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oplanejamentov3.sharepoint.com/sites/proj/Shared Documents/044 - Viário Joinville_SC/3. Produção/Bases Geo/Banco de dados/Dados Primários/Matriz OD/"/>
    </mc:Choice>
  </mc:AlternateContent>
  <xr:revisionPtr revIDLastSave="83" documentId="8_{D5817A6D-9E73-4CD4-A5C6-EDA56A2914CD}" xr6:coauthVersionLast="45" xr6:coauthVersionMax="45" xr10:uidLastSave="{0BB4D9DA-5FA7-44AA-BB84-8F554BF0FB76}"/>
  <bookViews>
    <workbookView xWindow="-120" yWindow="-120" windowWidth="20730" windowHeight="11310" tabRatio="807" activeTab="2" xr2:uid="{00000000-000D-0000-FFFF-FFFF00000000}"/>
  </bookViews>
  <sheets>
    <sheet name="OD_por_modo_horario" sheetId="1" r:id="rId1"/>
    <sheet name="din_soma_volume" sheetId="2" r:id="rId2"/>
    <sheet name="din_média_recorte" sheetId="4" r:id="rId3"/>
    <sheet name="din_total_recorte" sheetId="5" r:id="rId4"/>
  </sheets>
  <definedNames>
    <definedName name="_xlnm._FilterDatabase" localSheetId="0" hidden="1">OD_por_modo_horario!$A$1:$AG$20540</definedName>
  </definedNames>
  <calcPr calcId="0"/>
  <pivotCaches>
    <pivotCache cacheId="9" r:id="rId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<sst xmlns="http://schemas.openxmlformats.org/spreadsheetml/2006/main" count="61685" uniqueCount="4810">
  <si>
    <t>Date</t>
  </si>
  <si>
    <t>Origin</t>
  </si>
  <si>
    <t>Destination</t>
  </si>
  <si>
    <t>Modo</t>
  </si>
  <si>
    <t>0000_0059</t>
  </si>
  <si>
    <t>0100_0159</t>
  </si>
  <si>
    <t>0200_0259</t>
  </si>
  <si>
    <t>0300_0359</t>
  </si>
  <si>
    <t>0400_0459</t>
  </si>
  <si>
    <t>0500_0559</t>
  </si>
  <si>
    <t>0600_0659</t>
  </si>
  <si>
    <t>0700_0759</t>
  </si>
  <si>
    <t>0800_0859</t>
  </si>
  <si>
    <t>0900_0959</t>
  </si>
  <si>
    <t>1000_1059</t>
  </si>
  <si>
    <t>1100_1159</t>
  </si>
  <si>
    <t>1200_1259</t>
  </si>
  <si>
    <t>1300_1359</t>
  </si>
  <si>
    <t>1400_1459</t>
  </si>
  <si>
    <t>1500_1559</t>
  </si>
  <si>
    <t>1600_1659</t>
  </si>
  <si>
    <t>1700_1759</t>
  </si>
  <si>
    <t>1800_1859</t>
  </si>
  <si>
    <t>1900_1959</t>
  </si>
  <si>
    <t>2000_2059</t>
  </si>
  <si>
    <t>2100_2159</t>
  </si>
  <si>
    <t>2200_2259</t>
  </si>
  <si>
    <t>2300_2359</t>
  </si>
  <si>
    <t>Total_M</t>
  </si>
  <si>
    <t>Total_T</t>
  </si>
  <si>
    <t>Total_MT</t>
  </si>
  <si>
    <t>Total</t>
  </si>
  <si>
    <t>Chave_O+D</t>
  </si>
  <si>
    <t>microtrip</t>
  </si>
  <si>
    <t>101_101</t>
  </si>
  <si>
    <t>101_104</t>
  </si>
  <si>
    <t>private_transport</t>
  </si>
  <si>
    <t>101_105</t>
  </si>
  <si>
    <t>101_110</t>
  </si>
  <si>
    <t>101_111</t>
  </si>
  <si>
    <t>101_112</t>
  </si>
  <si>
    <t>101_116</t>
  </si>
  <si>
    <t>101_117</t>
  </si>
  <si>
    <t>101_119</t>
  </si>
  <si>
    <t>101_125</t>
  </si>
  <si>
    <t>bus</t>
  </si>
  <si>
    <t>101_130</t>
  </si>
  <si>
    <t>101_131</t>
  </si>
  <si>
    <t>101_132</t>
  </si>
  <si>
    <t>101_134</t>
  </si>
  <si>
    <t>101_135</t>
  </si>
  <si>
    <t>101_136</t>
  </si>
  <si>
    <t>101_138</t>
  </si>
  <si>
    <t>101_145</t>
  </si>
  <si>
    <t>101_146</t>
  </si>
  <si>
    <t>101_147</t>
  </si>
  <si>
    <t>101_149</t>
  </si>
  <si>
    <t>101_150</t>
  </si>
  <si>
    <t>101_151</t>
  </si>
  <si>
    <t>101_152</t>
  </si>
  <si>
    <t>101_154</t>
  </si>
  <si>
    <t>101_157</t>
  </si>
  <si>
    <t>101_160</t>
  </si>
  <si>
    <t>101_165</t>
  </si>
  <si>
    <t>101_166</t>
  </si>
  <si>
    <t>101_170</t>
  </si>
  <si>
    <t>101_203</t>
  </si>
  <si>
    <t>101_204</t>
  </si>
  <si>
    <t>101_207</t>
  </si>
  <si>
    <t>102_102</t>
  </si>
  <si>
    <t>102_103</t>
  </si>
  <si>
    <t>102_104</t>
  </si>
  <si>
    <t>102_105</t>
  </si>
  <si>
    <t>102_106</t>
  </si>
  <si>
    <t>102_107</t>
  </si>
  <si>
    <t>102_109</t>
  </si>
  <si>
    <t>102_110</t>
  </si>
  <si>
    <t>102_111</t>
  </si>
  <si>
    <t>102_112</t>
  </si>
  <si>
    <t>102_113</t>
  </si>
  <si>
    <t>102_114</t>
  </si>
  <si>
    <t>102_115</t>
  </si>
  <si>
    <t>102_116</t>
  </si>
  <si>
    <t>102_117</t>
  </si>
  <si>
    <t>102_119</t>
  </si>
  <si>
    <t>102_120</t>
  </si>
  <si>
    <t>102_121</t>
  </si>
  <si>
    <t>102_122</t>
  </si>
  <si>
    <t>102_125</t>
  </si>
  <si>
    <t>102_126</t>
  </si>
  <si>
    <t>102_127</t>
  </si>
  <si>
    <t>102_128</t>
  </si>
  <si>
    <t>102_129</t>
  </si>
  <si>
    <t>102_130</t>
  </si>
  <si>
    <t>102_131</t>
  </si>
  <si>
    <t>102_132</t>
  </si>
  <si>
    <t>102_133</t>
  </si>
  <si>
    <t>102_134</t>
  </si>
  <si>
    <t>102_136</t>
  </si>
  <si>
    <t>102_137</t>
  </si>
  <si>
    <t>102_140</t>
  </si>
  <si>
    <t>102_144</t>
  </si>
  <si>
    <t>102_145</t>
  </si>
  <si>
    <t>102_146</t>
  </si>
  <si>
    <t>102_147</t>
  </si>
  <si>
    <t>102_149</t>
  </si>
  <si>
    <t>102_152</t>
  </si>
  <si>
    <t>102_154</t>
  </si>
  <si>
    <t>102_158</t>
  </si>
  <si>
    <t>102_159</t>
  </si>
  <si>
    <t>102_160</t>
  </si>
  <si>
    <t>102_163</t>
  </si>
  <si>
    <t>102_164</t>
  </si>
  <si>
    <t>102_165</t>
  </si>
  <si>
    <t>102_167</t>
  </si>
  <si>
    <t>102_168</t>
  </si>
  <si>
    <t>102_169</t>
  </si>
  <si>
    <t>102_170</t>
  </si>
  <si>
    <t>102_201</t>
  </si>
  <si>
    <t>102_202</t>
  </si>
  <si>
    <t>102_203</t>
  </si>
  <si>
    <t>102_204</t>
  </si>
  <si>
    <t>102_205</t>
  </si>
  <si>
    <t>102_207</t>
  </si>
  <si>
    <t>102_208</t>
  </si>
  <si>
    <t>103_102</t>
  </si>
  <si>
    <t>103_103</t>
  </si>
  <si>
    <t>103_104</t>
  </si>
  <si>
    <t>103_105</t>
  </si>
  <si>
    <t>103_106</t>
  </si>
  <si>
    <t>103_107</t>
  </si>
  <si>
    <t>103_110</t>
  </si>
  <si>
    <t>103_111</t>
  </si>
  <si>
    <t>103_113</t>
  </si>
  <si>
    <t>103_115</t>
  </si>
  <si>
    <t>103_116</t>
  </si>
  <si>
    <t>103_117</t>
  </si>
  <si>
    <t>103_120</t>
  </si>
  <si>
    <t>103_121</t>
  </si>
  <si>
    <t>103_125</t>
  </si>
  <si>
    <t>103_126</t>
  </si>
  <si>
    <t>103_127</t>
  </si>
  <si>
    <t>103_128</t>
  </si>
  <si>
    <t>103_129</t>
  </si>
  <si>
    <t>103_131</t>
  </si>
  <si>
    <t>103_134</t>
  </si>
  <si>
    <t>103_145</t>
  </si>
  <si>
    <t>103_146</t>
  </si>
  <si>
    <t>103_159</t>
  </si>
  <si>
    <t>103_160</t>
  </si>
  <si>
    <t>103_164</t>
  </si>
  <si>
    <t>103_165</t>
  </si>
  <si>
    <t>103_167</t>
  </si>
  <si>
    <t>103_168</t>
  </si>
  <si>
    <t>103_207</t>
  </si>
  <si>
    <t>104_102</t>
  </si>
  <si>
    <t>104_103</t>
  </si>
  <si>
    <t>104_104</t>
  </si>
  <si>
    <t>104_105</t>
  </si>
  <si>
    <t>104_106</t>
  </si>
  <si>
    <t>104_107</t>
  </si>
  <si>
    <t>104_110</t>
  </si>
  <si>
    <t>104_111</t>
  </si>
  <si>
    <t>104_112</t>
  </si>
  <si>
    <t>104_113</t>
  </si>
  <si>
    <t>104_114</t>
  </si>
  <si>
    <t>104_115</t>
  </si>
  <si>
    <t>104_116</t>
  </si>
  <si>
    <t>104_117</t>
  </si>
  <si>
    <t>104_118</t>
  </si>
  <si>
    <t>104_119</t>
  </si>
  <si>
    <t>104_120</t>
  </si>
  <si>
    <t>104_122</t>
  </si>
  <si>
    <t>104_123</t>
  </si>
  <si>
    <t>104_125</t>
  </si>
  <si>
    <t>104_126</t>
  </si>
  <si>
    <t>104_127</t>
  </si>
  <si>
    <t>104_128</t>
  </si>
  <si>
    <t>104_129</t>
  </si>
  <si>
    <t>104_130</t>
  </si>
  <si>
    <t>104_131</t>
  </si>
  <si>
    <t>104_132</t>
  </si>
  <si>
    <t>104_133</t>
  </si>
  <si>
    <t>104_134</t>
  </si>
  <si>
    <t>104_135</t>
  </si>
  <si>
    <t>104_136</t>
  </si>
  <si>
    <t>104_137</t>
  </si>
  <si>
    <t>104_139</t>
  </si>
  <si>
    <t>104_141</t>
  </si>
  <si>
    <t>104_145</t>
  </si>
  <si>
    <t>104_146</t>
  </si>
  <si>
    <t>104_147</t>
  </si>
  <si>
    <t>104_148</t>
  </si>
  <si>
    <t>104_149</t>
  </si>
  <si>
    <t>104_150</t>
  </si>
  <si>
    <t>104_152</t>
  </si>
  <si>
    <t>104_153</t>
  </si>
  <si>
    <t>104_154</t>
  </si>
  <si>
    <t>104_155</t>
  </si>
  <si>
    <t>104_156</t>
  </si>
  <si>
    <t>104_157</t>
  </si>
  <si>
    <t>104_159</t>
  </si>
  <si>
    <t>104_160</t>
  </si>
  <si>
    <t>104_161</t>
  </si>
  <si>
    <t>104_162</t>
  </si>
  <si>
    <t>104_165</t>
  </si>
  <si>
    <t>104_166</t>
  </si>
  <si>
    <t>104_167</t>
  </si>
  <si>
    <t>104_169</t>
  </si>
  <si>
    <t>104_170</t>
  </si>
  <si>
    <t>104_201</t>
  </si>
  <si>
    <t>104_202</t>
  </si>
  <si>
    <t>104_203</t>
  </si>
  <si>
    <t>104_204</t>
  </si>
  <si>
    <t>104_205</t>
  </si>
  <si>
    <t>104_207</t>
  </si>
  <si>
    <t>105_102</t>
  </si>
  <si>
    <t>105_103</t>
  </si>
  <si>
    <t>105_104</t>
  </si>
  <si>
    <t>105_105</t>
  </si>
  <si>
    <t>105_106</t>
  </si>
  <si>
    <t>105_107</t>
  </si>
  <si>
    <t>105_108</t>
  </si>
  <si>
    <t>105_110</t>
  </si>
  <si>
    <t>105_111</t>
  </si>
  <si>
    <t>105_115</t>
  </si>
  <si>
    <t>105_116</t>
  </si>
  <si>
    <t>105_117</t>
  </si>
  <si>
    <t>105_120</t>
  </si>
  <si>
    <t>105_122</t>
  </si>
  <si>
    <t>105_125</t>
  </si>
  <si>
    <t>105_126</t>
  </si>
  <si>
    <t>105_127</t>
  </si>
  <si>
    <t>105_128</t>
  </si>
  <si>
    <t>105_129</t>
  </si>
  <si>
    <t>105_130</t>
  </si>
  <si>
    <t>105_131</t>
  </si>
  <si>
    <t>105_132</t>
  </si>
  <si>
    <t>105_134</t>
  </si>
  <si>
    <t>105_135</t>
  </si>
  <si>
    <t>105_136</t>
  </si>
  <si>
    <t>105_139</t>
  </si>
  <si>
    <t>105_145</t>
  </si>
  <si>
    <t>105_146</t>
  </si>
  <si>
    <t>105_147</t>
  </si>
  <si>
    <t>105_148</t>
  </si>
  <si>
    <t>105_149</t>
  </si>
  <si>
    <t>105_152</t>
  </si>
  <si>
    <t>105_160</t>
  </si>
  <si>
    <t>105_162</t>
  </si>
  <si>
    <t>105_164</t>
  </si>
  <si>
    <t>105_165</t>
  </si>
  <si>
    <t>105_167</t>
  </si>
  <si>
    <t>105_168</t>
  </si>
  <si>
    <t>105_169</t>
  </si>
  <si>
    <t>105_170</t>
  </si>
  <si>
    <t>105_202</t>
  </si>
  <si>
    <t>105_203</t>
  </si>
  <si>
    <t>105_207</t>
  </si>
  <si>
    <t>106_102</t>
  </si>
  <si>
    <t>106_103</t>
  </si>
  <si>
    <t>106_104</t>
  </si>
  <si>
    <t>106_105</t>
  </si>
  <si>
    <t>106_106</t>
  </si>
  <si>
    <t>106_107</t>
  </si>
  <si>
    <t>106_110</t>
  </si>
  <si>
    <t>106_113</t>
  </si>
  <si>
    <t>106_115</t>
  </si>
  <si>
    <t>106_116</t>
  </si>
  <si>
    <t>106_117</t>
  </si>
  <si>
    <t>106_125</t>
  </si>
  <si>
    <t>106_126</t>
  </si>
  <si>
    <t>106_127</t>
  </si>
  <si>
    <t>106_128</t>
  </si>
  <si>
    <t>106_129</t>
  </si>
  <si>
    <t>106_144</t>
  </si>
  <si>
    <t>106_145</t>
  </si>
  <si>
    <t>106_146</t>
  </si>
  <si>
    <t>106_147</t>
  </si>
  <si>
    <t>106_149</t>
  </si>
  <si>
    <t>106_152</t>
  </si>
  <si>
    <t>106_154</t>
  </si>
  <si>
    <t>106_159</t>
  </si>
  <si>
    <t>106_160</t>
  </si>
  <si>
    <t>106_164</t>
  </si>
  <si>
    <t>106_165</t>
  </si>
  <si>
    <t>106_167</t>
  </si>
  <si>
    <t>106_168</t>
  </si>
  <si>
    <t>106_169</t>
  </si>
  <si>
    <t>106_170</t>
  </si>
  <si>
    <t>106_201</t>
  </si>
  <si>
    <t>106_202</t>
  </si>
  <si>
    <t>106_203</t>
  </si>
  <si>
    <t>106_206</t>
  </si>
  <si>
    <t>106_207</t>
  </si>
  <si>
    <t>106_208</t>
  </si>
  <si>
    <t>107_102</t>
  </si>
  <si>
    <t>107_103</t>
  </si>
  <si>
    <t>107_104</t>
  </si>
  <si>
    <t>107_105</t>
  </si>
  <si>
    <t>107_106</t>
  </si>
  <si>
    <t>107_107</t>
  </si>
  <si>
    <t>107_108</t>
  </si>
  <si>
    <t>107_110</t>
  </si>
  <si>
    <t>107_111</t>
  </si>
  <si>
    <t>107_115</t>
  </si>
  <si>
    <t>107_116</t>
  </si>
  <si>
    <t>107_117</t>
  </si>
  <si>
    <t>107_120</t>
  </si>
  <si>
    <t>107_122</t>
  </si>
  <si>
    <t>107_123</t>
  </si>
  <si>
    <t>107_126</t>
  </si>
  <si>
    <t>107_127</t>
  </si>
  <si>
    <t>107_128</t>
  </si>
  <si>
    <t>107_129</t>
  </si>
  <si>
    <t>107_134</t>
  </si>
  <si>
    <t>107_136</t>
  </si>
  <si>
    <t>107_139</t>
  </si>
  <si>
    <t>107_145</t>
  </si>
  <si>
    <t>107_146</t>
  </si>
  <si>
    <t>107_148</t>
  </si>
  <si>
    <t>107_149</t>
  </si>
  <si>
    <t>107_159</t>
  </si>
  <si>
    <t>107_160</t>
  </si>
  <si>
    <t>107_162</t>
  </si>
  <si>
    <t>107_165</t>
  </si>
  <si>
    <t>107_167</t>
  </si>
  <si>
    <t>107_168</t>
  </si>
  <si>
    <t>107_169</t>
  </si>
  <si>
    <t>107_202</t>
  </si>
  <si>
    <t>107_203</t>
  </si>
  <si>
    <t>107_207</t>
  </si>
  <si>
    <t>108_102</t>
  </si>
  <si>
    <t>108_108</t>
  </si>
  <si>
    <t>108_109</t>
  </si>
  <si>
    <t>108_110</t>
  </si>
  <si>
    <t>108_112</t>
  </si>
  <si>
    <t>108_113</t>
  </si>
  <si>
    <t>108_114</t>
  </si>
  <si>
    <t>108_118</t>
  </si>
  <si>
    <t>108_119</t>
  </si>
  <si>
    <t>108_120</t>
  </si>
  <si>
    <t>108_122</t>
  </si>
  <si>
    <t>108_123</t>
  </si>
  <si>
    <t>108_124</t>
  </si>
  <si>
    <t>108_126</t>
  </si>
  <si>
    <t>108_127</t>
  </si>
  <si>
    <t>108_132</t>
  </si>
  <si>
    <t>108_133</t>
  </si>
  <si>
    <t>108_134</t>
  </si>
  <si>
    <t>108_140</t>
  </si>
  <si>
    <t>108_141</t>
  </si>
  <si>
    <t>108_142</t>
  </si>
  <si>
    <t>108_143</t>
  </si>
  <si>
    <t>108_144</t>
  </si>
  <si>
    <t>108_145</t>
  </si>
  <si>
    <t>108_146</t>
  </si>
  <si>
    <t>108_147</t>
  </si>
  <si>
    <t>108_149</t>
  </si>
  <si>
    <t>108_152</t>
  </si>
  <si>
    <t>108_154</t>
  </si>
  <si>
    <t>108_156</t>
  </si>
  <si>
    <t>108_158</t>
  </si>
  <si>
    <t>108_159</t>
  </si>
  <si>
    <t>108_160</t>
  </si>
  <si>
    <t>108_164</t>
  </si>
  <si>
    <t>108_165</t>
  </si>
  <si>
    <t>108_168</t>
  </si>
  <si>
    <t>108_169</t>
  </si>
  <si>
    <t>108_205</t>
  </si>
  <si>
    <t>108_206</t>
  </si>
  <si>
    <t>108_207</t>
  </si>
  <si>
    <t>108_208</t>
  </si>
  <si>
    <t>109_108</t>
  </si>
  <si>
    <t>109_109</t>
  </si>
  <si>
    <t>109_113</t>
  </si>
  <si>
    <t>109_114</t>
  </si>
  <si>
    <t>109_117</t>
  </si>
  <si>
    <t>109_118</t>
  </si>
  <si>
    <t>109_119</t>
  </si>
  <si>
    <t>109_120</t>
  </si>
  <si>
    <t>109_121</t>
  </si>
  <si>
    <t>109_126</t>
  </si>
  <si>
    <t>109_127</t>
  </si>
  <si>
    <t>109_132</t>
  </si>
  <si>
    <t>109_133</t>
  </si>
  <si>
    <t>109_140</t>
  </si>
  <si>
    <t>109_141</t>
  </si>
  <si>
    <t>109_142</t>
  </si>
  <si>
    <t>109_143</t>
  </si>
  <si>
    <t>109_144</t>
  </si>
  <si>
    <t>109_149</t>
  </si>
  <si>
    <t>109_158</t>
  </si>
  <si>
    <t>109_159</t>
  </si>
  <si>
    <t>109_160</t>
  </si>
  <si>
    <t>109_163</t>
  </si>
  <si>
    <t>109_168</t>
  </si>
  <si>
    <t>109_169</t>
  </si>
  <si>
    <t>109_170</t>
  </si>
  <si>
    <t>109_204</t>
  </si>
  <si>
    <t>109_205</t>
  </si>
  <si>
    <t>109_206</t>
  </si>
  <si>
    <t>109_207</t>
  </si>
  <si>
    <t>109_208</t>
  </si>
  <si>
    <t>110_101</t>
  </si>
  <si>
    <t>110_102</t>
  </si>
  <si>
    <t>110_103</t>
  </si>
  <si>
    <t>110_104</t>
  </si>
  <si>
    <t>110_105</t>
  </si>
  <si>
    <t>110_106</t>
  </si>
  <si>
    <t>110_109</t>
  </si>
  <si>
    <t>110_110</t>
  </si>
  <si>
    <t>110_111</t>
  </si>
  <si>
    <t>110_112</t>
  </si>
  <si>
    <t>110_113</t>
  </si>
  <si>
    <t>110_114</t>
  </si>
  <si>
    <t>110_115</t>
  </si>
  <si>
    <t>110_116</t>
  </si>
  <si>
    <t>110_117</t>
  </si>
  <si>
    <t>110_118</t>
  </si>
  <si>
    <t>110_119</t>
  </si>
  <si>
    <t>110_121</t>
  </si>
  <si>
    <t>110_124</t>
  </si>
  <si>
    <t>110_125</t>
  </si>
  <si>
    <t>110_126</t>
  </si>
  <si>
    <t>110_127</t>
  </si>
  <si>
    <t>110_128</t>
  </si>
  <si>
    <t>110_129</t>
  </si>
  <si>
    <t>110_130</t>
  </si>
  <si>
    <t>110_131</t>
  </si>
  <si>
    <t>110_132</t>
  </si>
  <si>
    <t>110_133</t>
  </si>
  <si>
    <t>110_134</t>
  </si>
  <si>
    <t>110_135</t>
  </si>
  <si>
    <t>110_136</t>
  </si>
  <si>
    <t>110_137</t>
  </si>
  <si>
    <t>110_140</t>
  </si>
  <si>
    <t>110_141</t>
  </si>
  <si>
    <t>110_144</t>
  </si>
  <si>
    <t>110_145</t>
  </si>
  <si>
    <t>110_146</t>
  </si>
  <si>
    <t>110_147</t>
  </si>
  <si>
    <t>110_148</t>
  </si>
  <si>
    <t>110_152</t>
  </si>
  <si>
    <t>110_153</t>
  </si>
  <si>
    <t>110_155</t>
  </si>
  <si>
    <t>110_159</t>
  </si>
  <si>
    <t>110_160</t>
  </si>
  <si>
    <t>110_164</t>
  </si>
  <si>
    <t>110_166</t>
  </si>
  <si>
    <t>110_167</t>
  </si>
  <si>
    <t>110_169</t>
  </si>
  <si>
    <t>110_170</t>
  </si>
  <si>
    <t>110_201</t>
  </si>
  <si>
    <t>110_202</t>
  </si>
  <si>
    <t>110_203</t>
  </si>
  <si>
    <t>110_204</t>
  </si>
  <si>
    <t>110_205</t>
  </si>
  <si>
    <t>110_207</t>
  </si>
  <si>
    <t>110_208</t>
  </si>
  <si>
    <t>111_101</t>
  </si>
  <si>
    <t>111_102</t>
  </si>
  <si>
    <t>111_103</t>
  </si>
  <si>
    <t>111_104</t>
  </si>
  <si>
    <t>111_106</t>
  </si>
  <si>
    <t>111_110</t>
  </si>
  <si>
    <t>111_111</t>
  </si>
  <si>
    <t>111_115</t>
  </si>
  <si>
    <t>111_117</t>
  </si>
  <si>
    <t>111_118</t>
  </si>
  <si>
    <t>111_121</t>
  </si>
  <si>
    <t>111_125</t>
  </si>
  <si>
    <t>111_126</t>
  </si>
  <si>
    <t>111_128</t>
  </si>
  <si>
    <t>111_130</t>
  </si>
  <si>
    <t>111_131</t>
  </si>
  <si>
    <t>111_132</t>
  </si>
  <si>
    <t>111_133</t>
  </si>
  <si>
    <t>111_134</t>
  </si>
  <si>
    <t>111_135</t>
  </si>
  <si>
    <t>111_136</t>
  </si>
  <si>
    <t>111_141</t>
  </si>
  <si>
    <t>111_145</t>
  </si>
  <si>
    <t>111_146</t>
  </si>
  <si>
    <t>111_148</t>
  </si>
  <si>
    <t>111_154</t>
  </si>
  <si>
    <t>111_160</t>
  </si>
  <si>
    <t>111_164</t>
  </si>
  <si>
    <t>111_166</t>
  </si>
  <si>
    <t>111_169</t>
  </si>
  <si>
    <t>111_170</t>
  </si>
  <si>
    <t>111_203</t>
  </si>
  <si>
    <t>111_204</t>
  </si>
  <si>
    <t>111_205</t>
  </si>
  <si>
    <t>112_104</t>
  </si>
  <si>
    <t>112_108</t>
  </si>
  <si>
    <t>112_110</t>
  </si>
  <si>
    <t>112_112</t>
  </si>
  <si>
    <t>112_115</t>
  </si>
  <si>
    <t>112_116</t>
  </si>
  <si>
    <t>112_117</t>
  </si>
  <si>
    <t>112_125</t>
  </si>
  <si>
    <t>112_126</t>
  </si>
  <si>
    <t>112_127</t>
  </si>
  <si>
    <t>112_130</t>
  </si>
  <si>
    <t>112_131</t>
  </si>
  <si>
    <t>112_135</t>
  </si>
  <si>
    <t>112_136</t>
  </si>
  <si>
    <t>112_137</t>
  </si>
  <si>
    <t>112_138</t>
  </si>
  <si>
    <t>112_139</t>
  </si>
  <si>
    <t>112_142</t>
  </si>
  <si>
    <t>112_144</t>
  </si>
  <si>
    <t>112_145</t>
  </si>
  <si>
    <t>112_146</t>
  </si>
  <si>
    <t>112_147</t>
  </si>
  <si>
    <t>112_148</t>
  </si>
  <si>
    <t>112_149</t>
  </si>
  <si>
    <t>112_150</t>
  </si>
  <si>
    <t>112_151</t>
  </si>
  <si>
    <t>112_152</t>
  </si>
  <si>
    <t>112_153</t>
  </si>
  <si>
    <t>112_154</t>
  </si>
  <si>
    <t>112_155</t>
  </si>
  <si>
    <t>112_156</t>
  </si>
  <si>
    <t>112_157</t>
  </si>
  <si>
    <t>112_160</t>
  </si>
  <si>
    <t>112_161</t>
  </si>
  <si>
    <t>112_162</t>
  </si>
  <si>
    <t>112_167</t>
  </si>
  <si>
    <t>112_168</t>
  </si>
  <si>
    <t>112_169</t>
  </si>
  <si>
    <t>112_203</t>
  </si>
  <si>
    <t>112_207</t>
  </si>
  <si>
    <t>113_102</t>
  </si>
  <si>
    <t>113_103</t>
  </si>
  <si>
    <t>113_109</t>
  </si>
  <si>
    <t>113_113</t>
  </si>
  <si>
    <t>113_114</t>
  </si>
  <si>
    <t>113_117</t>
  </si>
  <si>
    <t>113_120</t>
  </si>
  <si>
    <t>113_121</t>
  </si>
  <si>
    <t>113_122</t>
  </si>
  <si>
    <t>113_127</t>
  </si>
  <si>
    <t>113_128</t>
  </si>
  <si>
    <t>113_129</t>
  </si>
  <si>
    <t>113_132</t>
  </si>
  <si>
    <t>113_133</t>
  </si>
  <si>
    <t>113_134</t>
  </si>
  <si>
    <t>113_140</t>
  </si>
  <si>
    <t>113_141</t>
  </si>
  <si>
    <t>113_144</t>
  </si>
  <si>
    <t>113_159</t>
  </si>
  <si>
    <t>113_160</t>
  </si>
  <si>
    <t>113_162</t>
  </si>
  <si>
    <t>113_163</t>
  </si>
  <si>
    <t>113_164</t>
  </si>
  <si>
    <t>113_167</t>
  </si>
  <si>
    <t>113_168</t>
  </si>
  <si>
    <t>113_169</t>
  </si>
  <si>
    <t>113_203</t>
  </si>
  <si>
    <t>113_207</t>
  </si>
  <si>
    <t>114_102</t>
  </si>
  <si>
    <t>114_103</t>
  </si>
  <si>
    <t>114_108</t>
  </si>
  <si>
    <t>114_109</t>
  </si>
  <si>
    <t>114_110</t>
  </si>
  <si>
    <t>114_113</t>
  </si>
  <si>
    <t>114_114</t>
  </si>
  <si>
    <t>114_115</t>
  </si>
  <si>
    <t>114_117</t>
  </si>
  <si>
    <t>114_120</t>
  </si>
  <si>
    <t>114_121</t>
  </si>
  <si>
    <t>114_122</t>
  </si>
  <si>
    <t>114_126</t>
  </si>
  <si>
    <t>114_127</t>
  </si>
  <si>
    <t>114_128</t>
  </si>
  <si>
    <t>114_129</t>
  </si>
  <si>
    <t>114_132</t>
  </si>
  <si>
    <t>114_133</t>
  </si>
  <si>
    <t>114_134</t>
  </si>
  <si>
    <t>114_135</t>
  </si>
  <si>
    <t>114_144</t>
  </si>
  <si>
    <t>114_149</t>
  </si>
  <si>
    <t>114_159</t>
  </si>
  <si>
    <t>114_160</t>
  </si>
  <si>
    <t>114_163</t>
  </si>
  <si>
    <t>114_164</t>
  </si>
  <si>
    <t>114_167</t>
  </si>
  <si>
    <t>114_168</t>
  </si>
  <si>
    <t>114_169</t>
  </si>
  <si>
    <t>114_207</t>
  </si>
  <si>
    <t>115_101</t>
  </si>
  <si>
    <t>115_102</t>
  </si>
  <si>
    <t>115_103</t>
  </si>
  <si>
    <t>115_104</t>
  </si>
  <si>
    <t>115_105</t>
  </si>
  <si>
    <t>115_106</t>
  </si>
  <si>
    <t>115_107</t>
  </si>
  <si>
    <t>115_110</t>
  </si>
  <si>
    <t>115_111</t>
  </si>
  <si>
    <t>115_115</t>
  </si>
  <si>
    <t>115_116</t>
  </si>
  <si>
    <t>115_117</t>
  </si>
  <si>
    <t>115_118</t>
  </si>
  <si>
    <t>115_123</t>
  </si>
  <si>
    <t>115_125</t>
  </si>
  <si>
    <t>115_126</t>
  </si>
  <si>
    <t>115_127</t>
  </si>
  <si>
    <t>115_128</t>
  </si>
  <si>
    <t>115_130</t>
  </si>
  <si>
    <t>115_131</t>
  </si>
  <si>
    <t>115_132</t>
  </si>
  <si>
    <t>115_134</t>
  </si>
  <si>
    <t>115_135</t>
  </si>
  <si>
    <t>115_136</t>
  </si>
  <si>
    <t>115_137</t>
  </si>
  <si>
    <t>115_145</t>
  </si>
  <si>
    <t>115_146</t>
  </si>
  <si>
    <t>115_147</t>
  </si>
  <si>
    <t>115_148</t>
  </si>
  <si>
    <t>115_150</t>
  </si>
  <si>
    <t>115_154</t>
  </si>
  <si>
    <t>115_155</t>
  </si>
  <si>
    <t>115_156</t>
  </si>
  <si>
    <t>115_159</t>
  </si>
  <si>
    <t>115_160</t>
  </si>
  <si>
    <t>115_164</t>
  </si>
  <si>
    <t>115_165</t>
  </si>
  <si>
    <t>115_166</t>
  </si>
  <si>
    <t>115_167</t>
  </si>
  <si>
    <t>115_169</t>
  </si>
  <si>
    <t>115_170</t>
  </si>
  <si>
    <t>115_203</t>
  </si>
  <si>
    <t>115_204</t>
  </si>
  <si>
    <t>115_207</t>
  </si>
  <si>
    <t>116_102</t>
  </si>
  <si>
    <t>116_104</t>
  </si>
  <si>
    <t>116_105</t>
  </si>
  <si>
    <t>116_106</t>
  </si>
  <si>
    <t>116_107</t>
  </si>
  <si>
    <t>116_110</t>
  </si>
  <si>
    <t>116_111</t>
  </si>
  <si>
    <t>116_112</t>
  </si>
  <si>
    <t>116_115</t>
  </si>
  <si>
    <t>116_116</t>
  </si>
  <si>
    <t>116_117</t>
  </si>
  <si>
    <t>116_118</t>
  </si>
  <si>
    <t>116_119</t>
  </si>
  <si>
    <t>116_122</t>
  </si>
  <si>
    <t>116_125</t>
  </si>
  <si>
    <t>116_126</t>
  </si>
  <si>
    <t>116_127</t>
  </si>
  <si>
    <t>116_128</t>
  </si>
  <si>
    <t>116_130</t>
  </si>
  <si>
    <t>116_131</t>
  </si>
  <si>
    <t>116_132</t>
  </si>
  <si>
    <t>116_134</t>
  </si>
  <si>
    <t>116_136</t>
  </si>
  <si>
    <t>116_137</t>
  </si>
  <si>
    <t>116_138</t>
  </si>
  <si>
    <t>116_139</t>
  </si>
  <si>
    <t>116_145</t>
  </si>
  <si>
    <t>116_146</t>
  </si>
  <si>
    <t>116_148</t>
  </si>
  <si>
    <t>116_149</t>
  </si>
  <si>
    <t>116_152</t>
  </si>
  <si>
    <t>116_154</t>
  </si>
  <si>
    <t>116_157</t>
  </si>
  <si>
    <t>116_160</t>
  </si>
  <si>
    <t>116_162</t>
  </si>
  <si>
    <t>116_165</t>
  </si>
  <si>
    <t>116_167</t>
  </si>
  <si>
    <t>116_168</t>
  </si>
  <si>
    <t>116_169</t>
  </si>
  <si>
    <t>116_170</t>
  </si>
  <si>
    <t>116_202</t>
  </si>
  <si>
    <t>116_203</t>
  </si>
  <si>
    <t>116_204</t>
  </si>
  <si>
    <t>117_102</t>
  </si>
  <si>
    <t>117_103</t>
  </si>
  <si>
    <t>117_104</t>
  </si>
  <si>
    <t>117_105</t>
  </si>
  <si>
    <t>117_106</t>
  </si>
  <si>
    <t>117_107</t>
  </si>
  <si>
    <t>117_108</t>
  </si>
  <si>
    <t>117_110</t>
  </si>
  <si>
    <t>117_111</t>
  </si>
  <si>
    <t>117_113</t>
  </si>
  <si>
    <t>117_114</t>
  </si>
  <si>
    <t>117_115</t>
  </si>
  <si>
    <t>117_116</t>
  </si>
  <si>
    <t>117_117</t>
  </si>
  <si>
    <t>117_120</t>
  </si>
  <si>
    <t>117_121</t>
  </si>
  <si>
    <t>117_122</t>
  </si>
  <si>
    <t>117_125</t>
  </si>
  <si>
    <t>117_126</t>
  </si>
  <si>
    <t>117_127</t>
  </si>
  <si>
    <t>117_128</t>
  </si>
  <si>
    <t>117_129</t>
  </si>
  <si>
    <t>117_130</t>
  </si>
  <si>
    <t>117_132</t>
  </si>
  <si>
    <t>117_134</t>
  </si>
  <si>
    <t>117_135</t>
  </si>
  <si>
    <t>117_136</t>
  </si>
  <si>
    <t>117_137</t>
  </si>
  <si>
    <t>117_142</t>
  </si>
  <si>
    <t>117_143</t>
  </si>
  <si>
    <t>117_145</t>
  </si>
  <si>
    <t>117_146</t>
  </si>
  <si>
    <t>117_147</t>
  </si>
  <si>
    <t>117_149</t>
  </si>
  <si>
    <t>117_154</t>
  </si>
  <si>
    <t>117_159</t>
  </si>
  <si>
    <t>117_160</t>
  </si>
  <si>
    <t>117_163</t>
  </si>
  <si>
    <t>117_164</t>
  </si>
  <si>
    <t>117_165</t>
  </si>
  <si>
    <t>117_166</t>
  </si>
  <si>
    <t>117_167</t>
  </si>
  <si>
    <t>117_169</t>
  </si>
  <si>
    <t>117_170</t>
  </si>
  <si>
    <t>117_201</t>
  </si>
  <si>
    <t>117_204</t>
  </si>
  <si>
    <t>117_207</t>
  </si>
  <si>
    <t>117_208</t>
  </si>
  <si>
    <t>118_101</t>
  </si>
  <si>
    <t>118_102</t>
  </si>
  <si>
    <t>118_103</t>
  </si>
  <si>
    <t>118_109</t>
  </si>
  <si>
    <t>118_110</t>
  </si>
  <si>
    <t>118_113</t>
  </si>
  <si>
    <t>118_116</t>
  </si>
  <si>
    <t>118_118</t>
  </si>
  <si>
    <t>118_119</t>
  </si>
  <si>
    <t>118_124</t>
  </si>
  <si>
    <t>118_127</t>
  </si>
  <si>
    <t>118_128</t>
  </si>
  <si>
    <t>118_130</t>
  </si>
  <si>
    <t>118_131</t>
  </si>
  <si>
    <t>118_132</t>
  </si>
  <si>
    <t>118_133</t>
  </si>
  <si>
    <t>118_134</t>
  </si>
  <si>
    <t>118_136</t>
  </si>
  <si>
    <t>118_140</t>
  </si>
  <si>
    <t>118_141</t>
  </si>
  <si>
    <t>118_145</t>
  </si>
  <si>
    <t>118_146</t>
  </si>
  <si>
    <t>118_159</t>
  </si>
  <si>
    <t>118_164</t>
  </si>
  <si>
    <t>118_167</t>
  </si>
  <si>
    <t>118_168</t>
  </si>
  <si>
    <t>118_169</t>
  </si>
  <si>
    <t>118_170</t>
  </si>
  <si>
    <t>118_202</t>
  </si>
  <si>
    <t>118_203</t>
  </si>
  <si>
    <t>118_205</t>
  </si>
  <si>
    <t>118_207</t>
  </si>
  <si>
    <t>119_102</t>
  </si>
  <si>
    <t>119_104</t>
  </si>
  <si>
    <t>119_109</t>
  </si>
  <si>
    <t>119_110</t>
  </si>
  <si>
    <t>119_111</t>
  </si>
  <si>
    <t>119_113</t>
  </si>
  <si>
    <t>119_115</t>
  </si>
  <si>
    <t>119_116</t>
  </si>
  <si>
    <t>119_117</t>
  </si>
  <si>
    <t>119_118</t>
  </si>
  <si>
    <t>119_119</t>
  </si>
  <si>
    <t>119_124</t>
  </si>
  <si>
    <t>119_125</t>
  </si>
  <si>
    <t>119_126</t>
  </si>
  <si>
    <t>119_127</t>
  </si>
  <si>
    <t>119_130</t>
  </si>
  <si>
    <t>119_131</t>
  </si>
  <si>
    <t>119_132</t>
  </si>
  <si>
    <t>119_134</t>
  </si>
  <si>
    <t>119_140</t>
  </si>
  <si>
    <t>119_141</t>
  </si>
  <si>
    <t>119_145</t>
  </si>
  <si>
    <t>119_146</t>
  </si>
  <si>
    <t>119_147</t>
  </si>
  <si>
    <t>119_149</t>
  </si>
  <si>
    <t>119_159</t>
  </si>
  <si>
    <t>119_160</t>
  </si>
  <si>
    <t>119_166</t>
  </si>
  <si>
    <t>119_167</t>
  </si>
  <si>
    <t>119_170</t>
  </si>
  <si>
    <t>119_203</t>
  </si>
  <si>
    <t>119_204</t>
  </si>
  <si>
    <t>119_205</t>
  </si>
  <si>
    <t>120_102</t>
  </si>
  <si>
    <t>120_103</t>
  </si>
  <si>
    <t>120_104</t>
  </si>
  <si>
    <t>120_105</t>
  </si>
  <si>
    <t>120_106</t>
  </si>
  <si>
    <t>120_107</t>
  </si>
  <si>
    <t>120_110</t>
  </si>
  <si>
    <t>120_113</t>
  </si>
  <si>
    <t>120_114</t>
  </si>
  <si>
    <t>120_115</t>
  </si>
  <si>
    <t>120_116</t>
  </si>
  <si>
    <t>120_117</t>
  </si>
  <si>
    <t>120_119</t>
  </si>
  <si>
    <t>120_120</t>
  </si>
  <si>
    <t>120_121</t>
  </si>
  <si>
    <t>120_122</t>
  </si>
  <si>
    <t>120_128</t>
  </si>
  <si>
    <t>120_129</t>
  </si>
  <si>
    <t>120_133</t>
  </si>
  <si>
    <t>120_134</t>
  </si>
  <si>
    <t>120_144</t>
  </si>
  <si>
    <t>120_145</t>
  </si>
  <si>
    <t>120_147</t>
  </si>
  <si>
    <t>120_148</t>
  </si>
  <si>
    <t>120_149</t>
  </si>
  <si>
    <t>120_158</t>
  </si>
  <si>
    <t>120_159</t>
  </si>
  <si>
    <t>120_160</t>
  </si>
  <si>
    <t>120_163</t>
  </si>
  <si>
    <t>120_164</t>
  </si>
  <si>
    <t>120_165</t>
  </si>
  <si>
    <t>120_167</t>
  </si>
  <si>
    <t>120_168</t>
  </si>
  <si>
    <t>120_169</t>
  </si>
  <si>
    <t>120_170</t>
  </si>
  <si>
    <t>120_201</t>
  </si>
  <si>
    <t>120_202</t>
  </si>
  <si>
    <t>120_206</t>
  </si>
  <si>
    <t>120_207</t>
  </si>
  <si>
    <t>120_208</t>
  </si>
  <si>
    <t>121_102</t>
  </si>
  <si>
    <t>121_103</t>
  </si>
  <si>
    <t>121_106</t>
  </si>
  <si>
    <t>121_110</t>
  </si>
  <si>
    <t>121_111</t>
  </si>
  <si>
    <t>121_113</t>
  </si>
  <si>
    <t>121_114</t>
  </si>
  <si>
    <t>121_117</t>
  </si>
  <si>
    <t>121_120</t>
  </si>
  <si>
    <t>121_121</t>
  </si>
  <si>
    <t>121_122</t>
  </si>
  <si>
    <t>121_128</t>
  </si>
  <si>
    <t>121_129</t>
  </si>
  <si>
    <t>121_132</t>
  </si>
  <si>
    <t>121_133</t>
  </si>
  <si>
    <t>121_134</t>
  </si>
  <si>
    <t>121_144</t>
  </si>
  <si>
    <t>121_159</t>
  </si>
  <si>
    <t>121_160</t>
  </si>
  <si>
    <t>121_163</t>
  </si>
  <si>
    <t>121_164</t>
  </si>
  <si>
    <t>121_165</t>
  </si>
  <si>
    <t>121_167</t>
  </si>
  <si>
    <t>121_168</t>
  </si>
  <si>
    <t>121_169</t>
  </si>
  <si>
    <t>121_170</t>
  </si>
  <si>
    <t>121_202</t>
  </si>
  <si>
    <t>121_207</t>
  </si>
  <si>
    <t>122_102</t>
  </si>
  <si>
    <t>122_103</t>
  </si>
  <si>
    <t>122_104</t>
  </si>
  <si>
    <t>122_105</t>
  </si>
  <si>
    <t>122_106</t>
  </si>
  <si>
    <t>122_107</t>
  </si>
  <si>
    <t>122_110</t>
  </si>
  <si>
    <t>122_114</t>
  </si>
  <si>
    <t>122_115</t>
  </si>
  <si>
    <t>122_116</t>
  </si>
  <si>
    <t>122_117</t>
  </si>
  <si>
    <t>122_120</t>
  </si>
  <si>
    <t>122_121</t>
  </si>
  <si>
    <t>122_122</t>
  </si>
  <si>
    <t>122_126</t>
  </si>
  <si>
    <t>122_128</t>
  </si>
  <si>
    <t>122_129</t>
  </si>
  <si>
    <t>122_130</t>
  </si>
  <si>
    <t>122_133</t>
  </si>
  <si>
    <t>122_134</t>
  </si>
  <si>
    <t>122_136</t>
  </si>
  <si>
    <t>122_144</t>
  </si>
  <si>
    <t>122_149</t>
  </si>
  <si>
    <t>122_159</t>
  </si>
  <si>
    <t>122_160</t>
  </si>
  <si>
    <t>122_164</t>
  </si>
  <si>
    <t>122_165</t>
  </si>
  <si>
    <t>122_167</t>
  </si>
  <si>
    <t>122_168</t>
  </si>
  <si>
    <t>122_169</t>
  </si>
  <si>
    <t>122_202</t>
  </si>
  <si>
    <t>122_207</t>
  </si>
  <si>
    <t>123_104</t>
  </si>
  <si>
    <t>123_107</t>
  </si>
  <si>
    <t>123_123</t>
  </si>
  <si>
    <t>123_127</t>
  </si>
  <si>
    <t>123_129</t>
  </si>
  <si>
    <t>123_144</t>
  </si>
  <si>
    <t>123_156</t>
  </si>
  <si>
    <t>123_158</t>
  </si>
  <si>
    <t>123_167</t>
  </si>
  <si>
    <t>123_168</t>
  </si>
  <si>
    <t>123_169</t>
  </si>
  <si>
    <t>123_202</t>
  </si>
  <si>
    <t>123_207</t>
  </si>
  <si>
    <t>123_208</t>
  </si>
  <si>
    <t>124_102</t>
  </si>
  <si>
    <t>124_110</t>
  </si>
  <si>
    <t>124_114</t>
  </si>
  <si>
    <t>124_118</t>
  </si>
  <si>
    <t>124_119</t>
  </si>
  <si>
    <t>124_120</t>
  </si>
  <si>
    <t>124_124</t>
  </si>
  <si>
    <t>124_125</t>
  </si>
  <si>
    <t>124_131</t>
  </si>
  <si>
    <t>124_132</t>
  </si>
  <si>
    <t>124_134</t>
  </si>
  <si>
    <t>124_136</t>
  </si>
  <si>
    <t>124_141</t>
  </si>
  <si>
    <t>124_144</t>
  </si>
  <si>
    <t>124_145</t>
  </si>
  <si>
    <t>124_150</t>
  </si>
  <si>
    <t>124_164</t>
  </si>
  <si>
    <t>124_166</t>
  </si>
  <si>
    <t>124_168</t>
  </si>
  <si>
    <t>124_169</t>
  </si>
  <si>
    <t>124_170</t>
  </si>
  <si>
    <t>124_204</t>
  </si>
  <si>
    <t>124_205</t>
  </si>
  <si>
    <t>124_207</t>
  </si>
  <si>
    <t>125_101</t>
  </si>
  <si>
    <t>125_104</t>
  </si>
  <si>
    <t>125_105</t>
  </si>
  <si>
    <t>125_107</t>
  </si>
  <si>
    <t>125_110</t>
  </si>
  <si>
    <t>125_111</t>
  </si>
  <si>
    <t>125_112</t>
  </si>
  <si>
    <t>125_115</t>
  </si>
  <si>
    <t>125_116</t>
  </si>
  <si>
    <t>125_117</t>
  </si>
  <si>
    <t>125_119</t>
  </si>
  <si>
    <t>125_125</t>
  </si>
  <si>
    <t>125_126</t>
  </si>
  <si>
    <t>125_127</t>
  </si>
  <si>
    <t>125_128</t>
  </si>
  <si>
    <t>125_130</t>
  </si>
  <si>
    <t>125_131</t>
  </si>
  <si>
    <t>125_135</t>
  </si>
  <si>
    <t>125_136</t>
  </si>
  <si>
    <t>125_137</t>
  </si>
  <si>
    <t>125_139</t>
  </si>
  <si>
    <t>125_145</t>
  </si>
  <si>
    <t>125_146</t>
  </si>
  <si>
    <t>125_147</t>
  </si>
  <si>
    <t>125_149</t>
  </si>
  <si>
    <t>125_150</t>
  </si>
  <si>
    <t>125_152</t>
  </si>
  <si>
    <t>125_154</t>
  </si>
  <si>
    <t>125_155</t>
  </si>
  <si>
    <t>125_157</t>
  </si>
  <si>
    <t>125_160</t>
  </si>
  <si>
    <t>125_162</t>
  </si>
  <si>
    <t>125_165</t>
  </si>
  <si>
    <t>125_166</t>
  </si>
  <si>
    <t>125_167</t>
  </si>
  <si>
    <t>125_170</t>
  </si>
  <si>
    <t>125_203</t>
  </si>
  <si>
    <t>125_204</t>
  </si>
  <si>
    <t>125_208</t>
  </si>
  <si>
    <t>126_102</t>
  </si>
  <si>
    <t>126_103</t>
  </si>
  <si>
    <t>126_104</t>
  </si>
  <si>
    <t>126_105</t>
  </si>
  <si>
    <t>126_106</t>
  </si>
  <si>
    <t>126_107</t>
  </si>
  <si>
    <t>126_110</t>
  </si>
  <si>
    <t>126_111</t>
  </si>
  <si>
    <t>126_112</t>
  </si>
  <si>
    <t>126_115</t>
  </si>
  <si>
    <t>126_116</t>
  </si>
  <si>
    <t>126_117</t>
  </si>
  <si>
    <t>126_118</t>
  </si>
  <si>
    <t>126_119</t>
  </si>
  <si>
    <t>126_121</t>
  </si>
  <si>
    <t>126_122</t>
  </si>
  <si>
    <t>126_123</t>
  </si>
  <si>
    <t>126_126</t>
  </si>
  <si>
    <t>126_127</t>
  </si>
  <si>
    <t>126_128</t>
  </si>
  <si>
    <t>126_129</t>
  </si>
  <si>
    <t>126_130</t>
  </si>
  <si>
    <t>126_131</t>
  </si>
  <si>
    <t>126_132</t>
  </si>
  <si>
    <t>126_134</t>
  </si>
  <si>
    <t>126_135</t>
  </si>
  <si>
    <t>126_136</t>
  </si>
  <si>
    <t>126_137</t>
  </si>
  <si>
    <t>126_141</t>
  </si>
  <si>
    <t>126_145</t>
  </si>
  <si>
    <t>126_146</t>
  </si>
  <si>
    <t>126_149</t>
  </si>
  <si>
    <t>126_154</t>
  </si>
  <si>
    <t>126_155</t>
  </si>
  <si>
    <t>126_157</t>
  </si>
  <si>
    <t>126_160</t>
  </si>
  <si>
    <t>126_161</t>
  </si>
  <si>
    <t>126_162</t>
  </si>
  <si>
    <t>126_165</t>
  </si>
  <si>
    <t>126_166</t>
  </si>
  <si>
    <t>126_167</t>
  </si>
  <si>
    <t>126_168</t>
  </si>
  <si>
    <t>126_170</t>
  </si>
  <si>
    <t>126_202</t>
  </si>
  <si>
    <t>126_203</t>
  </si>
  <si>
    <t>126_204</t>
  </si>
  <si>
    <t>126_205</t>
  </si>
  <si>
    <t>127_101</t>
  </si>
  <si>
    <t>127_102</t>
  </si>
  <si>
    <t>127_103</t>
  </si>
  <si>
    <t>127_104</t>
  </si>
  <si>
    <t>127_105</t>
  </si>
  <si>
    <t>127_106</t>
  </si>
  <si>
    <t>127_107</t>
  </si>
  <si>
    <t>127_108</t>
  </si>
  <si>
    <t>127_110</t>
  </si>
  <si>
    <t>127_111</t>
  </si>
  <si>
    <t>127_112</t>
  </si>
  <si>
    <t>127_115</t>
  </si>
  <si>
    <t>127_116</t>
  </si>
  <si>
    <t>127_117</t>
  </si>
  <si>
    <t>127_120</t>
  </si>
  <si>
    <t>127_121</t>
  </si>
  <si>
    <t>127_122</t>
  </si>
  <si>
    <t>127_123</t>
  </si>
  <si>
    <t>127_125</t>
  </si>
  <si>
    <t>127_126</t>
  </si>
  <si>
    <t>127_127</t>
  </si>
  <si>
    <t>127_128</t>
  </si>
  <si>
    <t>127_129</t>
  </si>
  <si>
    <t>127_130</t>
  </si>
  <si>
    <t>127_131</t>
  </si>
  <si>
    <t>127_135</t>
  </si>
  <si>
    <t>127_136</t>
  </si>
  <si>
    <t>127_137</t>
  </si>
  <si>
    <t>127_138</t>
  </si>
  <si>
    <t>127_139</t>
  </si>
  <si>
    <t>127_142</t>
  </si>
  <si>
    <t>127_143</t>
  </si>
  <si>
    <t>127_145</t>
  </si>
  <si>
    <t>127_146</t>
  </si>
  <si>
    <t>127_147</t>
  </si>
  <si>
    <t>127_149</t>
  </si>
  <si>
    <t>127_150</t>
  </si>
  <si>
    <t>127_152</t>
  </si>
  <si>
    <t>127_154</t>
  </si>
  <si>
    <t>127_155</t>
  </si>
  <si>
    <t>127_157</t>
  </si>
  <si>
    <t>127_160</t>
  </si>
  <si>
    <t>127_161</t>
  </si>
  <si>
    <t>127_162</t>
  </si>
  <si>
    <t>127_163</t>
  </si>
  <si>
    <t>127_164</t>
  </si>
  <si>
    <t>127_165</t>
  </si>
  <si>
    <t>127_166</t>
  </si>
  <si>
    <t>127_167</t>
  </si>
  <si>
    <t>127_168</t>
  </si>
  <si>
    <t>127_170</t>
  </si>
  <si>
    <t>127_202</t>
  </si>
  <si>
    <t>127_203</t>
  </si>
  <si>
    <t>127_204</t>
  </si>
  <si>
    <t>127_205</t>
  </si>
  <si>
    <t>127_206</t>
  </si>
  <si>
    <t>127_207</t>
  </si>
  <si>
    <t>127_208</t>
  </si>
  <si>
    <t>128_102</t>
  </si>
  <si>
    <t>128_103</t>
  </si>
  <si>
    <t>128_104</t>
  </si>
  <si>
    <t>128_105</t>
  </si>
  <si>
    <t>128_106</t>
  </si>
  <si>
    <t>128_107</t>
  </si>
  <si>
    <t>128_110</t>
  </si>
  <si>
    <t>128_113</t>
  </si>
  <si>
    <t>128_114</t>
  </si>
  <si>
    <t>128_115</t>
  </si>
  <si>
    <t>128_116</t>
  </si>
  <si>
    <t>128_117</t>
  </si>
  <si>
    <t>128_120</t>
  </si>
  <si>
    <t>128_121</t>
  </si>
  <si>
    <t>128_122</t>
  </si>
  <si>
    <t>128_126</t>
  </si>
  <si>
    <t>128_127</t>
  </si>
  <si>
    <t>128_128</t>
  </si>
  <si>
    <t>128_129</t>
  </si>
  <si>
    <t>128_135</t>
  </si>
  <si>
    <t>128_136</t>
  </si>
  <si>
    <t>128_141</t>
  </si>
  <si>
    <t>128_144</t>
  </si>
  <si>
    <t>128_145</t>
  </si>
  <si>
    <t>128_146</t>
  </si>
  <si>
    <t>128_147</t>
  </si>
  <si>
    <t>128_148</t>
  </si>
  <si>
    <t>128_149</t>
  </si>
  <si>
    <t>128_158</t>
  </si>
  <si>
    <t>128_159</t>
  </si>
  <si>
    <t>128_160</t>
  </si>
  <si>
    <t>128_163</t>
  </si>
  <si>
    <t>128_164</t>
  </si>
  <si>
    <t>128_165</t>
  </si>
  <si>
    <t>128_167</t>
  </si>
  <si>
    <t>128_168</t>
  </si>
  <si>
    <t>128_169</t>
  </si>
  <si>
    <t>128_201</t>
  </si>
  <si>
    <t>128_202</t>
  </si>
  <si>
    <t>128_203</t>
  </si>
  <si>
    <t>128_205</t>
  </si>
  <si>
    <t>128_206</t>
  </si>
  <si>
    <t>128_207</t>
  </si>
  <si>
    <t>129_102</t>
  </si>
  <si>
    <t>129_103</t>
  </si>
  <si>
    <t>129_104</t>
  </si>
  <si>
    <t>129_105</t>
  </si>
  <si>
    <t>129_106</t>
  </si>
  <si>
    <t>129_107</t>
  </si>
  <si>
    <t>129_108</t>
  </si>
  <si>
    <t>129_113</t>
  </si>
  <si>
    <t>129_114</t>
  </si>
  <si>
    <t>129_116</t>
  </si>
  <si>
    <t>129_117</t>
  </si>
  <si>
    <t>129_118</t>
  </si>
  <si>
    <t>129_120</t>
  </si>
  <si>
    <t>129_121</t>
  </si>
  <si>
    <t>129_122</t>
  </si>
  <si>
    <t>129_126</t>
  </si>
  <si>
    <t>129_128</t>
  </si>
  <si>
    <t>129_129</t>
  </si>
  <si>
    <t>129_130</t>
  </si>
  <si>
    <t>129_135</t>
  </si>
  <si>
    <t>129_136</t>
  </si>
  <si>
    <t>129_141</t>
  </si>
  <si>
    <t>129_142</t>
  </si>
  <si>
    <t>129_144</t>
  </si>
  <si>
    <t>129_145</t>
  </si>
  <si>
    <t>129_146</t>
  </si>
  <si>
    <t>129_148</t>
  </si>
  <si>
    <t>129_149</t>
  </si>
  <si>
    <t>129_159</t>
  </si>
  <si>
    <t>129_160</t>
  </si>
  <si>
    <t>129_163</t>
  </si>
  <si>
    <t>129_164</t>
  </si>
  <si>
    <t>129_165</t>
  </si>
  <si>
    <t>129_167</t>
  </si>
  <si>
    <t>129_168</t>
  </si>
  <si>
    <t>129_169</t>
  </si>
  <si>
    <t>129_202</t>
  </si>
  <si>
    <t>129_203</t>
  </si>
  <si>
    <t>129_205</t>
  </si>
  <si>
    <t>129_206</t>
  </si>
  <si>
    <t>129_207</t>
  </si>
  <si>
    <t>130_101</t>
  </si>
  <si>
    <t>130_102</t>
  </si>
  <si>
    <t>130_103</t>
  </si>
  <si>
    <t>130_104</t>
  </si>
  <si>
    <t>130_105</t>
  </si>
  <si>
    <t>130_106</t>
  </si>
  <si>
    <t>130_107</t>
  </si>
  <si>
    <t>130_108</t>
  </si>
  <si>
    <t>130_110</t>
  </si>
  <si>
    <t>130_111</t>
  </si>
  <si>
    <t>130_112</t>
  </si>
  <si>
    <t>130_115</t>
  </si>
  <si>
    <t>130_116</t>
  </si>
  <si>
    <t>130_117</t>
  </si>
  <si>
    <t>130_120</t>
  </si>
  <si>
    <t>130_121</t>
  </si>
  <si>
    <t>130_122</t>
  </si>
  <si>
    <t>130_125</t>
  </si>
  <si>
    <t>130_126</t>
  </si>
  <si>
    <t>130_127</t>
  </si>
  <si>
    <t>130_129</t>
  </si>
  <si>
    <t>130_130</t>
  </si>
  <si>
    <t>130_131</t>
  </si>
  <si>
    <t>130_135</t>
  </si>
  <si>
    <t>130_136</t>
  </si>
  <si>
    <t>130_137</t>
  </si>
  <si>
    <t>130_139</t>
  </si>
  <si>
    <t>130_142</t>
  </si>
  <si>
    <t>130_145</t>
  </si>
  <si>
    <t>130_146</t>
  </si>
  <si>
    <t>130_147</t>
  </si>
  <si>
    <t>130_148</t>
  </si>
  <si>
    <t>130_149</t>
  </si>
  <si>
    <t>130_150</t>
  </si>
  <si>
    <t>130_152</t>
  </si>
  <si>
    <t>130_154</t>
  </si>
  <si>
    <t>130_157</t>
  </si>
  <si>
    <t>130_160</t>
  </si>
  <si>
    <t>130_166</t>
  </si>
  <si>
    <t>130_168</t>
  </si>
  <si>
    <t>130_170</t>
  </si>
  <si>
    <t>130_202</t>
  </si>
  <si>
    <t>130_203</t>
  </si>
  <si>
    <t>130_204</t>
  </si>
  <si>
    <t>130_207</t>
  </si>
  <si>
    <t>131_101</t>
  </si>
  <si>
    <t>131_104</t>
  </si>
  <si>
    <t>131_108</t>
  </si>
  <si>
    <t>131_110</t>
  </si>
  <si>
    <t>131_111</t>
  </si>
  <si>
    <t>131_112</t>
  </si>
  <si>
    <t>131_115</t>
  </si>
  <si>
    <t>131_116</t>
  </si>
  <si>
    <t>131_117</t>
  </si>
  <si>
    <t>131_122</t>
  </si>
  <si>
    <t>131_125</t>
  </si>
  <si>
    <t>131_126</t>
  </si>
  <si>
    <t>131_127</t>
  </si>
  <si>
    <t>131_130</t>
  </si>
  <si>
    <t>131_131</t>
  </si>
  <si>
    <t>131_135</t>
  </si>
  <si>
    <t>131_136</t>
  </si>
  <si>
    <t>131_137</t>
  </si>
  <si>
    <t>131_138</t>
  </si>
  <si>
    <t>131_145</t>
  </si>
  <si>
    <t>131_146</t>
  </si>
  <si>
    <t>131_148</t>
  </si>
  <si>
    <t>131_149</t>
  </si>
  <si>
    <t>131_154</t>
  </si>
  <si>
    <t>131_157</t>
  </si>
  <si>
    <t>131_160</t>
  </si>
  <si>
    <t>131_165</t>
  </si>
  <si>
    <t>131_166</t>
  </si>
  <si>
    <t>131_167</t>
  </si>
  <si>
    <t>131_168</t>
  </si>
  <si>
    <t>131_169</t>
  </si>
  <si>
    <t>131_170</t>
  </si>
  <si>
    <t>131_203</t>
  </si>
  <si>
    <t>131_204</t>
  </si>
  <si>
    <t>131_207</t>
  </si>
  <si>
    <t>132_101</t>
  </si>
  <si>
    <t>132_102</t>
  </si>
  <si>
    <t>132_103</t>
  </si>
  <si>
    <t>132_104</t>
  </si>
  <si>
    <t>132_108</t>
  </si>
  <si>
    <t>132_109</t>
  </si>
  <si>
    <t>132_110</t>
  </si>
  <si>
    <t>132_111</t>
  </si>
  <si>
    <t>132_113</t>
  </si>
  <si>
    <t>132_114</t>
  </si>
  <si>
    <t>132_115</t>
  </si>
  <si>
    <t>132_116</t>
  </si>
  <si>
    <t>132_117</t>
  </si>
  <si>
    <t>132_118</t>
  </si>
  <si>
    <t>132_119</t>
  </si>
  <si>
    <t>132_120</t>
  </si>
  <si>
    <t>132_125</t>
  </si>
  <si>
    <t>132_127</t>
  </si>
  <si>
    <t>132_128</t>
  </si>
  <si>
    <t>132_130</t>
  </si>
  <si>
    <t>132_132</t>
  </si>
  <si>
    <t>132_133</t>
  </si>
  <si>
    <t>132_134</t>
  </si>
  <si>
    <t>132_136</t>
  </si>
  <si>
    <t>132_140</t>
  </si>
  <si>
    <t>132_141</t>
  </si>
  <si>
    <t>132_144</t>
  </si>
  <si>
    <t>132_145</t>
  </si>
  <si>
    <t>132_146</t>
  </si>
  <si>
    <t>132_147</t>
  </si>
  <si>
    <t>132_152</t>
  </si>
  <si>
    <t>132_153</t>
  </si>
  <si>
    <t>132_159</t>
  </si>
  <si>
    <t>132_160</t>
  </si>
  <si>
    <t>132_162</t>
  </si>
  <si>
    <t>132_164</t>
  </si>
  <si>
    <t>132_166</t>
  </si>
  <si>
    <t>132_167</t>
  </si>
  <si>
    <t>132_169</t>
  </si>
  <si>
    <t>132_170</t>
  </si>
  <si>
    <t>132_202</t>
  </si>
  <si>
    <t>132_203</t>
  </si>
  <si>
    <t>132_204</t>
  </si>
  <si>
    <t>132_205</t>
  </si>
  <si>
    <t>132_207</t>
  </si>
  <si>
    <t>133_102</t>
  </si>
  <si>
    <t>133_108</t>
  </si>
  <si>
    <t>133_109</t>
  </si>
  <si>
    <t>133_110</t>
  </si>
  <si>
    <t>133_113</t>
  </si>
  <si>
    <t>133_114</t>
  </si>
  <si>
    <t>133_115</t>
  </si>
  <si>
    <t>133_117</t>
  </si>
  <si>
    <t>133_118</t>
  </si>
  <si>
    <t>133_119</t>
  </si>
  <si>
    <t>133_120</t>
  </si>
  <si>
    <t>133_126</t>
  </si>
  <si>
    <t>133_127</t>
  </si>
  <si>
    <t>133_128</t>
  </si>
  <si>
    <t>133_132</t>
  </si>
  <si>
    <t>133_133</t>
  </si>
  <si>
    <t>133_134</t>
  </si>
  <si>
    <t>133_140</t>
  </si>
  <si>
    <t>133_141</t>
  </si>
  <si>
    <t>133_159</t>
  </si>
  <si>
    <t>133_160</t>
  </si>
  <si>
    <t>133_169</t>
  </si>
  <si>
    <t>133_170</t>
  </si>
  <si>
    <t>133_207</t>
  </si>
  <si>
    <t>134_102</t>
  </si>
  <si>
    <t>134_103</t>
  </si>
  <si>
    <t>134_104</t>
  </si>
  <si>
    <t>134_106</t>
  </si>
  <si>
    <t>134_108</t>
  </si>
  <si>
    <t>134_109</t>
  </si>
  <si>
    <t>134_110</t>
  </si>
  <si>
    <t>134_111</t>
  </si>
  <si>
    <t>134_113</t>
  </si>
  <si>
    <t>134_114</t>
  </si>
  <si>
    <t>134_115</t>
  </si>
  <si>
    <t>134_116</t>
  </si>
  <si>
    <t>134_117</t>
  </si>
  <si>
    <t>134_118</t>
  </si>
  <si>
    <t>134_119</t>
  </si>
  <si>
    <t>134_120</t>
  </si>
  <si>
    <t>134_127</t>
  </si>
  <si>
    <t>134_128</t>
  </si>
  <si>
    <t>134_132</t>
  </si>
  <si>
    <t>134_133</t>
  </si>
  <si>
    <t>134_134</t>
  </si>
  <si>
    <t>134_136</t>
  </si>
  <si>
    <t>134_140</t>
  </si>
  <si>
    <t>134_141</t>
  </si>
  <si>
    <t>134_145</t>
  </si>
  <si>
    <t>134_146</t>
  </si>
  <si>
    <t>134_147</t>
  </si>
  <si>
    <t>134_149</t>
  </si>
  <si>
    <t>134_152</t>
  </si>
  <si>
    <t>134_159</t>
  </si>
  <si>
    <t>134_160</t>
  </si>
  <si>
    <t>134_163</t>
  </si>
  <si>
    <t>134_164</t>
  </si>
  <si>
    <t>134_167</t>
  </si>
  <si>
    <t>134_168</t>
  </si>
  <si>
    <t>134_169</t>
  </si>
  <si>
    <t>134_170</t>
  </si>
  <si>
    <t>134_204</t>
  </si>
  <si>
    <t>134_205</t>
  </si>
  <si>
    <t>134_207</t>
  </si>
  <si>
    <t>135_101</t>
  </si>
  <si>
    <t>135_104</t>
  </si>
  <si>
    <t>135_105</t>
  </si>
  <si>
    <t>135_106</t>
  </si>
  <si>
    <t>135_107</t>
  </si>
  <si>
    <t>135_108</t>
  </si>
  <si>
    <t>135_109</t>
  </si>
  <si>
    <t>135_110</t>
  </si>
  <si>
    <t>135_111</t>
  </si>
  <si>
    <t>135_112</t>
  </si>
  <si>
    <t>135_115</t>
  </si>
  <si>
    <t>135_116</t>
  </si>
  <si>
    <t>135_117</t>
  </si>
  <si>
    <t>135_123</t>
  </si>
  <si>
    <t>135_125</t>
  </si>
  <si>
    <t>135_126</t>
  </si>
  <si>
    <t>135_127</t>
  </si>
  <si>
    <t>135_130</t>
  </si>
  <si>
    <t>135_131</t>
  </si>
  <si>
    <t>135_134</t>
  </si>
  <si>
    <t>135_135</t>
  </si>
  <si>
    <t>135_136</t>
  </si>
  <si>
    <t>135_137</t>
  </si>
  <si>
    <t>135_142</t>
  </si>
  <si>
    <t>135_144</t>
  </si>
  <si>
    <t>135_145</t>
  </si>
  <si>
    <t>135_146</t>
  </si>
  <si>
    <t>135_147</t>
  </si>
  <si>
    <t>135_149</t>
  </si>
  <si>
    <t>135_151</t>
  </si>
  <si>
    <t>135_152</t>
  </si>
  <si>
    <t>135_154</t>
  </si>
  <si>
    <t>135_155</t>
  </si>
  <si>
    <t>135_156</t>
  </si>
  <si>
    <t>135_157</t>
  </si>
  <si>
    <t>135_160</t>
  </si>
  <si>
    <t>135_162</t>
  </si>
  <si>
    <t>135_165</t>
  </si>
  <si>
    <t>135_166</t>
  </si>
  <si>
    <t>135_169</t>
  </si>
  <si>
    <t>135_170</t>
  </si>
  <si>
    <t>135_204</t>
  </si>
  <si>
    <t>135_207</t>
  </si>
  <si>
    <t>135_208</t>
  </si>
  <si>
    <t>136_101</t>
  </si>
  <si>
    <t>136_102</t>
  </si>
  <si>
    <t>136_104</t>
  </si>
  <si>
    <t>136_105</t>
  </si>
  <si>
    <t>136_106</t>
  </si>
  <si>
    <t>136_107</t>
  </si>
  <si>
    <t>136_108</t>
  </si>
  <si>
    <t>136_109</t>
  </si>
  <si>
    <t>136_110</t>
  </si>
  <si>
    <t>136_111</t>
  </si>
  <si>
    <t>136_112</t>
  </si>
  <si>
    <t>136_115</t>
  </si>
  <si>
    <t>136_116</t>
  </si>
  <si>
    <t>136_117</t>
  </si>
  <si>
    <t>136_119</t>
  </si>
  <si>
    <t>136_125</t>
  </si>
  <si>
    <t>136_126</t>
  </si>
  <si>
    <t>136_127</t>
  </si>
  <si>
    <t>136_130</t>
  </si>
  <si>
    <t>136_131</t>
  </si>
  <si>
    <t>136_135</t>
  </si>
  <si>
    <t>136_136</t>
  </si>
  <si>
    <t>136_137</t>
  </si>
  <si>
    <t>136_138</t>
  </si>
  <si>
    <t>136_142</t>
  </si>
  <si>
    <t>136_145</t>
  </si>
  <si>
    <t>136_146</t>
  </si>
  <si>
    <t>136_147</t>
  </si>
  <si>
    <t>136_148</t>
  </si>
  <si>
    <t>136_149</t>
  </si>
  <si>
    <t>136_151</t>
  </si>
  <si>
    <t>136_152</t>
  </si>
  <si>
    <t>136_154</t>
  </si>
  <si>
    <t>136_155</t>
  </si>
  <si>
    <t>136_157</t>
  </si>
  <si>
    <t>136_160</t>
  </si>
  <si>
    <t>136_162</t>
  </si>
  <si>
    <t>136_164</t>
  </si>
  <si>
    <t>136_165</t>
  </si>
  <si>
    <t>136_166</t>
  </si>
  <si>
    <t>136_167</t>
  </si>
  <si>
    <t>136_169</t>
  </si>
  <si>
    <t>136_203</t>
  </si>
  <si>
    <t>136_207</t>
  </si>
  <si>
    <t>136_208</t>
  </si>
  <si>
    <t>137_104</t>
  </si>
  <si>
    <t>137_105</t>
  </si>
  <si>
    <t>137_106</t>
  </si>
  <si>
    <t>137_108</t>
  </si>
  <si>
    <t>137_110</t>
  </si>
  <si>
    <t>137_115</t>
  </si>
  <si>
    <t>137_116</t>
  </si>
  <si>
    <t>137_117</t>
  </si>
  <si>
    <t>137_125</t>
  </si>
  <si>
    <t>137_126</t>
  </si>
  <si>
    <t>137_127</t>
  </si>
  <si>
    <t>137_131</t>
  </si>
  <si>
    <t>137_135</t>
  </si>
  <si>
    <t>137_136</t>
  </si>
  <si>
    <t>137_137</t>
  </si>
  <si>
    <t>137_145</t>
  </si>
  <si>
    <t>137_146</t>
  </si>
  <si>
    <t>137_147</t>
  </si>
  <si>
    <t>137_148</t>
  </si>
  <si>
    <t>137_149</t>
  </si>
  <si>
    <t>137_155</t>
  </si>
  <si>
    <t>137_156</t>
  </si>
  <si>
    <t>137_160</t>
  </si>
  <si>
    <t>137_165</t>
  </si>
  <si>
    <t>138_104</t>
  </si>
  <si>
    <t>138_112</t>
  </si>
  <si>
    <t>138_116</t>
  </si>
  <si>
    <t>138_127</t>
  </si>
  <si>
    <t>138_129</t>
  </si>
  <si>
    <t>138_135</t>
  </si>
  <si>
    <t>138_138</t>
  </si>
  <si>
    <t>138_139</t>
  </si>
  <si>
    <t>138_145</t>
  </si>
  <si>
    <t>138_146</t>
  </si>
  <si>
    <t>138_149</t>
  </si>
  <si>
    <t>138_152</t>
  </si>
  <si>
    <t>138_153</t>
  </si>
  <si>
    <t>138_154</t>
  </si>
  <si>
    <t>138_157</t>
  </si>
  <si>
    <t>138_161</t>
  </si>
  <si>
    <t>138_167</t>
  </si>
  <si>
    <t>138_169</t>
  </si>
  <si>
    <t>138_203</t>
  </si>
  <si>
    <t>138_207</t>
  </si>
  <si>
    <t>139_112</t>
  </si>
  <si>
    <t>139_116</t>
  </si>
  <si>
    <t>139_129</t>
  </si>
  <si>
    <t>139_135</t>
  </si>
  <si>
    <t>139_136</t>
  </si>
  <si>
    <t>139_138</t>
  </si>
  <si>
    <t>139_139</t>
  </si>
  <si>
    <t>139_146</t>
  </si>
  <si>
    <t>139_147</t>
  </si>
  <si>
    <t>139_149</t>
  </si>
  <si>
    <t>139_152</t>
  </si>
  <si>
    <t>139_154</t>
  </si>
  <si>
    <t>139_157</t>
  </si>
  <si>
    <t>139_162</t>
  </si>
  <si>
    <t>139_167</t>
  </si>
  <si>
    <t>139_168</t>
  </si>
  <si>
    <t>139_202</t>
  </si>
  <si>
    <t>139_203</t>
  </si>
  <si>
    <t>139_207</t>
  </si>
  <si>
    <t>140_102</t>
  </si>
  <si>
    <t>140_108</t>
  </si>
  <si>
    <t>140_109</t>
  </si>
  <si>
    <t>140_114</t>
  </si>
  <si>
    <t>140_118</t>
  </si>
  <si>
    <t>140_127</t>
  </si>
  <si>
    <t>140_132</t>
  </si>
  <si>
    <t>140_133</t>
  </si>
  <si>
    <t>140_134</t>
  </si>
  <si>
    <t>140_140</t>
  </si>
  <si>
    <t>140_141</t>
  </si>
  <si>
    <t>140_142</t>
  </si>
  <si>
    <t>140_143</t>
  </si>
  <si>
    <t>140_159</t>
  </si>
  <si>
    <t>140_160</t>
  </si>
  <si>
    <t>140_164</t>
  </si>
  <si>
    <t>140_169</t>
  </si>
  <si>
    <t>140_170</t>
  </si>
  <si>
    <t>140_205</t>
  </si>
  <si>
    <t>140_207</t>
  </si>
  <si>
    <t>141_102</t>
  </si>
  <si>
    <t>141_108</t>
  </si>
  <si>
    <t>141_109</t>
  </si>
  <si>
    <t>141_110</t>
  </si>
  <si>
    <t>141_111</t>
  </si>
  <si>
    <t>141_113</t>
  </si>
  <si>
    <t>141_114</t>
  </si>
  <si>
    <t>141_116</t>
  </si>
  <si>
    <t>141_117</t>
  </si>
  <si>
    <t>141_118</t>
  </si>
  <si>
    <t>141_119</t>
  </si>
  <si>
    <t>141_120</t>
  </si>
  <si>
    <t>141_126</t>
  </si>
  <si>
    <t>141_127</t>
  </si>
  <si>
    <t>141_128</t>
  </si>
  <si>
    <t>141_130</t>
  </si>
  <si>
    <t>141_132</t>
  </si>
  <si>
    <t>141_133</t>
  </si>
  <si>
    <t>141_134</t>
  </si>
  <si>
    <t>141_136</t>
  </si>
  <si>
    <t>141_140</t>
  </si>
  <si>
    <t>141_141</t>
  </si>
  <si>
    <t>141_142</t>
  </si>
  <si>
    <t>141_144</t>
  </si>
  <si>
    <t>141_145</t>
  </si>
  <si>
    <t>141_146</t>
  </si>
  <si>
    <t>141_151</t>
  </si>
  <si>
    <t>141_159</t>
  </si>
  <si>
    <t>141_160</t>
  </si>
  <si>
    <t>141_164</t>
  </si>
  <si>
    <t>141_167</t>
  </si>
  <si>
    <t>141_168</t>
  </si>
  <si>
    <t>141_169</t>
  </si>
  <si>
    <t>141_170</t>
  </si>
  <si>
    <t>141_204</t>
  </si>
  <si>
    <t>141_205</t>
  </si>
  <si>
    <t>141_207</t>
  </si>
  <si>
    <t>142_102</t>
  </si>
  <si>
    <t>142_108</t>
  </si>
  <si>
    <t>142_109</t>
  </si>
  <si>
    <t>142_112</t>
  </si>
  <si>
    <t>142_114</t>
  </si>
  <si>
    <t>142_117</t>
  </si>
  <si>
    <t>142_118</t>
  </si>
  <si>
    <t>142_122</t>
  </si>
  <si>
    <t>142_127</t>
  </si>
  <si>
    <t>142_132</t>
  </si>
  <si>
    <t>142_134</t>
  </si>
  <si>
    <t>142_140</t>
  </si>
  <si>
    <t>142_141</t>
  </si>
  <si>
    <t>142_142</t>
  </si>
  <si>
    <t>142_143</t>
  </si>
  <si>
    <t>142_144</t>
  </si>
  <si>
    <t>142_146</t>
  </si>
  <si>
    <t>142_147</t>
  </si>
  <si>
    <t>142_149</t>
  </si>
  <si>
    <t>142_154</t>
  </si>
  <si>
    <t>142_156</t>
  </si>
  <si>
    <t>142_165</t>
  </si>
  <si>
    <t>142_169</t>
  </si>
  <si>
    <t>142_206</t>
  </si>
  <si>
    <t>142_207</t>
  </si>
  <si>
    <t>143_102</t>
  </si>
  <si>
    <t>143_108</t>
  </si>
  <si>
    <t>143_109</t>
  </si>
  <si>
    <t>143_118</t>
  </si>
  <si>
    <t>143_122</t>
  </si>
  <si>
    <t>143_127</t>
  </si>
  <si>
    <t>143_142</t>
  </si>
  <si>
    <t>143_143</t>
  </si>
  <si>
    <t>143_144</t>
  </si>
  <si>
    <t>143_152</t>
  </si>
  <si>
    <t>143_169</t>
  </si>
  <si>
    <t>143_205</t>
  </si>
  <si>
    <t>143_206</t>
  </si>
  <si>
    <t>143_207</t>
  </si>
  <si>
    <t>144_102</t>
  </si>
  <si>
    <t>144_105</t>
  </si>
  <si>
    <t>144_108</t>
  </si>
  <si>
    <t>144_109</t>
  </si>
  <si>
    <t>144_113</t>
  </si>
  <si>
    <t>144_114</t>
  </si>
  <si>
    <t>144_117</t>
  </si>
  <si>
    <t>144_123</t>
  </si>
  <si>
    <t>144_126</t>
  </si>
  <si>
    <t>144_127</t>
  </si>
  <si>
    <t>144_132</t>
  </si>
  <si>
    <t>144_135</t>
  </si>
  <si>
    <t>144_139</t>
  </si>
  <si>
    <t>144_142</t>
  </si>
  <si>
    <t>144_143</t>
  </si>
  <si>
    <t>144_144</t>
  </si>
  <si>
    <t>144_145</t>
  </si>
  <si>
    <t>144_147</t>
  </si>
  <si>
    <t>144_154</t>
  </si>
  <si>
    <t>144_156</t>
  </si>
  <si>
    <t>144_158</t>
  </si>
  <si>
    <t>144_159</t>
  </si>
  <si>
    <t>144_160</t>
  </si>
  <si>
    <t>144_163</t>
  </si>
  <si>
    <t>144_164</t>
  </si>
  <si>
    <t>144_165</t>
  </si>
  <si>
    <t>144_167</t>
  </si>
  <si>
    <t>144_168</t>
  </si>
  <si>
    <t>144_169</t>
  </si>
  <si>
    <t>144_202</t>
  </si>
  <si>
    <t>144_203</t>
  </si>
  <si>
    <t>144_207</t>
  </si>
  <si>
    <t>145_101</t>
  </si>
  <si>
    <t>145_102</t>
  </si>
  <si>
    <t>145_103</t>
  </si>
  <si>
    <t>145_104</t>
  </si>
  <si>
    <t>145_105</t>
  </si>
  <si>
    <t>145_106</t>
  </si>
  <si>
    <t>145_107</t>
  </si>
  <si>
    <t>145_108</t>
  </si>
  <si>
    <t>145_110</t>
  </si>
  <si>
    <t>145_111</t>
  </si>
  <si>
    <t>145_112</t>
  </si>
  <si>
    <t>145_114</t>
  </si>
  <si>
    <t>145_115</t>
  </si>
  <si>
    <t>145_116</t>
  </si>
  <si>
    <t>145_117</t>
  </si>
  <si>
    <t>145_119</t>
  </si>
  <si>
    <t>145_124</t>
  </si>
  <si>
    <t>145_125</t>
  </si>
  <si>
    <t>145_126</t>
  </si>
  <si>
    <t>145_127</t>
  </si>
  <si>
    <t>145_128</t>
  </si>
  <si>
    <t>145_130</t>
  </si>
  <si>
    <t>145_131</t>
  </si>
  <si>
    <t>145_135</t>
  </si>
  <si>
    <t>145_136</t>
  </si>
  <si>
    <t>145_137</t>
  </si>
  <si>
    <t>145_138</t>
  </si>
  <si>
    <t>145_139</t>
  </si>
  <si>
    <t>145_142</t>
  </si>
  <si>
    <t>145_145</t>
  </si>
  <si>
    <t>145_146</t>
  </si>
  <si>
    <t>145_147</t>
  </si>
  <si>
    <t>145_149</t>
  </si>
  <si>
    <t>145_150</t>
  </si>
  <si>
    <t>145_151</t>
  </si>
  <si>
    <t>145_152</t>
  </si>
  <si>
    <t>145_153</t>
  </si>
  <si>
    <t>145_154</t>
  </si>
  <si>
    <t>145_155</t>
  </si>
  <si>
    <t>145_157</t>
  </si>
  <si>
    <t>145_159</t>
  </si>
  <si>
    <t>145_160</t>
  </si>
  <si>
    <t>145_164</t>
  </si>
  <si>
    <t>145_165</t>
  </si>
  <si>
    <t>145_166</t>
  </si>
  <si>
    <t>145_167</t>
  </si>
  <si>
    <t>145_169</t>
  </si>
  <si>
    <t>145_170</t>
  </si>
  <si>
    <t>145_202</t>
  </si>
  <si>
    <t>145_203</t>
  </si>
  <si>
    <t>145_204</t>
  </si>
  <si>
    <t>145_207</t>
  </si>
  <si>
    <t>146_101</t>
  </si>
  <si>
    <t>146_102</t>
  </si>
  <si>
    <t>146_103</t>
  </si>
  <si>
    <t>146_104</t>
  </si>
  <si>
    <t>146_105</t>
  </si>
  <si>
    <t>146_106</t>
  </si>
  <si>
    <t>146_107</t>
  </si>
  <si>
    <t>146_112</t>
  </si>
  <si>
    <t>146_115</t>
  </si>
  <si>
    <t>146_116</t>
  </si>
  <si>
    <t>146_117</t>
  </si>
  <si>
    <t>146_125</t>
  </si>
  <si>
    <t>146_126</t>
  </si>
  <si>
    <t>146_127</t>
  </si>
  <si>
    <t>146_128</t>
  </si>
  <si>
    <t>146_129</t>
  </si>
  <si>
    <t>146_130</t>
  </si>
  <si>
    <t>146_131</t>
  </si>
  <si>
    <t>146_135</t>
  </si>
  <si>
    <t>146_136</t>
  </si>
  <si>
    <t>146_137</t>
  </si>
  <si>
    <t>146_138</t>
  </si>
  <si>
    <t>146_139</t>
  </si>
  <si>
    <t>146_143</t>
  </si>
  <si>
    <t>146_145</t>
  </si>
  <si>
    <t>146_146</t>
  </si>
  <si>
    <t>146_147</t>
  </si>
  <si>
    <t>146_149</t>
  </si>
  <si>
    <t>146_150</t>
  </si>
  <si>
    <t>146_151</t>
  </si>
  <si>
    <t>146_152</t>
  </si>
  <si>
    <t>146_153</t>
  </si>
  <si>
    <t>146_154</t>
  </si>
  <si>
    <t>146_155</t>
  </si>
  <si>
    <t>146_157</t>
  </si>
  <si>
    <t>146_164</t>
  </si>
  <si>
    <t>146_165</t>
  </si>
  <si>
    <t>146_166</t>
  </si>
  <si>
    <t>146_167</t>
  </si>
  <si>
    <t>146_168</t>
  </si>
  <si>
    <t>146_169</t>
  </si>
  <si>
    <t>146_202</t>
  </si>
  <si>
    <t>146_204</t>
  </si>
  <si>
    <t>146_207</t>
  </si>
  <si>
    <t>147_101</t>
  </si>
  <si>
    <t>147_102</t>
  </si>
  <si>
    <t>147_104</t>
  </si>
  <si>
    <t>147_105</t>
  </si>
  <si>
    <t>147_107</t>
  </si>
  <si>
    <t>147_112</t>
  </si>
  <si>
    <t>147_115</t>
  </si>
  <si>
    <t>147_116</t>
  </si>
  <si>
    <t>147_123</t>
  </si>
  <si>
    <t>147_125</t>
  </si>
  <si>
    <t>147_126</t>
  </si>
  <si>
    <t>147_127</t>
  </si>
  <si>
    <t>147_131</t>
  </si>
  <si>
    <t>147_135</t>
  </si>
  <si>
    <t>147_136</t>
  </si>
  <si>
    <t>147_137</t>
  </si>
  <si>
    <t>147_138</t>
  </si>
  <si>
    <t>147_139</t>
  </si>
  <si>
    <t>147_145</t>
  </si>
  <si>
    <t>147_146</t>
  </si>
  <si>
    <t>147_147</t>
  </si>
  <si>
    <t>147_149</t>
  </si>
  <si>
    <t>147_150</t>
  </si>
  <si>
    <t>147_152</t>
  </si>
  <si>
    <t>147_153</t>
  </si>
  <si>
    <t>147_154</t>
  </si>
  <si>
    <t>147_155</t>
  </si>
  <si>
    <t>147_156</t>
  </si>
  <si>
    <t>147_157</t>
  </si>
  <si>
    <t>147_159</t>
  </si>
  <si>
    <t>147_160</t>
  </si>
  <si>
    <t>147_161</t>
  </si>
  <si>
    <t>147_162</t>
  </si>
  <si>
    <t>147_164</t>
  </si>
  <si>
    <t>147_165</t>
  </si>
  <si>
    <t>147_166</t>
  </si>
  <si>
    <t>147_168</t>
  </si>
  <si>
    <t>147_169</t>
  </si>
  <si>
    <t>147_207</t>
  </si>
  <si>
    <t>147_208</t>
  </si>
  <si>
    <t>148_102</t>
  </si>
  <si>
    <t>148_104</t>
  </si>
  <si>
    <t>148_105</t>
  </si>
  <si>
    <t>148_107</t>
  </si>
  <si>
    <t>148_110</t>
  </si>
  <si>
    <t>148_112</t>
  </si>
  <si>
    <t>148_113</t>
  </si>
  <si>
    <t>148_116</t>
  </si>
  <si>
    <t>148_117</t>
  </si>
  <si>
    <t>148_118</t>
  </si>
  <si>
    <t>148_120</t>
  </si>
  <si>
    <t>148_121</t>
  </si>
  <si>
    <t>148_123</t>
  </si>
  <si>
    <t>148_125</t>
  </si>
  <si>
    <t>148_126</t>
  </si>
  <si>
    <t>148_129</t>
  </si>
  <si>
    <t>148_130</t>
  </si>
  <si>
    <t>148_135</t>
  </si>
  <si>
    <t>148_138</t>
  </si>
  <si>
    <t>148_139</t>
  </si>
  <si>
    <t>148_141</t>
  </si>
  <si>
    <t>148_146</t>
  </si>
  <si>
    <t>148_148</t>
  </si>
  <si>
    <t>148_149</t>
  </si>
  <si>
    <t>148_152</t>
  </si>
  <si>
    <t>148_156</t>
  </si>
  <si>
    <t>148_157</t>
  </si>
  <si>
    <t>148_158</t>
  </si>
  <si>
    <t>148_159</t>
  </si>
  <si>
    <t>148_160</t>
  </si>
  <si>
    <t>148_162</t>
  </si>
  <si>
    <t>148_163</t>
  </si>
  <si>
    <t>148_164</t>
  </si>
  <si>
    <t>148_165</t>
  </si>
  <si>
    <t>148_167</t>
  </si>
  <si>
    <t>148_168</t>
  </si>
  <si>
    <t>148_169</t>
  </si>
  <si>
    <t>148_202</t>
  </si>
  <si>
    <t>148_203</t>
  </si>
  <si>
    <t>148_207</t>
  </si>
  <si>
    <t>148_208</t>
  </si>
  <si>
    <t>149_102</t>
  </si>
  <si>
    <t>149_104</t>
  </si>
  <si>
    <t>149_105</t>
  </si>
  <si>
    <t>149_106</t>
  </si>
  <si>
    <t>149_107</t>
  </si>
  <si>
    <t>149_112</t>
  </si>
  <si>
    <t>149_115</t>
  </si>
  <si>
    <t>149_116</t>
  </si>
  <si>
    <t>149_117</t>
  </si>
  <si>
    <t>149_119</t>
  </si>
  <si>
    <t>149_120</t>
  </si>
  <si>
    <t>149_121</t>
  </si>
  <si>
    <t>149_122</t>
  </si>
  <si>
    <t>149_126</t>
  </si>
  <si>
    <t>149_127</t>
  </si>
  <si>
    <t>149_128</t>
  </si>
  <si>
    <t>149_129</t>
  </si>
  <si>
    <t>149_130</t>
  </si>
  <si>
    <t>149_131</t>
  </si>
  <si>
    <t>149_132</t>
  </si>
  <si>
    <t>149_134</t>
  </si>
  <si>
    <t>149_135</t>
  </si>
  <si>
    <t>149_136</t>
  </si>
  <si>
    <t>149_137</t>
  </si>
  <si>
    <t>149_141</t>
  </si>
  <si>
    <t>149_142</t>
  </si>
  <si>
    <t>149_145</t>
  </si>
  <si>
    <t>149_146</t>
  </si>
  <si>
    <t>149_148</t>
  </si>
  <si>
    <t>149_149</t>
  </si>
  <si>
    <t>149_154</t>
  </si>
  <si>
    <t>149_155</t>
  </si>
  <si>
    <t>149_157</t>
  </si>
  <si>
    <t>149_158</t>
  </si>
  <si>
    <t>149_160</t>
  </si>
  <si>
    <t>149_162</t>
  </si>
  <si>
    <t>149_165</t>
  </si>
  <si>
    <t>149_166</t>
  </si>
  <si>
    <t>149_167</t>
  </si>
  <si>
    <t>149_168</t>
  </si>
  <si>
    <t>149_169</t>
  </si>
  <si>
    <t>149_170</t>
  </si>
  <si>
    <t>149_202</t>
  </si>
  <si>
    <t>149_203</t>
  </si>
  <si>
    <t>149_205</t>
  </si>
  <si>
    <t>149_206</t>
  </si>
  <si>
    <t>149_207</t>
  </si>
  <si>
    <t>149_208</t>
  </si>
  <si>
    <t>150_101</t>
  </si>
  <si>
    <t>150_102</t>
  </si>
  <si>
    <t>150_110</t>
  </si>
  <si>
    <t>150_111</t>
  </si>
  <si>
    <t>150_112</t>
  </si>
  <si>
    <t>150_123</t>
  </si>
  <si>
    <t>150_125</t>
  </si>
  <si>
    <t>150_126</t>
  </si>
  <si>
    <t>150_128</t>
  </si>
  <si>
    <t>150_130</t>
  </si>
  <si>
    <t>150_135</t>
  </si>
  <si>
    <t>150_136</t>
  </si>
  <si>
    <t>150_137</t>
  </si>
  <si>
    <t>150_139</t>
  </si>
  <si>
    <t>150_145</t>
  </si>
  <si>
    <t>150_146</t>
  </si>
  <si>
    <t>150_150</t>
  </si>
  <si>
    <t>150_151</t>
  </si>
  <si>
    <t>150_152</t>
  </si>
  <si>
    <t>150_153</t>
  </si>
  <si>
    <t>150_154</t>
  </si>
  <si>
    <t>150_156</t>
  </si>
  <si>
    <t>150_160</t>
  </si>
  <si>
    <t>150_166</t>
  </si>
  <si>
    <t>150_167</t>
  </si>
  <si>
    <t>150_168</t>
  </si>
  <si>
    <t>150_169</t>
  </si>
  <si>
    <t>150_202</t>
  </si>
  <si>
    <t>150_203</t>
  </si>
  <si>
    <t>150_204</t>
  </si>
  <si>
    <t>150_207</t>
  </si>
  <si>
    <t>151_101</t>
  </si>
  <si>
    <t>151_110</t>
  </si>
  <si>
    <t>151_112</t>
  </si>
  <si>
    <t>151_125</t>
  </si>
  <si>
    <t>151_126</t>
  </si>
  <si>
    <t>151_135</t>
  </si>
  <si>
    <t>151_136</t>
  </si>
  <si>
    <t>151_137</t>
  </si>
  <si>
    <t>151_138</t>
  </si>
  <si>
    <t>151_145</t>
  </si>
  <si>
    <t>151_146</t>
  </si>
  <si>
    <t>151_150</t>
  </si>
  <si>
    <t>151_151</t>
  </si>
  <si>
    <t>151_152</t>
  </si>
  <si>
    <t>151_153</t>
  </si>
  <si>
    <t>151_155</t>
  </si>
  <si>
    <t>151_157</t>
  </si>
  <si>
    <t>151_166</t>
  </si>
  <si>
    <t>151_167</t>
  </si>
  <si>
    <t>151_168</t>
  </si>
  <si>
    <t>151_202</t>
  </si>
  <si>
    <t>151_204</t>
  </si>
  <si>
    <t>152_101</t>
  </si>
  <si>
    <t>152_104</t>
  </si>
  <si>
    <t>152_107</t>
  </si>
  <si>
    <t>152_108</t>
  </si>
  <si>
    <t>152_112</t>
  </si>
  <si>
    <t>152_115</t>
  </si>
  <si>
    <t>152_116</t>
  </si>
  <si>
    <t>152_117</t>
  </si>
  <si>
    <t>152_125</t>
  </si>
  <si>
    <t>152_126</t>
  </si>
  <si>
    <t>152_127</t>
  </si>
  <si>
    <t>152_131</t>
  </si>
  <si>
    <t>152_132</t>
  </si>
  <si>
    <t>152_135</t>
  </si>
  <si>
    <t>152_136</t>
  </si>
  <si>
    <t>152_138</t>
  </si>
  <si>
    <t>152_139</t>
  </si>
  <si>
    <t>152_143</t>
  </si>
  <si>
    <t>152_145</t>
  </si>
  <si>
    <t>152_146</t>
  </si>
  <si>
    <t>152_147</t>
  </si>
  <si>
    <t>152_150</t>
  </si>
  <si>
    <t>152_151</t>
  </si>
  <si>
    <t>152_152</t>
  </si>
  <si>
    <t>152_153</t>
  </si>
  <si>
    <t>152_154</t>
  </si>
  <si>
    <t>152_155</t>
  </si>
  <si>
    <t>152_156</t>
  </si>
  <si>
    <t>152_157</t>
  </si>
  <si>
    <t>152_159</t>
  </si>
  <si>
    <t>152_160</t>
  </si>
  <si>
    <t>152_165</t>
  </si>
  <si>
    <t>152_166</t>
  </si>
  <si>
    <t>152_167</t>
  </si>
  <si>
    <t>152_168</t>
  </si>
  <si>
    <t>152_169</t>
  </si>
  <si>
    <t>152_203</t>
  </si>
  <si>
    <t>152_207</t>
  </si>
  <si>
    <t>153_104</t>
  </si>
  <si>
    <t>153_112</t>
  </si>
  <si>
    <t>153_116</t>
  </si>
  <si>
    <t>153_127</t>
  </si>
  <si>
    <t>153_135</t>
  </si>
  <si>
    <t>153_136</t>
  </si>
  <si>
    <t>153_137</t>
  </si>
  <si>
    <t>153_139</t>
  </si>
  <si>
    <t>153_145</t>
  </si>
  <si>
    <t>153_146</t>
  </si>
  <si>
    <t>153_147</t>
  </si>
  <si>
    <t>153_149</t>
  </si>
  <si>
    <t>153_150</t>
  </si>
  <si>
    <t>153_151</t>
  </si>
  <si>
    <t>153_152</t>
  </si>
  <si>
    <t>153_154</t>
  </si>
  <si>
    <t>153_157</t>
  </si>
  <si>
    <t>153_160</t>
  </si>
  <si>
    <t>153_166</t>
  </si>
  <si>
    <t>153_167</t>
  </si>
  <si>
    <t>153_168</t>
  </si>
  <si>
    <t>153_202</t>
  </si>
  <si>
    <t>153_207</t>
  </si>
  <si>
    <t>154_101</t>
  </si>
  <si>
    <t>154_104</t>
  </si>
  <si>
    <t>154_105</t>
  </si>
  <si>
    <t>154_106</t>
  </si>
  <si>
    <t>154_108</t>
  </si>
  <si>
    <t>154_111</t>
  </si>
  <si>
    <t>154_112</t>
  </si>
  <si>
    <t>154_115</t>
  </si>
  <si>
    <t>154_116</t>
  </si>
  <si>
    <t>154_125</t>
  </si>
  <si>
    <t>154_126</t>
  </si>
  <si>
    <t>154_127</t>
  </si>
  <si>
    <t>154_131</t>
  </si>
  <si>
    <t>154_135</t>
  </si>
  <si>
    <t>154_136</t>
  </si>
  <si>
    <t>154_137</t>
  </si>
  <si>
    <t>154_142</t>
  </si>
  <si>
    <t>154_145</t>
  </si>
  <si>
    <t>154_146</t>
  </si>
  <si>
    <t>154_147</t>
  </si>
  <si>
    <t>154_149</t>
  </si>
  <si>
    <t>154_152</t>
  </si>
  <si>
    <t>154_153</t>
  </si>
  <si>
    <t>154_154</t>
  </si>
  <si>
    <t>154_155</t>
  </si>
  <si>
    <t>154_157</t>
  </si>
  <si>
    <t>154_160</t>
  </si>
  <si>
    <t>154_161</t>
  </si>
  <si>
    <t>154_165</t>
  </si>
  <si>
    <t>154_166</t>
  </si>
  <si>
    <t>154_168</t>
  </si>
  <si>
    <t>154_169</t>
  </si>
  <si>
    <t>154_170</t>
  </si>
  <si>
    <t>154_202</t>
  </si>
  <si>
    <t>154_207</t>
  </si>
  <si>
    <t>155_104</t>
  </si>
  <si>
    <t>155_105</t>
  </si>
  <si>
    <t>155_107</t>
  </si>
  <si>
    <t>155_109</t>
  </si>
  <si>
    <t>155_110</t>
  </si>
  <si>
    <t>155_111</t>
  </si>
  <si>
    <t>155_112</t>
  </si>
  <si>
    <t>155_115</t>
  </si>
  <si>
    <t>155_126</t>
  </si>
  <si>
    <t>155_127</t>
  </si>
  <si>
    <t>155_130</t>
  </si>
  <si>
    <t>155_131</t>
  </si>
  <si>
    <t>155_135</t>
  </si>
  <si>
    <t>155_136</t>
  </si>
  <si>
    <t>155_137</t>
  </si>
  <si>
    <t>155_138</t>
  </si>
  <si>
    <t>155_145</t>
  </si>
  <si>
    <t>155_146</t>
  </si>
  <si>
    <t>155_147</t>
  </si>
  <si>
    <t>155_149</t>
  </si>
  <si>
    <t>155_152</t>
  </si>
  <si>
    <t>155_153</t>
  </si>
  <si>
    <t>155_154</t>
  </si>
  <si>
    <t>155_155</t>
  </si>
  <si>
    <t>155_157</t>
  </si>
  <si>
    <t>155_161</t>
  </si>
  <si>
    <t>155_207</t>
  </si>
  <si>
    <t>156_123</t>
  </si>
  <si>
    <t>156_156</t>
  </si>
  <si>
    <t>156_158</t>
  </si>
  <si>
    <t>156_168</t>
  </si>
  <si>
    <t>156_169</t>
  </si>
  <si>
    <t>156_207</t>
  </si>
  <si>
    <t>156_208</t>
  </si>
  <si>
    <t>157_104</t>
  </si>
  <si>
    <t>157_112</t>
  </si>
  <si>
    <t>157_115</t>
  </si>
  <si>
    <t>157_127</t>
  </si>
  <si>
    <t>157_135</t>
  </si>
  <si>
    <t>157_136</t>
  </si>
  <si>
    <t>157_138</t>
  </si>
  <si>
    <t>157_139</t>
  </si>
  <si>
    <t>157_144</t>
  </si>
  <si>
    <t>157_145</t>
  </si>
  <si>
    <t>157_146</t>
  </si>
  <si>
    <t>157_147</t>
  </si>
  <si>
    <t>157_149</t>
  </si>
  <si>
    <t>157_151</t>
  </si>
  <si>
    <t>157_152</t>
  </si>
  <si>
    <t>157_153</t>
  </si>
  <si>
    <t>157_154</t>
  </si>
  <si>
    <t>157_155</t>
  </si>
  <si>
    <t>157_157</t>
  </si>
  <si>
    <t>157_161</t>
  </si>
  <si>
    <t>157_162</t>
  </si>
  <si>
    <t>157_167</t>
  </si>
  <si>
    <t>157_168</t>
  </si>
  <si>
    <t>157_169</t>
  </si>
  <si>
    <t>157_203</t>
  </si>
  <si>
    <t>157_207</t>
  </si>
  <si>
    <t>158_102</t>
  </si>
  <si>
    <t>158_104</t>
  </si>
  <si>
    <t>158_105</t>
  </si>
  <si>
    <t>158_107</t>
  </si>
  <si>
    <t>158_116</t>
  </si>
  <si>
    <t>158_123</t>
  </si>
  <si>
    <t>158_126</t>
  </si>
  <si>
    <t>158_129</t>
  </si>
  <si>
    <t>158_141</t>
  </si>
  <si>
    <t>158_144</t>
  </si>
  <si>
    <t>158_148</t>
  </si>
  <si>
    <t>158_156</t>
  </si>
  <si>
    <t>158_158</t>
  </si>
  <si>
    <t>158_165</t>
  </si>
  <si>
    <t>158_167</t>
  </si>
  <si>
    <t>158_168</t>
  </si>
  <si>
    <t>158_169</t>
  </si>
  <si>
    <t>158_202</t>
  </si>
  <si>
    <t>158_207</t>
  </si>
  <si>
    <t>158_208</t>
  </si>
  <si>
    <t>159_102</t>
  </si>
  <si>
    <t>159_103</t>
  </si>
  <si>
    <t>159_104</t>
  </si>
  <si>
    <t>159_106</t>
  </si>
  <si>
    <t>159_107</t>
  </si>
  <si>
    <t>159_108</t>
  </si>
  <si>
    <t>159_109</t>
  </si>
  <si>
    <t>159_110</t>
  </si>
  <si>
    <t>159_111</t>
  </si>
  <si>
    <t>159_112</t>
  </si>
  <si>
    <t>159_113</t>
  </si>
  <si>
    <t>159_114</t>
  </si>
  <si>
    <t>159_117</t>
  </si>
  <si>
    <t>159_118</t>
  </si>
  <si>
    <t>159_119</t>
  </si>
  <si>
    <t>159_120</t>
  </si>
  <si>
    <t>159_121</t>
  </si>
  <si>
    <t>159_122</t>
  </si>
  <si>
    <t>159_126</t>
  </si>
  <si>
    <t>159_127</t>
  </si>
  <si>
    <t>159_128</t>
  </si>
  <si>
    <t>159_129</t>
  </si>
  <si>
    <t>159_132</t>
  </si>
  <si>
    <t>159_133</t>
  </si>
  <si>
    <t>159_134</t>
  </si>
  <si>
    <t>159_140</t>
  </si>
  <si>
    <t>159_141</t>
  </si>
  <si>
    <t>159_142</t>
  </si>
  <si>
    <t>159_144</t>
  </si>
  <si>
    <t>159_145</t>
  </si>
  <si>
    <t>159_152</t>
  </si>
  <si>
    <t>159_159</t>
  </si>
  <si>
    <t>159_160</t>
  </si>
  <si>
    <t>159_163</t>
  </si>
  <si>
    <t>159_164</t>
  </si>
  <si>
    <t>159_168</t>
  </si>
  <si>
    <t>159_169</t>
  </si>
  <si>
    <t>159_205</t>
  </si>
  <si>
    <t>159_207</t>
  </si>
  <si>
    <t>160_101</t>
  </si>
  <si>
    <t>160_102</t>
  </si>
  <si>
    <t>160_103</t>
  </si>
  <si>
    <t>160_104</t>
  </si>
  <si>
    <t>160_105</t>
  </si>
  <si>
    <t>160_106</t>
  </si>
  <si>
    <t>160_107</t>
  </si>
  <si>
    <t>160_108</t>
  </si>
  <si>
    <t>160_109</t>
  </si>
  <si>
    <t>160_110</t>
  </si>
  <si>
    <t>160_111</t>
  </si>
  <si>
    <t>160_112</t>
  </si>
  <si>
    <t>160_113</t>
  </si>
  <si>
    <t>160_114</t>
  </si>
  <si>
    <t>160_115</t>
  </si>
  <si>
    <t>160_116</t>
  </si>
  <si>
    <t>160_117</t>
  </si>
  <si>
    <t>160_118</t>
  </si>
  <si>
    <t>160_119</t>
  </si>
  <si>
    <t>160_120</t>
  </si>
  <si>
    <t>160_121</t>
  </si>
  <si>
    <t>160_122</t>
  </si>
  <si>
    <t>160_125</t>
  </si>
  <si>
    <t>160_126</t>
  </si>
  <si>
    <t>160_127</t>
  </si>
  <si>
    <t>160_128</t>
  </si>
  <si>
    <t>160_129</t>
  </si>
  <si>
    <t>160_130</t>
  </si>
  <si>
    <t>160_131</t>
  </si>
  <si>
    <t>160_132</t>
  </si>
  <si>
    <t>160_133</t>
  </si>
  <si>
    <t>160_134</t>
  </si>
  <si>
    <t>160_135</t>
  </si>
  <si>
    <t>160_136</t>
  </si>
  <si>
    <t>160_137</t>
  </si>
  <si>
    <t>160_141</t>
  </si>
  <si>
    <t>160_144</t>
  </si>
  <si>
    <t>160_145</t>
  </si>
  <si>
    <t>160_146</t>
  </si>
  <si>
    <t>160_147</t>
  </si>
  <si>
    <t>160_149</t>
  </si>
  <si>
    <t>160_150</t>
  </si>
  <si>
    <t>160_152</t>
  </si>
  <si>
    <t>160_154</t>
  </si>
  <si>
    <t>160_159</t>
  </si>
  <si>
    <t>160_160</t>
  </si>
  <si>
    <t>160_163</t>
  </si>
  <si>
    <t>160_164</t>
  </si>
  <si>
    <t>160_165</t>
  </si>
  <si>
    <t>160_166</t>
  </si>
  <si>
    <t>160_167</t>
  </si>
  <si>
    <t>160_168</t>
  </si>
  <si>
    <t>160_169</t>
  </si>
  <si>
    <t>160_170</t>
  </si>
  <si>
    <t>160_201</t>
  </si>
  <si>
    <t>160_204</t>
  </si>
  <si>
    <t>160_207</t>
  </si>
  <si>
    <t>160_208</t>
  </si>
  <si>
    <t>161_104</t>
  </si>
  <si>
    <t>161_112</t>
  </si>
  <si>
    <t>161_115</t>
  </si>
  <si>
    <t>161_126</t>
  </si>
  <si>
    <t>161_127</t>
  </si>
  <si>
    <t>161_135</t>
  </si>
  <si>
    <t>161_149</t>
  </si>
  <si>
    <t>161_152</t>
  </si>
  <si>
    <t>161_153</t>
  </si>
  <si>
    <t>161_154</t>
  </si>
  <si>
    <t>161_155</t>
  </si>
  <si>
    <t>161_161</t>
  </si>
  <si>
    <t>161_162</t>
  </si>
  <si>
    <t>161_201</t>
  </si>
  <si>
    <t>161_203</t>
  </si>
  <si>
    <t>161_208</t>
  </si>
  <si>
    <t>162_104</t>
  </si>
  <si>
    <t>162_105</t>
  </si>
  <si>
    <t>162_112</t>
  </si>
  <si>
    <t>162_115</t>
  </si>
  <si>
    <t>162_122</t>
  </si>
  <si>
    <t>162_126</t>
  </si>
  <si>
    <t>162_127</t>
  </si>
  <si>
    <t>162_135</t>
  </si>
  <si>
    <t>162_137</t>
  </si>
  <si>
    <t>162_138</t>
  </si>
  <si>
    <t>162_139</t>
  </si>
  <si>
    <t>162_147</t>
  </si>
  <si>
    <t>162_149</t>
  </si>
  <si>
    <t>162_152</t>
  </si>
  <si>
    <t>162_153</t>
  </si>
  <si>
    <t>162_155</t>
  </si>
  <si>
    <t>162_157</t>
  </si>
  <si>
    <t>162_161</t>
  </si>
  <si>
    <t>162_162</t>
  </si>
  <si>
    <t>162_165</t>
  </si>
  <si>
    <t>162_167</t>
  </si>
  <si>
    <t>162_168</t>
  </si>
  <si>
    <t>162_202</t>
  </si>
  <si>
    <t>162_203</t>
  </si>
  <si>
    <t>162_207</t>
  </si>
  <si>
    <t>162_208</t>
  </si>
  <si>
    <t>163_102</t>
  </si>
  <si>
    <t>163_103</t>
  </si>
  <si>
    <t>163_110</t>
  </si>
  <si>
    <t>163_113</t>
  </si>
  <si>
    <t>163_114</t>
  </si>
  <si>
    <t>163_117</t>
  </si>
  <si>
    <t>163_120</t>
  </si>
  <si>
    <t>163_121</t>
  </si>
  <si>
    <t>163_122</t>
  </si>
  <si>
    <t>163_129</t>
  </si>
  <si>
    <t>163_133</t>
  </si>
  <si>
    <t>163_144</t>
  </si>
  <si>
    <t>163_159</t>
  </si>
  <si>
    <t>163_160</t>
  </si>
  <si>
    <t>163_163</t>
  </si>
  <si>
    <t>163_164</t>
  </si>
  <si>
    <t>163_168</t>
  </si>
  <si>
    <t>163_169</t>
  </si>
  <si>
    <t>163_170</t>
  </si>
  <si>
    <t>163_207</t>
  </si>
  <si>
    <t>164_102</t>
  </si>
  <si>
    <t>164_103</t>
  </si>
  <si>
    <t>164_107</t>
  </si>
  <si>
    <t>164_110</t>
  </si>
  <si>
    <t>164_113</t>
  </si>
  <si>
    <t>164_114</t>
  </si>
  <si>
    <t>164_117</t>
  </si>
  <si>
    <t>164_119</t>
  </si>
  <si>
    <t>164_120</t>
  </si>
  <si>
    <t>164_121</t>
  </si>
  <si>
    <t>164_122</t>
  </si>
  <si>
    <t>164_126</t>
  </si>
  <si>
    <t>164_127</t>
  </si>
  <si>
    <t>164_128</t>
  </si>
  <si>
    <t>164_129</t>
  </si>
  <si>
    <t>164_132</t>
  </si>
  <si>
    <t>164_134</t>
  </si>
  <si>
    <t>164_144</t>
  </si>
  <si>
    <t>164_145</t>
  </si>
  <si>
    <t>164_159</t>
  </si>
  <si>
    <t>164_160</t>
  </si>
  <si>
    <t>164_163</t>
  </si>
  <si>
    <t>164_164</t>
  </si>
  <si>
    <t>164_167</t>
  </si>
  <si>
    <t>164_168</t>
  </si>
  <si>
    <t>164_169</t>
  </si>
  <si>
    <t>164_170</t>
  </si>
  <si>
    <t>164_201</t>
  </si>
  <si>
    <t>164_207</t>
  </si>
  <si>
    <t>165_102</t>
  </si>
  <si>
    <t>165_103</t>
  </si>
  <si>
    <t>165_104</t>
  </si>
  <si>
    <t>165_105</t>
  </si>
  <si>
    <t>165_106</t>
  </si>
  <si>
    <t>165_107</t>
  </si>
  <si>
    <t>165_108</t>
  </si>
  <si>
    <t>165_110</t>
  </si>
  <si>
    <t>165_111</t>
  </si>
  <si>
    <t>165_115</t>
  </si>
  <si>
    <t>165_116</t>
  </si>
  <si>
    <t>165_117</t>
  </si>
  <si>
    <t>165_120</t>
  </si>
  <si>
    <t>165_121</t>
  </si>
  <si>
    <t>165_122</t>
  </si>
  <si>
    <t>165_123</t>
  </si>
  <si>
    <t>165_125</t>
  </si>
  <si>
    <t>165_126</t>
  </si>
  <si>
    <t>165_127</t>
  </si>
  <si>
    <t>165_128</t>
  </si>
  <si>
    <t>165_129</t>
  </si>
  <si>
    <t>165_130</t>
  </si>
  <si>
    <t>165_131</t>
  </si>
  <si>
    <t>165_132</t>
  </si>
  <si>
    <t>165_133</t>
  </si>
  <si>
    <t>165_134</t>
  </si>
  <si>
    <t>165_135</t>
  </si>
  <si>
    <t>165_136</t>
  </si>
  <si>
    <t>165_139</t>
  </si>
  <si>
    <t>165_142</t>
  </si>
  <si>
    <t>165_144</t>
  </si>
  <si>
    <t>165_145</t>
  </si>
  <si>
    <t>165_146</t>
  </si>
  <si>
    <t>165_147</t>
  </si>
  <si>
    <t>165_148</t>
  </si>
  <si>
    <t>165_149</t>
  </si>
  <si>
    <t>165_152</t>
  </si>
  <si>
    <t>165_159</t>
  </si>
  <si>
    <t>165_160</t>
  </si>
  <si>
    <t>165_165</t>
  </si>
  <si>
    <t>165_167</t>
  </si>
  <si>
    <t>165_168</t>
  </si>
  <si>
    <t>165_169</t>
  </si>
  <si>
    <t>165_202</t>
  </si>
  <si>
    <t>165_203</t>
  </si>
  <si>
    <t>165_207</t>
  </si>
  <si>
    <t>166_101</t>
  </si>
  <si>
    <t>166_103</t>
  </si>
  <si>
    <t>166_110</t>
  </si>
  <si>
    <t>166_111</t>
  </si>
  <si>
    <t>166_112</t>
  </si>
  <si>
    <t>166_116</t>
  </si>
  <si>
    <t>166_119</t>
  </si>
  <si>
    <t>166_124</t>
  </si>
  <si>
    <t>166_125</t>
  </si>
  <si>
    <t>166_128</t>
  </si>
  <si>
    <t>166_130</t>
  </si>
  <si>
    <t>166_131</t>
  </si>
  <si>
    <t>166_135</t>
  </si>
  <si>
    <t>166_144</t>
  </si>
  <si>
    <t>166_145</t>
  </si>
  <si>
    <t>166_146</t>
  </si>
  <si>
    <t>166_147</t>
  </si>
  <si>
    <t>166_150</t>
  </si>
  <si>
    <t>166_151</t>
  </si>
  <si>
    <t>166_152</t>
  </si>
  <si>
    <t>166_154</t>
  </si>
  <si>
    <t>166_160</t>
  </si>
  <si>
    <t>166_166</t>
  </si>
  <si>
    <t>166_167</t>
  </si>
  <si>
    <t>166_169</t>
  </si>
  <si>
    <t>166_202</t>
  </si>
  <si>
    <t>166_205</t>
  </si>
  <si>
    <t>166_207</t>
  </si>
  <si>
    <t>167_102</t>
  </si>
  <si>
    <t>167_103</t>
  </si>
  <si>
    <t>167_104</t>
  </si>
  <si>
    <t>167_105</t>
  </si>
  <si>
    <t>167_106</t>
  </si>
  <si>
    <t>167_107</t>
  </si>
  <si>
    <t>167_108</t>
  </si>
  <si>
    <t>167_110</t>
  </si>
  <si>
    <t>167_113</t>
  </si>
  <si>
    <t>167_114</t>
  </si>
  <si>
    <t>167_115</t>
  </si>
  <si>
    <t>167_116</t>
  </si>
  <si>
    <t>167_117</t>
  </si>
  <si>
    <t>167_120</t>
  </si>
  <si>
    <t>167_121</t>
  </si>
  <si>
    <t>167_122</t>
  </si>
  <si>
    <t>167_123</t>
  </si>
  <si>
    <t>167_126</t>
  </si>
  <si>
    <t>167_127</t>
  </si>
  <si>
    <t>167_128</t>
  </si>
  <si>
    <t>167_129</t>
  </si>
  <si>
    <t>167_130</t>
  </si>
  <si>
    <t>167_135</t>
  </si>
  <si>
    <t>167_136</t>
  </si>
  <si>
    <t>167_139</t>
  </si>
  <si>
    <t>167_141</t>
  </si>
  <si>
    <t>167_142</t>
  </si>
  <si>
    <t>167_144</t>
  </si>
  <si>
    <t>167_145</t>
  </si>
  <si>
    <t>167_146</t>
  </si>
  <si>
    <t>167_147</t>
  </si>
  <si>
    <t>167_148</t>
  </si>
  <si>
    <t>167_149</t>
  </si>
  <si>
    <t>167_152</t>
  </si>
  <si>
    <t>167_154</t>
  </si>
  <si>
    <t>167_156</t>
  </si>
  <si>
    <t>167_157</t>
  </si>
  <si>
    <t>167_159</t>
  </si>
  <si>
    <t>167_160</t>
  </si>
  <si>
    <t>167_162</t>
  </si>
  <si>
    <t>167_163</t>
  </si>
  <si>
    <t>167_164</t>
  </si>
  <si>
    <t>167_165</t>
  </si>
  <si>
    <t>167_167</t>
  </si>
  <si>
    <t>167_168</t>
  </si>
  <si>
    <t>167_169</t>
  </si>
  <si>
    <t>167_202</t>
  </si>
  <si>
    <t>167_203</t>
  </si>
  <si>
    <t>167_205</t>
  </si>
  <si>
    <t>167_206</t>
  </si>
  <si>
    <t>167_207</t>
  </si>
  <si>
    <t>167_208</t>
  </si>
  <si>
    <t>168_102</t>
  </si>
  <si>
    <t>168_103</t>
  </si>
  <si>
    <t>168_104</t>
  </si>
  <si>
    <t>168_105</t>
  </si>
  <si>
    <t>168_106</t>
  </si>
  <si>
    <t>168_110</t>
  </si>
  <si>
    <t>168_111</t>
  </si>
  <si>
    <t>168_112</t>
  </si>
  <si>
    <t>168_113</t>
  </si>
  <si>
    <t>168_114</t>
  </si>
  <si>
    <t>168_116</t>
  </si>
  <si>
    <t>168_117</t>
  </si>
  <si>
    <t>168_119</t>
  </si>
  <si>
    <t>168_120</t>
  </si>
  <si>
    <t>168_121</t>
  </si>
  <si>
    <t>168_122</t>
  </si>
  <si>
    <t>168_123</t>
  </si>
  <si>
    <t>168_125</t>
  </si>
  <si>
    <t>168_126</t>
  </si>
  <si>
    <t>168_127</t>
  </si>
  <si>
    <t>168_128</t>
  </si>
  <si>
    <t>168_129</t>
  </si>
  <si>
    <t>168_130</t>
  </si>
  <si>
    <t>168_131</t>
  </si>
  <si>
    <t>168_132</t>
  </si>
  <si>
    <t>168_134</t>
  </si>
  <si>
    <t>168_135</t>
  </si>
  <si>
    <t>168_136</t>
  </si>
  <si>
    <t>168_137</t>
  </si>
  <si>
    <t>168_138</t>
  </si>
  <si>
    <t>168_139</t>
  </si>
  <si>
    <t>168_144</t>
  </si>
  <si>
    <t>168_148</t>
  </si>
  <si>
    <t>168_149</t>
  </si>
  <si>
    <t>168_150</t>
  </si>
  <si>
    <t>168_153</t>
  </si>
  <si>
    <t>168_156</t>
  </si>
  <si>
    <t>168_157</t>
  </si>
  <si>
    <t>168_158</t>
  </si>
  <si>
    <t>168_159</t>
  </si>
  <si>
    <t>168_160</t>
  </si>
  <si>
    <t>168_163</t>
  </si>
  <si>
    <t>168_164</t>
  </si>
  <si>
    <t>168_167</t>
  </si>
  <si>
    <t>168_168</t>
  </si>
  <si>
    <t>168_169</t>
  </si>
  <si>
    <t>168_170</t>
  </si>
  <si>
    <t>168_201</t>
  </si>
  <si>
    <t>168_202</t>
  </si>
  <si>
    <t>168_204</t>
  </si>
  <si>
    <t>168_207</t>
  </si>
  <si>
    <t>168_208</t>
  </si>
  <si>
    <t>169_102</t>
  </si>
  <si>
    <t>169_105</t>
  </si>
  <si>
    <t>169_107</t>
  </si>
  <si>
    <t>169_108</t>
  </si>
  <si>
    <t>169_109</t>
  </si>
  <si>
    <t>169_110</t>
  </si>
  <si>
    <t>169_112</t>
  </si>
  <si>
    <t>169_113</t>
  </si>
  <si>
    <t>169_114</t>
  </si>
  <si>
    <t>169_117</t>
  </si>
  <si>
    <t>169_118</t>
  </si>
  <si>
    <t>169_119</t>
  </si>
  <si>
    <t>169_120</t>
  </si>
  <si>
    <t>169_121</t>
  </si>
  <si>
    <t>169_122</t>
  </si>
  <si>
    <t>169_123</t>
  </si>
  <si>
    <t>169_126</t>
  </si>
  <si>
    <t>169_127</t>
  </si>
  <si>
    <t>169_128</t>
  </si>
  <si>
    <t>169_132</t>
  </si>
  <si>
    <t>169_133</t>
  </si>
  <si>
    <t>169_134</t>
  </si>
  <si>
    <t>169_135</t>
  </si>
  <si>
    <t>169_139</t>
  </si>
  <si>
    <t>169_140</t>
  </si>
  <si>
    <t>169_141</t>
  </si>
  <si>
    <t>169_142</t>
  </si>
  <si>
    <t>169_143</t>
  </si>
  <si>
    <t>169_144</t>
  </si>
  <si>
    <t>169_145</t>
  </si>
  <si>
    <t>169_146</t>
  </si>
  <si>
    <t>169_147</t>
  </si>
  <si>
    <t>169_149</t>
  </si>
  <si>
    <t>169_150</t>
  </si>
  <si>
    <t>169_152</t>
  </si>
  <si>
    <t>169_153</t>
  </si>
  <si>
    <t>169_154</t>
  </si>
  <si>
    <t>169_155</t>
  </si>
  <si>
    <t>169_156</t>
  </si>
  <si>
    <t>169_158</t>
  </si>
  <si>
    <t>169_159</t>
  </si>
  <si>
    <t>169_160</t>
  </si>
  <si>
    <t>169_163</t>
  </si>
  <si>
    <t>169_164</t>
  </si>
  <si>
    <t>169_165</t>
  </si>
  <si>
    <t>169_167</t>
  </si>
  <si>
    <t>169_168</t>
  </si>
  <si>
    <t>169_169</t>
  </si>
  <si>
    <t>169_170</t>
  </si>
  <si>
    <t>169_203</t>
  </si>
  <si>
    <t>169_207</t>
  </si>
  <si>
    <t>169_208</t>
  </si>
  <si>
    <t>170_102</t>
  </si>
  <si>
    <t>170_103</t>
  </si>
  <si>
    <t>170_104</t>
  </si>
  <si>
    <t>170_105</t>
  </si>
  <si>
    <t>170_106</t>
  </si>
  <si>
    <t>170_109</t>
  </si>
  <si>
    <t>170_110</t>
  </si>
  <si>
    <t>170_111</t>
  </si>
  <si>
    <t>170_115</t>
  </si>
  <si>
    <t>170_116</t>
  </si>
  <si>
    <t>170_117</t>
  </si>
  <si>
    <t>170_118</t>
  </si>
  <si>
    <t>170_119</t>
  </si>
  <si>
    <t>170_120</t>
  </si>
  <si>
    <t>170_121</t>
  </si>
  <si>
    <t>170_124</t>
  </si>
  <si>
    <t>170_125</t>
  </si>
  <si>
    <t>170_126</t>
  </si>
  <si>
    <t>170_128</t>
  </si>
  <si>
    <t>170_130</t>
  </si>
  <si>
    <t>170_132</t>
  </si>
  <si>
    <t>170_133</t>
  </si>
  <si>
    <t>170_134</t>
  </si>
  <si>
    <t>170_136</t>
  </si>
  <si>
    <t>170_137</t>
  </si>
  <si>
    <t>170_140</t>
  </si>
  <si>
    <t>170_141</t>
  </si>
  <si>
    <t>170_145</t>
  </si>
  <si>
    <t>170_146</t>
  </si>
  <si>
    <t>170_147</t>
  </si>
  <si>
    <t>170_148</t>
  </si>
  <si>
    <t>170_150</t>
  </si>
  <si>
    <t>170_160</t>
  </si>
  <si>
    <t>170_166</t>
  </si>
  <si>
    <t>170_167</t>
  </si>
  <si>
    <t>170_170</t>
  </si>
  <si>
    <t>170_203</t>
  </si>
  <si>
    <t>170_204</t>
  </si>
  <si>
    <t>170_205</t>
  </si>
  <si>
    <t>201_104</t>
  </si>
  <si>
    <t>201_109</t>
  </si>
  <si>
    <t>201_121</t>
  </si>
  <si>
    <t>201_123</t>
  </si>
  <si>
    <t>201_139</t>
  </si>
  <si>
    <t>201_156</t>
  </si>
  <si>
    <t>201_157</t>
  </si>
  <si>
    <t>201_158</t>
  </si>
  <si>
    <t>201_167</t>
  </si>
  <si>
    <t>201_168</t>
  </si>
  <si>
    <t>201_201</t>
  </si>
  <si>
    <t>201_202</t>
  </si>
  <si>
    <t>201_203</t>
  </si>
  <si>
    <t>201_207</t>
  </si>
  <si>
    <t>201_208</t>
  </si>
  <si>
    <t>202_102</t>
  </si>
  <si>
    <t>202_104</t>
  </si>
  <si>
    <t>202_110</t>
  </si>
  <si>
    <t>202_111</t>
  </si>
  <si>
    <t>202_116</t>
  </si>
  <si>
    <t>202_121</t>
  </si>
  <si>
    <t>202_122</t>
  </si>
  <si>
    <t>202_123</t>
  </si>
  <si>
    <t>202_126</t>
  </si>
  <si>
    <t>202_127</t>
  </si>
  <si>
    <t>202_129</t>
  </si>
  <si>
    <t>202_139</t>
  </si>
  <si>
    <t>202_144</t>
  </si>
  <si>
    <t>202_148</t>
  </si>
  <si>
    <t>202_149</t>
  </si>
  <si>
    <t>202_156</t>
  </si>
  <si>
    <t>202_158</t>
  </si>
  <si>
    <t>202_160</t>
  </si>
  <si>
    <t>202_165</t>
  </si>
  <si>
    <t>202_167</t>
  </si>
  <si>
    <t>202_168</t>
  </si>
  <si>
    <t>202_169</t>
  </si>
  <si>
    <t>202_170</t>
  </si>
  <si>
    <t>202_201</t>
  </si>
  <si>
    <t>202_202</t>
  </si>
  <si>
    <t>202_203</t>
  </si>
  <si>
    <t>202_207</t>
  </si>
  <si>
    <t>203_102</t>
  </si>
  <si>
    <t>203_104</t>
  </si>
  <si>
    <t>203_105</t>
  </si>
  <si>
    <t>203_109</t>
  </si>
  <si>
    <t>203_110</t>
  </si>
  <si>
    <t>203_112</t>
  </si>
  <si>
    <t>203_116</t>
  </si>
  <si>
    <t>203_117</t>
  </si>
  <si>
    <t>203_120</t>
  </si>
  <si>
    <t>203_121</t>
  </si>
  <si>
    <t>203_122</t>
  </si>
  <si>
    <t>203_123</t>
  </si>
  <si>
    <t>203_126</t>
  </si>
  <si>
    <t>203_127</t>
  </si>
  <si>
    <t>203_129</t>
  </si>
  <si>
    <t>203_130</t>
  </si>
  <si>
    <t>203_134</t>
  </si>
  <si>
    <t>203_135</t>
  </si>
  <si>
    <t>203_138</t>
  </si>
  <si>
    <t>203_139</t>
  </si>
  <si>
    <t>203_140</t>
  </si>
  <si>
    <t>203_141</t>
  </si>
  <si>
    <t>203_148</t>
  </si>
  <si>
    <t>203_149</t>
  </si>
  <si>
    <t>203_150</t>
  </si>
  <si>
    <t>203_152</t>
  </si>
  <si>
    <t>203_153</t>
  </si>
  <si>
    <t>203_155</t>
  </si>
  <si>
    <t>203_156</t>
  </si>
  <si>
    <t>203_157</t>
  </si>
  <si>
    <t>203_158</t>
  </si>
  <si>
    <t>203_160</t>
  </si>
  <si>
    <t>203_162</t>
  </si>
  <si>
    <t>203_164</t>
  </si>
  <si>
    <t>203_165</t>
  </si>
  <si>
    <t>203_167</t>
  </si>
  <si>
    <t>203_168</t>
  </si>
  <si>
    <t>203_169</t>
  </si>
  <si>
    <t>203_202</t>
  </si>
  <si>
    <t>203_203</t>
  </si>
  <si>
    <t>203_207</t>
  </si>
  <si>
    <t>204_101</t>
  </si>
  <si>
    <t>204_105</t>
  </si>
  <si>
    <t>204_106</t>
  </si>
  <si>
    <t>204_110</t>
  </si>
  <si>
    <t>204_111</t>
  </si>
  <si>
    <t>204_112</t>
  </si>
  <si>
    <t>204_117</t>
  </si>
  <si>
    <t>204_125</t>
  </si>
  <si>
    <t>204_126</t>
  </si>
  <si>
    <t>204_130</t>
  </si>
  <si>
    <t>204_131</t>
  </si>
  <si>
    <t>204_134</t>
  </si>
  <si>
    <t>204_135</t>
  </si>
  <si>
    <t>204_136</t>
  </si>
  <si>
    <t>204_145</t>
  </si>
  <si>
    <t>204_146</t>
  </si>
  <si>
    <t>204_150</t>
  </si>
  <si>
    <t>204_159</t>
  </si>
  <si>
    <t>204_160</t>
  </si>
  <si>
    <t>204_166</t>
  </si>
  <si>
    <t>204_169</t>
  </si>
  <si>
    <t>204_170</t>
  </si>
  <si>
    <t>204_202</t>
  </si>
  <si>
    <t>204_204</t>
  </si>
  <si>
    <t>204_205</t>
  </si>
  <si>
    <t>204_207</t>
  </si>
  <si>
    <t>205_101</t>
  </si>
  <si>
    <t>205_108</t>
  </si>
  <si>
    <t>205_109</t>
  </si>
  <si>
    <t>205_110</t>
  </si>
  <si>
    <t>205_113</t>
  </si>
  <si>
    <t>205_118</t>
  </si>
  <si>
    <t>205_119</t>
  </si>
  <si>
    <t>205_120</t>
  </si>
  <si>
    <t>205_124</t>
  </si>
  <si>
    <t>205_125</t>
  </si>
  <si>
    <t>205_126</t>
  </si>
  <si>
    <t>205_127</t>
  </si>
  <si>
    <t>205_128</t>
  </si>
  <si>
    <t>205_130</t>
  </si>
  <si>
    <t>205_132</t>
  </si>
  <si>
    <t>205_134</t>
  </si>
  <si>
    <t>205_135</t>
  </si>
  <si>
    <t>205_140</t>
  </si>
  <si>
    <t>205_141</t>
  </si>
  <si>
    <t>205_145</t>
  </si>
  <si>
    <t>205_150</t>
  </si>
  <si>
    <t>205_159</t>
  </si>
  <si>
    <t>205_166</t>
  </si>
  <si>
    <t>205_168</t>
  </si>
  <si>
    <t>205_169</t>
  </si>
  <si>
    <t>205_170</t>
  </si>
  <si>
    <t>205_204</t>
  </si>
  <si>
    <t>205_205</t>
  </si>
  <si>
    <t>205_207</t>
  </si>
  <si>
    <t>206_108</t>
  </si>
  <si>
    <t>206_112</t>
  </si>
  <si>
    <t>206_122</t>
  </si>
  <si>
    <t>206_126</t>
  </si>
  <si>
    <t>206_127</t>
  </si>
  <si>
    <t>206_142</t>
  </si>
  <si>
    <t>206_143</t>
  </si>
  <si>
    <t>206_144</t>
  </si>
  <si>
    <t>206_168</t>
  </si>
  <si>
    <t>206_169</t>
  </si>
  <si>
    <t>206_205</t>
  </si>
  <si>
    <t>206_206</t>
  </si>
  <si>
    <t>206_207</t>
  </si>
  <si>
    <t>207_102</t>
  </si>
  <si>
    <t>207_104</t>
  </si>
  <si>
    <t>207_105</t>
  </si>
  <si>
    <t>207_107</t>
  </si>
  <si>
    <t>207_108</t>
  </si>
  <si>
    <t>207_109</t>
  </si>
  <si>
    <t>207_110</t>
  </si>
  <si>
    <t>207_112</t>
  </si>
  <si>
    <t>207_113</t>
  </si>
  <si>
    <t>207_114</t>
  </si>
  <si>
    <t>207_115</t>
  </si>
  <si>
    <t>207_116</t>
  </si>
  <si>
    <t>207_117</t>
  </si>
  <si>
    <t>207_118</t>
  </si>
  <si>
    <t>207_119</t>
  </si>
  <si>
    <t>207_120</t>
  </si>
  <si>
    <t>207_121</t>
  </si>
  <si>
    <t>207_122</t>
  </si>
  <si>
    <t>207_123</t>
  </si>
  <si>
    <t>207_126</t>
  </si>
  <si>
    <t>207_127</t>
  </si>
  <si>
    <t>207_128</t>
  </si>
  <si>
    <t>207_129</t>
  </si>
  <si>
    <t>207_130</t>
  </si>
  <si>
    <t>207_132</t>
  </si>
  <si>
    <t>207_134</t>
  </si>
  <si>
    <t>207_135</t>
  </si>
  <si>
    <t>207_136</t>
  </si>
  <si>
    <t>207_139</t>
  </si>
  <si>
    <t>207_140</t>
  </si>
  <si>
    <t>207_141</t>
  </si>
  <si>
    <t>207_142</t>
  </si>
  <si>
    <t>207_143</t>
  </si>
  <si>
    <t>207_144</t>
  </si>
  <si>
    <t>207_145</t>
  </si>
  <si>
    <t>207_146</t>
  </si>
  <si>
    <t>207_147</t>
  </si>
  <si>
    <t>207_149</t>
  </si>
  <si>
    <t>207_150</t>
  </si>
  <si>
    <t>207_152</t>
  </si>
  <si>
    <t>207_156</t>
  </si>
  <si>
    <t>207_157</t>
  </si>
  <si>
    <t>207_158</t>
  </si>
  <si>
    <t>207_159</t>
  </si>
  <si>
    <t>207_160</t>
  </si>
  <si>
    <t>207_165</t>
  </si>
  <si>
    <t>207_167</t>
  </si>
  <si>
    <t>207_168</t>
  </si>
  <si>
    <t>207_169</t>
  </si>
  <si>
    <t>207_201</t>
  </si>
  <si>
    <t>207_202</t>
  </si>
  <si>
    <t>207_203</t>
  </si>
  <si>
    <t>207_204</t>
  </si>
  <si>
    <t>207_205</t>
  </si>
  <si>
    <t>207_206</t>
  </si>
  <si>
    <t>207_207</t>
  </si>
  <si>
    <t>207_208</t>
  </si>
  <si>
    <t>208_102</t>
  </si>
  <si>
    <t>208_104</t>
  </si>
  <si>
    <t>208_105</t>
  </si>
  <si>
    <t>208_109</t>
  </si>
  <si>
    <t>208_112</t>
  </si>
  <si>
    <t>208_114</t>
  </si>
  <si>
    <t>208_121</t>
  </si>
  <si>
    <t>208_123</t>
  </si>
  <si>
    <t>208_129</t>
  </si>
  <si>
    <t>208_139</t>
  </si>
  <si>
    <t>208_156</t>
  </si>
  <si>
    <t>208_157</t>
  </si>
  <si>
    <t>208_158</t>
  </si>
  <si>
    <t>208_160</t>
  </si>
  <si>
    <t>208_167</t>
  </si>
  <si>
    <t>208_168</t>
  </si>
  <si>
    <t>208_201</t>
  </si>
  <si>
    <t>208_202</t>
  </si>
  <si>
    <t>208_203</t>
  </si>
  <si>
    <t>208_207</t>
  </si>
  <si>
    <t>208_208</t>
  </si>
  <si>
    <t>101_103</t>
  </si>
  <si>
    <t>101_106</t>
  </si>
  <si>
    <t>101_115</t>
  </si>
  <si>
    <t>101_118</t>
  </si>
  <si>
    <t>101_126</t>
  </si>
  <si>
    <t>101_128</t>
  </si>
  <si>
    <t>101_153</t>
  </si>
  <si>
    <t>101_169</t>
  </si>
  <si>
    <t>102_101</t>
  </si>
  <si>
    <t>102_108</t>
  </si>
  <si>
    <t>102_118</t>
  </si>
  <si>
    <t>102_123</t>
  </si>
  <si>
    <t>102_135</t>
  </si>
  <si>
    <t>102_139</t>
  </si>
  <si>
    <t>102_141</t>
  </si>
  <si>
    <t>102_142</t>
  </si>
  <si>
    <t>102_143</t>
  </si>
  <si>
    <t>102_148</t>
  </si>
  <si>
    <t>102_150</t>
  </si>
  <si>
    <t>102_153</t>
  </si>
  <si>
    <t>102_155</t>
  </si>
  <si>
    <t>102_156</t>
  </si>
  <si>
    <t>102_206</t>
  </si>
  <si>
    <t>103_114</t>
  </si>
  <si>
    <t>103_122</t>
  </si>
  <si>
    <t>103_130</t>
  </si>
  <si>
    <t>103_133</t>
  </si>
  <si>
    <t>103_136</t>
  </si>
  <si>
    <t>103_137</t>
  </si>
  <si>
    <t>103_149</t>
  </si>
  <si>
    <t>103_163</t>
  </si>
  <si>
    <t>103_170</t>
  </si>
  <si>
    <t>104_101</t>
  </si>
  <si>
    <t>104_108</t>
  </si>
  <si>
    <t>104_109</t>
  </si>
  <si>
    <t>104_121</t>
  </si>
  <si>
    <t>104_142</t>
  </si>
  <si>
    <t>104_158</t>
  </si>
  <si>
    <t>104_163</t>
  </si>
  <si>
    <t>104_164</t>
  </si>
  <si>
    <t>104_168</t>
  </si>
  <si>
    <t>105_112</t>
  </si>
  <si>
    <t>105_121</t>
  </si>
  <si>
    <t>105_133</t>
  </si>
  <si>
    <t>105_137</t>
  </si>
  <si>
    <t>105_138</t>
  </si>
  <si>
    <t>105_143</t>
  </si>
  <si>
    <t>105_144</t>
  </si>
  <si>
    <t>105_153</t>
  </si>
  <si>
    <t>105_154</t>
  </si>
  <si>
    <t>105_155</t>
  </si>
  <si>
    <t>105_157</t>
  </si>
  <si>
    <t>105_159</t>
  </si>
  <si>
    <t>105_204</t>
  </si>
  <si>
    <t>105_208</t>
  </si>
  <si>
    <t>106_114</t>
  </si>
  <si>
    <t>106_120</t>
  </si>
  <si>
    <t>106_121</t>
  </si>
  <si>
    <t>106_122</t>
  </si>
  <si>
    <t>106_130</t>
  </si>
  <si>
    <t>106_133</t>
  </si>
  <si>
    <t>106_134</t>
  </si>
  <si>
    <t>106_135</t>
  </si>
  <si>
    <t>106_136</t>
  </si>
  <si>
    <t>106_163</t>
  </si>
  <si>
    <t>106_204</t>
  </si>
  <si>
    <t>107_112</t>
  </si>
  <si>
    <t>107_125</t>
  </si>
  <si>
    <t>107_130</t>
  </si>
  <si>
    <t>107_131</t>
  </si>
  <si>
    <t>107_135</t>
  </si>
  <si>
    <t>107_147</t>
  </si>
  <si>
    <t>107_152</t>
  </si>
  <si>
    <t>107_154</t>
  </si>
  <si>
    <t>107_155</t>
  </si>
  <si>
    <t>107_156</t>
  </si>
  <si>
    <t>107_164</t>
  </si>
  <si>
    <t>107_170</t>
  </si>
  <si>
    <t>107_204</t>
  </si>
  <si>
    <t>108_104</t>
  </si>
  <si>
    <t>108_115</t>
  </si>
  <si>
    <t>108_135</t>
  </si>
  <si>
    <t>108_137</t>
  </si>
  <si>
    <t>108_162</t>
  </si>
  <si>
    <t>108_163</t>
  </si>
  <si>
    <t>108_167</t>
  </si>
  <si>
    <t>108_170</t>
  </si>
  <si>
    <t>109_102</t>
  </si>
  <si>
    <t>109_110</t>
  </si>
  <si>
    <t>109_134</t>
  </si>
  <si>
    <t>109_135</t>
  </si>
  <si>
    <t>109_136</t>
  </si>
  <si>
    <t>109_139</t>
  </si>
  <si>
    <t>109_146</t>
  </si>
  <si>
    <t>109_162</t>
  </si>
  <si>
    <t>109_164</t>
  </si>
  <si>
    <t>109_167</t>
  </si>
  <si>
    <t>109_203</t>
  </si>
  <si>
    <t>110_107</t>
  </si>
  <si>
    <t>110_108</t>
  </si>
  <si>
    <t>110_120</t>
  </si>
  <si>
    <t>110_123</t>
  </si>
  <si>
    <t>110_142</t>
  </si>
  <si>
    <t>110_143</t>
  </si>
  <si>
    <t>110_149</t>
  </si>
  <si>
    <t>110_154</t>
  </si>
  <si>
    <t>110_158</t>
  </si>
  <si>
    <t>110_162</t>
  </si>
  <si>
    <t>110_165</t>
  </si>
  <si>
    <t>110_168</t>
  </si>
  <si>
    <t>111_105</t>
  </si>
  <si>
    <t>111_107</t>
  </si>
  <si>
    <t>111_108</t>
  </si>
  <si>
    <t>111_109</t>
  </si>
  <si>
    <t>111_116</t>
  </si>
  <si>
    <t>111_119</t>
  </si>
  <si>
    <t>111_120</t>
  </si>
  <si>
    <t>111_124</t>
  </si>
  <si>
    <t>111_127</t>
  </si>
  <si>
    <t>111_137</t>
  </si>
  <si>
    <t>111_143</t>
  </si>
  <si>
    <t>111_144</t>
  </si>
  <si>
    <t>111_149</t>
  </si>
  <si>
    <t>111_156</t>
  </si>
  <si>
    <t>111_158</t>
  </si>
  <si>
    <t>111_159</t>
  </si>
  <si>
    <t>111_165</t>
  </si>
  <si>
    <t>111_168</t>
  </si>
  <si>
    <t>111_207</t>
  </si>
  <si>
    <t>112_102</t>
  </si>
  <si>
    <t>112_103</t>
  </si>
  <si>
    <t>112_106</t>
  </si>
  <si>
    <t>112_107</t>
  </si>
  <si>
    <t>112_111</t>
  </si>
  <si>
    <t>112_113</t>
  </si>
  <si>
    <t>112_119</t>
  </si>
  <si>
    <t>112_120</t>
  </si>
  <si>
    <t>112_121</t>
  </si>
  <si>
    <t>112_128</t>
  </si>
  <si>
    <t>112_134</t>
  </si>
  <si>
    <t>112_158</t>
  </si>
  <si>
    <t>112_166</t>
  </si>
  <si>
    <t>112_170</t>
  </si>
  <si>
    <t>112_208</t>
  </si>
  <si>
    <t>113_104</t>
  </si>
  <si>
    <t>113_108</t>
  </si>
  <si>
    <t>113_110</t>
  </si>
  <si>
    <t>113_115</t>
  </si>
  <si>
    <t>113_116</t>
  </si>
  <si>
    <t>113_119</t>
  </si>
  <si>
    <t>113_170</t>
  </si>
  <si>
    <t>113_205</t>
  </si>
  <si>
    <t>114_104</t>
  </si>
  <si>
    <t>114_106</t>
  </si>
  <si>
    <t>114_119</t>
  </si>
  <si>
    <t>114_140</t>
  </si>
  <si>
    <t>114_141</t>
  </si>
  <si>
    <t>114_145</t>
  </si>
  <si>
    <t>114_148</t>
  </si>
  <si>
    <t>114_165</t>
  </si>
  <si>
    <t>114_170</t>
  </si>
  <si>
    <t>115_120</t>
  </si>
  <si>
    <t>115_129</t>
  </si>
  <si>
    <t>115_149</t>
  </si>
  <si>
    <t>115_152</t>
  </si>
  <si>
    <t>115_168</t>
  </si>
  <si>
    <t>116_101</t>
  </si>
  <si>
    <t>116_103</t>
  </si>
  <si>
    <t>116_120</t>
  </si>
  <si>
    <t>116_123</t>
  </si>
  <si>
    <t>116_129</t>
  </si>
  <si>
    <t>116_135</t>
  </si>
  <si>
    <t>116_147</t>
  </si>
  <si>
    <t>116_159</t>
  </si>
  <si>
    <t>116_166</t>
  </si>
  <si>
    <t>116_207</t>
  </si>
  <si>
    <t>116_208</t>
  </si>
  <si>
    <t>117_101</t>
  </si>
  <si>
    <t>117_109</t>
  </si>
  <si>
    <t>117_112</t>
  </si>
  <si>
    <t>117_118</t>
  </si>
  <si>
    <t>117_119</t>
  </si>
  <si>
    <t>117_123</t>
  </si>
  <si>
    <t>117_131</t>
  </si>
  <si>
    <t>117_133</t>
  </si>
  <si>
    <t>117_148</t>
  </si>
  <si>
    <t>117_150</t>
  </si>
  <si>
    <t>117_152</t>
  </si>
  <si>
    <t>117_156</t>
  </si>
  <si>
    <t>117_168</t>
  </si>
  <si>
    <t>117_202</t>
  </si>
  <si>
    <t>117_203</t>
  </si>
  <si>
    <t>118_106</t>
  </si>
  <si>
    <t>118_108</t>
  </si>
  <si>
    <t>118_111</t>
  </si>
  <si>
    <t>118_114</t>
  </si>
  <si>
    <t>118_117</t>
  </si>
  <si>
    <t>118_126</t>
  </si>
  <si>
    <t>118_135</t>
  </si>
  <si>
    <t>118_148</t>
  </si>
  <si>
    <t>118_150</t>
  </si>
  <si>
    <t>118_152</t>
  </si>
  <si>
    <t>118_160</t>
  </si>
  <si>
    <t>118_163</t>
  </si>
  <si>
    <t>118_165</t>
  </si>
  <si>
    <t>119_101</t>
  </si>
  <si>
    <t>119_103</t>
  </si>
  <si>
    <t>119_106</t>
  </si>
  <si>
    <t>119_108</t>
  </si>
  <si>
    <t>119_114</t>
  </si>
  <si>
    <t>119_120</t>
  </si>
  <si>
    <t>119_133</t>
  </si>
  <si>
    <t>119_136</t>
  </si>
  <si>
    <t>119_154</t>
  </si>
  <si>
    <t>119_164</t>
  </si>
  <si>
    <t>120_111</t>
  </si>
  <si>
    <t>120_112</t>
  </si>
  <si>
    <t>120_123</t>
  </si>
  <si>
    <t>120_126</t>
  </si>
  <si>
    <t>120_127</t>
  </si>
  <si>
    <t>120_130</t>
  </si>
  <si>
    <t>120_131</t>
  </si>
  <si>
    <t>120_132</t>
  </si>
  <si>
    <t>120_141</t>
  </si>
  <si>
    <t>120_157</t>
  </si>
  <si>
    <t>120_203</t>
  </si>
  <si>
    <t>121_104</t>
  </si>
  <si>
    <t>121_105</t>
  </si>
  <si>
    <t>121_107</t>
  </si>
  <si>
    <t>121_108</t>
  </si>
  <si>
    <t>121_109</t>
  </si>
  <si>
    <t>121_112</t>
  </si>
  <si>
    <t>121_126</t>
  </si>
  <si>
    <t>121_127</t>
  </si>
  <si>
    <t>121_130</t>
  </si>
  <si>
    <t>121_141</t>
  </si>
  <si>
    <t>121_142</t>
  </si>
  <si>
    <t>121_149</t>
  </si>
  <si>
    <t>121_158</t>
  </si>
  <si>
    <t>121_162</t>
  </si>
  <si>
    <t>121_204</t>
  </si>
  <si>
    <t>121_208</t>
  </si>
  <si>
    <t>122_108</t>
  </si>
  <si>
    <t>122_111</t>
  </si>
  <si>
    <t>122_113</t>
  </si>
  <si>
    <t>122_125</t>
  </si>
  <si>
    <t>122_127</t>
  </si>
  <si>
    <t>122_131</t>
  </si>
  <si>
    <t>122_145</t>
  </si>
  <si>
    <t>122_146</t>
  </si>
  <si>
    <t>122_148</t>
  </si>
  <si>
    <t>122_163</t>
  </si>
  <si>
    <t>122_201</t>
  </si>
  <si>
    <t>122_203</t>
  </si>
  <si>
    <t>122_208</t>
  </si>
  <si>
    <t>123_102</t>
  </si>
  <si>
    <t>123_106</t>
  </si>
  <si>
    <t>123_112</t>
  </si>
  <si>
    <t>123_121</t>
  </si>
  <si>
    <t>123_126</t>
  </si>
  <si>
    <t>123_128</t>
  </si>
  <si>
    <t>123_148</t>
  </si>
  <si>
    <t>123_163</t>
  </si>
  <si>
    <t>124_108</t>
  </si>
  <si>
    <t>124_111</t>
  </si>
  <si>
    <t>124_142</t>
  </si>
  <si>
    <t>124_143</t>
  </si>
  <si>
    <t>125_102</t>
  </si>
  <si>
    <t>125_103</t>
  </si>
  <si>
    <t>125_106</t>
  </si>
  <si>
    <t>125_120</t>
  </si>
  <si>
    <t>125_132</t>
  </si>
  <si>
    <t>125_134</t>
  </si>
  <si>
    <t>125_151</t>
  </si>
  <si>
    <t>125_153</t>
  </si>
  <si>
    <t>125_161</t>
  </si>
  <si>
    <t>125_164</t>
  </si>
  <si>
    <t>125_169</t>
  </si>
  <si>
    <t>125_207</t>
  </si>
  <si>
    <t>126_108</t>
  </si>
  <si>
    <t>126_109</t>
  </si>
  <si>
    <t>126_113</t>
  </si>
  <si>
    <t>126_125</t>
  </si>
  <si>
    <t>126_133</t>
  </si>
  <si>
    <t>126_138</t>
  </si>
  <si>
    <t>126_139</t>
  </si>
  <si>
    <t>126_140</t>
  </si>
  <si>
    <t>126_142</t>
  </si>
  <si>
    <t>126_143</t>
  </si>
  <si>
    <t>126_144</t>
  </si>
  <si>
    <t>126_147</t>
  </si>
  <si>
    <t>126_148</t>
  </si>
  <si>
    <t>126_153</t>
  </si>
  <si>
    <t>126_159</t>
  </si>
  <si>
    <t>126_164</t>
  </si>
  <si>
    <t>126_207</t>
  </si>
  <si>
    <t>127_109</t>
  </si>
  <si>
    <t>127_114</t>
  </si>
  <si>
    <t>127_119</t>
  </si>
  <si>
    <t>127_132</t>
  </si>
  <si>
    <t>127_133</t>
  </si>
  <si>
    <t>127_134</t>
  </si>
  <si>
    <t>127_140</t>
  </si>
  <si>
    <t>127_141</t>
  </si>
  <si>
    <t>127_144</t>
  </si>
  <si>
    <t>127_148</t>
  </si>
  <si>
    <t>127_153</t>
  </si>
  <si>
    <t>127_159</t>
  </si>
  <si>
    <t>127_169</t>
  </si>
  <si>
    <t>128_111</t>
  </si>
  <si>
    <t>128_112</t>
  </si>
  <si>
    <t>128_125</t>
  </si>
  <si>
    <t>128_130</t>
  </si>
  <si>
    <t>128_131</t>
  </si>
  <si>
    <t>128_134</t>
  </si>
  <si>
    <t>128_138</t>
  </si>
  <si>
    <t>128_170</t>
  </si>
  <si>
    <t>129_110</t>
  </si>
  <si>
    <t>129_111</t>
  </si>
  <si>
    <t>129_112</t>
  </si>
  <si>
    <t>129_115</t>
  </si>
  <si>
    <t>129_123</t>
  </si>
  <si>
    <t>129_127</t>
  </si>
  <si>
    <t>129_131</t>
  </si>
  <si>
    <t>129_139</t>
  </si>
  <si>
    <t>129_147</t>
  </si>
  <si>
    <t>129_156</t>
  </si>
  <si>
    <t>129_157</t>
  </si>
  <si>
    <t>129_158</t>
  </si>
  <si>
    <t>129_170</t>
  </si>
  <si>
    <t>129_208</t>
  </si>
  <si>
    <t>130_119</t>
  </si>
  <si>
    <t>130_128</t>
  </si>
  <si>
    <t>130_132</t>
  </si>
  <si>
    <t>130_133</t>
  </si>
  <si>
    <t>130_134</t>
  </si>
  <si>
    <t>130_159</t>
  </si>
  <si>
    <t>130_162</t>
  </si>
  <si>
    <t>130_165</t>
  </si>
  <si>
    <t>130_167</t>
  </si>
  <si>
    <t>130_208</t>
  </si>
  <si>
    <t>131_102</t>
  </si>
  <si>
    <t>131_105</t>
  </si>
  <si>
    <t>131_106</t>
  </si>
  <si>
    <t>131_107</t>
  </si>
  <si>
    <t>131_120</t>
  </si>
  <si>
    <t>131_128</t>
  </si>
  <si>
    <t>131_139</t>
  </si>
  <si>
    <t>131_144</t>
  </si>
  <si>
    <t>131_147</t>
  </si>
  <si>
    <t>131_152</t>
  </si>
  <si>
    <t>131_201</t>
  </si>
  <si>
    <t>131_208</t>
  </si>
  <si>
    <t>132_105</t>
  </si>
  <si>
    <t>132_106</t>
  </si>
  <si>
    <t>132_122</t>
  </si>
  <si>
    <t>132_124</t>
  </si>
  <si>
    <t>132_126</t>
  </si>
  <si>
    <t>132_129</t>
  </si>
  <si>
    <t>132_142</t>
  </si>
  <si>
    <t>132_148</t>
  </si>
  <si>
    <t>132_149</t>
  </si>
  <si>
    <t>132_163</t>
  </si>
  <si>
    <t>132_165</t>
  </si>
  <si>
    <t>132_168</t>
  </si>
  <si>
    <t>133_103</t>
  </si>
  <si>
    <t>133_104</t>
  </si>
  <si>
    <t>133_105</t>
  </si>
  <si>
    <t>133_111</t>
  </si>
  <si>
    <t>133_122</t>
  </si>
  <si>
    <t>133_144</t>
  </si>
  <si>
    <t>133_145</t>
  </si>
  <si>
    <t>133_146</t>
  </si>
  <si>
    <t>133_163</t>
  </si>
  <si>
    <t>133_164</t>
  </si>
  <si>
    <t>133_165</t>
  </si>
  <si>
    <t>133_167</t>
  </si>
  <si>
    <t>133_168</t>
  </si>
  <si>
    <t>133_205</t>
  </si>
  <si>
    <t>134_105</t>
  </si>
  <si>
    <t>134_107</t>
  </si>
  <si>
    <t>134_112</t>
  </si>
  <si>
    <t>134_121</t>
  </si>
  <si>
    <t>134_123</t>
  </si>
  <si>
    <t>134_124</t>
  </si>
  <si>
    <t>134_126</t>
  </si>
  <si>
    <t>134_144</t>
  </si>
  <si>
    <t>134_148</t>
  </si>
  <si>
    <t>134_156</t>
  </si>
  <si>
    <t>134_157</t>
  </si>
  <si>
    <t>134_158</t>
  </si>
  <si>
    <t>134_165</t>
  </si>
  <si>
    <t>135_102</t>
  </si>
  <si>
    <t>135_103</t>
  </si>
  <si>
    <t>135_113</t>
  </si>
  <si>
    <t>135_128</t>
  </si>
  <si>
    <t>135_129</t>
  </si>
  <si>
    <t>135_138</t>
  </si>
  <si>
    <t>135_153</t>
  </si>
  <si>
    <t>135_159</t>
  </si>
  <si>
    <t>135_161</t>
  </si>
  <si>
    <t>135_164</t>
  </si>
  <si>
    <t>135_167</t>
  </si>
  <si>
    <t>135_201</t>
  </si>
  <si>
    <t>135_202</t>
  </si>
  <si>
    <t>136_103</t>
  </si>
  <si>
    <t>136_120</t>
  </si>
  <si>
    <t>136_122</t>
  </si>
  <si>
    <t>136_128</t>
  </si>
  <si>
    <t>136_133</t>
  </si>
  <si>
    <t>136_144</t>
  </si>
  <si>
    <t>136_150</t>
  </si>
  <si>
    <t>136_153</t>
  </si>
  <si>
    <t>136_159</t>
  </si>
  <si>
    <t>136_161</t>
  </si>
  <si>
    <t>136_168</t>
  </si>
  <si>
    <t>136_201</t>
  </si>
  <si>
    <t>136_202</t>
  </si>
  <si>
    <t>136_204</t>
  </si>
  <si>
    <t>137_101</t>
  </si>
  <si>
    <t>137_102</t>
  </si>
  <si>
    <t>137_103</t>
  </si>
  <si>
    <t>137_107</t>
  </si>
  <si>
    <t>137_109</t>
  </si>
  <si>
    <t>137_112</t>
  </si>
  <si>
    <t>137_128</t>
  </si>
  <si>
    <t>137_130</t>
  </si>
  <si>
    <t>137_152</t>
  </si>
  <si>
    <t>137_154</t>
  </si>
  <si>
    <t>137_162</t>
  </si>
  <si>
    <t>137_167</t>
  </si>
  <si>
    <t>137_168</t>
  </si>
  <si>
    <t>138_102</t>
  </si>
  <si>
    <t>138_103</t>
  </si>
  <si>
    <t>138_110</t>
  </si>
  <si>
    <t>138_120</t>
  </si>
  <si>
    <t>138_128</t>
  </si>
  <si>
    <t>138_136</t>
  </si>
  <si>
    <t>138_147</t>
  </si>
  <si>
    <t>138_155</t>
  </si>
  <si>
    <t>138_159</t>
  </si>
  <si>
    <t>138_162</t>
  </si>
  <si>
    <t>138_168</t>
  </si>
  <si>
    <t>139_102</t>
  </si>
  <si>
    <t>139_104</t>
  </si>
  <si>
    <t>139_106</t>
  </si>
  <si>
    <t>139_108</t>
  </si>
  <si>
    <t>139_110</t>
  </si>
  <si>
    <t>139_113</t>
  </si>
  <si>
    <t>139_120</t>
  </si>
  <si>
    <t>139_127</t>
  </si>
  <si>
    <t>139_128</t>
  </si>
  <si>
    <t>139_145</t>
  </si>
  <si>
    <t>139_153</t>
  </si>
  <si>
    <t>139_155</t>
  </si>
  <si>
    <t>139_158</t>
  </si>
  <si>
    <t>139_160</t>
  </si>
  <si>
    <t>139_161</t>
  </si>
  <si>
    <t>139_170</t>
  </si>
  <si>
    <t>139_206</t>
  </si>
  <si>
    <t>140_110</t>
  </si>
  <si>
    <t>140_113</t>
  </si>
  <si>
    <t>140_117</t>
  </si>
  <si>
    <t>140_119</t>
  </si>
  <si>
    <t>140_120</t>
  </si>
  <si>
    <t>140_122</t>
  </si>
  <si>
    <t>140_163</t>
  </si>
  <si>
    <t>140_168</t>
  </si>
  <si>
    <t>140_203</t>
  </si>
  <si>
    <t>141_103</t>
  </si>
  <si>
    <t>141_105</t>
  </si>
  <si>
    <t>141_124</t>
  </si>
  <si>
    <t>141_143</t>
  </si>
  <si>
    <t>141_150</t>
  </si>
  <si>
    <t>141_153</t>
  </si>
  <si>
    <t>141_163</t>
  </si>
  <si>
    <t>141_165</t>
  </si>
  <si>
    <t>141_203</t>
  </si>
  <si>
    <t>142_113</t>
  </si>
  <si>
    <t>142_135</t>
  </si>
  <si>
    <t>142_159</t>
  </si>
  <si>
    <t>143_113</t>
  </si>
  <si>
    <t>143_126</t>
  </si>
  <si>
    <t>143_128</t>
  </si>
  <si>
    <t>143_132</t>
  </si>
  <si>
    <t>143_164</t>
  </si>
  <si>
    <t>143_167</t>
  </si>
  <si>
    <t>143_168</t>
  </si>
  <si>
    <t>144_107</t>
  </si>
  <si>
    <t>144_112</t>
  </si>
  <si>
    <t>144_120</t>
  </si>
  <si>
    <t>144_121</t>
  </si>
  <si>
    <t>144_122</t>
  </si>
  <si>
    <t>144_134</t>
  </si>
  <si>
    <t>144_141</t>
  </si>
  <si>
    <t>145_113</t>
  </si>
  <si>
    <t>145_120</t>
  </si>
  <si>
    <t>145_121</t>
  </si>
  <si>
    <t>145_123</t>
  </si>
  <si>
    <t>145_132</t>
  </si>
  <si>
    <t>145_133</t>
  </si>
  <si>
    <t>145_134</t>
  </si>
  <si>
    <t>145_143</t>
  </si>
  <si>
    <t>145_156</t>
  </si>
  <si>
    <t>145_168</t>
  </si>
  <si>
    <t>145_205</t>
  </si>
  <si>
    <t>146_110</t>
  </si>
  <si>
    <t>146_111</t>
  </si>
  <si>
    <t>146_120</t>
  </si>
  <si>
    <t>146_121</t>
  </si>
  <si>
    <t>146_132</t>
  </si>
  <si>
    <t>146_133</t>
  </si>
  <si>
    <t>146_134</t>
  </si>
  <si>
    <t>146_142</t>
  </si>
  <si>
    <t>146_159</t>
  </si>
  <si>
    <t>146_160</t>
  </si>
  <si>
    <t>146_170</t>
  </si>
  <si>
    <t>147_106</t>
  </si>
  <si>
    <t>147_108</t>
  </si>
  <si>
    <t>147_110</t>
  </si>
  <si>
    <t>147_111</t>
  </si>
  <si>
    <t>147_117</t>
  </si>
  <si>
    <t>147_121</t>
  </si>
  <si>
    <t>147_130</t>
  </si>
  <si>
    <t>147_133</t>
  </si>
  <si>
    <t>147_134</t>
  </si>
  <si>
    <t>147_144</t>
  </si>
  <si>
    <t>147_151</t>
  </si>
  <si>
    <t>147_201</t>
  </si>
  <si>
    <t>147_202</t>
  </si>
  <si>
    <t>147_203</t>
  </si>
  <si>
    <t>148_115</t>
  </si>
  <si>
    <t>148_122</t>
  </si>
  <si>
    <t>148_127</t>
  </si>
  <si>
    <t>148_128</t>
  </si>
  <si>
    <t>148_131</t>
  </si>
  <si>
    <t>148_136</t>
  </si>
  <si>
    <t>148_137</t>
  </si>
  <si>
    <t>148_147</t>
  </si>
  <si>
    <t>148_154</t>
  </si>
  <si>
    <t>149_108</t>
  </si>
  <si>
    <t>149_109</t>
  </si>
  <si>
    <t>149_110</t>
  </si>
  <si>
    <t>149_113</t>
  </si>
  <si>
    <t>149_114</t>
  </si>
  <si>
    <t>149_125</t>
  </si>
  <si>
    <t>149_139</t>
  </si>
  <si>
    <t>149_143</t>
  </si>
  <si>
    <t>149_147</t>
  </si>
  <si>
    <t>149_152</t>
  </si>
  <si>
    <t>149_159</t>
  </si>
  <si>
    <t>149_161</t>
  </si>
  <si>
    <t>149_164</t>
  </si>
  <si>
    <t>150_115</t>
  </si>
  <si>
    <t>150_121</t>
  </si>
  <si>
    <t>150_127</t>
  </si>
  <si>
    <t>150_131</t>
  </si>
  <si>
    <t>150_138</t>
  </si>
  <si>
    <t>150_147</t>
  </si>
  <si>
    <t>150_149</t>
  </si>
  <si>
    <t>150_157</t>
  </si>
  <si>
    <t>150_170</t>
  </si>
  <si>
    <t>151_154</t>
  </si>
  <si>
    <t>151_159</t>
  </si>
  <si>
    <t>152_102</t>
  </si>
  <si>
    <t>152_105</t>
  </si>
  <si>
    <t>152_110</t>
  </si>
  <si>
    <t>152_144</t>
  </si>
  <si>
    <t>152_149</t>
  </si>
  <si>
    <t>152_162</t>
  </si>
  <si>
    <t>152_201</t>
  </si>
  <si>
    <t>153_102</t>
  </si>
  <si>
    <t>153_110</t>
  </si>
  <si>
    <t>153_119</t>
  </si>
  <si>
    <t>153_123</t>
  </si>
  <si>
    <t>153_125</t>
  </si>
  <si>
    <t>153_128</t>
  </si>
  <si>
    <t>153_138</t>
  </si>
  <si>
    <t>153_153</t>
  </si>
  <si>
    <t>153_155</t>
  </si>
  <si>
    <t>153_159</t>
  </si>
  <si>
    <t>153_164</t>
  </si>
  <si>
    <t>153_170</t>
  </si>
  <si>
    <t>153_203</t>
  </si>
  <si>
    <t>154_102</t>
  </si>
  <si>
    <t>154_110</t>
  </si>
  <si>
    <t>154_117</t>
  </si>
  <si>
    <t>154_120</t>
  </si>
  <si>
    <t>154_130</t>
  </si>
  <si>
    <t>154_138</t>
  </si>
  <si>
    <t>154_139</t>
  </si>
  <si>
    <t>154_144</t>
  </si>
  <si>
    <t>154_148</t>
  </si>
  <si>
    <t>154_150</t>
  </si>
  <si>
    <t>154_151</t>
  </si>
  <si>
    <t>154_162</t>
  </si>
  <si>
    <t>154_164</t>
  </si>
  <si>
    <t>154_167</t>
  </si>
  <si>
    <t>154_201</t>
  </si>
  <si>
    <t>155_117</t>
  </si>
  <si>
    <t>155_125</t>
  </si>
  <si>
    <t>155_141</t>
  </si>
  <si>
    <t>155_160</t>
  </si>
  <si>
    <t>155_162</t>
  </si>
  <si>
    <t>155_165</t>
  </si>
  <si>
    <t>155_167</t>
  </si>
  <si>
    <t>155_168</t>
  </si>
  <si>
    <t>155_202</t>
  </si>
  <si>
    <t>155_203</t>
  </si>
  <si>
    <t>156_110</t>
  </si>
  <si>
    <t>156_120</t>
  </si>
  <si>
    <t>156_121</t>
  </si>
  <si>
    <t>156_127</t>
  </si>
  <si>
    <t>156_144</t>
  </si>
  <si>
    <t>156_163</t>
  </si>
  <si>
    <t>156_164</t>
  </si>
  <si>
    <t>156_202</t>
  </si>
  <si>
    <t>157_102</t>
  </si>
  <si>
    <t>157_107</t>
  </si>
  <si>
    <t>157_110</t>
  </si>
  <si>
    <t>157_111</t>
  </si>
  <si>
    <t>157_119</t>
  </si>
  <si>
    <t>157_120</t>
  </si>
  <si>
    <t>157_125</t>
  </si>
  <si>
    <t>157_126</t>
  </si>
  <si>
    <t>157_128</t>
  </si>
  <si>
    <t>157_132</t>
  </si>
  <si>
    <t>157_133</t>
  </si>
  <si>
    <t>157_134</t>
  </si>
  <si>
    <t>157_137</t>
  </si>
  <si>
    <t>157_150</t>
  </si>
  <si>
    <t>157_158</t>
  </si>
  <si>
    <t>157_164</t>
  </si>
  <si>
    <t>157_208</t>
  </si>
  <si>
    <t>158_114</t>
  </si>
  <si>
    <t>158_159</t>
  </si>
  <si>
    <t>158_160</t>
  </si>
  <si>
    <t>158_203</t>
  </si>
  <si>
    <t>159_105</t>
  </si>
  <si>
    <t>159_115</t>
  </si>
  <si>
    <t>159_116</t>
  </si>
  <si>
    <t>159_123</t>
  </si>
  <si>
    <t>159_130</t>
  </si>
  <si>
    <t>159_135</t>
  </si>
  <si>
    <t>159_138</t>
  </si>
  <si>
    <t>159_146</t>
  </si>
  <si>
    <t>159_148</t>
  </si>
  <si>
    <t>159_156</t>
  </si>
  <si>
    <t>159_157</t>
  </si>
  <si>
    <t>159_158</t>
  </si>
  <si>
    <t>159_165</t>
  </si>
  <si>
    <t>159_167</t>
  </si>
  <si>
    <t>159_170</t>
  </si>
  <si>
    <t>159_202</t>
  </si>
  <si>
    <t>159_203</t>
  </si>
  <si>
    <t>160_123</t>
  </si>
  <si>
    <t>160_140</t>
  </si>
  <si>
    <t>160_148</t>
  </si>
  <si>
    <t>160_151</t>
  </si>
  <si>
    <t>160_156</t>
  </si>
  <si>
    <t>160_157</t>
  </si>
  <si>
    <t>160_202</t>
  </si>
  <si>
    <t>160_203</t>
  </si>
  <si>
    <t>160_205</t>
  </si>
  <si>
    <t>160_206</t>
  </si>
  <si>
    <t>161_105</t>
  </si>
  <si>
    <t>161_136</t>
  </si>
  <si>
    <t>161_145</t>
  </si>
  <si>
    <t>161_157</t>
  </si>
  <si>
    <t>161_168</t>
  </si>
  <si>
    <t>162_106</t>
  </si>
  <si>
    <t>162_107</t>
  </si>
  <si>
    <t>162_116</t>
  </si>
  <si>
    <t>162_121</t>
  </si>
  <si>
    <t>162_130</t>
  </si>
  <si>
    <t>162_131</t>
  </si>
  <si>
    <t>162_136</t>
  </si>
  <si>
    <t>162_145</t>
  </si>
  <si>
    <t>162_146</t>
  </si>
  <si>
    <t>162_148</t>
  </si>
  <si>
    <t>162_154</t>
  </si>
  <si>
    <t>163_106</t>
  </si>
  <si>
    <t>163_109</t>
  </si>
  <si>
    <t>163_115</t>
  </si>
  <si>
    <t>163_119</t>
  </si>
  <si>
    <t>163_127</t>
  </si>
  <si>
    <t>163_128</t>
  </si>
  <si>
    <t>163_132</t>
  </si>
  <si>
    <t>163_134</t>
  </si>
  <si>
    <t>163_135</t>
  </si>
  <si>
    <t>163_136</t>
  </si>
  <si>
    <t>163_167</t>
  </si>
  <si>
    <t>164_104</t>
  </si>
  <si>
    <t>164_105</t>
  </si>
  <si>
    <t>164_106</t>
  </si>
  <si>
    <t>164_108</t>
  </si>
  <si>
    <t>164_109</t>
  </si>
  <si>
    <t>164_111</t>
  </si>
  <si>
    <t>164_112</t>
  </si>
  <si>
    <t>164_115</t>
  </si>
  <si>
    <t>164_116</t>
  </si>
  <si>
    <t>164_123</t>
  </si>
  <si>
    <t>164_125</t>
  </si>
  <si>
    <t>164_130</t>
  </si>
  <si>
    <t>164_133</t>
  </si>
  <si>
    <t>164_135</t>
  </si>
  <si>
    <t>164_136</t>
  </si>
  <si>
    <t>164_137</t>
  </si>
  <si>
    <t>164_140</t>
  </si>
  <si>
    <t>164_148</t>
  </si>
  <si>
    <t>164_149</t>
  </si>
  <si>
    <t>164_154</t>
  </si>
  <si>
    <t>164_155</t>
  </si>
  <si>
    <t>164_165</t>
  </si>
  <si>
    <t>164_202</t>
  </si>
  <si>
    <t>164_203</t>
  </si>
  <si>
    <t>165_112</t>
  </si>
  <si>
    <t>165_113</t>
  </si>
  <si>
    <t>165_114</t>
  </si>
  <si>
    <t>165_153</t>
  </si>
  <si>
    <t>165_154</t>
  </si>
  <si>
    <t>165_155</t>
  </si>
  <si>
    <t>165_156</t>
  </si>
  <si>
    <t>165_158</t>
  </si>
  <si>
    <t>165_164</t>
  </si>
  <si>
    <t>165_170</t>
  </si>
  <si>
    <t>166_106</t>
  </si>
  <si>
    <t>166_115</t>
  </si>
  <si>
    <t>166_120</t>
  </si>
  <si>
    <t>166_121</t>
  </si>
  <si>
    <t>166_126</t>
  </si>
  <si>
    <t>166_127</t>
  </si>
  <si>
    <t>166_134</t>
  </si>
  <si>
    <t>166_136</t>
  </si>
  <si>
    <t>166_137</t>
  </si>
  <si>
    <t>166_139</t>
  </si>
  <si>
    <t>166_149</t>
  </si>
  <si>
    <t>166_162</t>
  </si>
  <si>
    <t>166_164</t>
  </si>
  <si>
    <t>166_170</t>
  </si>
  <si>
    <t>166_204</t>
  </si>
  <si>
    <t>167_101</t>
  </si>
  <si>
    <t>167_109</t>
  </si>
  <si>
    <t>167_112</t>
  </si>
  <si>
    <t>167_118</t>
  </si>
  <si>
    <t>167_132</t>
  </si>
  <si>
    <t>167_134</t>
  </si>
  <si>
    <t>167_137</t>
  </si>
  <si>
    <t>167_138</t>
  </si>
  <si>
    <t>167_150</t>
  </si>
  <si>
    <t>167_153</t>
  </si>
  <si>
    <t>167_158</t>
  </si>
  <si>
    <t>167_201</t>
  </si>
  <si>
    <t>168_107</t>
  </si>
  <si>
    <t>168_108</t>
  </si>
  <si>
    <t>168_109</t>
  </si>
  <si>
    <t>168_115</t>
  </si>
  <si>
    <t>168_118</t>
  </si>
  <si>
    <t>168_133</t>
  </si>
  <si>
    <t>168_141</t>
  </si>
  <si>
    <t>168_142</t>
  </si>
  <si>
    <t>168_143</t>
  </si>
  <si>
    <t>168_145</t>
  </si>
  <si>
    <t>168_146</t>
  </si>
  <si>
    <t>168_147</t>
  </si>
  <si>
    <t>168_154</t>
  </si>
  <si>
    <t>168_161</t>
  </si>
  <si>
    <t>168_162</t>
  </si>
  <si>
    <t>168_165</t>
  </si>
  <si>
    <t>168_203</t>
  </si>
  <si>
    <t>168_205</t>
  </si>
  <si>
    <t>168_206</t>
  </si>
  <si>
    <t>169_104</t>
  </si>
  <si>
    <t>169_111</t>
  </si>
  <si>
    <t>169_116</t>
  </si>
  <si>
    <t>169_136</t>
  </si>
  <si>
    <t>169_148</t>
  </si>
  <si>
    <t>169_162</t>
  </si>
  <si>
    <t>169_202</t>
  </si>
  <si>
    <t>169_206</t>
  </si>
  <si>
    <t>170_101</t>
  </si>
  <si>
    <t>170_107</t>
  </si>
  <si>
    <t>170_113</t>
  </si>
  <si>
    <t>170_114</t>
  </si>
  <si>
    <t>170_127</t>
  </si>
  <si>
    <t>170_154</t>
  </si>
  <si>
    <t>170_158</t>
  </si>
  <si>
    <t>170_159</t>
  </si>
  <si>
    <t>170_164</t>
  </si>
  <si>
    <t>170_165</t>
  </si>
  <si>
    <t>170_168</t>
  </si>
  <si>
    <t>170_169</t>
  </si>
  <si>
    <t>170_207</t>
  </si>
  <si>
    <t>201_145</t>
  </si>
  <si>
    <t>201_146</t>
  </si>
  <si>
    <t>201_147</t>
  </si>
  <si>
    <t>201_169</t>
  </si>
  <si>
    <t>202_103</t>
  </si>
  <si>
    <t>202_105</t>
  </si>
  <si>
    <t>202_106</t>
  </si>
  <si>
    <t>202_107</t>
  </si>
  <si>
    <t>202_112</t>
  </si>
  <si>
    <t>202_114</t>
  </si>
  <si>
    <t>202_115</t>
  </si>
  <si>
    <t>202_117</t>
  </si>
  <si>
    <t>202_128</t>
  </si>
  <si>
    <t>202_132</t>
  </si>
  <si>
    <t>202_134</t>
  </si>
  <si>
    <t>202_138</t>
  </si>
  <si>
    <t>202_145</t>
  </si>
  <si>
    <t>202_146</t>
  </si>
  <si>
    <t>202_147</t>
  </si>
  <si>
    <t>202_152</t>
  </si>
  <si>
    <t>202_153</t>
  </si>
  <si>
    <t>202_154</t>
  </si>
  <si>
    <t>202_157</t>
  </si>
  <si>
    <t>202_159</t>
  </si>
  <si>
    <t>202_161</t>
  </si>
  <si>
    <t>202_162</t>
  </si>
  <si>
    <t>202_164</t>
  </si>
  <si>
    <t>202_208</t>
  </si>
  <si>
    <t>203_107</t>
  </si>
  <si>
    <t>203_111</t>
  </si>
  <si>
    <t>203_115</t>
  </si>
  <si>
    <t>203_125</t>
  </si>
  <si>
    <t>203_131</t>
  </si>
  <si>
    <t>203_132</t>
  </si>
  <si>
    <t>203_136</t>
  </si>
  <si>
    <t>203_145</t>
  </si>
  <si>
    <t>203_154</t>
  </si>
  <si>
    <t>203_161</t>
  </si>
  <si>
    <t>203_208</t>
  </si>
  <si>
    <t>204_102</t>
  </si>
  <si>
    <t>204_103</t>
  </si>
  <si>
    <t>204_108</t>
  </si>
  <si>
    <t>204_115</t>
  </si>
  <si>
    <t>204_116</t>
  </si>
  <si>
    <t>204_119</t>
  </si>
  <si>
    <t>204_120</t>
  </si>
  <si>
    <t>204_124</t>
  </si>
  <si>
    <t>204_127</t>
  </si>
  <si>
    <t>204_128</t>
  </si>
  <si>
    <t>204_132</t>
  </si>
  <si>
    <t>204_149</t>
  </si>
  <si>
    <t>204_165</t>
  </si>
  <si>
    <t>204_168</t>
  </si>
  <si>
    <t>205_106</t>
  </si>
  <si>
    <t>205_117</t>
  </si>
  <si>
    <t>205_133</t>
  </si>
  <si>
    <t>205_142</t>
  </si>
  <si>
    <t>205_154</t>
  </si>
  <si>
    <t>205_160</t>
  </si>
  <si>
    <t>205_206</t>
  </si>
  <si>
    <t>206_114</t>
  </si>
  <si>
    <t>206_129</t>
  </si>
  <si>
    <t>206_132</t>
  </si>
  <si>
    <t>206_133</t>
  </si>
  <si>
    <t>206_140</t>
  </si>
  <si>
    <t>206_159</t>
  </si>
  <si>
    <t>207_111</t>
  </si>
  <si>
    <t>207_154</t>
  </si>
  <si>
    <t>207_163</t>
  </si>
  <si>
    <t>207_164</t>
  </si>
  <si>
    <t>207_170</t>
  </si>
  <si>
    <t>208_127</t>
  </si>
  <si>
    <t>2019-11-19</t>
  </si>
  <si>
    <t>101_108</t>
  </si>
  <si>
    <t>101_127</t>
  </si>
  <si>
    <t>101_142</t>
  </si>
  <si>
    <t>101_162</t>
  </si>
  <si>
    <t>102_166</t>
  </si>
  <si>
    <t>103_101</t>
  </si>
  <si>
    <t>103_108</t>
  </si>
  <si>
    <t>103_109</t>
  </si>
  <si>
    <t>103_118</t>
  </si>
  <si>
    <t>103_119</t>
  </si>
  <si>
    <t>103_132</t>
  </si>
  <si>
    <t>103_135</t>
  </si>
  <si>
    <t>103_141</t>
  </si>
  <si>
    <t>103_142</t>
  </si>
  <si>
    <t>103_143</t>
  </si>
  <si>
    <t>103_151</t>
  </si>
  <si>
    <t>103_152</t>
  </si>
  <si>
    <t>103_154</t>
  </si>
  <si>
    <t>103_206</t>
  </si>
  <si>
    <t>104_138</t>
  </si>
  <si>
    <t>104_144</t>
  </si>
  <si>
    <t>105_113</t>
  </si>
  <si>
    <t>105_114</t>
  </si>
  <si>
    <t>105_158</t>
  </si>
  <si>
    <t>105_161</t>
  </si>
  <si>
    <t>105_201</t>
  </si>
  <si>
    <t>106_101</t>
  </si>
  <si>
    <t>106_131</t>
  </si>
  <si>
    <t>106_137</t>
  </si>
  <si>
    <t>106_142</t>
  </si>
  <si>
    <t>106_150</t>
  </si>
  <si>
    <t>106_151</t>
  </si>
  <si>
    <t>106_153</t>
  </si>
  <si>
    <t>106_155</t>
  </si>
  <si>
    <t>106_158</t>
  </si>
  <si>
    <t>107_114</t>
  </si>
  <si>
    <t>107_121</t>
  </si>
  <si>
    <t>107_132</t>
  </si>
  <si>
    <t>107_133</t>
  </si>
  <si>
    <t>107_137</t>
  </si>
  <si>
    <t>107_157</t>
  </si>
  <si>
    <t>107_163</t>
  </si>
  <si>
    <t>108_116</t>
  </si>
  <si>
    <t>108_121</t>
  </si>
  <si>
    <t>108_202</t>
  </si>
  <si>
    <t>109_137</t>
  </si>
  <si>
    <t>110_151</t>
  </si>
  <si>
    <t>110_163</t>
  </si>
  <si>
    <t>110_206</t>
  </si>
  <si>
    <t>111_123</t>
  </si>
  <si>
    <t>111_140</t>
  </si>
  <si>
    <t>111_142</t>
  </si>
  <si>
    <t>111_202</t>
  </si>
  <si>
    <t>112_105</t>
  </si>
  <si>
    <t>112_118</t>
  </si>
  <si>
    <t>112_122</t>
  </si>
  <si>
    <t>112_123</t>
  </si>
  <si>
    <t>112_129</t>
  </si>
  <si>
    <t>112_132</t>
  </si>
  <si>
    <t>112_159</t>
  </si>
  <si>
    <t>112_165</t>
  </si>
  <si>
    <t>112_202</t>
  </si>
  <si>
    <t>113_106</t>
  </si>
  <si>
    <t>113_118</t>
  </si>
  <si>
    <t>113_124</t>
  </si>
  <si>
    <t>113_126</t>
  </si>
  <si>
    <t>113_136</t>
  </si>
  <si>
    <t>113_142</t>
  </si>
  <si>
    <t>113_202</t>
  </si>
  <si>
    <t>113_204</t>
  </si>
  <si>
    <t>114_107</t>
  </si>
  <si>
    <t>114_118</t>
  </si>
  <si>
    <t>114_124</t>
  </si>
  <si>
    <t>114_136</t>
  </si>
  <si>
    <t>114_143</t>
  </si>
  <si>
    <t>114_203</t>
  </si>
  <si>
    <t>114_205</t>
  </si>
  <si>
    <t>115_108</t>
  </si>
  <si>
    <t>115_112</t>
  </si>
  <si>
    <t>115_113</t>
  </si>
  <si>
    <t>115_119</t>
  </si>
  <si>
    <t>115_121</t>
  </si>
  <si>
    <t>115_133</t>
  </si>
  <si>
    <t>115_144</t>
  </si>
  <si>
    <t>115_157</t>
  </si>
  <si>
    <t>115_161</t>
  </si>
  <si>
    <t>115_162</t>
  </si>
  <si>
    <t>115_163</t>
  </si>
  <si>
    <t>116_121</t>
  </si>
  <si>
    <t>116_155</t>
  </si>
  <si>
    <t>116_156</t>
  </si>
  <si>
    <t>116_161</t>
  </si>
  <si>
    <t>116_163</t>
  </si>
  <si>
    <t>116_164</t>
  </si>
  <si>
    <t>117_144</t>
  </si>
  <si>
    <t>117_151</t>
  </si>
  <si>
    <t>117_161</t>
  </si>
  <si>
    <t>118_104</t>
  </si>
  <si>
    <t>118_115</t>
  </si>
  <si>
    <t>118_121</t>
  </si>
  <si>
    <t>118_154</t>
  </si>
  <si>
    <t>118_204</t>
  </si>
  <si>
    <t>119_105</t>
  </si>
  <si>
    <t>119_107</t>
  </si>
  <si>
    <t>119_128</t>
  </si>
  <si>
    <t>119_129</t>
  </si>
  <si>
    <t>119_165</t>
  </si>
  <si>
    <t>119_169</t>
  </si>
  <si>
    <t>120_118</t>
  </si>
  <si>
    <t>121_116</t>
  </si>
  <si>
    <t>121_124</t>
  </si>
  <si>
    <t>121_135</t>
  </si>
  <si>
    <t>121_136</t>
  </si>
  <si>
    <t>121_148</t>
  </si>
  <si>
    <t>121_166</t>
  </si>
  <si>
    <t>121_203</t>
  </si>
  <si>
    <t>122_112</t>
  </si>
  <si>
    <t>122_123</t>
  </si>
  <si>
    <t>122_132</t>
  </si>
  <si>
    <t>122_139</t>
  </si>
  <si>
    <t>122_153</t>
  </si>
  <si>
    <t>122_156</t>
  </si>
  <si>
    <t>122_157</t>
  </si>
  <si>
    <t>122_158</t>
  </si>
  <si>
    <t>122_170</t>
  </si>
  <si>
    <t>123_105</t>
  </si>
  <si>
    <t>123_113</t>
  </si>
  <si>
    <t>123_114</t>
  </si>
  <si>
    <t>123_145</t>
  </si>
  <si>
    <t>123_147</t>
  </si>
  <si>
    <t>123_152</t>
  </si>
  <si>
    <t>123_160</t>
  </si>
  <si>
    <t>123_165</t>
  </si>
  <si>
    <t>123_203</t>
  </si>
  <si>
    <t>124_109</t>
  </si>
  <si>
    <t>124_113</t>
  </si>
  <si>
    <t>124_117</t>
  </si>
  <si>
    <t>124_122</t>
  </si>
  <si>
    <t>124_146</t>
  </si>
  <si>
    <t>124_159</t>
  </si>
  <si>
    <t>124_160</t>
  </si>
  <si>
    <t>124_163</t>
  </si>
  <si>
    <t>125_108</t>
  </si>
  <si>
    <t>125_122</t>
  </si>
  <si>
    <t>125_138</t>
  </si>
  <si>
    <t>125_158</t>
  </si>
  <si>
    <t>125_159</t>
  </si>
  <si>
    <t>125_168</t>
  </si>
  <si>
    <t>125_201</t>
  </si>
  <si>
    <t>126_114</t>
  </si>
  <si>
    <t>126_120</t>
  </si>
  <si>
    <t>126_152</t>
  </si>
  <si>
    <t>126_156</t>
  </si>
  <si>
    <t>126_163</t>
  </si>
  <si>
    <t>126_169</t>
  </si>
  <si>
    <t>126_201</t>
  </si>
  <si>
    <t>126_208</t>
  </si>
  <si>
    <t>127_113</t>
  </si>
  <si>
    <t>127_151</t>
  </si>
  <si>
    <t>127_156</t>
  </si>
  <si>
    <t>128_118</t>
  </si>
  <si>
    <t>128_123</t>
  </si>
  <si>
    <t>128_132</t>
  </si>
  <si>
    <t>128_133</t>
  </si>
  <si>
    <t>128_137</t>
  </si>
  <si>
    <t>128_154</t>
  </si>
  <si>
    <t>128_204</t>
  </si>
  <si>
    <t>129_132</t>
  </si>
  <si>
    <t>129_133</t>
  </si>
  <si>
    <t>129_134</t>
  </si>
  <si>
    <t>129_150</t>
  </si>
  <si>
    <t>129_166</t>
  </si>
  <si>
    <t>130_109</t>
  </si>
  <si>
    <t>130_123</t>
  </si>
  <si>
    <t>130_153</t>
  </si>
  <si>
    <t>130_155</t>
  </si>
  <si>
    <t>131_103</t>
  </si>
  <si>
    <t>131_119</t>
  </si>
  <si>
    <t>131_123</t>
  </si>
  <si>
    <t>131_134</t>
  </si>
  <si>
    <t>131_150</t>
  </si>
  <si>
    <t>131_151</t>
  </si>
  <si>
    <t>131_156</t>
  </si>
  <si>
    <t>131_202</t>
  </si>
  <si>
    <t>132_107</t>
  </si>
  <si>
    <t>132_121</t>
  </si>
  <si>
    <t>132_135</t>
  </si>
  <si>
    <t>132_139</t>
  </si>
  <si>
    <t>132_143</t>
  </si>
  <si>
    <t>132_154</t>
  </si>
  <si>
    <t>132_155</t>
  </si>
  <si>
    <t>133_135</t>
  </si>
  <si>
    <t>133_142</t>
  </si>
  <si>
    <t>133_147</t>
  </si>
  <si>
    <t>133_149</t>
  </si>
  <si>
    <t>133_152</t>
  </si>
  <si>
    <t>133_162</t>
  </si>
  <si>
    <t>133_203</t>
  </si>
  <si>
    <t>133_204</t>
  </si>
  <si>
    <t>134_122</t>
  </si>
  <si>
    <t>134_125</t>
  </si>
  <si>
    <t>134_130</t>
  </si>
  <si>
    <t>134_135</t>
  </si>
  <si>
    <t>134_137</t>
  </si>
  <si>
    <t>134_142</t>
  </si>
  <si>
    <t>134_154</t>
  </si>
  <si>
    <t>134_161</t>
  </si>
  <si>
    <t>134_166</t>
  </si>
  <si>
    <t>135_121</t>
  </si>
  <si>
    <t>135_132</t>
  </si>
  <si>
    <t>135_133</t>
  </si>
  <si>
    <t>135_139</t>
  </si>
  <si>
    <t>135_150</t>
  </si>
  <si>
    <t>135_168</t>
  </si>
  <si>
    <t>135_203</t>
  </si>
  <si>
    <t>136_123</t>
  </si>
  <si>
    <t>136_134</t>
  </si>
  <si>
    <t>136_139</t>
  </si>
  <si>
    <t>136_156</t>
  </si>
  <si>
    <t>136_158</t>
  </si>
  <si>
    <t>136_170</t>
  </si>
  <si>
    <t>137_120</t>
  </si>
  <si>
    <t>137_123</t>
  </si>
  <si>
    <t>137_134</t>
  </si>
  <si>
    <t>137_142</t>
  </si>
  <si>
    <t>137_144</t>
  </si>
  <si>
    <t>137_159</t>
  </si>
  <si>
    <t>137_169</t>
  </si>
  <si>
    <t>137_207</t>
  </si>
  <si>
    <t>138_106</t>
  </si>
  <si>
    <t>138_111</t>
  </si>
  <si>
    <t>138_113</t>
  </si>
  <si>
    <t>138_117</t>
  </si>
  <si>
    <t>138_118</t>
  </si>
  <si>
    <t>138_119</t>
  </si>
  <si>
    <t>138_123</t>
  </si>
  <si>
    <t>138_126</t>
  </si>
  <si>
    <t>138_130</t>
  </si>
  <si>
    <t>138_132</t>
  </si>
  <si>
    <t>138_134</t>
  </si>
  <si>
    <t>138_137</t>
  </si>
  <si>
    <t>138_141</t>
  </si>
  <si>
    <t>138_144</t>
  </si>
  <si>
    <t>138_148</t>
  </si>
  <si>
    <t>138_158</t>
  </si>
  <si>
    <t>138_160</t>
  </si>
  <si>
    <t>138_202</t>
  </si>
  <si>
    <t>139_103</t>
  </si>
  <si>
    <t>139_109</t>
  </si>
  <si>
    <t>139_115</t>
  </si>
  <si>
    <t>139_117</t>
  </si>
  <si>
    <t>139_118</t>
  </si>
  <si>
    <t>139_121</t>
  </si>
  <si>
    <t>139_130</t>
  </si>
  <si>
    <t>139_131</t>
  </si>
  <si>
    <t>139_144</t>
  </si>
  <si>
    <t>139_148</t>
  </si>
  <si>
    <t>139_150</t>
  </si>
  <si>
    <t>140_106</t>
  </si>
  <si>
    <t>140_111</t>
  </si>
  <si>
    <t>140_135</t>
  </si>
  <si>
    <t>141_104</t>
  </si>
  <si>
    <t>141_106</t>
  </si>
  <si>
    <t>141_131</t>
  </si>
  <si>
    <t>141_135</t>
  </si>
  <si>
    <t>141_137</t>
  </si>
  <si>
    <t>141_154</t>
  </si>
  <si>
    <t>141_162</t>
  </si>
  <si>
    <t>142_104</t>
  </si>
  <si>
    <t>142_110</t>
  </si>
  <si>
    <t>142_115</t>
  </si>
  <si>
    <t>142_116</t>
  </si>
  <si>
    <t>142_121</t>
  </si>
  <si>
    <t>142_123</t>
  </si>
  <si>
    <t>142_126</t>
  </si>
  <si>
    <t>142_136</t>
  </si>
  <si>
    <t>142_145</t>
  </si>
  <si>
    <t>142_152</t>
  </si>
  <si>
    <t>142_153</t>
  </si>
  <si>
    <t>142_160</t>
  </si>
  <si>
    <t>142_168</t>
  </si>
  <si>
    <t>142_205</t>
  </si>
  <si>
    <t>143_103</t>
  </si>
  <si>
    <t>143_104</t>
  </si>
  <si>
    <t>143_115</t>
  </si>
  <si>
    <t>143_117</t>
  </si>
  <si>
    <t>143_121</t>
  </si>
  <si>
    <t>143_133</t>
  </si>
  <si>
    <t>143_134</t>
  </si>
  <si>
    <t>143_145</t>
  </si>
  <si>
    <t>143_147</t>
  </si>
  <si>
    <t>143_160</t>
  </si>
  <si>
    <t>143_202</t>
  </si>
  <si>
    <t>144_103</t>
  </si>
  <si>
    <t>144_104</t>
  </si>
  <si>
    <t>144_128</t>
  </si>
  <si>
    <t>144_137</t>
  </si>
  <si>
    <t>144_152</t>
  </si>
  <si>
    <t>145_122</t>
  </si>
  <si>
    <t>145_144</t>
  </si>
  <si>
    <t>145_158</t>
  </si>
  <si>
    <t>145_162</t>
  </si>
  <si>
    <t>146_119</t>
  </si>
  <si>
    <t>146_122</t>
  </si>
  <si>
    <t>146_123</t>
  </si>
  <si>
    <t>146_156</t>
  </si>
  <si>
    <t>146_158</t>
  </si>
  <si>
    <t>147_119</t>
  </si>
  <si>
    <t>147_120</t>
  </si>
  <si>
    <t>147_122</t>
  </si>
  <si>
    <t>147_148</t>
  </si>
  <si>
    <t>147_167</t>
  </si>
  <si>
    <t>147_170</t>
  </si>
  <si>
    <t>147_204</t>
  </si>
  <si>
    <t>148_132</t>
  </si>
  <si>
    <t>148_133</t>
  </si>
  <si>
    <t>148_134</t>
  </si>
  <si>
    <t>148_201</t>
  </si>
  <si>
    <t>149_103</t>
  </si>
  <si>
    <t>149_111</t>
  </si>
  <si>
    <t>149_123</t>
  </si>
  <si>
    <t>149_133</t>
  </si>
  <si>
    <t>149_144</t>
  </si>
  <si>
    <t>149_151</t>
  </si>
  <si>
    <t>149_163</t>
  </si>
  <si>
    <t>150_104</t>
  </si>
  <si>
    <t>150_105</t>
  </si>
  <si>
    <t>150_107</t>
  </si>
  <si>
    <t>150_117</t>
  </si>
  <si>
    <t>150_165</t>
  </si>
  <si>
    <t>151_111</t>
  </si>
  <si>
    <t>151_127</t>
  </si>
  <si>
    <t>151_130</t>
  </si>
  <si>
    <t>151_131</t>
  </si>
  <si>
    <t>151_147</t>
  </si>
  <si>
    <t>151_148</t>
  </si>
  <si>
    <t>151_149</t>
  </si>
  <si>
    <t>151_160</t>
  </si>
  <si>
    <t>151_203</t>
  </si>
  <si>
    <t>152_103</t>
  </si>
  <si>
    <t>152_106</t>
  </si>
  <si>
    <t>152_120</t>
  </si>
  <si>
    <t>152_121</t>
  </si>
  <si>
    <t>152_122</t>
  </si>
  <si>
    <t>152_130</t>
  </si>
  <si>
    <t>152_137</t>
  </si>
  <si>
    <t>152_148</t>
  </si>
  <si>
    <t>152_170</t>
  </si>
  <si>
    <t>153_106</t>
  </si>
  <si>
    <t>153_111</t>
  </si>
  <si>
    <t>153_117</t>
  </si>
  <si>
    <t>153_120</t>
  </si>
  <si>
    <t>153_121</t>
  </si>
  <si>
    <t>153_122</t>
  </si>
  <si>
    <t>153_126</t>
  </si>
  <si>
    <t>153_144</t>
  </si>
  <si>
    <t>153_161</t>
  </si>
  <si>
    <t>154_103</t>
  </si>
  <si>
    <t>154_107</t>
  </si>
  <si>
    <t>154_121</t>
  </si>
  <si>
    <t>154_122</t>
  </si>
  <si>
    <t>154_128</t>
  </si>
  <si>
    <t>154_133</t>
  </si>
  <si>
    <t>154_159</t>
  </si>
  <si>
    <t>154_203</t>
  </si>
  <si>
    <t>155_102</t>
  </si>
  <si>
    <t>155_103</t>
  </si>
  <si>
    <t>155_106</t>
  </si>
  <si>
    <t>155_116</t>
  </si>
  <si>
    <t>155_120</t>
  </si>
  <si>
    <t>155_128</t>
  </si>
  <si>
    <t>155_134</t>
  </si>
  <si>
    <t>155_139</t>
  </si>
  <si>
    <t>155_159</t>
  </si>
  <si>
    <t>156_114</t>
  </si>
  <si>
    <t>156_122</t>
  </si>
  <si>
    <t>156_128</t>
  </si>
  <si>
    <t>156_129</t>
  </si>
  <si>
    <t>156_148</t>
  </si>
  <si>
    <t>156_160</t>
  </si>
  <si>
    <t>156_167</t>
  </si>
  <si>
    <t>156_203</t>
  </si>
  <si>
    <t>157_103</t>
  </si>
  <si>
    <t>157_106</t>
  </si>
  <si>
    <t>157_109</t>
  </si>
  <si>
    <t>157_116</t>
  </si>
  <si>
    <t>157_118</t>
  </si>
  <si>
    <t>157_123</t>
  </si>
  <si>
    <t>157_129</t>
  </si>
  <si>
    <t>157_130</t>
  </si>
  <si>
    <t>157_131</t>
  </si>
  <si>
    <t>157_142</t>
  </si>
  <si>
    <t>157_148</t>
  </si>
  <si>
    <t>157_156</t>
  </si>
  <si>
    <t>157_166</t>
  </si>
  <si>
    <t>157_202</t>
  </si>
  <si>
    <t>158_118</t>
  </si>
  <si>
    <t>158_119</t>
  </si>
  <si>
    <t>158_120</t>
  </si>
  <si>
    <t>158_121</t>
  </si>
  <si>
    <t>158_135</t>
  </si>
  <si>
    <t>158_136</t>
  </si>
  <si>
    <t>158_201</t>
  </si>
  <si>
    <t>159_136</t>
  </si>
  <si>
    <t>159_149</t>
  </si>
  <si>
    <t>159_162</t>
  </si>
  <si>
    <t>159_208</t>
  </si>
  <si>
    <t>160_142</t>
  </si>
  <si>
    <t>160_143</t>
  </si>
  <si>
    <t>160_153</t>
  </si>
  <si>
    <t>160_155</t>
  </si>
  <si>
    <t>160_162</t>
  </si>
  <si>
    <t>161_102</t>
  </si>
  <si>
    <t>161_103</t>
  </si>
  <si>
    <t>161_107</t>
  </si>
  <si>
    <t>161_110</t>
  </si>
  <si>
    <t>161_113</t>
  </si>
  <si>
    <t>161_120</t>
  </si>
  <si>
    <t>161_125</t>
  </si>
  <si>
    <t>161_128</t>
  </si>
  <si>
    <t>161_131</t>
  </si>
  <si>
    <t>161_132</t>
  </si>
  <si>
    <t>161_137</t>
  </si>
  <si>
    <t>161_138</t>
  </si>
  <si>
    <t>161_147</t>
  </si>
  <si>
    <t>161_148</t>
  </si>
  <si>
    <t>161_167</t>
  </si>
  <si>
    <t>162_103</t>
  </si>
  <si>
    <t>162_110</t>
  </si>
  <si>
    <t>162_111</t>
  </si>
  <si>
    <t>162_113</t>
  </si>
  <si>
    <t>162_117</t>
  </si>
  <si>
    <t>162_125</t>
  </si>
  <si>
    <t>162_128</t>
  </si>
  <si>
    <t>162_129</t>
  </si>
  <si>
    <t>162_132</t>
  </si>
  <si>
    <t>162_133</t>
  </si>
  <si>
    <t>162_134</t>
  </si>
  <si>
    <t>162_159</t>
  </si>
  <si>
    <t>162_160</t>
  </si>
  <si>
    <t>162_166</t>
  </si>
  <si>
    <t>162_169</t>
  </si>
  <si>
    <t>162_204</t>
  </si>
  <si>
    <t>163_104</t>
  </si>
  <si>
    <t>163_105</t>
  </si>
  <si>
    <t>163_108</t>
  </si>
  <si>
    <t>163_124</t>
  </si>
  <si>
    <t>163_126</t>
  </si>
  <si>
    <t>163_148</t>
  </si>
  <si>
    <t>163_202</t>
  </si>
  <si>
    <t>163_204</t>
  </si>
  <si>
    <t>163_205</t>
  </si>
  <si>
    <t>164_118</t>
  </si>
  <si>
    <t>164_141</t>
  </si>
  <si>
    <t>165_137</t>
  </si>
  <si>
    <t>165_138</t>
  </si>
  <si>
    <t>165_157</t>
  </si>
  <si>
    <t>165_161</t>
  </si>
  <si>
    <t>165_162</t>
  </si>
  <si>
    <t>165_166</t>
  </si>
  <si>
    <t>166_104</t>
  </si>
  <si>
    <t>166_105</t>
  </si>
  <si>
    <t>166_107</t>
  </si>
  <si>
    <t>166_108</t>
  </si>
  <si>
    <t>166_117</t>
  </si>
  <si>
    <t>166_165</t>
  </si>
  <si>
    <t>167_111</t>
  </si>
  <si>
    <t>167_119</t>
  </si>
  <si>
    <t>167_133</t>
  </si>
  <si>
    <t>167_155</t>
  </si>
  <si>
    <t>167_166</t>
  </si>
  <si>
    <t>168_124</t>
  </si>
  <si>
    <t>168_152</t>
  </si>
  <si>
    <t>168_166</t>
  </si>
  <si>
    <t>169_103</t>
  </si>
  <si>
    <t>169_106</t>
  </si>
  <si>
    <t>169_115</t>
  </si>
  <si>
    <t>169_124</t>
  </si>
  <si>
    <t>169_129</t>
  </si>
  <si>
    <t>169_130</t>
  </si>
  <si>
    <t>169_137</t>
  </si>
  <si>
    <t>169_205</t>
  </si>
  <si>
    <t>170_129</t>
  </si>
  <si>
    <t>170_131</t>
  </si>
  <si>
    <t>170_144</t>
  </si>
  <si>
    <t>170_149</t>
  </si>
  <si>
    <t>201_108</t>
  </si>
  <si>
    <t>201_117</t>
  </si>
  <si>
    <t>201_122</t>
  </si>
  <si>
    <t>201_127</t>
  </si>
  <si>
    <t>201_129</t>
  </si>
  <si>
    <t>201_154</t>
  </si>
  <si>
    <t>201_155</t>
  </si>
  <si>
    <t>201_206</t>
  </si>
  <si>
    <t>202_113</t>
  </si>
  <si>
    <t>202_131</t>
  </si>
  <si>
    <t>202_137</t>
  </si>
  <si>
    <t>202_155</t>
  </si>
  <si>
    <t>203_106</t>
  </si>
  <si>
    <t>203_108</t>
  </si>
  <si>
    <t>203_128</t>
  </si>
  <si>
    <t>203_133</t>
  </si>
  <si>
    <t>203_137</t>
  </si>
  <si>
    <t>203_146</t>
  </si>
  <si>
    <t>203_147</t>
  </si>
  <si>
    <t>203_159</t>
  </si>
  <si>
    <t>203_163</t>
  </si>
  <si>
    <t>204_104</t>
  </si>
  <si>
    <t>204_107</t>
  </si>
  <si>
    <t>204_109</t>
  </si>
  <si>
    <t>204_113</t>
  </si>
  <si>
    <t>204_122</t>
  </si>
  <si>
    <t>204_162</t>
  </si>
  <si>
    <t>205_102</t>
  </si>
  <si>
    <t>205_105</t>
  </si>
  <si>
    <t>205_111</t>
  </si>
  <si>
    <t>205_121</t>
  </si>
  <si>
    <t>205_131</t>
  </si>
  <si>
    <t>205_137</t>
  </si>
  <si>
    <t>205_144</t>
  </si>
  <si>
    <t>205_147</t>
  </si>
  <si>
    <t>205_164</t>
  </si>
  <si>
    <t>206_102</t>
  </si>
  <si>
    <t>206_103</t>
  </si>
  <si>
    <t>206_119</t>
  </si>
  <si>
    <t>206_134</t>
  </si>
  <si>
    <t>206_170</t>
  </si>
  <si>
    <t>206_202</t>
  </si>
  <si>
    <t>207_103</t>
  </si>
  <si>
    <t>207_106</t>
  </si>
  <si>
    <t>207_133</t>
  </si>
  <si>
    <t>207_137</t>
  </si>
  <si>
    <t>207_148</t>
  </si>
  <si>
    <t>207_162</t>
  </si>
  <si>
    <t>208_108</t>
  </si>
  <si>
    <t>208_117</t>
  </si>
  <si>
    <t>208_118</t>
  </si>
  <si>
    <t>208_120</t>
  </si>
  <si>
    <t>208_135</t>
  </si>
  <si>
    <t>208_145</t>
  </si>
  <si>
    <t>208_146</t>
  </si>
  <si>
    <t>208_147</t>
  </si>
  <si>
    <t>208_165</t>
  </si>
  <si>
    <t>2019-11-20</t>
  </si>
  <si>
    <t>101_139</t>
  </si>
  <si>
    <t>101_168</t>
  </si>
  <si>
    <t>101_205</t>
  </si>
  <si>
    <t>102_138</t>
  </si>
  <si>
    <t>102_157</t>
  </si>
  <si>
    <t>103_123</t>
  </si>
  <si>
    <t>103_148</t>
  </si>
  <si>
    <t>103_156</t>
  </si>
  <si>
    <t>104_143</t>
  </si>
  <si>
    <t>105_118</t>
  </si>
  <si>
    <t>105_141</t>
  </si>
  <si>
    <t>106_111</t>
  </si>
  <si>
    <t>106_118</t>
  </si>
  <si>
    <t>106_119</t>
  </si>
  <si>
    <t>106_123</t>
  </si>
  <si>
    <t>106_132</t>
  </si>
  <si>
    <t>106_156</t>
  </si>
  <si>
    <t>107_113</t>
  </si>
  <si>
    <t>107_118</t>
  </si>
  <si>
    <t>107_141</t>
  </si>
  <si>
    <t>107_144</t>
  </si>
  <si>
    <t>107_158</t>
  </si>
  <si>
    <t>107_205</t>
  </si>
  <si>
    <t>108_103</t>
  </si>
  <si>
    <t>108_106</t>
  </si>
  <si>
    <t>108_117</t>
  </si>
  <si>
    <t>108_129</t>
  </si>
  <si>
    <t>108_130</t>
  </si>
  <si>
    <t>108_131</t>
  </si>
  <si>
    <t>108_148</t>
  </si>
  <si>
    <t>108_204</t>
  </si>
  <si>
    <t>109_103</t>
  </si>
  <si>
    <t>109_202</t>
  </si>
  <si>
    <t>110_122</t>
  </si>
  <si>
    <t>110_161</t>
  </si>
  <si>
    <t>111_129</t>
  </si>
  <si>
    <t>111_167</t>
  </si>
  <si>
    <t>112_114</t>
  </si>
  <si>
    <t>112_164</t>
  </si>
  <si>
    <t>113_107</t>
  </si>
  <si>
    <t>113_125</t>
  </si>
  <si>
    <t>113_130</t>
  </si>
  <si>
    <t>113_131</t>
  </si>
  <si>
    <t>113_135</t>
  </si>
  <si>
    <t>113_145</t>
  </si>
  <si>
    <t>113_165</t>
  </si>
  <si>
    <t>113_208</t>
  </si>
  <si>
    <t>114_105</t>
  </si>
  <si>
    <t>114_130</t>
  </si>
  <si>
    <t>114_137</t>
  </si>
  <si>
    <t>114_147</t>
  </si>
  <si>
    <t>114_154</t>
  </si>
  <si>
    <t>114_166</t>
  </si>
  <si>
    <t>115_122</t>
  </si>
  <si>
    <t>115_202</t>
  </si>
  <si>
    <t>116_108</t>
  </si>
  <si>
    <t>116_133</t>
  </si>
  <si>
    <t>116_140</t>
  </si>
  <si>
    <t>117_158</t>
  </si>
  <si>
    <t>118_122</t>
  </si>
  <si>
    <t>118_123</t>
  </si>
  <si>
    <t>118_129</t>
  </si>
  <si>
    <t>118_142</t>
  </si>
  <si>
    <t>118_147</t>
  </si>
  <si>
    <t>118_206</t>
  </si>
  <si>
    <t>119_121</t>
  </si>
  <si>
    <t>119_122</t>
  </si>
  <si>
    <t>119_163</t>
  </si>
  <si>
    <t>119_168</t>
  </si>
  <si>
    <t>119_202</t>
  </si>
  <si>
    <t>119_207</t>
  </si>
  <si>
    <t>120_109</t>
  </si>
  <si>
    <t>120_135</t>
  </si>
  <si>
    <t>120_138</t>
  </si>
  <si>
    <t>120_139</t>
  </si>
  <si>
    <t>120_143</t>
  </si>
  <si>
    <t>120_153</t>
  </si>
  <si>
    <t>120_154</t>
  </si>
  <si>
    <t>120_162</t>
  </si>
  <si>
    <t>121_115</t>
  </si>
  <si>
    <t>121_123</t>
  </si>
  <si>
    <t>121_138</t>
  </si>
  <si>
    <t>121_139</t>
  </si>
  <si>
    <t>121_140</t>
  </si>
  <si>
    <t>121_143</t>
  </si>
  <si>
    <t>121_155</t>
  </si>
  <si>
    <t>121_156</t>
  </si>
  <si>
    <t>121_157</t>
  </si>
  <si>
    <t>121_206</t>
  </si>
  <si>
    <t>122_118</t>
  </si>
  <si>
    <t>122_138</t>
  </si>
  <si>
    <t>122_143</t>
  </si>
  <si>
    <t>122_147</t>
  </si>
  <si>
    <t>122_162</t>
  </si>
  <si>
    <t>123_103</t>
  </si>
  <si>
    <t>123_115</t>
  </si>
  <si>
    <t>123_117</t>
  </si>
  <si>
    <t>123_122</t>
  </si>
  <si>
    <t>123_130</t>
  </si>
  <si>
    <t>123_135</t>
  </si>
  <si>
    <t>123_139</t>
  </si>
  <si>
    <t>123_150</t>
  </si>
  <si>
    <t>123_157</t>
  </si>
  <si>
    <t>123_166</t>
  </si>
  <si>
    <t>123_201</t>
  </si>
  <si>
    <t>124_140</t>
  </si>
  <si>
    <t>125_121</t>
  </si>
  <si>
    <t>125_202</t>
  </si>
  <si>
    <t>126_101</t>
  </si>
  <si>
    <t>128_108</t>
  </si>
  <si>
    <t>128_109</t>
  </si>
  <si>
    <t>128_139</t>
  </si>
  <si>
    <t>128_156</t>
  </si>
  <si>
    <t>128_157</t>
  </si>
  <si>
    <t>128_161</t>
  </si>
  <si>
    <t>128_162</t>
  </si>
  <si>
    <t>129_109</t>
  </si>
  <si>
    <t>129_138</t>
  </si>
  <si>
    <t>130_163</t>
  </si>
  <si>
    <t>131_129</t>
  </si>
  <si>
    <t>131_155</t>
  </si>
  <si>
    <t>131_162</t>
  </si>
  <si>
    <t>132_123</t>
  </si>
  <si>
    <t>132_138</t>
  </si>
  <si>
    <t>132_158</t>
  </si>
  <si>
    <t>132_206</t>
  </si>
  <si>
    <t>132_208</t>
  </si>
  <si>
    <t>133_116</t>
  </si>
  <si>
    <t>133_121</t>
  </si>
  <si>
    <t>133_124</t>
  </si>
  <si>
    <t>133_138</t>
  </si>
  <si>
    <t>133_139</t>
  </si>
  <si>
    <t>133_153</t>
  </si>
  <si>
    <t>133_158</t>
  </si>
  <si>
    <t>134_101</t>
  </si>
  <si>
    <t>134_129</t>
  </si>
  <si>
    <t>134_138</t>
  </si>
  <si>
    <t>134_139</t>
  </si>
  <si>
    <t>134_153</t>
  </si>
  <si>
    <t>134_201</t>
  </si>
  <si>
    <t>134_202</t>
  </si>
  <si>
    <t>134_203</t>
  </si>
  <si>
    <t>134_206</t>
  </si>
  <si>
    <t>134_208</t>
  </si>
  <si>
    <t>135_119</t>
  </si>
  <si>
    <t>135_148</t>
  </si>
  <si>
    <t>136_121</t>
  </si>
  <si>
    <t>136_129</t>
  </si>
  <si>
    <t>136_140</t>
  </si>
  <si>
    <t>136_163</t>
  </si>
  <si>
    <t>137_113</t>
  </si>
  <si>
    <t>137_140</t>
  </si>
  <si>
    <t>137_141</t>
  </si>
  <si>
    <t>138_125</t>
  </si>
  <si>
    <t>138_133</t>
  </si>
  <si>
    <t>138_151</t>
  </si>
  <si>
    <t>138_204</t>
  </si>
  <si>
    <t>139_111</t>
  </si>
  <si>
    <t>139_132</t>
  </si>
  <si>
    <t>139_133</t>
  </si>
  <si>
    <t>139_134</t>
  </si>
  <si>
    <t>139_169</t>
  </si>
  <si>
    <t>140_121</t>
  </si>
  <si>
    <t>140_124</t>
  </si>
  <si>
    <t>140_144</t>
  </si>
  <si>
    <t>140_202</t>
  </si>
  <si>
    <t>140_206</t>
  </si>
  <si>
    <t>141_115</t>
  </si>
  <si>
    <t>141_121</t>
  </si>
  <si>
    <t>141_206</t>
  </si>
  <si>
    <t>142_106</t>
  </si>
  <si>
    <t>142_119</t>
  </si>
  <si>
    <t>142_120</t>
  </si>
  <si>
    <t>142_124</t>
  </si>
  <si>
    <t>142_130</t>
  </si>
  <si>
    <t>142_167</t>
  </si>
  <si>
    <t>142_202</t>
  </si>
  <si>
    <t>142_204</t>
  </si>
  <si>
    <t>143_114</t>
  </si>
  <si>
    <t>143_119</t>
  </si>
  <si>
    <t>143_124</t>
  </si>
  <si>
    <t>143_159</t>
  </si>
  <si>
    <t>143_170</t>
  </si>
  <si>
    <t>144_101</t>
  </si>
  <si>
    <t>144_116</t>
  </si>
  <si>
    <t>144_124</t>
  </si>
  <si>
    <t>144_125</t>
  </si>
  <si>
    <t>144_133</t>
  </si>
  <si>
    <t>144_140</t>
  </si>
  <si>
    <t>144_146</t>
  </si>
  <si>
    <t>144_148</t>
  </si>
  <si>
    <t>144_149</t>
  </si>
  <si>
    <t>144_166</t>
  </si>
  <si>
    <t>144_204</t>
  </si>
  <si>
    <t>144_208</t>
  </si>
  <si>
    <t>145_161</t>
  </si>
  <si>
    <t>146_109</t>
  </si>
  <si>
    <t>146_113</t>
  </si>
  <si>
    <t>146_114</t>
  </si>
  <si>
    <t>146_161</t>
  </si>
  <si>
    <t>146_162</t>
  </si>
  <si>
    <t>146_163</t>
  </si>
  <si>
    <t>146_201</t>
  </si>
  <si>
    <t>146_203</t>
  </si>
  <si>
    <t>146_208</t>
  </si>
  <si>
    <t>147_132</t>
  </si>
  <si>
    <t>148_108</t>
  </si>
  <si>
    <t>148_114</t>
  </si>
  <si>
    <t>148_161</t>
  </si>
  <si>
    <t>149_156</t>
  </si>
  <si>
    <t>150_106</t>
  </si>
  <si>
    <t>150_119</t>
  </si>
  <si>
    <t>150_122</t>
  </si>
  <si>
    <t>150_141</t>
  </si>
  <si>
    <t>150_159</t>
  </si>
  <si>
    <t>150_201</t>
  </si>
  <si>
    <t>150_208</t>
  </si>
  <si>
    <t>151_104</t>
  </si>
  <si>
    <t>151_106</t>
  </si>
  <si>
    <t>151_109</t>
  </si>
  <si>
    <t>151_117</t>
  </si>
  <si>
    <t>151_140</t>
  </si>
  <si>
    <t>151_141</t>
  </si>
  <si>
    <t>151_201</t>
  </si>
  <si>
    <t>151_208</t>
  </si>
  <si>
    <t>152_109</t>
  </si>
  <si>
    <t>152_113</t>
  </si>
  <si>
    <t>152_134</t>
  </si>
  <si>
    <t>152_140</t>
  </si>
  <si>
    <t>152_141</t>
  </si>
  <si>
    <t>153_158</t>
  </si>
  <si>
    <t>153_165</t>
  </si>
  <si>
    <t>153_204</t>
  </si>
  <si>
    <t>153_208</t>
  </si>
  <si>
    <t>155_108</t>
  </si>
  <si>
    <t>155_113</t>
  </si>
  <si>
    <t>156_103</t>
  </si>
  <si>
    <t>156_104</t>
  </si>
  <si>
    <t>156_105</t>
  </si>
  <si>
    <t>156_106</t>
  </si>
  <si>
    <t>156_115</t>
  </si>
  <si>
    <t>156_117</t>
  </si>
  <si>
    <t>156_126</t>
  </si>
  <si>
    <t>156_166</t>
  </si>
  <si>
    <t>156_201</t>
  </si>
  <si>
    <t>157_113</t>
  </si>
  <si>
    <t>157_117</t>
  </si>
  <si>
    <t>157_159</t>
  </si>
  <si>
    <t>157_160</t>
  </si>
  <si>
    <t>157_165</t>
  </si>
  <si>
    <t>157_201</t>
  </si>
  <si>
    <t>158_109</t>
  </si>
  <si>
    <t>158_117</t>
  </si>
  <si>
    <t>158_125</t>
  </si>
  <si>
    <t>158_127</t>
  </si>
  <si>
    <t>158_131</t>
  </si>
  <si>
    <t>158_140</t>
  </si>
  <si>
    <t>159_139</t>
  </si>
  <si>
    <t>159_143</t>
  </si>
  <si>
    <t>160_138</t>
  </si>
  <si>
    <t>160_139</t>
  </si>
  <si>
    <t>160_158</t>
  </si>
  <si>
    <t>160_161</t>
  </si>
  <si>
    <t>161_116</t>
  </si>
  <si>
    <t>161_130</t>
  </si>
  <si>
    <t>161_139</t>
  </si>
  <si>
    <t>161_146</t>
  </si>
  <si>
    <t>161_159</t>
  </si>
  <si>
    <t>161_160</t>
  </si>
  <si>
    <t>161_202</t>
  </si>
  <si>
    <t>162_102</t>
  </si>
  <si>
    <t>162_108</t>
  </si>
  <si>
    <t>162_142</t>
  </si>
  <si>
    <t>162_150</t>
  </si>
  <si>
    <t>162_201</t>
  </si>
  <si>
    <t>163_111</t>
  </si>
  <si>
    <t>163_137</t>
  </si>
  <si>
    <t>163_149</t>
  </si>
  <si>
    <t>163_154</t>
  </si>
  <si>
    <t>163_165</t>
  </si>
  <si>
    <t>164_157</t>
  </si>
  <si>
    <t>164_205</t>
  </si>
  <si>
    <t>164_206</t>
  </si>
  <si>
    <t>165_118</t>
  </si>
  <si>
    <t>165_141</t>
  </si>
  <si>
    <t>165_163</t>
  </si>
  <si>
    <t>165_205</t>
  </si>
  <si>
    <t>165_208</t>
  </si>
  <si>
    <t>166_123</t>
  </si>
  <si>
    <t>166_153</t>
  </si>
  <si>
    <t>166_168</t>
  </si>
  <si>
    <t>166_203</t>
  </si>
  <si>
    <t>167_161</t>
  </si>
  <si>
    <t>168_101</t>
  </si>
  <si>
    <t>168_140</t>
  </si>
  <si>
    <t>169_101</t>
  </si>
  <si>
    <t>169_131</t>
  </si>
  <si>
    <t>169_166</t>
  </si>
  <si>
    <t>170_122</t>
  </si>
  <si>
    <t>170_142</t>
  </si>
  <si>
    <t>170_163</t>
  </si>
  <si>
    <t>170_202</t>
  </si>
  <si>
    <t>201_102</t>
  </si>
  <si>
    <t>201_126</t>
  </si>
  <si>
    <t>201_149</t>
  </si>
  <si>
    <t>201_162</t>
  </si>
  <si>
    <t>202_120</t>
  </si>
  <si>
    <t>202_125</t>
  </si>
  <si>
    <t>202_130</t>
  </si>
  <si>
    <t>202_135</t>
  </si>
  <si>
    <t>202_136</t>
  </si>
  <si>
    <t>202_163</t>
  </si>
  <si>
    <t>203_166</t>
  </si>
  <si>
    <t>203_201</t>
  </si>
  <si>
    <t>204_129</t>
  </si>
  <si>
    <t>204_164</t>
  </si>
  <si>
    <t>204_201</t>
  </si>
  <si>
    <t>205_149</t>
  </si>
  <si>
    <t>205_167</t>
  </si>
  <si>
    <t>206_113</t>
  </si>
  <si>
    <t>206_148</t>
  </si>
  <si>
    <t>206_164</t>
  </si>
  <si>
    <t>206_167</t>
  </si>
  <si>
    <t>207_124</t>
  </si>
  <si>
    <t>207_131</t>
  </si>
  <si>
    <t>207_153</t>
  </si>
  <si>
    <t>207_155</t>
  </si>
  <si>
    <t>207_166</t>
  </si>
  <si>
    <t>208_126</t>
  </si>
  <si>
    <t>208_140</t>
  </si>
  <si>
    <t>208_149</t>
  </si>
  <si>
    <t>2019-11-21</t>
  </si>
  <si>
    <t>101_133</t>
  </si>
  <si>
    <t>101_141</t>
  </si>
  <si>
    <t>101_159</t>
  </si>
  <si>
    <t>103_112</t>
  </si>
  <si>
    <t>103_147</t>
  </si>
  <si>
    <t>103_153</t>
  </si>
  <si>
    <t>103_203</t>
  </si>
  <si>
    <t>103_204</t>
  </si>
  <si>
    <t>105_109</t>
  </si>
  <si>
    <t>105_140</t>
  </si>
  <si>
    <t>105_150</t>
  </si>
  <si>
    <t>105_166</t>
  </si>
  <si>
    <t>105_205</t>
  </si>
  <si>
    <t>105_206</t>
  </si>
  <si>
    <t>106_139</t>
  </si>
  <si>
    <t>106_162</t>
  </si>
  <si>
    <t>107_138</t>
  </si>
  <si>
    <t>107_161</t>
  </si>
  <si>
    <t>108_105</t>
  </si>
  <si>
    <t>108_107</t>
  </si>
  <si>
    <t>108_128</t>
  </si>
  <si>
    <t>108_136</t>
  </si>
  <si>
    <t>108_138</t>
  </si>
  <si>
    <t>108_203</t>
  </si>
  <si>
    <t>109_111</t>
  </si>
  <si>
    <t>109_145</t>
  </si>
  <si>
    <t>109_148</t>
  </si>
  <si>
    <t>110_138</t>
  </si>
  <si>
    <t>110_139</t>
  </si>
  <si>
    <t>111_113</t>
  </si>
  <si>
    <t>111_139</t>
  </si>
  <si>
    <t>111_162</t>
  </si>
  <si>
    <t>111_208</t>
  </si>
  <si>
    <t>112_141</t>
  </si>
  <si>
    <t>112_163</t>
  </si>
  <si>
    <t>112_204</t>
  </si>
  <si>
    <t>113_105</t>
  </si>
  <si>
    <t>113_112</t>
  </si>
  <si>
    <t>113_146</t>
  </si>
  <si>
    <t>113_148</t>
  </si>
  <si>
    <t>113_158</t>
  </si>
  <si>
    <t>114_139</t>
  </si>
  <si>
    <t>114_146</t>
  </si>
  <si>
    <t>114_208</t>
  </si>
  <si>
    <t>115_114</t>
  </si>
  <si>
    <t>116_113</t>
  </si>
  <si>
    <t>116_150</t>
  </si>
  <si>
    <t>116_201</t>
  </si>
  <si>
    <t>117_139</t>
  </si>
  <si>
    <t>117_162</t>
  </si>
  <si>
    <t>118_105</t>
  </si>
  <si>
    <t>118_107</t>
  </si>
  <si>
    <t>118_112</t>
  </si>
  <si>
    <t>118_139</t>
  </si>
  <si>
    <t>119_112</t>
  </si>
  <si>
    <t>119_150</t>
  </si>
  <si>
    <t>120_125</t>
  </si>
  <si>
    <t>120_136</t>
  </si>
  <si>
    <t>120_152</t>
  </si>
  <si>
    <t>121_131</t>
  </si>
  <si>
    <t>121_147</t>
  </si>
  <si>
    <t>121_154</t>
  </si>
  <si>
    <t>122_109</t>
  </si>
  <si>
    <t>122_135</t>
  </si>
  <si>
    <t>123_101</t>
  </si>
  <si>
    <t>123_120</t>
  </si>
  <si>
    <t>123_136</t>
  </si>
  <si>
    <t>123_138</t>
  </si>
  <si>
    <t>123_149</t>
  </si>
  <si>
    <t>123_154</t>
  </si>
  <si>
    <t>123_155</t>
  </si>
  <si>
    <t>123_161</t>
  </si>
  <si>
    <t>124_121</t>
  </si>
  <si>
    <t>124_130</t>
  </si>
  <si>
    <t>125_118</t>
  </si>
  <si>
    <t>125_123</t>
  </si>
  <si>
    <t>126_206</t>
  </si>
  <si>
    <t>127_118</t>
  </si>
  <si>
    <t>128_152</t>
  </si>
  <si>
    <t>128_153</t>
  </si>
  <si>
    <t>130_143</t>
  </si>
  <si>
    <t>130_151</t>
  </si>
  <si>
    <t>130_164</t>
  </si>
  <si>
    <t>130_201</t>
  </si>
  <si>
    <t>130_206</t>
  </si>
  <si>
    <t>131_109</t>
  </si>
  <si>
    <t>131_121</t>
  </si>
  <si>
    <t>131_132</t>
  </si>
  <si>
    <t>131_164</t>
  </si>
  <si>
    <t>132_112</t>
  </si>
  <si>
    <t>132_157</t>
  </si>
  <si>
    <t>133_106</t>
  </si>
  <si>
    <t>133_112</t>
  </si>
  <si>
    <t>133_129</t>
  </si>
  <si>
    <t>133_148</t>
  </si>
  <si>
    <t>133_154</t>
  </si>
  <si>
    <t>133_157</t>
  </si>
  <si>
    <t>134_143</t>
  </si>
  <si>
    <t>134_155</t>
  </si>
  <si>
    <t>134_162</t>
  </si>
  <si>
    <t>135_114</t>
  </si>
  <si>
    <t>135_158</t>
  </si>
  <si>
    <t>136_113</t>
  </si>
  <si>
    <t>136_132</t>
  </si>
  <si>
    <t>136_143</t>
  </si>
  <si>
    <t>136_205</t>
  </si>
  <si>
    <t>137_121</t>
  </si>
  <si>
    <t>137_122</t>
  </si>
  <si>
    <t>137_138</t>
  </si>
  <si>
    <t>137_139</t>
  </si>
  <si>
    <t>137_150</t>
  </si>
  <si>
    <t>137_153</t>
  </si>
  <si>
    <t>137_157</t>
  </si>
  <si>
    <t>137_201</t>
  </si>
  <si>
    <t>137_203</t>
  </si>
  <si>
    <t>138_108</t>
  </si>
  <si>
    <t>138_142</t>
  </si>
  <si>
    <t>138_143</t>
  </si>
  <si>
    <t>138_206</t>
  </si>
  <si>
    <t>139_114</t>
  </si>
  <si>
    <t>139_123</t>
  </si>
  <si>
    <t>139_126</t>
  </si>
  <si>
    <t>139_205</t>
  </si>
  <si>
    <t>140_112</t>
  </si>
  <si>
    <t>140_128</t>
  </si>
  <si>
    <t>140_130</t>
  </si>
  <si>
    <t>140_138</t>
  </si>
  <si>
    <t>140_204</t>
  </si>
  <si>
    <t>141_112</t>
  </si>
  <si>
    <t>141_155</t>
  </si>
  <si>
    <t>142_105</t>
  </si>
  <si>
    <t>142_107</t>
  </si>
  <si>
    <t>142_128</t>
  </si>
  <si>
    <t>142_139</t>
  </si>
  <si>
    <t>142_203</t>
  </si>
  <si>
    <t>143_105</t>
  </si>
  <si>
    <t>143_138</t>
  </si>
  <si>
    <t>143_139</t>
  </si>
  <si>
    <t>143_140</t>
  </si>
  <si>
    <t>143_153</t>
  </si>
  <si>
    <t>143_156</t>
  </si>
  <si>
    <t>143_163</t>
  </si>
  <si>
    <t>143_203</t>
  </si>
  <si>
    <t>144_106</t>
  </si>
  <si>
    <t>144_136</t>
  </si>
  <si>
    <t>144_153</t>
  </si>
  <si>
    <t>144_157</t>
  </si>
  <si>
    <t>144_170</t>
  </si>
  <si>
    <t>145_118</t>
  </si>
  <si>
    <t>145_201</t>
  </si>
  <si>
    <t>145_206</t>
  </si>
  <si>
    <t>145_208</t>
  </si>
  <si>
    <t>147_128</t>
  </si>
  <si>
    <t>148_101</t>
  </si>
  <si>
    <t>148_103</t>
  </si>
  <si>
    <t>148_106</t>
  </si>
  <si>
    <t>148_142</t>
  </si>
  <si>
    <t>148_143</t>
  </si>
  <si>
    <t>148_145</t>
  </si>
  <si>
    <t>148_153</t>
  </si>
  <si>
    <t>148_166</t>
  </si>
  <si>
    <t>150_103</t>
  </si>
  <si>
    <t>151_139</t>
  </si>
  <si>
    <t>151_156</t>
  </si>
  <si>
    <t>152_114</t>
  </si>
  <si>
    <t>152_164</t>
  </si>
  <si>
    <t>153_105</t>
  </si>
  <si>
    <t>153_114</t>
  </si>
  <si>
    <t>153_130</t>
  </si>
  <si>
    <t>153_169</t>
  </si>
  <si>
    <t>153_206</t>
  </si>
  <si>
    <t>154_113</t>
  </si>
  <si>
    <t>154_163</t>
  </si>
  <si>
    <t>155_118</t>
  </si>
  <si>
    <t>155_132</t>
  </si>
  <si>
    <t>155_142</t>
  </si>
  <si>
    <t>155_144</t>
  </si>
  <si>
    <t>155_204</t>
  </si>
  <si>
    <t>155_205</t>
  </si>
  <si>
    <t>156_102</t>
  </si>
  <si>
    <t>156_108</t>
  </si>
  <si>
    <t>156_112</t>
  </si>
  <si>
    <t>156_113</t>
  </si>
  <si>
    <t>156_135</t>
  </si>
  <si>
    <t>156_138</t>
  </si>
  <si>
    <t>156_139</t>
  </si>
  <si>
    <t>156_142</t>
  </si>
  <si>
    <t>156_143</t>
  </si>
  <si>
    <t>156_152</t>
  </si>
  <si>
    <t>156_154</t>
  </si>
  <si>
    <t>156_155</t>
  </si>
  <si>
    <t>156_157</t>
  </si>
  <si>
    <t>156_161</t>
  </si>
  <si>
    <t>156_206</t>
  </si>
  <si>
    <t>157_114</t>
  </si>
  <si>
    <t>157_140</t>
  </si>
  <si>
    <t>157_163</t>
  </si>
  <si>
    <t>158_106</t>
  </si>
  <si>
    <t>158_112</t>
  </si>
  <si>
    <t>158_130</t>
  </si>
  <si>
    <t>158_145</t>
  </si>
  <si>
    <t>158_146</t>
  </si>
  <si>
    <t>158_147</t>
  </si>
  <si>
    <t>158_152</t>
  </si>
  <si>
    <t>158_153</t>
  </si>
  <si>
    <t>158_154</t>
  </si>
  <si>
    <t>158_163</t>
  </si>
  <si>
    <t>158_164</t>
  </si>
  <si>
    <t>159_147</t>
  </si>
  <si>
    <t>159_153</t>
  </si>
  <si>
    <t>159_154</t>
  </si>
  <si>
    <t>161_111</t>
  </si>
  <si>
    <t>161_117</t>
  </si>
  <si>
    <t>161_140</t>
  </si>
  <si>
    <t>161_141</t>
  </si>
  <si>
    <t>161_151</t>
  </si>
  <si>
    <t>161_204</t>
  </si>
  <si>
    <t>161_205</t>
  </si>
  <si>
    <t>162_118</t>
  </si>
  <si>
    <t>162_141</t>
  </si>
  <si>
    <t>162_151</t>
  </si>
  <si>
    <t>163_112</t>
  </si>
  <si>
    <t>163_130</t>
  </si>
  <si>
    <t>163_141</t>
  </si>
  <si>
    <t>163_145</t>
  </si>
  <si>
    <t>163_146</t>
  </si>
  <si>
    <t>164_146</t>
  </si>
  <si>
    <t>164_147</t>
  </si>
  <si>
    <t>164_153</t>
  </si>
  <si>
    <t>166_122</t>
  </si>
  <si>
    <t>166_142</t>
  </si>
  <si>
    <t>166_155</t>
  </si>
  <si>
    <t>166_163</t>
  </si>
  <si>
    <t>166_206</t>
  </si>
  <si>
    <t>167_143</t>
  </si>
  <si>
    <t>167_170</t>
  </si>
  <si>
    <t>168_155</t>
  </si>
  <si>
    <t>169_204</t>
  </si>
  <si>
    <t>170_108</t>
  </si>
  <si>
    <t>201_103</t>
  </si>
  <si>
    <t>201_106</t>
  </si>
  <si>
    <t>201_120</t>
  </si>
  <si>
    <t>201_128</t>
  </si>
  <si>
    <t>201_152</t>
  </si>
  <si>
    <t>202_101</t>
  </si>
  <si>
    <t>202_133</t>
  </si>
  <si>
    <t>203_101</t>
  </si>
  <si>
    <t>203_103</t>
  </si>
  <si>
    <t>203_113</t>
  </si>
  <si>
    <t>203_114</t>
  </si>
  <si>
    <t>203_142</t>
  </si>
  <si>
    <t>203_143</t>
  </si>
  <si>
    <t>203_144</t>
  </si>
  <si>
    <t>203_204</t>
  </si>
  <si>
    <t>203_206</t>
  </si>
  <si>
    <t>204_121</t>
  </si>
  <si>
    <t>204_141</t>
  </si>
  <si>
    <t>204_163</t>
  </si>
  <si>
    <t>205_146</t>
  </si>
  <si>
    <t>205_163</t>
  </si>
  <si>
    <t>206_139</t>
  </si>
  <si>
    <t>206_157</t>
  </si>
  <si>
    <t>206_203</t>
  </si>
  <si>
    <t>207_138</t>
  </si>
  <si>
    <t>208_106</t>
  </si>
  <si>
    <t>208_131</t>
  </si>
  <si>
    <t>208_152</t>
  </si>
  <si>
    <t>208_154</t>
  </si>
  <si>
    <t>208_164</t>
  </si>
  <si>
    <t>Rótulos de Linha</t>
  </si>
  <si>
    <t>Total Geral</t>
  </si>
  <si>
    <t>Soma de 0000_0059</t>
  </si>
  <si>
    <t>Soma de 0200_0259</t>
  </si>
  <si>
    <t>Soma de 0300_0359</t>
  </si>
  <si>
    <t>Soma de 0400_0459</t>
  </si>
  <si>
    <t>Soma de 0100_0159</t>
  </si>
  <si>
    <t>Soma de 0500_0559</t>
  </si>
  <si>
    <t>Soma de 0600_0659</t>
  </si>
  <si>
    <t>Soma de 0700_0759</t>
  </si>
  <si>
    <t>Soma de 0800_0859</t>
  </si>
  <si>
    <t>Soma de 0900_0959</t>
  </si>
  <si>
    <t>Soma de 1000_1059</t>
  </si>
  <si>
    <t>Soma de 1100_1159</t>
  </si>
  <si>
    <t>Soma de 1200_1259</t>
  </si>
  <si>
    <t>Soma de 1300_1359</t>
  </si>
  <si>
    <t>Soma de 1400_1459</t>
  </si>
  <si>
    <t>Soma de 1500_1559</t>
  </si>
  <si>
    <t>Soma de 1600_1659</t>
  </si>
  <si>
    <t>Soma de 1700_1759</t>
  </si>
  <si>
    <t>Soma de 1800_1859</t>
  </si>
  <si>
    <t>Soma de 1900_1959</t>
  </si>
  <si>
    <t>Soma de 2000_2059</t>
  </si>
  <si>
    <t>Soma de 2100_2159</t>
  </si>
  <si>
    <t>Soma de 2200_2259</t>
  </si>
  <si>
    <t>Soma de 2300_2359</t>
  </si>
  <si>
    <t>(Tudo)</t>
  </si>
  <si>
    <t>Valores</t>
  </si>
  <si>
    <t>Média de 0700_0759</t>
  </si>
  <si>
    <t>Média de 1200_1259</t>
  </si>
  <si>
    <t>Média de 1700_1759</t>
  </si>
  <si>
    <t>Média 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</si>
</sst>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[volume_total_por_horario.xlsx]din_soma_volume!Tabela dinâmica1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din_soma_volume!$B$3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din_soma_volume!$A$4:$A$27</c:f>
              <c:strCache>
                <c:ptCount val="24"/>
                <c:pt idx="0">
                  <c:v>Soma de 0000_0059</c:v>
                </c:pt>
                <c:pt idx="1">
                  <c:v>Soma de 0100_0159</c:v>
                </c:pt>
                <c:pt idx="2">
                  <c:v>Soma de 0200_0259</c:v>
                </c:pt>
                <c:pt idx="3">
                  <c:v>Soma de 0300_0359</c:v>
                </c:pt>
                <c:pt idx="4">
                  <c:v>Soma de 0400_0459</c:v>
                </c:pt>
                <c:pt idx="5">
                  <c:v>Soma de 0500_0559</c:v>
                </c:pt>
                <c:pt idx="6">
                  <c:v>Soma de 0600_0659</c:v>
                </c:pt>
                <c:pt idx="7">
                  <c:v>Soma de 0700_0759</c:v>
                </c:pt>
                <c:pt idx="8">
                  <c:v>Soma de 0800_0859</c:v>
                </c:pt>
                <c:pt idx="9">
                  <c:v>Soma de 0900_0959</c:v>
                </c:pt>
                <c:pt idx="10">
                  <c:v>Soma de 1000_1059</c:v>
                </c:pt>
                <c:pt idx="11">
                  <c:v>Soma de 1100_1159</c:v>
                </c:pt>
                <c:pt idx="12">
                  <c:v>Soma de 1200_1259</c:v>
                </c:pt>
                <c:pt idx="13">
                  <c:v>Soma de 1300_1359</c:v>
                </c:pt>
                <c:pt idx="14">
                  <c:v>Soma de 1400_1459</c:v>
                </c:pt>
                <c:pt idx="15">
                  <c:v>Soma de 1500_1559</c:v>
                </c:pt>
                <c:pt idx="16">
                  <c:v>Soma de 1600_1659</c:v>
                </c:pt>
                <c:pt idx="17">
                  <c:v>Soma de 1700_1759</c:v>
                </c:pt>
                <c:pt idx="18">
                  <c:v>Soma de 1800_1859</c:v>
                </c:pt>
                <c:pt idx="19">
                  <c:v>Soma de 1900_1959</c:v>
                </c:pt>
                <c:pt idx="20">
                  <c:v>Soma de 2000_2059</c:v>
                </c:pt>
                <c:pt idx="21">
                  <c:v>Soma de 2100_2159</c:v>
                </c:pt>
                <c:pt idx="22">
                  <c:v>Soma de 2200_2259</c:v>
                </c:pt>
                <c:pt idx="23">
                  <c:v>Soma de 2300_2359</c:v>
                </c:pt>
              </c:strCache>
            </c:strRef>
          </c:cat>
          <c:val>
            <c:numRef>
              <c:f>din_soma_volume!$B$4:$B$27</c:f>
              <c:numCache>
                <c:formatCode>General</c:formatCode>
                <c:ptCount val="24"/>
                <c:pt idx="0">
                  <c:v>50893</c:v>
                </c:pt>
                <c:pt idx="1">
                  <c:v>14361</c:v>
                </c:pt>
                <c:pt idx="2">
                  <c:v>9781</c:v>
                </c:pt>
                <c:pt idx="3">
                  <c:v>18599</c:v>
                </c:pt>
                <c:pt idx="4">
                  <c:v>21581</c:v>
                </c:pt>
                <c:pt idx="5">
                  <c:v>28398</c:v>
                </c:pt>
                <c:pt idx="6">
                  <c:v>74693</c:v>
                </c:pt>
                <c:pt idx="7">
                  <c:v>126698</c:v>
                </c:pt>
                <c:pt idx="8">
                  <c:v>118506</c:v>
                </c:pt>
                <c:pt idx="9">
                  <c:v>96966</c:v>
                </c:pt>
                <c:pt idx="10">
                  <c:v>107344</c:v>
                </c:pt>
                <c:pt idx="11">
                  <c:v>115219</c:v>
                </c:pt>
                <c:pt idx="12">
                  <c:v>118695</c:v>
                </c:pt>
                <c:pt idx="13">
                  <c:v>100803</c:v>
                </c:pt>
                <c:pt idx="14">
                  <c:v>89950</c:v>
                </c:pt>
                <c:pt idx="15">
                  <c:v>94577</c:v>
                </c:pt>
                <c:pt idx="16">
                  <c:v>95891</c:v>
                </c:pt>
                <c:pt idx="17">
                  <c:v>110258</c:v>
                </c:pt>
                <c:pt idx="18">
                  <c:v>105376</c:v>
                </c:pt>
                <c:pt idx="19">
                  <c:v>85877</c:v>
                </c:pt>
                <c:pt idx="20">
                  <c:v>65839</c:v>
                </c:pt>
                <c:pt idx="21">
                  <c:v>59995</c:v>
                </c:pt>
                <c:pt idx="22">
                  <c:v>35322</c:v>
                </c:pt>
                <c:pt idx="23">
                  <c:v>12638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B-46CE-9AD1-26825D0A5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453376"/>
        <c:axId val="658783312"/>
      </c:barChart>
      <c:catAx>
        <c:axId val="7324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8783312"/>
        <c:crosses val="autoZero"/>
        <c:auto val="1"/>
        <c:lblAlgn val="ctr"/>
        <c:lblOffset val="100"/>
        <c:noMultiLvlLbl val="0"/>
      </c:catAx>
      <c:valAx>
        <c:axId val="6587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24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0</xdr:row>
      <xdr:rowOff>76198</xdr:rowOff>
    </xdr:from>
    <xdr:to>
      <xdr:col>10</xdr:col>
      <xdr:colOff>76200</xdr:colOff>
      <xdr:row>26</xdr:row>
      <xdr:rowOff>133349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4668752-909B-4375-B74C-E8EBA7DFC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Ortega" refreshedDate="44006.67378449074" createdVersion="6" refreshedVersion="6" minRefreshableVersion="3" recordCount="20539" xr:uid="{DCD0414F-D766-40E1-93C9-2EB971880499}">
  <cacheSource type="worksheet">
    <worksheetSource ref="A1:AG20540" sheet="OD_por_modo_horario"/>
  </cacheSource>
  <cacheFields count="33">
    <cacheField name="Date" numFmtId="49">
      <sharedItems count="3">
        <s v="2019-11-19"/>
        <s v="2019-11-20"/>
        <s v="2019-11-21"/>
      </sharedItems>
    </cacheField>
    <cacheField name="Origin" numFmtId="0">
      <sharedItems containsSemiMixedTypes="0" containsString="0" containsNumber="1" containsInteger="1" minValue="101" maxValue="208" count="78"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201"/>
        <n v="202"/>
        <n v="203"/>
        <n v="204"/>
        <n v="205"/>
        <n v="206"/>
        <n v="207"/>
        <n v="208"/>
      </sharedItems>
    </cacheField>
    <cacheField name="Destination" numFmtId="0">
      <sharedItems containsSemiMixedTypes="0" containsString="0" containsNumber="1" containsInteger="1" minValue="101" maxValue="208"/>
    </cacheField>
    <cacheField name="Modo" numFmtId="0">
      <sharedItems/>
    </cacheField>
    <cacheField name="0000_0059" numFmtId="0">
      <sharedItems containsString="0" containsBlank="1" containsNumber="1" containsInteger="1" minValue="10" maxValue="234"/>
    </cacheField>
    <cacheField name="0100_0159" numFmtId="0">
      <sharedItems containsString="0" containsBlank="1" containsNumber="1" containsInteger="1" minValue="10" maxValue="206"/>
    </cacheField>
    <cacheField name="0200_0259" numFmtId="0">
      <sharedItems containsString="0" containsBlank="1" containsNumber="1" containsInteger="1" minValue="10" maxValue="105"/>
    </cacheField>
    <cacheField name="0300_0359" numFmtId="0">
      <sharedItems containsString="0" containsBlank="1" containsNumber="1" containsInteger="1" minValue="10" maxValue="136"/>
    </cacheField>
    <cacheField name="0400_0459" numFmtId="0">
      <sharedItems containsString="0" containsBlank="1" containsNumber="1" containsInteger="1" minValue="10" maxValue="126"/>
    </cacheField>
    <cacheField name="0500_0559" numFmtId="0">
      <sharedItems containsString="0" containsBlank="1" containsNumber="1" containsInteger="1" minValue="10" maxValue="181"/>
    </cacheField>
    <cacheField name="0600_0659" numFmtId="0">
      <sharedItems containsString="0" containsBlank="1" containsNumber="1" containsInteger="1" minValue="10" maxValue="240"/>
    </cacheField>
    <cacheField name="0700_0759" numFmtId="0">
      <sharedItems containsString="0" containsBlank="1" containsNumber="1" containsInteger="1" minValue="10" maxValue="311" count="149">
        <m/>
        <n v="49"/>
        <n v="15"/>
        <n v="30"/>
        <n v="13"/>
        <n v="10"/>
        <n v="11"/>
        <n v="34"/>
        <n v="19"/>
        <n v="20"/>
        <n v="101"/>
        <n v="290"/>
        <n v="138"/>
        <n v="56"/>
        <n v="45"/>
        <n v="27"/>
        <n v="40"/>
        <n v="25"/>
        <n v="18"/>
        <n v="16"/>
        <n v="14"/>
        <n v="21"/>
        <n v="88"/>
        <n v="22"/>
        <n v="66"/>
        <n v="29"/>
        <n v="23"/>
        <n v="35"/>
        <n v="86"/>
        <n v="26"/>
        <n v="55"/>
        <n v="42"/>
        <n v="89"/>
        <n v="46"/>
        <n v="190"/>
        <n v="17"/>
        <n v="57"/>
        <n v="65"/>
        <n v="24"/>
        <n v="63"/>
        <n v="70"/>
        <n v="39"/>
        <n v="195"/>
        <n v="37"/>
        <n v="67"/>
        <n v="33"/>
        <n v="74"/>
        <n v="12"/>
        <n v="51"/>
        <n v="80"/>
        <n v="48"/>
        <n v="28"/>
        <n v="92"/>
        <n v="31"/>
        <n v="38"/>
        <n v="103"/>
        <n v="36"/>
        <n v="50"/>
        <n v="108"/>
        <n v="61"/>
        <n v="69"/>
        <n v="41"/>
        <n v="71"/>
        <n v="32"/>
        <n v="58"/>
        <n v="98"/>
        <n v="76"/>
        <n v="72"/>
        <n v="68"/>
        <n v="191"/>
        <n v="122"/>
        <n v="52"/>
        <n v="84"/>
        <n v="54"/>
        <n v="77"/>
        <n v="78"/>
        <n v="83"/>
        <n v="64"/>
        <n v="62"/>
        <n v="85"/>
        <n v="118"/>
        <n v="109"/>
        <n v="93"/>
        <n v="53"/>
        <n v="82"/>
        <n v="59"/>
        <n v="116"/>
        <n v="87"/>
        <n v="107"/>
        <n v="44"/>
        <n v="47"/>
        <n v="158"/>
        <n v="91"/>
        <n v="97"/>
        <n v="148"/>
        <n v="60"/>
        <n v="81"/>
        <n v="75"/>
        <n v="112"/>
        <n v="134"/>
        <n v="159"/>
        <n v="140"/>
        <n v="234"/>
        <n v="105"/>
        <n v="94"/>
        <n v="135"/>
        <n v="100"/>
        <n v="197"/>
        <n v="211"/>
        <n v="104"/>
        <n v="73"/>
        <n v="131"/>
        <n v="126"/>
        <n v="102"/>
        <n v="123"/>
        <n v="43"/>
        <n v="173"/>
        <n v="187"/>
        <n v="120"/>
        <n v="106"/>
        <n v="129"/>
        <n v="168"/>
        <n v="281"/>
        <n v="99"/>
        <n v="165"/>
        <n v="124"/>
        <n v="128"/>
        <n v="226"/>
        <n v="311"/>
        <n v="147"/>
        <n v="90"/>
        <n v="115"/>
        <n v="210"/>
        <n v="132"/>
        <n v="111"/>
        <n v="79"/>
        <n v="96"/>
        <n v="95"/>
        <n v="117"/>
        <n v="174"/>
        <n v="110"/>
        <n v="171"/>
        <n v="185"/>
        <n v="250"/>
        <n v="170"/>
        <n v="276"/>
        <n v="188"/>
        <n v="217"/>
        <n v="130"/>
      </sharedItems>
    </cacheField>
    <cacheField name="0800_0859" numFmtId="0">
      <sharedItems containsString="0" containsBlank="1" containsNumber="1" containsInteger="1" minValue="10" maxValue="806"/>
    </cacheField>
    <cacheField name="0900_0959" numFmtId="0">
      <sharedItems containsString="0" containsBlank="1" containsNumber="1" containsInteger="1" minValue="10" maxValue="513"/>
    </cacheField>
    <cacheField name="1000_1059" numFmtId="0">
      <sharedItems containsString="0" containsBlank="1" containsNumber="1" containsInteger="1" minValue="10" maxValue="357"/>
    </cacheField>
    <cacheField name="1100_1159" numFmtId="0">
      <sharedItems containsString="0" containsBlank="1" containsNumber="1" containsInteger="1" minValue="10" maxValue="387"/>
    </cacheField>
    <cacheField name="1200_1259" numFmtId="0">
      <sharedItems containsString="0" containsBlank="1" containsNumber="1" containsInteger="1" minValue="10" maxValue="685" count="158">
        <m/>
        <n v="13"/>
        <n v="14"/>
        <n v="35"/>
        <n v="37"/>
        <n v="11"/>
        <n v="10"/>
        <n v="68"/>
        <n v="75"/>
        <n v="23"/>
        <n v="16"/>
        <n v="15"/>
        <n v="18"/>
        <n v="26"/>
        <n v="40"/>
        <n v="357"/>
        <n v="21"/>
        <n v="32"/>
        <n v="17"/>
        <n v="20"/>
        <n v="25"/>
        <n v="28"/>
        <n v="12"/>
        <n v="150"/>
        <n v="91"/>
        <n v="45"/>
        <n v="36"/>
        <n v="80"/>
        <n v="34"/>
        <n v="29"/>
        <n v="105"/>
        <n v="24"/>
        <n v="224"/>
        <n v="33"/>
        <n v="61"/>
        <n v="19"/>
        <n v="22"/>
        <n v="78"/>
        <n v="52"/>
        <n v="46"/>
        <n v="73"/>
        <n v="112"/>
        <n v="247"/>
        <n v="56"/>
        <n v="58"/>
        <n v="42"/>
        <n v="27"/>
        <n v="120"/>
        <n v="50"/>
        <n v="76"/>
        <n v="81"/>
        <n v="57"/>
        <n v="95"/>
        <n v="51"/>
        <n v="31"/>
        <n v="30"/>
        <n v="43"/>
        <n v="66"/>
        <n v="113"/>
        <n v="48"/>
        <n v="65"/>
        <n v="92"/>
        <n v="39"/>
        <n v="53"/>
        <n v="111"/>
        <n v="89"/>
        <n v="69"/>
        <n v="47"/>
        <n v="44"/>
        <n v="174"/>
        <n v="83"/>
        <n v="84"/>
        <n v="41"/>
        <n v="79"/>
        <n v="102"/>
        <n v="86"/>
        <n v="62"/>
        <n v="74"/>
        <n v="146"/>
        <n v="129"/>
        <n v="60"/>
        <n v="277"/>
        <n v="128"/>
        <n v="281"/>
        <n v="63"/>
        <n v="38"/>
        <n v="98"/>
        <n v="100"/>
        <n v="70"/>
        <n v="55"/>
        <n v="64"/>
        <n v="49"/>
        <n v="77"/>
        <n v="67"/>
        <n v="71"/>
        <n v="109"/>
        <n v="54"/>
        <n v="72"/>
        <n v="104"/>
        <n v="137"/>
        <n v="121"/>
        <n v="138"/>
        <n v="135"/>
        <n v="99"/>
        <n v="107"/>
        <n v="242"/>
        <n v="248"/>
        <n v="318"/>
        <n v="385"/>
        <n v="145"/>
        <n v="116"/>
        <n v="337"/>
        <n v="213"/>
        <n v="152"/>
        <n v="90"/>
        <n v="96"/>
        <n v="159"/>
        <n v="254"/>
        <n v="253"/>
        <n v="110"/>
        <n v="181"/>
        <n v="59"/>
        <n v="190"/>
        <n v="87"/>
        <n v="103"/>
        <n v="147"/>
        <n v="88"/>
        <n v="114"/>
        <n v="310"/>
        <n v="303"/>
        <n v="82"/>
        <n v="196"/>
        <n v="119"/>
        <n v="267"/>
        <n v="361"/>
        <n v="122"/>
        <n v="131"/>
        <n v="219"/>
        <n v="293"/>
        <n v="126"/>
        <n v="202"/>
        <n v="211"/>
        <n v="97"/>
        <n v="208"/>
        <n v="108"/>
        <n v="298"/>
        <n v="245"/>
        <n v="85"/>
        <n v="216"/>
        <n v="197"/>
        <n v="201"/>
        <n v="320"/>
        <n v="187"/>
        <n v="106"/>
        <n v="685"/>
        <n v="101"/>
        <n v="276"/>
        <n v="172"/>
      </sharedItems>
    </cacheField>
    <cacheField name="1300_1359" numFmtId="0">
      <sharedItems containsString="0" containsBlank="1" containsNumber="1" containsInteger="1" minValue="10" maxValue="318"/>
    </cacheField>
    <cacheField name="1400_1459" numFmtId="0">
      <sharedItems containsString="0" containsBlank="1" containsNumber="1" containsInteger="1" minValue="10" maxValue="321"/>
    </cacheField>
    <cacheField name="1500_1559" numFmtId="0">
      <sharedItems containsString="0" containsBlank="1" containsNumber="1" containsInteger="1" minValue="10" maxValue="371"/>
    </cacheField>
    <cacheField name="1600_1659" numFmtId="0">
      <sharedItems containsString="0" containsBlank="1" containsNumber="1" containsInteger="1" minValue="10" maxValue="378"/>
    </cacheField>
    <cacheField name="1700_1759" numFmtId="0">
      <sharedItems containsString="0" containsBlank="1" containsNumber="1" containsInteger="1" minValue="10" maxValue="334" count="141">
        <m/>
        <n v="22"/>
        <n v="13"/>
        <n v="10"/>
        <n v="14"/>
        <n v="20"/>
        <n v="30"/>
        <n v="21"/>
        <n v="35"/>
        <n v="209"/>
        <n v="11"/>
        <n v="39"/>
        <n v="19"/>
        <n v="26"/>
        <n v="32"/>
        <n v="12"/>
        <n v="25"/>
        <n v="49"/>
        <n v="15"/>
        <n v="23"/>
        <n v="18"/>
        <n v="82"/>
        <n v="51"/>
        <n v="27"/>
        <n v="70"/>
        <n v="24"/>
        <n v="29"/>
        <n v="67"/>
        <n v="106"/>
        <n v="155"/>
        <n v="61"/>
        <n v="16"/>
        <n v="28"/>
        <n v="37"/>
        <n v="36"/>
        <n v="34"/>
        <n v="56"/>
        <n v="44"/>
        <n v="17"/>
        <n v="48"/>
        <n v="159"/>
        <n v="101"/>
        <n v="38"/>
        <n v="46"/>
        <n v="79"/>
        <n v="42"/>
        <n v="59"/>
        <n v="50"/>
        <n v="33"/>
        <n v="66"/>
        <n v="47"/>
        <n v="31"/>
        <n v="40"/>
        <n v="63"/>
        <n v="76"/>
        <n v="78"/>
        <n v="57"/>
        <n v="77"/>
        <n v="45"/>
        <n v="52"/>
        <n v="41"/>
        <n v="75"/>
        <n v="84"/>
        <n v="65"/>
        <n v="68"/>
        <n v="55"/>
        <n v="58"/>
        <n v="114"/>
        <n v="64"/>
        <n v="89"/>
        <n v="73"/>
        <n v="43"/>
        <n v="80"/>
        <n v="60"/>
        <n v="172"/>
        <n v="156"/>
        <n v="53"/>
        <n v="62"/>
        <n v="71"/>
        <n v="83"/>
        <n v="54"/>
        <n v="99"/>
        <n v="120"/>
        <n v="112"/>
        <n v="90"/>
        <n v="102"/>
        <n v="188"/>
        <n v="243"/>
        <n v="290"/>
        <n v="88"/>
        <n v="145"/>
        <n v="93"/>
        <n v="85"/>
        <n v="98"/>
        <n v="104"/>
        <n v="178"/>
        <n v="158"/>
        <n v="269"/>
        <n v="86"/>
        <n v="95"/>
        <n v="119"/>
        <n v="96"/>
        <n v="238"/>
        <n v="72"/>
        <n v="87"/>
        <n v="69"/>
        <n v="121"/>
        <n v="100"/>
        <n v="92"/>
        <n v="108"/>
        <n v="113"/>
        <n v="91"/>
        <n v="103"/>
        <n v="195"/>
        <n v="223"/>
        <n v="334"/>
        <n v="197"/>
        <n v="138"/>
        <n v="110"/>
        <n v="153"/>
        <n v="130"/>
        <n v="140"/>
        <n v="128"/>
        <n v="184"/>
        <n v="320"/>
        <n v="111"/>
        <n v="167"/>
        <n v="204"/>
        <n v="136"/>
        <n v="141"/>
        <n v="285"/>
        <n v="230"/>
        <n v="220"/>
        <n v="81"/>
        <n v="94"/>
        <n v="146"/>
        <n v="267"/>
        <n v="281"/>
        <n v="142"/>
        <n v="135"/>
        <n v="123"/>
      </sharedItems>
    </cacheField>
    <cacheField name="1800_1859" numFmtId="0">
      <sharedItems containsString="0" containsBlank="1" containsNumber="1" containsInteger="1" minValue="10" maxValue="479"/>
    </cacheField>
    <cacheField name="1900_1959" numFmtId="0">
      <sharedItems containsString="0" containsBlank="1" containsNumber="1" containsInteger="1" minValue="10" maxValue="404"/>
    </cacheField>
    <cacheField name="2000_2059" numFmtId="0">
      <sharedItems containsString="0" containsBlank="1" containsNumber="1" containsInteger="1" minValue="10" maxValue="294"/>
    </cacheField>
    <cacheField name="2100_2159" numFmtId="0">
      <sharedItems containsString="0" containsBlank="1" containsNumber="1" containsInteger="1" minValue="10" maxValue="252"/>
    </cacheField>
    <cacheField name="2200_2259" numFmtId="0">
      <sharedItems containsString="0" containsBlank="1" containsNumber="1" containsInteger="1" minValue="10" maxValue="143"/>
    </cacheField>
    <cacheField name="2300_2359" numFmtId="0">
      <sharedItems containsString="0" containsBlank="1" containsNumber="1" containsInteger="1" minValue="10" maxValue="97"/>
    </cacheField>
    <cacheField name="Total_M" numFmtId="0">
      <sharedItems containsSemiMixedTypes="0" containsString="0" containsNumber="1" containsInteger="1" minValue="0" maxValue="994"/>
    </cacheField>
    <cacheField name="Total_T" numFmtId="0">
      <sharedItems containsSemiMixedTypes="0" containsString="0" containsNumber="1" containsInteger="1" minValue="0" maxValue="658"/>
    </cacheField>
    <cacheField name="Total_MT" numFmtId="0">
      <sharedItems containsSemiMixedTypes="0" containsString="0" containsNumber="1" containsInteger="1" minValue="0" maxValue="1293"/>
    </cacheField>
    <cacheField name="Total" numFmtId="0">
      <sharedItems containsSemiMixedTypes="0" containsString="0" containsNumber="1" containsInteger="1" minValue="10" maxValue="4914"/>
    </cacheField>
    <cacheField name="Chave_O+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39">
  <r>
    <x v="0"/>
    <x v="0"/>
    <n v="101"/>
    <s v="bus"/>
    <m/>
    <m/>
    <m/>
    <m/>
    <m/>
    <m/>
    <m/>
    <x v="0"/>
    <n v="30"/>
    <m/>
    <m/>
    <m/>
    <x v="0"/>
    <m/>
    <m/>
    <m/>
    <n v="37"/>
    <x v="0"/>
    <m/>
    <n v="22"/>
    <m/>
    <m/>
    <m/>
    <m/>
    <n v="30"/>
    <n v="0"/>
    <n v="30"/>
    <n v="89"/>
    <s v="101_101"/>
  </r>
  <r>
    <x v="0"/>
    <x v="0"/>
    <n v="101"/>
    <s v="microtrip"/>
    <m/>
    <m/>
    <m/>
    <m/>
    <m/>
    <m/>
    <n v="11"/>
    <x v="1"/>
    <n v="25"/>
    <n v="31"/>
    <n v="16"/>
    <n v="32"/>
    <x v="0"/>
    <n v="34"/>
    <n v="13"/>
    <n v="10"/>
    <n v="17"/>
    <x v="1"/>
    <n v="31"/>
    <n v="13"/>
    <n v="18"/>
    <n v="19"/>
    <m/>
    <m/>
    <n v="74"/>
    <n v="53"/>
    <n v="127"/>
    <n v="341"/>
    <s v="101_101"/>
  </r>
  <r>
    <x v="0"/>
    <x v="0"/>
    <n v="101"/>
    <s v="private_transport"/>
    <m/>
    <m/>
    <m/>
    <m/>
    <m/>
    <m/>
    <m/>
    <x v="0"/>
    <n v="38"/>
    <m/>
    <m/>
    <m/>
    <x v="0"/>
    <m/>
    <m/>
    <m/>
    <n v="19"/>
    <x v="0"/>
    <m/>
    <n v="25"/>
    <m/>
    <m/>
    <m/>
    <m/>
    <n v="38"/>
    <n v="0"/>
    <n v="38"/>
    <n v="82"/>
    <s v="101_101"/>
  </r>
  <r>
    <x v="0"/>
    <x v="0"/>
    <n v="103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01_103"/>
  </r>
  <r>
    <x v="0"/>
    <x v="0"/>
    <n v="103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01_103"/>
  </r>
  <r>
    <x v="0"/>
    <x v="0"/>
    <n v="104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01_104"/>
  </r>
  <r>
    <x v="0"/>
    <x v="0"/>
    <n v="104"/>
    <s v="microtrip"/>
    <m/>
    <m/>
    <m/>
    <m/>
    <n v="13"/>
    <m/>
    <m/>
    <x v="2"/>
    <m/>
    <m/>
    <m/>
    <m/>
    <x v="0"/>
    <m/>
    <m/>
    <n v="10"/>
    <m/>
    <x v="0"/>
    <m/>
    <m/>
    <m/>
    <m/>
    <m/>
    <m/>
    <n v="15"/>
    <n v="0"/>
    <n v="15"/>
    <n v="38"/>
    <s v="101_104"/>
  </r>
  <r>
    <x v="0"/>
    <x v="0"/>
    <n v="104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1_104"/>
  </r>
  <r>
    <x v="0"/>
    <x v="0"/>
    <n v="10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1_105"/>
  </r>
  <r>
    <x v="0"/>
    <x v="0"/>
    <n v="106"/>
    <s v="bus"/>
    <m/>
    <m/>
    <m/>
    <m/>
    <m/>
    <m/>
    <m/>
    <x v="0"/>
    <m/>
    <m/>
    <m/>
    <m/>
    <x v="3"/>
    <m/>
    <n v="38"/>
    <m/>
    <m/>
    <x v="0"/>
    <m/>
    <m/>
    <m/>
    <m/>
    <m/>
    <m/>
    <n v="0"/>
    <n v="0"/>
    <n v="0"/>
    <n v="73"/>
    <s v="101_106"/>
  </r>
  <r>
    <x v="0"/>
    <x v="0"/>
    <n v="106"/>
    <s v="private_transport"/>
    <m/>
    <m/>
    <m/>
    <m/>
    <m/>
    <m/>
    <m/>
    <x v="0"/>
    <m/>
    <m/>
    <m/>
    <m/>
    <x v="4"/>
    <m/>
    <n v="24"/>
    <m/>
    <m/>
    <x v="0"/>
    <m/>
    <m/>
    <m/>
    <m/>
    <m/>
    <m/>
    <n v="0"/>
    <n v="0"/>
    <n v="0"/>
    <n v="61"/>
    <s v="101_106"/>
  </r>
  <r>
    <x v="0"/>
    <x v="0"/>
    <n v="108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01_108"/>
  </r>
  <r>
    <x v="0"/>
    <x v="0"/>
    <n v="110"/>
    <s v="bus"/>
    <m/>
    <m/>
    <m/>
    <m/>
    <m/>
    <m/>
    <m/>
    <x v="0"/>
    <m/>
    <n v="15"/>
    <m/>
    <n v="14"/>
    <x v="0"/>
    <m/>
    <m/>
    <m/>
    <m/>
    <x v="0"/>
    <m/>
    <m/>
    <m/>
    <m/>
    <m/>
    <m/>
    <n v="0"/>
    <n v="0"/>
    <n v="0"/>
    <n v="29"/>
    <s v="101_110"/>
  </r>
  <r>
    <x v="0"/>
    <x v="0"/>
    <n v="110"/>
    <s v="microtrip"/>
    <n v="13"/>
    <m/>
    <m/>
    <m/>
    <m/>
    <n v="16"/>
    <m/>
    <x v="3"/>
    <n v="17"/>
    <n v="17"/>
    <m/>
    <m/>
    <x v="0"/>
    <m/>
    <m/>
    <m/>
    <m/>
    <x v="2"/>
    <n v="14"/>
    <n v="13"/>
    <m/>
    <m/>
    <n v="13"/>
    <n v="10"/>
    <n v="47"/>
    <n v="27"/>
    <n v="74"/>
    <n v="156"/>
    <s v="101_110"/>
  </r>
  <r>
    <x v="0"/>
    <x v="0"/>
    <n v="111"/>
    <s v="microtrip"/>
    <n v="10"/>
    <m/>
    <m/>
    <m/>
    <m/>
    <m/>
    <m/>
    <x v="4"/>
    <m/>
    <m/>
    <m/>
    <m/>
    <x v="0"/>
    <m/>
    <m/>
    <m/>
    <m/>
    <x v="0"/>
    <m/>
    <m/>
    <n v="10"/>
    <m/>
    <m/>
    <m/>
    <n v="13"/>
    <n v="0"/>
    <n v="13"/>
    <n v="33"/>
    <s v="101_111"/>
  </r>
  <r>
    <x v="0"/>
    <x v="0"/>
    <n v="115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1_115"/>
  </r>
  <r>
    <x v="0"/>
    <x v="0"/>
    <n v="115"/>
    <s v="microtrip"/>
    <m/>
    <m/>
    <m/>
    <m/>
    <m/>
    <m/>
    <m/>
    <x v="0"/>
    <m/>
    <m/>
    <n v="13"/>
    <n v="15"/>
    <x v="5"/>
    <m/>
    <m/>
    <m/>
    <m/>
    <x v="0"/>
    <m/>
    <n v="10"/>
    <m/>
    <m/>
    <m/>
    <m/>
    <n v="0"/>
    <n v="0"/>
    <n v="0"/>
    <n v="49"/>
    <s v="101_115"/>
  </r>
  <r>
    <x v="0"/>
    <x v="0"/>
    <n v="116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1_116"/>
  </r>
  <r>
    <x v="0"/>
    <x v="0"/>
    <n v="116"/>
    <s v="microtrip"/>
    <m/>
    <m/>
    <m/>
    <m/>
    <m/>
    <m/>
    <n v="13"/>
    <x v="0"/>
    <m/>
    <m/>
    <m/>
    <m/>
    <x v="6"/>
    <m/>
    <m/>
    <m/>
    <m/>
    <x v="0"/>
    <m/>
    <m/>
    <m/>
    <m/>
    <m/>
    <m/>
    <n v="0"/>
    <n v="0"/>
    <n v="0"/>
    <n v="23"/>
    <s v="101_116"/>
  </r>
  <r>
    <x v="0"/>
    <x v="0"/>
    <n v="117"/>
    <s v="bus"/>
    <m/>
    <m/>
    <m/>
    <m/>
    <m/>
    <m/>
    <m/>
    <x v="0"/>
    <m/>
    <m/>
    <m/>
    <m/>
    <x v="7"/>
    <m/>
    <n v="60"/>
    <m/>
    <m/>
    <x v="0"/>
    <m/>
    <m/>
    <m/>
    <m/>
    <m/>
    <m/>
    <n v="0"/>
    <n v="0"/>
    <n v="0"/>
    <n v="128"/>
    <s v="101_117"/>
  </r>
  <r>
    <x v="0"/>
    <x v="0"/>
    <n v="117"/>
    <s v="microtrip"/>
    <m/>
    <m/>
    <m/>
    <m/>
    <m/>
    <m/>
    <m/>
    <x v="5"/>
    <m/>
    <m/>
    <m/>
    <m/>
    <x v="0"/>
    <m/>
    <n v="13"/>
    <m/>
    <n v="14"/>
    <x v="0"/>
    <n v="10"/>
    <m/>
    <m/>
    <m/>
    <m/>
    <m/>
    <n v="10"/>
    <n v="10"/>
    <n v="20"/>
    <n v="47"/>
    <s v="101_117"/>
  </r>
  <r>
    <x v="0"/>
    <x v="0"/>
    <n v="117"/>
    <s v="private_transport"/>
    <m/>
    <m/>
    <m/>
    <m/>
    <m/>
    <m/>
    <m/>
    <x v="0"/>
    <m/>
    <m/>
    <m/>
    <m/>
    <x v="8"/>
    <m/>
    <n v="32"/>
    <m/>
    <m/>
    <x v="0"/>
    <m/>
    <m/>
    <m/>
    <m/>
    <m/>
    <m/>
    <n v="0"/>
    <n v="0"/>
    <n v="0"/>
    <n v="107"/>
    <s v="101_117"/>
  </r>
  <r>
    <x v="0"/>
    <x v="0"/>
    <n v="119"/>
    <s v="bus"/>
    <m/>
    <m/>
    <m/>
    <m/>
    <m/>
    <m/>
    <m/>
    <x v="0"/>
    <m/>
    <n v="14"/>
    <m/>
    <n v="13"/>
    <x v="0"/>
    <m/>
    <m/>
    <m/>
    <m/>
    <x v="0"/>
    <m/>
    <m/>
    <m/>
    <m/>
    <m/>
    <m/>
    <n v="0"/>
    <n v="0"/>
    <n v="0"/>
    <n v="27"/>
    <s v="101_119"/>
  </r>
  <r>
    <x v="0"/>
    <x v="0"/>
    <n v="119"/>
    <s v="microtrip"/>
    <m/>
    <m/>
    <m/>
    <m/>
    <m/>
    <m/>
    <m/>
    <x v="6"/>
    <m/>
    <n v="10"/>
    <m/>
    <m/>
    <x v="0"/>
    <m/>
    <m/>
    <m/>
    <m/>
    <x v="3"/>
    <m/>
    <m/>
    <m/>
    <m/>
    <m/>
    <m/>
    <n v="11"/>
    <n v="10"/>
    <n v="21"/>
    <n v="31"/>
    <s v="101_119"/>
  </r>
  <r>
    <x v="0"/>
    <x v="0"/>
    <n v="125"/>
    <s v="bus"/>
    <m/>
    <m/>
    <m/>
    <m/>
    <m/>
    <m/>
    <m/>
    <x v="0"/>
    <n v="11"/>
    <m/>
    <m/>
    <m/>
    <x v="0"/>
    <m/>
    <m/>
    <m/>
    <n v="16"/>
    <x v="0"/>
    <m/>
    <n v="12"/>
    <m/>
    <m/>
    <m/>
    <m/>
    <n v="11"/>
    <n v="0"/>
    <n v="11"/>
    <n v="39"/>
    <s v="101_125"/>
  </r>
  <r>
    <x v="0"/>
    <x v="0"/>
    <n v="125"/>
    <s v="microtrip"/>
    <n v="63"/>
    <m/>
    <m/>
    <n v="24"/>
    <n v="25"/>
    <m/>
    <n v="16"/>
    <x v="7"/>
    <n v="17"/>
    <n v="23"/>
    <n v="24"/>
    <n v="28"/>
    <x v="9"/>
    <n v="41"/>
    <n v="21"/>
    <n v="14"/>
    <n v="20"/>
    <x v="4"/>
    <n v="19"/>
    <n v="20"/>
    <n v="20"/>
    <n v="25"/>
    <n v="10"/>
    <m/>
    <n v="51"/>
    <n v="33"/>
    <n v="84"/>
    <n v="481"/>
    <s v="101_125"/>
  </r>
  <r>
    <x v="0"/>
    <x v="0"/>
    <n v="125"/>
    <s v="private_transport"/>
    <m/>
    <m/>
    <m/>
    <m/>
    <m/>
    <m/>
    <m/>
    <x v="0"/>
    <n v="13"/>
    <m/>
    <m/>
    <m/>
    <x v="0"/>
    <m/>
    <m/>
    <m/>
    <n v="10"/>
    <x v="0"/>
    <m/>
    <n v="13"/>
    <m/>
    <m/>
    <m/>
    <m/>
    <n v="13"/>
    <n v="0"/>
    <n v="13"/>
    <n v="36"/>
    <s v="101_125"/>
  </r>
  <r>
    <x v="0"/>
    <x v="0"/>
    <n v="126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1_126"/>
  </r>
  <r>
    <x v="0"/>
    <x v="0"/>
    <n v="126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01_126"/>
  </r>
  <r>
    <x v="0"/>
    <x v="0"/>
    <n v="127"/>
    <s v="bus"/>
    <m/>
    <m/>
    <m/>
    <m/>
    <m/>
    <m/>
    <n v="19"/>
    <x v="0"/>
    <m/>
    <m/>
    <m/>
    <m/>
    <x v="0"/>
    <m/>
    <m/>
    <n v="45"/>
    <m/>
    <x v="0"/>
    <m/>
    <m/>
    <m/>
    <m/>
    <m/>
    <m/>
    <n v="0"/>
    <n v="0"/>
    <n v="0"/>
    <n v="64"/>
    <s v="101_127"/>
  </r>
  <r>
    <x v="0"/>
    <x v="0"/>
    <n v="127"/>
    <s v="private_transport"/>
    <m/>
    <m/>
    <m/>
    <m/>
    <m/>
    <m/>
    <n v="22"/>
    <x v="0"/>
    <m/>
    <m/>
    <m/>
    <m/>
    <x v="0"/>
    <m/>
    <m/>
    <n v="72"/>
    <m/>
    <x v="0"/>
    <m/>
    <m/>
    <m/>
    <m/>
    <m/>
    <m/>
    <n v="0"/>
    <n v="0"/>
    <n v="0"/>
    <n v="94"/>
    <s v="101_127"/>
  </r>
  <r>
    <x v="0"/>
    <x v="0"/>
    <n v="130"/>
    <s v="bus"/>
    <m/>
    <m/>
    <m/>
    <m/>
    <m/>
    <m/>
    <m/>
    <x v="0"/>
    <m/>
    <m/>
    <m/>
    <m/>
    <x v="0"/>
    <m/>
    <m/>
    <m/>
    <m/>
    <x v="0"/>
    <m/>
    <m/>
    <n v="48"/>
    <m/>
    <m/>
    <m/>
    <n v="0"/>
    <n v="0"/>
    <n v="0"/>
    <n v="48"/>
    <s v="101_130"/>
  </r>
  <r>
    <x v="0"/>
    <x v="0"/>
    <n v="130"/>
    <s v="microtrip"/>
    <n v="15"/>
    <m/>
    <m/>
    <m/>
    <m/>
    <m/>
    <m/>
    <x v="8"/>
    <n v="14"/>
    <m/>
    <m/>
    <m/>
    <x v="10"/>
    <m/>
    <m/>
    <m/>
    <m/>
    <x v="0"/>
    <n v="14"/>
    <m/>
    <m/>
    <m/>
    <m/>
    <m/>
    <n v="33"/>
    <n v="14"/>
    <n v="47"/>
    <n v="78"/>
    <s v="101_130"/>
  </r>
  <r>
    <x v="0"/>
    <x v="0"/>
    <n v="130"/>
    <s v="private_transport"/>
    <m/>
    <m/>
    <m/>
    <m/>
    <m/>
    <m/>
    <m/>
    <x v="0"/>
    <m/>
    <m/>
    <m/>
    <m/>
    <x v="0"/>
    <m/>
    <m/>
    <m/>
    <m/>
    <x v="0"/>
    <m/>
    <m/>
    <n v="32"/>
    <m/>
    <m/>
    <m/>
    <n v="0"/>
    <n v="0"/>
    <n v="0"/>
    <n v="32"/>
    <s v="101_130"/>
  </r>
  <r>
    <x v="0"/>
    <x v="0"/>
    <n v="131"/>
    <s v="bus"/>
    <m/>
    <m/>
    <m/>
    <m/>
    <m/>
    <m/>
    <m/>
    <x v="0"/>
    <m/>
    <m/>
    <m/>
    <m/>
    <x v="0"/>
    <m/>
    <m/>
    <m/>
    <m/>
    <x v="0"/>
    <m/>
    <m/>
    <n v="20"/>
    <m/>
    <m/>
    <m/>
    <n v="0"/>
    <n v="0"/>
    <n v="0"/>
    <n v="20"/>
    <s v="101_131"/>
  </r>
  <r>
    <x v="0"/>
    <x v="0"/>
    <n v="131"/>
    <s v="microtrip"/>
    <n v="24"/>
    <m/>
    <m/>
    <m/>
    <n v="10"/>
    <m/>
    <m/>
    <x v="6"/>
    <m/>
    <n v="15"/>
    <m/>
    <m/>
    <x v="0"/>
    <m/>
    <n v="16"/>
    <m/>
    <m/>
    <x v="0"/>
    <m/>
    <m/>
    <m/>
    <n v="13"/>
    <n v="11"/>
    <m/>
    <n v="11"/>
    <n v="0"/>
    <n v="11"/>
    <n v="100"/>
    <s v="101_131"/>
  </r>
  <r>
    <x v="0"/>
    <x v="0"/>
    <n v="131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01_131"/>
  </r>
  <r>
    <x v="0"/>
    <x v="0"/>
    <n v="132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01_132"/>
  </r>
  <r>
    <x v="0"/>
    <x v="0"/>
    <n v="132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1_132"/>
  </r>
  <r>
    <x v="0"/>
    <x v="0"/>
    <n v="132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1_132"/>
  </r>
  <r>
    <x v="0"/>
    <x v="0"/>
    <n v="134"/>
    <s v="bus"/>
    <m/>
    <m/>
    <m/>
    <m/>
    <m/>
    <m/>
    <m/>
    <x v="0"/>
    <m/>
    <n v="10"/>
    <m/>
    <n v="31"/>
    <x v="0"/>
    <m/>
    <m/>
    <m/>
    <m/>
    <x v="0"/>
    <m/>
    <m/>
    <m/>
    <m/>
    <m/>
    <m/>
    <n v="0"/>
    <n v="0"/>
    <n v="0"/>
    <n v="41"/>
    <s v="101_134"/>
  </r>
  <r>
    <x v="0"/>
    <x v="0"/>
    <n v="134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1_134"/>
  </r>
  <r>
    <x v="0"/>
    <x v="0"/>
    <n v="134"/>
    <s v="private_transport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01_134"/>
  </r>
  <r>
    <x v="0"/>
    <x v="0"/>
    <n v="135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1_135"/>
  </r>
  <r>
    <x v="0"/>
    <x v="0"/>
    <n v="136"/>
    <s v="microtrip"/>
    <n v="24"/>
    <m/>
    <m/>
    <m/>
    <m/>
    <m/>
    <m/>
    <x v="4"/>
    <m/>
    <m/>
    <n v="12"/>
    <m/>
    <x v="11"/>
    <m/>
    <n v="11"/>
    <m/>
    <m/>
    <x v="3"/>
    <m/>
    <m/>
    <n v="11"/>
    <m/>
    <m/>
    <m/>
    <n v="13"/>
    <n v="10"/>
    <n v="23"/>
    <n v="96"/>
    <s v="101_136"/>
  </r>
  <r>
    <x v="0"/>
    <x v="0"/>
    <n v="142"/>
    <s v="bus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01_142"/>
  </r>
  <r>
    <x v="0"/>
    <x v="0"/>
    <n v="142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01_142"/>
  </r>
  <r>
    <x v="0"/>
    <x v="0"/>
    <n v="145"/>
    <s v="bus"/>
    <m/>
    <m/>
    <m/>
    <m/>
    <m/>
    <m/>
    <m/>
    <x v="0"/>
    <n v="42"/>
    <m/>
    <m/>
    <m/>
    <x v="0"/>
    <m/>
    <m/>
    <m/>
    <n v="10"/>
    <x v="0"/>
    <m/>
    <m/>
    <m/>
    <m/>
    <m/>
    <m/>
    <n v="42"/>
    <n v="0"/>
    <n v="42"/>
    <n v="52"/>
    <s v="101_145"/>
  </r>
  <r>
    <x v="0"/>
    <x v="0"/>
    <n v="145"/>
    <s v="microtrip"/>
    <n v="27"/>
    <m/>
    <m/>
    <n v="17"/>
    <n v="16"/>
    <n v="13"/>
    <n v="27"/>
    <x v="9"/>
    <n v="12"/>
    <n v="17"/>
    <n v="13"/>
    <n v="15"/>
    <x v="12"/>
    <n v="27"/>
    <n v="20"/>
    <n v="19"/>
    <n v="17"/>
    <x v="5"/>
    <n v="10"/>
    <n v="19"/>
    <n v="17"/>
    <n v="10"/>
    <n v="23"/>
    <m/>
    <n v="32"/>
    <n v="30"/>
    <n v="62"/>
    <n v="377"/>
    <s v="101_145"/>
  </r>
  <r>
    <x v="0"/>
    <x v="0"/>
    <n v="145"/>
    <s v="private_transport"/>
    <m/>
    <m/>
    <m/>
    <m/>
    <m/>
    <m/>
    <m/>
    <x v="0"/>
    <n v="37"/>
    <m/>
    <m/>
    <m/>
    <x v="0"/>
    <m/>
    <m/>
    <m/>
    <m/>
    <x v="0"/>
    <m/>
    <m/>
    <m/>
    <m/>
    <m/>
    <m/>
    <n v="37"/>
    <n v="0"/>
    <n v="37"/>
    <n v="37"/>
    <s v="101_145"/>
  </r>
  <r>
    <x v="0"/>
    <x v="0"/>
    <n v="146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01_146"/>
  </r>
  <r>
    <x v="0"/>
    <x v="0"/>
    <n v="146"/>
    <s v="microtrip"/>
    <m/>
    <m/>
    <m/>
    <n v="13"/>
    <m/>
    <m/>
    <n v="18"/>
    <x v="0"/>
    <n v="13"/>
    <m/>
    <n v="10"/>
    <n v="12"/>
    <x v="0"/>
    <m/>
    <m/>
    <m/>
    <m/>
    <x v="0"/>
    <n v="12"/>
    <n v="15"/>
    <m/>
    <n v="13"/>
    <m/>
    <m/>
    <n v="13"/>
    <n v="12"/>
    <n v="25"/>
    <n v="106"/>
    <s v="101_146"/>
  </r>
  <r>
    <x v="0"/>
    <x v="0"/>
    <n v="146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01_146"/>
  </r>
  <r>
    <x v="0"/>
    <x v="0"/>
    <n v="147"/>
    <s v="microtrip"/>
    <m/>
    <m/>
    <m/>
    <m/>
    <m/>
    <m/>
    <m/>
    <x v="0"/>
    <m/>
    <m/>
    <n v="11"/>
    <m/>
    <x v="0"/>
    <m/>
    <m/>
    <m/>
    <m/>
    <x v="0"/>
    <m/>
    <n v="12"/>
    <m/>
    <m/>
    <n v="11"/>
    <m/>
    <n v="0"/>
    <n v="0"/>
    <n v="0"/>
    <n v="34"/>
    <s v="101_147"/>
  </r>
  <r>
    <x v="0"/>
    <x v="0"/>
    <n v="149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01_149"/>
  </r>
  <r>
    <x v="0"/>
    <x v="0"/>
    <n v="149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01_149"/>
  </r>
  <r>
    <x v="0"/>
    <x v="0"/>
    <n v="150"/>
    <s v="bus"/>
    <m/>
    <m/>
    <m/>
    <m/>
    <m/>
    <m/>
    <n v="29"/>
    <x v="0"/>
    <m/>
    <m/>
    <m/>
    <m/>
    <x v="0"/>
    <m/>
    <m/>
    <m/>
    <m/>
    <x v="0"/>
    <m/>
    <m/>
    <m/>
    <m/>
    <m/>
    <m/>
    <n v="0"/>
    <n v="0"/>
    <n v="0"/>
    <n v="29"/>
    <s v="101_150"/>
  </r>
  <r>
    <x v="0"/>
    <x v="0"/>
    <n v="150"/>
    <s v="microtrip"/>
    <m/>
    <n v="12"/>
    <m/>
    <n v="15"/>
    <m/>
    <m/>
    <m/>
    <x v="0"/>
    <n v="18"/>
    <m/>
    <m/>
    <m/>
    <x v="0"/>
    <m/>
    <m/>
    <m/>
    <n v="15"/>
    <x v="3"/>
    <m/>
    <n v="15"/>
    <m/>
    <m/>
    <n v="10"/>
    <m/>
    <n v="18"/>
    <n v="10"/>
    <n v="28"/>
    <n v="95"/>
    <s v="101_150"/>
  </r>
  <r>
    <x v="0"/>
    <x v="0"/>
    <n v="150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1_150"/>
  </r>
  <r>
    <x v="0"/>
    <x v="0"/>
    <n v="151"/>
    <s v="bus"/>
    <m/>
    <m/>
    <m/>
    <m/>
    <m/>
    <m/>
    <n v="52"/>
    <x v="0"/>
    <m/>
    <m/>
    <m/>
    <m/>
    <x v="0"/>
    <m/>
    <m/>
    <m/>
    <m/>
    <x v="0"/>
    <m/>
    <m/>
    <m/>
    <m/>
    <m/>
    <m/>
    <n v="0"/>
    <n v="0"/>
    <n v="0"/>
    <n v="52"/>
    <s v="101_151"/>
  </r>
  <r>
    <x v="0"/>
    <x v="0"/>
    <n v="151"/>
    <s v="microtrip"/>
    <m/>
    <m/>
    <m/>
    <m/>
    <m/>
    <m/>
    <n v="10"/>
    <x v="0"/>
    <n v="19"/>
    <m/>
    <m/>
    <m/>
    <x v="0"/>
    <m/>
    <m/>
    <m/>
    <m/>
    <x v="0"/>
    <m/>
    <m/>
    <m/>
    <m/>
    <m/>
    <m/>
    <n v="19"/>
    <n v="0"/>
    <n v="19"/>
    <n v="29"/>
    <s v="101_151"/>
  </r>
  <r>
    <x v="0"/>
    <x v="0"/>
    <n v="151"/>
    <s v="private_transport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01_151"/>
  </r>
  <r>
    <x v="0"/>
    <x v="0"/>
    <n v="152"/>
    <s v="bus"/>
    <m/>
    <m/>
    <m/>
    <m/>
    <m/>
    <m/>
    <n v="29"/>
    <x v="0"/>
    <n v="10"/>
    <m/>
    <m/>
    <m/>
    <x v="0"/>
    <m/>
    <m/>
    <m/>
    <m/>
    <x v="0"/>
    <m/>
    <m/>
    <m/>
    <m/>
    <m/>
    <m/>
    <n v="10"/>
    <n v="0"/>
    <n v="10"/>
    <n v="39"/>
    <s v="101_152"/>
  </r>
  <r>
    <x v="0"/>
    <x v="0"/>
    <n v="152"/>
    <s v="microtrip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01_152"/>
  </r>
  <r>
    <x v="0"/>
    <x v="0"/>
    <n v="152"/>
    <s v="private_transport"/>
    <m/>
    <m/>
    <m/>
    <m/>
    <m/>
    <m/>
    <n v="15"/>
    <x v="0"/>
    <n v="10"/>
    <m/>
    <m/>
    <m/>
    <x v="0"/>
    <m/>
    <m/>
    <m/>
    <m/>
    <x v="0"/>
    <m/>
    <m/>
    <m/>
    <m/>
    <m/>
    <m/>
    <n v="10"/>
    <n v="0"/>
    <n v="10"/>
    <n v="25"/>
    <s v="101_152"/>
  </r>
  <r>
    <x v="0"/>
    <x v="0"/>
    <n v="153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1_153"/>
  </r>
  <r>
    <x v="0"/>
    <x v="0"/>
    <n v="15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01_153"/>
  </r>
  <r>
    <x v="0"/>
    <x v="0"/>
    <n v="154"/>
    <s v="microtrip"/>
    <m/>
    <m/>
    <m/>
    <m/>
    <m/>
    <m/>
    <m/>
    <x v="0"/>
    <m/>
    <m/>
    <m/>
    <m/>
    <x v="0"/>
    <m/>
    <m/>
    <n v="10"/>
    <m/>
    <x v="3"/>
    <m/>
    <m/>
    <m/>
    <m/>
    <m/>
    <m/>
    <n v="0"/>
    <n v="10"/>
    <n v="10"/>
    <n v="20"/>
    <s v="101_154"/>
  </r>
  <r>
    <x v="0"/>
    <x v="0"/>
    <n v="160"/>
    <s v="microtrip"/>
    <n v="13"/>
    <m/>
    <m/>
    <m/>
    <n v="10"/>
    <m/>
    <m/>
    <x v="0"/>
    <n v="27"/>
    <n v="10"/>
    <m/>
    <m/>
    <x v="10"/>
    <m/>
    <n v="14"/>
    <m/>
    <m/>
    <x v="0"/>
    <n v="13"/>
    <m/>
    <m/>
    <m/>
    <m/>
    <m/>
    <n v="27"/>
    <n v="13"/>
    <n v="40"/>
    <n v="103"/>
    <s v="101_160"/>
  </r>
  <r>
    <x v="0"/>
    <x v="0"/>
    <n v="162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01_162"/>
  </r>
  <r>
    <x v="0"/>
    <x v="0"/>
    <n v="162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01_162"/>
  </r>
  <r>
    <x v="0"/>
    <x v="0"/>
    <n v="165"/>
    <s v="bus"/>
    <m/>
    <m/>
    <m/>
    <m/>
    <m/>
    <m/>
    <m/>
    <x v="0"/>
    <m/>
    <m/>
    <m/>
    <m/>
    <x v="0"/>
    <m/>
    <m/>
    <m/>
    <m/>
    <x v="6"/>
    <m/>
    <m/>
    <m/>
    <m/>
    <m/>
    <m/>
    <n v="0"/>
    <n v="30"/>
    <n v="30"/>
    <n v="30"/>
    <s v="101_165"/>
  </r>
  <r>
    <x v="0"/>
    <x v="0"/>
    <n v="165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01_165"/>
  </r>
  <r>
    <x v="0"/>
    <x v="0"/>
    <n v="166"/>
    <s v="bus"/>
    <m/>
    <m/>
    <m/>
    <m/>
    <m/>
    <m/>
    <m/>
    <x v="0"/>
    <n v="15"/>
    <m/>
    <m/>
    <m/>
    <x v="0"/>
    <m/>
    <m/>
    <m/>
    <n v="17"/>
    <x v="0"/>
    <m/>
    <n v="14"/>
    <m/>
    <m/>
    <m/>
    <m/>
    <n v="15"/>
    <n v="0"/>
    <n v="15"/>
    <n v="46"/>
    <s v="101_166"/>
  </r>
  <r>
    <x v="0"/>
    <x v="0"/>
    <n v="166"/>
    <s v="microtrip"/>
    <n v="39"/>
    <m/>
    <m/>
    <n v="19"/>
    <m/>
    <n v="12"/>
    <n v="21"/>
    <x v="6"/>
    <n v="17"/>
    <n v="25"/>
    <n v="23"/>
    <n v="28"/>
    <x v="13"/>
    <n v="24"/>
    <n v="19"/>
    <m/>
    <n v="30"/>
    <x v="6"/>
    <n v="24"/>
    <n v="27"/>
    <n v="14"/>
    <n v="16"/>
    <n v="14"/>
    <m/>
    <n v="28"/>
    <n v="54"/>
    <n v="82"/>
    <n v="419"/>
    <s v="101_166"/>
  </r>
  <r>
    <x v="0"/>
    <x v="0"/>
    <n v="166"/>
    <s v="private_transport"/>
    <m/>
    <m/>
    <m/>
    <m/>
    <m/>
    <m/>
    <m/>
    <x v="0"/>
    <n v="17"/>
    <m/>
    <m/>
    <m/>
    <x v="0"/>
    <m/>
    <m/>
    <m/>
    <m/>
    <x v="0"/>
    <m/>
    <n v="15"/>
    <m/>
    <m/>
    <m/>
    <m/>
    <n v="17"/>
    <n v="0"/>
    <n v="17"/>
    <n v="32"/>
    <s v="101_166"/>
  </r>
  <r>
    <x v="0"/>
    <x v="0"/>
    <n v="169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01_169"/>
  </r>
  <r>
    <x v="0"/>
    <x v="0"/>
    <n v="170"/>
    <s v="bus"/>
    <m/>
    <m/>
    <m/>
    <m/>
    <m/>
    <m/>
    <m/>
    <x v="0"/>
    <m/>
    <n v="18"/>
    <m/>
    <n v="23"/>
    <x v="0"/>
    <m/>
    <m/>
    <m/>
    <m/>
    <x v="0"/>
    <m/>
    <m/>
    <m/>
    <m/>
    <m/>
    <m/>
    <n v="0"/>
    <n v="0"/>
    <n v="0"/>
    <n v="41"/>
    <s v="101_170"/>
  </r>
  <r>
    <x v="0"/>
    <x v="0"/>
    <n v="204"/>
    <s v="microtrip"/>
    <m/>
    <m/>
    <m/>
    <m/>
    <m/>
    <m/>
    <m/>
    <x v="0"/>
    <m/>
    <n v="12"/>
    <n v="12"/>
    <m/>
    <x v="0"/>
    <m/>
    <n v="11"/>
    <m/>
    <m/>
    <x v="0"/>
    <m/>
    <m/>
    <n v="14"/>
    <m/>
    <m/>
    <m/>
    <n v="0"/>
    <n v="0"/>
    <n v="0"/>
    <n v="49"/>
    <s v="101_204"/>
  </r>
  <r>
    <x v="0"/>
    <x v="0"/>
    <n v="204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1_204"/>
  </r>
  <r>
    <x v="0"/>
    <x v="0"/>
    <n v="207"/>
    <s v="bus"/>
    <m/>
    <m/>
    <m/>
    <m/>
    <m/>
    <n v="20"/>
    <m/>
    <x v="0"/>
    <m/>
    <m/>
    <m/>
    <m/>
    <x v="0"/>
    <m/>
    <m/>
    <m/>
    <m/>
    <x v="0"/>
    <m/>
    <m/>
    <m/>
    <m/>
    <m/>
    <m/>
    <n v="0"/>
    <n v="0"/>
    <n v="0"/>
    <n v="20"/>
    <s v="101_207"/>
  </r>
  <r>
    <x v="0"/>
    <x v="1"/>
    <n v="101"/>
    <s v="bus"/>
    <m/>
    <m/>
    <m/>
    <m/>
    <m/>
    <m/>
    <m/>
    <x v="0"/>
    <m/>
    <m/>
    <n v="63"/>
    <m/>
    <x v="0"/>
    <m/>
    <m/>
    <m/>
    <m/>
    <x v="0"/>
    <m/>
    <m/>
    <m/>
    <m/>
    <m/>
    <m/>
    <n v="0"/>
    <n v="0"/>
    <n v="0"/>
    <n v="63"/>
    <s v="102_101"/>
  </r>
  <r>
    <x v="0"/>
    <x v="1"/>
    <n v="101"/>
    <s v="private_transport"/>
    <m/>
    <m/>
    <m/>
    <m/>
    <m/>
    <m/>
    <m/>
    <x v="0"/>
    <m/>
    <m/>
    <n v="65"/>
    <m/>
    <x v="0"/>
    <m/>
    <m/>
    <m/>
    <m/>
    <x v="0"/>
    <m/>
    <m/>
    <m/>
    <m/>
    <m/>
    <m/>
    <n v="0"/>
    <n v="0"/>
    <n v="0"/>
    <n v="65"/>
    <s v="102_101"/>
  </r>
  <r>
    <x v="0"/>
    <x v="1"/>
    <n v="102"/>
    <s v="bus"/>
    <m/>
    <m/>
    <m/>
    <m/>
    <m/>
    <m/>
    <n v="17"/>
    <x v="10"/>
    <m/>
    <n v="80"/>
    <n v="40"/>
    <n v="27"/>
    <x v="14"/>
    <m/>
    <n v="26"/>
    <m/>
    <n v="43"/>
    <x v="8"/>
    <n v="13"/>
    <n v="76"/>
    <m/>
    <n v="66"/>
    <m/>
    <m/>
    <n v="101"/>
    <n v="48"/>
    <n v="149"/>
    <n v="564"/>
    <s v="102_102"/>
  </r>
  <r>
    <x v="0"/>
    <x v="1"/>
    <n v="102"/>
    <s v="microtrip"/>
    <n v="157"/>
    <n v="79"/>
    <n v="15"/>
    <n v="97"/>
    <n v="46"/>
    <n v="58"/>
    <n v="156"/>
    <x v="11"/>
    <n v="292"/>
    <n v="257"/>
    <n v="289"/>
    <n v="330"/>
    <x v="15"/>
    <n v="318"/>
    <n v="235"/>
    <n v="198"/>
    <n v="225"/>
    <x v="9"/>
    <n v="336"/>
    <n v="193"/>
    <n v="127"/>
    <n v="158"/>
    <n v="36"/>
    <n v="27"/>
    <n v="582"/>
    <n v="545"/>
    <n v="1127"/>
    <n v="4485"/>
    <s v="102_102"/>
  </r>
  <r>
    <x v="0"/>
    <x v="1"/>
    <n v="102"/>
    <s v="private_transport"/>
    <m/>
    <m/>
    <m/>
    <m/>
    <m/>
    <m/>
    <n v="14"/>
    <x v="12"/>
    <m/>
    <n v="221"/>
    <n v="45"/>
    <n v="25"/>
    <x v="16"/>
    <n v="98"/>
    <n v="25"/>
    <n v="13"/>
    <n v="49"/>
    <x v="1"/>
    <n v="18"/>
    <n v="102"/>
    <m/>
    <n v="57"/>
    <m/>
    <m/>
    <n v="138"/>
    <n v="40"/>
    <n v="178"/>
    <n v="848"/>
    <s v="102_102"/>
  </r>
  <r>
    <x v="0"/>
    <x v="1"/>
    <n v="103"/>
    <s v="bus"/>
    <m/>
    <m/>
    <m/>
    <m/>
    <m/>
    <m/>
    <m/>
    <x v="0"/>
    <m/>
    <m/>
    <m/>
    <m/>
    <x v="0"/>
    <m/>
    <n v="15"/>
    <m/>
    <m/>
    <x v="10"/>
    <m/>
    <n v="28"/>
    <m/>
    <m/>
    <m/>
    <m/>
    <n v="0"/>
    <n v="11"/>
    <n v="11"/>
    <n v="54"/>
    <s v="102_103"/>
  </r>
  <r>
    <x v="0"/>
    <x v="1"/>
    <n v="103"/>
    <s v="microtrip"/>
    <n v="31"/>
    <n v="36"/>
    <m/>
    <n v="29"/>
    <m/>
    <n v="17"/>
    <n v="22"/>
    <x v="13"/>
    <n v="46"/>
    <n v="65"/>
    <n v="51"/>
    <n v="95"/>
    <x v="7"/>
    <n v="64"/>
    <n v="37"/>
    <n v="56"/>
    <n v="37"/>
    <x v="11"/>
    <n v="68"/>
    <n v="32"/>
    <n v="21"/>
    <n v="18"/>
    <n v="19"/>
    <n v="15"/>
    <n v="102"/>
    <n v="107"/>
    <n v="209"/>
    <n v="922"/>
    <s v="102_103"/>
  </r>
  <r>
    <x v="0"/>
    <x v="1"/>
    <n v="103"/>
    <s v="private_transport"/>
    <m/>
    <m/>
    <m/>
    <m/>
    <m/>
    <m/>
    <m/>
    <x v="0"/>
    <n v="10"/>
    <m/>
    <n v="10"/>
    <m/>
    <x v="0"/>
    <n v="49"/>
    <n v="15"/>
    <m/>
    <m/>
    <x v="0"/>
    <m/>
    <n v="46"/>
    <m/>
    <m/>
    <m/>
    <m/>
    <n v="10"/>
    <n v="0"/>
    <n v="10"/>
    <n v="130"/>
    <s v="102_103"/>
  </r>
  <r>
    <x v="0"/>
    <x v="1"/>
    <n v="104"/>
    <s v="bus"/>
    <m/>
    <m/>
    <m/>
    <m/>
    <m/>
    <m/>
    <m/>
    <x v="0"/>
    <m/>
    <m/>
    <n v="10"/>
    <m/>
    <x v="0"/>
    <m/>
    <m/>
    <n v="26"/>
    <m/>
    <x v="12"/>
    <m/>
    <m/>
    <m/>
    <m/>
    <m/>
    <m/>
    <n v="0"/>
    <n v="19"/>
    <n v="19"/>
    <n v="55"/>
    <s v="102_104"/>
  </r>
  <r>
    <x v="0"/>
    <x v="1"/>
    <n v="104"/>
    <s v="microtrip"/>
    <n v="34"/>
    <m/>
    <m/>
    <n v="13"/>
    <m/>
    <m/>
    <m/>
    <x v="14"/>
    <n v="16"/>
    <n v="32"/>
    <n v="37"/>
    <n v="34"/>
    <x v="17"/>
    <n v="34"/>
    <n v="41"/>
    <n v="48"/>
    <m/>
    <x v="0"/>
    <n v="62"/>
    <n v="31"/>
    <n v="37"/>
    <n v="16"/>
    <m/>
    <n v="14"/>
    <n v="61"/>
    <n v="62"/>
    <n v="123"/>
    <n v="526"/>
    <s v="102_104"/>
  </r>
  <r>
    <x v="0"/>
    <x v="1"/>
    <n v="104"/>
    <s v="private_transport"/>
    <m/>
    <m/>
    <m/>
    <m/>
    <m/>
    <m/>
    <m/>
    <x v="0"/>
    <m/>
    <m/>
    <m/>
    <m/>
    <x v="0"/>
    <m/>
    <m/>
    <n v="18"/>
    <m/>
    <x v="13"/>
    <m/>
    <m/>
    <m/>
    <m/>
    <m/>
    <m/>
    <n v="0"/>
    <n v="26"/>
    <n v="26"/>
    <n v="44"/>
    <s v="102_104"/>
  </r>
  <r>
    <x v="0"/>
    <x v="1"/>
    <n v="105"/>
    <s v="bus"/>
    <m/>
    <m/>
    <m/>
    <m/>
    <m/>
    <m/>
    <m/>
    <x v="15"/>
    <n v="37"/>
    <m/>
    <m/>
    <m/>
    <x v="0"/>
    <n v="28"/>
    <m/>
    <m/>
    <m/>
    <x v="0"/>
    <n v="19"/>
    <m/>
    <m/>
    <m/>
    <m/>
    <m/>
    <n v="64"/>
    <n v="19"/>
    <n v="83"/>
    <n v="111"/>
    <s v="102_105"/>
  </r>
  <r>
    <x v="0"/>
    <x v="1"/>
    <n v="105"/>
    <s v="microtrip"/>
    <n v="35"/>
    <m/>
    <m/>
    <m/>
    <m/>
    <m/>
    <n v="12"/>
    <x v="5"/>
    <m/>
    <m/>
    <n v="14"/>
    <n v="15"/>
    <x v="6"/>
    <n v="11"/>
    <m/>
    <n v="14"/>
    <m/>
    <x v="0"/>
    <n v="10"/>
    <m/>
    <n v="23"/>
    <m/>
    <m/>
    <m/>
    <n v="10"/>
    <n v="10"/>
    <n v="20"/>
    <n v="154"/>
    <s v="102_105"/>
  </r>
  <r>
    <x v="0"/>
    <x v="1"/>
    <n v="105"/>
    <s v="private_transport"/>
    <m/>
    <m/>
    <m/>
    <m/>
    <m/>
    <m/>
    <m/>
    <x v="5"/>
    <n v="62"/>
    <m/>
    <m/>
    <m/>
    <x v="0"/>
    <n v="18"/>
    <m/>
    <m/>
    <m/>
    <x v="0"/>
    <n v="21"/>
    <m/>
    <m/>
    <m/>
    <m/>
    <m/>
    <n v="72"/>
    <n v="21"/>
    <n v="93"/>
    <n v="111"/>
    <s v="102_105"/>
  </r>
  <r>
    <x v="0"/>
    <x v="1"/>
    <n v="106"/>
    <s v="bus"/>
    <m/>
    <m/>
    <m/>
    <m/>
    <m/>
    <m/>
    <m/>
    <x v="0"/>
    <m/>
    <m/>
    <n v="55"/>
    <m/>
    <x v="0"/>
    <m/>
    <m/>
    <m/>
    <m/>
    <x v="0"/>
    <m/>
    <m/>
    <m/>
    <m/>
    <m/>
    <m/>
    <n v="0"/>
    <n v="0"/>
    <n v="0"/>
    <n v="55"/>
    <s v="102_106"/>
  </r>
  <r>
    <x v="0"/>
    <x v="1"/>
    <n v="106"/>
    <s v="microtrip"/>
    <n v="31"/>
    <n v="10"/>
    <m/>
    <n v="16"/>
    <m/>
    <m/>
    <n v="18"/>
    <x v="16"/>
    <n v="32"/>
    <n v="20"/>
    <n v="31"/>
    <n v="79"/>
    <x v="14"/>
    <n v="45"/>
    <n v="49"/>
    <n v="41"/>
    <n v="28"/>
    <x v="14"/>
    <n v="60"/>
    <n v="31"/>
    <n v="32"/>
    <m/>
    <n v="17"/>
    <n v="11"/>
    <n v="72"/>
    <n v="92"/>
    <n v="164"/>
    <n v="663"/>
    <s v="102_106"/>
  </r>
  <r>
    <x v="0"/>
    <x v="1"/>
    <n v="106"/>
    <s v="private_transport"/>
    <m/>
    <m/>
    <m/>
    <m/>
    <m/>
    <m/>
    <m/>
    <x v="0"/>
    <m/>
    <m/>
    <n v="39"/>
    <m/>
    <x v="0"/>
    <m/>
    <m/>
    <m/>
    <m/>
    <x v="0"/>
    <m/>
    <m/>
    <m/>
    <m/>
    <m/>
    <m/>
    <n v="0"/>
    <n v="0"/>
    <n v="0"/>
    <n v="39"/>
    <s v="102_106"/>
  </r>
  <r>
    <x v="0"/>
    <x v="1"/>
    <n v="107"/>
    <s v="bus"/>
    <m/>
    <m/>
    <m/>
    <m/>
    <m/>
    <m/>
    <m/>
    <x v="17"/>
    <n v="31"/>
    <m/>
    <n v="47"/>
    <m/>
    <x v="0"/>
    <n v="28"/>
    <m/>
    <n v="10"/>
    <m/>
    <x v="0"/>
    <n v="11"/>
    <m/>
    <m/>
    <m/>
    <m/>
    <m/>
    <n v="56"/>
    <n v="11"/>
    <n v="67"/>
    <n v="152"/>
    <s v="102_107"/>
  </r>
  <r>
    <x v="0"/>
    <x v="1"/>
    <n v="107"/>
    <s v="microtrip"/>
    <n v="24"/>
    <m/>
    <m/>
    <m/>
    <m/>
    <m/>
    <m/>
    <x v="18"/>
    <n v="30"/>
    <m/>
    <n v="16"/>
    <n v="10"/>
    <x v="0"/>
    <n v="14"/>
    <n v="19"/>
    <n v="21"/>
    <m/>
    <x v="0"/>
    <n v="12"/>
    <n v="16"/>
    <m/>
    <n v="13"/>
    <m/>
    <m/>
    <n v="48"/>
    <n v="12"/>
    <n v="60"/>
    <n v="193"/>
    <s v="102_107"/>
  </r>
  <r>
    <x v="0"/>
    <x v="1"/>
    <n v="107"/>
    <s v="private_transport"/>
    <m/>
    <m/>
    <m/>
    <m/>
    <m/>
    <m/>
    <m/>
    <x v="0"/>
    <n v="49"/>
    <m/>
    <n v="40"/>
    <m/>
    <x v="0"/>
    <n v="22"/>
    <m/>
    <m/>
    <m/>
    <x v="0"/>
    <n v="12"/>
    <m/>
    <m/>
    <m/>
    <m/>
    <m/>
    <n v="49"/>
    <n v="12"/>
    <n v="61"/>
    <n v="123"/>
    <s v="102_107"/>
  </r>
  <r>
    <x v="0"/>
    <x v="1"/>
    <n v="108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02_108"/>
  </r>
  <r>
    <x v="0"/>
    <x v="1"/>
    <n v="108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2_108"/>
  </r>
  <r>
    <x v="0"/>
    <x v="1"/>
    <n v="109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02_109"/>
  </r>
  <r>
    <x v="0"/>
    <x v="1"/>
    <n v="109"/>
    <s v="microtrip"/>
    <m/>
    <m/>
    <m/>
    <m/>
    <m/>
    <m/>
    <m/>
    <x v="0"/>
    <m/>
    <m/>
    <m/>
    <m/>
    <x v="5"/>
    <m/>
    <m/>
    <m/>
    <n v="10"/>
    <x v="0"/>
    <m/>
    <m/>
    <m/>
    <m/>
    <m/>
    <m/>
    <n v="0"/>
    <n v="0"/>
    <n v="0"/>
    <n v="21"/>
    <s v="102_109"/>
  </r>
  <r>
    <x v="0"/>
    <x v="1"/>
    <n v="110"/>
    <s v="bus"/>
    <m/>
    <m/>
    <m/>
    <m/>
    <m/>
    <m/>
    <m/>
    <x v="0"/>
    <n v="73"/>
    <m/>
    <m/>
    <n v="12"/>
    <x v="0"/>
    <m/>
    <n v="12"/>
    <n v="21"/>
    <n v="34"/>
    <x v="3"/>
    <m/>
    <n v="14"/>
    <m/>
    <n v="13"/>
    <m/>
    <m/>
    <n v="73"/>
    <n v="10"/>
    <n v="83"/>
    <n v="189"/>
    <s v="102_110"/>
  </r>
  <r>
    <x v="0"/>
    <x v="1"/>
    <n v="110"/>
    <s v="microtrip"/>
    <n v="28"/>
    <m/>
    <m/>
    <n v="22"/>
    <n v="12"/>
    <m/>
    <m/>
    <x v="19"/>
    <n v="12"/>
    <n v="15"/>
    <n v="23"/>
    <n v="34"/>
    <x v="18"/>
    <n v="10"/>
    <n v="12"/>
    <n v="23"/>
    <n v="15"/>
    <x v="8"/>
    <n v="18"/>
    <n v="23"/>
    <m/>
    <n v="17"/>
    <n v="23"/>
    <m/>
    <n v="28"/>
    <n v="53"/>
    <n v="81"/>
    <n v="355"/>
    <s v="102_110"/>
  </r>
  <r>
    <x v="0"/>
    <x v="1"/>
    <n v="110"/>
    <s v="private_transport"/>
    <m/>
    <m/>
    <m/>
    <m/>
    <m/>
    <m/>
    <m/>
    <x v="0"/>
    <n v="47"/>
    <m/>
    <m/>
    <n v="14"/>
    <x v="5"/>
    <m/>
    <n v="11"/>
    <n v="23"/>
    <n v="41"/>
    <x v="0"/>
    <m/>
    <m/>
    <m/>
    <n v="12"/>
    <m/>
    <m/>
    <n v="47"/>
    <n v="0"/>
    <n v="47"/>
    <n v="159"/>
    <s v="102_110"/>
  </r>
  <r>
    <x v="0"/>
    <x v="1"/>
    <n v="111"/>
    <s v="bus"/>
    <m/>
    <m/>
    <m/>
    <m/>
    <m/>
    <m/>
    <m/>
    <x v="0"/>
    <n v="52"/>
    <m/>
    <m/>
    <m/>
    <x v="0"/>
    <m/>
    <m/>
    <m/>
    <n v="13"/>
    <x v="0"/>
    <m/>
    <m/>
    <m/>
    <m/>
    <m/>
    <m/>
    <n v="52"/>
    <n v="0"/>
    <n v="52"/>
    <n v="65"/>
    <s v="102_111"/>
  </r>
  <r>
    <x v="0"/>
    <x v="1"/>
    <n v="111"/>
    <s v="microtrip"/>
    <n v="20"/>
    <n v="10"/>
    <m/>
    <m/>
    <m/>
    <m/>
    <m/>
    <x v="0"/>
    <m/>
    <m/>
    <m/>
    <m/>
    <x v="0"/>
    <m/>
    <m/>
    <m/>
    <m/>
    <x v="15"/>
    <n v="11"/>
    <n v="11"/>
    <n v="10"/>
    <m/>
    <n v="13"/>
    <m/>
    <n v="0"/>
    <n v="23"/>
    <n v="23"/>
    <n v="87"/>
    <s v="102_111"/>
  </r>
  <r>
    <x v="0"/>
    <x v="1"/>
    <n v="111"/>
    <s v="private_transport"/>
    <m/>
    <m/>
    <m/>
    <m/>
    <m/>
    <m/>
    <m/>
    <x v="0"/>
    <n v="41"/>
    <m/>
    <m/>
    <m/>
    <x v="0"/>
    <m/>
    <m/>
    <m/>
    <n v="26"/>
    <x v="0"/>
    <m/>
    <m/>
    <m/>
    <m/>
    <m/>
    <m/>
    <n v="41"/>
    <n v="0"/>
    <n v="41"/>
    <n v="67"/>
    <s v="102_111"/>
  </r>
  <r>
    <x v="0"/>
    <x v="1"/>
    <n v="112"/>
    <s v="bus"/>
    <m/>
    <m/>
    <m/>
    <m/>
    <m/>
    <m/>
    <m/>
    <x v="0"/>
    <n v="17"/>
    <m/>
    <m/>
    <m/>
    <x v="0"/>
    <m/>
    <m/>
    <m/>
    <m/>
    <x v="3"/>
    <m/>
    <m/>
    <m/>
    <m/>
    <m/>
    <m/>
    <n v="17"/>
    <n v="10"/>
    <n v="27"/>
    <n v="27"/>
    <s v="102_112"/>
  </r>
  <r>
    <x v="0"/>
    <x v="1"/>
    <n v="112"/>
    <s v="private_transport"/>
    <m/>
    <m/>
    <m/>
    <m/>
    <m/>
    <m/>
    <m/>
    <x v="0"/>
    <n v="19"/>
    <m/>
    <m/>
    <m/>
    <x v="0"/>
    <m/>
    <m/>
    <m/>
    <m/>
    <x v="16"/>
    <m/>
    <m/>
    <m/>
    <m/>
    <m/>
    <m/>
    <n v="19"/>
    <n v="25"/>
    <n v="44"/>
    <n v="44"/>
    <s v="102_112"/>
  </r>
  <r>
    <x v="0"/>
    <x v="1"/>
    <n v="113"/>
    <s v="bus"/>
    <m/>
    <m/>
    <m/>
    <m/>
    <m/>
    <m/>
    <m/>
    <x v="0"/>
    <m/>
    <m/>
    <m/>
    <m/>
    <x v="19"/>
    <m/>
    <m/>
    <m/>
    <m/>
    <x v="10"/>
    <n v="56"/>
    <m/>
    <m/>
    <m/>
    <m/>
    <m/>
    <n v="0"/>
    <n v="67"/>
    <n v="67"/>
    <n v="87"/>
    <s v="102_113"/>
  </r>
  <r>
    <x v="0"/>
    <x v="1"/>
    <n v="113"/>
    <s v="microtrip"/>
    <n v="34"/>
    <m/>
    <n v="12"/>
    <m/>
    <m/>
    <m/>
    <n v="11"/>
    <x v="18"/>
    <n v="19"/>
    <n v="37"/>
    <n v="11"/>
    <n v="29"/>
    <x v="1"/>
    <m/>
    <m/>
    <n v="26"/>
    <n v="28"/>
    <x v="17"/>
    <n v="37"/>
    <n v="44"/>
    <n v="27"/>
    <m/>
    <m/>
    <m/>
    <n v="37"/>
    <n v="86"/>
    <n v="123"/>
    <n v="395"/>
    <s v="102_113"/>
  </r>
  <r>
    <x v="0"/>
    <x v="1"/>
    <n v="113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02_113"/>
  </r>
  <r>
    <x v="0"/>
    <x v="1"/>
    <n v="114"/>
    <s v="bus"/>
    <m/>
    <m/>
    <m/>
    <m/>
    <m/>
    <m/>
    <m/>
    <x v="0"/>
    <m/>
    <m/>
    <n v="21"/>
    <m/>
    <x v="20"/>
    <m/>
    <m/>
    <m/>
    <m/>
    <x v="0"/>
    <n v="13"/>
    <m/>
    <m/>
    <m/>
    <m/>
    <m/>
    <n v="0"/>
    <n v="13"/>
    <n v="13"/>
    <n v="59"/>
    <s v="102_114"/>
  </r>
  <r>
    <x v="0"/>
    <x v="1"/>
    <n v="114"/>
    <s v="microtrip"/>
    <n v="20"/>
    <m/>
    <m/>
    <m/>
    <m/>
    <n v="14"/>
    <n v="11"/>
    <x v="21"/>
    <n v="14"/>
    <n v="24"/>
    <n v="18"/>
    <n v="20"/>
    <x v="21"/>
    <m/>
    <n v="11"/>
    <n v="22"/>
    <n v="26"/>
    <x v="18"/>
    <n v="27"/>
    <n v="11"/>
    <n v="18"/>
    <m/>
    <n v="13"/>
    <m/>
    <n v="35"/>
    <n v="42"/>
    <n v="77"/>
    <n v="313"/>
    <s v="102_114"/>
  </r>
  <r>
    <x v="0"/>
    <x v="1"/>
    <n v="114"/>
    <s v="private_transport"/>
    <m/>
    <m/>
    <m/>
    <m/>
    <m/>
    <m/>
    <m/>
    <x v="0"/>
    <m/>
    <m/>
    <n v="20"/>
    <m/>
    <x v="5"/>
    <m/>
    <m/>
    <m/>
    <m/>
    <x v="0"/>
    <n v="17"/>
    <m/>
    <m/>
    <m/>
    <m/>
    <m/>
    <n v="0"/>
    <n v="17"/>
    <n v="17"/>
    <n v="48"/>
    <s v="102_114"/>
  </r>
  <r>
    <x v="0"/>
    <x v="1"/>
    <n v="115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2_115"/>
  </r>
  <r>
    <x v="0"/>
    <x v="1"/>
    <n v="115"/>
    <s v="microtrip"/>
    <n v="21"/>
    <m/>
    <m/>
    <m/>
    <m/>
    <m/>
    <n v="19"/>
    <x v="8"/>
    <n v="13"/>
    <n v="12"/>
    <m/>
    <n v="33"/>
    <x v="19"/>
    <n v="26"/>
    <n v="40"/>
    <n v="44"/>
    <n v="35"/>
    <x v="8"/>
    <n v="23"/>
    <n v="13"/>
    <n v="20"/>
    <n v="12"/>
    <n v="14"/>
    <m/>
    <n v="32"/>
    <n v="58"/>
    <n v="90"/>
    <n v="399"/>
    <s v="102_115"/>
  </r>
  <r>
    <x v="0"/>
    <x v="1"/>
    <n v="116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02_116"/>
  </r>
  <r>
    <x v="0"/>
    <x v="1"/>
    <n v="116"/>
    <s v="microtrip"/>
    <m/>
    <m/>
    <m/>
    <m/>
    <m/>
    <m/>
    <m/>
    <x v="0"/>
    <m/>
    <n v="12"/>
    <n v="12"/>
    <n v="15"/>
    <x v="0"/>
    <n v="12"/>
    <m/>
    <n v="20"/>
    <n v="14"/>
    <x v="19"/>
    <n v="27"/>
    <m/>
    <m/>
    <m/>
    <n v="12"/>
    <m/>
    <n v="0"/>
    <n v="50"/>
    <n v="50"/>
    <n v="147"/>
    <s v="102_116"/>
  </r>
  <r>
    <x v="0"/>
    <x v="1"/>
    <n v="116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02_116"/>
  </r>
  <r>
    <x v="0"/>
    <x v="1"/>
    <n v="117"/>
    <s v="bus"/>
    <m/>
    <m/>
    <m/>
    <m/>
    <m/>
    <m/>
    <m/>
    <x v="0"/>
    <n v="14"/>
    <m/>
    <n v="25"/>
    <n v="29"/>
    <x v="22"/>
    <m/>
    <n v="15"/>
    <m/>
    <n v="28"/>
    <x v="8"/>
    <m/>
    <n v="27"/>
    <n v="10"/>
    <n v="29"/>
    <m/>
    <m/>
    <n v="14"/>
    <n v="35"/>
    <n v="49"/>
    <n v="224"/>
    <s v="102_117"/>
  </r>
  <r>
    <x v="0"/>
    <x v="1"/>
    <n v="117"/>
    <s v="microtrip"/>
    <n v="90"/>
    <n v="24"/>
    <n v="13"/>
    <n v="55"/>
    <n v="22"/>
    <n v="14"/>
    <n v="62"/>
    <x v="22"/>
    <n v="91"/>
    <n v="68"/>
    <n v="67"/>
    <n v="165"/>
    <x v="23"/>
    <n v="86"/>
    <n v="124"/>
    <n v="71"/>
    <n v="106"/>
    <x v="21"/>
    <n v="74"/>
    <n v="63"/>
    <n v="64"/>
    <n v="66"/>
    <n v="28"/>
    <m/>
    <n v="179"/>
    <n v="156"/>
    <n v="335"/>
    <n v="1673"/>
    <s v="102_117"/>
  </r>
  <r>
    <x v="0"/>
    <x v="1"/>
    <n v="117"/>
    <s v="private_transport"/>
    <m/>
    <m/>
    <m/>
    <m/>
    <m/>
    <m/>
    <m/>
    <x v="0"/>
    <n v="19"/>
    <m/>
    <m/>
    <n v="32"/>
    <x v="0"/>
    <m/>
    <n v="10"/>
    <m/>
    <m/>
    <x v="20"/>
    <m/>
    <n v="12"/>
    <m/>
    <n v="26"/>
    <m/>
    <m/>
    <n v="19"/>
    <n v="18"/>
    <n v="37"/>
    <n v="117"/>
    <s v="102_117"/>
  </r>
  <r>
    <x v="0"/>
    <x v="1"/>
    <n v="118"/>
    <s v="bus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02_118"/>
  </r>
  <r>
    <x v="0"/>
    <x v="1"/>
    <n v="118"/>
    <s v="microtrip"/>
    <n v="10"/>
    <m/>
    <n v="12"/>
    <m/>
    <m/>
    <m/>
    <m/>
    <x v="0"/>
    <m/>
    <m/>
    <n v="11"/>
    <n v="11"/>
    <x v="0"/>
    <n v="15"/>
    <m/>
    <m/>
    <m/>
    <x v="0"/>
    <m/>
    <m/>
    <m/>
    <m/>
    <m/>
    <m/>
    <n v="0"/>
    <n v="0"/>
    <n v="0"/>
    <n v="59"/>
    <s v="102_118"/>
  </r>
  <r>
    <x v="0"/>
    <x v="1"/>
    <n v="118"/>
    <s v="private_transport"/>
    <m/>
    <m/>
    <m/>
    <m/>
    <m/>
    <m/>
    <m/>
    <x v="0"/>
    <m/>
    <m/>
    <m/>
    <m/>
    <x v="0"/>
    <m/>
    <n v="35"/>
    <m/>
    <m/>
    <x v="3"/>
    <m/>
    <m/>
    <m/>
    <m/>
    <m/>
    <m/>
    <n v="0"/>
    <n v="10"/>
    <n v="10"/>
    <n v="45"/>
    <s v="102_118"/>
  </r>
  <r>
    <x v="0"/>
    <x v="1"/>
    <n v="119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2_119"/>
  </r>
  <r>
    <x v="0"/>
    <x v="1"/>
    <n v="119"/>
    <s v="microtrip"/>
    <m/>
    <m/>
    <m/>
    <m/>
    <m/>
    <m/>
    <m/>
    <x v="0"/>
    <n v="10"/>
    <n v="11"/>
    <m/>
    <m/>
    <x v="0"/>
    <m/>
    <m/>
    <m/>
    <m/>
    <x v="0"/>
    <m/>
    <m/>
    <m/>
    <m/>
    <m/>
    <m/>
    <n v="10"/>
    <n v="0"/>
    <n v="10"/>
    <n v="21"/>
    <s v="102_119"/>
  </r>
  <r>
    <x v="0"/>
    <x v="1"/>
    <n v="119"/>
    <s v="private_transport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02_119"/>
  </r>
  <r>
    <x v="0"/>
    <x v="1"/>
    <n v="120"/>
    <s v="bus"/>
    <m/>
    <m/>
    <m/>
    <m/>
    <m/>
    <m/>
    <m/>
    <x v="23"/>
    <m/>
    <n v="13"/>
    <m/>
    <n v="43"/>
    <x v="2"/>
    <m/>
    <m/>
    <m/>
    <m/>
    <x v="0"/>
    <m/>
    <n v="28"/>
    <m/>
    <m/>
    <m/>
    <m/>
    <n v="22"/>
    <n v="0"/>
    <n v="22"/>
    <n v="120"/>
    <s v="102_120"/>
  </r>
  <r>
    <x v="0"/>
    <x v="1"/>
    <n v="120"/>
    <s v="microtrip"/>
    <n v="78"/>
    <n v="15"/>
    <n v="20"/>
    <n v="29"/>
    <n v="16"/>
    <n v="31"/>
    <n v="47"/>
    <x v="24"/>
    <n v="90"/>
    <n v="46"/>
    <n v="65"/>
    <n v="77"/>
    <x v="24"/>
    <n v="81"/>
    <n v="30"/>
    <n v="42"/>
    <n v="64"/>
    <x v="22"/>
    <n v="105"/>
    <n v="54"/>
    <n v="56"/>
    <n v="58"/>
    <m/>
    <m/>
    <n v="156"/>
    <n v="156"/>
    <n v="312"/>
    <n v="1212"/>
    <s v="102_120"/>
  </r>
  <r>
    <x v="0"/>
    <x v="1"/>
    <n v="120"/>
    <s v="private_transport"/>
    <m/>
    <m/>
    <m/>
    <m/>
    <m/>
    <m/>
    <m/>
    <x v="17"/>
    <m/>
    <n v="28"/>
    <m/>
    <n v="39"/>
    <x v="18"/>
    <m/>
    <m/>
    <m/>
    <n v="14"/>
    <x v="0"/>
    <n v="10"/>
    <n v="16"/>
    <m/>
    <m/>
    <m/>
    <m/>
    <n v="25"/>
    <n v="10"/>
    <n v="35"/>
    <n v="149"/>
    <s v="102_120"/>
  </r>
  <r>
    <x v="0"/>
    <x v="1"/>
    <n v="121"/>
    <s v="bus"/>
    <m/>
    <m/>
    <m/>
    <m/>
    <m/>
    <m/>
    <m/>
    <x v="4"/>
    <m/>
    <m/>
    <m/>
    <m/>
    <x v="0"/>
    <n v="18"/>
    <m/>
    <m/>
    <m/>
    <x v="0"/>
    <n v="42"/>
    <m/>
    <n v="10"/>
    <m/>
    <m/>
    <m/>
    <n v="13"/>
    <n v="42"/>
    <n v="55"/>
    <n v="83"/>
    <s v="102_121"/>
  </r>
  <r>
    <x v="0"/>
    <x v="1"/>
    <n v="121"/>
    <s v="microtrip"/>
    <n v="82"/>
    <n v="15"/>
    <n v="19"/>
    <n v="37"/>
    <n v="18"/>
    <m/>
    <n v="15"/>
    <x v="25"/>
    <n v="21"/>
    <n v="24"/>
    <n v="13"/>
    <n v="35"/>
    <x v="20"/>
    <n v="25"/>
    <n v="16"/>
    <n v="22"/>
    <n v="20"/>
    <x v="11"/>
    <n v="50"/>
    <n v="30"/>
    <n v="19"/>
    <n v="20"/>
    <n v="19"/>
    <m/>
    <n v="50"/>
    <n v="89"/>
    <n v="139"/>
    <n v="593"/>
    <s v="102_121"/>
  </r>
  <r>
    <x v="0"/>
    <x v="1"/>
    <n v="121"/>
    <s v="private_transport"/>
    <m/>
    <m/>
    <m/>
    <m/>
    <m/>
    <m/>
    <m/>
    <x v="6"/>
    <m/>
    <m/>
    <m/>
    <m/>
    <x v="0"/>
    <m/>
    <m/>
    <m/>
    <m/>
    <x v="0"/>
    <n v="50"/>
    <m/>
    <n v="11"/>
    <n v="11"/>
    <m/>
    <m/>
    <n v="11"/>
    <n v="50"/>
    <n v="61"/>
    <n v="83"/>
    <s v="102_121"/>
  </r>
  <r>
    <x v="0"/>
    <x v="1"/>
    <n v="122"/>
    <s v="bus"/>
    <m/>
    <m/>
    <m/>
    <m/>
    <m/>
    <m/>
    <m/>
    <x v="0"/>
    <m/>
    <m/>
    <m/>
    <m/>
    <x v="0"/>
    <m/>
    <m/>
    <m/>
    <m/>
    <x v="0"/>
    <n v="21"/>
    <n v="67"/>
    <m/>
    <m/>
    <m/>
    <m/>
    <n v="0"/>
    <n v="21"/>
    <n v="21"/>
    <n v="88"/>
    <s v="102_122"/>
  </r>
  <r>
    <x v="0"/>
    <x v="1"/>
    <n v="122"/>
    <s v="microtrip"/>
    <n v="78"/>
    <n v="20"/>
    <m/>
    <n v="22"/>
    <n v="20"/>
    <m/>
    <n v="10"/>
    <x v="26"/>
    <n v="28"/>
    <n v="21"/>
    <n v="27"/>
    <n v="33"/>
    <x v="25"/>
    <n v="30"/>
    <m/>
    <n v="17"/>
    <n v="42"/>
    <x v="6"/>
    <n v="32"/>
    <n v="19"/>
    <n v="21"/>
    <n v="38"/>
    <n v="13"/>
    <m/>
    <n v="51"/>
    <n v="62"/>
    <n v="113"/>
    <n v="569"/>
    <s v="102_122"/>
  </r>
  <r>
    <x v="0"/>
    <x v="1"/>
    <n v="122"/>
    <s v="private_transport"/>
    <m/>
    <m/>
    <m/>
    <m/>
    <m/>
    <m/>
    <m/>
    <x v="0"/>
    <m/>
    <m/>
    <m/>
    <m/>
    <x v="0"/>
    <m/>
    <m/>
    <m/>
    <m/>
    <x v="0"/>
    <n v="32"/>
    <n v="50"/>
    <m/>
    <m/>
    <m/>
    <m/>
    <n v="0"/>
    <n v="32"/>
    <n v="32"/>
    <n v="82"/>
    <s v="102_122"/>
  </r>
  <r>
    <x v="0"/>
    <x v="1"/>
    <n v="123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2_123"/>
  </r>
  <r>
    <x v="0"/>
    <x v="1"/>
    <n v="123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02_123"/>
  </r>
  <r>
    <x v="0"/>
    <x v="1"/>
    <n v="125"/>
    <s v="bus"/>
    <m/>
    <m/>
    <m/>
    <m/>
    <m/>
    <m/>
    <m/>
    <x v="5"/>
    <m/>
    <m/>
    <n v="20"/>
    <n v="13"/>
    <x v="0"/>
    <m/>
    <m/>
    <m/>
    <m/>
    <x v="0"/>
    <n v="34"/>
    <m/>
    <m/>
    <m/>
    <m/>
    <m/>
    <n v="10"/>
    <n v="34"/>
    <n v="44"/>
    <n v="77"/>
    <s v="102_125"/>
  </r>
  <r>
    <x v="0"/>
    <x v="1"/>
    <n v="125"/>
    <s v="microtrip"/>
    <n v="1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102_125"/>
  </r>
  <r>
    <x v="0"/>
    <x v="1"/>
    <n v="125"/>
    <s v="private_transport"/>
    <m/>
    <m/>
    <m/>
    <m/>
    <m/>
    <m/>
    <m/>
    <x v="0"/>
    <m/>
    <m/>
    <n v="21"/>
    <n v="13"/>
    <x v="0"/>
    <m/>
    <m/>
    <m/>
    <m/>
    <x v="0"/>
    <n v="46"/>
    <m/>
    <m/>
    <m/>
    <m/>
    <m/>
    <n v="0"/>
    <n v="46"/>
    <n v="46"/>
    <n v="80"/>
    <s v="102_125"/>
  </r>
  <r>
    <x v="0"/>
    <x v="1"/>
    <n v="126"/>
    <s v="bus"/>
    <m/>
    <m/>
    <m/>
    <m/>
    <m/>
    <n v="18"/>
    <m/>
    <x v="0"/>
    <m/>
    <m/>
    <m/>
    <n v="11"/>
    <x v="0"/>
    <m/>
    <n v="22"/>
    <m/>
    <m/>
    <x v="0"/>
    <n v="11"/>
    <m/>
    <m/>
    <m/>
    <m/>
    <m/>
    <n v="0"/>
    <n v="11"/>
    <n v="11"/>
    <n v="62"/>
    <s v="102_126"/>
  </r>
  <r>
    <x v="0"/>
    <x v="1"/>
    <n v="126"/>
    <s v="microtrip"/>
    <n v="13"/>
    <n v="14"/>
    <m/>
    <m/>
    <m/>
    <m/>
    <m/>
    <x v="0"/>
    <m/>
    <n v="18"/>
    <m/>
    <m/>
    <x v="18"/>
    <n v="16"/>
    <n v="11"/>
    <m/>
    <m/>
    <x v="0"/>
    <n v="11"/>
    <n v="14"/>
    <n v="27"/>
    <m/>
    <m/>
    <m/>
    <n v="0"/>
    <n v="11"/>
    <n v="11"/>
    <n v="141"/>
    <s v="102_126"/>
  </r>
  <r>
    <x v="0"/>
    <x v="1"/>
    <n v="126"/>
    <s v="private_transport"/>
    <m/>
    <m/>
    <m/>
    <m/>
    <m/>
    <n v="12"/>
    <m/>
    <x v="0"/>
    <m/>
    <m/>
    <m/>
    <n v="14"/>
    <x v="0"/>
    <m/>
    <n v="15"/>
    <m/>
    <m/>
    <x v="0"/>
    <n v="10"/>
    <m/>
    <m/>
    <m/>
    <m/>
    <m/>
    <n v="0"/>
    <n v="10"/>
    <n v="10"/>
    <n v="51"/>
    <s v="102_126"/>
  </r>
  <r>
    <x v="0"/>
    <x v="1"/>
    <n v="127"/>
    <s v="bus"/>
    <m/>
    <m/>
    <m/>
    <m/>
    <m/>
    <n v="50"/>
    <m/>
    <x v="0"/>
    <m/>
    <m/>
    <m/>
    <m/>
    <x v="0"/>
    <m/>
    <n v="74"/>
    <m/>
    <n v="41"/>
    <x v="0"/>
    <m/>
    <m/>
    <m/>
    <m/>
    <m/>
    <m/>
    <n v="0"/>
    <n v="0"/>
    <n v="0"/>
    <n v="165"/>
    <s v="102_127"/>
  </r>
  <r>
    <x v="0"/>
    <x v="1"/>
    <n v="127"/>
    <s v="microtrip"/>
    <m/>
    <m/>
    <m/>
    <m/>
    <m/>
    <m/>
    <m/>
    <x v="0"/>
    <m/>
    <m/>
    <m/>
    <m/>
    <x v="0"/>
    <m/>
    <m/>
    <n v="11"/>
    <n v="12"/>
    <x v="0"/>
    <m/>
    <m/>
    <m/>
    <m/>
    <m/>
    <m/>
    <n v="0"/>
    <n v="0"/>
    <n v="0"/>
    <n v="23"/>
    <s v="102_127"/>
  </r>
  <r>
    <x v="0"/>
    <x v="1"/>
    <n v="127"/>
    <s v="private_transport"/>
    <m/>
    <m/>
    <m/>
    <m/>
    <m/>
    <n v="23"/>
    <m/>
    <x v="0"/>
    <m/>
    <m/>
    <m/>
    <n v="20"/>
    <x v="0"/>
    <m/>
    <n v="43"/>
    <m/>
    <m/>
    <x v="0"/>
    <m/>
    <m/>
    <m/>
    <m/>
    <m/>
    <m/>
    <n v="0"/>
    <n v="0"/>
    <n v="0"/>
    <n v="86"/>
    <s v="102_127"/>
  </r>
  <r>
    <x v="0"/>
    <x v="1"/>
    <n v="128"/>
    <s v="bus"/>
    <m/>
    <m/>
    <m/>
    <m/>
    <m/>
    <m/>
    <m/>
    <x v="27"/>
    <m/>
    <n v="10"/>
    <n v="29"/>
    <m/>
    <x v="26"/>
    <m/>
    <m/>
    <m/>
    <m/>
    <x v="23"/>
    <m/>
    <n v="25"/>
    <m/>
    <m/>
    <m/>
    <m/>
    <n v="35"/>
    <n v="27"/>
    <n v="62"/>
    <n v="162"/>
    <s v="102_128"/>
  </r>
  <r>
    <x v="0"/>
    <x v="1"/>
    <n v="128"/>
    <s v="microtrip"/>
    <n v="71"/>
    <n v="22"/>
    <m/>
    <n v="33"/>
    <n v="22"/>
    <n v="24"/>
    <n v="32"/>
    <x v="28"/>
    <n v="74"/>
    <n v="67"/>
    <n v="68"/>
    <n v="106"/>
    <x v="27"/>
    <n v="99"/>
    <n v="48"/>
    <n v="66"/>
    <n v="57"/>
    <x v="24"/>
    <n v="73"/>
    <n v="46"/>
    <n v="37"/>
    <n v="54"/>
    <n v="38"/>
    <n v="10"/>
    <n v="160"/>
    <n v="143"/>
    <n v="303"/>
    <n v="1283"/>
    <s v="102_128"/>
  </r>
  <r>
    <x v="0"/>
    <x v="1"/>
    <n v="128"/>
    <s v="private_transport"/>
    <m/>
    <m/>
    <m/>
    <m/>
    <m/>
    <m/>
    <m/>
    <x v="20"/>
    <n v="11"/>
    <n v="16"/>
    <n v="53"/>
    <m/>
    <x v="4"/>
    <m/>
    <m/>
    <m/>
    <n v="10"/>
    <x v="4"/>
    <m/>
    <n v="11"/>
    <m/>
    <m/>
    <m/>
    <m/>
    <n v="25"/>
    <n v="14"/>
    <n v="39"/>
    <n v="166"/>
    <s v="102_128"/>
  </r>
  <r>
    <x v="0"/>
    <x v="1"/>
    <n v="129"/>
    <s v="bus"/>
    <m/>
    <m/>
    <m/>
    <m/>
    <m/>
    <m/>
    <m/>
    <x v="0"/>
    <m/>
    <n v="22"/>
    <m/>
    <m/>
    <x v="0"/>
    <m/>
    <m/>
    <m/>
    <m/>
    <x v="0"/>
    <m/>
    <n v="19"/>
    <m/>
    <m/>
    <m/>
    <m/>
    <n v="0"/>
    <n v="0"/>
    <n v="0"/>
    <n v="41"/>
    <s v="102_129"/>
  </r>
  <r>
    <x v="0"/>
    <x v="1"/>
    <n v="129"/>
    <s v="microtrip"/>
    <n v="52"/>
    <n v="15"/>
    <m/>
    <m/>
    <m/>
    <m/>
    <n v="14"/>
    <x v="29"/>
    <n v="21"/>
    <n v="14"/>
    <m/>
    <n v="35"/>
    <x v="28"/>
    <n v="26"/>
    <n v="18"/>
    <n v="21"/>
    <n v="16"/>
    <x v="12"/>
    <n v="28"/>
    <n v="15"/>
    <n v="13"/>
    <n v="21"/>
    <m/>
    <m/>
    <n v="47"/>
    <n v="47"/>
    <n v="94"/>
    <n v="388"/>
    <s v="102_129"/>
  </r>
  <r>
    <x v="0"/>
    <x v="1"/>
    <n v="129"/>
    <s v="private_transport"/>
    <m/>
    <m/>
    <m/>
    <m/>
    <m/>
    <m/>
    <m/>
    <x v="0"/>
    <m/>
    <n v="27"/>
    <m/>
    <m/>
    <x v="0"/>
    <m/>
    <m/>
    <m/>
    <m/>
    <x v="0"/>
    <m/>
    <n v="17"/>
    <m/>
    <m/>
    <m/>
    <m/>
    <n v="0"/>
    <n v="0"/>
    <n v="0"/>
    <n v="44"/>
    <s v="102_129"/>
  </r>
  <r>
    <x v="0"/>
    <x v="1"/>
    <n v="130"/>
    <s v="microtrip"/>
    <m/>
    <m/>
    <m/>
    <m/>
    <m/>
    <m/>
    <m/>
    <x v="0"/>
    <m/>
    <m/>
    <m/>
    <m/>
    <x v="0"/>
    <m/>
    <m/>
    <m/>
    <m/>
    <x v="5"/>
    <m/>
    <m/>
    <m/>
    <n v="21"/>
    <m/>
    <m/>
    <n v="0"/>
    <n v="20"/>
    <n v="20"/>
    <n v="41"/>
    <s v="102_130"/>
  </r>
  <r>
    <x v="0"/>
    <x v="1"/>
    <n v="131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02_131"/>
  </r>
  <r>
    <x v="0"/>
    <x v="1"/>
    <n v="131"/>
    <s v="microtrip"/>
    <m/>
    <m/>
    <m/>
    <m/>
    <m/>
    <m/>
    <m/>
    <x v="0"/>
    <m/>
    <m/>
    <m/>
    <m/>
    <x v="6"/>
    <m/>
    <m/>
    <m/>
    <m/>
    <x v="0"/>
    <m/>
    <m/>
    <m/>
    <n v="13"/>
    <n v="10"/>
    <m/>
    <n v="0"/>
    <n v="0"/>
    <n v="0"/>
    <n v="33"/>
    <s v="102_131"/>
  </r>
  <r>
    <x v="0"/>
    <x v="1"/>
    <n v="131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02_131"/>
  </r>
  <r>
    <x v="0"/>
    <x v="1"/>
    <n v="132"/>
    <s v="bus"/>
    <m/>
    <m/>
    <m/>
    <m/>
    <m/>
    <m/>
    <m/>
    <x v="0"/>
    <m/>
    <m/>
    <n v="11"/>
    <n v="12"/>
    <x v="0"/>
    <m/>
    <n v="23"/>
    <n v="13"/>
    <n v="20"/>
    <x v="0"/>
    <m/>
    <m/>
    <m/>
    <m/>
    <m/>
    <m/>
    <n v="0"/>
    <n v="0"/>
    <n v="0"/>
    <n v="79"/>
    <s v="102_132"/>
  </r>
  <r>
    <x v="0"/>
    <x v="1"/>
    <n v="132"/>
    <s v="microtrip"/>
    <n v="51"/>
    <m/>
    <m/>
    <m/>
    <m/>
    <m/>
    <m/>
    <x v="5"/>
    <n v="10"/>
    <n v="22"/>
    <m/>
    <n v="20"/>
    <x v="0"/>
    <n v="14"/>
    <m/>
    <n v="12"/>
    <n v="27"/>
    <x v="18"/>
    <n v="41"/>
    <n v="20"/>
    <m/>
    <m/>
    <m/>
    <m/>
    <n v="20"/>
    <n v="56"/>
    <n v="76"/>
    <n v="242"/>
    <s v="102_132"/>
  </r>
  <r>
    <x v="0"/>
    <x v="1"/>
    <n v="132"/>
    <s v="private_transport"/>
    <m/>
    <m/>
    <m/>
    <m/>
    <m/>
    <m/>
    <m/>
    <x v="0"/>
    <m/>
    <m/>
    <n v="18"/>
    <n v="10"/>
    <x v="0"/>
    <m/>
    <n v="40"/>
    <n v="11"/>
    <m/>
    <x v="18"/>
    <m/>
    <m/>
    <m/>
    <m/>
    <m/>
    <m/>
    <n v="0"/>
    <n v="15"/>
    <n v="15"/>
    <n v="94"/>
    <s v="102_132"/>
  </r>
  <r>
    <x v="0"/>
    <x v="1"/>
    <n v="133"/>
    <s v="microtrip"/>
    <n v="32"/>
    <m/>
    <m/>
    <m/>
    <m/>
    <m/>
    <m/>
    <x v="0"/>
    <m/>
    <m/>
    <m/>
    <n v="18"/>
    <x v="0"/>
    <m/>
    <m/>
    <m/>
    <m/>
    <x v="0"/>
    <n v="26"/>
    <n v="18"/>
    <m/>
    <m/>
    <m/>
    <m/>
    <n v="0"/>
    <n v="26"/>
    <n v="26"/>
    <n v="94"/>
    <s v="102_133"/>
  </r>
  <r>
    <x v="0"/>
    <x v="1"/>
    <n v="133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02_133"/>
  </r>
  <r>
    <x v="0"/>
    <x v="1"/>
    <n v="134"/>
    <s v="bus"/>
    <m/>
    <m/>
    <m/>
    <m/>
    <m/>
    <m/>
    <m/>
    <x v="0"/>
    <m/>
    <m/>
    <n v="16"/>
    <m/>
    <x v="0"/>
    <m/>
    <m/>
    <n v="23"/>
    <m/>
    <x v="0"/>
    <m/>
    <m/>
    <m/>
    <m/>
    <m/>
    <m/>
    <n v="0"/>
    <n v="0"/>
    <n v="0"/>
    <n v="39"/>
    <s v="102_134"/>
  </r>
  <r>
    <x v="0"/>
    <x v="1"/>
    <n v="134"/>
    <s v="microtrip"/>
    <n v="50"/>
    <n v="12"/>
    <m/>
    <n v="12"/>
    <m/>
    <m/>
    <m/>
    <x v="21"/>
    <n v="32"/>
    <n v="23"/>
    <n v="23"/>
    <n v="32"/>
    <x v="29"/>
    <n v="18"/>
    <n v="18"/>
    <n v="22"/>
    <n v="17"/>
    <x v="13"/>
    <n v="56"/>
    <n v="27"/>
    <n v="23"/>
    <n v="21"/>
    <m/>
    <m/>
    <n v="53"/>
    <n v="82"/>
    <n v="135"/>
    <n v="462"/>
    <s v="102_134"/>
  </r>
  <r>
    <x v="0"/>
    <x v="1"/>
    <n v="134"/>
    <s v="private_transport"/>
    <m/>
    <m/>
    <m/>
    <m/>
    <m/>
    <m/>
    <m/>
    <x v="0"/>
    <m/>
    <m/>
    <n v="11"/>
    <m/>
    <x v="0"/>
    <m/>
    <m/>
    <n v="27"/>
    <m/>
    <x v="0"/>
    <m/>
    <m/>
    <m/>
    <m/>
    <m/>
    <m/>
    <n v="0"/>
    <n v="0"/>
    <n v="0"/>
    <n v="38"/>
    <s v="102_134"/>
  </r>
  <r>
    <x v="0"/>
    <x v="1"/>
    <n v="136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2_136"/>
  </r>
  <r>
    <x v="0"/>
    <x v="1"/>
    <n v="136"/>
    <s v="microtrip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02_136"/>
  </r>
  <r>
    <x v="0"/>
    <x v="1"/>
    <n v="13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2_136"/>
  </r>
  <r>
    <x v="0"/>
    <x v="1"/>
    <n v="137"/>
    <s v="microtrip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02_137"/>
  </r>
  <r>
    <x v="0"/>
    <x v="1"/>
    <n v="139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02_139"/>
  </r>
  <r>
    <x v="0"/>
    <x v="1"/>
    <n v="140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2_140"/>
  </r>
  <r>
    <x v="0"/>
    <x v="1"/>
    <n v="141"/>
    <s v="microtrip"/>
    <n v="10"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22"/>
    <s v="102_141"/>
  </r>
  <r>
    <x v="0"/>
    <x v="1"/>
    <n v="141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2_141"/>
  </r>
  <r>
    <x v="0"/>
    <x v="1"/>
    <n v="14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2_142"/>
  </r>
  <r>
    <x v="0"/>
    <x v="1"/>
    <n v="143"/>
    <s v="bus"/>
    <m/>
    <m/>
    <m/>
    <m/>
    <n v="28"/>
    <m/>
    <m/>
    <x v="0"/>
    <m/>
    <m/>
    <m/>
    <m/>
    <x v="0"/>
    <m/>
    <m/>
    <m/>
    <m/>
    <x v="0"/>
    <m/>
    <m/>
    <m/>
    <m/>
    <m/>
    <m/>
    <n v="0"/>
    <n v="0"/>
    <n v="0"/>
    <n v="28"/>
    <s v="102_143"/>
  </r>
  <r>
    <x v="0"/>
    <x v="1"/>
    <n v="143"/>
    <s v="private_transport"/>
    <m/>
    <m/>
    <m/>
    <m/>
    <n v="19"/>
    <m/>
    <m/>
    <x v="0"/>
    <m/>
    <m/>
    <m/>
    <m/>
    <x v="0"/>
    <m/>
    <m/>
    <m/>
    <m/>
    <x v="0"/>
    <m/>
    <m/>
    <m/>
    <m/>
    <m/>
    <m/>
    <n v="0"/>
    <n v="0"/>
    <n v="0"/>
    <n v="19"/>
    <s v="102_143"/>
  </r>
  <r>
    <x v="0"/>
    <x v="1"/>
    <n v="144"/>
    <s v="bus"/>
    <m/>
    <m/>
    <m/>
    <m/>
    <m/>
    <m/>
    <m/>
    <x v="0"/>
    <m/>
    <n v="43"/>
    <m/>
    <m/>
    <x v="0"/>
    <m/>
    <m/>
    <m/>
    <m/>
    <x v="0"/>
    <m/>
    <m/>
    <m/>
    <m/>
    <m/>
    <m/>
    <n v="0"/>
    <n v="0"/>
    <n v="0"/>
    <n v="43"/>
    <s v="102_144"/>
  </r>
  <r>
    <x v="0"/>
    <x v="1"/>
    <n v="144"/>
    <s v="microtrip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02_144"/>
  </r>
  <r>
    <x v="0"/>
    <x v="1"/>
    <n v="144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02_144"/>
  </r>
  <r>
    <x v="0"/>
    <x v="1"/>
    <n v="145"/>
    <s v="bus"/>
    <m/>
    <m/>
    <m/>
    <m/>
    <m/>
    <m/>
    <m/>
    <x v="30"/>
    <m/>
    <m/>
    <n v="24"/>
    <n v="89"/>
    <x v="0"/>
    <m/>
    <m/>
    <m/>
    <n v="40"/>
    <x v="0"/>
    <m/>
    <m/>
    <m/>
    <m/>
    <m/>
    <m/>
    <n v="55"/>
    <n v="0"/>
    <n v="55"/>
    <n v="208"/>
    <s v="102_145"/>
  </r>
  <r>
    <x v="0"/>
    <x v="1"/>
    <n v="145"/>
    <s v="private_transport"/>
    <m/>
    <m/>
    <m/>
    <m/>
    <m/>
    <m/>
    <m/>
    <x v="18"/>
    <m/>
    <m/>
    <n v="24"/>
    <n v="101"/>
    <x v="0"/>
    <m/>
    <m/>
    <m/>
    <n v="76"/>
    <x v="0"/>
    <m/>
    <m/>
    <m/>
    <m/>
    <m/>
    <m/>
    <n v="18"/>
    <n v="0"/>
    <n v="18"/>
    <n v="219"/>
    <s v="102_145"/>
  </r>
  <r>
    <x v="0"/>
    <x v="1"/>
    <n v="146"/>
    <s v="bus"/>
    <m/>
    <m/>
    <m/>
    <m/>
    <m/>
    <m/>
    <m/>
    <x v="31"/>
    <m/>
    <m/>
    <m/>
    <n v="70"/>
    <x v="0"/>
    <m/>
    <m/>
    <m/>
    <n v="23"/>
    <x v="0"/>
    <m/>
    <m/>
    <m/>
    <m/>
    <m/>
    <m/>
    <n v="42"/>
    <n v="0"/>
    <n v="42"/>
    <n v="135"/>
    <s v="102_146"/>
  </r>
  <r>
    <x v="0"/>
    <x v="1"/>
    <n v="146"/>
    <s v="private_transport"/>
    <m/>
    <m/>
    <m/>
    <m/>
    <m/>
    <m/>
    <m/>
    <x v="5"/>
    <m/>
    <m/>
    <m/>
    <n v="71"/>
    <x v="0"/>
    <m/>
    <m/>
    <m/>
    <n v="49"/>
    <x v="0"/>
    <m/>
    <m/>
    <m/>
    <m/>
    <m/>
    <m/>
    <n v="10"/>
    <n v="0"/>
    <n v="10"/>
    <n v="130"/>
    <s v="102_146"/>
  </r>
  <r>
    <x v="0"/>
    <x v="1"/>
    <n v="147"/>
    <s v="bus"/>
    <m/>
    <m/>
    <m/>
    <m/>
    <m/>
    <m/>
    <m/>
    <x v="26"/>
    <n v="12"/>
    <m/>
    <m/>
    <n v="37"/>
    <x v="0"/>
    <m/>
    <m/>
    <m/>
    <n v="17"/>
    <x v="4"/>
    <m/>
    <m/>
    <m/>
    <m/>
    <m/>
    <m/>
    <n v="35"/>
    <n v="14"/>
    <n v="49"/>
    <n v="103"/>
    <s v="102_147"/>
  </r>
  <r>
    <x v="0"/>
    <x v="1"/>
    <n v="147"/>
    <s v="private_transport"/>
    <m/>
    <m/>
    <m/>
    <m/>
    <m/>
    <m/>
    <m/>
    <x v="0"/>
    <n v="11"/>
    <m/>
    <m/>
    <n v="31"/>
    <x v="0"/>
    <m/>
    <m/>
    <m/>
    <n v="28"/>
    <x v="25"/>
    <m/>
    <m/>
    <m/>
    <m/>
    <m/>
    <m/>
    <n v="11"/>
    <n v="24"/>
    <n v="35"/>
    <n v="94"/>
    <s v="102_147"/>
  </r>
  <r>
    <x v="0"/>
    <x v="1"/>
    <n v="148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2_148"/>
  </r>
  <r>
    <x v="0"/>
    <x v="1"/>
    <n v="148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2_148"/>
  </r>
  <r>
    <x v="0"/>
    <x v="1"/>
    <n v="148"/>
    <s v="private_transport"/>
    <m/>
    <m/>
    <m/>
    <m/>
    <m/>
    <m/>
    <m/>
    <x v="21"/>
    <m/>
    <n v="10"/>
    <m/>
    <m/>
    <x v="0"/>
    <m/>
    <m/>
    <m/>
    <m/>
    <x v="0"/>
    <m/>
    <m/>
    <m/>
    <m/>
    <m/>
    <m/>
    <n v="21"/>
    <n v="0"/>
    <n v="21"/>
    <n v="31"/>
    <s v="102_148"/>
  </r>
  <r>
    <x v="0"/>
    <x v="1"/>
    <n v="149"/>
    <s v="bus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02_149"/>
  </r>
  <r>
    <x v="0"/>
    <x v="1"/>
    <n v="149"/>
    <s v="microtrip"/>
    <m/>
    <m/>
    <m/>
    <m/>
    <m/>
    <m/>
    <m/>
    <x v="0"/>
    <m/>
    <m/>
    <n v="10"/>
    <m/>
    <x v="6"/>
    <m/>
    <m/>
    <m/>
    <m/>
    <x v="0"/>
    <m/>
    <m/>
    <m/>
    <n v="19"/>
    <m/>
    <m/>
    <n v="0"/>
    <n v="0"/>
    <n v="0"/>
    <n v="39"/>
    <s v="102_149"/>
  </r>
  <r>
    <x v="0"/>
    <x v="1"/>
    <n v="149"/>
    <s v="private_transport"/>
    <m/>
    <m/>
    <m/>
    <m/>
    <m/>
    <m/>
    <m/>
    <x v="0"/>
    <n v="13"/>
    <m/>
    <m/>
    <m/>
    <x v="0"/>
    <n v="14"/>
    <m/>
    <m/>
    <m/>
    <x v="0"/>
    <m/>
    <m/>
    <m/>
    <m/>
    <m/>
    <m/>
    <n v="13"/>
    <n v="0"/>
    <n v="13"/>
    <n v="27"/>
    <s v="102_149"/>
  </r>
  <r>
    <x v="0"/>
    <x v="1"/>
    <n v="150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2_150"/>
  </r>
  <r>
    <x v="0"/>
    <x v="1"/>
    <n v="152"/>
    <s v="bus"/>
    <m/>
    <m/>
    <m/>
    <m/>
    <m/>
    <m/>
    <m/>
    <x v="20"/>
    <n v="26"/>
    <m/>
    <m/>
    <n v="14"/>
    <x v="0"/>
    <m/>
    <m/>
    <m/>
    <m/>
    <x v="26"/>
    <m/>
    <m/>
    <m/>
    <m/>
    <m/>
    <m/>
    <n v="40"/>
    <n v="29"/>
    <n v="69"/>
    <n v="83"/>
    <s v="102_152"/>
  </r>
  <r>
    <x v="0"/>
    <x v="1"/>
    <n v="152"/>
    <s v="private_transport"/>
    <m/>
    <m/>
    <m/>
    <m/>
    <m/>
    <m/>
    <m/>
    <x v="0"/>
    <n v="20"/>
    <m/>
    <m/>
    <n v="14"/>
    <x v="0"/>
    <m/>
    <m/>
    <m/>
    <m/>
    <x v="16"/>
    <m/>
    <m/>
    <m/>
    <m/>
    <m/>
    <m/>
    <n v="20"/>
    <n v="25"/>
    <n v="45"/>
    <n v="59"/>
    <s v="102_152"/>
  </r>
  <r>
    <x v="0"/>
    <x v="1"/>
    <n v="153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2_153"/>
  </r>
  <r>
    <x v="0"/>
    <x v="1"/>
    <n v="154"/>
    <s v="bus"/>
    <m/>
    <m/>
    <m/>
    <m/>
    <m/>
    <m/>
    <m/>
    <x v="0"/>
    <n v="28"/>
    <m/>
    <m/>
    <m/>
    <x v="0"/>
    <m/>
    <m/>
    <m/>
    <m/>
    <x v="18"/>
    <m/>
    <m/>
    <m/>
    <m/>
    <m/>
    <m/>
    <n v="28"/>
    <n v="15"/>
    <n v="43"/>
    <n v="43"/>
    <s v="102_154"/>
  </r>
  <r>
    <x v="0"/>
    <x v="1"/>
    <n v="154"/>
    <s v="private_transport"/>
    <m/>
    <m/>
    <m/>
    <m/>
    <m/>
    <m/>
    <m/>
    <x v="0"/>
    <n v="25"/>
    <m/>
    <m/>
    <m/>
    <x v="0"/>
    <m/>
    <m/>
    <m/>
    <m/>
    <x v="13"/>
    <m/>
    <m/>
    <m/>
    <m/>
    <m/>
    <m/>
    <n v="25"/>
    <n v="26"/>
    <n v="51"/>
    <n v="51"/>
    <s v="102_154"/>
  </r>
  <r>
    <x v="0"/>
    <x v="1"/>
    <n v="15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2_155"/>
  </r>
  <r>
    <x v="0"/>
    <x v="1"/>
    <n v="15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2_155"/>
  </r>
  <r>
    <x v="0"/>
    <x v="1"/>
    <n v="156"/>
    <s v="bus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02_156"/>
  </r>
  <r>
    <x v="0"/>
    <x v="1"/>
    <n v="156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02_156"/>
  </r>
  <r>
    <x v="0"/>
    <x v="1"/>
    <n v="158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02_158"/>
  </r>
  <r>
    <x v="0"/>
    <x v="1"/>
    <n v="159"/>
    <s v="bus"/>
    <m/>
    <m/>
    <m/>
    <m/>
    <m/>
    <m/>
    <m/>
    <x v="4"/>
    <m/>
    <n v="20"/>
    <n v="27"/>
    <m/>
    <x v="13"/>
    <m/>
    <m/>
    <m/>
    <m/>
    <x v="0"/>
    <n v="11"/>
    <m/>
    <m/>
    <m/>
    <m/>
    <m/>
    <n v="13"/>
    <n v="11"/>
    <n v="24"/>
    <n v="97"/>
    <s v="102_159"/>
  </r>
  <r>
    <x v="0"/>
    <x v="1"/>
    <n v="159"/>
    <s v="microtrip"/>
    <n v="93"/>
    <n v="29"/>
    <n v="18"/>
    <n v="38"/>
    <n v="17"/>
    <n v="18"/>
    <n v="38"/>
    <x v="32"/>
    <n v="75"/>
    <n v="65"/>
    <n v="77"/>
    <n v="64"/>
    <x v="30"/>
    <n v="62"/>
    <n v="41"/>
    <n v="50"/>
    <n v="85"/>
    <x v="27"/>
    <n v="124"/>
    <n v="68"/>
    <n v="44"/>
    <n v="36"/>
    <n v="19"/>
    <n v="13"/>
    <n v="164"/>
    <n v="191"/>
    <n v="355"/>
    <n v="1335"/>
    <s v="102_159"/>
  </r>
  <r>
    <x v="0"/>
    <x v="1"/>
    <n v="159"/>
    <s v="private_transport"/>
    <m/>
    <m/>
    <m/>
    <m/>
    <m/>
    <m/>
    <m/>
    <x v="33"/>
    <m/>
    <n v="11"/>
    <n v="38"/>
    <m/>
    <x v="0"/>
    <m/>
    <m/>
    <m/>
    <m/>
    <x v="0"/>
    <m/>
    <m/>
    <m/>
    <m/>
    <m/>
    <m/>
    <n v="46"/>
    <n v="0"/>
    <n v="46"/>
    <n v="95"/>
    <s v="102_159"/>
  </r>
  <r>
    <x v="0"/>
    <x v="1"/>
    <n v="160"/>
    <s v="bus"/>
    <m/>
    <m/>
    <m/>
    <m/>
    <m/>
    <m/>
    <m/>
    <x v="21"/>
    <n v="70"/>
    <n v="30"/>
    <m/>
    <n v="67"/>
    <x v="31"/>
    <m/>
    <n v="55"/>
    <m/>
    <n v="81"/>
    <x v="28"/>
    <m/>
    <n v="110"/>
    <n v="11"/>
    <n v="83"/>
    <m/>
    <m/>
    <n v="91"/>
    <n v="106"/>
    <n v="197"/>
    <n v="658"/>
    <s v="102_160"/>
  </r>
  <r>
    <x v="0"/>
    <x v="1"/>
    <n v="160"/>
    <s v="microtrip"/>
    <n v="132"/>
    <n v="52"/>
    <n v="20"/>
    <n v="136"/>
    <n v="31"/>
    <n v="28"/>
    <n v="98"/>
    <x v="34"/>
    <n v="141"/>
    <n v="140"/>
    <n v="167"/>
    <n v="203"/>
    <x v="32"/>
    <n v="185"/>
    <n v="151"/>
    <n v="127"/>
    <n v="188"/>
    <x v="29"/>
    <n v="190"/>
    <n v="130"/>
    <n v="75"/>
    <n v="68"/>
    <n v="53"/>
    <n v="17"/>
    <n v="331"/>
    <n v="345"/>
    <n v="676"/>
    <n v="2901"/>
    <s v="102_160"/>
  </r>
  <r>
    <x v="0"/>
    <x v="1"/>
    <n v="160"/>
    <s v="private_transport"/>
    <m/>
    <m/>
    <m/>
    <m/>
    <m/>
    <m/>
    <m/>
    <x v="35"/>
    <n v="51"/>
    <n v="48"/>
    <m/>
    <n v="67"/>
    <x v="0"/>
    <m/>
    <n v="52"/>
    <n v="10"/>
    <n v="50"/>
    <x v="30"/>
    <m/>
    <n v="31"/>
    <n v="11"/>
    <n v="73"/>
    <m/>
    <m/>
    <n v="68"/>
    <n v="61"/>
    <n v="129"/>
    <n v="471"/>
    <s v="102_160"/>
  </r>
  <r>
    <x v="0"/>
    <x v="1"/>
    <n v="163"/>
    <s v="bus"/>
    <m/>
    <m/>
    <m/>
    <m/>
    <m/>
    <m/>
    <m/>
    <x v="0"/>
    <m/>
    <m/>
    <n v="14"/>
    <m/>
    <x v="21"/>
    <m/>
    <m/>
    <m/>
    <m/>
    <x v="0"/>
    <m/>
    <m/>
    <m/>
    <m/>
    <m/>
    <m/>
    <n v="0"/>
    <n v="0"/>
    <n v="0"/>
    <n v="42"/>
    <s v="102_163"/>
  </r>
  <r>
    <x v="0"/>
    <x v="1"/>
    <n v="163"/>
    <s v="microtrip"/>
    <n v="14"/>
    <m/>
    <m/>
    <n v="13"/>
    <m/>
    <m/>
    <n v="19"/>
    <x v="19"/>
    <m/>
    <n v="11"/>
    <m/>
    <n v="19"/>
    <x v="0"/>
    <n v="11"/>
    <m/>
    <n v="10"/>
    <n v="21"/>
    <x v="20"/>
    <n v="34"/>
    <n v="19"/>
    <n v="25"/>
    <m/>
    <m/>
    <m/>
    <n v="16"/>
    <n v="52"/>
    <n v="68"/>
    <n v="230"/>
    <s v="102_163"/>
  </r>
  <r>
    <x v="0"/>
    <x v="1"/>
    <n v="163"/>
    <s v="private_transport"/>
    <m/>
    <m/>
    <m/>
    <m/>
    <m/>
    <m/>
    <m/>
    <x v="8"/>
    <m/>
    <m/>
    <m/>
    <m/>
    <x v="6"/>
    <m/>
    <m/>
    <m/>
    <m/>
    <x v="0"/>
    <m/>
    <m/>
    <m/>
    <m/>
    <m/>
    <m/>
    <n v="19"/>
    <n v="0"/>
    <n v="19"/>
    <n v="29"/>
    <s v="102_163"/>
  </r>
  <r>
    <x v="0"/>
    <x v="1"/>
    <n v="164"/>
    <s v="bus"/>
    <m/>
    <m/>
    <m/>
    <m/>
    <m/>
    <m/>
    <m/>
    <x v="20"/>
    <m/>
    <m/>
    <n v="52"/>
    <n v="16"/>
    <x v="33"/>
    <m/>
    <n v="11"/>
    <m/>
    <m/>
    <x v="31"/>
    <n v="31"/>
    <m/>
    <m/>
    <m/>
    <m/>
    <m/>
    <n v="14"/>
    <n v="47"/>
    <n v="61"/>
    <n v="173"/>
    <s v="102_164"/>
  </r>
  <r>
    <x v="0"/>
    <x v="1"/>
    <n v="164"/>
    <s v="microtrip"/>
    <n v="39"/>
    <m/>
    <n v="13"/>
    <n v="15"/>
    <m/>
    <n v="17"/>
    <n v="34"/>
    <x v="14"/>
    <n v="54"/>
    <n v="29"/>
    <n v="46"/>
    <n v="56"/>
    <x v="34"/>
    <n v="40"/>
    <n v="29"/>
    <n v="26"/>
    <n v="31"/>
    <x v="22"/>
    <n v="67"/>
    <n v="52"/>
    <n v="28"/>
    <n v="28"/>
    <n v="21"/>
    <m/>
    <n v="99"/>
    <n v="118"/>
    <n v="217"/>
    <n v="782"/>
    <s v="102_164"/>
  </r>
  <r>
    <x v="0"/>
    <x v="1"/>
    <n v="164"/>
    <s v="private_transport"/>
    <m/>
    <m/>
    <m/>
    <m/>
    <m/>
    <m/>
    <m/>
    <x v="36"/>
    <m/>
    <m/>
    <n v="34"/>
    <n v="12"/>
    <x v="35"/>
    <m/>
    <m/>
    <m/>
    <m/>
    <x v="0"/>
    <n v="23"/>
    <m/>
    <m/>
    <m/>
    <m/>
    <m/>
    <n v="57"/>
    <n v="23"/>
    <n v="80"/>
    <n v="145"/>
    <s v="102_164"/>
  </r>
  <r>
    <x v="0"/>
    <x v="1"/>
    <n v="165"/>
    <s v="bus"/>
    <m/>
    <m/>
    <m/>
    <m/>
    <m/>
    <m/>
    <m/>
    <x v="37"/>
    <n v="69"/>
    <m/>
    <m/>
    <m/>
    <x v="0"/>
    <n v="74"/>
    <n v="19"/>
    <n v="11"/>
    <m/>
    <x v="0"/>
    <n v="13"/>
    <m/>
    <m/>
    <m/>
    <m/>
    <m/>
    <n v="134"/>
    <n v="13"/>
    <n v="147"/>
    <n v="251"/>
    <s v="102_165"/>
  </r>
  <r>
    <x v="0"/>
    <x v="1"/>
    <n v="165"/>
    <s v="microtrip"/>
    <n v="21"/>
    <m/>
    <m/>
    <m/>
    <n v="15"/>
    <m/>
    <m/>
    <x v="0"/>
    <n v="21"/>
    <n v="14"/>
    <n v="23"/>
    <n v="27"/>
    <x v="5"/>
    <m/>
    <n v="15"/>
    <n v="14"/>
    <n v="12"/>
    <x v="32"/>
    <n v="14"/>
    <n v="24"/>
    <n v="22"/>
    <n v="18"/>
    <n v="19"/>
    <n v="10"/>
    <n v="21"/>
    <n v="42"/>
    <n v="63"/>
    <n v="308"/>
    <s v="102_165"/>
  </r>
  <r>
    <x v="0"/>
    <x v="1"/>
    <n v="165"/>
    <s v="private_transport"/>
    <m/>
    <m/>
    <m/>
    <m/>
    <m/>
    <m/>
    <m/>
    <x v="25"/>
    <n v="126"/>
    <n v="22"/>
    <m/>
    <m/>
    <x v="22"/>
    <n v="53"/>
    <n v="17"/>
    <n v="11"/>
    <n v="14"/>
    <x v="0"/>
    <n v="18"/>
    <m/>
    <m/>
    <m/>
    <m/>
    <m/>
    <n v="155"/>
    <n v="18"/>
    <n v="173"/>
    <n v="302"/>
    <s v="102_165"/>
  </r>
  <r>
    <x v="0"/>
    <x v="1"/>
    <n v="166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2_166"/>
  </r>
  <r>
    <x v="0"/>
    <x v="1"/>
    <n v="166"/>
    <s v="private_transport"/>
    <m/>
    <m/>
    <m/>
    <m/>
    <m/>
    <m/>
    <m/>
    <x v="0"/>
    <m/>
    <m/>
    <n v="21"/>
    <m/>
    <x v="0"/>
    <m/>
    <m/>
    <m/>
    <m/>
    <x v="0"/>
    <m/>
    <m/>
    <m/>
    <m/>
    <m/>
    <m/>
    <n v="0"/>
    <n v="0"/>
    <n v="0"/>
    <n v="21"/>
    <s v="102_166"/>
  </r>
  <r>
    <x v="0"/>
    <x v="1"/>
    <n v="167"/>
    <s v="bus"/>
    <m/>
    <m/>
    <m/>
    <m/>
    <m/>
    <m/>
    <m/>
    <x v="0"/>
    <m/>
    <n v="10"/>
    <m/>
    <m/>
    <x v="0"/>
    <m/>
    <m/>
    <n v="39"/>
    <m/>
    <x v="0"/>
    <n v="18"/>
    <n v="28"/>
    <m/>
    <m/>
    <m/>
    <m/>
    <n v="0"/>
    <n v="18"/>
    <n v="18"/>
    <n v="95"/>
    <s v="102_167"/>
  </r>
  <r>
    <x v="0"/>
    <x v="1"/>
    <n v="167"/>
    <s v="microtrip"/>
    <n v="58"/>
    <m/>
    <m/>
    <m/>
    <m/>
    <m/>
    <m/>
    <x v="38"/>
    <n v="10"/>
    <m/>
    <m/>
    <n v="28"/>
    <x v="9"/>
    <n v="20"/>
    <n v="13"/>
    <n v="22"/>
    <n v="21"/>
    <x v="7"/>
    <n v="34"/>
    <n v="27"/>
    <n v="26"/>
    <n v="37"/>
    <m/>
    <m/>
    <n v="34"/>
    <n v="55"/>
    <n v="89"/>
    <n v="364"/>
    <s v="102_167"/>
  </r>
  <r>
    <x v="0"/>
    <x v="1"/>
    <n v="167"/>
    <s v="private_transport"/>
    <m/>
    <m/>
    <m/>
    <m/>
    <m/>
    <m/>
    <m/>
    <x v="0"/>
    <m/>
    <n v="16"/>
    <m/>
    <n v="14"/>
    <x v="0"/>
    <m/>
    <m/>
    <n v="12"/>
    <m/>
    <x v="0"/>
    <n v="19"/>
    <n v="11"/>
    <m/>
    <m/>
    <m/>
    <m/>
    <n v="0"/>
    <n v="19"/>
    <n v="19"/>
    <n v="72"/>
    <s v="102_167"/>
  </r>
  <r>
    <x v="0"/>
    <x v="1"/>
    <n v="168"/>
    <s v="bus"/>
    <m/>
    <m/>
    <m/>
    <m/>
    <m/>
    <m/>
    <n v="23"/>
    <x v="29"/>
    <n v="29"/>
    <m/>
    <m/>
    <n v="36"/>
    <x v="6"/>
    <n v="123"/>
    <m/>
    <n v="34"/>
    <m/>
    <x v="15"/>
    <m/>
    <m/>
    <n v="20"/>
    <m/>
    <m/>
    <m/>
    <n v="55"/>
    <n v="12"/>
    <n v="67"/>
    <n v="313"/>
    <s v="102_168"/>
  </r>
  <r>
    <x v="0"/>
    <x v="1"/>
    <n v="168"/>
    <s v="microtrip"/>
    <n v="80"/>
    <m/>
    <n v="17"/>
    <n v="20"/>
    <m/>
    <m/>
    <n v="28"/>
    <x v="39"/>
    <n v="40"/>
    <n v="34"/>
    <n v="14"/>
    <n v="64"/>
    <x v="25"/>
    <n v="37"/>
    <n v="18"/>
    <n v="19"/>
    <n v="24"/>
    <x v="15"/>
    <n v="28"/>
    <n v="13"/>
    <n v="47"/>
    <n v="41"/>
    <n v="10"/>
    <n v="11"/>
    <n v="103"/>
    <n v="40"/>
    <n v="143"/>
    <n v="665"/>
    <s v="102_168"/>
  </r>
  <r>
    <x v="0"/>
    <x v="1"/>
    <n v="168"/>
    <s v="private_transport"/>
    <m/>
    <m/>
    <m/>
    <m/>
    <m/>
    <m/>
    <n v="29"/>
    <x v="0"/>
    <n v="17"/>
    <m/>
    <m/>
    <n v="46"/>
    <x v="4"/>
    <n v="64"/>
    <m/>
    <n v="28"/>
    <m/>
    <x v="0"/>
    <n v="19"/>
    <m/>
    <m/>
    <n v="30"/>
    <m/>
    <m/>
    <n v="17"/>
    <n v="19"/>
    <n v="36"/>
    <n v="270"/>
    <s v="102_168"/>
  </r>
  <r>
    <x v="0"/>
    <x v="1"/>
    <n v="169"/>
    <s v="bus"/>
    <m/>
    <m/>
    <m/>
    <m/>
    <m/>
    <m/>
    <m/>
    <x v="0"/>
    <m/>
    <n v="10"/>
    <m/>
    <m/>
    <x v="0"/>
    <n v="26"/>
    <m/>
    <n v="12"/>
    <m/>
    <x v="2"/>
    <m/>
    <m/>
    <m/>
    <m/>
    <m/>
    <m/>
    <n v="0"/>
    <n v="13"/>
    <n v="13"/>
    <n v="61"/>
    <s v="102_169"/>
  </r>
  <r>
    <x v="0"/>
    <x v="1"/>
    <n v="169"/>
    <s v="microtrip"/>
    <n v="19"/>
    <n v="13"/>
    <m/>
    <n v="12"/>
    <n v="11"/>
    <n v="11"/>
    <m/>
    <x v="29"/>
    <m/>
    <m/>
    <m/>
    <n v="10"/>
    <x v="22"/>
    <n v="18"/>
    <m/>
    <m/>
    <m/>
    <x v="0"/>
    <n v="11"/>
    <m/>
    <n v="28"/>
    <n v="17"/>
    <n v="12"/>
    <m/>
    <n v="26"/>
    <n v="11"/>
    <n v="37"/>
    <n v="200"/>
    <s v="102_169"/>
  </r>
  <r>
    <x v="0"/>
    <x v="1"/>
    <n v="169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02_169"/>
  </r>
  <r>
    <x v="0"/>
    <x v="1"/>
    <n v="170"/>
    <s v="bus"/>
    <m/>
    <m/>
    <m/>
    <m/>
    <m/>
    <m/>
    <m/>
    <x v="0"/>
    <n v="27"/>
    <m/>
    <m/>
    <m/>
    <x v="0"/>
    <m/>
    <m/>
    <n v="13"/>
    <m/>
    <x v="0"/>
    <m/>
    <m/>
    <m/>
    <m/>
    <m/>
    <m/>
    <n v="27"/>
    <n v="0"/>
    <n v="27"/>
    <n v="40"/>
    <s v="102_170"/>
  </r>
  <r>
    <x v="0"/>
    <x v="1"/>
    <n v="170"/>
    <s v="microtrip"/>
    <m/>
    <m/>
    <m/>
    <m/>
    <m/>
    <m/>
    <m/>
    <x v="0"/>
    <n v="10"/>
    <m/>
    <n v="10"/>
    <n v="11"/>
    <x v="0"/>
    <m/>
    <m/>
    <m/>
    <m/>
    <x v="0"/>
    <n v="13"/>
    <n v="11"/>
    <m/>
    <m/>
    <m/>
    <m/>
    <n v="10"/>
    <n v="13"/>
    <n v="23"/>
    <n v="55"/>
    <s v="102_170"/>
  </r>
  <r>
    <x v="0"/>
    <x v="1"/>
    <n v="170"/>
    <s v="private_transport"/>
    <m/>
    <m/>
    <m/>
    <m/>
    <m/>
    <m/>
    <m/>
    <x v="0"/>
    <n v="22"/>
    <m/>
    <m/>
    <m/>
    <x v="0"/>
    <m/>
    <m/>
    <n v="27"/>
    <m/>
    <x v="0"/>
    <m/>
    <m/>
    <m/>
    <m/>
    <m/>
    <m/>
    <n v="22"/>
    <n v="0"/>
    <n v="22"/>
    <n v="49"/>
    <s v="102_170"/>
  </r>
  <r>
    <x v="0"/>
    <x v="1"/>
    <n v="201"/>
    <s v="private_transport"/>
    <m/>
    <m/>
    <m/>
    <m/>
    <m/>
    <m/>
    <m/>
    <x v="0"/>
    <m/>
    <m/>
    <m/>
    <m/>
    <x v="0"/>
    <m/>
    <m/>
    <m/>
    <m/>
    <x v="0"/>
    <m/>
    <m/>
    <m/>
    <n v="25"/>
    <m/>
    <m/>
    <n v="0"/>
    <n v="0"/>
    <n v="0"/>
    <n v="25"/>
    <s v="102_201"/>
  </r>
  <r>
    <x v="0"/>
    <x v="1"/>
    <n v="202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02_202"/>
  </r>
  <r>
    <x v="0"/>
    <x v="1"/>
    <n v="202"/>
    <s v="private_transport"/>
    <m/>
    <m/>
    <m/>
    <m/>
    <m/>
    <m/>
    <m/>
    <x v="0"/>
    <n v="14"/>
    <m/>
    <m/>
    <n v="20"/>
    <x v="36"/>
    <m/>
    <m/>
    <m/>
    <m/>
    <x v="0"/>
    <m/>
    <m/>
    <m/>
    <m/>
    <m/>
    <m/>
    <n v="14"/>
    <n v="0"/>
    <n v="14"/>
    <n v="56"/>
    <s v="102_202"/>
  </r>
  <r>
    <x v="0"/>
    <x v="1"/>
    <n v="203"/>
    <s v="bus"/>
    <m/>
    <m/>
    <m/>
    <m/>
    <m/>
    <m/>
    <n v="62"/>
    <x v="0"/>
    <m/>
    <m/>
    <m/>
    <m/>
    <x v="0"/>
    <m/>
    <m/>
    <m/>
    <m/>
    <x v="0"/>
    <m/>
    <m/>
    <m/>
    <m/>
    <m/>
    <m/>
    <n v="0"/>
    <n v="0"/>
    <n v="0"/>
    <n v="62"/>
    <s v="102_203"/>
  </r>
  <r>
    <x v="0"/>
    <x v="1"/>
    <n v="203"/>
    <s v="private_transport"/>
    <m/>
    <m/>
    <m/>
    <m/>
    <m/>
    <m/>
    <n v="31"/>
    <x v="0"/>
    <m/>
    <m/>
    <m/>
    <m/>
    <x v="0"/>
    <m/>
    <m/>
    <m/>
    <m/>
    <x v="0"/>
    <m/>
    <m/>
    <m/>
    <m/>
    <m/>
    <m/>
    <n v="0"/>
    <n v="0"/>
    <n v="0"/>
    <n v="31"/>
    <s v="102_203"/>
  </r>
  <r>
    <x v="0"/>
    <x v="1"/>
    <n v="204"/>
    <s v="bus"/>
    <m/>
    <m/>
    <m/>
    <m/>
    <m/>
    <m/>
    <m/>
    <x v="0"/>
    <n v="12"/>
    <m/>
    <n v="11"/>
    <m/>
    <x v="0"/>
    <m/>
    <m/>
    <m/>
    <m/>
    <x v="0"/>
    <m/>
    <m/>
    <m/>
    <m/>
    <m/>
    <m/>
    <n v="12"/>
    <n v="0"/>
    <n v="12"/>
    <n v="23"/>
    <s v="102_204"/>
  </r>
  <r>
    <x v="0"/>
    <x v="1"/>
    <n v="20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2_204"/>
  </r>
  <r>
    <x v="0"/>
    <x v="1"/>
    <n v="204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2_204"/>
  </r>
  <r>
    <x v="0"/>
    <x v="1"/>
    <n v="206"/>
    <s v="bus"/>
    <m/>
    <m/>
    <m/>
    <m/>
    <n v="30"/>
    <m/>
    <m/>
    <x v="0"/>
    <m/>
    <m/>
    <m/>
    <m/>
    <x v="0"/>
    <m/>
    <m/>
    <m/>
    <m/>
    <x v="0"/>
    <m/>
    <m/>
    <m/>
    <m/>
    <m/>
    <m/>
    <n v="0"/>
    <n v="0"/>
    <n v="0"/>
    <n v="30"/>
    <s v="102_206"/>
  </r>
  <r>
    <x v="0"/>
    <x v="1"/>
    <n v="206"/>
    <s v="private_transport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02_206"/>
  </r>
  <r>
    <x v="0"/>
    <x v="1"/>
    <n v="207"/>
    <s v="bus"/>
    <m/>
    <m/>
    <m/>
    <m/>
    <n v="37"/>
    <m/>
    <n v="13"/>
    <x v="0"/>
    <m/>
    <n v="88"/>
    <m/>
    <m/>
    <x v="0"/>
    <n v="11"/>
    <m/>
    <n v="11"/>
    <m/>
    <x v="31"/>
    <m/>
    <m/>
    <m/>
    <m/>
    <m/>
    <m/>
    <n v="0"/>
    <n v="16"/>
    <n v="16"/>
    <n v="176"/>
    <s v="102_207"/>
  </r>
  <r>
    <x v="0"/>
    <x v="1"/>
    <n v="207"/>
    <s v="microtrip"/>
    <m/>
    <m/>
    <m/>
    <m/>
    <m/>
    <m/>
    <m/>
    <x v="0"/>
    <m/>
    <m/>
    <m/>
    <m/>
    <x v="0"/>
    <m/>
    <m/>
    <m/>
    <m/>
    <x v="0"/>
    <m/>
    <m/>
    <n v="11"/>
    <n v="11"/>
    <m/>
    <m/>
    <n v="0"/>
    <n v="0"/>
    <n v="0"/>
    <n v="22"/>
    <s v="102_207"/>
  </r>
  <r>
    <x v="0"/>
    <x v="1"/>
    <n v="207"/>
    <s v="private_transport"/>
    <m/>
    <m/>
    <m/>
    <m/>
    <n v="21"/>
    <m/>
    <m/>
    <x v="0"/>
    <m/>
    <n v="60"/>
    <m/>
    <m/>
    <x v="0"/>
    <m/>
    <m/>
    <m/>
    <m/>
    <x v="0"/>
    <m/>
    <m/>
    <m/>
    <m/>
    <m/>
    <m/>
    <n v="0"/>
    <n v="0"/>
    <n v="0"/>
    <n v="81"/>
    <s v="102_207"/>
  </r>
  <r>
    <x v="0"/>
    <x v="1"/>
    <n v="208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02_208"/>
  </r>
  <r>
    <x v="0"/>
    <x v="2"/>
    <n v="101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03_101"/>
  </r>
  <r>
    <x v="0"/>
    <x v="2"/>
    <n v="101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3_101"/>
  </r>
  <r>
    <x v="0"/>
    <x v="2"/>
    <n v="102"/>
    <s v="bus"/>
    <m/>
    <m/>
    <m/>
    <m/>
    <m/>
    <m/>
    <m/>
    <x v="0"/>
    <m/>
    <n v="13"/>
    <m/>
    <m/>
    <x v="0"/>
    <m/>
    <n v="37"/>
    <m/>
    <n v="13"/>
    <x v="5"/>
    <m/>
    <n v="12"/>
    <m/>
    <m/>
    <m/>
    <m/>
    <n v="0"/>
    <n v="20"/>
    <n v="20"/>
    <n v="95"/>
    <s v="103_102"/>
  </r>
  <r>
    <x v="0"/>
    <x v="2"/>
    <n v="102"/>
    <s v="microtrip"/>
    <n v="40"/>
    <n v="22"/>
    <n v="11"/>
    <n v="19"/>
    <n v="13"/>
    <m/>
    <n v="10"/>
    <x v="40"/>
    <n v="48"/>
    <n v="62"/>
    <n v="68"/>
    <n v="91"/>
    <x v="37"/>
    <n v="71"/>
    <n v="63"/>
    <n v="49"/>
    <n v="70"/>
    <x v="33"/>
    <n v="62"/>
    <n v="48"/>
    <n v="29"/>
    <n v="26"/>
    <n v="19"/>
    <m/>
    <n v="118"/>
    <n v="99"/>
    <n v="217"/>
    <n v="1006"/>
    <s v="103_102"/>
  </r>
  <r>
    <x v="0"/>
    <x v="2"/>
    <n v="102"/>
    <s v="private_transport"/>
    <m/>
    <m/>
    <m/>
    <m/>
    <m/>
    <m/>
    <m/>
    <x v="0"/>
    <m/>
    <m/>
    <m/>
    <m/>
    <x v="22"/>
    <n v="63"/>
    <n v="94"/>
    <m/>
    <n v="21"/>
    <x v="3"/>
    <m/>
    <n v="42"/>
    <m/>
    <m/>
    <m/>
    <m/>
    <n v="0"/>
    <n v="10"/>
    <n v="10"/>
    <n v="242"/>
    <s v="103_102"/>
  </r>
  <r>
    <x v="0"/>
    <x v="2"/>
    <n v="103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3_103"/>
  </r>
  <r>
    <x v="0"/>
    <x v="2"/>
    <n v="103"/>
    <s v="microtrip"/>
    <n v="28"/>
    <n v="18"/>
    <n v="15"/>
    <n v="19"/>
    <m/>
    <m/>
    <n v="24"/>
    <x v="16"/>
    <n v="40"/>
    <n v="44"/>
    <n v="40"/>
    <n v="67"/>
    <x v="3"/>
    <n v="43"/>
    <n v="42"/>
    <n v="30"/>
    <n v="28"/>
    <x v="34"/>
    <n v="39"/>
    <n v="25"/>
    <n v="17"/>
    <m/>
    <n v="20"/>
    <n v="16"/>
    <n v="80"/>
    <n v="75"/>
    <n v="155"/>
    <n v="666"/>
    <s v="103_103"/>
  </r>
  <r>
    <x v="0"/>
    <x v="2"/>
    <n v="103"/>
    <s v="private_transport"/>
    <m/>
    <m/>
    <m/>
    <m/>
    <m/>
    <m/>
    <m/>
    <x v="0"/>
    <m/>
    <m/>
    <n v="11"/>
    <m/>
    <x v="0"/>
    <n v="28"/>
    <n v="17"/>
    <m/>
    <m/>
    <x v="3"/>
    <m/>
    <n v="13"/>
    <m/>
    <m/>
    <m/>
    <m/>
    <n v="0"/>
    <n v="10"/>
    <n v="10"/>
    <n v="79"/>
    <s v="103_103"/>
  </r>
  <r>
    <x v="0"/>
    <x v="2"/>
    <n v="104"/>
    <s v="microtrip"/>
    <n v="14"/>
    <m/>
    <m/>
    <m/>
    <m/>
    <m/>
    <m/>
    <x v="4"/>
    <n v="15"/>
    <n v="34"/>
    <n v="20"/>
    <m/>
    <x v="0"/>
    <n v="10"/>
    <n v="25"/>
    <n v="26"/>
    <m/>
    <x v="0"/>
    <n v="14"/>
    <n v="17"/>
    <n v="18"/>
    <n v="20"/>
    <m/>
    <m/>
    <n v="28"/>
    <n v="14"/>
    <n v="42"/>
    <n v="226"/>
    <s v="103_104"/>
  </r>
  <r>
    <x v="0"/>
    <x v="2"/>
    <n v="104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03_104"/>
  </r>
  <r>
    <x v="0"/>
    <x v="2"/>
    <n v="105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3_105"/>
  </r>
  <r>
    <x v="0"/>
    <x v="2"/>
    <n v="105"/>
    <s v="microtrip"/>
    <n v="12"/>
    <m/>
    <m/>
    <m/>
    <m/>
    <m/>
    <m/>
    <x v="0"/>
    <m/>
    <m/>
    <n v="10"/>
    <n v="13"/>
    <x v="1"/>
    <n v="11"/>
    <n v="10"/>
    <m/>
    <m/>
    <x v="0"/>
    <m/>
    <n v="16"/>
    <n v="19"/>
    <m/>
    <m/>
    <m/>
    <n v="0"/>
    <n v="0"/>
    <n v="0"/>
    <n v="104"/>
    <s v="103_105"/>
  </r>
  <r>
    <x v="0"/>
    <x v="2"/>
    <n v="105"/>
    <s v="private_transport"/>
    <m/>
    <m/>
    <m/>
    <m/>
    <m/>
    <m/>
    <m/>
    <x v="0"/>
    <n v="10"/>
    <m/>
    <m/>
    <m/>
    <x v="0"/>
    <m/>
    <n v="15"/>
    <m/>
    <m/>
    <x v="0"/>
    <m/>
    <m/>
    <m/>
    <m/>
    <m/>
    <m/>
    <n v="10"/>
    <n v="0"/>
    <n v="10"/>
    <n v="25"/>
    <s v="103_105"/>
  </r>
  <r>
    <x v="0"/>
    <x v="2"/>
    <n v="106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03_106"/>
  </r>
  <r>
    <x v="0"/>
    <x v="2"/>
    <n v="106"/>
    <s v="microtrip"/>
    <n v="20"/>
    <m/>
    <m/>
    <n v="26"/>
    <n v="14"/>
    <n v="10"/>
    <n v="31"/>
    <x v="13"/>
    <n v="31"/>
    <n v="38"/>
    <n v="27"/>
    <n v="53"/>
    <x v="17"/>
    <n v="42"/>
    <n v="43"/>
    <n v="36"/>
    <n v="43"/>
    <x v="35"/>
    <n v="40"/>
    <n v="32"/>
    <n v="18"/>
    <m/>
    <m/>
    <m/>
    <n v="87"/>
    <n v="74"/>
    <n v="161"/>
    <n v="626"/>
    <s v="103_106"/>
  </r>
  <r>
    <x v="0"/>
    <x v="2"/>
    <n v="107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3_107"/>
  </r>
  <r>
    <x v="0"/>
    <x v="2"/>
    <n v="107"/>
    <s v="microtrip"/>
    <n v="14"/>
    <n v="11"/>
    <m/>
    <n v="14"/>
    <m/>
    <m/>
    <m/>
    <x v="0"/>
    <n v="26"/>
    <n v="17"/>
    <n v="13"/>
    <n v="16"/>
    <x v="6"/>
    <n v="17"/>
    <m/>
    <n v="12"/>
    <m/>
    <x v="2"/>
    <m/>
    <m/>
    <n v="13"/>
    <m/>
    <n v="10"/>
    <m/>
    <n v="26"/>
    <n v="13"/>
    <n v="39"/>
    <n v="186"/>
    <s v="103_107"/>
  </r>
  <r>
    <x v="0"/>
    <x v="2"/>
    <n v="107"/>
    <s v="private_transport"/>
    <m/>
    <m/>
    <m/>
    <m/>
    <m/>
    <m/>
    <m/>
    <x v="0"/>
    <m/>
    <n v="10"/>
    <m/>
    <m/>
    <x v="0"/>
    <m/>
    <m/>
    <m/>
    <m/>
    <x v="0"/>
    <n v="13"/>
    <m/>
    <m/>
    <m/>
    <m/>
    <m/>
    <n v="0"/>
    <n v="13"/>
    <n v="13"/>
    <n v="23"/>
    <s v="103_107"/>
  </r>
  <r>
    <x v="0"/>
    <x v="2"/>
    <n v="108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3_108"/>
  </r>
  <r>
    <x v="0"/>
    <x v="2"/>
    <n v="10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3_109"/>
  </r>
  <r>
    <x v="0"/>
    <x v="2"/>
    <n v="110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3_110"/>
  </r>
  <r>
    <x v="0"/>
    <x v="2"/>
    <n v="110"/>
    <s v="microtrip"/>
    <n v="11"/>
    <n v="13"/>
    <m/>
    <m/>
    <m/>
    <m/>
    <n v="11"/>
    <x v="0"/>
    <m/>
    <m/>
    <m/>
    <m/>
    <x v="5"/>
    <m/>
    <n v="20"/>
    <n v="11"/>
    <m/>
    <x v="0"/>
    <m/>
    <m/>
    <m/>
    <n v="10"/>
    <n v="12"/>
    <m/>
    <n v="0"/>
    <n v="0"/>
    <n v="0"/>
    <n v="99"/>
    <s v="103_110"/>
  </r>
  <r>
    <x v="0"/>
    <x v="2"/>
    <n v="111"/>
    <s v="microtrip"/>
    <m/>
    <m/>
    <m/>
    <m/>
    <m/>
    <m/>
    <m/>
    <x v="0"/>
    <m/>
    <m/>
    <m/>
    <m/>
    <x v="0"/>
    <m/>
    <n v="11"/>
    <m/>
    <m/>
    <x v="10"/>
    <m/>
    <m/>
    <m/>
    <m/>
    <m/>
    <m/>
    <n v="0"/>
    <n v="11"/>
    <n v="11"/>
    <n v="22"/>
    <s v="103_111"/>
  </r>
  <r>
    <x v="0"/>
    <x v="2"/>
    <n v="113"/>
    <s v="bus"/>
    <m/>
    <m/>
    <m/>
    <m/>
    <m/>
    <m/>
    <m/>
    <x v="0"/>
    <m/>
    <n v="12"/>
    <m/>
    <m/>
    <x v="0"/>
    <m/>
    <m/>
    <n v="63"/>
    <m/>
    <x v="0"/>
    <m/>
    <m/>
    <m/>
    <m/>
    <m/>
    <m/>
    <n v="0"/>
    <n v="0"/>
    <n v="0"/>
    <n v="75"/>
    <s v="103_113"/>
  </r>
  <r>
    <x v="0"/>
    <x v="2"/>
    <n v="113"/>
    <s v="microtrip"/>
    <m/>
    <m/>
    <m/>
    <m/>
    <m/>
    <m/>
    <m/>
    <x v="0"/>
    <m/>
    <m/>
    <m/>
    <m/>
    <x v="0"/>
    <m/>
    <n v="11"/>
    <m/>
    <m/>
    <x v="0"/>
    <m/>
    <m/>
    <n v="12"/>
    <m/>
    <m/>
    <m/>
    <n v="0"/>
    <n v="0"/>
    <n v="0"/>
    <n v="23"/>
    <s v="103_113"/>
  </r>
  <r>
    <x v="0"/>
    <x v="2"/>
    <n v="113"/>
    <s v="private_transport"/>
    <m/>
    <m/>
    <m/>
    <m/>
    <m/>
    <m/>
    <m/>
    <x v="0"/>
    <m/>
    <m/>
    <m/>
    <m/>
    <x v="0"/>
    <m/>
    <m/>
    <n v="53"/>
    <m/>
    <x v="0"/>
    <m/>
    <m/>
    <m/>
    <m/>
    <m/>
    <m/>
    <n v="0"/>
    <n v="0"/>
    <n v="0"/>
    <n v="53"/>
    <s v="103_113"/>
  </r>
  <r>
    <x v="0"/>
    <x v="2"/>
    <n v="114"/>
    <s v="microtrip"/>
    <m/>
    <m/>
    <m/>
    <m/>
    <m/>
    <m/>
    <m/>
    <x v="0"/>
    <m/>
    <m/>
    <m/>
    <m/>
    <x v="0"/>
    <m/>
    <m/>
    <m/>
    <m/>
    <x v="0"/>
    <m/>
    <m/>
    <n v="15"/>
    <n v="13"/>
    <m/>
    <m/>
    <n v="0"/>
    <n v="0"/>
    <n v="0"/>
    <n v="28"/>
    <s v="103_114"/>
  </r>
  <r>
    <x v="0"/>
    <x v="2"/>
    <n v="114"/>
    <s v="private_transport"/>
    <m/>
    <m/>
    <m/>
    <m/>
    <m/>
    <m/>
    <m/>
    <x v="0"/>
    <m/>
    <n v="12"/>
    <m/>
    <m/>
    <x v="0"/>
    <m/>
    <m/>
    <n v="13"/>
    <m/>
    <x v="0"/>
    <m/>
    <m/>
    <m/>
    <m/>
    <m/>
    <m/>
    <n v="0"/>
    <n v="0"/>
    <n v="0"/>
    <n v="25"/>
    <s v="103_114"/>
  </r>
  <r>
    <x v="0"/>
    <x v="2"/>
    <n v="115"/>
    <s v="microtrip"/>
    <m/>
    <m/>
    <m/>
    <m/>
    <m/>
    <m/>
    <m/>
    <x v="0"/>
    <m/>
    <n v="18"/>
    <n v="14"/>
    <m/>
    <x v="1"/>
    <m/>
    <m/>
    <n v="24"/>
    <m/>
    <x v="31"/>
    <n v="16"/>
    <m/>
    <n v="16"/>
    <m/>
    <m/>
    <n v="10"/>
    <n v="0"/>
    <n v="32"/>
    <n v="32"/>
    <n v="127"/>
    <s v="103_115"/>
  </r>
  <r>
    <x v="0"/>
    <x v="2"/>
    <n v="116"/>
    <s v="microtrip"/>
    <m/>
    <m/>
    <m/>
    <m/>
    <m/>
    <m/>
    <m/>
    <x v="6"/>
    <m/>
    <n v="13"/>
    <m/>
    <m/>
    <x v="0"/>
    <n v="13"/>
    <m/>
    <m/>
    <m/>
    <x v="0"/>
    <m/>
    <m/>
    <m/>
    <m/>
    <m/>
    <m/>
    <n v="11"/>
    <n v="0"/>
    <n v="11"/>
    <n v="37"/>
    <s v="103_116"/>
  </r>
  <r>
    <x v="0"/>
    <x v="2"/>
    <n v="117"/>
    <s v="bus"/>
    <m/>
    <m/>
    <m/>
    <m/>
    <m/>
    <m/>
    <m/>
    <x v="0"/>
    <m/>
    <m/>
    <n v="27"/>
    <m/>
    <x v="0"/>
    <m/>
    <n v="23"/>
    <m/>
    <n v="14"/>
    <x v="1"/>
    <m/>
    <m/>
    <m/>
    <m/>
    <m/>
    <m/>
    <n v="0"/>
    <n v="22"/>
    <n v="22"/>
    <n v="86"/>
    <s v="103_117"/>
  </r>
  <r>
    <x v="0"/>
    <x v="2"/>
    <n v="117"/>
    <s v="microtrip"/>
    <n v="49"/>
    <n v="10"/>
    <m/>
    <m/>
    <n v="13"/>
    <m/>
    <n v="44"/>
    <x v="24"/>
    <n v="37"/>
    <n v="46"/>
    <n v="38"/>
    <n v="86"/>
    <x v="38"/>
    <n v="49"/>
    <n v="47"/>
    <n v="46"/>
    <n v="48"/>
    <x v="36"/>
    <n v="66"/>
    <n v="35"/>
    <n v="16"/>
    <n v="24"/>
    <n v="19"/>
    <m/>
    <n v="103"/>
    <n v="122"/>
    <n v="225"/>
    <n v="847"/>
    <s v="103_117"/>
  </r>
  <r>
    <x v="0"/>
    <x v="2"/>
    <n v="117"/>
    <s v="private_transport"/>
    <m/>
    <n v="13"/>
    <m/>
    <m/>
    <m/>
    <m/>
    <m/>
    <x v="0"/>
    <m/>
    <m/>
    <m/>
    <m/>
    <x v="0"/>
    <m/>
    <n v="13"/>
    <m/>
    <n v="10"/>
    <x v="0"/>
    <m/>
    <m/>
    <m/>
    <m/>
    <m/>
    <m/>
    <n v="0"/>
    <n v="0"/>
    <n v="0"/>
    <n v="36"/>
    <s v="103_117"/>
  </r>
  <r>
    <x v="0"/>
    <x v="2"/>
    <n v="118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03_118"/>
  </r>
  <r>
    <x v="0"/>
    <x v="2"/>
    <n v="118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3_118"/>
  </r>
  <r>
    <x v="0"/>
    <x v="2"/>
    <n v="119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3_119"/>
  </r>
  <r>
    <x v="0"/>
    <x v="2"/>
    <n v="120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3_120"/>
  </r>
  <r>
    <x v="0"/>
    <x v="2"/>
    <n v="120"/>
    <s v="microtrip"/>
    <n v="19"/>
    <n v="11"/>
    <m/>
    <m/>
    <m/>
    <m/>
    <n v="11"/>
    <x v="0"/>
    <m/>
    <m/>
    <n v="11"/>
    <m/>
    <x v="0"/>
    <m/>
    <m/>
    <m/>
    <m/>
    <x v="0"/>
    <m/>
    <n v="22"/>
    <m/>
    <n v="20"/>
    <m/>
    <m/>
    <n v="0"/>
    <n v="0"/>
    <n v="0"/>
    <n v="94"/>
    <s v="103_120"/>
  </r>
  <r>
    <x v="0"/>
    <x v="2"/>
    <n v="121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3_121"/>
  </r>
  <r>
    <x v="0"/>
    <x v="2"/>
    <n v="122"/>
    <s v="bus"/>
    <m/>
    <m/>
    <m/>
    <m/>
    <m/>
    <m/>
    <n v="43"/>
    <x v="0"/>
    <m/>
    <m/>
    <m/>
    <m/>
    <x v="0"/>
    <m/>
    <m/>
    <m/>
    <m/>
    <x v="0"/>
    <m/>
    <m/>
    <m/>
    <m/>
    <m/>
    <m/>
    <n v="0"/>
    <n v="0"/>
    <n v="0"/>
    <n v="43"/>
    <s v="103_122"/>
  </r>
  <r>
    <x v="0"/>
    <x v="2"/>
    <n v="122"/>
    <s v="microtrip"/>
    <n v="16"/>
    <m/>
    <m/>
    <m/>
    <m/>
    <m/>
    <m/>
    <x v="0"/>
    <m/>
    <m/>
    <n v="10"/>
    <m/>
    <x v="6"/>
    <n v="12"/>
    <m/>
    <m/>
    <m/>
    <x v="0"/>
    <n v="13"/>
    <m/>
    <m/>
    <n v="13"/>
    <m/>
    <m/>
    <n v="0"/>
    <n v="13"/>
    <n v="13"/>
    <n v="74"/>
    <s v="103_122"/>
  </r>
  <r>
    <x v="0"/>
    <x v="2"/>
    <n v="125"/>
    <s v="bus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03_125"/>
  </r>
  <r>
    <x v="0"/>
    <x v="2"/>
    <n v="125"/>
    <s v="private_transport"/>
    <m/>
    <m/>
    <m/>
    <m/>
    <m/>
    <m/>
    <m/>
    <x v="0"/>
    <m/>
    <m/>
    <m/>
    <m/>
    <x v="0"/>
    <m/>
    <m/>
    <m/>
    <m/>
    <x v="0"/>
    <n v="28"/>
    <m/>
    <m/>
    <m/>
    <m/>
    <m/>
    <n v="0"/>
    <n v="28"/>
    <n v="28"/>
    <n v="28"/>
    <s v="103_125"/>
  </r>
  <r>
    <x v="0"/>
    <x v="2"/>
    <n v="126"/>
    <s v="microtrip"/>
    <m/>
    <m/>
    <m/>
    <m/>
    <m/>
    <m/>
    <m/>
    <x v="0"/>
    <m/>
    <n v="18"/>
    <n v="10"/>
    <n v="10"/>
    <x v="6"/>
    <n v="18"/>
    <m/>
    <m/>
    <m/>
    <x v="0"/>
    <m/>
    <n v="10"/>
    <m/>
    <m/>
    <m/>
    <m/>
    <n v="0"/>
    <n v="0"/>
    <n v="0"/>
    <n v="76"/>
    <s v="103_126"/>
  </r>
  <r>
    <x v="0"/>
    <x v="2"/>
    <n v="127"/>
    <s v="bus"/>
    <m/>
    <m/>
    <m/>
    <m/>
    <m/>
    <m/>
    <m/>
    <x v="0"/>
    <m/>
    <m/>
    <m/>
    <m/>
    <x v="0"/>
    <m/>
    <n v="37"/>
    <m/>
    <m/>
    <x v="0"/>
    <m/>
    <m/>
    <m/>
    <m/>
    <m/>
    <m/>
    <n v="0"/>
    <n v="0"/>
    <n v="0"/>
    <n v="37"/>
    <s v="103_127"/>
  </r>
  <r>
    <x v="0"/>
    <x v="2"/>
    <n v="127"/>
    <s v="microtrip"/>
    <m/>
    <m/>
    <m/>
    <m/>
    <m/>
    <m/>
    <m/>
    <x v="0"/>
    <m/>
    <m/>
    <m/>
    <m/>
    <x v="0"/>
    <n v="10"/>
    <m/>
    <n v="16"/>
    <m/>
    <x v="0"/>
    <m/>
    <m/>
    <m/>
    <m/>
    <m/>
    <m/>
    <n v="0"/>
    <n v="0"/>
    <n v="0"/>
    <n v="26"/>
    <s v="103_127"/>
  </r>
  <r>
    <x v="0"/>
    <x v="2"/>
    <n v="127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03_127"/>
  </r>
  <r>
    <x v="0"/>
    <x v="2"/>
    <n v="128"/>
    <s v="bus"/>
    <m/>
    <m/>
    <m/>
    <m/>
    <m/>
    <m/>
    <m/>
    <x v="0"/>
    <m/>
    <m/>
    <m/>
    <m/>
    <x v="19"/>
    <n v="15"/>
    <m/>
    <m/>
    <m/>
    <x v="5"/>
    <m/>
    <m/>
    <m/>
    <m/>
    <m/>
    <m/>
    <n v="0"/>
    <n v="20"/>
    <n v="20"/>
    <n v="55"/>
    <s v="103_128"/>
  </r>
  <r>
    <x v="0"/>
    <x v="2"/>
    <n v="128"/>
    <s v="microtrip"/>
    <n v="54"/>
    <n v="16"/>
    <m/>
    <n v="23"/>
    <n v="15"/>
    <n v="18"/>
    <n v="17"/>
    <x v="41"/>
    <n v="50"/>
    <n v="46"/>
    <n v="48"/>
    <n v="78"/>
    <x v="39"/>
    <n v="53"/>
    <n v="24"/>
    <n v="31"/>
    <n v="43"/>
    <x v="37"/>
    <n v="38"/>
    <n v="23"/>
    <n v="17"/>
    <n v="21"/>
    <n v="14"/>
    <m/>
    <n v="89"/>
    <n v="82"/>
    <n v="171"/>
    <n v="758"/>
    <s v="103_128"/>
  </r>
  <r>
    <x v="0"/>
    <x v="2"/>
    <n v="128"/>
    <s v="private_transport"/>
    <m/>
    <m/>
    <m/>
    <m/>
    <m/>
    <m/>
    <m/>
    <x v="0"/>
    <m/>
    <m/>
    <n v="18"/>
    <m/>
    <x v="28"/>
    <m/>
    <m/>
    <m/>
    <m/>
    <x v="38"/>
    <m/>
    <n v="13"/>
    <m/>
    <m/>
    <m/>
    <m/>
    <n v="0"/>
    <n v="17"/>
    <n v="17"/>
    <n v="82"/>
    <s v="103_128"/>
  </r>
  <r>
    <x v="0"/>
    <x v="2"/>
    <n v="129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3_129"/>
  </r>
  <r>
    <x v="0"/>
    <x v="2"/>
    <n v="129"/>
    <s v="microtrip"/>
    <n v="14"/>
    <m/>
    <m/>
    <n v="11"/>
    <m/>
    <m/>
    <m/>
    <x v="0"/>
    <m/>
    <m/>
    <m/>
    <n v="14"/>
    <x v="6"/>
    <n v="15"/>
    <m/>
    <m/>
    <m/>
    <x v="0"/>
    <n v="12"/>
    <n v="12"/>
    <m/>
    <m/>
    <m/>
    <m/>
    <n v="0"/>
    <n v="12"/>
    <n v="12"/>
    <n v="88"/>
    <s v="103_129"/>
  </r>
  <r>
    <x v="0"/>
    <x v="2"/>
    <n v="129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3_129"/>
  </r>
  <r>
    <x v="0"/>
    <x v="2"/>
    <n v="130"/>
    <s v="microtrip"/>
    <m/>
    <m/>
    <m/>
    <m/>
    <m/>
    <m/>
    <m/>
    <x v="0"/>
    <m/>
    <m/>
    <m/>
    <m/>
    <x v="0"/>
    <m/>
    <n v="10"/>
    <m/>
    <m/>
    <x v="0"/>
    <m/>
    <n v="15"/>
    <m/>
    <m/>
    <m/>
    <m/>
    <n v="0"/>
    <n v="0"/>
    <n v="0"/>
    <n v="25"/>
    <s v="103_130"/>
  </r>
  <r>
    <x v="0"/>
    <x v="2"/>
    <n v="131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03_131"/>
  </r>
  <r>
    <x v="0"/>
    <x v="2"/>
    <n v="132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03_132"/>
  </r>
  <r>
    <x v="0"/>
    <x v="2"/>
    <n v="132"/>
    <s v="microtrip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03_132"/>
  </r>
  <r>
    <x v="0"/>
    <x v="2"/>
    <n v="132"/>
    <s v="private_transport"/>
    <m/>
    <m/>
    <m/>
    <m/>
    <m/>
    <m/>
    <m/>
    <x v="0"/>
    <m/>
    <m/>
    <m/>
    <m/>
    <x v="0"/>
    <m/>
    <n v="33"/>
    <m/>
    <n v="10"/>
    <x v="0"/>
    <m/>
    <m/>
    <m/>
    <m/>
    <m/>
    <m/>
    <n v="0"/>
    <n v="0"/>
    <n v="0"/>
    <n v="43"/>
    <s v="103_132"/>
  </r>
  <r>
    <x v="0"/>
    <x v="2"/>
    <n v="13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3_133"/>
  </r>
  <r>
    <x v="0"/>
    <x v="2"/>
    <n v="134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3_134"/>
  </r>
  <r>
    <x v="0"/>
    <x v="2"/>
    <n v="134"/>
    <s v="microtrip"/>
    <n v="12"/>
    <m/>
    <m/>
    <m/>
    <m/>
    <m/>
    <m/>
    <x v="5"/>
    <m/>
    <m/>
    <m/>
    <m/>
    <x v="0"/>
    <m/>
    <m/>
    <m/>
    <m/>
    <x v="0"/>
    <m/>
    <m/>
    <m/>
    <m/>
    <n v="10"/>
    <m/>
    <n v="10"/>
    <n v="0"/>
    <n v="10"/>
    <n v="32"/>
    <s v="103_134"/>
  </r>
  <r>
    <x v="0"/>
    <x v="2"/>
    <n v="135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03_135"/>
  </r>
  <r>
    <x v="0"/>
    <x v="2"/>
    <n v="135"/>
    <s v="microtrip"/>
    <m/>
    <m/>
    <m/>
    <m/>
    <m/>
    <m/>
    <m/>
    <x v="5"/>
    <m/>
    <m/>
    <n v="10"/>
    <m/>
    <x v="0"/>
    <m/>
    <m/>
    <m/>
    <m/>
    <x v="0"/>
    <m/>
    <m/>
    <m/>
    <m/>
    <m/>
    <m/>
    <n v="10"/>
    <n v="0"/>
    <n v="10"/>
    <n v="20"/>
    <s v="103_135"/>
  </r>
  <r>
    <x v="0"/>
    <x v="2"/>
    <n v="137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3_137"/>
  </r>
  <r>
    <x v="0"/>
    <x v="2"/>
    <n v="141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3_141"/>
  </r>
  <r>
    <x v="0"/>
    <x v="2"/>
    <n v="14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3_142"/>
  </r>
  <r>
    <x v="0"/>
    <x v="2"/>
    <n v="143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03_143"/>
  </r>
  <r>
    <x v="0"/>
    <x v="2"/>
    <n v="145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3_145"/>
  </r>
  <r>
    <x v="0"/>
    <x v="2"/>
    <n v="146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3_146"/>
  </r>
  <r>
    <x v="0"/>
    <x v="2"/>
    <n v="149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3_149"/>
  </r>
  <r>
    <x v="0"/>
    <x v="2"/>
    <n v="151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03_151"/>
  </r>
  <r>
    <x v="0"/>
    <x v="2"/>
    <n v="151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03_151"/>
  </r>
  <r>
    <x v="0"/>
    <x v="2"/>
    <n v="152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03_152"/>
  </r>
  <r>
    <x v="0"/>
    <x v="2"/>
    <n v="15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3_154"/>
  </r>
  <r>
    <x v="0"/>
    <x v="2"/>
    <n v="159"/>
    <s v="bus"/>
    <m/>
    <m/>
    <m/>
    <m/>
    <m/>
    <n v="12"/>
    <m/>
    <x v="0"/>
    <m/>
    <n v="11"/>
    <m/>
    <m/>
    <x v="0"/>
    <m/>
    <m/>
    <m/>
    <m/>
    <x v="0"/>
    <m/>
    <m/>
    <m/>
    <m/>
    <m/>
    <m/>
    <n v="0"/>
    <n v="0"/>
    <n v="0"/>
    <n v="23"/>
    <s v="103_159"/>
  </r>
  <r>
    <x v="0"/>
    <x v="2"/>
    <n v="159"/>
    <s v="microtrip"/>
    <m/>
    <m/>
    <m/>
    <m/>
    <m/>
    <m/>
    <m/>
    <x v="0"/>
    <m/>
    <m/>
    <m/>
    <m/>
    <x v="0"/>
    <m/>
    <n v="10"/>
    <m/>
    <n v="23"/>
    <x v="0"/>
    <n v="16"/>
    <m/>
    <n v="12"/>
    <m/>
    <m/>
    <m/>
    <n v="0"/>
    <n v="16"/>
    <n v="16"/>
    <n v="61"/>
    <s v="103_159"/>
  </r>
  <r>
    <x v="0"/>
    <x v="2"/>
    <n v="159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03_159"/>
  </r>
  <r>
    <x v="0"/>
    <x v="2"/>
    <n v="160"/>
    <s v="bus"/>
    <m/>
    <m/>
    <m/>
    <m/>
    <m/>
    <m/>
    <m/>
    <x v="0"/>
    <m/>
    <m/>
    <m/>
    <m/>
    <x v="0"/>
    <m/>
    <n v="55"/>
    <n v="18"/>
    <n v="35"/>
    <x v="39"/>
    <m/>
    <m/>
    <m/>
    <m/>
    <m/>
    <m/>
    <n v="0"/>
    <n v="48"/>
    <n v="48"/>
    <n v="156"/>
    <s v="103_160"/>
  </r>
  <r>
    <x v="0"/>
    <x v="2"/>
    <n v="160"/>
    <s v="microtrip"/>
    <n v="19"/>
    <m/>
    <m/>
    <m/>
    <n v="17"/>
    <n v="11"/>
    <n v="10"/>
    <x v="24"/>
    <n v="30"/>
    <n v="38"/>
    <n v="52"/>
    <n v="60"/>
    <x v="40"/>
    <n v="51"/>
    <n v="77"/>
    <n v="38"/>
    <n v="44"/>
    <x v="14"/>
    <n v="31"/>
    <n v="38"/>
    <n v="10"/>
    <n v="33"/>
    <n v="17"/>
    <m/>
    <n v="96"/>
    <n v="63"/>
    <n v="159"/>
    <n v="747"/>
    <s v="103_160"/>
  </r>
  <r>
    <x v="0"/>
    <x v="2"/>
    <n v="160"/>
    <s v="private_transport"/>
    <m/>
    <m/>
    <m/>
    <m/>
    <m/>
    <m/>
    <m/>
    <x v="0"/>
    <m/>
    <m/>
    <m/>
    <m/>
    <x v="0"/>
    <m/>
    <n v="44"/>
    <n v="13"/>
    <n v="10"/>
    <x v="16"/>
    <m/>
    <m/>
    <m/>
    <m/>
    <m/>
    <m/>
    <n v="0"/>
    <n v="25"/>
    <n v="25"/>
    <n v="92"/>
    <s v="103_160"/>
  </r>
  <r>
    <x v="0"/>
    <x v="2"/>
    <n v="163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03_163"/>
  </r>
  <r>
    <x v="0"/>
    <x v="2"/>
    <n v="163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3_163"/>
  </r>
  <r>
    <x v="0"/>
    <x v="2"/>
    <n v="163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3_163"/>
  </r>
  <r>
    <x v="0"/>
    <x v="2"/>
    <n v="164"/>
    <s v="bus"/>
    <m/>
    <m/>
    <m/>
    <m/>
    <m/>
    <m/>
    <m/>
    <x v="0"/>
    <m/>
    <n v="27"/>
    <m/>
    <m/>
    <x v="0"/>
    <m/>
    <m/>
    <m/>
    <m/>
    <x v="0"/>
    <m/>
    <m/>
    <m/>
    <m/>
    <m/>
    <m/>
    <n v="0"/>
    <n v="0"/>
    <n v="0"/>
    <n v="27"/>
    <s v="103_164"/>
  </r>
  <r>
    <x v="0"/>
    <x v="2"/>
    <n v="164"/>
    <s v="microtrip"/>
    <m/>
    <m/>
    <m/>
    <m/>
    <m/>
    <m/>
    <m/>
    <x v="4"/>
    <n v="11"/>
    <m/>
    <m/>
    <m/>
    <x v="2"/>
    <m/>
    <m/>
    <m/>
    <n v="14"/>
    <x v="0"/>
    <m/>
    <n v="16"/>
    <m/>
    <m/>
    <m/>
    <m/>
    <n v="24"/>
    <n v="0"/>
    <n v="24"/>
    <n v="68"/>
    <s v="103_164"/>
  </r>
  <r>
    <x v="0"/>
    <x v="2"/>
    <n v="164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03_164"/>
  </r>
  <r>
    <x v="0"/>
    <x v="2"/>
    <n v="165"/>
    <s v="bus"/>
    <m/>
    <m/>
    <m/>
    <m/>
    <m/>
    <m/>
    <m/>
    <x v="0"/>
    <m/>
    <m/>
    <m/>
    <m/>
    <x v="0"/>
    <m/>
    <n v="43"/>
    <m/>
    <m/>
    <x v="0"/>
    <m/>
    <m/>
    <m/>
    <m/>
    <m/>
    <m/>
    <n v="0"/>
    <n v="0"/>
    <n v="0"/>
    <n v="43"/>
    <s v="103_165"/>
  </r>
  <r>
    <x v="0"/>
    <x v="2"/>
    <n v="165"/>
    <s v="microtrip"/>
    <m/>
    <n v="12"/>
    <m/>
    <m/>
    <m/>
    <m/>
    <m/>
    <x v="0"/>
    <m/>
    <m/>
    <m/>
    <m/>
    <x v="0"/>
    <m/>
    <m/>
    <m/>
    <n v="18"/>
    <x v="18"/>
    <m/>
    <n v="12"/>
    <n v="15"/>
    <m/>
    <m/>
    <m/>
    <n v="0"/>
    <n v="15"/>
    <n v="15"/>
    <n v="72"/>
    <s v="103_165"/>
  </r>
  <r>
    <x v="0"/>
    <x v="2"/>
    <n v="165"/>
    <s v="private_transport"/>
    <m/>
    <m/>
    <m/>
    <m/>
    <m/>
    <m/>
    <m/>
    <x v="0"/>
    <m/>
    <m/>
    <m/>
    <m/>
    <x v="0"/>
    <m/>
    <n v="37"/>
    <m/>
    <m/>
    <x v="0"/>
    <n v="16"/>
    <m/>
    <m/>
    <m/>
    <m/>
    <m/>
    <n v="0"/>
    <n v="16"/>
    <n v="16"/>
    <n v="53"/>
    <s v="103_165"/>
  </r>
  <r>
    <x v="0"/>
    <x v="2"/>
    <n v="167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03_167"/>
  </r>
  <r>
    <x v="0"/>
    <x v="2"/>
    <n v="167"/>
    <s v="microtrip"/>
    <m/>
    <m/>
    <m/>
    <m/>
    <m/>
    <m/>
    <m/>
    <x v="0"/>
    <m/>
    <m/>
    <m/>
    <m/>
    <x v="5"/>
    <m/>
    <m/>
    <m/>
    <m/>
    <x v="0"/>
    <m/>
    <m/>
    <m/>
    <n v="18"/>
    <n v="10"/>
    <m/>
    <n v="0"/>
    <n v="0"/>
    <n v="0"/>
    <n v="39"/>
    <s v="103_167"/>
  </r>
  <r>
    <x v="0"/>
    <x v="2"/>
    <n v="167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3_167"/>
  </r>
  <r>
    <x v="0"/>
    <x v="2"/>
    <n v="168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3_168"/>
  </r>
  <r>
    <x v="0"/>
    <x v="2"/>
    <n v="170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3_170"/>
  </r>
  <r>
    <x v="0"/>
    <x v="2"/>
    <n v="206"/>
    <s v="bus"/>
    <m/>
    <m/>
    <m/>
    <m/>
    <m/>
    <m/>
    <m/>
    <x v="0"/>
    <m/>
    <m/>
    <m/>
    <m/>
    <x v="29"/>
    <m/>
    <m/>
    <m/>
    <m/>
    <x v="0"/>
    <m/>
    <m/>
    <m/>
    <m/>
    <m/>
    <m/>
    <n v="0"/>
    <n v="0"/>
    <n v="0"/>
    <n v="29"/>
    <s v="103_206"/>
  </r>
  <r>
    <x v="0"/>
    <x v="2"/>
    <n v="206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03_206"/>
  </r>
  <r>
    <x v="0"/>
    <x v="2"/>
    <n v="207"/>
    <s v="bus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03_207"/>
  </r>
  <r>
    <x v="0"/>
    <x v="2"/>
    <n v="207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3_207"/>
  </r>
  <r>
    <x v="0"/>
    <x v="3"/>
    <n v="101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4_101"/>
  </r>
  <r>
    <x v="0"/>
    <x v="3"/>
    <n v="102"/>
    <s v="bus"/>
    <m/>
    <m/>
    <m/>
    <m/>
    <m/>
    <m/>
    <n v="35"/>
    <x v="0"/>
    <n v="23"/>
    <m/>
    <m/>
    <m/>
    <x v="0"/>
    <n v="14"/>
    <m/>
    <m/>
    <n v="19"/>
    <x v="0"/>
    <m/>
    <m/>
    <m/>
    <m/>
    <m/>
    <m/>
    <n v="23"/>
    <n v="0"/>
    <n v="23"/>
    <n v="91"/>
    <s v="104_102"/>
  </r>
  <r>
    <x v="0"/>
    <x v="3"/>
    <n v="102"/>
    <s v="microtrip"/>
    <n v="30"/>
    <m/>
    <m/>
    <n v="12"/>
    <m/>
    <m/>
    <m/>
    <x v="21"/>
    <n v="22"/>
    <n v="28"/>
    <n v="33"/>
    <n v="21"/>
    <x v="10"/>
    <n v="32"/>
    <n v="42"/>
    <n v="15"/>
    <n v="21"/>
    <x v="18"/>
    <n v="43"/>
    <n v="43"/>
    <n v="17"/>
    <n v="12"/>
    <n v="18"/>
    <m/>
    <n v="43"/>
    <n v="58"/>
    <n v="101"/>
    <n v="441"/>
    <s v="104_102"/>
  </r>
  <r>
    <x v="0"/>
    <x v="3"/>
    <n v="102"/>
    <s v="private_transport"/>
    <m/>
    <m/>
    <m/>
    <m/>
    <n v="19"/>
    <m/>
    <n v="19"/>
    <x v="0"/>
    <m/>
    <m/>
    <m/>
    <m/>
    <x v="0"/>
    <m/>
    <n v="12"/>
    <m/>
    <n v="45"/>
    <x v="0"/>
    <m/>
    <m/>
    <m/>
    <m/>
    <m/>
    <m/>
    <n v="0"/>
    <n v="0"/>
    <n v="0"/>
    <n v="95"/>
    <s v="104_102"/>
  </r>
  <r>
    <x v="0"/>
    <x v="3"/>
    <n v="103"/>
    <s v="bus"/>
    <m/>
    <m/>
    <m/>
    <m/>
    <m/>
    <m/>
    <m/>
    <x v="0"/>
    <m/>
    <m/>
    <m/>
    <m/>
    <x v="0"/>
    <m/>
    <n v="13"/>
    <m/>
    <n v="20"/>
    <x v="0"/>
    <m/>
    <m/>
    <m/>
    <m/>
    <m/>
    <m/>
    <n v="0"/>
    <n v="0"/>
    <n v="0"/>
    <n v="33"/>
    <s v="104_103"/>
  </r>
  <r>
    <x v="0"/>
    <x v="3"/>
    <n v="103"/>
    <s v="microtrip"/>
    <n v="27"/>
    <m/>
    <m/>
    <n v="12"/>
    <m/>
    <n v="10"/>
    <m/>
    <x v="38"/>
    <n v="14"/>
    <n v="18"/>
    <n v="26"/>
    <n v="17"/>
    <x v="5"/>
    <n v="12"/>
    <n v="28"/>
    <n v="17"/>
    <n v="27"/>
    <x v="4"/>
    <n v="23"/>
    <n v="21"/>
    <n v="19"/>
    <m/>
    <m/>
    <m/>
    <n v="38"/>
    <n v="37"/>
    <n v="75"/>
    <n v="320"/>
    <s v="104_103"/>
  </r>
  <r>
    <x v="0"/>
    <x v="3"/>
    <n v="103"/>
    <s v="private_transport"/>
    <m/>
    <m/>
    <m/>
    <m/>
    <n v="18"/>
    <m/>
    <m/>
    <x v="0"/>
    <m/>
    <m/>
    <m/>
    <m/>
    <x v="0"/>
    <m/>
    <m/>
    <m/>
    <n v="26"/>
    <x v="0"/>
    <m/>
    <m/>
    <m/>
    <m/>
    <m/>
    <m/>
    <n v="0"/>
    <n v="0"/>
    <n v="0"/>
    <n v="44"/>
    <s v="104_103"/>
  </r>
  <r>
    <x v="0"/>
    <x v="3"/>
    <n v="104"/>
    <s v="bus"/>
    <m/>
    <m/>
    <m/>
    <n v="24"/>
    <m/>
    <m/>
    <m/>
    <x v="0"/>
    <m/>
    <n v="44"/>
    <m/>
    <m/>
    <x v="41"/>
    <n v="53"/>
    <m/>
    <n v="32"/>
    <m/>
    <x v="0"/>
    <m/>
    <n v="10"/>
    <m/>
    <m/>
    <n v="36"/>
    <m/>
    <n v="0"/>
    <n v="0"/>
    <n v="0"/>
    <n v="311"/>
    <s v="104_104"/>
  </r>
  <r>
    <x v="0"/>
    <x v="3"/>
    <n v="104"/>
    <s v="microtrip"/>
    <n v="148"/>
    <n v="40"/>
    <m/>
    <n v="57"/>
    <n v="28"/>
    <n v="29"/>
    <n v="77"/>
    <x v="42"/>
    <n v="145"/>
    <n v="156"/>
    <n v="165"/>
    <n v="239"/>
    <x v="42"/>
    <n v="142"/>
    <n v="119"/>
    <n v="164"/>
    <n v="154"/>
    <x v="40"/>
    <n v="178"/>
    <n v="112"/>
    <n v="76"/>
    <n v="53"/>
    <n v="65"/>
    <n v="21"/>
    <n v="340"/>
    <n v="337"/>
    <n v="677"/>
    <n v="2769"/>
    <s v="104_104"/>
  </r>
  <r>
    <x v="0"/>
    <x v="3"/>
    <n v="104"/>
    <s v="private_transport"/>
    <n v="75"/>
    <m/>
    <m/>
    <n v="131"/>
    <m/>
    <m/>
    <m/>
    <x v="0"/>
    <m/>
    <n v="34"/>
    <m/>
    <n v="14"/>
    <x v="43"/>
    <n v="86"/>
    <n v="77"/>
    <n v="27"/>
    <m/>
    <x v="41"/>
    <m/>
    <m/>
    <m/>
    <m/>
    <n v="31"/>
    <m/>
    <n v="0"/>
    <n v="101"/>
    <n v="101"/>
    <n v="632"/>
    <s v="104_104"/>
  </r>
  <r>
    <x v="0"/>
    <x v="3"/>
    <n v="105"/>
    <s v="bus"/>
    <m/>
    <m/>
    <m/>
    <m/>
    <m/>
    <m/>
    <m/>
    <x v="0"/>
    <m/>
    <m/>
    <n v="23"/>
    <n v="15"/>
    <x v="22"/>
    <m/>
    <m/>
    <m/>
    <m/>
    <x v="10"/>
    <m/>
    <m/>
    <m/>
    <m/>
    <m/>
    <m/>
    <n v="0"/>
    <n v="11"/>
    <n v="11"/>
    <n v="61"/>
    <s v="104_105"/>
  </r>
  <r>
    <x v="0"/>
    <x v="3"/>
    <n v="105"/>
    <s v="microtrip"/>
    <n v="61"/>
    <n v="26"/>
    <m/>
    <n v="34"/>
    <n v="14"/>
    <n v="17"/>
    <n v="21"/>
    <x v="43"/>
    <n v="49"/>
    <n v="35"/>
    <n v="42"/>
    <n v="73"/>
    <x v="44"/>
    <n v="37"/>
    <n v="52"/>
    <n v="38"/>
    <n v="65"/>
    <x v="42"/>
    <n v="41"/>
    <n v="22"/>
    <n v="19"/>
    <n v="10"/>
    <n v="27"/>
    <n v="13"/>
    <n v="86"/>
    <n v="79"/>
    <n v="165"/>
    <n v="829"/>
    <s v="104_105"/>
  </r>
  <r>
    <x v="0"/>
    <x v="3"/>
    <n v="105"/>
    <s v="private_transport"/>
    <n v="13"/>
    <m/>
    <m/>
    <m/>
    <m/>
    <m/>
    <m/>
    <x v="0"/>
    <m/>
    <n v="31"/>
    <m/>
    <n v="20"/>
    <x v="0"/>
    <m/>
    <n v="14"/>
    <m/>
    <m/>
    <x v="0"/>
    <m/>
    <m/>
    <m/>
    <m/>
    <m/>
    <m/>
    <n v="0"/>
    <n v="0"/>
    <n v="0"/>
    <n v="78"/>
    <s v="104_105"/>
  </r>
  <r>
    <x v="0"/>
    <x v="3"/>
    <n v="106"/>
    <s v="bus"/>
    <m/>
    <m/>
    <m/>
    <m/>
    <m/>
    <m/>
    <m/>
    <x v="0"/>
    <m/>
    <m/>
    <m/>
    <m/>
    <x v="0"/>
    <m/>
    <n v="14"/>
    <m/>
    <n v="26"/>
    <x v="0"/>
    <m/>
    <m/>
    <m/>
    <m/>
    <m/>
    <m/>
    <n v="0"/>
    <n v="0"/>
    <n v="0"/>
    <n v="40"/>
    <s v="104_106"/>
  </r>
  <r>
    <x v="0"/>
    <x v="3"/>
    <n v="106"/>
    <s v="microtrip"/>
    <n v="47"/>
    <n v="18"/>
    <n v="10"/>
    <m/>
    <m/>
    <m/>
    <n v="18"/>
    <x v="39"/>
    <n v="59"/>
    <n v="42"/>
    <n v="39"/>
    <n v="77"/>
    <x v="45"/>
    <n v="40"/>
    <n v="46"/>
    <n v="38"/>
    <n v="58"/>
    <x v="37"/>
    <n v="40"/>
    <n v="28"/>
    <n v="25"/>
    <n v="26"/>
    <m/>
    <m/>
    <n v="122"/>
    <n v="84"/>
    <n v="206"/>
    <n v="760"/>
    <s v="104_106"/>
  </r>
  <r>
    <x v="0"/>
    <x v="3"/>
    <n v="106"/>
    <s v="private_transport"/>
    <m/>
    <m/>
    <m/>
    <m/>
    <m/>
    <m/>
    <m/>
    <x v="0"/>
    <m/>
    <m/>
    <m/>
    <m/>
    <x v="0"/>
    <m/>
    <n v="27"/>
    <m/>
    <n v="13"/>
    <x v="0"/>
    <m/>
    <m/>
    <m/>
    <m/>
    <m/>
    <m/>
    <n v="0"/>
    <n v="0"/>
    <n v="0"/>
    <n v="40"/>
    <s v="104_106"/>
  </r>
  <r>
    <x v="0"/>
    <x v="3"/>
    <n v="107"/>
    <s v="bus"/>
    <m/>
    <m/>
    <m/>
    <m/>
    <m/>
    <m/>
    <m/>
    <x v="0"/>
    <m/>
    <n v="20"/>
    <n v="24"/>
    <m/>
    <x v="0"/>
    <m/>
    <m/>
    <m/>
    <m/>
    <x v="0"/>
    <m/>
    <m/>
    <m/>
    <m/>
    <m/>
    <m/>
    <n v="0"/>
    <n v="0"/>
    <n v="0"/>
    <n v="44"/>
    <s v="104_107"/>
  </r>
  <r>
    <x v="0"/>
    <x v="3"/>
    <n v="107"/>
    <s v="microtrip"/>
    <n v="23"/>
    <n v="10"/>
    <m/>
    <m/>
    <n v="11"/>
    <m/>
    <n v="28"/>
    <x v="7"/>
    <n v="16"/>
    <n v="23"/>
    <n v="20"/>
    <n v="40"/>
    <x v="36"/>
    <n v="16"/>
    <n v="15"/>
    <m/>
    <n v="27"/>
    <x v="4"/>
    <n v="34"/>
    <n v="34"/>
    <m/>
    <m/>
    <m/>
    <n v="10"/>
    <n v="50"/>
    <n v="48"/>
    <n v="98"/>
    <n v="377"/>
    <s v="104_107"/>
  </r>
  <r>
    <x v="0"/>
    <x v="3"/>
    <n v="107"/>
    <s v="private_transport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04_107"/>
  </r>
  <r>
    <x v="0"/>
    <x v="3"/>
    <n v="110"/>
    <s v="bus"/>
    <m/>
    <m/>
    <m/>
    <m/>
    <m/>
    <m/>
    <m/>
    <x v="0"/>
    <m/>
    <n v="10"/>
    <m/>
    <m/>
    <x v="0"/>
    <n v="44"/>
    <m/>
    <n v="11"/>
    <m/>
    <x v="0"/>
    <m/>
    <m/>
    <m/>
    <m/>
    <m/>
    <m/>
    <n v="0"/>
    <n v="0"/>
    <n v="0"/>
    <n v="65"/>
    <s v="104_110"/>
  </r>
  <r>
    <x v="0"/>
    <x v="3"/>
    <n v="110"/>
    <s v="microtrip"/>
    <n v="23"/>
    <n v="12"/>
    <n v="11"/>
    <n v="12"/>
    <m/>
    <m/>
    <m/>
    <x v="35"/>
    <n v="11"/>
    <n v="17"/>
    <n v="28"/>
    <n v="24"/>
    <x v="46"/>
    <n v="12"/>
    <n v="25"/>
    <n v="20"/>
    <n v="19"/>
    <x v="12"/>
    <n v="15"/>
    <n v="18"/>
    <n v="18"/>
    <n v="15"/>
    <m/>
    <m/>
    <n v="28"/>
    <n v="34"/>
    <n v="62"/>
    <n v="343"/>
    <s v="104_110"/>
  </r>
  <r>
    <x v="0"/>
    <x v="3"/>
    <n v="110"/>
    <s v="private_transport"/>
    <m/>
    <m/>
    <m/>
    <m/>
    <m/>
    <m/>
    <m/>
    <x v="0"/>
    <n v="71"/>
    <m/>
    <m/>
    <n v="30"/>
    <x v="0"/>
    <n v="22"/>
    <n v="14"/>
    <m/>
    <m/>
    <x v="0"/>
    <m/>
    <m/>
    <m/>
    <n v="10"/>
    <m/>
    <m/>
    <n v="71"/>
    <n v="0"/>
    <n v="71"/>
    <n v="147"/>
    <s v="104_110"/>
  </r>
  <r>
    <x v="0"/>
    <x v="3"/>
    <n v="111"/>
    <s v="bus"/>
    <m/>
    <m/>
    <m/>
    <m/>
    <m/>
    <m/>
    <m/>
    <x v="0"/>
    <m/>
    <m/>
    <m/>
    <m/>
    <x v="0"/>
    <n v="30"/>
    <m/>
    <m/>
    <m/>
    <x v="0"/>
    <m/>
    <m/>
    <m/>
    <m/>
    <m/>
    <m/>
    <n v="0"/>
    <n v="0"/>
    <n v="0"/>
    <n v="30"/>
    <s v="104_111"/>
  </r>
  <r>
    <x v="0"/>
    <x v="3"/>
    <n v="111"/>
    <s v="microtrip"/>
    <m/>
    <m/>
    <m/>
    <m/>
    <m/>
    <m/>
    <m/>
    <x v="5"/>
    <m/>
    <m/>
    <m/>
    <m/>
    <x v="0"/>
    <m/>
    <m/>
    <m/>
    <m/>
    <x v="0"/>
    <m/>
    <n v="10"/>
    <m/>
    <m/>
    <m/>
    <m/>
    <n v="10"/>
    <n v="0"/>
    <n v="10"/>
    <n v="20"/>
    <s v="104_111"/>
  </r>
  <r>
    <x v="0"/>
    <x v="3"/>
    <n v="111"/>
    <s v="private_transport"/>
    <m/>
    <m/>
    <m/>
    <m/>
    <m/>
    <m/>
    <m/>
    <x v="0"/>
    <n v="61"/>
    <m/>
    <m/>
    <m/>
    <x v="0"/>
    <n v="21"/>
    <m/>
    <m/>
    <m/>
    <x v="0"/>
    <m/>
    <m/>
    <m/>
    <m/>
    <m/>
    <m/>
    <n v="61"/>
    <n v="0"/>
    <n v="61"/>
    <n v="82"/>
    <s v="104_111"/>
  </r>
  <r>
    <x v="0"/>
    <x v="3"/>
    <n v="112"/>
    <s v="bus"/>
    <m/>
    <m/>
    <m/>
    <m/>
    <m/>
    <m/>
    <m/>
    <x v="0"/>
    <n v="61"/>
    <m/>
    <m/>
    <m/>
    <x v="0"/>
    <m/>
    <m/>
    <m/>
    <m/>
    <x v="0"/>
    <m/>
    <m/>
    <m/>
    <m/>
    <m/>
    <m/>
    <n v="61"/>
    <n v="0"/>
    <n v="61"/>
    <n v="61"/>
    <s v="104_112"/>
  </r>
  <r>
    <x v="0"/>
    <x v="3"/>
    <n v="112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4_112"/>
  </r>
  <r>
    <x v="0"/>
    <x v="3"/>
    <n v="112"/>
    <s v="private_transport"/>
    <m/>
    <m/>
    <m/>
    <m/>
    <m/>
    <m/>
    <m/>
    <x v="0"/>
    <n v="52"/>
    <m/>
    <m/>
    <m/>
    <x v="0"/>
    <m/>
    <m/>
    <m/>
    <m/>
    <x v="43"/>
    <m/>
    <m/>
    <m/>
    <m/>
    <m/>
    <m/>
    <n v="52"/>
    <n v="46"/>
    <n v="98"/>
    <n v="98"/>
    <s v="104_112"/>
  </r>
  <r>
    <x v="0"/>
    <x v="3"/>
    <n v="113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4_113"/>
  </r>
  <r>
    <x v="0"/>
    <x v="3"/>
    <n v="114"/>
    <s v="bus"/>
    <m/>
    <m/>
    <m/>
    <m/>
    <m/>
    <m/>
    <m/>
    <x v="0"/>
    <n v="20"/>
    <m/>
    <m/>
    <m/>
    <x v="0"/>
    <m/>
    <n v="12"/>
    <m/>
    <m/>
    <x v="0"/>
    <m/>
    <m/>
    <m/>
    <m/>
    <m/>
    <m/>
    <n v="20"/>
    <n v="0"/>
    <n v="20"/>
    <n v="32"/>
    <s v="104_114"/>
  </r>
  <r>
    <x v="0"/>
    <x v="3"/>
    <n v="114"/>
    <s v="microtrip"/>
    <m/>
    <m/>
    <m/>
    <m/>
    <m/>
    <m/>
    <m/>
    <x v="0"/>
    <m/>
    <m/>
    <m/>
    <n v="10"/>
    <x v="0"/>
    <m/>
    <m/>
    <m/>
    <m/>
    <x v="0"/>
    <m/>
    <m/>
    <m/>
    <m/>
    <n v="10"/>
    <m/>
    <n v="0"/>
    <n v="0"/>
    <n v="0"/>
    <n v="20"/>
    <s v="104_114"/>
  </r>
  <r>
    <x v="0"/>
    <x v="3"/>
    <n v="11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4_114"/>
  </r>
  <r>
    <x v="0"/>
    <x v="3"/>
    <n v="115"/>
    <s v="bus"/>
    <m/>
    <m/>
    <m/>
    <n v="12"/>
    <m/>
    <m/>
    <m/>
    <x v="0"/>
    <m/>
    <n v="18"/>
    <m/>
    <m/>
    <x v="12"/>
    <n v="12"/>
    <m/>
    <n v="14"/>
    <m/>
    <x v="0"/>
    <m/>
    <m/>
    <m/>
    <m/>
    <m/>
    <m/>
    <n v="0"/>
    <n v="0"/>
    <n v="0"/>
    <n v="74"/>
    <s v="104_115"/>
  </r>
  <r>
    <x v="0"/>
    <x v="3"/>
    <n v="115"/>
    <s v="microtrip"/>
    <n v="96"/>
    <n v="19"/>
    <n v="11"/>
    <n v="51"/>
    <n v="33"/>
    <n v="10"/>
    <n v="26"/>
    <x v="44"/>
    <n v="38"/>
    <n v="82"/>
    <n v="55"/>
    <n v="81"/>
    <x v="47"/>
    <n v="81"/>
    <n v="30"/>
    <n v="76"/>
    <n v="73"/>
    <x v="44"/>
    <n v="93"/>
    <n v="49"/>
    <n v="46"/>
    <n v="27"/>
    <n v="38"/>
    <n v="14"/>
    <n v="105"/>
    <n v="172"/>
    <n v="277"/>
    <n v="1295"/>
    <s v="104_115"/>
  </r>
  <r>
    <x v="0"/>
    <x v="3"/>
    <n v="115"/>
    <s v="private_transport"/>
    <n v="17"/>
    <m/>
    <m/>
    <n v="22"/>
    <m/>
    <m/>
    <m/>
    <x v="0"/>
    <m/>
    <n v="26"/>
    <m/>
    <m/>
    <x v="0"/>
    <n v="16"/>
    <m/>
    <m/>
    <m/>
    <x v="19"/>
    <m/>
    <m/>
    <m/>
    <m/>
    <m/>
    <m/>
    <n v="0"/>
    <n v="23"/>
    <n v="23"/>
    <n v="104"/>
    <s v="104_115"/>
  </r>
  <r>
    <x v="0"/>
    <x v="3"/>
    <n v="116"/>
    <s v="bus"/>
    <m/>
    <m/>
    <m/>
    <n v="17"/>
    <m/>
    <m/>
    <m/>
    <x v="0"/>
    <m/>
    <n v="27"/>
    <m/>
    <m/>
    <x v="48"/>
    <n v="30"/>
    <n v="13"/>
    <n v="24"/>
    <m/>
    <x v="0"/>
    <m/>
    <m/>
    <n v="13"/>
    <m/>
    <n v="22"/>
    <m/>
    <n v="0"/>
    <n v="0"/>
    <n v="0"/>
    <n v="196"/>
    <s v="104_116"/>
  </r>
  <r>
    <x v="0"/>
    <x v="3"/>
    <n v="116"/>
    <s v="microtrip"/>
    <n v="38"/>
    <n v="14"/>
    <n v="12"/>
    <n v="21"/>
    <n v="20"/>
    <m/>
    <n v="27"/>
    <x v="45"/>
    <n v="30"/>
    <n v="32"/>
    <n v="53"/>
    <n v="61"/>
    <x v="49"/>
    <n v="48"/>
    <n v="38"/>
    <n v="36"/>
    <n v="32"/>
    <x v="42"/>
    <n v="61"/>
    <n v="44"/>
    <n v="34"/>
    <n v="13"/>
    <n v="35"/>
    <n v="17"/>
    <n v="63"/>
    <n v="99"/>
    <n v="162"/>
    <n v="813"/>
    <s v="104_116"/>
  </r>
  <r>
    <x v="0"/>
    <x v="3"/>
    <n v="116"/>
    <s v="private_transport"/>
    <n v="26"/>
    <m/>
    <m/>
    <n v="74"/>
    <m/>
    <m/>
    <m/>
    <x v="0"/>
    <m/>
    <n v="23"/>
    <n v="16"/>
    <m/>
    <x v="12"/>
    <n v="45"/>
    <n v="32"/>
    <n v="19"/>
    <m/>
    <x v="45"/>
    <m/>
    <m/>
    <n v="20"/>
    <m/>
    <n v="19"/>
    <m/>
    <n v="0"/>
    <n v="42"/>
    <n v="42"/>
    <n v="334"/>
    <s v="104_116"/>
  </r>
  <r>
    <x v="0"/>
    <x v="3"/>
    <n v="117"/>
    <s v="bus"/>
    <m/>
    <m/>
    <m/>
    <m/>
    <m/>
    <m/>
    <m/>
    <x v="0"/>
    <m/>
    <n v="30"/>
    <m/>
    <m/>
    <x v="0"/>
    <m/>
    <n v="48"/>
    <n v="37"/>
    <n v="52"/>
    <x v="0"/>
    <m/>
    <m/>
    <m/>
    <m/>
    <m/>
    <m/>
    <n v="0"/>
    <n v="0"/>
    <n v="0"/>
    <n v="167"/>
    <s v="104_117"/>
  </r>
  <r>
    <x v="0"/>
    <x v="3"/>
    <n v="117"/>
    <s v="microtrip"/>
    <n v="53"/>
    <n v="20"/>
    <m/>
    <n v="13"/>
    <m/>
    <m/>
    <n v="31"/>
    <x v="46"/>
    <n v="65"/>
    <n v="76"/>
    <n v="56"/>
    <n v="99"/>
    <x v="50"/>
    <n v="71"/>
    <n v="54"/>
    <n v="63"/>
    <n v="77"/>
    <x v="39"/>
    <n v="61"/>
    <n v="36"/>
    <n v="24"/>
    <n v="35"/>
    <n v="17"/>
    <n v="10"/>
    <n v="139"/>
    <n v="109"/>
    <n v="248"/>
    <n v="1064"/>
    <s v="104_117"/>
  </r>
  <r>
    <x v="0"/>
    <x v="3"/>
    <n v="117"/>
    <s v="private_transport"/>
    <m/>
    <m/>
    <m/>
    <m/>
    <m/>
    <m/>
    <m/>
    <x v="0"/>
    <m/>
    <n v="78"/>
    <m/>
    <m/>
    <x v="0"/>
    <m/>
    <n v="57"/>
    <n v="24"/>
    <n v="36"/>
    <x v="0"/>
    <m/>
    <m/>
    <m/>
    <n v="38"/>
    <m/>
    <m/>
    <n v="0"/>
    <n v="0"/>
    <n v="0"/>
    <n v="233"/>
    <s v="104_117"/>
  </r>
  <r>
    <x v="0"/>
    <x v="3"/>
    <n v="119"/>
    <s v="bus"/>
    <m/>
    <m/>
    <m/>
    <m/>
    <m/>
    <m/>
    <m/>
    <x v="0"/>
    <m/>
    <m/>
    <m/>
    <m/>
    <x v="0"/>
    <m/>
    <m/>
    <m/>
    <m/>
    <x v="0"/>
    <m/>
    <m/>
    <n v="19"/>
    <m/>
    <m/>
    <m/>
    <n v="0"/>
    <n v="0"/>
    <n v="0"/>
    <n v="19"/>
    <s v="104_119"/>
  </r>
  <r>
    <x v="0"/>
    <x v="3"/>
    <n v="119"/>
    <s v="microtrip"/>
    <m/>
    <m/>
    <m/>
    <m/>
    <m/>
    <m/>
    <m/>
    <x v="0"/>
    <m/>
    <m/>
    <m/>
    <m/>
    <x v="0"/>
    <m/>
    <m/>
    <m/>
    <m/>
    <x v="0"/>
    <m/>
    <n v="12"/>
    <m/>
    <m/>
    <m/>
    <n v="10"/>
    <n v="0"/>
    <n v="0"/>
    <n v="0"/>
    <n v="22"/>
    <s v="104_119"/>
  </r>
  <r>
    <x v="0"/>
    <x v="3"/>
    <n v="119"/>
    <s v="private_transport"/>
    <m/>
    <m/>
    <m/>
    <m/>
    <m/>
    <m/>
    <m/>
    <x v="0"/>
    <m/>
    <m/>
    <m/>
    <n v="23"/>
    <x v="0"/>
    <m/>
    <m/>
    <m/>
    <m/>
    <x v="0"/>
    <m/>
    <m/>
    <n v="20"/>
    <m/>
    <m/>
    <m/>
    <n v="0"/>
    <n v="0"/>
    <n v="0"/>
    <n v="43"/>
    <s v="104_119"/>
  </r>
  <r>
    <x v="0"/>
    <x v="3"/>
    <n v="120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04_120"/>
  </r>
  <r>
    <x v="0"/>
    <x v="3"/>
    <n v="121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4_121"/>
  </r>
  <r>
    <x v="0"/>
    <x v="3"/>
    <n v="121"/>
    <s v="private_transport"/>
    <m/>
    <m/>
    <m/>
    <m/>
    <m/>
    <m/>
    <m/>
    <x v="47"/>
    <m/>
    <m/>
    <m/>
    <m/>
    <x v="18"/>
    <m/>
    <n v="17"/>
    <m/>
    <m/>
    <x v="0"/>
    <m/>
    <m/>
    <m/>
    <m/>
    <m/>
    <m/>
    <n v="12"/>
    <n v="0"/>
    <n v="12"/>
    <n v="46"/>
    <s v="104_121"/>
  </r>
  <r>
    <x v="0"/>
    <x v="3"/>
    <n v="12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4_122"/>
  </r>
  <r>
    <x v="0"/>
    <x v="3"/>
    <n v="123"/>
    <s v="private_transport"/>
    <n v="17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7"/>
    <s v="104_123"/>
  </r>
  <r>
    <x v="0"/>
    <x v="3"/>
    <n v="125"/>
    <s v="microtrip"/>
    <m/>
    <m/>
    <m/>
    <m/>
    <m/>
    <m/>
    <m/>
    <x v="20"/>
    <m/>
    <m/>
    <m/>
    <m/>
    <x v="0"/>
    <m/>
    <m/>
    <n v="13"/>
    <m/>
    <x v="0"/>
    <n v="10"/>
    <m/>
    <m/>
    <m/>
    <m/>
    <m/>
    <n v="14"/>
    <n v="10"/>
    <n v="24"/>
    <n v="37"/>
    <s v="104_125"/>
  </r>
  <r>
    <x v="0"/>
    <x v="3"/>
    <n v="126"/>
    <s v="bus"/>
    <m/>
    <m/>
    <m/>
    <m/>
    <m/>
    <m/>
    <m/>
    <x v="0"/>
    <m/>
    <n v="14"/>
    <m/>
    <m/>
    <x v="12"/>
    <n v="13"/>
    <m/>
    <m/>
    <m/>
    <x v="31"/>
    <m/>
    <m/>
    <m/>
    <m/>
    <m/>
    <m/>
    <n v="0"/>
    <n v="16"/>
    <n v="16"/>
    <n v="61"/>
    <s v="104_126"/>
  </r>
  <r>
    <x v="0"/>
    <x v="3"/>
    <n v="126"/>
    <s v="microtrip"/>
    <n v="89"/>
    <n v="22"/>
    <n v="15"/>
    <n v="33"/>
    <n v="27"/>
    <n v="11"/>
    <n v="46"/>
    <x v="30"/>
    <n v="47"/>
    <n v="37"/>
    <n v="53"/>
    <n v="92"/>
    <x v="51"/>
    <n v="48"/>
    <n v="40"/>
    <n v="38"/>
    <n v="51"/>
    <x v="42"/>
    <n v="67"/>
    <n v="52"/>
    <n v="56"/>
    <n v="27"/>
    <n v="36"/>
    <n v="17"/>
    <n v="102"/>
    <n v="105"/>
    <n v="207"/>
    <n v="1054"/>
    <s v="104_126"/>
  </r>
  <r>
    <x v="0"/>
    <x v="3"/>
    <n v="126"/>
    <s v="private_transport"/>
    <n v="22"/>
    <m/>
    <m/>
    <n v="35"/>
    <m/>
    <m/>
    <m/>
    <x v="0"/>
    <m/>
    <m/>
    <m/>
    <m/>
    <x v="22"/>
    <n v="28"/>
    <n v="22"/>
    <n v="15"/>
    <m/>
    <x v="42"/>
    <m/>
    <n v="21"/>
    <m/>
    <m/>
    <m/>
    <m/>
    <n v="0"/>
    <n v="38"/>
    <n v="38"/>
    <n v="193"/>
    <s v="104_126"/>
  </r>
  <r>
    <x v="0"/>
    <x v="3"/>
    <n v="127"/>
    <s v="bus"/>
    <m/>
    <m/>
    <m/>
    <m/>
    <m/>
    <n v="62"/>
    <m/>
    <x v="0"/>
    <m/>
    <n v="39"/>
    <m/>
    <m/>
    <x v="0"/>
    <n v="24"/>
    <n v="26"/>
    <m/>
    <m/>
    <x v="46"/>
    <m/>
    <m/>
    <m/>
    <m/>
    <m/>
    <m/>
    <n v="0"/>
    <n v="59"/>
    <n v="59"/>
    <n v="210"/>
    <s v="104_127"/>
  </r>
  <r>
    <x v="0"/>
    <x v="3"/>
    <n v="127"/>
    <s v="microtrip"/>
    <n v="42"/>
    <m/>
    <m/>
    <m/>
    <m/>
    <m/>
    <m/>
    <x v="20"/>
    <n v="27"/>
    <n v="10"/>
    <n v="15"/>
    <n v="23"/>
    <x v="12"/>
    <n v="23"/>
    <n v="19"/>
    <n v="16"/>
    <n v="21"/>
    <x v="35"/>
    <n v="19"/>
    <n v="36"/>
    <n v="52"/>
    <n v="45"/>
    <n v="19"/>
    <m/>
    <n v="41"/>
    <n v="53"/>
    <n v="94"/>
    <n v="433"/>
    <s v="104_127"/>
  </r>
  <r>
    <x v="0"/>
    <x v="3"/>
    <n v="127"/>
    <s v="private_transport"/>
    <m/>
    <m/>
    <m/>
    <m/>
    <m/>
    <n v="49"/>
    <m/>
    <x v="0"/>
    <m/>
    <n v="28"/>
    <m/>
    <m/>
    <x v="0"/>
    <n v="79"/>
    <n v="17"/>
    <m/>
    <m/>
    <x v="12"/>
    <m/>
    <m/>
    <m/>
    <m/>
    <m/>
    <m/>
    <n v="0"/>
    <n v="19"/>
    <n v="19"/>
    <n v="192"/>
    <s v="104_127"/>
  </r>
  <r>
    <x v="0"/>
    <x v="3"/>
    <n v="12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04_128"/>
  </r>
  <r>
    <x v="0"/>
    <x v="3"/>
    <n v="128"/>
    <s v="microtrip"/>
    <n v="36"/>
    <m/>
    <m/>
    <m/>
    <m/>
    <m/>
    <n v="11"/>
    <x v="7"/>
    <n v="25"/>
    <n v="16"/>
    <n v="24"/>
    <n v="17"/>
    <x v="18"/>
    <n v="31"/>
    <n v="21"/>
    <n v="29"/>
    <n v="30"/>
    <x v="25"/>
    <n v="30"/>
    <n v="33"/>
    <n v="27"/>
    <n v="14"/>
    <n v="15"/>
    <m/>
    <n v="59"/>
    <n v="54"/>
    <n v="113"/>
    <n v="434"/>
    <s v="104_128"/>
  </r>
  <r>
    <x v="0"/>
    <x v="3"/>
    <n v="128"/>
    <s v="private_transport"/>
    <m/>
    <m/>
    <m/>
    <m/>
    <n v="126"/>
    <m/>
    <m/>
    <x v="0"/>
    <m/>
    <m/>
    <m/>
    <m/>
    <x v="0"/>
    <m/>
    <m/>
    <m/>
    <m/>
    <x v="0"/>
    <m/>
    <m/>
    <m/>
    <m/>
    <m/>
    <m/>
    <n v="0"/>
    <n v="0"/>
    <n v="0"/>
    <n v="126"/>
    <s v="104_128"/>
  </r>
  <r>
    <x v="0"/>
    <x v="3"/>
    <n v="129"/>
    <s v="bus"/>
    <m/>
    <m/>
    <m/>
    <m/>
    <m/>
    <m/>
    <m/>
    <x v="48"/>
    <m/>
    <n v="27"/>
    <m/>
    <m/>
    <x v="0"/>
    <m/>
    <m/>
    <m/>
    <m/>
    <x v="0"/>
    <m/>
    <m/>
    <m/>
    <m/>
    <m/>
    <m/>
    <n v="51"/>
    <n v="0"/>
    <n v="51"/>
    <n v="78"/>
    <s v="104_129"/>
  </r>
  <r>
    <x v="0"/>
    <x v="3"/>
    <n v="129"/>
    <s v="microtrip"/>
    <m/>
    <m/>
    <m/>
    <m/>
    <m/>
    <m/>
    <m/>
    <x v="9"/>
    <m/>
    <m/>
    <m/>
    <m/>
    <x v="0"/>
    <m/>
    <n v="15"/>
    <m/>
    <n v="12"/>
    <x v="3"/>
    <n v="20"/>
    <m/>
    <m/>
    <m/>
    <m/>
    <n v="11"/>
    <n v="20"/>
    <n v="30"/>
    <n v="50"/>
    <n v="88"/>
    <s v="104_129"/>
  </r>
  <r>
    <x v="0"/>
    <x v="3"/>
    <n v="129"/>
    <s v="private_transport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104_129"/>
  </r>
  <r>
    <x v="0"/>
    <x v="3"/>
    <n v="130"/>
    <s v="bus"/>
    <m/>
    <m/>
    <m/>
    <m/>
    <m/>
    <m/>
    <m/>
    <x v="0"/>
    <m/>
    <n v="50"/>
    <n v="11"/>
    <m/>
    <x v="0"/>
    <m/>
    <n v="25"/>
    <m/>
    <m/>
    <x v="0"/>
    <m/>
    <m/>
    <n v="22"/>
    <m/>
    <m/>
    <m/>
    <n v="0"/>
    <n v="0"/>
    <n v="0"/>
    <n v="108"/>
    <s v="104_130"/>
  </r>
  <r>
    <x v="0"/>
    <x v="3"/>
    <n v="130"/>
    <s v="microtrip"/>
    <n v="14"/>
    <m/>
    <m/>
    <m/>
    <m/>
    <m/>
    <m/>
    <x v="18"/>
    <m/>
    <m/>
    <m/>
    <n v="13"/>
    <x v="6"/>
    <m/>
    <n v="11"/>
    <m/>
    <n v="19"/>
    <x v="18"/>
    <n v="10"/>
    <m/>
    <n v="12"/>
    <n v="10"/>
    <n v="11"/>
    <m/>
    <n v="18"/>
    <n v="25"/>
    <n v="43"/>
    <n v="143"/>
    <s v="104_130"/>
  </r>
  <r>
    <x v="0"/>
    <x v="3"/>
    <n v="130"/>
    <s v="private_transport"/>
    <m/>
    <m/>
    <m/>
    <m/>
    <m/>
    <m/>
    <m/>
    <x v="0"/>
    <m/>
    <n v="30"/>
    <n v="56"/>
    <m/>
    <x v="0"/>
    <m/>
    <n v="24"/>
    <m/>
    <m/>
    <x v="0"/>
    <m/>
    <m/>
    <n v="53"/>
    <m/>
    <m/>
    <m/>
    <n v="0"/>
    <n v="0"/>
    <n v="0"/>
    <n v="163"/>
    <s v="104_130"/>
  </r>
  <r>
    <x v="0"/>
    <x v="3"/>
    <n v="131"/>
    <s v="bus"/>
    <m/>
    <m/>
    <m/>
    <m/>
    <m/>
    <m/>
    <m/>
    <x v="0"/>
    <m/>
    <n v="15"/>
    <n v="12"/>
    <m/>
    <x v="0"/>
    <m/>
    <n v="14"/>
    <m/>
    <m/>
    <x v="0"/>
    <m/>
    <m/>
    <m/>
    <m/>
    <m/>
    <m/>
    <n v="0"/>
    <n v="0"/>
    <n v="0"/>
    <n v="41"/>
    <s v="104_131"/>
  </r>
  <r>
    <x v="0"/>
    <x v="3"/>
    <n v="131"/>
    <s v="microtrip"/>
    <n v="10"/>
    <m/>
    <m/>
    <m/>
    <m/>
    <m/>
    <m/>
    <x v="0"/>
    <m/>
    <n v="11"/>
    <m/>
    <m/>
    <x v="0"/>
    <m/>
    <m/>
    <m/>
    <m/>
    <x v="0"/>
    <n v="13"/>
    <m/>
    <n v="13"/>
    <n v="13"/>
    <m/>
    <m/>
    <n v="0"/>
    <n v="13"/>
    <n v="13"/>
    <n v="60"/>
    <s v="104_131"/>
  </r>
  <r>
    <x v="0"/>
    <x v="3"/>
    <n v="132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04_132"/>
  </r>
  <r>
    <x v="0"/>
    <x v="3"/>
    <n v="132"/>
    <s v="private_transport"/>
    <m/>
    <m/>
    <m/>
    <m/>
    <m/>
    <m/>
    <m/>
    <x v="0"/>
    <m/>
    <m/>
    <m/>
    <n v="17"/>
    <x v="0"/>
    <m/>
    <m/>
    <m/>
    <m/>
    <x v="0"/>
    <m/>
    <m/>
    <n v="13"/>
    <m/>
    <m/>
    <m/>
    <n v="0"/>
    <n v="0"/>
    <n v="0"/>
    <n v="30"/>
    <s v="104_132"/>
  </r>
  <r>
    <x v="0"/>
    <x v="3"/>
    <n v="134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04_134"/>
  </r>
  <r>
    <x v="0"/>
    <x v="3"/>
    <n v="134"/>
    <s v="microtrip"/>
    <m/>
    <m/>
    <m/>
    <m/>
    <m/>
    <m/>
    <n v="14"/>
    <x v="47"/>
    <n v="14"/>
    <m/>
    <m/>
    <m/>
    <x v="0"/>
    <m/>
    <m/>
    <n v="13"/>
    <m/>
    <x v="0"/>
    <m/>
    <m/>
    <m/>
    <m/>
    <m/>
    <m/>
    <n v="26"/>
    <n v="0"/>
    <n v="26"/>
    <n v="53"/>
    <s v="104_134"/>
  </r>
  <r>
    <x v="0"/>
    <x v="3"/>
    <n v="134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04_134"/>
  </r>
  <r>
    <x v="0"/>
    <x v="3"/>
    <n v="135"/>
    <s v="bus"/>
    <m/>
    <m/>
    <m/>
    <m/>
    <m/>
    <m/>
    <m/>
    <x v="0"/>
    <n v="14"/>
    <m/>
    <m/>
    <m/>
    <x v="0"/>
    <n v="22"/>
    <m/>
    <m/>
    <m/>
    <x v="0"/>
    <m/>
    <m/>
    <m/>
    <m/>
    <m/>
    <m/>
    <n v="14"/>
    <n v="0"/>
    <n v="14"/>
    <n v="36"/>
    <s v="104_135"/>
  </r>
  <r>
    <x v="0"/>
    <x v="3"/>
    <n v="135"/>
    <s v="microtrip"/>
    <n v="20"/>
    <m/>
    <m/>
    <m/>
    <m/>
    <m/>
    <n v="16"/>
    <x v="0"/>
    <n v="21"/>
    <m/>
    <m/>
    <m/>
    <x v="11"/>
    <n v="12"/>
    <m/>
    <n v="21"/>
    <n v="26"/>
    <x v="0"/>
    <n v="19"/>
    <n v="15"/>
    <n v="21"/>
    <n v="13"/>
    <n v="15"/>
    <m/>
    <n v="21"/>
    <n v="19"/>
    <n v="40"/>
    <n v="214"/>
    <s v="104_135"/>
  </r>
  <r>
    <x v="0"/>
    <x v="3"/>
    <n v="135"/>
    <s v="private_transport"/>
    <m/>
    <m/>
    <m/>
    <m/>
    <m/>
    <m/>
    <m/>
    <x v="0"/>
    <n v="63"/>
    <m/>
    <m/>
    <m/>
    <x v="0"/>
    <n v="17"/>
    <m/>
    <m/>
    <m/>
    <x v="0"/>
    <m/>
    <m/>
    <m/>
    <m/>
    <m/>
    <m/>
    <n v="63"/>
    <n v="0"/>
    <n v="63"/>
    <n v="80"/>
    <s v="104_135"/>
  </r>
  <r>
    <x v="0"/>
    <x v="3"/>
    <n v="136"/>
    <s v="bus"/>
    <m/>
    <m/>
    <m/>
    <m/>
    <m/>
    <m/>
    <m/>
    <x v="0"/>
    <n v="10"/>
    <m/>
    <m/>
    <m/>
    <x v="0"/>
    <n v="16"/>
    <m/>
    <m/>
    <m/>
    <x v="0"/>
    <m/>
    <m/>
    <m/>
    <m/>
    <m/>
    <m/>
    <n v="10"/>
    <n v="0"/>
    <n v="10"/>
    <n v="26"/>
    <s v="104_136"/>
  </r>
  <r>
    <x v="0"/>
    <x v="3"/>
    <n v="136"/>
    <s v="microtrip"/>
    <n v="21"/>
    <m/>
    <m/>
    <m/>
    <m/>
    <m/>
    <m/>
    <x v="5"/>
    <n v="12"/>
    <m/>
    <m/>
    <n v="14"/>
    <x v="0"/>
    <m/>
    <n v="14"/>
    <n v="20"/>
    <n v="22"/>
    <x v="20"/>
    <m/>
    <m/>
    <n v="14"/>
    <m/>
    <n v="10"/>
    <m/>
    <n v="22"/>
    <n v="18"/>
    <n v="40"/>
    <n v="155"/>
    <s v="104_136"/>
  </r>
  <r>
    <x v="0"/>
    <x v="3"/>
    <n v="136"/>
    <s v="private_transport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04_136"/>
  </r>
  <r>
    <x v="0"/>
    <x v="3"/>
    <n v="137"/>
    <s v="microtrip"/>
    <m/>
    <m/>
    <m/>
    <m/>
    <m/>
    <m/>
    <m/>
    <x v="47"/>
    <m/>
    <m/>
    <m/>
    <n v="17"/>
    <x v="0"/>
    <m/>
    <m/>
    <m/>
    <m/>
    <x v="0"/>
    <n v="11"/>
    <m/>
    <m/>
    <m/>
    <m/>
    <m/>
    <n v="12"/>
    <n v="11"/>
    <n v="23"/>
    <n v="40"/>
    <s v="104_137"/>
  </r>
  <r>
    <x v="0"/>
    <x v="3"/>
    <n v="137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04_137"/>
  </r>
  <r>
    <x v="0"/>
    <x v="3"/>
    <n v="138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4_138"/>
  </r>
  <r>
    <x v="0"/>
    <x v="3"/>
    <n v="138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04_138"/>
  </r>
  <r>
    <x v="0"/>
    <x v="3"/>
    <n v="139"/>
    <s v="bus"/>
    <m/>
    <m/>
    <m/>
    <m/>
    <m/>
    <m/>
    <n v="39"/>
    <x v="0"/>
    <m/>
    <m/>
    <m/>
    <m/>
    <x v="0"/>
    <m/>
    <m/>
    <m/>
    <m/>
    <x v="0"/>
    <m/>
    <m/>
    <m/>
    <m/>
    <m/>
    <m/>
    <n v="0"/>
    <n v="0"/>
    <n v="0"/>
    <n v="39"/>
    <s v="104_139"/>
  </r>
  <r>
    <x v="0"/>
    <x v="3"/>
    <n v="139"/>
    <s v="private_transport"/>
    <m/>
    <m/>
    <m/>
    <m/>
    <m/>
    <m/>
    <n v="26"/>
    <x v="0"/>
    <m/>
    <m/>
    <m/>
    <m/>
    <x v="0"/>
    <m/>
    <m/>
    <m/>
    <m/>
    <x v="18"/>
    <m/>
    <m/>
    <m/>
    <m/>
    <m/>
    <m/>
    <n v="0"/>
    <n v="15"/>
    <n v="15"/>
    <n v="41"/>
    <s v="104_139"/>
  </r>
  <r>
    <x v="0"/>
    <x v="3"/>
    <n v="144"/>
    <s v="bus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04_144"/>
  </r>
  <r>
    <x v="0"/>
    <x v="3"/>
    <n v="144"/>
    <s v="private_transport"/>
    <m/>
    <m/>
    <m/>
    <m/>
    <m/>
    <m/>
    <m/>
    <x v="0"/>
    <m/>
    <m/>
    <m/>
    <m/>
    <x v="0"/>
    <m/>
    <n v="14"/>
    <m/>
    <m/>
    <x v="0"/>
    <m/>
    <n v="30"/>
    <m/>
    <m/>
    <m/>
    <m/>
    <n v="0"/>
    <n v="0"/>
    <n v="0"/>
    <n v="44"/>
    <s v="104_144"/>
  </r>
  <r>
    <x v="0"/>
    <x v="3"/>
    <n v="145"/>
    <s v="microtrip"/>
    <n v="12"/>
    <m/>
    <m/>
    <m/>
    <m/>
    <m/>
    <m/>
    <x v="0"/>
    <m/>
    <m/>
    <m/>
    <m/>
    <x v="0"/>
    <m/>
    <m/>
    <n v="20"/>
    <n v="21"/>
    <x v="0"/>
    <m/>
    <n v="10"/>
    <m/>
    <m/>
    <n v="15"/>
    <n v="11"/>
    <n v="0"/>
    <n v="0"/>
    <n v="0"/>
    <n v="89"/>
    <s v="104_145"/>
  </r>
  <r>
    <x v="0"/>
    <x v="3"/>
    <n v="146"/>
    <s v="microtrip"/>
    <m/>
    <m/>
    <m/>
    <m/>
    <m/>
    <m/>
    <m/>
    <x v="0"/>
    <m/>
    <m/>
    <n v="11"/>
    <m/>
    <x v="0"/>
    <n v="11"/>
    <m/>
    <n v="11"/>
    <n v="13"/>
    <x v="0"/>
    <m/>
    <m/>
    <n v="16"/>
    <m/>
    <n v="12"/>
    <m/>
    <n v="0"/>
    <n v="0"/>
    <n v="0"/>
    <n v="74"/>
    <s v="104_146"/>
  </r>
  <r>
    <x v="0"/>
    <x v="3"/>
    <n v="147"/>
    <s v="bus"/>
    <m/>
    <m/>
    <m/>
    <m/>
    <m/>
    <m/>
    <m/>
    <x v="0"/>
    <n v="15"/>
    <m/>
    <m/>
    <m/>
    <x v="0"/>
    <n v="11"/>
    <m/>
    <m/>
    <m/>
    <x v="0"/>
    <m/>
    <m/>
    <m/>
    <m/>
    <m/>
    <m/>
    <n v="15"/>
    <n v="0"/>
    <n v="15"/>
    <n v="26"/>
    <s v="104_147"/>
  </r>
  <r>
    <x v="0"/>
    <x v="3"/>
    <n v="147"/>
    <s v="microtrip"/>
    <m/>
    <m/>
    <m/>
    <m/>
    <m/>
    <m/>
    <m/>
    <x v="0"/>
    <m/>
    <m/>
    <m/>
    <m/>
    <x v="0"/>
    <n v="15"/>
    <m/>
    <m/>
    <n v="15"/>
    <x v="0"/>
    <m/>
    <n v="11"/>
    <m/>
    <m/>
    <m/>
    <m/>
    <n v="0"/>
    <n v="0"/>
    <n v="0"/>
    <n v="41"/>
    <s v="104_147"/>
  </r>
  <r>
    <x v="0"/>
    <x v="3"/>
    <n v="147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04_147"/>
  </r>
  <r>
    <x v="0"/>
    <x v="3"/>
    <n v="148"/>
    <s v="bus"/>
    <m/>
    <m/>
    <m/>
    <m/>
    <m/>
    <m/>
    <m/>
    <x v="6"/>
    <m/>
    <m/>
    <m/>
    <m/>
    <x v="0"/>
    <m/>
    <n v="42"/>
    <n v="39"/>
    <m/>
    <x v="47"/>
    <m/>
    <m/>
    <m/>
    <m/>
    <m/>
    <m/>
    <n v="11"/>
    <n v="50"/>
    <n v="61"/>
    <n v="142"/>
    <s v="104_148"/>
  </r>
  <r>
    <x v="0"/>
    <x v="3"/>
    <n v="148"/>
    <s v="private_transport"/>
    <m/>
    <m/>
    <m/>
    <m/>
    <m/>
    <m/>
    <m/>
    <x v="0"/>
    <m/>
    <n v="10"/>
    <m/>
    <m/>
    <x v="0"/>
    <m/>
    <n v="35"/>
    <n v="41"/>
    <n v="13"/>
    <x v="26"/>
    <m/>
    <m/>
    <m/>
    <m/>
    <m/>
    <m/>
    <n v="0"/>
    <n v="29"/>
    <n v="29"/>
    <n v="128"/>
    <s v="104_148"/>
  </r>
  <r>
    <x v="0"/>
    <x v="3"/>
    <n v="149"/>
    <s v="bus"/>
    <m/>
    <m/>
    <m/>
    <m/>
    <m/>
    <m/>
    <m/>
    <x v="0"/>
    <m/>
    <m/>
    <m/>
    <m/>
    <x v="0"/>
    <m/>
    <n v="21"/>
    <m/>
    <m/>
    <x v="3"/>
    <m/>
    <m/>
    <m/>
    <m/>
    <m/>
    <m/>
    <n v="0"/>
    <n v="10"/>
    <n v="10"/>
    <n v="31"/>
    <s v="104_149"/>
  </r>
  <r>
    <x v="0"/>
    <x v="3"/>
    <n v="149"/>
    <s v="microtrip"/>
    <n v="39"/>
    <m/>
    <m/>
    <m/>
    <m/>
    <m/>
    <m/>
    <x v="0"/>
    <m/>
    <m/>
    <n v="10"/>
    <m/>
    <x v="0"/>
    <m/>
    <n v="12"/>
    <m/>
    <n v="18"/>
    <x v="31"/>
    <n v="35"/>
    <n v="10"/>
    <n v="24"/>
    <m/>
    <m/>
    <n v="15"/>
    <n v="0"/>
    <n v="51"/>
    <n v="51"/>
    <n v="179"/>
    <s v="104_149"/>
  </r>
  <r>
    <x v="0"/>
    <x v="3"/>
    <n v="149"/>
    <s v="private_transport"/>
    <m/>
    <m/>
    <m/>
    <m/>
    <m/>
    <n v="10"/>
    <m/>
    <x v="0"/>
    <m/>
    <m/>
    <m/>
    <n v="14"/>
    <x v="0"/>
    <m/>
    <n v="20"/>
    <m/>
    <m/>
    <x v="0"/>
    <m/>
    <m/>
    <m/>
    <m/>
    <m/>
    <m/>
    <n v="0"/>
    <n v="0"/>
    <n v="0"/>
    <n v="44"/>
    <s v="104_149"/>
  </r>
  <r>
    <x v="0"/>
    <x v="3"/>
    <n v="152"/>
    <s v="private_transport"/>
    <m/>
    <m/>
    <m/>
    <m/>
    <m/>
    <m/>
    <m/>
    <x v="0"/>
    <n v="29"/>
    <m/>
    <m/>
    <m/>
    <x v="0"/>
    <m/>
    <m/>
    <m/>
    <m/>
    <x v="0"/>
    <m/>
    <m/>
    <m/>
    <m/>
    <m/>
    <m/>
    <n v="29"/>
    <n v="0"/>
    <n v="29"/>
    <n v="29"/>
    <s v="104_152"/>
  </r>
  <r>
    <x v="0"/>
    <x v="3"/>
    <n v="153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04_153"/>
  </r>
  <r>
    <x v="0"/>
    <x v="3"/>
    <n v="153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4_153"/>
  </r>
  <r>
    <x v="0"/>
    <x v="3"/>
    <n v="153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04_153"/>
  </r>
  <r>
    <x v="0"/>
    <x v="3"/>
    <n v="154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4_154"/>
  </r>
  <r>
    <x v="0"/>
    <x v="3"/>
    <n v="154"/>
    <s v="microtrip"/>
    <m/>
    <m/>
    <m/>
    <m/>
    <m/>
    <m/>
    <m/>
    <x v="0"/>
    <n v="10"/>
    <n v="13"/>
    <m/>
    <m/>
    <x v="1"/>
    <m/>
    <m/>
    <m/>
    <m/>
    <x v="0"/>
    <m/>
    <m/>
    <m/>
    <m/>
    <n v="10"/>
    <m/>
    <n v="10"/>
    <n v="0"/>
    <n v="10"/>
    <n v="46"/>
    <s v="104_154"/>
  </r>
  <r>
    <x v="0"/>
    <x v="3"/>
    <n v="154"/>
    <s v="private_transport"/>
    <m/>
    <m/>
    <m/>
    <m/>
    <m/>
    <m/>
    <m/>
    <x v="0"/>
    <n v="37"/>
    <m/>
    <m/>
    <m/>
    <x v="0"/>
    <n v="13"/>
    <m/>
    <m/>
    <m/>
    <x v="0"/>
    <m/>
    <m/>
    <m/>
    <m/>
    <m/>
    <m/>
    <n v="37"/>
    <n v="0"/>
    <n v="37"/>
    <n v="50"/>
    <s v="104_154"/>
  </r>
  <r>
    <x v="0"/>
    <x v="3"/>
    <n v="155"/>
    <s v="microtrip"/>
    <m/>
    <m/>
    <m/>
    <m/>
    <m/>
    <m/>
    <m/>
    <x v="0"/>
    <m/>
    <m/>
    <m/>
    <m/>
    <x v="0"/>
    <m/>
    <n v="13"/>
    <m/>
    <m/>
    <x v="0"/>
    <m/>
    <n v="10"/>
    <m/>
    <n v="11"/>
    <m/>
    <m/>
    <n v="0"/>
    <n v="0"/>
    <n v="0"/>
    <n v="34"/>
    <s v="104_155"/>
  </r>
  <r>
    <x v="0"/>
    <x v="3"/>
    <n v="157"/>
    <s v="bus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104_157"/>
  </r>
  <r>
    <x v="0"/>
    <x v="3"/>
    <n v="157"/>
    <s v="private_transport"/>
    <m/>
    <m/>
    <m/>
    <m/>
    <m/>
    <m/>
    <m/>
    <x v="0"/>
    <n v="20"/>
    <m/>
    <m/>
    <m/>
    <x v="0"/>
    <m/>
    <m/>
    <m/>
    <m/>
    <x v="48"/>
    <m/>
    <m/>
    <m/>
    <m/>
    <m/>
    <m/>
    <n v="20"/>
    <n v="33"/>
    <n v="53"/>
    <n v="53"/>
    <s v="104_157"/>
  </r>
  <r>
    <x v="0"/>
    <x v="3"/>
    <n v="158"/>
    <s v="private_transport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04_158"/>
  </r>
  <r>
    <x v="0"/>
    <x v="3"/>
    <n v="159"/>
    <s v="bus"/>
    <m/>
    <m/>
    <m/>
    <m/>
    <m/>
    <n v="11"/>
    <n v="25"/>
    <x v="0"/>
    <n v="18"/>
    <m/>
    <m/>
    <m/>
    <x v="0"/>
    <m/>
    <m/>
    <m/>
    <m/>
    <x v="48"/>
    <m/>
    <m/>
    <m/>
    <m/>
    <m/>
    <m/>
    <n v="18"/>
    <n v="33"/>
    <n v="51"/>
    <n v="87"/>
    <s v="104_159"/>
  </r>
  <r>
    <x v="0"/>
    <x v="3"/>
    <n v="159"/>
    <s v="microtrip"/>
    <n v="14"/>
    <m/>
    <m/>
    <m/>
    <m/>
    <m/>
    <m/>
    <x v="0"/>
    <n v="10"/>
    <n v="13"/>
    <n v="10"/>
    <m/>
    <x v="11"/>
    <m/>
    <n v="17"/>
    <n v="10"/>
    <m/>
    <x v="0"/>
    <m/>
    <n v="15"/>
    <m/>
    <m/>
    <m/>
    <m/>
    <n v="10"/>
    <n v="0"/>
    <n v="10"/>
    <n v="104"/>
    <s v="104_159"/>
  </r>
  <r>
    <x v="0"/>
    <x v="3"/>
    <n v="159"/>
    <s v="private_transport"/>
    <m/>
    <m/>
    <m/>
    <m/>
    <m/>
    <m/>
    <m/>
    <x v="0"/>
    <n v="12"/>
    <m/>
    <m/>
    <m/>
    <x v="0"/>
    <m/>
    <m/>
    <m/>
    <m/>
    <x v="6"/>
    <m/>
    <m/>
    <m/>
    <m/>
    <m/>
    <m/>
    <n v="12"/>
    <n v="30"/>
    <n v="42"/>
    <n v="42"/>
    <s v="104_159"/>
  </r>
  <r>
    <x v="0"/>
    <x v="3"/>
    <n v="160"/>
    <s v="bus"/>
    <m/>
    <m/>
    <m/>
    <m/>
    <m/>
    <m/>
    <m/>
    <x v="0"/>
    <m/>
    <m/>
    <m/>
    <m/>
    <x v="0"/>
    <n v="15"/>
    <n v="23"/>
    <n v="76"/>
    <m/>
    <x v="33"/>
    <n v="44"/>
    <m/>
    <m/>
    <m/>
    <m/>
    <m/>
    <n v="0"/>
    <n v="81"/>
    <n v="81"/>
    <n v="195"/>
    <s v="104_160"/>
  </r>
  <r>
    <x v="0"/>
    <x v="3"/>
    <n v="160"/>
    <s v="microtrip"/>
    <n v="49"/>
    <n v="22"/>
    <m/>
    <n v="22"/>
    <n v="11"/>
    <n v="22"/>
    <n v="33"/>
    <x v="49"/>
    <n v="65"/>
    <n v="89"/>
    <n v="63"/>
    <n v="118"/>
    <x v="52"/>
    <n v="95"/>
    <n v="64"/>
    <n v="66"/>
    <n v="64"/>
    <x v="17"/>
    <n v="73"/>
    <n v="47"/>
    <n v="14"/>
    <n v="38"/>
    <n v="10"/>
    <n v="10"/>
    <n v="145"/>
    <n v="122"/>
    <n v="267"/>
    <n v="1199"/>
    <s v="104_160"/>
  </r>
  <r>
    <x v="0"/>
    <x v="3"/>
    <n v="160"/>
    <s v="private_transport"/>
    <m/>
    <m/>
    <m/>
    <m/>
    <m/>
    <m/>
    <m/>
    <x v="0"/>
    <m/>
    <m/>
    <m/>
    <m/>
    <x v="0"/>
    <n v="10"/>
    <n v="49"/>
    <n v="24"/>
    <m/>
    <x v="31"/>
    <n v="49"/>
    <m/>
    <m/>
    <n v="94"/>
    <m/>
    <m/>
    <n v="0"/>
    <n v="65"/>
    <n v="65"/>
    <n v="242"/>
    <s v="104_160"/>
  </r>
  <r>
    <x v="0"/>
    <x v="3"/>
    <n v="161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4_161"/>
  </r>
  <r>
    <x v="0"/>
    <x v="3"/>
    <n v="162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04_162"/>
  </r>
  <r>
    <x v="0"/>
    <x v="3"/>
    <n v="162"/>
    <s v="microtrip"/>
    <m/>
    <m/>
    <m/>
    <m/>
    <m/>
    <m/>
    <m/>
    <x v="0"/>
    <m/>
    <m/>
    <m/>
    <m/>
    <x v="0"/>
    <m/>
    <m/>
    <m/>
    <m/>
    <x v="0"/>
    <m/>
    <n v="10"/>
    <m/>
    <n v="13"/>
    <m/>
    <m/>
    <n v="0"/>
    <n v="0"/>
    <n v="0"/>
    <n v="23"/>
    <s v="104_162"/>
  </r>
  <r>
    <x v="0"/>
    <x v="3"/>
    <n v="162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4_162"/>
  </r>
  <r>
    <x v="0"/>
    <x v="3"/>
    <n v="164"/>
    <s v="bus"/>
    <m/>
    <m/>
    <m/>
    <m/>
    <m/>
    <m/>
    <n v="35"/>
    <x v="0"/>
    <n v="28"/>
    <m/>
    <m/>
    <m/>
    <x v="0"/>
    <m/>
    <m/>
    <m/>
    <m/>
    <x v="0"/>
    <m/>
    <m/>
    <m/>
    <m/>
    <m/>
    <m/>
    <n v="28"/>
    <n v="0"/>
    <n v="28"/>
    <n v="63"/>
    <s v="104_164"/>
  </r>
  <r>
    <x v="0"/>
    <x v="3"/>
    <n v="164"/>
    <s v="microtrip"/>
    <m/>
    <m/>
    <m/>
    <m/>
    <m/>
    <m/>
    <m/>
    <x v="0"/>
    <m/>
    <n v="12"/>
    <n v="10"/>
    <m/>
    <x v="0"/>
    <m/>
    <m/>
    <m/>
    <m/>
    <x v="0"/>
    <m/>
    <n v="12"/>
    <m/>
    <m/>
    <n v="14"/>
    <m/>
    <n v="0"/>
    <n v="0"/>
    <n v="0"/>
    <n v="48"/>
    <s v="104_164"/>
  </r>
  <r>
    <x v="0"/>
    <x v="3"/>
    <n v="164"/>
    <s v="private_transport"/>
    <m/>
    <m/>
    <m/>
    <m/>
    <m/>
    <m/>
    <n v="16"/>
    <x v="0"/>
    <n v="18"/>
    <m/>
    <m/>
    <m/>
    <x v="0"/>
    <m/>
    <m/>
    <m/>
    <m/>
    <x v="0"/>
    <m/>
    <m/>
    <m/>
    <m/>
    <m/>
    <m/>
    <n v="18"/>
    <n v="0"/>
    <n v="18"/>
    <n v="34"/>
    <s v="104_164"/>
  </r>
  <r>
    <x v="0"/>
    <x v="3"/>
    <n v="165"/>
    <s v="bus"/>
    <m/>
    <m/>
    <m/>
    <m/>
    <m/>
    <m/>
    <m/>
    <x v="14"/>
    <m/>
    <n v="52"/>
    <n v="63"/>
    <m/>
    <x v="0"/>
    <m/>
    <m/>
    <m/>
    <m/>
    <x v="3"/>
    <m/>
    <m/>
    <m/>
    <m/>
    <m/>
    <m/>
    <n v="45"/>
    <n v="10"/>
    <n v="55"/>
    <n v="170"/>
    <s v="104_165"/>
  </r>
  <r>
    <x v="0"/>
    <x v="3"/>
    <n v="165"/>
    <s v="microtrip"/>
    <m/>
    <m/>
    <m/>
    <m/>
    <m/>
    <m/>
    <n v="11"/>
    <x v="0"/>
    <n v="16"/>
    <n v="12"/>
    <n v="13"/>
    <n v="19"/>
    <x v="0"/>
    <m/>
    <n v="14"/>
    <n v="21"/>
    <n v="21"/>
    <x v="10"/>
    <n v="38"/>
    <n v="22"/>
    <m/>
    <n v="10"/>
    <m/>
    <n v="12"/>
    <n v="16"/>
    <n v="49"/>
    <n v="65"/>
    <n v="220"/>
    <s v="104_165"/>
  </r>
  <r>
    <x v="0"/>
    <x v="3"/>
    <n v="165"/>
    <s v="private_transport"/>
    <m/>
    <m/>
    <m/>
    <m/>
    <m/>
    <m/>
    <m/>
    <x v="20"/>
    <m/>
    <n v="86"/>
    <n v="24"/>
    <m/>
    <x v="0"/>
    <m/>
    <m/>
    <m/>
    <m/>
    <x v="0"/>
    <m/>
    <m/>
    <m/>
    <m/>
    <m/>
    <m/>
    <n v="14"/>
    <n v="0"/>
    <n v="14"/>
    <n v="124"/>
    <s v="104_165"/>
  </r>
  <r>
    <x v="0"/>
    <x v="3"/>
    <n v="167"/>
    <s v="bus"/>
    <m/>
    <m/>
    <m/>
    <m/>
    <m/>
    <m/>
    <m/>
    <x v="25"/>
    <m/>
    <n v="24"/>
    <m/>
    <m/>
    <x v="0"/>
    <m/>
    <m/>
    <m/>
    <n v="80"/>
    <x v="0"/>
    <m/>
    <m/>
    <m/>
    <m/>
    <m/>
    <m/>
    <n v="29"/>
    <n v="0"/>
    <n v="29"/>
    <n v="133"/>
    <s v="104_167"/>
  </r>
  <r>
    <x v="0"/>
    <x v="3"/>
    <n v="167"/>
    <s v="microtrip"/>
    <n v="13"/>
    <m/>
    <m/>
    <m/>
    <m/>
    <m/>
    <m/>
    <x v="0"/>
    <m/>
    <m/>
    <m/>
    <m/>
    <x v="0"/>
    <m/>
    <m/>
    <n v="11"/>
    <m/>
    <x v="3"/>
    <m/>
    <m/>
    <m/>
    <m/>
    <m/>
    <m/>
    <n v="0"/>
    <n v="10"/>
    <n v="10"/>
    <n v="34"/>
    <s v="104_167"/>
  </r>
  <r>
    <x v="0"/>
    <x v="3"/>
    <n v="167"/>
    <s v="private_transport"/>
    <n v="23"/>
    <m/>
    <m/>
    <m/>
    <m/>
    <m/>
    <m/>
    <x v="5"/>
    <m/>
    <n v="28"/>
    <m/>
    <m/>
    <x v="0"/>
    <m/>
    <m/>
    <m/>
    <n v="69"/>
    <x v="0"/>
    <m/>
    <m/>
    <m/>
    <m/>
    <m/>
    <m/>
    <n v="10"/>
    <n v="0"/>
    <n v="10"/>
    <n v="130"/>
    <s v="104_167"/>
  </r>
  <r>
    <x v="0"/>
    <x v="3"/>
    <n v="168"/>
    <s v="bus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04_168"/>
  </r>
  <r>
    <x v="0"/>
    <x v="3"/>
    <n v="168"/>
    <s v="private_transport"/>
    <n v="73"/>
    <m/>
    <m/>
    <m/>
    <m/>
    <m/>
    <m/>
    <x v="15"/>
    <n v="62"/>
    <m/>
    <m/>
    <m/>
    <x v="30"/>
    <m/>
    <n v="82"/>
    <m/>
    <m/>
    <x v="0"/>
    <m/>
    <m/>
    <m/>
    <m/>
    <m/>
    <m/>
    <n v="89"/>
    <n v="0"/>
    <n v="89"/>
    <n v="349"/>
    <s v="104_168"/>
  </r>
  <r>
    <x v="0"/>
    <x v="3"/>
    <n v="169"/>
    <s v="bus"/>
    <m/>
    <m/>
    <m/>
    <m/>
    <m/>
    <m/>
    <m/>
    <x v="0"/>
    <m/>
    <m/>
    <m/>
    <m/>
    <x v="0"/>
    <m/>
    <n v="36"/>
    <m/>
    <m/>
    <x v="0"/>
    <m/>
    <n v="18"/>
    <m/>
    <m/>
    <m/>
    <m/>
    <n v="0"/>
    <n v="0"/>
    <n v="0"/>
    <n v="54"/>
    <s v="104_169"/>
  </r>
  <r>
    <x v="0"/>
    <x v="3"/>
    <n v="169"/>
    <s v="private_transport"/>
    <m/>
    <m/>
    <m/>
    <m/>
    <m/>
    <m/>
    <m/>
    <x v="6"/>
    <m/>
    <m/>
    <m/>
    <m/>
    <x v="1"/>
    <m/>
    <n v="50"/>
    <m/>
    <m/>
    <x v="0"/>
    <m/>
    <n v="12"/>
    <m/>
    <m/>
    <m/>
    <m/>
    <n v="11"/>
    <n v="0"/>
    <n v="11"/>
    <n v="86"/>
    <s v="104_169"/>
  </r>
  <r>
    <x v="0"/>
    <x v="3"/>
    <n v="170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4_170"/>
  </r>
  <r>
    <x v="0"/>
    <x v="3"/>
    <n v="170"/>
    <s v="microtrip"/>
    <m/>
    <m/>
    <m/>
    <m/>
    <m/>
    <m/>
    <m/>
    <x v="0"/>
    <n v="14"/>
    <m/>
    <m/>
    <m/>
    <x v="0"/>
    <m/>
    <n v="10"/>
    <m/>
    <m/>
    <x v="0"/>
    <m/>
    <n v="12"/>
    <n v="12"/>
    <m/>
    <m/>
    <m/>
    <n v="14"/>
    <n v="0"/>
    <n v="14"/>
    <n v="48"/>
    <s v="104_170"/>
  </r>
  <r>
    <x v="0"/>
    <x v="3"/>
    <n v="170"/>
    <s v="private_transport"/>
    <m/>
    <m/>
    <m/>
    <m/>
    <m/>
    <m/>
    <m/>
    <x v="0"/>
    <n v="29"/>
    <m/>
    <m/>
    <n v="33"/>
    <x v="0"/>
    <n v="10"/>
    <m/>
    <m/>
    <m/>
    <x v="0"/>
    <m/>
    <m/>
    <n v="13"/>
    <m/>
    <m/>
    <m/>
    <n v="29"/>
    <n v="0"/>
    <n v="29"/>
    <n v="85"/>
    <s v="104_170"/>
  </r>
  <r>
    <x v="0"/>
    <x v="3"/>
    <n v="20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4_201"/>
  </r>
  <r>
    <x v="0"/>
    <x v="3"/>
    <n v="202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4_202"/>
  </r>
  <r>
    <x v="0"/>
    <x v="3"/>
    <n v="202"/>
    <s v="private_transport"/>
    <n v="4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45"/>
    <s v="104_202"/>
  </r>
  <r>
    <x v="0"/>
    <x v="3"/>
    <n v="203"/>
    <s v="bus"/>
    <m/>
    <m/>
    <m/>
    <m/>
    <m/>
    <m/>
    <n v="73"/>
    <x v="0"/>
    <m/>
    <m/>
    <m/>
    <m/>
    <x v="0"/>
    <n v="12"/>
    <n v="40"/>
    <n v="17"/>
    <m/>
    <x v="25"/>
    <m/>
    <m/>
    <m/>
    <m/>
    <m/>
    <m/>
    <n v="0"/>
    <n v="24"/>
    <n v="24"/>
    <n v="166"/>
    <s v="104_203"/>
  </r>
  <r>
    <x v="0"/>
    <x v="3"/>
    <n v="203"/>
    <s v="private_transport"/>
    <m/>
    <m/>
    <m/>
    <m/>
    <m/>
    <m/>
    <n v="47"/>
    <x v="0"/>
    <m/>
    <m/>
    <m/>
    <m/>
    <x v="0"/>
    <m/>
    <n v="24"/>
    <n v="26"/>
    <m/>
    <x v="19"/>
    <m/>
    <m/>
    <m/>
    <m/>
    <m/>
    <m/>
    <n v="0"/>
    <n v="23"/>
    <n v="23"/>
    <n v="120"/>
    <s v="104_203"/>
  </r>
  <r>
    <x v="0"/>
    <x v="3"/>
    <n v="204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4_204"/>
  </r>
  <r>
    <x v="0"/>
    <x v="3"/>
    <n v="204"/>
    <s v="private_transport"/>
    <m/>
    <m/>
    <m/>
    <m/>
    <m/>
    <m/>
    <m/>
    <x v="0"/>
    <n v="12"/>
    <m/>
    <m/>
    <m/>
    <x v="0"/>
    <n v="10"/>
    <m/>
    <m/>
    <m/>
    <x v="0"/>
    <m/>
    <m/>
    <m/>
    <m/>
    <m/>
    <m/>
    <n v="12"/>
    <n v="0"/>
    <n v="12"/>
    <n v="22"/>
    <s v="104_204"/>
  </r>
  <r>
    <x v="0"/>
    <x v="3"/>
    <n v="207"/>
    <s v="bus"/>
    <m/>
    <m/>
    <m/>
    <m/>
    <m/>
    <m/>
    <m/>
    <x v="0"/>
    <m/>
    <m/>
    <m/>
    <m/>
    <x v="0"/>
    <m/>
    <m/>
    <m/>
    <m/>
    <x v="0"/>
    <m/>
    <n v="34"/>
    <m/>
    <m/>
    <m/>
    <m/>
    <n v="0"/>
    <n v="0"/>
    <n v="0"/>
    <n v="34"/>
    <s v="104_207"/>
  </r>
  <r>
    <x v="0"/>
    <x v="3"/>
    <n v="207"/>
    <s v="private_transport"/>
    <m/>
    <m/>
    <m/>
    <m/>
    <m/>
    <m/>
    <m/>
    <x v="0"/>
    <n v="33"/>
    <m/>
    <m/>
    <m/>
    <x v="6"/>
    <m/>
    <m/>
    <n v="19"/>
    <m/>
    <x v="0"/>
    <m/>
    <n v="37"/>
    <m/>
    <m/>
    <m/>
    <m/>
    <n v="33"/>
    <n v="0"/>
    <n v="33"/>
    <n v="99"/>
    <s v="104_207"/>
  </r>
  <r>
    <x v="0"/>
    <x v="4"/>
    <n v="102"/>
    <s v="bus"/>
    <m/>
    <m/>
    <m/>
    <m/>
    <m/>
    <m/>
    <n v="43"/>
    <x v="0"/>
    <n v="35"/>
    <m/>
    <m/>
    <m/>
    <x v="0"/>
    <n v="20"/>
    <n v="34"/>
    <m/>
    <n v="25"/>
    <x v="0"/>
    <m/>
    <m/>
    <m/>
    <m/>
    <m/>
    <m/>
    <n v="35"/>
    <n v="0"/>
    <n v="35"/>
    <n v="157"/>
    <s v="105_102"/>
  </r>
  <r>
    <x v="0"/>
    <x v="4"/>
    <n v="102"/>
    <s v="microtrip"/>
    <n v="16"/>
    <n v="11"/>
    <m/>
    <m/>
    <m/>
    <m/>
    <m/>
    <x v="23"/>
    <n v="20"/>
    <n v="21"/>
    <n v="20"/>
    <n v="10"/>
    <x v="18"/>
    <m/>
    <m/>
    <m/>
    <m/>
    <x v="15"/>
    <n v="22"/>
    <n v="14"/>
    <m/>
    <m/>
    <m/>
    <m/>
    <n v="42"/>
    <n v="34"/>
    <n v="76"/>
    <n v="185"/>
    <s v="105_102"/>
  </r>
  <r>
    <x v="0"/>
    <x v="4"/>
    <n v="102"/>
    <s v="private_transport"/>
    <m/>
    <n v="16"/>
    <m/>
    <m/>
    <m/>
    <m/>
    <n v="37"/>
    <x v="0"/>
    <n v="32"/>
    <m/>
    <m/>
    <m/>
    <x v="0"/>
    <n v="11"/>
    <n v="21"/>
    <m/>
    <n v="58"/>
    <x v="0"/>
    <m/>
    <m/>
    <m/>
    <m/>
    <m/>
    <m/>
    <n v="32"/>
    <n v="0"/>
    <n v="32"/>
    <n v="175"/>
    <s v="105_102"/>
  </r>
  <r>
    <x v="0"/>
    <x v="4"/>
    <n v="103"/>
    <s v="bus"/>
    <m/>
    <m/>
    <m/>
    <m/>
    <m/>
    <m/>
    <m/>
    <x v="0"/>
    <m/>
    <m/>
    <m/>
    <m/>
    <x v="0"/>
    <m/>
    <m/>
    <m/>
    <n v="13"/>
    <x v="0"/>
    <m/>
    <n v="10"/>
    <m/>
    <m/>
    <m/>
    <m/>
    <n v="0"/>
    <n v="0"/>
    <n v="0"/>
    <n v="23"/>
    <s v="105_103"/>
  </r>
  <r>
    <x v="0"/>
    <x v="4"/>
    <n v="103"/>
    <s v="microtrip"/>
    <m/>
    <m/>
    <m/>
    <m/>
    <m/>
    <m/>
    <m/>
    <x v="0"/>
    <m/>
    <m/>
    <m/>
    <m/>
    <x v="0"/>
    <m/>
    <n v="10"/>
    <m/>
    <n v="12"/>
    <x v="0"/>
    <m/>
    <n v="14"/>
    <m/>
    <n v="10"/>
    <m/>
    <m/>
    <n v="0"/>
    <n v="0"/>
    <n v="0"/>
    <n v="46"/>
    <s v="105_103"/>
  </r>
  <r>
    <x v="0"/>
    <x v="4"/>
    <n v="103"/>
    <s v="private_transport"/>
    <m/>
    <n v="14"/>
    <m/>
    <m/>
    <m/>
    <m/>
    <m/>
    <x v="0"/>
    <m/>
    <m/>
    <m/>
    <m/>
    <x v="0"/>
    <m/>
    <m/>
    <m/>
    <n v="24"/>
    <x v="0"/>
    <m/>
    <n v="11"/>
    <m/>
    <m/>
    <m/>
    <m/>
    <n v="0"/>
    <n v="0"/>
    <n v="0"/>
    <n v="49"/>
    <s v="105_103"/>
  </r>
  <r>
    <x v="0"/>
    <x v="4"/>
    <n v="104"/>
    <s v="bus"/>
    <m/>
    <m/>
    <m/>
    <m/>
    <m/>
    <m/>
    <m/>
    <x v="0"/>
    <m/>
    <m/>
    <m/>
    <n v="44"/>
    <x v="0"/>
    <n v="10"/>
    <m/>
    <m/>
    <m/>
    <x v="0"/>
    <m/>
    <n v="14"/>
    <m/>
    <m/>
    <m/>
    <m/>
    <n v="0"/>
    <n v="0"/>
    <n v="0"/>
    <n v="68"/>
    <s v="105_104"/>
  </r>
  <r>
    <x v="0"/>
    <x v="4"/>
    <n v="104"/>
    <s v="microtrip"/>
    <n v="43"/>
    <m/>
    <n v="14"/>
    <n v="25"/>
    <m/>
    <n v="16"/>
    <n v="21"/>
    <x v="50"/>
    <n v="73"/>
    <n v="44"/>
    <n v="49"/>
    <n v="84"/>
    <x v="7"/>
    <n v="41"/>
    <n v="31"/>
    <n v="41"/>
    <n v="47"/>
    <x v="49"/>
    <n v="46"/>
    <n v="28"/>
    <n v="19"/>
    <n v="18"/>
    <m/>
    <m/>
    <n v="121"/>
    <n v="112"/>
    <n v="233"/>
    <n v="822"/>
    <s v="105_104"/>
  </r>
  <r>
    <x v="0"/>
    <x v="4"/>
    <n v="104"/>
    <s v="private_transport"/>
    <m/>
    <m/>
    <m/>
    <m/>
    <m/>
    <m/>
    <m/>
    <x v="0"/>
    <m/>
    <m/>
    <m/>
    <n v="32"/>
    <x v="0"/>
    <m/>
    <m/>
    <m/>
    <n v="23"/>
    <x v="31"/>
    <m/>
    <n v="17"/>
    <m/>
    <m/>
    <m/>
    <m/>
    <n v="0"/>
    <n v="16"/>
    <n v="16"/>
    <n v="88"/>
    <s v="105_104"/>
  </r>
  <r>
    <x v="0"/>
    <x v="4"/>
    <n v="105"/>
    <s v="bus"/>
    <m/>
    <m/>
    <m/>
    <m/>
    <m/>
    <m/>
    <m/>
    <x v="0"/>
    <n v="18"/>
    <n v="19"/>
    <m/>
    <n v="22"/>
    <x v="0"/>
    <m/>
    <n v="16"/>
    <m/>
    <n v="10"/>
    <x v="0"/>
    <m/>
    <n v="12"/>
    <m/>
    <m/>
    <m/>
    <m/>
    <n v="18"/>
    <n v="0"/>
    <n v="18"/>
    <n v="97"/>
    <s v="105_105"/>
  </r>
  <r>
    <x v="0"/>
    <x v="4"/>
    <n v="105"/>
    <s v="microtrip"/>
    <m/>
    <m/>
    <m/>
    <m/>
    <m/>
    <m/>
    <n v="14"/>
    <x v="17"/>
    <n v="60"/>
    <n v="35"/>
    <n v="37"/>
    <n v="44"/>
    <x v="53"/>
    <n v="53"/>
    <n v="17"/>
    <n v="26"/>
    <n v="54"/>
    <x v="34"/>
    <n v="52"/>
    <n v="23"/>
    <n v="23"/>
    <m/>
    <n v="15"/>
    <m/>
    <n v="85"/>
    <n v="88"/>
    <n v="173"/>
    <n v="565"/>
    <s v="105_105"/>
  </r>
  <r>
    <x v="0"/>
    <x v="4"/>
    <n v="105"/>
    <s v="private_transport"/>
    <m/>
    <m/>
    <m/>
    <m/>
    <m/>
    <m/>
    <m/>
    <x v="0"/>
    <n v="24"/>
    <m/>
    <n v="11"/>
    <n v="63"/>
    <x v="1"/>
    <m/>
    <n v="11"/>
    <m/>
    <m/>
    <x v="42"/>
    <m/>
    <n v="22"/>
    <m/>
    <n v="15"/>
    <m/>
    <m/>
    <n v="24"/>
    <n v="38"/>
    <n v="62"/>
    <n v="197"/>
    <s v="105_105"/>
  </r>
  <r>
    <x v="0"/>
    <x v="4"/>
    <n v="106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5_106"/>
  </r>
  <r>
    <x v="0"/>
    <x v="4"/>
    <n v="106"/>
    <s v="microtrip"/>
    <n v="18"/>
    <m/>
    <m/>
    <m/>
    <m/>
    <n v="13"/>
    <n v="13"/>
    <x v="6"/>
    <n v="37"/>
    <n v="15"/>
    <m/>
    <n v="17"/>
    <x v="54"/>
    <n v="22"/>
    <m/>
    <m/>
    <n v="31"/>
    <x v="13"/>
    <n v="34"/>
    <m/>
    <m/>
    <m/>
    <m/>
    <m/>
    <n v="48"/>
    <n v="60"/>
    <n v="108"/>
    <n v="268"/>
    <s v="105_106"/>
  </r>
  <r>
    <x v="0"/>
    <x v="4"/>
    <n v="106"/>
    <s v="private_transport"/>
    <m/>
    <m/>
    <m/>
    <m/>
    <m/>
    <m/>
    <m/>
    <x v="0"/>
    <m/>
    <m/>
    <m/>
    <n v="21"/>
    <x v="0"/>
    <m/>
    <m/>
    <m/>
    <m/>
    <x v="0"/>
    <m/>
    <n v="19"/>
    <m/>
    <m/>
    <m/>
    <m/>
    <n v="0"/>
    <n v="0"/>
    <n v="0"/>
    <n v="40"/>
    <s v="105_106"/>
  </r>
  <r>
    <x v="0"/>
    <x v="4"/>
    <n v="107"/>
    <s v="bus"/>
    <m/>
    <m/>
    <m/>
    <m/>
    <m/>
    <m/>
    <m/>
    <x v="0"/>
    <n v="23"/>
    <n v="14"/>
    <m/>
    <n v="13"/>
    <x v="1"/>
    <m/>
    <m/>
    <m/>
    <m/>
    <x v="0"/>
    <m/>
    <m/>
    <m/>
    <m/>
    <m/>
    <m/>
    <n v="23"/>
    <n v="0"/>
    <n v="23"/>
    <n v="63"/>
    <s v="105_107"/>
  </r>
  <r>
    <x v="0"/>
    <x v="4"/>
    <n v="107"/>
    <s v="microtrip"/>
    <n v="29"/>
    <m/>
    <m/>
    <m/>
    <m/>
    <m/>
    <n v="24"/>
    <x v="19"/>
    <n v="29"/>
    <n v="23"/>
    <m/>
    <n v="34"/>
    <x v="9"/>
    <n v="20"/>
    <m/>
    <m/>
    <n v="22"/>
    <x v="25"/>
    <n v="39"/>
    <n v="23"/>
    <n v="20"/>
    <n v="20"/>
    <m/>
    <m/>
    <n v="45"/>
    <n v="63"/>
    <n v="108"/>
    <n v="346"/>
    <s v="105_107"/>
  </r>
  <r>
    <x v="0"/>
    <x v="4"/>
    <n v="107"/>
    <s v="private_transport"/>
    <m/>
    <m/>
    <m/>
    <m/>
    <m/>
    <m/>
    <m/>
    <x v="0"/>
    <n v="30"/>
    <n v="15"/>
    <n v="14"/>
    <n v="45"/>
    <x v="0"/>
    <m/>
    <m/>
    <n v="10"/>
    <m/>
    <x v="31"/>
    <m/>
    <m/>
    <n v="13"/>
    <n v="11"/>
    <m/>
    <m/>
    <n v="30"/>
    <n v="16"/>
    <n v="46"/>
    <n v="154"/>
    <s v="105_107"/>
  </r>
  <r>
    <x v="0"/>
    <x v="4"/>
    <n v="10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05_108"/>
  </r>
  <r>
    <x v="0"/>
    <x v="4"/>
    <n v="110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5_110"/>
  </r>
  <r>
    <x v="0"/>
    <x v="4"/>
    <n v="110"/>
    <s v="microtrip"/>
    <n v="11"/>
    <m/>
    <m/>
    <m/>
    <m/>
    <m/>
    <m/>
    <x v="0"/>
    <m/>
    <m/>
    <m/>
    <n v="11"/>
    <x v="0"/>
    <m/>
    <m/>
    <n v="14"/>
    <m/>
    <x v="0"/>
    <n v="12"/>
    <m/>
    <m/>
    <m/>
    <m/>
    <m/>
    <n v="0"/>
    <n v="12"/>
    <n v="12"/>
    <n v="48"/>
    <s v="105_110"/>
  </r>
  <r>
    <x v="0"/>
    <x v="4"/>
    <n v="110"/>
    <s v="private_transport"/>
    <m/>
    <m/>
    <m/>
    <m/>
    <m/>
    <m/>
    <m/>
    <x v="0"/>
    <m/>
    <m/>
    <n v="23"/>
    <m/>
    <x v="1"/>
    <m/>
    <m/>
    <m/>
    <n v="14"/>
    <x v="0"/>
    <m/>
    <m/>
    <m/>
    <m/>
    <m/>
    <m/>
    <n v="0"/>
    <n v="0"/>
    <n v="0"/>
    <n v="50"/>
    <s v="105_110"/>
  </r>
  <r>
    <x v="0"/>
    <x v="4"/>
    <n v="111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05_111"/>
  </r>
  <r>
    <x v="0"/>
    <x v="4"/>
    <n v="112"/>
    <s v="private_transport"/>
    <m/>
    <m/>
    <m/>
    <m/>
    <m/>
    <m/>
    <m/>
    <x v="0"/>
    <m/>
    <m/>
    <n v="23"/>
    <m/>
    <x v="0"/>
    <m/>
    <m/>
    <m/>
    <m/>
    <x v="15"/>
    <m/>
    <m/>
    <m/>
    <m/>
    <m/>
    <m/>
    <n v="0"/>
    <n v="12"/>
    <n v="12"/>
    <n v="35"/>
    <s v="105_112"/>
  </r>
  <r>
    <x v="0"/>
    <x v="4"/>
    <n v="11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5_113"/>
  </r>
  <r>
    <x v="0"/>
    <x v="4"/>
    <n v="114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05_114"/>
  </r>
  <r>
    <x v="0"/>
    <x v="4"/>
    <n v="115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115"/>
  </r>
  <r>
    <x v="0"/>
    <x v="4"/>
    <n v="115"/>
    <s v="microtrip"/>
    <n v="20"/>
    <m/>
    <m/>
    <m/>
    <m/>
    <m/>
    <n v="15"/>
    <x v="21"/>
    <n v="23"/>
    <n v="21"/>
    <n v="11"/>
    <n v="17"/>
    <x v="19"/>
    <m/>
    <m/>
    <n v="18"/>
    <m/>
    <x v="16"/>
    <n v="13"/>
    <n v="12"/>
    <n v="11"/>
    <m/>
    <n v="20"/>
    <m/>
    <n v="44"/>
    <n v="38"/>
    <n v="82"/>
    <n v="247"/>
    <s v="105_115"/>
  </r>
  <r>
    <x v="0"/>
    <x v="4"/>
    <n v="115"/>
    <s v="private_transport"/>
    <m/>
    <m/>
    <m/>
    <m/>
    <m/>
    <m/>
    <m/>
    <x v="0"/>
    <m/>
    <m/>
    <m/>
    <m/>
    <x v="0"/>
    <n v="36"/>
    <m/>
    <m/>
    <m/>
    <x v="0"/>
    <m/>
    <m/>
    <m/>
    <m/>
    <m/>
    <m/>
    <n v="0"/>
    <n v="0"/>
    <n v="0"/>
    <n v="36"/>
    <s v="105_115"/>
  </r>
  <r>
    <x v="0"/>
    <x v="4"/>
    <n v="116"/>
    <s v="bus"/>
    <m/>
    <m/>
    <m/>
    <m/>
    <m/>
    <m/>
    <m/>
    <x v="0"/>
    <m/>
    <n v="11"/>
    <m/>
    <n v="21"/>
    <x v="0"/>
    <m/>
    <m/>
    <m/>
    <m/>
    <x v="0"/>
    <m/>
    <m/>
    <m/>
    <m/>
    <m/>
    <m/>
    <n v="0"/>
    <n v="0"/>
    <n v="0"/>
    <n v="32"/>
    <s v="105_116"/>
  </r>
  <r>
    <x v="0"/>
    <x v="4"/>
    <n v="116"/>
    <s v="microtrip"/>
    <n v="19"/>
    <m/>
    <m/>
    <m/>
    <m/>
    <m/>
    <n v="11"/>
    <x v="19"/>
    <n v="21"/>
    <n v="13"/>
    <n v="19"/>
    <n v="19"/>
    <x v="0"/>
    <n v="12"/>
    <m/>
    <n v="13"/>
    <m/>
    <x v="7"/>
    <m/>
    <m/>
    <m/>
    <m/>
    <n v="15"/>
    <m/>
    <n v="37"/>
    <n v="21"/>
    <n v="58"/>
    <n v="179"/>
    <s v="105_116"/>
  </r>
  <r>
    <x v="0"/>
    <x v="4"/>
    <n v="116"/>
    <s v="private_transport"/>
    <m/>
    <m/>
    <m/>
    <n v="13"/>
    <m/>
    <m/>
    <m/>
    <x v="0"/>
    <m/>
    <m/>
    <m/>
    <n v="11"/>
    <x v="0"/>
    <n v="10"/>
    <m/>
    <m/>
    <m/>
    <x v="0"/>
    <m/>
    <m/>
    <m/>
    <m/>
    <m/>
    <m/>
    <n v="0"/>
    <n v="0"/>
    <n v="0"/>
    <n v="34"/>
    <s v="105_116"/>
  </r>
  <r>
    <x v="0"/>
    <x v="4"/>
    <n v="117"/>
    <s v="bus"/>
    <m/>
    <m/>
    <m/>
    <m/>
    <m/>
    <m/>
    <m/>
    <x v="0"/>
    <n v="15"/>
    <m/>
    <m/>
    <m/>
    <x v="0"/>
    <m/>
    <m/>
    <m/>
    <n v="22"/>
    <x v="0"/>
    <m/>
    <n v="27"/>
    <m/>
    <m/>
    <m/>
    <m/>
    <n v="15"/>
    <n v="0"/>
    <n v="15"/>
    <n v="64"/>
    <s v="105_117"/>
  </r>
  <r>
    <x v="0"/>
    <x v="4"/>
    <n v="117"/>
    <s v="microtrip"/>
    <m/>
    <m/>
    <n v="12"/>
    <m/>
    <m/>
    <m/>
    <m/>
    <x v="51"/>
    <n v="16"/>
    <n v="15"/>
    <n v="20"/>
    <n v="40"/>
    <x v="0"/>
    <m/>
    <n v="22"/>
    <m/>
    <n v="28"/>
    <x v="12"/>
    <n v="14"/>
    <n v="16"/>
    <n v="10"/>
    <n v="17"/>
    <n v="17"/>
    <m/>
    <n v="44"/>
    <n v="33"/>
    <n v="77"/>
    <n v="274"/>
    <s v="105_117"/>
  </r>
  <r>
    <x v="0"/>
    <x v="4"/>
    <n v="117"/>
    <s v="private_transport"/>
    <m/>
    <m/>
    <m/>
    <m/>
    <m/>
    <m/>
    <m/>
    <x v="0"/>
    <m/>
    <m/>
    <m/>
    <m/>
    <x v="0"/>
    <m/>
    <n v="24"/>
    <m/>
    <m/>
    <x v="0"/>
    <m/>
    <n v="32"/>
    <m/>
    <m/>
    <m/>
    <m/>
    <n v="0"/>
    <n v="0"/>
    <n v="0"/>
    <n v="56"/>
    <s v="105_117"/>
  </r>
  <r>
    <x v="0"/>
    <x v="4"/>
    <n v="120"/>
    <s v="microtrip"/>
    <m/>
    <m/>
    <m/>
    <m/>
    <m/>
    <m/>
    <n v="10"/>
    <x v="0"/>
    <m/>
    <m/>
    <m/>
    <m/>
    <x v="0"/>
    <m/>
    <m/>
    <m/>
    <m/>
    <x v="0"/>
    <m/>
    <m/>
    <m/>
    <n v="10"/>
    <m/>
    <m/>
    <n v="0"/>
    <n v="0"/>
    <n v="0"/>
    <n v="20"/>
    <s v="105_120"/>
  </r>
  <r>
    <x v="0"/>
    <x v="4"/>
    <n v="121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05_121"/>
  </r>
  <r>
    <x v="0"/>
    <x v="4"/>
    <n v="122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5_122"/>
  </r>
  <r>
    <x v="0"/>
    <x v="4"/>
    <n v="125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5_125"/>
  </r>
  <r>
    <x v="0"/>
    <x v="4"/>
    <n v="126"/>
    <s v="bus"/>
    <m/>
    <m/>
    <m/>
    <m/>
    <m/>
    <m/>
    <m/>
    <x v="0"/>
    <n v="18"/>
    <n v="24"/>
    <n v="10"/>
    <m/>
    <x v="0"/>
    <m/>
    <m/>
    <m/>
    <m/>
    <x v="14"/>
    <m/>
    <n v="23"/>
    <m/>
    <m/>
    <m/>
    <m/>
    <n v="18"/>
    <n v="32"/>
    <n v="50"/>
    <n v="107"/>
    <s v="105_126"/>
  </r>
  <r>
    <x v="0"/>
    <x v="4"/>
    <n v="126"/>
    <s v="microtrip"/>
    <n v="25"/>
    <m/>
    <m/>
    <n v="24"/>
    <n v="13"/>
    <n v="13"/>
    <n v="42"/>
    <x v="8"/>
    <n v="31"/>
    <n v="21"/>
    <n v="30"/>
    <n v="37"/>
    <x v="55"/>
    <n v="35"/>
    <n v="10"/>
    <n v="21"/>
    <n v="39"/>
    <x v="14"/>
    <n v="59"/>
    <n v="25"/>
    <n v="32"/>
    <n v="23"/>
    <n v="19"/>
    <m/>
    <n v="50"/>
    <n v="91"/>
    <n v="141"/>
    <n v="580"/>
    <s v="105_126"/>
  </r>
  <r>
    <x v="0"/>
    <x v="4"/>
    <n v="126"/>
    <s v="private_transport"/>
    <m/>
    <m/>
    <m/>
    <n v="10"/>
    <m/>
    <m/>
    <m/>
    <x v="0"/>
    <m/>
    <m/>
    <m/>
    <m/>
    <x v="0"/>
    <n v="10"/>
    <m/>
    <m/>
    <n v="11"/>
    <x v="50"/>
    <m/>
    <n v="40"/>
    <m/>
    <m/>
    <m/>
    <m/>
    <n v="0"/>
    <n v="47"/>
    <n v="47"/>
    <n v="118"/>
    <s v="105_126"/>
  </r>
  <r>
    <x v="0"/>
    <x v="4"/>
    <n v="127"/>
    <s v="bus"/>
    <m/>
    <m/>
    <m/>
    <m/>
    <m/>
    <m/>
    <m/>
    <x v="0"/>
    <n v="37"/>
    <n v="40"/>
    <n v="21"/>
    <m/>
    <x v="0"/>
    <m/>
    <m/>
    <m/>
    <m/>
    <x v="24"/>
    <m/>
    <m/>
    <m/>
    <m/>
    <m/>
    <m/>
    <n v="37"/>
    <n v="70"/>
    <n v="107"/>
    <n v="168"/>
    <s v="105_127"/>
  </r>
  <r>
    <x v="0"/>
    <x v="4"/>
    <n v="127"/>
    <s v="microtrip"/>
    <n v="29"/>
    <n v="12"/>
    <n v="18"/>
    <m/>
    <m/>
    <m/>
    <n v="23"/>
    <x v="2"/>
    <n v="14"/>
    <m/>
    <m/>
    <n v="10"/>
    <x v="22"/>
    <n v="20"/>
    <n v="18"/>
    <m/>
    <n v="11"/>
    <x v="35"/>
    <n v="38"/>
    <m/>
    <n v="16"/>
    <n v="16"/>
    <m/>
    <m/>
    <n v="29"/>
    <n v="72"/>
    <n v="101"/>
    <n v="286"/>
    <s v="105_127"/>
  </r>
  <r>
    <x v="0"/>
    <x v="4"/>
    <n v="127"/>
    <s v="private_transport"/>
    <m/>
    <m/>
    <m/>
    <m/>
    <m/>
    <m/>
    <m/>
    <x v="0"/>
    <n v="12"/>
    <n v="27"/>
    <n v="18"/>
    <m/>
    <x v="0"/>
    <m/>
    <m/>
    <m/>
    <m/>
    <x v="31"/>
    <m/>
    <m/>
    <m/>
    <n v="14"/>
    <m/>
    <m/>
    <n v="12"/>
    <n v="16"/>
    <n v="28"/>
    <n v="87"/>
    <s v="105_127"/>
  </r>
  <r>
    <x v="0"/>
    <x v="4"/>
    <n v="128"/>
    <s v="microtrip"/>
    <n v="20"/>
    <m/>
    <m/>
    <m/>
    <m/>
    <n v="12"/>
    <n v="14"/>
    <x v="0"/>
    <m/>
    <m/>
    <n v="10"/>
    <n v="19"/>
    <x v="2"/>
    <n v="15"/>
    <n v="13"/>
    <n v="12"/>
    <m/>
    <x v="2"/>
    <n v="25"/>
    <n v="21"/>
    <m/>
    <m/>
    <m/>
    <m/>
    <n v="0"/>
    <n v="38"/>
    <n v="38"/>
    <n v="188"/>
    <s v="105_128"/>
  </r>
  <r>
    <x v="0"/>
    <x v="4"/>
    <n v="128"/>
    <s v="private_transport"/>
    <m/>
    <n v="45"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56"/>
    <s v="105_128"/>
  </r>
  <r>
    <x v="0"/>
    <x v="4"/>
    <n v="129"/>
    <s v="microtrip"/>
    <m/>
    <m/>
    <m/>
    <n v="10"/>
    <m/>
    <m/>
    <m/>
    <x v="0"/>
    <m/>
    <m/>
    <m/>
    <n v="12"/>
    <x v="0"/>
    <m/>
    <m/>
    <m/>
    <m/>
    <x v="0"/>
    <m/>
    <m/>
    <m/>
    <m/>
    <m/>
    <m/>
    <n v="0"/>
    <n v="0"/>
    <n v="0"/>
    <n v="22"/>
    <s v="105_129"/>
  </r>
  <r>
    <x v="0"/>
    <x v="4"/>
    <n v="130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5_130"/>
  </r>
  <r>
    <x v="0"/>
    <x v="4"/>
    <n v="13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5_130"/>
  </r>
  <r>
    <x v="0"/>
    <x v="4"/>
    <n v="131"/>
    <s v="microtrip"/>
    <m/>
    <m/>
    <m/>
    <m/>
    <m/>
    <m/>
    <m/>
    <x v="0"/>
    <m/>
    <m/>
    <n v="12"/>
    <m/>
    <x v="0"/>
    <m/>
    <m/>
    <n v="12"/>
    <m/>
    <x v="0"/>
    <m/>
    <m/>
    <m/>
    <m/>
    <m/>
    <m/>
    <n v="0"/>
    <n v="0"/>
    <n v="0"/>
    <n v="24"/>
    <s v="105_131"/>
  </r>
  <r>
    <x v="0"/>
    <x v="4"/>
    <n v="132"/>
    <s v="private_transport"/>
    <m/>
    <m/>
    <m/>
    <m/>
    <m/>
    <m/>
    <m/>
    <x v="0"/>
    <m/>
    <m/>
    <m/>
    <m/>
    <x v="0"/>
    <m/>
    <n v="12"/>
    <n v="14"/>
    <m/>
    <x v="0"/>
    <m/>
    <m/>
    <m/>
    <m/>
    <m/>
    <m/>
    <n v="0"/>
    <n v="0"/>
    <n v="0"/>
    <n v="26"/>
    <s v="105_132"/>
  </r>
  <r>
    <x v="0"/>
    <x v="4"/>
    <n v="134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05_134"/>
  </r>
  <r>
    <x v="0"/>
    <x v="4"/>
    <n v="134"/>
    <s v="private_transport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05_134"/>
  </r>
  <r>
    <x v="0"/>
    <x v="4"/>
    <n v="13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5_135"/>
  </r>
  <r>
    <x v="0"/>
    <x v="4"/>
    <n v="136"/>
    <s v="microtrip"/>
    <m/>
    <m/>
    <m/>
    <m/>
    <m/>
    <m/>
    <m/>
    <x v="0"/>
    <m/>
    <n v="10"/>
    <m/>
    <m/>
    <x v="0"/>
    <m/>
    <m/>
    <m/>
    <m/>
    <x v="0"/>
    <n v="12"/>
    <m/>
    <m/>
    <m/>
    <m/>
    <m/>
    <n v="0"/>
    <n v="12"/>
    <n v="12"/>
    <n v="22"/>
    <s v="105_136"/>
  </r>
  <r>
    <x v="0"/>
    <x v="4"/>
    <n v="13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5_136"/>
  </r>
  <r>
    <x v="0"/>
    <x v="4"/>
    <n v="137"/>
    <s v="microtrip"/>
    <n v="13"/>
    <m/>
    <m/>
    <m/>
    <m/>
    <m/>
    <m/>
    <x v="0"/>
    <m/>
    <m/>
    <m/>
    <n v="13"/>
    <x v="0"/>
    <m/>
    <m/>
    <m/>
    <m/>
    <x v="0"/>
    <n v="11"/>
    <n v="10"/>
    <m/>
    <m/>
    <m/>
    <m/>
    <n v="0"/>
    <n v="11"/>
    <n v="11"/>
    <n v="47"/>
    <s v="105_137"/>
  </r>
  <r>
    <x v="0"/>
    <x v="4"/>
    <n v="139"/>
    <s v="bus"/>
    <m/>
    <m/>
    <m/>
    <m/>
    <m/>
    <m/>
    <n v="10"/>
    <x v="0"/>
    <m/>
    <m/>
    <m/>
    <m/>
    <x v="0"/>
    <n v="13"/>
    <m/>
    <m/>
    <m/>
    <x v="0"/>
    <m/>
    <m/>
    <m/>
    <m/>
    <m/>
    <m/>
    <n v="0"/>
    <n v="0"/>
    <n v="0"/>
    <n v="23"/>
    <s v="105_139"/>
  </r>
  <r>
    <x v="0"/>
    <x v="4"/>
    <n v="139"/>
    <s v="private_transport"/>
    <m/>
    <m/>
    <m/>
    <m/>
    <m/>
    <m/>
    <m/>
    <x v="0"/>
    <m/>
    <m/>
    <n v="11"/>
    <m/>
    <x v="2"/>
    <n v="20"/>
    <m/>
    <m/>
    <m/>
    <x v="0"/>
    <m/>
    <m/>
    <m/>
    <m/>
    <m/>
    <m/>
    <n v="0"/>
    <n v="0"/>
    <n v="0"/>
    <n v="45"/>
    <s v="105_139"/>
  </r>
  <r>
    <x v="0"/>
    <x v="4"/>
    <n v="144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5_144"/>
  </r>
  <r>
    <x v="0"/>
    <x v="4"/>
    <n v="145"/>
    <s v="bus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05_145"/>
  </r>
  <r>
    <x v="0"/>
    <x v="4"/>
    <n v="145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05_145"/>
  </r>
  <r>
    <x v="0"/>
    <x v="4"/>
    <n v="145"/>
    <s v="private_transport"/>
    <m/>
    <m/>
    <m/>
    <m/>
    <m/>
    <m/>
    <m/>
    <x v="5"/>
    <m/>
    <m/>
    <m/>
    <m/>
    <x v="0"/>
    <m/>
    <n v="16"/>
    <m/>
    <n v="12"/>
    <x v="0"/>
    <m/>
    <m/>
    <m/>
    <m/>
    <m/>
    <m/>
    <n v="10"/>
    <n v="0"/>
    <n v="10"/>
    <n v="38"/>
    <s v="105_145"/>
  </r>
  <r>
    <x v="0"/>
    <x v="4"/>
    <n v="146"/>
    <s v="bus"/>
    <m/>
    <m/>
    <m/>
    <m/>
    <m/>
    <m/>
    <m/>
    <x v="6"/>
    <m/>
    <m/>
    <m/>
    <m/>
    <x v="0"/>
    <m/>
    <n v="14"/>
    <m/>
    <m/>
    <x v="0"/>
    <m/>
    <m/>
    <m/>
    <m/>
    <m/>
    <m/>
    <n v="11"/>
    <n v="0"/>
    <n v="11"/>
    <n v="25"/>
    <s v="105_146"/>
  </r>
  <r>
    <x v="0"/>
    <x v="4"/>
    <n v="146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05_146"/>
  </r>
  <r>
    <x v="0"/>
    <x v="4"/>
    <n v="14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5_146"/>
  </r>
  <r>
    <x v="0"/>
    <x v="4"/>
    <n v="148"/>
    <s v="bus"/>
    <m/>
    <m/>
    <m/>
    <m/>
    <m/>
    <m/>
    <m/>
    <x v="0"/>
    <m/>
    <m/>
    <m/>
    <m/>
    <x v="0"/>
    <m/>
    <m/>
    <n v="12"/>
    <m/>
    <x v="15"/>
    <m/>
    <m/>
    <m/>
    <m/>
    <m/>
    <m/>
    <n v="0"/>
    <n v="12"/>
    <n v="12"/>
    <n v="24"/>
    <s v="105_148"/>
  </r>
  <r>
    <x v="0"/>
    <x v="4"/>
    <n v="148"/>
    <s v="private_transport"/>
    <m/>
    <m/>
    <m/>
    <m/>
    <m/>
    <m/>
    <m/>
    <x v="0"/>
    <m/>
    <m/>
    <m/>
    <m/>
    <x v="5"/>
    <m/>
    <m/>
    <m/>
    <m/>
    <x v="3"/>
    <m/>
    <m/>
    <m/>
    <m/>
    <m/>
    <m/>
    <n v="0"/>
    <n v="10"/>
    <n v="10"/>
    <n v="21"/>
    <s v="105_148"/>
  </r>
  <r>
    <x v="0"/>
    <x v="4"/>
    <n v="149"/>
    <s v="bus"/>
    <m/>
    <m/>
    <m/>
    <m/>
    <m/>
    <m/>
    <m/>
    <x v="0"/>
    <n v="16"/>
    <n v="38"/>
    <m/>
    <m/>
    <x v="0"/>
    <m/>
    <n v="11"/>
    <m/>
    <n v="12"/>
    <x v="4"/>
    <m/>
    <m/>
    <m/>
    <n v="12"/>
    <m/>
    <m/>
    <n v="16"/>
    <n v="14"/>
    <n v="30"/>
    <n v="103"/>
    <s v="105_149"/>
  </r>
  <r>
    <x v="0"/>
    <x v="4"/>
    <n v="149"/>
    <s v="microtrip"/>
    <m/>
    <m/>
    <m/>
    <m/>
    <m/>
    <m/>
    <m/>
    <x v="29"/>
    <n v="15"/>
    <m/>
    <n v="20"/>
    <n v="10"/>
    <x v="0"/>
    <m/>
    <m/>
    <m/>
    <m/>
    <x v="3"/>
    <n v="11"/>
    <n v="17"/>
    <m/>
    <n v="13"/>
    <n v="10"/>
    <m/>
    <n v="41"/>
    <n v="21"/>
    <n v="62"/>
    <n v="132"/>
    <s v="105_149"/>
  </r>
  <r>
    <x v="0"/>
    <x v="4"/>
    <n v="149"/>
    <s v="private_transport"/>
    <m/>
    <m/>
    <m/>
    <m/>
    <m/>
    <m/>
    <m/>
    <x v="0"/>
    <n v="15"/>
    <n v="32"/>
    <m/>
    <n v="16"/>
    <x v="0"/>
    <m/>
    <m/>
    <m/>
    <m/>
    <x v="0"/>
    <m/>
    <m/>
    <m/>
    <n v="10"/>
    <m/>
    <m/>
    <n v="15"/>
    <n v="0"/>
    <n v="15"/>
    <n v="73"/>
    <s v="105_149"/>
  </r>
  <r>
    <x v="0"/>
    <x v="4"/>
    <n v="153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5_153"/>
  </r>
  <r>
    <x v="0"/>
    <x v="4"/>
    <n v="154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5_154"/>
  </r>
  <r>
    <x v="0"/>
    <x v="4"/>
    <n v="154"/>
    <s v="microtrip"/>
    <n v="11"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22"/>
    <s v="105_154"/>
  </r>
  <r>
    <x v="0"/>
    <x v="4"/>
    <n v="155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5_155"/>
  </r>
  <r>
    <x v="0"/>
    <x v="4"/>
    <n v="155"/>
    <s v="microtrip"/>
    <n v="16"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27"/>
    <s v="105_155"/>
  </r>
  <r>
    <x v="0"/>
    <x v="4"/>
    <n v="157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05_157"/>
  </r>
  <r>
    <x v="0"/>
    <x v="4"/>
    <n v="158"/>
    <s v="private_transport"/>
    <m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27"/>
    <s v="105_158"/>
  </r>
  <r>
    <x v="0"/>
    <x v="4"/>
    <n v="159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5_159"/>
  </r>
  <r>
    <x v="0"/>
    <x v="4"/>
    <n v="159"/>
    <s v="private_transport"/>
    <m/>
    <m/>
    <m/>
    <m/>
    <m/>
    <m/>
    <m/>
    <x v="0"/>
    <n v="11"/>
    <m/>
    <m/>
    <m/>
    <x v="0"/>
    <m/>
    <n v="14"/>
    <m/>
    <m/>
    <x v="0"/>
    <m/>
    <m/>
    <m/>
    <m/>
    <m/>
    <m/>
    <n v="11"/>
    <n v="0"/>
    <n v="11"/>
    <n v="25"/>
    <s v="105_159"/>
  </r>
  <r>
    <x v="0"/>
    <x v="4"/>
    <n v="160"/>
    <s v="bus"/>
    <m/>
    <m/>
    <m/>
    <m/>
    <m/>
    <m/>
    <n v="11"/>
    <x v="0"/>
    <n v="63"/>
    <m/>
    <m/>
    <m/>
    <x v="0"/>
    <n v="15"/>
    <n v="21"/>
    <m/>
    <n v="42"/>
    <x v="0"/>
    <m/>
    <m/>
    <m/>
    <m/>
    <m/>
    <m/>
    <n v="63"/>
    <n v="0"/>
    <n v="63"/>
    <n v="152"/>
    <s v="105_160"/>
  </r>
  <r>
    <x v="0"/>
    <x v="4"/>
    <n v="160"/>
    <s v="microtrip"/>
    <m/>
    <n v="14"/>
    <m/>
    <m/>
    <m/>
    <m/>
    <m/>
    <x v="29"/>
    <n v="27"/>
    <n v="34"/>
    <n v="13"/>
    <n v="32"/>
    <x v="5"/>
    <n v="21"/>
    <n v="15"/>
    <n v="11"/>
    <n v="16"/>
    <x v="0"/>
    <n v="10"/>
    <n v="24"/>
    <n v="17"/>
    <m/>
    <m/>
    <n v="15"/>
    <n v="53"/>
    <n v="10"/>
    <n v="63"/>
    <n v="286"/>
    <s v="105_160"/>
  </r>
  <r>
    <x v="0"/>
    <x v="4"/>
    <n v="160"/>
    <s v="private_transport"/>
    <m/>
    <m/>
    <m/>
    <m/>
    <m/>
    <m/>
    <m/>
    <x v="0"/>
    <n v="26"/>
    <m/>
    <m/>
    <m/>
    <x v="29"/>
    <m/>
    <n v="54"/>
    <m/>
    <n v="10"/>
    <x v="0"/>
    <m/>
    <m/>
    <m/>
    <m/>
    <m/>
    <m/>
    <n v="26"/>
    <n v="0"/>
    <n v="26"/>
    <n v="119"/>
    <s v="105_160"/>
  </r>
  <r>
    <x v="0"/>
    <x v="4"/>
    <n v="161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05_161"/>
  </r>
  <r>
    <x v="0"/>
    <x v="4"/>
    <n v="162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05_162"/>
  </r>
  <r>
    <x v="0"/>
    <x v="4"/>
    <n v="162"/>
    <s v="microtrip"/>
    <m/>
    <m/>
    <m/>
    <m/>
    <m/>
    <m/>
    <m/>
    <x v="0"/>
    <m/>
    <m/>
    <m/>
    <n v="10"/>
    <x v="0"/>
    <n v="10"/>
    <m/>
    <m/>
    <m/>
    <x v="0"/>
    <m/>
    <m/>
    <m/>
    <m/>
    <m/>
    <m/>
    <n v="0"/>
    <n v="0"/>
    <n v="0"/>
    <n v="20"/>
    <s v="105_162"/>
  </r>
  <r>
    <x v="0"/>
    <x v="4"/>
    <n v="162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05_162"/>
  </r>
  <r>
    <x v="0"/>
    <x v="4"/>
    <n v="164"/>
    <s v="bus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105_164"/>
  </r>
  <r>
    <x v="0"/>
    <x v="4"/>
    <n v="164"/>
    <s v="private_transport"/>
    <m/>
    <m/>
    <m/>
    <m/>
    <m/>
    <m/>
    <n v="20"/>
    <x v="0"/>
    <m/>
    <m/>
    <m/>
    <n v="12"/>
    <x v="0"/>
    <m/>
    <m/>
    <m/>
    <m/>
    <x v="0"/>
    <m/>
    <m/>
    <m/>
    <m/>
    <m/>
    <m/>
    <n v="0"/>
    <n v="0"/>
    <n v="0"/>
    <n v="32"/>
    <s v="105_164"/>
  </r>
  <r>
    <x v="0"/>
    <x v="4"/>
    <n v="165"/>
    <s v="bus"/>
    <m/>
    <m/>
    <m/>
    <m/>
    <m/>
    <m/>
    <n v="12"/>
    <x v="15"/>
    <n v="31"/>
    <n v="42"/>
    <n v="23"/>
    <n v="23"/>
    <x v="36"/>
    <m/>
    <m/>
    <m/>
    <n v="20"/>
    <x v="0"/>
    <m/>
    <m/>
    <m/>
    <n v="23"/>
    <m/>
    <m/>
    <n v="58"/>
    <n v="0"/>
    <n v="58"/>
    <n v="223"/>
    <s v="105_165"/>
  </r>
  <r>
    <x v="0"/>
    <x v="4"/>
    <n v="165"/>
    <s v="microtrip"/>
    <n v="19"/>
    <m/>
    <m/>
    <m/>
    <m/>
    <m/>
    <n v="16"/>
    <x v="3"/>
    <n v="52"/>
    <n v="43"/>
    <n v="12"/>
    <n v="39"/>
    <x v="4"/>
    <n v="20"/>
    <n v="27"/>
    <n v="31"/>
    <n v="31"/>
    <x v="26"/>
    <n v="45"/>
    <n v="23"/>
    <n v="10"/>
    <n v="10"/>
    <n v="16"/>
    <n v="10"/>
    <n v="82"/>
    <n v="74"/>
    <n v="156"/>
    <n v="500"/>
    <s v="105_165"/>
  </r>
  <r>
    <x v="0"/>
    <x v="4"/>
    <n v="165"/>
    <s v="private_transport"/>
    <m/>
    <m/>
    <m/>
    <m/>
    <m/>
    <m/>
    <n v="26"/>
    <x v="0"/>
    <n v="50"/>
    <n v="19"/>
    <n v="20"/>
    <n v="60"/>
    <x v="12"/>
    <m/>
    <n v="12"/>
    <n v="13"/>
    <m/>
    <x v="51"/>
    <m/>
    <m/>
    <n v="15"/>
    <n v="19"/>
    <m/>
    <m/>
    <n v="50"/>
    <n v="31"/>
    <n v="81"/>
    <n v="283"/>
    <s v="105_165"/>
  </r>
  <r>
    <x v="0"/>
    <x v="4"/>
    <n v="167"/>
    <s v="microtrip"/>
    <m/>
    <m/>
    <m/>
    <m/>
    <m/>
    <n v="13"/>
    <m/>
    <x v="0"/>
    <m/>
    <m/>
    <m/>
    <m/>
    <x v="0"/>
    <m/>
    <m/>
    <m/>
    <m/>
    <x v="0"/>
    <n v="13"/>
    <n v="14"/>
    <m/>
    <m/>
    <m/>
    <m/>
    <n v="0"/>
    <n v="13"/>
    <n v="13"/>
    <n v="40"/>
    <s v="105_167"/>
  </r>
  <r>
    <x v="0"/>
    <x v="4"/>
    <n v="167"/>
    <s v="private_transport"/>
    <m/>
    <m/>
    <m/>
    <m/>
    <m/>
    <m/>
    <m/>
    <x v="0"/>
    <m/>
    <m/>
    <m/>
    <m/>
    <x v="0"/>
    <m/>
    <m/>
    <n v="15"/>
    <n v="13"/>
    <x v="0"/>
    <m/>
    <m/>
    <m/>
    <m/>
    <m/>
    <m/>
    <n v="0"/>
    <n v="0"/>
    <n v="0"/>
    <n v="28"/>
    <s v="105_167"/>
  </r>
  <r>
    <x v="0"/>
    <x v="4"/>
    <n v="168"/>
    <s v="bus"/>
    <m/>
    <m/>
    <m/>
    <m/>
    <m/>
    <m/>
    <m/>
    <x v="0"/>
    <m/>
    <m/>
    <m/>
    <n v="20"/>
    <x v="0"/>
    <n v="24"/>
    <m/>
    <m/>
    <m/>
    <x v="0"/>
    <m/>
    <m/>
    <m/>
    <m/>
    <m/>
    <m/>
    <n v="0"/>
    <n v="0"/>
    <n v="0"/>
    <n v="44"/>
    <s v="105_168"/>
  </r>
  <r>
    <x v="0"/>
    <x v="4"/>
    <n v="168"/>
    <s v="private_transport"/>
    <m/>
    <m/>
    <m/>
    <m/>
    <m/>
    <m/>
    <m/>
    <x v="52"/>
    <n v="60"/>
    <m/>
    <m/>
    <m/>
    <x v="0"/>
    <m/>
    <m/>
    <m/>
    <m/>
    <x v="0"/>
    <m/>
    <m/>
    <m/>
    <m/>
    <m/>
    <m/>
    <n v="152"/>
    <n v="0"/>
    <n v="152"/>
    <n v="152"/>
    <s v="105_168"/>
  </r>
  <r>
    <x v="0"/>
    <x v="4"/>
    <n v="169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05_169"/>
  </r>
  <r>
    <x v="0"/>
    <x v="4"/>
    <n v="169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5_169"/>
  </r>
  <r>
    <x v="0"/>
    <x v="4"/>
    <n v="170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5_170"/>
  </r>
  <r>
    <x v="0"/>
    <x v="4"/>
    <n v="170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170"/>
  </r>
  <r>
    <x v="0"/>
    <x v="4"/>
    <n v="201"/>
    <s v="private_transport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05_201"/>
  </r>
  <r>
    <x v="0"/>
    <x v="4"/>
    <n v="202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05_202"/>
  </r>
  <r>
    <x v="0"/>
    <x v="4"/>
    <n v="203"/>
    <s v="bus"/>
    <m/>
    <m/>
    <m/>
    <m/>
    <m/>
    <m/>
    <n v="12"/>
    <x v="0"/>
    <m/>
    <m/>
    <m/>
    <m/>
    <x v="0"/>
    <n v="33"/>
    <m/>
    <m/>
    <m/>
    <x v="3"/>
    <m/>
    <m/>
    <m/>
    <m/>
    <m/>
    <m/>
    <n v="0"/>
    <n v="10"/>
    <n v="10"/>
    <n v="55"/>
    <s v="105_203"/>
  </r>
  <r>
    <x v="0"/>
    <x v="4"/>
    <n v="203"/>
    <s v="private_transport"/>
    <m/>
    <m/>
    <m/>
    <m/>
    <m/>
    <m/>
    <m/>
    <x v="0"/>
    <m/>
    <m/>
    <m/>
    <m/>
    <x v="31"/>
    <n v="30"/>
    <m/>
    <m/>
    <m/>
    <x v="10"/>
    <n v="10"/>
    <m/>
    <m/>
    <m/>
    <m/>
    <m/>
    <n v="0"/>
    <n v="21"/>
    <n v="21"/>
    <n v="75"/>
    <s v="105_203"/>
  </r>
  <r>
    <x v="0"/>
    <x v="4"/>
    <n v="20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5_207"/>
  </r>
  <r>
    <x v="0"/>
    <x v="4"/>
    <n v="207"/>
    <s v="private_transport"/>
    <m/>
    <m/>
    <m/>
    <m/>
    <m/>
    <m/>
    <m/>
    <x v="26"/>
    <n v="25"/>
    <m/>
    <m/>
    <m/>
    <x v="0"/>
    <m/>
    <m/>
    <n v="39"/>
    <m/>
    <x v="0"/>
    <n v="15"/>
    <m/>
    <m/>
    <m/>
    <m/>
    <m/>
    <n v="48"/>
    <n v="15"/>
    <n v="63"/>
    <n v="102"/>
    <s v="105_207"/>
  </r>
  <r>
    <x v="0"/>
    <x v="4"/>
    <n v="208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05_208"/>
  </r>
  <r>
    <x v="0"/>
    <x v="5"/>
    <n v="101"/>
    <s v="bus"/>
    <m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30"/>
    <s v="106_101"/>
  </r>
  <r>
    <x v="0"/>
    <x v="5"/>
    <n v="101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6_101"/>
  </r>
  <r>
    <x v="0"/>
    <x v="5"/>
    <n v="102"/>
    <s v="bus"/>
    <m/>
    <m/>
    <m/>
    <m/>
    <m/>
    <m/>
    <m/>
    <x v="0"/>
    <m/>
    <m/>
    <m/>
    <m/>
    <x v="0"/>
    <n v="42"/>
    <n v="26"/>
    <m/>
    <m/>
    <x v="0"/>
    <m/>
    <m/>
    <m/>
    <m/>
    <m/>
    <m/>
    <n v="0"/>
    <n v="0"/>
    <n v="0"/>
    <n v="68"/>
    <s v="106_102"/>
  </r>
  <r>
    <x v="0"/>
    <x v="5"/>
    <n v="102"/>
    <s v="microtrip"/>
    <n v="29"/>
    <n v="19"/>
    <n v="17"/>
    <m/>
    <m/>
    <m/>
    <n v="19"/>
    <x v="31"/>
    <n v="36"/>
    <n v="28"/>
    <n v="44"/>
    <n v="61"/>
    <x v="39"/>
    <n v="57"/>
    <n v="55"/>
    <n v="20"/>
    <n v="42"/>
    <x v="52"/>
    <n v="41"/>
    <n v="44"/>
    <n v="29"/>
    <n v="25"/>
    <n v="12"/>
    <n v="15"/>
    <n v="78"/>
    <n v="81"/>
    <n v="159"/>
    <n v="721"/>
    <s v="106_102"/>
  </r>
  <r>
    <x v="0"/>
    <x v="5"/>
    <n v="102"/>
    <s v="private_transport"/>
    <m/>
    <m/>
    <m/>
    <m/>
    <m/>
    <m/>
    <m/>
    <x v="0"/>
    <m/>
    <n v="18"/>
    <m/>
    <m/>
    <x v="0"/>
    <m/>
    <n v="70"/>
    <m/>
    <n v="19"/>
    <x v="0"/>
    <m/>
    <m/>
    <m/>
    <m/>
    <m/>
    <m/>
    <n v="0"/>
    <n v="0"/>
    <n v="0"/>
    <n v="107"/>
    <s v="106_102"/>
  </r>
  <r>
    <x v="0"/>
    <x v="5"/>
    <n v="103"/>
    <s v="bus"/>
    <m/>
    <m/>
    <m/>
    <m/>
    <m/>
    <m/>
    <m/>
    <x v="0"/>
    <m/>
    <m/>
    <m/>
    <m/>
    <x v="0"/>
    <n v="37"/>
    <m/>
    <m/>
    <n v="13"/>
    <x v="0"/>
    <m/>
    <m/>
    <m/>
    <m/>
    <m/>
    <m/>
    <n v="0"/>
    <n v="0"/>
    <n v="0"/>
    <n v="50"/>
    <s v="106_103"/>
  </r>
  <r>
    <x v="0"/>
    <x v="5"/>
    <n v="103"/>
    <s v="microtrip"/>
    <n v="46"/>
    <n v="18"/>
    <n v="19"/>
    <n v="17"/>
    <n v="14"/>
    <m/>
    <n v="26"/>
    <x v="1"/>
    <n v="39"/>
    <n v="17"/>
    <n v="47"/>
    <n v="38"/>
    <x v="56"/>
    <n v="33"/>
    <n v="52"/>
    <n v="29"/>
    <n v="32"/>
    <x v="50"/>
    <n v="20"/>
    <n v="20"/>
    <n v="26"/>
    <m/>
    <m/>
    <m/>
    <n v="88"/>
    <n v="67"/>
    <n v="155"/>
    <n v="632"/>
    <s v="106_103"/>
  </r>
  <r>
    <x v="0"/>
    <x v="5"/>
    <n v="103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6_103"/>
  </r>
  <r>
    <x v="0"/>
    <x v="5"/>
    <n v="104"/>
    <s v="bus"/>
    <m/>
    <m/>
    <m/>
    <m/>
    <m/>
    <m/>
    <n v="40"/>
    <x v="0"/>
    <m/>
    <m/>
    <m/>
    <m/>
    <x v="0"/>
    <m/>
    <m/>
    <m/>
    <m/>
    <x v="0"/>
    <m/>
    <m/>
    <m/>
    <m/>
    <m/>
    <m/>
    <n v="0"/>
    <n v="0"/>
    <n v="0"/>
    <n v="40"/>
    <s v="106_104"/>
  </r>
  <r>
    <x v="0"/>
    <x v="5"/>
    <n v="104"/>
    <s v="microtrip"/>
    <n v="42"/>
    <n v="24"/>
    <m/>
    <n v="25"/>
    <m/>
    <m/>
    <n v="24"/>
    <x v="13"/>
    <n v="36"/>
    <n v="47"/>
    <n v="51"/>
    <n v="52"/>
    <x v="34"/>
    <n v="51"/>
    <n v="51"/>
    <n v="54"/>
    <n v="46"/>
    <x v="51"/>
    <n v="30"/>
    <n v="28"/>
    <n v="18"/>
    <n v="18"/>
    <n v="13"/>
    <n v="14"/>
    <n v="92"/>
    <n v="61"/>
    <n v="153"/>
    <n v="772"/>
    <s v="106_104"/>
  </r>
  <r>
    <x v="0"/>
    <x v="5"/>
    <n v="104"/>
    <s v="private_transport"/>
    <m/>
    <m/>
    <m/>
    <m/>
    <m/>
    <m/>
    <n v="24"/>
    <x v="0"/>
    <m/>
    <m/>
    <m/>
    <n v="14"/>
    <x v="0"/>
    <m/>
    <m/>
    <n v="12"/>
    <m/>
    <x v="0"/>
    <m/>
    <m/>
    <m/>
    <m/>
    <n v="33"/>
    <m/>
    <n v="0"/>
    <n v="0"/>
    <n v="0"/>
    <n v="83"/>
    <s v="106_104"/>
  </r>
  <r>
    <x v="0"/>
    <x v="5"/>
    <n v="105"/>
    <s v="bus"/>
    <m/>
    <m/>
    <m/>
    <m/>
    <m/>
    <m/>
    <m/>
    <x v="0"/>
    <m/>
    <m/>
    <m/>
    <m/>
    <x v="0"/>
    <m/>
    <n v="29"/>
    <m/>
    <m/>
    <x v="0"/>
    <m/>
    <m/>
    <m/>
    <m/>
    <m/>
    <m/>
    <n v="0"/>
    <n v="0"/>
    <n v="0"/>
    <n v="29"/>
    <s v="106_105"/>
  </r>
  <r>
    <x v="0"/>
    <x v="5"/>
    <n v="105"/>
    <s v="microtrip"/>
    <n v="19"/>
    <m/>
    <m/>
    <m/>
    <m/>
    <m/>
    <m/>
    <x v="4"/>
    <n v="19"/>
    <n v="21"/>
    <m/>
    <n v="38"/>
    <x v="1"/>
    <n v="19"/>
    <n v="19"/>
    <n v="29"/>
    <n v="18"/>
    <x v="0"/>
    <n v="18"/>
    <n v="21"/>
    <m/>
    <n v="13"/>
    <m/>
    <m/>
    <n v="32"/>
    <n v="18"/>
    <n v="50"/>
    <n v="260"/>
    <s v="106_105"/>
  </r>
  <r>
    <x v="0"/>
    <x v="5"/>
    <n v="106"/>
    <s v="microtrip"/>
    <n v="68"/>
    <n v="20"/>
    <n v="17"/>
    <n v="33"/>
    <n v="18"/>
    <n v="10"/>
    <n v="26"/>
    <x v="40"/>
    <n v="65"/>
    <n v="63"/>
    <n v="61"/>
    <n v="94"/>
    <x v="57"/>
    <n v="68"/>
    <n v="59"/>
    <n v="53"/>
    <n v="75"/>
    <x v="53"/>
    <n v="56"/>
    <n v="36"/>
    <n v="44"/>
    <n v="42"/>
    <n v="26"/>
    <m/>
    <n v="135"/>
    <n v="119"/>
    <n v="254"/>
    <n v="1133"/>
    <s v="106_106"/>
  </r>
  <r>
    <x v="0"/>
    <x v="5"/>
    <n v="106"/>
    <s v="private_transport"/>
    <m/>
    <n v="34"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50"/>
    <s v="106_106"/>
  </r>
  <r>
    <x v="0"/>
    <x v="5"/>
    <n v="107"/>
    <s v="bus"/>
    <m/>
    <m/>
    <m/>
    <m/>
    <m/>
    <m/>
    <m/>
    <x v="0"/>
    <m/>
    <m/>
    <m/>
    <m/>
    <x v="0"/>
    <m/>
    <n v="28"/>
    <m/>
    <m/>
    <x v="0"/>
    <m/>
    <m/>
    <m/>
    <m/>
    <m/>
    <m/>
    <n v="0"/>
    <n v="0"/>
    <n v="0"/>
    <n v="28"/>
    <s v="106_107"/>
  </r>
  <r>
    <x v="0"/>
    <x v="5"/>
    <n v="107"/>
    <s v="microtrip"/>
    <n v="14"/>
    <n v="11"/>
    <m/>
    <n v="12"/>
    <m/>
    <m/>
    <n v="12"/>
    <x v="43"/>
    <n v="31"/>
    <n v="34"/>
    <n v="31"/>
    <n v="39"/>
    <x v="21"/>
    <n v="16"/>
    <n v="14"/>
    <n v="29"/>
    <n v="44"/>
    <x v="0"/>
    <n v="35"/>
    <n v="27"/>
    <n v="20"/>
    <n v="20"/>
    <m/>
    <m/>
    <n v="68"/>
    <n v="35"/>
    <n v="103"/>
    <n v="454"/>
    <s v="106_107"/>
  </r>
  <r>
    <x v="0"/>
    <x v="5"/>
    <n v="107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06_107"/>
  </r>
  <r>
    <x v="0"/>
    <x v="5"/>
    <n v="110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6_110"/>
  </r>
  <r>
    <x v="0"/>
    <x v="5"/>
    <n v="110"/>
    <s v="microtrip"/>
    <m/>
    <m/>
    <m/>
    <m/>
    <m/>
    <n v="10"/>
    <m/>
    <x v="4"/>
    <m/>
    <n v="13"/>
    <n v="15"/>
    <n v="11"/>
    <x v="0"/>
    <m/>
    <n v="14"/>
    <n v="11"/>
    <n v="24"/>
    <x v="3"/>
    <m/>
    <m/>
    <m/>
    <m/>
    <m/>
    <m/>
    <n v="13"/>
    <n v="10"/>
    <n v="23"/>
    <n v="121"/>
    <s v="106_110"/>
  </r>
  <r>
    <x v="0"/>
    <x v="5"/>
    <n v="11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6_110"/>
  </r>
  <r>
    <x v="0"/>
    <x v="5"/>
    <n v="113"/>
    <s v="bus"/>
    <m/>
    <m/>
    <m/>
    <m/>
    <m/>
    <n v="13"/>
    <m/>
    <x v="0"/>
    <m/>
    <m/>
    <m/>
    <m/>
    <x v="0"/>
    <m/>
    <m/>
    <n v="56"/>
    <m/>
    <x v="0"/>
    <m/>
    <m/>
    <m/>
    <m/>
    <m/>
    <m/>
    <n v="0"/>
    <n v="0"/>
    <n v="0"/>
    <n v="69"/>
    <s v="106_113"/>
  </r>
  <r>
    <x v="0"/>
    <x v="5"/>
    <n v="113"/>
    <s v="private_transport"/>
    <m/>
    <m/>
    <m/>
    <m/>
    <m/>
    <m/>
    <m/>
    <x v="0"/>
    <m/>
    <n v="10"/>
    <m/>
    <m/>
    <x v="0"/>
    <m/>
    <m/>
    <n v="51"/>
    <m/>
    <x v="0"/>
    <m/>
    <m/>
    <m/>
    <m/>
    <m/>
    <m/>
    <n v="0"/>
    <n v="0"/>
    <n v="0"/>
    <n v="61"/>
    <s v="106_113"/>
  </r>
  <r>
    <x v="0"/>
    <x v="5"/>
    <n v="11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6_114"/>
  </r>
  <r>
    <x v="0"/>
    <x v="5"/>
    <n v="114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6_114"/>
  </r>
  <r>
    <x v="0"/>
    <x v="5"/>
    <n v="11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6_114"/>
  </r>
  <r>
    <x v="0"/>
    <x v="5"/>
    <n v="115"/>
    <s v="microtrip"/>
    <n v="27"/>
    <n v="10"/>
    <m/>
    <m/>
    <m/>
    <m/>
    <m/>
    <x v="51"/>
    <n v="19"/>
    <n v="12"/>
    <n v="25"/>
    <n v="11"/>
    <x v="31"/>
    <n v="26"/>
    <n v="15"/>
    <n v="27"/>
    <n v="15"/>
    <x v="6"/>
    <n v="20"/>
    <n v="12"/>
    <n v="22"/>
    <m/>
    <m/>
    <m/>
    <n v="47"/>
    <n v="50"/>
    <n v="97"/>
    <n v="323"/>
    <s v="106_115"/>
  </r>
  <r>
    <x v="0"/>
    <x v="5"/>
    <n v="115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06_115"/>
  </r>
  <r>
    <x v="0"/>
    <x v="5"/>
    <n v="116"/>
    <s v="bus"/>
    <m/>
    <m/>
    <m/>
    <m/>
    <m/>
    <m/>
    <n v="26"/>
    <x v="0"/>
    <m/>
    <m/>
    <m/>
    <m/>
    <x v="0"/>
    <m/>
    <m/>
    <m/>
    <m/>
    <x v="0"/>
    <m/>
    <m/>
    <m/>
    <m/>
    <m/>
    <m/>
    <n v="0"/>
    <n v="0"/>
    <n v="0"/>
    <n v="26"/>
    <s v="106_116"/>
  </r>
  <r>
    <x v="0"/>
    <x v="5"/>
    <n v="116"/>
    <s v="microtrip"/>
    <m/>
    <m/>
    <m/>
    <m/>
    <m/>
    <n v="10"/>
    <m/>
    <x v="2"/>
    <m/>
    <n v="16"/>
    <m/>
    <m/>
    <x v="18"/>
    <n v="18"/>
    <m/>
    <n v="14"/>
    <n v="10"/>
    <x v="3"/>
    <n v="17"/>
    <m/>
    <n v="11"/>
    <m/>
    <m/>
    <n v="10"/>
    <n v="15"/>
    <n v="27"/>
    <n v="42"/>
    <n v="148"/>
    <s v="106_116"/>
  </r>
  <r>
    <x v="0"/>
    <x v="5"/>
    <n v="116"/>
    <s v="private_transport"/>
    <m/>
    <m/>
    <m/>
    <m/>
    <m/>
    <m/>
    <m/>
    <x v="0"/>
    <m/>
    <m/>
    <m/>
    <m/>
    <x v="0"/>
    <m/>
    <m/>
    <m/>
    <m/>
    <x v="0"/>
    <m/>
    <m/>
    <m/>
    <m/>
    <n v="19"/>
    <m/>
    <n v="0"/>
    <n v="0"/>
    <n v="0"/>
    <n v="19"/>
    <s v="106_116"/>
  </r>
  <r>
    <x v="0"/>
    <x v="5"/>
    <n v="117"/>
    <s v="bus"/>
    <m/>
    <m/>
    <m/>
    <m/>
    <m/>
    <m/>
    <m/>
    <x v="0"/>
    <m/>
    <m/>
    <m/>
    <m/>
    <x v="0"/>
    <m/>
    <n v="20"/>
    <n v="21"/>
    <m/>
    <x v="0"/>
    <m/>
    <m/>
    <m/>
    <m/>
    <m/>
    <m/>
    <n v="0"/>
    <n v="0"/>
    <n v="0"/>
    <n v="41"/>
    <s v="106_117"/>
  </r>
  <r>
    <x v="0"/>
    <x v="5"/>
    <n v="117"/>
    <s v="microtrip"/>
    <n v="85"/>
    <n v="10"/>
    <n v="12"/>
    <n v="28"/>
    <n v="22"/>
    <n v="10"/>
    <n v="55"/>
    <x v="32"/>
    <n v="73"/>
    <n v="96"/>
    <n v="52"/>
    <n v="133"/>
    <x v="50"/>
    <n v="83"/>
    <n v="91"/>
    <n v="80"/>
    <n v="112"/>
    <x v="54"/>
    <n v="76"/>
    <n v="56"/>
    <n v="27"/>
    <n v="52"/>
    <n v="36"/>
    <m/>
    <n v="162"/>
    <n v="152"/>
    <n v="314"/>
    <n v="1435"/>
    <s v="106_117"/>
  </r>
  <r>
    <x v="0"/>
    <x v="5"/>
    <n v="117"/>
    <s v="private_transport"/>
    <m/>
    <n v="64"/>
    <m/>
    <m/>
    <m/>
    <m/>
    <m/>
    <x v="0"/>
    <m/>
    <m/>
    <m/>
    <m/>
    <x v="0"/>
    <m/>
    <n v="15"/>
    <n v="56"/>
    <m/>
    <x v="0"/>
    <m/>
    <m/>
    <m/>
    <n v="11"/>
    <m/>
    <m/>
    <n v="0"/>
    <n v="0"/>
    <n v="0"/>
    <n v="146"/>
    <s v="106_117"/>
  </r>
  <r>
    <x v="0"/>
    <x v="5"/>
    <n v="120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06_120"/>
  </r>
  <r>
    <x v="0"/>
    <x v="5"/>
    <n v="120"/>
    <s v="microtrip"/>
    <n v="21"/>
    <m/>
    <m/>
    <m/>
    <m/>
    <m/>
    <n v="11"/>
    <x v="0"/>
    <m/>
    <m/>
    <m/>
    <n v="11"/>
    <x v="1"/>
    <m/>
    <m/>
    <m/>
    <m/>
    <x v="0"/>
    <m/>
    <n v="10"/>
    <n v="12"/>
    <m/>
    <m/>
    <m/>
    <n v="0"/>
    <n v="0"/>
    <n v="0"/>
    <n v="78"/>
    <s v="106_120"/>
  </r>
  <r>
    <x v="0"/>
    <x v="5"/>
    <n v="120"/>
    <s v="private_transport"/>
    <m/>
    <m/>
    <m/>
    <m/>
    <m/>
    <m/>
    <n v="10"/>
    <x v="0"/>
    <m/>
    <m/>
    <m/>
    <m/>
    <x v="0"/>
    <m/>
    <m/>
    <m/>
    <n v="13"/>
    <x v="0"/>
    <m/>
    <m/>
    <m/>
    <m/>
    <m/>
    <m/>
    <n v="0"/>
    <n v="0"/>
    <n v="0"/>
    <n v="23"/>
    <s v="106_120"/>
  </r>
  <r>
    <x v="0"/>
    <x v="5"/>
    <n v="121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06_121"/>
  </r>
  <r>
    <x v="0"/>
    <x v="5"/>
    <n v="121"/>
    <s v="private_transport"/>
    <m/>
    <m/>
    <m/>
    <m/>
    <m/>
    <m/>
    <m/>
    <x v="0"/>
    <m/>
    <n v="29"/>
    <m/>
    <m/>
    <x v="0"/>
    <m/>
    <m/>
    <m/>
    <m/>
    <x v="0"/>
    <m/>
    <m/>
    <m/>
    <m/>
    <m/>
    <m/>
    <n v="0"/>
    <n v="0"/>
    <n v="0"/>
    <n v="29"/>
    <s v="106_121"/>
  </r>
  <r>
    <x v="0"/>
    <x v="5"/>
    <n v="122"/>
    <s v="bus"/>
    <m/>
    <m/>
    <m/>
    <m/>
    <m/>
    <m/>
    <n v="43"/>
    <x v="0"/>
    <m/>
    <m/>
    <m/>
    <m/>
    <x v="0"/>
    <m/>
    <m/>
    <m/>
    <n v="11"/>
    <x v="0"/>
    <m/>
    <m/>
    <m/>
    <m/>
    <m/>
    <m/>
    <n v="0"/>
    <n v="0"/>
    <n v="0"/>
    <n v="54"/>
    <s v="106_122"/>
  </r>
  <r>
    <x v="0"/>
    <x v="5"/>
    <n v="122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06_122"/>
  </r>
  <r>
    <x v="0"/>
    <x v="5"/>
    <n v="122"/>
    <s v="private_transport"/>
    <m/>
    <m/>
    <m/>
    <m/>
    <m/>
    <m/>
    <m/>
    <x v="0"/>
    <m/>
    <m/>
    <m/>
    <m/>
    <x v="0"/>
    <m/>
    <m/>
    <m/>
    <n v="29"/>
    <x v="0"/>
    <m/>
    <m/>
    <m/>
    <m/>
    <m/>
    <m/>
    <n v="0"/>
    <n v="0"/>
    <n v="0"/>
    <n v="29"/>
    <s v="106_122"/>
  </r>
  <r>
    <x v="0"/>
    <x v="5"/>
    <n v="125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06_125"/>
  </r>
  <r>
    <x v="0"/>
    <x v="5"/>
    <n v="125"/>
    <s v="microtrip"/>
    <n v="14"/>
    <m/>
    <m/>
    <m/>
    <m/>
    <m/>
    <m/>
    <x v="0"/>
    <m/>
    <m/>
    <m/>
    <m/>
    <x v="0"/>
    <m/>
    <m/>
    <m/>
    <n v="10"/>
    <x v="0"/>
    <m/>
    <m/>
    <m/>
    <n v="14"/>
    <m/>
    <m/>
    <n v="0"/>
    <n v="0"/>
    <n v="0"/>
    <n v="38"/>
    <s v="106_125"/>
  </r>
  <r>
    <x v="0"/>
    <x v="5"/>
    <n v="126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6_126"/>
  </r>
  <r>
    <x v="0"/>
    <x v="5"/>
    <n v="126"/>
    <s v="microtrip"/>
    <n v="12"/>
    <m/>
    <m/>
    <n v="10"/>
    <n v="11"/>
    <m/>
    <m/>
    <x v="0"/>
    <m/>
    <n v="13"/>
    <m/>
    <n v="14"/>
    <x v="0"/>
    <n v="15"/>
    <n v="18"/>
    <n v="23"/>
    <m/>
    <x v="10"/>
    <n v="13"/>
    <m/>
    <n v="13"/>
    <n v="11"/>
    <m/>
    <m/>
    <n v="0"/>
    <n v="24"/>
    <n v="24"/>
    <n v="164"/>
    <s v="106_126"/>
  </r>
  <r>
    <x v="0"/>
    <x v="5"/>
    <n v="126"/>
    <s v="private_transport"/>
    <m/>
    <m/>
    <m/>
    <m/>
    <m/>
    <m/>
    <m/>
    <x v="0"/>
    <m/>
    <m/>
    <m/>
    <m/>
    <x v="0"/>
    <m/>
    <m/>
    <m/>
    <m/>
    <x v="13"/>
    <m/>
    <m/>
    <m/>
    <m/>
    <n v="17"/>
    <m/>
    <n v="0"/>
    <n v="26"/>
    <n v="26"/>
    <n v="43"/>
    <s v="106_126"/>
  </r>
  <r>
    <x v="0"/>
    <x v="5"/>
    <n v="127"/>
    <s v="bus"/>
    <m/>
    <m/>
    <m/>
    <m/>
    <m/>
    <m/>
    <m/>
    <x v="0"/>
    <m/>
    <n v="13"/>
    <m/>
    <m/>
    <x v="0"/>
    <m/>
    <m/>
    <m/>
    <m/>
    <x v="14"/>
    <m/>
    <m/>
    <m/>
    <m/>
    <m/>
    <m/>
    <n v="0"/>
    <n v="32"/>
    <n v="32"/>
    <n v="45"/>
    <s v="106_127"/>
  </r>
  <r>
    <x v="0"/>
    <x v="5"/>
    <n v="127"/>
    <s v="microtrip"/>
    <m/>
    <m/>
    <m/>
    <m/>
    <m/>
    <m/>
    <m/>
    <x v="6"/>
    <m/>
    <m/>
    <n v="13"/>
    <m/>
    <x v="0"/>
    <m/>
    <m/>
    <n v="18"/>
    <m/>
    <x v="18"/>
    <m/>
    <n v="19"/>
    <m/>
    <n v="17"/>
    <n v="10"/>
    <m/>
    <n v="11"/>
    <n v="15"/>
    <n v="26"/>
    <n v="103"/>
    <s v="106_127"/>
  </r>
  <r>
    <x v="0"/>
    <x v="5"/>
    <n v="127"/>
    <s v="private_transport"/>
    <m/>
    <m/>
    <m/>
    <m/>
    <m/>
    <m/>
    <m/>
    <x v="0"/>
    <m/>
    <n v="18"/>
    <m/>
    <m/>
    <x v="0"/>
    <m/>
    <m/>
    <m/>
    <m/>
    <x v="55"/>
    <m/>
    <m/>
    <m/>
    <m/>
    <m/>
    <m/>
    <n v="0"/>
    <n v="78"/>
    <n v="78"/>
    <n v="96"/>
    <s v="106_127"/>
  </r>
  <r>
    <x v="0"/>
    <x v="5"/>
    <n v="128"/>
    <s v="bus"/>
    <m/>
    <m/>
    <m/>
    <m/>
    <m/>
    <m/>
    <m/>
    <x v="0"/>
    <m/>
    <m/>
    <m/>
    <m/>
    <x v="0"/>
    <n v="33"/>
    <m/>
    <m/>
    <m/>
    <x v="0"/>
    <m/>
    <m/>
    <m/>
    <m/>
    <m/>
    <m/>
    <n v="0"/>
    <n v="0"/>
    <n v="0"/>
    <n v="33"/>
    <s v="106_128"/>
  </r>
  <r>
    <x v="0"/>
    <x v="5"/>
    <n v="128"/>
    <s v="microtrip"/>
    <n v="57"/>
    <n v="17"/>
    <m/>
    <n v="30"/>
    <n v="19"/>
    <m/>
    <n v="13"/>
    <x v="27"/>
    <n v="61"/>
    <n v="35"/>
    <n v="39"/>
    <n v="57"/>
    <x v="39"/>
    <n v="58"/>
    <n v="19"/>
    <n v="32"/>
    <n v="43"/>
    <x v="42"/>
    <n v="40"/>
    <n v="30"/>
    <n v="46"/>
    <n v="13"/>
    <n v="11"/>
    <m/>
    <n v="96"/>
    <n v="78"/>
    <n v="174"/>
    <n v="739"/>
    <s v="106_128"/>
  </r>
  <r>
    <x v="0"/>
    <x v="5"/>
    <n v="128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06_128"/>
  </r>
  <r>
    <x v="0"/>
    <x v="5"/>
    <n v="129"/>
    <s v="bus"/>
    <m/>
    <m/>
    <m/>
    <m/>
    <m/>
    <m/>
    <n v="13"/>
    <x v="0"/>
    <m/>
    <m/>
    <m/>
    <m/>
    <x v="0"/>
    <m/>
    <m/>
    <m/>
    <n v="19"/>
    <x v="0"/>
    <m/>
    <m/>
    <m/>
    <m/>
    <m/>
    <m/>
    <n v="0"/>
    <n v="0"/>
    <n v="0"/>
    <n v="32"/>
    <s v="106_129"/>
  </r>
  <r>
    <x v="0"/>
    <x v="5"/>
    <n v="129"/>
    <s v="microtrip"/>
    <m/>
    <m/>
    <m/>
    <m/>
    <m/>
    <m/>
    <m/>
    <x v="6"/>
    <m/>
    <m/>
    <m/>
    <m/>
    <x v="1"/>
    <n v="10"/>
    <m/>
    <m/>
    <m/>
    <x v="0"/>
    <n v="12"/>
    <n v="14"/>
    <m/>
    <n v="14"/>
    <m/>
    <m/>
    <n v="11"/>
    <n v="12"/>
    <n v="23"/>
    <n v="74"/>
    <s v="106_129"/>
  </r>
  <r>
    <x v="0"/>
    <x v="5"/>
    <n v="129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06_129"/>
  </r>
  <r>
    <x v="0"/>
    <x v="5"/>
    <n v="130"/>
    <s v="microtrip"/>
    <m/>
    <m/>
    <m/>
    <m/>
    <m/>
    <m/>
    <m/>
    <x v="0"/>
    <m/>
    <m/>
    <m/>
    <m/>
    <x v="0"/>
    <m/>
    <n v="12"/>
    <n v="16"/>
    <m/>
    <x v="3"/>
    <m/>
    <n v="13"/>
    <m/>
    <m/>
    <m/>
    <m/>
    <n v="0"/>
    <n v="10"/>
    <n v="10"/>
    <n v="51"/>
    <s v="106_130"/>
  </r>
  <r>
    <x v="0"/>
    <x v="5"/>
    <n v="131"/>
    <s v="microtrip"/>
    <n v="11"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23"/>
    <s v="106_131"/>
  </r>
  <r>
    <x v="0"/>
    <x v="5"/>
    <n v="131"/>
    <s v="private_transport"/>
    <m/>
    <m/>
    <m/>
    <m/>
    <m/>
    <m/>
    <m/>
    <x v="0"/>
    <m/>
    <m/>
    <m/>
    <m/>
    <x v="28"/>
    <m/>
    <m/>
    <m/>
    <m/>
    <x v="0"/>
    <m/>
    <m/>
    <m/>
    <m/>
    <m/>
    <m/>
    <n v="0"/>
    <n v="0"/>
    <n v="0"/>
    <n v="34"/>
    <s v="106_131"/>
  </r>
  <r>
    <x v="0"/>
    <x v="5"/>
    <n v="13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6_133"/>
  </r>
  <r>
    <x v="0"/>
    <x v="5"/>
    <n v="134"/>
    <s v="bus"/>
    <m/>
    <m/>
    <m/>
    <m/>
    <m/>
    <n v="30"/>
    <m/>
    <x v="0"/>
    <m/>
    <m/>
    <m/>
    <m/>
    <x v="0"/>
    <m/>
    <m/>
    <n v="11"/>
    <m/>
    <x v="0"/>
    <m/>
    <m/>
    <m/>
    <m/>
    <m/>
    <m/>
    <n v="0"/>
    <n v="0"/>
    <n v="0"/>
    <n v="41"/>
    <s v="106_134"/>
  </r>
  <r>
    <x v="0"/>
    <x v="5"/>
    <n v="134"/>
    <s v="microtrip"/>
    <m/>
    <m/>
    <m/>
    <m/>
    <m/>
    <m/>
    <m/>
    <x v="0"/>
    <m/>
    <m/>
    <m/>
    <m/>
    <x v="5"/>
    <m/>
    <m/>
    <n v="11"/>
    <n v="10"/>
    <x v="0"/>
    <m/>
    <m/>
    <m/>
    <m/>
    <m/>
    <m/>
    <n v="0"/>
    <n v="0"/>
    <n v="0"/>
    <n v="32"/>
    <s v="106_134"/>
  </r>
  <r>
    <x v="0"/>
    <x v="5"/>
    <n v="135"/>
    <s v="microtrip"/>
    <m/>
    <m/>
    <m/>
    <m/>
    <m/>
    <m/>
    <m/>
    <x v="6"/>
    <m/>
    <m/>
    <m/>
    <m/>
    <x v="0"/>
    <n v="10"/>
    <m/>
    <m/>
    <m/>
    <x v="0"/>
    <m/>
    <m/>
    <m/>
    <m/>
    <m/>
    <m/>
    <n v="11"/>
    <n v="0"/>
    <n v="11"/>
    <n v="21"/>
    <s v="106_135"/>
  </r>
  <r>
    <x v="0"/>
    <x v="5"/>
    <n v="136"/>
    <s v="microtrip"/>
    <m/>
    <n v="10"/>
    <m/>
    <m/>
    <m/>
    <m/>
    <m/>
    <x v="47"/>
    <m/>
    <n v="11"/>
    <m/>
    <n v="11"/>
    <x v="0"/>
    <m/>
    <m/>
    <m/>
    <m/>
    <x v="0"/>
    <m/>
    <m/>
    <m/>
    <m/>
    <m/>
    <m/>
    <n v="12"/>
    <n v="0"/>
    <n v="12"/>
    <n v="44"/>
    <s v="106_136"/>
  </r>
  <r>
    <x v="0"/>
    <x v="5"/>
    <n v="136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6_136"/>
  </r>
  <r>
    <x v="0"/>
    <x v="5"/>
    <n v="137"/>
    <s v="microtrip"/>
    <n v="11"/>
    <m/>
    <m/>
    <m/>
    <m/>
    <m/>
    <m/>
    <x v="0"/>
    <m/>
    <n v="14"/>
    <m/>
    <m/>
    <x v="0"/>
    <m/>
    <m/>
    <m/>
    <m/>
    <x v="0"/>
    <m/>
    <m/>
    <n v="12"/>
    <m/>
    <m/>
    <m/>
    <n v="0"/>
    <n v="0"/>
    <n v="0"/>
    <n v="37"/>
    <s v="106_137"/>
  </r>
  <r>
    <x v="0"/>
    <x v="5"/>
    <n v="142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6_142"/>
  </r>
  <r>
    <x v="0"/>
    <x v="5"/>
    <n v="144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06_144"/>
  </r>
  <r>
    <x v="0"/>
    <x v="5"/>
    <n v="14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6_144"/>
  </r>
  <r>
    <x v="0"/>
    <x v="5"/>
    <n v="145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06_145"/>
  </r>
  <r>
    <x v="0"/>
    <x v="5"/>
    <n v="146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6_146"/>
  </r>
  <r>
    <x v="0"/>
    <x v="5"/>
    <n v="149"/>
    <s v="bus"/>
    <m/>
    <m/>
    <m/>
    <m/>
    <m/>
    <m/>
    <m/>
    <x v="0"/>
    <m/>
    <m/>
    <m/>
    <n v="12"/>
    <x v="0"/>
    <m/>
    <n v="14"/>
    <m/>
    <m/>
    <x v="0"/>
    <m/>
    <m/>
    <m/>
    <m/>
    <m/>
    <m/>
    <n v="0"/>
    <n v="0"/>
    <n v="0"/>
    <n v="26"/>
    <s v="106_149"/>
  </r>
  <r>
    <x v="0"/>
    <x v="5"/>
    <n v="149"/>
    <s v="microtrip"/>
    <m/>
    <m/>
    <m/>
    <m/>
    <m/>
    <m/>
    <n v="13"/>
    <x v="0"/>
    <m/>
    <m/>
    <m/>
    <m/>
    <x v="0"/>
    <n v="13"/>
    <m/>
    <n v="12"/>
    <m/>
    <x v="0"/>
    <m/>
    <m/>
    <m/>
    <m/>
    <m/>
    <m/>
    <n v="0"/>
    <n v="0"/>
    <n v="0"/>
    <n v="38"/>
    <s v="106_149"/>
  </r>
  <r>
    <x v="0"/>
    <x v="5"/>
    <n v="149"/>
    <s v="private_transport"/>
    <m/>
    <m/>
    <m/>
    <m/>
    <m/>
    <m/>
    <m/>
    <x v="0"/>
    <m/>
    <m/>
    <m/>
    <n v="46"/>
    <x v="0"/>
    <m/>
    <m/>
    <m/>
    <m/>
    <x v="0"/>
    <m/>
    <m/>
    <m/>
    <m/>
    <m/>
    <m/>
    <n v="0"/>
    <n v="0"/>
    <n v="0"/>
    <n v="46"/>
    <s v="106_149"/>
  </r>
  <r>
    <x v="0"/>
    <x v="5"/>
    <n v="150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06_150"/>
  </r>
  <r>
    <x v="0"/>
    <x v="5"/>
    <n v="151"/>
    <s v="bus"/>
    <m/>
    <m/>
    <m/>
    <m/>
    <m/>
    <m/>
    <m/>
    <x v="0"/>
    <m/>
    <m/>
    <m/>
    <m/>
    <x v="0"/>
    <m/>
    <m/>
    <m/>
    <m/>
    <x v="0"/>
    <m/>
    <m/>
    <n v="24"/>
    <m/>
    <m/>
    <m/>
    <n v="0"/>
    <n v="0"/>
    <n v="0"/>
    <n v="24"/>
    <s v="106_151"/>
  </r>
  <r>
    <x v="0"/>
    <x v="5"/>
    <n v="151"/>
    <s v="private_transport"/>
    <m/>
    <m/>
    <m/>
    <m/>
    <m/>
    <m/>
    <m/>
    <x v="0"/>
    <m/>
    <m/>
    <m/>
    <m/>
    <x v="0"/>
    <m/>
    <m/>
    <m/>
    <m/>
    <x v="0"/>
    <m/>
    <m/>
    <n v="29"/>
    <m/>
    <m/>
    <m/>
    <n v="0"/>
    <n v="0"/>
    <n v="0"/>
    <n v="29"/>
    <s v="106_151"/>
  </r>
  <r>
    <x v="0"/>
    <x v="5"/>
    <n v="152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06_152"/>
  </r>
  <r>
    <x v="0"/>
    <x v="5"/>
    <n v="152"/>
    <s v="private_transport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06_152"/>
  </r>
  <r>
    <x v="0"/>
    <x v="5"/>
    <n v="153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06_153"/>
  </r>
  <r>
    <x v="0"/>
    <x v="5"/>
    <n v="154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6_154"/>
  </r>
  <r>
    <x v="0"/>
    <x v="5"/>
    <n v="155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6_155"/>
  </r>
  <r>
    <x v="0"/>
    <x v="5"/>
    <n v="158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06_158"/>
  </r>
  <r>
    <x v="0"/>
    <x v="5"/>
    <n v="159"/>
    <s v="bus"/>
    <m/>
    <m/>
    <m/>
    <m/>
    <m/>
    <n v="13"/>
    <m/>
    <x v="0"/>
    <m/>
    <m/>
    <m/>
    <m/>
    <x v="0"/>
    <m/>
    <m/>
    <n v="29"/>
    <m/>
    <x v="0"/>
    <m/>
    <m/>
    <m/>
    <m/>
    <m/>
    <m/>
    <n v="0"/>
    <n v="0"/>
    <n v="0"/>
    <n v="42"/>
    <s v="106_159"/>
  </r>
  <r>
    <x v="0"/>
    <x v="5"/>
    <n v="159"/>
    <s v="microtrip"/>
    <n v="13"/>
    <m/>
    <n v="11"/>
    <m/>
    <m/>
    <m/>
    <m/>
    <x v="6"/>
    <m/>
    <m/>
    <m/>
    <m/>
    <x v="5"/>
    <n v="16"/>
    <m/>
    <n v="12"/>
    <n v="23"/>
    <x v="0"/>
    <m/>
    <m/>
    <n v="10"/>
    <m/>
    <m/>
    <m/>
    <n v="11"/>
    <n v="0"/>
    <n v="11"/>
    <n v="107"/>
    <s v="106_159"/>
  </r>
  <r>
    <x v="0"/>
    <x v="5"/>
    <n v="159"/>
    <s v="private_transport"/>
    <m/>
    <m/>
    <m/>
    <m/>
    <m/>
    <m/>
    <m/>
    <x v="0"/>
    <m/>
    <n v="32"/>
    <m/>
    <m/>
    <x v="0"/>
    <m/>
    <m/>
    <n v="21"/>
    <m/>
    <x v="0"/>
    <m/>
    <m/>
    <m/>
    <m/>
    <m/>
    <m/>
    <n v="0"/>
    <n v="0"/>
    <n v="0"/>
    <n v="53"/>
    <s v="106_159"/>
  </r>
  <r>
    <x v="0"/>
    <x v="5"/>
    <n v="160"/>
    <s v="bus"/>
    <m/>
    <m/>
    <m/>
    <m/>
    <m/>
    <m/>
    <m/>
    <x v="0"/>
    <m/>
    <m/>
    <m/>
    <m/>
    <x v="0"/>
    <m/>
    <n v="48"/>
    <n v="42"/>
    <m/>
    <x v="0"/>
    <m/>
    <m/>
    <m/>
    <m/>
    <m/>
    <m/>
    <n v="0"/>
    <n v="0"/>
    <n v="0"/>
    <n v="90"/>
    <s v="106_160"/>
  </r>
  <r>
    <x v="0"/>
    <x v="5"/>
    <n v="160"/>
    <s v="microtrip"/>
    <n v="51"/>
    <n v="20"/>
    <m/>
    <n v="22"/>
    <n v="22"/>
    <n v="25"/>
    <n v="17"/>
    <x v="40"/>
    <n v="50"/>
    <n v="52"/>
    <n v="66"/>
    <n v="108"/>
    <x v="58"/>
    <n v="86"/>
    <n v="78"/>
    <n v="56"/>
    <n v="69"/>
    <x v="56"/>
    <n v="63"/>
    <n v="67"/>
    <n v="47"/>
    <n v="37"/>
    <n v="13"/>
    <n v="12"/>
    <n v="120"/>
    <n v="120"/>
    <n v="240"/>
    <n v="1201"/>
    <s v="106_160"/>
  </r>
  <r>
    <x v="0"/>
    <x v="5"/>
    <n v="160"/>
    <s v="private_transport"/>
    <m/>
    <m/>
    <m/>
    <m/>
    <m/>
    <m/>
    <m/>
    <x v="0"/>
    <m/>
    <m/>
    <m/>
    <m/>
    <x v="0"/>
    <m/>
    <n v="58"/>
    <n v="25"/>
    <m/>
    <x v="0"/>
    <m/>
    <m/>
    <m/>
    <n v="10"/>
    <m/>
    <m/>
    <n v="0"/>
    <n v="0"/>
    <n v="0"/>
    <n v="93"/>
    <s v="106_160"/>
  </r>
  <r>
    <x v="0"/>
    <x v="5"/>
    <n v="163"/>
    <s v="microtrip"/>
    <m/>
    <n v="10"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20"/>
    <s v="106_163"/>
  </r>
  <r>
    <x v="0"/>
    <x v="5"/>
    <n v="163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06_163"/>
  </r>
  <r>
    <x v="0"/>
    <x v="5"/>
    <n v="164"/>
    <s v="bus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106_164"/>
  </r>
  <r>
    <x v="0"/>
    <x v="5"/>
    <n v="164"/>
    <s v="microtrip"/>
    <n v="11"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25"/>
    <s v="106_164"/>
  </r>
  <r>
    <x v="0"/>
    <x v="5"/>
    <n v="164"/>
    <s v="private_transport"/>
    <m/>
    <m/>
    <m/>
    <m/>
    <m/>
    <m/>
    <m/>
    <x v="0"/>
    <m/>
    <n v="46"/>
    <m/>
    <m/>
    <x v="0"/>
    <m/>
    <m/>
    <m/>
    <m/>
    <x v="0"/>
    <m/>
    <m/>
    <m/>
    <m/>
    <m/>
    <m/>
    <n v="0"/>
    <n v="0"/>
    <n v="0"/>
    <n v="46"/>
    <s v="106_164"/>
  </r>
  <r>
    <x v="0"/>
    <x v="5"/>
    <n v="165"/>
    <s v="bus"/>
    <m/>
    <m/>
    <m/>
    <m/>
    <m/>
    <m/>
    <m/>
    <x v="0"/>
    <m/>
    <m/>
    <m/>
    <m/>
    <x v="0"/>
    <m/>
    <n v="48"/>
    <m/>
    <m/>
    <x v="0"/>
    <m/>
    <m/>
    <m/>
    <m/>
    <m/>
    <m/>
    <n v="0"/>
    <n v="0"/>
    <n v="0"/>
    <n v="48"/>
    <s v="106_165"/>
  </r>
  <r>
    <x v="0"/>
    <x v="5"/>
    <n v="165"/>
    <s v="microtrip"/>
    <m/>
    <m/>
    <n v="12"/>
    <m/>
    <n v="11"/>
    <n v="12"/>
    <n v="18"/>
    <x v="19"/>
    <m/>
    <m/>
    <m/>
    <n v="31"/>
    <x v="1"/>
    <n v="21"/>
    <n v="17"/>
    <m/>
    <n v="20"/>
    <x v="0"/>
    <n v="28"/>
    <n v="20"/>
    <n v="17"/>
    <n v="20"/>
    <m/>
    <m/>
    <n v="16"/>
    <n v="28"/>
    <n v="44"/>
    <n v="256"/>
    <s v="106_165"/>
  </r>
  <r>
    <x v="0"/>
    <x v="5"/>
    <n v="165"/>
    <s v="private_transport"/>
    <m/>
    <m/>
    <m/>
    <m/>
    <m/>
    <m/>
    <m/>
    <x v="0"/>
    <m/>
    <m/>
    <n v="23"/>
    <m/>
    <x v="0"/>
    <m/>
    <n v="37"/>
    <m/>
    <m/>
    <x v="0"/>
    <m/>
    <m/>
    <m/>
    <m/>
    <m/>
    <m/>
    <n v="0"/>
    <n v="0"/>
    <n v="0"/>
    <n v="60"/>
    <s v="106_165"/>
  </r>
  <r>
    <x v="0"/>
    <x v="5"/>
    <n v="167"/>
    <s v="bus"/>
    <m/>
    <m/>
    <m/>
    <m/>
    <m/>
    <m/>
    <n v="23"/>
    <x v="0"/>
    <m/>
    <n v="11"/>
    <m/>
    <m/>
    <x v="0"/>
    <m/>
    <m/>
    <m/>
    <n v="18"/>
    <x v="0"/>
    <m/>
    <m/>
    <m/>
    <m/>
    <m/>
    <m/>
    <n v="0"/>
    <n v="0"/>
    <n v="0"/>
    <n v="52"/>
    <s v="106_167"/>
  </r>
  <r>
    <x v="0"/>
    <x v="5"/>
    <n v="167"/>
    <s v="microtrip"/>
    <n v="11"/>
    <n v="12"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39"/>
    <s v="106_167"/>
  </r>
  <r>
    <x v="0"/>
    <x v="5"/>
    <n v="167"/>
    <s v="private_transport"/>
    <m/>
    <m/>
    <m/>
    <m/>
    <m/>
    <m/>
    <n v="10"/>
    <x v="0"/>
    <m/>
    <m/>
    <m/>
    <m/>
    <x v="49"/>
    <m/>
    <m/>
    <m/>
    <n v="22"/>
    <x v="0"/>
    <m/>
    <m/>
    <m/>
    <m/>
    <m/>
    <m/>
    <n v="0"/>
    <n v="0"/>
    <n v="0"/>
    <n v="108"/>
    <s v="106_167"/>
  </r>
  <r>
    <x v="0"/>
    <x v="5"/>
    <n v="168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6_168"/>
  </r>
  <r>
    <x v="0"/>
    <x v="5"/>
    <n v="168"/>
    <s v="private_transport"/>
    <m/>
    <m/>
    <m/>
    <m/>
    <m/>
    <m/>
    <m/>
    <x v="0"/>
    <n v="29"/>
    <m/>
    <m/>
    <m/>
    <x v="0"/>
    <m/>
    <m/>
    <m/>
    <m/>
    <x v="2"/>
    <m/>
    <m/>
    <m/>
    <m/>
    <m/>
    <m/>
    <n v="29"/>
    <n v="13"/>
    <n v="42"/>
    <n v="42"/>
    <s v="106_168"/>
  </r>
  <r>
    <x v="0"/>
    <x v="5"/>
    <n v="169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06_169"/>
  </r>
  <r>
    <x v="0"/>
    <x v="5"/>
    <n v="16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6_169"/>
  </r>
  <r>
    <x v="0"/>
    <x v="5"/>
    <n v="170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6_170"/>
  </r>
  <r>
    <x v="0"/>
    <x v="5"/>
    <n v="201"/>
    <s v="private_transport"/>
    <m/>
    <m/>
    <m/>
    <m/>
    <m/>
    <m/>
    <m/>
    <x v="0"/>
    <n v="41"/>
    <m/>
    <m/>
    <m/>
    <x v="0"/>
    <m/>
    <m/>
    <m/>
    <m/>
    <x v="0"/>
    <m/>
    <m/>
    <m/>
    <m/>
    <m/>
    <m/>
    <n v="41"/>
    <n v="0"/>
    <n v="41"/>
    <n v="41"/>
    <s v="106_201"/>
  </r>
  <r>
    <x v="0"/>
    <x v="5"/>
    <n v="202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6_202"/>
  </r>
  <r>
    <x v="0"/>
    <x v="5"/>
    <n v="204"/>
    <s v="microtrip"/>
    <m/>
    <m/>
    <m/>
    <m/>
    <m/>
    <m/>
    <m/>
    <x v="0"/>
    <m/>
    <m/>
    <m/>
    <m/>
    <x v="0"/>
    <m/>
    <m/>
    <n v="10"/>
    <n v="10"/>
    <x v="0"/>
    <m/>
    <m/>
    <m/>
    <m/>
    <m/>
    <m/>
    <n v="0"/>
    <n v="0"/>
    <n v="0"/>
    <n v="20"/>
    <s v="106_204"/>
  </r>
  <r>
    <x v="0"/>
    <x v="5"/>
    <n v="20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6_206"/>
  </r>
  <r>
    <x v="0"/>
    <x v="5"/>
    <n v="206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06_206"/>
  </r>
  <r>
    <x v="0"/>
    <x v="5"/>
    <n v="207"/>
    <s v="bus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06_207"/>
  </r>
  <r>
    <x v="0"/>
    <x v="5"/>
    <n v="207"/>
    <s v="private_transport"/>
    <m/>
    <m/>
    <m/>
    <m/>
    <m/>
    <m/>
    <m/>
    <x v="0"/>
    <n v="17"/>
    <m/>
    <m/>
    <m/>
    <x v="10"/>
    <m/>
    <m/>
    <n v="14"/>
    <m/>
    <x v="0"/>
    <m/>
    <n v="11"/>
    <m/>
    <m/>
    <m/>
    <m/>
    <n v="17"/>
    <n v="0"/>
    <n v="17"/>
    <n v="58"/>
    <s v="106_207"/>
  </r>
  <r>
    <x v="0"/>
    <x v="5"/>
    <n v="208"/>
    <s v="private_transport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106_208"/>
  </r>
  <r>
    <x v="0"/>
    <x v="6"/>
    <n v="102"/>
    <s v="bus"/>
    <m/>
    <m/>
    <m/>
    <m/>
    <m/>
    <m/>
    <n v="18"/>
    <x v="0"/>
    <n v="32"/>
    <m/>
    <m/>
    <m/>
    <x v="0"/>
    <n v="26"/>
    <n v="30"/>
    <m/>
    <n v="15"/>
    <x v="0"/>
    <m/>
    <m/>
    <m/>
    <m/>
    <m/>
    <m/>
    <n v="32"/>
    <n v="0"/>
    <n v="32"/>
    <n v="121"/>
    <s v="107_102"/>
  </r>
  <r>
    <x v="0"/>
    <x v="6"/>
    <n v="102"/>
    <s v="microtrip"/>
    <m/>
    <n v="10"/>
    <m/>
    <m/>
    <m/>
    <m/>
    <n v="19"/>
    <x v="0"/>
    <n v="11"/>
    <n v="10"/>
    <n v="18"/>
    <n v="24"/>
    <x v="11"/>
    <n v="23"/>
    <n v="13"/>
    <n v="16"/>
    <n v="20"/>
    <x v="18"/>
    <m/>
    <m/>
    <m/>
    <m/>
    <m/>
    <m/>
    <n v="11"/>
    <n v="15"/>
    <n v="26"/>
    <n v="194"/>
    <s v="107_102"/>
  </r>
  <r>
    <x v="0"/>
    <x v="6"/>
    <n v="102"/>
    <s v="private_transport"/>
    <m/>
    <n v="17"/>
    <m/>
    <m/>
    <m/>
    <m/>
    <n v="33"/>
    <x v="0"/>
    <n v="25"/>
    <n v="13"/>
    <m/>
    <m/>
    <x v="0"/>
    <m/>
    <n v="12"/>
    <m/>
    <m/>
    <x v="0"/>
    <m/>
    <m/>
    <m/>
    <m/>
    <m/>
    <m/>
    <n v="25"/>
    <n v="0"/>
    <n v="25"/>
    <n v="100"/>
    <s v="107_102"/>
  </r>
  <r>
    <x v="0"/>
    <x v="6"/>
    <n v="103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7_103"/>
  </r>
  <r>
    <x v="0"/>
    <x v="6"/>
    <n v="103"/>
    <s v="microtrip"/>
    <n v="19"/>
    <m/>
    <m/>
    <m/>
    <m/>
    <m/>
    <m/>
    <x v="5"/>
    <n v="17"/>
    <n v="11"/>
    <n v="12"/>
    <n v="21"/>
    <x v="10"/>
    <n v="10"/>
    <m/>
    <n v="12"/>
    <m/>
    <x v="0"/>
    <m/>
    <m/>
    <m/>
    <n v="13"/>
    <m/>
    <n v="15"/>
    <n v="27"/>
    <n v="0"/>
    <n v="27"/>
    <n v="156"/>
    <s v="107_103"/>
  </r>
  <r>
    <x v="0"/>
    <x v="6"/>
    <n v="103"/>
    <s v="private_transport"/>
    <m/>
    <m/>
    <m/>
    <m/>
    <m/>
    <m/>
    <m/>
    <x v="0"/>
    <m/>
    <m/>
    <m/>
    <m/>
    <x v="0"/>
    <m/>
    <m/>
    <n v="16"/>
    <n v="12"/>
    <x v="0"/>
    <m/>
    <m/>
    <m/>
    <m/>
    <m/>
    <m/>
    <n v="0"/>
    <n v="0"/>
    <n v="0"/>
    <n v="28"/>
    <s v="107_103"/>
  </r>
  <r>
    <x v="0"/>
    <x v="6"/>
    <n v="104"/>
    <s v="bus"/>
    <m/>
    <m/>
    <m/>
    <m/>
    <m/>
    <m/>
    <m/>
    <x v="0"/>
    <m/>
    <n v="18"/>
    <m/>
    <n v="35"/>
    <x v="0"/>
    <m/>
    <m/>
    <m/>
    <m/>
    <x v="0"/>
    <m/>
    <m/>
    <m/>
    <m/>
    <m/>
    <m/>
    <n v="0"/>
    <n v="0"/>
    <n v="0"/>
    <n v="53"/>
    <s v="107_104"/>
  </r>
  <r>
    <x v="0"/>
    <x v="6"/>
    <n v="104"/>
    <s v="microtrip"/>
    <n v="11"/>
    <m/>
    <m/>
    <m/>
    <m/>
    <m/>
    <m/>
    <x v="7"/>
    <n v="19"/>
    <n v="27"/>
    <n v="32"/>
    <n v="39"/>
    <x v="54"/>
    <n v="24"/>
    <n v="20"/>
    <n v="15"/>
    <n v="30"/>
    <x v="12"/>
    <n v="15"/>
    <n v="16"/>
    <m/>
    <n v="19"/>
    <m/>
    <m/>
    <n v="53"/>
    <n v="34"/>
    <n v="87"/>
    <n v="351"/>
    <s v="107_104"/>
  </r>
  <r>
    <x v="0"/>
    <x v="6"/>
    <n v="104"/>
    <s v="private_transport"/>
    <m/>
    <m/>
    <m/>
    <m/>
    <m/>
    <m/>
    <m/>
    <x v="0"/>
    <m/>
    <m/>
    <m/>
    <m/>
    <x v="0"/>
    <m/>
    <m/>
    <n v="12"/>
    <n v="36"/>
    <x v="0"/>
    <m/>
    <m/>
    <m/>
    <m/>
    <m/>
    <m/>
    <n v="0"/>
    <n v="0"/>
    <n v="0"/>
    <n v="48"/>
    <s v="107_104"/>
  </r>
  <r>
    <x v="0"/>
    <x v="6"/>
    <n v="105"/>
    <s v="bus"/>
    <m/>
    <m/>
    <m/>
    <m/>
    <m/>
    <m/>
    <m/>
    <x v="0"/>
    <n v="14"/>
    <n v="23"/>
    <m/>
    <n v="21"/>
    <x v="0"/>
    <m/>
    <m/>
    <m/>
    <n v="10"/>
    <x v="0"/>
    <m/>
    <m/>
    <m/>
    <m/>
    <m/>
    <m/>
    <n v="14"/>
    <n v="0"/>
    <n v="14"/>
    <n v="68"/>
    <s v="107_105"/>
  </r>
  <r>
    <x v="0"/>
    <x v="6"/>
    <n v="105"/>
    <s v="microtrip"/>
    <m/>
    <m/>
    <m/>
    <n v="13"/>
    <m/>
    <m/>
    <m/>
    <x v="53"/>
    <n v="20"/>
    <n v="18"/>
    <n v="23"/>
    <n v="44"/>
    <x v="19"/>
    <n v="11"/>
    <n v="26"/>
    <n v="25"/>
    <n v="26"/>
    <x v="3"/>
    <n v="18"/>
    <m/>
    <n v="22"/>
    <m/>
    <m/>
    <m/>
    <n v="51"/>
    <n v="28"/>
    <n v="79"/>
    <n v="307"/>
    <s v="107_105"/>
  </r>
  <r>
    <x v="0"/>
    <x v="6"/>
    <n v="105"/>
    <s v="private_transport"/>
    <m/>
    <m/>
    <m/>
    <m/>
    <m/>
    <m/>
    <m/>
    <x v="0"/>
    <n v="23"/>
    <m/>
    <n v="24"/>
    <n v="23"/>
    <x v="19"/>
    <m/>
    <m/>
    <m/>
    <m/>
    <x v="18"/>
    <m/>
    <m/>
    <m/>
    <n v="18"/>
    <m/>
    <m/>
    <n v="23"/>
    <n v="15"/>
    <n v="38"/>
    <n v="123"/>
    <s v="107_105"/>
  </r>
  <r>
    <x v="0"/>
    <x v="6"/>
    <n v="106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07_106"/>
  </r>
  <r>
    <x v="0"/>
    <x v="6"/>
    <n v="106"/>
    <s v="microtrip"/>
    <n v="43"/>
    <m/>
    <m/>
    <n v="13"/>
    <n v="13"/>
    <m/>
    <m/>
    <x v="41"/>
    <n v="44"/>
    <n v="10"/>
    <n v="37"/>
    <n v="51"/>
    <x v="29"/>
    <n v="28"/>
    <n v="32"/>
    <n v="12"/>
    <n v="45"/>
    <x v="5"/>
    <n v="24"/>
    <n v="24"/>
    <n v="12"/>
    <n v="18"/>
    <m/>
    <m/>
    <n v="83"/>
    <n v="44"/>
    <n v="127"/>
    <n v="494"/>
    <s v="107_106"/>
  </r>
  <r>
    <x v="0"/>
    <x v="6"/>
    <n v="106"/>
    <s v="private_transport"/>
    <m/>
    <m/>
    <m/>
    <m/>
    <m/>
    <m/>
    <m/>
    <x v="0"/>
    <m/>
    <m/>
    <m/>
    <n v="15"/>
    <x v="0"/>
    <m/>
    <m/>
    <n v="18"/>
    <m/>
    <x v="0"/>
    <m/>
    <m/>
    <m/>
    <m/>
    <m/>
    <m/>
    <n v="0"/>
    <n v="0"/>
    <n v="0"/>
    <n v="33"/>
    <s v="107_106"/>
  </r>
  <r>
    <x v="0"/>
    <x v="6"/>
    <n v="107"/>
    <s v="bus"/>
    <m/>
    <m/>
    <m/>
    <m/>
    <m/>
    <m/>
    <n v="14"/>
    <x v="0"/>
    <n v="20"/>
    <n v="25"/>
    <m/>
    <m/>
    <x v="11"/>
    <m/>
    <n v="12"/>
    <m/>
    <m/>
    <x v="0"/>
    <m/>
    <m/>
    <m/>
    <m/>
    <m/>
    <m/>
    <n v="20"/>
    <n v="0"/>
    <n v="20"/>
    <n v="86"/>
    <s v="107_107"/>
  </r>
  <r>
    <x v="0"/>
    <x v="6"/>
    <n v="107"/>
    <s v="microtrip"/>
    <n v="19"/>
    <m/>
    <m/>
    <m/>
    <m/>
    <n v="14"/>
    <n v="15"/>
    <x v="54"/>
    <n v="28"/>
    <n v="16"/>
    <n v="31"/>
    <n v="47"/>
    <x v="9"/>
    <n v="27"/>
    <n v="17"/>
    <n v="16"/>
    <n v="28"/>
    <x v="18"/>
    <n v="23"/>
    <n v="19"/>
    <n v="17"/>
    <n v="19"/>
    <n v="13"/>
    <n v="11"/>
    <n v="66"/>
    <n v="38"/>
    <n v="104"/>
    <n v="436"/>
    <s v="107_107"/>
  </r>
  <r>
    <x v="0"/>
    <x v="6"/>
    <n v="107"/>
    <s v="private_transport"/>
    <m/>
    <m/>
    <m/>
    <m/>
    <m/>
    <m/>
    <n v="18"/>
    <x v="0"/>
    <n v="20"/>
    <n v="12"/>
    <n v="26"/>
    <n v="40"/>
    <x v="0"/>
    <m/>
    <n v="10"/>
    <m/>
    <m/>
    <x v="2"/>
    <m/>
    <m/>
    <m/>
    <m/>
    <m/>
    <m/>
    <n v="20"/>
    <n v="13"/>
    <n v="33"/>
    <n v="139"/>
    <s v="107_107"/>
  </r>
  <r>
    <x v="0"/>
    <x v="6"/>
    <n v="108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7_108"/>
  </r>
  <r>
    <x v="0"/>
    <x v="6"/>
    <n v="108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7_108"/>
  </r>
  <r>
    <x v="0"/>
    <x v="6"/>
    <n v="110"/>
    <s v="bus"/>
    <m/>
    <m/>
    <m/>
    <m/>
    <m/>
    <m/>
    <m/>
    <x v="0"/>
    <m/>
    <m/>
    <m/>
    <m/>
    <x v="0"/>
    <m/>
    <m/>
    <m/>
    <n v="24"/>
    <x v="0"/>
    <m/>
    <m/>
    <m/>
    <m/>
    <m/>
    <m/>
    <n v="0"/>
    <n v="0"/>
    <n v="0"/>
    <n v="24"/>
    <s v="107_110"/>
  </r>
  <r>
    <x v="0"/>
    <x v="6"/>
    <n v="110"/>
    <s v="microtrip"/>
    <m/>
    <m/>
    <m/>
    <m/>
    <m/>
    <m/>
    <m/>
    <x v="0"/>
    <m/>
    <m/>
    <m/>
    <m/>
    <x v="6"/>
    <m/>
    <m/>
    <n v="10"/>
    <m/>
    <x v="0"/>
    <m/>
    <m/>
    <m/>
    <m/>
    <m/>
    <m/>
    <n v="0"/>
    <n v="0"/>
    <n v="0"/>
    <n v="20"/>
    <s v="107_110"/>
  </r>
  <r>
    <x v="0"/>
    <x v="6"/>
    <n v="110"/>
    <s v="private_transport"/>
    <m/>
    <m/>
    <m/>
    <m/>
    <m/>
    <m/>
    <m/>
    <x v="0"/>
    <m/>
    <m/>
    <n v="15"/>
    <m/>
    <x v="0"/>
    <m/>
    <m/>
    <m/>
    <n v="14"/>
    <x v="0"/>
    <m/>
    <m/>
    <m/>
    <m/>
    <m/>
    <m/>
    <n v="0"/>
    <n v="0"/>
    <n v="0"/>
    <n v="29"/>
    <s v="107_110"/>
  </r>
  <r>
    <x v="0"/>
    <x v="6"/>
    <n v="111"/>
    <s v="private_transport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07_111"/>
  </r>
  <r>
    <x v="0"/>
    <x v="6"/>
    <n v="11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7_112"/>
  </r>
  <r>
    <x v="0"/>
    <x v="6"/>
    <n v="112"/>
    <s v="private_transport"/>
    <m/>
    <m/>
    <m/>
    <m/>
    <m/>
    <m/>
    <m/>
    <x v="0"/>
    <m/>
    <m/>
    <n v="18"/>
    <n v="11"/>
    <x v="0"/>
    <m/>
    <m/>
    <m/>
    <m/>
    <x v="0"/>
    <m/>
    <m/>
    <m/>
    <m/>
    <m/>
    <m/>
    <n v="0"/>
    <n v="0"/>
    <n v="0"/>
    <n v="29"/>
    <s v="107_112"/>
  </r>
  <r>
    <x v="0"/>
    <x v="6"/>
    <n v="114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7_114"/>
  </r>
  <r>
    <x v="0"/>
    <x v="6"/>
    <n v="115"/>
    <s v="microtrip"/>
    <m/>
    <m/>
    <m/>
    <m/>
    <m/>
    <m/>
    <m/>
    <x v="0"/>
    <n v="12"/>
    <m/>
    <n v="16"/>
    <m/>
    <x v="10"/>
    <m/>
    <n v="12"/>
    <m/>
    <m/>
    <x v="20"/>
    <m/>
    <n v="12"/>
    <m/>
    <m/>
    <m/>
    <m/>
    <n v="12"/>
    <n v="18"/>
    <n v="30"/>
    <n v="86"/>
    <s v="107_115"/>
  </r>
  <r>
    <x v="0"/>
    <x v="6"/>
    <n v="115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07_115"/>
  </r>
  <r>
    <x v="0"/>
    <x v="6"/>
    <n v="116"/>
    <s v="microtrip"/>
    <m/>
    <m/>
    <m/>
    <m/>
    <m/>
    <m/>
    <m/>
    <x v="0"/>
    <m/>
    <m/>
    <m/>
    <m/>
    <x v="0"/>
    <n v="11"/>
    <m/>
    <m/>
    <m/>
    <x v="0"/>
    <m/>
    <n v="11"/>
    <m/>
    <m/>
    <m/>
    <m/>
    <n v="0"/>
    <n v="0"/>
    <n v="0"/>
    <n v="22"/>
    <s v="107_116"/>
  </r>
  <r>
    <x v="0"/>
    <x v="6"/>
    <n v="116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7_116"/>
  </r>
  <r>
    <x v="0"/>
    <x v="6"/>
    <n v="117"/>
    <s v="bus"/>
    <m/>
    <m/>
    <m/>
    <m/>
    <m/>
    <m/>
    <m/>
    <x v="0"/>
    <n v="18"/>
    <m/>
    <m/>
    <m/>
    <x v="0"/>
    <m/>
    <m/>
    <n v="14"/>
    <m/>
    <x v="0"/>
    <m/>
    <m/>
    <m/>
    <m/>
    <m/>
    <m/>
    <n v="18"/>
    <n v="0"/>
    <n v="18"/>
    <n v="32"/>
    <s v="107_117"/>
  </r>
  <r>
    <x v="0"/>
    <x v="6"/>
    <n v="117"/>
    <s v="microtrip"/>
    <n v="14"/>
    <m/>
    <m/>
    <m/>
    <m/>
    <m/>
    <n v="15"/>
    <x v="8"/>
    <n v="22"/>
    <n v="16"/>
    <n v="24"/>
    <n v="40"/>
    <x v="22"/>
    <n v="10"/>
    <n v="20"/>
    <m/>
    <n v="36"/>
    <x v="5"/>
    <n v="15"/>
    <n v="16"/>
    <m/>
    <n v="19"/>
    <m/>
    <m/>
    <n v="41"/>
    <n v="35"/>
    <n v="76"/>
    <n v="298"/>
    <s v="107_117"/>
  </r>
  <r>
    <x v="0"/>
    <x v="6"/>
    <n v="117"/>
    <s v="private_transport"/>
    <m/>
    <m/>
    <m/>
    <m/>
    <m/>
    <m/>
    <m/>
    <x v="0"/>
    <n v="16"/>
    <m/>
    <m/>
    <m/>
    <x v="0"/>
    <m/>
    <m/>
    <n v="56"/>
    <m/>
    <x v="0"/>
    <m/>
    <n v="29"/>
    <m/>
    <m/>
    <m/>
    <m/>
    <n v="16"/>
    <n v="0"/>
    <n v="16"/>
    <n v="101"/>
    <s v="107_117"/>
  </r>
  <r>
    <x v="0"/>
    <x v="6"/>
    <n v="120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7_120"/>
  </r>
  <r>
    <x v="0"/>
    <x v="6"/>
    <n v="120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7_120"/>
  </r>
  <r>
    <x v="0"/>
    <x v="6"/>
    <n v="12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7_120"/>
  </r>
  <r>
    <x v="0"/>
    <x v="6"/>
    <n v="121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07_121"/>
  </r>
  <r>
    <x v="0"/>
    <x v="6"/>
    <n v="121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7_121"/>
  </r>
  <r>
    <x v="0"/>
    <x v="6"/>
    <n v="121"/>
    <s v="private_transport"/>
    <m/>
    <m/>
    <m/>
    <m/>
    <m/>
    <m/>
    <m/>
    <x v="0"/>
    <m/>
    <n v="44"/>
    <m/>
    <m/>
    <x v="0"/>
    <m/>
    <m/>
    <m/>
    <m/>
    <x v="0"/>
    <m/>
    <m/>
    <m/>
    <m/>
    <m/>
    <m/>
    <n v="0"/>
    <n v="0"/>
    <n v="0"/>
    <n v="44"/>
    <s v="107_121"/>
  </r>
  <r>
    <x v="0"/>
    <x v="6"/>
    <n v="122"/>
    <s v="microtrip"/>
    <m/>
    <m/>
    <m/>
    <m/>
    <m/>
    <m/>
    <m/>
    <x v="0"/>
    <m/>
    <m/>
    <n v="11"/>
    <n v="13"/>
    <x v="0"/>
    <n v="11"/>
    <m/>
    <m/>
    <m/>
    <x v="0"/>
    <m/>
    <m/>
    <n v="12"/>
    <m/>
    <m/>
    <m/>
    <n v="0"/>
    <n v="0"/>
    <n v="0"/>
    <n v="47"/>
    <s v="107_122"/>
  </r>
  <r>
    <x v="0"/>
    <x v="6"/>
    <n v="122"/>
    <s v="private_transport"/>
    <m/>
    <m/>
    <m/>
    <m/>
    <m/>
    <m/>
    <m/>
    <x v="0"/>
    <m/>
    <m/>
    <m/>
    <m/>
    <x v="0"/>
    <m/>
    <m/>
    <m/>
    <n v="38"/>
    <x v="0"/>
    <m/>
    <m/>
    <m/>
    <m/>
    <m/>
    <m/>
    <n v="0"/>
    <n v="0"/>
    <n v="0"/>
    <n v="38"/>
    <s v="107_122"/>
  </r>
  <r>
    <x v="0"/>
    <x v="6"/>
    <n v="123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07_123"/>
  </r>
  <r>
    <x v="0"/>
    <x v="6"/>
    <n v="125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07_125"/>
  </r>
  <r>
    <x v="0"/>
    <x v="6"/>
    <n v="126"/>
    <s v="microtrip"/>
    <n v="17"/>
    <m/>
    <n v="12"/>
    <n v="14"/>
    <n v="13"/>
    <m/>
    <m/>
    <x v="20"/>
    <n v="12"/>
    <m/>
    <m/>
    <m/>
    <x v="22"/>
    <m/>
    <n v="12"/>
    <m/>
    <m/>
    <x v="0"/>
    <n v="11"/>
    <m/>
    <m/>
    <m/>
    <n v="10"/>
    <m/>
    <n v="26"/>
    <n v="11"/>
    <n v="37"/>
    <n v="127"/>
    <s v="107_126"/>
  </r>
  <r>
    <x v="0"/>
    <x v="6"/>
    <n v="126"/>
    <s v="private_transport"/>
    <m/>
    <m/>
    <m/>
    <m/>
    <m/>
    <m/>
    <m/>
    <x v="0"/>
    <m/>
    <n v="14"/>
    <n v="11"/>
    <m/>
    <x v="0"/>
    <m/>
    <m/>
    <n v="11"/>
    <m/>
    <x v="7"/>
    <m/>
    <m/>
    <m/>
    <m/>
    <m/>
    <m/>
    <n v="0"/>
    <n v="21"/>
    <n v="21"/>
    <n v="57"/>
    <s v="107_126"/>
  </r>
  <r>
    <x v="0"/>
    <x v="6"/>
    <n v="127"/>
    <s v="bus"/>
    <m/>
    <m/>
    <m/>
    <m/>
    <m/>
    <m/>
    <m/>
    <x v="0"/>
    <n v="39"/>
    <n v="14"/>
    <m/>
    <m/>
    <x v="0"/>
    <m/>
    <m/>
    <m/>
    <m/>
    <x v="18"/>
    <m/>
    <m/>
    <m/>
    <m/>
    <m/>
    <m/>
    <n v="39"/>
    <n v="15"/>
    <n v="54"/>
    <n v="68"/>
    <s v="107_127"/>
  </r>
  <r>
    <x v="0"/>
    <x v="6"/>
    <n v="127"/>
    <s v="microtrip"/>
    <m/>
    <m/>
    <m/>
    <m/>
    <m/>
    <m/>
    <m/>
    <x v="0"/>
    <m/>
    <m/>
    <m/>
    <m/>
    <x v="0"/>
    <m/>
    <n v="13"/>
    <m/>
    <n v="14"/>
    <x v="0"/>
    <n v="11"/>
    <m/>
    <m/>
    <m/>
    <m/>
    <m/>
    <n v="0"/>
    <n v="11"/>
    <n v="11"/>
    <n v="38"/>
    <s v="107_127"/>
  </r>
  <r>
    <x v="0"/>
    <x v="6"/>
    <n v="127"/>
    <s v="private_transport"/>
    <m/>
    <m/>
    <m/>
    <m/>
    <m/>
    <m/>
    <m/>
    <x v="0"/>
    <n v="20"/>
    <n v="14"/>
    <n v="23"/>
    <m/>
    <x v="0"/>
    <m/>
    <m/>
    <m/>
    <m/>
    <x v="57"/>
    <m/>
    <m/>
    <m/>
    <n v="16"/>
    <m/>
    <m/>
    <n v="20"/>
    <n v="77"/>
    <n v="97"/>
    <n v="150"/>
    <s v="107_127"/>
  </r>
  <r>
    <x v="0"/>
    <x v="6"/>
    <n v="128"/>
    <s v="microtrip"/>
    <n v="21"/>
    <m/>
    <m/>
    <n v="15"/>
    <m/>
    <m/>
    <m/>
    <x v="21"/>
    <n v="34"/>
    <n v="18"/>
    <n v="29"/>
    <n v="38"/>
    <x v="46"/>
    <n v="28"/>
    <n v="20"/>
    <m/>
    <n v="22"/>
    <x v="20"/>
    <n v="13"/>
    <n v="17"/>
    <n v="12"/>
    <n v="27"/>
    <n v="10"/>
    <m/>
    <n v="55"/>
    <n v="31"/>
    <n v="86"/>
    <n v="370"/>
    <s v="107_128"/>
  </r>
  <r>
    <x v="0"/>
    <x v="6"/>
    <n v="128"/>
    <s v="private_transport"/>
    <m/>
    <n v="54"/>
    <m/>
    <m/>
    <m/>
    <m/>
    <m/>
    <x v="0"/>
    <m/>
    <m/>
    <n v="12"/>
    <n v="18"/>
    <x v="0"/>
    <m/>
    <m/>
    <n v="13"/>
    <m/>
    <x v="0"/>
    <m/>
    <m/>
    <m/>
    <m/>
    <m/>
    <m/>
    <n v="0"/>
    <n v="0"/>
    <n v="0"/>
    <n v="97"/>
    <s v="107_128"/>
  </r>
  <r>
    <x v="0"/>
    <x v="6"/>
    <n v="129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07_129"/>
  </r>
  <r>
    <x v="0"/>
    <x v="6"/>
    <n v="129"/>
    <s v="microtrip"/>
    <m/>
    <m/>
    <m/>
    <m/>
    <n v="10"/>
    <m/>
    <n v="12"/>
    <x v="0"/>
    <m/>
    <m/>
    <m/>
    <m/>
    <x v="0"/>
    <n v="12"/>
    <m/>
    <m/>
    <m/>
    <x v="0"/>
    <n v="14"/>
    <n v="13"/>
    <m/>
    <m/>
    <m/>
    <m/>
    <n v="0"/>
    <n v="14"/>
    <n v="14"/>
    <n v="61"/>
    <s v="107_129"/>
  </r>
  <r>
    <x v="0"/>
    <x v="6"/>
    <n v="129"/>
    <s v="private_transport"/>
    <m/>
    <m/>
    <m/>
    <m/>
    <m/>
    <m/>
    <m/>
    <x v="0"/>
    <m/>
    <m/>
    <n v="14"/>
    <n v="12"/>
    <x v="0"/>
    <m/>
    <m/>
    <m/>
    <m/>
    <x v="0"/>
    <m/>
    <m/>
    <m/>
    <m/>
    <m/>
    <m/>
    <n v="0"/>
    <n v="0"/>
    <n v="0"/>
    <n v="26"/>
    <s v="107_129"/>
  </r>
  <r>
    <x v="0"/>
    <x v="6"/>
    <n v="130"/>
    <s v="microtrip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07_130"/>
  </r>
  <r>
    <x v="0"/>
    <x v="6"/>
    <n v="131"/>
    <s v="private_transport"/>
    <m/>
    <m/>
    <m/>
    <m/>
    <m/>
    <m/>
    <m/>
    <x v="0"/>
    <m/>
    <m/>
    <m/>
    <m/>
    <x v="55"/>
    <m/>
    <m/>
    <m/>
    <m/>
    <x v="0"/>
    <m/>
    <m/>
    <m/>
    <m/>
    <m/>
    <m/>
    <n v="0"/>
    <n v="0"/>
    <n v="0"/>
    <n v="30"/>
    <s v="107_131"/>
  </r>
  <r>
    <x v="0"/>
    <x v="6"/>
    <n v="132"/>
    <s v="bus"/>
    <m/>
    <m/>
    <m/>
    <m/>
    <m/>
    <m/>
    <m/>
    <x v="0"/>
    <m/>
    <m/>
    <m/>
    <m/>
    <x v="0"/>
    <m/>
    <n v="13"/>
    <n v="13"/>
    <m/>
    <x v="0"/>
    <m/>
    <m/>
    <m/>
    <m/>
    <m/>
    <m/>
    <n v="0"/>
    <n v="0"/>
    <n v="0"/>
    <n v="26"/>
    <s v="107_132"/>
  </r>
  <r>
    <x v="0"/>
    <x v="6"/>
    <n v="133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7_133"/>
  </r>
  <r>
    <x v="0"/>
    <x v="6"/>
    <n v="134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7_134"/>
  </r>
  <r>
    <x v="0"/>
    <x v="6"/>
    <n v="134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7_134"/>
  </r>
  <r>
    <x v="0"/>
    <x v="6"/>
    <n v="136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07_136"/>
  </r>
  <r>
    <x v="0"/>
    <x v="6"/>
    <n v="136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7_136"/>
  </r>
  <r>
    <x v="0"/>
    <x v="6"/>
    <n v="136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7_136"/>
  </r>
  <r>
    <x v="0"/>
    <x v="6"/>
    <n v="137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7_137"/>
  </r>
  <r>
    <x v="0"/>
    <x v="6"/>
    <n v="139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7_139"/>
  </r>
  <r>
    <x v="0"/>
    <x v="6"/>
    <n v="145"/>
    <s v="bus"/>
    <m/>
    <m/>
    <m/>
    <m/>
    <m/>
    <m/>
    <m/>
    <x v="25"/>
    <m/>
    <m/>
    <m/>
    <m/>
    <x v="0"/>
    <m/>
    <n v="19"/>
    <m/>
    <m/>
    <x v="3"/>
    <m/>
    <m/>
    <m/>
    <m/>
    <m/>
    <m/>
    <n v="29"/>
    <n v="10"/>
    <n v="39"/>
    <n v="58"/>
    <s v="107_145"/>
  </r>
  <r>
    <x v="0"/>
    <x v="6"/>
    <n v="145"/>
    <s v="private_transport"/>
    <m/>
    <m/>
    <m/>
    <m/>
    <m/>
    <m/>
    <m/>
    <x v="0"/>
    <m/>
    <m/>
    <m/>
    <m/>
    <x v="0"/>
    <m/>
    <n v="13"/>
    <m/>
    <n v="16"/>
    <x v="0"/>
    <m/>
    <m/>
    <m/>
    <m/>
    <m/>
    <m/>
    <n v="0"/>
    <n v="0"/>
    <n v="0"/>
    <n v="29"/>
    <s v="107_145"/>
  </r>
  <r>
    <x v="0"/>
    <x v="6"/>
    <n v="146"/>
    <s v="bus"/>
    <m/>
    <m/>
    <m/>
    <m/>
    <m/>
    <m/>
    <m/>
    <x v="17"/>
    <m/>
    <m/>
    <m/>
    <m/>
    <x v="0"/>
    <m/>
    <m/>
    <m/>
    <n v="10"/>
    <x v="0"/>
    <m/>
    <m/>
    <m/>
    <m/>
    <m/>
    <m/>
    <n v="25"/>
    <n v="0"/>
    <n v="25"/>
    <n v="35"/>
    <s v="107_146"/>
  </r>
  <r>
    <x v="0"/>
    <x v="6"/>
    <n v="146"/>
    <s v="private_transport"/>
    <m/>
    <m/>
    <m/>
    <m/>
    <m/>
    <m/>
    <m/>
    <x v="47"/>
    <m/>
    <m/>
    <m/>
    <m/>
    <x v="0"/>
    <m/>
    <n v="13"/>
    <m/>
    <n v="17"/>
    <x v="0"/>
    <m/>
    <m/>
    <m/>
    <m/>
    <m/>
    <m/>
    <n v="12"/>
    <n v="0"/>
    <n v="12"/>
    <n v="42"/>
    <s v="107_146"/>
  </r>
  <r>
    <x v="0"/>
    <x v="6"/>
    <n v="147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07_147"/>
  </r>
  <r>
    <x v="0"/>
    <x v="6"/>
    <n v="147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7_147"/>
  </r>
  <r>
    <x v="0"/>
    <x v="6"/>
    <n v="148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7_148"/>
  </r>
  <r>
    <x v="0"/>
    <x v="6"/>
    <n v="149"/>
    <s v="bus"/>
    <m/>
    <m/>
    <m/>
    <m/>
    <m/>
    <m/>
    <m/>
    <x v="0"/>
    <m/>
    <n v="29"/>
    <m/>
    <n v="12"/>
    <x v="0"/>
    <m/>
    <m/>
    <m/>
    <m/>
    <x v="0"/>
    <m/>
    <m/>
    <m/>
    <m/>
    <m/>
    <m/>
    <n v="0"/>
    <n v="0"/>
    <n v="0"/>
    <n v="41"/>
    <s v="107_149"/>
  </r>
  <r>
    <x v="0"/>
    <x v="6"/>
    <n v="149"/>
    <s v="microtrip"/>
    <n v="17"/>
    <m/>
    <m/>
    <n v="13"/>
    <m/>
    <m/>
    <m/>
    <x v="0"/>
    <m/>
    <m/>
    <n v="15"/>
    <n v="21"/>
    <x v="0"/>
    <m/>
    <n v="18"/>
    <n v="11"/>
    <m/>
    <x v="7"/>
    <m/>
    <m/>
    <n v="13"/>
    <m/>
    <m/>
    <m/>
    <n v="0"/>
    <n v="21"/>
    <n v="21"/>
    <n v="129"/>
    <s v="107_149"/>
  </r>
  <r>
    <x v="0"/>
    <x v="6"/>
    <n v="149"/>
    <s v="private_transport"/>
    <m/>
    <m/>
    <m/>
    <m/>
    <m/>
    <m/>
    <m/>
    <x v="0"/>
    <m/>
    <n v="14"/>
    <m/>
    <m/>
    <x v="0"/>
    <m/>
    <m/>
    <m/>
    <m/>
    <x v="1"/>
    <n v="16"/>
    <m/>
    <m/>
    <m/>
    <m/>
    <m/>
    <n v="0"/>
    <n v="38"/>
    <n v="38"/>
    <n v="52"/>
    <s v="107_149"/>
  </r>
  <r>
    <x v="0"/>
    <x v="6"/>
    <n v="157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7_157"/>
  </r>
  <r>
    <x v="0"/>
    <x v="6"/>
    <n v="159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7_159"/>
  </r>
  <r>
    <x v="0"/>
    <x v="6"/>
    <n v="159"/>
    <s v="private_transport"/>
    <m/>
    <m/>
    <m/>
    <m/>
    <m/>
    <m/>
    <m/>
    <x v="0"/>
    <m/>
    <m/>
    <m/>
    <m/>
    <x v="0"/>
    <m/>
    <n v="11"/>
    <n v="14"/>
    <m/>
    <x v="0"/>
    <m/>
    <m/>
    <m/>
    <m/>
    <m/>
    <m/>
    <n v="0"/>
    <n v="0"/>
    <n v="0"/>
    <n v="25"/>
    <s v="107_159"/>
  </r>
  <r>
    <x v="0"/>
    <x v="6"/>
    <n v="160"/>
    <s v="bus"/>
    <m/>
    <m/>
    <m/>
    <m/>
    <m/>
    <m/>
    <m/>
    <x v="0"/>
    <n v="52"/>
    <m/>
    <m/>
    <m/>
    <x v="0"/>
    <m/>
    <m/>
    <m/>
    <n v="29"/>
    <x v="0"/>
    <m/>
    <m/>
    <m/>
    <m/>
    <m/>
    <m/>
    <n v="52"/>
    <n v="0"/>
    <n v="52"/>
    <n v="81"/>
    <s v="107_160"/>
  </r>
  <r>
    <x v="0"/>
    <x v="6"/>
    <n v="160"/>
    <s v="microtrip"/>
    <n v="22"/>
    <m/>
    <m/>
    <n v="11"/>
    <m/>
    <n v="14"/>
    <m/>
    <x v="51"/>
    <n v="13"/>
    <n v="29"/>
    <n v="18"/>
    <n v="27"/>
    <x v="55"/>
    <n v="14"/>
    <n v="30"/>
    <n v="19"/>
    <m/>
    <x v="18"/>
    <m/>
    <n v="21"/>
    <m/>
    <n v="10"/>
    <m/>
    <m/>
    <n v="41"/>
    <n v="15"/>
    <n v="56"/>
    <n v="301"/>
    <s v="107_160"/>
  </r>
  <r>
    <x v="0"/>
    <x v="6"/>
    <n v="160"/>
    <s v="private_transport"/>
    <m/>
    <m/>
    <m/>
    <m/>
    <m/>
    <m/>
    <n v="11"/>
    <x v="0"/>
    <n v="30"/>
    <m/>
    <n v="11"/>
    <m/>
    <x v="36"/>
    <m/>
    <n v="14"/>
    <m/>
    <m/>
    <x v="0"/>
    <m/>
    <m/>
    <m/>
    <m/>
    <m/>
    <m/>
    <n v="30"/>
    <n v="0"/>
    <n v="30"/>
    <n v="88"/>
    <s v="107_160"/>
  </r>
  <r>
    <x v="0"/>
    <x v="6"/>
    <n v="16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7_162"/>
  </r>
  <r>
    <x v="0"/>
    <x v="6"/>
    <n v="162"/>
    <s v="private_transport"/>
    <m/>
    <m/>
    <m/>
    <m/>
    <m/>
    <m/>
    <m/>
    <x v="0"/>
    <m/>
    <m/>
    <m/>
    <m/>
    <x v="22"/>
    <m/>
    <m/>
    <m/>
    <m/>
    <x v="0"/>
    <m/>
    <m/>
    <m/>
    <n v="12"/>
    <m/>
    <m/>
    <n v="0"/>
    <n v="0"/>
    <n v="0"/>
    <n v="24"/>
    <s v="107_162"/>
  </r>
  <r>
    <x v="0"/>
    <x v="6"/>
    <n v="16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7_163"/>
  </r>
  <r>
    <x v="0"/>
    <x v="6"/>
    <n v="164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7_164"/>
  </r>
  <r>
    <x v="0"/>
    <x v="6"/>
    <n v="164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07_164"/>
  </r>
  <r>
    <x v="0"/>
    <x v="6"/>
    <n v="164"/>
    <s v="private_transport"/>
    <m/>
    <m/>
    <m/>
    <m/>
    <m/>
    <m/>
    <m/>
    <x v="0"/>
    <m/>
    <n v="34"/>
    <m/>
    <m/>
    <x v="0"/>
    <m/>
    <m/>
    <m/>
    <m/>
    <x v="0"/>
    <m/>
    <m/>
    <m/>
    <m/>
    <m/>
    <m/>
    <n v="0"/>
    <n v="0"/>
    <n v="0"/>
    <n v="34"/>
    <s v="107_164"/>
  </r>
  <r>
    <x v="0"/>
    <x v="6"/>
    <n v="165"/>
    <s v="bus"/>
    <m/>
    <m/>
    <m/>
    <m/>
    <m/>
    <m/>
    <n v="20"/>
    <x v="15"/>
    <n v="33"/>
    <n v="42"/>
    <n v="23"/>
    <n v="30"/>
    <x v="1"/>
    <m/>
    <n v="14"/>
    <m/>
    <n v="24"/>
    <x v="0"/>
    <m/>
    <m/>
    <m/>
    <n v="24"/>
    <m/>
    <m/>
    <n v="60"/>
    <n v="0"/>
    <n v="60"/>
    <n v="250"/>
    <s v="107_165"/>
  </r>
  <r>
    <x v="0"/>
    <x v="6"/>
    <n v="165"/>
    <s v="microtrip"/>
    <m/>
    <m/>
    <m/>
    <n v="12"/>
    <n v="13"/>
    <n v="12"/>
    <n v="31"/>
    <x v="16"/>
    <n v="30"/>
    <n v="26"/>
    <n v="31"/>
    <n v="40"/>
    <x v="14"/>
    <n v="38"/>
    <n v="17"/>
    <n v="23"/>
    <n v="40"/>
    <x v="25"/>
    <n v="46"/>
    <n v="12"/>
    <n v="17"/>
    <n v="19"/>
    <m/>
    <m/>
    <n v="70"/>
    <n v="70"/>
    <n v="140"/>
    <n v="511"/>
    <s v="107_165"/>
  </r>
  <r>
    <x v="0"/>
    <x v="6"/>
    <n v="165"/>
    <s v="private_transport"/>
    <m/>
    <m/>
    <m/>
    <m/>
    <m/>
    <m/>
    <n v="23"/>
    <x v="0"/>
    <n v="47"/>
    <n v="21"/>
    <n v="46"/>
    <n v="61"/>
    <x v="17"/>
    <m/>
    <n v="11"/>
    <n v="10"/>
    <n v="10"/>
    <x v="5"/>
    <m/>
    <m/>
    <n v="16"/>
    <n v="21"/>
    <m/>
    <m/>
    <n v="47"/>
    <n v="20"/>
    <n v="67"/>
    <n v="318"/>
    <s v="107_165"/>
  </r>
  <r>
    <x v="0"/>
    <x v="6"/>
    <n v="167"/>
    <s v="bus"/>
    <m/>
    <m/>
    <m/>
    <m/>
    <m/>
    <m/>
    <n v="15"/>
    <x v="0"/>
    <n v="11"/>
    <m/>
    <m/>
    <n v="13"/>
    <x v="0"/>
    <m/>
    <m/>
    <m/>
    <m/>
    <x v="0"/>
    <m/>
    <m/>
    <m/>
    <m/>
    <m/>
    <m/>
    <n v="11"/>
    <n v="0"/>
    <n v="11"/>
    <n v="39"/>
    <s v="107_167"/>
  </r>
  <r>
    <x v="0"/>
    <x v="6"/>
    <n v="167"/>
    <s v="microtrip"/>
    <m/>
    <m/>
    <m/>
    <m/>
    <m/>
    <m/>
    <m/>
    <x v="0"/>
    <m/>
    <m/>
    <m/>
    <n v="14"/>
    <x v="0"/>
    <m/>
    <m/>
    <m/>
    <m/>
    <x v="38"/>
    <n v="18"/>
    <n v="14"/>
    <m/>
    <m/>
    <m/>
    <m/>
    <n v="0"/>
    <n v="35"/>
    <n v="35"/>
    <n v="63"/>
    <s v="107_167"/>
  </r>
  <r>
    <x v="0"/>
    <x v="6"/>
    <n v="167"/>
    <s v="private_transport"/>
    <m/>
    <m/>
    <m/>
    <m/>
    <m/>
    <m/>
    <m/>
    <x v="0"/>
    <n v="16"/>
    <n v="18"/>
    <m/>
    <m/>
    <x v="27"/>
    <m/>
    <m/>
    <n v="10"/>
    <n v="12"/>
    <x v="3"/>
    <n v="14"/>
    <m/>
    <m/>
    <m/>
    <m/>
    <m/>
    <n v="16"/>
    <n v="24"/>
    <n v="40"/>
    <n v="160"/>
    <s v="107_167"/>
  </r>
  <r>
    <x v="0"/>
    <x v="6"/>
    <n v="168"/>
    <s v="bus"/>
    <m/>
    <m/>
    <m/>
    <m/>
    <m/>
    <m/>
    <m/>
    <x v="0"/>
    <m/>
    <m/>
    <m/>
    <n v="14"/>
    <x v="0"/>
    <n v="29"/>
    <m/>
    <m/>
    <m/>
    <x v="0"/>
    <m/>
    <m/>
    <m/>
    <m/>
    <m/>
    <m/>
    <n v="0"/>
    <n v="0"/>
    <n v="0"/>
    <n v="43"/>
    <s v="107_168"/>
  </r>
  <r>
    <x v="0"/>
    <x v="6"/>
    <n v="168"/>
    <s v="private_transport"/>
    <m/>
    <m/>
    <m/>
    <m/>
    <m/>
    <n v="15"/>
    <m/>
    <x v="53"/>
    <m/>
    <m/>
    <m/>
    <m/>
    <x v="0"/>
    <n v="14"/>
    <m/>
    <m/>
    <m/>
    <x v="15"/>
    <m/>
    <m/>
    <m/>
    <m/>
    <m/>
    <m/>
    <n v="31"/>
    <n v="12"/>
    <n v="43"/>
    <n v="72"/>
    <s v="107_168"/>
  </r>
  <r>
    <x v="0"/>
    <x v="6"/>
    <n v="169"/>
    <s v="bus"/>
    <m/>
    <m/>
    <m/>
    <m/>
    <m/>
    <m/>
    <m/>
    <x v="2"/>
    <m/>
    <m/>
    <m/>
    <m/>
    <x v="0"/>
    <m/>
    <m/>
    <m/>
    <m/>
    <x v="0"/>
    <n v="11"/>
    <m/>
    <m/>
    <m/>
    <m/>
    <m/>
    <n v="15"/>
    <n v="11"/>
    <n v="26"/>
    <n v="26"/>
    <s v="107_169"/>
  </r>
  <r>
    <x v="0"/>
    <x v="6"/>
    <n v="16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7_169"/>
  </r>
  <r>
    <x v="0"/>
    <x v="6"/>
    <n v="202"/>
    <s v="bus"/>
    <m/>
    <m/>
    <m/>
    <m/>
    <m/>
    <m/>
    <n v="14"/>
    <x v="0"/>
    <m/>
    <m/>
    <m/>
    <n v="10"/>
    <x v="0"/>
    <m/>
    <m/>
    <m/>
    <m/>
    <x v="0"/>
    <m/>
    <m/>
    <m/>
    <m/>
    <m/>
    <m/>
    <n v="0"/>
    <n v="0"/>
    <n v="0"/>
    <n v="24"/>
    <s v="107_202"/>
  </r>
  <r>
    <x v="0"/>
    <x v="6"/>
    <n v="202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07_202"/>
  </r>
  <r>
    <x v="0"/>
    <x v="6"/>
    <n v="203"/>
    <s v="private_transport"/>
    <m/>
    <m/>
    <m/>
    <m/>
    <m/>
    <m/>
    <m/>
    <x v="0"/>
    <m/>
    <m/>
    <m/>
    <m/>
    <x v="21"/>
    <n v="13"/>
    <m/>
    <m/>
    <m/>
    <x v="0"/>
    <m/>
    <m/>
    <m/>
    <n v="13"/>
    <m/>
    <m/>
    <n v="0"/>
    <n v="0"/>
    <n v="0"/>
    <n v="54"/>
    <s v="107_203"/>
  </r>
  <r>
    <x v="0"/>
    <x v="6"/>
    <n v="204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7_204"/>
  </r>
  <r>
    <x v="0"/>
    <x v="6"/>
    <n v="207"/>
    <s v="bus"/>
    <m/>
    <m/>
    <m/>
    <m/>
    <m/>
    <m/>
    <m/>
    <x v="2"/>
    <m/>
    <m/>
    <m/>
    <m/>
    <x v="0"/>
    <m/>
    <m/>
    <m/>
    <m/>
    <x v="0"/>
    <m/>
    <m/>
    <m/>
    <n v="12"/>
    <m/>
    <m/>
    <n v="15"/>
    <n v="0"/>
    <n v="15"/>
    <n v="27"/>
    <s v="107_207"/>
  </r>
  <r>
    <x v="0"/>
    <x v="6"/>
    <n v="207"/>
    <s v="private_transport"/>
    <m/>
    <m/>
    <m/>
    <m/>
    <m/>
    <m/>
    <m/>
    <x v="25"/>
    <n v="12"/>
    <m/>
    <m/>
    <m/>
    <x v="0"/>
    <m/>
    <m/>
    <m/>
    <m/>
    <x v="0"/>
    <n v="15"/>
    <m/>
    <m/>
    <m/>
    <m/>
    <m/>
    <n v="41"/>
    <n v="15"/>
    <n v="56"/>
    <n v="56"/>
    <s v="107_207"/>
  </r>
  <r>
    <x v="0"/>
    <x v="7"/>
    <n v="102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08_102"/>
  </r>
  <r>
    <x v="0"/>
    <x v="7"/>
    <n v="102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8_102"/>
  </r>
  <r>
    <x v="0"/>
    <x v="7"/>
    <n v="104"/>
    <s v="bus"/>
    <m/>
    <m/>
    <m/>
    <m/>
    <m/>
    <m/>
    <m/>
    <x v="0"/>
    <m/>
    <n v="52"/>
    <m/>
    <m/>
    <x v="0"/>
    <m/>
    <m/>
    <m/>
    <m/>
    <x v="0"/>
    <m/>
    <m/>
    <m/>
    <m/>
    <m/>
    <m/>
    <n v="0"/>
    <n v="0"/>
    <n v="0"/>
    <n v="52"/>
    <s v="108_104"/>
  </r>
  <r>
    <x v="0"/>
    <x v="7"/>
    <n v="104"/>
    <s v="private_transport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108_104"/>
  </r>
  <r>
    <x v="0"/>
    <x v="7"/>
    <n v="108"/>
    <s v="bus"/>
    <m/>
    <m/>
    <m/>
    <m/>
    <m/>
    <m/>
    <n v="11"/>
    <x v="0"/>
    <n v="13"/>
    <m/>
    <m/>
    <m/>
    <x v="5"/>
    <n v="18"/>
    <n v="22"/>
    <n v="16"/>
    <m/>
    <x v="58"/>
    <n v="22"/>
    <m/>
    <n v="23"/>
    <m/>
    <m/>
    <m/>
    <n v="13"/>
    <n v="67"/>
    <n v="80"/>
    <n v="181"/>
    <s v="108_108"/>
  </r>
  <r>
    <x v="0"/>
    <x v="7"/>
    <n v="108"/>
    <s v="microtrip"/>
    <n v="27"/>
    <m/>
    <n v="22"/>
    <n v="25"/>
    <n v="38"/>
    <n v="17"/>
    <n v="26"/>
    <x v="51"/>
    <n v="19"/>
    <n v="20"/>
    <n v="35"/>
    <n v="37"/>
    <x v="3"/>
    <n v="32"/>
    <n v="21"/>
    <n v="28"/>
    <n v="38"/>
    <x v="16"/>
    <n v="22"/>
    <n v="25"/>
    <n v="32"/>
    <n v="30"/>
    <m/>
    <n v="15"/>
    <n v="47"/>
    <n v="47"/>
    <n v="94"/>
    <n v="597"/>
    <s v="108_108"/>
  </r>
  <r>
    <x v="0"/>
    <x v="7"/>
    <n v="108"/>
    <s v="private_transport"/>
    <m/>
    <m/>
    <m/>
    <m/>
    <m/>
    <m/>
    <m/>
    <x v="0"/>
    <m/>
    <m/>
    <n v="11"/>
    <m/>
    <x v="0"/>
    <m/>
    <m/>
    <n v="14"/>
    <m/>
    <x v="7"/>
    <m/>
    <m/>
    <n v="55"/>
    <m/>
    <m/>
    <m/>
    <n v="0"/>
    <n v="21"/>
    <n v="21"/>
    <n v="101"/>
    <s v="108_108"/>
  </r>
  <r>
    <x v="0"/>
    <x v="7"/>
    <n v="109"/>
    <s v="bus"/>
    <m/>
    <m/>
    <m/>
    <m/>
    <m/>
    <m/>
    <m/>
    <x v="0"/>
    <m/>
    <m/>
    <m/>
    <m/>
    <x v="31"/>
    <m/>
    <m/>
    <n v="23"/>
    <m/>
    <x v="0"/>
    <m/>
    <m/>
    <n v="25"/>
    <m/>
    <m/>
    <m/>
    <n v="0"/>
    <n v="0"/>
    <n v="0"/>
    <n v="72"/>
    <s v="108_109"/>
  </r>
  <r>
    <x v="0"/>
    <x v="7"/>
    <n v="109"/>
    <s v="microtrip"/>
    <n v="47"/>
    <n v="23"/>
    <n v="31"/>
    <n v="37"/>
    <n v="27"/>
    <n v="32"/>
    <n v="37"/>
    <x v="50"/>
    <n v="43"/>
    <n v="31"/>
    <n v="44"/>
    <n v="58"/>
    <x v="59"/>
    <n v="40"/>
    <n v="42"/>
    <n v="36"/>
    <n v="58"/>
    <x v="59"/>
    <n v="52"/>
    <n v="22"/>
    <n v="31"/>
    <n v="37"/>
    <n v="13"/>
    <m/>
    <n v="91"/>
    <n v="104"/>
    <n v="195"/>
    <n v="889"/>
    <s v="108_109"/>
  </r>
  <r>
    <x v="0"/>
    <x v="7"/>
    <n v="109"/>
    <s v="private_transport"/>
    <m/>
    <m/>
    <m/>
    <m/>
    <m/>
    <m/>
    <m/>
    <x v="0"/>
    <m/>
    <m/>
    <m/>
    <m/>
    <x v="0"/>
    <m/>
    <m/>
    <n v="14"/>
    <m/>
    <x v="0"/>
    <m/>
    <m/>
    <n v="79"/>
    <m/>
    <m/>
    <m/>
    <n v="0"/>
    <n v="0"/>
    <n v="0"/>
    <n v="93"/>
    <s v="108_109"/>
  </r>
  <r>
    <x v="0"/>
    <x v="7"/>
    <n v="110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8_110"/>
  </r>
  <r>
    <x v="0"/>
    <x v="7"/>
    <n v="110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08_110"/>
  </r>
  <r>
    <x v="0"/>
    <x v="7"/>
    <n v="112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08_112"/>
  </r>
  <r>
    <x v="0"/>
    <x v="7"/>
    <n v="113"/>
    <s v="bus"/>
    <m/>
    <m/>
    <m/>
    <m/>
    <m/>
    <m/>
    <m/>
    <x v="0"/>
    <n v="14"/>
    <m/>
    <m/>
    <m/>
    <x v="0"/>
    <m/>
    <m/>
    <m/>
    <m/>
    <x v="0"/>
    <n v="20"/>
    <m/>
    <m/>
    <m/>
    <m/>
    <m/>
    <n v="14"/>
    <n v="20"/>
    <n v="34"/>
    <n v="34"/>
    <s v="108_113"/>
  </r>
  <r>
    <x v="0"/>
    <x v="7"/>
    <n v="113"/>
    <s v="microtrip"/>
    <m/>
    <m/>
    <m/>
    <m/>
    <m/>
    <m/>
    <n v="15"/>
    <x v="0"/>
    <m/>
    <n v="10"/>
    <m/>
    <m/>
    <x v="0"/>
    <m/>
    <m/>
    <m/>
    <n v="10"/>
    <x v="0"/>
    <m/>
    <m/>
    <m/>
    <m/>
    <m/>
    <m/>
    <n v="0"/>
    <n v="0"/>
    <n v="0"/>
    <n v="35"/>
    <s v="108_113"/>
  </r>
  <r>
    <x v="0"/>
    <x v="7"/>
    <n v="113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8_113"/>
  </r>
  <r>
    <x v="0"/>
    <x v="7"/>
    <n v="114"/>
    <s v="bus"/>
    <m/>
    <m/>
    <m/>
    <m/>
    <m/>
    <m/>
    <m/>
    <x v="0"/>
    <n v="11"/>
    <m/>
    <m/>
    <m/>
    <x v="22"/>
    <m/>
    <m/>
    <m/>
    <m/>
    <x v="0"/>
    <n v="16"/>
    <m/>
    <m/>
    <m/>
    <m/>
    <m/>
    <n v="11"/>
    <n v="16"/>
    <n v="27"/>
    <n v="39"/>
    <s v="108_114"/>
  </r>
  <r>
    <x v="0"/>
    <x v="7"/>
    <n v="114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08_114"/>
  </r>
  <r>
    <x v="0"/>
    <x v="7"/>
    <n v="114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8_114"/>
  </r>
  <r>
    <x v="0"/>
    <x v="7"/>
    <n v="115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8_115"/>
  </r>
  <r>
    <x v="0"/>
    <x v="7"/>
    <n v="116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8_116"/>
  </r>
  <r>
    <x v="0"/>
    <x v="7"/>
    <n v="116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8_116"/>
  </r>
  <r>
    <x v="0"/>
    <x v="7"/>
    <n v="118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08_118"/>
  </r>
  <r>
    <x v="0"/>
    <x v="7"/>
    <n v="118"/>
    <s v="microtrip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08_118"/>
  </r>
  <r>
    <x v="0"/>
    <x v="7"/>
    <n v="118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08_118"/>
  </r>
  <r>
    <x v="0"/>
    <x v="7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8_119"/>
  </r>
  <r>
    <x v="0"/>
    <x v="7"/>
    <n v="121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8_121"/>
  </r>
  <r>
    <x v="0"/>
    <x v="7"/>
    <n v="121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8_121"/>
  </r>
  <r>
    <x v="0"/>
    <x v="7"/>
    <n v="126"/>
    <s v="bus"/>
    <m/>
    <m/>
    <m/>
    <m/>
    <m/>
    <m/>
    <m/>
    <x v="0"/>
    <m/>
    <n v="12"/>
    <m/>
    <m/>
    <x v="0"/>
    <m/>
    <m/>
    <m/>
    <n v="19"/>
    <x v="7"/>
    <m/>
    <m/>
    <m/>
    <m/>
    <m/>
    <m/>
    <n v="0"/>
    <n v="21"/>
    <n v="21"/>
    <n v="52"/>
    <s v="108_126"/>
  </r>
  <r>
    <x v="0"/>
    <x v="7"/>
    <n v="126"/>
    <s v="private_transport"/>
    <m/>
    <m/>
    <m/>
    <m/>
    <m/>
    <m/>
    <m/>
    <x v="0"/>
    <m/>
    <m/>
    <m/>
    <m/>
    <x v="0"/>
    <m/>
    <m/>
    <m/>
    <m/>
    <x v="0"/>
    <m/>
    <m/>
    <m/>
    <n v="24"/>
    <m/>
    <m/>
    <n v="0"/>
    <n v="0"/>
    <n v="0"/>
    <n v="24"/>
    <s v="108_126"/>
  </r>
  <r>
    <x v="0"/>
    <x v="7"/>
    <n v="127"/>
    <s v="bus"/>
    <m/>
    <m/>
    <m/>
    <m/>
    <m/>
    <m/>
    <m/>
    <x v="0"/>
    <m/>
    <m/>
    <m/>
    <m/>
    <x v="0"/>
    <m/>
    <m/>
    <m/>
    <n v="35"/>
    <x v="55"/>
    <m/>
    <n v="26"/>
    <m/>
    <m/>
    <m/>
    <m/>
    <n v="0"/>
    <n v="78"/>
    <n v="78"/>
    <n v="139"/>
    <s v="108_127"/>
  </r>
  <r>
    <x v="0"/>
    <x v="7"/>
    <n v="127"/>
    <s v="private_transport"/>
    <m/>
    <m/>
    <m/>
    <m/>
    <m/>
    <m/>
    <m/>
    <x v="0"/>
    <m/>
    <m/>
    <m/>
    <m/>
    <x v="0"/>
    <m/>
    <m/>
    <m/>
    <n v="24"/>
    <x v="3"/>
    <m/>
    <m/>
    <m/>
    <m/>
    <m/>
    <m/>
    <n v="0"/>
    <n v="10"/>
    <n v="10"/>
    <n v="34"/>
    <s v="108_127"/>
  </r>
  <r>
    <x v="0"/>
    <x v="7"/>
    <n v="132"/>
    <s v="bus"/>
    <m/>
    <m/>
    <m/>
    <m/>
    <m/>
    <m/>
    <n v="14"/>
    <x v="0"/>
    <n v="15"/>
    <m/>
    <m/>
    <m/>
    <x v="0"/>
    <m/>
    <m/>
    <m/>
    <n v="26"/>
    <x v="0"/>
    <n v="16"/>
    <m/>
    <m/>
    <m/>
    <m/>
    <m/>
    <n v="15"/>
    <n v="16"/>
    <n v="31"/>
    <n v="71"/>
    <s v="108_132"/>
  </r>
  <r>
    <x v="0"/>
    <x v="7"/>
    <n v="132"/>
    <s v="microtrip"/>
    <m/>
    <m/>
    <m/>
    <m/>
    <n v="13"/>
    <m/>
    <m/>
    <x v="0"/>
    <m/>
    <m/>
    <m/>
    <m/>
    <x v="0"/>
    <n v="13"/>
    <n v="12"/>
    <m/>
    <m/>
    <x v="0"/>
    <m/>
    <n v="12"/>
    <m/>
    <n v="11"/>
    <n v="11"/>
    <m/>
    <n v="0"/>
    <n v="0"/>
    <n v="0"/>
    <n v="72"/>
    <s v="108_132"/>
  </r>
  <r>
    <x v="0"/>
    <x v="7"/>
    <n v="132"/>
    <s v="private_transport"/>
    <m/>
    <m/>
    <m/>
    <m/>
    <m/>
    <m/>
    <n v="13"/>
    <x v="0"/>
    <m/>
    <m/>
    <m/>
    <m/>
    <x v="0"/>
    <m/>
    <m/>
    <m/>
    <m/>
    <x v="0"/>
    <n v="16"/>
    <m/>
    <m/>
    <m/>
    <m/>
    <m/>
    <n v="0"/>
    <n v="16"/>
    <n v="16"/>
    <n v="29"/>
    <s v="108_132"/>
  </r>
  <r>
    <x v="0"/>
    <x v="7"/>
    <n v="133"/>
    <s v="bus"/>
    <m/>
    <m/>
    <m/>
    <m/>
    <m/>
    <m/>
    <m/>
    <x v="0"/>
    <n v="14"/>
    <m/>
    <m/>
    <m/>
    <x v="0"/>
    <m/>
    <m/>
    <m/>
    <m/>
    <x v="0"/>
    <n v="21"/>
    <m/>
    <m/>
    <m/>
    <m/>
    <m/>
    <n v="14"/>
    <n v="21"/>
    <n v="35"/>
    <n v="35"/>
    <s v="108_133"/>
  </r>
  <r>
    <x v="0"/>
    <x v="7"/>
    <n v="133"/>
    <s v="microtrip"/>
    <m/>
    <m/>
    <n v="10"/>
    <m/>
    <m/>
    <m/>
    <n v="13"/>
    <x v="0"/>
    <m/>
    <m/>
    <m/>
    <m/>
    <x v="6"/>
    <m/>
    <n v="10"/>
    <m/>
    <m/>
    <x v="0"/>
    <m/>
    <m/>
    <m/>
    <m/>
    <m/>
    <m/>
    <n v="0"/>
    <n v="0"/>
    <n v="0"/>
    <n v="43"/>
    <s v="108_133"/>
  </r>
  <r>
    <x v="0"/>
    <x v="7"/>
    <n v="133"/>
    <s v="private_transport"/>
    <m/>
    <m/>
    <m/>
    <m/>
    <m/>
    <m/>
    <n v="11"/>
    <x v="0"/>
    <m/>
    <m/>
    <m/>
    <m/>
    <x v="0"/>
    <m/>
    <m/>
    <m/>
    <m/>
    <x v="0"/>
    <n v="20"/>
    <m/>
    <m/>
    <m/>
    <m/>
    <m/>
    <n v="0"/>
    <n v="20"/>
    <n v="20"/>
    <n v="31"/>
    <s v="108_133"/>
  </r>
  <r>
    <x v="0"/>
    <x v="7"/>
    <n v="134"/>
    <s v="bus"/>
    <m/>
    <m/>
    <m/>
    <m/>
    <m/>
    <m/>
    <m/>
    <x v="0"/>
    <n v="21"/>
    <m/>
    <m/>
    <n v="18"/>
    <x v="0"/>
    <m/>
    <m/>
    <m/>
    <m/>
    <x v="0"/>
    <n v="24"/>
    <m/>
    <m/>
    <m/>
    <m/>
    <m/>
    <n v="21"/>
    <n v="24"/>
    <n v="45"/>
    <n v="63"/>
    <s v="108_134"/>
  </r>
  <r>
    <x v="0"/>
    <x v="7"/>
    <n v="134"/>
    <s v="microtrip"/>
    <m/>
    <m/>
    <m/>
    <m/>
    <m/>
    <m/>
    <m/>
    <x v="0"/>
    <n v="12"/>
    <m/>
    <m/>
    <m/>
    <x v="0"/>
    <m/>
    <m/>
    <m/>
    <m/>
    <x v="0"/>
    <n v="10"/>
    <m/>
    <m/>
    <m/>
    <m/>
    <m/>
    <n v="12"/>
    <n v="10"/>
    <n v="22"/>
    <n v="22"/>
    <s v="108_134"/>
  </r>
  <r>
    <x v="0"/>
    <x v="7"/>
    <n v="134"/>
    <s v="private_transport"/>
    <m/>
    <m/>
    <m/>
    <m/>
    <m/>
    <m/>
    <m/>
    <x v="0"/>
    <n v="15"/>
    <m/>
    <m/>
    <m/>
    <x v="0"/>
    <m/>
    <m/>
    <m/>
    <m/>
    <x v="0"/>
    <n v="29"/>
    <m/>
    <m/>
    <m/>
    <m/>
    <m/>
    <n v="15"/>
    <n v="29"/>
    <n v="44"/>
    <n v="44"/>
    <s v="108_134"/>
  </r>
  <r>
    <x v="0"/>
    <x v="7"/>
    <n v="135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08_135"/>
  </r>
  <r>
    <x v="0"/>
    <x v="7"/>
    <n v="135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8_135"/>
  </r>
  <r>
    <x v="0"/>
    <x v="7"/>
    <n v="137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8_137"/>
  </r>
  <r>
    <x v="0"/>
    <x v="7"/>
    <n v="137"/>
    <s v="private_transport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08_137"/>
  </r>
  <r>
    <x v="0"/>
    <x v="7"/>
    <n v="140"/>
    <s v="bus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08_140"/>
  </r>
  <r>
    <x v="0"/>
    <x v="7"/>
    <n v="140"/>
    <s v="microtrip"/>
    <n v="31"/>
    <n v="16"/>
    <m/>
    <m/>
    <m/>
    <n v="10"/>
    <n v="17"/>
    <x v="29"/>
    <m/>
    <n v="12"/>
    <m/>
    <n v="15"/>
    <x v="18"/>
    <n v="13"/>
    <m/>
    <m/>
    <n v="18"/>
    <x v="38"/>
    <m/>
    <n v="10"/>
    <m/>
    <n v="12"/>
    <m/>
    <m/>
    <n v="26"/>
    <n v="17"/>
    <n v="43"/>
    <n v="214"/>
    <s v="108_140"/>
  </r>
  <r>
    <x v="0"/>
    <x v="7"/>
    <n v="140"/>
    <s v="private_transport"/>
    <m/>
    <m/>
    <m/>
    <m/>
    <m/>
    <m/>
    <n v="12"/>
    <x v="0"/>
    <m/>
    <m/>
    <m/>
    <m/>
    <x v="19"/>
    <m/>
    <m/>
    <m/>
    <m/>
    <x v="0"/>
    <m/>
    <m/>
    <m/>
    <m/>
    <m/>
    <m/>
    <n v="0"/>
    <n v="0"/>
    <n v="0"/>
    <n v="32"/>
    <s v="108_140"/>
  </r>
  <r>
    <x v="0"/>
    <x v="7"/>
    <n v="141"/>
    <s v="bus"/>
    <m/>
    <m/>
    <m/>
    <m/>
    <m/>
    <m/>
    <m/>
    <x v="0"/>
    <m/>
    <m/>
    <m/>
    <n v="37"/>
    <x v="16"/>
    <m/>
    <m/>
    <m/>
    <m/>
    <x v="0"/>
    <m/>
    <m/>
    <m/>
    <m/>
    <m/>
    <m/>
    <n v="0"/>
    <n v="0"/>
    <n v="0"/>
    <n v="58"/>
    <s v="108_141"/>
  </r>
  <r>
    <x v="0"/>
    <x v="7"/>
    <n v="141"/>
    <s v="microtrip"/>
    <n v="13"/>
    <n v="17"/>
    <m/>
    <n v="25"/>
    <n v="14"/>
    <m/>
    <n v="20"/>
    <x v="53"/>
    <m/>
    <m/>
    <n v="14"/>
    <n v="16"/>
    <x v="0"/>
    <n v="14"/>
    <n v="21"/>
    <n v="17"/>
    <n v="15"/>
    <x v="0"/>
    <n v="21"/>
    <m/>
    <n v="18"/>
    <n v="10"/>
    <m/>
    <m/>
    <n v="31"/>
    <n v="21"/>
    <n v="52"/>
    <n v="266"/>
    <s v="108_141"/>
  </r>
  <r>
    <x v="0"/>
    <x v="7"/>
    <n v="141"/>
    <s v="private_transport"/>
    <m/>
    <m/>
    <m/>
    <m/>
    <m/>
    <m/>
    <m/>
    <x v="0"/>
    <m/>
    <m/>
    <m/>
    <n v="12"/>
    <x v="12"/>
    <m/>
    <m/>
    <m/>
    <m/>
    <x v="0"/>
    <m/>
    <m/>
    <m/>
    <m/>
    <m/>
    <m/>
    <n v="0"/>
    <n v="0"/>
    <n v="0"/>
    <n v="30"/>
    <s v="108_141"/>
  </r>
  <r>
    <x v="0"/>
    <x v="7"/>
    <n v="142"/>
    <s v="bus"/>
    <m/>
    <m/>
    <m/>
    <m/>
    <m/>
    <m/>
    <n v="15"/>
    <x v="0"/>
    <m/>
    <m/>
    <n v="14"/>
    <m/>
    <x v="0"/>
    <m/>
    <m/>
    <m/>
    <m/>
    <x v="13"/>
    <m/>
    <m/>
    <m/>
    <m/>
    <m/>
    <m/>
    <n v="0"/>
    <n v="26"/>
    <n v="26"/>
    <n v="55"/>
    <s v="108_142"/>
  </r>
  <r>
    <x v="0"/>
    <x v="7"/>
    <n v="142"/>
    <s v="microtrip"/>
    <m/>
    <m/>
    <m/>
    <n v="11"/>
    <m/>
    <m/>
    <m/>
    <x v="0"/>
    <m/>
    <m/>
    <m/>
    <m/>
    <x v="10"/>
    <m/>
    <m/>
    <m/>
    <m/>
    <x v="0"/>
    <m/>
    <n v="13"/>
    <n v="10"/>
    <m/>
    <m/>
    <n v="11"/>
    <n v="0"/>
    <n v="0"/>
    <n v="0"/>
    <n v="61"/>
    <s v="108_142"/>
  </r>
  <r>
    <x v="0"/>
    <x v="7"/>
    <n v="142"/>
    <s v="private_transport"/>
    <m/>
    <m/>
    <m/>
    <m/>
    <m/>
    <m/>
    <m/>
    <x v="0"/>
    <n v="10"/>
    <n v="14"/>
    <m/>
    <m/>
    <x v="0"/>
    <m/>
    <m/>
    <m/>
    <m/>
    <x v="7"/>
    <m/>
    <m/>
    <m/>
    <m/>
    <m/>
    <m/>
    <n v="10"/>
    <n v="21"/>
    <n v="31"/>
    <n v="45"/>
    <s v="108_142"/>
  </r>
  <r>
    <x v="0"/>
    <x v="7"/>
    <n v="14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8_143"/>
  </r>
  <r>
    <x v="0"/>
    <x v="7"/>
    <n v="143"/>
    <s v="microtrip"/>
    <m/>
    <m/>
    <m/>
    <m/>
    <m/>
    <m/>
    <m/>
    <x v="0"/>
    <m/>
    <m/>
    <m/>
    <m/>
    <x v="0"/>
    <m/>
    <n v="10"/>
    <n v="11"/>
    <m/>
    <x v="0"/>
    <m/>
    <m/>
    <m/>
    <m/>
    <m/>
    <m/>
    <n v="0"/>
    <n v="0"/>
    <n v="0"/>
    <n v="21"/>
    <s v="108_143"/>
  </r>
  <r>
    <x v="0"/>
    <x v="7"/>
    <n v="143"/>
    <s v="private_transport"/>
    <m/>
    <m/>
    <m/>
    <m/>
    <m/>
    <m/>
    <m/>
    <x v="0"/>
    <m/>
    <m/>
    <m/>
    <m/>
    <x v="1"/>
    <m/>
    <m/>
    <m/>
    <m/>
    <x v="0"/>
    <n v="17"/>
    <m/>
    <m/>
    <m/>
    <m/>
    <m/>
    <n v="0"/>
    <n v="17"/>
    <n v="17"/>
    <n v="30"/>
    <s v="108_143"/>
  </r>
  <r>
    <x v="0"/>
    <x v="7"/>
    <n v="14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8_144"/>
  </r>
  <r>
    <x v="0"/>
    <x v="7"/>
    <n v="144"/>
    <s v="microtrip"/>
    <m/>
    <m/>
    <m/>
    <m/>
    <n v="12"/>
    <m/>
    <m/>
    <x v="18"/>
    <m/>
    <m/>
    <m/>
    <n v="12"/>
    <x v="0"/>
    <m/>
    <m/>
    <m/>
    <m/>
    <x v="15"/>
    <m/>
    <m/>
    <m/>
    <m/>
    <m/>
    <m/>
    <n v="18"/>
    <n v="12"/>
    <n v="30"/>
    <n v="54"/>
    <s v="108_144"/>
  </r>
  <r>
    <x v="0"/>
    <x v="7"/>
    <n v="144"/>
    <s v="private_transport"/>
    <m/>
    <m/>
    <m/>
    <m/>
    <m/>
    <m/>
    <m/>
    <x v="0"/>
    <m/>
    <m/>
    <n v="21"/>
    <m/>
    <x v="0"/>
    <m/>
    <m/>
    <m/>
    <m/>
    <x v="10"/>
    <m/>
    <m/>
    <m/>
    <m/>
    <m/>
    <m/>
    <n v="0"/>
    <n v="11"/>
    <n v="11"/>
    <n v="32"/>
    <s v="108_144"/>
  </r>
  <r>
    <x v="0"/>
    <x v="7"/>
    <n v="14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08_145"/>
  </r>
  <r>
    <x v="0"/>
    <x v="7"/>
    <n v="14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8_145"/>
  </r>
  <r>
    <x v="0"/>
    <x v="7"/>
    <n v="14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08_146"/>
  </r>
  <r>
    <x v="0"/>
    <x v="7"/>
    <n v="146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08_146"/>
  </r>
  <r>
    <x v="0"/>
    <x v="7"/>
    <n v="147"/>
    <s v="bus"/>
    <m/>
    <m/>
    <m/>
    <m/>
    <m/>
    <m/>
    <n v="11"/>
    <x v="0"/>
    <m/>
    <m/>
    <m/>
    <m/>
    <x v="0"/>
    <m/>
    <n v="12"/>
    <n v="16"/>
    <m/>
    <x v="0"/>
    <m/>
    <m/>
    <m/>
    <m/>
    <m/>
    <m/>
    <n v="0"/>
    <n v="0"/>
    <n v="0"/>
    <n v="39"/>
    <s v="108_147"/>
  </r>
  <r>
    <x v="0"/>
    <x v="7"/>
    <n v="149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8_149"/>
  </r>
  <r>
    <x v="0"/>
    <x v="7"/>
    <n v="152"/>
    <s v="bus"/>
    <m/>
    <m/>
    <m/>
    <m/>
    <n v="21"/>
    <m/>
    <m/>
    <x v="0"/>
    <m/>
    <m/>
    <m/>
    <m/>
    <x v="0"/>
    <m/>
    <n v="10"/>
    <n v="11"/>
    <m/>
    <x v="0"/>
    <m/>
    <m/>
    <m/>
    <m/>
    <m/>
    <m/>
    <n v="0"/>
    <n v="0"/>
    <n v="0"/>
    <n v="42"/>
    <s v="108_152"/>
  </r>
  <r>
    <x v="0"/>
    <x v="7"/>
    <n v="154"/>
    <s v="bus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08_154"/>
  </r>
  <r>
    <x v="0"/>
    <x v="7"/>
    <n v="154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08_154"/>
  </r>
  <r>
    <x v="0"/>
    <x v="7"/>
    <n v="156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8_156"/>
  </r>
  <r>
    <x v="0"/>
    <x v="7"/>
    <n v="156"/>
    <s v="private_transport"/>
    <m/>
    <m/>
    <m/>
    <m/>
    <m/>
    <m/>
    <m/>
    <x v="0"/>
    <m/>
    <m/>
    <m/>
    <m/>
    <x v="0"/>
    <n v="20"/>
    <m/>
    <m/>
    <m/>
    <x v="0"/>
    <m/>
    <m/>
    <n v="11"/>
    <m/>
    <m/>
    <m/>
    <n v="0"/>
    <n v="0"/>
    <n v="0"/>
    <n v="31"/>
    <s v="108_156"/>
  </r>
  <r>
    <x v="0"/>
    <x v="7"/>
    <n v="159"/>
    <s v="bus"/>
    <m/>
    <m/>
    <m/>
    <m/>
    <m/>
    <m/>
    <m/>
    <x v="0"/>
    <n v="15"/>
    <m/>
    <m/>
    <m/>
    <x v="0"/>
    <m/>
    <m/>
    <m/>
    <m/>
    <x v="0"/>
    <n v="15"/>
    <m/>
    <m/>
    <m/>
    <m/>
    <m/>
    <n v="15"/>
    <n v="15"/>
    <n v="30"/>
    <n v="30"/>
    <s v="108_159"/>
  </r>
  <r>
    <x v="0"/>
    <x v="7"/>
    <n v="159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8_159"/>
  </r>
  <r>
    <x v="0"/>
    <x v="7"/>
    <n v="159"/>
    <s v="private_transport"/>
    <m/>
    <m/>
    <m/>
    <m/>
    <m/>
    <m/>
    <m/>
    <x v="0"/>
    <m/>
    <m/>
    <m/>
    <n v="27"/>
    <x v="0"/>
    <m/>
    <m/>
    <m/>
    <m/>
    <x v="0"/>
    <n v="12"/>
    <m/>
    <m/>
    <m/>
    <m/>
    <m/>
    <n v="0"/>
    <n v="12"/>
    <n v="12"/>
    <n v="39"/>
    <s v="108_159"/>
  </r>
  <r>
    <x v="0"/>
    <x v="7"/>
    <n v="160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08_160"/>
  </r>
  <r>
    <x v="0"/>
    <x v="7"/>
    <n v="160"/>
    <s v="private_transport"/>
    <m/>
    <m/>
    <m/>
    <m/>
    <m/>
    <m/>
    <n v="28"/>
    <x v="0"/>
    <m/>
    <m/>
    <m/>
    <n v="23"/>
    <x v="0"/>
    <m/>
    <m/>
    <m/>
    <m/>
    <x v="0"/>
    <m/>
    <m/>
    <m/>
    <m/>
    <m/>
    <m/>
    <n v="0"/>
    <n v="0"/>
    <n v="0"/>
    <n v="51"/>
    <s v="108_160"/>
  </r>
  <r>
    <x v="0"/>
    <x v="7"/>
    <n v="163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08_163"/>
  </r>
  <r>
    <x v="0"/>
    <x v="7"/>
    <n v="164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08_164"/>
  </r>
  <r>
    <x v="0"/>
    <x v="7"/>
    <n v="167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8_167"/>
  </r>
  <r>
    <x v="0"/>
    <x v="7"/>
    <n v="168"/>
    <s v="bus"/>
    <m/>
    <m/>
    <m/>
    <m/>
    <m/>
    <n v="26"/>
    <m/>
    <x v="0"/>
    <m/>
    <m/>
    <m/>
    <m/>
    <x v="0"/>
    <m/>
    <m/>
    <m/>
    <m/>
    <x v="0"/>
    <m/>
    <m/>
    <n v="20"/>
    <m/>
    <m/>
    <m/>
    <n v="0"/>
    <n v="0"/>
    <n v="0"/>
    <n v="46"/>
    <s v="108_168"/>
  </r>
  <r>
    <x v="0"/>
    <x v="7"/>
    <n v="168"/>
    <s v="private_transport"/>
    <m/>
    <m/>
    <m/>
    <m/>
    <m/>
    <n v="48"/>
    <m/>
    <x v="0"/>
    <m/>
    <m/>
    <n v="13"/>
    <n v="11"/>
    <x v="6"/>
    <n v="21"/>
    <m/>
    <m/>
    <m/>
    <x v="0"/>
    <m/>
    <m/>
    <n v="38"/>
    <m/>
    <m/>
    <m/>
    <n v="0"/>
    <n v="0"/>
    <n v="0"/>
    <n v="141"/>
    <s v="108_168"/>
  </r>
  <r>
    <x v="0"/>
    <x v="7"/>
    <n v="169"/>
    <s v="bus"/>
    <m/>
    <m/>
    <m/>
    <m/>
    <m/>
    <n v="10"/>
    <n v="13"/>
    <x v="0"/>
    <n v="44"/>
    <m/>
    <m/>
    <m/>
    <x v="9"/>
    <m/>
    <n v="23"/>
    <m/>
    <m/>
    <x v="60"/>
    <n v="20"/>
    <m/>
    <m/>
    <m/>
    <m/>
    <m/>
    <n v="44"/>
    <n v="61"/>
    <n v="105"/>
    <n v="174"/>
    <s v="108_169"/>
  </r>
  <r>
    <x v="0"/>
    <x v="7"/>
    <n v="169"/>
    <s v="microtrip"/>
    <m/>
    <m/>
    <m/>
    <m/>
    <n v="15"/>
    <m/>
    <n v="17"/>
    <x v="53"/>
    <n v="22"/>
    <n v="17"/>
    <n v="25"/>
    <n v="24"/>
    <x v="35"/>
    <n v="23"/>
    <n v="16"/>
    <m/>
    <n v="21"/>
    <x v="13"/>
    <n v="11"/>
    <m/>
    <n v="19"/>
    <n v="19"/>
    <m/>
    <m/>
    <n v="53"/>
    <n v="37"/>
    <n v="90"/>
    <n v="305"/>
    <s v="108_169"/>
  </r>
  <r>
    <x v="0"/>
    <x v="7"/>
    <n v="169"/>
    <s v="private_transport"/>
    <m/>
    <n v="11"/>
    <m/>
    <m/>
    <m/>
    <m/>
    <m/>
    <x v="0"/>
    <m/>
    <n v="14"/>
    <n v="31"/>
    <m/>
    <x v="10"/>
    <n v="14"/>
    <m/>
    <m/>
    <m/>
    <x v="38"/>
    <m/>
    <m/>
    <m/>
    <n v="10"/>
    <m/>
    <m/>
    <n v="0"/>
    <n v="17"/>
    <n v="17"/>
    <n v="113"/>
    <s v="108_169"/>
  </r>
  <r>
    <x v="0"/>
    <x v="7"/>
    <n v="170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08_170"/>
  </r>
  <r>
    <x v="0"/>
    <x v="7"/>
    <n v="170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8_170"/>
  </r>
  <r>
    <x v="0"/>
    <x v="7"/>
    <n v="202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8_202"/>
  </r>
  <r>
    <x v="0"/>
    <x v="7"/>
    <n v="205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8_205"/>
  </r>
  <r>
    <x v="0"/>
    <x v="7"/>
    <n v="205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8_205"/>
  </r>
  <r>
    <x v="0"/>
    <x v="7"/>
    <n v="20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8_205"/>
  </r>
  <r>
    <x v="0"/>
    <x v="7"/>
    <n v="206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8_206"/>
  </r>
  <r>
    <x v="0"/>
    <x v="7"/>
    <n v="206"/>
    <s v="private_transport"/>
    <m/>
    <m/>
    <m/>
    <m/>
    <m/>
    <m/>
    <m/>
    <x v="0"/>
    <m/>
    <m/>
    <m/>
    <m/>
    <x v="1"/>
    <n v="14"/>
    <m/>
    <m/>
    <m/>
    <x v="0"/>
    <n v="13"/>
    <m/>
    <m/>
    <m/>
    <m/>
    <m/>
    <n v="0"/>
    <n v="13"/>
    <n v="13"/>
    <n v="40"/>
    <s v="108_206"/>
  </r>
  <r>
    <x v="0"/>
    <x v="7"/>
    <n v="207"/>
    <s v="bus"/>
    <m/>
    <m/>
    <m/>
    <m/>
    <m/>
    <m/>
    <m/>
    <x v="0"/>
    <n v="23"/>
    <m/>
    <m/>
    <m/>
    <x v="0"/>
    <n v="14"/>
    <n v="17"/>
    <n v="13"/>
    <m/>
    <x v="52"/>
    <n v="16"/>
    <m/>
    <m/>
    <m/>
    <m/>
    <m/>
    <n v="23"/>
    <n v="56"/>
    <n v="79"/>
    <n v="123"/>
    <s v="108_207"/>
  </r>
  <r>
    <x v="0"/>
    <x v="7"/>
    <n v="207"/>
    <s v="microtrip"/>
    <n v="20"/>
    <m/>
    <m/>
    <m/>
    <n v="11"/>
    <n v="15"/>
    <n v="30"/>
    <x v="53"/>
    <m/>
    <n v="20"/>
    <m/>
    <n v="18"/>
    <x v="0"/>
    <n v="17"/>
    <n v="14"/>
    <m/>
    <m/>
    <x v="4"/>
    <n v="15"/>
    <n v="11"/>
    <m/>
    <m/>
    <m/>
    <n v="14"/>
    <n v="31"/>
    <n v="29"/>
    <n v="60"/>
    <n v="230"/>
    <s v="108_207"/>
  </r>
  <r>
    <x v="0"/>
    <x v="7"/>
    <n v="207"/>
    <s v="private_transport"/>
    <m/>
    <n v="23"/>
    <m/>
    <m/>
    <m/>
    <m/>
    <m/>
    <x v="0"/>
    <m/>
    <n v="15"/>
    <n v="35"/>
    <m/>
    <x v="54"/>
    <n v="32"/>
    <n v="17"/>
    <n v="10"/>
    <m/>
    <x v="1"/>
    <n v="21"/>
    <m/>
    <n v="19"/>
    <n v="14"/>
    <m/>
    <m/>
    <n v="0"/>
    <n v="43"/>
    <n v="43"/>
    <n v="239"/>
    <s v="108_207"/>
  </r>
  <r>
    <x v="0"/>
    <x v="8"/>
    <n v="102"/>
    <s v="microtrip"/>
    <m/>
    <m/>
    <m/>
    <m/>
    <m/>
    <m/>
    <m/>
    <x v="0"/>
    <m/>
    <m/>
    <m/>
    <m/>
    <x v="0"/>
    <m/>
    <m/>
    <m/>
    <n v="12"/>
    <x v="0"/>
    <n v="13"/>
    <m/>
    <m/>
    <m/>
    <m/>
    <m/>
    <n v="0"/>
    <n v="13"/>
    <n v="13"/>
    <n v="25"/>
    <s v="109_102"/>
  </r>
  <r>
    <x v="0"/>
    <x v="8"/>
    <n v="102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9_102"/>
  </r>
  <r>
    <x v="0"/>
    <x v="8"/>
    <n v="108"/>
    <s v="bus"/>
    <m/>
    <m/>
    <m/>
    <m/>
    <m/>
    <m/>
    <m/>
    <x v="0"/>
    <m/>
    <m/>
    <m/>
    <m/>
    <x v="21"/>
    <n v="33"/>
    <m/>
    <m/>
    <m/>
    <x v="47"/>
    <n v="21"/>
    <m/>
    <n v="18"/>
    <m/>
    <m/>
    <m/>
    <n v="0"/>
    <n v="71"/>
    <n v="71"/>
    <n v="150"/>
    <s v="109_108"/>
  </r>
  <r>
    <x v="0"/>
    <x v="8"/>
    <n v="108"/>
    <s v="microtrip"/>
    <n v="37"/>
    <n v="21"/>
    <n v="35"/>
    <n v="45"/>
    <n v="42"/>
    <n v="18"/>
    <n v="40"/>
    <x v="33"/>
    <n v="35"/>
    <n v="25"/>
    <n v="39"/>
    <n v="70"/>
    <x v="39"/>
    <n v="30"/>
    <n v="44"/>
    <n v="41"/>
    <n v="43"/>
    <x v="39"/>
    <n v="44"/>
    <n v="36"/>
    <n v="43"/>
    <n v="35"/>
    <n v="28"/>
    <m/>
    <n v="81"/>
    <n v="92"/>
    <n v="173"/>
    <n v="891"/>
    <s v="109_108"/>
  </r>
  <r>
    <x v="0"/>
    <x v="8"/>
    <n v="108"/>
    <s v="private_transport"/>
    <m/>
    <m/>
    <m/>
    <m/>
    <m/>
    <m/>
    <m/>
    <x v="0"/>
    <m/>
    <m/>
    <m/>
    <m/>
    <x v="12"/>
    <n v="21"/>
    <m/>
    <m/>
    <m/>
    <x v="31"/>
    <m/>
    <m/>
    <n v="88"/>
    <m/>
    <n v="18"/>
    <m/>
    <n v="0"/>
    <n v="16"/>
    <n v="16"/>
    <n v="161"/>
    <s v="109_108"/>
  </r>
  <r>
    <x v="0"/>
    <x v="8"/>
    <n v="109"/>
    <s v="bus"/>
    <m/>
    <m/>
    <m/>
    <m/>
    <m/>
    <m/>
    <m/>
    <x v="0"/>
    <m/>
    <m/>
    <m/>
    <n v="14"/>
    <x v="60"/>
    <n v="27"/>
    <m/>
    <m/>
    <m/>
    <x v="0"/>
    <n v="23"/>
    <m/>
    <n v="37"/>
    <m/>
    <m/>
    <m/>
    <n v="0"/>
    <n v="23"/>
    <n v="23"/>
    <n v="166"/>
    <s v="109_109"/>
  </r>
  <r>
    <x v="0"/>
    <x v="8"/>
    <n v="109"/>
    <s v="microtrip"/>
    <n v="60"/>
    <n v="53"/>
    <n v="59"/>
    <n v="100"/>
    <n v="58"/>
    <n v="31"/>
    <n v="70"/>
    <x v="55"/>
    <n v="46"/>
    <n v="74"/>
    <n v="87"/>
    <n v="128"/>
    <x v="61"/>
    <n v="81"/>
    <n v="69"/>
    <n v="53"/>
    <n v="99"/>
    <x v="61"/>
    <n v="61"/>
    <n v="52"/>
    <n v="74"/>
    <n v="56"/>
    <n v="36"/>
    <m/>
    <n v="149"/>
    <n v="136"/>
    <n v="285"/>
    <n v="1617"/>
    <s v="109_109"/>
  </r>
  <r>
    <x v="0"/>
    <x v="8"/>
    <n v="109"/>
    <s v="private_transport"/>
    <m/>
    <m/>
    <m/>
    <m/>
    <m/>
    <m/>
    <m/>
    <x v="0"/>
    <m/>
    <m/>
    <m/>
    <m/>
    <x v="17"/>
    <n v="18"/>
    <m/>
    <m/>
    <m/>
    <x v="0"/>
    <n v="12"/>
    <m/>
    <n v="146"/>
    <m/>
    <m/>
    <m/>
    <n v="0"/>
    <n v="12"/>
    <n v="12"/>
    <n v="208"/>
    <s v="109_109"/>
  </r>
  <r>
    <x v="0"/>
    <x v="8"/>
    <n v="110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09_110"/>
  </r>
  <r>
    <x v="0"/>
    <x v="8"/>
    <n v="110"/>
    <s v="microtrip"/>
    <n v="11"/>
    <n v="14"/>
    <m/>
    <m/>
    <m/>
    <m/>
    <n v="12"/>
    <x v="0"/>
    <n v="12"/>
    <m/>
    <m/>
    <m/>
    <x v="0"/>
    <n v="12"/>
    <m/>
    <m/>
    <m/>
    <x v="0"/>
    <m/>
    <m/>
    <m/>
    <m/>
    <m/>
    <m/>
    <n v="12"/>
    <n v="0"/>
    <n v="12"/>
    <n v="61"/>
    <s v="109_110"/>
  </r>
  <r>
    <x v="0"/>
    <x v="8"/>
    <n v="113"/>
    <s v="microtrip"/>
    <m/>
    <n v="10"/>
    <n v="11"/>
    <m/>
    <m/>
    <m/>
    <n v="30"/>
    <x v="26"/>
    <n v="22"/>
    <n v="14"/>
    <n v="18"/>
    <n v="15"/>
    <x v="11"/>
    <m/>
    <n v="12"/>
    <m/>
    <m/>
    <x v="0"/>
    <m/>
    <m/>
    <n v="12"/>
    <m/>
    <m/>
    <m/>
    <n v="45"/>
    <n v="0"/>
    <n v="45"/>
    <n v="182"/>
    <s v="109_113"/>
  </r>
  <r>
    <x v="0"/>
    <x v="8"/>
    <n v="114"/>
    <s v="microtrip"/>
    <n v="10"/>
    <n v="10"/>
    <m/>
    <m/>
    <m/>
    <m/>
    <m/>
    <x v="18"/>
    <n v="17"/>
    <m/>
    <m/>
    <n v="13"/>
    <x v="6"/>
    <n v="14"/>
    <m/>
    <m/>
    <m/>
    <x v="10"/>
    <m/>
    <n v="11"/>
    <m/>
    <m/>
    <m/>
    <m/>
    <n v="35"/>
    <n v="11"/>
    <n v="46"/>
    <n v="114"/>
    <s v="109_114"/>
  </r>
  <r>
    <x v="0"/>
    <x v="8"/>
    <n v="117"/>
    <s v="bus"/>
    <m/>
    <m/>
    <m/>
    <m/>
    <m/>
    <m/>
    <m/>
    <x v="0"/>
    <m/>
    <m/>
    <m/>
    <m/>
    <x v="0"/>
    <m/>
    <m/>
    <m/>
    <n v="30"/>
    <x v="0"/>
    <m/>
    <m/>
    <m/>
    <m/>
    <m/>
    <m/>
    <n v="0"/>
    <n v="0"/>
    <n v="0"/>
    <n v="30"/>
    <s v="109_117"/>
  </r>
  <r>
    <x v="0"/>
    <x v="8"/>
    <n v="117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9_117"/>
  </r>
  <r>
    <x v="0"/>
    <x v="8"/>
    <n v="117"/>
    <s v="private_transport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09_117"/>
  </r>
  <r>
    <x v="0"/>
    <x v="8"/>
    <n v="118"/>
    <s v="microtrip"/>
    <m/>
    <m/>
    <m/>
    <n v="10"/>
    <m/>
    <m/>
    <n v="16"/>
    <x v="5"/>
    <m/>
    <n v="11"/>
    <m/>
    <m/>
    <x v="0"/>
    <n v="17"/>
    <m/>
    <m/>
    <m/>
    <x v="0"/>
    <m/>
    <m/>
    <m/>
    <m/>
    <m/>
    <m/>
    <n v="10"/>
    <n v="0"/>
    <n v="10"/>
    <n v="64"/>
    <s v="109_118"/>
  </r>
  <r>
    <x v="0"/>
    <x v="8"/>
    <n v="118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09_118"/>
  </r>
  <r>
    <x v="0"/>
    <x v="8"/>
    <n v="119"/>
    <s v="bus"/>
    <m/>
    <m/>
    <m/>
    <m/>
    <m/>
    <m/>
    <m/>
    <x v="0"/>
    <m/>
    <m/>
    <m/>
    <n v="28"/>
    <x v="0"/>
    <m/>
    <m/>
    <m/>
    <m/>
    <x v="0"/>
    <m/>
    <m/>
    <n v="11"/>
    <m/>
    <m/>
    <m/>
    <n v="0"/>
    <n v="0"/>
    <n v="0"/>
    <n v="39"/>
    <s v="109_119"/>
  </r>
  <r>
    <x v="0"/>
    <x v="8"/>
    <n v="119"/>
    <s v="microtrip"/>
    <m/>
    <m/>
    <m/>
    <m/>
    <m/>
    <m/>
    <m/>
    <x v="47"/>
    <m/>
    <m/>
    <m/>
    <m/>
    <x v="0"/>
    <n v="12"/>
    <n v="11"/>
    <m/>
    <m/>
    <x v="10"/>
    <m/>
    <n v="10"/>
    <m/>
    <m/>
    <m/>
    <m/>
    <n v="12"/>
    <n v="11"/>
    <n v="23"/>
    <n v="56"/>
    <s v="109_119"/>
  </r>
  <r>
    <x v="0"/>
    <x v="8"/>
    <n v="119"/>
    <s v="private_transport"/>
    <m/>
    <m/>
    <m/>
    <m/>
    <m/>
    <m/>
    <m/>
    <x v="0"/>
    <m/>
    <m/>
    <m/>
    <m/>
    <x v="0"/>
    <m/>
    <m/>
    <m/>
    <m/>
    <x v="0"/>
    <m/>
    <m/>
    <n v="36"/>
    <m/>
    <m/>
    <m/>
    <n v="0"/>
    <n v="0"/>
    <n v="0"/>
    <n v="36"/>
    <s v="109_119"/>
  </r>
  <r>
    <x v="0"/>
    <x v="8"/>
    <n v="121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9_121"/>
  </r>
  <r>
    <x v="0"/>
    <x v="8"/>
    <n v="121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09_121"/>
  </r>
  <r>
    <x v="0"/>
    <x v="8"/>
    <n v="126"/>
    <s v="bus"/>
    <m/>
    <m/>
    <m/>
    <m/>
    <m/>
    <m/>
    <m/>
    <x v="0"/>
    <m/>
    <m/>
    <m/>
    <m/>
    <x v="0"/>
    <m/>
    <m/>
    <m/>
    <m/>
    <x v="31"/>
    <m/>
    <m/>
    <m/>
    <n v="21"/>
    <m/>
    <m/>
    <n v="0"/>
    <n v="16"/>
    <n v="16"/>
    <n v="37"/>
    <s v="109_126"/>
  </r>
  <r>
    <x v="0"/>
    <x v="8"/>
    <n v="126"/>
    <s v="private_transport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09_126"/>
  </r>
  <r>
    <x v="0"/>
    <x v="8"/>
    <n v="127"/>
    <s v="bus"/>
    <m/>
    <m/>
    <m/>
    <m/>
    <m/>
    <m/>
    <m/>
    <x v="0"/>
    <m/>
    <m/>
    <m/>
    <m/>
    <x v="0"/>
    <m/>
    <m/>
    <m/>
    <m/>
    <x v="62"/>
    <m/>
    <m/>
    <m/>
    <n v="14"/>
    <m/>
    <m/>
    <n v="0"/>
    <n v="84"/>
    <n v="84"/>
    <n v="98"/>
    <s v="109_127"/>
  </r>
  <r>
    <x v="0"/>
    <x v="8"/>
    <n v="127"/>
    <s v="private_transport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09_127"/>
  </r>
  <r>
    <x v="0"/>
    <x v="8"/>
    <n v="132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09_132"/>
  </r>
  <r>
    <x v="0"/>
    <x v="8"/>
    <n v="132"/>
    <s v="microtrip"/>
    <n v="31"/>
    <m/>
    <m/>
    <n v="18"/>
    <n v="16"/>
    <n v="12"/>
    <n v="37"/>
    <x v="56"/>
    <n v="12"/>
    <n v="16"/>
    <n v="23"/>
    <n v="26"/>
    <x v="22"/>
    <n v="19"/>
    <n v="28"/>
    <n v="18"/>
    <n v="24"/>
    <x v="31"/>
    <n v="39"/>
    <n v="29"/>
    <n v="31"/>
    <n v="10"/>
    <n v="18"/>
    <m/>
    <n v="48"/>
    <n v="55"/>
    <n v="103"/>
    <n v="471"/>
    <s v="109_132"/>
  </r>
  <r>
    <x v="0"/>
    <x v="8"/>
    <n v="132"/>
    <s v="private_transport"/>
    <m/>
    <m/>
    <m/>
    <m/>
    <m/>
    <m/>
    <m/>
    <x v="0"/>
    <n v="10"/>
    <n v="12"/>
    <m/>
    <m/>
    <x v="0"/>
    <m/>
    <m/>
    <m/>
    <m/>
    <x v="0"/>
    <m/>
    <m/>
    <m/>
    <m/>
    <m/>
    <m/>
    <n v="10"/>
    <n v="0"/>
    <n v="10"/>
    <n v="22"/>
    <s v="109_132"/>
  </r>
  <r>
    <x v="0"/>
    <x v="8"/>
    <n v="133"/>
    <s v="microtrip"/>
    <m/>
    <m/>
    <m/>
    <m/>
    <n v="12"/>
    <m/>
    <n v="13"/>
    <x v="19"/>
    <m/>
    <n v="17"/>
    <m/>
    <m/>
    <x v="0"/>
    <n v="14"/>
    <n v="18"/>
    <n v="12"/>
    <m/>
    <x v="0"/>
    <n v="14"/>
    <m/>
    <m/>
    <n v="18"/>
    <m/>
    <m/>
    <n v="16"/>
    <n v="14"/>
    <n v="30"/>
    <n v="134"/>
    <s v="109_133"/>
  </r>
  <r>
    <x v="0"/>
    <x v="8"/>
    <n v="134"/>
    <s v="bus"/>
    <m/>
    <m/>
    <m/>
    <m/>
    <m/>
    <m/>
    <m/>
    <x v="0"/>
    <m/>
    <m/>
    <m/>
    <n v="26"/>
    <x v="0"/>
    <m/>
    <m/>
    <m/>
    <m/>
    <x v="0"/>
    <m/>
    <m/>
    <m/>
    <m/>
    <m/>
    <m/>
    <n v="0"/>
    <n v="0"/>
    <n v="0"/>
    <n v="26"/>
    <s v="109_134"/>
  </r>
  <r>
    <x v="0"/>
    <x v="8"/>
    <n v="134"/>
    <s v="microtrip"/>
    <m/>
    <n v="12"/>
    <m/>
    <n v="10"/>
    <n v="15"/>
    <m/>
    <n v="17"/>
    <x v="26"/>
    <n v="15"/>
    <n v="19"/>
    <m/>
    <n v="10"/>
    <x v="0"/>
    <m/>
    <n v="15"/>
    <m/>
    <m/>
    <x v="2"/>
    <n v="15"/>
    <m/>
    <m/>
    <n v="15"/>
    <m/>
    <m/>
    <n v="38"/>
    <n v="28"/>
    <n v="66"/>
    <n v="179"/>
    <s v="109_134"/>
  </r>
  <r>
    <x v="0"/>
    <x v="8"/>
    <n v="135"/>
    <s v="bus"/>
    <m/>
    <m/>
    <m/>
    <m/>
    <n v="16"/>
    <m/>
    <m/>
    <x v="0"/>
    <m/>
    <m/>
    <m/>
    <m/>
    <x v="0"/>
    <m/>
    <m/>
    <m/>
    <m/>
    <x v="0"/>
    <m/>
    <m/>
    <m/>
    <m/>
    <m/>
    <m/>
    <n v="0"/>
    <n v="0"/>
    <n v="0"/>
    <n v="16"/>
    <s v="109_135"/>
  </r>
  <r>
    <x v="0"/>
    <x v="8"/>
    <n v="135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09_135"/>
  </r>
  <r>
    <x v="0"/>
    <x v="8"/>
    <n v="137"/>
    <s v="bus"/>
    <m/>
    <m/>
    <m/>
    <m/>
    <m/>
    <m/>
    <m/>
    <x v="0"/>
    <m/>
    <m/>
    <m/>
    <m/>
    <x v="0"/>
    <m/>
    <m/>
    <m/>
    <m/>
    <x v="10"/>
    <m/>
    <m/>
    <m/>
    <n v="34"/>
    <m/>
    <m/>
    <n v="0"/>
    <n v="11"/>
    <n v="11"/>
    <n v="45"/>
    <s v="109_137"/>
  </r>
  <r>
    <x v="0"/>
    <x v="8"/>
    <n v="137"/>
    <s v="private_transport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09_137"/>
  </r>
  <r>
    <x v="0"/>
    <x v="8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9_139"/>
  </r>
  <r>
    <x v="0"/>
    <x v="8"/>
    <n v="140"/>
    <s v="bus"/>
    <m/>
    <m/>
    <m/>
    <m/>
    <m/>
    <m/>
    <m/>
    <x v="0"/>
    <m/>
    <m/>
    <m/>
    <n v="18"/>
    <x v="54"/>
    <m/>
    <m/>
    <m/>
    <n v="10"/>
    <x v="0"/>
    <m/>
    <m/>
    <m/>
    <m/>
    <m/>
    <m/>
    <n v="0"/>
    <n v="0"/>
    <n v="0"/>
    <n v="59"/>
    <s v="109_140"/>
  </r>
  <r>
    <x v="0"/>
    <x v="8"/>
    <n v="140"/>
    <s v="microtrip"/>
    <n v="30"/>
    <n v="13"/>
    <n v="21"/>
    <n v="42"/>
    <n v="10"/>
    <m/>
    <n v="25"/>
    <x v="57"/>
    <n v="35"/>
    <n v="32"/>
    <n v="17"/>
    <n v="31"/>
    <x v="26"/>
    <n v="43"/>
    <n v="26"/>
    <n v="22"/>
    <n v="21"/>
    <x v="23"/>
    <n v="14"/>
    <n v="25"/>
    <n v="18"/>
    <n v="28"/>
    <m/>
    <m/>
    <n v="85"/>
    <n v="41"/>
    <n v="126"/>
    <n v="566"/>
    <s v="109_140"/>
  </r>
  <r>
    <x v="0"/>
    <x v="8"/>
    <n v="140"/>
    <s v="private_transport"/>
    <m/>
    <m/>
    <m/>
    <m/>
    <m/>
    <m/>
    <m/>
    <x v="0"/>
    <m/>
    <m/>
    <m/>
    <m/>
    <x v="46"/>
    <m/>
    <m/>
    <m/>
    <m/>
    <x v="0"/>
    <m/>
    <m/>
    <m/>
    <m/>
    <m/>
    <m/>
    <n v="0"/>
    <n v="0"/>
    <n v="0"/>
    <n v="27"/>
    <s v="109_140"/>
  </r>
  <r>
    <x v="0"/>
    <x v="8"/>
    <n v="141"/>
    <s v="bus"/>
    <m/>
    <m/>
    <m/>
    <m/>
    <m/>
    <m/>
    <m/>
    <x v="0"/>
    <m/>
    <m/>
    <m/>
    <n v="11"/>
    <x v="55"/>
    <m/>
    <m/>
    <m/>
    <m/>
    <x v="0"/>
    <m/>
    <n v="18"/>
    <n v="10"/>
    <m/>
    <m/>
    <m/>
    <n v="0"/>
    <n v="0"/>
    <n v="0"/>
    <n v="69"/>
    <s v="109_141"/>
  </r>
  <r>
    <x v="0"/>
    <x v="8"/>
    <n v="141"/>
    <s v="microtrip"/>
    <n v="52"/>
    <n v="17"/>
    <n v="11"/>
    <n v="59"/>
    <n v="21"/>
    <n v="18"/>
    <n v="38"/>
    <x v="1"/>
    <n v="37"/>
    <n v="38"/>
    <n v="23"/>
    <n v="31"/>
    <x v="14"/>
    <n v="39"/>
    <n v="32"/>
    <n v="19"/>
    <n v="26"/>
    <x v="16"/>
    <n v="26"/>
    <n v="37"/>
    <n v="32"/>
    <n v="33"/>
    <m/>
    <m/>
    <n v="86"/>
    <n v="51"/>
    <n v="137"/>
    <n v="703"/>
    <s v="109_141"/>
  </r>
  <r>
    <x v="0"/>
    <x v="8"/>
    <n v="141"/>
    <s v="private_transport"/>
    <m/>
    <m/>
    <m/>
    <m/>
    <m/>
    <m/>
    <m/>
    <x v="0"/>
    <m/>
    <m/>
    <m/>
    <m/>
    <x v="11"/>
    <m/>
    <m/>
    <m/>
    <m/>
    <x v="0"/>
    <m/>
    <n v="31"/>
    <m/>
    <m/>
    <m/>
    <m/>
    <n v="0"/>
    <n v="0"/>
    <n v="0"/>
    <n v="46"/>
    <s v="109_141"/>
  </r>
  <r>
    <x v="0"/>
    <x v="8"/>
    <n v="142"/>
    <s v="bus"/>
    <m/>
    <m/>
    <m/>
    <m/>
    <m/>
    <m/>
    <m/>
    <x v="0"/>
    <m/>
    <m/>
    <m/>
    <m/>
    <x v="0"/>
    <n v="20"/>
    <m/>
    <m/>
    <m/>
    <x v="48"/>
    <m/>
    <m/>
    <m/>
    <m/>
    <m/>
    <m/>
    <n v="0"/>
    <n v="33"/>
    <n v="33"/>
    <n v="53"/>
    <s v="109_142"/>
  </r>
  <r>
    <x v="0"/>
    <x v="8"/>
    <n v="142"/>
    <s v="microtrip"/>
    <m/>
    <m/>
    <n v="13"/>
    <m/>
    <m/>
    <m/>
    <n v="19"/>
    <x v="0"/>
    <n v="14"/>
    <n v="12"/>
    <n v="14"/>
    <m/>
    <x v="12"/>
    <m/>
    <m/>
    <n v="10"/>
    <m/>
    <x v="4"/>
    <m/>
    <n v="16"/>
    <n v="16"/>
    <n v="12"/>
    <m/>
    <m/>
    <n v="14"/>
    <n v="14"/>
    <n v="28"/>
    <n v="158"/>
    <s v="109_142"/>
  </r>
  <r>
    <x v="0"/>
    <x v="8"/>
    <n v="142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09_142"/>
  </r>
  <r>
    <x v="0"/>
    <x v="8"/>
    <n v="143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9_143"/>
  </r>
  <r>
    <x v="0"/>
    <x v="8"/>
    <n v="143"/>
    <s v="microtrip"/>
    <m/>
    <m/>
    <m/>
    <m/>
    <m/>
    <m/>
    <m/>
    <x v="0"/>
    <n v="11"/>
    <m/>
    <m/>
    <n v="12"/>
    <x v="0"/>
    <m/>
    <n v="10"/>
    <m/>
    <n v="11"/>
    <x v="0"/>
    <m/>
    <m/>
    <m/>
    <m/>
    <m/>
    <m/>
    <n v="11"/>
    <n v="0"/>
    <n v="11"/>
    <n v="44"/>
    <s v="109_143"/>
  </r>
  <r>
    <x v="0"/>
    <x v="8"/>
    <n v="143"/>
    <s v="private_transport"/>
    <m/>
    <m/>
    <m/>
    <m/>
    <m/>
    <m/>
    <m/>
    <x v="0"/>
    <m/>
    <m/>
    <m/>
    <m/>
    <x v="0"/>
    <n v="12"/>
    <m/>
    <m/>
    <m/>
    <x v="0"/>
    <m/>
    <m/>
    <m/>
    <m/>
    <n v="13"/>
    <m/>
    <n v="0"/>
    <n v="0"/>
    <n v="0"/>
    <n v="25"/>
    <s v="109_143"/>
  </r>
  <r>
    <x v="0"/>
    <x v="8"/>
    <n v="144"/>
    <s v="microtrip"/>
    <m/>
    <m/>
    <m/>
    <m/>
    <m/>
    <m/>
    <n v="10"/>
    <x v="0"/>
    <m/>
    <m/>
    <m/>
    <m/>
    <x v="0"/>
    <n v="10"/>
    <m/>
    <m/>
    <m/>
    <x v="0"/>
    <m/>
    <m/>
    <m/>
    <m/>
    <m/>
    <m/>
    <n v="0"/>
    <n v="0"/>
    <n v="0"/>
    <n v="20"/>
    <s v="109_144"/>
  </r>
  <r>
    <x v="0"/>
    <x v="8"/>
    <n v="149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09_149"/>
  </r>
  <r>
    <x v="0"/>
    <x v="8"/>
    <n v="159"/>
    <s v="microtrip"/>
    <m/>
    <m/>
    <m/>
    <m/>
    <n v="10"/>
    <m/>
    <n v="14"/>
    <x v="4"/>
    <n v="13"/>
    <n v="26"/>
    <m/>
    <n v="11"/>
    <x v="11"/>
    <m/>
    <m/>
    <m/>
    <m/>
    <x v="0"/>
    <n v="12"/>
    <m/>
    <m/>
    <n v="13"/>
    <m/>
    <m/>
    <n v="26"/>
    <n v="12"/>
    <n v="38"/>
    <n v="127"/>
    <s v="109_159"/>
  </r>
  <r>
    <x v="0"/>
    <x v="8"/>
    <n v="160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09_160"/>
  </r>
  <r>
    <x v="0"/>
    <x v="8"/>
    <n v="160"/>
    <s v="microtrip"/>
    <m/>
    <m/>
    <m/>
    <m/>
    <m/>
    <m/>
    <m/>
    <x v="0"/>
    <m/>
    <m/>
    <m/>
    <n v="12"/>
    <x v="0"/>
    <m/>
    <m/>
    <m/>
    <m/>
    <x v="0"/>
    <n v="10"/>
    <m/>
    <m/>
    <m/>
    <m/>
    <m/>
    <n v="0"/>
    <n v="10"/>
    <n v="10"/>
    <n v="22"/>
    <s v="109_160"/>
  </r>
  <r>
    <x v="0"/>
    <x v="8"/>
    <n v="160"/>
    <s v="private_transport"/>
    <m/>
    <m/>
    <m/>
    <m/>
    <m/>
    <m/>
    <n v="38"/>
    <x v="0"/>
    <m/>
    <m/>
    <m/>
    <m/>
    <x v="0"/>
    <m/>
    <m/>
    <m/>
    <m/>
    <x v="0"/>
    <m/>
    <m/>
    <m/>
    <m/>
    <m/>
    <m/>
    <n v="0"/>
    <n v="0"/>
    <n v="0"/>
    <n v="38"/>
    <s v="109_160"/>
  </r>
  <r>
    <x v="0"/>
    <x v="8"/>
    <n v="163"/>
    <s v="microtrip"/>
    <n v="10"/>
    <m/>
    <m/>
    <m/>
    <m/>
    <m/>
    <m/>
    <x v="47"/>
    <m/>
    <m/>
    <n v="10"/>
    <m/>
    <x v="0"/>
    <m/>
    <m/>
    <m/>
    <m/>
    <x v="0"/>
    <m/>
    <m/>
    <m/>
    <m/>
    <m/>
    <m/>
    <n v="12"/>
    <n v="0"/>
    <n v="12"/>
    <n v="32"/>
    <s v="109_163"/>
  </r>
  <r>
    <x v="0"/>
    <x v="8"/>
    <n v="164"/>
    <s v="microtrip"/>
    <m/>
    <m/>
    <m/>
    <n v="10"/>
    <m/>
    <m/>
    <n v="12"/>
    <x v="0"/>
    <m/>
    <m/>
    <n v="16"/>
    <n v="11"/>
    <x v="22"/>
    <m/>
    <m/>
    <m/>
    <m/>
    <x v="0"/>
    <m/>
    <m/>
    <m/>
    <m/>
    <m/>
    <m/>
    <n v="0"/>
    <n v="0"/>
    <n v="0"/>
    <n v="61"/>
    <s v="109_164"/>
  </r>
  <r>
    <x v="0"/>
    <x v="8"/>
    <n v="168"/>
    <s v="bus"/>
    <m/>
    <m/>
    <m/>
    <m/>
    <m/>
    <m/>
    <m/>
    <x v="0"/>
    <m/>
    <m/>
    <m/>
    <n v="21"/>
    <x v="0"/>
    <m/>
    <m/>
    <m/>
    <m/>
    <x v="0"/>
    <m/>
    <m/>
    <n v="34"/>
    <m/>
    <m/>
    <m/>
    <n v="0"/>
    <n v="0"/>
    <n v="0"/>
    <n v="55"/>
    <s v="109_168"/>
  </r>
  <r>
    <x v="0"/>
    <x v="8"/>
    <n v="168"/>
    <s v="private_transport"/>
    <m/>
    <m/>
    <m/>
    <m/>
    <m/>
    <m/>
    <m/>
    <x v="0"/>
    <m/>
    <m/>
    <m/>
    <n v="29"/>
    <x v="0"/>
    <m/>
    <m/>
    <m/>
    <m/>
    <x v="0"/>
    <m/>
    <m/>
    <n v="71"/>
    <m/>
    <m/>
    <m/>
    <n v="0"/>
    <n v="0"/>
    <n v="0"/>
    <n v="100"/>
    <s v="109_168"/>
  </r>
  <r>
    <x v="0"/>
    <x v="8"/>
    <n v="169"/>
    <s v="bus"/>
    <m/>
    <m/>
    <m/>
    <m/>
    <m/>
    <m/>
    <m/>
    <x v="0"/>
    <m/>
    <m/>
    <m/>
    <m/>
    <x v="0"/>
    <n v="18"/>
    <m/>
    <m/>
    <m/>
    <x v="22"/>
    <m/>
    <m/>
    <m/>
    <m/>
    <m/>
    <m/>
    <n v="0"/>
    <n v="51"/>
    <n v="51"/>
    <n v="69"/>
    <s v="109_169"/>
  </r>
  <r>
    <x v="0"/>
    <x v="8"/>
    <n v="169"/>
    <s v="microtrip"/>
    <n v="19"/>
    <m/>
    <m/>
    <n v="19"/>
    <n v="31"/>
    <m/>
    <n v="34"/>
    <x v="56"/>
    <n v="15"/>
    <n v="16"/>
    <n v="27"/>
    <n v="32"/>
    <x v="16"/>
    <n v="17"/>
    <n v="27"/>
    <n v="23"/>
    <n v="19"/>
    <x v="26"/>
    <n v="18"/>
    <n v="10"/>
    <n v="30"/>
    <n v="21"/>
    <m/>
    <m/>
    <n v="51"/>
    <n v="47"/>
    <n v="98"/>
    <n v="444"/>
    <s v="109_169"/>
  </r>
  <r>
    <x v="0"/>
    <x v="8"/>
    <n v="169"/>
    <s v="private_transport"/>
    <m/>
    <m/>
    <m/>
    <m/>
    <m/>
    <m/>
    <m/>
    <x v="0"/>
    <m/>
    <m/>
    <m/>
    <m/>
    <x v="0"/>
    <m/>
    <m/>
    <m/>
    <m/>
    <x v="1"/>
    <m/>
    <m/>
    <n v="10"/>
    <m/>
    <n v="11"/>
    <m/>
    <n v="0"/>
    <n v="22"/>
    <n v="22"/>
    <n v="43"/>
    <s v="109_169"/>
  </r>
  <r>
    <x v="0"/>
    <x v="8"/>
    <n v="170"/>
    <s v="bus"/>
    <m/>
    <m/>
    <m/>
    <m/>
    <m/>
    <m/>
    <m/>
    <x v="0"/>
    <m/>
    <m/>
    <m/>
    <n v="30"/>
    <x v="0"/>
    <m/>
    <m/>
    <m/>
    <m/>
    <x v="0"/>
    <m/>
    <m/>
    <m/>
    <m/>
    <m/>
    <m/>
    <n v="0"/>
    <n v="0"/>
    <n v="0"/>
    <n v="30"/>
    <s v="109_170"/>
  </r>
  <r>
    <x v="0"/>
    <x v="8"/>
    <n v="170"/>
    <s v="microtrip"/>
    <m/>
    <n v="15"/>
    <m/>
    <m/>
    <m/>
    <m/>
    <m/>
    <x v="18"/>
    <n v="11"/>
    <m/>
    <m/>
    <n v="11"/>
    <x v="0"/>
    <m/>
    <m/>
    <m/>
    <m/>
    <x v="0"/>
    <m/>
    <m/>
    <m/>
    <m/>
    <m/>
    <m/>
    <n v="29"/>
    <n v="0"/>
    <n v="29"/>
    <n v="55"/>
    <s v="109_170"/>
  </r>
  <r>
    <x v="0"/>
    <x v="8"/>
    <n v="203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9_203"/>
  </r>
  <r>
    <x v="0"/>
    <x v="8"/>
    <n v="205"/>
    <s v="microtrip"/>
    <n v="14"/>
    <m/>
    <n v="13"/>
    <n v="25"/>
    <m/>
    <m/>
    <n v="13"/>
    <x v="0"/>
    <n v="13"/>
    <m/>
    <n v="11"/>
    <m/>
    <x v="5"/>
    <m/>
    <m/>
    <n v="14"/>
    <m/>
    <x v="0"/>
    <m/>
    <m/>
    <m/>
    <m/>
    <m/>
    <m/>
    <n v="13"/>
    <n v="0"/>
    <n v="13"/>
    <n v="114"/>
    <s v="109_205"/>
  </r>
  <r>
    <x v="0"/>
    <x v="8"/>
    <n v="205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09_205"/>
  </r>
  <r>
    <x v="0"/>
    <x v="8"/>
    <n v="207"/>
    <s v="bus"/>
    <m/>
    <m/>
    <m/>
    <m/>
    <m/>
    <m/>
    <m/>
    <x v="0"/>
    <m/>
    <m/>
    <m/>
    <m/>
    <x v="0"/>
    <n v="21"/>
    <m/>
    <m/>
    <m/>
    <x v="63"/>
    <m/>
    <m/>
    <m/>
    <m/>
    <m/>
    <m/>
    <n v="0"/>
    <n v="65"/>
    <n v="65"/>
    <n v="86"/>
    <s v="109_207"/>
  </r>
  <r>
    <x v="0"/>
    <x v="8"/>
    <n v="207"/>
    <s v="microtrip"/>
    <n v="12"/>
    <m/>
    <m/>
    <n v="13"/>
    <n v="19"/>
    <n v="26"/>
    <n v="21"/>
    <x v="26"/>
    <n v="21"/>
    <n v="10"/>
    <n v="13"/>
    <n v="22"/>
    <x v="2"/>
    <m/>
    <n v="24"/>
    <n v="29"/>
    <m/>
    <x v="5"/>
    <m/>
    <n v="24"/>
    <m/>
    <m/>
    <n v="20"/>
    <m/>
    <n v="44"/>
    <n v="20"/>
    <n v="64"/>
    <n v="311"/>
    <s v="109_207"/>
  </r>
  <r>
    <x v="0"/>
    <x v="8"/>
    <n v="207"/>
    <s v="private_transport"/>
    <m/>
    <m/>
    <m/>
    <m/>
    <m/>
    <m/>
    <m/>
    <x v="0"/>
    <m/>
    <m/>
    <m/>
    <n v="21"/>
    <x v="0"/>
    <n v="22"/>
    <m/>
    <m/>
    <m/>
    <x v="32"/>
    <m/>
    <m/>
    <m/>
    <m/>
    <n v="19"/>
    <m/>
    <n v="0"/>
    <n v="28"/>
    <n v="28"/>
    <n v="90"/>
    <s v="109_207"/>
  </r>
  <r>
    <x v="0"/>
    <x v="9"/>
    <n v="101"/>
    <s v="bus"/>
    <m/>
    <m/>
    <m/>
    <m/>
    <m/>
    <m/>
    <m/>
    <x v="0"/>
    <m/>
    <m/>
    <m/>
    <m/>
    <x v="0"/>
    <m/>
    <m/>
    <n v="34"/>
    <m/>
    <x v="0"/>
    <m/>
    <m/>
    <m/>
    <m/>
    <m/>
    <m/>
    <n v="0"/>
    <n v="0"/>
    <n v="0"/>
    <n v="34"/>
    <s v="110_101"/>
  </r>
  <r>
    <x v="0"/>
    <x v="9"/>
    <n v="101"/>
    <s v="microtrip"/>
    <n v="14"/>
    <m/>
    <m/>
    <m/>
    <m/>
    <m/>
    <m/>
    <x v="0"/>
    <m/>
    <n v="10"/>
    <m/>
    <m/>
    <x v="0"/>
    <m/>
    <m/>
    <n v="11"/>
    <m/>
    <x v="20"/>
    <m/>
    <m/>
    <n v="12"/>
    <m/>
    <n v="16"/>
    <m/>
    <n v="0"/>
    <n v="18"/>
    <n v="18"/>
    <n v="81"/>
    <s v="110_101"/>
  </r>
  <r>
    <x v="0"/>
    <x v="9"/>
    <n v="101"/>
    <s v="private_transport"/>
    <m/>
    <m/>
    <m/>
    <m/>
    <m/>
    <m/>
    <m/>
    <x v="0"/>
    <m/>
    <m/>
    <m/>
    <m/>
    <x v="0"/>
    <m/>
    <m/>
    <n v="13"/>
    <m/>
    <x v="2"/>
    <m/>
    <m/>
    <m/>
    <m/>
    <m/>
    <m/>
    <n v="0"/>
    <n v="13"/>
    <n v="13"/>
    <n v="26"/>
    <s v="110_101"/>
  </r>
  <r>
    <x v="0"/>
    <x v="9"/>
    <n v="102"/>
    <s v="bus"/>
    <m/>
    <m/>
    <m/>
    <m/>
    <m/>
    <n v="24"/>
    <n v="14"/>
    <x v="0"/>
    <m/>
    <m/>
    <m/>
    <m/>
    <x v="5"/>
    <m/>
    <m/>
    <m/>
    <m/>
    <x v="0"/>
    <m/>
    <m/>
    <m/>
    <m/>
    <m/>
    <m/>
    <n v="0"/>
    <n v="0"/>
    <n v="0"/>
    <n v="49"/>
    <s v="110_102"/>
  </r>
  <r>
    <x v="0"/>
    <x v="9"/>
    <n v="102"/>
    <s v="microtrip"/>
    <n v="23"/>
    <n v="13"/>
    <m/>
    <m/>
    <m/>
    <n v="10"/>
    <n v="10"/>
    <x v="54"/>
    <n v="35"/>
    <n v="18"/>
    <n v="35"/>
    <n v="27"/>
    <x v="62"/>
    <n v="16"/>
    <n v="13"/>
    <n v="10"/>
    <m/>
    <x v="25"/>
    <n v="22"/>
    <n v="10"/>
    <m/>
    <n v="17"/>
    <n v="12"/>
    <m/>
    <n v="73"/>
    <n v="46"/>
    <n v="119"/>
    <n v="372"/>
    <s v="110_102"/>
  </r>
  <r>
    <x v="0"/>
    <x v="9"/>
    <n v="102"/>
    <s v="private_transport"/>
    <m/>
    <m/>
    <m/>
    <m/>
    <m/>
    <m/>
    <m/>
    <x v="5"/>
    <m/>
    <m/>
    <m/>
    <m/>
    <x v="0"/>
    <n v="17"/>
    <m/>
    <m/>
    <m/>
    <x v="0"/>
    <m/>
    <m/>
    <m/>
    <m/>
    <m/>
    <m/>
    <n v="10"/>
    <n v="0"/>
    <n v="10"/>
    <n v="27"/>
    <s v="110_102"/>
  </r>
  <r>
    <x v="0"/>
    <x v="9"/>
    <n v="10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0_103"/>
  </r>
  <r>
    <x v="0"/>
    <x v="9"/>
    <n v="103"/>
    <s v="microtrip"/>
    <m/>
    <m/>
    <m/>
    <m/>
    <m/>
    <m/>
    <n v="14"/>
    <x v="19"/>
    <m/>
    <m/>
    <m/>
    <m/>
    <x v="12"/>
    <m/>
    <m/>
    <n v="16"/>
    <m/>
    <x v="38"/>
    <m/>
    <m/>
    <m/>
    <m/>
    <m/>
    <m/>
    <n v="16"/>
    <n v="17"/>
    <n v="33"/>
    <n v="81"/>
    <s v="110_103"/>
  </r>
  <r>
    <x v="0"/>
    <x v="9"/>
    <n v="103"/>
    <s v="private_transport"/>
    <m/>
    <m/>
    <m/>
    <m/>
    <m/>
    <m/>
    <m/>
    <x v="0"/>
    <m/>
    <m/>
    <m/>
    <m/>
    <x v="0"/>
    <n v="11"/>
    <m/>
    <m/>
    <m/>
    <x v="0"/>
    <m/>
    <m/>
    <n v="14"/>
    <m/>
    <m/>
    <m/>
    <n v="0"/>
    <n v="0"/>
    <n v="0"/>
    <n v="25"/>
    <s v="110_103"/>
  </r>
  <r>
    <x v="0"/>
    <x v="9"/>
    <n v="104"/>
    <s v="bus"/>
    <m/>
    <m/>
    <m/>
    <m/>
    <m/>
    <m/>
    <m/>
    <x v="0"/>
    <n v="25"/>
    <m/>
    <m/>
    <m/>
    <x v="5"/>
    <n v="13"/>
    <n v="12"/>
    <m/>
    <m/>
    <x v="0"/>
    <m/>
    <m/>
    <n v="11"/>
    <m/>
    <m/>
    <m/>
    <n v="25"/>
    <n v="0"/>
    <n v="25"/>
    <n v="72"/>
    <s v="110_104"/>
  </r>
  <r>
    <x v="0"/>
    <x v="9"/>
    <n v="104"/>
    <s v="microtrip"/>
    <n v="12"/>
    <m/>
    <m/>
    <m/>
    <m/>
    <n v="15"/>
    <n v="24"/>
    <x v="25"/>
    <n v="27"/>
    <n v="27"/>
    <n v="16"/>
    <n v="36"/>
    <x v="11"/>
    <n v="18"/>
    <n v="23"/>
    <n v="21"/>
    <n v="22"/>
    <x v="12"/>
    <n v="23"/>
    <n v="28"/>
    <n v="27"/>
    <m/>
    <m/>
    <m/>
    <n v="56"/>
    <n v="42"/>
    <n v="98"/>
    <n v="382"/>
    <s v="110_104"/>
  </r>
  <r>
    <x v="0"/>
    <x v="9"/>
    <n v="104"/>
    <s v="private_transport"/>
    <n v="11"/>
    <m/>
    <m/>
    <m/>
    <m/>
    <m/>
    <m/>
    <x v="0"/>
    <n v="50"/>
    <m/>
    <m/>
    <m/>
    <x v="5"/>
    <m/>
    <m/>
    <m/>
    <m/>
    <x v="0"/>
    <m/>
    <m/>
    <m/>
    <m/>
    <m/>
    <m/>
    <n v="50"/>
    <n v="0"/>
    <n v="50"/>
    <n v="72"/>
    <s v="110_104"/>
  </r>
  <r>
    <x v="0"/>
    <x v="9"/>
    <n v="105"/>
    <s v="bus"/>
    <m/>
    <m/>
    <m/>
    <m/>
    <m/>
    <m/>
    <m/>
    <x v="0"/>
    <n v="10"/>
    <n v="12"/>
    <m/>
    <n v="12"/>
    <x v="55"/>
    <m/>
    <n v="14"/>
    <n v="11"/>
    <m/>
    <x v="0"/>
    <m/>
    <m/>
    <n v="12"/>
    <m/>
    <m/>
    <m/>
    <n v="10"/>
    <n v="0"/>
    <n v="10"/>
    <n v="101"/>
    <s v="110_105"/>
  </r>
  <r>
    <x v="0"/>
    <x v="9"/>
    <n v="105"/>
    <s v="microtrip"/>
    <m/>
    <m/>
    <m/>
    <m/>
    <m/>
    <m/>
    <m/>
    <x v="0"/>
    <m/>
    <m/>
    <m/>
    <m/>
    <x v="0"/>
    <m/>
    <n v="12"/>
    <m/>
    <n v="12"/>
    <x v="0"/>
    <m/>
    <m/>
    <m/>
    <m/>
    <m/>
    <m/>
    <n v="0"/>
    <n v="0"/>
    <n v="0"/>
    <n v="24"/>
    <s v="110_105"/>
  </r>
  <r>
    <x v="0"/>
    <x v="9"/>
    <n v="105"/>
    <s v="private_transport"/>
    <m/>
    <m/>
    <m/>
    <m/>
    <m/>
    <m/>
    <m/>
    <x v="0"/>
    <m/>
    <m/>
    <n v="19"/>
    <m/>
    <x v="9"/>
    <m/>
    <m/>
    <m/>
    <m/>
    <x v="10"/>
    <m/>
    <m/>
    <m/>
    <m/>
    <m/>
    <m/>
    <n v="0"/>
    <n v="11"/>
    <n v="11"/>
    <n v="53"/>
    <s v="110_105"/>
  </r>
  <r>
    <x v="0"/>
    <x v="9"/>
    <n v="106"/>
    <s v="bus"/>
    <m/>
    <m/>
    <m/>
    <m/>
    <m/>
    <m/>
    <m/>
    <x v="0"/>
    <m/>
    <m/>
    <m/>
    <m/>
    <x v="0"/>
    <m/>
    <n v="24"/>
    <m/>
    <m/>
    <x v="0"/>
    <m/>
    <m/>
    <n v="15"/>
    <m/>
    <m/>
    <m/>
    <n v="0"/>
    <n v="0"/>
    <n v="0"/>
    <n v="39"/>
    <s v="110_106"/>
  </r>
  <r>
    <x v="0"/>
    <x v="9"/>
    <n v="106"/>
    <s v="microtrip"/>
    <n v="17"/>
    <m/>
    <m/>
    <m/>
    <m/>
    <m/>
    <n v="23"/>
    <x v="17"/>
    <n v="12"/>
    <m/>
    <m/>
    <n v="26"/>
    <x v="19"/>
    <n v="10"/>
    <n v="18"/>
    <m/>
    <n v="24"/>
    <x v="4"/>
    <m/>
    <m/>
    <n v="20"/>
    <m/>
    <m/>
    <m/>
    <n v="37"/>
    <n v="14"/>
    <n v="51"/>
    <n v="209"/>
    <s v="110_106"/>
  </r>
  <r>
    <x v="0"/>
    <x v="9"/>
    <n v="106"/>
    <s v="private_transport"/>
    <m/>
    <m/>
    <m/>
    <m/>
    <m/>
    <m/>
    <m/>
    <x v="0"/>
    <m/>
    <m/>
    <m/>
    <m/>
    <x v="0"/>
    <m/>
    <n v="33"/>
    <n v="36"/>
    <m/>
    <x v="0"/>
    <m/>
    <m/>
    <n v="11"/>
    <m/>
    <m/>
    <m/>
    <n v="0"/>
    <n v="0"/>
    <n v="0"/>
    <n v="80"/>
    <s v="110_106"/>
  </r>
  <r>
    <x v="0"/>
    <x v="9"/>
    <n v="107"/>
    <s v="bus"/>
    <m/>
    <m/>
    <m/>
    <m/>
    <m/>
    <m/>
    <m/>
    <x v="0"/>
    <n v="14"/>
    <m/>
    <m/>
    <m/>
    <x v="9"/>
    <m/>
    <n v="43"/>
    <m/>
    <m/>
    <x v="0"/>
    <m/>
    <m/>
    <m/>
    <m/>
    <m/>
    <m/>
    <n v="14"/>
    <n v="0"/>
    <n v="14"/>
    <n v="80"/>
    <s v="110_107"/>
  </r>
  <r>
    <x v="0"/>
    <x v="9"/>
    <n v="107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0_107"/>
  </r>
  <r>
    <x v="0"/>
    <x v="9"/>
    <n v="107"/>
    <s v="private_transport"/>
    <m/>
    <m/>
    <m/>
    <m/>
    <m/>
    <m/>
    <m/>
    <x v="0"/>
    <n v="13"/>
    <n v="13"/>
    <n v="27"/>
    <m/>
    <x v="3"/>
    <m/>
    <n v="40"/>
    <n v="11"/>
    <m/>
    <x v="0"/>
    <m/>
    <m/>
    <n v="10"/>
    <n v="17"/>
    <m/>
    <m/>
    <n v="13"/>
    <n v="0"/>
    <n v="13"/>
    <n v="166"/>
    <s v="110_107"/>
  </r>
  <r>
    <x v="0"/>
    <x v="9"/>
    <n v="108"/>
    <s v="bus"/>
    <m/>
    <m/>
    <m/>
    <m/>
    <m/>
    <m/>
    <m/>
    <x v="0"/>
    <m/>
    <n v="12"/>
    <n v="14"/>
    <m/>
    <x v="0"/>
    <m/>
    <m/>
    <m/>
    <m/>
    <x v="0"/>
    <m/>
    <m/>
    <m/>
    <m/>
    <m/>
    <m/>
    <n v="0"/>
    <n v="0"/>
    <n v="0"/>
    <n v="26"/>
    <s v="110_108"/>
  </r>
  <r>
    <x v="0"/>
    <x v="9"/>
    <n v="108"/>
    <s v="private_transport"/>
    <m/>
    <m/>
    <m/>
    <m/>
    <m/>
    <m/>
    <m/>
    <x v="0"/>
    <m/>
    <m/>
    <m/>
    <m/>
    <x v="0"/>
    <m/>
    <n v="32"/>
    <m/>
    <m/>
    <x v="0"/>
    <m/>
    <m/>
    <m/>
    <m/>
    <m/>
    <m/>
    <n v="0"/>
    <n v="0"/>
    <n v="0"/>
    <n v="32"/>
    <s v="110_108"/>
  </r>
  <r>
    <x v="0"/>
    <x v="9"/>
    <n v="109"/>
    <s v="bus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110_109"/>
  </r>
  <r>
    <x v="0"/>
    <x v="9"/>
    <n v="109"/>
    <s v="microtrip"/>
    <n v="10"/>
    <n v="10"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31"/>
    <s v="110_109"/>
  </r>
  <r>
    <x v="0"/>
    <x v="9"/>
    <n v="109"/>
    <s v="private_transport"/>
    <m/>
    <m/>
    <m/>
    <m/>
    <m/>
    <m/>
    <m/>
    <x v="0"/>
    <m/>
    <m/>
    <m/>
    <m/>
    <x v="0"/>
    <m/>
    <n v="68"/>
    <m/>
    <m/>
    <x v="0"/>
    <m/>
    <m/>
    <m/>
    <m/>
    <m/>
    <m/>
    <n v="0"/>
    <n v="0"/>
    <n v="0"/>
    <n v="68"/>
    <s v="110_109"/>
  </r>
  <r>
    <x v="0"/>
    <x v="9"/>
    <n v="110"/>
    <s v="bus"/>
    <m/>
    <m/>
    <m/>
    <m/>
    <m/>
    <n v="16"/>
    <m/>
    <x v="0"/>
    <n v="16"/>
    <m/>
    <n v="10"/>
    <m/>
    <x v="0"/>
    <n v="36"/>
    <n v="25"/>
    <m/>
    <n v="39"/>
    <x v="10"/>
    <m/>
    <m/>
    <m/>
    <m/>
    <m/>
    <m/>
    <n v="16"/>
    <n v="11"/>
    <n v="27"/>
    <n v="153"/>
    <s v="110_110"/>
  </r>
  <r>
    <x v="0"/>
    <x v="9"/>
    <n v="110"/>
    <s v="microtrip"/>
    <n v="85"/>
    <n v="42"/>
    <n v="17"/>
    <n v="69"/>
    <n v="72"/>
    <n v="34"/>
    <n v="87"/>
    <x v="58"/>
    <n v="66"/>
    <n v="77"/>
    <n v="80"/>
    <n v="72"/>
    <x v="27"/>
    <n v="79"/>
    <n v="96"/>
    <n v="42"/>
    <n v="65"/>
    <x v="64"/>
    <n v="75"/>
    <n v="50"/>
    <n v="62"/>
    <n v="64"/>
    <n v="28"/>
    <n v="16"/>
    <n v="174"/>
    <n v="143"/>
    <n v="317"/>
    <n v="1534"/>
    <s v="110_110"/>
  </r>
  <r>
    <x v="0"/>
    <x v="9"/>
    <n v="110"/>
    <s v="private_transport"/>
    <m/>
    <n v="39"/>
    <m/>
    <m/>
    <m/>
    <n v="21"/>
    <m/>
    <x v="5"/>
    <n v="17"/>
    <m/>
    <m/>
    <m/>
    <x v="0"/>
    <n v="19"/>
    <n v="24"/>
    <m/>
    <n v="23"/>
    <x v="13"/>
    <m/>
    <n v="14"/>
    <m/>
    <m/>
    <m/>
    <m/>
    <n v="27"/>
    <n v="26"/>
    <n v="53"/>
    <n v="193"/>
    <s v="110_110"/>
  </r>
  <r>
    <x v="0"/>
    <x v="9"/>
    <n v="111"/>
    <s v="bus"/>
    <m/>
    <m/>
    <m/>
    <m/>
    <m/>
    <n v="25"/>
    <m/>
    <x v="0"/>
    <m/>
    <m/>
    <m/>
    <m/>
    <x v="0"/>
    <n v="36"/>
    <n v="22"/>
    <m/>
    <m/>
    <x v="0"/>
    <m/>
    <m/>
    <m/>
    <m/>
    <m/>
    <m/>
    <n v="0"/>
    <n v="0"/>
    <n v="0"/>
    <n v="83"/>
    <s v="110_111"/>
  </r>
  <r>
    <x v="0"/>
    <x v="9"/>
    <n v="111"/>
    <s v="microtrip"/>
    <n v="60"/>
    <n v="22"/>
    <m/>
    <n v="44"/>
    <n v="42"/>
    <n v="32"/>
    <n v="53"/>
    <x v="59"/>
    <n v="48"/>
    <n v="43"/>
    <n v="51"/>
    <n v="27"/>
    <x v="51"/>
    <n v="37"/>
    <n v="51"/>
    <n v="12"/>
    <n v="34"/>
    <x v="14"/>
    <n v="45"/>
    <n v="42"/>
    <n v="36"/>
    <n v="37"/>
    <n v="12"/>
    <m/>
    <n v="109"/>
    <n v="77"/>
    <n v="186"/>
    <n v="878"/>
    <s v="110_111"/>
  </r>
  <r>
    <x v="0"/>
    <x v="9"/>
    <n v="111"/>
    <s v="private_transport"/>
    <m/>
    <n v="23"/>
    <m/>
    <m/>
    <m/>
    <n v="31"/>
    <m/>
    <x v="0"/>
    <n v="16"/>
    <m/>
    <m/>
    <m/>
    <x v="0"/>
    <m/>
    <n v="20"/>
    <m/>
    <n v="17"/>
    <x v="7"/>
    <m/>
    <n v="21"/>
    <m/>
    <m/>
    <m/>
    <m/>
    <n v="16"/>
    <n v="21"/>
    <n v="37"/>
    <n v="149"/>
    <s v="110_111"/>
  </r>
  <r>
    <x v="0"/>
    <x v="9"/>
    <n v="113"/>
    <s v="bus"/>
    <m/>
    <m/>
    <m/>
    <m/>
    <m/>
    <m/>
    <m/>
    <x v="0"/>
    <m/>
    <m/>
    <m/>
    <m/>
    <x v="0"/>
    <n v="23"/>
    <m/>
    <m/>
    <m/>
    <x v="0"/>
    <m/>
    <m/>
    <m/>
    <m/>
    <m/>
    <m/>
    <n v="0"/>
    <n v="0"/>
    <n v="0"/>
    <n v="23"/>
    <s v="110_113"/>
  </r>
  <r>
    <x v="0"/>
    <x v="9"/>
    <n v="113"/>
    <s v="microtrip"/>
    <m/>
    <m/>
    <m/>
    <m/>
    <m/>
    <m/>
    <n v="11"/>
    <x v="0"/>
    <m/>
    <m/>
    <m/>
    <m/>
    <x v="0"/>
    <m/>
    <m/>
    <m/>
    <n v="14"/>
    <x v="15"/>
    <n v="14"/>
    <m/>
    <m/>
    <m/>
    <m/>
    <m/>
    <n v="0"/>
    <n v="26"/>
    <n v="26"/>
    <n v="51"/>
    <s v="110_113"/>
  </r>
  <r>
    <x v="0"/>
    <x v="9"/>
    <n v="114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10_114"/>
  </r>
  <r>
    <x v="0"/>
    <x v="9"/>
    <n v="114"/>
    <s v="microtrip"/>
    <n v="11"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23"/>
    <s v="110_114"/>
  </r>
  <r>
    <x v="0"/>
    <x v="9"/>
    <n v="115"/>
    <s v="bus"/>
    <m/>
    <m/>
    <m/>
    <m/>
    <m/>
    <m/>
    <m/>
    <x v="0"/>
    <n v="11"/>
    <m/>
    <m/>
    <m/>
    <x v="22"/>
    <m/>
    <m/>
    <m/>
    <m/>
    <x v="0"/>
    <m/>
    <m/>
    <m/>
    <m/>
    <m/>
    <m/>
    <n v="11"/>
    <n v="0"/>
    <n v="11"/>
    <n v="23"/>
    <s v="110_115"/>
  </r>
  <r>
    <x v="0"/>
    <x v="9"/>
    <n v="115"/>
    <s v="microtrip"/>
    <m/>
    <n v="12"/>
    <n v="10"/>
    <n v="13"/>
    <n v="13"/>
    <m/>
    <n v="22"/>
    <x v="41"/>
    <n v="22"/>
    <n v="13"/>
    <n v="16"/>
    <n v="41"/>
    <x v="35"/>
    <n v="30"/>
    <n v="24"/>
    <n v="12"/>
    <n v="19"/>
    <x v="6"/>
    <n v="22"/>
    <n v="14"/>
    <n v="11"/>
    <n v="16"/>
    <m/>
    <m/>
    <n v="61"/>
    <n v="52"/>
    <n v="113"/>
    <n v="398"/>
    <s v="110_115"/>
  </r>
  <r>
    <x v="0"/>
    <x v="9"/>
    <n v="115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10_115"/>
  </r>
  <r>
    <x v="0"/>
    <x v="9"/>
    <n v="116"/>
    <s v="microtrip"/>
    <n v="18"/>
    <m/>
    <m/>
    <m/>
    <m/>
    <m/>
    <n v="22"/>
    <x v="0"/>
    <m/>
    <m/>
    <m/>
    <n v="26"/>
    <x v="0"/>
    <m/>
    <m/>
    <m/>
    <m/>
    <x v="20"/>
    <n v="14"/>
    <m/>
    <n v="16"/>
    <n v="13"/>
    <m/>
    <m/>
    <n v="0"/>
    <n v="32"/>
    <n v="32"/>
    <n v="127"/>
    <s v="110_116"/>
  </r>
  <r>
    <x v="0"/>
    <x v="9"/>
    <n v="116"/>
    <s v="private_transport"/>
    <n v="10"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41"/>
    <s v="110_116"/>
  </r>
  <r>
    <x v="0"/>
    <x v="9"/>
    <n v="117"/>
    <s v="bus"/>
    <m/>
    <m/>
    <m/>
    <m/>
    <m/>
    <m/>
    <m/>
    <x v="0"/>
    <m/>
    <m/>
    <m/>
    <m/>
    <x v="16"/>
    <m/>
    <m/>
    <n v="18"/>
    <m/>
    <x v="0"/>
    <m/>
    <m/>
    <n v="21"/>
    <m/>
    <m/>
    <m/>
    <n v="0"/>
    <n v="0"/>
    <n v="0"/>
    <n v="60"/>
    <s v="110_117"/>
  </r>
  <r>
    <x v="0"/>
    <x v="9"/>
    <n v="117"/>
    <s v="microtrip"/>
    <n v="17"/>
    <m/>
    <m/>
    <m/>
    <n v="19"/>
    <m/>
    <n v="25"/>
    <x v="3"/>
    <n v="46"/>
    <n v="46"/>
    <n v="52"/>
    <n v="62"/>
    <x v="63"/>
    <n v="47"/>
    <n v="13"/>
    <n v="37"/>
    <n v="56"/>
    <x v="65"/>
    <n v="23"/>
    <n v="39"/>
    <n v="28"/>
    <n v="11"/>
    <m/>
    <m/>
    <n v="76"/>
    <n v="78"/>
    <n v="154"/>
    <n v="659"/>
    <s v="110_117"/>
  </r>
  <r>
    <x v="0"/>
    <x v="9"/>
    <n v="117"/>
    <s v="private_transport"/>
    <m/>
    <m/>
    <m/>
    <m/>
    <m/>
    <m/>
    <m/>
    <x v="0"/>
    <m/>
    <n v="11"/>
    <m/>
    <m/>
    <x v="0"/>
    <m/>
    <m/>
    <n v="53"/>
    <m/>
    <x v="0"/>
    <m/>
    <m/>
    <n v="41"/>
    <m/>
    <m/>
    <m/>
    <n v="0"/>
    <n v="0"/>
    <n v="0"/>
    <n v="105"/>
    <s v="110_117"/>
  </r>
  <r>
    <x v="0"/>
    <x v="9"/>
    <n v="118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10_118"/>
  </r>
  <r>
    <x v="0"/>
    <x v="9"/>
    <n v="118"/>
    <s v="microtrip"/>
    <m/>
    <m/>
    <m/>
    <m/>
    <n v="13"/>
    <m/>
    <m/>
    <x v="0"/>
    <m/>
    <m/>
    <m/>
    <m/>
    <x v="0"/>
    <m/>
    <n v="22"/>
    <m/>
    <m/>
    <x v="15"/>
    <m/>
    <n v="10"/>
    <m/>
    <m/>
    <n v="11"/>
    <n v="10"/>
    <n v="0"/>
    <n v="12"/>
    <n v="12"/>
    <n v="78"/>
    <s v="110_118"/>
  </r>
  <r>
    <x v="0"/>
    <x v="9"/>
    <n v="118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0_118"/>
  </r>
  <r>
    <x v="0"/>
    <x v="9"/>
    <n v="119"/>
    <s v="microtrip"/>
    <n v="25"/>
    <m/>
    <m/>
    <m/>
    <n v="18"/>
    <m/>
    <m/>
    <x v="18"/>
    <m/>
    <n v="26"/>
    <n v="22"/>
    <n v="23"/>
    <x v="12"/>
    <n v="19"/>
    <n v="20"/>
    <n v="19"/>
    <n v="19"/>
    <x v="0"/>
    <m/>
    <n v="18"/>
    <m/>
    <m/>
    <m/>
    <m/>
    <n v="18"/>
    <n v="0"/>
    <n v="18"/>
    <n v="245"/>
    <s v="110_119"/>
  </r>
  <r>
    <x v="0"/>
    <x v="9"/>
    <n v="11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0_119"/>
  </r>
  <r>
    <x v="0"/>
    <x v="9"/>
    <n v="120"/>
    <s v="bus"/>
    <m/>
    <m/>
    <m/>
    <m/>
    <m/>
    <n v="27"/>
    <m/>
    <x v="0"/>
    <m/>
    <m/>
    <m/>
    <m/>
    <x v="0"/>
    <n v="15"/>
    <m/>
    <m/>
    <m/>
    <x v="0"/>
    <m/>
    <m/>
    <m/>
    <m/>
    <m/>
    <m/>
    <n v="0"/>
    <n v="0"/>
    <n v="0"/>
    <n v="42"/>
    <s v="110_120"/>
  </r>
  <r>
    <x v="0"/>
    <x v="9"/>
    <n v="120"/>
    <s v="microtrip"/>
    <n v="13"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25"/>
    <s v="110_120"/>
  </r>
  <r>
    <x v="0"/>
    <x v="9"/>
    <n v="120"/>
    <s v="private_transport"/>
    <m/>
    <m/>
    <m/>
    <m/>
    <m/>
    <n v="15"/>
    <m/>
    <x v="0"/>
    <m/>
    <m/>
    <m/>
    <n v="14"/>
    <x v="0"/>
    <n v="16"/>
    <m/>
    <m/>
    <m/>
    <x v="0"/>
    <m/>
    <m/>
    <m/>
    <m/>
    <m/>
    <m/>
    <n v="0"/>
    <n v="0"/>
    <n v="0"/>
    <n v="45"/>
    <s v="110_120"/>
  </r>
  <r>
    <x v="0"/>
    <x v="9"/>
    <n v="121"/>
    <s v="bus"/>
    <m/>
    <m/>
    <m/>
    <m/>
    <m/>
    <n v="16"/>
    <m/>
    <x v="47"/>
    <m/>
    <m/>
    <m/>
    <m/>
    <x v="0"/>
    <m/>
    <m/>
    <m/>
    <m/>
    <x v="0"/>
    <m/>
    <m/>
    <m/>
    <m/>
    <m/>
    <m/>
    <n v="12"/>
    <n v="0"/>
    <n v="12"/>
    <n v="28"/>
    <s v="110_121"/>
  </r>
  <r>
    <x v="0"/>
    <x v="9"/>
    <n v="121"/>
    <s v="private_transport"/>
    <m/>
    <m/>
    <m/>
    <m/>
    <m/>
    <n v="13"/>
    <m/>
    <x v="19"/>
    <m/>
    <m/>
    <m/>
    <m/>
    <x v="0"/>
    <m/>
    <m/>
    <m/>
    <m/>
    <x v="0"/>
    <m/>
    <m/>
    <n v="13"/>
    <m/>
    <m/>
    <m/>
    <n v="16"/>
    <n v="0"/>
    <n v="16"/>
    <n v="42"/>
    <s v="110_121"/>
  </r>
  <r>
    <x v="0"/>
    <x v="9"/>
    <n v="123"/>
    <s v="private_transport"/>
    <m/>
    <m/>
    <n v="20"/>
    <m/>
    <m/>
    <m/>
    <m/>
    <x v="0"/>
    <m/>
    <m/>
    <m/>
    <m/>
    <x v="0"/>
    <m/>
    <n v="15"/>
    <m/>
    <m/>
    <x v="0"/>
    <m/>
    <m/>
    <m/>
    <m/>
    <m/>
    <m/>
    <n v="0"/>
    <n v="0"/>
    <n v="0"/>
    <n v="35"/>
    <s v="110_123"/>
  </r>
  <r>
    <x v="0"/>
    <x v="9"/>
    <n v="124"/>
    <s v="microtrip"/>
    <m/>
    <m/>
    <m/>
    <m/>
    <m/>
    <m/>
    <m/>
    <x v="0"/>
    <m/>
    <m/>
    <m/>
    <m/>
    <x v="0"/>
    <m/>
    <m/>
    <m/>
    <m/>
    <x v="0"/>
    <m/>
    <m/>
    <m/>
    <m/>
    <m/>
    <n v="13"/>
    <n v="0"/>
    <n v="0"/>
    <n v="0"/>
    <n v="13"/>
    <s v="110_124"/>
  </r>
  <r>
    <x v="0"/>
    <x v="9"/>
    <n v="125"/>
    <s v="bus"/>
    <m/>
    <m/>
    <m/>
    <m/>
    <m/>
    <m/>
    <m/>
    <x v="0"/>
    <m/>
    <n v="34"/>
    <m/>
    <m/>
    <x v="0"/>
    <m/>
    <m/>
    <m/>
    <m/>
    <x v="0"/>
    <m/>
    <m/>
    <m/>
    <m/>
    <m/>
    <m/>
    <n v="0"/>
    <n v="0"/>
    <n v="0"/>
    <n v="34"/>
    <s v="110_125"/>
  </r>
  <r>
    <x v="0"/>
    <x v="9"/>
    <n v="125"/>
    <s v="microtrip"/>
    <n v="24"/>
    <n v="19"/>
    <n v="13"/>
    <n v="59"/>
    <n v="15"/>
    <n v="12"/>
    <n v="39"/>
    <x v="23"/>
    <m/>
    <n v="10"/>
    <n v="25"/>
    <n v="35"/>
    <x v="19"/>
    <n v="21"/>
    <n v="20"/>
    <m/>
    <n v="13"/>
    <x v="7"/>
    <n v="36"/>
    <n v="10"/>
    <n v="19"/>
    <n v="18"/>
    <m/>
    <m/>
    <n v="22"/>
    <n v="57"/>
    <n v="79"/>
    <n v="451"/>
    <s v="110_125"/>
  </r>
  <r>
    <x v="0"/>
    <x v="9"/>
    <n v="125"/>
    <s v="private_transport"/>
    <m/>
    <m/>
    <m/>
    <m/>
    <m/>
    <m/>
    <m/>
    <x v="0"/>
    <m/>
    <n v="34"/>
    <m/>
    <m/>
    <x v="0"/>
    <m/>
    <m/>
    <m/>
    <n v="11"/>
    <x v="3"/>
    <m/>
    <m/>
    <m/>
    <m/>
    <m/>
    <m/>
    <n v="0"/>
    <n v="10"/>
    <n v="10"/>
    <n v="55"/>
    <s v="110_125"/>
  </r>
  <r>
    <x v="0"/>
    <x v="9"/>
    <n v="126"/>
    <s v="bus"/>
    <m/>
    <m/>
    <m/>
    <m/>
    <m/>
    <m/>
    <m/>
    <x v="0"/>
    <m/>
    <m/>
    <n v="13"/>
    <n v="22"/>
    <x v="0"/>
    <m/>
    <m/>
    <m/>
    <m/>
    <x v="0"/>
    <m/>
    <m/>
    <m/>
    <m/>
    <m/>
    <m/>
    <n v="0"/>
    <n v="0"/>
    <n v="0"/>
    <n v="35"/>
    <s v="110_126"/>
  </r>
  <r>
    <x v="0"/>
    <x v="9"/>
    <n v="126"/>
    <s v="microtrip"/>
    <n v="12"/>
    <n v="16"/>
    <m/>
    <m/>
    <m/>
    <m/>
    <n v="18"/>
    <x v="0"/>
    <m/>
    <m/>
    <n v="14"/>
    <m/>
    <x v="36"/>
    <m/>
    <m/>
    <m/>
    <m/>
    <x v="0"/>
    <n v="21"/>
    <m/>
    <n v="17"/>
    <m/>
    <m/>
    <m/>
    <n v="0"/>
    <n v="21"/>
    <n v="21"/>
    <n v="120"/>
    <s v="110_126"/>
  </r>
  <r>
    <x v="0"/>
    <x v="9"/>
    <n v="126"/>
    <s v="private_transport"/>
    <n v="13"/>
    <m/>
    <m/>
    <m/>
    <m/>
    <m/>
    <m/>
    <x v="0"/>
    <n v="13"/>
    <m/>
    <n v="11"/>
    <n v="21"/>
    <x v="0"/>
    <m/>
    <m/>
    <m/>
    <m/>
    <x v="0"/>
    <m/>
    <m/>
    <m/>
    <m/>
    <m/>
    <m/>
    <n v="13"/>
    <n v="0"/>
    <n v="13"/>
    <n v="58"/>
    <s v="110_126"/>
  </r>
  <r>
    <x v="0"/>
    <x v="9"/>
    <n v="127"/>
    <s v="bus"/>
    <m/>
    <m/>
    <m/>
    <m/>
    <m/>
    <m/>
    <m/>
    <x v="0"/>
    <n v="19"/>
    <m/>
    <m/>
    <m/>
    <x v="0"/>
    <n v="48"/>
    <m/>
    <m/>
    <m/>
    <x v="0"/>
    <m/>
    <m/>
    <m/>
    <m/>
    <m/>
    <m/>
    <n v="19"/>
    <n v="0"/>
    <n v="19"/>
    <n v="67"/>
    <s v="110_127"/>
  </r>
  <r>
    <x v="0"/>
    <x v="9"/>
    <n v="127"/>
    <s v="microtrip"/>
    <n v="12"/>
    <m/>
    <m/>
    <m/>
    <m/>
    <m/>
    <m/>
    <x v="47"/>
    <m/>
    <m/>
    <m/>
    <m/>
    <x v="0"/>
    <m/>
    <n v="12"/>
    <m/>
    <m/>
    <x v="0"/>
    <m/>
    <m/>
    <m/>
    <m/>
    <m/>
    <m/>
    <n v="12"/>
    <n v="0"/>
    <n v="12"/>
    <n v="36"/>
    <s v="110_127"/>
  </r>
  <r>
    <x v="0"/>
    <x v="9"/>
    <n v="127"/>
    <s v="private_transport"/>
    <m/>
    <m/>
    <m/>
    <m/>
    <m/>
    <m/>
    <m/>
    <x v="0"/>
    <m/>
    <m/>
    <m/>
    <m/>
    <x v="0"/>
    <n v="51"/>
    <m/>
    <m/>
    <m/>
    <x v="0"/>
    <m/>
    <m/>
    <m/>
    <m/>
    <m/>
    <m/>
    <n v="0"/>
    <n v="0"/>
    <n v="0"/>
    <n v="51"/>
    <s v="110_127"/>
  </r>
  <r>
    <x v="0"/>
    <x v="9"/>
    <n v="128"/>
    <s v="bus"/>
    <m/>
    <m/>
    <m/>
    <m/>
    <m/>
    <n v="13"/>
    <m/>
    <x v="0"/>
    <n v="15"/>
    <m/>
    <m/>
    <m/>
    <x v="0"/>
    <m/>
    <n v="27"/>
    <m/>
    <m/>
    <x v="0"/>
    <m/>
    <m/>
    <m/>
    <m/>
    <m/>
    <m/>
    <n v="15"/>
    <n v="0"/>
    <n v="15"/>
    <n v="55"/>
    <s v="110_128"/>
  </r>
  <r>
    <x v="0"/>
    <x v="9"/>
    <n v="128"/>
    <s v="microtrip"/>
    <m/>
    <m/>
    <m/>
    <m/>
    <m/>
    <m/>
    <m/>
    <x v="0"/>
    <m/>
    <m/>
    <m/>
    <n v="10"/>
    <x v="0"/>
    <m/>
    <m/>
    <n v="14"/>
    <n v="17"/>
    <x v="0"/>
    <m/>
    <m/>
    <n v="10"/>
    <m/>
    <m/>
    <m/>
    <n v="0"/>
    <n v="0"/>
    <n v="0"/>
    <n v="51"/>
    <s v="110_128"/>
  </r>
  <r>
    <x v="0"/>
    <x v="9"/>
    <n v="128"/>
    <s v="private_transport"/>
    <m/>
    <m/>
    <m/>
    <m/>
    <m/>
    <n v="12"/>
    <m/>
    <x v="0"/>
    <n v="24"/>
    <m/>
    <m/>
    <m/>
    <x v="0"/>
    <m/>
    <n v="28"/>
    <m/>
    <m/>
    <x v="0"/>
    <m/>
    <m/>
    <m/>
    <m/>
    <m/>
    <m/>
    <n v="24"/>
    <n v="0"/>
    <n v="24"/>
    <n v="64"/>
    <s v="110_128"/>
  </r>
  <r>
    <x v="0"/>
    <x v="9"/>
    <n v="129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10_129"/>
  </r>
  <r>
    <x v="0"/>
    <x v="9"/>
    <n v="129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10_129"/>
  </r>
  <r>
    <x v="0"/>
    <x v="9"/>
    <n v="129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10_129"/>
  </r>
  <r>
    <x v="0"/>
    <x v="9"/>
    <n v="130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10_130"/>
  </r>
  <r>
    <x v="0"/>
    <x v="9"/>
    <n v="130"/>
    <s v="microtrip"/>
    <n v="16"/>
    <m/>
    <m/>
    <n v="13"/>
    <n v="12"/>
    <m/>
    <n v="11"/>
    <x v="8"/>
    <m/>
    <n v="23"/>
    <n v="12"/>
    <n v="21"/>
    <x v="35"/>
    <n v="10"/>
    <m/>
    <n v="16"/>
    <n v="15"/>
    <x v="23"/>
    <m/>
    <m/>
    <n v="12"/>
    <n v="20"/>
    <m/>
    <m/>
    <n v="19"/>
    <n v="27"/>
    <n v="46"/>
    <n v="246"/>
    <s v="110_130"/>
  </r>
  <r>
    <x v="0"/>
    <x v="9"/>
    <n v="130"/>
    <s v="private_transport"/>
    <m/>
    <m/>
    <m/>
    <m/>
    <m/>
    <m/>
    <m/>
    <x v="0"/>
    <m/>
    <n v="12"/>
    <m/>
    <m/>
    <x v="0"/>
    <m/>
    <m/>
    <m/>
    <m/>
    <x v="3"/>
    <m/>
    <m/>
    <m/>
    <m/>
    <m/>
    <m/>
    <n v="0"/>
    <n v="10"/>
    <n v="10"/>
    <n v="22"/>
    <s v="110_130"/>
  </r>
  <r>
    <x v="0"/>
    <x v="9"/>
    <n v="131"/>
    <s v="microtrip"/>
    <n v="20"/>
    <n v="13"/>
    <m/>
    <n v="10"/>
    <m/>
    <m/>
    <m/>
    <x v="19"/>
    <m/>
    <n v="11"/>
    <m/>
    <m/>
    <x v="1"/>
    <m/>
    <m/>
    <m/>
    <m/>
    <x v="10"/>
    <m/>
    <n v="12"/>
    <m/>
    <n v="14"/>
    <m/>
    <m/>
    <n v="16"/>
    <n v="11"/>
    <n v="27"/>
    <n v="120"/>
    <s v="110_131"/>
  </r>
  <r>
    <x v="0"/>
    <x v="9"/>
    <n v="131"/>
    <s v="private_transport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10_131"/>
  </r>
  <r>
    <x v="0"/>
    <x v="9"/>
    <n v="132"/>
    <s v="bus"/>
    <m/>
    <m/>
    <m/>
    <m/>
    <m/>
    <m/>
    <m/>
    <x v="26"/>
    <m/>
    <n v="12"/>
    <m/>
    <m/>
    <x v="0"/>
    <m/>
    <m/>
    <m/>
    <m/>
    <x v="3"/>
    <m/>
    <m/>
    <m/>
    <m/>
    <m/>
    <m/>
    <n v="23"/>
    <n v="10"/>
    <n v="33"/>
    <n v="45"/>
    <s v="110_132"/>
  </r>
  <r>
    <x v="0"/>
    <x v="9"/>
    <n v="132"/>
    <s v="microtrip"/>
    <n v="34"/>
    <n v="12"/>
    <m/>
    <n v="19"/>
    <n v="21"/>
    <n v="15"/>
    <n v="20"/>
    <x v="26"/>
    <n v="10"/>
    <n v="20"/>
    <n v="23"/>
    <n v="23"/>
    <x v="11"/>
    <n v="26"/>
    <n v="30"/>
    <m/>
    <n v="12"/>
    <x v="19"/>
    <n v="18"/>
    <n v="25"/>
    <n v="10"/>
    <n v="17"/>
    <m/>
    <m/>
    <n v="33"/>
    <n v="41"/>
    <n v="74"/>
    <n v="396"/>
    <s v="110_132"/>
  </r>
  <r>
    <x v="0"/>
    <x v="9"/>
    <n v="132"/>
    <s v="private_transport"/>
    <m/>
    <m/>
    <m/>
    <m/>
    <m/>
    <m/>
    <m/>
    <x v="4"/>
    <m/>
    <n v="28"/>
    <m/>
    <m/>
    <x v="0"/>
    <m/>
    <m/>
    <m/>
    <m/>
    <x v="10"/>
    <m/>
    <m/>
    <m/>
    <m/>
    <m/>
    <m/>
    <n v="13"/>
    <n v="11"/>
    <n v="24"/>
    <n v="52"/>
    <s v="110_132"/>
  </r>
  <r>
    <x v="0"/>
    <x v="9"/>
    <n v="13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0_133"/>
  </r>
  <r>
    <x v="0"/>
    <x v="9"/>
    <n v="133"/>
    <s v="microtrip"/>
    <n v="15"/>
    <m/>
    <m/>
    <m/>
    <m/>
    <m/>
    <m/>
    <x v="0"/>
    <m/>
    <m/>
    <m/>
    <m/>
    <x v="0"/>
    <m/>
    <n v="10"/>
    <m/>
    <m/>
    <x v="0"/>
    <m/>
    <n v="11"/>
    <m/>
    <m/>
    <m/>
    <m/>
    <n v="0"/>
    <n v="0"/>
    <n v="0"/>
    <n v="36"/>
    <s v="110_133"/>
  </r>
  <r>
    <x v="0"/>
    <x v="9"/>
    <n v="133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10_133"/>
  </r>
  <r>
    <x v="0"/>
    <x v="9"/>
    <n v="134"/>
    <s v="microtrip"/>
    <n v="17"/>
    <m/>
    <m/>
    <m/>
    <n v="12"/>
    <n v="16"/>
    <n v="24"/>
    <x v="19"/>
    <n v="13"/>
    <n v="20"/>
    <n v="15"/>
    <n v="13"/>
    <x v="12"/>
    <n v="17"/>
    <n v="28"/>
    <n v="16"/>
    <n v="15"/>
    <x v="6"/>
    <n v="16"/>
    <m/>
    <m/>
    <n v="19"/>
    <m/>
    <m/>
    <n v="29"/>
    <n v="46"/>
    <n v="75"/>
    <n v="305"/>
    <s v="110_134"/>
  </r>
  <r>
    <x v="0"/>
    <x v="9"/>
    <n v="135"/>
    <s v="bus"/>
    <m/>
    <m/>
    <m/>
    <n v="15"/>
    <m/>
    <m/>
    <m/>
    <x v="0"/>
    <m/>
    <m/>
    <m/>
    <m/>
    <x v="0"/>
    <m/>
    <m/>
    <m/>
    <m/>
    <x v="0"/>
    <m/>
    <m/>
    <m/>
    <m/>
    <m/>
    <m/>
    <n v="0"/>
    <n v="0"/>
    <n v="0"/>
    <n v="15"/>
    <s v="110_135"/>
  </r>
  <r>
    <x v="0"/>
    <x v="9"/>
    <n v="135"/>
    <s v="microtrip"/>
    <n v="10"/>
    <m/>
    <m/>
    <m/>
    <m/>
    <m/>
    <m/>
    <x v="0"/>
    <n v="11"/>
    <m/>
    <m/>
    <m/>
    <x v="12"/>
    <m/>
    <m/>
    <m/>
    <m/>
    <x v="3"/>
    <m/>
    <m/>
    <m/>
    <m/>
    <n v="14"/>
    <m/>
    <n v="11"/>
    <n v="10"/>
    <n v="21"/>
    <n v="63"/>
    <s v="110_135"/>
  </r>
  <r>
    <x v="0"/>
    <x v="9"/>
    <n v="136"/>
    <s v="bus"/>
    <m/>
    <m/>
    <m/>
    <n v="11"/>
    <m/>
    <m/>
    <m/>
    <x v="0"/>
    <m/>
    <m/>
    <n v="10"/>
    <m/>
    <x v="0"/>
    <m/>
    <m/>
    <m/>
    <m/>
    <x v="0"/>
    <m/>
    <m/>
    <m/>
    <m/>
    <m/>
    <m/>
    <n v="0"/>
    <n v="0"/>
    <n v="0"/>
    <n v="21"/>
    <s v="110_136"/>
  </r>
  <r>
    <x v="0"/>
    <x v="9"/>
    <n v="136"/>
    <s v="microtrip"/>
    <n v="15"/>
    <m/>
    <m/>
    <m/>
    <m/>
    <m/>
    <m/>
    <x v="9"/>
    <n v="14"/>
    <m/>
    <m/>
    <m/>
    <x v="10"/>
    <n v="10"/>
    <n v="10"/>
    <m/>
    <m/>
    <x v="4"/>
    <m/>
    <n v="14"/>
    <n v="13"/>
    <m/>
    <n v="13"/>
    <m/>
    <n v="34"/>
    <n v="14"/>
    <n v="48"/>
    <n v="139"/>
    <s v="110_136"/>
  </r>
  <r>
    <x v="0"/>
    <x v="9"/>
    <n v="137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10_137"/>
  </r>
  <r>
    <x v="0"/>
    <x v="9"/>
    <n v="137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0_137"/>
  </r>
  <r>
    <x v="0"/>
    <x v="9"/>
    <n v="140"/>
    <s v="microtrip"/>
    <n v="20"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31"/>
    <s v="110_140"/>
  </r>
  <r>
    <x v="0"/>
    <x v="9"/>
    <n v="141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10_141"/>
  </r>
  <r>
    <x v="0"/>
    <x v="9"/>
    <n v="141"/>
    <s v="microtrip"/>
    <n v="22"/>
    <m/>
    <m/>
    <m/>
    <m/>
    <n v="10"/>
    <m/>
    <x v="0"/>
    <m/>
    <m/>
    <n v="19"/>
    <m/>
    <x v="0"/>
    <m/>
    <m/>
    <m/>
    <m/>
    <x v="0"/>
    <n v="12"/>
    <m/>
    <m/>
    <n v="12"/>
    <m/>
    <m/>
    <n v="0"/>
    <n v="12"/>
    <n v="12"/>
    <n v="75"/>
    <s v="110_141"/>
  </r>
  <r>
    <x v="0"/>
    <x v="9"/>
    <n v="141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10_141"/>
  </r>
  <r>
    <x v="0"/>
    <x v="9"/>
    <n v="142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10_142"/>
  </r>
  <r>
    <x v="0"/>
    <x v="9"/>
    <n v="14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0_143"/>
  </r>
  <r>
    <x v="0"/>
    <x v="9"/>
    <n v="14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0_144"/>
  </r>
  <r>
    <x v="0"/>
    <x v="9"/>
    <n v="144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10_144"/>
  </r>
  <r>
    <x v="0"/>
    <x v="9"/>
    <n v="145"/>
    <s v="bus"/>
    <m/>
    <m/>
    <m/>
    <m/>
    <m/>
    <m/>
    <n v="16"/>
    <x v="0"/>
    <m/>
    <m/>
    <m/>
    <m/>
    <x v="0"/>
    <m/>
    <m/>
    <n v="11"/>
    <m/>
    <x v="0"/>
    <m/>
    <m/>
    <m/>
    <m/>
    <m/>
    <m/>
    <n v="0"/>
    <n v="0"/>
    <n v="0"/>
    <n v="27"/>
    <s v="110_145"/>
  </r>
  <r>
    <x v="0"/>
    <x v="9"/>
    <n v="145"/>
    <s v="microtrip"/>
    <m/>
    <m/>
    <m/>
    <m/>
    <m/>
    <m/>
    <m/>
    <x v="6"/>
    <n v="15"/>
    <m/>
    <n v="12"/>
    <m/>
    <x v="0"/>
    <m/>
    <m/>
    <m/>
    <m/>
    <x v="0"/>
    <m/>
    <m/>
    <n v="12"/>
    <m/>
    <m/>
    <m/>
    <n v="26"/>
    <n v="0"/>
    <n v="26"/>
    <n v="50"/>
    <s v="110_145"/>
  </r>
  <r>
    <x v="0"/>
    <x v="9"/>
    <n v="145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0_145"/>
  </r>
  <r>
    <x v="0"/>
    <x v="9"/>
    <n v="14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0_146"/>
  </r>
  <r>
    <x v="0"/>
    <x v="9"/>
    <n v="147"/>
    <s v="bus"/>
    <m/>
    <m/>
    <m/>
    <m/>
    <m/>
    <m/>
    <n v="11"/>
    <x v="0"/>
    <m/>
    <m/>
    <m/>
    <m/>
    <x v="0"/>
    <m/>
    <n v="10"/>
    <m/>
    <m/>
    <x v="0"/>
    <m/>
    <m/>
    <m/>
    <m/>
    <m/>
    <m/>
    <n v="0"/>
    <n v="0"/>
    <n v="0"/>
    <n v="21"/>
    <s v="110_147"/>
  </r>
  <r>
    <x v="0"/>
    <x v="9"/>
    <n v="149"/>
    <s v="bus"/>
    <m/>
    <m/>
    <m/>
    <m/>
    <m/>
    <m/>
    <m/>
    <x v="0"/>
    <n v="12"/>
    <m/>
    <m/>
    <m/>
    <x v="30"/>
    <n v="10"/>
    <m/>
    <m/>
    <m/>
    <x v="0"/>
    <m/>
    <m/>
    <m/>
    <m/>
    <m/>
    <m/>
    <n v="12"/>
    <n v="0"/>
    <n v="12"/>
    <n v="127"/>
    <s v="110_149"/>
  </r>
  <r>
    <x v="0"/>
    <x v="9"/>
    <n v="149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0_149"/>
  </r>
  <r>
    <x v="0"/>
    <x v="9"/>
    <n v="149"/>
    <s v="private_transport"/>
    <m/>
    <m/>
    <m/>
    <m/>
    <m/>
    <m/>
    <m/>
    <x v="0"/>
    <m/>
    <n v="44"/>
    <n v="15"/>
    <m/>
    <x v="64"/>
    <m/>
    <m/>
    <m/>
    <m/>
    <x v="0"/>
    <m/>
    <m/>
    <m/>
    <m/>
    <m/>
    <m/>
    <n v="0"/>
    <n v="0"/>
    <n v="0"/>
    <n v="170"/>
    <s v="110_149"/>
  </r>
  <r>
    <x v="0"/>
    <x v="9"/>
    <n v="151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10_151"/>
  </r>
  <r>
    <x v="0"/>
    <x v="9"/>
    <n v="152"/>
    <s v="bus"/>
    <m/>
    <m/>
    <m/>
    <m/>
    <m/>
    <m/>
    <m/>
    <x v="0"/>
    <m/>
    <m/>
    <m/>
    <m/>
    <x v="0"/>
    <m/>
    <m/>
    <m/>
    <n v="10"/>
    <x v="0"/>
    <m/>
    <m/>
    <n v="11"/>
    <m/>
    <m/>
    <m/>
    <n v="0"/>
    <n v="0"/>
    <n v="0"/>
    <n v="21"/>
    <s v="110_152"/>
  </r>
  <r>
    <x v="0"/>
    <x v="9"/>
    <n v="154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0_154"/>
  </r>
  <r>
    <x v="0"/>
    <x v="9"/>
    <n v="154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0_154"/>
  </r>
  <r>
    <x v="0"/>
    <x v="9"/>
    <n v="155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0_155"/>
  </r>
  <r>
    <x v="0"/>
    <x v="9"/>
    <n v="159"/>
    <s v="microtrip"/>
    <n v="19"/>
    <m/>
    <m/>
    <n v="12"/>
    <m/>
    <m/>
    <n v="17"/>
    <x v="35"/>
    <m/>
    <m/>
    <n v="11"/>
    <n v="24"/>
    <x v="16"/>
    <m/>
    <n v="17"/>
    <m/>
    <m/>
    <x v="2"/>
    <n v="17"/>
    <n v="15"/>
    <n v="10"/>
    <m/>
    <m/>
    <m/>
    <n v="17"/>
    <n v="30"/>
    <n v="47"/>
    <n v="193"/>
    <s v="110_159"/>
  </r>
  <r>
    <x v="0"/>
    <x v="9"/>
    <n v="160"/>
    <s v="bus"/>
    <m/>
    <m/>
    <m/>
    <m/>
    <m/>
    <m/>
    <m/>
    <x v="0"/>
    <m/>
    <n v="17"/>
    <m/>
    <n v="10"/>
    <x v="25"/>
    <n v="37"/>
    <m/>
    <m/>
    <m/>
    <x v="38"/>
    <m/>
    <m/>
    <n v="10"/>
    <m/>
    <m/>
    <m/>
    <n v="0"/>
    <n v="17"/>
    <n v="17"/>
    <n v="136"/>
    <s v="110_160"/>
  </r>
  <r>
    <x v="0"/>
    <x v="9"/>
    <n v="160"/>
    <s v="microtrip"/>
    <n v="42"/>
    <n v="14"/>
    <m/>
    <m/>
    <m/>
    <n v="15"/>
    <n v="58"/>
    <x v="60"/>
    <n v="78"/>
    <n v="57"/>
    <n v="51"/>
    <n v="87"/>
    <x v="65"/>
    <n v="52"/>
    <n v="50"/>
    <n v="37"/>
    <n v="54"/>
    <x v="66"/>
    <n v="66"/>
    <n v="43"/>
    <n v="24"/>
    <n v="33"/>
    <m/>
    <m/>
    <n v="147"/>
    <n v="124"/>
    <n v="271"/>
    <n v="977"/>
    <s v="110_160"/>
  </r>
  <r>
    <x v="0"/>
    <x v="9"/>
    <n v="160"/>
    <s v="private_transport"/>
    <m/>
    <n v="11"/>
    <m/>
    <m/>
    <m/>
    <n v="12"/>
    <m/>
    <x v="0"/>
    <m/>
    <m/>
    <m/>
    <n v="13"/>
    <x v="20"/>
    <n v="40"/>
    <m/>
    <m/>
    <m/>
    <x v="0"/>
    <m/>
    <m/>
    <n v="14"/>
    <n v="22"/>
    <m/>
    <m/>
    <n v="0"/>
    <n v="0"/>
    <n v="0"/>
    <n v="137"/>
    <s v="110_160"/>
  </r>
  <r>
    <x v="0"/>
    <x v="9"/>
    <n v="162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10_162"/>
  </r>
  <r>
    <x v="0"/>
    <x v="9"/>
    <n v="163"/>
    <s v="microtrip"/>
    <m/>
    <m/>
    <m/>
    <m/>
    <m/>
    <m/>
    <n v="11"/>
    <x v="0"/>
    <m/>
    <m/>
    <m/>
    <m/>
    <x v="0"/>
    <m/>
    <m/>
    <m/>
    <m/>
    <x v="0"/>
    <m/>
    <n v="12"/>
    <m/>
    <m/>
    <m/>
    <m/>
    <n v="0"/>
    <n v="0"/>
    <n v="0"/>
    <n v="23"/>
    <s v="110_163"/>
  </r>
  <r>
    <x v="0"/>
    <x v="9"/>
    <n v="16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0_163"/>
  </r>
  <r>
    <x v="0"/>
    <x v="9"/>
    <n v="164"/>
    <s v="bus"/>
    <m/>
    <m/>
    <m/>
    <m/>
    <m/>
    <n v="12"/>
    <m/>
    <x v="0"/>
    <m/>
    <m/>
    <m/>
    <m/>
    <x v="0"/>
    <m/>
    <n v="12"/>
    <m/>
    <m/>
    <x v="0"/>
    <m/>
    <m/>
    <m/>
    <m/>
    <m/>
    <m/>
    <n v="0"/>
    <n v="0"/>
    <n v="0"/>
    <n v="24"/>
    <s v="110_164"/>
  </r>
  <r>
    <x v="0"/>
    <x v="9"/>
    <n v="164"/>
    <s v="microtrip"/>
    <m/>
    <m/>
    <m/>
    <m/>
    <m/>
    <m/>
    <m/>
    <x v="5"/>
    <n v="11"/>
    <m/>
    <m/>
    <m/>
    <x v="22"/>
    <m/>
    <m/>
    <m/>
    <m/>
    <x v="0"/>
    <n v="14"/>
    <n v="15"/>
    <m/>
    <m/>
    <n v="11"/>
    <m/>
    <n v="21"/>
    <n v="14"/>
    <n v="35"/>
    <n v="73"/>
    <s v="110_164"/>
  </r>
  <r>
    <x v="0"/>
    <x v="9"/>
    <n v="16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0_164"/>
  </r>
  <r>
    <x v="0"/>
    <x v="9"/>
    <n v="165"/>
    <s v="bus"/>
    <m/>
    <m/>
    <m/>
    <m/>
    <m/>
    <m/>
    <m/>
    <x v="0"/>
    <n v="19"/>
    <m/>
    <m/>
    <m/>
    <x v="44"/>
    <m/>
    <n v="26"/>
    <m/>
    <m/>
    <x v="0"/>
    <m/>
    <m/>
    <m/>
    <n v="20"/>
    <m/>
    <m/>
    <n v="19"/>
    <n v="0"/>
    <n v="19"/>
    <n v="123"/>
    <s v="110_165"/>
  </r>
  <r>
    <x v="0"/>
    <x v="9"/>
    <n v="165"/>
    <s v="microtrip"/>
    <m/>
    <m/>
    <m/>
    <m/>
    <m/>
    <m/>
    <m/>
    <x v="0"/>
    <m/>
    <m/>
    <n v="10"/>
    <m/>
    <x v="0"/>
    <n v="11"/>
    <m/>
    <m/>
    <m/>
    <x v="0"/>
    <m/>
    <m/>
    <m/>
    <m/>
    <m/>
    <m/>
    <n v="0"/>
    <n v="0"/>
    <n v="0"/>
    <n v="21"/>
    <s v="110_165"/>
  </r>
  <r>
    <x v="0"/>
    <x v="9"/>
    <n v="165"/>
    <s v="private_transport"/>
    <m/>
    <m/>
    <m/>
    <m/>
    <m/>
    <m/>
    <m/>
    <x v="0"/>
    <n v="22"/>
    <n v="31"/>
    <n v="51"/>
    <m/>
    <x v="66"/>
    <m/>
    <n v="23"/>
    <n v="12"/>
    <m/>
    <x v="0"/>
    <m/>
    <m/>
    <m/>
    <n v="25"/>
    <m/>
    <m/>
    <n v="22"/>
    <n v="0"/>
    <n v="22"/>
    <n v="233"/>
    <s v="110_165"/>
  </r>
  <r>
    <x v="0"/>
    <x v="9"/>
    <n v="166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0_166"/>
  </r>
  <r>
    <x v="0"/>
    <x v="9"/>
    <n v="167"/>
    <s v="private_transport"/>
    <m/>
    <m/>
    <n v="13"/>
    <m/>
    <m/>
    <m/>
    <n v="10"/>
    <x v="0"/>
    <n v="12"/>
    <m/>
    <m/>
    <m/>
    <x v="0"/>
    <m/>
    <m/>
    <m/>
    <m/>
    <x v="0"/>
    <m/>
    <m/>
    <m/>
    <m/>
    <m/>
    <m/>
    <n v="12"/>
    <n v="0"/>
    <n v="12"/>
    <n v="35"/>
    <s v="110_167"/>
  </r>
  <r>
    <x v="0"/>
    <x v="9"/>
    <n v="168"/>
    <s v="bus"/>
    <m/>
    <m/>
    <m/>
    <m/>
    <m/>
    <n v="63"/>
    <m/>
    <x v="61"/>
    <m/>
    <n v="13"/>
    <m/>
    <m/>
    <x v="0"/>
    <m/>
    <m/>
    <m/>
    <m/>
    <x v="0"/>
    <m/>
    <m/>
    <n v="11"/>
    <m/>
    <m/>
    <m/>
    <n v="41"/>
    <n v="0"/>
    <n v="41"/>
    <n v="128"/>
    <s v="110_168"/>
  </r>
  <r>
    <x v="0"/>
    <x v="9"/>
    <n v="168"/>
    <s v="private_transport"/>
    <m/>
    <m/>
    <n v="55"/>
    <m/>
    <m/>
    <n v="36"/>
    <m/>
    <x v="62"/>
    <m/>
    <m/>
    <m/>
    <m/>
    <x v="0"/>
    <m/>
    <m/>
    <m/>
    <m/>
    <x v="0"/>
    <m/>
    <m/>
    <m/>
    <m/>
    <m/>
    <m/>
    <n v="71"/>
    <n v="0"/>
    <n v="71"/>
    <n v="162"/>
    <s v="110_168"/>
  </r>
  <r>
    <x v="0"/>
    <x v="9"/>
    <n v="169"/>
    <s v="bus"/>
    <m/>
    <m/>
    <m/>
    <m/>
    <m/>
    <n v="12"/>
    <m/>
    <x v="9"/>
    <m/>
    <m/>
    <n v="15"/>
    <m/>
    <x v="0"/>
    <m/>
    <m/>
    <m/>
    <m/>
    <x v="0"/>
    <m/>
    <m/>
    <m/>
    <m/>
    <m/>
    <m/>
    <n v="20"/>
    <n v="0"/>
    <n v="20"/>
    <n v="47"/>
    <s v="110_169"/>
  </r>
  <r>
    <x v="0"/>
    <x v="9"/>
    <n v="169"/>
    <s v="private_transport"/>
    <m/>
    <m/>
    <m/>
    <m/>
    <m/>
    <m/>
    <m/>
    <x v="29"/>
    <m/>
    <m/>
    <n v="17"/>
    <m/>
    <x v="0"/>
    <m/>
    <m/>
    <m/>
    <m/>
    <x v="0"/>
    <m/>
    <m/>
    <m/>
    <m/>
    <m/>
    <m/>
    <n v="26"/>
    <n v="0"/>
    <n v="26"/>
    <n v="43"/>
    <s v="110_169"/>
  </r>
  <r>
    <x v="0"/>
    <x v="9"/>
    <n v="170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0_170"/>
  </r>
  <r>
    <x v="0"/>
    <x v="9"/>
    <n v="170"/>
    <s v="microtrip"/>
    <n v="32"/>
    <n v="16"/>
    <m/>
    <n v="17"/>
    <n v="25"/>
    <n v="17"/>
    <n v="23"/>
    <x v="29"/>
    <n v="33"/>
    <n v="40"/>
    <n v="29"/>
    <n v="23"/>
    <x v="13"/>
    <n v="20"/>
    <n v="31"/>
    <n v="16"/>
    <n v="24"/>
    <x v="51"/>
    <n v="26"/>
    <n v="29"/>
    <n v="18"/>
    <m/>
    <n v="10"/>
    <m/>
    <n v="59"/>
    <n v="57"/>
    <n v="116"/>
    <n v="512"/>
    <s v="110_170"/>
  </r>
  <r>
    <x v="0"/>
    <x v="9"/>
    <n v="170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10_170"/>
  </r>
  <r>
    <x v="0"/>
    <x v="9"/>
    <n v="202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10_202"/>
  </r>
  <r>
    <x v="0"/>
    <x v="9"/>
    <n v="202"/>
    <s v="private_transport"/>
    <m/>
    <m/>
    <n v="42"/>
    <m/>
    <m/>
    <m/>
    <m/>
    <x v="0"/>
    <m/>
    <n v="13"/>
    <m/>
    <n v="10"/>
    <x v="0"/>
    <m/>
    <m/>
    <m/>
    <m/>
    <x v="0"/>
    <m/>
    <m/>
    <m/>
    <m/>
    <m/>
    <m/>
    <n v="0"/>
    <n v="0"/>
    <n v="0"/>
    <n v="65"/>
    <s v="110_202"/>
  </r>
  <r>
    <x v="0"/>
    <x v="9"/>
    <n v="203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0_203"/>
  </r>
  <r>
    <x v="0"/>
    <x v="9"/>
    <n v="203"/>
    <s v="private_transport"/>
    <m/>
    <m/>
    <m/>
    <m/>
    <m/>
    <m/>
    <m/>
    <x v="0"/>
    <m/>
    <n v="14"/>
    <m/>
    <m/>
    <x v="11"/>
    <m/>
    <m/>
    <m/>
    <m/>
    <x v="0"/>
    <m/>
    <m/>
    <m/>
    <m/>
    <m/>
    <m/>
    <n v="0"/>
    <n v="0"/>
    <n v="0"/>
    <n v="29"/>
    <s v="110_203"/>
  </r>
  <r>
    <x v="0"/>
    <x v="9"/>
    <n v="204"/>
    <s v="bus"/>
    <m/>
    <m/>
    <m/>
    <m/>
    <m/>
    <m/>
    <m/>
    <x v="0"/>
    <m/>
    <m/>
    <m/>
    <m/>
    <x v="0"/>
    <m/>
    <n v="13"/>
    <m/>
    <n v="19"/>
    <x v="3"/>
    <m/>
    <m/>
    <m/>
    <m/>
    <m/>
    <m/>
    <n v="0"/>
    <n v="10"/>
    <n v="10"/>
    <n v="42"/>
    <s v="110_204"/>
  </r>
  <r>
    <x v="0"/>
    <x v="9"/>
    <n v="204"/>
    <s v="microtrip"/>
    <n v="25"/>
    <m/>
    <m/>
    <n v="21"/>
    <m/>
    <m/>
    <n v="10"/>
    <x v="23"/>
    <n v="10"/>
    <n v="18"/>
    <n v="18"/>
    <n v="24"/>
    <x v="11"/>
    <n v="18"/>
    <n v="15"/>
    <n v="11"/>
    <n v="12"/>
    <x v="1"/>
    <n v="10"/>
    <n v="19"/>
    <m/>
    <m/>
    <n v="15"/>
    <m/>
    <n v="32"/>
    <n v="32"/>
    <n v="64"/>
    <n v="285"/>
    <s v="110_204"/>
  </r>
  <r>
    <x v="0"/>
    <x v="9"/>
    <n v="204"/>
    <s v="private_transport"/>
    <m/>
    <n v="13"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10_204"/>
  </r>
  <r>
    <x v="0"/>
    <x v="9"/>
    <n v="205"/>
    <s v="microtrip"/>
    <n v="11"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23"/>
    <s v="110_205"/>
  </r>
  <r>
    <x v="0"/>
    <x v="9"/>
    <n v="205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10_205"/>
  </r>
  <r>
    <x v="0"/>
    <x v="9"/>
    <n v="206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0_206"/>
  </r>
  <r>
    <x v="0"/>
    <x v="9"/>
    <n v="207"/>
    <s v="bus"/>
    <m/>
    <m/>
    <m/>
    <m/>
    <m/>
    <m/>
    <m/>
    <x v="51"/>
    <m/>
    <m/>
    <n v="29"/>
    <m/>
    <x v="0"/>
    <m/>
    <m/>
    <m/>
    <m/>
    <x v="0"/>
    <m/>
    <m/>
    <m/>
    <m/>
    <m/>
    <m/>
    <n v="28"/>
    <n v="0"/>
    <n v="28"/>
    <n v="57"/>
    <s v="110_207"/>
  </r>
  <r>
    <x v="0"/>
    <x v="9"/>
    <n v="207"/>
    <s v="private_transport"/>
    <m/>
    <m/>
    <m/>
    <m/>
    <m/>
    <m/>
    <m/>
    <x v="43"/>
    <m/>
    <m/>
    <m/>
    <m/>
    <x v="0"/>
    <m/>
    <m/>
    <m/>
    <m/>
    <x v="0"/>
    <m/>
    <m/>
    <m/>
    <m/>
    <m/>
    <m/>
    <n v="37"/>
    <n v="0"/>
    <n v="37"/>
    <n v="37"/>
    <s v="110_207"/>
  </r>
  <r>
    <x v="0"/>
    <x v="10"/>
    <n v="101"/>
    <s v="bus"/>
    <m/>
    <m/>
    <m/>
    <m/>
    <m/>
    <m/>
    <m/>
    <x v="0"/>
    <m/>
    <m/>
    <m/>
    <m/>
    <x v="0"/>
    <m/>
    <m/>
    <n v="32"/>
    <m/>
    <x v="0"/>
    <m/>
    <m/>
    <m/>
    <m/>
    <m/>
    <m/>
    <n v="0"/>
    <n v="0"/>
    <n v="0"/>
    <n v="32"/>
    <s v="111_101"/>
  </r>
  <r>
    <x v="0"/>
    <x v="10"/>
    <n v="101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1_101"/>
  </r>
  <r>
    <x v="0"/>
    <x v="10"/>
    <n v="101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1_101"/>
  </r>
  <r>
    <x v="0"/>
    <x v="10"/>
    <n v="102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1_102"/>
  </r>
  <r>
    <x v="0"/>
    <x v="10"/>
    <n v="102"/>
    <s v="microtrip"/>
    <m/>
    <m/>
    <m/>
    <m/>
    <m/>
    <m/>
    <m/>
    <x v="5"/>
    <n v="14"/>
    <n v="12"/>
    <m/>
    <m/>
    <x v="22"/>
    <n v="11"/>
    <m/>
    <n v="14"/>
    <m/>
    <x v="0"/>
    <m/>
    <m/>
    <m/>
    <n v="16"/>
    <m/>
    <m/>
    <n v="24"/>
    <n v="0"/>
    <n v="24"/>
    <n v="89"/>
    <s v="111_102"/>
  </r>
  <r>
    <x v="0"/>
    <x v="10"/>
    <n v="103"/>
    <s v="microtrip"/>
    <m/>
    <n v="10"/>
    <m/>
    <m/>
    <m/>
    <m/>
    <m/>
    <x v="20"/>
    <m/>
    <m/>
    <m/>
    <m/>
    <x v="0"/>
    <n v="11"/>
    <m/>
    <m/>
    <m/>
    <x v="0"/>
    <m/>
    <m/>
    <m/>
    <m/>
    <m/>
    <m/>
    <n v="14"/>
    <n v="0"/>
    <n v="14"/>
    <n v="35"/>
    <s v="111_103"/>
  </r>
  <r>
    <x v="0"/>
    <x v="10"/>
    <n v="104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11_104"/>
  </r>
  <r>
    <x v="0"/>
    <x v="10"/>
    <n v="104"/>
    <s v="microtrip"/>
    <m/>
    <m/>
    <m/>
    <m/>
    <m/>
    <m/>
    <m/>
    <x v="6"/>
    <m/>
    <m/>
    <m/>
    <n v="11"/>
    <x v="0"/>
    <m/>
    <m/>
    <n v="10"/>
    <m/>
    <x v="0"/>
    <m/>
    <m/>
    <m/>
    <m/>
    <n v="13"/>
    <m/>
    <n v="11"/>
    <n v="0"/>
    <n v="11"/>
    <n v="45"/>
    <s v="111_104"/>
  </r>
  <r>
    <x v="0"/>
    <x v="10"/>
    <n v="104"/>
    <s v="private_transport"/>
    <m/>
    <m/>
    <m/>
    <m/>
    <m/>
    <m/>
    <m/>
    <x v="0"/>
    <n v="43"/>
    <m/>
    <m/>
    <m/>
    <x v="0"/>
    <m/>
    <m/>
    <m/>
    <m/>
    <x v="0"/>
    <m/>
    <m/>
    <m/>
    <m/>
    <m/>
    <m/>
    <n v="43"/>
    <n v="0"/>
    <n v="43"/>
    <n v="43"/>
    <s v="111_104"/>
  </r>
  <r>
    <x v="0"/>
    <x v="10"/>
    <n v="105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1_105"/>
  </r>
  <r>
    <x v="0"/>
    <x v="10"/>
    <n v="105"/>
    <s v="private_transport"/>
    <m/>
    <m/>
    <m/>
    <m/>
    <m/>
    <m/>
    <m/>
    <x v="0"/>
    <m/>
    <m/>
    <n v="16"/>
    <m/>
    <x v="35"/>
    <m/>
    <m/>
    <m/>
    <m/>
    <x v="0"/>
    <m/>
    <m/>
    <m/>
    <m/>
    <m/>
    <m/>
    <n v="0"/>
    <n v="0"/>
    <n v="0"/>
    <n v="35"/>
    <s v="111_105"/>
  </r>
  <r>
    <x v="0"/>
    <x v="10"/>
    <n v="106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11_106"/>
  </r>
  <r>
    <x v="0"/>
    <x v="10"/>
    <n v="106"/>
    <s v="microtrip"/>
    <m/>
    <m/>
    <m/>
    <m/>
    <m/>
    <m/>
    <m/>
    <x v="0"/>
    <m/>
    <n v="11"/>
    <n v="12"/>
    <n v="13"/>
    <x v="0"/>
    <m/>
    <m/>
    <n v="12"/>
    <m/>
    <x v="0"/>
    <m/>
    <m/>
    <m/>
    <m/>
    <m/>
    <m/>
    <n v="0"/>
    <n v="0"/>
    <n v="0"/>
    <n v="48"/>
    <s v="111_106"/>
  </r>
  <r>
    <x v="0"/>
    <x v="10"/>
    <n v="106"/>
    <s v="private_transport"/>
    <m/>
    <m/>
    <m/>
    <m/>
    <m/>
    <m/>
    <m/>
    <x v="0"/>
    <m/>
    <m/>
    <m/>
    <m/>
    <x v="0"/>
    <m/>
    <n v="22"/>
    <n v="29"/>
    <m/>
    <x v="0"/>
    <m/>
    <m/>
    <m/>
    <m/>
    <m/>
    <m/>
    <n v="0"/>
    <n v="0"/>
    <n v="0"/>
    <n v="51"/>
    <s v="111_106"/>
  </r>
  <r>
    <x v="0"/>
    <x v="10"/>
    <n v="107"/>
    <s v="bus"/>
    <m/>
    <m/>
    <m/>
    <m/>
    <m/>
    <m/>
    <m/>
    <x v="0"/>
    <m/>
    <m/>
    <m/>
    <m/>
    <x v="36"/>
    <m/>
    <n v="13"/>
    <m/>
    <m/>
    <x v="0"/>
    <m/>
    <m/>
    <m/>
    <n v="17"/>
    <m/>
    <m/>
    <n v="0"/>
    <n v="0"/>
    <n v="0"/>
    <n v="52"/>
    <s v="111_107"/>
  </r>
  <r>
    <x v="0"/>
    <x v="10"/>
    <n v="107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1_107"/>
  </r>
  <r>
    <x v="0"/>
    <x v="10"/>
    <n v="107"/>
    <s v="private_transport"/>
    <m/>
    <m/>
    <m/>
    <m/>
    <m/>
    <m/>
    <m/>
    <x v="0"/>
    <m/>
    <m/>
    <n v="23"/>
    <m/>
    <x v="10"/>
    <m/>
    <n v="29"/>
    <m/>
    <m/>
    <x v="0"/>
    <m/>
    <m/>
    <m/>
    <m/>
    <m/>
    <m/>
    <n v="0"/>
    <n v="0"/>
    <n v="0"/>
    <n v="68"/>
    <s v="111_107"/>
  </r>
  <r>
    <x v="0"/>
    <x v="10"/>
    <n v="108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11_108"/>
  </r>
  <r>
    <x v="0"/>
    <x v="10"/>
    <n v="108"/>
    <s v="private_transport"/>
    <m/>
    <m/>
    <m/>
    <m/>
    <m/>
    <m/>
    <m/>
    <x v="0"/>
    <m/>
    <m/>
    <n v="12"/>
    <m/>
    <x v="0"/>
    <m/>
    <n v="21"/>
    <m/>
    <m/>
    <x v="0"/>
    <m/>
    <m/>
    <m/>
    <m/>
    <m/>
    <m/>
    <n v="0"/>
    <n v="0"/>
    <n v="0"/>
    <n v="33"/>
    <s v="111_108"/>
  </r>
  <r>
    <x v="0"/>
    <x v="10"/>
    <n v="109"/>
    <s v="microtrip"/>
    <m/>
    <m/>
    <m/>
    <m/>
    <m/>
    <m/>
    <m/>
    <x v="0"/>
    <m/>
    <m/>
    <m/>
    <m/>
    <x v="5"/>
    <m/>
    <m/>
    <m/>
    <m/>
    <x v="0"/>
    <m/>
    <m/>
    <m/>
    <m/>
    <n v="10"/>
    <m/>
    <n v="0"/>
    <n v="0"/>
    <n v="0"/>
    <n v="21"/>
    <s v="111_109"/>
  </r>
  <r>
    <x v="0"/>
    <x v="10"/>
    <n v="109"/>
    <s v="private_transport"/>
    <m/>
    <m/>
    <m/>
    <m/>
    <m/>
    <m/>
    <m/>
    <x v="0"/>
    <m/>
    <m/>
    <m/>
    <m/>
    <x v="0"/>
    <m/>
    <n v="32"/>
    <m/>
    <m/>
    <x v="0"/>
    <m/>
    <m/>
    <m/>
    <m/>
    <m/>
    <m/>
    <n v="0"/>
    <n v="0"/>
    <n v="0"/>
    <n v="32"/>
    <s v="111_109"/>
  </r>
  <r>
    <x v="0"/>
    <x v="10"/>
    <n v="110"/>
    <s v="bus"/>
    <m/>
    <m/>
    <m/>
    <m/>
    <m/>
    <n v="26"/>
    <m/>
    <x v="0"/>
    <m/>
    <m/>
    <m/>
    <m/>
    <x v="0"/>
    <n v="26"/>
    <n v="17"/>
    <m/>
    <n v="16"/>
    <x v="0"/>
    <m/>
    <m/>
    <m/>
    <m/>
    <m/>
    <m/>
    <n v="0"/>
    <n v="0"/>
    <n v="0"/>
    <n v="85"/>
    <s v="111_110"/>
  </r>
  <r>
    <x v="0"/>
    <x v="10"/>
    <n v="110"/>
    <s v="microtrip"/>
    <n v="49"/>
    <n v="33"/>
    <n v="10"/>
    <n v="58"/>
    <n v="35"/>
    <n v="31"/>
    <n v="60"/>
    <x v="30"/>
    <n v="39"/>
    <n v="39"/>
    <n v="35"/>
    <n v="31"/>
    <x v="67"/>
    <n v="36"/>
    <n v="53"/>
    <n v="18"/>
    <n v="39"/>
    <x v="6"/>
    <n v="46"/>
    <n v="26"/>
    <n v="27"/>
    <n v="32"/>
    <n v="14"/>
    <m/>
    <n v="94"/>
    <n v="76"/>
    <n v="170"/>
    <n v="843"/>
    <s v="111_110"/>
  </r>
  <r>
    <x v="0"/>
    <x v="10"/>
    <n v="110"/>
    <s v="private_transport"/>
    <m/>
    <n v="25"/>
    <m/>
    <m/>
    <m/>
    <n v="22"/>
    <m/>
    <x v="0"/>
    <n v="21"/>
    <m/>
    <m/>
    <m/>
    <x v="0"/>
    <n v="14"/>
    <n v="19"/>
    <m/>
    <n v="15"/>
    <x v="18"/>
    <m/>
    <m/>
    <m/>
    <m/>
    <m/>
    <m/>
    <n v="21"/>
    <n v="15"/>
    <n v="36"/>
    <n v="131"/>
    <s v="111_110"/>
  </r>
  <r>
    <x v="0"/>
    <x v="10"/>
    <n v="111"/>
    <s v="bus"/>
    <m/>
    <m/>
    <m/>
    <m/>
    <m/>
    <n v="14"/>
    <m/>
    <x v="0"/>
    <m/>
    <m/>
    <m/>
    <m/>
    <x v="0"/>
    <n v="28"/>
    <n v="22"/>
    <m/>
    <m/>
    <x v="15"/>
    <m/>
    <m/>
    <m/>
    <m/>
    <m/>
    <m/>
    <n v="0"/>
    <n v="12"/>
    <n v="12"/>
    <n v="76"/>
    <s v="111_111"/>
  </r>
  <r>
    <x v="0"/>
    <x v="10"/>
    <n v="111"/>
    <s v="microtrip"/>
    <n v="19"/>
    <n v="20"/>
    <n v="13"/>
    <n v="33"/>
    <n v="16"/>
    <n v="22"/>
    <n v="33"/>
    <x v="23"/>
    <n v="31"/>
    <n v="31"/>
    <n v="35"/>
    <n v="20"/>
    <x v="33"/>
    <n v="13"/>
    <n v="27"/>
    <n v="17"/>
    <n v="14"/>
    <x v="10"/>
    <n v="23"/>
    <n v="11"/>
    <n v="14"/>
    <n v="19"/>
    <m/>
    <m/>
    <n v="53"/>
    <n v="34"/>
    <n v="87"/>
    <n v="477"/>
    <s v="111_111"/>
  </r>
  <r>
    <x v="0"/>
    <x v="10"/>
    <n v="111"/>
    <s v="private_transport"/>
    <m/>
    <n v="29"/>
    <m/>
    <m/>
    <m/>
    <n v="17"/>
    <m/>
    <x v="0"/>
    <m/>
    <m/>
    <m/>
    <m/>
    <x v="0"/>
    <m/>
    <m/>
    <m/>
    <m/>
    <x v="0"/>
    <m/>
    <m/>
    <m/>
    <m/>
    <m/>
    <m/>
    <n v="0"/>
    <n v="0"/>
    <n v="0"/>
    <n v="46"/>
    <s v="111_111"/>
  </r>
  <r>
    <x v="0"/>
    <x v="10"/>
    <n v="115"/>
    <s v="microtrip"/>
    <n v="12"/>
    <m/>
    <m/>
    <m/>
    <m/>
    <m/>
    <m/>
    <x v="0"/>
    <m/>
    <m/>
    <m/>
    <n v="12"/>
    <x v="0"/>
    <m/>
    <m/>
    <n v="11"/>
    <n v="11"/>
    <x v="18"/>
    <m/>
    <m/>
    <m/>
    <n v="15"/>
    <m/>
    <m/>
    <n v="0"/>
    <n v="15"/>
    <n v="15"/>
    <n v="76"/>
    <s v="111_115"/>
  </r>
  <r>
    <x v="0"/>
    <x v="10"/>
    <n v="116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1_116"/>
  </r>
  <r>
    <x v="0"/>
    <x v="10"/>
    <n v="116"/>
    <s v="microtrip"/>
    <n v="10"/>
    <m/>
    <m/>
    <m/>
    <m/>
    <m/>
    <m/>
    <x v="0"/>
    <m/>
    <m/>
    <m/>
    <m/>
    <x v="5"/>
    <m/>
    <m/>
    <m/>
    <n v="12"/>
    <x v="18"/>
    <m/>
    <m/>
    <m/>
    <m/>
    <n v="11"/>
    <m/>
    <n v="0"/>
    <n v="15"/>
    <n v="15"/>
    <n v="59"/>
    <s v="111_116"/>
  </r>
  <r>
    <x v="0"/>
    <x v="10"/>
    <n v="116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11_116"/>
  </r>
  <r>
    <x v="0"/>
    <x v="10"/>
    <n v="117"/>
    <s v="bus"/>
    <m/>
    <m/>
    <m/>
    <m/>
    <m/>
    <m/>
    <m/>
    <x v="0"/>
    <m/>
    <m/>
    <m/>
    <m/>
    <x v="0"/>
    <m/>
    <m/>
    <n v="10"/>
    <m/>
    <x v="0"/>
    <m/>
    <m/>
    <n v="12"/>
    <m/>
    <m/>
    <m/>
    <n v="0"/>
    <n v="0"/>
    <n v="0"/>
    <n v="22"/>
    <s v="111_117"/>
  </r>
  <r>
    <x v="0"/>
    <x v="10"/>
    <n v="117"/>
    <s v="microtrip"/>
    <m/>
    <m/>
    <m/>
    <m/>
    <m/>
    <m/>
    <n v="13"/>
    <x v="26"/>
    <m/>
    <n v="18"/>
    <n v="16"/>
    <n v="12"/>
    <x v="19"/>
    <m/>
    <m/>
    <m/>
    <m/>
    <x v="0"/>
    <m/>
    <n v="10"/>
    <n v="10"/>
    <n v="15"/>
    <m/>
    <m/>
    <n v="23"/>
    <n v="0"/>
    <n v="23"/>
    <n v="137"/>
    <s v="111_117"/>
  </r>
  <r>
    <x v="0"/>
    <x v="10"/>
    <n v="117"/>
    <s v="private_transport"/>
    <m/>
    <m/>
    <m/>
    <m/>
    <m/>
    <m/>
    <m/>
    <x v="0"/>
    <m/>
    <m/>
    <m/>
    <m/>
    <x v="0"/>
    <m/>
    <m/>
    <n v="42"/>
    <m/>
    <x v="0"/>
    <m/>
    <m/>
    <m/>
    <m/>
    <m/>
    <m/>
    <n v="0"/>
    <n v="0"/>
    <n v="0"/>
    <n v="42"/>
    <s v="111_117"/>
  </r>
  <r>
    <x v="0"/>
    <x v="10"/>
    <n v="118"/>
    <s v="microtrip"/>
    <m/>
    <m/>
    <m/>
    <m/>
    <m/>
    <m/>
    <m/>
    <x v="0"/>
    <m/>
    <m/>
    <n v="12"/>
    <n v="12"/>
    <x v="0"/>
    <m/>
    <m/>
    <m/>
    <m/>
    <x v="0"/>
    <m/>
    <m/>
    <m/>
    <m/>
    <m/>
    <m/>
    <n v="0"/>
    <n v="0"/>
    <n v="0"/>
    <n v="24"/>
    <s v="111_118"/>
  </r>
  <r>
    <x v="0"/>
    <x v="10"/>
    <n v="119"/>
    <s v="microtrip"/>
    <n v="12"/>
    <m/>
    <m/>
    <m/>
    <n v="11"/>
    <m/>
    <m/>
    <x v="0"/>
    <m/>
    <m/>
    <m/>
    <m/>
    <x v="0"/>
    <m/>
    <n v="20"/>
    <m/>
    <n v="13"/>
    <x v="0"/>
    <m/>
    <m/>
    <m/>
    <m/>
    <m/>
    <m/>
    <n v="0"/>
    <n v="0"/>
    <n v="0"/>
    <n v="56"/>
    <s v="111_119"/>
  </r>
  <r>
    <x v="0"/>
    <x v="10"/>
    <n v="120"/>
    <s v="private_transport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11_120"/>
  </r>
  <r>
    <x v="0"/>
    <x v="10"/>
    <n v="123"/>
    <s v="private_transport"/>
    <m/>
    <m/>
    <n v="14"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111_123"/>
  </r>
  <r>
    <x v="0"/>
    <x v="10"/>
    <n v="124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1_124"/>
  </r>
  <r>
    <x v="0"/>
    <x v="10"/>
    <n v="125"/>
    <s v="bus"/>
    <m/>
    <m/>
    <m/>
    <m/>
    <m/>
    <m/>
    <m/>
    <x v="0"/>
    <m/>
    <n v="15"/>
    <m/>
    <m/>
    <x v="0"/>
    <m/>
    <m/>
    <n v="17"/>
    <m/>
    <x v="0"/>
    <m/>
    <m/>
    <m/>
    <m/>
    <m/>
    <m/>
    <n v="0"/>
    <n v="0"/>
    <n v="0"/>
    <n v="32"/>
    <s v="111_125"/>
  </r>
  <r>
    <x v="0"/>
    <x v="10"/>
    <n v="125"/>
    <s v="microtrip"/>
    <n v="15"/>
    <m/>
    <n v="11"/>
    <n v="46"/>
    <m/>
    <m/>
    <m/>
    <x v="0"/>
    <n v="11"/>
    <m/>
    <m/>
    <n v="17"/>
    <x v="2"/>
    <m/>
    <m/>
    <m/>
    <n v="12"/>
    <x v="0"/>
    <n v="12"/>
    <n v="12"/>
    <m/>
    <m/>
    <m/>
    <m/>
    <n v="11"/>
    <n v="12"/>
    <n v="23"/>
    <n v="150"/>
    <s v="111_125"/>
  </r>
  <r>
    <x v="0"/>
    <x v="10"/>
    <n v="125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1_125"/>
  </r>
  <r>
    <x v="0"/>
    <x v="10"/>
    <n v="126"/>
    <s v="bus"/>
    <m/>
    <m/>
    <m/>
    <m/>
    <m/>
    <m/>
    <m/>
    <x v="0"/>
    <n v="12"/>
    <m/>
    <m/>
    <m/>
    <x v="5"/>
    <m/>
    <m/>
    <m/>
    <m/>
    <x v="0"/>
    <m/>
    <m/>
    <m/>
    <m/>
    <m/>
    <m/>
    <n v="12"/>
    <n v="0"/>
    <n v="12"/>
    <n v="23"/>
    <s v="111_126"/>
  </r>
  <r>
    <x v="0"/>
    <x v="10"/>
    <n v="126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1_126"/>
  </r>
  <r>
    <x v="0"/>
    <x v="10"/>
    <n v="127"/>
    <s v="bus"/>
    <m/>
    <m/>
    <m/>
    <m/>
    <m/>
    <m/>
    <m/>
    <x v="0"/>
    <m/>
    <m/>
    <m/>
    <m/>
    <x v="0"/>
    <n v="37"/>
    <m/>
    <m/>
    <m/>
    <x v="0"/>
    <m/>
    <m/>
    <m/>
    <m/>
    <m/>
    <m/>
    <n v="0"/>
    <n v="0"/>
    <n v="0"/>
    <n v="37"/>
    <s v="111_127"/>
  </r>
  <r>
    <x v="0"/>
    <x v="10"/>
    <n v="127"/>
    <s v="private_transport"/>
    <m/>
    <m/>
    <m/>
    <m/>
    <m/>
    <m/>
    <m/>
    <x v="0"/>
    <m/>
    <m/>
    <m/>
    <m/>
    <x v="22"/>
    <n v="39"/>
    <m/>
    <m/>
    <m/>
    <x v="0"/>
    <m/>
    <m/>
    <m/>
    <m/>
    <m/>
    <m/>
    <n v="0"/>
    <n v="0"/>
    <n v="0"/>
    <n v="51"/>
    <s v="111_127"/>
  </r>
  <r>
    <x v="0"/>
    <x v="10"/>
    <n v="128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11_128"/>
  </r>
  <r>
    <x v="0"/>
    <x v="10"/>
    <n v="128"/>
    <s v="microtrip"/>
    <m/>
    <m/>
    <m/>
    <m/>
    <m/>
    <m/>
    <m/>
    <x v="0"/>
    <m/>
    <n v="14"/>
    <m/>
    <m/>
    <x v="0"/>
    <m/>
    <m/>
    <m/>
    <m/>
    <x v="10"/>
    <m/>
    <m/>
    <m/>
    <m/>
    <m/>
    <m/>
    <n v="0"/>
    <n v="11"/>
    <n v="11"/>
    <n v="25"/>
    <s v="111_128"/>
  </r>
  <r>
    <x v="0"/>
    <x v="10"/>
    <n v="128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1_128"/>
  </r>
  <r>
    <x v="0"/>
    <x v="10"/>
    <n v="130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1_130"/>
  </r>
  <r>
    <x v="0"/>
    <x v="10"/>
    <n v="130"/>
    <s v="microtrip"/>
    <m/>
    <m/>
    <m/>
    <m/>
    <n v="10"/>
    <m/>
    <m/>
    <x v="0"/>
    <m/>
    <m/>
    <n v="17"/>
    <n v="14"/>
    <x v="5"/>
    <n v="11"/>
    <m/>
    <m/>
    <n v="19"/>
    <x v="4"/>
    <m/>
    <n v="15"/>
    <m/>
    <m/>
    <n v="15"/>
    <m/>
    <n v="0"/>
    <n v="14"/>
    <n v="14"/>
    <n v="126"/>
    <s v="111_130"/>
  </r>
  <r>
    <x v="0"/>
    <x v="10"/>
    <n v="130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1_130"/>
  </r>
  <r>
    <x v="0"/>
    <x v="10"/>
    <n v="131"/>
    <s v="microtrip"/>
    <n v="10"/>
    <n v="10"/>
    <m/>
    <m/>
    <m/>
    <m/>
    <m/>
    <x v="6"/>
    <m/>
    <m/>
    <m/>
    <m/>
    <x v="0"/>
    <m/>
    <m/>
    <m/>
    <n v="11"/>
    <x v="0"/>
    <n v="12"/>
    <m/>
    <m/>
    <m/>
    <m/>
    <m/>
    <n v="11"/>
    <n v="12"/>
    <n v="23"/>
    <n v="54"/>
    <s v="111_131"/>
  </r>
  <r>
    <x v="0"/>
    <x v="10"/>
    <n v="132"/>
    <s v="microtrip"/>
    <n v="15"/>
    <m/>
    <m/>
    <n v="11"/>
    <m/>
    <n v="14"/>
    <m/>
    <x v="0"/>
    <m/>
    <n v="12"/>
    <m/>
    <n v="15"/>
    <x v="0"/>
    <m/>
    <n v="11"/>
    <m/>
    <m/>
    <x v="0"/>
    <m/>
    <m/>
    <n v="13"/>
    <m/>
    <m/>
    <m/>
    <n v="0"/>
    <n v="0"/>
    <n v="0"/>
    <n v="91"/>
    <s v="111_132"/>
  </r>
  <r>
    <x v="0"/>
    <x v="10"/>
    <n v="13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1_132"/>
  </r>
  <r>
    <x v="0"/>
    <x v="10"/>
    <n v="133"/>
    <s v="microtrip"/>
    <m/>
    <m/>
    <m/>
    <m/>
    <m/>
    <m/>
    <m/>
    <x v="0"/>
    <m/>
    <m/>
    <m/>
    <m/>
    <x v="0"/>
    <m/>
    <n v="10"/>
    <m/>
    <m/>
    <x v="0"/>
    <m/>
    <n v="10"/>
    <m/>
    <m/>
    <m/>
    <m/>
    <n v="0"/>
    <n v="0"/>
    <n v="0"/>
    <n v="20"/>
    <s v="111_133"/>
  </r>
  <r>
    <x v="0"/>
    <x v="10"/>
    <n v="134"/>
    <s v="microtrip"/>
    <n v="13"/>
    <m/>
    <m/>
    <m/>
    <m/>
    <m/>
    <m/>
    <x v="0"/>
    <m/>
    <m/>
    <m/>
    <m/>
    <x v="0"/>
    <m/>
    <n v="19"/>
    <m/>
    <m/>
    <x v="31"/>
    <m/>
    <m/>
    <m/>
    <m/>
    <n v="10"/>
    <m/>
    <n v="0"/>
    <n v="16"/>
    <n v="16"/>
    <n v="58"/>
    <s v="111_134"/>
  </r>
  <r>
    <x v="0"/>
    <x v="10"/>
    <n v="13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1_135"/>
  </r>
  <r>
    <x v="0"/>
    <x v="10"/>
    <n v="136"/>
    <s v="microtrip"/>
    <m/>
    <m/>
    <m/>
    <m/>
    <m/>
    <m/>
    <m/>
    <x v="0"/>
    <n v="12"/>
    <m/>
    <m/>
    <m/>
    <x v="0"/>
    <m/>
    <m/>
    <m/>
    <m/>
    <x v="3"/>
    <m/>
    <m/>
    <m/>
    <m/>
    <n v="10"/>
    <m/>
    <n v="12"/>
    <n v="10"/>
    <n v="22"/>
    <n v="32"/>
    <s v="111_136"/>
  </r>
  <r>
    <x v="0"/>
    <x v="10"/>
    <n v="137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1_137"/>
  </r>
  <r>
    <x v="0"/>
    <x v="10"/>
    <n v="140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1_140"/>
  </r>
  <r>
    <x v="0"/>
    <x v="10"/>
    <n v="141"/>
    <s v="microtrip"/>
    <m/>
    <m/>
    <m/>
    <m/>
    <m/>
    <m/>
    <m/>
    <x v="0"/>
    <m/>
    <m/>
    <m/>
    <m/>
    <x v="1"/>
    <m/>
    <m/>
    <m/>
    <m/>
    <x v="0"/>
    <m/>
    <m/>
    <n v="12"/>
    <m/>
    <m/>
    <m/>
    <n v="0"/>
    <n v="0"/>
    <n v="0"/>
    <n v="25"/>
    <s v="111_141"/>
  </r>
  <r>
    <x v="0"/>
    <x v="10"/>
    <n v="141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1_141"/>
  </r>
  <r>
    <x v="0"/>
    <x v="10"/>
    <n v="142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1_142"/>
  </r>
  <r>
    <x v="0"/>
    <x v="10"/>
    <n v="144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1_144"/>
  </r>
  <r>
    <x v="0"/>
    <x v="10"/>
    <n v="145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11_145"/>
  </r>
  <r>
    <x v="0"/>
    <x v="10"/>
    <n v="145"/>
    <s v="microtrip"/>
    <m/>
    <m/>
    <m/>
    <m/>
    <m/>
    <m/>
    <m/>
    <x v="6"/>
    <m/>
    <m/>
    <m/>
    <m/>
    <x v="1"/>
    <m/>
    <m/>
    <m/>
    <m/>
    <x v="0"/>
    <m/>
    <n v="12"/>
    <m/>
    <m/>
    <m/>
    <m/>
    <n v="11"/>
    <n v="0"/>
    <n v="11"/>
    <n v="36"/>
    <s v="111_145"/>
  </r>
  <r>
    <x v="0"/>
    <x v="10"/>
    <n v="149"/>
    <s v="bus"/>
    <m/>
    <m/>
    <m/>
    <m/>
    <m/>
    <m/>
    <m/>
    <x v="0"/>
    <m/>
    <m/>
    <m/>
    <m/>
    <x v="33"/>
    <m/>
    <m/>
    <m/>
    <m/>
    <x v="0"/>
    <m/>
    <m/>
    <m/>
    <n v="12"/>
    <m/>
    <m/>
    <n v="0"/>
    <n v="0"/>
    <n v="0"/>
    <n v="45"/>
    <s v="111_149"/>
  </r>
  <r>
    <x v="0"/>
    <x v="10"/>
    <n v="149"/>
    <s v="private_transport"/>
    <m/>
    <m/>
    <m/>
    <m/>
    <m/>
    <m/>
    <m/>
    <x v="0"/>
    <m/>
    <m/>
    <m/>
    <m/>
    <x v="38"/>
    <m/>
    <m/>
    <m/>
    <m/>
    <x v="0"/>
    <m/>
    <m/>
    <m/>
    <m/>
    <m/>
    <m/>
    <n v="0"/>
    <n v="0"/>
    <n v="0"/>
    <n v="52"/>
    <s v="111_149"/>
  </r>
  <r>
    <x v="0"/>
    <x v="10"/>
    <n v="159"/>
    <s v="microtrip"/>
    <m/>
    <m/>
    <m/>
    <m/>
    <m/>
    <n v="12"/>
    <n v="10"/>
    <x v="0"/>
    <m/>
    <m/>
    <m/>
    <m/>
    <x v="5"/>
    <m/>
    <m/>
    <m/>
    <m/>
    <x v="0"/>
    <n v="14"/>
    <m/>
    <m/>
    <m/>
    <m/>
    <m/>
    <n v="0"/>
    <n v="14"/>
    <n v="14"/>
    <n v="47"/>
    <s v="111_159"/>
  </r>
  <r>
    <x v="0"/>
    <x v="10"/>
    <n v="160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11_160"/>
  </r>
  <r>
    <x v="0"/>
    <x v="10"/>
    <n v="160"/>
    <s v="microtrip"/>
    <n v="13"/>
    <n v="10"/>
    <m/>
    <m/>
    <m/>
    <n v="13"/>
    <n v="31"/>
    <x v="63"/>
    <n v="26"/>
    <m/>
    <n v="20"/>
    <n v="23"/>
    <x v="12"/>
    <n v="10"/>
    <n v="21"/>
    <m/>
    <n v="12"/>
    <x v="0"/>
    <n v="26"/>
    <m/>
    <m/>
    <n v="14"/>
    <m/>
    <m/>
    <n v="58"/>
    <n v="26"/>
    <n v="84"/>
    <n v="269"/>
    <s v="111_160"/>
  </r>
  <r>
    <x v="0"/>
    <x v="10"/>
    <n v="160"/>
    <s v="private_transport"/>
    <m/>
    <m/>
    <m/>
    <m/>
    <m/>
    <m/>
    <m/>
    <x v="0"/>
    <m/>
    <m/>
    <m/>
    <m/>
    <x v="0"/>
    <n v="18"/>
    <m/>
    <m/>
    <m/>
    <x v="0"/>
    <m/>
    <n v="12"/>
    <m/>
    <m/>
    <m/>
    <m/>
    <n v="0"/>
    <n v="0"/>
    <n v="0"/>
    <n v="30"/>
    <s v="111_160"/>
  </r>
  <r>
    <x v="0"/>
    <x v="10"/>
    <n v="16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1_164"/>
  </r>
  <r>
    <x v="0"/>
    <x v="10"/>
    <n v="165"/>
    <s v="bus"/>
    <m/>
    <m/>
    <m/>
    <m/>
    <m/>
    <m/>
    <m/>
    <x v="0"/>
    <m/>
    <m/>
    <m/>
    <m/>
    <x v="68"/>
    <m/>
    <m/>
    <m/>
    <m/>
    <x v="0"/>
    <m/>
    <m/>
    <m/>
    <n v="26"/>
    <m/>
    <m/>
    <n v="0"/>
    <n v="0"/>
    <n v="0"/>
    <n v="70"/>
    <s v="111_165"/>
  </r>
  <r>
    <x v="0"/>
    <x v="10"/>
    <n v="165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1_165"/>
  </r>
  <r>
    <x v="0"/>
    <x v="10"/>
    <n v="165"/>
    <s v="private_transport"/>
    <m/>
    <m/>
    <m/>
    <m/>
    <m/>
    <m/>
    <m/>
    <x v="0"/>
    <m/>
    <n v="20"/>
    <n v="47"/>
    <m/>
    <x v="38"/>
    <m/>
    <m/>
    <m/>
    <m/>
    <x v="0"/>
    <m/>
    <m/>
    <m/>
    <n v="15"/>
    <m/>
    <m/>
    <n v="0"/>
    <n v="0"/>
    <n v="0"/>
    <n v="134"/>
    <s v="111_165"/>
  </r>
  <r>
    <x v="0"/>
    <x v="10"/>
    <n v="166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1_166"/>
  </r>
  <r>
    <x v="0"/>
    <x v="10"/>
    <n v="168"/>
    <s v="bus"/>
    <m/>
    <m/>
    <m/>
    <m/>
    <m/>
    <n v="50"/>
    <m/>
    <x v="61"/>
    <m/>
    <m/>
    <m/>
    <m/>
    <x v="0"/>
    <m/>
    <m/>
    <m/>
    <m/>
    <x v="0"/>
    <m/>
    <m/>
    <m/>
    <m/>
    <m/>
    <m/>
    <n v="41"/>
    <n v="0"/>
    <n v="41"/>
    <n v="91"/>
    <s v="111_168"/>
  </r>
  <r>
    <x v="0"/>
    <x v="10"/>
    <n v="168"/>
    <s v="private_transport"/>
    <m/>
    <m/>
    <n v="58"/>
    <m/>
    <m/>
    <n v="21"/>
    <m/>
    <x v="64"/>
    <m/>
    <m/>
    <m/>
    <m/>
    <x v="0"/>
    <m/>
    <m/>
    <m/>
    <m/>
    <x v="0"/>
    <m/>
    <m/>
    <m/>
    <m/>
    <m/>
    <m/>
    <n v="58"/>
    <n v="0"/>
    <n v="58"/>
    <n v="137"/>
    <s v="111_168"/>
  </r>
  <r>
    <x v="0"/>
    <x v="10"/>
    <n v="169"/>
    <s v="bus"/>
    <m/>
    <m/>
    <m/>
    <m/>
    <m/>
    <m/>
    <m/>
    <x v="0"/>
    <m/>
    <m/>
    <n v="21"/>
    <m/>
    <x v="0"/>
    <m/>
    <m/>
    <m/>
    <m/>
    <x v="0"/>
    <m/>
    <m/>
    <m/>
    <m/>
    <m/>
    <m/>
    <n v="0"/>
    <n v="0"/>
    <n v="0"/>
    <n v="21"/>
    <s v="111_169"/>
  </r>
  <r>
    <x v="0"/>
    <x v="10"/>
    <n v="170"/>
    <s v="bus"/>
    <m/>
    <m/>
    <m/>
    <m/>
    <m/>
    <n v="14"/>
    <m/>
    <x v="0"/>
    <m/>
    <m/>
    <m/>
    <m/>
    <x v="0"/>
    <n v="11"/>
    <m/>
    <m/>
    <m/>
    <x v="0"/>
    <m/>
    <n v="13"/>
    <m/>
    <m/>
    <m/>
    <m/>
    <n v="0"/>
    <n v="0"/>
    <n v="0"/>
    <n v="38"/>
    <s v="111_170"/>
  </r>
  <r>
    <x v="0"/>
    <x v="10"/>
    <n v="170"/>
    <s v="microtrip"/>
    <n v="17"/>
    <m/>
    <m/>
    <m/>
    <n v="18"/>
    <m/>
    <n v="24"/>
    <x v="47"/>
    <n v="16"/>
    <n v="20"/>
    <m/>
    <n v="11"/>
    <x v="16"/>
    <n v="18"/>
    <n v="15"/>
    <m/>
    <m/>
    <x v="5"/>
    <m/>
    <n v="17"/>
    <m/>
    <m/>
    <m/>
    <m/>
    <n v="28"/>
    <n v="20"/>
    <n v="48"/>
    <n v="209"/>
    <s v="111_170"/>
  </r>
  <r>
    <x v="0"/>
    <x v="10"/>
    <n v="170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11_170"/>
  </r>
  <r>
    <x v="0"/>
    <x v="10"/>
    <n v="202"/>
    <s v="private_transport"/>
    <m/>
    <m/>
    <n v="29"/>
    <m/>
    <m/>
    <m/>
    <m/>
    <x v="0"/>
    <m/>
    <m/>
    <m/>
    <m/>
    <x v="0"/>
    <m/>
    <m/>
    <m/>
    <m/>
    <x v="0"/>
    <m/>
    <m/>
    <m/>
    <m/>
    <m/>
    <m/>
    <n v="0"/>
    <n v="0"/>
    <n v="0"/>
    <n v="29"/>
    <s v="111_202"/>
  </r>
  <r>
    <x v="0"/>
    <x v="10"/>
    <n v="204"/>
    <s v="microtrip"/>
    <n v="20"/>
    <n v="14"/>
    <n v="11"/>
    <n v="10"/>
    <m/>
    <m/>
    <n v="16"/>
    <x v="5"/>
    <n v="15"/>
    <m/>
    <m/>
    <n v="17"/>
    <x v="11"/>
    <n v="10"/>
    <m/>
    <m/>
    <n v="12"/>
    <x v="18"/>
    <m/>
    <n v="12"/>
    <m/>
    <m/>
    <m/>
    <m/>
    <n v="25"/>
    <n v="15"/>
    <n v="40"/>
    <n v="177"/>
    <s v="111_204"/>
  </r>
  <r>
    <x v="0"/>
    <x v="10"/>
    <n v="20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1_204"/>
  </r>
  <r>
    <x v="0"/>
    <x v="10"/>
    <n v="207"/>
    <s v="bus"/>
    <m/>
    <m/>
    <m/>
    <m/>
    <m/>
    <m/>
    <m/>
    <x v="8"/>
    <m/>
    <m/>
    <n v="16"/>
    <m/>
    <x v="0"/>
    <m/>
    <m/>
    <m/>
    <m/>
    <x v="0"/>
    <m/>
    <m/>
    <m/>
    <m/>
    <m/>
    <m/>
    <n v="19"/>
    <n v="0"/>
    <n v="19"/>
    <n v="35"/>
    <s v="111_207"/>
  </r>
  <r>
    <x v="0"/>
    <x v="10"/>
    <n v="207"/>
    <s v="private_transport"/>
    <m/>
    <m/>
    <m/>
    <m/>
    <m/>
    <m/>
    <m/>
    <x v="38"/>
    <m/>
    <m/>
    <n v="11"/>
    <m/>
    <x v="0"/>
    <m/>
    <m/>
    <m/>
    <m/>
    <x v="0"/>
    <m/>
    <m/>
    <m/>
    <m/>
    <m/>
    <m/>
    <n v="24"/>
    <n v="0"/>
    <n v="24"/>
    <n v="35"/>
    <s v="111_207"/>
  </r>
  <r>
    <x v="0"/>
    <x v="11"/>
    <n v="102"/>
    <s v="bus"/>
    <m/>
    <m/>
    <m/>
    <m/>
    <m/>
    <m/>
    <m/>
    <x v="5"/>
    <m/>
    <m/>
    <m/>
    <m/>
    <x v="0"/>
    <m/>
    <n v="30"/>
    <m/>
    <m/>
    <x v="0"/>
    <n v="25"/>
    <m/>
    <m/>
    <m/>
    <m/>
    <m/>
    <n v="10"/>
    <n v="25"/>
    <n v="35"/>
    <n v="65"/>
    <s v="112_102"/>
  </r>
  <r>
    <x v="0"/>
    <x v="11"/>
    <n v="102"/>
    <s v="private_transport"/>
    <m/>
    <m/>
    <m/>
    <m/>
    <m/>
    <n v="25"/>
    <m/>
    <x v="0"/>
    <m/>
    <m/>
    <m/>
    <m/>
    <x v="0"/>
    <m/>
    <m/>
    <m/>
    <m/>
    <x v="0"/>
    <n v="11"/>
    <m/>
    <m/>
    <m/>
    <m/>
    <m/>
    <n v="0"/>
    <n v="11"/>
    <n v="11"/>
    <n v="36"/>
    <s v="112_102"/>
  </r>
  <r>
    <x v="0"/>
    <x v="11"/>
    <n v="103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12_103"/>
  </r>
  <r>
    <x v="0"/>
    <x v="11"/>
    <n v="103"/>
    <s v="private_transport"/>
    <m/>
    <m/>
    <m/>
    <m/>
    <m/>
    <m/>
    <m/>
    <x v="0"/>
    <m/>
    <m/>
    <m/>
    <m/>
    <x v="0"/>
    <m/>
    <m/>
    <n v="63"/>
    <m/>
    <x v="0"/>
    <m/>
    <m/>
    <m/>
    <m/>
    <m/>
    <m/>
    <n v="0"/>
    <n v="0"/>
    <n v="0"/>
    <n v="63"/>
    <s v="112_103"/>
  </r>
  <r>
    <x v="0"/>
    <x v="11"/>
    <n v="104"/>
    <s v="bus"/>
    <m/>
    <m/>
    <m/>
    <m/>
    <m/>
    <m/>
    <m/>
    <x v="2"/>
    <m/>
    <m/>
    <m/>
    <m/>
    <x v="0"/>
    <m/>
    <m/>
    <m/>
    <n v="51"/>
    <x v="0"/>
    <m/>
    <m/>
    <m/>
    <m/>
    <m/>
    <m/>
    <n v="15"/>
    <n v="0"/>
    <n v="15"/>
    <n v="66"/>
    <s v="112_104"/>
  </r>
  <r>
    <x v="0"/>
    <x v="11"/>
    <n v="104"/>
    <s v="microtrip"/>
    <m/>
    <m/>
    <m/>
    <m/>
    <m/>
    <m/>
    <m/>
    <x v="0"/>
    <m/>
    <m/>
    <m/>
    <m/>
    <x v="0"/>
    <m/>
    <m/>
    <n v="11"/>
    <m/>
    <x v="0"/>
    <m/>
    <n v="11"/>
    <m/>
    <m/>
    <m/>
    <m/>
    <n v="0"/>
    <n v="0"/>
    <n v="0"/>
    <n v="22"/>
    <s v="112_104"/>
  </r>
  <r>
    <x v="0"/>
    <x v="11"/>
    <n v="104"/>
    <s v="private_transport"/>
    <m/>
    <m/>
    <m/>
    <m/>
    <m/>
    <m/>
    <m/>
    <x v="16"/>
    <m/>
    <m/>
    <m/>
    <m/>
    <x v="0"/>
    <m/>
    <m/>
    <m/>
    <n v="26"/>
    <x v="0"/>
    <n v="18"/>
    <m/>
    <m/>
    <m/>
    <m/>
    <m/>
    <n v="40"/>
    <n v="18"/>
    <n v="58"/>
    <n v="84"/>
    <s v="112_104"/>
  </r>
  <r>
    <x v="0"/>
    <x v="11"/>
    <n v="105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12_105"/>
  </r>
  <r>
    <x v="0"/>
    <x v="11"/>
    <n v="106"/>
    <s v="private_transport"/>
    <m/>
    <m/>
    <m/>
    <m/>
    <m/>
    <m/>
    <m/>
    <x v="0"/>
    <m/>
    <n v="11"/>
    <m/>
    <m/>
    <x v="0"/>
    <m/>
    <m/>
    <n v="61"/>
    <m/>
    <x v="0"/>
    <m/>
    <m/>
    <m/>
    <m/>
    <m/>
    <m/>
    <n v="0"/>
    <n v="0"/>
    <n v="0"/>
    <n v="72"/>
    <s v="112_106"/>
  </r>
  <r>
    <x v="0"/>
    <x v="11"/>
    <n v="108"/>
    <s v="private_transport"/>
    <m/>
    <m/>
    <m/>
    <m/>
    <m/>
    <m/>
    <m/>
    <x v="0"/>
    <m/>
    <m/>
    <m/>
    <m/>
    <x v="0"/>
    <m/>
    <m/>
    <m/>
    <m/>
    <x v="0"/>
    <m/>
    <n v="37"/>
    <m/>
    <m/>
    <m/>
    <m/>
    <n v="0"/>
    <n v="0"/>
    <n v="0"/>
    <n v="37"/>
    <s v="112_108"/>
  </r>
  <r>
    <x v="0"/>
    <x v="11"/>
    <n v="110"/>
    <s v="bus"/>
    <m/>
    <m/>
    <m/>
    <m/>
    <m/>
    <m/>
    <m/>
    <x v="0"/>
    <m/>
    <m/>
    <m/>
    <m/>
    <x v="0"/>
    <n v="30"/>
    <m/>
    <m/>
    <m/>
    <x v="0"/>
    <m/>
    <m/>
    <m/>
    <m/>
    <m/>
    <m/>
    <n v="0"/>
    <n v="0"/>
    <n v="0"/>
    <n v="30"/>
    <s v="112_110"/>
  </r>
  <r>
    <x v="0"/>
    <x v="11"/>
    <n v="110"/>
    <s v="private_transport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12_110"/>
  </r>
  <r>
    <x v="0"/>
    <x v="11"/>
    <n v="111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2_111"/>
  </r>
  <r>
    <x v="0"/>
    <x v="11"/>
    <n v="11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11"/>
  </r>
  <r>
    <x v="0"/>
    <x v="11"/>
    <n v="112"/>
    <s v="bus"/>
    <m/>
    <m/>
    <n v="27"/>
    <m/>
    <m/>
    <m/>
    <n v="31"/>
    <x v="9"/>
    <m/>
    <m/>
    <n v="31"/>
    <m/>
    <x v="0"/>
    <n v="36"/>
    <m/>
    <m/>
    <m/>
    <x v="31"/>
    <n v="39"/>
    <n v="12"/>
    <m/>
    <m/>
    <m/>
    <m/>
    <n v="20"/>
    <n v="55"/>
    <n v="75"/>
    <n v="212"/>
    <s v="112_112"/>
  </r>
  <r>
    <x v="0"/>
    <x v="11"/>
    <n v="112"/>
    <s v="microtrip"/>
    <n v="28"/>
    <m/>
    <m/>
    <n v="21"/>
    <n v="23"/>
    <n v="17"/>
    <n v="25"/>
    <x v="18"/>
    <n v="20"/>
    <n v="48"/>
    <n v="29"/>
    <n v="47"/>
    <x v="17"/>
    <n v="44"/>
    <n v="15"/>
    <n v="21"/>
    <n v="23"/>
    <x v="58"/>
    <n v="18"/>
    <n v="40"/>
    <n v="17"/>
    <m/>
    <n v="11"/>
    <m/>
    <n v="38"/>
    <n v="63"/>
    <n v="101"/>
    <n v="542"/>
    <s v="112_112"/>
  </r>
  <r>
    <x v="0"/>
    <x v="11"/>
    <n v="112"/>
    <s v="private_transport"/>
    <n v="15"/>
    <m/>
    <n v="35"/>
    <m/>
    <m/>
    <m/>
    <n v="28"/>
    <x v="0"/>
    <m/>
    <m/>
    <n v="31"/>
    <m/>
    <x v="0"/>
    <n v="91"/>
    <m/>
    <m/>
    <m/>
    <x v="22"/>
    <n v="24"/>
    <n v="23"/>
    <n v="35"/>
    <m/>
    <n v="61"/>
    <m/>
    <n v="0"/>
    <n v="75"/>
    <n v="75"/>
    <n v="394"/>
    <s v="112_112"/>
  </r>
  <r>
    <x v="0"/>
    <x v="11"/>
    <n v="115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12_115"/>
  </r>
  <r>
    <x v="0"/>
    <x v="11"/>
    <n v="115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2_115"/>
  </r>
  <r>
    <x v="0"/>
    <x v="11"/>
    <n v="116"/>
    <s v="bus"/>
    <m/>
    <m/>
    <m/>
    <m/>
    <m/>
    <m/>
    <m/>
    <x v="47"/>
    <n v="18"/>
    <m/>
    <m/>
    <m/>
    <x v="0"/>
    <m/>
    <m/>
    <m/>
    <n v="22"/>
    <x v="0"/>
    <m/>
    <m/>
    <m/>
    <m/>
    <m/>
    <m/>
    <n v="30"/>
    <n v="0"/>
    <n v="30"/>
    <n v="52"/>
    <s v="112_116"/>
  </r>
  <r>
    <x v="0"/>
    <x v="11"/>
    <n v="116"/>
    <s v="microtrip"/>
    <m/>
    <m/>
    <m/>
    <m/>
    <m/>
    <m/>
    <m/>
    <x v="0"/>
    <n v="11"/>
    <m/>
    <m/>
    <m/>
    <x v="0"/>
    <m/>
    <m/>
    <n v="10"/>
    <m/>
    <x v="0"/>
    <m/>
    <m/>
    <m/>
    <m/>
    <m/>
    <m/>
    <n v="11"/>
    <n v="0"/>
    <n v="11"/>
    <n v="21"/>
    <s v="112_116"/>
  </r>
  <r>
    <x v="0"/>
    <x v="11"/>
    <n v="116"/>
    <s v="private_transport"/>
    <m/>
    <m/>
    <m/>
    <m/>
    <m/>
    <m/>
    <m/>
    <x v="29"/>
    <n v="14"/>
    <m/>
    <m/>
    <m/>
    <x v="0"/>
    <m/>
    <m/>
    <m/>
    <n v="10"/>
    <x v="0"/>
    <m/>
    <m/>
    <m/>
    <m/>
    <m/>
    <m/>
    <n v="40"/>
    <n v="0"/>
    <n v="40"/>
    <n v="50"/>
    <s v="112_116"/>
  </r>
  <r>
    <x v="0"/>
    <x v="11"/>
    <n v="118"/>
    <s v="private_transport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12_118"/>
  </r>
  <r>
    <x v="0"/>
    <x v="11"/>
    <n v="119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12_119"/>
  </r>
  <r>
    <x v="0"/>
    <x v="11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2_119"/>
  </r>
  <r>
    <x v="0"/>
    <x v="11"/>
    <n v="120"/>
    <s v="bus"/>
    <m/>
    <m/>
    <m/>
    <m/>
    <m/>
    <m/>
    <m/>
    <x v="0"/>
    <m/>
    <m/>
    <m/>
    <m/>
    <x v="0"/>
    <m/>
    <m/>
    <m/>
    <m/>
    <x v="0"/>
    <n v="45"/>
    <m/>
    <m/>
    <m/>
    <m/>
    <m/>
    <n v="0"/>
    <n v="45"/>
    <n v="45"/>
    <n v="45"/>
    <s v="112_120"/>
  </r>
  <r>
    <x v="0"/>
    <x v="11"/>
    <n v="120"/>
    <s v="private_transport"/>
    <m/>
    <m/>
    <m/>
    <m/>
    <m/>
    <m/>
    <m/>
    <x v="0"/>
    <m/>
    <m/>
    <m/>
    <m/>
    <x v="0"/>
    <m/>
    <m/>
    <m/>
    <m/>
    <x v="0"/>
    <n v="29"/>
    <m/>
    <m/>
    <m/>
    <m/>
    <m/>
    <n v="0"/>
    <n v="29"/>
    <n v="29"/>
    <n v="29"/>
    <s v="112_120"/>
  </r>
  <r>
    <x v="0"/>
    <x v="11"/>
    <n v="121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12_121"/>
  </r>
  <r>
    <x v="0"/>
    <x v="11"/>
    <n v="122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12_122"/>
  </r>
  <r>
    <x v="0"/>
    <x v="11"/>
    <n v="123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12_123"/>
  </r>
  <r>
    <x v="0"/>
    <x v="11"/>
    <n v="125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12_125"/>
  </r>
  <r>
    <x v="0"/>
    <x v="11"/>
    <n v="125"/>
    <s v="microtrip"/>
    <m/>
    <m/>
    <m/>
    <m/>
    <m/>
    <m/>
    <m/>
    <x v="47"/>
    <m/>
    <m/>
    <n v="14"/>
    <m/>
    <x v="0"/>
    <m/>
    <m/>
    <m/>
    <m/>
    <x v="15"/>
    <m/>
    <m/>
    <m/>
    <m/>
    <m/>
    <m/>
    <n v="12"/>
    <n v="12"/>
    <n v="24"/>
    <n v="38"/>
    <s v="112_125"/>
  </r>
  <r>
    <x v="0"/>
    <x v="11"/>
    <n v="126"/>
    <s v="bus"/>
    <m/>
    <m/>
    <m/>
    <m/>
    <m/>
    <m/>
    <m/>
    <x v="0"/>
    <m/>
    <m/>
    <m/>
    <n v="26"/>
    <x v="0"/>
    <m/>
    <m/>
    <m/>
    <m/>
    <x v="0"/>
    <n v="10"/>
    <m/>
    <m/>
    <m/>
    <m/>
    <m/>
    <n v="0"/>
    <n v="10"/>
    <n v="10"/>
    <n v="36"/>
    <s v="112_126"/>
  </r>
  <r>
    <x v="0"/>
    <x v="11"/>
    <n v="126"/>
    <s v="microtrip"/>
    <m/>
    <n v="10"/>
    <m/>
    <m/>
    <m/>
    <m/>
    <n v="13"/>
    <x v="2"/>
    <m/>
    <m/>
    <m/>
    <m/>
    <x v="0"/>
    <m/>
    <m/>
    <m/>
    <m/>
    <x v="0"/>
    <n v="11"/>
    <m/>
    <m/>
    <m/>
    <m/>
    <m/>
    <n v="15"/>
    <n v="11"/>
    <n v="26"/>
    <n v="49"/>
    <s v="112_126"/>
  </r>
  <r>
    <x v="0"/>
    <x v="11"/>
    <n v="126"/>
    <s v="private_transport"/>
    <m/>
    <m/>
    <m/>
    <m/>
    <m/>
    <m/>
    <m/>
    <x v="19"/>
    <m/>
    <m/>
    <m/>
    <n v="15"/>
    <x v="0"/>
    <m/>
    <m/>
    <m/>
    <m/>
    <x v="0"/>
    <m/>
    <m/>
    <m/>
    <m/>
    <m/>
    <m/>
    <n v="16"/>
    <n v="0"/>
    <n v="16"/>
    <n v="31"/>
    <s v="112_126"/>
  </r>
  <r>
    <x v="0"/>
    <x v="11"/>
    <n v="127"/>
    <s v="microtrip"/>
    <n v="13"/>
    <m/>
    <m/>
    <n v="14"/>
    <m/>
    <m/>
    <n v="12"/>
    <x v="29"/>
    <n v="24"/>
    <n v="10"/>
    <m/>
    <n v="19"/>
    <x v="1"/>
    <n v="19"/>
    <m/>
    <n v="22"/>
    <n v="17"/>
    <x v="31"/>
    <n v="32"/>
    <n v="19"/>
    <m/>
    <m/>
    <m/>
    <m/>
    <n v="50"/>
    <n v="48"/>
    <n v="98"/>
    <n v="256"/>
    <s v="112_127"/>
  </r>
  <r>
    <x v="0"/>
    <x v="11"/>
    <n v="127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12_127"/>
  </r>
  <r>
    <x v="0"/>
    <x v="11"/>
    <n v="128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2_128"/>
  </r>
  <r>
    <x v="0"/>
    <x v="11"/>
    <n v="128"/>
    <s v="private_transport"/>
    <m/>
    <m/>
    <m/>
    <m/>
    <m/>
    <m/>
    <m/>
    <x v="0"/>
    <m/>
    <m/>
    <m/>
    <m/>
    <x v="0"/>
    <m/>
    <m/>
    <n v="35"/>
    <m/>
    <x v="0"/>
    <m/>
    <m/>
    <m/>
    <m/>
    <m/>
    <m/>
    <n v="0"/>
    <n v="0"/>
    <n v="0"/>
    <n v="35"/>
    <s v="112_128"/>
  </r>
  <r>
    <x v="0"/>
    <x v="11"/>
    <n v="129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12_129"/>
  </r>
  <r>
    <x v="0"/>
    <x v="11"/>
    <n v="129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12_129"/>
  </r>
  <r>
    <x v="0"/>
    <x v="11"/>
    <n v="130"/>
    <s v="bus"/>
    <m/>
    <m/>
    <m/>
    <m/>
    <m/>
    <m/>
    <m/>
    <x v="0"/>
    <n v="39"/>
    <m/>
    <m/>
    <m/>
    <x v="0"/>
    <m/>
    <m/>
    <m/>
    <m/>
    <x v="0"/>
    <m/>
    <m/>
    <m/>
    <m/>
    <m/>
    <m/>
    <n v="39"/>
    <n v="0"/>
    <n v="39"/>
    <n v="39"/>
    <s v="112_130"/>
  </r>
  <r>
    <x v="0"/>
    <x v="11"/>
    <n v="130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12_130"/>
  </r>
  <r>
    <x v="0"/>
    <x v="11"/>
    <n v="131"/>
    <s v="microtrip"/>
    <n v="10"/>
    <m/>
    <m/>
    <m/>
    <m/>
    <m/>
    <m/>
    <x v="0"/>
    <m/>
    <m/>
    <m/>
    <m/>
    <x v="0"/>
    <m/>
    <m/>
    <n v="10"/>
    <n v="10"/>
    <x v="0"/>
    <m/>
    <m/>
    <m/>
    <m/>
    <m/>
    <m/>
    <n v="0"/>
    <n v="0"/>
    <n v="0"/>
    <n v="30"/>
    <s v="112_131"/>
  </r>
  <r>
    <x v="0"/>
    <x v="11"/>
    <n v="132"/>
    <s v="private_transport"/>
    <m/>
    <m/>
    <m/>
    <m/>
    <m/>
    <m/>
    <m/>
    <x v="0"/>
    <m/>
    <n v="39"/>
    <m/>
    <n v="16"/>
    <x v="0"/>
    <m/>
    <m/>
    <m/>
    <m/>
    <x v="0"/>
    <m/>
    <m/>
    <m/>
    <m/>
    <m/>
    <m/>
    <n v="0"/>
    <n v="0"/>
    <n v="0"/>
    <n v="55"/>
    <s v="112_132"/>
  </r>
  <r>
    <x v="0"/>
    <x v="11"/>
    <n v="134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12_134"/>
  </r>
  <r>
    <x v="0"/>
    <x v="11"/>
    <n v="135"/>
    <s v="bus"/>
    <m/>
    <m/>
    <m/>
    <m/>
    <m/>
    <m/>
    <m/>
    <x v="0"/>
    <m/>
    <n v="12"/>
    <m/>
    <n v="16"/>
    <x v="0"/>
    <m/>
    <m/>
    <m/>
    <m/>
    <x v="0"/>
    <m/>
    <m/>
    <m/>
    <m/>
    <m/>
    <m/>
    <n v="0"/>
    <n v="0"/>
    <n v="0"/>
    <n v="28"/>
    <s v="112_135"/>
  </r>
  <r>
    <x v="0"/>
    <x v="11"/>
    <n v="135"/>
    <s v="microtrip"/>
    <n v="21"/>
    <n v="16"/>
    <m/>
    <n v="19"/>
    <m/>
    <n v="11"/>
    <m/>
    <x v="0"/>
    <n v="10"/>
    <n v="20"/>
    <m/>
    <m/>
    <x v="0"/>
    <m/>
    <m/>
    <n v="20"/>
    <m/>
    <x v="0"/>
    <m/>
    <m/>
    <m/>
    <m/>
    <m/>
    <m/>
    <n v="10"/>
    <n v="0"/>
    <n v="10"/>
    <n v="117"/>
    <s v="112_135"/>
  </r>
  <r>
    <x v="0"/>
    <x v="11"/>
    <n v="135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2_135"/>
  </r>
  <r>
    <x v="0"/>
    <x v="11"/>
    <n v="13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2_136"/>
  </r>
  <r>
    <x v="0"/>
    <x v="11"/>
    <n v="136"/>
    <s v="microtrip"/>
    <m/>
    <m/>
    <m/>
    <m/>
    <m/>
    <m/>
    <n v="13"/>
    <x v="0"/>
    <m/>
    <n v="14"/>
    <n v="15"/>
    <m/>
    <x v="6"/>
    <n v="13"/>
    <m/>
    <m/>
    <m/>
    <x v="0"/>
    <m/>
    <m/>
    <n v="12"/>
    <m/>
    <m/>
    <m/>
    <n v="0"/>
    <n v="0"/>
    <n v="0"/>
    <n v="77"/>
    <s v="112_136"/>
  </r>
  <r>
    <x v="0"/>
    <x v="11"/>
    <n v="136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2_136"/>
  </r>
  <r>
    <x v="0"/>
    <x v="11"/>
    <n v="137"/>
    <s v="microtrip"/>
    <m/>
    <m/>
    <m/>
    <m/>
    <m/>
    <m/>
    <n v="12"/>
    <x v="47"/>
    <m/>
    <m/>
    <m/>
    <m/>
    <x v="0"/>
    <m/>
    <m/>
    <m/>
    <m/>
    <x v="0"/>
    <n v="10"/>
    <m/>
    <m/>
    <m/>
    <m/>
    <m/>
    <n v="12"/>
    <n v="10"/>
    <n v="22"/>
    <n v="34"/>
    <s v="112_137"/>
  </r>
  <r>
    <x v="0"/>
    <x v="11"/>
    <n v="138"/>
    <s v="bus"/>
    <m/>
    <m/>
    <n v="17"/>
    <m/>
    <m/>
    <m/>
    <n v="13"/>
    <x v="0"/>
    <m/>
    <m/>
    <m/>
    <m/>
    <x v="0"/>
    <n v="16"/>
    <m/>
    <m/>
    <m/>
    <x v="3"/>
    <n v="16"/>
    <m/>
    <m/>
    <m/>
    <m/>
    <m/>
    <n v="0"/>
    <n v="26"/>
    <n v="26"/>
    <n v="72"/>
    <s v="112_138"/>
  </r>
  <r>
    <x v="0"/>
    <x v="11"/>
    <n v="138"/>
    <s v="microtrip"/>
    <m/>
    <m/>
    <m/>
    <n v="11"/>
    <m/>
    <m/>
    <n v="13"/>
    <x v="0"/>
    <n v="11"/>
    <m/>
    <n v="16"/>
    <m/>
    <x v="6"/>
    <m/>
    <m/>
    <n v="11"/>
    <n v="14"/>
    <x v="18"/>
    <m/>
    <m/>
    <m/>
    <n v="12"/>
    <m/>
    <m/>
    <n v="11"/>
    <n v="15"/>
    <n v="26"/>
    <n v="113"/>
    <s v="112_138"/>
  </r>
  <r>
    <x v="0"/>
    <x v="11"/>
    <n v="138"/>
    <s v="private_transport"/>
    <m/>
    <m/>
    <m/>
    <m/>
    <m/>
    <m/>
    <n v="16"/>
    <x v="0"/>
    <m/>
    <m/>
    <m/>
    <m/>
    <x v="0"/>
    <n v="25"/>
    <m/>
    <m/>
    <m/>
    <x v="7"/>
    <m/>
    <n v="14"/>
    <m/>
    <m/>
    <n v="19"/>
    <m/>
    <n v="0"/>
    <n v="21"/>
    <n v="21"/>
    <n v="95"/>
    <s v="112_138"/>
  </r>
  <r>
    <x v="0"/>
    <x v="11"/>
    <n v="139"/>
    <s v="bus"/>
    <m/>
    <m/>
    <m/>
    <m/>
    <m/>
    <m/>
    <n v="12"/>
    <x v="0"/>
    <m/>
    <m/>
    <n v="13"/>
    <m/>
    <x v="0"/>
    <m/>
    <m/>
    <m/>
    <m/>
    <x v="0"/>
    <n v="10"/>
    <m/>
    <n v="11"/>
    <m/>
    <m/>
    <m/>
    <n v="0"/>
    <n v="10"/>
    <n v="10"/>
    <n v="46"/>
    <s v="112_139"/>
  </r>
  <r>
    <x v="0"/>
    <x v="11"/>
    <n v="139"/>
    <s v="microtrip"/>
    <m/>
    <m/>
    <m/>
    <n v="11"/>
    <n v="14"/>
    <n v="14"/>
    <m/>
    <x v="19"/>
    <m/>
    <m/>
    <m/>
    <m/>
    <x v="22"/>
    <m/>
    <n v="17"/>
    <m/>
    <m/>
    <x v="2"/>
    <m/>
    <m/>
    <m/>
    <m/>
    <m/>
    <m/>
    <n v="16"/>
    <n v="13"/>
    <n v="29"/>
    <n v="97"/>
    <s v="112_139"/>
  </r>
  <r>
    <x v="0"/>
    <x v="11"/>
    <n v="139"/>
    <s v="private_transport"/>
    <m/>
    <m/>
    <m/>
    <m/>
    <m/>
    <m/>
    <m/>
    <x v="0"/>
    <m/>
    <m/>
    <n v="41"/>
    <m/>
    <x v="0"/>
    <n v="12"/>
    <m/>
    <m/>
    <m/>
    <x v="0"/>
    <m/>
    <m/>
    <n v="11"/>
    <m/>
    <n v="13"/>
    <m/>
    <n v="0"/>
    <n v="0"/>
    <n v="0"/>
    <n v="77"/>
    <s v="112_139"/>
  </r>
  <r>
    <x v="0"/>
    <x v="11"/>
    <n v="142"/>
    <s v="private_transport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12_142"/>
  </r>
  <r>
    <x v="0"/>
    <x v="11"/>
    <n v="145"/>
    <s v="bus"/>
    <m/>
    <m/>
    <m/>
    <m/>
    <m/>
    <m/>
    <m/>
    <x v="0"/>
    <m/>
    <m/>
    <m/>
    <m/>
    <x v="0"/>
    <n v="18"/>
    <m/>
    <m/>
    <n v="14"/>
    <x v="0"/>
    <m/>
    <m/>
    <m/>
    <m/>
    <m/>
    <m/>
    <n v="0"/>
    <n v="0"/>
    <n v="0"/>
    <n v="32"/>
    <s v="112_145"/>
  </r>
  <r>
    <x v="0"/>
    <x v="11"/>
    <n v="145"/>
    <s v="microtrip"/>
    <n v="13"/>
    <m/>
    <m/>
    <m/>
    <n v="11"/>
    <m/>
    <m/>
    <x v="20"/>
    <n v="11"/>
    <m/>
    <n v="12"/>
    <m/>
    <x v="0"/>
    <m/>
    <m/>
    <n v="20"/>
    <m/>
    <x v="19"/>
    <n v="11"/>
    <n v="14"/>
    <m/>
    <m/>
    <m/>
    <m/>
    <n v="25"/>
    <n v="34"/>
    <n v="59"/>
    <n v="129"/>
    <s v="112_145"/>
  </r>
  <r>
    <x v="0"/>
    <x v="11"/>
    <n v="145"/>
    <s v="private_transport"/>
    <m/>
    <n v="29"/>
    <m/>
    <m/>
    <m/>
    <m/>
    <m/>
    <x v="0"/>
    <m/>
    <n v="19"/>
    <m/>
    <m/>
    <x v="0"/>
    <m/>
    <m/>
    <m/>
    <n v="32"/>
    <x v="0"/>
    <m/>
    <m/>
    <m/>
    <m/>
    <m/>
    <m/>
    <n v="0"/>
    <n v="0"/>
    <n v="0"/>
    <n v="80"/>
    <s v="112_145"/>
  </r>
  <r>
    <x v="0"/>
    <x v="11"/>
    <n v="146"/>
    <s v="bus"/>
    <m/>
    <m/>
    <m/>
    <m/>
    <m/>
    <m/>
    <m/>
    <x v="0"/>
    <m/>
    <m/>
    <m/>
    <m/>
    <x v="0"/>
    <n v="14"/>
    <m/>
    <m/>
    <n v="22"/>
    <x v="0"/>
    <n v="11"/>
    <m/>
    <m/>
    <m/>
    <m/>
    <m/>
    <n v="0"/>
    <n v="11"/>
    <n v="11"/>
    <n v="47"/>
    <s v="112_146"/>
  </r>
  <r>
    <x v="0"/>
    <x v="11"/>
    <n v="146"/>
    <s v="microtrip"/>
    <m/>
    <m/>
    <m/>
    <m/>
    <m/>
    <m/>
    <n v="10"/>
    <x v="0"/>
    <m/>
    <m/>
    <n v="14"/>
    <m/>
    <x v="0"/>
    <n v="15"/>
    <n v="12"/>
    <m/>
    <n v="16"/>
    <x v="3"/>
    <n v="18"/>
    <n v="13"/>
    <m/>
    <n v="14"/>
    <m/>
    <m/>
    <n v="0"/>
    <n v="28"/>
    <n v="28"/>
    <n v="122"/>
    <s v="112_146"/>
  </r>
  <r>
    <x v="0"/>
    <x v="11"/>
    <n v="146"/>
    <s v="private_transport"/>
    <m/>
    <n v="21"/>
    <m/>
    <m/>
    <m/>
    <m/>
    <m/>
    <x v="0"/>
    <m/>
    <n v="16"/>
    <m/>
    <m/>
    <x v="0"/>
    <m/>
    <m/>
    <m/>
    <n v="18"/>
    <x v="0"/>
    <m/>
    <m/>
    <m/>
    <m/>
    <m/>
    <m/>
    <n v="0"/>
    <n v="0"/>
    <n v="0"/>
    <n v="55"/>
    <s v="112_146"/>
  </r>
  <r>
    <x v="0"/>
    <x v="11"/>
    <n v="147"/>
    <s v="bus"/>
    <m/>
    <m/>
    <m/>
    <m/>
    <m/>
    <m/>
    <m/>
    <x v="29"/>
    <m/>
    <m/>
    <m/>
    <m/>
    <x v="0"/>
    <m/>
    <m/>
    <m/>
    <n v="18"/>
    <x v="0"/>
    <n v="10"/>
    <m/>
    <m/>
    <m/>
    <m/>
    <m/>
    <n v="26"/>
    <n v="10"/>
    <n v="36"/>
    <n v="54"/>
    <s v="112_147"/>
  </r>
  <r>
    <x v="0"/>
    <x v="11"/>
    <n v="147"/>
    <s v="microtrip"/>
    <n v="25"/>
    <m/>
    <m/>
    <m/>
    <n v="11"/>
    <m/>
    <n v="11"/>
    <x v="0"/>
    <n v="10"/>
    <n v="23"/>
    <n v="15"/>
    <n v="13"/>
    <x v="0"/>
    <n v="12"/>
    <m/>
    <n v="15"/>
    <m/>
    <x v="13"/>
    <n v="14"/>
    <n v="11"/>
    <m/>
    <m/>
    <m/>
    <n v="11"/>
    <n v="10"/>
    <n v="40"/>
    <n v="50"/>
    <n v="197"/>
    <s v="112_147"/>
  </r>
  <r>
    <x v="0"/>
    <x v="11"/>
    <n v="147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2_147"/>
  </r>
  <r>
    <x v="0"/>
    <x v="11"/>
    <n v="148"/>
    <s v="bus"/>
    <m/>
    <m/>
    <m/>
    <m/>
    <m/>
    <m/>
    <n v="38"/>
    <x v="0"/>
    <m/>
    <m/>
    <m/>
    <m/>
    <x v="0"/>
    <m/>
    <m/>
    <m/>
    <m/>
    <x v="0"/>
    <n v="10"/>
    <m/>
    <m/>
    <m/>
    <m/>
    <m/>
    <n v="0"/>
    <n v="10"/>
    <n v="10"/>
    <n v="48"/>
    <s v="112_148"/>
  </r>
  <r>
    <x v="0"/>
    <x v="11"/>
    <n v="148"/>
    <s v="private_transport"/>
    <m/>
    <n v="13"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35"/>
    <s v="112_148"/>
  </r>
  <r>
    <x v="0"/>
    <x v="11"/>
    <n v="149"/>
    <s v="microtrip"/>
    <m/>
    <m/>
    <m/>
    <m/>
    <m/>
    <m/>
    <m/>
    <x v="6"/>
    <m/>
    <n v="12"/>
    <m/>
    <m/>
    <x v="0"/>
    <n v="11"/>
    <m/>
    <n v="14"/>
    <m/>
    <x v="0"/>
    <m/>
    <m/>
    <m/>
    <m/>
    <m/>
    <m/>
    <n v="11"/>
    <n v="0"/>
    <n v="11"/>
    <n v="48"/>
    <s v="112_149"/>
  </r>
  <r>
    <x v="0"/>
    <x v="11"/>
    <n v="150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12_150"/>
  </r>
  <r>
    <x v="0"/>
    <x v="11"/>
    <n v="150"/>
    <s v="microtrip"/>
    <m/>
    <n v="12"/>
    <m/>
    <m/>
    <m/>
    <m/>
    <m/>
    <x v="0"/>
    <m/>
    <m/>
    <m/>
    <m/>
    <x v="0"/>
    <m/>
    <m/>
    <m/>
    <m/>
    <x v="3"/>
    <m/>
    <m/>
    <m/>
    <m/>
    <m/>
    <m/>
    <n v="0"/>
    <n v="10"/>
    <n v="10"/>
    <n v="22"/>
    <s v="112_150"/>
  </r>
  <r>
    <x v="0"/>
    <x v="11"/>
    <n v="150"/>
    <s v="private_transport"/>
    <m/>
    <n v="31"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44"/>
    <s v="112_150"/>
  </r>
  <r>
    <x v="0"/>
    <x v="11"/>
    <n v="151"/>
    <s v="bus"/>
    <m/>
    <m/>
    <m/>
    <m/>
    <m/>
    <m/>
    <m/>
    <x v="0"/>
    <m/>
    <m/>
    <m/>
    <m/>
    <x v="0"/>
    <m/>
    <m/>
    <m/>
    <m/>
    <x v="0"/>
    <n v="36"/>
    <m/>
    <m/>
    <m/>
    <m/>
    <m/>
    <n v="0"/>
    <n v="36"/>
    <n v="36"/>
    <n v="36"/>
    <s v="112_151"/>
  </r>
  <r>
    <x v="0"/>
    <x v="11"/>
    <n v="151"/>
    <s v="microtrip"/>
    <m/>
    <n v="15"/>
    <m/>
    <m/>
    <m/>
    <m/>
    <m/>
    <x v="0"/>
    <m/>
    <m/>
    <m/>
    <m/>
    <x v="0"/>
    <n v="10"/>
    <n v="12"/>
    <m/>
    <m/>
    <x v="0"/>
    <m/>
    <m/>
    <n v="11"/>
    <m/>
    <m/>
    <m/>
    <n v="0"/>
    <n v="0"/>
    <n v="0"/>
    <n v="48"/>
    <s v="112_151"/>
  </r>
  <r>
    <x v="0"/>
    <x v="11"/>
    <n v="151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2_151"/>
  </r>
  <r>
    <x v="0"/>
    <x v="11"/>
    <n v="152"/>
    <s v="bus"/>
    <m/>
    <m/>
    <m/>
    <m/>
    <m/>
    <m/>
    <m/>
    <x v="27"/>
    <m/>
    <m/>
    <m/>
    <m/>
    <x v="0"/>
    <m/>
    <m/>
    <n v="11"/>
    <n v="12"/>
    <x v="0"/>
    <n v="39"/>
    <m/>
    <m/>
    <m/>
    <m/>
    <m/>
    <n v="35"/>
    <n v="39"/>
    <n v="74"/>
    <n v="97"/>
    <s v="112_152"/>
  </r>
  <r>
    <x v="0"/>
    <x v="11"/>
    <n v="152"/>
    <s v="microtrip"/>
    <n v="17"/>
    <m/>
    <m/>
    <n v="12"/>
    <m/>
    <m/>
    <n v="13"/>
    <x v="35"/>
    <n v="16"/>
    <n v="36"/>
    <n v="21"/>
    <n v="24"/>
    <x v="19"/>
    <n v="29"/>
    <n v="13"/>
    <n v="16"/>
    <m/>
    <x v="16"/>
    <n v="17"/>
    <n v="20"/>
    <m/>
    <m/>
    <n v="17"/>
    <m/>
    <n v="33"/>
    <n v="42"/>
    <n v="75"/>
    <n v="313"/>
    <s v="112_152"/>
  </r>
  <r>
    <x v="0"/>
    <x v="11"/>
    <n v="152"/>
    <s v="private_transport"/>
    <m/>
    <m/>
    <m/>
    <m/>
    <m/>
    <m/>
    <m/>
    <x v="8"/>
    <m/>
    <m/>
    <m/>
    <m/>
    <x v="0"/>
    <m/>
    <m/>
    <n v="15"/>
    <m/>
    <x v="0"/>
    <n v="18"/>
    <m/>
    <m/>
    <m/>
    <m/>
    <m/>
    <n v="19"/>
    <n v="18"/>
    <n v="37"/>
    <n v="52"/>
    <s v="112_152"/>
  </r>
  <r>
    <x v="0"/>
    <x v="11"/>
    <n v="153"/>
    <s v="bus"/>
    <m/>
    <m/>
    <m/>
    <m/>
    <m/>
    <m/>
    <m/>
    <x v="5"/>
    <m/>
    <m/>
    <n v="14"/>
    <m/>
    <x v="0"/>
    <m/>
    <m/>
    <m/>
    <m/>
    <x v="0"/>
    <n v="12"/>
    <n v="10"/>
    <m/>
    <m/>
    <m/>
    <m/>
    <n v="10"/>
    <n v="12"/>
    <n v="22"/>
    <n v="46"/>
    <s v="112_153"/>
  </r>
  <r>
    <x v="0"/>
    <x v="11"/>
    <n v="153"/>
    <s v="microtrip"/>
    <n v="13"/>
    <n v="13"/>
    <m/>
    <m/>
    <m/>
    <m/>
    <m/>
    <x v="4"/>
    <n v="14"/>
    <n v="15"/>
    <n v="16"/>
    <m/>
    <x v="0"/>
    <m/>
    <m/>
    <m/>
    <m/>
    <x v="4"/>
    <m/>
    <n v="12"/>
    <m/>
    <n v="11"/>
    <m/>
    <m/>
    <n v="27"/>
    <n v="14"/>
    <n v="41"/>
    <n v="121"/>
    <s v="112_153"/>
  </r>
  <r>
    <x v="0"/>
    <x v="11"/>
    <n v="153"/>
    <s v="private_transport"/>
    <m/>
    <m/>
    <n v="11"/>
    <m/>
    <m/>
    <m/>
    <m/>
    <x v="0"/>
    <m/>
    <m/>
    <m/>
    <m/>
    <x v="0"/>
    <n v="23"/>
    <m/>
    <m/>
    <m/>
    <x v="38"/>
    <m/>
    <m/>
    <m/>
    <m/>
    <n v="14"/>
    <m/>
    <n v="0"/>
    <n v="17"/>
    <n v="17"/>
    <n v="65"/>
    <s v="112_153"/>
  </r>
  <r>
    <x v="0"/>
    <x v="11"/>
    <n v="154"/>
    <s v="bus"/>
    <m/>
    <m/>
    <m/>
    <m/>
    <m/>
    <m/>
    <m/>
    <x v="18"/>
    <m/>
    <n v="13"/>
    <m/>
    <m/>
    <x v="0"/>
    <m/>
    <m/>
    <m/>
    <n v="16"/>
    <x v="0"/>
    <m/>
    <m/>
    <m/>
    <m/>
    <m/>
    <m/>
    <n v="18"/>
    <n v="0"/>
    <n v="18"/>
    <n v="47"/>
    <s v="112_154"/>
  </r>
  <r>
    <x v="0"/>
    <x v="11"/>
    <n v="154"/>
    <s v="microtrip"/>
    <n v="17"/>
    <n v="13"/>
    <m/>
    <n v="21"/>
    <n v="15"/>
    <m/>
    <n v="17"/>
    <x v="6"/>
    <m/>
    <n v="15"/>
    <m/>
    <n v="21"/>
    <x v="0"/>
    <n v="11"/>
    <m/>
    <n v="15"/>
    <m/>
    <x v="0"/>
    <n v="16"/>
    <n v="15"/>
    <m/>
    <m/>
    <n v="16"/>
    <m/>
    <n v="11"/>
    <n v="16"/>
    <n v="27"/>
    <n v="203"/>
    <s v="112_154"/>
  </r>
  <r>
    <x v="0"/>
    <x v="11"/>
    <n v="154"/>
    <s v="private_transport"/>
    <n v="10"/>
    <m/>
    <m/>
    <m/>
    <m/>
    <m/>
    <m/>
    <x v="5"/>
    <m/>
    <m/>
    <m/>
    <m/>
    <x v="0"/>
    <m/>
    <m/>
    <m/>
    <m/>
    <x v="0"/>
    <n v="10"/>
    <m/>
    <m/>
    <m/>
    <m/>
    <m/>
    <n v="10"/>
    <n v="10"/>
    <n v="20"/>
    <n v="30"/>
    <s v="112_154"/>
  </r>
  <r>
    <x v="0"/>
    <x v="11"/>
    <n v="155"/>
    <s v="microtrip"/>
    <n v="21"/>
    <m/>
    <m/>
    <n v="12"/>
    <m/>
    <n v="12"/>
    <m/>
    <x v="0"/>
    <n v="14"/>
    <n v="11"/>
    <m/>
    <m/>
    <x v="5"/>
    <n v="11"/>
    <n v="10"/>
    <m/>
    <m/>
    <x v="3"/>
    <n v="13"/>
    <m/>
    <m/>
    <m/>
    <m/>
    <n v="11"/>
    <n v="14"/>
    <n v="23"/>
    <n v="37"/>
    <n v="136"/>
    <s v="112_155"/>
  </r>
  <r>
    <x v="0"/>
    <x v="11"/>
    <n v="155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2_155"/>
  </r>
  <r>
    <x v="0"/>
    <x v="11"/>
    <n v="156"/>
    <s v="private_transport"/>
    <m/>
    <m/>
    <m/>
    <m/>
    <m/>
    <m/>
    <m/>
    <x v="0"/>
    <n v="33"/>
    <m/>
    <m/>
    <m/>
    <x v="0"/>
    <m/>
    <m/>
    <m/>
    <m/>
    <x v="0"/>
    <m/>
    <m/>
    <m/>
    <m/>
    <m/>
    <m/>
    <n v="33"/>
    <n v="0"/>
    <n v="33"/>
    <n v="33"/>
    <s v="112_156"/>
  </r>
  <r>
    <x v="0"/>
    <x v="11"/>
    <n v="157"/>
    <s v="bus"/>
    <m/>
    <m/>
    <n v="21"/>
    <m/>
    <m/>
    <m/>
    <n v="10"/>
    <x v="0"/>
    <m/>
    <m/>
    <n v="16"/>
    <m/>
    <x v="0"/>
    <n v="32"/>
    <m/>
    <m/>
    <m/>
    <x v="0"/>
    <n v="17"/>
    <m/>
    <n v="14"/>
    <m/>
    <m/>
    <m/>
    <n v="0"/>
    <n v="17"/>
    <n v="17"/>
    <n v="110"/>
    <s v="112_157"/>
  </r>
  <r>
    <x v="0"/>
    <x v="11"/>
    <n v="157"/>
    <s v="microtrip"/>
    <m/>
    <m/>
    <m/>
    <m/>
    <m/>
    <m/>
    <n v="19"/>
    <x v="0"/>
    <n v="15"/>
    <n v="16"/>
    <m/>
    <n v="12"/>
    <x v="10"/>
    <n v="23"/>
    <m/>
    <m/>
    <m/>
    <x v="0"/>
    <n v="19"/>
    <n v="21"/>
    <m/>
    <n v="11"/>
    <m/>
    <m/>
    <n v="15"/>
    <n v="19"/>
    <n v="34"/>
    <n v="152"/>
    <s v="112_157"/>
  </r>
  <r>
    <x v="0"/>
    <x v="11"/>
    <n v="157"/>
    <s v="private_transport"/>
    <m/>
    <m/>
    <n v="14"/>
    <m/>
    <m/>
    <m/>
    <n v="26"/>
    <x v="0"/>
    <m/>
    <m/>
    <n v="27"/>
    <m/>
    <x v="0"/>
    <n v="54"/>
    <m/>
    <m/>
    <m/>
    <x v="32"/>
    <m/>
    <n v="26"/>
    <n v="16"/>
    <m/>
    <n v="27"/>
    <m/>
    <n v="0"/>
    <n v="28"/>
    <n v="28"/>
    <n v="218"/>
    <s v="112_157"/>
  </r>
  <r>
    <x v="0"/>
    <x v="11"/>
    <n v="159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2_159"/>
  </r>
  <r>
    <x v="0"/>
    <x v="11"/>
    <n v="16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60"/>
  </r>
  <r>
    <x v="0"/>
    <x v="11"/>
    <n v="161"/>
    <s v="microtrip"/>
    <m/>
    <n v="11"/>
    <m/>
    <m/>
    <m/>
    <m/>
    <m/>
    <x v="35"/>
    <n v="10"/>
    <m/>
    <m/>
    <m/>
    <x v="0"/>
    <m/>
    <m/>
    <m/>
    <m/>
    <x v="4"/>
    <m/>
    <m/>
    <n v="10"/>
    <m/>
    <m/>
    <m/>
    <n v="27"/>
    <n v="14"/>
    <n v="41"/>
    <n v="62"/>
    <s v="112_161"/>
  </r>
  <r>
    <x v="0"/>
    <x v="11"/>
    <n v="16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61"/>
  </r>
  <r>
    <x v="0"/>
    <x v="11"/>
    <n v="162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62"/>
  </r>
  <r>
    <x v="0"/>
    <x v="11"/>
    <n v="162"/>
    <s v="microtrip"/>
    <n v="13"/>
    <m/>
    <m/>
    <n v="12"/>
    <m/>
    <m/>
    <m/>
    <x v="35"/>
    <m/>
    <n v="12"/>
    <m/>
    <m/>
    <x v="0"/>
    <m/>
    <m/>
    <n v="20"/>
    <m/>
    <x v="25"/>
    <n v="22"/>
    <n v="15"/>
    <m/>
    <m/>
    <m/>
    <m/>
    <n v="17"/>
    <n v="46"/>
    <n v="63"/>
    <n v="135"/>
    <s v="112_162"/>
  </r>
  <r>
    <x v="0"/>
    <x v="11"/>
    <n v="162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12_162"/>
  </r>
  <r>
    <x v="0"/>
    <x v="11"/>
    <n v="165"/>
    <s v="bus"/>
    <m/>
    <m/>
    <m/>
    <m/>
    <m/>
    <m/>
    <m/>
    <x v="0"/>
    <m/>
    <m/>
    <m/>
    <m/>
    <x v="0"/>
    <n v="19"/>
    <m/>
    <n v="23"/>
    <m/>
    <x v="0"/>
    <m/>
    <m/>
    <m/>
    <m/>
    <m/>
    <m/>
    <n v="0"/>
    <n v="0"/>
    <n v="0"/>
    <n v="42"/>
    <s v="112_165"/>
  </r>
  <r>
    <x v="0"/>
    <x v="11"/>
    <n v="165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2_165"/>
  </r>
  <r>
    <x v="0"/>
    <x v="11"/>
    <n v="166"/>
    <s v="private_transport"/>
    <m/>
    <n v="79"/>
    <m/>
    <m/>
    <m/>
    <m/>
    <m/>
    <x v="0"/>
    <m/>
    <m/>
    <m/>
    <m/>
    <x v="0"/>
    <m/>
    <m/>
    <m/>
    <m/>
    <x v="0"/>
    <m/>
    <m/>
    <m/>
    <m/>
    <m/>
    <m/>
    <n v="0"/>
    <n v="0"/>
    <n v="0"/>
    <n v="79"/>
    <s v="112_166"/>
  </r>
  <r>
    <x v="0"/>
    <x v="11"/>
    <n v="167"/>
    <s v="bus"/>
    <m/>
    <m/>
    <m/>
    <m/>
    <m/>
    <m/>
    <m/>
    <x v="0"/>
    <m/>
    <m/>
    <n v="13"/>
    <m/>
    <x v="0"/>
    <m/>
    <m/>
    <n v="15"/>
    <m/>
    <x v="0"/>
    <m/>
    <m/>
    <m/>
    <m/>
    <m/>
    <m/>
    <n v="0"/>
    <n v="0"/>
    <n v="0"/>
    <n v="28"/>
    <s v="112_167"/>
  </r>
  <r>
    <x v="0"/>
    <x v="11"/>
    <n v="167"/>
    <s v="private_transport"/>
    <m/>
    <n v="116"/>
    <m/>
    <m/>
    <m/>
    <m/>
    <m/>
    <x v="0"/>
    <m/>
    <m/>
    <n v="28"/>
    <m/>
    <x v="0"/>
    <m/>
    <m/>
    <m/>
    <m/>
    <x v="0"/>
    <m/>
    <m/>
    <m/>
    <m/>
    <m/>
    <m/>
    <n v="0"/>
    <n v="0"/>
    <n v="0"/>
    <n v="144"/>
    <s v="112_167"/>
  </r>
  <r>
    <x v="0"/>
    <x v="11"/>
    <n v="168"/>
    <s v="bus"/>
    <m/>
    <m/>
    <m/>
    <m/>
    <m/>
    <m/>
    <m/>
    <x v="30"/>
    <m/>
    <m/>
    <m/>
    <m/>
    <x v="0"/>
    <n v="18"/>
    <m/>
    <m/>
    <m/>
    <x v="0"/>
    <m/>
    <m/>
    <m/>
    <m/>
    <m/>
    <m/>
    <n v="55"/>
    <n v="0"/>
    <n v="55"/>
    <n v="73"/>
    <s v="112_168"/>
  </r>
  <r>
    <x v="0"/>
    <x v="11"/>
    <n v="168"/>
    <s v="private_transport"/>
    <m/>
    <m/>
    <m/>
    <m/>
    <m/>
    <m/>
    <m/>
    <x v="14"/>
    <m/>
    <m/>
    <m/>
    <m/>
    <x v="0"/>
    <m/>
    <m/>
    <n v="20"/>
    <m/>
    <x v="0"/>
    <m/>
    <m/>
    <m/>
    <m/>
    <m/>
    <m/>
    <n v="45"/>
    <n v="0"/>
    <n v="45"/>
    <n v="65"/>
    <s v="112_168"/>
  </r>
  <r>
    <x v="0"/>
    <x v="11"/>
    <n v="169"/>
    <s v="private_transport"/>
    <m/>
    <m/>
    <m/>
    <m/>
    <m/>
    <m/>
    <m/>
    <x v="4"/>
    <m/>
    <m/>
    <m/>
    <m/>
    <x v="0"/>
    <m/>
    <m/>
    <m/>
    <m/>
    <x v="0"/>
    <m/>
    <n v="13"/>
    <m/>
    <m/>
    <m/>
    <m/>
    <n v="13"/>
    <n v="0"/>
    <n v="13"/>
    <n v="26"/>
    <s v="112_169"/>
  </r>
  <r>
    <x v="0"/>
    <x v="11"/>
    <n v="170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12_170"/>
  </r>
  <r>
    <x v="0"/>
    <x v="11"/>
    <n v="170"/>
    <s v="private_transport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12_170"/>
  </r>
  <r>
    <x v="0"/>
    <x v="11"/>
    <n v="202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2_202"/>
  </r>
  <r>
    <x v="0"/>
    <x v="11"/>
    <n v="202"/>
    <s v="private_transport"/>
    <m/>
    <m/>
    <m/>
    <m/>
    <m/>
    <m/>
    <n v="10"/>
    <x v="0"/>
    <m/>
    <m/>
    <n v="48"/>
    <m/>
    <x v="0"/>
    <m/>
    <m/>
    <m/>
    <m/>
    <x v="0"/>
    <n v="10"/>
    <m/>
    <m/>
    <m/>
    <m/>
    <m/>
    <n v="0"/>
    <n v="10"/>
    <n v="10"/>
    <n v="68"/>
    <s v="112_202"/>
  </r>
  <r>
    <x v="0"/>
    <x v="11"/>
    <n v="203"/>
    <s v="bus"/>
    <m/>
    <m/>
    <m/>
    <m/>
    <m/>
    <m/>
    <n v="13"/>
    <x v="0"/>
    <m/>
    <m/>
    <m/>
    <n v="10"/>
    <x v="0"/>
    <m/>
    <m/>
    <m/>
    <m/>
    <x v="0"/>
    <n v="10"/>
    <m/>
    <m/>
    <m/>
    <m/>
    <m/>
    <n v="0"/>
    <n v="10"/>
    <n v="10"/>
    <n v="33"/>
    <s v="112_203"/>
  </r>
  <r>
    <x v="0"/>
    <x v="11"/>
    <n v="203"/>
    <s v="microtrip"/>
    <m/>
    <m/>
    <m/>
    <m/>
    <m/>
    <m/>
    <m/>
    <x v="5"/>
    <m/>
    <m/>
    <m/>
    <m/>
    <x v="0"/>
    <n v="11"/>
    <m/>
    <m/>
    <m/>
    <x v="3"/>
    <m/>
    <m/>
    <m/>
    <m/>
    <m/>
    <m/>
    <n v="10"/>
    <n v="10"/>
    <n v="20"/>
    <n v="31"/>
    <s v="112_203"/>
  </r>
  <r>
    <x v="0"/>
    <x v="11"/>
    <n v="203"/>
    <s v="private_transport"/>
    <m/>
    <m/>
    <m/>
    <m/>
    <m/>
    <m/>
    <n v="13"/>
    <x v="0"/>
    <m/>
    <n v="13"/>
    <n v="66"/>
    <m/>
    <x v="0"/>
    <m/>
    <m/>
    <m/>
    <m/>
    <x v="0"/>
    <n v="15"/>
    <m/>
    <m/>
    <m/>
    <m/>
    <m/>
    <n v="0"/>
    <n v="15"/>
    <n v="15"/>
    <n v="107"/>
    <s v="112_203"/>
  </r>
  <r>
    <x v="0"/>
    <x v="11"/>
    <n v="207"/>
    <s v="private_transport"/>
    <m/>
    <m/>
    <m/>
    <m/>
    <m/>
    <m/>
    <m/>
    <x v="0"/>
    <n v="35"/>
    <m/>
    <m/>
    <m/>
    <x v="0"/>
    <m/>
    <m/>
    <m/>
    <m/>
    <x v="0"/>
    <m/>
    <n v="39"/>
    <m/>
    <m/>
    <m/>
    <m/>
    <n v="35"/>
    <n v="0"/>
    <n v="35"/>
    <n v="74"/>
    <s v="112_207"/>
  </r>
  <r>
    <x v="0"/>
    <x v="12"/>
    <n v="102"/>
    <s v="bus"/>
    <m/>
    <m/>
    <m/>
    <m/>
    <m/>
    <m/>
    <m/>
    <x v="0"/>
    <n v="12"/>
    <m/>
    <m/>
    <n v="130"/>
    <x v="0"/>
    <m/>
    <m/>
    <m/>
    <m/>
    <x v="20"/>
    <m/>
    <m/>
    <m/>
    <m/>
    <m/>
    <m/>
    <n v="12"/>
    <n v="18"/>
    <n v="30"/>
    <n v="160"/>
    <s v="113_102"/>
  </r>
  <r>
    <x v="0"/>
    <x v="12"/>
    <n v="102"/>
    <s v="microtrip"/>
    <n v="29"/>
    <m/>
    <m/>
    <m/>
    <m/>
    <n v="17"/>
    <n v="30"/>
    <x v="56"/>
    <n v="37"/>
    <n v="24"/>
    <n v="29"/>
    <n v="43"/>
    <x v="20"/>
    <n v="34"/>
    <n v="40"/>
    <m/>
    <n v="24"/>
    <x v="50"/>
    <n v="41"/>
    <n v="14"/>
    <m/>
    <m/>
    <n v="11"/>
    <m/>
    <n v="73"/>
    <n v="88"/>
    <n v="161"/>
    <n v="481"/>
    <s v="113_102"/>
  </r>
  <r>
    <x v="0"/>
    <x v="12"/>
    <n v="102"/>
    <s v="private_transport"/>
    <m/>
    <m/>
    <m/>
    <m/>
    <m/>
    <m/>
    <m/>
    <x v="0"/>
    <m/>
    <m/>
    <m/>
    <n v="80"/>
    <x v="0"/>
    <m/>
    <m/>
    <m/>
    <n v="11"/>
    <x v="0"/>
    <m/>
    <n v="208"/>
    <m/>
    <m/>
    <m/>
    <m/>
    <n v="0"/>
    <n v="0"/>
    <n v="0"/>
    <n v="299"/>
    <s v="113_102"/>
  </r>
  <r>
    <x v="0"/>
    <x v="12"/>
    <n v="103"/>
    <s v="bus"/>
    <m/>
    <m/>
    <m/>
    <m/>
    <m/>
    <m/>
    <m/>
    <x v="0"/>
    <m/>
    <m/>
    <m/>
    <m/>
    <x v="0"/>
    <m/>
    <m/>
    <m/>
    <n v="63"/>
    <x v="20"/>
    <m/>
    <m/>
    <m/>
    <m/>
    <m/>
    <m/>
    <n v="0"/>
    <n v="18"/>
    <n v="18"/>
    <n v="81"/>
    <s v="113_103"/>
  </r>
  <r>
    <x v="0"/>
    <x v="12"/>
    <n v="103"/>
    <s v="microtrip"/>
    <m/>
    <m/>
    <m/>
    <m/>
    <m/>
    <m/>
    <m/>
    <x v="0"/>
    <m/>
    <m/>
    <m/>
    <n v="11"/>
    <x v="1"/>
    <m/>
    <m/>
    <m/>
    <n v="10"/>
    <x v="0"/>
    <m/>
    <m/>
    <m/>
    <m/>
    <m/>
    <m/>
    <n v="0"/>
    <n v="0"/>
    <n v="0"/>
    <n v="34"/>
    <s v="113_103"/>
  </r>
  <r>
    <x v="0"/>
    <x v="12"/>
    <n v="103"/>
    <s v="private_transport"/>
    <m/>
    <m/>
    <m/>
    <m/>
    <m/>
    <m/>
    <m/>
    <x v="0"/>
    <m/>
    <m/>
    <m/>
    <m/>
    <x v="0"/>
    <m/>
    <m/>
    <m/>
    <n v="58"/>
    <x v="0"/>
    <m/>
    <m/>
    <m/>
    <m/>
    <m/>
    <m/>
    <n v="0"/>
    <n v="0"/>
    <n v="0"/>
    <n v="58"/>
    <s v="113_103"/>
  </r>
  <r>
    <x v="0"/>
    <x v="12"/>
    <n v="10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3_104"/>
  </r>
  <r>
    <x v="0"/>
    <x v="12"/>
    <n v="106"/>
    <s v="bus"/>
    <m/>
    <m/>
    <m/>
    <m/>
    <m/>
    <m/>
    <m/>
    <x v="0"/>
    <m/>
    <n v="10"/>
    <m/>
    <m/>
    <x v="0"/>
    <m/>
    <m/>
    <m/>
    <n v="60"/>
    <x v="25"/>
    <m/>
    <m/>
    <m/>
    <m/>
    <m/>
    <m/>
    <n v="0"/>
    <n v="24"/>
    <n v="24"/>
    <n v="94"/>
    <s v="113_106"/>
  </r>
  <r>
    <x v="0"/>
    <x v="12"/>
    <n v="106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3_106"/>
  </r>
  <r>
    <x v="0"/>
    <x v="12"/>
    <n v="106"/>
    <s v="private_transport"/>
    <m/>
    <m/>
    <m/>
    <m/>
    <m/>
    <m/>
    <m/>
    <x v="0"/>
    <m/>
    <n v="51"/>
    <m/>
    <m/>
    <x v="0"/>
    <m/>
    <m/>
    <m/>
    <n v="48"/>
    <x v="0"/>
    <m/>
    <m/>
    <m/>
    <m/>
    <m/>
    <m/>
    <n v="0"/>
    <n v="0"/>
    <n v="0"/>
    <n v="99"/>
    <s v="113_106"/>
  </r>
  <r>
    <x v="0"/>
    <x v="12"/>
    <n v="108"/>
    <s v="microtrip"/>
    <n v="10"/>
    <m/>
    <m/>
    <m/>
    <n v="10"/>
    <m/>
    <m/>
    <x v="0"/>
    <m/>
    <m/>
    <n v="13"/>
    <m/>
    <x v="0"/>
    <m/>
    <m/>
    <m/>
    <m/>
    <x v="15"/>
    <m/>
    <m/>
    <m/>
    <m/>
    <m/>
    <m/>
    <n v="0"/>
    <n v="12"/>
    <n v="12"/>
    <n v="45"/>
    <s v="113_108"/>
  </r>
  <r>
    <x v="0"/>
    <x v="12"/>
    <n v="109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3_109"/>
  </r>
  <r>
    <x v="0"/>
    <x v="12"/>
    <n v="109"/>
    <s v="microtrip"/>
    <m/>
    <n v="10"/>
    <m/>
    <n v="10"/>
    <m/>
    <m/>
    <m/>
    <x v="0"/>
    <m/>
    <m/>
    <m/>
    <m/>
    <x v="5"/>
    <n v="22"/>
    <n v="11"/>
    <m/>
    <m/>
    <x v="18"/>
    <n v="18"/>
    <n v="12"/>
    <n v="12"/>
    <m/>
    <m/>
    <m/>
    <n v="0"/>
    <n v="33"/>
    <n v="33"/>
    <n v="121"/>
    <s v="113_109"/>
  </r>
  <r>
    <x v="0"/>
    <x v="12"/>
    <n v="10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3_109"/>
  </r>
  <r>
    <x v="0"/>
    <x v="12"/>
    <n v="110"/>
    <s v="microtrip"/>
    <n v="13"/>
    <n v="11"/>
    <m/>
    <m/>
    <m/>
    <m/>
    <m/>
    <x v="0"/>
    <n v="12"/>
    <m/>
    <m/>
    <m/>
    <x v="0"/>
    <m/>
    <m/>
    <m/>
    <n v="11"/>
    <x v="0"/>
    <n v="11"/>
    <n v="11"/>
    <m/>
    <m/>
    <m/>
    <m/>
    <n v="12"/>
    <n v="11"/>
    <n v="23"/>
    <n v="69"/>
    <s v="113_110"/>
  </r>
  <r>
    <x v="0"/>
    <x v="12"/>
    <n v="110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3_110"/>
  </r>
  <r>
    <x v="0"/>
    <x v="12"/>
    <n v="113"/>
    <s v="bus"/>
    <m/>
    <m/>
    <m/>
    <m/>
    <m/>
    <m/>
    <m/>
    <x v="6"/>
    <m/>
    <n v="102"/>
    <n v="104"/>
    <m/>
    <x v="16"/>
    <m/>
    <m/>
    <m/>
    <m/>
    <x v="0"/>
    <m/>
    <n v="24"/>
    <m/>
    <m/>
    <m/>
    <m/>
    <n v="11"/>
    <n v="0"/>
    <n v="11"/>
    <n v="262"/>
    <s v="113_113"/>
  </r>
  <r>
    <x v="0"/>
    <x v="12"/>
    <n v="113"/>
    <s v="microtrip"/>
    <n v="105"/>
    <n v="32"/>
    <n v="11"/>
    <n v="62"/>
    <n v="24"/>
    <n v="64"/>
    <n v="94"/>
    <x v="65"/>
    <n v="107"/>
    <n v="87"/>
    <n v="79"/>
    <n v="147"/>
    <x v="69"/>
    <n v="113"/>
    <n v="99"/>
    <n v="85"/>
    <n v="127"/>
    <x v="67"/>
    <n v="141"/>
    <n v="81"/>
    <n v="70"/>
    <n v="89"/>
    <n v="84"/>
    <n v="23"/>
    <n v="205"/>
    <n v="255"/>
    <n v="460"/>
    <n v="2110"/>
    <s v="113_113"/>
  </r>
  <r>
    <x v="0"/>
    <x v="12"/>
    <n v="113"/>
    <s v="private_transport"/>
    <n v="14"/>
    <m/>
    <m/>
    <m/>
    <m/>
    <m/>
    <m/>
    <x v="18"/>
    <m/>
    <n v="75"/>
    <n v="54"/>
    <n v="229"/>
    <x v="0"/>
    <m/>
    <m/>
    <m/>
    <m/>
    <x v="0"/>
    <m/>
    <n v="76"/>
    <m/>
    <m/>
    <m/>
    <m/>
    <n v="18"/>
    <n v="0"/>
    <n v="18"/>
    <n v="466"/>
    <s v="113_113"/>
  </r>
  <r>
    <x v="0"/>
    <x v="12"/>
    <n v="114"/>
    <s v="bus"/>
    <m/>
    <m/>
    <m/>
    <m/>
    <m/>
    <m/>
    <m/>
    <x v="19"/>
    <m/>
    <n v="10"/>
    <m/>
    <m/>
    <x v="3"/>
    <m/>
    <m/>
    <m/>
    <m/>
    <x v="0"/>
    <m/>
    <n v="52"/>
    <m/>
    <m/>
    <m/>
    <m/>
    <n v="16"/>
    <n v="0"/>
    <n v="16"/>
    <n v="113"/>
    <s v="113_114"/>
  </r>
  <r>
    <x v="0"/>
    <x v="12"/>
    <n v="114"/>
    <s v="microtrip"/>
    <n v="58"/>
    <n v="34"/>
    <n v="14"/>
    <n v="46"/>
    <n v="28"/>
    <n v="39"/>
    <n v="72"/>
    <x v="66"/>
    <n v="83"/>
    <n v="58"/>
    <n v="64"/>
    <n v="146"/>
    <x v="70"/>
    <n v="57"/>
    <n v="58"/>
    <n v="75"/>
    <n v="65"/>
    <x v="24"/>
    <n v="52"/>
    <n v="48"/>
    <n v="35"/>
    <n v="48"/>
    <n v="25"/>
    <n v="27"/>
    <n v="159"/>
    <n v="122"/>
    <n v="281"/>
    <n v="1361"/>
    <s v="113_114"/>
  </r>
  <r>
    <x v="0"/>
    <x v="12"/>
    <n v="114"/>
    <s v="private_transport"/>
    <n v="32"/>
    <m/>
    <m/>
    <m/>
    <m/>
    <m/>
    <m/>
    <x v="8"/>
    <m/>
    <n v="17"/>
    <n v="13"/>
    <n v="30"/>
    <x v="0"/>
    <m/>
    <n v="10"/>
    <m/>
    <m/>
    <x v="0"/>
    <m/>
    <n v="123"/>
    <m/>
    <m/>
    <m/>
    <m/>
    <n v="19"/>
    <n v="0"/>
    <n v="19"/>
    <n v="244"/>
    <s v="113_114"/>
  </r>
  <r>
    <x v="0"/>
    <x v="12"/>
    <n v="117"/>
    <s v="bus"/>
    <m/>
    <m/>
    <m/>
    <m/>
    <n v="14"/>
    <m/>
    <m/>
    <x v="0"/>
    <m/>
    <n v="40"/>
    <m/>
    <n v="11"/>
    <x v="0"/>
    <m/>
    <m/>
    <m/>
    <m/>
    <x v="7"/>
    <m/>
    <m/>
    <m/>
    <m/>
    <m/>
    <m/>
    <n v="0"/>
    <n v="21"/>
    <n v="21"/>
    <n v="86"/>
    <s v="113_117"/>
  </r>
  <r>
    <x v="0"/>
    <x v="12"/>
    <n v="117"/>
    <s v="microtrip"/>
    <n v="18"/>
    <m/>
    <m/>
    <m/>
    <m/>
    <m/>
    <m/>
    <x v="0"/>
    <m/>
    <m/>
    <n v="17"/>
    <n v="12"/>
    <x v="0"/>
    <n v="10"/>
    <m/>
    <n v="13"/>
    <n v="14"/>
    <x v="0"/>
    <n v="10"/>
    <m/>
    <n v="11"/>
    <m/>
    <n v="11"/>
    <m/>
    <n v="0"/>
    <n v="10"/>
    <n v="10"/>
    <n v="116"/>
    <s v="113_117"/>
  </r>
  <r>
    <x v="0"/>
    <x v="12"/>
    <n v="117"/>
    <s v="private_transport"/>
    <m/>
    <m/>
    <m/>
    <m/>
    <m/>
    <m/>
    <m/>
    <x v="0"/>
    <m/>
    <n v="95"/>
    <m/>
    <m/>
    <x v="0"/>
    <m/>
    <m/>
    <m/>
    <n v="13"/>
    <x v="0"/>
    <m/>
    <m/>
    <m/>
    <m/>
    <m/>
    <m/>
    <n v="0"/>
    <n v="0"/>
    <n v="0"/>
    <n v="108"/>
    <s v="113_117"/>
  </r>
  <r>
    <x v="0"/>
    <x v="12"/>
    <n v="118"/>
    <s v="microtrip"/>
    <n v="10"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21"/>
    <s v="113_118"/>
  </r>
  <r>
    <x v="0"/>
    <x v="12"/>
    <n v="119"/>
    <s v="microtrip"/>
    <n v="10"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24"/>
    <s v="113_119"/>
  </r>
  <r>
    <x v="0"/>
    <x v="12"/>
    <n v="120"/>
    <s v="microtrip"/>
    <n v="16"/>
    <m/>
    <m/>
    <m/>
    <m/>
    <m/>
    <m/>
    <x v="0"/>
    <n v="10"/>
    <m/>
    <m/>
    <m/>
    <x v="0"/>
    <m/>
    <m/>
    <m/>
    <n v="11"/>
    <x v="4"/>
    <m/>
    <n v="16"/>
    <n v="21"/>
    <m/>
    <m/>
    <m/>
    <n v="10"/>
    <n v="14"/>
    <n v="24"/>
    <n v="88"/>
    <s v="113_120"/>
  </r>
  <r>
    <x v="0"/>
    <x v="12"/>
    <n v="120"/>
    <s v="private_transport"/>
    <m/>
    <m/>
    <n v="13"/>
    <m/>
    <m/>
    <m/>
    <m/>
    <x v="0"/>
    <m/>
    <m/>
    <n v="10"/>
    <m/>
    <x v="0"/>
    <m/>
    <m/>
    <m/>
    <m/>
    <x v="0"/>
    <m/>
    <m/>
    <m/>
    <m/>
    <m/>
    <m/>
    <n v="0"/>
    <n v="0"/>
    <n v="0"/>
    <n v="23"/>
    <s v="113_120"/>
  </r>
  <r>
    <x v="0"/>
    <x v="12"/>
    <n v="121"/>
    <s v="microtrip"/>
    <n v="11"/>
    <m/>
    <m/>
    <m/>
    <m/>
    <m/>
    <m/>
    <x v="47"/>
    <m/>
    <m/>
    <m/>
    <m/>
    <x v="1"/>
    <m/>
    <m/>
    <m/>
    <n v="11"/>
    <x v="0"/>
    <n v="10"/>
    <m/>
    <m/>
    <m/>
    <m/>
    <m/>
    <n v="12"/>
    <n v="10"/>
    <n v="22"/>
    <n v="57"/>
    <s v="113_121"/>
  </r>
  <r>
    <x v="0"/>
    <x v="12"/>
    <n v="122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3_122"/>
  </r>
  <r>
    <x v="0"/>
    <x v="12"/>
    <n v="124"/>
    <s v="bus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13_124"/>
  </r>
  <r>
    <x v="0"/>
    <x v="12"/>
    <n v="124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13_124"/>
  </r>
  <r>
    <x v="0"/>
    <x v="12"/>
    <n v="12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3_126"/>
  </r>
  <r>
    <x v="0"/>
    <x v="12"/>
    <n v="127"/>
    <s v="bus"/>
    <m/>
    <m/>
    <m/>
    <m/>
    <m/>
    <n v="11"/>
    <m/>
    <x v="0"/>
    <m/>
    <m/>
    <m/>
    <m/>
    <x v="0"/>
    <n v="13"/>
    <m/>
    <m/>
    <m/>
    <x v="0"/>
    <n v="10"/>
    <m/>
    <m/>
    <m/>
    <m/>
    <m/>
    <n v="0"/>
    <n v="10"/>
    <n v="10"/>
    <n v="34"/>
    <s v="113_127"/>
  </r>
  <r>
    <x v="0"/>
    <x v="12"/>
    <n v="127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13_127"/>
  </r>
  <r>
    <x v="0"/>
    <x v="12"/>
    <n v="128"/>
    <s v="bus"/>
    <m/>
    <m/>
    <m/>
    <m/>
    <m/>
    <m/>
    <m/>
    <x v="0"/>
    <m/>
    <m/>
    <m/>
    <m/>
    <x v="0"/>
    <m/>
    <m/>
    <m/>
    <n v="31"/>
    <x v="0"/>
    <m/>
    <m/>
    <m/>
    <m/>
    <m/>
    <m/>
    <n v="0"/>
    <n v="0"/>
    <n v="0"/>
    <n v="31"/>
    <s v="113_128"/>
  </r>
  <r>
    <x v="0"/>
    <x v="12"/>
    <n v="128"/>
    <s v="microtrip"/>
    <m/>
    <m/>
    <m/>
    <m/>
    <m/>
    <n v="12"/>
    <m/>
    <x v="5"/>
    <m/>
    <m/>
    <n v="11"/>
    <n v="10"/>
    <x v="22"/>
    <m/>
    <m/>
    <n v="11"/>
    <m/>
    <x v="0"/>
    <m/>
    <n v="11"/>
    <m/>
    <n v="11"/>
    <m/>
    <m/>
    <n v="10"/>
    <n v="0"/>
    <n v="10"/>
    <n v="88"/>
    <s v="113_128"/>
  </r>
  <r>
    <x v="0"/>
    <x v="12"/>
    <n v="128"/>
    <s v="private_transport"/>
    <m/>
    <m/>
    <n v="11"/>
    <m/>
    <m/>
    <m/>
    <m/>
    <x v="0"/>
    <m/>
    <m/>
    <m/>
    <m/>
    <x v="0"/>
    <m/>
    <m/>
    <m/>
    <n v="33"/>
    <x v="0"/>
    <m/>
    <m/>
    <m/>
    <m/>
    <m/>
    <m/>
    <n v="0"/>
    <n v="0"/>
    <n v="0"/>
    <n v="44"/>
    <s v="113_128"/>
  </r>
  <r>
    <x v="0"/>
    <x v="12"/>
    <n v="132"/>
    <s v="bus"/>
    <m/>
    <m/>
    <m/>
    <m/>
    <m/>
    <m/>
    <m/>
    <x v="0"/>
    <m/>
    <m/>
    <m/>
    <m/>
    <x v="0"/>
    <m/>
    <m/>
    <m/>
    <m/>
    <x v="0"/>
    <n v="10"/>
    <n v="14"/>
    <m/>
    <m/>
    <m/>
    <m/>
    <n v="0"/>
    <n v="10"/>
    <n v="10"/>
    <n v="24"/>
    <s v="113_132"/>
  </r>
  <r>
    <x v="0"/>
    <x v="12"/>
    <n v="132"/>
    <s v="microtrip"/>
    <n v="29"/>
    <n v="12"/>
    <m/>
    <m/>
    <m/>
    <m/>
    <m/>
    <x v="2"/>
    <m/>
    <m/>
    <m/>
    <m/>
    <x v="11"/>
    <m/>
    <n v="13"/>
    <m/>
    <m/>
    <x v="4"/>
    <m/>
    <n v="15"/>
    <n v="15"/>
    <n v="18"/>
    <m/>
    <m/>
    <n v="15"/>
    <n v="14"/>
    <n v="29"/>
    <n v="146"/>
    <s v="113_132"/>
  </r>
  <r>
    <x v="0"/>
    <x v="12"/>
    <n v="132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3_132"/>
  </r>
  <r>
    <x v="0"/>
    <x v="12"/>
    <n v="133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3_133"/>
  </r>
  <r>
    <x v="0"/>
    <x v="12"/>
    <n v="133"/>
    <s v="microtrip"/>
    <n v="24"/>
    <m/>
    <m/>
    <m/>
    <n v="11"/>
    <m/>
    <n v="11"/>
    <x v="6"/>
    <m/>
    <m/>
    <m/>
    <n v="13"/>
    <x v="10"/>
    <m/>
    <m/>
    <n v="12"/>
    <m/>
    <x v="0"/>
    <m/>
    <n v="10"/>
    <m/>
    <n v="15"/>
    <m/>
    <m/>
    <n v="11"/>
    <n v="0"/>
    <n v="11"/>
    <n v="123"/>
    <s v="113_133"/>
  </r>
  <r>
    <x v="0"/>
    <x v="12"/>
    <n v="13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33"/>
  </r>
  <r>
    <x v="0"/>
    <x v="12"/>
    <n v="134"/>
    <s v="bus"/>
    <m/>
    <m/>
    <m/>
    <m/>
    <m/>
    <m/>
    <m/>
    <x v="0"/>
    <m/>
    <n v="12"/>
    <m/>
    <n v="12"/>
    <x v="0"/>
    <m/>
    <m/>
    <m/>
    <m/>
    <x v="0"/>
    <m/>
    <m/>
    <m/>
    <m/>
    <m/>
    <m/>
    <n v="0"/>
    <n v="0"/>
    <n v="0"/>
    <n v="24"/>
    <s v="113_134"/>
  </r>
  <r>
    <x v="0"/>
    <x v="12"/>
    <n v="134"/>
    <s v="microtrip"/>
    <n v="13"/>
    <m/>
    <m/>
    <m/>
    <m/>
    <m/>
    <m/>
    <x v="35"/>
    <n v="12"/>
    <m/>
    <m/>
    <n v="31"/>
    <x v="10"/>
    <m/>
    <n v="14"/>
    <m/>
    <n v="12"/>
    <x v="4"/>
    <n v="16"/>
    <n v="18"/>
    <m/>
    <n v="15"/>
    <m/>
    <m/>
    <n v="29"/>
    <n v="30"/>
    <n v="59"/>
    <n v="178"/>
    <s v="113_134"/>
  </r>
  <r>
    <x v="0"/>
    <x v="12"/>
    <n v="134"/>
    <s v="private_transport"/>
    <m/>
    <m/>
    <m/>
    <m/>
    <m/>
    <m/>
    <m/>
    <x v="0"/>
    <n v="10"/>
    <m/>
    <m/>
    <m/>
    <x v="0"/>
    <n v="10"/>
    <m/>
    <m/>
    <m/>
    <x v="0"/>
    <m/>
    <m/>
    <m/>
    <m/>
    <m/>
    <m/>
    <n v="10"/>
    <n v="0"/>
    <n v="10"/>
    <n v="20"/>
    <s v="113_134"/>
  </r>
  <r>
    <x v="0"/>
    <x v="12"/>
    <n v="13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3_136"/>
  </r>
  <r>
    <x v="0"/>
    <x v="12"/>
    <n v="140"/>
    <s v="microtrip"/>
    <n v="15"/>
    <m/>
    <m/>
    <m/>
    <m/>
    <m/>
    <m/>
    <x v="0"/>
    <m/>
    <m/>
    <m/>
    <n v="10"/>
    <x v="0"/>
    <m/>
    <m/>
    <m/>
    <m/>
    <x v="0"/>
    <n v="16"/>
    <m/>
    <m/>
    <m/>
    <m/>
    <m/>
    <n v="0"/>
    <n v="16"/>
    <n v="16"/>
    <n v="41"/>
    <s v="113_140"/>
  </r>
  <r>
    <x v="0"/>
    <x v="12"/>
    <n v="141"/>
    <s v="microtrip"/>
    <m/>
    <m/>
    <m/>
    <m/>
    <m/>
    <m/>
    <m/>
    <x v="0"/>
    <m/>
    <m/>
    <m/>
    <m/>
    <x v="0"/>
    <m/>
    <m/>
    <m/>
    <m/>
    <x v="0"/>
    <n v="15"/>
    <m/>
    <m/>
    <n v="15"/>
    <m/>
    <m/>
    <n v="0"/>
    <n v="15"/>
    <n v="15"/>
    <n v="30"/>
    <s v="113_141"/>
  </r>
  <r>
    <x v="0"/>
    <x v="12"/>
    <n v="142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3_142"/>
  </r>
  <r>
    <x v="0"/>
    <x v="12"/>
    <n v="144"/>
    <s v="bus"/>
    <m/>
    <m/>
    <m/>
    <m/>
    <m/>
    <m/>
    <m/>
    <x v="0"/>
    <m/>
    <m/>
    <m/>
    <n v="30"/>
    <x v="22"/>
    <m/>
    <n v="16"/>
    <m/>
    <m/>
    <x v="0"/>
    <m/>
    <m/>
    <m/>
    <m/>
    <m/>
    <m/>
    <n v="0"/>
    <n v="0"/>
    <n v="0"/>
    <n v="58"/>
    <s v="113_144"/>
  </r>
  <r>
    <x v="0"/>
    <x v="12"/>
    <n v="144"/>
    <s v="microtrip"/>
    <n v="21"/>
    <m/>
    <n v="14"/>
    <m/>
    <m/>
    <m/>
    <m/>
    <x v="47"/>
    <n v="23"/>
    <n v="14"/>
    <m/>
    <n v="19"/>
    <x v="21"/>
    <n v="29"/>
    <n v="24"/>
    <n v="23"/>
    <n v="30"/>
    <x v="38"/>
    <n v="19"/>
    <m/>
    <n v="10"/>
    <m/>
    <n v="10"/>
    <m/>
    <n v="35"/>
    <n v="36"/>
    <n v="71"/>
    <n v="293"/>
    <s v="113_144"/>
  </r>
  <r>
    <x v="0"/>
    <x v="12"/>
    <n v="144"/>
    <s v="private_transport"/>
    <m/>
    <m/>
    <m/>
    <m/>
    <m/>
    <m/>
    <m/>
    <x v="0"/>
    <m/>
    <m/>
    <m/>
    <n v="48"/>
    <x v="0"/>
    <m/>
    <m/>
    <m/>
    <m/>
    <x v="0"/>
    <m/>
    <m/>
    <m/>
    <m/>
    <m/>
    <m/>
    <n v="0"/>
    <n v="0"/>
    <n v="0"/>
    <n v="48"/>
    <s v="113_144"/>
  </r>
  <r>
    <x v="0"/>
    <x v="12"/>
    <n v="159"/>
    <s v="bus"/>
    <m/>
    <m/>
    <m/>
    <m/>
    <m/>
    <m/>
    <m/>
    <x v="0"/>
    <m/>
    <m/>
    <m/>
    <n v="14"/>
    <x v="2"/>
    <m/>
    <m/>
    <m/>
    <m/>
    <x v="0"/>
    <m/>
    <m/>
    <m/>
    <m/>
    <m/>
    <m/>
    <n v="0"/>
    <n v="0"/>
    <n v="0"/>
    <n v="28"/>
    <s v="113_159"/>
  </r>
  <r>
    <x v="0"/>
    <x v="12"/>
    <n v="159"/>
    <s v="microtrip"/>
    <n v="17"/>
    <n v="12"/>
    <m/>
    <n v="21"/>
    <m/>
    <n v="11"/>
    <m/>
    <x v="25"/>
    <n v="30"/>
    <n v="15"/>
    <n v="27"/>
    <n v="44"/>
    <x v="2"/>
    <n v="19"/>
    <n v="20"/>
    <n v="17"/>
    <n v="10"/>
    <x v="19"/>
    <n v="16"/>
    <n v="13"/>
    <n v="10"/>
    <m/>
    <n v="10"/>
    <n v="12"/>
    <n v="59"/>
    <n v="39"/>
    <n v="98"/>
    <n v="370"/>
    <s v="113_159"/>
  </r>
  <r>
    <x v="0"/>
    <x v="12"/>
    <n v="159"/>
    <s v="private_transport"/>
    <m/>
    <m/>
    <m/>
    <m/>
    <m/>
    <m/>
    <m/>
    <x v="0"/>
    <m/>
    <m/>
    <m/>
    <m/>
    <x v="0"/>
    <m/>
    <m/>
    <m/>
    <m/>
    <x v="0"/>
    <m/>
    <n v="24"/>
    <m/>
    <m/>
    <m/>
    <m/>
    <n v="0"/>
    <n v="0"/>
    <n v="0"/>
    <n v="24"/>
    <s v="113_159"/>
  </r>
  <r>
    <x v="0"/>
    <x v="12"/>
    <n v="160"/>
    <s v="bus"/>
    <m/>
    <m/>
    <m/>
    <m/>
    <m/>
    <m/>
    <m/>
    <x v="0"/>
    <m/>
    <m/>
    <m/>
    <n v="33"/>
    <x v="0"/>
    <m/>
    <m/>
    <m/>
    <m/>
    <x v="45"/>
    <m/>
    <m/>
    <m/>
    <m/>
    <m/>
    <m/>
    <n v="0"/>
    <n v="42"/>
    <n v="42"/>
    <n v="75"/>
    <s v="113_160"/>
  </r>
  <r>
    <x v="0"/>
    <x v="12"/>
    <n v="160"/>
    <s v="microtrip"/>
    <n v="18"/>
    <n v="17"/>
    <m/>
    <n v="15"/>
    <m/>
    <m/>
    <n v="14"/>
    <x v="45"/>
    <n v="37"/>
    <n v="34"/>
    <n v="22"/>
    <n v="46"/>
    <x v="16"/>
    <n v="22"/>
    <n v="16"/>
    <n v="35"/>
    <n v="32"/>
    <x v="0"/>
    <n v="34"/>
    <m/>
    <n v="11"/>
    <n v="20"/>
    <m/>
    <m/>
    <n v="70"/>
    <n v="34"/>
    <n v="104"/>
    <n v="427"/>
    <s v="113_160"/>
  </r>
  <r>
    <x v="0"/>
    <x v="12"/>
    <n v="160"/>
    <s v="private_transport"/>
    <m/>
    <m/>
    <m/>
    <m/>
    <m/>
    <m/>
    <m/>
    <x v="0"/>
    <m/>
    <n v="11"/>
    <m/>
    <n v="17"/>
    <x v="0"/>
    <m/>
    <n v="13"/>
    <m/>
    <m/>
    <x v="16"/>
    <m/>
    <n v="35"/>
    <m/>
    <m/>
    <m/>
    <m/>
    <n v="0"/>
    <n v="25"/>
    <n v="25"/>
    <n v="101"/>
    <s v="113_160"/>
  </r>
  <r>
    <x v="0"/>
    <x v="12"/>
    <n v="163"/>
    <s v="bus"/>
    <m/>
    <m/>
    <m/>
    <m/>
    <m/>
    <m/>
    <m/>
    <x v="0"/>
    <m/>
    <m/>
    <m/>
    <m/>
    <x v="2"/>
    <m/>
    <m/>
    <m/>
    <m/>
    <x v="0"/>
    <m/>
    <n v="34"/>
    <m/>
    <m/>
    <m/>
    <m/>
    <n v="0"/>
    <n v="0"/>
    <n v="0"/>
    <n v="48"/>
    <s v="113_163"/>
  </r>
  <r>
    <x v="0"/>
    <x v="12"/>
    <n v="163"/>
    <s v="microtrip"/>
    <n v="30"/>
    <n v="13"/>
    <m/>
    <n v="31"/>
    <m/>
    <n v="10"/>
    <n v="29"/>
    <x v="7"/>
    <n v="36"/>
    <n v="26"/>
    <n v="33"/>
    <n v="70"/>
    <x v="67"/>
    <n v="23"/>
    <n v="18"/>
    <n v="30"/>
    <n v="24"/>
    <x v="48"/>
    <n v="24"/>
    <n v="23"/>
    <n v="21"/>
    <n v="12"/>
    <n v="12"/>
    <m/>
    <n v="70"/>
    <n v="57"/>
    <n v="127"/>
    <n v="579"/>
    <s v="113_163"/>
  </r>
  <r>
    <x v="0"/>
    <x v="12"/>
    <n v="163"/>
    <s v="private_transport"/>
    <n v="23"/>
    <m/>
    <m/>
    <m/>
    <m/>
    <m/>
    <m/>
    <x v="0"/>
    <m/>
    <m/>
    <m/>
    <m/>
    <x v="0"/>
    <m/>
    <m/>
    <m/>
    <m/>
    <x v="0"/>
    <m/>
    <n v="83"/>
    <m/>
    <m/>
    <m/>
    <m/>
    <n v="0"/>
    <n v="0"/>
    <n v="0"/>
    <n v="106"/>
    <s v="113_163"/>
  </r>
  <r>
    <x v="0"/>
    <x v="12"/>
    <n v="16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3_164"/>
  </r>
  <r>
    <x v="0"/>
    <x v="12"/>
    <n v="164"/>
    <s v="microtrip"/>
    <n v="13"/>
    <m/>
    <m/>
    <m/>
    <m/>
    <n v="12"/>
    <n v="11"/>
    <x v="35"/>
    <n v="25"/>
    <m/>
    <n v="12"/>
    <m/>
    <x v="6"/>
    <m/>
    <m/>
    <n v="11"/>
    <n v="17"/>
    <x v="1"/>
    <m/>
    <n v="13"/>
    <n v="17"/>
    <n v="11"/>
    <m/>
    <m/>
    <n v="42"/>
    <n v="22"/>
    <n v="64"/>
    <n v="191"/>
    <s v="113_164"/>
  </r>
  <r>
    <x v="0"/>
    <x v="12"/>
    <n v="167"/>
    <s v="bus"/>
    <m/>
    <m/>
    <m/>
    <m/>
    <m/>
    <m/>
    <m/>
    <x v="0"/>
    <m/>
    <m/>
    <m/>
    <m/>
    <x v="0"/>
    <m/>
    <m/>
    <m/>
    <m/>
    <x v="0"/>
    <m/>
    <n v="37"/>
    <m/>
    <m/>
    <m/>
    <m/>
    <n v="0"/>
    <n v="0"/>
    <n v="0"/>
    <n v="37"/>
    <s v="113_167"/>
  </r>
  <r>
    <x v="0"/>
    <x v="12"/>
    <n v="167"/>
    <s v="private_transport"/>
    <m/>
    <m/>
    <m/>
    <m/>
    <m/>
    <m/>
    <m/>
    <x v="0"/>
    <m/>
    <m/>
    <m/>
    <n v="11"/>
    <x v="0"/>
    <m/>
    <m/>
    <m/>
    <m/>
    <x v="0"/>
    <m/>
    <n v="17"/>
    <m/>
    <m/>
    <m/>
    <m/>
    <n v="0"/>
    <n v="0"/>
    <n v="0"/>
    <n v="28"/>
    <s v="113_167"/>
  </r>
  <r>
    <x v="0"/>
    <x v="12"/>
    <n v="168"/>
    <s v="bus"/>
    <m/>
    <m/>
    <m/>
    <m/>
    <m/>
    <m/>
    <m/>
    <x v="0"/>
    <m/>
    <m/>
    <m/>
    <n v="12"/>
    <x v="0"/>
    <m/>
    <n v="18"/>
    <n v="33"/>
    <m/>
    <x v="0"/>
    <m/>
    <m/>
    <m/>
    <m/>
    <m/>
    <m/>
    <n v="0"/>
    <n v="0"/>
    <n v="0"/>
    <n v="63"/>
    <s v="113_168"/>
  </r>
  <r>
    <x v="0"/>
    <x v="12"/>
    <n v="168"/>
    <s v="microtrip"/>
    <m/>
    <n v="29"/>
    <n v="11"/>
    <m/>
    <m/>
    <n v="18"/>
    <n v="13"/>
    <x v="7"/>
    <n v="30"/>
    <n v="21"/>
    <m/>
    <n v="61"/>
    <x v="20"/>
    <n v="14"/>
    <n v="10"/>
    <n v="28"/>
    <n v="42"/>
    <x v="0"/>
    <n v="21"/>
    <n v="13"/>
    <n v="11"/>
    <n v="10"/>
    <m/>
    <m/>
    <n v="64"/>
    <n v="21"/>
    <n v="85"/>
    <n v="391"/>
    <s v="113_168"/>
  </r>
  <r>
    <x v="0"/>
    <x v="12"/>
    <n v="168"/>
    <s v="private_transport"/>
    <m/>
    <m/>
    <m/>
    <m/>
    <m/>
    <m/>
    <m/>
    <x v="0"/>
    <m/>
    <m/>
    <m/>
    <m/>
    <x v="0"/>
    <m/>
    <n v="12"/>
    <n v="29"/>
    <m/>
    <x v="18"/>
    <m/>
    <m/>
    <m/>
    <m/>
    <m/>
    <m/>
    <n v="0"/>
    <n v="15"/>
    <n v="15"/>
    <n v="56"/>
    <s v="113_168"/>
  </r>
  <r>
    <x v="0"/>
    <x v="12"/>
    <n v="169"/>
    <s v="bus"/>
    <m/>
    <m/>
    <m/>
    <m/>
    <m/>
    <m/>
    <m/>
    <x v="0"/>
    <m/>
    <n v="13"/>
    <m/>
    <n v="13"/>
    <x v="18"/>
    <m/>
    <n v="26"/>
    <n v="10"/>
    <m/>
    <x v="0"/>
    <m/>
    <m/>
    <m/>
    <m/>
    <m/>
    <m/>
    <n v="0"/>
    <n v="0"/>
    <n v="0"/>
    <n v="79"/>
    <s v="113_169"/>
  </r>
  <r>
    <x v="0"/>
    <x v="12"/>
    <n v="169"/>
    <s v="microtrip"/>
    <n v="44"/>
    <n v="13"/>
    <n v="19"/>
    <n v="12"/>
    <n v="16"/>
    <n v="14"/>
    <n v="25"/>
    <x v="51"/>
    <n v="41"/>
    <n v="33"/>
    <n v="16"/>
    <n v="79"/>
    <x v="67"/>
    <n v="15"/>
    <n v="48"/>
    <n v="17"/>
    <n v="56"/>
    <x v="14"/>
    <n v="19"/>
    <n v="24"/>
    <n v="26"/>
    <n v="16"/>
    <m/>
    <m/>
    <n v="69"/>
    <n v="51"/>
    <n v="120"/>
    <n v="640"/>
    <s v="113_169"/>
  </r>
  <r>
    <x v="0"/>
    <x v="12"/>
    <n v="169"/>
    <s v="private_transport"/>
    <m/>
    <m/>
    <m/>
    <m/>
    <m/>
    <m/>
    <m/>
    <x v="0"/>
    <m/>
    <m/>
    <m/>
    <n v="22"/>
    <x v="0"/>
    <m/>
    <m/>
    <n v="11"/>
    <m/>
    <x v="0"/>
    <m/>
    <n v="19"/>
    <m/>
    <m/>
    <m/>
    <m/>
    <n v="0"/>
    <n v="0"/>
    <n v="0"/>
    <n v="52"/>
    <s v="113_169"/>
  </r>
  <r>
    <x v="0"/>
    <x v="12"/>
    <n v="170"/>
    <s v="microtrip"/>
    <m/>
    <m/>
    <m/>
    <m/>
    <m/>
    <m/>
    <m/>
    <x v="0"/>
    <m/>
    <m/>
    <m/>
    <n v="12"/>
    <x v="0"/>
    <m/>
    <m/>
    <m/>
    <m/>
    <x v="0"/>
    <n v="11"/>
    <m/>
    <m/>
    <m/>
    <m/>
    <m/>
    <n v="0"/>
    <n v="11"/>
    <n v="11"/>
    <n v="23"/>
    <s v="113_170"/>
  </r>
  <r>
    <x v="0"/>
    <x v="12"/>
    <n v="202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3_202"/>
  </r>
  <r>
    <x v="0"/>
    <x v="12"/>
    <n v="202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3_202"/>
  </r>
  <r>
    <x v="0"/>
    <x v="12"/>
    <n v="20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3_204"/>
  </r>
  <r>
    <x v="0"/>
    <x v="12"/>
    <n v="207"/>
    <s v="bus"/>
    <m/>
    <m/>
    <m/>
    <m/>
    <m/>
    <m/>
    <n v="11"/>
    <x v="0"/>
    <m/>
    <m/>
    <m/>
    <n v="43"/>
    <x v="6"/>
    <m/>
    <m/>
    <m/>
    <m/>
    <x v="0"/>
    <m/>
    <m/>
    <m/>
    <m/>
    <m/>
    <m/>
    <n v="0"/>
    <n v="0"/>
    <n v="0"/>
    <n v="64"/>
    <s v="113_207"/>
  </r>
  <r>
    <x v="0"/>
    <x v="12"/>
    <n v="207"/>
    <s v="microtrip"/>
    <n v="33"/>
    <n v="10"/>
    <n v="13"/>
    <m/>
    <n v="13"/>
    <m/>
    <m/>
    <x v="19"/>
    <n v="14"/>
    <n v="18"/>
    <n v="12"/>
    <n v="42"/>
    <x v="20"/>
    <n v="24"/>
    <n v="15"/>
    <n v="20"/>
    <n v="30"/>
    <x v="23"/>
    <n v="14"/>
    <m/>
    <n v="20"/>
    <m/>
    <n v="14"/>
    <m/>
    <n v="30"/>
    <n v="41"/>
    <n v="71"/>
    <n v="360"/>
    <s v="113_207"/>
  </r>
  <r>
    <x v="0"/>
    <x v="12"/>
    <n v="207"/>
    <s v="private_transport"/>
    <m/>
    <m/>
    <m/>
    <m/>
    <m/>
    <m/>
    <m/>
    <x v="0"/>
    <m/>
    <m/>
    <m/>
    <n v="63"/>
    <x v="0"/>
    <m/>
    <m/>
    <m/>
    <m/>
    <x v="0"/>
    <m/>
    <m/>
    <m/>
    <m/>
    <m/>
    <m/>
    <n v="0"/>
    <n v="0"/>
    <n v="0"/>
    <n v="63"/>
    <s v="113_207"/>
  </r>
  <r>
    <x v="0"/>
    <x v="13"/>
    <n v="102"/>
    <s v="bus"/>
    <m/>
    <m/>
    <m/>
    <m/>
    <m/>
    <m/>
    <m/>
    <x v="0"/>
    <m/>
    <m/>
    <m/>
    <n v="21"/>
    <x v="1"/>
    <m/>
    <m/>
    <m/>
    <m/>
    <x v="38"/>
    <m/>
    <n v="14"/>
    <m/>
    <m/>
    <m/>
    <m/>
    <n v="0"/>
    <n v="17"/>
    <n v="17"/>
    <n v="65"/>
    <s v="114_102"/>
  </r>
  <r>
    <x v="0"/>
    <x v="13"/>
    <n v="102"/>
    <s v="microtrip"/>
    <n v="21"/>
    <m/>
    <m/>
    <n v="10"/>
    <m/>
    <m/>
    <n v="19"/>
    <x v="26"/>
    <n v="19"/>
    <m/>
    <n v="19"/>
    <n v="26"/>
    <x v="33"/>
    <n v="20"/>
    <n v="22"/>
    <m/>
    <n v="27"/>
    <x v="52"/>
    <n v="45"/>
    <m/>
    <m/>
    <n v="13"/>
    <n v="16"/>
    <m/>
    <n v="42"/>
    <n v="85"/>
    <n v="127"/>
    <n v="353"/>
    <s v="114_102"/>
  </r>
  <r>
    <x v="0"/>
    <x v="13"/>
    <n v="102"/>
    <s v="private_transport"/>
    <m/>
    <m/>
    <m/>
    <m/>
    <m/>
    <m/>
    <m/>
    <x v="0"/>
    <m/>
    <m/>
    <n v="11"/>
    <m/>
    <x v="0"/>
    <m/>
    <m/>
    <m/>
    <n v="11"/>
    <x v="0"/>
    <n v="11"/>
    <n v="26"/>
    <m/>
    <m/>
    <m/>
    <m/>
    <n v="0"/>
    <n v="11"/>
    <n v="11"/>
    <n v="59"/>
    <s v="114_102"/>
  </r>
  <r>
    <x v="0"/>
    <x v="13"/>
    <n v="103"/>
    <s v="bus"/>
    <m/>
    <m/>
    <m/>
    <m/>
    <m/>
    <m/>
    <m/>
    <x v="0"/>
    <m/>
    <m/>
    <m/>
    <m/>
    <x v="0"/>
    <m/>
    <m/>
    <m/>
    <n v="13"/>
    <x v="32"/>
    <m/>
    <m/>
    <m/>
    <m/>
    <m/>
    <m/>
    <n v="0"/>
    <n v="28"/>
    <n v="28"/>
    <n v="41"/>
    <s v="114_103"/>
  </r>
  <r>
    <x v="0"/>
    <x v="13"/>
    <n v="103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4_103"/>
  </r>
  <r>
    <x v="0"/>
    <x v="13"/>
    <n v="103"/>
    <s v="private_transport"/>
    <m/>
    <m/>
    <m/>
    <m/>
    <m/>
    <m/>
    <m/>
    <x v="0"/>
    <m/>
    <m/>
    <m/>
    <m/>
    <x v="0"/>
    <m/>
    <m/>
    <m/>
    <n v="10"/>
    <x v="4"/>
    <m/>
    <m/>
    <m/>
    <m/>
    <m/>
    <m/>
    <n v="0"/>
    <n v="14"/>
    <n v="14"/>
    <n v="24"/>
    <s v="114_103"/>
  </r>
  <r>
    <x v="0"/>
    <x v="13"/>
    <n v="104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4_104"/>
  </r>
  <r>
    <x v="0"/>
    <x v="13"/>
    <n v="106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14_106"/>
  </r>
  <r>
    <x v="0"/>
    <x v="13"/>
    <n v="106"/>
    <s v="microtrip"/>
    <m/>
    <m/>
    <m/>
    <m/>
    <m/>
    <m/>
    <m/>
    <x v="0"/>
    <m/>
    <m/>
    <m/>
    <n v="12"/>
    <x v="0"/>
    <m/>
    <m/>
    <m/>
    <m/>
    <x v="3"/>
    <m/>
    <m/>
    <m/>
    <m/>
    <m/>
    <m/>
    <n v="0"/>
    <n v="10"/>
    <n v="10"/>
    <n v="22"/>
    <s v="114_106"/>
  </r>
  <r>
    <x v="0"/>
    <x v="13"/>
    <n v="10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4_106"/>
  </r>
  <r>
    <x v="0"/>
    <x v="13"/>
    <n v="10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4_107"/>
  </r>
  <r>
    <x v="0"/>
    <x v="13"/>
    <n v="108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14_108"/>
  </r>
  <r>
    <x v="0"/>
    <x v="13"/>
    <n v="108"/>
    <s v="microtrip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14_108"/>
  </r>
  <r>
    <x v="0"/>
    <x v="13"/>
    <n v="108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4_108"/>
  </r>
  <r>
    <x v="0"/>
    <x v="13"/>
    <n v="109"/>
    <s v="microtrip"/>
    <n v="11"/>
    <n v="10"/>
    <m/>
    <m/>
    <m/>
    <m/>
    <m/>
    <x v="0"/>
    <m/>
    <m/>
    <m/>
    <m/>
    <x v="0"/>
    <n v="17"/>
    <m/>
    <n v="11"/>
    <m/>
    <x v="0"/>
    <m/>
    <m/>
    <n v="11"/>
    <m/>
    <m/>
    <m/>
    <n v="0"/>
    <n v="0"/>
    <n v="0"/>
    <n v="60"/>
    <s v="114_109"/>
  </r>
  <r>
    <x v="0"/>
    <x v="13"/>
    <n v="110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4_110"/>
  </r>
  <r>
    <x v="0"/>
    <x v="13"/>
    <n v="110"/>
    <s v="microtrip"/>
    <m/>
    <m/>
    <m/>
    <m/>
    <m/>
    <m/>
    <m/>
    <x v="6"/>
    <m/>
    <m/>
    <m/>
    <m/>
    <x v="6"/>
    <m/>
    <m/>
    <m/>
    <m/>
    <x v="0"/>
    <m/>
    <m/>
    <m/>
    <m/>
    <m/>
    <m/>
    <n v="11"/>
    <n v="0"/>
    <n v="11"/>
    <n v="21"/>
    <s v="114_110"/>
  </r>
  <r>
    <x v="0"/>
    <x v="13"/>
    <n v="113"/>
    <s v="bus"/>
    <m/>
    <m/>
    <m/>
    <m/>
    <m/>
    <m/>
    <m/>
    <x v="18"/>
    <m/>
    <n v="13"/>
    <n v="15"/>
    <m/>
    <x v="17"/>
    <m/>
    <m/>
    <m/>
    <m/>
    <x v="0"/>
    <n v="28"/>
    <m/>
    <m/>
    <m/>
    <m/>
    <m/>
    <n v="18"/>
    <n v="28"/>
    <n v="46"/>
    <n v="106"/>
    <s v="114_113"/>
  </r>
  <r>
    <x v="0"/>
    <x v="13"/>
    <n v="113"/>
    <s v="microtrip"/>
    <n v="82"/>
    <n v="11"/>
    <m/>
    <n v="52"/>
    <n v="18"/>
    <n v="31"/>
    <n v="37"/>
    <x v="59"/>
    <n v="50"/>
    <n v="76"/>
    <n v="62"/>
    <n v="87"/>
    <x v="71"/>
    <n v="45"/>
    <n v="51"/>
    <n v="42"/>
    <n v="82"/>
    <x v="57"/>
    <n v="74"/>
    <n v="20"/>
    <n v="67"/>
    <n v="44"/>
    <n v="67"/>
    <m/>
    <n v="111"/>
    <n v="151"/>
    <n v="262"/>
    <n v="1220"/>
    <s v="114_113"/>
  </r>
  <r>
    <x v="0"/>
    <x v="13"/>
    <n v="113"/>
    <s v="private_transport"/>
    <n v="28"/>
    <m/>
    <m/>
    <m/>
    <m/>
    <m/>
    <m/>
    <x v="9"/>
    <m/>
    <m/>
    <m/>
    <n v="15"/>
    <x v="0"/>
    <m/>
    <m/>
    <m/>
    <n v="15"/>
    <x v="0"/>
    <m/>
    <m/>
    <m/>
    <m/>
    <m/>
    <m/>
    <n v="20"/>
    <n v="0"/>
    <n v="20"/>
    <n v="78"/>
    <s v="114_113"/>
  </r>
  <r>
    <x v="0"/>
    <x v="13"/>
    <n v="114"/>
    <s v="bus"/>
    <m/>
    <m/>
    <m/>
    <m/>
    <m/>
    <m/>
    <m/>
    <x v="47"/>
    <m/>
    <n v="12"/>
    <m/>
    <m/>
    <x v="67"/>
    <m/>
    <m/>
    <m/>
    <m/>
    <x v="0"/>
    <m/>
    <m/>
    <m/>
    <m/>
    <m/>
    <m/>
    <n v="12"/>
    <n v="0"/>
    <n v="12"/>
    <n v="71"/>
    <s v="114_114"/>
  </r>
  <r>
    <x v="0"/>
    <x v="13"/>
    <n v="114"/>
    <s v="microtrip"/>
    <n v="31"/>
    <m/>
    <m/>
    <m/>
    <m/>
    <n v="14"/>
    <n v="32"/>
    <x v="50"/>
    <n v="48"/>
    <n v="35"/>
    <n v="27"/>
    <n v="73"/>
    <x v="56"/>
    <n v="17"/>
    <n v="32"/>
    <n v="24"/>
    <n v="36"/>
    <x v="19"/>
    <n v="43"/>
    <n v="33"/>
    <n v="27"/>
    <m/>
    <n v="17"/>
    <m/>
    <n v="96"/>
    <n v="66"/>
    <n v="162"/>
    <n v="603"/>
    <s v="114_114"/>
  </r>
  <r>
    <x v="0"/>
    <x v="13"/>
    <n v="114"/>
    <s v="private_transport"/>
    <n v="37"/>
    <m/>
    <m/>
    <m/>
    <m/>
    <m/>
    <m/>
    <x v="3"/>
    <m/>
    <m/>
    <m/>
    <n v="10"/>
    <x v="35"/>
    <m/>
    <n v="11"/>
    <m/>
    <m/>
    <x v="0"/>
    <m/>
    <n v="21"/>
    <m/>
    <m/>
    <m/>
    <m/>
    <n v="30"/>
    <n v="0"/>
    <n v="30"/>
    <n v="128"/>
    <s v="114_114"/>
  </r>
  <r>
    <x v="0"/>
    <x v="13"/>
    <n v="115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4_115"/>
  </r>
  <r>
    <x v="0"/>
    <x v="13"/>
    <n v="115"/>
    <s v="microtrip"/>
    <m/>
    <m/>
    <m/>
    <m/>
    <m/>
    <m/>
    <m/>
    <x v="0"/>
    <n v="10"/>
    <m/>
    <n v="11"/>
    <m/>
    <x v="0"/>
    <m/>
    <m/>
    <m/>
    <m/>
    <x v="0"/>
    <m/>
    <m/>
    <m/>
    <m/>
    <m/>
    <m/>
    <n v="10"/>
    <n v="0"/>
    <n v="10"/>
    <n v="21"/>
    <s v="114_115"/>
  </r>
  <r>
    <x v="0"/>
    <x v="13"/>
    <n v="117"/>
    <s v="bus"/>
    <m/>
    <m/>
    <m/>
    <m/>
    <m/>
    <m/>
    <m/>
    <x v="0"/>
    <m/>
    <n v="11"/>
    <m/>
    <m/>
    <x v="0"/>
    <m/>
    <m/>
    <m/>
    <m/>
    <x v="12"/>
    <m/>
    <m/>
    <m/>
    <m/>
    <m/>
    <m/>
    <n v="0"/>
    <n v="19"/>
    <n v="19"/>
    <n v="30"/>
    <s v="114_117"/>
  </r>
  <r>
    <x v="0"/>
    <x v="13"/>
    <n v="117"/>
    <s v="microtrip"/>
    <m/>
    <m/>
    <m/>
    <m/>
    <m/>
    <m/>
    <m/>
    <x v="51"/>
    <m/>
    <n v="10"/>
    <m/>
    <n v="15"/>
    <x v="0"/>
    <m/>
    <m/>
    <m/>
    <m/>
    <x v="0"/>
    <n v="15"/>
    <m/>
    <n v="14"/>
    <n v="14"/>
    <m/>
    <m/>
    <n v="28"/>
    <n v="15"/>
    <n v="43"/>
    <n v="96"/>
    <s v="114_117"/>
  </r>
  <r>
    <x v="0"/>
    <x v="13"/>
    <n v="117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14_117"/>
  </r>
  <r>
    <x v="0"/>
    <x v="13"/>
    <n v="118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4_118"/>
  </r>
  <r>
    <x v="0"/>
    <x v="13"/>
    <n v="11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4_119"/>
  </r>
  <r>
    <x v="0"/>
    <x v="13"/>
    <n v="120"/>
    <s v="microtrip"/>
    <m/>
    <m/>
    <m/>
    <m/>
    <m/>
    <m/>
    <n v="17"/>
    <x v="4"/>
    <m/>
    <m/>
    <m/>
    <m/>
    <x v="0"/>
    <m/>
    <m/>
    <n v="10"/>
    <m/>
    <x v="31"/>
    <n v="22"/>
    <m/>
    <m/>
    <m/>
    <m/>
    <m/>
    <n v="13"/>
    <n v="38"/>
    <n v="51"/>
    <n v="78"/>
    <s v="114_120"/>
  </r>
  <r>
    <x v="0"/>
    <x v="13"/>
    <n v="121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4_121"/>
  </r>
  <r>
    <x v="0"/>
    <x v="13"/>
    <n v="121"/>
    <s v="microtrip"/>
    <n v="14"/>
    <m/>
    <m/>
    <m/>
    <m/>
    <m/>
    <m/>
    <x v="0"/>
    <m/>
    <m/>
    <m/>
    <m/>
    <x v="11"/>
    <m/>
    <m/>
    <m/>
    <m/>
    <x v="0"/>
    <m/>
    <n v="11"/>
    <n v="12"/>
    <n v="17"/>
    <m/>
    <m/>
    <n v="0"/>
    <n v="0"/>
    <n v="0"/>
    <n v="69"/>
    <s v="114_121"/>
  </r>
  <r>
    <x v="0"/>
    <x v="13"/>
    <n v="121"/>
    <s v="private_transport"/>
    <m/>
    <m/>
    <m/>
    <m/>
    <m/>
    <m/>
    <m/>
    <x v="0"/>
    <m/>
    <m/>
    <m/>
    <m/>
    <x v="10"/>
    <m/>
    <n v="10"/>
    <m/>
    <m/>
    <x v="0"/>
    <m/>
    <m/>
    <m/>
    <m/>
    <m/>
    <m/>
    <n v="0"/>
    <n v="0"/>
    <n v="0"/>
    <n v="26"/>
    <s v="114_121"/>
  </r>
  <r>
    <x v="0"/>
    <x v="13"/>
    <n v="122"/>
    <s v="microtrip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14_122"/>
  </r>
  <r>
    <x v="0"/>
    <x v="13"/>
    <n v="124"/>
    <s v="bus"/>
    <m/>
    <m/>
    <m/>
    <m/>
    <m/>
    <m/>
    <m/>
    <x v="0"/>
    <m/>
    <m/>
    <m/>
    <m/>
    <x v="0"/>
    <m/>
    <m/>
    <m/>
    <m/>
    <x v="0"/>
    <n v="36"/>
    <m/>
    <m/>
    <m/>
    <m/>
    <m/>
    <n v="0"/>
    <n v="36"/>
    <n v="36"/>
    <n v="36"/>
    <s v="114_124"/>
  </r>
  <r>
    <x v="0"/>
    <x v="13"/>
    <n v="124"/>
    <s v="private_transport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114_124"/>
  </r>
  <r>
    <x v="0"/>
    <x v="13"/>
    <n v="126"/>
    <s v="bus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14_126"/>
  </r>
  <r>
    <x v="0"/>
    <x v="13"/>
    <n v="128"/>
    <s v="bus"/>
    <m/>
    <m/>
    <m/>
    <m/>
    <m/>
    <m/>
    <m/>
    <x v="35"/>
    <m/>
    <m/>
    <m/>
    <n v="15"/>
    <x v="0"/>
    <m/>
    <m/>
    <m/>
    <m/>
    <x v="12"/>
    <m/>
    <m/>
    <m/>
    <m/>
    <m/>
    <m/>
    <n v="17"/>
    <n v="19"/>
    <n v="36"/>
    <n v="51"/>
    <s v="114_128"/>
  </r>
  <r>
    <x v="0"/>
    <x v="13"/>
    <n v="128"/>
    <s v="microtrip"/>
    <m/>
    <m/>
    <m/>
    <m/>
    <m/>
    <m/>
    <m/>
    <x v="47"/>
    <m/>
    <m/>
    <n v="10"/>
    <m/>
    <x v="0"/>
    <n v="13"/>
    <m/>
    <m/>
    <m/>
    <x v="0"/>
    <m/>
    <m/>
    <m/>
    <m/>
    <m/>
    <m/>
    <n v="12"/>
    <n v="0"/>
    <n v="12"/>
    <n v="35"/>
    <s v="114_128"/>
  </r>
  <r>
    <x v="0"/>
    <x v="13"/>
    <n v="128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4_128"/>
  </r>
  <r>
    <x v="0"/>
    <x v="13"/>
    <n v="132"/>
    <s v="microtrip"/>
    <n v="13"/>
    <m/>
    <m/>
    <m/>
    <m/>
    <m/>
    <n v="11"/>
    <x v="0"/>
    <m/>
    <m/>
    <m/>
    <m/>
    <x v="0"/>
    <m/>
    <m/>
    <m/>
    <m/>
    <x v="0"/>
    <n v="12"/>
    <m/>
    <n v="12"/>
    <m/>
    <m/>
    <m/>
    <n v="0"/>
    <n v="12"/>
    <n v="12"/>
    <n v="48"/>
    <s v="114_132"/>
  </r>
  <r>
    <x v="0"/>
    <x v="13"/>
    <n v="132"/>
    <s v="private_transport"/>
    <m/>
    <m/>
    <m/>
    <m/>
    <m/>
    <m/>
    <m/>
    <x v="0"/>
    <m/>
    <m/>
    <n v="12"/>
    <m/>
    <x v="0"/>
    <m/>
    <m/>
    <m/>
    <m/>
    <x v="10"/>
    <m/>
    <m/>
    <m/>
    <m/>
    <m/>
    <m/>
    <n v="0"/>
    <n v="11"/>
    <n v="11"/>
    <n v="23"/>
    <s v="114_132"/>
  </r>
  <r>
    <x v="0"/>
    <x v="13"/>
    <n v="133"/>
    <s v="microtrip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14_133"/>
  </r>
  <r>
    <x v="0"/>
    <x v="13"/>
    <n v="134"/>
    <s v="microtrip"/>
    <n v="10"/>
    <m/>
    <m/>
    <m/>
    <m/>
    <m/>
    <m/>
    <x v="0"/>
    <m/>
    <m/>
    <m/>
    <m/>
    <x v="0"/>
    <m/>
    <m/>
    <m/>
    <m/>
    <x v="10"/>
    <n v="11"/>
    <n v="15"/>
    <m/>
    <m/>
    <m/>
    <m/>
    <n v="0"/>
    <n v="22"/>
    <n v="22"/>
    <n v="47"/>
    <s v="114_134"/>
  </r>
  <r>
    <x v="0"/>
    <x v="13"/>
    <n v="13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4_136"/>
  </r>
  <r>
    <x v="0"/>
    <x v="13"/>
    <n v="140"/>
    <s v="microtrip"/>
    <m/>
    <m/>
    <m/>
    <m/>
    <m/>
    <m/>
    <m/>
    <x v="0"/>
    <m/>
    <m/>
    <m/>
    <m/>
    <x v="5"/>
    <m/>
    <m/>
    <m/>
    <n v="12"/>
    <x v="0"/>
    <n v="11"/>
    <m/>
    <m/>
    <m/>
    <m/>
    <m/>
    <n v="0"/>
    <n v="11"/>
    <n v="11"/>
    <n v="34"/>
    <s v="114_140"/>
  </r>
  <r>
    <x v="0"/>
    <x v="13"/>
    <n v="141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4_141"/>
  </r>
  <r>
    <x v="0"/>
    <x v="13"/>
    <n v="143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4_143"/>
  </r>
  <r>
    <x v="0"/>
    <x v="13"/>
    <n v="144"/>
    <s v="microtrip"/>
    <n v="27"/>
    <m/>
    <m/>
    <m/>
    <m/>
    <m/>
    <n v="11"/>
    <x v="6"/>
    <m/>
    <n v="10"/>
    <m/>
    <n v="25"/>
    <x v="36"/>
    <m/>
    <n v="13"/>
    <n v="23"/>
    <m/>
    <x v="0"/>
    <n v="16"/>
    <m/>
    <n v="10"/>
    <m/>
    <n v="10"/>
    <m/>
    <n v="11"/>
    <n v="16"/>
    <n v="27"/>
    <n v="178"/>
    <s v="114_144"/>
  </r>
  <r>
    <x v="0"/>
    <x v="13"/>
    <n v="148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4_148"/>
  </r>
  <r>
    <x v="0"/>
    <x v="13"/>
    <n v="149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4_149"/>
  </r>
  <r>
    <x v="0"/>
    <x v="13"/>
    <n v="159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4_159"/>
  </r>
  <r>
    <x v="0"/>
    <x v="13"/>
    <n v="159"/>
    <s v="microtrip"/>
    <n v="22"/>
    <m/>
    <m/>
    <m/>
    <n v="11"/>
    <m/>
    <m/>
    <x v="26"/>
    <n v="28"/>
    <n v="15"/>
    <m/>
    <n v="32"/>
    <x v="36"/>
    <n v="11"/>
    <m/>
    <n v="10"/>
    <m/>
    <x v="23"/>
    <n v="24"/>
    <m/>
    <m/>
    <m/>
    <n v="13"/>
    <m/>
    <n v="51"/>
    <n v="51"/>
    <n v="102"/>
    <n v="238"/>
    <s v="114_159"/>
  </r>
  <r>
    <x v="0"/>
    <x v="13"/>
    <n v="160"/>
    <s v="bus"/>
    <m/>
    <m/>
    <m/>
    <m/>
    <m/>
    <m/>
    <m/>
    <x v="0"/>
    <m/>
    <m/>
    <m/>
    <m/>
    <x v="0"/>
    <m/>
    <m/>
    <m/>
    <m/>
    <x v="68"/>
    <m/>
    <m/>
    <m/>
    <m/>
    <m/>
    <m/>
    <n v="0"/>
    <n v="64"/>
    <n v="64"/>
    <n v="64"/>
    <s v="114_160"/>
  </r>
  <r>
    <x v="0"/>
    <x v="13"/>
    <n v="160"/>
    <s v="microtrip"/>
    <n v="16"/>
    <m/>
    <m/>
    <n v="20"/>
    <m/>
    <m/>
    <m/>
    <x v="18"/>
    <n v="17"/>
    <n v="16"/>
    <n v="20"/>
    <n v="27"/>
    <x v="11"/>
    <n v="21"/>
    <m/>
    <n v="13"/>
    <n v="16"/>
    <x v="0"/>
    <n v="15"/>
    <m/>
    <m/>
    <n v="12"/>
    <m/>
    <m/>
    <n v="35"/>
    <n v="15"/>
    <n v="50"/>
    <n v="226"/>
    <s v="114_160"/>
  </r>
  <r>
    <x v="0"/>
    <x v="13"/>
    <n v="160"/>
    <s v="private_transport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14_160"/>
  </r>
  <r>
    <x v="0"/>
    <x v="13"/>
    <n v="163"/>
    <s v="bus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14_163"/>
  </r>
  <r>
    <x v="0"/>
    <x v="13"/>
    <n v="163"/>
    <s v="microtrip"/>
    <n v="21"/>
    <m/>
    <m/>
    <m/>
    <m/>
    <m/>
    <n v="15"/>
    <x v="51"/>
    <n v="30"/>
    <n v="23"/>
    <m/>
    <n v="40"/>
    <x v="13"/>
    <n v="22"/>
    <n v="19"/>
    <n v="14"/>
    <m/>
    <x v="7"/>
    <n v="18"/>
    <n v="14"/>
    <n v="20"/>
    <n v="16"/>
    <m/>
    <m/>
    <n v="58"/>
    <n v="39"/>
    <n v="97"/>
    <n v="327"/>
    <s v="114_163"/>
  </r>
  <r>
    <x v="0"/>
    <x v="13"/>
    <n v="163"/>
    <s v="private_transport"/>
    <n v="31"/>
    <m/>
    <m/>
    <m/>
    <m/>
    <m/>
    <m/>
    <x v="2"/>
    <m/>
    <m/>
    <m/>
    <m/>
    <x v="0"/>
    <m/>
    <m/>
    <m/>
    <m/>
    <x v="0"/>
    <m/>
    <n v="14"/>
    <m/>
    <m/>
    <m/>
    <m/>
    <n v="15"/>
    <n v="0"/>
    <n v="15"/>
    <n v="60"/>
    <s v="114_163"/>
  </r>
  <r>
    <x v="0"/>
    <x v="13"/>
    <n v="164"/>
    <s v="microtrip"/>
    <n v="19"/>
    <m/>
    <m/>
    <m/>
    <m/>
    <m/>
    <m/>
    <x v="20"/>
    <n v="13"/>
    <n v="11"/>
    <n v="27"/>
    <n v="16"/>
    <x v="55"/>
    <n v="14"/>
    <m/>
    <m/>
    <n v="11"/>
    <x v="16"/>
    <n v="21"/>
    <n v="12"/>
    <m/>
    <n v="12"/>
    <n v="11"/>
    <m/>
    <n v="27"/>
    <n v="46"/>
    <n v="73"/>
    <n v="236"/>
    <s v="114_164"/>
  </r>
  <r>
    <x v="0"/>
    <x v="13"/>
    <n v="164"/>
    <s v="private_transport"/>
    <m/>
    <m/>
    <m/>
    <m/>
    <m/>
    <m/>
    <m/>
    <x v="0"/>
    <m/>
    <m/>
    <n v="15"/>
    <m/>
    <x v="2"/>
    <m/>
    <m/>
    <m/>
    <m/>
    <x v="0"/>
    <m/>
    <m/>
    <m/>
    <m/>
    <m/>
    <m/>
    <n v="0"/>
    <n v="0"/>
    <n v="0"/>
    <n v="29"/>
    <s v="114_164"/>
  </r>
  <r>
    <x v="0"/>
    <x v="13"/>
    <n v="167"/>
    <s v="bus"/>
    <m/>
    <m/>
    <m/>
    <m/>
    <m/>
    <m/>
    <m/>
    <x v="0"/>
    <m/>
    <m/>
    <m/>
    <m/>
    <x v="0"/>
    <m/>
    <m/>
    <m/>
    <m/>
    <x v="0"/>
    <m/>
    <n v="73"/>
    <m/>
    <m/>
    <m/>
    <m/>
    <n v="0"/>
    <n v="0"/>
    <n v="0"/>
    <n v="73"/>
    <s v="114_167"/>
  </r>
  <r>
    <x v="0"/>
    <x v="13"/>
    <n v="167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4_167"/>
  </r>
  <r>
    <x v="0"/>
    <x v="13"/>
    <n v="167"/>
    <s v="private_transport"/>
    <m/>
    <m/>
    <m/>
    <m/>
    <m/>
    <m/>
    <m/>
    <x v="0"/>
    <m/>
    <m/>
    <m/>
    <m/>
    <x v="0"/>
    <m/>
    <m/>
    <n v="10"/>
    <m/>
    <x v="0"/>
    <m/>
    <n v="36"/>
    <m/>
    <m/>
    <m/>
    <m/>
    <n v="0"/>
    <n v="0"/>
    <n v="0"/>
    <n v="46"/>
    <s v="114_167"/>
  </r>
  <r>
    <x v="0"/>
    <x v="13"/>
    <n v="168"/>
    <s v="bus"/>
    <m/>
    <m/>
    <m/>
    <m/>
    <m/>
    <m/>
    <m/>
    <x v="0"/>
    <m/>
    <m/>
    <m/>
    <n v="26"/>
    <x v="0"/>
    <m/>
    <n v="36"/>
    <n v="77"/>
    <m/>
    <x v="0"/>
    <m/>
    <m/>
    <m/>
    <m/>
    <m/>
    <m/>
    <n v="0"/>
    <n v="0"/>
    <n v="0"/>
    <n v="139"/>
    <s v="114_168"/>
  </r>
  <r>
    <x v="0"/>
    <x v="13"/>
    <n v="168"/>
    <s v="microtrip"/>
    <n v="22"/>
    <n v="10"/>
    <m/>
    <m/>
    <m/>
    <m/>
    <m/>
    <x v="23"/>
    <n v="34"/>
    <m/>
    <m/>
    <n v="50"/>
    <x v="11"/>
    <m/>
    <m/>
    <n v="14"/>
    <n v="29"/>
    <x v="5"/>
    <n v="17"/>
    <n v="15"/>
    <m/>
    <m/>
    <n v="15"/>
    <n v="10"/>
    <n v="56"/>
    <n v="37"/>
    <n v="93"/>
    <n v="273"/>
    <s v="114_168"/>
  </r>
  <r>
    <x v="0"/>
    <x v="13"/>
    <n v="168"/>
    <s v="private_transport"/>
    <m/>
    <m/>
    <m/>
    <m/>
    <m/>
    <m/>
    <m/>
    <x v="0"/>
    <m/>
    <m/>
    <m/>
    <n v="10"/>
    <x v="0"/>
    <m/>
    <n v="12"/>
    <n v="45"/>
    <m/>
    <x v="0"/>
    <m/>
    <m/>
    <m/>
    <m/>
    <m/>
    <m/>
    <n v="0"/>
    <n v="0"/>
    <n v="0"/>
    <n v="67"/>
    <s v="114_168"/>
  </r>
  <r>
    <x v="0"/>
    <x v="13"/>
    <n v="169"/>
    <s v="bus"/>
    <m/>
    <m/>
    <m/>
    <m/>
    <m/>
    <m/>
    <m/>
    <x v="0"/>
    <m/>
    <m/>
    <m/>
    <m/>
    <x v="0"/>
    <m/>
    <n v="40"/>
    <m/>
    <m/>
    <x v="0"/>
    <m/>
    <m/>
    <m/>
    <m/>
    <m/>
    <m/>
    <n v="0"/>
    <n v="0"/>
    <n v="0"/>
    <n v="40"/>
    <s v="114_169"/>
  </r>
  <r>
    <x v="0"/>
    <x v="13"/>
    <n v="169"/>
    <s v="microtrip"/>
    <n v="36"/>
    <m/>
    <n v="16"/>
    <m/>
    <m/>
    <m/>
    <m/>
    <x v="23"/>
    <n v="32"/>
    <n v="18"/>
    <n v="12"/>
    <n v="33"/>
    <x v="72"/>
    <n v="12"/>
    <n v="13"/>
    <n v="20"/>
    <n v="21"/>
    <x v="16"/>
    <n v="18"/>
    <m/>
    <n v="13"/>
    <m/>
    <n v="21"/>
    <m/>
    <n v="54"/>
    <n v="43"/>
    <n v="97"/>
    <n v="353"/>
    <s v="114_169"/>
  </r>
  <r>
    <x v="0"/>
    <x v="13"/>
    <n v="169"/>
    <s v="private_transport"/>
    <m/>
    <m/>
    <m/>
    <m/>
    <m/>
    <m/>
    <m/>
    <x v="5"/>
    <m/>
    <m/>
    <m/>
    <m/>
    <x v="0"/>
    <m/>
    <n v="10"/>
    <m/>
    <m/>
    <x v="0"/>
    <m/>
    <m/>
    <m/>
    <m/>
    <m/>
    <m/>
    <n v="10"/>
    <n v="0"/>
    <n v="10"/>
    <n v="20"/>
    <s v="114_169"/>
  </r>
  <r>
    <x v="0"/>
    <x v="13"/>
    <n v="20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4_203"/>
  </r>
  <r>
    <x v="0"/>
    <x v="13"/>
    <n v="20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4_205"/>
  </r>
  <r>
    <x v="0"/>
    <x v="13"/>
    <n v="207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4_207"/>
  </r>
  <r>
    <x v="0"/>
    <x v="13"/>
    <n v="207"/>
    <s v="microtrip"/>
    <n v="27"/>
    <m/>
    <n v="14"/>
    <m/>
    <m/>
    <m/>
    <n v="12"/>
    <x v="0"/>
    <n v="12"/>
    <m/>
    <m/>
    <n v="38"/>
    <x v="13"/>
    <n v="12"/>
    <n v="10"/>
    <n v="14"/>
    <m/>
    <x v="10"/>
    <m/>
    <m/>
    <n v="15"/>
    <n v="10"/>
    <n v="11"/>
    <m/>
    <n v="12"/>
    <n v="11"/>
    <n v="23"/>
    <n v="212"/>
    <s v="114_207"/>
  </r>
  <r>
    <x v="0"/>
    <x v="13"/>
    <n v="207"/>
    <s v="private_transport"/>
    <m/>
    <m/>
    <m/>
    <m/>
    <m/>
    <m/>
    <m/>
    <x v="0"/>
    <m/>
    <m/>
    <m/>
    <n v="12"/>
    <x v="0"/>
    <m/>
    <n v="11"/>
    <m/>
    <m/>
    <x v="0"/>
    <m/>
    <m/>
    <m/>
    <m/>
    <m/>
    <m/>
    <n v="0"/>
    <n v="0"/>
    <n v="0"/>
    <n v="23"/>
    <s v="114_207"/>
  </r>
  <r>
    <x v="0"/>
    <x v="14"/>
    <n v="101"/>
    <s v="microtrip"/>
    <m/>
    <n v="10"/>
    <m/>
    <m/>
    <m/>
    <m/>
    <m/>
    <x v="0"/>
    <m/>
    <m/>
    <m/>
    <m/>
    <x v="2"/>
    <m/>
    <m/>
    <m/>
    <m/>
    <x v="0"/>
    <m/>
    <m/>
    <m/>
    <m/>
    <m/>
    <m/>
    <n v="0"/>
    <n v="0"/>
    <n v="0"/>
    <n v="24"/>
    <s v="115_101"/>
  </r>
  <r>
    <x v="0"/>
    <x v="14"/>
    <n v="102"/>
    <s v="bus"/>
    <m/>
    <m/>
    <m/>
    <m/>
    <m/>
    <m/>
    <n v="17"/>
    <x v="0"/>
    <m/>
    <m/>
    <m/>
    <m/>
    <x v="35"/>
    <m/>
    <m/>
    <m/>
    <m/>
    <x v="0"/>
    <m/>
    <m/>
    <m/>
    <m/>
    <m/>
    <m/>
    <n v="0"/>
    <n v="0"/>
    <n v="0"/>
    <n v="36"/>
    <s v="115_102"/>
  </r>
  <r>
    <x v="0"/>
    <x v="14"/>
    <n v="102"/>
    <s v="microtrip"/>
    <n v="27"/>
    <m/>
    <m/>
    <m/>
    <m/>
    <m/>
    <n v="13"/>
    <x v="20"/>
    <n v="22"/>
    <n v="20"/>
    <n v="30"/>
    <n v="22"/>
    <x v="9"/>
    <m/>
    <n v="16"/>
    <n v="17"/>
    <m/>
    <x v="4"/>
    <n v="16"/>
    <n v="18"/>
    <m/>
    <m/>
    <n v="10"/>
    <m/>
    <n v="36"/>
    <n v="30"/>
    <n v="66"/>
    <n v="262"/>
    <s v="115_102"/>
  </r>
  <r>
    <x v="0"/>
    <x v="14"/>
    <n v="102"/>
    <s v="private_transport"/>
    <m/>
    <m/>
    <m/>
    <m/>
    <m/>
    <m/>
    <m/>
    <x v="0"/>
    <m/>
    <m/>
    <m/>
    <m/>
    <x v="6"/>
    <m/>
    <m/>
    <m/>
    <m/>
    <x v="0"/>
    <m/>
    <m/>
    <m/>
    <n v="11"/>
    <m/>
    <m/>
    <n v="0"/>
    <n v="0"/>
    <n v="0"/>
    <n v="21"/>
    <s v="115_102"/>
  </r>
  <r>
    <x v="0"/>
    <x v="14"/>
    <n v="103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5_103"/>
  </r>
  <r>
    <x v="0"/>
    <x v="14"/>
    <n v="103"/>
    <s v="microtrip"/>
    <m/>
    <n v="11"/>
    <m/>
    <n v="10"/>
    <m/>
    <m/>
    <m/>
    <x v="47"/>
    <n v="12"/>
    <m/>
    <n v="12"/>
    <n v="14"/>
    <x v="18"/>
    <n v="11"/>
    <m/>
    <n v="15"/>
    <n v="21"/>
    <x v="12"/>
    <m/>
    <m/>
    <n v="10"/>
    <m/>
    <m/>
    <m/>
    <n v="24"/>
    <n v="19"/>
    <n v="43"/>
    <n v="164"/>
    <s v="115_103"/>
  </r>
  <r>
    <x v="0"/>
    <x v="14"/>
    <n v="103"/>
    <s v="private_transport"/>
    <m/>
    <m/>
    <m/>
    <m/>
    <m/>
    <m/>
    <m/>
    <x v="0"/>
    <m/>
    <m/>
    <m/>
    <m/>
    <x v="0"/>
    <n v="43"/>
    <m/>
    <m/>
    <m/>
    <x v="0"/>
    <m/>
    <m/>
    <m/>
    <m/>
    <m/>
    <m/>
    <n v="0"/>
    <n v="0"/>
    <n v="0"/>
    <n v="43"/>
    <s v="115_103"/>
  </r>
  <r>
    <x v="0"/>
    <x v="14"/>
    <n v="104"/>
    <s v="bus"/>
    <m/>
    <m/>
    <m/>
    <m/>
    <m/>
    <m/>
    <m/>
    <x v="0"/>
    <m/>
    <m/>
    <m/>
    <m/>
    <x v="73"/>
    <n v="19"/>
    <m/>
    <n v="13"/>
    <m/>
    <x v="0"/>
    <m/>
    <m/>
    <m/>
    <m/>
    <m/>
    <m/>
    <n v="0"/>
    <n v="0"/>
    <n v="0"/>
    <n v="111"/>
    <s v="115_104"/>
  </r>
  <r>
    <x v="0"/>
    <x v="14"/>
    <n v="104"/>
    <s v="microtrip"/>
    <n v="55"/>
    <n v="18"/>
    <m/>
    <n v="32"/>
    <n v="32"/>
    <m/>
    <n v="51"/>
    <x v="22"/>
    <n v="66"/>
    <n v="89"/>
    <n v="73"/>
    <n v="112"/>
    <x v="74"/>
    <n v="59"/>
    <n v="66"/>
    <n v="90"/>
    <n v="70"/>
    <x v="69"/>
    <n v="87"/>
    <n v="31"/>
    <n v="41"/>
    <n v="18"/>
    <n v="14"/>
    <n v="11"/>
    <n v="154"/>
    <n v="176"/>
    <n v="330"/>
    <n v="1294"/>
    <s v="115_104"/>
  </r>
  <r>
    <x v="0"/>
    <x v="14"/>
    <n v="104"/>
    <s v="private_transport"/>
    <n v="13"/>
    <m/>
    <m/>
    <n v="22"/>
    <m/>
    <m/>
    <m/>
    <x v="0"/>
    <m/>
    <n v="12"/>
    <m/>
    <m/>
    <x v="50"/>
    <n v="10"/>
    <n v="17"/>
    <m/>
    <m/>
    <x v="14"/>
    <m/>
    <m/>
    <m/>
    <m/>
    <m/>
    <m/>
    <n v="0"/>
    <n v="32"/>
    <n v="32"/>
    <n v="187"/>
    <s v="115_104"/>
  </r>
  <r>
    <x v="0"/>
    <x v="14"/>
    <n v="105"/>
    <s v="bus"/>
    <m/>
    <m/>
    <m/>
    <m/>
    <m/>
    <m/>
    <m/>
    <x v="0"/>
    <m/>
    <m/>
    <n v="12"/>
    <m/>
    <x v="0"/>
    <m/>
    <m/>
    <m/>
    <m/>
    <x v="20"/>
    <m/>
    <m/>
    <m/>
    <m/>
    <m/>
    <m/>
    <n v="0"/>
    <n v="18"/>
    <n v="18"/>
    <n v="30"/>
    <s v="115_105"/>
  </r>
  <r>
    <x v="0"/>
    <x v="14"/>
    <n v="105"/>
    <s v="microtrip"/>
    <n v="15"/>
    <m/>
    <m/>
    <n v="14"/>
    <n v="13"/>
    <m/>
    <n v="16"/>
    <x v="0"/>
    <n v="13"/>
    <n v="17"/>
    <m/>
    <n v="10"/>
    <x v="13"/>
    <n v="12"/>
    <n v="16"/>
    <n v="12"/>
    <n v="25"/>
    <x v="0"/>
    <n v="10"/>
    <n v="11"/>
    <m/>
    <m/>
    <m/>
    <n v="11"/>
    <n v="13"/>
    <n v="10"/>
    <n v="23"/>
    <n v="221"/>
    <s v="115_105"/>
  </r>
  <r>
    <x v="0"/>
    <x v="14"/>
    <n v="105"/>
    <s v="private_transport"/>
    <m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32"/>
    <s v="115_105"/>
  </r>
  <r>
    <x v="0"/>
    <x v="14"/>
    <n v="106"/>
    <s v="microtrip"/>
    <n v="23"/>
    <n v="15"/>
    <m/>
    <n v="20"/>
    <m/>
    <m/>
    <n v="20"/>
    <x v="7"/>
    <n v="22"/>
    <n v="22"/>
    <n v="22"/>
    <n v="19"/>
    <x v="55"/>
    <n v="14"/>
    <n v="19"/>
    <n v="31"/>
    <n v="15"/>
    <x v="1"/>
    <n v="25"/>
    <n v="14"/>
    <n v="18"/>
    <n v="18"/>
    <m/>
    <m/>
    <n v="56"/>
    <n v="47"/>
    <n v="103"/>
    <n v="403"/>
    <s v="115_106"/>
  </r>
  <r>
    <x v="0"/>
    <x v="14"/>
    <n v="106"/>
    <s v="private_transport"/>
    <m/>
    <m/>
    <m/>
    <m/>
    <m/>
    <m/>
    <m/>
    <x v="0"/>
    <m/>
    <m/>
    <m/>
    <m/>
    <x v="1"/>
    <n v="48"/>
    <m/>
    <m/>
    <m/>
    <x v="0"/>
    <m/>
    <m/>
    <m/>
    <m/>
    <m/>
    <m/>
    <n v="0"/>
    <n v="0"/>
    <n v="0"/>
    <n v="61"/>
    <s v="115_106"/>
  </r>
  <r>
    <x v="0"/>
    <x v="14"/>
    <n v="107"/>
    <s v="microtrip"/>
    <m/>
    <m/>
    <m/>
    <m/>
    <m/>
    <m/>
    <m/>
    <x v="0"/>
    <m/>
    <m/>
    <m/>
    <m/>
    <x v="0"/>
    <m/>
    <n v="12"/>
    <m/>
    <m/>
    <x v="0"/>
    <n v="18"/>
    <m/>
    <m/>
    <m/>
    <m/>
    <m/>
    <n v="0"/>
    <n v="18"/>
    <n v="18"/>
    <n v="30"/>
    <s v="115_107"/>
  </r>
  <r>
    <x v="0"/>
    <x v="14"/>
    <n v="107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5_107"/>
  </r>
  <r>
    <x v="0"/>
    <x v="14"/>
    <n v="108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5_108"/>
  </r>
  <r>
    <x v="0"/>
    <x v="14"/>
    <n v="110"/>
    <s v="microtrip"/>
    <n v="25"/>
    <n v="11"/>
    <m/>
    <m/>
    <n v="18"/>
    <m/>
    <n v="22"/>
    <x v="5"/>
    <n v="16"/>
    <n v="11"/>
    <n v="16"/>
    <n v="26"/>
    <x v="1"/>
    <n v="32"/>
    <n v="26"/>
    <m/>
    <n v="16"/>
    <x v="20"/>
    <n v="38"/>
    <n v="16"/>
    <n v="10"/>
    <n v="11"/>
    <n v="13"/>
    <m/>
    <n v="26"/>
    <n v="56"/>
    <n v="82"/>
    <n v="348"/>
    <s v="115_110"/>
  </r>
  <r>
    <x v="0"/>
    <x v="14"/>
    <n v="110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5_110"/>
  </r>
  <r>
    <x v="0"/>
    <x v="14"/>
    <n v="111"/>
    <s v="microtrip"/>
    <m/>
    <m/>
    <m/>
    <m/>
    <m/>
    <m/>
    <m/>
    <x v="0"/>
    <n v="13"/>
    <m/>
    <m/>
    <m/>
    <x v="0"/>
    <n v="10"/>
    <n v="10"/>
    <m/>
    <m/>
    <x v="0"/>
    <m/>
    <m/>
    <m/>
    <m/>
    <m/>
    <m/>
    <n v="13"/>
    <n v="0"/>
    <n v="13"/>
    <n v="33"/>
    <s v="115_111"/>
  </r>
  <r>
    <x v="0"/>
    <x v="14"/>
    <n v="112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5_112"/>
  </r>
  <r>
    <x v="0"/>
    <x v="14"/>
    <n v="113"/>
    <s v="bus"/>
    <m/>
    <m/>
    <m/>
    <m/>
    <m/>
    <m/>
    <m/>
    <x v="61"/>
    <m/>
    <m/>
    <m/>
    <m/>
    <x v="0"/>
    <n v="12"/>
    <m/>
    <m/>
    <m/>
    <x v="0"/>
    <m/>
    <m/>
    <m/>
    <m/>
    <m/>
    <m/>
    <n v="41"/>
    <n v="0"/>
    <n v="41"/>
    <n v="53"/>
    <s v="115_113"/>
  </r>
  <r>
    <x v="0"/>
    <x v="14"/>
    <n v="113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5_113"/>
  </r>
  <r>
    <x v="0"/>
    <x v="14"/>
    <n v="113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5_113"/>
  </r>
  <r>
    <x v="0"/>
    <x v="14"/>
    <n v="115"/>
    <s v="bus"/>
    <m/>
    <m/>
    <m/>
    <m/>
    <m/>
    <m/>
    <m/>
    <x v="0"/>
    <m/>
    <n v="16"/>
    <m/>
    <m/>
    <x v="19"/>
    <m/>
    <m/>
    <m/>
    <m/>
    <x v="0"/>
    <m/>
    <m/>
    <m/>
    <m/>
    <m/>
    <m/>
    <n v="0"/>
    <n v="0"/>
    <n v="0"/>
    <n v="36"/>
    <s v="115_115"/>
  </r>
  <r>
    <x v="0"/>
    <x v="14"/>
    <n v="115"/>
    <s v="microtrip"/>
    <n v="30"/>
    <m/>
    <m/>
    <n v="39"/>
    <n v="14"/>
    <m/>
    <n v="58"/>
    <x v="57"/>
    <n v="44"/>
    <n v="46"/>
    <n v="62"/>
    <n v="84"/>
    <x v="75"/>
    <n v="79"/>
    <n v="41"/>
    <n v="49"/>
    <n v="63"/>
    <x v="53"/>
    <n v="71"/>
    <n v="26"/>
    <n v="24"/>
    <n v="14"/>
    <n v="11"/>
    <n v="13"/>
    <n v="94"/>
    <n v="134"/>
    <n v="228"/>
    <n v="967"/>
    <s v="115_115"/>
  </r>
  <r>
    <x v="0"/>
    <x v="14"/>
    <n v="115"/>
    <s v="private_transport"/>
    <m/>
    <m/>
    <m/>
    <m/>
    <m/>
    <m/>
    <m/>
    <x v="0"/>
    <m/>
    <n v="17"/>
    <m/>
    <m/>
    <x v="56"/>
    <m/>
    <m/>
    <m/>
    <m/>
    <x v="0"/>
    <m/>
    <m/>
    <m/>
    <m/>
    <m/>
    <m/>
    <n v="0"/>
    <n v="0"/>
    <n v="0"/>
    <n v="60"/>
    <s v="115_115"/>
  </r>
  <r>
    <x v="0"/>
    <x v="14"/>
    <n v="116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15_116"/>
  </r>
  <r>
    <x v="0"/>
    <x v="14"/>
    <n v="116"/>
    <s v="microtrip"/>
    <n v="33"/>
    <m/>
    <m/>
    <n v="12"/>
    <m/>
    <m/>
    <n v="29"/>
    <x v="26"/>
    <n v="23"/>
    <n v="42"/>
    <n v="35"/>
    <n v="49"/>
    <x v="28"/>
    <n v="40"/>
    <n v="16"/>
    <n v="18"/>
    <n v="22"/>
    <x v="8"/>
    <n v="42"/>
    <m/>
    <n v="23"/>
    <n v="11"/>
    <m/>
    <n v="12"/>
    <n v="46"/>
    <n v="77"/>
    <n v="123"/>
    <n v="499"/>
    <s v="115_116"/>
  </r>
  <r>
    <x v="0"/>
    <x v="14"/>
    <n v="116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5_116"/>
  </r>
  <r>
    <x v="0"/>
    <x v="14"/>
    <n v="117"/>
    <s v="bus"/>
    <m/>
    <m/>
    <m/>
    <m/>
    <m/>
    <m/>
    <m/>
    <x v="0"/>
    <m/>
    <n v="38"/>
    <m/>
    <m/>
    <x v="11"/>
    <m/>
    <n v="15"/>
    <n v="16"/>
    <m/>
    <x v="0"/>
    <m/>
    <m/>
    <m/>
    <m/>
    <m/>
    <m/>
    <n v="0"/>
    <n v="0"/>
    <n v="0"/>
    <n v="84"/>
    <s v="115_117"/>
  </r>
  <r>
    <x v="0"/>
    <x v="14"/>
    <n v="117"/>
    <s v="microtrip"/>
    <n v="39"/>
    <m/>
    <m/>
    <n v="35"/>
    <n v="10"/>
    <m/>
    <n v="36"/>
    <x v="1"/>
    <n v="54"/>
    <n v="49"/>
    <n v="39"/>
    <n v="95"/>
    <x v="76"/>
    <n v="48"/>
    <n v="38"/>
    <n v="49"/>
    <n v="57"/>
    <x v="22"/>
    <n v="49"/>
    <n v="58"/>
    <n v="28"/>
    <n v="25"/>
    <n v="15"/>
    <m/>
    <n v="103"/>
    <n v="100"/>
    <n v="203"/>
    <n v="886"/>
    <s v="115_117"/>
  </r>
  <r>
    <x v="0"/>
    <x v="14"/>
    <n v="117"/>
    <s v="private_transport"/>
    <m/>
    <m/>
    <m/>
    <m/>
    <m/>
    <m/>
    <m/>
    <x v="0"/>
    <m/>
    <n v="60"/>
    <m/>
    <m/>
    <x v="0"/>
    <n v="10"/>
    <m/>
    <m/>
    <m/>
    <x v="0"/>
    <n v="11"/>
    <m/>
    <m/>
    <n v="20"/>
    <m/>
    <m/>
    <n v="0"/>
    <n v="11"/>
    <n v="11"/>
    <n v="101"/>
    <s v="115_117"/>
  </r>
  <r>
    <x v="0"/>
    <x v="14"/>
    <n v="119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5_119"/>
  </r>
  <r>
    <x v="0"/>
    <x v="14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5_119"/>
  </r>
  <r>
    <x v="0"/>
    <x v="14"/>
    <n v="120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5_120"/>
  </r>
  <r>
    <x v="0"/>
    <x v="14"/>
    <n v="121"/>
    <s v="bus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15_121"/>
  </r>
  <r>
    <x v="0"/>
    <x v="14"/>
    <n v="121"/>
    <s v="private_transport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15_121"/>
  </r>
  <r>
    <x v="0"/>
    <x v="14"/>
    <n v="123"/>
    <s v="private_transport"/>
    <m/>
    <m/>
    <m/>
    <m/>
    <m/>
    <m/>
    <m/>
    <x v="0"/>
    <m/>
    <m/>
    <m/>
    <m/>
    <x v="0"/>
    <m/>
    <n v="34"/>
    <m/>
    <m/>
    <x v="0"/>
    <m/>
    <m/>
    <m/>
    <m/>
    <m/>
    <m/>
    <n v="0"/>
    <n v="0"/>
    <n v="0"/>
    <n v="34"/>
    <s v="115_123"/>
  </r>
  <r>
    <x v="0"/>
    <x v="14"/>
    <n v="125"/>
    <s v="microtrip"/>
    <m/>
    <m/>
    <m/>
    <n v="11"/>
    <m/>
    <m/>
    <m/>
    <x v="0"/>
    <m/>
    <m/>
    <m/>
    <n v="13"/>
    <x v="1"/>
    <n v="11"/>
    <m/>
    <m/>
    <m/>
    <x v="0"/>
    <n v="10"/>
    <m/>
    <m/>
    <n v="14"/>
    <m/>
    <m/>
    <n v="0"/>
    <n v="10"/>
    <n v="10"/>
    <n v="72"/>
    <s v="115_125"/>
  </r>
  <r>
    <x v="0"/>
    <x v="14"/>
    <n v="126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15_126"/>
  </r>
  <r>
    <x v="0"/>
    <x v="14"/>
    <n v="126"/>
    <s v="microtrip"/>
    <n v="26"/>
    <n v="19"/>
    <m/>
    <n v="16"/>
    <m/>
    <m/>
    <m/>
    <x v="23"/>
    <m/>
    <n v="19"/>
    <n v="19"/>
    <n v="35"/>
    <x v="3"/>
    <n v="13"/>
    <m/>
    <n v="20"/>
    <n v="22"/>
    <x v="26"/>
    <n v="31"/>
    <n v="29"/>
    <n v="26"/>
    <n v="17"/>
    <m/>
    <m/>
    <n v="22"/>
    <n v="60"/>
    <n v="82"/>
    <n v="378"/>
    <s v="115_126"/>
  </r>
  <r>
    <x v="0"/>
    <x v="14"/>
    <n v="126"/>
    <s v="private_transport"/>
    <m/>
    <m/>
    <m/>
    <m/>
    <m/>
    <m/>
    <m/>
    <x v="0"/>
    <n v="19"/>
    <m/>
    <m/>
    <m/>
    <x v="0"/>
    <m/>
    <m/>
    <m/>
    <m/>
    <x v="70"/>
    <m/>
    <m/>
    <m/>
    <m/>
    <m/>
    <m/>
    <n v="19"/>
    <n v="73"/>
    <n v="92"/>
    <n v="92"/>
    <s v="115_126"/>
  </r>
  <r>
    <x v="0"/>
    <x v="14"/>
    <n v="127"/>
    <s v="bus"/>
    <m/>
    <m/>
    <m/>
    <m/>
    <m/>
    <n v="13"/>
    <m/>
    <x v="0"/>
    <n v="67"/>
    <m/>
    <m/>
    <m/>
    <x v="0"/>
    <m/>
    <n v="18"/>
    <m/>
    <m/>
    <x v="0"/>
    <m/>
    <m/>
    <m/>
    <m/>
    <m/>
    <m/>
    <n v="67"/>
    <n v="0"/>
    <n v="67"/>
    <n v="98"/>
    <s v="115_127"/>
  </r>
  <r>
    <x v="0"/>
    <x v="14"/>
    <n v="127"/>
    <s v="microtrip"/>
    <n v="16"/>
    <n v="10"/>
    <m/>
    <m/>
    <m/>
    <m/>
    <m/>
    <x v="0"/>
    <m/>
    <m/>
    <n v="13"/>
    <m/>
    <x v="11"/>
    <n v="11"/>
    <m/>
    <m/>
    <m/>
    <x v="0"/>
    <m/>
    <m/>
    <n v="13"/>
    <n v="13"/>
    <m/>
    <m/>
    <n v="0"/>
    <n v="0"/>
    <n v="0"/>
    <n v="91"/>
    <s v="115_127"/>
  </r>
  <r>
    <x v="0"/>
    <x v="14"/>
    <n v="127"/>
    <s v="private_transport"/>
    <m/>
    <m/>
    <m/>
    <m/>
    <m/>
    <n v="14"/>
    <m/>
    <x v="0"/>
    <n v="58"/>
    <m/>
    <m/>
    <m/>
    <x v="0"/>
    <n v="11"/>
    <n v="21"/>
    <m/>
    <m/>
    <x v="0"/>
    <m/>
    <m/>
    <m/>
    <m/>
    <m/>
    <m/>
    <n v="58"/>
    <n v="0"/>
    <n v="58"/>
    <n v="104"/>
    <s v="115_127"/>
  </r>
  <r>
    <x v="0"/>
    <x v="14"/>
    <n v="128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5_128"/>
  </r>
  <r>
    <x v="0"/>
    <x v="14"/>
    <n v="128"/>
    <s v="microtrip"/>
    <m/>
    <m/>
    <m/>
    <m/>
    <m/>
    <m/>
    <m/>
    <x v="6"/>
    <n v="11"/>
    <m/>
    <m/>
    <m/>
    <x v="0"/>
    <n v="23"/>
    <m/>
    <n v="13"/>
    <m/>
    <x v="15"/>
    <n v="16"/>
    <m/>
    <m/>
    <m/>
    <m/>
    <m/>
    <n v="22"/>
    <n v="28"/>
    <n v="50"/>
    <n v="86"/>
    <s v="115_128"/>
  </r>
  <r>
    <x v="0"/>
    <x v="14"/>
    <n v="128"/>
    <s v="private_transport"/>
    <m/>
    <m/>
    <m/>
    <m/>
    <n v="14"/>
    <m/>
    <m/>
    <x v="0"/>
    <m/>
    <m/>
    <m/>
    <m/>
    <x v="0"/>
    <n v="19"/>
    <m/>
    <m/>
    <m/>
    <x v="0"/>
    <m/>
    <m/>
    <m/>
    <m/>
    <m/>
    <m/>
    <n v="0"/>
    <n v="0"/>
    <n v="0"/>
    <n v="33"/>
    <s v="115_128"/>
  </r>
  <r>
    <x v="0"/>
    <x v="14"/>
    <n v="129"/>
    <s v="microtrip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15_129"/>
  </r>
  <r>
    <x v="0"/>
    <x v="14"/>
    <n v="130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5_130"/>
  </r>
  <r>
    <x v="0"/>
    <x v="14"/>
    <n v="130"/>
    <s v="microtrip"/>
    <n v="10"/>
    <n v="12"/>
    <m/>
    <n v="12"/>
    <m/>
    <m/>
    <m/>
    <x v="0"/>
    <m/>
    <n v="19"/>
    <n v="12"/>
    <n v="19"/>
    <x v="0"/>
    <m/>
    <n v="11"/>
    <m/>
    <n v="13"/>
    <x v="2"/>
    <n v="13"/>
    <m/>
    <m/>
    <n v="26"/>
    <m/>
    <n v="10"/>
    <n v="0"/>
    <n v="26"/>
    <n v="26"/>
    <n v="170"/>
    <s v="115_130"/>
  </r>
  <r>
    <x v="0"/>
    <x v="14"/>
    <n v="130"/>
    <s v="private_transport"/>
    <m/>
    <m/>
    <m/>
    <m/>
    <m/>
    <m/>
    <m/>
    <x v="0"/>
    <m/>
    <m/>
    <n v="14"/>
    <m/>
    <x v="0"/>
    <m/>
    <m/>
    <m/>
    <m/>
    <x v="0"/>
    <m/>
    <m/>
    <n v="11"/>
    <m/>
    <m/>
    <m/>
    <n v="0"/>
    <n v="0"/>
    <n v="0"/>
    <n v="25"/>
    <s v="115_130"/>
  </r>
  <r>
    <x v="0"/>
    <x v="14"/>
    <n v="131"/>
    <s v="microtrip"/>
    <m/>
    <m/>
    <m/>
    <m/>
    <m/>
    <m/>
    <n v="12"/>
    <x v="0"/>
    <m/>
    <n v="17"/>
    <m/>
    <m/>
    <x v="0"/>
    <m/>
    <m/>
    <n v="12"/>
    <m/>
    <x v="0"/>
    <m/>
    <m/>
    <m/>
    <m/>
    <m/>
    <m/>
    <n v="0"/>
    <n v="0"/>
    <n v="0"/>
    <n v="41"/>
    <s v="115_131"/>
  </r>
  <r>
    <x v="0"/>
    <x v="14"/>
    <n v="132"/>
    <s v="microtrip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5_132"/>
  </r>
  <r>
    <x v="0"/>
    <x v="14"/>
    <n v="133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5_133"/>
  </r>
  <r>
    <x v="0"/>
    <x v="14"/>
    <n v="134"/>
    <s v="microtrip"/>
    <m/>
    <m/>
    <m/>
    <m/>
    <m/>
    <m/>
    <m/>
    <x v="0"/>
    <m/>
    <m/>
    <m/>
    <m/>
    <x v="0"/>
    <m/>
    <n v="10"/>
    <m/>
    <m/>
    <x v="3"/>
    <n v="14"/>
    <m/>
    <m/>
    <m/>
    <m/>
    <m/>
    <n v="0"/>
    <n v="24"/>
    <n v="24"/>
    <n v="34"/>
    <s v="115_134"/>
  </r>
  <r>
    <x v="0"/>
    <x v="14"/>
    <n v="134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5_134"/>
  </r>
  <r>
    <x v="0"/>
    <x v="14"/>
    <n v="135"/>
    <s v="microtrip"/>
    <n v="22"/>
    <m/>
    <m/>
    <m/>
    <m/>
    <m/>
    <m/>
    <x v="5"/>
    <n v="18"/>
    <m/>
    <m/>
    <m/>
    <x v="12"/>
    <m/>
    <m/>
    <m/>
    <n v="21"/>
    <x v="15"/>
    <n v="11"/>
    <n v="11"/>
    <n v="19"/>
    <m/>
    <m/>
    <m/>
    <n v="28"/>
    <n v="23"/>
    <n v="51"/>
    <n v="142"/>
    <s v="115_135"/>
  </r>
  <r>
    <x v="0"/>
    <x v="14"/>
    <n v="135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15_135"/>
  </r>
  <r>
    <x v="0"/>
    <x v="14"/>
    <n v="136"/>
    <s v="microtrip"/>
    <n v="11"/>
    <m/>
    <m/>
    <m/>
    <m/>
    <m/>
    <m/>
    <x v="6"/>
    <m/>
    <m/>
    <m/>
    <n v="10"/>
    <x v="1"/>
    <m/>
    <m/>
    <m/>
    <n v="13"/>
    <x v="0"/>
    <m/>
    <m/>
    <n v="16"/>
    <m/>
    <m/>
    <m/>
    <n v="11"/>
    <n v="0"/>
    <n v="11"/>
    <n v="74"/>
    <s v="115_136"/>
  </r>
  <r>
    <x v="0"/>
    <x v="14"/>
    <n v="136"/>
    <s v="private_transport"/>
    <m/>
    <m/>
    <m/>
    <m/>
    <m/>
    <m/>
    <m/>
    <x v="0"/>
    <n v="21"/>
    <n v="10"/>
    <m/>
    <m/>
    <x v="0"/>
    <m/>
    <m/>
    <m/>
    <m/>
    <x v="0"/>
    <m/>
    <m/>
    <m/>
    <m/>
    <m/>
    <m/>
    <n v="21"/>
    <n v="0"/>
    <n v="21"/>
    <n v="31"/>
    <s v="115_136"/>
  </r>
  <r>
    <x v="0"/>
    <x v="14"/>
    <n v="137"/>
    <s v="microtrip"/>
    <m/>
    <m/>
    <m/>
    <m/>
    <m/>
    <m/>
    <m/>
    <x v="5"/>
    <m/>
    <m/>
    <m/>
    <m/>
    <x v="0"/>
    <m/>
    <m/>
    <m/>
    <n v="11"/>
    <x v="0"/>
    <m/>
    <m/>
    <n v="10"/>
    <m/>
    <m/>
    <m/>
    <n v="10"/>
    <n v="0"/>
    <n v="10"/>
    <n v="31"/>
    <s v="115_137"/>
  </r>
  <r>
    <x v="0"/>
    <x v="14"/>
    <n v="144"/>
    <s v="bus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15_144"/>
  </r>
  <r>
    <x v="0"/>
    <x v="14"/>
    <n v="144"/>
    <s v="private_transport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15_144"/>
  </r>
  <r>
    <x v="0"/>
    <x v="14"/>
    <n v="145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5_145"/>
  </r>
  <r>
    <x v="0"/>
    <x v="14"/>
    <n v="146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5_146"/>
  </r>
  <r>
    <x v="0"/>
    <x v="14"/>
    <n v="146"/>
    <s v="microtrip"/>
    <m/>
    <m/>
    <m/>
    <m/>
    <m/>
    <m/>
    <m/>
    <x v="4"/>
    <m/>
    <m/>
    <m/>
    <m/>
    <x v="0"/>
    <m/>
    <m/>
    <m/>
    <m/>
    <x v="10"/>
    <m/>
    <m/>
    <m/>
    <m/>
    <m/>
    <m/>
    <n v="13"/>
    <n v="11"/>
    <n v="24"/>
    <n v="24"/>
    <s v="115_146"/>
  </r>
  <r>
    <x v="0"/>
    <x v="14"/>
    <n v="147"/>
    <s v="microtrip"/>
    <m/>
    <m/>
    <m/>
    <m/>
    <m/>
    <m/>
    <m/>
    <x v="0"/>
    <m/>
    <m/>
    <m/>
    <n v="11"/>
    <x v="0"/>
    <m/>
    <m/>
    <n v="11"/>
    <m/>
    <x v="0"/>
    <m/>
    <m/>
    <m/>
    <m/>
    <m/>
    <m/>
    <n v="0"/>
    <n v="0"/>
    <n v="0"/>
    <n v="22"/>
    <s v="115_147"/>
  </r>
  <r>
    <x v="0"/>
    <x v="14"/>
    <n v="148"/>
    <s v="bus"/>
    <m/>
    <m/>
    <m/>
    <m/>
    <m/>
    <m/>
    <m/>
    <x v="0"/>
    <m/>
    <m/>
    <m/>
    <m/>
    <x v="6"/>
    <n v="10"/>
    <m/>
    <m/>
    <m/>
    <x v="31"/>
    <m/>
    <m/>
    <m/>
    <m/>
    <m/>
    <m/>
    <n v="0"/>
    <n v="16"/>
    <n v="16"/>
    <n v="36"/>
    <s v="115_148"/>
  </r>
  <r>
    <x v="0"/>
    <x v="14"/>
    <n v="148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5_148"/>
  </r>
  <r>
    <x v="0"/>
    <x v="14"/>
    <n v="149"/>
    <s v="bus"/>
    <m/>
    <m/>
    <m/>
    <m/>
    <m/>
    <m/>
    <m/>
    <x v="0"/>
    <m/>
    <m/>
    <m/>
    <m/>
    <x v="70"/>
    <m/>
    <n v="10"/>
    <m/>
    <m/>
    <x v="0"/>
    <m/>
    <m/>
    <m/>
    <m/>
    <m/>
    <m/>
    <n v="0"/>
    <n v="0"/>
    <n v="0"/>
    <n v="93"/>
    <s v="115_149"/>
  </r>
  <r>
    <x v="0"/>
    <x v="14"/>
    <n v="149"/>
    <s v="microtrip"/>
    <m/>
    <m/>
    <m/>
    <m/>
    <m/>
    <m/>
    <m/>
    <x v="0"/>
    <m/>
    <m/>
    <m/>
    <m/>
    <x v="6"/>
    <m/>
    <m/>
    <m/>
    <m/>
    <x v="0"/>
    <n v="19"/>
    <m/>
    <m/>
    <m/>
    <m/>
    <m/>
    <n v="0"/>
    <n v="19"/>
    <n v="19"/>
    <n v="29"/>
    <s v="115_149"/>
  </r>
  <r>
    <x v="0"/>
    <x v="14"/>
    <n v="149"/>
    <s v="private_transport"/>
    <m/>
    <m/>
    <m/>
    <m/>
    <m/>
    <m/>
    <m/>
    <x v="0"/>
    <n v="17"/>
    <m/>
    <m/>
    <m/>
    <x v="14"/>
    <m/>
    <n v="22"/>
    <m/>
    <m/>
    <x v="0"/>
    <m/>
    <m/>
    <m/>
    <m/>
    <m/>
    <m/>
    <n v="17"/>
    <n v="0"/>
    <n v="17"/>
    <n v="79"/>
    <s v="115_149"/>
  </r>
  <r>
    <x v="0"/>
    <x v="14"/>
    <n v="154"/>
    <s v="microtrip"/>
    <m/>
    <m/>
    <m/>
    <m/>
    <m/>
    <m/>
    <m/>
    <x v="6"/>
    <m/>
    <m/>
    <m/>
    <m/>
    <x v="2"/>
    <m/>
    <m/>
    <m/>
    <m/>
    <x v="0"/>
    <m/>
    <m/>
    <m/>
    <m/>
    <n v="11"/>
    <m/>
    <n v="11"/>
    <n v="0"/>
    <n v="11"/>
    <n v="36"/>
    <s v="115_154"/>
  </r>
  <r>
    <x v="0"/>
    <x v="14"/>
    <n v="155"/>
    <s v="microtrip"/>
    <m/>
    <n v="10"/>
    <m/>
    <m/>
    <m/>
    <m/>
    <m/>
    <x v="0"/>
    <m/>
    <m/>
    <m/>
    <m/>
    <x v="6"/>
    <m/>
    <m/>
    <m/>
    <m/>
    <x v="0"/>
    <m/>
    <m/>
    <m/>
    <m/>
    <m/>
    <m/>
    <n v="0"/>
    <n v="0"/>
    <n v="0"/>
    <n v="20"/>
    <s v="115_155"/>
  </r>
  <r>
    <x v="0"/>
    <x v="14"/>
    <n v="156"/>
    <s v="private_transport"/>
    <m/>
    <m/>
    <m/>
    <m/>
    <m/>
    <m/>
    <m/>
    <x v="0"/>
    <m/>
    <m/>
    <m/>
    <m/>
    <x v="0"/>
    <m/>
    <n v="55"/>
    <m/>
    <m/>
    <x v="0"/>
    <m/>
    <m/>
    <m/>
    <m/>
    <m/>
    <m/>
    <n v="0"/>
    <n v="0"/>
    <n v="0"/>
    <n v="55"/>
    <s v="115_156"/>
  </r>
  <r>
    <x v="0"/>
    <x v="14"/>
    <n v="157"/>
    <s v="bus"/>
    <m/>
    <m/>
    <m/>
    <m/>
    <m/>
    <m/>
    <m/>
    <x v="0"/>
    <n v="10"/>
    <m/>
    <n v="11"/>
    <m/>
    <x v="0"/>
    <m/>
    <m/>
    <m/>
    <m/>
    <x v="0"/>
    <m/>
    <m/>
    <m/>
    <m/>
    <m/>
    <m/>
    <n v="10"/>
    <n v="0"/>
    <n v="10"/>
    <n v="21"/>
    <s v="115_157"/>
  </r>
  <r>
    <x v="0"/>
    <x v="14"/>
    <n v="157"/>
    <s v="private_transport"/>
    <m/>
    <m/>
    <m/>
    <m/>
    <m/>
    <m/>
    <m/>
    <x v="0"/>
    <n v="11"/>
    <m/>
    <n v="10"/>
    <m/>
    <x v="0"/>
    <m/>
    <m/>
    <m/>
    <m/>
    <x v="0"/>
    <m/>
    <m/>
    <m/>
    <m/>
    <m/>
    <m/>
    <n v="11"/>
    <n v="0"/>
    <n v="11"/>
    <n v="21"/>
    <s v="115_157"/>
  </r>
  <r>
    <x v="0"/>
    <x v="14"/>
    <n v="159"/>
    <s v="bus"/>
    <m/>
    <m/>
    <m/>
    <m/>
    <m/>
    <m/>
    <m/>
    <x v="0"/>
    <n v="11"/>
    <m/>
    <m/>
    <m/>
    <x v="0"/>
    <m/>
    <m/>
    <m/>
    <m/>
    <x v="3"/>
    <m/>
    <m/>
    <m/>
    <m/>
    <m/>
    <m/>
    <n v="11"/>
    <n v="10"/>
    <n v="21"/>
    <n v="21"/>
    <s v="115_159"/>
  </r>
  <r>
    <x v="0"/>
    <x v="14"/>
    <n v="159"/>
    <s v="microtrip"/>
    <n v="11"/>
    <m/>
    <m/>
    <m/>
    <m/>
    <m/>
    <m/>
    <x v="0"/>
    <m/>
    <n v="10"/>
    <n v="10"/>
    <m/>
    <x v="6"/>
    <m/>
    <n v="12"/>
    <m/>
    <n v="12"/>
    <x v="0"/>
    <m/>
    <n v="13"/>
    <m/>
    <m/>
    <m/>
    <m/>
    <n v="0"/>
    <n v="0"/>
    <n v="0"/>
    <n v="78"/>
    <s v="115_159"/>
  </r>
  <r>
    <x v="0"/>
    <x v="14"/>
    <n v="160"/>
    <s v="bus"/>
    <m/>
    <m/>
    <m/>
    <m/>
    <m/>
    <m/>
    <m/>
    <x v="0"/>
    <m/>
    <m/>
    <m/>
    <n v="17"/>
    <x v="2"/>
    <n v="10"/>
    <m/>
    <n v="46"/>
    <m/>
    <x v="0"/>
    <n v="14"/>
    <m/>
    <m/>
    <m/>
    <m/>
    <m/>
    <n v="0"/>
    <n v="14"/>
    <n v="14"/>
    <n v="101"/>
    <s v="115_160"/>
  </r>
  <r>
    <x v="0"/>
    <x v="14"/>
    <n v="160"/>
    <s v="microtrip"/>
    <n v="40"/>
    <n v="22"/>
    <m/>
    <n v="18"/>
    <m/>
    <n v="11"/>
    <n v="57"/>
    <x v="50"/>
    <n v="55"/>
    <n v="69"/>
    <n v="59"/>
    <n v="93"/>
    <x v="50"/>
    <n v="59"/>
    <n v="57"/>
    <n v="38"/>
    <n v="50"/>
    <x v="71"/>
    <n v="51"/>
    <n v="24"/>
    <n v="16"/>
    <n v="31"/>
    <n v="15"/>
    <m/>
    <n v="103"/>
    <n v="94"/>
    <n v="197"/>
    <n v="937"/>
    <s v="115_160"/>
  </r>
  <r>
    <x v="0"/>
    <x v="14"/>
    <n v="160"/>
    <s v="private_transport"/>
    <m/>
    <m/>
    <m/>
    <m/>
    <m/>
    <m/>
    <m/>
    <x v="0"/>
    <m/>
    <m/>
    <m/>
    <n v="22"/>
    <x v="0"/>
    <m/>
    <m/>
    <m/>
    <m/>
    <x v="0"/>
    <n v="10"/>
    <m/>
    <m/>
    <n v="46"/>
    <m/>
    <m/>
    <n v="0"/>
    <n v="10"/>
    <n v="10"/>
    <n v="78"/>
    <s v="115_160"/>
  </r>
  <r>
    <x v="0"/>
    <x v="14"/>
    <n v="161"/>
    <s v="bus"/>
    <m/>
    <m/>
    <m/>
    <m/>
    <m/>
    <m/>
    <m/>
    <x v="0"/>
    <m/>
    <m/>
    <n v="29"/>
    <m/>
    <x v="0"/>
    <m/>
    <m/>
    <m/>
    <m/>
    <x v="0"/>
    <m/>
    <m/>
    <m/>
    <m/>
    <m/>
    <m/>
    <n v="0"/>
    <n v="0"/>
    <n v="0"/>
    <n v="29"/>
    <s v="115_161"/>
  </r>
  <r>
    <x v="0"/>
    <x v="14"/>
    <n v="161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5_161"/>
  </r>
  <r>
    <x v="0"/>
    <x v="14"/>
    <n v="162"/>
    <s v="bus"/>
    <m/>
    <m/>
    <m/>
    <m/>
    <m/>
    <m/>
    <m/>
    <x v="0"/>
    <m/>
    <m/>
    <n v="72"/>
    <m/>
    <x v="0"/>
    <m/>
    <n v="13"/>
    <m/>
    <m/>
    <x v="0"/>
    <m/>
    <m/>
    <m/>
    <m/>
    <m/>
    <m/>
    <n v="0"/>
    <n v="0"/>
    <n v="0"/>
    <n v="85"/>
    <s v="115_162"/>
  </r>
  <r>
    <x v="0"/>
    <x v="14"/>
    <n v="162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15_162"/>
  </r>
  <r>
    <x v="0"/>
    <x v="14"/>
    <n v="162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5_162"/>
  </r>
  <r>
    <x v="0"/>
    <x v="14"/>
    <n v="163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15_163"/>
  </r>
  <r>
    <x v="0"/>
    <x v="14"/>
    <n v="164"/>
    <s v="microtrip"/>
    <m/>
    <m/>
    <m/>
    <m/>
    <m/>
    <m/>
    <m/>
    <x v="0"/>
    <m/>
    <m/>
    <n v="11"/>
    <m/>
    <x v="0"/>
    <m/>
    <m/>
    <m/>
    <m/>
    <x v="0"/>
    <m/>
    <n v="10"/>
    <m/>
    <m/>
    <m/>
    <m/>
    <n v="0"/>
    <n v="0"/>
    <n v="0"/>
    <n v="21"/>
    <s v="115_164"/>
  </r>
  <r>
    <x v="0"/>
    <x v="14"/>
    <n v="164"/>
    <s v="private_transport"/>
    <m/>
    <m/>
    <m/>
    <m/>
    <m/>
    <m/>
    <n v="10"/>
    <x v="0"/>
    <m/>
    <m/>
    <m/>
    <m/>
    <x v="0"/>
    <m/>
    <m/>
    <m/>
    <m/>
    <x v="0"/>
    <n v="12"/>
    <m/>
    <m/>
    <m/>
    <m/>
    <m/>
    <n v="0"/>
    <n v="12"/>
    <n v="12"/>
    <n v="22"/>
    <s v="115_164"/>
  </r>
  <r>
    <x v="0"/>
    <x v="14"/>
    <n v="165"/>
    <s v="bus"/>
    <m/>
    <m/>
    <m/>
    <m/>
    <m/>
    <m/>
    <m/>
    <x v="0"/>
    <m/>
    <m/>
    <n v="13"/>
    <m/>
    <x v="6"/>
    <m/>
    <m/>
    <m/>
    <m/>
    <x v="0"/>
    <m/>
    <m/>
    <n v="10"/>
    <m/>
    <m/>
    <m/>
    <n v="0"/>
    <n v="0"/>
    <n v="0"/>
    <n v="33"/>
    <s v="115_165"/>
  </r>
  <r>
    <x v="0"/>
    <x v="14"/>
    <n v="165"/>
    <s v="private_transport"/>
    <m/>
    <m/>
    <m/>
    <m/>
    <m/>
    <m/>
    <m/>
    <x v="0"/>
    <m/>
    <n v="12"/>
    <m/>
    <m/>
    <x v="0"/>
    <m/>
    <m/>
    <n v="10"/>
    <m/>
    <x v="0"/>
    <m/>
    <m/>
    <m/>
    <m/>
    <m/>
    <m/>
    <n v="0"/>
    <n v="0"/>
    <n v="0"/>
    <n v="22"/>
    <s v="115_165"/>
  </r>
  <r>
    <x v="0"/>
    <x v="14"/>
    <n v="167"/>
    <s v="bus"/>
    <m/>
    <m/>
    <m/>
    <m/>
    <m/>
    <m/>
    <m/>
    <x v="0"/>
    <m/>
    <n v="10"/>
    <m/>
    <m/>
    <x v="0"/>
    <m/>
    <m/>
    <m/>
    <n v="20"/>
    <x v="0"/>
    <m/>
    <m/>
    <m/>
    <m/>
    <m/>
    <m/>
    <n v="0"/>
    <n v="0"/>
    <n v="0"/>
    <n v="30"/>
    <s v="115_167"/>
  </r>
  <r>
    <x v="0"/>
    <x v="14"/>
    <n v="167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15_167"/>
  </r>
  <r>
    <x v="0"/>
    <x v="14"/>
    <n v="168"/>
    <s v="private_transport"/>
    <n v="16"/>
    <m/>
    <m/>
    <m/>
    <m/>
    <m/>
    <m/>
    <x v="0"/>
    <m/>
    <m/>
    <m/>
    <m/>
    <x v="5"/>
    <m/>
    <n v="72"/>
    <m/>
    <m/>
    <x v="0"/>
    <m/>
    <m/>
    <m/>
    <m/>
    <m/>
    <m/>
    <n v="0"/>
    <n v="0"/>
    <n v="0"/>
    <n v="99"/>
    <s v="115_168"/>
  </r>
  <r>
    <x v="0"/>
    <x v="14"/>
    <n v="169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5_169"/>
  </r>
  <r>
    <x v="0"/>
    <x v="14"/>
    <n v="169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15_169"/>
  </r>
  <r>
    <x v="0"/>
    <x v="14"/>
    <n v="170"/>
    <s v="microtrip"/>
    <n v="13"/>
    <n v="11"/>
    <m/>
    <m/>
    <m/>
    <m/>
    <m/>
    <x v="4"/>
    <m/>
    <m/>
    <m/>
    <m/>
    <x v="0"/>
    <m/>
    <m/>
    <m/>
    <n v="10"/>
    <x v="0"/>
    <m/>
    <m/>
    <m/>
    <m/>
    <m/>
    <m/>
    <n v="13"/>
    <n v="0"/>
    <n v="13"/>
    <n v="47"/>
    <s v="115_170"/>
  </r>
  <r>
    <x v="0"/>
    <x v="14"/>
    <n v="203"/>
    <s v="bus"/>
    <m/>
    <m/>
    <m/>
    <m/>
    <m/>
    <m/>
    <m/>
    <x v="0"/>
    <m/>
    <m/>
    <n v="12"/>
    <m/>
    <x v="6"/>
    <m/>
    <n v="15"/>
    <m/>
    <m/>
    <x v="3"/>
    <m/>
    <m/>
    <m/>
    <m/>
    <m/>
    <m/>
    <n v="0"/>
    <n v="10"/>
    <n v="10"/>
    <n v="47"/>
    <s v="115_203"/>
  </r>
  <r>
    <x v="0"/>
    <x v="14"/>
    <n v="203"/>
    <s v="private_transport"/>
    <m/>
    <m/>
    <m/>
    <m/>
    <m/>
    <n v="11"/>
    <m/>
    <x v="0"/>
    <m/>
    <m/>
    <n v="13"/>
    <m/>
    <x v="0"/>
    <m/>
    <n v="11"/>
    <m/>
    <m/>
    <x v="0"/>
    <m/>
    <m/>
    <m/>
    <m/>
    <m/>
    <m/>
    <n v="0"/>
    <n v="0"/>
    <n v="0"/>
    <n v="35"/>
    <s v="115_203"/>
  </r>
  <r>
    <x v="0"/>
    <x v="14"/>
    <n v="20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5_204"/>
  </r>
  <r>
    <x v="0"/>
    <x v="14"/>
    <n v="207"/>
    <s v="bus"/>
    <m/>
    <m/>
    <m/>
    <m/>
    <m/>
    <m/>
    <m/>
    <x v="0"/>
    <m/>
    <m/>
    <m/>
    <m/>
    <x v="0"/>
    <m/>
    <m/>
    <m/>
    <m/>
    <x v="0"/>
    <m/>
    <n v="26"/>
    <m/>
    <m/>
    <m/>
    <m/>
    <n v="0"/>
    <n v="0"/>
    <n v="0"/>
    <n v="26"/>
    <s v="115_207"/>
  </r>
  <r>
    <x v="0"/>
    <x v="14"/>
    <n v="207"/>
    <s v="private_transport"/>
    <m/>
    <m/>
    <m/>
    <m/>
    <m/>
    <m/>
    <n v="15"/>
    <x v="0"/>
    <m/>
    <m/>
    <m/>
    <m/>
    <x v="0"/>
    <m/>
    <n v="54"/>
    <m/>
    <m/>
    <x v="0"/>
    <m/>
    <n v="22"/>
    <m/>
    <m/>
    <m/>
    <m/>
    <n v="0"/>
    <n v="0"/>
    <n v="0"/>
    <n v="91"/>
    <s v="115_207"/>
  </r>
  <r>
    <x v="0"/>
    <x v="15"/>
    <n v="101"/>
    <s v="microtrip"/>
    <m/>
    <m/>
    <m/>
    <m/>
    <m/>
    <m/>
    <m/>
    <x v="0"/>
    <n v="10"/>
    <m/>
    <m/>
    <m/>
    <x v="0"/>
    <m/>
    <n v="13"/>
    <m/>
    <m/>
    <x v="0"/>
    <m/>
    <m/>
    <m/>
    <m/>
    <m/>
    <m/>
    <n v="10"/>
    <n v="0"/>
    <n v="10"/>
    <n v="23"/>
    <s v="116_101"/>
  </r>
  <r>
    <x v="0"/>
    <x v="15"/>
    <n v="102"/>
    <s v="bus"/>
    <m/>
    <m/>
    <m/>
    <m/>
    <m/>
    <m/>
    <n v="18"/>
    <x v="5"/>
    <n v="19"/>
    <m/>
    <m/>
    <m/>
    <x v="0"/>
    <m/>
    <m/>
    <m/>
    <m/>
    <x v="0"/>
    <m/>
    <m/>
    <m/>
    <m/>
    <m/>
    <m/>
    <n v="29"/>
    <n v="0"/>
    <n v="29"/>
    <n v="47"/>
    <s v="116_102"/>
  </r>
  <r>
    <x v="0"/>
    <x v="15"/>
    <n v="102"/>
    <s v="microtrip"/>
    <m/>
    <m/>
    <m/>
    <m/>
    <n v="13"/>
    <m/>
    <m/>
    <x v="0"/>
    <n v="12"/>
    <n v="21"/>
    <m/>
    <m/>
    <x v="0"/>
    <m/>
    <m/>
    <m/>
    <m/>
    <x v="0"/>
    <m/>
    <m/>
    <m/>
    <m/>
    <m/>
    <m/>
    <n v="12"/>
    <n v="0"/>
    <n v="12"/>
    <n v="46"/>
    <s v="116_102"/>
  </r>
  <r>
    <x v="0"/>
    <x v="15"/>
    <n v="102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16_102"/>
  </r>
  <r>
    <x v="0"/>
    <x v="15"/>
    <n v="10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6_103"/>
  </r>
  <r>
    <x v="0"/>
    <x v="15"/>
    <n v="103"/>
    <s v="microtrip"/>
    <m/>
    <m/>
    <m/>
    <m/>
    <m/>
    <m/>
    <m/>
    <x v="0"/>
    <m/>
    <m/>
    <m/>
    <m/>
    <x v="0"/>
    <m/>
    <m/>
    <m/>
    <n v="10"/>
    <x v="2"/>
    <m/>
    <m/>
    <m/>
    <n v="11"/>
    <m/>
    <m/>
    <n v="0"/>
    <n v="13"/>
    <n v="13"/>
    <n v="34"/>
    <s v="116_103"/>
  </r>
  <r>
    <x v="0"/>
    <x v="15"/>
    <n v="103"/>
    <s v="private_transport"/>
    <m/>
    <m/>
    <m/>
    <m/>
    <n v="15"/>
    <m/>
    <m/>
    <x v="0"/>
    <m/>
    <m/>
    <m/>
    <m/>
    <x v="0"/>
    <n v="23"/>
    <m/>
    <m/>
    <m/>
    <x v="0"/>
    <m/>
    <m/>
    <m/>
    <m/>
    <m/>
    <m/>
    <n v="0"/>
    <n v="0"/>
    <n v="0"/>
    <n v="38"/>
    <s v="116_103"/>
  </r>
  <r>
    <x v="0"/>
    <x v="15"/>
    <n v="104"/>
    <s v="bus"/>
    <m/>
    <m/>
    <m/>
    <n v="16"/>
    <m/>
    <m/>
    <m/>
    <x v="0"/>
    <m/>
    <n v="24"/>
    <m/>
    <m/>
    <x v="68"/>
    <n v="33"/>
    <m/>
    <n v="23"/>
    <m/>
    <x v="0"/>
    <m/>
    <m/>
    <m/>
    <m/>
    <n v="17"/>
    <m/>
    <n v="0"/>
    <n v="0"/>
    <n v="0"/>
    <n v="157"/>
    <s v="116_104"/>
  </r>
  <r>
    <x v="0"/>
    <x v="15"/>
    <n v="104"/>
    <s v="microtrip"/>
    <n v="44"/>
    <n v="20"/>
    <m/>
    <m/>
    <n v="20"/>
    <m/>
    <n v="27"/>
    <x v="14"/>
    <n v="48"/>
    <n v="59"/>
    <n v="53"/>
    <n v="76"/>
    <x v="77"/>
    <n v="40"/>
    <n v="42"/>
    <n v="68"/>
    <n v="47"/>
    <x v="53"/>
    <n v="56"/>
    <n v="38"/>
    <n v="26"/>
    <n v="28"/>
    <n v="25"/>
    <n v="10"/>
    <n v="93"/>
    <n v="119"/>
    <n v="212"/>
    <n v="909"/>
    <s v="116_104"/>
  </r>
  <r>
    <x v="0"/>
    <x v="15"/>
    <n v="104"/>
    <s v="private_transport"/>
    <n v="33"/>
    <m/>
    <m/>
    <n v="74"/>
    <m/>
    <m/>
    <m/>
    <x v="0"/>
    <m/>
    <n v="15"/>
    <m/>
    <m/>
    <x v="54"/>
    <n v="49"/>
    <n v="25"/>
    <n v="11"/>
    <m/>
    <x v="56"/>
    <m/>
    <m/>
    <m/>
    <m/>
    <n v="12"/>
    <m/>
    <n v="0"/>
    <n v="57"/>
    <n v="57"/>
    <n v="307"/>
    <s v="116_104"/>
  </r>
  <r>
    <x v="0"/>
    <x v="15"/>
    <n v="105"/>
    <s v="bus"/>
    <m/>
    <m/>
    <m/>
    <m/>
    <m/>
    <m/>
    <m/>
    <x v="0"/>
    <m/>
    <n v="13"/>
    <m/>
    <m/>
    <x v="0"/>
    <m/>
    <m/>
    <n v="11"/>
    <m/>
    <x v="0"/>
    <m/>
    <m/>
    <m/>
    <m/>
    <m/>
    <m/>
    <n v="0"/>
    <n v="0"/>
    <n v="0"/>
    <n v="24"/>
    <s v="116_105"/>
  </r>
  <r>
    <x v="0"/>
    <x v="15"/>
    <n v="105"/>
    <s v="microtrip"/>
    <n v="12"/>
    <m/>
    <m/>
    <m/>
    <m/>
    <m/>
    <n v="13"/>
    <x v="47"/>
    <m/>
    <n v="18"/>
    <n v="13"/>
    <n v="20"/>
    <x v="0"/>
    <m/>
    <m/>
    <n v="16"/>
    <m/>
    <x v="20"/>
    <n v="15"/>
    <n v="17"/>
    <m/>
    <n v="12"/>
    <n v="13"/>
    <m/>
    <n v="12"/>
    <n v="33"/>
    <n v="45"/>
    <n v="179"/>
    <s v="116_105"/>
  </r>
  <r>
    <x v="0"/>
    <x v="15"/>
    <n v="105"/>
    <s v="private_transport"/>
    <m/>
    <m/>
    <m/>
    <m/>
    <m/>
    <m/>
    <m/>
    <x v="0"/>
    <m/>
    <m/>
    <m/>
    <m/>
    <x v="0"/>
    <m/>
    <m/>
    <n v="13"/>
    <m/>
    <x v="20"/>
    <m/>
    <m/>
    <m/>
    <m/>
    <m/>
    <m/>
    <n v="0"/>
    <n v="18"/>
    <n v="18"/>
    <n v="31"/>
    <s v="116_105"/>
  </r>
  <r>
    <x v="0"/>
    <x v="15"/>
    <n v="106"/>
    <s v="bus"/>
    <m/>
    <m/>
    <m/>
    <m/>
    <m/>
    <m/>
    <m/>
    <x v="0"/>
    <m/>
    <m/>
    <m/>
    <m/>
    <x v="0"/>
    <m/>
    <n v="16"/>
    <m/>
    <n v="15"/>
    <x v="0"/>
    <m/>
    <m/>
    <m/>
    <m/>
    <m/>
    <m/>
    <n v="0"/>
    <n v="0"/>
    <n v="0"/>
    <n v="31"/>
    <s v="116_106"/>
  </r>
  <r>
    <x v="0"/>
    <x v="15"/>
    <n v="106"/>
    <s v="microtrip"/>
    <n v="14"/>
    <n v="12"/>
    <m/>
    <m/>
    <m/>
    <m/>
    <m/>
    <x v="5"/>
    <n v="15"/>
    <m/>
    <n v="13"/>
    <n v="12"/>
    <x v="0"/>
    <m/>
    <n v="10"/>
    <m/>
    <n v="14"/>
    <x v="15"/>
    <n v="22"/>
    <n v="13"/>
    <m/>
    <m/>
    <m/>
    <m/>
    <n v="25"/>
    <n v="34"/>
    <n v="59"/>
    <n v="147"/>
    <s v="116_106"/>
  </r>
  <r>
    <x v="0"/>
    <x v="15"/>
    <n v="106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16_106"/>
  </r>
  <r>
    <x v="0"/>
    <x v="15"/>
    <n v="107"/>
    <s v="bus"/>
    <m/>
    <m/>
    <m/>
    <m/>
    <m/>
    <m/>
    <m/>
    <x v="6"/>
    <m/>
    <m/>
    <n v="17"/>
    <m/>
    <x v="0"/>
    <m/>
    <m/>
    <m/>
    <n v="12"/>
    <x v="0"/>
    <m/>
    <m/>
    <m/>
    <m/>
    <m/>
    <m/>
    <n v="11"/>
    <n v="0"/>
    <n v="11"/>
    <n v="40"/>
    <s v="116_107"/>
  </r>
  <r>
    <x v="0"/>
    <x v="15"/>
    <n v="107"/>
    <s v="microtrip"/>
    <m/>
    <n v="11"/>
    <m/>
    <m/>
    <m/>
    <m/>
    <m/>
    <x v="20"/>
    <m/>
    <n v="11"/>
    <m/>
    <n v="12"/>
    <x v="0"/>
    <m/>
    <m/>
    <n v="11"/>
    <m/>
    <x v="0"/>
    <n v="10"/>
    <m/>
    <m/>
    <m/>
    <m/>
    <m/>
    <n v="14"/>
    <n v="10"/>
    <n v="24"/>
    <n v="69"/>
    <s v="116_107"/>
  </r>
  <r>
    <x v="0"/>
    <x v="15"/>
    <n v="107"/>
    <s v="private_transport"/>
    <m/>
    <m/>
    <m/>
    <m/>
    <m/>
    <m/>
    <m/>
    <x v="0"/>
    <m/>
    <n v="10"/>
    <m/>
    <m/>
    <x v="0"/>
    <m/>
    <m/>
    <n v="14"/>
    <m/>
    <x v="0"/>
    <m/>
    <m/>
    <m/>
    <m/>
    <m/>
    <m/>
    <n v="0"/>
    <n v="0"/>
    <n v="0"/>
    <n v="24"/>
    <s v="116_107"/>
  </r>
  <r>
    <x v="0"/>
    <x v="15"/>
    <n v="110"/>
    <s v="bus"/>
    <m/>
    <m/>
    <m/>
    <m/>
    <m/>
    <m/>
    <m/>
    <x v="0"/>
    <m/>
    <m/>
    <m/>
    <n v="11"/>
    <x v="0"/>
    <n v="22"/>
    <m/>
    <m/>
    <m/>
    <x v="0"/>
    <m/>
    <m/>
    <m/>
    <m/>
    <m/>
    <m/>
    <n v="0"/>
    <n v="0"/>
    <n v="0"/>
    <n v="33"/>
    <s v="116_110"/>
  </r>
  <r>
    <x v="0"/>
    <x v="15"/>
    <n v="110"/>
    <s v="microtrip"/>
    <n v="10"/>
    <m/>
    <m/>
    <m/>
    <n v="10"/>
    <m/>
    <n v="13"/>
    <x v="47"/>
    <n v="17"/>
    <n v="13"/>
    <n v="20"/>
    <n v="14"/>
    <x v="18"/>
    <n v="20"/>
    <m/>
    <n v="18"/>
    <m/>
    <x v="15"/>
    <n v="20"/>
    <n v="17"/>
    <m/>
    <n v="12"/>
    <m/>
    <m/>
    <n v="29"/>
    <n v="32"/>
    <n v="61"/>
    <n v="225"/>
    <s v="116_110"/>
  </r>
  <r>
    <x v="0"/>
    <x v="15"/>
    <n v="110"/>
    <s v="private_transport"/>
    <m/>
    <n v="13"/>
    <m/>
    <m/>
    <m/>
    <m/>
    <m/>
    <x v="0"/>
    <n v="25"/>
    <m/>
    <m/>
    <n v="16"/>
    <x v="0"/>
    <m/>
    <m/>
    <m/>
    <m/>
    <x v="0"/>
    <m/>
    <m/>
    <m/>
    <m/>
    <m/>
    <m/>
    <n v="25"/>
    <n v="0"/>
    <n v="25"/>
    <n v="54"/>
    <s v="116_110"/>
  </r>
  <r>
    <x v="0"/>
    <x v="15"/>
    <n v="111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16_111"/>
  </r>
  <r>
    <x v="0"/>
    <x v="15"/>
    <n v="111"/>
    <s v="microtrip"/>
    <n v="11"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21"/>
    <s v="116_111"/>
  </r>
  <r>
    <x v="0"/>
    <x v="15"/>
    <n v="111"/>
    <s v="private_transport"/>
    <m/>
    <m/>
    <m/>
    <m/>
    <m/>
    <m/>
    <m/>
    <x v="0"/>
    <n v="31"/>
    <m/>
    <m/>
    <n v="10"/>
    <x v="0"/>
    <m/>
    <m/>
    <m/>
    <m/>
    <x v="0"/>
    <m/>
    <m/>
    <m/>
    <m/>
    <m/>
    <m/>
    <n v="31"/>
    <n v="0"/>
    <n v="31"/>
    <n v="41"/>
    <s v="116_111"/>
  </r>
  <r>
    <x v="0"/>
    <x v="15"/>
    <n v="112"/>
    <s v="bus"/>
    <m/>
    <m/>
    <m/>
    <m/>
    <m/>
    <m/>
    <m/>
    <x v="0"/>
    <n v="35"/>
    <n v="10"/>
    <m/>
    <m/>
    <x v="0"/>
    <m/>
    <m/>
    <m/>
    <m/>
    <x v="0"/>
    <m/>
    <m/>
    <m/>
    <m/>
    <m/>
    <m/>
    <n v="35"/>
    <n v="0"/>
    <n v="35"/>
    <n v="45"/>
    <s v="116_112"/>
  </r>
  <r>
    <x v="0"/>
    <x v="15"/>
    <n v="112"/>
    <s v="private_transport"/>
    <m/>
    <m/>
    <m/>
    <m/>
    <m/>
    <m/>
    <m/>
    <x v="0"/>
    <n v="13"/>
    <n v="10"/>
    <m/>
    <m/>
    <x v="0"/>
    <m/>
    <m/>
    <m/>
    <m/>
    <x v="5"/>
    <m/>
    <m/>
    <m/>
    <m/>
    <m/>
    <m/>
    <n v="13"/>
    <n v="20"/>
    <n v="33"/>
    <n v="43"/>
    <s v="116_112"/>
  </r>
  <r>
    <x v="0"/>
    <x v="15"/>
    <n v="115"/>
    <s v="bus"/>
    <m/>
    <m/>
    <m/>
    <m/>
    <m/>
    <m/>
    <m/>
    <x v="0"/>
    <m/>
    <m/>
    <m/>
    <m/>
    <x v="0"/>
    <n v="13"/>
    <m/>
    <m/>
    <m/>
    <x v="0"/>
    <m/>
    <m/>
    <m/>
    <m/>
    <n v="11"/>
    <m/>
    <n v="0"/>
    <n v="0"/>
    <n v="0"/>
    <n v="24"/>
    <s v="116_115"/>
  </r>
  <r>
    <x v="0"/>
    <x v="15"/>
    <n v="115"/>
    <s v="microtrip"/>
    <n v="30"/>
    <m/>
    <m/>
    <m/>
    <n v="13"/>
    <m/>
    <n v="29"/>
    <x v="18"/>
    <n v="28"/>
    <n v="24"/>
    <n v="29"/>
    <n v="35"/>
    <x v="28"/>
    <n v="31"/>
    <n v="15"/>
    <n v="31"/>
    <n v="14"/>
    <x v="51"/>
    <n v="53"/>
    <n v="18"/>
    <m/>
    <n v="14"/>
    <n v="12"/>
    <m/>
    <n v="46"/>
    <n v="84"/>
    <n v="130"/>
    <n v="459"/>
    <s v="116_115"/>
  </r>
  <r>
    <x v="0"/>
    <x v="15"/>
    <n v="115"/>
    <s v="private_transport"/>
    <n v="11"/>
    <n v="27"/>
    <m/>
    <n v="15"/>
    <m/>
    <m/>
    <m/>
    <x v="0"/>
    <m/>
    <m/>
    <m/>
    <m/>
    <x v="2"/>
    <m/>
    <n v="13"/>
    <m/>
    <m/>
    <x v="0"/>
    <m/>
    <m/>
    <m/>
    <m/>
    <m/>
    <m/>
    <n v="0"/>
    <n v="0"/>
    <n v="0"/>
    <n v="80"/>
    <s v="116_115"/>
  </r>
  <r>
    <x v="0"/>
    <x v="15"/>
    <n v="116"/>
    <s v="bus"/>
    <m/>
    <m/>
    <m/>
    <m/>
    <m/>
    <m/>
    <m/>
    <x v="0"/>
    <m/>
    <n v="23"/>
    <m/>
    <m/>
    <x v="11"/>
    <m/>
    <m/>
    <n v="13"/>
    <m/>
    <x v="0"/>
    <m/>
    <m/>
    <n v="12"/>
    <m/>
    <m/>
    <m/>
    <n v="0"/>
    <n v="0"/>
    <n v="0"/>
    <n v="63"/>
    <s v="116_116"/>
  </r>
  <r>
    <x v="0"/>
    <x v="15"/>
    <n v="116"/>
    <s v="microtrip"/>
    <n v="21"/>
    <m/>
    <m/>
    <m/>
    <m/>
    <m/>
    <n v="22"/>
    <x v="4"/>
    <n v="19"/>
    <n v="15"/>
    <n v="20"/>
    <n v="33"/>
    <x v="29"/>
    <n v="23"/>
    <n v="10"/>
    <n v="23"/>
    <n v="12"/>
    <x v="26"/>
    <n v="24"/>
    <n v="22"/>
    <n v="16"/>
    <n v="11"/>
    <m/>
    <m/>
    <n v="32"/>
    <n v="53"/>
    <n v="85"/>
    <n v="342"/>
    <s v="116_116"/>
  </r>
  <r>
    <x v="0"/>
    <x v="15"/>
    <n v="116"/>
    <s v="private_transport"/>
    <n v="16"/>
    <m/>
    <m/>
    <n v="39"/>
    <m/>
    <m/>
    <m/>
    <x v="0"/>
    <m/>
    <n v="17"/>
    <m/>
    <m/>
    <x v="5"/>
    <n v="24"/>
    <n v="22"/>
    <n v="17"/>
    <m/>
    <x v="20"/>
    <m/>
    <m/>
    <n v="17"/>
    <m/>
    <n v="13"/>
    <m/>
    <n v="0"/>
    <n v="18"/>
    <n v="18"/>
    <n v="194"/>
    <s v="116_116"/>
  </r>
  <r>
    <x v="0"/>
    <x v="15"/>
    <n v="117"/>
    <s v="bus"/>
    <m/>
    <m/>
    <m/>
    <m/>
    <m/>
    <m/>
    <m/>
    <x v="0"/>
    <m/>
    <m/>
    <m/>
    <m/>
    <x v="0"/>
    <m/>
    <n v="10"/>
    <m/>
    <n v="30"/>
    <x v="0"/>
    <n v="10"/>
    <m/>
    <m/>
    <m/>
    <m/>
    <m/>
    <n v="0"/>
    <n v="10"/>
    <n v="10"/>
    <n v="50"/>
    <s v="116_117"/>
  </r>
  <r>
    <x v="0"/>
    <x v="15"/>
    <n v="117"/>
    <s v="microtrip"/>
    <m/>
    <m/>
    <m/>
    <m/>
    <n v="12"/>
    <m/>
    <m/>
    <x v="6"/>
    <m/>
    <n v="13"/>
    <n v="13"/>
    <n v="19"/>
    <x v="19"/>
    <n v="17"/>
    <n v="19"/>
    <n v="15"/>
    <m/>
    <x v="13"/>
    <n v="11"/>
    <n v="14"/>
    <n v="14"/>
    <n v="13"/>
    <m/>
    <m/>
    <n v="11"/>
    <n v="37"/>
    <n v="48"/>
    <n v="217"/>
    <s v="116_117"/>
  </r>
  <r>
    <x v="0"/>
    <x v="15"/>
    <n v="117"/>
    <s v="private_transport"/>
    <m/>
    <m/>
    <m/>
    <m/>
    <m/>
    <m/>
    <m/>
    <x v="0"/>
    <m/>
    <m/>
    <m/>
    <m/>
    <x v="0"/>
    <m/>
    <n v="16"/>
    <m/>
    <n v="20"/>
    <x v="0"/>
    <m/>
    <m/>
    <m/>
    <m/>
    <m/>
    <m/>
    <n v="0"/>
    <n v="0"/>
    <n v="0"/>
    <n v="36"/>
    <s v="116_117"/>
  </r>
  <r>
    <x v="0"/>
    <x v="15"/>
    <n v="119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6_119"/>
  </r>
  <r>
    <x v="0"/>
    <x v="15"/>
    <n v="120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16_120"/>
  </r>
  <r>
    <x v="0"/>
    <x v="15"/>
    <n v="120"/>
    <s v="private_transport"/>
    <m/>
    <m/>
    <m/>
    <m/>
    <m/>
    <m/>
    <m/>
    <x v="47"/>
    <m/>
    <m/>
    <m/>
    <m/>
    <x v="0"/>
    <m/>
    <m/>
    <m/>
    <m/>
    <x v="0"/>
    <n v="14"/>
    <m/>
    <m/>
    <m/>
    <m/>
    <m/>
    <n v="12"/>
    <n v="14"/>
    <n v="26"/>
    <n v="26"/>
    <s v="116_120"/>
  </r>
  <r>
    <x v="0"/>
    <x v="15"/>
    <n v="121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16_121"/>
  </r>
  <r>
    <x v="0"/>
    <x v="15"/>
    <n v="122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6_122"/>
  </r>
  <r>
    <x v="0"/>
    <x v="15"/>
    <n v="122"/>
    <s v="private_transport"/>
    <n v="17"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32"/>
    <s v="116_122"/>
  </r>
  <r>
    <x v="0"/>
    <x v="15"/>
    <n v="123"/>
    <s v="private_transport"/>
    <n v="11"/>
    <m/>
    <m/>
    <m/>
    <m/>
    <m/>
    <n v="10"/>
    <x v="0"/>
    <m/>
    <m/>
    <m/>
    <m/>
    <x v="0"/>
    <m/>
    <n v="12"/>
    <m/>
    <m/>
    <x v="0"/>
    <m/>
    <m/>
    <m/>
    <m/>
    <m/>
    <m/>
    <n v="0"/>
    <n v="0"/>
    <n v="0"/>
    <n v="33"/>
    <s v="116_123"/>
  </r>
  <r>
    <x v="0"/>
    <x v="15"/>
    <n v="125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6_125"/>
  </r>
  <r>
    <x v="0"/>
    <x v="15"/>
    <n v="125"/>
    <s v="microtrip"/>
    <m/>
    <m/>
    <m/>
    <m/>
    <m/>
    <m/>
    <m/>
    <x v="0"/>
    <m/>
    <m/>
    <m/>
    <n v="12"/>
    <x v="0"/>
    <n v="10"/>
    <m/>
    <m/>
    <m/>
    <x v="0"/>
    <m/>
    <m/>
    <n v="10"/>
    <m/>
    <m/>
    <m/>
    <n v="0"/>
    <n v="0"/>
    <n v="0"/>
    <n v="32"/>
    <s v="116_125"/>
  </r>
  <r>
    <x v="0"/>
    <x v="15"/>
    <n v="125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6_125"/>
  </r>
  <r>
    <x v="0"/>
    <x v="15"/>
    <n v="126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16_126"/>
  </r>
  <r>
    <x v="0"/>
    <x v="15"/>
    <n v="126"/>
    <s v="microtrip"/>
    <n v="30"/>
    <n v="14"/>
    <m/>
    <n v="16"/>
    <m/>
    <n v="15"/>
    <n v="13"/>
    <x v="3"/>
    <n v="22"/>
    <n v="12"/>
    <n v="27"/>
    <n v="30"/>
    <x v="26"/>
    <n v="18"/>
    <n v="23"/>
    <n v="14"/>
    <n v="27"/>
    <x v="4"/>
    <n v="14"/>
    <n v="19"/>
    <n v="13"/>
    <m/>
    <n v="19"/>
    <n v="10"/>
    <n v="52"/>
    <n v="28"/>
    <n v="80"/>
    <n v="416"/>
    <s v="116_126"/>
  </r>
  <r>
    <x v="0"/>
    <x v="15"/>
    <n v="126"/>
    <s v="private_transport"/>
    <n v="11"/>
    <m/>
    <m/>
    <n v="16"/>
    <m/>
    <n v="11"/>
    <m/>
    <x v="0"/>
    <n v="10"/>
    <m/>
    <m/>
    <m/>
    <x v="0"/>
    <n v="27"/>
    <m/>
    <m/>
    <m/>
    <x v="8"/>
    <m/>
    <m/>
    <m/>
    <m/>
    <n v="12"/>
    <m/>
    <n v="10"/>
    <n v="35"/>
    <n v="45"/>
    <n v="122"/>
    <s v="116_126"/>
  </r>
  <r>
    <x v="0"/>
    <x v="15"/>
    <n v="127"/>
    <s v="bus"/>
    <m/>
    <m/>
    <m/>
    <m/>
    <m/>
    <n v="24"/>
    <m/>
    <x v="0"/>
    <n v="28"/>
    <m/>
    <m/>
    <m/>
    <x v="0"/>
    <n v="13"/>
    <m/>
    <m/>
    <m/>
    <x v="0"/>
    <m/>
    <m/>
    <m/>
    <m/>
    <m/>
    <m/>
    <n v="28"/>
    <n v="0"/>
    <n v="28"/>
    <n v="65"/>
    <s v="116_127"/>
  </r>
  <r>
    <x v="0"/>
    <x v="15"/>
    <n v="127"/>
    <s v="microtrip"/>
    <m/>
    <n v="11"/>
    <m/>
    <m/>
    <n v="11"/>
    <m/>
    <m/>
    <x v="0"/>
    <m/>
    <m/>
    <m/>
    <m/>
    <x v="0"/>
    <m/>
    <n v="11"/>
    <m/>
    <m/>
    <x v="2"/>
    <m/>
    <n v="18"/>
    <n v="18"/>
    <m/>
    <n v="12"/>
    <m/>
    <n v="0"/>
    <n v="13"/>
    <n v="13"/>
    <n v="94"/>
    <s v="116_127"/>
  </r>
  <r>
    <x v="0"/>
    <x v="15"/>
    <n v="127"/>
    <s v="private_transport"/>
    <m/>
    <m/>
    <m/>
    <m/>
    <m/>
    <n v="20"/>
    <m/>
    <x v="9"/>
    <n v="34"/>
    <m/>
    <m/>
    <m/>
    <x v="0"/>
    <n v="26"/>
    <m/>
    <m/>
    <m/>
    <x v="0"/>
    <m/>
    <m/>
    <m/>
    <m/>
    <m/>
    <m/>
    <n v="54"/>
    <n v="0"/>
    <n v="54"/>
    <n v="100"/>
    <s v="116_127"/>
  </r>
  <r>
    <x v="0"/>
    <x v="15"/>
    <n v="128"/>
    <s v="microtrip"/>
    <m/>
    <m/>
    <m/>
    <m/>
    <m/>
    <m/>
    <m/>
    <x v="17"/>
    <n v="11"/>
    <n v="17"/>
    <n v="13"/>
    <m/>
    <x v="0"/>
    <m/>
    <n v="10"/>
    <m/>
    <m/>
    <x v="0"/>
    <m/>
    <m/>
    <n v="12"/>
    <m/>
    <m/>
    <m/>
    <n v="36"/>
    <n v="0"/>
    <n v="36"/>
    <n v="88"/>
    <s v="116_128"/>
  </r>
  <r>
    <x v="0"/>
    <x v="15"/>
    <n v="128"/>
    <s v="private_transport"/>
    <m/>
    <m/>
    <m/>
    <m/>
    <n v="66"/>
    <m/>
    <m/>
    <x v="0"/>
    <m/>
    <m/>
    <m/>
    <m/>
    <x v="0"/>
    <m/>
    <m/>
    <m/>
    <m/>
    <x v="0"/>
    <m/>
    <m/>
    <m/>
    <m/>
    <m/>
    <m/>
    <n v="0"/>
    <n v="0"/>
    <n v="0"/>
    <n v="66"/>
    <s v="116_128"/>
  </r>
  <r>
    <x v="0"/>
    <x v="15"/>
    <n v="129"/>
    <s v="bus"/>
    <m/>
    <m/>
    <m/>
    <m/>
    <m/>
    <m/>
    <m/>
    <x v="9"/>
    <m/>
    <n v="16"/>
    <m/>
    <m/>
    <x v="0"/>
    <m/>
    <m/>
    <m/>
    <m/>
    <x v="0"/>
    <m/>
    <m/>
    <m/>
    <m/>
    <m/>
    <m/>
    <n v="20"/>
    <n v="0"/>
    <n v="20"/>
    <n v="36"/>
    <s v="116_129"/>
  </r>
  <r>
    <x v="0"/>
    <x v="15"/>
    <n v="129"/>
    <s v="microtrip"/>
    <m/>
    <m/>
    <m/>
    <m/>
    <m/>
    <m/>
    <m/>
    <x v="0"/>
    <m/>
    <m/>
    <m/>
    <n v="10"/>
    <x v="0"/>
    <m/>
    <m/>
    <m/>
    <m/>
    <x v="0"/>
    <n v="14"/>
    <n v="12"/>
    <m/>
    <m/>
    <m/>
    <m/>
    <n v="0"/>
    <n v="14"/>
    <n v="14"/>
    <n v="36"/>
    <s v="116_129"/>
  </r>
  <r>
    <x v="0"/>
    <x v="15"/>
    <n v="129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16_129"/>
  </r>
  <r>
    <x v="0"/>
    <x v="15"/>
    <n v="130"/>
    <s v="bus"/>
    <m/>
    <m/>
    <m/>
    <m/>
    <m/>
    <m/>
    <m/>
    <x v="0"/>
    <m/>
    <n v="28"/>
    <n v="18"/>
    <m/>
    <x v="0"/>
    <m/>
    <m/>
    <m/>
    <m/>
    <x v="0"/>
    <m/>
    <m/>
    <n v="26"/>
    <m/>
    <m/>
    <m/>
    <n v="0"/>
    <n v="0"/>
    <n v="0"/>
    <n v="72"/>
    <s v="116_130"/>
  </r>
  <r>
    <x v="0"/>
    <x v="15"/>
    <n v="130"/>
    <s v="microtrip"/>
    <m/>
    <m/>
    <m/>
    <m/>
    <m/>
    <m/>
    <n v="13"/>
    <x v="5"/>
    <n v="16"/>
    <m/>
    <m/>
    <n v="26"/>
    <x v="18"/>
    <n v="10"/>
    <m/>
    <m/>
    <m/>
    <x v="0"/>
    <m/>
    <n v="14"/>
    <n v="11"/>
    <n v="18"/>
    <m/>
    <m/>
    <n v="26"/>
    <n v="0"/>
    <n v="26"/>
    <n v="135"/>
    <s v="116_130"/>
  </r>
  <r>
    <x v="0"/>
    <x v="15"/>
    <n v="130"/>
    <s v="private_transport"/>
    <m/>
    <m/>
    <m/>
    <m/>
    <m/>
    <m/>
    <m/>
    <x v="0"/>
    <m/>
    <n v="11"/>
    <n v="30"/>
    <m/>
    <x v="0"/>
    <m/>
    <m/>
    <m/>
    <m/>
    <x v="0"/>
    <m/>
    <m/>
    <n v="41"/>
    <m/>
    <m/>
    <m/>
    <n v="0"/>
    <n v="0"/>
    <n v="0"/>
    <n v="82"/>
    <s v="116_130"/>
  </r>
  <r>
    <x v="0"/>
    <x v="15"/>
    <n v="131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6_131"/>
  </r>
  <r>
    <x v="0"/>
    <x v="15"/>
    <n v="131"/>
    <s v="microtrip"/>
    <m/>
    <m/>
    <m/>
    <m/>
    <m/>
    <m/>
    <n v="11"/>
    <x v="0"/>
    <m/>
    <m/>
    <m/>
    <m/>
    <x v="0"/>
    <n v="11"/>
    <m/>
    <m/>
    <m/>
    <x v="3"/>
    <m/>
    <m/>
    <m/>
    <m/>
    <m/>
    <m/>
    <n v="0"/>
    <n v="10"/>
    <n v="10"/>
    <n v="32"/>
    <s v="116_131"/>
  </r>
  <r>
    <x v="0"/>
    <x v="15"/>
    <n v="131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16_131"/>
  </r>
  <r>
    <x v="0"/>
    <x v="15"/>
    <n v="132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6_132"/>
  </r>
  <r>
    <x v="0"/>
    <x v="15"/>
    <n v="132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16_132"/>
  </r>
  <r>
    <x v="0"/>
    <x v="15"/>
    <n v="134"/>
    <s v="bus"/>
    <m/>
    <m/>
    <m/>
    <m/>
    <m/>
    <m/>
    <m/>
    <x v="0"/>
    <m/>
    <m/>
    <m/>
    <m/>
    <x v="0"/>
    <m/>
    <m/>
    <m/>
    <m/>
    <x v="15"/>
    <m/>
    <m/>
    <n v="14"/>
    <m/>
    <m/>
    <m/>
    <n v="0"/>
    <n v="12"/>
    <n v="12"/>
    <n v="26"/>
    <s v="116_134"/>
  </r>
  <r>
    <x v="0"/>
    <x v="15"/>
    <n v="13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6_134"/>
  </r>
  <r>
    <x v="0"/>
    <x v="15"/>
    <n v="134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6_134"/>
  </r>
  <r>
    <x v="0"/>
    <x v="15"/>
    <n v="135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6_135"/>
  </r>
  <r>
    <x v="0"/>
    <x v="15"/>
    <n v="135"/>
    <s v="microtrip"/>
    <m/>
    <m/>
    <m/>
    <m/>
    <m/>
    <m/>
    <m/>
    <x v="0"/>
    <n v="12"/>
    <n v="13"/>
    <m/>
    <m/>
    <x v="2"/>
    <m/>
    <m/>
    <m/>
    <n v="17"/>
    <x v="0"/>
    <m/>
    <m/>
    <n v="12"/>
    <n v="12"/>
    <n v="16"/>
    <m/>
    <n v="12"/>
    <n v="0"/>
    <n v="12"/>
    <n v="96"/>
    <s v="116_135"/>
  </r>
  <r>
    <x v="0"/>
    <x v="15"/>
    <n v="135"/>
    <s v="private_transport"/>
    <m/>
    <m/>
    <m/>
    <m/>
    <m/>
    <m/>
    <m/>
    <x v="0"/>
    <n v="10"/>
    <m/>
    <m/>
    <m/>
    <x v="0"/>
    <n v="11"/>
    <m/>
    <m/>
    <m/>
    <x v="0"/>
    <m/>
    <m/>
    <m/>
    <m/>
    <m/>
    <m/>
    <n v="10"/>
    <n v="0"/>
    <n v="10"/>
    <n v="21"/>
    <s v="116_135"/>
  </r>
  <r>
    <x v="0"/>
    <x v="15"/>
    <n v="13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6_136"/>
  </r>
  <r>
    <x v="0"/>
    <x v="15"/>
    <n v="136"/>
    <s v="microtrip"/>
    <m/>
    <m/>
    <m/>
    <m/>
    <m/>
    <m/>
    <m/>
    <x v="2"/>
    <n v="14"/>
    <n v="13"/>
    <n v="10"/>
    <n v="14"/>
    <x v="0"/>
    <m/>
    <m/>
    <n v="12"/>
    <n v="13"/>
    <x v="0"/>
    <m/>
    <m/>
    <m/>
    <m/>
    <m/>
    <n v="10"/>
    <n v="29"/>
    <n v="0"/>
    <n v="29"/>
    <n v="101"/>
    <s v="116_136"/>
  </r>
  <r>
    <x v="0"/>
    <x v="15"/>
    <n v="136"/>
    <s v="private_transport"/>
    <n v="10"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24"/>
    <s v="116_136"/>
  </r>
  <r>
    <x v="0"/>
    <x v="15"/>
    <n v="137"/>
    <s v="microtrip"/>
    <m/>
    <m/>
    <m/>
    <m/>
    <m/>
    <m/>
    <n v="11"/>
    <x v="0"/>
    <m/>
    <n v="12"/>
    <m/>
    <n v="14"/>
    <x v="2"/>
    <m/>
    <m/>
    <m/>
    <n v="10"/>
    <x v="0"/>
    <n v="10"/>
    <m/>
    <n v="10"/>
    <m/>
    <m/>
    <m/>
    <n v="0"/>
    <n v="10"/>
    <n v="10"/>
    <n v="81"/>
    <s v="116_137"/>
  </r>
  <r>
    <x v="0"/>
    <x v="15"/>
    <n v="139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16_139"/>
  </r>
  <r>
    <x v="0"/>
    <x v="15"/>
    <n v="139"/>
    <s v="private_transport"/>
    <m/>
    <m/>
    <m/>
    <m/>
    <m/>
    <n v="13"/>
    <n v="15"/>
    <x v="0"/>
    <m/>
    <m/>
    <m/>
    <m/>
    <x v="0"/>
    <m/>
    <m/>
    <m/>
    <m/>
    <x v="3"/>
    <m/>
    <m/>
    <m/>
    <m/>
    <m/>
    <m/>
    <n v="0"/>
    <n v="10"/>
    <n v="10"/>
    <n v="38"/>
    <s v="116_139"/>
  </r>
  <r>
    <x v="0"/>
    <x v="15"/>
    <n v="145"/>
    <s v="microtrip"/>
    <n v="15"/>
    <n v="11"/>
    <m/>
    <m/>
    <m/>
    <m/>
    <n v="10"/>
    <x v="0"/>
    <m/>
    <m/>
    <m/>
    <m/>
    <x v="0"/>
    <n v="16"/>
    <n v="11"/>
    <m/>
    <m/>
    <x v="0"/>
    <m/>
    <m/>
    <n v="13"/>
    <n v="10"/>
    <m/>
    <m/>
    <n v="0"/>
    <n v="0"/>
    <n v="0"/>
    <n v="86"/>
    <s v="116_145"/>
  </r>
  <r>
    <x v="0"/>
    <x v="15"/>
    <n v="146"/>
    <s v="microtrip"/>
    <n v="12"/>
    <m/>
    <m/>
    <m/>
    <m/>
    <m/>
    <m/>
    <x v="47"/>
    <m/>
    <m/>
    <m/>
    <n v="14"/>
    <x v="0"/>
    <m/>
    <m/>
    <m/>
    <m/>
    <x v="0"/>
    <m/>
    <m/>
    <m/>
    <n v="11"/>
    <m/>
    <m/>
    <n v="12"/>
    <n v="0"/>
    <n v="12"/>
    <n v="49"/>
    <s v="116_146"/>
  </r>
  <r>
    <x v="0"/>
    <x v="15"/>
    <n v="147"/>
    <s v="microtrip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16_147"/>
  </r>
  <r>
    <x v="0"/>
    <x v="15"/>
    <n v="147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6_147"/>
  </r>
  <r>
    <x v="0"/>
    <x v="15"/>
    <n v="148"/>
    <s v="bus"/>
    <m/>
    <m/>
    <m/>
    <m/>
    <m/>
    <m/>
    <m/>
    <x v="0"/>
    <m/>
    <m/>
    <m/>
    <m/>
    <x v="0"/>
    <m/>
    <n v="23"/>
    <n v="30"/>
    <m/>
    <x v="18"/>
    <m/>
    <m/>
    <m/>
    <m/>
    <m/>
    <m/>
    <n v="0"/>
    <n v="15"/>
    <n v="15"/>
    <n v="68"/>
    <s v="116_148"/>
  </r>
  <r>
    <x v="0"/>
    <x v="15"/>
    <n v="148"/>
    <s v="private_transport"/>
    <m/>
    <m/>
    <m/>
    <m/>
    <m/>
    <m/>
    <m/>
    <x v="0"/>
    <m/>
    <m/>
    <m/>
    <m/>
    <x v="0"/>
    <m/>
    <m/>
    <n v="23"/>
    <n v="11"/>
    <x v="0"/>
    <m/>
    <m/>
    <m/>
    <m/>
    <m/>
    <m/>
    <n v="0"/>
    <n v="0"/>
    <n v="0"/>
    <n v="34"/>
    <s v="116_148"/>
  </r>
  <r>
    <x v="0"/>
    <x v="15"/>
    <n v="149"/>
    <s v="bus"/>
    <m/>
    <m/>
    <m/>
    <m/>
    <m/>
    <n v="11"/>
    <m/>
    <x v="0"/>
    <m/>
    <m/>
    <m/>
    <m/>
    <x v="72"/>
    <m/>
    <m/>
    <m/>
    <m/>
    <x v="0"/>
    <m/>
    <m/>
    <m/>
    <m/>
    <m/>
    <m/>
    <n v="0"/>
    <n v="0"/>
    <n v="0"/>
    <n v="52"/>
    <s v="116_149"/>
  </r>
  <r>
    <x v="0"/>
    <x v="15"/>
    <n v="149"/>
    <s v="microtrip"/>
    <m/>
    <m/>
    <m/>
    <m/>
    <m/>
    <m/>
    <m/>
    <x v="4"/>
    <n v="10"/>
    <m/>
    <m/>
    <m/>
    <x v="0"/>
    <m/>
    <m/>
    <m/>
    <m/>
    <x v="0"/>
    <m/>
    <m/>
    <m/>
    <m/>
    <m/>
    <m/>
    <n v="23"/>
    <n v="0"/>
    <n v="23"/>
    <n v="23"/>
    <s v="116_149"/>
  </r>
  <r>
    <x v="0"/>
    <x v="15"/>
    <n v="149"/>
    <s v="private_transport"/>
    <m/>
    <m/>
    <m/>
    <m/>
    <m/>
    <m/>
    <m/>
    <x v="6"/>
    <m/>
    <m/>
    <m/>
    <m/>
    <x v="6"/>
    <m/>
    <m/>
    <m/>
    <n v="10"/>
    <x v="0"/>
    <m/>
    <m/>
    <m/>
    <m/>
    <m/>
    <m/>
    <n v="11"/>
    <n v="0"/>
    <n v="11"/>
    <n v="31"/>
    <s v="116_149"/>
  </r>
  <r>
    <x v="0"/>
    <x v="15"/>
    <n v="152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6_152"/>
  </r>
  <r>
    <x v="0"/>
    <x v="15"/>
    <n v="152"/>
    <s v="private_transport"/>
    <m/>
    <m/>
    <m/>
    <m/>
    <m/>
    <m/>
    <m/>
    <x v="0"/>
    <n v="23"/>
    <n v="14"/>
    <m/>
    <m/>
    <x v="0"/>
    <m/>
    <m/>
    <m/>
    <m/>
    <x v="0"/>
    <m/>
    <m/>
    <m/>
    <m/>
    <m/>
    <m/>
    <n v="23"/>
    <n v="0"/>
    <n v="23"/>
    <n v="37"/>
    <s v="116_152"/>
  </r>
  <r>
    <x v="0"/>
    <x v="15"/>
    <n v="154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6_154"/>
  </r>
  <r>
    <x v="0"/>
    <x v="15"/>
    <n v="154"/>
    <s v="microtrip"/>
    <m/>
    <m/>
    <m/>
    <m/>
    <m/>
    <m/>
    <m/>
    <x v="6"/>
    <m/>
    <n v="11"/>
    <m/>
    <m/>
    <x v="0"/>
    <n v="11"/>
    <m/>
    <m/>
    <m/>
    <x v="0"/>
    <m/>
    <m/>
    <m/>
    <m/>
    <m/>
    <m/>
    <n v="11"/>
    <n v="0"/>
    <n v="11"/>
    <n v="33"/>
    <s v="116_154"/>
  </r>
  <r>
    <x v="0"/>
    <x v="15"/>
    <n v="155"/>
    <s v="microtrip"/>
    <m/>
    <m/>
    <m/>
    <m/>
    <m/>
    <m/>
    <m/>
    <x v="6"/>
    <m/>
    <m/>
    <m/>
    <m/>
    <x v="0"/>
    <m/>
    <m/>
    <m/>
    <m/>
    <x v="0"/>
    <m/>
    <m/>
    <m/>
    <n v="12"/>
    <m/>
    <m/>
    <n v="11"/>
    <n v="0"/>
    <n v="11"/>
    <n v="23"/>
    <s v="116_155"/>
  </r>
  <r>
    <x v="0"/>
    <x v="15"/>
    <n v="156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6_156"/>
  </r>
  <r>
    <x v="0"/>
    <x v="15"/>
    <n v="156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16_156"/>
  </r>
  <r>
    <x v="0"/>
    <x v="15"/>
    <n v="157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6_157"/>
  </r>
  <r>
    <x v="0"/>
    <x v="15"/>
    <n v="157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16_157"/>
  </r>
  <r>
    <x v="0"/>
    <x v="15"/>
    <n v="159"/>
    <s v="bus"/>
    <m/>
    <m/>
    <m/>
    <m/>
    <m/>
    <m/>
    <m/>
    <x v="0"/>
    <n v="20"/>
    <m/>
    <m/>
    <m/>
    <x v="0"/>
    <m/>
    <m/>
    <m/>
    <m/>
    <x v="20"/>
    <m/>
    <m/>
    <m/>
    <m/>
    <m/>
    <m/>
    <n v="20"/>
    <n v="18"/>
    <n v="38"/>
    <n v="38"/>
    <s v="116_159"/>
  </r>
  <r>
    <x v="0"/>
    <x v="15"/>
    <n v="159"/>
    <s v="microtrip"/>
    <n v="11"/>
    <m/>
    <m/>
    <m/>
    <m/>
    <m/>
    <m/>
    <x v="0"/>
    <m/>
    <m/>
    <m/>
    <m/>
    <x v="0"/>
    <m/>
    <m/>
    <n v="10"/>
    <m/>
    <x v="3"/>
    <m/>
    <m/>
    <m/>
    <m/>
    <m/>
    <m/>
    <n v="0"/>
    <n v="10"/>
    <n v="10"/>
    <n v="31"/>
    <s v="116_159"/>
  </r>
  <r>
    <x v="0"/>
    <x v="15"/>
    <n v="160"/>
    <s v="bus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16_160"/>
  </r>
  <r>
    <x v="0"/>
    <x v="15"/>
    <n v="160"/>
    <s v="microtrip"/>
    <m/>
    <m/>
    <m/>
    <m/>
    <n v="15"/>
    <m/>
    <n v="10"/>
    <x v="18"/>
    <m/>
    <n v="38"/>
    <n v="18"/>
    <n v="32"/>
    <x v="33"/>
    <n v="16"/>
    <n v="14"/>
    <m/>
    <n v="28"/>
    <x v="51"/>
    <n v="15"/>
    <m/>
    <m/>
    <m/>
    <m/>
    <m/>
    <n v="18"/>
    <n v="46"/>
    <n v="64"/>
    <n v="268"/>
    <s v="116_160"/>
  </r>
  <r>
    <x v="0"/>
    <x v="15"/>
    <n v="160"/>
    <s v="private_transport"/>
    <m/>
    <m/>
    <m/>
    <m/>
    <m/>
    <m/>
    <m/>
    <x v="0"/>
    <n v="11"/>
    <m/>
    <m/>
    <m/>
    <x v="0"/>
    <m/>
    <m/>
    <m/>
    <m/>
    <x v="0"/>
    <n v="30"/>
    <m/>
    <m/>
    <m/>
    <m/>
    <m/>
    <n v="11"/>
    <n v="30"/>
    <n v="41"/>
    <n v="41"/>
    <s v="116_160"/>
  </r>
  <r>
    <x v="0"/>
    <x v="15"/>
    <n v="161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16_161"/>
  </r>
  <r>
    <x v="0"/>
    <x v="15"/>
    <n v="162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16_162"/>
  </r>
  <r>
    <x v="0"/>
    <x v="15"/>
    <n v="162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6_162"/>
  </r>
  <r>
    <x v="0"/>
    <x v="15"/>
    <n v="16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6_163"/>
  </r>
  <r>
    <x v="0"/>
    <x v="15"/>
    <n v="164"/>
    <s v="bus"/>
    <m/>
    <m/>
    <m/>
    <m/>
    <m/>
    <m/>
    <n v="13"/>
    <x v="0"/>
    <n v="12"/>
    <m/>
    <m/>
    <m/>
    <x v="0"/>
    <m/>
    <m/>
    <m/>
    <m/>
    <x v="0"/>
    <m/>
    <m/>
    <m/>
    <m/>
    <m/>
    <m/>
    <n v="12"/>
    <n v="0"/>
    <n v="12"/>
    <n v="25"/>
    <s v="116_164"/>
  </r>
  <r>
    <x v="0"/>
    <x v="15"/>
    <n v="165"/>
    <s v="bus"/>
    <m/>
    <m/>
    <m/>
    <m/>
    <m/>
    <m/>
    <m/>
    <x v="21"/>
    <m/>
    <n v="19"/>
    <n v="27"/>
    <m/>
    <x v="0"/>
    <m/>
    <m/>
    <n v="20"/>
    <n v="10"/>
    <x v="0"/>
    <m/>
    <m/>
    <m/>
    <m/>
    <m/>
    <m/>
    <n v="21"/>
    <n v="0"/>
    <n v="21"/>
    <n v="97"/>
    <s v="116_165"/>
  </r>
  <r>
    <x v="0"/>
    <x v="15"/>
    <n v="165"/>
    <s v="microtrip"/>
    <n v="13"/>
    <m/>
    <m/>
    <m/>
    <m/>
    <m/>
    <n v="15"/>
    <x v="0"/>
    <m/>
    <n v="15"/>
    <m/>
    <n v="18"/>
    <x v="0"/>
    <m/>
    <m/>
    <m/>
    <m/>
    <x v="0"/>
    <m/>
    <m/>
    <m/>
    <m/>
    <m/>
    <n v="13"/>
    <n v="0"/>
    <n v="0"/>
    <n v="0"/>
    <n v="74"/>
    <s v="116_165"/>
  </r>
  <r>
    <x v="0"/>
    <x v="15"/>
    <n v="165"/>
    <s v="private_transport"/>
    <m/>
    <m/>
    <m/>
    <m/>
    <m/>
    <m/>
    <m/>
    <x v="0"/>
    <m/>
    <n v="41"/>
    <m/>
    <m/>
    <x v="0"/>
    <m/>
    <m/>
    <m/>
    <m/>
    <x v="0"/>
    <m/>
    <m/>
    <m/>
    <m/>
    <m/>
    <m/>
    <n v="0"/>
    <n v="0"/>
    <n v="0"/>
    <n v="41"/>
    <s v="116_165"/>
  </r>
  <r>
    <x v="0"/>
    <x v="15"/>
    <n v="167"/>
    <s v="bus"/>
    <m/>
    <m/>
    <m/>
    <m/>
    <m/>
    <m/>
    <n v="11"/>
    <x v="18"/>
    <m/>
    <n v="10"/>
    <m/>
    <m/>
    <x v="0"/>
    <m/>
    <m/>
    <m/>
    <n v="40"/>
    <x v="0"/>
    <m/>
    <m/>
    <m/>
    <m/>
    <m/>
    <m/>
    <n v="18"/>
    <n v="0"/>
    <n v="18"/>
    <n v="79"/>
    <s v="116_167"/>
  </r>
  <r>
    <x v="0"/>
    <x v="15"/>
    <n v="167"/>
    <s v="private_transport"/>
    <n v="14"/>
    <m/>
    <m/>
    <m/>
    <m/>
    <m/>
    <m/>
    <x v="6"/>
    <m/>
    <m/>
    <m/>
    <m/>
    <x v="0"/>
    <m/>
    <m/>
    <m/>
    <n v="42"/>
    <x v="0"/>
    <m/>
    <m/>
    <m/>
    <m/>
    <m/>
    <m/>
    <n v="11"/>
    <n v="0"/>
    <n v="11"/>
    <n v="67"/>
    <s v="116_167"/>
  </r>
  <r>
    <x v="0"/>
    <x v="15"/>
    <n v="168"/>
    <s v="private_transport"/>
    <n v="30"/>
    <m/>
    <m/>
    <m/>
    <m/>
    <m/>
    <m/>
    <x v="0"/>
    <m/>
    <m/>
    <m/>
    <m/>
    <x v="53"/>
    <m/>
    <n v="60"/>
    <m/>
    <m/>
    <x v="0"/>
    <m/>
    <m/>
    <m/>
    <n v="11"/>
    <m/>
    <m/>
    <n v="0"/>
    <n v="0"/>
    <n v="0"/>
    <n v="152"/>
    <s v="116_168"/>
  </r>
  <r>
    <x v="0"/>
    <x v="15"/>
    <n v="17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6_170"/>
  </r>
  <r>
    <x v="0"/>
    <x v="15"/>
    <n v="170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16_170"/>
  </r>
  <r>
    <x v="0"/>
    <x v="15"/>
    <n v="202"/>
    <s v="bus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116_202"/>
  </r>
  <r>
    <x v="0"/>
    <x v="15"/>
    <n v="202"/>
    <s v="private_transport"/>
    <n v="24"/>
    <m/>
    <m/>
    <m/>
    <m/>
    <m/>
    <m/>
    <x v="0"/>
    <m/>
    <m/>
    <m/>
    <m/>
    <x v="0"/>
    <m/>
    <m/>
    <n v="10"/>
    <m/>
    <x v="0"/>
    <m/>
    <m/>
    <m/>
    <n v="10"/>
    <m/>
    <m/>
    <n v="0"/>
    <n v="0"/>
    <n v="0"/>
    <n v="44"/>
    <s v="116_202"/>
  </r>
  <r>
    <x v="0"/>
    <x v="15"/>
    <n v="203"/>
    <s v="bus"/>
    <m/>
    <m/>
    <m/>
    <m/>
    <m/>
    <m/>
    <n v="25"/>
    <x v="0"/>
    <m/>
    <m/>
    <m/>
    <m/>
    <x v="0"/>
    <m/>
    <n v="10"/>
    <m/>
    <m/>
    <x v="10"/>
    <m/>
    <m/>
    <m/>
    <m/>
    <m/>
    <m/>
    <n v="0"/>
    <n v="11"/>
    <n v="11"/>
    <n v="46"/>
    <s v="116_203"/>
  </r>
  <r>
    <x v="0"/>
    <x v="15"/>
    <n v="203"/>
    <s v="private_transport"/>
    <m/>
    <m/>
    <m/>
    <m/>
    <m/>
    <n v="13"/>
    <n v="26"/>
    <x v="0"/>
    <m/>
    <m/>
    <m/>
    <m/>
    <x v="0"/>
    <m/>
    <n v="11"/>
    <m/>
    <m/>
    <x v="10"/>
    <m/>
    <m/>
    <m/>
    <m/>
    <m/>
    <m/>
    <n v="0"/>
    <n v="11"/>
    <n v="11"/>
    <n v="61"/>
    <s v="116_203"/>
  </r>
  <r>
    <x v="0"/>
    <x v="15"/>
    <n v="204"/>
    <s v="microtrip"/>
    <m/>
    <m/>
    <m/>
    <m/>
    <m/>
    <m/>
    <m/>
    <x v="5"/>
    <m/>
    <m/>
    <m/>
    <n v="11"/>
    <x v="0"/>
    <m/>
    <m/>
    <m/>
    <m/>
    <x v="0"/>
    <m/>
    <n v="10"/>
    <m/>
    <m/>
    <m/>
    <m/>
    <n v="10"/>
    <n v="0"/>
    <n v="10"/>
    <n v="31"/>
    <s v="116_204"/>
  </r>
  <r>
    <x v="0"/>
    <x v="15"/>
    <n v="207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6_207"/>
  </r>
  <r>
    <x v="0"/>
    <x v="15"/>
    <n v="207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16_207"/>
  </r>
  <r>
    <x v="0"/>
    <x v="16"/>
    <n v="101"/>
    <s v="bus"/>
    <m/>
    <m/>
    <m/>
    <m/>
    <m/>
    <m/>
    <m/>
    <x v="0"/>
    <n v="39"/>
    <m/>
    <m/>
    <m/>
    <x v="0"/>
    <m/>
    <m/>
    <m/>
    <m/>
    <x v="0"/>
    <m/>
    <m/>
    <m/>
    <m/>
    <m/>
    <m/>
    <n v="39"/>
    <n v="0"/>
    <n v="39"/>
    <n v="39"/>
    <s v="117_101"/>
  </r>
  <r>
    <x v="0"/>
    <x v="16"/>
    <n v="101"/>
    <s v="microtrip"/>
    <n v="15"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26"/>
    <s v="117_101"/>
  </r>
  <r>
    <x v="0"/>
    <x v="16"/>
    <n v="101"/>
    <s v="private_transport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17_101"/>
  </r>
  <r>
    <x v="0"/>
    <x v="16"/>
    <n v="102"/>
    <s v="bus"/>
    <m/>
    <m/>
    <m/>
    <m/>
    <m/>
    <m/>
    <n v="59"/>
    <x v="0"/>
    <m/>
    <m/>
    <m/>
    <m/>
    <x v="78"/>
    <n v="86"/>
    <n v="20"/>
    <n v="15"/>
    <m/>
    <x v="0"/>
    <m/>
    <m/>
    <m/>
    <m/>
    <m/>
    <m/>
    <n v="0"/>
    <n v="0"/>
    <n v="0"/>
    <n v="326"/>
    <s v="117_102"/>
  </r>
  <r>
    <x v="0"/>
    <x v="16"/>
    <n v="102"/>
    <s v="microtrip"/>
    <n v="104"/>
    <n v="43"/>
    <m/>
    <n v="30"/>
    <n v="21"/>
    <m/>
    <n v="30"/>
    <x v="60"/>
    <n v="76"/>
    <n v="69"/>
    <n v="77"/>
    <n v="111"/>
    <x v="79"/>
    <n v="90"/>
    <n v="75"/>
    <n v="56"/>
    <n v="104"/>
    <x v="72"/>
    <n v="85"/>
    <n v="60"/>
    <n v="59"/>
    <n v="75"/>
    <n v="30"/>
    <m/>
    <n v="145"/>
    <n v="165"/>
    <n v="310"/>
    <n v="1473"/>
    <s v="117_102"/>
  </r>
  <r>
    <x v="0"/>
    <x v="16"/>
    <n v="102"/>
    <s v="private_transport"/>
    <m/>
    <m/>
    <m/>
    <m/>
    <m/>
    <m/>
    <n v="44"/>
    <x v="0"/>
    <n v="16"/>
    <m/>
    <m/>
    <n v="18"/>
    <x v="57"/>
    <n v="27"/>
    <n v="27"/>
    <m/>
    <m/>
    <x v="0"/>
    <m/>
    <m/>
    <m/>
    <m/>
    <m/>
    <m/>
    <n v="16"/>
    <n v="0"/>
    <n v="16"/>
    <n v="198"/>
    <s v="117_102"/>
  </r>
  <r>
    <x v="0"/>
    <x v="16"/>
    <n v="103"/>
    <s v="bus"/>
    <m/>
    <m/>
    <m/>
    <m/>
    <m/>
    <m/>
    <m/>
    <x v="0"/>
    <m/>
    <m/>
    <m/>
    <m/>
    <x v="0"/>
    <n v="48"/>
    <m/>
    <n v="16"/>
    <m/>
    <x v="0"/>
    <m/>
    <m/>
    <m/>
    <m/>
    <m/>
    <m/>
    <n v="0"/>
    <n v="0"/>
    <n v="0"/>
    <n v="64"/>
    <s v="117_103"/>
  </r>
  <r>
    <x v="0"/>
    <x v="16"/>
    <n v="103"/>
    <s v="microtrip"/>
    <n v="59"/>
    <n v="10"/>
    <m/>
    <n v="24"/>
    <n v="19"/>
    <m/>
    <n v="26"/>
    <x v="45"/>
    <n v="41"/>
    <n v="32"/>
    <n v="45"/>
    <n v="48"/>
    <x v="68"/>
    <n v="30"/>
    <n v="33"/>
    <n v="65"/>
    <n v="43"/>
    <x v="60"/>
    <n v="21"/>
    <n v="25"/>
    <n v="30"/>
    <n v="33"/>
    <n v="26"/>
    <n v="11"/>
    <n v="74"/>
    <n v="62"/>
    <n v="136"/>
    <n v="739"/>
    <s v="117_103"/>
  </r>
  <r>
    <x v="0"/>
    <x v="16"/>
    <n v="103"/>
    <s v="private_transport"/>
    <m/>
    <n v="16"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36"/>
    <s v="117_103"/>
  </r>
  <r>
    <x v="0"/>
    <x v="16"/>
    <n v="104"/>
    <s v="bus"/>
    <m/>
    <m/>
    <m/>
    <m/>
    <m/>
    <m/>
    <n v="75"/>
    <x v="0"/>
    <m/>
    <m/>
    <m/>
    <m/>
    <x v="0"/>
    <n v="13"/>
    <n v="10"/>
    <n v="10"/>
    <m/>
    <x v="0"/>
    <m/>
    <m/>
    <m/>
    <m/>
    <m/>
    <m/>
    <n v="0"/>
    <n v="0"/>
    <n v="0"/>
    <n v="108"/>
    <s v="117_104"/>
  </r>
  <r>
    <x v="0"/>
    <x v="16"/>
    <n v="104"/>
    <s v="microtrip"/>
    <n v="79"/>
    <n v="13"/>
    <m/>
    <n v="15"/>
    <n v="22"/>
    <n v="11"/>
    <n v="33"/>
    <x v="67"/>
    <n v="54"/>
    <n v="63"/>
    <n v="35"/>
    <n v="76"/>
    <x v="73"/>
    <n v="59"/>
    <n v="66"/>
    <n v="51"/>
    <n v="69"/>
    <x v="46"/>
    <n v="62"/>
    <n v="65"/>
    <n v="50"/>
    <n v="26"/>
    <n v="14"/>
    <n v="13"/>
    <n v="126"/>
    <n v="121"/>
    <n v="247"/>
    <n v="1086"/>
    <s v="117_104"/>
  </r>
  <r>
    <x v="0"/>
    <x v="16"/>
    <n v="104"/>
    <s v="private_transport"/>
    <m/>
    <m/>
    <m/>
    <m/>
    <m/>
    <m/>
    <n v="34"/>
    <x v="0"/>
    <m/>
    <m/>
    <m/>
    <m/>
    <x v="0"/>
    <m/>
    <m/>
    <m/>
    <m/>
    <x v="0"/>
    <m/>
    <m/>
    <m/>
    <m/>
    <n v="86"/>
    <m/>
    <n v="0"/>
    <n v="0"/>
    <n v="0"/>
    <n v="120"/>
    <s v="117_104"/>
  </r>
  <r>
    <x v="0"/>
    <x v="16"/>
    <n v="105"/>
    <s v="bus"/>
    <m/>
    <m/>
    <m/>
    <m/>
    <m/>
    <m/>
    <m/>
    <x v="0"/>
    <m/>
    <m/>
    <m/>
    <m/>
    <x v="1"/>
    <m/>
    <n v="29"/>
    <n v="16"/>
    <m/>
    <x v="0"/>
    <m/>
    <m/>
    <m/>
    <m/>
    <m/>
    <m/>
    <n v="0"/>
    <n v="0"/>
    <n v="0"/>
    <n v="58"/>
    <s v="117_105"/>
  </r>
  <r>
    <x v="0"/>
    <x v="16"/>
    <n v="105"/>
    <s v="microtrip"/>
    <n v="40"/>
    <n v="12"/>
    <m/>
    <m/>
    <m/>
    <m/>
    <m/>
    <x v="0"/>
    <m/>
    <m/>
    <n v="15"/>
    <n v="20"/>
    <x v="0"/>
    <n v="21"/>
    <n v="15"/>
    <m/>
    <n v="21"/>
    <x v="38"/>
    <m/>
    <n v="33"/>
    <m/>
    <n v="11"/>
    <n v="11"/>
    <m/>
    <n v="0"/>
    <n v="17"/>
    <n v="17"/>
    <n v="216"/>
    <s v="117_105"/>
  </r>
  <r>
    <x v="0"/>
    <x v="16"/>
    <n v="105"/>
    <s v="private_transport"/>
    <m/>
    <m/>
    <m/>
    <m/>
    <m/>
    <m/>
    <m/>
    <x v="0"/>
    <m/>
    <m/>
    <m/>
    <m/>
    <x v="0"/>
    <m/>
    <n v="15"/>
    <n v="14"/>
    <m/>
    <x v="0"/>
    <m/>
    <m/>
    <m/>
    <m/>
    <n v="10"/>
    <m/>
    <n v="0"/>
    <n v="0"/>
    <n v="0"/>
    <n v="39"/>
    <s v="117_105"/>
  </r>
  <r>
    <x v="0"/>
    <x v="16"/>
    <n v="106"/>
    <s v="bus"/>
    <m/>
    <m/>
    <m/>
    <m/>
    <m/>
    <m/>
    <m/>
    <x v="0"/>
    <n v="14"/>
    <m/>
    <m/>
    <m/>
    <x v="0"/>
    <m/>
    <n v="10"/>
    <n v="32"/>
    <m/>
    <x v="0"/>
    <m/>
    <m/>
    <m/>
    <m/>
    <m/>
    <m/>
    <n v="14"/>
    <n v="0"/>
    <n v="14"/>
    <n v="56"/>
    <s v="117_106"/>
  </r>
  <r>
    <x v="0"/>
    <x v="16"/>
    <n v="106"/>
    <s v="microtrip"/>
    <n v="87"/>
    <n v="30"/>
    <m/>
    <n v="53"/>
    <n v="15"/>
    <n v="20"/>
    <n v="58"/>
    <x v="68"/>
    <n v="77"/>
    <n v="71"/>
    <n v="93"/>
    <n v="75"/>
    <x v="50"/>
    <n v="76"/>
    <n v="81"/>
    <n v="91"/>
    <n v="85"/>
    <x v="73"/>
    <n v="69"/>
    <n v="72"/>
    <n v="55"/>
    <n v="67"/>
    <n v="31"/>
    <n v="17"/>
    <n v="145"/>
    <n v="129"/>
    <n v="274"/>
    <n v="1432"/>
    <s v="117_106"/>
  </r>
  <r>
    <x v="0"/>
    <x v="16"/>
    <n v="106"/>
    <s v="private_transport"/>
    <m/>
    <n v="51"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67"/>
    <s v="117_106"/>
  </r>
  <r>
    <x v="0"/>
    <x v="16"/>
    <n v="107"/>
    <s v="bus"/>
    <m/>
    <m/>
    <m/>
    <m/>
    <m/>
    <m/>
    <m/>
    <x v="0"/>
    <m/>
    <m/>
    <m/>
    <m/>
    <x v="0"/>
    <m/>
    <n v="50"/>
    <n v="14"/>
    <m/>
    <x v="0"/>
    <m/>
    <m/>
    <m/>
    <m/>
    <m/>
    <m/>
    <n v="0"/>
    <n v="0"/>
    <n v="0"/>
    <n v="64"/>
    <s v="117_107"/>
  </r>
  <r>
    <x v="0"/>
    <x v="16"/>
    <n v="107"/>
    <s v="microtrip"/>
    <n v="18"/>
    <m/>
    <m/>
    <m/>
    <m/>
    <m/>
    <m/>
    <x v="0"/>
    <m/>
    <n v="19"/>
    <n v="12"/>
    <n v="12"/>
    <x v="1"/>
    <n v="23"/>
    <m/>
    <n v="18"/>
    <m/>
    <x v="0"/>
    <n v="24"/>
    <n v="30"/>
    <n v="23"/>
    <n v="17"/>
    <n v="13"/>
    <m/>
    <n v="0"/>
    <n v="24"/>
    <n v="24"/>
    <n v="222"/>
    <s v="117_107"/>
  </r>
  <r>
    <x v="0"/>
    <x v="16"/>
    <n v="107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17_107"/>
  </r>
  <r>
    <x v="0"/>
    <x v="16"/>
    <n v="108"/>
    <s v="bus"/>
    <m/>
    <m/>
    <m/>
    <m/>
    <m/>
    <m/>
    <n v="14"/>
    <x v="0"/>
    <m/>
    <m/>
    <m/>
    <m/>
    <x v="0"/>
    <m/>
    <m/>
    <n v="13"/>
    <m/>
    <x v="0"/>
    <m/>
    <m/>
    <m/>
    <m/>
    <m/>
    <m/>
    <n v="0"/>
    <n v="0"/>
    <n v="0"/>
    <n v="27"/>
    <s v="117_108"/>
  </r>
  <r>
    <x v="0"/>
    <x v="16"/>
    <n v="108"/>
    <s v="private_transport"/>
    <m/>
    <m/>
    <m/>
    <m/>
    <m/>
    <m/>
    <n v="36"/>
    <x v="0"/>
    <m/>
    <m/>
    <m/>
    <m/>
    <x v="0"/>
    <m/>
    <m/>
    <m/>
    <m/>
    <x v="0"/>
    <m/>
    <m/>
    <m/>
    <m/>
    <m/>
    <m/>
    <n v="0"/>
    <n v="0"/>
    <n v="0"/>
    <n v="36"/>
    <s v="117_108"/>
  </r>
  <r>
    <x v="0"/>
    <x v="16"/>
    <n v="10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7_109"/>
  </r>
  <r>
    <x v="0"/>
    <x v="16"/>
    <n v="110"/>
    <s v="bus"/>
    <m/>
    <m/>
    <m/>
    <m/>
    <m/>
    <m/>
    <m/>
    <x v="0"/>
    <m/>
    <m/>
    <n v="16"/>
    <n v="10"/>
    <x v="5"/>
    <m/>
    <n v="25"/>
    <m/>
    <m/>
    <x v="10"/>
    <m/>
    <m/>
    <m/>
    <m/>
    <m/>
    <m/>
    <n v="0"/>
    <n v="11"/>
    <n v="11"/>
    <n v="73"/>
    <s v="117_110"/>
  </r>
  <r>
    <x v="0"/>
    <x v="16"/>
    <n v="110"/>
    <s v="microtrip"/>
    <n v="35"/>
    <m/>
    <m/>
    <n v="18"/>
    <m/>
    <n v="11"/>
    <n v="26"/>
    <x v="18"/>
    <n v="18"/>
    <n v="22"/>
    <n v="23"/>
    <n v="47"/>
    <x v="53"/>
    <n v="23"/>
    <n v="19"/>
    <n v="33"/>
    <n v="38"/>
    <x v="32"/>
    <n v="41"/>
    <n v="38"/>
    <n v="39"/>
    <n v="21"/>
    <n v="17"/>
    <m/>
    <n v="36"/>
    <n v="69"/>
    <n v="105"/>
    <n v="566"/>
    <s v="117_110"/>
  </r>
  <r>
    <x v="0"/>
    <x v="16"/>
    <n v="110"/>
    <s v="private_transport"/>
    <m/>
    <m/>
    <m/>
    <m/>
    <m/>
    <m/>
    <m/>
    <x v="0"/>
    <m/>
    <m/>
    <m/>
    <n v="21"/>
    <x v="0"/>
    <m/>
    <m/>
    <n v="11"/>
    <m/>
    <x v="0"/>
    <m/>
    <m/>
    <m/>
    <m/>
    <m/>
    <m/>
    <n v="0"/>
    <n v="0"/>
    <n v="0"/>
    <n v="32"/>
    <s v="117_110"/>
  </r>
  <r>
    <x v="0"/>
    <x v="16"/>
    <n v="111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17_111"/>
  </r>
  <r>
    <x v="0"/>
    <x v="16"/>
    <n v="111"/>
    <s v="microtrip"/>
    <m/>
    <m/>
    <m/>
    <m/>
    <m/>
    <m/>
    <m/>
    <x v="0"/>
    <m/>
    <m/>
    <m/>
    <m/>
    <x v="0"/>
    <m/>
    <n v="11"/>
    <m/>
    <m/>
    <x v="2"/>
    <n v="23"/>
    <m/>
    <m/>
    <m/>
    <m/>
    <m/>
    <n v="0"/>
    <n v="36"/>
    <n v="36"/>
    <n v="47"/>
    <s v="117_111"/>
  </r>
  <r>
    <x v="0"/>
    <x v="16"/>
    <n v="111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7_111"/>
  </r>
  <r>
    <x v="0"/>
    <x v="16"/>
    <n v="113"/>
    <s v="bus"/>
    <m/>
    <m/>
    <m/>
    <m/>
    <m/>
    <n v="13"/>
    <m/>
    <x v="42"/>
    <m/>
    <m/>
    <m/>
    <m/>
    <x v="0"/>
    <n v="60"/>
    <m/>
    <m/>
    <m/>
    <x v="0"/>
    <m/>
    <m/>
    <m/>
    <m/>
    <m/>
    <m/>
    <n v="195"/>
    <n v="0"/>
    <n v="195"/>
    <n v="268"/>
    <s v="117_113"/>
  </r>
  <r>
    <x v="0"/>
    <x v="16"/>
    <n v="113"/>
    <s v="microtrip"/>
    <m/>
    <n v="10"/>
    <m/>
    <m/>
    <m/>
    <m/>
    <m/>
    <x v="23"/>
    <n v="11"/>
    <n v="15"/>
    <m/>
    <n v="14"/>
    <x v="5"/>
    <m/>
    <m/>
    <m/>
    <n v="13"/>
    <x v="0"/>
    <n v="23"/>
    <n v="12"/>
    <m/>
    <m/>
    <m/>
    <m/>
    <n v="33"/>
    <n v="23"/>
    <n v="56"/>
    <n v="131"/>
    <s v="117_113"/>
  </r>
  <r>
    <x v="0"/>
    <x v="16"/>
    <n v="113"/>
    <s v="private_transport"/>
    <m/>
    <m/>
    <m/>
    <m/>
    <m/>
    <n v="10"/>
    <m/>
    <x v="0"/>
    <m/>
    <m/>
    <m/>
    <m/>
    <x v="0"/>
    <m/>
    <m/>
    <n v="10"/>
    <m/>
    <x v="0"/>
    <m/>
    <m/>
    <m/>
    <m/>
    <m/>
    <m/>
    <n v="0"/>
    <n v="0"/>
    <n v="0"/>
    <n v="20"/>
    <s v="117_113"/>
  </r>
  <r>
    <x v="0"/>
    <x v="16"/>
    <n v="114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17_114"/>
  </r>
  <r>
    <x v="0"/>
    <x v="16"/>
    <n v="114"/>
    <s v="microtrip"/>
    <m/>
    <m/>
    <m/>
    <m/>
    <m/>
    <m/>
    <n v="10"/>
    <x v="4"/>
    <n v="13"/>
    <n v="11"/>
    <m/>
    <m/>
    <x v="0"/>
    <m/>
    <n v="11"/>
    <m/>
    <n v="14"/>
    <x v="0"/>
    <n v="16"/>
    <m/>
    <m/>
    <m/>
    <m/>
    <m/>
    <n v="26"/>
    <n v="16"/>
    <n v="42"/>
    <n v="88"/>
    <s v="117_114"/>
  </r>
  <r>
    <x v="0"/>
    <x v="16"/>
    <n v="114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17_114"/>
  </r>
  <r>
    <x v="0"/>
    <x v="16"/>
    <n v="115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17_115"/>
  </r>
  <r>
    <x v="0"/>
    <x v="16"/>
    <n v="115"/>
    <s v="microtrip"/>
    <n v="58"/>
    <n v="17"/>
    <m/>
    <n v="25"/>
    <n v="10"/>
    <n v="14"/>
    <n v="23"/>
    <x v="7"/>
    <n v="48"/>
    <n v="40"/>
    <n v="40"/>
    <n v="61"/>
    <x v="80"/>
    <n v="43"/>
    <n v="41"/>
    <n v="51"/>
    <n v="43"/>
    <x v="35"/>
    <n v="42"/>
    <n v="50"/>
    <n v="29"/>
    <n v="14"/>
    <n v="21"/>
    <n v="14"/>
    <n v="82"/>
    <n v="76"/>
    <n v="158"/>
    <n v="812"/>
    <s v="117_115"/>
  </r>
  <r>
    <x v="0"/>
    <x v="16"/>
    <n v="115"/>
    <s v="private_transport"/>
    <m/>
    <m/>
    <m/>
    <m/>
    <m/>
    <m/>
    <m/>
    <x v="0"/>
    <m/>
    <n v="10"/>
    <m/>
    <n v="11"/>
    <x v="0"/>
    <m/>
    <m/>
    <m/>
    <m/>
    <x v="0"/>
    <m/>
    <m/>
    <m/>
    <m/>
    <n v="16"/>
    <m/>
    <n v="0"/>
    <n v="0"/>
    <n v="0"/>
    <n v="37"/>
    <s v="117_115"/>
  </r>
  <r>
    <x v="0"/>
    <x v="16"/>
    <n v="116"/>
    <s v="bus"/>
    <m/>
    <m/>
    <m/>
    <m/>
    <m/>
    <m/>
    <n v="32"/>
    <x v="0"/>
    <m/>
    <m/>
    <m/>
    <m/>
    <x v="0"/>
    <m/>
    <m/>
    <m/>
    <m/>
    <x v="0"/>
    <m/>
    <m/>
    <m/>
    <m/>
    <m/>
    <m/>
    <n v="0"/>
    <n v="0"/>
    <n v="0"/>
    <n v="32"/>
    <s v="117_116"/>
  </r>
  <r>
    <x v="0"/>
    <x v="16"/>
    <n v="116"/>
    <s v="microtrip"/>
    <n v="30"/>
    <m/>
    <m/>
    <n v="11"/>
    <n v="11"/>
    <m/>
    <n v="19"/>
    <x v="0"/>
    <n v="11"/>
    <n v="12"/>
    <m/>
    <n v="13"/>
    <x v="9"/>
    <n v="29"/>
    <m/>
    <n v="10"/>
    <n v="12"/>
    <x v="3"/>
    <n v="33"/>
    <n v="18"/>
    <n v="16"/>
    <n v="13"/>
    <m/>
    <m/>
    <n v="11"/>
    <n v="43"/>
    <n v="54"/>
    <n v="271"/>
    <s v="117_116"/>
  </r>
  <r>
    <x v="0"/>
    <x v="16"/>
    <n v="116"/>
    <s v="private_transport"/>
    <m/>
    <m/>
    <m/>
    <m/>
    <m/>
    <m/>
    <n v="14"/>
    <x v="0"/>
    <m/>
    <m/>
    <m/>
    <m/>
    <x v="0"/>
    <n v="11"/>
    <m/>
    <m/>
    <m/>
    <x v="0"/>
    <m/>
    <m/>
    <m/>
    <m/>
    <n v="40"/>
    <m/>
    <n v="0"/>
    <n v="0"/>
    <n v="0"/>
    <n v="65"/>
    <s v="117_116"/>
  </r>
  <r>
    <x v="0"/>
    <x v="16"/>
    <n v="117"/>
    <s v="bus"/>
    <m/>
    <m/>
    <m/>
    <m/>
    <m/>
    <m/>
    <n v="10"/>
    <x v="0"/>
    <m/>
    <n v="117"/>
    <m/>
    <n v="16"/>
    <x v="54"/>
    <m/>
    <n v="62"/>
    <n v="103"/>
    <m/>
    <x v="2"/>
    <m/>
    <m/>
    <n v="11"/>
    <m/>
    <m/>
    <m/>
    <n v="0"/>
    <n v="13"/>
    <n v="13"/>
    <n v="363"/>
    <s v="117_117"/>
  </r>
  <r>
    <x v="0"/>
    <x v="16"/>
    <n v="117"/>
    <s v="microtrip"/>
    <n v="234"/>
    <n v="63"/>
    <n v="45"/>
    <n v="125"/>
    <n v="71"/>
    <n v="92"/>
    <n v="159"/>
    <x v="69"/>
    <n v="265"/>
    <n v="260"/>
    <n v="238"/>
    <n v="387"/>
    <x v="81"/>
    <n v="264"/>
    <n v="224"/>
    <n v="223"/>
    <n v="284"/>
    <x v="74"/>
    <n v="176"/>
    <n v="193"/>
    <n v="139"/>
    <n v="143"/>
    <n v="101"/>
    <n v="56"/>
    <n v="456"/>
    <n v="348"/>
    <n v="804"/>
    <n v="4382"/>
    <s v="117_117"/>
  </r>
  <r>
    <x v="0"/>
    <x v="16"/>
    <n v="117"/>
    <s v="private_transport"/>
    <m/>
    <n v="102"/>
    <m/>
    <m/>
    <m/>
    <m/>
    <m/>
    <x v="0"/>
    <m/>
    <n v="68"/>
    <m/>
    <n v="39"/>
    <x v="11"/>
    <m/>
    <n v="28"/>
    <n v="45"/>
    <m/>
    <x v="0"/>
    <m/>
    <m/>
    <n v="11"/>
    <n v="17"/>
    <m/>
    <m/>
    <n v="0"/>
    <n v="0"/>
    <n v="0"/>
    <n v="325"/>
    <s v="117_117"/>
  </r>
  <r>
    <x v="0"/>
    <x v="16"/>
    <n v="119"/>
    <s v="microtrip"/>
    <m/>
    <m/>
    <m/>
    <m/>
    <m/>
    <m/>
    <m/>
    <x v="0"/>
    <m/>
    <m/>
    <n v="11"/>
    <m/>
    <x v="0"/>
    <m/>
    <m/>
    <m/>
    <n v="10"/>
    <x v="0"/>
    <n v="11"/>
    <n v="13"/>
    <m/>
    <n v="10"/>
    <m/>
    <m/>
    <n v="0"/>
    <n v="11"/>
    <n v="11"/>
    <n v="55"/>
    <s v="117_119"/>
  </r>
  <r>
    <x v="0"/>
    <x v="16"/>
    <n v="120"/>
    <s v="bus"/>
    <m/>
    <m/>
    <m/>
    <m/>
    <m/>
    <m/>
    <m/>
    <x v="0"/>
    <m/>
    <m/>
    <n v="21"/>
    <n v="18"/>
    <x v="0"/>
    <m/>
    <m/>
    <m/>
    <m/>
    <x v="0"/>
    <m/>
    <m/>
    <m/>
    <m/>
    <m/>
    <m/>
    <n v="0"/>
    <n v="0"/>
    <n v="0"/>
    <n v="39"/>
    <s v="117_120"/>
  </r>
  <r>
    <x v="0"/>
    <x v="16"/>
    <n v="120"/>
    <s v="microtrip"/>
    <n v="46"/>
    <m/>
    <m/>
    <m/>
    <m/>
    <m/>
    <n v="10"/>
    <x v="0"/>
    <n v="11"/>
    <m/>
    <n v="23"/>
    <m/>
    <x v="6"/>
    <m/>
    <m/>
    <m/>
    <m/>
    <x v="4"/>
    <n v="21"/>
    <n v="11"/>
    <n v="33"/>
    <m/>
    <m/>
    <m/>
    <n v="11"/>
    <n v="35"/>
    <n v="46"/>
    <n v="179"/>
    <s v="117_120"/>
  </r>
  <r>
    <x v="0"/>
    <x v="16"/>
    <n v="120"/>
    <s v="private_transport"/>
    <m/>
    <m/>
    <m/>
    <m/>
    <m/>
    <m/>
    <m/>
    <x v="0"/>
    <m/>
    <m/>
    <n v="16"/>
    <n v="15"/>
    <x v="0"/>
    <m/>
    <m/>
    <m/>
    <m/>
    <x v="0"/>
    <m/>
    <m/>
    <m/>
    <m/>
    <m/>
    <m/>
    <n v="0"/>
    <n v="0"/>
    <n v="0"/>
    <n v="31"/>
    <s v="117_120"/>
  </r>
  <r>
    <x v="0"/>
    <x v="16"/>
    <n v="121"/>
    <s v="bus"/>
    <m/>
    <m/>
    <m/>
    <m/>
    <m/>
    <m/>
    <m/>
    <x v="0"/>
    <m/>
    <m/>
    <m/>
    <m/>
    <x v="0"/>
    <m/>
    <m/>
    <m/>
    <m/>
    <x v="0"/>
    <m/>
    <m/>
    <n v="36"/>
    <m/>
    <m/>
    <m/>
    <n v="0"/>
    <n v="0"/>
    <n v="0"/>
    <n v="36"/>
    <s v="117_121"/>
  </r>
  <r>
    <x v="0"/>
    <x v="16"/>
    <n v="121"/>
    <s v="microtrip"/>
    <m/>
    <m/>
    <m/>
    <m/>
    <m/>
    <m/>
    <m/>
    <x v="0"/>
    <m/>
    <m/>
    <m/>
    <m/>
    <x v="5"/>
    <m/>
    <m/>
    <m/>
    <m/>
    <x v="0"/>
    <n v="13"/>
    <m/>
    <m/>
    <n v="13"/>
    <n v="11"/>
    <m/>
    <n v="0"/>
    <n v="13"/>
    <n v="13"/>
    <n v="48"/>
    <s v="117_121"/>
  </r>
  <r>
    <x v="0"/>
    <x v="16"/>
    <n v="12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7_122"/>
  </r>
  <r>
    <x v="0"/>
    <x v="16"/>
    <n v="122"/>
    <s v="microtrip"/>
    <n v="13"/>
    <m/>
    <m/>
    <m/>
    <m/>
    <m/>
    <m/>
    <x v="0"/>
    <m/>
    <m/>
    <m/>
    <m/>
    <x v="22"/>
    <m/>
    <n v="11"/>
    <m/>
    <n v="13"/>
    <x v="0"/>
    <m/>
    <n v="10"/>
    <n v="22"/>
    <m/>
    <m/>
    <m/>
    <n v="0"/>
    <n v="0"/>
    <n v="0"/>
    <n v="81"/>
    <s v="117_122"/>
  </r>
  <r>
    <x v="0"/>
    <x v="16"/>
    <n v="123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7_123"/>
  </r>
  <r>
    <x v="0"/>
    <x v="16"/>
    <n v="125"/>
    <s v="bus"/>
    <m/>
    <m/>
    <m/>
    <m/>
    <m/>
    <m/>
    <m/>
    <x v="0"/>
    <n v="22"/>
    <m/>
    <m/>
    <m/>
    <x v="0"/>
    <m/>
    <m/>
    <m/>
    <m/>
    <x v="0"/>
    <n v="11"/>
    <m/>
    <m/>
    <m/>
    <m/>
    <m/>
    <n v="22"/>
    <n v="11"/>
    <n v="33"/>
    <n v="33"/>
    <s v="117_125"/>
  </r>
  <r>
    <x v="0"/>
    <x v="16"/>
    <n v="125"/>
    <s v="microtrip"/>
    <n v="17"/>
    <m/>
    <m/>
    <n v="14"/>
    <m/>
    <m/>
    <m/>
    <x v="0"/>
    <m/>
    <m/>
    <m/>
    <m/>
    <x v="35"/>
    <m/>
    <m/>
    <n v="10"/>
    <m/>
    <x v="38"/>
    <m/>
    <m/>
    <m/>
    <n v="13"/>
    <m/>
    <m/>
    <n v="0"/>
    <n v="17"/>
    <n v="17"/>
    <n v="90"/>
    <s v="117_125"/>
  </r>
  <r>
    <x v="0"/>
    <x v="16"/>
    <n v="126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7_126"/>
  </r>
  <r>
    <x v="0"/>
    <x v="16"/>
    <n v="126"/>
    <s v="microtrip"/>
    <n v="27"/>
    <m/>
    <m/>
    <n v="11"/>
    <m/>
    <m/>
    <m/>
    <x v="0"/>
    <m/>
    <n v="29"/>
    <m/>
    <n v="22"/>
    <x v="22"/>
    <n v="12"/>
    <n v="10"/>
    <m/>
    <m/>
    <x v="4"/>
    <n v="20"/>
    <n v="28"/>
    <n v="15"/>
    <n v="23"/>
    <n v="12"/>
    <m/>
    <n v="0"/>
    <n v="34"/>
    <n v="34"/>
    <n v="235"/>
    <s v="117_126"/>
  </r>
  <r>
    <x v="0"/>
    <x v="16"/>
    <n v="126"/>
    <s v="private_transport"/>
    <m/>
    <m/>
    <m/>
    <m/>
    <m/>
    <m/>
    <n v="13"/>
    <x v="0"/>
    <m/>
    <m/>
    <m/>
    <m/>
    <x v="0"/>
    <m/>
    <m/>
    <m/>
    <m/>
    <x v="0"/>
    <m/>
    <m/>
    <m/>
    <m/>
    <n v="21"/>
    <m/>
    <n v="0"/>
    <n v="0"/>
    <n v="0"/>
    <n v="34"/>
    <s v="117_126"/>
  </r>
  <r>
    <x v="0"/>
    <x v="16"/>
    <n v="127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7_127"/>
  </r>
  <r>
    <x v="0"/>
    <x v="16"/>
    <n v="127"/>
    <s v="microtrip"/>
    <n v="12"/>
    <n v="23"/>
    <m/>
    <m/>
    <m/>
    <m/>
    <m/>
    <x v="0"/>
    <n v="14"/>
    <m/>
    <n v="12"/>
    <m/>
    <x v="0"/>
    <n v="17"/>
    <n v="11"/>
    <n v="20"/>
    <n v="25"/>
    <x v="7"/>
    <n v="13"/>
    <m/>
    <n v="11"/>
    <n v="22"/>
    <n v="14"/>
    <m/>
    <n v="14"/>
    <n v="34"/>
    <n v="48"/>
    <n v="215"/>
    <s v="117_127"/>
  </r>
  <r>
    <x v="0"/>
    <x v="16"/>
    <n v="127"/>
    <s v="private_transport"/>
    <m/>
    <m/>
    <m/>
    <m/>
    <m/>
    <m/>
    <m/>
    <x v="0"/>
    <m/>
    <m/>
    <m/>
    <m/>
    <x v="0"/>
    <n v="29"/>
    <m/>
    <m/>
    <m/>
    <x v="0"/>
    <m/>
    <m/>
    <m/>
    <m/>
    <m/>
    <m/>
    <n v="0"/>
    <n v="0"/>
    <n v="0"/>
    <n v="29"/>
    <s v="117_127"/>
  </r>
  <r>
    <x v="0"/>
    <x v="16"/>
    <n v="128"/>
    <s v="bus"/>
    <m/>
    <m/>
    <m/>
    <m/>
    <m/>
    <m/>
    <m/>
    <x v="0"/>
    <n v="51"/>
    <m/>
    <m/>
    <m/>
    <x v="0"/>
    <n v="57"/>
    <n v="25"/>
    <m/>
    <n v="14"/>
    <x v="0"/>
    <m/>
    <m/>
    <m/>
    <m/>
    <m/>
    <m/>
    <n v="51"/>
    <n v="0"/>
    <n v="51"/>
    <n v="147"/>
    <s v="117_128"/>
  </r>
  <r>
    <x v="0"/>
    <x v="16"/>
    <n v="128"/>
    <s v="microtrip"/>
    <n v="58"/>
    <m/>
    <m/>
    <n v="18"/>
    <m/>
    <m/>
    <m/>
    <x v="23"/>
    <n v="45"/>
    <m/>
    <n v="27"/>
    <n v="41"/>
    <x v="2"/>
    <n v="27"/>
    <n v="27"/>
    <n v="19"/>
    <n v="13"/>
    <x v="25"/>
    <n v="29"/>
    <n v="26"/>
    <n v="49"/>
    <n v="43"/>
    <n v="17"/>
    <m/>
    <n v="67"/>
    <n v="53"/>
    <n v="120"/>
    <n v="499"/>
    <s v="117_128"/>
  </r>
  <r>
    <x v="0"/>
    <x v="16"/>
    <n v="128"/>
    <s v="private_transport"/>
    <m/>
    <m/>
    <m/>
    <m/>
    <m/>
    <m/>
    <m/>
    <x v="0"/>
    <n v="48"/>
    <m/>
    <n v="13"/>
    <n v="10"/>
    <x v="0"/>
    <n v="45"/>
    <m/>
    <m/>
    <m/>
    <x v="0"/>
    <m/>
    <m/>
    <m/>
    <m/>
    <m/>
    <m/>
    <n v="48"/>
    <n v="0"/>
    <n v="48"/>
    <n v="116"/>
    <s v="117_128"/>
  </r>
  <r>
    <x v="0"/>
    <x v="16"/>
    <n v="129"/>
    <s v="bus"/>
    <m/>
    <m/>
    <m/>
    <m/>
    <m/>
    <m/>
    <m/>
    <x v="0"/>
    <m/>
    <m/>
    <m/>
    <m/>
    <x v="0"/>
    <m/>
    <n v="13"/>
    <m/>
    <n v="35"/>
    <x v="0"/>
    <m/>
    <m/>
    <m/>
    <m/>
    <m/>
    <m/>
    <n v="0"/>
    <n v="0"/>
    <n v="0"/>
    <n v="48"/>
    <s v="117_129"/>
  </r>
  <r>
    <x v="0"/>
    <x v="16"/>
    <n v="129"/>
    <s v="microtrip"/>
    <n v="19"/>
    <m/>
    <m/>
    <m/>
    <m/>
    <m/>
    <m/>
    <x v="0"/>
    <n v="13"/>
    <m/>
    <m/>
    <m/>
    <x v="0"/>
    <n v="17"/>
    <n v="13"/>
    <m/>
    <m/>
    <x v="0"/>
    <n v="13"/>
    <m/>
    <n v="16"/>
    <m/>
    <m/>
    <m/>
    <n v="13"/>
    <n v="13"/>
    <n v="26"/>
    <n v="91"/>
    <s v="117_129"/>
  </r>
  <r>
    <x v="0"/>
    <x v="16"/>
    <n v="129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7_129"/>
  </r>
  <r>
    <x v="0"/>
    <x v="16"/>
    <n v="130"/>
    <s v="microtrip"/>
    <n v="19"/>
    <m/>
    <m/>
    <m/>
    <m/>
    <m/>
    <m/>
    <x v="0"/>
    <m/>
    <m/>
    <n v="10"/>
    <m/>
    <x v="0"/>
    <n v="11"/>
    <m/>
    <n v="21"/>
    <m/>
    <x v="0"/>
    <m/>
    <m/>
    <n v="15"/>
    <m/>
    <m/>
    <m/>
    <n v="0"/>
    <n v="0"/>
    <n v="0"/>
    <n v="76"/>
    <s v="117_130"/>
  </r>
  <r>
    <x v="0"/>
    <x v="16"/>
    <n v="131"/>
    <s v="microtrip"/>
    <n v="17"/>
    <m/>
    <m/>
    <m/>
    <m/>
    <m/>
    <m/>
    <x v="0"/>
    <m/>
    <m/>
    <m/>
    <m/>
    <x v="0"/>
    <m/>
    <m/>
    <m/>
    <m/>
    <x v="0"/>
    <m/>
    <m/>
    <n v="12"/>
    <m/>
    <n v="12"/>
    <m/>
    <n v="0"/>
    <n v="0"/>
    <n v="0"/>
    <n v="41"/>
    <s v="117_131"/>
  </r>
  <r>
    <x v="0"/>
    <x v="16"/>
    <n v="132"/>
    <s v="bus"/>
    <m/>
    <m/>
    <m/>
    <m/>
    <m/>
    <n v="31"/>
    <m/>
    <x v="0"/>
    <m/>
    <m/>
    <m/>
    <m/>
    <x v="0"/>
    <m/>
    <m/>
    <m/>
    <m/>
    <x v="0"/>
    <m/>
    <m/>
    <m/>
    <m/>
    <m/>
    <m/>
    <n v="0"/>
    <n v="0"/>
    <n v="0"/>
    <n v="31"/>
    <s v="117_132"/>
  </r>
  <r>
    <x v="0"/>
    <x v="16"/>
    <n v="132"/>
    <s v="microtrip"/>
    <m/>
    <n v="14"/>
    <m/>
    <m/>
    <m/>
    <m/>
    <m/>
    <x v="0"/>
    <m/>
    <m/>
    <m/>
    <m/>
    <x v="5"/>
    <m/>
    <n v="10"/>
    <m/>
    <m/>
    <x v="18"/>
    <n v="15"/>
    <n v="17"/>
    <n v="12"/>
    <m/>
    <m/>
    <m/>
    <n v="0"/>
    <n v="30"/>
    <n v="30"/>
    <n v="94"/>
    <s v="117_132"/>
  </r>
  <r>
    <x v="0"/>
    <x v="16"/>
    <n v="133"/>
    <s v="bus"/>
    <m/>
    <m/>
    <m/>
    <m/>
    <m/>
    <n v="33"/>
    <m/>
    <x v="0"/>
    <m/>
    <m/>
    <m/>
    <m/>
    <x v="0"/>
    <n v="10"/>
    <m/>
    <m/>
    <m/>
    <x v="0"/>
    <m/>
    <m/>
    <m/>
    <m/>
    <m/>
    <m/>
    <n v="0"/>
    <n v="0"/>
    <n v="0"/>
    <n v="43"/>
    <s v="117_133"/>
  </r>
  <r>
    <x v="0"/>
    <x v="16"/>
    <n v="133"/>
    <s v="microtrip"/>
    <m/>
    <m/>
    <m/>
    <m/>
    <m/>
    <m/>
    <m/>
    <x v="0"/>
    <m/>
    <m/>
    <m/>
    <n v="12"/>
    <x v="0"/>
    <m/>
    <n v="12"/>
    <n v="11"/>
    <m/>
    <x v="0"/>
    <n v="15"/>
    <m/>
    <m/>
    <m/>
    <m/>
    <m/>
    <n v="0"/>
    <n v="15"/>
    <n v="15"/>
    <n v="50"/>
    <s v="117_133"/>
  </r>
  <r>
    <x v="0"/>
    <x v="16"/>
    <n v="133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17_133"/>
  </r>
  <r>
    <x v="0"/>
    <x v="16"/>
    <n v="134"/>
    <s v="bus"/>
    <m/>
    <m/>
    <m/>
    <m/>
    <m/>
    <n v="51"/>
    <m/>
    <x v="0"/>
    <m/>
    <m/>
    <m/>
    <m/>
    <x v="0"/>
    <m/>
    <m/>
    <m/>
    <m/>
    <x v="0"/>
    <m/>
    <m/>
    <m/>
    <m/>
    <m/>
    <m/>
    <n v="0"/>
    <n v="0"/>
    <n v="0"/>
    <n v="51"/>
    <s v="117_134"/>
  </r>
  <r>
    <x v="0"/>
    <x v="16"/>
    <n v="134"/>
    <s v="microtrip"/>
    <n v="22"/>
    <n v="19"/>
    <m/>
    <m/>
    <m/>
    <m/>
    <m/>
    <x v="0"/>
    <m/>
    <n v="12"/>
    <m/>
    <n v="11"/>
    <x v="5"/>
    <n v="12"/>
    <n v="19"/>
    <n v="12"/>
    <n v="25"/>
    <x v="31"/>
    <n v="20"/>
    <n v="16"/>
    <m/>
    <m/>
    <n v="13"/>
    <n v="10"/>
    <n v="0"/>
    <n v="36"/>
    <n v="36"/>
    <n v="218"/>
    <s v="117_134"/>
  </r>
  <r>
    <x v="0"/>
    <x v="16"/>
    <n v="134"/>
    <s v="private_transport"/>
    <m/>
    <m/>
    <m/>
    <m/>
    <m/>
    <n v="20"/>
    <m/>
    <x v="0"/>
    <m/>
    <m/>
    <m/>
    <m/>
    <x v="0"/>
    <m/>
    <m/>
    <m/>
    <m/>
    <x v="0"/>
    <m/>
    <m/>
    <m/>
    <m/>
    <m/>
    <m/>
    <n v="0"/>
    <n v="0"/>
    <n v="0"/>
    <n v="20"/>
    <s v="117_134"/>
  </r>
  <r>
    <x v="0"/>
    <x v="16"/>
    <n v="135"/>
    <s v="bus"/>
    <m/>
    <m/>
    <m/>
    <n v="22"/>
    <m/>
    <m/>
    <m/>
    <x v="0"/>
    <n v="10"/>
    <m/>
    <m/>
    <m/>
    <x v="0"/>
    <m/>
    <m/>
    <m/>
    <m/>
    <x v="0"/>
    <m/>
    <m/>
    <m/>
    <m/>
    <m/>
    <m/>
    <n v="10"/>
    <n v="0"/>
    <n v="10"/>
    <n v="32"/>
    <s v="117_135"/>
  </r>
  <r>
    <x v="0"/>
    <x v="16"/>
    <n v="135"/>
    <s v="microtrip"/>
    <m/>
    <m/>
    <m/>
    <m/>
    <m/>
    <m/>
    <m/>
    <x v="0"/>
    <m/>
    <m/>
    <m/>
    <n v="13"/>
    <x v="0"/>
    <m/>
    <m/>
    <m/>
    <m/>
    <x v="2"/>
    <n v="14"/>
    <m/>
    <n v="13"/>
    <m/>
    <n v="14"/>
    <m/>
    <n v="0"/>
    <n v="27"/>
    <n v="27"/>
    <n v="67"/>
    <s v="117_135"/>
  </r>
  <r>
    <x v="0"/>
    <x v="16"/>
    <n v="135"/>
    <s v="private_transport"/>
    <m/>
    <m/>
    <m/>
    <n v="12"/>
    <m/>
    <m/>
    <m/>
    <x v="0"/>
    <m/>
    <m/>
    <m/>
    <m/>
    <x v="0"/>
    <m/>
    <m/>
    <m/>
    <m/>
    <x v="0"/>
    <m/>
    <m/>
    <m/>
    <m/>
    <m/>
    <m/>
    <n v="0"/>
    <n v="0"/>
    <n v="0"/>
    <n v="12"/>
    <s v="117_135"/>
  </r>
  <r>
    <x v="0"/>
    <x v="16"/>
    <n v="136"/>
    <s v="bus"/>
    <m/>
    <m/>
    <m/>
    <n v="15"/>
    <m/>
    <m/>
    <m/>
    <x v="0"/>
    <m/>
    <m/>
    <m/>
    <m/>
    <x v="0"/>
    <m/>
    <m/>
    <m/>
    <m/>
    <x v="0"/>
    <m/>
    <m/>
    <m/>
    <m/>
    <m/>
    <m/>
    <n v="0"/>
    <n v="0"/>
    <n v="0"/>
    <n v="15"/>
    <s v="117_136"/>
  </r>
  <r>
    <x v="0"/>
    <x v="16"/>
    <n v="136"/>
    <s v="microtrip"/>
    <m/>
    <m/>
    <m/>
    <m/>
    <m/>
    <m/>
    <m/>
    <x v="0"/>
    <m/>
    <m/>
    <m/>
    <m/>
    <x v="0"/>
    <m/>
    <m/>
    <n v="10"/>
    <m/>
    <x v="4"/>
    <n v="12"/>
    <m/>
    <m/>
    <n v="14"/>
    <m/>
    <m/>
    <n v="0"/>
    <n v="26"/>
    <n v="26"/>
    <n v="50"/>
    <s v="117_136"/>
  </r>
  <r>
    <x v="0"/>
    <x v="16"/>
    <n v="136"/>
    <s v="private_transport"/>
    <m/>
    <m/>
    <m/>
    <n v="11"/>
    <m/>
    <m/>
    <m/>
    <x v="0"/>
    <m/>
    <m/>
    <m/>
    <m/>
    <x v="0"/>
    <m/>
    <m/>
    <m/>
    <m/>
    <x v="0"/>
    <m/>
    <m/>
    <m/>
    <m/>
    <m/>
    <m/>
    <n v="0"/>
    <n v="0"/>
    <n v="0"/>
    <n v="11"/>
    <s v="117_136"/>
  </r>
  <r>
    <x v="0"/>
    <x v="16"/>
    <n v="137"/>
    <s v="microtrip"/>
    <m/>
    <m/>
    <m/>
    <m/>
    <m/>
    <m/>
    <m/>
    <x v="0"/>
    <m/>
    <n v="13"/>
    <m/>
    <m/>
    <x v="22"/>
    <m/>
    <m/>
    <m/>
    <m/>
    <x v="0"/>
    <n v="15"/>
    <m/>
    <m/>
    <m/>
    <n v="10"/>
    <m/>
    <n v="0"/>
    <n v="15"/>
    <n v="15"/>
    <n v="50"/>
    <s v="117_137"/>
  </r>
  <r>
    <x v="0"/>
    <x v="16"/>
    <n v="142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7_142"/>
  </r>
  <r>
    <x v="0"/>
    <x v="16"/>
    <n v="142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17_142"/>
  </r>
  <r>
    <x v="0"/>
    <x v="16"/>
    <n v="143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7_143"/>
  </r>
  <r>
    <x v="0"/>
    <x v="16"/>
    <n v="14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7_144"/>
  </r>
  <r>
    <x v="0"/>
    <x v="16"/>
    <n v="145"/>
    <s v="bus"/>
    <m/>
    <m/>
    <m/>
    <m/>
    <m/>
    <m/>
    <n v="29"/>
    <x v="0"/>
    <m/>
    <m/>
    <m/>
    <m/>
    <x v="0"/>
    <m/>
    <m/>
    <n v="10"/>
    <m/>
    <x v="10"/>
    <n v="36"/>
    <m/>
    <m/>
    <m/>
    <m/>
    <m/>
    <n v="0"/>
    <n v="47"/>
    <n v="47"/>
    <n v="86"/>
    <s v="117_145"/>
  </r>
  <r>
    <x v="0"/>
    <x v="16"/>
    <n v="145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7_145"/>
  </r>
  <r>
    <x v="0"/>
    <x v="16"/>
    <n v="145"/>
    <s v="private_transport"/>
    <m/>
    <m/>
    <m/>
    <m/>
    <m/>
    <m/>
    <m/>
    <x v="0"/>
    <m/>
    <m/>
    <m/>
    <m/>
    <x v="0"/>
    <m/>
    <m/>
    <m/>
    <n v="10"/>
    <x v="0"/>
    <n v="49"/>
    <m/>
    <m/>
    <m/>
    <m/>
    <m/>
    <n v="0"/>
    <n v="49"/>
    <n v="49"/>
    <n v="59"/>
    <s v="117_145"/>
  </r>
  <r>
    <x v="0"/>
    <x v="16"/>
    <n v="146"/>
    <s v="bus"/>
    <m/>
    <m/>
    <m/>
    <m/>
    <m/>
    <m/>
    <n v="17"/>
    <x v="0"/>
    <m/>
    <m/>
    <m/>
    <m/>
    <x v="0"/>
    <m/>
    <n v="10"/>
    <m/>
    <m/>
    <x v="0"/>
    <n v="23"/>
    <m/>
    <n v="21"/>
    <m/>
    <m/>
    <m/>
    <n v="0"/>
    <n v="23"/>
    <n v="23"/>
    <n v="71"/>
    <s v="117_146"/>
  </r>
  <r>
    <x v="0"/>
    <x v="16"/>
    <n v="146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7_146"/>
  </r>
  <r>
    <x v="0"/>
    <x v="16"/>
    <n v="146"/>
    <s v="private_transport"/>
    <m/>
    <m/>
    <m/>
    <m/>
    <m/>
    <m/>
    <m/>
    <x v="0"/>
    <m/>
    <m/>
    <m/>
    <m/>
    <x v="0"/>
    <m/>
    <m/>
    <m/>
    <n v="11"/>
    <x v="0"/>
    <n v="50"/>
    <m/>
    <n v="11"/>
    <m/>
    <m/>
    <m/>
    <n v="0"/>
    <n v="50"/>
    <n v="50"/>
    <n v="72"/>
    <s v="117_146"/>
  </r>
  <r>
    <x v="0"/>
    <x v="16"/>
    <n v="147"/>
    <s v="private_transport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17_147"/>
  </r>
  <r>
    <x v="0"/>
    <x v="16"/>
    <n v="148"/>
    <s v="bus"/>
    <m/>
    <m/>
    <m/>
    <m/>
    <m/>
    <m/>
    <m/>
    <x v="0"/>
    <m/>
    <n v="19"/>
    <m/>
    <n v="10"/>
    <x v="0"/>
    <n v="54"/>
    <m/>
    <m/>
    <m/>
    <x v="0"/>
    <m/>
    <m/>
    <m/>
    <m/>
    <m/>
    <m/>
    <n v="0"/>
    <n v="0"/>
    <n v="0"/>
    <n v="83"/>
    <s v="117_148"/>
  </r>
  <r>
    <x v="0"/>
    <x v="16"/>
    <n v="148"/>
    <s v="private_transport"/>
    <m/>
    <m/>
    <m/>
    <m/>
    <m/>
    <m/>
    <m/>
    <x v="0"/>
    <m/>
    <m/>
    <m/>
    <m/>
    <x v="0"/>
    <n v="71"/>
    <m/>
    <m/>
    <m/>
    <x v="0"/>
    <m/>
    <m/>
    <m/>
    <m/>
    <m/>
    <m/>
    <n v="0"/>
    <n v="0"/>
    <n v="0"/>
    <n v="71"/>
    <s v="117_148"/>
  </r>
  <r>
    <x v="0"/>
    <x v="16"/>
    <n v="149"/>
    <s v="bus"/>
    <m/>
    <m/>
    <m/>
    <m/>
    <m/>
    <m/>
    <m/>
    <x v="0"/>
    <m/>
    <m/>
    <m/>
    <n v="33"/>
    <x v="0"/>
    <m/>
    <m/>
    <m/>
    <m/>
    <x v="0"/>
    <m/>
    <m/>
    <m/>
    <m/>
    <m/>
    <m/>
    <n v="0"/>
    <n v="0"/>
    <n v="0"/>
    <n v="33"/>
    <s v="117_149"/>
  </r>
  <r>
    <x v="0"/>
    <x v="16"/>
    <n v="149"/>
    <s v="microtrip"/>
    <m/>
    <m/>
    <m/>
    <m/>
    <m/>
    <m/>
    <m/>
    <x v="0"/>
    <m/>
    <m/>
    <m/>
    <m/>
    <x v="6"/>
    <m/>
    <m/>
    <m/>
    <m/>
    <x v="0"/>
    <m/>
    <n v="16"/>
    <n v="24"/>
    <m/>
    <m/>
    <m/>
    <n v="0"/>
    <n v="0"/>
    <n v="0"/>
    <n v="50"/>
    <s v="117_149"/>
  </r>
  <r>
    <x v="0"/>
    <x v="16"/>
    <n v="149"/>
    <s v="private_transport"/>
    <m/>
    <m/>
    <m/>
    <m/>
    <m/>
    <m/>
    <m/>
    <x v="0"/>
    <m/>
    <m/>
    <m/>
    <n v="84"/>
    <x v="0"/>
    <m/>
    <n v="14"/>
    <m/>
    <m/>
    <x v="0"/>
    <m/>
    <m/>
    <m/>
    <m/>
    <m/>
    <m/>
    <n v="0"/>
    <n v="0"/>
    <n v="0"/>
    <n v="98"/>
    <s v="117_149"/>
  </r>
  <r>
    <x v="0"/>
    <x v="16"/>
    <n v="150"/>
    <s v="bus"/>
    <m/>
    <m/>
    <m/>
    <m/>
    <m/>
    <m/>
    <m/>
    <x v="0"/>
    <m/>
    <m/>
    <m/>
    <m/>
    <x v="0"/>
    <m/>
    <m/>
    <m/>
    <m/>
    <x v="0"/>
    <m/>
    <m/>
    <n v="22"/>
    <m/>
    <m/>
    <m/>
    <n v="0"/>
    <n v="0"/>
    <n v="0"/>
    <n v="22"/>
    <s v="117_150"/>
  </r>
  <r>
    <x v="0"/>
    <x v="16"/>
    <n v="150"/>
    <s v="private_transport"/>
    <m/>
    <m/>
    <m/>
    <m/>
    <m/>
    <m/>
    <m/>
    <x v="0"/>
    <m/>
    <m/>
    <m/>
    <m/>
    <x v="0"/>
    <m/>
    <m/>
    <m/>
    <m/>
    <x v="0"/>
    <m/>
    <m/>
    <n v="39"/>
    <m/>
    <m/>
    <m/>
    <n v="0"/>
    <n v="0"/>
    <n v="0"/>
    <n v="39"/>
    <s v="117_150"/>
  </r>
  <r>
    <x v="0"/>
    <x v="16"/>
    <n v="151"/>
    <s v="bus"/>
    <m/>
    <m/>
    <m/>
    <m/>
    <m/>
    <m/>
    <m/>
    <x v="0"/>
    <m/>
    <m/>
    <m/>
    <m/>
    <x v="0"/>
    <m/>
    <m/>
    <m/>
    <m/>
    <x v="0"/>
    <m/>
    <m/>
    <n v="51"/>
    <m/>
    <m/>
    <m/>
    <n v="0"/>
    <n v="0"/>
    <n v="0"/>
    <n v="51"/>
    <s v="117_151"/>
  </r>
  <r>
    <x v="0"/>
    <x v="16"/>
    <n v="151"/>
    <s v="private_transport"/>
    <m/>
    <m/>
    <m/>
    <m/>
    <m/>
    <m/>
    <m/>
    <x v="0"/>
    <m/>
    <m/>
    <m/>
    <m/>
    <x v="0"/>
    <m/>
    <m/>
    <m/>
    <m/>
    <x v="0"/>
    <m/>
    <m/>
    <n v="67"/>
    <m/>
    <m/>
    <m/>
    <n v="0"/>
    <n v="0"/>
    <n v="0"/>
    <n v="67"/>
    <s v="117_151"/>
  </r>
  <r>
    <x v="0"/>
    <x v="16"/>
    <n v="152"/>
    <s v="bus"/>
    <m/>
    <m/>
    <m/>
    <m/>
    <m/>
    <m/>
    <m/>
    <x v="0"/>
    <m/>
    <m/>
    <m/>
    <m/>
    <x v="0"/>
    <m/>
    <m/>
    <m/>
    <n v="21"/>
    <x v="0"/>
    <m/>
    <m/>
    <n v="17"/>
    <m/>
    <m/>
    <m/>
    <n v="0"/>
    <n v="0"/>
    <n v="0"/>
    <n v="38"/>
    <s v="117_152"/>
  </r>
  <r>
    <x v="0"/>
    <x v="16"/>
    <n v="152"/>
    <s v="private_transport"/>
    <m/>
    <m/>
    <m/>
    <m/>
    <m/>
    <m/>
    <m/>
    <x v="0"/>
    <m/>
    <m/>
    <m/>
    <m/>
    <x v="0"/>
    <m/>
    <m/>
    <m/>
    <n v="15"/>
    <x v="0"/>
    <m/>
    <m/>
    <n v="28"/>
    <m/>
    <m/>
    <m/>
    <n v="0"/>
    <n v="0"/>
    <n v="0"/>
    <n v="43"/>
    <s v="117_152"/>
  </r>
  <r>
    <x v="0"/>
    <x v="16"/>
    <n v="154"/>
    <s v="bus"/>
    <m/>
    <m/>
    <m/>
    <n v="12"/>
    <m/>
    <m/>
    <m/>
    <x v="0"/>
    <m/>
    <m/>
    <m/>
    <m/>
    <x v="0"/>
    <m/>
    <m/>
    <m/>
    <n v="14"/>
    <x v="0"/>
    <m/>
    <m/>
    <m/>
    <m/>
    <m/>
    <m/>
    <n v="0"/>
    <n v="0"/>
    <n v="0"/>
    <n v="26"/>
    <s v="117_154"/>
  </r>
  <r>
    <x v="0"/>
    <x v="16"/>
    <n v="154"/>
    <s v="microtrip"/>
    <m/>
    <n v="13"/>
    <m/>
    <m/>
    <m/>
    <m/>
    <m/>
    <x v="0"/>
    <m/>
    <m/>
    <m/>
    <m/>
    <x v="0"/>
    <m/>
    <m/>
    <n v="10"/>
    <m/>
    <x v="0"/>
    <m/>
    <m/>
    <m/>
    <m/>
    <n v="13"/>
    <m/>
    <n v="0"/>
    <n v="0"/>
    <n v="0"/>
    <n v="36"/>
    <s v="117_154"/>
  </r>
  <r>
    <x v="0"/>
    <x v="16"/>
    <n v="159"/>
    <s v="bus"/>
    <m/>
    <m/>
    <m/>
    <m/>
    <m/>
    <n v="20"/>
    <m/>
    <x v="0"/>
    <m/>
    <m/>
    <m/>
    <m/>
    <x v="0"/>
    <m/>
    <m/>
    <n v="46"/>
    <m/>
    <x v="0"/>
    <m/>
    <m/>
    <m/>
    <m/>
    <m/>
    <m/>
    <n v="0"/>
    <n v="0"/>
    <n v="0"/>
    <n v="66"/>
    <s v="117_159"/>
  </r>
  <r>
    <x v="0"/>
    <x v="16"/>
    <n v="159"/>
    <s v="microtrip"/>
    <n v="27"/>
    <n v="24"/>
    <m/>
    <m/>
    <m/>
    <m/>
    <m/>
    <x v="0"/>
    <n v="29"/>
    <n v="14"/>
    <m/>
    <n v="11"/>
    <x v="28"/>
    <m/>
    <n v="20"/>
    <n v="17"/>
    <n v="38"/>
    <x v="14"/>
    <n v="27"/>
    <n v="32"/>
    <n v="15"/>
    <n v="16"/>
    <m/>
    <m/>
    <n v="29"/>
    <n v="59"/>
    <n v="88"/>
    <n v="336"/>
    <s v="117_159"/>
  </r>
  <r>
    <x v="0"/>
    <x v="16"/>
    <n v="159"/>
    <s v="private_transport"/>
    <m/>
    <m/>
    <m/>
    <m/>
    <m/>
    <n v="10"/>
    <m/>
    <x v="0"/>
    <m/>
    <m/>
    <m/>
    <m/>
    <x v="6"/>
    <m/>
    <m/>
    <n v="23"/>
    <m/>
    <x v="0"/>
    <m/>
    <m/>
    <m/>
    <m/>
    <m/>
    <m/>
    <n v="0"/>
    <n v="0"/>
    <n v="0"/>
    <n v="43"/>
    <s v="117_159"/>
  </r>
  <r>
    <x v="0"/>
    <x v="16"/>
    <n v="160"/>
    <s v="bus"/>
    <m/>
    <m/>
    <m/>
    <m/>
    <m/>
    <m/>
    <n v="20"/>
    <x v="0"/>
    <m/>
    <n v="24"/>
    <m/>
    <n v="56"/>
    <x v="82"/>
    <m/>
    <n v="164"/>
    <n v="96"/>
    <m/>
    <x v="31"/>
    <m/>
    <m/>
    <n v="11"/>
    <m/>
    <m/>
    <m/>
    <n v="0"/>
    <n v="16"/>
    <n v="16"/>
    <n v="515"/>
    <s v="117_160"/>
  </r>
  <r>
    <x v="0"/>
    <x v="16"/>
    <n v="160"/>
    <s v="microtrip"/>
    <n v="117"/>
    <n v="56"/>
    <n v="18"/>
    <n v="77"/>
    <n v="35"/>
    <n v="45"/>
    <n v="119"/>
    <x v="70"/>
    <n v="174"/>
    <n v="146"/>
    <n v="179"/>
    <n v="277"/>
    <x v="83"/>
    <n v="239"/>
    <n v="190"/>
    <n v="162"/>
    <n v="208"/>
    <x v="75"/>
    <n v="211"/>
    <n v="118"/>
    <n v="149"/>
    <n v="94"/>
    <n v="67"/>
    <n v="27"/>
    <n v="296"/>
    <n v="367"/>
    <n v="663"/>
    <n v="3267"/>
    <s v="117_160"/>
  </r>
  <r>
    <x v="0"/>
    <x v="16"/>
    <n v="160"/>
    <s v="private_transport"/>
    <m/>
    <m/>
    <m/>
    <m/>
    <m/>
    <m/>
    <n v="14"/>
    <x v="0"/>
    <m/>
    <n v="26"/>
    <m/>
    <n v="96"/>
    <x v="84"/>
    <m/>
    <n v="88"/>
    <n v="46"/>
    <m/>
    <x v="25"/>
    <m/>
    <m/>
    <n v="18"/>
    <n v="47"/>
    <m/>
    <m/>
    <n v="0"/>
    <n v="24"/>
    <n v="24"/>
    <n v="422"/>
    <s v="117_160"/>
  </r>
  <r>
    <x v="0"/>
    <x v="16"/>
    <n v="161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7_161"/>
  </r>
  <r>
    <x v="0"/>
    <x v="16"/>
    <n v="163"/>
    <s v="microtrip"/>
    <n v="16"/>
    <m/>
    <m/>
    <m/>
    <m/>
    <m/>
    <m/>
    <x v="0"/>
    <m/>
    <m/>
    <m/>
    <n v="11"/>
    <x v="5"/>
    <m/>
    <m/>
    <m/>
    <m/>
    <x v="0"/>
    <n v="12"/>
    <n v="18"/>
    <m/>
    <m/>
    <m/>
    <m/>
    <n v="0"/>
    <n v="12"/>
    <n v="12"/>
    <n v="68"/>
    <s v="117_163"/>
  </r>
  <r>
    <x v="0"/>
    <x v="16"/>
    <n v="164"/>
    <s v="microtrip"/>
    <n v="17"/>
    <m/>
    <m/>
    <m/>
    <m/>
    <m/>
    <m/>
    <x v="0"/>
    <n v="23"/>
    <m/>
    <m/>
    <n v="18"/>
    <x v="0"/>
    <n v="13"/>
    <m/>
    <m/>
    <n v="15"/>
    <x v="0"/>
    <n v="14"/>
    <m/>
    <n v="19"/>
    <n v="14"/>
    <n v="12"/>
    <m/>
    <n v="23"/>
    <n v="14"/>
    <n v="37"/>
    <n v="145"/>
    <s v="117_164"/>
  </r>
  <r>
    <x v="0"/>
    <x v="16"/>
    <n v="165"/>
    <s v="bus"/>
    <m/>
    <m/>
    <m/>
    <m/>
    <m/>
    <m/>
    <m/>
    <x v="0"/>
    <m/>
    <m/>
    <m/>
    <m/>
    <x v="16"/>
    <m/>
    <n v="75"/>
    <m/>
    <n v="33"/>
    <x v="0"/>
    <m/>
    <m/>
    <n v="13"/>
    <m/>
    <m/>
    <m/>
    <n v="0"/>
    <n v="0"/>
    <n v="0"/>
    <n v="142"/>
    <s v="117_165"/>
  </r>
  <r>
    <x v="0"/>
    <x v="16"/>
    <n v="165"/>
    <s v="microtrip"/>
    <m/>
    <m/>
    <m/>
    <m/>
    <m/>
    <m/>
    <m/>
    <x v="15"/>
    <m/>
    <n v="15"/>
    <n v="20"/>
    <m/>
    <x v="0"/>
    <n v="26"/>
    <n v="10"/>
    <m/>
    <n v="18"/>
    <x v="20"/>
    <m/>
    <n v="37"/>
    <m/>
    <n v="15"/>
    <n v="16"/>
    <n v="10"/>
    <n v="27"/>
    <n v="18"/>
    <n v="45"/>
    <n v="212"/>
    <s v="117_165"/>
  </r>
  <r>
    <x v="0"/>
    <x v="16"/>
    <n v="165"/>
    <s v="private_transport"/>
    <m/>
    <m/>
    <m/>
    <m/>
    <m/>
    <m/>
    <m/>
    <x v="0"/>
    <m/>
    <m/>
    <m/>
    <m/>
    <x v="19"/>
    <m/>
    <n v="55"/>
    <n v="18"/>
    <n v="11"/>
    <x v="0"/>
    <m/>
    <m/>
    <n v="28"/>
    <m/>
    <m/>
    <m/>
    <n v="0"/>
    <n v="0"/>
    <n v="0"/>
    <n v="132"/>
    <s v="117_165"/>
  </r>
  <r>
    <x v="0"/>
    <x v="16"/>
    <n v="16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7_166"/>
  </r>
  <r>
    <x v="0"/>
    <x v="16"/>
    <n v="166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7_166"/>
  </r>
  <r>
    <x v="0"/>
    <x v="16"/>
    <n v="166"/>
    <s v="private_transport"/>
    <m/>
    <m/>
    <m/>
    <m/>
    <m/>
    <m/>
    <m/>
    <x v="0"/>
    <n v="14"/>
    <m/>
    <m/>
    <m/>
    <x v="0"/>
    <m/>
    <m/>
    <n v="14"/>
    <m/>
    <x v="15"/>
    <m/>
    <m/>
    <m/>
    <m/>
    <m/>
    <m/>
    <n v="14"/>
    <n v="12"/>
    <n v="26"/>
    <n v="40"/>
    <s v="117_166"/>
  </r>
  <r>
    <x v="0"/>
    <x v="16"/>
    <n v="167"/>
    <s v="microtrip"/>
    <m/>
    <m/>
    <m/>
    <m/>
    <m/>
    <m/>
    <m/>
    <x v="0"/>
    <m/>
    <m/>
    <m/>
    <m/>
    <x v="6"/>
    <m/>
    <n v="10"/>
    <m/>
    <n v="11"/>
    <x v="0"/>
    <n v="13"/>
    <m/>
    <m/>
    <m/>
    <m/>
    <m/>
    <n v="0"/>
    <n v="13"/>
    <n v="13"/>
    <n v="44"/>
    <s v="117_167"/>
  </r>
  <r>
    <x v="0"/>
    <x v="16"/>
    <n v="167"/>
    <s v="private_transport"/>
    <m/>
    <m/>
    <m/>
    <m/>
    <m/>
    <m/>
    <m/>
    <x v="0"/>
    <m/>
    <m/>
    <m/>
    <m/>
    <x v="0"/>
    <m/>
    <n v="13"/>
    <m/>
    <n v="19"/>
    <x v="0"/>
    <m/>
    <m/>
    <m/>
    <m/>
    <m/>
    <m/>
    <n v="0"/>
    <n v="0"/>
    <n v="0"/>
    <n v="32"/>
    <s v="117_167"/>
  </r>
  <r>
    <x v="0"/>
    <x v="16"/>
    <n v="168"/>
    <s v="bus"/>
    <m/>
    <m/>
    <m/>
    <m/>
    <m/>
    <m/>
    <m/>
    <x v="0"/>
    <m/>
    <m/>
    <m/>
    <n v="26"/>
    <x v="0"/>
    <m/>
    <m/>
    <m/>
    <m/>
    <x v="0"/>
    <m/>
    <m/>
    <m/>
    <m/>
    <m/>
    <m/>
    <n v="0"/>
    <n v="0"/>
    <n v="0"/>
    <n v="26"/>
    <s v="117_168"/>
  </r>
  <r>
    <x v="0"/>
    <x v="16"/>
    <n v="168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7_168"/>
  </r>
  <r>
    <x v="0"/>
    <x v="16"/>
    <n v="168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17_168"/>
  </r>
  <r>
    <x v="0"/>
    <x v="16"/>
    <n v="169"/>
    <s v="bus"/>
    <m/>
    <m/>
    <m/>
    <m/>
    <m/>
    <m/>
    <n v="11"/>
    <x v="19"/>
    <m/>
    <m/>
    <m/>
    <m/>
    <x v="0"/>
    <m/>
    <m/>
    <m/>
    <m/>
    <x v="1"/>
    <m/>
    <m/>
    <m/>
    <m/>
    <m/>
    <m/>
    <n v="16"/>
    <n v="22"/>
    <n v="38"/>
    <n v="49"/>
    <s v="117_169"/>
  </r>
  <r>
    <x v="0"/>
    <x v="16"/>
    <n v="169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17_169"/>
  </r>
  <r>
    <x v="0"/>
    <x v="16"/>
    <n v="169"/>
    <s v="private_transport"/>
    <m/>
    <m/>
    <m/>
    <m/>
    <m/>
    <m/>
    <n v="17"/>
    <x v="0"/>
    <m/>
    <m/>
    <m/>
    <m/>
    <x v="0"/>
    <m/>
    <n v="11"/>
    <m/>
    <m/>
    <x v="35"/>
    <m/>
    <m/>
    <m/>
    <m/>
    <m/>
    <m/>
    <n v="0"/>
    <n v="34"/>
    <n v="34"/>
    <n v="62"/>
    <s v="117_169"/>
  </r>
  <r>
    <x v="0"/>
    <x v="16"/>
    <n v="170"/>
    <s v="microtrip"/>
    <m/>
    <m/>
    <m/>
    <m/>
    <m/>
    <m/>
    <m/>
    <x v="47"/>
    <m/>
    <m/>
    <m/>
    <m/>
    <x v="0"/>
    <m/>
    <m/>
    <m/>
    <m/>
    <x v="0"/>
    <m/>
    <m/>
    <n v="11"/>
    <m/>
    <n v="10"/>
    <m/>
    <n v="12"/>
    <n v="0"/>
    <n v="12"/>
    <n v="33"/>
    <s v="117_170"/>
  </r>
  <r>
    <x v="0"/>
    <x v="16"/>
    <n v="201"/>
    <s v="private_transport"/>
    <m/>
    <m/>
    <m/>
    <m/>
    <m/>
    <m/>
    <m/>
    <x v="0"/>
    <n v="71"/>
    <m/>
    <m/>
    <m/>
    <x v="0"/>
    <m/>
    <m/>
    <m/>
    <m/>
    <x v="0"/>
    <m/>
    <m/>
    <m/>
    <m/>
    <m/>
    <m/>
    <n v="71"/>
    <n v="0"/>
    <n v="71"/>
    <n v="71"/>
    <s v="117_201"/>
  </r>
  <r>
    <x v="0"/>
    <x v="16"/>
    <n v="202"/>
    <s v="bus"/>
    <m/>
    <m/>
    <m/>
    <m/>
    <m/>
    <m/>
    <m/>
    <x v="0"/>
    <m/>
    <n v="17"/>
    <m/>
    <n v="10"/>
    <x v="0"/>
    <m/>
    <m/>
    <m/>
    <m/>
    <x v="0"/>
    <m/>
    <m/>
    <m/>
    <m/>
    <m/>
    <m/>
    <n v="0"/>
    <n v="0"/>
    <n v="0"/>
    <n v="27"/>
    <s v="117_202"/>
  </r>
  <r>
    <x v="0"/>
    <x v="16"/>
    <n v="202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17_202"/>
  </r>
  <r>
    <x v="0"/>
    <x v="16"/>
    <n v="203"/>
    <s v="bus"/>
    <m/>
    <m/>
    <m/>
    <m/>
    <m/>
    <m/>
    <m/>
    <x v="0"/>
    <m/>
    <n v="13"/>
    <m/>
    <m/>
    <x v="0"/>
    <n v="29"/>
    <m/>
    <m/>
    <m/>
    <x v="0"/>
    <m/>
    <m/>
    <m/>
    <m/>
    <m/>
    <m/>
    <n v="0"/>
    <n v="0"/>
    <n v="0"/>
    <n v="42"/>
    <s v="117_203"/>
  </r>
  <r>
    <x v="0"/>
    <x v="16"/>
    <n v="203"/>
    <s v="private_transport"/>
    <m/>
    <m/>
    <m/>
    <m/>
    <m/>
    <m/>
    <m/>
    <x v="0"/>
    <m/>
    <m/>
    <m/>
    <m/>
    <x v="0"/>
    <n v="35"/>
    <m/>
    <m/>
    <m/>
    <x v="0"/>
    <m/>
    <m/>
    <m/>
    <m/>
    <m/>
    <m/>
    <n v="0"/>
    <n v="0"/>
    <n v="0"/>
    <n v="35"/>
    <s v="117_203"/>
  </r>
  <r>
    <x v="0"/>
    <x v="16"/>
    <n v="204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7_204"/>
  </r>
  <r>
    <x v="0"/>
    <x v="16"/>
    <n v="20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204"/>
  </r>
  <r>
    <x v="0"/>
    <x v="16"/>
    <n v="207"/>
    <s v="bus"/>
    <m/>
    <m/>
    <m/>
    <m/>
    <m/>
    <m/>
    <n v="28"/>
    <x v="0"/>
    <m/>
    <m/>
    <m/>
    <m/>
    <x v="0"/>
    <m/>
    <m/>
    <n v="15"/>
    <m/>
    <x v="15"/>
    <m/>
    <m/>
    <m/>
    <m/>
    <m/>
    <m/>
    <n v="0"/>
    <n v="12"/>
    <n v="12"/>
    <n v="55"/>
    <s v="117_207"/>
  </r>
  <r>
    <x v="0"/>
    <x v="16"/>
    <n v="207"/>
    <s v="private_transport"/>
    <m/>
    <m/>
    <m/>
    <m/>
    <m/>
    <m/>
    <n v="35"/>
    <x v="0"/>
    <m/>
    <m/>
    <m/>
    <m/>
    <x v="0"/>
    <m/>
    <n v="11"/>
    <m/>
    <m/>
    <x v="0"/>
    <m/>
    <m/>
    <m/>
    <m/>
    <m/>
    <m/>
    <n v="0"/>
    <n v="0"/>
    <n v="0"/>
    <n v="46"/>
    <s v="117_207"/>
  </r>
  <r>
    <x v="0"/>
    <x v="16"/>
    <n v="208"/>
    <s v="private_transport"/>
    <m/>
    <m/>
    <m/>
    <m/>
    <m/>
    <m/>
    <m/>
    <x v="0"/>
    <n v="49"/>
    <m/>
    <m/>
    <m/>
    <x v="0"/>
    <m/>
    <m/>
    <m/>
    <m/>
    <x v="0"/>
    <m/>
    <m/>
    <m/>
    <m/>
    <m/>
    <m/>
    <n v="49"/>
    <n v="0"/>
    <n v="49"/>
    <n v="49"/>
    <s v="117_208"/>
  </r>
  <r>
    <x v="0"/>
    <x v="17"/>
    <n v="102"/>
    <s v="bus"/>
    <m/>
    <m/>
    <m/>
    <m/>
    <n v="49"/>
    <m/>
    <m/>
    <x v="31"/>
    <n v="10"/>
    <m/>
    <m/>
    <m/>
    <x v="0"/>
    <m/>
    <m/>
    <m/>
    <m/>
    <x v="0"/>
    <m/>
    <m/>
    <m/>
    <m/>
    <m/>
    <m/>
    <n v="52"/>
    <n v="0"/>
    <n v="52"/>
    <n v="101"/>
    <s v="118_102"/>
  </r>
  <r>
    <x v="0"/>
    <x v="17"/>
    <n v="102"/>
    <s v="microtrip"/>
    <m/>
    <m/>
    <m/>
    <m/>
    <m/>
    <m/>
    <m/>
    <x v="9"/>
    <m/>
    <n v="13"/>
    <m/>
    <m/>
    <x v="0"/>
    <m/>
    <n v="11"/>
    <n v="12"/>
    <m/>
    <x v="0"/>
    <m/>
    <m/>
    <m/>
    <m/>
    <m/>
    <m/>
    <n v="20"/>
    <n v="0"/>
    <n v="20"/>
    <n v="56"/>
    <s v="118_102"/>
  </r>
  <r>
    <x v="0"/>
    <x v="17"/>
    <n v="102"/>
    <s v="private_transport"/>
    <m/>
    <m/>
    <m/>
    <m/>
    <n v="28"/>
    <m/>
    <m/>
    <x v="9"/>
    <m/>
    <m/>
    <m/>
    <m/>
    <x v="0"/>
    <m/>
    <m/>
    <m/>
    <m/>
    <x v="0"/>
    <m/>
    <m/>
    <m/>
    <m/>
    <m/>
    <m/>
    <n v="20"/>
    <n v="0"/>
    <n v="20"/>
    <n v="48"/>
    <s v="118_102"/>
  </r>
  <r>
    <x v="0"/>
    <x v="17"/>
    <n v="104"/>
    <s v="bus"/>
    <m/>
    <m/>
    <m/>
    <m/>
    <m/>
    <m/>
    <m/>
    <x v="0"/>
    <m/>
    <m/>
    <m/>
    <m/>
    <x v="0"/>
    <m/>
    <m/>
    <m/>
    <n v="29"/>
    <x v="0"/>
    <m/>
    <m/>
    <m/>
    <m/>
    <m/>
    <m/>
    <n v="0"/>
    <n v="0"/>
    <n v="0"/>
    <n v="29"/>
    <s v="118_104"/>
  </r>
  <r>
    <x v="0"/>
    <x v="17"/>
    <n v="108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8_108"/>
  </r>
  <r>
    <x v="0"/>
    <x v="17"/>
    <n v="109"/>
    <s v="microtrip"/>
    <m/>
    <m/>
    <m/>
    <m/>
    <m/>
    <m/>
    <m/>
    <x v="6"/>
    <m/>
    <n v="13"/>
    <n v="11"/>
    <m/>
    <x v="2"/>
    <m/>
    <m/>
    <m/>
    <n v="12"/>
    <x v="0"/>
    <m/>
    <n v="14"/>
    <m/>
    <n v="11"/>
    <m/>
    <m/>
    <n v="11"/>
    <n v="0"/>
    <n v="11"/>
    <n v="86"/>
    <s v="118_109"/>
  </r>
  <r>
    <x v="0"/>
    <x v="17"/>
    <n v="110"/>
    <s v="bus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18_110"/>
  </r>
  <r>
    <x v="0"/>
    <x v="17"/>
    <n v="110"/>
    <s v="microtrip"/>
    <m/>
    <m/>
    <m/>
    <m/>
    <m/>
    <n v="11"/>
    <m/>
    <x v="0"/>
    <n v="18"/>
    <m/>
    <n v="16"/>
    <m/>
    <x v="0"/>
    <n v="13"/>
    <m/>
    <n v="11"/>
    <n v="17"/>
    <x v="0"/>
    <m/>
    <n v="15"/>
    <n v="11"/>
    <m/>
    <m/>
    <m/>
    <n v="18"/>
    <n v="0"/>
    <n v="18"/>
    <n v="112"/>
    <s v="118_110"/>
  </r>
  <r>
    <x v="0"/>
    <x v="17"/>
    <n v="110"/>
    <s v="private_transport"/>
    <m/>
    <m/>
    <m/>
    <m/>
    <m/>
    <m/>
    <m/>
    <x v="9"/>
    <m/>
    <m/>
    <m/>
    <m/>
    <x v="0"/>
    <n v="12"/>
    <m/>
    <m/>
    <m/>
    <x v="0"/>
    <m/>
    <m/>
    <m/>
    <m/>
    <m/>
    <m/>
    <n v="20"/>
    <n v="0"/>
    <n v="20"/>
    <n v="32"/>
    <s v="118_110"/>
  </r>
  <r>
    <x v="0"/>
    <x v="17"/>
    <n v="111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18_111"/>
  </r>
  <r>
    <x v="0"/>
    <x v="17"/>
    <n v="111"/>
    <s v="microtrip"/>
    <m/>
    <m/>
    <m/>
    <m/>
    <m/>
    <m/>
    <m/>
    <x v="6"/>
    <m/>
    <m/>
    <m/>
    <m/>
    <x v="0"/>
    <m/>
    <m/>
    <m/>
    <n v="11"/>
    <x v="15"/>
    <m/>
    <n v="11"/>
    <m/>
    <m/>
    <m/>
    <m/>
    <n v="11"/>
    <n v="12"/>
    <n v="23"/>
    <n v="45"/>
    <s v="118_111"/>
  </r>
  <r>
    <x v="0"/>
    <x v="17"/>
    <n v="113"/>
    <s v="microtrip"/>
    <m/>
    <m/>
    <m/>
    <m/>
    <n v="11"/>
    <m/>
    <m/>
    <x v="0"/>
    <m/>
    <m/>
    <n v="15"/>
    <m/>
    <x v="0"/>
    <m/>
    <m/>
    <m/>
    <m/>
    <x v="0"/>
    <m/>
    <m/>
    <m/>
    <m/>
    <m/>
    <m/>
    <n v="0"/>
    <n v="0"/>
    <n v="0"/>
    <n v="26"/>
    <s v="118_113"/>
  </r>
  <r>
    <x v="0"/>
    <x v="17"/>
    <n v="114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8_114"/>
  </r>
  <r>
    <x v="0"/>
    <x v="17"/>
    <n v="115"/>
    <s v="microtrip"/>
    <m/>
    <n v="11"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22"/>
    <s v="118_115"/>
  </r>
  <r>
    <x v="0"/>
    <x v="17"/>
    <n v="116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18_116"/>
  </r>
  <r>
    <x v="0"/>
    <x v="17"/>
    <n v="116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18_116"/>
  </r>
  <r>
    <x v="0"/>
    <x v="17"/>
    <n v="117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18_117"/>
  </r>
  <r>
    <x v="0"/>
    <x v="17"/>
    <n v="117"/>
    <s v="microtrip"/>
    <m/>
    <m/>
    <m/>
    <m/>
    <m/>
    <m/>
    <m/>
    <x v="0"/>
    <n v="12"/>
    <m/>
    <n v="11"/>
    <m/>
    <x v="0"/>
    <m/>
    <m/>
    <m/>
    <m/>
    <x v="0"/>
    <m/>
    <m/>
    <m/>
    <m/>
    <m/>
    <m/>
    <n v="12"/>
    <n v="0"/>
    <n v="12"/>
    <n v="23"/>
    <s v="118_117"/>
  </r>
  <r>
    <x v="0"/>
    <x v="17"/>
    <n v="118"/>
    <s v="bus"/>
    <m/>
    <m/>
    <m/>
    <m/>
    <m/>
    <m/>
    <m/>
    <x v="21"/>
    <m/>
    <n v="17"/>
    <m/>
    <m/>
    <x v="0"/>
    <m/>
    <m/>
    <m/>
    <m/>
    <x v="0"/>
    <m/>
    <m/>
    <m/>
    <m/>
    <m/>
    <m/>
    <n v="21"/>
    <n v="0"/>
    <n v="21"/>
    <n v="38"/>
    <s v="118_118"/>
  </r>
  <r>
    <x v="0"/>
    <x v="17"/>
    <n v="118"/>
    <s v="microtrip"/>
    <n v="15"/>
    <n v="14"/>
    <n v="15"/>
    <n v="18"/>
    <m/>
    <m/>
    <m/>
    <x v="29"/>
    <n v="14"/>
    <n v="15"/>
    <m/>
    <n v="26"/>
    <x v="6"/>
    <n v="18"/>
    <m/>
    <n v="11"/>
    <m/>
    <x v="0"/>
    <n v="13"/>
    <n v="20"/>
    <m/>
    <m/>
    <m/>
    <m/>
    <n v="40"/>
    <n v="13"/>
    <n v="53"/>
    <n v="215"/>
    <s v="118_118"/>
  </r>
  <r>
    <x v="0"/>
    <x v="17"/>
    <n v="118"/>
    <s v="private_transport"/>
    <m/>
    <m/>
    <m/>
    <m/>
    <m/>
    <m/>
    <m/>
    <x v="19"/>
    <m/>
    <n v="11"/>
    <m/>
    <m/>
    <x v="0"/>
    <n v="15"/>
    <m/>
    <m/>
    <m/>
    <x v="0"/>
    <m/>
    <m/>
    <m/>
    <m/>
    <m/>
    <m/>
    <n v="16"/>
    <n v="0"/>
    <n v="16"/>
    <n v="42"/>
    <s v="118_118"/>
  </r>
  <r>
    <x v="0"/>
    <x v="17"/>
    <n v="119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18_119"/>
  </r>
  <r>
    <x v="0"/>
    <x v="17"/>
    <n v="119"/>
    <s v="microtrip"/>
    <n v="21"/>
    <n v="14"/>
    <n v="11"/>
    <n v="16"/>
    <m/>
    <n v="16"/>
    <m/>
    <x v="23"/>
    <n v="24"/>
    <m/>
    <n v="18"/>
    <n v="17"/>
    <x v="2"/>
    <n v="14"/>
    <m/>
    <n v="16"/>
    <n v="10"/>
    <x v="0"/>
    <n v="11"/>
    <n v="16"/>
    <m/>
    <n v="22"/>
    <m/>
    <m/>
    <n v="46"/>
    <n v="11"/>
    <n v="57"/>
    <n v="262"/>
    <s v="118_119"/>
  </r>
  <r>
    <x v="0"/>
    <x v="17"/>
    <n v="11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8_119"/>
  </r>
  <r>
    <x v="0"/>
    <x v="17"/>
    <n v="121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8_121"/>
  </r>
  <r>
    <x v="0"/>
    <x v="17"/>
    <n v="124"/>
    <s v="microtrip"/>
    <m/>
    <m/>
    <m/>
    <m/>
    <m/>
    <m/>
    <m/>
    <x v="0"/>
    <m/>
    <m/>
    <n v="11"/>
    <m/>
    <x v="0"/>
    <m/>
    <m/>
    <m/>
    <m/>
    <x v="0"/>
    <m/>
    <m/>
    <m/>
    <m/>
    <m/>
    <n v="13"/>
    <n v="0"/>
    <n v="0"/>
    <n v="0"/>
    <n v="24"/>
    <s v="118_124"/>
  </r>
  <r>
    <x v="0"/>
    <x v="17"/>
    <n v="126"/>
    <s v="bus"/>
    <m/>
    <m/>
    <m/>
    <m/>
    <m/>
    <m/>
    <n v="17"/>
    <x v="0"/>
    <m/>
    <m/>
    <m/>
    <m/>
    <x v="0"/>
    <m/>
    <m/>
    <m/>
    <n v="12"/>
    <x v="0"/>
    <m/>
    <m/>
    <m/>
    <m/>
    <m/>
    <m/>
    <n v="0"/>
    <n v="0"/>
    <n v="0"/>
    <n v="29"/>
    <s v="118_126"/>
  </r>
  <r>
    <x v="0"/>
    <x v="17"/>
    <n v="128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18_128"/>
  </r>
  <r>
    <x v="0"/>
    <x v="17"/>
    <n v="128"/>
    <s v="private_transport"/>
    <m/>
    <m/>
    <m/>
    <m/>
    <m/>
    <m/>
    <m/>
    <x v="0"/>
    <m/>
    <m/>
    <m/>
    <m/>
    <x v="0"/>
    <m/>
    <m/>
    <m/>
    <m/>
    <x v="0"/>
    <n v="46"/>
    <m/>
    <m/>
    <m/>
    <m/>
    <m/>
    <n v="0"/>
    <n v="46"/>
    <n v="46"/>
    <n v="46"/>
    <s v="118_128"/>
  </r>
  <r>
    <x v="0"/>
    <x v="17"/>
    <n v="130"/>
    <s v="bus"/>
    <m/>
    <m/>
    <m/>
    <m/>
    <m/>
    <m/>
    <m/>
    <x v="0"/>
    <m/>
    <m/>
    <m/>
    <m/>
    <x v="0"/>
    <m/>
    <n v="29"/>
    <m/>
    <m/>
    <x v="0"/>
    <m/>
    <m/>
    <m/>
    <m/>
    <m/>
    <m/>
    <n v="0"/>
    <n v="0"/>
    <n v="0"/>
    <n v="29"/>
    <s v="118_130"/>
  </r>
  <r>
    <x v="0"/>
    <x v="17"/>
    <n v="130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18_130"/>
  </r>
  <r>
    <x v="0"/>
    <x v="17"/>
    <n v="132"/>
    <s v="bus"/>
    <m/>
    <m/>
    <m/>
    <m/>
    <m/>
    <m/>
    <m/>
    <x v="51"/>
    <m/>
    <n v="52"/>
    <m/>
    <m/>
    <x v="0"/>
    <n v="18"/>
    <m/>
    <m/>
    <m/>
    <x v="0"/>
    <m/>
    <m/>
    <m/>
    <m/>
    <m/>
    <m/>
    <n v="28"/>
    <n v="0"/>
    <n v="28"/>
    <n v="98"/>
    <s v="118_132"/>
  </r>
  <r>
    <x v="0"/>
    <x v="17"/>
    <n v="132"/>
    <s v="microtrip"/>
    <n v="28"/>
    <n v="15"/>
    <n v="15"/>
    <n v="30"/>
    <n v="14"/>
    <m/>
    <n v="16"/>
    <x v="71"/>
    <n v="43"/>
    <n v="21"/>
    <n v="15"/>
    <n v="34"/>
    <x v="14"/>
    <n v="29"/>
    <n v="16"/>
    <n v="31"/>
    <n v="23"/>
    <x v="0"/>
    <n v="28"/>
    <n v="33"/>
    <n v="19"/>
    <n v="29"/>
    <n v="16"/>
    <m/>
    <n v="95"/>
    <n v="28"/>
    <n v="123"/>
    <n v="547"/>
    <s v="118_132"/>
  </r>
  <r>
    <x v="0"/>
    <x v="17"/>
    <n v="132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18_132"/>
  </r>
  <r>
    <x v="0"/>
    <x v="17"/>
    <n v="133"/>
    <s v="bus"/>
    <m/>
    <m/>
    <m/>
    <m/>
    <m/>
    <m/>
    <m/>
    <x v="0"/>
    <m/>
    <m/>
    <m/>
    <m/>
    <x v="0"/>
    <n v="19"/>
    <m/>
    <m/>
    <m/>
    <x v="15"/>
    <m/>
    <m/>
    <m/>
    <m/>
    <m/>
    <m/>
    <n v="0"/>
    <n v="12"/>
    <n v="12"/>
    <n v="31"/>
    <s v="118_133"/>
  </r>
  <r>
    <x v="0"/>
    <x v="17"/>
    <n v="133"/>
    <s v="microtrip"/>
    <m/>
    <m/>
    <m/>
    <n v="10"/>
    <m/>
    <m/>
    <n v="15"/>
    <x v="18"/>
    <m/>
    <m/>
    <m/>
    <n v="11"/>
    <x v="0"/>
    <m/>
    <m/>
    <m/>
    <n v="10"/>
    <x v="0"/>
    <m/>
    <m/>
    <n v="11"/>
    <m/>
    <n v="10"/>
    <m/>
    <n v="18"/>
    <n v="0"/>
    <n v="18"/>
    <n v="85"/>
    <s v="118_133"/>
  </r>
  <r>
    <x v="0"/>
    <x v="17"/>
    <n v="133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8_133"/>
  </r>
  <r>
    <x v="0"/>
    <x v="17"/>
    <n v="134"/>
    <s v="bus"/>
    <m/>
    <m/>
    <m/>
    <m/>
    <m/>
    <m/>
    <m/>
    <x v="0"/>
    <m/>
    <n v="26"/>
    <m/>
    <m/>
    <x v="0"/>
    <n v="13"/>
    <m/>
    <m/>
    <m/>
    <x v="5"/>
    <m/>
    <m/>
    <m/>
    <m/>
    <m/>
    <m/>
    <n v="0"/>
    <n v="20"/>
    <n v="20"/>
    <n v="59"/>
    <s v="118_134"/>
  </r>
  <r>
    <x v="0"/>
    <x v="17"/>
    <n v="134"/>
    <s v="microtrip"/>
    <n v="21"/>
    <m/>
    <n v="13"/>
    <n v="13"/>
    <n v="20"/>
    <m/>
    <n v="20"/>
    <x v="2"/>
    <n v="24"/>
    <n v="15"/>
    <n v="18"/>
    <m/>
    <x v="11"/>
    <n v="19"/>
    <m/>
    <n v="16"/>
    <n v="23"/>
    <x v="4"/>
    <m/>
    <n v="18"/>
    <n v="13"/>
    <n v="12"/>
    <m/>
    <m/>
    <n v="39"/>
    <n v="14"/>
    <n v="53"/>
    <n v="289"/>
    <s v="118_134"/>
  </r>
  <r>
    <x v="0"/>
    <x v="17"/>
    <n v="134"/>
    <s v="private_transport"/>
    <m/>
    <m/>
    <m/>
    <m/>
    <m/>
    <m/>
    <m/>
    <x v="23"/>
    <m/>
    <n v="14"/>
    <m/>
    <m/>
    <x v="0"/>
    <n v="13"/>
    <m/>
    <m/>
    <m/>
    <x v="19"/>
    <m/>
    <m/>
    <m/>
    <m/>
    <m/>
    <m/>
    <n v="22"/>
    <n v="23"/>
    <n v="45"/>
    <n v="72"/>
    <s v="118_134"/>
  </r>
  <r>
    <x v="0"/>
    <x v="17"/>
    <n v="135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8_135"/>
  </r>
  <r>
    <x v="0"/>
    <x v="17"/>
    <n v="135"/>
    <s v="private_transport"/>
    <m/>
    <m/>
    <m/>
    <m/>
    <m/>
    <m/>
    <m/>
    <x v="0"/>
    <m/>
    <m/>
    <m/>
    <m/>
    <x v="0"/>
    <m/>
    <m/>
    <m/>
    <m/>
    <x v="4"/>
    <n v="23"/>
    <m/>
    <m/>
    <m/>
    <m/>
    <m/>
    <n v="0"/>
    <n v="37"/>
    <n v="37"/>
    <n v="37"/>
    <s v="118_135"/>
  </r>
  <r>
    <x v="0"/>
    <x v="17"/>
    <n v="136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18_136"/>
  </r>
  <r>
    <x v="0"/>
    <x v="17"/>
    <n v="140"/>
    <s v="microtrip"/>
    <n v="21"/>
    <m/>
    <m/>
    <m/>
    <m/>
    <n v="10"/>
    <n v="12"/>
    <x v="0"/>
    <m/>
    <m/>
    <m/>
    <m/>
    <x v="5"/>
    <m/>
    <m/>
    <n v="13"/>
    <m/>
    <x v="0"/>
    <n v="13"/>
    <n v="12"/>
    <m/>
    <m/>
    <n v="11"/>
    <m/>
    <n v="0"/>
    <n v="13"/>
    <n v="13"/>
    <n v="103"/>
    <s v="118_140"/>
  </r>
  <r>
    <x v="0"/>
    <x v="17"/>
    <n v="141"/>
    <s v="microtrip"/>
    <n v="26"/>
    <m/>
    <m/>
    <n v="39"/>
    <m/>
    <m/>
    <n v="23"/>
    <x v="9"/>
    <n v="34"/>
    <n v="24"/>
    <m/>
    <n v="33"/>
    <x v="54"/>
    <n v="17"/>
    <m/>
    <m/>
    <m/>
    <x v="5"/>
    <n v="28"/>
    <n v="33"/>
    <m/>
    <n v="19"/>
    <n v="21"/>
    <m/>
    <n v="54"/>
    <n v="48"/>
    <n v="102"/>
    <n v="368"/>
    <s v="118_141"/>
  </r>
  <r>
    <x v="0"/>
    <x v="17"/>
    <n v="141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18_141"/>
  </r>
  <r>
    <x v="0"/>
    <x v="17"/>
    <n v="154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18_154"/>
  </r>
  <r>
    <x v="0"/>
    <x v="17"/>
    <n v="159"/>
    <s v="bus"/>
    <m/>
    <m/>
    <m/>
    <m/>
    <m/>
    <m/>
    <m/>
    <x v="0"/>
    <n v="13"/>
    <m/>
    <m/>
    <m/>
    <x v="0"/>
    <n v="16"/>
    <m/>
    <m/>
    <m/>
    <x v="0"/>
    <m/>
    <m/>
    <m/>
    <m/>
    <m/>
    <m/>
    <n v="13"/>
    <n v="0"/>
    <n v="13"/>
    <n v="29"/>
    <s v="118_159"/>
  </r>
  <r>
    <x v="0"/>
    <x v="17"/>
    <n v="159"/>
    <s v="microtrip"/>
    <m/>
    <m/>
    <m/>
    <m/>
    <m/>
    <m/>
    <n v="12"/>
    <x v="0"/>
    <m/>
    <m/>
    <m/>
    <m/>
    <x v="0"/>
    <m/>
    <m/>
    <m/>
    <m/>
    <x v="4"/>
    <m/>
    <m/>
    <m/>
    <m/>
    <m/>
    <m/>
    <n v="0"/>
    <n v="14"/>
    <n v="14"/>
    <n v="26"/>
    <s v="118_159"/>
  </r>
  <r>
    <x v="0"/>
    <x v="17"/>
    <n v="15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8_159"/>
  </r>
  <r>
    <x v="0"/>
    <x v="17"/>
    <n v="160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18_160"/>
  </r>
  <r>
    <x v="0"/>
    <x v="17"/>
    <n v="160"/>
    <s v="microtrip"/>
    <m/>
    <m/>
    <m/>
    <m/>
    <m/>
    <m/>
    <m/>
    <x v="0"/>
    <n v="13"/>
    <n v="13"/>
    <n v="15"/>
    <n v="12"/>
    <x v="35"/>
    <n v="14"/>
    <m/>
    <n v="11"/>
    <m/>
    <x v="10"/>
    <n v="10"/>
    <m/>
    <m/>
    <m/>
    <m/>
    <m/>
    <n v="13"/>
    <n v="21"/>
    <n v="34"/>
    <n v="118"/>
    <s v="118_160"/>
  </r>
  <r>
    <x v="0"/>
    <x v="17"/>
    <n v="160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18_160"/>
  </r>
  <r>
    <x v="0"/>
    <x v="17"/>
    <n v="167"/>
    <s v="bus"/>
    <m/>
    <m/>
    <m/>
    <m/>
    <m/>
    <m/>
    <n v="43"/>
    <x v="0"/>
    <m/>
    <m/>
    <m/>
    <m/>
    <x v="0"/>
    <m/>
    <m/>
    <m/>
    <m/>
    <x v="0"/>
    <m/>
    <m/>
    <m/>
    <m/>
    <m/>
    <m/>
    <n v="0"/>
    <n v="0"/>
    <n v="0"/>
    <n v="43"/>
    <s v="118_167"/>
  </r>
  <r>
    <x v="0"/>
    <x v="17"/>
    <n v="167"/>
    <s v="private_transport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18_167"/>
  </r>
  <r>
    <x v="0"/>
    <x v="17"/>
    <n v="168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18_168"/>
  </r>
  <r>
    <x v="0"/>
    <x v="17"/>
    <n v="168"/>
    <s v="private_transport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118_168"/>
  </r>
  <r>
    <x v="0"/>
    <x v="17"/>
    <n v="169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8_169"/>
  </r>
  <r>
    <x v="0"/>
    <x v="17"/>
    <n v="170"/>
    <s v="bus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18_170"/>
  </r>
  <r>
    <x v="0"/>
    <x v="17"/>
    <n v="170"/>
    <s v="microtrip"/>
    <n v="18"/>
    <m/>
    <m/>
    <m/>
    <m/>
    <m/>
    <n v="16"/>
    <x v="38"/>
    <n v="11"/>
    <m/>
    <n v="14"/>
    <n v="20"/>
    <x v="10"/>
    <m/>
    <m/>
    <m/>
    <n v="10"/>
    <x v="0"/>
    <m/>
    <n v="10"/>
    <m/>
    <m/>
    <n v="18"/>
    <m/>
    <n v="35"/>
    <n v="0"/>
    <n v="35"/>
    <n v="157"/>
    <s v="118_170"/>
  </r>
  <r>
    <x v="0"/>
    <x v="17"/>
    <n v="170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18_170"/>
  </r>
  <r>
    <x v="0"/>
    <x v="17"/>
    <n v="20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8_204"/>
  </r>
  <r>
    <x v="0"/>
    <x v="17"/>
    <n v="205"/>
    <s v="microtrip"/>
    <m/>
    <m/>
    <m/>
    <m/>
    <n v="12"/>
    <m/>
    <m/>
    <x v="0"/>
    <n v="16"/>
    <m/>
    <m/>
    <m/>
    <x v="0"/>
    <m/>
    <m/>
    <m/>
    <m/>
    <x v="0"/>
    <n v="15"/>
    <m/>
    <m/>
    <m/>
    <m/>
    <m/>
    <n v="16"/>
    <n v="15"/>
    <n v="31"/>
    <n v="43"/>
    <s v="118_205"/>
  </r>
  <r>
    <x v="0"/>
    <x v="18"/>
    <n v="102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9_102"/>
  </r>
  <r>
    <x v="0"/>
    <x v="18"/>
    <n v="102"/>
    <s v="microtrip"/>
    <m/>
    <m/>
    <m/>
    <m/>
    <m/>
    <m/>
    <n v="11"/>
    <x v="0"/>
    <m/>
    <m/>
    <n v="18"/>
    <m/>
    <x v="12"/>
    <n v="10"/>
    <m/>
    <m/>
    <m/>
    <x v="3"/>
    <m/>
    <m/>
    <m/>
    <m/>
    <m/>
    <m/>
    <n v="0"/>
    <n v="10"/>
    <n v="10"/>
    <n v="67"/>
    <s v="119_102"/>
  </r>
  <r>
    <x v="0"/>
    <x v="18"/>
    <n v="104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9_104"/>
  </r>
  <r>
    <x v="0"/>
    <x v="18"/>
    <n v="104"/>
    <s v="microtrip"/>
    <m/>
    <m/>
    <m/>
    <m/>
    <m/>
    <m/>
    <m/>
    <x v="6"/>
    <m/>
    <n v="11"/>
    <m/>
    <n v="13"/>
    <x v="5"/>
    <m/>
    <m/>
    <m/>
    <n v="13"/>
    <x v="0"/>
    <n v="11"/>
    <m/>
    <n v="11"/>
    <m/>
    <m/>
    <m/>
    <n v="11"/>
    <n v="11"/>
    <n v="22"/>
    <n v="81"/>
    <s v="119_104"/>
  </r>
  <r>
    <x v="0"/>
    <x v="18"/>
    <n v="104"/>
    <s v="private_transport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19_104"/>
  </r>
  <r>
    <x v="0"/>
    <x v="18"/>
    <n v="105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19_105"/>
  </r>
  <r>
    <x v="0"/>
    <x v="18"/>
    <n v="107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9_107"/>
  </r>
  <r>
    <x v="0"/>
    <x v="18"/>
    <n v="108"/>
    <s v="bus"/>
    <m/>
    <m/>
    <m/>
    <m/>
    <m/>
    <m/>
    <m/>
    <x v="5"/>
    <m/>
    <n v="17"/>
    <m/>
    <m/>
    <x v="0"/>
    <m/>
    <m/>
    <m/>
    <m/>
    <x v="0"/>
    <m/>
    <m/>
    <m/>
    <m/>
    <m/>
    <m/>
    <n v="10"/>
    <n v="0"/>
    <n v="10"/>
    <n v="27"/>
    <s v="119_108"/>
  </r>
  <r>
    <x v="0"/>
    <x v="18"/>
    <n v="109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19_109"/>
  </r>
  <r>
    <x v="0"/>
    <x v="18"/>
    <n v="109"/>
    <s v="microtrip"/>
    <m/>
    <m/>
    <m/>
    <m/>
    <m/>
    <m/>
    <m/>
    <x v="0"/>
    <m/>
    <n v="14"/>
    <m/>
    <m/>
    <x v="0"/>
    <m/>
    <m/>
    <m/>
    <m/>
    <x v="0"/>
    <n v="12"/>
    <n v="13"/>
    <n v="10"/>
    <m/>
    <m/>
    <m/>
    <n v="0"/>
    <n v="12"/>
    <n v="12"/>
    <n v="49"/>
    <s v="119_109"/>
  </r>
  <r>
    <x v="0"/>
    <x v="18"/>
    <n v="109"/>
    <s v="private_transport"/>
    <m/>
    <m/>
    <m/>
    <m/>
    <m/>
    <m/>
    <m/>
    <x v="0"/>
    <m/>
    <n v="15"/>
    <n v="10"/>
    <m/>
    <x v="0"/>
    <m/>
    <m/>
    <m/>
    <m/>
    <x v="0"/>
    <m/>
    <m/>
    <m/>
    <m/>
    <m/>
    <m/>
    <n v="0"/>
    <n v="0"/>
    <n v="0"/>
    <n v="25"/>
    <s v="119_109"/>
  </r>
  <r>
    <x v="0"/>
    <x v="18"/>
    <n v="110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9_110"/>
  </r>
  <r>
    <x v="0"/>
    <x v="18"/>
    <n v="110"/>
    <s v="microtrip"/>
    <n v="16"/>
    <m/>
    <m/>
    <n v="15"/>
    <m/>
    <m/>
    <n v="13"/>
    <x v="21"/>
    <n v="15"/>
    <n v="19"/>
    <n v="12"/>
    <n v="17"/>
    <x v="3"/>
    <m/>
    <n v="16"/>
    <n v="13"/>
    <n v="17"/>
    <x v="32"/>
    <n v="19"/>
    <m/>
    <m/>
    <m/>
    <m/>
    <m/>
    <n v="36"/>
    <n v="47"/>
    <n v="83"/>
    <n v="256"/>
    <s v="119_110"/>
  </r>
  <r>
    <x v="0"/>
    <x v="18"/>
    <n v="111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9_111"/>
  </r>
  <r>
    <x v="0"/>
    <x v="18"/>
    <n v="111"/>
    <s v="microtrip"/>
    <n v="23"/>
    <n v="12"/>
    <m/>
    <m/>
    <m/>
    <m/>
    <m/>
    <x v="6"/>
    <n v="11"/>
    <m/>
    <m/>
    <m/>
    <x v="0"/>
    <n v="13"/>
    <n v="11"/>
    <m/>
    <m/>
    <x v="0"/>
    <m/>
    <m/>
    <m/>
    <n v="13"/>
    <m/>
    <m/>
    <n v="22"/>
    <n v="0"/>
    <n v="22"/>
    <n v="94"/>
    <s v="119_111"/>
  </r>
  <r>
    <x v="0"/>
    <x v="18"/>
    <n v="113"/>
    <s v="microtrip"/>
    <m/>
    <m/>
    <m/>
    <m/>
    <m/>
    <m/>
    <m/>
    <x v="19"/>
    <m/>
    <m/>
    <n v="13"/>
    <m/>
    <x v="0"/>
    <m/>
    <n v="12"/>
    <m/>
    <m/>
    <x v="0"/>
    <m/>
    <m/>
    <m/>
    <m/>
    <m/>
    <m/>
    <n v="16"/>
    <n v="0"/>
    <n v="16"/>
    <n v="41"/>
    <s v="119_113"/>
  </r>
  <r>
    <x v="0"/>
    <x v="18"/>
    <n v="11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9_113"/>
  </r>
  <r>
    <x v="0"/>
    <x v="18"/>
    <n v="116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9_116"/>
  </r>
  <r>
    <x v="0"/>
    <x v="18"/>
    <n v="116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19_116"/>
  </r>
  <r>
    <x v="0"/>
    <x v="18"/>
    <n v="117"/>
    <s v="microtrip"/>
    <m/>
    <n v="10"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20"/>
    <s v="119_117"/>
  </r>
  <r>
    <x v="0"/>
    <x v="18"/>
    <n v="118"/>
    <s v="bus"/>
    <m/>
    <m/>
    <m/>
    <m/>
    <m/>
    <m/>
    <m/>
    <x v="17"/>
    <m/>
    <m/>
    <m/>
    <m/>
    <x v="0"/>
    <n v="12"/>
    <m/>
    <m/>
    <m/>
    <x v="0"/>
    <m/>
    <m/>
    <m/>
    <m/>
    <m/>
    <m/>
    <n v="25"/>
    <n v="0"/>
    <n v="25"/>
    <n v="37"/>
    <s v="119_118"/>
  </r>
  <r>
    <x v="0"/>
    <x v="18"/>
    <n v="118"/>
    <s v="microtrip"/>
    <m/>
    <n v="11"/>
    <n v="15"/>
    <n v="26"/>
    <n v="13"/>
    <n v="14"/>
    <m/>
    <x v="18"/>
    <n v="20"/>
    <n v="18"/>
    <n v="21"/>
    <n v="25"/>
    <x v="13"/>
    <n v="22"/>
    <n v="14"/>
    <m/>
    <m/>
    <x v="0"/>
    <n v="14"/>
    <n v="20"/>
    <n v="15"/>
    <n v="14"/>
    <m/>
    <n v="11"/>
    <n v="38"/>
    <n v="14"/>
    <n v="52"/>
    <n v="317"/>
    <s v="119_118"/>
  </r>
  <r>
    <x v="0"/>
    <x v="18"/>
    <n v="118"/>
    <s v="private_transport"/>
    <m/>
    <m/>
    <m/>
    <m/>
    <m/>
    <m/>
    <m/>
    <x v="6"/>
    <m/>
    <n v="10"/>
    <m/>
    <m/>
    <x v="0"/>
    <n v="37"/>
    <m/>
    <m/>
    <m/>
    <x v="0"/>
    <m/>
    <m/>
    <m/>
    <m/>
    <m/>
    <m/>
    <n v="11"/>
    <n v="0"/>
    <n v="11"/>
    <n v="58"/>
    <s v="119_118"/>
  </r>
  <r>
    <x v="0"/>
    <x v="18"/>
    <n v="119"/>
    <s v="bus"/>
    <m/>
    <m/>
    <m/>
    <m/>
    <m/>
    <m/>
    <m/>
    <x v="0"/>
    <m/>
    <m/>
    <m/>
    <m/>
    <x v="0"/>
    <n v="12"/>
    <n v="13"/>
    <m/>
    <m/>
    <x v="0"/>
    <m/>
    <m/>
    <m/>
    <m/>
    <m/>
    <m/>
    <n v="0"/>
    <n v="0"/>
    <n v="0"/>
    <n v="25"/>
    <s v="119_119"/>
  </r>
  <r>
    <x v="0"/>
    <x v="18"/>
    <n v="119"/>
    <s v="microtrip"/>
    <n v="20"/>
    <m/>
    <m/>
    <n v="24"/>
    <n v="31"/>
    <n v="27"/>
    <n v="10"/>
    <x v="38"/>
    <n v="19"/>
    <n v="20"/>
    <n v="38"/>
    <n v="25"/>
    <x v="13"/>
    <n v="13"/>
    <n v="25"/>
    <n v="11"/>
    <n v="13"/>
    <x v="20"/>
    <n v="14"/>
    <m/>
    <n v="10"/>
    <m/>
    <n v="20"/>
    <m/>
    <n v="43"/>
    <n v="32"/>
    <n v="75"/>
    <n v="388"/>
    <s v="119_119"/>
  </r>
  <r>
    <x v="0"/>
    <x v="18"/>
    <n v="11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9_119"/>
  </r>
  <r>
    <x v="0"/>
    <x v="18"/>
    <n v="124"/>
    <s v="microtrip"/>
    <n v="14"/>
    <m/>
    <m/>
    <n v="10"/>
    <n v="11"/>
    <m/>
    <m/>
    <x v="18"/>
    <m/>
    <m/>
    <m/>
    <m/>
    <x v="0"/>
    <m/>
    <n v="10"/>
    <m/>
    <m/>
    <x v="0"/>
    <m/>
    <n v="11"/>
    <m/>
    <m/>
    <m/>
    <m/>
    <n v="18"/>
    <n v="0"/>
    <n v="18"/>
    <n v="74"/>
    <s v="119_124"/>
  </r>
  <r>
    <x v="0"/>
    <x v="18"/>
    <n v="126"/>
    <s v="bus"/>
    <m/>
    <m/>
    <m/>
    <m/>
    <m/>
    <m/>
    <m/>
    <x v="0"/>
    <m/>
    <m/>
    <n v="18"/>
    <n v="14"/>
    <x v="0"/>
    <m/>
    <m/>
    <m/>
    <m/>
    <x v="0"/>
    <m/>
    <m/>
    <m/>
    <m/>
    <m/>
    <m/>
    <n v="0"/>
    <n v="0"/>
    <n v="0"/>
    <n v="32"/>
    <s v="119_126"/>
  </r>
  <r>
    <x v="0"/>
    <x v="18"/>
    <n v="126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9_126"/>
  </r>
  <r>
    <x v="0"/>
    <x v="18"/>
    <n v="128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9_128"/>
  </r>
  <r>
    <x v="0"/>
    <x v="18"/>
    <n v="129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9_129"/>
  </r>
  <r>
    <x v="0"/>
    <x v="18"/>
    <n v="130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9_130"/>
  </r>
  <r>
    <x v="0"/>
    <x v="18"/>
    <n v="131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9_131"/>
  </r>
  <r>
    <x v="0"/>
    <x v="18"/>
    <n v="132"/>
    <s v="bus"/>
    <m/>
    <m/>
    <m/>
    <m/>
    <m/>
    <m/>
    <m/>
    <x v="19"/>
    <m/>
    <n v="18"/>
    <n v="15"/>
    <m/>
    <x v="0"/>
    <n v="33"/>
    <n v="12"/>
    <m/>
    <m/>
    <x v="20"/>
    <m/>
    <m/>
    <m/>
    <m/>
    <m/>
    <m/>
    <n v="16"/>
    <n v="18"/>
    <n v="34"/>
    <n v="112"/>
    <s v="119_132"/>
  </r>
  <r>
    <x v="0"/>
    <x v="18"/>
    <n v="132"/>
    <s v="microtrip"/>
    <n v="21"/>
    <n v="12"/>
    <n v="14"/>
    <n v="31"/>
    <n v="29"/>
    <n v="22"/>
    <n v="16"/>
    <x v="7"/>
    <n v="27"/>
    <n v="15"/>
    <n v="13"/>
    <n v="37"/>
    <x v="85"/>
    <n v="30"/>
    <n v="28"/>
    <n v="21"/>
    <n v="15"/>
    <x v="31"/>
    <n v="29"/>
    <n v="24"/>
    <n v="21"/>
    <m/>
    <m/>
    <n v="10"/>
    <n v="61"/>
    <n v="45"/>
    <n v="106"/>
    <n v="503"/>
    <s v="119_132"/>
  </r>
  <r>
    <x v="0"/>
    <x v="18"/>
    <n v="132"/>
    <s v="private_transport"/>
    <m/>
    <m/>
    <m/>
    <m/>
    <m/>
    <m/>
    <m/>
    <x v="0"/>
    <m/>
    <n v="21"/>
    <n v="16"/>
    <m/>
    <x v="0"/>
    <n v="39"/>
    <m/>
    <m/>
    <m/>
    <x v="0"/>
    <m/>
    <m/>
    <m/>
    <m/>
    <m/>
    <m/>
    <n v="0"/>
    <n v="0"/>
    <n v="0"/>
    <n v="76"/>
    <s v="119_132"/>
  </r>
  <r>
    <x v="0"/>
    <x v="18"/>
    <n v="133"/>
    <s v="bus"/>
    <m/>
    <m/>
    <m/>
    <m/>
    <m/>
    <m/>
    <m/>
    <x v="0"/>
    <m/>
    <m/>
    <n v="13"/>
    <m/>
    <x v="0"/>
    <n v="12"/>
    <m/>
    <m/>
    <m/>
    <x v="0"/>
    <m/>
    <m/>
    <m/>
    <m/>
    <m/>
    <m/>
    <n v="0"/>
    <n v="0"/>
    <n v="0"/>
    <n v="25"/>
    <s v="119_133"/>
  </r>
  <r>
    <x v="0"/>
    <x v="18"/>
    <n v="133"/>
    <s v="microtrip"/>
    <m/>
    <m/>
    <m/>
    <m/>
    <n v="11"/>
    <m/>
    <m/>
    <x v="0"/>
    <m/>
    <m/>
    <m/>
    <m/>
    <x v="0"/>
    <m/>
    <m/>
    <m/>
    <m/>
    <x v="0"/>
    <n v="13"/>
    <m/>
    <m/>
    <m/>
    <m/>
    <m/>
    <n v="0"/>
    <n v="13"/>
    <n v="13"/>
    <n v="24"/>
    <s v="119_133"/>
  </r>
  <r>
    <x v="0"/>
    <x v="18"/>
    <n v="134"/>
    <s v="microtrip"/>
    <n v="22"/>
    <m/>
    <m/>
    <n v="14"/>
    <n v="15"/>
    <n v="17"/>
    <n v="19"/>
    <x v="51"/>
    <n v="13"/>
    <n v="11"/>
    <n v="16"/>
    <n v="25"/>
    <x v="22"/>
    <n v="16"/>
    <n v="23"/>
    <m/>
    <n v="16"/>
    <x v="1"/>
    <m/>
    <m/>
    <n v="17"/>
    <m/>
    <n v="12"/>
    <m/>
    <n v="41"/>
    <n v="22"/>
    <n v="63"/>
    <n v="298"/>
    <s v="119_134"/>
  </r>
  <r>
    <x v="0"/>
    <x v="18"/>
    <n v="134"/>
    <s v="private_transport"/>
    <m/>
    <m/>
    <m/>
    <m/>
    <m/>
    <m/>
    <m/>
    <x v="0"/>
    <m/>
    <n v="11"/>
    <m/>
    <m/>
    <x v="0"/>
    <m/>
    <m/>
    <n v="10"/>
    <m/>
    <x v="10"/>
    <m/>
    <m/>
    <m/>
    <m/>
    <m/>
    <m/>
    <n v="0"/>
    <n v="11"/>
    <n v="11"/>
    <n v="32"/>
    <s v="119_134"/>
  </r>
  <r>
    <x v="0"/>
    <x v="18"/>
    <n v="140"/>
    <s v="microtrip"/>
    <n v="16"/>
    <m/>
    <m/>
    <m/>
    <m/>
    <m/>
    <m/>
    <x v="0"/>
    <m/>
    <m/>
    <m/>
    <m/>
    <x v="0"/>
    <m/>
    <m/>
    <n v="14"/>
    <m/>
    <x v="10"/>
    <n v="14"/>
    <m/>
    <m/>
    <m/>
    <m/>
    <m/>
    <n v="0"/>
    <n v="25"/>
    <n v="25"/>
    <n v="55"/>
    <s v="119_140"/>
  </r>
  <r>
    <x v="0"/>
    <x v="18"/>
    <n v="140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9_140"/>
  </r>
  <r>
    <x v="0"/>
    <x v="18"/>
    <n v="141"/>
    <s v="bus"/>
    <m/>
    <m/>
    <m/>
    <m/>
    <m/>
    <m/>
    <m/>
    <x v="21"/>
    <m/>
    <m/>
    <n v="12"/>
    <m/>
    <x v="0"/>
    <m/>
    <m/>
    <m/>
    <m/>
    <x v="3"/>
    <m/>
    <m/>
    <m/>
    <m/>
    <m/>
    <m/>
    <n v="21"/>
    <n v="10"/>
    <n v="31"/>
    <n v="43"/>
    <s v="119_141"/>
  </r>
  <r>
    <x v="0"/>
    <x v="18"/>
    <n v="141"/>
    <s v="microtrip"/>
    <n v="35"/>
    <m/>
    <n v="18"/>
    <n v="28"/>
    <m/>
    <m/>
    <n v="16"/>
    <x v="0"/>
    <n v="27"/>
    <n v="18"/>
    <n v="21"/>
    <n v="10"/>
    <x v="0"/>
    <m/>
    <m/>
    <n v="10"/>
    <n v="15"/>
    <x v="0"/>
    <n v="27"/>
    <n v="11"/>
    <m/>
    <n v="14"/>
    <n v="23"/>
    <m/>
    <n v="27"/>
    <n v="27"/>
    <n v="54"/>
    <n v="273"/>
    <s v="119_141"/>
  </r>
  <r>
    <x v="0"/>
    <x v="18"/>
    <n v="141"/>
    <s v="private_transport"/>
    <m/>
    <m/>
    <m/>
    <m/>
    <m/>
    <m/>
    <m/>
    <x v="17"/>
    <m/>
    <m/>
    <m/>
    <m/>
    <x v="0"/>
    <m/>
    <m/>
    <m/>
    <m/>
    <x v="3"/>
    <m/>
    <m/>
    <m/>
    <m/>
    <m/>
    <m/>
    <n v="25"/>
    <n v="10"/>
    <n v="35"/>
    <n v="35"/>
    <s v="119_141"/>
  </r>
  <r>
    <x v="0"/>
    <x v="18"/>
    <n v="149"/>
    <s v="private_transport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19_149"/>
  </r>
  <r>
    <x v="0"/>
    <x v="18"/>
    <n v="159"/>
    <s v="microtrip"/>
    <m/>
    <m/>
    <m/>
    <m/>
    <m/>
    <m/>
    <m/>
    <x v="0"/>
    <m/>
    <m/>
    <m/>
    <m/>
    <x v="0"/>
    <m/>
    <n v="11"/>
    <m/>
    <n v="10"/>
    <x v="0"/>
    <m/>
    <m/>
    <m/>
    <m/>
    <n v="10"/>
    <m/>
    <n v="0"/>
    <n v="0"/>
    <n v="0"/>
    <n v="31"/>
    <s v="119_159"/>
  </r>
  <r>
    <x v="0"/>
    <x v="18"/>
    <n v="159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9_159"/>
  </r>
  <r>
    <x v="0"/>
    <x v="18"/>
    <n v="160"/>
    <s v="microtrip"/>
    <m/>
    <m/>
    <m/>
    <m/>
    <m/>
    <m/>
    <m/>
    <x v="23"/>
    <n v="16"/>
    <n v="10"/>
    <n v="11"/>
    <m/>
    <x v="19"/>
    <m/>
    <n v="11"/>
    <m/>
    <m/>
    <x v="38"/>
    <m/>
    <m/>
    <m/>
    <m/>
    <m/>
    <m/>
    <n v="38"/>
    <n v="17"/>
    <n v="55"/>
    <n v="107"/>
    <s v="119_160"/>
  </r>
  <r>
    <x v="0"/>
    <x v="18"/>
    <n v="165"/>
    <s v="bus"/>
    <m/>
    <m/>
    <m/>
    <m/>
    <m/>
    <m/>
    <m/>
    <x v="0"/>
    <n v="11"/>
    <m/>
    <m/>
    <m/>
    <x v="0"/>
    <m/>
    <n v="10"/>
    <m/>
    <m/>
    <x v="0"/>
    <m/>
    <m/>
    <m/>
    <m/>
    <m/>
    <m/>
    <n v="11"/>
    <n v="0"/>
    <n v="11"/>
    <n v="21"/>
    <s v="119_165"/>
  </r>
  <r>
    <x v="0"/>
    <x v="18"/>
    <n v="165"/>
    <s v="private_transport"/>
    <m/>
    <m/>
    <m/>
    <m/>
    <m/>
    <m/>
    <m/>
    <x v="0"/>
    <n v="23"/>
    <m/>
    <m/>
    <m/>
    <x v="0"/>
    <m/>
    <n v="18"/>
    <m/>
    <m/>
    <x v="0"/>
    <m/>
    <m/>
    <m/>
    <m/>
    <m/>
    <m/>
    <n v="23"/>
    <n v="0"/>
    <n v="23"/>
    <n v="41"/>
    <s v="119_165"/>
  </r>
  <r>
    <x v="0"/>
    <x v="18"/>
    <n v="16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9_166"/>
  </r>
  <r>
    <x v="0"/>
    <x v="18"/>
    <n v="167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9_167"/>
  </r>
  <r>
    <x v="0"/>
    <x v="18"/>
    <n v="167"/>
    <s v="private_transport"/>
    <m/>
    <m/>
    <m/>
    <m/>
    <m/>
    <m/>
    <n v="16"/>
    <x v="0"/>
    <n v="11"/>
    <m/>
    <m/>
    <m/>
    <x v="0"/>
    <m/>
    <m/>
    <m/>
    <m/>
    <x v="0"/>
    <m/>
    <m/>
    <m/>
    <m/>
    <m/>
    <m/>
    <n v="11"/>
    <n v="0"/>
    <n v="11"/>
    <n v="27"/>
    <s v="119_167"/>
  </r>
  <r>
    <x v="0"/>
    <x v="18"/>
    <n v="16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9_169"/>
  </r>
  <r>
    <x v="0"/>
    <x v="18"/>
    <n v="170"/>
    <s v="microtrip"/>
    <n v="20"/>
    <n v="12"/>
    <m/>
    <n v="23"/>
    <m/>
    <m/>
    <n v="14"/>
    <x v="20"/>
    <n v="25"/>
    <n v="12"/>
    <m/>
    <n v="24"/>
    <x v="12"/>
    <n v="21"/>
    <n v="27"/>
    <n v="15"/>
    <n v="20"/>
    <x v="5"/>
    <m/>
    <n v="11"/>
    <m/>
    <n v="13"/>
    <m/>
    <m/>
    <n v="39"/>
    <n v="20"/>
    <n v="59"/>
    <n v="289"/>
    <s v="119_170"/>
  </r>
  <r>
    <x v="0"/>
    <x v="18"/>
    <n v="204"/>
    <s v="microtrip"/>
    <m/>
    <m/>
    <m/>
    <n v="10"/>
    <m/>
    <m/>
    <m/>
    <x v="0"/>
    <m/>
    <m/>
    <m/>
    <m/>
    <x v="0"/>
    <m/>
    <m/>
    <m/>
    <m/>
    <x v="0"/>
    <m/>
    <n v="12"/>
    <m/>
    <m/>
    <m/>
    <m/>
    <n v="0"/>
    <n v="0"/>
    <n v="0"/>
    <n v="22"/>
    <s v="119_204"/>
  </r>
  <r>
    <x v="0"/>
    <x v="18"/>
    <n v="205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9_205"/>
  </r>
  <r>
    <x v="0"/>
    <x v="18"/>
    <n v="205"/>
    <s v="microtrip"/>
    <m/>
    <m/>
    <m/>
    <n v="15"/>
    <m/>
    <m/>
    <n v="13"/>
    <x v="20"/>
    <m/>
    <m/>
    <n v="13"/>
    <m/>
    <x v="0"/>
    <n v="13"/>
    <m/>
    <m/>
    <m/>
    <x v="0"/>
    <n v="16"/>
    <n v="13"/>
    <m/>
    <m/>
    <n v="10"/>
    <m/>
    <n v="14"/>
    <n v="16"/>
    <n v="30"/>
    <n v="107"/>
    <s v="119_205"/>
  </r>
  <r>
    <x v="0"/>
    <x v="19"/>
    <n v="102"/>
    <s v="bus"/>
    <m/>
    <m/>
    <m/>
    <m/>
    <m/>
    <m/>
    <m/>
    <x v="18"/>
    <m/>
    <n v="12"/>
    <m/>
    <n v="52"/>
    <x v="0"/>
    <m/>
    <m/>
    <m/>
    <n v="22"/>
    <x v="0"/>
    <n v="17"/>
    <n v="13"/>
    <n v="10"/>
    <m/>
    <m/>
    <m/>
    <n v="18"/>
    <n v="17"/>
    <n v="35"/>
    <n v="144"/>
    <s v="120_102"/>
  </r>
  <r>
    <x v="0"/>
    <x v="19"/>
    <n v="102"/>
    <s v="microtrip"/>
    <n v="60"/>
    <n v="25"/>
    <n v="20"/>
    <n v="30"/>
    <n v="23"/>
    <n v="32"/>
    <n v="47"/>
    <x v="55"/>
    <n v="78"/>
    <n v="77"/>
    <n v="54"/>
    <n v="104"/>
    <x v="86"/>
    <n v="25"/>
    <n v="54"/>
    <n v="66"/>
    <n v="30"/>
    <x v="76"/>
    <n v="75"/>
    <n v="63"/>
    <n v="30"/>
    <n v="35"/>
    <n v="23"/>
    <m/>
    <n v="181"/>
    <n v="128"/>
    <n v="309"/>
    <n v="1205"/>
    <s v="120_102"/>
  </r>
  <r>
    <x v="0"/>
    <x v="19"/>
    <n v="102"/>
    <s v="private_transport"/>
    <m/>
    <m/>
    <m/>
    <m/>
    <m/>
    <m/>
    <m/>
    <x v="18"/>
    <n v="12"/>
    <n v="22"/>
    <m/>
    <n v="50"/>
    <x v="0"/>
    <m/>
    <m/>
    <n v="10"/>
    <n v="68"/>
    <x v="0"/>
    <n v="25"/>
    <n v="22"/>
    <m/>
    <m/>
    <m/>
    <m/>
    <n v="30"/>
    <n v="25"/>
    <n v="55"/>
    <n v="227"/>
    <s v="120_102"/>
  </r>
  <r>
    <x v="0"/>
    <x v="19"/>
    <n v="103"/>
    <s v="microtrip"/>
    <n v="10"/>
    <n v="12"/>
    <m/>
    <m/>
    <m/>
    <m/>
    <m/>
    <x v="23"/>
    <m/>
    <n v="17"/>
    <n v="12"/>
    <m/>
    <x v="11"/>
    <m/>
    <m/>
    <n v="13"/>
    <m/>
    <x v="0"/>
    <n v="16"/>
    <m/>
    <m/>
    <m/>
    <m/>
    <m/>
    <n v="22"/>
    <n v="16"/>
    <n v="38"/>
    <n v="117"/>
    <s v="120_103"/>
  </r>
  <r>
    <x v="0"/>
    <x v="19"/>
    <n v="104"/>
    <s v="bus"/>
    <m/>
    <m/>
    <m/>
    <m/>
    <m/>
    <m/>
    <m/>
    <x v="0"/>
    <m/>
    <n v="17"/>
    <m/>
    <m/>
    <x v="0"/>
    <m/>
    <m/>
    <m/>
    <m/>
    <x v="0"/>
    <n v="15"/>
    <m/>
    <m/>
    <m/>
    <m/>
    <m/>
    <n v="0"/>
    <n v="15"/>
    <n v="15"/>
    <n v="32"/>
    <s v="120_104"/>
  </r>
  <r>
    <x v="0"/>
    <x v="19"/>
    <n v="104"/>
    <s v="microtrip"/>
    <m/>
    <m/>
    <m/>
    <m/>
    <m/>
    <m/>
    <n v="10"/>
    <x v="2"/>
    <m/>
    <n v="15"/>
    <m/>
    <n v="18"/>
    <x v="16"/>
    <n v="18"/>
    <n v="13"/>
    <n v="11"/>
    <m/>
    <x v="0"/>
    <m/>
    <m/>
    <m/>
    <m/>
    <m/>
    <m/>
    <n v="15"/>
    <n v="0"/>
    <n v="15"/>
    <n v="121"/>
    <s v="120_104"/>
  </r>
  <r>
    <x v="0"/>
    <x v="19"/>
    <n v="104"/>
    <s v="private_transport"/>
    <m/>
    <m/>
    <m/>
    <m/>
    <m/>
    <m/>
    <m/>
    <x v="0"/>
    <n v="11"/>
    <m/>
    <m/>
    <n v="14"/>
    <x v="0"/>
    <m/>
    <m/>
    <m/>
    <m/>
    <x v="0"/>
    <m/>
    <m/>
    <m/>
    <m/>
    <m/>
    <m/>
    <n v="11"/>
    <n v="0"/>
    <n v="11"/>
    <n v="25"/>
    <s v="120_104"/>
  </r>
  <r>
    <x v="0"/>
    <x v="19"/>
    <n v="105"/>
    <s v="bus"/>
    <m/>
    <m/>
    <m/>
    <m/>
    <m/>
    <m/>
    <m/>
    <x v="0"/>
    <n v="10"/>
    <m/>
    <m/>
    <n v="20"/>
    <x v="0"/>
    <n v="10"/>
    <n v="15"/>
    <m/>
    <m/>
    <x v="0"/>
    <n v="18"/>
    <m/>
    <m/>
    <m/>
    <m/>
    <m/>
    <n v="10"/>
    <n v="18"/>
    <n v="28"/>
    <n v="73"/>
    <s v="120_105"/>
  </r>
  <r>
    <x v="0"/>
    <x v="19"/>
    <n v="105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0_105"/>
  </r>
  <r>
    <x v="0"/>
    <x v="19"/>
    <n v="105"/>
    <s v="private_transport"/>
    <m/>
    <m/>
    <m/>
    <m/>
    <m/>
    <m/>
    <m/>
    <x v="0"/>
    <n v="17"/>
    <m/>
    <m/>
    <n v="10"/>
    <x v="0"/>
    <m/>
    <m/>
    <m/>
    <m/>
    <x v="0"/>
    <n v="21"/>
    <m/>
    <m/>
    <m/>
    <m/>
    <m/>
    <n v="17"/>
    <n v="21"/>
    <n v="38"/>
    <n v="48"/>
    <s v="120_105"/>
  </r>
  <r>
    <x v="0"/>
    <x v="19"/>
    <n v="106"/>
    <s v="microtrip"/>
    <m/>
    <m/>
    <m/>
    <m/>
    <m/>
    <m/>
    <n v="12"/>
    <x v="4"/>
    <n v="10"/>
    <m/>
    <m/>
    <n v="20"/>
    <x v="2"/>
    <n v="12"/>
    <m/>
    <m/>
    <n v="14"/>
    <x v="0"/>
    <n v="15"/>
    <m/>
    <m/>
    <n v="10"/>
    <m/>
    <m/>
    <n v="23"/>
    <n v="15"/>
    <n v="38"/>
    <n v="120"/>
    <s v="120_106"/>
  </r>
  <r>
    <x v="0"/>
    <x v="19"/>
    <n v="107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0_107"/>
  </r>
  <r>
    <x v="0"/>
    <x v="19"/>
    <n v="107"/>
    <s v="microtrip"/>
    <m/>
    <m/>
    <m/>
    <m/>
    <m/>
    <m/>
    <m/>
    <x v="0"/>
    <n v="22"/>
    <m/>
    <m/>
    <n v="17"/>
    <x v="0"/>
    <m/>
    <m/>
    <n v="14"/>
    <m/>
    <x v="0"/>
    <m/>
    <m/>
    <m/>
    <m/>
    <m/>
    <m/>
    <n v="22"/>
    <n v="0"/>
    <n v="22"/>
    <n v="53"/>
    <s v="120_107"/>
  </r>
  <r>
    <x v="0"/>
    <x v="19"/>
    <n v="107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20_107"/>
  </r>
  <r>
    <x v="0"/>
    <x v="19"/>
    <n v="110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0_110"/>
  </r>
  <r>
    <x v="0"/>
    <x v="19"/>
    <n v="110"/>
    <s v="microtrip"/>
    <m/>
    <m/>
    <m/>
    <m/>
    <m/>
    <m/>
    <n v="10"/>
    <x v="0"/>
    <m/>
    <m/>
    <m/>
    <n v="10"/>
    <x v="0"/>
    <m/>
    <m/>
    <m/>
    <m/>
    <x v="0"/>
    <m/>
    <m/>
    <m/>
    <m/>
    <m/>
    <m/>
    <n v="0"/>
    <n v="0"/>
    <n v="0"/>
    <n v="20"/>
    <s v="120_110"/>
  </r>
  <r>
    <x v="0"/>
    <x v="19"/>
    <n v="113"/>
    <s v="bus"/>
    <m/>
    <m/>
    <m/>
    <m/>
    <m/>
    <m/>
    <m/>
    <x v="0"/>
    <m/>
    <m/>
    <m/>
    <m/>
    <x v="0"/>
    <n v="23"/>
    <m/>
    <m/>
    <m/>
    <x v="0"/>
    <m/>
    <m/>
    <m/>
    <m/>
    <m/>
    <m/>
    <n v="0"/>
    <n v="0"/>
    <n v="0"/>
    <n v="23"/>
    <s v="120_113"/>
  </r>
  <r>
    <x v="0"/>
    <x v="19"/>
    <n v="113"/>
    <s v="microtrip"/>
    <m/>
    <n v="10"/>
    <m/>
    <m/>
    <m/>
    <m/>
    <n v="11"/>
    <x v="2"/>
    <n v="24"/>
    <n v="18"/>
    <m/>
    <n v="18"/>
    <x v="0"/>
    <n v="11"/>
    <m/>
    <m/>
    <m/>
    <x v="26"/>
    <n v="11"/>
    <m/>
    <m/>
    <n v="16"/>
    <n v="10"/>
    <m/>
    <n v="39"/>
    <n v="40"/>
    <n v="79"/>
    <n v="173"/>
    <s v="120_113"/>
  </r>
  <r>
    <x v="0"/>
    <x v="19"/>
    <n v="113"/>
    <s v="private_transport"/>
    <m/>
    <m/>
    <m/>
    <m/>
    <m/>
    <m/>
    <m/>
    <x v="0"/>
    <m/>
    <m/>
    <m/>
    <m/>
    <x v="0"/>
    <n v="29"/>
    <m/>
    <m/>
    <m/>
    <x v="0"/>
    <n v="12"/>
    <m/>
    <m/>
    <m/>
    <m/>
    <m/>
    <n v="0"/>
    <n v="12"/>
    <n v="12"/>
    <n v="41"/>
    <s v="120_113"/>
  </r>
  <r>
    <x v="0"/>
    <x v="19"/>
    <n v="114"/>
    <s v="microtrip"/>
    <m/>
    <n v="10"/>
    <m/>
    <m/>
    <n v="10"/>
    <m/>
    <n v="14"/>
    <x v="6"/>
    <n v="19"/>
    <n v="24"/>
    <m/>
    <m/>
    <x v="0"/>
    <m/>
    <m/>
    <m/>
    <m/>
    <x v="10"/>
    <m/>
    <n v="12"/>
    <n v="11"/>
    <m/>
    <m/>
    <m/>
    <n v="30"/>
    <n v="11"/>
    <n v="41"/>
    <n v="122"/>
    <s v="120_114"/>
  </r>
  <r>
    <x v="0"/>
    <x v="19"/>
    <n v="115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0_115"/>
  </r>
  <r>
    <x v="0"/>
    <x v="19"/>
    <n v="115"/>
    <s v="microtrip"/>
    <m/>
    <n v="11"/>
    <m/>
    <m/>
    <m/>
    <m/>
    <m/>
    <x v="35"/>
    <m/>
    <n v="11"/>
    <n v="12"/>
    <m/>
    <x v="1"/>
    <m/>
    <m/>
    <m/>
    <m/>
    <x v="0"/>
    <n v="10"/>
    <m/>
    <m/>
    <m/>
    <m/>
    <m/>
    <n v="17"/>
    <n v="10"/>
    <n v="27"/>
    <n v="74"/>
    <s v="120_115"/>
  </r>
  <r>
    <x v="0"/>
    <x v="19"/>
    <n v="116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0_116"/>
  </r>
  <r>
    <x v="0"/>
    <x v="19"/>
    <n v="116"/>
    <s v="microtrip"/>
    <m/>
    <m/>
    <m/>
    <m/>
    <m/>
    <m/>
    <m/>
    <x v="0"/>
    <m/>
    <m/>
    <n v="11"/>
    <n v="13"/>
    <x v="0"/>
    <m/>
    <m/>
    <m/>
    <m/>
    <x v="0"/>
    <m/>
    <m/>
    <m/>
    <m/>
    <m/>
    <m/>
    <n v="0"/>
    <n v="0"/>
    <n v="0"/>
    <n v="24"/>
    <s v="120_116"/>
  </r>
  <r>
    <x v="0"/>
    <x v="19"/>
    <n v="117"/>
    <s v="microtrip"/>
    <m/>
    <m/>
    <m/>
    <n v="10"/>
    <m/>
    <m/>
    <m/>
    <x v="26"/>
    <n v="20"/>
    <n v="19"/>
    <n v="20"/>
    <n v="26"/>
    <x v="0"/>
    <n v="14"/>
    <m/>
    <n v="17"/>
    <n v="23"/>
    <x v="0"/>
    <n v="40"/>
    <n v="20"/>
    <n v="10"/>
    <n v="12"/>
    <n v="15"/>
    <m/>
    <n v="43"/>
    <n v="40"/>
    <n v="83"/>
    <n v="269"/>
    <s v="120_117"/>
  </r>
  <r>
    <x v="0"/>
    <x v="19"/>
    <n v="118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20_118"/>
  </r>
  <r>
    <x v="0"/>
    <x v="19"/>
    <n v="118"/>
    <s v="private_transport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120_118"/>
  </r>
  <r>
    <x v="0"/>
    <x v="19"/>
    <n v="120"/>
    <s v="bus"/>
    <m/>
    <m/>
    <m/>
    <m/>
    <m/>
    <m/>
    <m/>
    <x v="50"/>
    <m/>
    <n v="15"/>
    <m/>
    <n v="112"/>
    <x v="0"/>
    <m/>
    <m/>
    <n v="24"/>
    <m/>
    <x v="0"/>
    <n v="27"/>
    <n v="30"/>
    <n v="19"/>
    <m/>
    <n v="12"/>
    <m/>
    <n v="48"/>
    <n v="27"/>
    <n v="75"/>
    <n v="287"/>
    <s v="120_120"/>
  </r>
  <r>
    <x v="0"/>
    <x v="19"/>
    <n v="120"/>
    <s v="microtrip"/>
    <n v="60"/>
    <n v="20"/>
    <n v="25"/>
    <n v="62"/>
    <n v="44"/>
    <n v="25"/>
    <n v="71"/>
    <x v="72"/>
    <n v="68"/>
    <n v="59"/>
    <n v="63"/>
    <n v="92"/>
    <x v="87"/>
    <n v="55"/>
    <n v="59"/>
    <n v="49"/>
    <n v="67"/>
    <x v="63"/>
    <n v="95"/>
    <n v="70"/>
    <n v="61"/>
    <n v="55"/>
    <n v="33"/>
    <m/>
    <n v="152"/>
    <n v="160"/>
    <n v="312"/>
    <n v="1382"/>
    <s v="120_120"/>
  </r>
  <r>
    <x v="0"/>
    <x v="19"/>
    <n v="120"/>
    <s v="private_transport"/>
    <m/>
    <m/>
    <m/>
    <m/>
    <m/>
    <m/>
    <m/>
    <x v="73"/>
    <n v="10"/>
    <n v="50"/>
    <m/>
    <n v="97"/>
    <x v="0"/>
    <m/>
    <m/>
    <n v="10"/>
    <m/>
    <x v="2"/>
    <n v="16"/>
    <n v="45"/>
    <m/>
    <n v="15"/>
    <m/>
    <m/>
    <n v="64"/>
    <n v="29"/>
    <n v="93"/>
    <n v="310"/>
    <s v="120_120"/>
  </r>
  <r>
    <x v="0"/>
    <x v="19"/>
    <n v="121"/>
    <s v="bus"/>
    <m/>
    <m/>
    <m/>
    <m/>
    <m/>
    <m/>
    <m/>
    <x v="35"/>
    <n v="10"/>
    <m/>
    <m/>
    <m/>
    <x v="0"/>
    <m/>
    <m/>
    <m/>
    <m/>
    <x v="0"/>
    <n v="80"/>
    <m/>
    <m/>
    <m/>
    <m/>
    <m/>
    <n v="27"/>
    <n v="80"/>
    <n v="107"/>
    <n v="107"/>
    <s v="120_121"/>
  </r>
  <r>
    <x v="0"/>
    <x v="19"/>
    <n v="121"/>
    <s v="microtrip"/>
    <n v="79"/>
    <n v="14"/>
    <n v="33"/>
    <n v="77"/>
    <n v="34"/>
    <n v="11"/>
    <n v="40"/>
    <x v="74"/>
    <n v="40"/>
    <n v="35"/>
    <n v="40"/>
    <n v="53"/>
    <x v="3"/>
    <n v="41"/>
    <n v="31"/>
    <n v="21"/>
    <n v="42"/>
    <x v="68"/>
    <n v="34"/>
    <n v="28"/>
    <n v="23"/>
    <n v="16"/>
    <n v="19"/>
    <n v="11"/>
    <n v="117"/>
    <n v="98"/>
    <n v="215"/>
    <n v="898"/>
    <s v="120_121"/>
  </r>
  <r>
    <x v="0"/>
    <x v="19"/>
    <n v="121"/>
    <s v="private_transport"/>
    <m/>
    <m/>
    <m/>
    <m/>
    <m/>
    <m/>
    <m/>
    <x v="0"/>
    <m/>
    <n v="11"/>
    <m/>
    <m/>
    <x v="0"/>
    <m/>
    <m/>
    <m/>
    <m/>
    <x v="0"/>
    <n v="114"/>
    <m/>
    <m/>
    <n v="28"/>
    <n v="16"/>
    <m/>
    <n v="0"/>
    <n v="114"/>
    <n v="114"/>
    <n v="169"/>
    <s v="120_121"/>
  </r>
  <r>
    <x v="0"/>
    <x v="19"/>
    <n v="122"/>
    <s v="bus"/>
    <m/>
    <m/>
    <m/>
    <m/>
    <m/>
    <m/>
    <m/>
    <x v="0"/>
    <m/>
    <m/>
    <n v="14"/>
    <n v="26"/>
    <x v="0"/>
    <n v="15"/>
    <m/>
    <m/>
    <m/>
    <x v="0"/>
    <n v="60"/>
    <m/>
    <m/>
    <m/>
    <m/>
    <m/>
    <n v="0"/>
    <n v="60"/>
    <n v="60"/>
    <n v="115"/>
    <s v="120_122"/>
  </r>
  <r>
    <x v="0"/>
    <x v="19"/>
    <n v="122"/>
    <s v="microtrip"/>
    <n v="83"/>
    <m/>
    <n v="21"/>
    <n v="31"/>
    <n v="47"/>
    <n v="19"/>
    <n v="38"/>
    <x v="75"/>
    <n v="43"/>
    <n v="54"/>
    <n v="55"/>
    <n v="38"/>
    <x v="67"/>
    <n v="50"/>
    <n v="14"/>
    <n v="24"/>
    <n v="25"/>
    <x v="77"/>
    <n v="36"/>
    <n v="43"/>
    <n v="33"/>
    <n v="54"/>
    <n v="26"/>
    <m/>
    <n v="121"/>
    <n v="98"/>
    <n v="219"/>
    <n v="921"/>
    <s v="120_122"/>
  </r>
  <r>
    <x v="0"/>
    <x v="19"/>
    <n v="122"/>
    <s v="private_transport"/>
    <m/>
    <m/>
    <m/>
    <m/>
    <m/>
    <m/>
    <n v="15"/>
    <x v="38"/>
    <m/>
    <m/>
    <n v="21"/>
    <n v="13"/>
    <x v="0"/>
    <n v="10"/>
    <m/>
    <m/>
    <m/>
    <x v="0"/>
    <n v="48"/>
    <m/>
    <n v="19"/>
    <m/>
    <m/>
    <m/>
    <n v="24"/>
    <n v="48"/>
    <n v="72"/>
    <n v="150"/>
    <s v="120_122"/>
  </r>
  <r>
    <x v="0"/>
    <x v="19"/>
    <n v="123"/>
    <s v="private_transport"/>
    <m/>
    <m/>
    <m/>
    <m/>
    <m/>
    <m/>
    <m/>
    <x v="6"/>
    <m/>
    <n v="11"/>
    <m/>
    <m/>
    <x v="0"/>
    <m/>
    <m/>
    <m/>
    <m/>
    <x v="0"/>
    <m/>
    <m/>
    <m/>
    <m/>
    <m/>
    <m/>
    <n v="11"/>
    <n v="0"/>
    <n v="11"/>
    <n v="22"/>
    <s v="120_123"/>
  </r>
  <r>
    <x v="0"/>
    <x v="19"/>
    <n v="126"/>
    <s v="bus"/>
    <m/>
    <m/>
    <m/>
    <m/>
    <m/>
    <m/>
    <m/>
    <x v="0"/>
    <m/>
    <m/>
    <m/>
    <n v="37"/>
    <x v="0"/>
    <n v="10"/>
    <m/>
    <m/>
    <n v="15"/>
    <x v="0"/>
    <n v="44"/>
    <m/>
    <m/>
    <m/>
    <m/>
    <m/>
    <n v="0"/>
    <n v="44"/>
    <n v="44"/>
    <n v="106"/>
    <s v="120_126"/>
  </r>
  <r>
    <x v="0"/>
    <x v="19"/>
    <n v="126"/>
    <s v="private_transport"/>
    <m/>
    <m/>
    <m/>
    <m/>
    <m/>
    <m/>
    <m/>
    <x v="0"/>
    <m/>
    <m/>
    <m/>
    <n v="39"/>
    <x v="0"/>
    <m/>
    <m/>
    <m/>
    <m/>
    <x v="0"/>
    <n v="49"/>
    <m/>
    <m/>
    <m/>
    <n v="17"/>
    <m/>
    <n v="0"/>
    <n v="49"/>
    <n v="49"/>
    <n v="105"/>
    <s v="120_126"/>
  </r>
  <r>
    <x v="0"/>
    <x v="19"/>
    <n v="127"/>
    <s v="bus"/>
    <m/>
    <m/>
    <m/>
    <m/>
    <m/>
    <m/>
    <m/>
    <x v="0"/>
    <m/>
    <m/>
    <m/>
    <n v="25"/>
    <x v="0"/>
    <m/>
    <m/>
    <m/>
    <n v="76"/>
    <x v="0"/>
    <m/>
    <m/>
    <m/>
    <m/>
    <m/>
    <m/>
    <n v="0"/>
    <n v="0"/>
    <n v="0"/>
    <n v="101"/>
    <s v="120_127"/>
  </r>
  <r>
    <x v="0"/>
    <x v="19"/>
    <n v="127"/>
    <s v="private_transport"/>
    <m/>
    <m/>
    <m/>
    <m/>
    <m/>
    <m/>
    <m/>
    <x v="0"/>
    <m/>
    <m/>
    <m/>
    <n v="50"/>
    <x v="0"/>
    <m/>
    <m/>
    <m/>
    <m/>
    <x v="0"/>
    <m/>
    <m/>
    <m/>
    <m/>
    <n v="44"/>
    <m/>
    <n v="0"/>
    <n v="0"/>
    <n v="0"/>
    <n v="94"/>
    <s v="120_127"/>
  </r>
  <r>
    <x v="0"/>
    <x v="19"/>
    <n v="128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20_128"/>
  </r>
  <r>
    <x v="0"/>
    <x v="19"/>
    <n v="128"/>
    <s v="microtrip"/>
    <n v="29"/>
    <n v="13"/>
    <m/>
    <n v="12"/>
    <n v="13"/>
    <m/>
    <n v="38"/>
    <x v="43"/>
    <n v="20"/>
    <n v="43"/>
    <n v="17"/>
    <n v="46"/>
    <x v="28"/>
    <n v="34"/>
    <n v="21"/>
    <n v="22"/>
    <n v="21"/>
    <x v="26"/>
    <n v="33"/>
    <n v="37"/>
    <n v="24"/>
    <n v="15"/>
    <m/>
    <m/>
    <n v="57"/>
    <n v="62"/>
    <n v="119"/>
    <n v="538"/>
    <s v="120_128"/>
  </r>
  <r>
    <x v="0"/>
    <x v="19"/>
    <n v="128"/>
    <s v="private_transport"/>
    <m/>
    <m/>
    <m/>
    <m/>
    <m/>
    <m/>
    <m/>
    <x v="21"/>
    <n v="13"/>
    <m/>
    <m/>
    <n v="21"/>
    <x v="0"/>
    <m/>
    <m/>
    <m/>
    <m/>
    <x v="0"/>
    <m/>
    <m/>
    <m/>
    <m/>
    <m/>
    <m/>
    <n v="34"/>
    <n v="0"/>
    <n v="34"/>
    <n v="55"/>
    <s v="120_128"/>
  </r>
  <r>
    <x v="0"/>
    <x v="19"/>
    <n v="129"/>
    <s v="bus"/>
    <m/>
    <m/>
    <m/>
    <m/>
    <m/>
    <m/>
    <m/>
    <x v="0"/>
    <m/>
    <m/>
    <m/>
    <n v="10"/>
    <x v="0"/>
    <n v="13"/>
    <m/>
    <m/>
    <m/>
    <x v="0"/>
    <n v="13"/>
    <m/>
    <m/>
    <m/>
    <m/>
    <m/>
    <n v="0"/>
    <n v="13"/>
    <n v="13"/>
    <n v="36"/>
    <s v="120_129"/>
  </r>
  <r>
    <x v="0"/>
    <x v="19"/>
    <n v="129"/>
    <s v="microtrip"/>
    <n v="35"/>
    <n v="15"/>
    <m/>
    <n v="13"/>
    <m/>
    <m/>
    <n v="22"/>
    <x v="17"/>
    <n v="17"/>
    <n v="11"/>
    <n v="18"/>
    <n v="31"/>
    <x v="17"/>
    <n v="28"/>
    <n v="15"/>
    <m/>
    <n v="18"/>
    <x v="35"/>
    <n v="21"/>
    <n v="23"/>
    <n v="33"/>
    <n v="24"/>
    <m/>
    <m/>
    <n v="42"/>
    <n v="55"/>
    <n v="97"/>
    <n v="415"/>
    <s v="120_129"/>
  </r>
  <r>
    <x v="0"/>
    <x v="19"/>
    <n v="132"/>
    <s v="bus"/>
    <m/>
    <m/>
    <m/>
    <m/>
    <m/>
    <m/>
    <m/>
    <x v="0"/>
    <m/>
    <m/>
    <m/>
    <n v="36"/>
    <x v="0"/>
    <m/>
    <m/>
    <m/>
    <m/>
    <x v="0"/>
    <m/>
    <m/>
    <m/>
    <m/>
    <m/>
    <m/>
    <n v="0"/>
    <n v="0"/>
    <n v="0"/>
    <n v="36"/>
    <s v="120_132"/>
  </r>
  <r>
    <x v="0"/>
    <x v="19"/>
    <n v="132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0_132"/>
  </r>
  <r>
    <x v="0"/>
    <x v="19"/>
    <n v="132"/>
    <s v="private_transport"/>
    <m/>
    <m/>
    <m/>
    <m/>
    <m/>
    <m/>
    <m/>
    <x v="0"/>
    <m/>
    <m/>
    <n v="15"/>
    <n v="32"/>
    <x v="0"/>
    <m/>
    <m/>
    <m/>
    <m/>
    <x v="0"/>
    <m/>
    <m/>
    <m/>
    <m/>
    <m/>
    <m/>
    <n v="0"/>
    <n v="0"/>
    <n v="0"/>
    <n v="47"/>
    <s v="120_132"/>
  </r>
  <r>
    <x v="0"/>
    <x v="19"/>
    <n v="133"/>
    <s v="microtrip"/>
    <m/>
    <m/>
    <m/>
    <m/>
    <m/>
    <m/>
    <m/>
    <x v="0"/>
    <n v="12"/>
    <m/>
    <m/>
    <m/>
    <x v="6"/>
    <m/>
    <m/>
    <m/>
    <m/>
    <x v="0"/>
    <n v="12"/>
    <m/>
    <m/>
    <m/>
    <m/>
    <m/>
    <n v="12"/>
    <n v="12"/>
    <n v="24"/>
    <n v="34"/>
    <s v="120_133"/>
  </r>
  <r>
    <x v="0"/>
    <x v="19"/>
    <n v="133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20_133"/>
  </r>
  <r>
    <x v="0"/>
    <x v="19"/>
    <n v="134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20_134"/>
  </r>
  <r>
    <x v="0"/>
    <x v="19"/>
    <n v="134"/>
    <s v="microtrip"/>
    <m/>
    <m/>
    <m/>
    <m/>
    <m/>
    <m/>
    <m/>
    <x v="47"/>
    <n v="14"/>
    <m/>
    <m/>
    <m/>
    <x v="1"/>
    <m/>
    <m/>
    <m/>
    <n v="12"/>
    <x v="0"/>
    <n v="13"/>
    <n v="11"/>
    <m/>
    <m/>
    <m/>
    <m/>
    <n v="26"/>
    <n v="13"/>
    <n v="39"/>
    <n v="75"/>
    <s v="120_134"/>
  </r>
  <r>
    <x v="0"/>
    <x v="19"/>
    <n v="134"/>
    <s v="private_transport"/>
    <m/>
    <m/>
    <m/>
    <m/>
    <m/>
    <m/>
    <m/>
    <x v="0"/>
    <m/>
    <m/>
    <n v="34"/>
    <m/>
    <x v="0"/>
    <m/>
    <m/>
    <m/>
    <m/>
    <x v="0"/>
    <m/>
    <m/>
    <m/>
    <m/>
    <m/>
    <m/>
    <n v="0"/>
    <n v="0"/>
    <n v="0"/>
    <n v="34"/>
    <s v="120_134"/>
  </r>
  <r>
    <x v="0"/>
    <x v="19"/>
    <n v="144"/>
    <s v="microtrip"/>
    <m/>
    <m/>
    <m/>
    <m/>
    <m/>
    <m/>
    <m/>
    <x v="35"/>
    <m/>
    <m/>
    <n v="10"/>
    <m/>
    <x v="0"/>
    <m/>
    <m/>
    <m/>
    <m/>
    <x v="0"/>
    <m/>
    <m/>
    <m/>
    <m/>
    <m/>
    <m/>
    <n v="17"/>
    <n v="0"/>
    <n v="17"/>
    <n v="27"/>
    <s v="120_144"/>
  </r>
  <r>
    <x v="0"/>
    <x v="19"/>
    <n v="148"/>
    <s v="bus"/>
    <m/>
    <m/>
    <m/>
    <m/>
    <m/>
    <m/>
    <m/>
    <x v="0"/>
    <m/>
    <m/>
    <m/>
    <m/>
    <x v="0"/>
    <m/>
    <n v="11"/>
    <m/>
    <m/>
    <x v="0"/>
    <n v="13"/>
    <m/>
    <m/>
    <m/>
    <m/>
    <m/>
    <n v="0"/>
    <n v="13"/>
    <n v="13"/>
    <n v="24"/>
    <s v="120_148"/>
  </r>
  <r>
    <x v="0"/>
    <x v="19"/>
    <n v="148"/>
    <s v="microtrip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20_148"/>
  </r>
  <r>
    <x v="0"/>
    <x v="19"/>
    <n v="149"/>
    <s v="private_transport"/>
    <m/>
    <m/>
    <m/>
    <m/>
    <m/>
    <m/>
    <m/>
    <x v="0"/>
    <m/>
    <m/>
    <m/>
    <m/>
    <x v="0"/>
    <n v="10"/>
    <m/>
    <m/>
    <m/>
    <x v="0"/>
    <n v="10"/>
    <m/>
    <m/>
    <m/>
    <m/>
    <m/>
    <n v="0"/>
    <n v="10"/>
    <n v="10"/>
    <n v="20"/>
    <s v="120_149"/>
  </r>
  <r>
    <x v="0"/>
    <x v="19"/>
    <n v="159"/>
    <s v="microtrip"/>
    <n v="31"/>
    <n v="13"/>
    <m/>
    <m/>
    <m/>
    <m/>
    <m/>
    <x v="63"/>
    <n v="13"/>
    <m/>
    <m/>
    <n v="16"/>
    <x v="9"/>
    <n v="13"/>
    <n v="10"/>
    <n v="17"/>
    <n v="10"/>
    <x v="0"/>
    <m/>
    <m/>
    <n v="14"/>
    <m/>
    <n v="16"/>
    <m/>
    <n v="45"/>
    <n v="0"/>
    <n v="45"/>
    <n v="208"/>
    <s v="120_159"/>
  </r>
  <r>
    <x v="0"/>
    <x v="19"/>
    <n v="159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20_159"/>
  </r>
  <r>
    <x v="0"/>
    <x v="19"/>
    <n v="160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0_160"/>
  </r>
  <r>
    <x v="0"/>
    <x v="19"/>
    <n v="160"/>
    <s v="microtrip"/>
    <n v="36"/>
    <n v="24"/>
    <n v="10"/>
    <m/>
    <n v="10"/>
    <m/>
    <n v="24"/>
    <x v="33"/>
    <n v="36"/>
    <n v="15"/>
    <n v="21"/>
    <n v="31"/>
    <x v="13"/>
    <m/>
    <m/>
    <n v="41"/>
    <n v="22"/>
    <x v="10"/>
    <n v="33"/>
    <n v="25"/>
    <n v="16"/>
    <n v="11"/>
    <m/>
    <m/>
    <n v="82"/>
    <n v="44"/>
    <n v="126"/>
    <n v="438"/>
    <s v="120_160"/>
  </r>
  <r>
    <x v="0"/>
    <x v="19"/>
    <n v="160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20_160"/>
  </r>
  <r>
    <x v="0"/>
    <x v="19"/>
    <n v="163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20_163"/>
  </r>
  <r>
    <x v="0"/>
    <x v="19"/>
    <n v="163"/>
    <s v="microtrip"/>
    <m/>
    <n v="12"/>
    <m/>
    <m/>
    <m/>
    <m/>
    <m/>
    <x v="51"/>
    <m/>
    <m/>
    <m/>
    <n v="24"/>
    <x v="0"/>
    <n v="11"/>
    <m/>
    <n v="16"/>
    <n v="21"/>
    <x v="10"/>
    <n v="16"/>
    <m/>
    <m/>
    <m/>
    <m/>
    <m/>
    <n v="28"/>
    <n v="27"/>
    <n v="55"/>
    <n v="139"/>
    <s v="120_163"/>
  </r>
  <r>
    <x v="0"/>
    <x v="19"/>
    <n v="163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20_163"/>
  </r>
  <r>
    <x v="0"/>
    <x v="19"/>
    <n v="164"/>
    <s v="bus"/>
    <m/>
    <m/>
    <m/>
    <m/>
    <m/>
    <m/>
    <m/>
    <x v="2"/>
    <n v="11"/>
    <n v="10"/>
    <m/>
    <m/>
    <x v="0"/>
    <m/>
    <m/>
    <m/>
    <m/>
    <x v="0"/>
    <n v="38"/>
    <n v="11"/>
    <m/>
    <m/>
    <m/>
    <m/>
    <n v="26"/>
    <n v="38"/>
    <n v="64"/>
    <n v="85"/>
    <s v="120_164"/>
  </r>
  <r>
    <x v="0"/>
    <x v="19"/>
    <n v="164"/>
    <s v="microtrip"/>
    <n v="20"/>
    <n v="16"/>
    <n v="26"/>
    <n v="38"/>
    <n v="24"/>
    <n v="10"/>
    <n v="32"/>
    <x v="50"/>
    <n v="29"/>
    <n v="20"/>
    <n v="39"/>
    <n v="47"/>
    <x v="45"/>
    <n v="21"/>
    <n v="16"/>
    <n v="13"/>
    <n v="33"/>
    <x v="39"/>
    <n v="31"/>
    <n v="22"/>
    <n v="21"/>
    <n v="26"/>
    <n v="20"/>
    <n v="13"/>
    <n v="77"/>
    <n v="79"/>
    <n v="156"/>
    <n v="655"/>
    <s v="120_164"/>
  </r>
  <r>
    <x v="0"/>
    <x v="19"/>
    <n v="164"/>
    <s v="private_transport"/>
    <m/>
    <m/>
    <m/>
    <m/>
    <m/>
    <m/>
    <m/>
    <x v="0"/>
    <m/>
    <m/>
    <m/>
    <n v="11"/>
    <x v="0"/>
    <m/>
    <m/>
    <m/>
    <m/>
    <x v="15"/>
    <n v="32"/>
    <m/>
    <m/>
    <m/>
    <n v="14"/>
    <m/>
    <n v="0"/>
    <n v="44"/>
    <n v="44"/>
    <n v="69"/>
    <s v="120_164"/>
  </r>
  <r>
    <x v="0"/>
    <x v="19"/>
    <n v="165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20_165"/>
  </r>
  <r>
    <x v="0"/>
    <x v="19"/>
    <n v="165"/>
    <s v="microtrip"/>
    <m/>
    <m/>
    <m/>
    <m/>
    <m/>
    <m/>
    <m/>
    <x v="0"/>
    <m/>
    <m/>
    <n v="13"/>
    <n v="11"/>
    <x v="5"/>
    <n v="10"/>
    <m/>
    <n v="15"/>
    <m/>
    <x v="15"/>
    <m/>
    <m/>
    <m/>
    <m/>
    <m/>
    <m/>
    <n v="0"/>
    <n v="12"/>
    <n v="12"/>
    <n v="72"/>
    <s v="120_165"/>
  </r>
  <r>
    <x v="0"/>
    <x v="19"/>
    <n v="165"/>
    <s v="private_transport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20_165"/>
  </r>
  <r>
    <x v="0"/>
    <x v="19"/>
    <n v="167"/>
    <s v="bus"/>
    <m/>
    <m/>
    <m/>
    <m/>
    <m/>
    <m/>
    <m/>
    <x v="47"/>
    <m/>
    <m/>
    <m/>
    <n v="12"/>
    <x v="0"/>
    <m/>
    <m/>
    <n v="92"/>
    <m/>
    <x v="0"/>
    <n v="26"/>
    <m/>
    <m/>
    <m/>
    <m/>
    <m/>
    <n v="12"/>
    <n v="26"/>
    <n v="38"/>
    <n v="142"/>
    <s v="120_167"/>
  </r>
  <r>
    <x v="0"/>
    <x v="19"/>
    <n v="167"/>
    <s v="microtrip"/>
    <n v="63"/>
    <n v="17"/>
    <m/>
    <n v="12"/>
    <m/>
    <m/>
    <n v="28"/>
    <x v="31"/>
    <n v="31"/>
    <n v="16"/>
    <n v="16"/>
    <n v="26"/>
    <x v="72"/>
    <n v="22"/>
    <n v="18"/>
    <m/>
    <n v="11"/>
    <x v="50"/>
    <n v="32"/>
    <n v="28"/>
    <n v="17"/>
    <n v="51"/>
    <n v="18"/>
    <n v="18"/>
    <n v="73"/>
    <n v="79"/>
    <n v="152"/>
    <n v="554"/>
    <s v="120_167"/>
  </r>
  <r>
    <x v="0"/>
    <x v="19"/>
    <n v="167"/>
    <s v="private_transport"/>
    <m/>
    <m/>
    <m/>
    <m/>
    <m/>
    <m/>
    <n v="12"/>
    <x v="35"/>
    <m/>
    <m/>
    <n v="10"/>
    <n v="14"/>
    <x v="22"/>
    <m/>
    <n v="16"/>
    <n v="34"/>
    <m/>
    <x v="0"/>
    <n v="37"/>
    <m/>
    <m/>
    <m/>
    <m/>
    <m/>
    <n v="17"/>
    <n v="37"/>
    <n v="54"/>
    <n v="152"/>
    <s v="120_167"/>
  </r>
  <r>
    <x v="0"/>
    <x v="19"/>
    <n v="168"/>
    <s v="bus"/>
    <m/>
    <m/>
    <m/>
    <m/>
    <m/>
    <m/>
    <n v="46"/>
    <x v="76"/>
    <n v="74"/>
    <m/>
    <m/>
    <n v="40"/>
    <x v="0"/>
    <n v="53"/>
    <m/>
    <m/>
    <m/>
    <x v="0"/>
    <m/>
    <m/>
    <m/>
    <n v="28"/>
    <m/>
    <m/>
    <n v="157"/>
    <n v="0"/>
    <n v="157"/>
    <n v="324"/>
    <s v="120_168"/>
  </r>
  <r>
    <x v="0"/>
    <x v="19"/>
    <n v="168"/>
    <s v="microtrip"/>
    <n v="77"/>
    <n v="19"/>
    <n v="11"/>
    <n v="59"/>
    <n v="23"/>
    <m/>
    <n v="46"/>
    <x v="49"/>
    <n v="63"/>
    <n v="50"/>
    <n v="34"/>
    <n v="79"/>
    <x v="14"/>
    <n v="34"/>
    <n v="48"/>
    <n v="26"/>
    <n v="49"/>
    <x v="52"/>
    <n v="20"/>
    <n v="29"/>
    <n v="41"/>
    <n v="34"/>
    <n v="11"/>
    <n v="14"/>
    <n v="143"/>
    <n v="60"/>
    <n v="203"/>
    <n v="927"/>
    <s v="120_168"/>
  </r>
  <r>
    <x v="0"/>
    <x v="19"/>
    <n v="168"/>
    <s v="private_transport"/>
    <m/>
    <m/>
    <m/>
    <m/>
    <m/>
    <m/>
    <n v="49"/>
    <x v="7"/>
    <n v="26"/>
    <m/>
    <m/>
    <n v="64"/>
    <x v="59"/>
    <n v="52"/>
    <m/>
    <m/>
    <m/>
    <x v="0"/>
    <n v="30"/>
    <m/>
    <m/>
    <n v="83"/>
    <m/>
    <m/>
    <n v="60"/>
    <n v="30"/>
    <n v="90"/>
    <n v="386"/>
    <s v="120_168"/>
  </r>
  <r>
    <x v="0"/>
    <x v="19"/>
    <n v="169"/>
    <s v="bus"/>
    <m/>
    <m/>
    <m/>
    <m/>
    <m/>
    <m/>
    <m/>
    <x v="0"/>
    <m/>
    <m/>
    <m/>
    <m/>
    <x v="0"/>
    <n v="11"/>
    <m/>
    <m/>
    <m/>
    <x v="0"/>
    <n v="13"/>
    <m/>
    <m/>
    <m/>
    <m/>
    <m/>
    <n v="0"/>
    <n v="13"/>
    <n v="13"/>
    <n v="24"/>
    <s v="120_169"/>
  </r>
  <r>
    <x v="0"/>
    <x v="19"/>
    <n v="169"/>
    <s v="microtrip"/>
    <n v="18"/>
    <m/>
    <n v="10"/>
    <n v="16"/>
    <m/>
    <n v="15"/>
    <m/>
    <x v="27"/>
    <n v="10"/>
    <m/>
    <m/>
    <n v="10"/>
    <x v="9"/>
    <n v="12"/>
    <m/>
    <m/>
    <n v="21"/>
    <x v="5"/>
    <m/>
    <m/>
    <n v="14"/>
    <n v="16"/>
    <m/>
    <m/>
    <n v="45"/>
    <n v="20"/>
    <n v="65"/>
    <n v="220"/>
    <s v="120_169"/>
  </r>
  <r>
    <x v="0"/>
    <x v="19"/>
    <n v="169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20_169"/>
  </r>
  <r>
    <x v="0"/>
    <x v="19"/>
    <n v="201"/>
    <s v="private_transport"/>
    <m/>
    <m/>
    <m/>
    <m/>
    <m/>
    <m/>
    <m/>
    <x v="0"/>
    <m/>
    <m/>
    <m/>
    <m/>
    <x v="0"/>
    <m/>
    <m/>
    <m/>
    <m/>
    <x v="0"/>
    <m/>
    <m/>
    <m/>
    <n v="61"/>
    <m/>
    <m/>
    <n v="0"/>
    <n v="0"/>
    <n v="0"/>
    <n v="61"/>
    <s v="120_201"/>
  </r>
  <r>
    <x v="0"/>
    <x v="19"/>
    <n v="202"/>
    <s v="bus"/>
    <m/>
    <m/>
    <m/>
    <m/>
    <m/>
    <m/>
    <m/>
    <x v="20"/>
    <n v="30"/>
    <m/>
    <m/>
    <m/>
    <x v="6"/>
    <m/>
    <n v="15"/>
    <n v="11"/>
    <m/>
    <x v="0"/>
    <m/>
    <m/>
    <m/>
    <m/>
    <m/>
    <m/>
    <n v="44"/>
    <n v="0"/>
    <n v="44"/>
    <n v="80"/>
    <s v="120_202"/>
  </r>
  <r>
    <x v="0"/>
    <x v="19"/>
    <n v="202"/>
    <s v="private_transport"/>
    <m/>
    <m/>
    <m/>
    <m/>
    <m/>
    <m/>
    <m/>
    <x v="5"/>
    <n v="13"/>
    <m/>
    <m/>
    <m/>
    <x v="46"/>
    <m/>
    <m/>
    <n v="12"/>
    <m/>
    <x v="0"/>
    <m/>
    <m/>
    <m/>
    <m/>
    <m/>
    <m/>
    <n v="23"/>
    <n v="0"/>
    <n v="23"/>
    <n v="62"/>
    <s v="120_202"/>
  </r>
  <r>
    <x v="0"/>
    <x v="19"/>
    <n v="207"/>
    <s v="microtrip"/>
    <m/>
    <m/>
    <m/>
    <m/>
    <m/>
    <m/>
    <m/>
    <x v="0"/>
    <n v="14"/>
    <m/>
    <m/>
    <m/>
    <x v="1"/>
    <m/>
    <m/>
    <m/>
    <m/>
    <x v="0"/>
    <m/>
    <n v="11"/>
    <m/>
    <m/>
    <m/>
    <m/>
    <n v="14"/>
    <n v="0"/>
    <n v="14"/>
    <n v="38"/>
    <s v="120_207"/>
  </r>
  <r>
    <x v="0"/>
    <x v="19"/>
    <n v="207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20_207"/>
  </r>
  <r>
    <x v="0"/>
    <x v="19"/>
    <n v="208"/>
    <s v="private_transport"/>
    <m/>
    <m/>
    <m/>
    <m/>
    <m/>
    <m/>
    <m/>
    <x v="0"/>
    <m/>
    <m/>
    <m/>
    <m/>
    <x v="0"/>
    <m/>
    <m/>
    <m/>
    <m/>
    <x v="0"/>
    <m/>
    <m/>
    <m/>
    <n v="26"/>
    <m/>
    <m/>
    <n v="0"/>
    <n v="0"/>
    <n v="0"/>
    <n v="26"/>
    <s v="120_208"/>
  </r>
  <r>
    <x v="0"/>
    <x v="20"/>
    <n v="102"/>
    <s v="bus"/>
    <m/>
    <m/>
    <m/>
    <m/>
    <m/>
    <m/>
    <m/>
    <x v="0"/>
    <m/>
    <m/>
    <m/>
    <n v="10"/>
    <x v="0"/>
    <m/>
    <m/>
    <n v="11"/>
    <m/>
    <x v="0"/>
    <m/>
    <m/>
    <n v="13"/>
    <m/>
    <m/>
    <m/>
    <n v="0"/>
    <n v="0"/>
    <n v="0"/>
    <n v="34"/>
    <s v="121_102"/>
  </r>
  <r>
    <x v="0"/>
    <x v="20"/>
    <n v="102"/>
    <s v="microtrip"/>
    <n v="35"/>
    <n v="19"/>
    <m/>
    <m/>
    <m/>
    <m/>
    <n v="17"/>
    <x v="40"/>
    <n v="44"/>
    <n v="25"/>
    <n v="49"/>
    <n v="53"/>
    <x v="76"/>
    <n v="24"/>
    <n v="35"/>
    <n v="19"/>
    <n v="22"/>
    <x v="18"/>
    <n v="35"/>
    <n v="31"/>
    <n v="10"/>
    <n v="20"/>
    <m/>
    <m/>
    <n v="114"/>
    <n v="50"/>
    <n v="164"/>
    <n v="585"/>
    <s v="121_102"/>
  </r>
  <r>
    <x v="0"/>
    <x v="20"/>
    <n v="102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1_102"/>
  </r>
  <r>
    <x v="0"/>
    <x v="20"/>
    <n v="103"/>
    <s v="microtrip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1_103"/>
  </r>
  <r>
    <x v="0"/>
    <x v="20"/>
    <n v="104"/>
    <s v="private_transport"/>
    <m/>
    <m/>
    <m/>
    <m/>
    <m/>
    <m/>
    <m/>
    <x v="0"/>
    <n v="33"/>
    <m/>
    <m/>
    <n v="17"/>
    <x v="0"/>
    <n v="13"/>
    <m/>
    <m/>
    <m/>
    <x v="0"/>
    <m/>
    <m/>
    <m/>
    <m/>
    <m/>
    <m/>
    <n v="33"/>
    <n v="0"/>
    <n v="33"/>
    <n v="63"/>
    <s v="121_104"/>
  </r>
  <r>
    <x v="0"/>
    <x v="20"/>
    <n v="105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21_105"/>
  </r>
  <r>
    <x v="0"/>
    <x v="20"/>
    <n v="105"/>
    <s v="private_transport"/>
    <m/>
    <m/>
    <m/>
    <m/>
    <m/>
    <m/>
    <m/>
    <x v="0"/>
    <n v="39"/>
    <m/>
    <m/>
    <n v="35"/>
    <x v="0"/>
    <m/>
    <m/>
    <m/>
    <m/>
    <x v="0"/>
    <m/>
    <m/>
    <m/>
    <m/>
    <m/>
    <m/>
    <n v="39"/>
    <n v="0"/>
    <n v="39"/>
    <n v="74"/>
    <s v="121_105"/>
  </r>
  <r>
    <x v="0"/>
    <x v="20"/>
    <n v="106"/>
    <s v="microtrip"/>
    <n v="12"/>
    <m/>
    <m/>
    <m/>
    <m/>
    <m/>
    <m/>
    <x v="0"/>
    <m/>
    <m/>
    <m/>
    <m/>
    <x v="0"/>
    <n v="13"/>
    <m/>
    <n v="11"/>
    <m/>
    <x v="0"/>
    <m/>
    <m/>
    <m/>
    <m/>
    <m/>
    <m/>
    <n v="0"/>
    <n v="0"/>
    <n v="0"/>
    <n v="36"/>
    <s v="121_106"/>
  </r>
  <r>
    <x v="0"/>
    <x v="20"/>
    <n v="106"/>
    <s v="private_transport"/>
    <m/>
    <m/>
    <m/>
    <m/>
    <m/>
    <m/>
    <m/>
    <x v="0"/>
    <n v="20"/>
    <m/>
    <m/>
    <m/>
    <x v="0"/>
    <m/>
    <m/>
    <m/>
    <n v="50"/>
    <x v="0"/>
    <m/>
    <m/>
    <m/>
    <m/>
    <m/>
    <m/>
    <n v="20"/>
    <n v="0"/>
    <n v="20"/>
    <n v="70"/>
    <s v="121_106"/>
  </r>
  <r>
    <x v="0"/>
    <x v="20"/>
    <n v="107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1_107"/>
  </r>
  <r>
    <x v="0"/>
    <x v="20"/>
    <n v="108"/>
    <s v="bus"/>
    <m/>
    <m/>
    <m/>
    <m/>
    <m/>
    <m/>
    <m/>
    <x v="53"/>
    <m/>
    <m/>
    <m/>
    <m/>
    <x v="0"/>
    <m/>
    <m/>
    <m/>
    <m/>
    <x v="0"/>
    <m/>
    <m/>
    <m/>
    <m/>
    <m/>
    <m/>
    <n v="31"/>
    <n v="0"/>
    <n v="31"/>
    <n v="31"/>
    <s v="121_108"/>
  </r>
  <r>
    <x v="0"/>
    <x v="20"/>
    <n v="109"/>
    <s v="bus"/>
    <m/>
    <m/>
    <m/>
    <m/>
    <m/>
    <m/>
    <m/>
    <x v="77"/>
    <m/>
    <m/>
    <m/>
    <m/>
    <x v="0"/>
    <m/>
    <m/>
    <m/>
    <m/>
    <x v="0"/>
    <m/>
    <m/>
    <m/>
    <m/>
    <m/>
    <m/>
    <n v="64"/>
    <n v="0"/>
    <n v="64"/>
    <n v="64"/>
    <s v="121_109"/>
  </r>
  <r>
    <x v="0"/>
    <x v="20"/>
    <n v="109"/>
    <s v="private_transport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21_109"/>
  </r>
  <r>
    <x v="0"/>
    <x v="20"/>
    <n v="111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1_111"/>
  </r>
  <r>
    <x v="0"/>
    <x v="20"/>
    <n v="113"/>
    <s v="bus"/>
    <m/>
    <m/>
    <m/>
    <m/>
    <m/>
    <m/>
    <m/>
    <x v="6"/>
    <m/>
    <m/>
    <m/>
    <m/>
    <x v="0"/>
    <n v="34"/>
    <m/>
    <m/>
    <m/>
    <x v="0"/>
    <m/>
    <m/>
    <m/>
    <m/>
    <m/>
    <m/>
    <n v="11"/>
    <n v="0"/>
    <n v="11"/>
    <n v="45"/>
    <s v="121_113"/>
  </r>
  <r>
    <x v="0"/>
    <x v="20"/>
    <n v="113"/>
    <s v="microtrip"/>
    <m/>
    <m/>
    <m/>
    <m/>
    <m/>
    <m/>
    <m/>
    <x v="38"/>
    <m/>
    <m/>
    <m/>
    <m/>
    <x v="1"/>
    <n v="12"/>
    <m/>
    <m/>
    <m/>
    <x v="0"/>
    <n v="18"/>
    <m/>
    <n v="13"/>
    <m/>
    <m/>
    <m/>
    <n v="24"/>
    <n v="18"/>
    <n v="42"/>
    <n v="80"/>
    <s v="121_113"/>
  </r>
  <r>
    <x v="0"/>
    <x v="20"/>
    <n v="113"/>
    <s v="private_transport"/>
    <m/>
    <m/>
    <m/>
    <m/>
    <m/>
    <m/>
    <m/>
    <x v="0"/>
    <m/>
    <m/>
    <m/>
    <m/>
    <x v="0"/>
    <n v="48"/>
    <m/>
    <m/>
    <m/>
    <x v="10"/>
    <m/>
    <m/>
    <m/>
    <m/>
    <m/>
    <m/>
    <n v="0"/>
    <n v="11"/>
    <n v="11"/>
    <n v="59"/>
    <s v="121_113"/>
  </r>
  <r>
    <x v="0"/>
    <x v="20"/>
    <n v="114"/>
    <s v="microtrip"/>
    <m/>
    <m/>
    <m/>
    <m/>
    <m/>
    <m/>
    <m/>
    <x v="19"/>
    <n v="11"/>
    <m/>
    <m/>
    <m/>
    <x v="0"/>
    <m/>
    <m/>
    <m/>
    <m/>
    <x v="0"/>
    <n v="14"/>
    <n v="11"/>
    <n v="11"/>
    <m/>
    <m/>
    <m/>
    <n v="27"/>
    <n v="14"/>
    <n v="41"/>
    <n v="63"/>
    <s v="121_114"/>
  </r>
  <r>
    <x v="0"/>
    <x v="20"/>
    <n v="116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1_116"/>
  </r>
  <r>
    <x v="0"/>
    <x v="20"/>
    <n v="117"/>
    <s v="microtrip"/>
    <m/>
    <m/>
    <m/>
    <m/>
    <m/>
    <m/>
    <m/>
    <x v="35"/>
    <m/>
    <m/>
    <m/>
    <n v="19"/>
    <x v="0"/>
    <n v="10"/>
    <m/>
    <n v="11"/>
    <m/>
    <x v="0"/>
    <n v="11"/>
    <m/>
    <m/>
    <m/>
    <m/>
    <m/>
    <n v="17"/>
    <n v="11"/>
    <n v="28"/>
    <n v="68"/>
    <s v="121_117"/>
  </r>
  <r>
    <x v="0"/>
    <x v="20"/>
    <n v="117"/>
    <s v="private_transport"/>
    <m/>
    <m/>
    <m/>
    <m/>
    <m/>
    <m/>
    <m/>
    <x v="0"/>
    <m/>
    <m/>
    <m/>
    <m/>
    <x v="0"/>
    <m/>
    <m/>
    <m/>
    <n v="103"/>
    <x v="0"/>
    <m/>
    <m/>
    <m/>
    <m/>
    <m/>
    <m/>
    <n v="0"/>
    <n v="0"/>
    <n v="0"/>
    <n v="103"/>
    <s v="121_117"/>
  </r>
  <r>
    <x v="0"/>
    <x v="20"/>
    <n v="120"/>
    <s v="bus"/>
    <m/>
    <m/>
    <m/>
    <m/>
    <m/>
    <m/>
    <m/>
    <x v="8"/>
    <m/>
    <m/>
    <m/>
    <n v="23"/>
    <x v="1"/>
    <m/>
    <n v="11"/>
    <n v="32"/>
    <m/>
    <x v="0"/>
    <m/>
    <m/>
    <n v="17"/>
    <m/>
    <n v="14"/>
    <m/>
    <n v="19"/>
    <n v="0"/>
    <n v="19"/>
    <n v="129"/>
    <s v="121_120"/>
  </r>
  <r>
    <x v="0"/>
    <x v="20"/>
    <n v="120"/>
    <s v="microtrip"/>
    <n v="78"/>
    <n v="26"/>
    <n v="23"/>
    <n v="31"/>
    <n v="23"/>
    <n v="27"/>
    <n v="45"/>
    <x v="36"/>
    <n v="35"/>
    <n v="31"/>
    <n v="50"/>
    <n v="61"/>
    <x v="43"/>
    <n v="42"/>
    <n v="37"/>
    <n v="36"/>
    <n v="54"/>
    <x v="22"/>
    <n v="73"/>
    <n v="44"/>
    <n v="31"/>
    <n v="29"/>
    <n v="19"/>
    <m/>
    <n v="92"/>
    <n v="124"/>
    <n v="216"/>
    <n v="959"/>
    <s v="121_120"/>
  </r>
  <r>
    <x v="0"/>
    <x v="20"/>
    <n v="120"/>
    <s v="private_transport"/>
    <m/>
    <m/>
    <m/>
    <m/>
    <m/>
    <m/>
    <m/>
    <x v="63"/>
    <m/>
    <m/>
    <m/>
    <m/>
    <x v="0"/>
    <m/>
    <n v="18"/>
    <n v="20"/>
    <m/>
    <x v="4"/>
    <m/>
    <m/>
    <n v="11"/>
    <n v="18"/>
    <m/>
    <m/>
    <n v="32"/>
    <n v="14"/>
    <n v="46"/>
    <n v="113"/>
    <s v="121_120"/>
  </r>
  <r>
    <x v="0"/>
    <x v="20"/>
    <n v="121"/>
    <s v="bus"/>
    <m/>
    <m/>
    <m/>
    <m/>
    <m/>
    <m/>
    <m/>
    <x v="78"/>
    <n v="82"/>
    <m/>
    <m/>
    <n v="45"/>
    <x v="54"/>
    <m/>
    <n v="13"/>
    <m/>
    <m/>
    <x v="12"/>
    <m/>
    <n v="22"/>
    <m/>
    <m/>
    <n v="19"/>
    <m/>
    <n v="144"/>
    <n v="19"/>
    <n v="163"/>
    <n v="293"/>
    <s v="121_121"/>
  </r>
  <r>
    <x v="0"/>
    <x v="20"/>
    <n v="121"/>
    <s v="microtrip"/>
    <n v="50"/>
    <n v="11"/>
    <m/>
    <n v="40"/>
    <n v="43"/>
    <n v="29"/>
    <n v="34"/>
    <x v="79"/>
    <n v="73"/>
    <n v="47"/>
    <n v="87"/>
    <n v="102"/>
    <x v="88"/>
    <n v="37"/>
    <n v="35"/>
    <n v="34"/>
    <n v="38"/>
    <x v="68"/>
    <n v="49"/>
    <n v="47"/>
    <n v="33"/>
    <n v="16"/>
    <n v="28"/>
    <n v="15"/>
    <n v="158"/>
    <n v="113"/>
    <n v="271"/>
    <n v="1067"/>
    <s v="121_121"/>
  </r>
  <r>
    <x v="0"/>
    <x v="20"/>
    <n v="121"/>
    <s v="private_transport"/>
    <m/>
    <m/>
    <m/>
    <m/>
    <m/>
    <m/>
    <m/>
    <x v="71"/>
    <n v="41"/>
    <m/>
    <m/>
    <n v="28"/>
    <x v="55"/>
    <m/>
    <n v="46"/>
    <n v="10"/>
    <m/>
    <x v="2"/>
    <m/>
    <n v="62"/>
    <m/>
    <n v="37"/>
    <n v="12"/>
    <m/>
    <n v="93"/>
    <n v="13"/>
    <n v="106"/>
    <n v="331"/>
    <s v="121_121"/>
  </r>
  <r>
    <x v="0"/>
    <x v="20"/>
    <n v="122"/>
    <s v="bus"/>
    <m/>
    <m/>
    <m/>
    <m/>
    <m/>
    <m/>
    <m/>
    <x v="15"/>
    <n v="21"/>
    <m/>
    <m/>
    <n v="81"/>
    <x v="11"/>
    <m/>
    <m/>
    <m/>
    <m/>
    <x v="0"/>
    <m/>
    <n v="15"/>
    <m/>
    <m/>
    <m/>
    <m/>
    <n v="48"/>
    <n v="0"/>
    <n v="48"/>
    <n v="159"/>
    <s v="121_122"/>
  </r>
  <r>
    <x v="0"/>
    <x v="20"/>
    <n v="122"/>
    <s v="microtrip"/>
    <n v="22"/>
    <n v="42"/>
    <n v="23"/>
    <n v="44"/>
    <n v="31"/>
    <m/>
    <n v="44"/>
    <x v="44"/>
    <n v="46"/>
    <n v="43"/>
    <n v="57"/>
    <n v="63"/>
    <x v="52"/>
    <n v="57"/>
    <n v="46"/>
    <n v="70"/>
    <n v="44"/>
    <x v="68"/>
    <n v="27"/>
    <n v="56"/>
    <n v="35"/>
    <n v="57"/>
    <n v="40"/>
    <m/>
    <n v="113"/>
    <n v="91"/>
    <n v="204"/>
    <n v="1073"/>
    <s v="121_122"/>
  </r>
  <r>
    <x v="0"/>
    <x v="20"/>
    <n v="122"/>
    <s v="private_transport"/>
    <m/>
    <m/>
    <m/>
    <m/>
    <m/>
    <m/>
    <m/>
    <x v="53"/>
    <n v="14"/>
    <m/>
    <m/>
    <n v="106"/>
    <x v="18"/>
    <m/>
    <m/>
    <m/>
    <m/>
    <x v="2"/>
    <m/>
    <m/>
    <n v="11"/>
    <m/>
    <m/>
    <m/>
    <n v="45"/>
    <n v="13"/>
    <n v="58"/>
    <n v="192"/>
    <s v="121_122"/>
  </r>
  <r>
    <x v="0"/>
    <x v="20"/>
    <n v="124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1_124"/>
  </r>
  <r>
    <x v="0"/>
    <x v="20"/>
    <n v="124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1_124"/>
  </r>
  <r>
    <x v="0"/>
    <x v="20"/>
    <n v="126"/>
    <s v="bus"/>
    <m/>
    <m/>
    <m/>
    <m/>
    <m/>
    <m/>
    <m/>
    <x v="0"/>
    <m/>
    <m/>
    <m/>
    <n v="51"/>
    <x v="0"/>
    <m/>
    <m/>
    <m/>
    <m/>
    <x v="0"/>
    <m/>
    <m/>
    <m/>
    <m/>
    <m/>
    <m/>
    <n v="0"/>
    <n v="0"/>
    <n v="0"/>
    <n v="51"/>
    <s v="121_126"/>
  </r>
  <r>
    <x v="0"/>
    <x v="20"/>
    <n v="126"/>
    <s v="private_transport"/>
    <m/>
    <m/>
    <m/>
    <m/>
    <m/>
    <m/>
    <m/>
    <x v="0"/>
    <m/>
    <m/>
    <m/>
    <n v="76"/>
    <x v="0"/>
    <m/>
    <m/>
    <m/>
    <m/>
    <x v="0"/>
    <n v="11"/>
    <m/>
    <m/>
    <m/>
    <n v="17"/>
    <m/>
    <n v="0"/>
    <n v="11"/>
    <n v="11"/>
    <n v="104"/>
    <s v="121_126"/>
  </r>
  <r>
    <x v="0"/>
    <x v="20"/>
    <n v="127"/>
    <s v="private_transport"/>
    <m/>
    <m/>
    <m/>
    <m/>
    <m/>
    <m/>
    <m/>
    <x v="0"/>
    <m/>
    <m/>
    <m/>
    <n v="10"/>
    <x v="0"/>
    <m/>
    <m/>
    <m/>
    <m/>
    <x v="0"/>
    <m/>
    <m/>
    <m/>
    <m/>
    <n v="60"/>
    <m/>
    <n v="0"/>
    <n v="0"/>
    <n v="0"/>
    <n v="70"/>
    <s v="121_127"/>
  </r>
  <r>
    <x v="0"/>
    <x v="20"/>
    <n v="128"/>
    <s v="bus"/>
    <m/>
    <m/>
    <m/>
    <m/>
    <m/>
    <m/>
    <n v="13"/>
    <x v="4"/>
    <m/>
    <m/>
    <m/>
    <m/>
    <x v="0"/>
    <m/>
    <m/>
    <n v="10"/>
    <m/>
    <x v="0"/>
    <m/>
    <m/>
    <n v="15"/>
    <m/>
    <m/>
    <m/>
    <n v="13"/>
    <n v="0"/>
    <n v="13"/>
    <n v="51"/>
    <s v="121_128"/>
  </r>
  <r>
    <x v="0"/>
    <x v="20"/>
    <n v="128"/>
    <s v="microtrip"/>
    <n v="15"/>
    <m/>
    <m/>
    <m/>
    <m/>
    <m/>
    <n v="11"/>
    <x v="26"/>
    <n v="16"/>
    <n v="17"/>
    <n v="26"/>
    <n v="13"/>
    <x v="0"/>
    <m/>
    <n v="10"/>
    <m/>
    <m/>
    <x v="19"/>
    <n v="31"/>
    <m/>
    <n v="15"/>
    <n v="15"/>
    <m/>
    <m/>
    <n v="39"/>
    <n v="54"/>
    <n v="93"/>
    <n v="215"/>
    <s v="121_128"/>
  </r>
  <r>
    <x v="0"/>
    <x v="20"/>
    <n v="128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1_128"/>
  </r>
  <r>
    <x v="0"/>
    <x v="20"/>
    <n v="129"/>
    <s v="microtrip"/>
    <n v="15"/>
    <n v="16"/>
    <m/>
    <m/>
    <m/>
    <m/>
    <n v="11"/>
    <x v="9"/>
    <n v="21"/>
    <n v="16"/>
    <n v="12"/>
    <m/>
    <x v="13"/>
    <n v="17"/>
    <n v="20"/>
    <n v="16"/>
    <m/>
    <x v="18"/>
    <m/>
    <n v="14"/>
    <n v="18"/>
    <m/>
    <m/>
    <m/>
    <n v="41"/>
    <n v="15"/>
    <n v="56"/>
    <n v="237"/>
    <s v="121_129"/>
  </r>
  <r>
    <x v="0"/>
    <x v="20"/>
    <n v="129"/>
    <s v="private_transport"/>
    <m/>
    <m/>
    <m/>
    <m/>
    <m/>
    <m/>
    <n v="33"/>
    <x v="0"/>
    <m/>
    <m/>
    <m/>
    <n v="17"/>
    <x v="0"/>
    <m/>
    <m/>
    <m/>
    <m/>
    <x v="0"/>
    <m/>
    <m/>
    <m/>
    <m/>
    <m/>
    <m/>
    <n v="0"/>
    <n v="0"/>
    <n v="0"/>
    <n v="50"/>
    <s v="121_129"/>
  </r>
  <r>
    <x v="0"/>
    <x v="20"/>
    <n v="132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1_132"/>
  </r>
  <r>
    <x v="0"/>
    <x v="20"/>
    <n v="133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1_133"/>
  </r>
  <r>
    <x v="0"/>
    <x v="20"/>
    <n v="134"/>
    <s v="microtrip"/>
    <m/>
    <m/>
    <m/>
    <m/>
    <m/>
    <m/>
    <m/>
    <x v="0"/>
    <m/>
    <m/>
    <m/>
    <m/>
    <x v="5"/>
    <m/>
    <m/>
    <m/>
    <m/>
    <x v="0"/>
    <m/>
    <m/>
    <n v="10"/>
    <m/>
    <m/>
    <m/>
    <n v="0"/>
    <n v="0"/>
    <n v="0"/>
    <n v="21"/>
    <s v="121_134"/>
  </r>
  <r>
    <x v="0"/>
    <x v="20"/>
    <n v="135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21_135"/>
  </r>
  <r>
    <x v="0"/>
    <x v="20"/>
    <n v="13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21_136"/>
  </r>
  <r>
    <x v="0"/>
    <x v="20"/>
    <n v="144"/>
    <s v="microtrip"/>
    <m/>
    <m/>
    <m/>
    <m/>
    <n v="11"/>
    <m/>
    <m/>
    <x v="0"/>
    <m/>
    <m/>
    <m/>
    <n v="10"/>
    <x v="5"/>
    <n v="12"/>
    <m/>
    <n v="10"/>
    <m/>
    <x v="0"/>
    <m/>
    <m/>
    <m/>
    <m/>
    <m/>
    <m/>
    <n v="0"/>
    <n v="0"/>
    <n v="0"/>
    <n v="54"/>
    <s v="121_144"/>
  </r>
  <r>
    <x v="0"/>
    <x v="20"/>
    <n v="148"/>
    <s v="bus"/>
    <m/>
    <m/>
    <m/>
    <m/>
    <m/>
    <m/>
    <m/>
    <x v="0"/>
    <m/>
    <m/>
    <m/>
    <m/>
    <x v="0"/>
    <m/>
    <n v="38"/>
    <m/>
    <m/>
    <x v="0"/>
    <n v="37"/>
    <m/>
    <m/>
    <m/>
    <m/>
    <m/>
    <n v="0"/>
    <n v="37"/>
    <n v="37"/>
    <n v="75"/>
    <s v="121_148"/>
  </r>
  <r>
    <x v="0"/>
    <x v="20"/>
    <n v="148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1_148"/>
  </r>
  <r>
    <x v="0"/>
    <x v="20"/>
    <n v="148"/>
    <s v="private_transport"/>
    <m/>
    <m/>
    <m/>
    <m/>
    <m/>
    <m/>
    <n v="11"/>
    <x v="0"/>
    <m/>
    <m/>
    <m/>
    <m/>
    <x v="0"/>
    <m/>
    <n v="40"/>
    <m/>
    <m/>
    <x v="0"/>
    <n v="17"/>
    <m/>
    <m/>
    <m/>
    <m/>
    <m/>
    <n v="0"/>
    <n v="17"/>
    <n v="17"/>
    <n v="68"/>
    <s v="121_148"/>
  </r>
  <r>
    <x v="0"/>
    <x v="20"/>
    <n v="159"/>
    <s v="microtrip"/>
    <m/>
    <m/>
    <m/>
    <m/>
    <m/>
    <m/>
    <n v="14"/>
    <x v="26"/>
    <n v="20"/>
    <m/>
    <n v="12"/>
    <n v="11"/>
    <x v="0"/>
    <m/>
    <n v="12"/>
    <m/>
    <m/>
    <x v="0"/>
    <n v="10"/>
    <n v="13"/>
    <m/>
    <m/>
    <m/>
    <m/>
    <n v="43"/>
    <n v="10"/>
    <n v="53"/>
    <n v="115"/>
    <s v="121_159"/>
  </r>
  <r>
    <x v="0"/>
    <x v="20"/>
    <n v="160"/>
    <s v="bus"/>
    <m/>
    <m/>
    <m/>
    <m/>
    <m/>
    <m/>
    <m/>
    <x v="0"/>
    <n v="13"/>
    <m/>
    <m/>
    <m/>
    <x v="0"/>
    <n v="12"/>
    <m/>
    <m/>
    <m/>
    <x v="0"/>
    <m/>
    <m/>
    <m/>
    <m/>
    <m/>
    <m/>
    <n v="13"/>
    <n v="0"/>
    <n v="13"/>
    <n v="25"/>
    <s v="121_160"/>
  </r>
  <r>
    <x v="0"/>
    <x v="20"/>
    <n v="160"/>
    <s v="microtrip"/>
    <m/>
    <m/>
    <m/>
    <m/>
    <m/>
    <m/>
    <m/>
    <x v="18"/>
    <n v="15"/>
    <m/>
    <n v="12"/>
    <n v="24"/>
    <x v="0"/>
    <m/>
    <m/>
    <n v="17"/>
    <m/>
    <x v="0"/>
    <n v="17"/>
    <m/>
    <m/>
    <m/>
    <m/>
    <m/>
    <n v="33"/>
    <n v="17"/>
    <n v="50"/>
    <n v="103"/>
    <s v="121_160"/>
  </r>
  <r>
    <x v="0"/>
    <x v="20"/>
    <n v="163"/>
    <s v="bus"/>
    <m/>
    <m/>
    <m/>
    <m/>
    <m/>
    <m/>
    <m/>
    <x v="0"/>
    <m/>
    <m/>
    <m/>
    <m/>
    <x v="0"/>
    <m/>
    <n v="10"/>
    <m/>
    <m/>
    <x v="0"/>
    <m/>
    <m/>
    <m/>
    <m/>
    <n v="10"/>
    <m/>
    <n v="0"/>
    <n v="0"/>
    <n v="0"/>
    <n v="20"/>
    <s v="121_163"/>
  </r>
  <r>
    <x v="0"/>
    <x v="20"/>
    <n v="163"/>
    <s v="microtrip"/>
    <n v="15"/>
    <m/>
    <m/>
    <m/>
    <m/>
    <m/>
    <n v="11"/>
    <x v="6"/>
    <n v="16"/>
    <m/>
    <m/>
    <n v="25"/>
    <x v="0"/>
    <m/>
    <n v="13"/>
    <m/>
    <m/>
    <x v="20"/>
    <n v="18"/>
    <m/>
    <n v="12"/>
    <m/>
    <m/>
    <m/>
    <n v="27"/>
    <n v="36"/>
    <n v="63"/>
    <n v="139"/>
    <s v="121_163"/>
  </r>
  <r>
    <x v="0"/>
    <x v="20"/>
    <n v="163"/>
    <s v="private_transport"/>
    <m/>
    <m/>
    <m/>
    <m/>
    <m/>
    <m/>
    <m/>
    <x v="0"/>
    <m/>
    <m/>
    <m/>
    <m/>
    <x v="0"/>
    <m/>
    <m/>
    <m/>
    <m/>
    <x v="0"/>
    <m/>
    <m/>
    <m/>
    <n v="11"/>
    <n v="10"/>
    <m/>
    <n v="0"/>
    <n v="0"/>
    <n v="0"/>
    <n v="21"/>
    <s v="121_163"/>
  </r>
  <r>
    <x v="0"/>
    <x v="20"/>
    <n v="164"/>
    <s v="bus"/>
    <m/>
    <m/>
    <m/>
    <m/>
    <m/>
    <m/>
    <m/>
    <x v="0"/>
    <n v="20"/>
    <m/>
    <m/>
    <m/>
    <x v="0"/>
    <m/>
    <n v="13"/>
    <m/>
    <m/>
    <x v="0"/>
    <m/>
    <m/>
    <m/>
    <m/>
    <m/>
    <m/>
    <n v="20"/>
    <n v="0"/>
    <n v="20"/>
    <n v="33"/>
    <s v="121_164"/>
  </r>
  <r>
    <x v="0"/>
    <x v="20"/>
    <n v="164"/>
    <s v="microtrip"/>
    <n v="25"/>
    <m/>
    <m/>
    <n v="11"/>
    <n v="22"/>
    <m/>
    <n v="17"/>
    <x v="16"/>
    <n v="31"/>
    <n v="25"/>
    <n v="29"/>
    <n v="38"/>
    <x v="17"/>
    <n v="21"/>
    <n v="18"/>
    <n v="14"/>
    <n v="17"/>
    <x v="26"/>
    <n v="27"/>
    <n v="14"/>
    <m/>
    <n v="21"/>
    <n v="16"/>
    <m/>
    <n v="71"/>
    <n v="56"/>
    <n v="127"/>
    <n v="447"/>
    <s v="121_164"/>
  </r>
  <r>
    <x v="0"/>
    <x v="20"/>
    <n v="164"/>
    <s v="private_transport"/>
    <m/>
    <m/>
    <m/>
    <m/>
    <m/>
    <m/>
    <m/>
    <x v="5"/>
    <m/>
    <m/>
    <m/>
    <m/>
    <x v="0"/>
    <m/>
    <n v="29"/>
    <m/>
    <m/>
    <x v="0"/>
    <n v="10"/>
    <m/>
    <m/>
    <n v="28"/>
    <n v="13"/>
    <m/>
    <n v="10"/>
    <n v="10"/>
    <n v="20"/>
    <n v="90"/>
    <s v="121_164"/>
  </r>
  <r>
    <x v="0"/>
    <x v="20"/>
    <n v="165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1_165"/>
  </r>
  <r>
    <x v="0"/>
    <x v="20"/>
    <n v="165"/>
    <s v="microtrip"/>
    <n v="11"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25"/>
    <s v="121_165"/>
  </r>
  <r>
    <x v="0"/>
    <x v="20"/>
    <n v="165"/>
    <s v="private_transport"/>
    <m/>
    <m/>
    <m/>
    <m/>
    <m/>
    <m/>
    <n v="34"/>
    <x v="0"/>
    <m/>
    <m/>
    <m/>
    <m/>
    <x v="0"/>
    <m/>
    <m/>
    <m/>
    <m/>
    <x v="0"/>
    <m/>
    <m/>
    <m/>
    <m/>
    <m/>
    <m/>
    <n v="0"/>
    <n v="0"/>
    <n v="0"/>
    <n v="34"/>
    <s v="121_165"/>
  </r>
  <r>
    <x v="0"/>
    <x v="20"/>
    <n v="166"/>
    <s v="private_transport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21_166"/>
  </r>
  <r>
    <x v="0"/>
    <x v="20"/>
    <n v="167"/>
    <s v="bus"/>
    <m/>
    <m/>
    <m/>
    <m/>
    <m/>
    <m/>
    <m/>
    <x v="25"/>
    <n v="17"/>
    <m/>
    <m/>
    <n v="30"/>
    <x v="0"/>
    <m/>
    <m/>
    <m/>
    <m/>
    <x v="0"/>
    <m/>
    <n v="11"/>
    <m/>
    <m/>
    <m/>
    <m/>
    <n v="46"/>
    <n v="0"/>
    <n v="46"/>
    <n v="87"/>
    <s v="121_167"/>
  </r>
  <r>
    <x v="0"/>
    <x v="20"/>
    <n v="167"/>
    <s v="microtrip"/>
    <n v="27"/>
    <n v="22"/>
    <m/>
    <m/>
    <n v="13"/>
    <n v="10"/>
    <n v="15"/>
    <x v="61"/>
    <n v="27"/>
    <n v="28"/>
    <n v="21"/>
    <n v="39"/>
    <x v="21"/>
    <n v="42"/>
    <n v="14"/>
    <n v="49"/>
    <m/>
    <x v="34"/>
    <n v="32"/>
    <n v="25"/>
    <n v="13"/>
    <n v="17"/>
    <n v="28"/>
    <n v="19"/>
    <n v="68"/>
    <n v="68"/>
    <n v="136"/>
    <n v="546"/>
    <s v="121_167"/>
  </r>
  <r>
    <x v="0"/>
    <x v="20"/>
    <n v="167"/>
    <s v="private_transport"/>
    <m/>
    <m/>
    <m/>
    <m/>
    <m/>
    <m/>
    <n v="12"/>
    <x v="21"/>
    <m/>
    <m/>
    <m/>
    <n v="44"/>
    <x v="22"/>
    <m/>
    <n v="13"/>
    <m/>
    <m/>
    <x v="0"/>
    <m/>
    <n v="15"/>
    <m/>
    <m/>
    <m/>
    <m/>
    <n v="21"/>
    <n v="0"/>
    <n v="21"/>
    <n v="117"/>
    <s v="121_167"/>
  </r>
  <r>
    <x v="0"/>
    <x v="20"/>
    <n v="168"/>
    <s v="bus"/>
    <m/>
    <m/>
    <m/>
    <m/>
    <m/>
    <m/>
    <m/>
    <x v="50"/>
    <n v="83"/>
    <m/>
    <n v="18"/>
    <n v="16"/>
    <x v="0"/>
    <n v="32"/>
    <n v="10"/>
    <m/>
    <n v="43"/>
    <x v="0"/>
    <n v="23"/>
    <m/>
    <n v="10"/>
    <m/>
    <m/>
    <m/>
    <n v="131"/>
    <n v="23"/>
    <n v="154"/>
    <n v="283"/>
    <s v="121_168"/>
  </r>
  <r>
    <x v="0"/>
    <x v="20"/>
    <n v="168"/>
    <s v="microtrip"/>
    <n v="75"/>
    <n v="32"/>
    <n v="20"/>
    <n v="65"/>
    <n v="31"/>
    <n v="31"/>
    <n v="54"/>
    <x v="80"/>
    <n v="85"/>
    <n v="47"/>
    <n v="66"/>
    <n v="153"/>
    <x v="75"/>
    <n v="46"/>
    <n v="59"/>
    <n v="70"/>
    <n v="60"/>
    <x v="43"/>
    <n v="48"/>
    <n v="53"/>
    <n v="21"/>
    <n v="24"/>
    <n v="15"/>
    <n v="35"/>
    <n v="203"/>
    <n v="94"/>
    <n v="297"/>
    <n v="1340"/>
    <s v="121_168"/>
  </r>
  <r>
    <x v="0"/>
    <x v="20"/>
    <n v="168"/>
    <s v="private_transport"/>
    <n v="22"/>
    <m/>
    <m/>
    <m/>
    <m/>
    <m/>
    <m/>
    <x v="3"/>
    <n v="41"/>
    <m/>
    <n v="10"/>
    <m/>
    <x v="35"/>
    <n v="18"/>
    <m/>
    <m/>
    <n v="10"/>
    <x v="0"/>
    <m/>
    <m/>
    <n v="22"/>
    <n v="25"/>
    <m/>
    <m/>
    <n v="71"/>
    <n v="0"/>
    <n v="71"/>
    <n v="197"/>
    <s v="121_168"/>
  </r>
  <r>
    <x v="0"/>
    <x v="20"/>
    <n v="169"/>
    <s v="bus"/>
    <m/>
    <m/>
    <m/>
    <m/>
    <m/>
    <m/>
    <m/>
    <x v="18"/>
    <m/>
    <m/>
    <m/>
    <m/>
    <x v="0"/>
    <m/>
    <m/>
    <m/>
    <m/>
    <x v="0"/>
    <m/>
    <m/>
    <m/>
    <m/>
    <n v="10"/>
    <m/>
    <n v="18"/>
    <n v="0"/>
    <n v="18"/>
    <n v="28"/>
    <s v="121_169"/>
  </r>
  <r>
    <x v="0"/>
    <x v="20"/>
    <n v="169"/>
    <s v="microtrip"/>
    <n v="10"/>
    <m/>
    <m/>
    <n v="12"/>
    <m/>
    <m/>
    <m/>
    <x v="38"/>
    <n v="14"/>
    <m/>
    <n v="13"/>
    <n v="24"/>
    <x v="5"/>
    <n v="11"/>
    <m/>
    <m/>
    <n v="17"/>
    <x v="10"/>
    <n v="18"/>
    <n v="22"/>
    <m/>
    <m/>
    <n v="13"/>
    <n v="11"/>
    <n v="38"/>
    <n v="29"/>
    <n v="67"/>
    <n v="211"/>
    <s v="121_169"/>
  </r>
  <r>
    <x v="0"/>
    <x v="20"/>
    <n v="169"/>
    <s v="private_transport"/>
    <m/>
    <m/>
    <m/>
    <n v="10"/>
    <m/>
    <m/>
    <m/>
    <x v="2"/>
    <m/>
    <m/>
    <m/>
    <m/>
    <x v="0"/>
    <n v="14"/>
    <n v="13"/>
    <m/>
    <m/>
    <x v="0"/>
    <m/>
    <m/>
    <m/>
    <m/>
    <m/>
    <m/>
    <n v="15"/>
    <n v="0"/>
    <n v="15"/>
    <n v="52"/>
    <s v="121_169"/>
  </r>
  <r>
    <x v="0"/>
    <x v="20"/>
    <n v="202"/>
    <s v="bus"/>
    <m/>
    <m/>
    <m/>
    <m/>
    <m/>
    <m/>
    <m/>
    <x v="35"/>
    <m/>
    <m/>
    <m/>
    <m/>
    <x v="0"/>
    <m/>
    <n v="32"/>
    <m/>
    <m/>
    <x v="0"/>
    <m/>
    <m/>
    <m/>
    <m/>
    <m/>
    <m/>
    <n v="17"/>
    <n v="0"/>
    <n v="17"/>
    <n v="49"/>
    <s v="121_202"/>
  </r>
  <r>
    <x v="0"/>
    <x v="20"/>
    <n v="202"/>
    <s v="private_transport"/>
    <m/>
    <m/>
    <m/>
    <m/>
    <m/>
    <m/>
    <m/>
    <x v="18"/>
    <m/>
    <m/>
    <m/>
    <m/>
    <x v="0"/>
    <m/>
    <n v="31"/>
    <m/>
    <n v="12"/>
    <x v="0"/>
    <m/>
    <m/>
    <m/>
    <m/>
    <m/>
    <m/>
    <n v="18"/>
    <n v="0"/>
    <n v="18"/>
    <n v="61"/>
    <s v="121_202"/>
  </r>
  <r>
    <x v="0"/>
    <x v="20"/>
    <n v="203"/>
    <s v="bus"/>
    <m/>
    <m/>
    <m/>
    <m/>
    <m/>
    <m/>
    <m/>
    <x v="0"/>
    <m/>
    <m/>
    <m/>
    <m/>
    <x v="0"/>
    <m/>
    <n v="25"/>
    <m/>
    <m/>
    <x v="0"/>
    <n v="18"/>
    <m/>
    <m/>
    <m/>
    <m/>
    <m/>
    <n v="0"/>
    <n v="18"/>
    <n v="18"/>
    <n v="43"/>
    <s v="121_203"/>
  </r>
  <r>
    <x v="0"/>
    <x v="20"/>
    <n v="203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21_203"/>
  </r>
  <r>
    <x v="0"/>
    <x v="20"/>
    <n v="207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21_207"/>
  </r>
  <r>
    <x v="0"/>
    <x v="20"/>
    <n v="207"/>
    <s v="microtrip"/>
    <m/>
    <m/>
    <m/>
    <m/>
    <m/>
    <m/>
    <m/>
    <x v="26"/>
    <m/>
    <m/>
    <m/>
    <n v="22"/>
    <x v="1"/>
    <n v="19"/>
    <m/>
    <n v="17"/>
    <n v="12"/>
    <x v="15"/>
    <m/>
    <m/>
    <m/>
    <m/>
    <m/>
    <m/>
    <n v="23"/>
    <n v="12"/>
    <n v="35"/>
    <n v="118"/>
    <s v="121_207"/>
  </r>
  <r>
    <x v="0"/>
    <x v="21"/>
    <n v="102"/>
    <s v="bus"/>
    <m/>
    <m/>
    <m/>
    <m/>
    <m/>
    <m/>
    <m/>
    <x v="0"/>
    <m/>
    <m/>
    <m/>
    <m/>
    <x v="0"/>
    <m/>
    <m/>
    <n v="30"/>
    <m/>
    <x v="0"/>
    <m/>
    <m/>
    <m/>
    <m/>
    <m/>
    <m/>
    <n v="0"/>
    <n v="0"/>
    <n v="0"/>
    <n v="30"/>
    <s v="122_102"/>
  </r>
  <r>
    <x v="0"/>
    <x v="21"/>
    <n v="102"/>
    <s v="microtrip"/>
    <n v="52"/>
    <n v="17"/>
    <m/>
    <n v="17"/>
    <n v="12"/>
    <m/>
    <n v="28"/>
    <x v="1"/>
    <n v="43"/>
    <n v="47"/>
    <n v="30"/>
    <n v="30"/>
    <x v="89"/>
    <n v="15"/>
    <n v="26"/>
    <n v="17"/>
    <n v="25"/>
    <x v="48"/>
    <n v="32"/>
    <n v="18"/>
    <n v="16"/>
    <n v="31"/>
    <m/>
    <m/>
    <n v="92"/>
    <n v="65"/>
    <n v="157"/>
    <n v="593"/>
    <s v="122_102"/>
  </r>
  <r>
    <x v="0"/>
    <x v="21"/>
    <n v="102"/>
    <s v="private_transport"/>
    <m/>
    <m/>
    <m/>
    <m/>
    <m/>
    <m/>
    <m/>
    <x v="0"/>
    <n v="11"/>
    <m/>
    <m/>
    <m/>
    <x v="0"/>
    <m/>
    <m/>
    <n v="14"/>
    <m/>
    <x v="0"/>
    <n v="10"/>
    <n v="11"/>
    <m/>
    <m/>
    <m/>
    <m/>
    <n v="11"/>
    <n v="10"/>
    <n v="21"/>
    <n v="46"/>
    <s v="122_102"/>
  </r>
  <r>
    <x v="0"/>
    <x v="21"/>
    <n v="103"/>
    <s v="microtrip"/>
    <m/>
    <m/>
    <m/>
    <m/>
    <m/>
    <m/>
    <m/>
    <x v="23"/>
    <n v="10"/>
    <n v="10"/>
    <m/>
    <n v="21"/>
    <x v="1"/>
    <m/>
    <n v="10"/>
    <m/>
    <m/>
    <x v="10"/>
    <m/>
    <m/>
    <m/>
    <m/>
    <m/>
    <m/>
    <n v="32"/>
    <n v="11"/>
    <n v="43"/>
    <n v="97"/>
    <s v="122_103"/>
  </r>
  <r>
    <x v="0"/>
    <x v="21"/>
    <n v="103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2_103"/>
  </r>
  <r>
    <x v="0"/>
    <x v="21"/>
    <n v="104"/>
    <s v="bus"/>
    <m/>
    <m/>
    <m/>
    <m/>
    <m/>
    <m/>
    <m/>
    <x v="0"/>
    <m/>
    <n v="67"/>
    <m/>
    <m/>
    <x v="0"/>
    <m/>
    <m/>
    <m/>
    <m/>
    <x v="0"/>
    <m/>
    <m/>
    <m/>
    <m/>
    <m/>
    <m/>
    <n v="0"/>
    <n v="0"/>
    <n v="0"/>
    <n v="67"/>
    <s v="122_104"/>
  </r>
  <r>
    <x v="0"/>
    <x v="21"/>
    <n v="104"/>
    <s v="microtrip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2_104"/>
  </r>
  <r>
    <x v="0"/>
    <x v="21"/>
    <n v="104"/>
    <s v="private_transport"/>
    <m/>
    <m/>
    <m/>
    <m/>
    <m/>
    <m/>
    <m/>
    <x v="0"/>
    <m/>
    <n v="31"/>
    <m/>
    <m/>
    <x v="0"/>
    <m/>
    <m/>
    <m/>
    <m/>
    <x v="0"/>
    <m/>
    <m/>
    <m/>
    <m/>
    <m/>
    <m/>
    <n v="0"/>
    <n v="0"/>
    <n v="0"/>
    <n v="31"/>
    <s v="122_104"/>
  </r>
  <r>
    <x v="0"/>
    <x v="21"/>
    <n v="105"/>
    <s v="bus"/>
    <m/>
    <m/>
    <m/>
    <m/>
    <m/>
    <m/>
    <m/>
    <x v="0"/>
    <m/>
    <m/>
    <m/>
    <m/>
    <x v="0"/>
    <m/>
    <m/>
    <m/>
    <n v="24"/>
    <x v="0"/>
    <n v="13"/>
    <m/>
    <m/>
    <m/>
    <m/>
    <m/>
    <n v="0"/>
    <n v="13"/>
    <n v="13"/>
    <n v="37"/>
    <s v="122_105"/>
  </r>
  <r>
    <x v="0"/>
    <x v="21"/>
    <n v="105"/>
    <s v="microtrip"/>
    <m/>
    <m/>
    <m/>
    <m/>
    <m/>
    <m/>
    <m/>
    <x v="0"/>
    <m/>
    <m/>
    <m/>
    <n v="11"/>
    <x v="0"/>
    <m/>
    <n v="11"/>
    <m/>
    <n v="10"/>
    <x v="0"/>
    <m/>
    <m/>
    <m/>
    <m/>
    <m/>
    <m/>
    <n v="0"/>
    <n v="0"/>
    <n v="0"/>
    <n v="32"/>
    <s v="122_105"/>
  </r>
  <r>
    <x v="0"/>
    <x v="21"/>
    <n v="105"/>
    <s v="private_transport"/>
    <m/>
    <m/>
    <m/>
    <m/>
    <m/>
    <m/>
    <m/>
    <x v="0"/>
    <n v="11"/>
    <m/>
    <n v="24"/>
    <m/>
    <x v="0"/>
    <n v="11"/>
    <m/>
    <m/>
    <n v="19"/>
    <x v="0"/>
    <n v="14"/>
    <m/>
    <m/>
    <m/>
    <m/>
    <m/>
    <n v="11"/>
    <n v="14"/>
    <n v="25"/>
    <n v="79"/>
    <s v="122_105"/>
  </r>
  <r>
    <x v="0"/>
    <x v="21"/>
    <n v="106"/>
    <s v="microtrip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22_106"/>
  </r>
  <r>
    <x v="0"/>
    <x v="21"/>
    <n v="106"/>
    <s v="private_transport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22_106"/>
  </r>
  <r>
    <x v="0"/>
    <x v="21"/>
    <n v="107"/>
    <s v="bus"/>
    <m/>
    <m/>
    <m/>
    <m/>
    <m/>
    <m/>
    <m/>
    <x v="0"/>
    <n v="11"/>
    <m/>
    <m/>
    <m/>
    <x v="0"/>
    <n v="23"/>
    <m/>
    <m/>
    <m/>
    <x v="0"/>
    <m/>
    <m/>
    <m/>
    <m/>
    <m/>
    <m/>
    <n v="11"/>
    <n v="0"/>
    <n v="11"/>
    <n v="34"/>
    <s v="122_107"/>
  </r>
  <r>
    <x v="0"/>
    <x v="21"/>
    <n v="107"/>
    <s v="microtrip"/>
    <m/>
    <m/>
    <m/>
    <m/>
    <m/>
    <m/>
    <m/>
    <x v="0"/>
    <n v="13"/>
    <m/>
    <n v="11"/>
    <m/>
    <x v="0"/>
    <m/>
    <n v="13"/>
    <m/>
    <m/>
    <x v="0"/>
    <m/>
    <m/>
    <m/>
    <m/>
    <m/>
    <m/>
    <n v="13"/>
    <n v="0"/>
    <n v="13"/>
    <n v="37"/>
    <s v="122_107"/>
  </r>
  <r>
    <x v="0"/>
    <x v="21"/>
    <n v="107"/>
    <s v="private_transport"/>
    <m/>
    <m/>
    <m/>
    <m/>
    <m/>
    <m/>
    <m/>
    <x v="0"/>
    <n v="14"/>
    <m/>
    <n v="22"/>
    <m/>
    <x v="0"/>
    <n v="12"/>
    <m/>
    <m/>
    <n v="17"/>
    <x v="0"/>
    <n v="26"/>
    <m/>
    <m/>
    <m/>
    <m/>
    <m/>
    <n v="14"/>
    <n v="26"/>
    <n v="40"/>
    <n v="91"/>
    <s v="122_107"/>
  </r>
  <r>
    <x v="0"/>
    <x v="21"/>
    <n v="110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22_110"/>
  </r>
  <r>
    <x v="0"/>
    <x v="21"/>
    <n v="110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2_110"/>
  </r>
  <r>
    <x v="0"/>
    <x v="21"/>
    <n v="110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22_110"/>
  </r>
  <r>
    <x v="0"/>
    <x v="21"/>
    <n v="111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2_111"/>
  </r>
  <r>
    <x v="0"/>
    <x v="21"/>
    <n v="111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22_111"/>
  </r>
  <r>
    <x v="0"/>
    <x v="21"/>
    <n v="112"/>
    <s v="private_transport"/>
    <m/>
    <m/>
    <m/>
    <m/>
    <m/>
    <m/>
    <m/>
    <x v="0"/>
    <m/>
    <m/>
    <m/>
    <m/>
    <x v="0"/>
    <m/>
    <m/>
    <m/>
    <m/>
    <x v="0"/>
    <n v="60"/>
    <m/>
    <m/>
    <m/>
    <m/>
    <m/>
    <n v="0"/>
    <n v="60"/>
    <n v="60"/>
    <n v="60"/>
    <s v="122_112"/>
  </r>
  <r>
    <x v="0"/>
    <x v="21"/>
    <n v="113"/>
    <s v="microtrip"/>
    <m/>
    <m/>
    <m/>
    <m/>
    <m/>
    <m/>
    <m/>
    <x v="0"/>
    <m/>
    <n v="11"/>
    <m/>
    <m/>
    <x v="0"/>
    <m/>
    <m/>
    <m/>
    <m/>
    <x v="0"/>
    <m/>
    <m/>
    <n v="10"/>
    <m/>
    <m/>
    <m/>
    <n v="0"/>
    <n v="0"/>
    <n v="0"/>
    <n v="21"/>
    <s v="122_113"/>
  </r>
  <r>
    <x v="0"/>
    <x v="21"/>
    <n v="114"/>
    <s v="microtrip"/>
    <m/>
    <m/>
    <m/>
    <m/>
    <m/>
    <m/>
    <m/>
    <x v="0"/>
    <m/>
    <m/>
    <m/>
    <m/>
    <x v="0"/>
    <n v="10"/>
    <m/>
    <m/>
    <m/>
    <x v="0"/>
    <m/>
    <m/>
    <n v="13"/>
    <m/>
    <n v="14"/>
    <m/>
    <n v="0"/>
    <n v="0"/>
    <n v="0"/>
    <n v="37"/>
    <s v="122_114"/>
  </r>
  <r>
    <x v="0"/>
    <x v="21"/>
    <n v="115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22_115"/>
  </r>
  <r>
    <x v="0"/>
    <x v="21"/>
    <n v="116"/>
    <s v="bus"/>
    <m/>
    <m/>
    <m/>
    <m/>
    <m/>
    <m/>
    <m/>
    <x v="0"/>
    <m/>
    <n v="27"/>
    <m/>
    <m/>
    <x v="0"/>
    <m/>
    <m/>
    <m/>
    <m/>
    <x v="0"/>
    <m/>
    <m/>
    <m/>
    <m/>
    <m/>
    <m/>
    <n v="0"/>
    <n v="0"/>
    <n v="0"/>
    <n v="27"/>
    <s v="122_116"/>
  </r>
  <r>
    <x v="0"/>
    <x v="21"/>
    <n v="116"/>
    <s v="private_transport"/>
    <m/>
    <m/>
    <m/>
    <m/>
    <m/>
    <m/>
    <m/>
    <x v="0"/>
    <m/>
    <n v="18"/>
    <m/>
    <m/>
    <x v="22"/>
    <m/>
    <m/>
    <m/>
    <m/>
    <x v="0"/>
    <m/>
    <m/>
    <m/>
    <m/>
    <m/>
    <m/>
    <n v="0"/>
    <n v="0"/>
    <n v="0"/>
    <n v="30"/>
    <s v="122_116"/>
  </r>
  <r>
    <x v="0"/>
    <x v="21"/>
    <n v="117"/>
    <s v="microtrip"/>
    <n v="14"/>
    <m/>
    <m/>
    <m/>
    <m/>
    <m/>
    <n v="13"/>
    <x v="0"/>
    <n v="14"/>
    <n v="11"/>
    <n v="34"/>
    <n v="19"/>
    <x v="0"/>
    <m/>
    <m/>
    <m/>
    <n v="20"/>
    <x v="0"/>
    <n v="10"/>
    <m/>
    <m/>
    <m/>
    <m/>
    <m/>
    <n v="14"/>
    <n v="10"/>
    <n v="24"/>
    <n v="135"/>
    <s v="122_117"/>
  </r>
  <r>
    <x v="0"/>
    <x v="21"/>
    <n v="117"/>
    <s v="private_transport"/>
    <m/>
    <m/>
    <m/>
    <m/>
    <m/>
    <m/>
    <m/>
    <x v="0"/>
    <m/>
    <m/>
    <m/>
    <m/>
    <x v="0"/>
    <m/>
    <m/>
    <m/>
    <n v="24"/>
    <x v="0"/>
    <m/>
    <m/>
    <m/>
    <m/>
    <m/>
    <m/>
    <n v="0"/>
    <n v="0"/>
    <n v="0"/>
    <n v="24"/>
    <s v="122_117"/>
  </r>
  <r>
    <x v="0"/>
    <x v="21"/>
    <n v="120"/>
    <s v="bus"/>
    <m/>
    <m/>
    <m/>
    <m/>
    <m/>
    <m/>
    <n v="13"/>
    <x v="0"/>
    <m/>
    <m/>
    <m/>
    <n v="20"/>
    <x v="0"/>
    <n v="27"/>
    <n v="10"/>
    <n v="47"/>
    <m/>
    <x v="0"/>
    <m/>
    <m/>
    <n v="16"/>
    <m/>
    <m/>
    <m/>
    <n v="0"/>
    <n v="0"/>
    <n v="0"/>
    <n v="133"/>
    <s v="122_120"/>
  </r>
  <r>
    <x v="0"/>
    <x v="21"/>
    <n v="120"/>
    <s v="microtrip"/>
    <n v="53"/>
    <n v="32"/>
    <n v="20"/>
    <n v="50"/>
    <n v="28"/>
    <n v="10"/>
    <n v="59"/>
    <x v="39"/>
    <n v="42"/>
    <n v="51"/>
    <n v="36"/>
    <n v="62"/>
    <x v="88"/>
    <n v="42"/>
    <n v="36"/>
    <n v="23"/>
    <n v="38"/>
    <x v="71"/>
    <n v="70"/>
    <n v="30"/>
    <n v="21"/>
    <n v="47"/>
    <n v="12"/>
    <m/>
    <n v="105"/>
    <n v="113"/>
    <n v="218"/>
    <n v="938"/>
    <s v="122_120"/>
  </r>
  <r>
    <x v="0"/>
    <x v="21"/>
    <n v="120"/>
    <s v="private_transport"/>
    <m/>
    <m/>
    <n v="13"/>
    <m/>
    <m/>
    <m/>
    <n v="11"/>
    <x v="38"/>
    <m/>
    <m/>
    <n v="14"/>
    <n v="16"/>
    <x v="5"/>
    <m/>
    <n v="13"/>
    <n v="31"/>
    <m/>
    <x v="0"/>
    <m/>
    <n v="11"/>
    <n v="11"/>
    <m/>
    <m/>
    <m/>
    <n v="24"/>
    <n v="0"/>
    <n v="24"/>
    <n v="155"/>
    <s v="122_120"/>
  </r>
  <r>
    <x v="0"/>
    <x v="21"/>
    <n v="121"/>
    <s v="bus"/>
    <m/>
    <m/>
    <m/>
    <m/>
    <m/>
    <m/>
    <m/>
    <x v="0"/>
    <n v="13"/>
    <m/>
    <m/>
    <n v="23"/>
    <x v="2"/>
    <m/>
    <n v="50"/>
    <n v="64"/>
    <m/>
    <x v="0"/>
    <m/>
    <n v="11"/>
    <m/>
    <m/>
    <m/>
    <m/>
    <n v="13"/>
    <n v="0"/>
    <n v="13"/>
    <n v="175"/>
    <s v="122_121"/>
  </r>
  <r>
    <x v="0"/>
    <x v="21"/>
    <n v="121"/>
    <s v="microtrip"/>
    <n v="77"/>
    <n v="26"/>
    <n v="26"/>
    <n v="64"/>
    <n v="46"/>
    <n v="16"/>
    <n v="46"/>
    <x v="65"/>
    <n v="52"/>
    <n v="45"/>
    <n v="53"/>
    <n v="87"/>
    <x v="25"/>
    <n v="36"/>
    <n v="25"/>
    <n v="46"/>
    <n v="37"/>
    <x v="35"/>
    <n v="57"/>
    <n v="46"/>
    <n v="16"/>
    <n v="26"/>
    <n v="16"/>
    <m/>
    <n v="150"/>
    <n v="91"/>
    <n v="241"/>
    <n v="1020"/>
    <s v="122_121"/>
  </r>
  <r>
    <x v="0"/>
    <x v="21"/>
    <n v="121"/>
    <s v="private_transport"/>
    <m/>
    <m/>
    <m/>
    <m/>
    <m/>
    <m/>
    <m/>
    <x v="18"/>
    <n v="10"/>
    <m/>
    <m/>
    <n v="13"/>
    <x v="0"/>
    <m/>
    <n v="50"/>
    <n v="29"/>
    <m/>
    <x v="0"/>
    <m/>
    <n v="22"/>
    <m/>
    <m/>
    <m/>
    <m/>
    <n v="28"/>
    <n v="0"/>
    <n v="28"/>
    <n v="142"/>
    <s v="122_121"/>
  </r>
  <r>
    <x v="0"/>
    <x v="21"/>
    <n v="122"/>
    <s v="bus"/>
    <m/>
    <m/>
    <m/>
    <m/>
    <m/>
    <m/>
    <n v="52"/>
    <x v="67"/>
    <m/>
    <m/>
    <n v="46"/>
    <n v="106"/>
    <x v="72"/>
    <n v="146"/>
    <m/>
    <n v="18"/>
    <m/>
    <x v="0"/>
    <m/>
    <m/>
    <n v="50"/>
    <m/>
    <m/>
    <m/>
    <n v="72"/>
    <n v="0"/>
    <n v="72"/>
    <n v="531"/>
    <s v="122_122"/>
  </r>
  <r>
    <x v="0"/>
    <x v="21"/>
    <n v="122"/>
    <s v="microtrip"/>
    <n v="40"/>
    <n v="39"/>
    <n v="29"/>
    <n v="60"/>
    <n v="54"/>
    <n v="19"/>
    <n v="62"/>
    <x v="81"/>
    <n v="44"/>
    <n v="75"/>
    <n v="74"/>
    <n v="107"/>
    <x v="90"/>
    <n v="54"/>
    <n v="63"/>
    <n v="38"/>
    <n v="20"/>
    <x v="78"/>
    <n v="91"/>
    <n v="50"/>
    <n v="31"/>
    <n v="30"/>
    <n v="43"/>
    <m/>
    <n v="153"/>
    <n v="162"/>
    <n v="315"/>
    <n v="1267"/>
    <s v="122_122"/>
  </r>
  <r>
    <x v="0"/>
    <x v="21"/>
    <n v="122"/>
    <s v="private_transport"/>
    <m/>
    <m/>
    <n v="98"/>
    <m/>
    <m/>
    <m/>
    <n v="50"/>
    <x v="82"/>
    <m/>
    <m/>
    <n v="144"/>
    <n v="122"/>
    <x v="66"/>
    <n v="76"/>
    <m/>
    <m/>
    <m/>
    <x v="0"/>
    <n v="11"/>
    <m/>
    <n v="73"/>
    <m/>
    <m/>
    <m/>
    <n v="93"/>
    <n v="11"/>
    <n v="104"/>
    <n v="736"/>
    <s v="122_122"/>
  </r>
  <r>
    <x v="0"/>
    <x v="21"/>
    <n v="123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22_123"/>
  </r>
  <r>
    <x v="0"/>
    <x v="21"/>
    <n v="126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22_126"/>
  </r>
  <r>
    <x v="0"/>
    <x v="21"/>
    <n v="126"/>
    <s v="private_transport"/>
    <m/>
    <m/>
    <m/>
    <m/>
    <m/>
    <m/>
    <m/>
    <x v="0"/>
    <m/>
    <m/>
    <m/>
    <m/>
    <x v="0"/>
    <n v="35"/>
    <m/>
    <m/>
    <m/>
    <x v="0"/>
    <m/>
    <m/>
    <m/>
    <m/>
    <m/>
    <m/>
    <n v="0"/>
    <n v="0"/>
    <n v="0"/>
    <n v="35"/>
    <s v="122_126"/>
  </r>
  <r>
    <x v="0"/>
    <x v="21"/>
    <n v="127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22_127"/>
  </r>
  <r>
    <x v="0"/>
    <x v="21"/>
    <n v="127"/>
    <s v="private_transport"/>
    <m/>
    <m/>
    <m/>
    <m/>
    <m/>
    <m/>
    <m/>
    <x v="0"/>
    <m/>
    <m/>
    <m/>
    <n v="13"/>
    <x v="0"/>
    <n v="104"/>
    <m/>
    <m/>
    <m/>
    <x v="0"/>
    <m/>
    <m/>
    <m/>
    <m/>
    <m/>
    <m/>
    <n v="0"/>
    <n v="0"/>
    <n v="0"/>
    <n v="117"/>
    <s v="122_127"/>
  </r>
  <r>
    <x v="0"/>
    <x v="21"/>
    <n v="128"/>
    <s v="bus"/>
    <m/>
    <m/>
    <m/>
    <m/>
    <m/>
    <m/>
    <m/>
    <x v="5"/>
    <n v="34"/>
    <m/>
    <m/>
    <m/>
    <x v="0"/>
    <m/>
    <m/>
    <n v="17"/>
    <m/>
    <x v="0"/>
    <m/>
    <m/>
    <m/>
    <m/>
    <m/>
    <m/>
    <n v="44"/>
    <n v="0"/>
    <n v="44"/>
    <n v="61"/>
    <s v="122_128"/>
  </r>
  <r>
    <x v="0"/>
    <x v="21"/>
    <n v="128"/>
    <s v="microtrip"/>
    <n v="40"/>
    <n v="14"/>
    <n v="11"/>
    <n v="23"/>
    <n v="13"/>
    <m/>
    <n v="18"/>
    <x v="68"/>
    <n v="25"/>
    <n v="42"/>
    <m/>
    <n v="34"/>
    <x v="62"/>
    <m/>
    <n v="33"/>
    <n v="20"/>
    <n v="12"/>
    <x v="33"/>
    <n v="33"/>
    <n v="17"/>
    <n v="37"/>
    <m/>
    <n v="14"/>
    <m/>
    <n v="93"/>
    <n v="70"/>
    <n v="163"/>
    <n v="530"/>
    <s v="122_128"/>
  </r>
  <r>
    <x v="0"/>
    <x v="21"/>
    <n v="128"/>
    <s v="private_transport"/>
    <m/>
    <m/>
    <m/>
    <m/>
    <m/>
    <m/>
    <m/>
    <x v="0"/>
    <n v="106"/>
    <m/>
    <m/>
    <m/>
    <x v="0"/>
    <m/>
    <m/>
    <n v="14"/>
    <m/>
    <x v="0"/>
    <m/>
    <m/>
    <m/>
    <m/>
    <m/>
    <m/>
    <n v="106"/>
    <n v="0"/>
    <n v="106"/>
    <n v="120"/>
    <s v="122_128"/>
  </r>
  <r>
    <x v="0"/>
    <x v="21"/>
    <n v="129"/>
    <s v="bus"/>
    <m/>
    <m/>
    <m/>
    <m/>
    <m/>
    <m/>
    <m/>
    <x v="21"/>
    <m/>
    <m/>
    <n v="16"/>
    <n v="16"/>
    <x v="0"/>
    <n v="34"/>
    <m/>
    <m/>
    <m/>
    <x v="0"/>
    <m/>
    <m/>
    <n v="31"/>
    <m/>
    <m/>
    <m/>
    <n v="21"/>
    <n v="0"/>
    <n v="21"/>
    <n v="118"/>
    <s v="122_129"/>
  </r>
  <r>
    <x v="0"/>
    <x v="21"/>
    <n v="129"/>
    <s v="microtrip"/>
    <n v="39"/>
    <n v="14"/>
    <m/>
    <n v="21"/>
    <n v="10"/>
    <n v="17"/>
    <n v="27"/>
    <x v="83"/>
    <n v="39"/>
    <n v="20"/>
    <n v="14"/>
    <n v="29"/>
    <x v="17"/>
    <n v="15"/>
    <n v="30"/>
    <m/>
    <m/>
    <x v="38"/>
    <n v="40"/>
    <n v="23"/>
    <n v="29"/>
    <n v="15"/>
    <n v="33"/>
    <m/>
    <n v="92"/>
    <n v="57"/>
    <n v="149"/>
    <n v="517"/>
    <s v="122_129"/>
  </r>
  <r>
    <x v="0"/>
    <x v="21"/>
    <n v="129"/>
    <s v="private_transport"/>
    <m/>
    <m/>
    <n v="12"/>
    <m/>
    <m/>
    <m/>
    <n v="16"/>
    <x v="61"/>
    <m/>
    <m/>
    <n v="33"/>
    <n v="16"/>
    <x v="0"/>
    <n v="13"/>
    <m/>
    <m/>
    <m/>
    <x v="0"/>
    <m/>
    <m/>
    <n v="43"/>
    <m/>
    <m/>
    <m/>
    <n v="41"/>
    <n v="0"/>
    <n v="41"/>
    <n v="174"/>
    <s v="122_129"/>
  </r>
  <r>
    <x v="0"/>
    <x v="21"/>
    <n v="130"/>
    <s v="bus"/>
    <m/>
    <m/>
    <m/>
    <m/>
    <m/>
    <m/>
    <m/>
    <x v="0"/>
    <m/>
    <m/>
    <m/>
    <m/>
    <x v="34"/>
    <m/>
    <m/>
    <m/>
    <m/>
    <x v="0"/>
    <m/>
    <m/>
    <m/>
    <m/>
    <m/>
    <m/>
    <n v="0"/>
    <n v="0"/>
    <n v="0"/>
    <n v="61"/>
    <s v="122_130"/>
  </r>
  <r>
    <x v="0"/>
    <x v="21"/>
    <n v="130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2_130"/>
  </r>
  <r>
    <x v="0"/>
    <x v="21"/>
    <n v="132"/>
    <s v="bus"/>
    <m/>
    <m/>
    <m/>
    <m/>
    <m/>
    <m/>
    <m/>
    <x v="0"/>
    <m/>
    <m/>
    <m/>
    <n v="11"/>
    <x v="0"/>
    <m/>
    <n v="11"/>
    <m/>
    <m/>
    <x v="0"/>
    <m/>
    <m/>
    <m/>
    <m/>
    <m/>
    <m/>
    <n v="0"/>
    <n v="0"/>
    <n v="0"/>
    <n v="22"/>
    <s v="122_132"/>
  </r>
  <r>
    <x v="0"/>
    <x v="21"/>
    <n v="132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22_132"/>
  </r>
  <r>
    <x v="0"/>
    <x v="21"/>
    <n v="133"/>
    <s v="bus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22_133"/>
  </r>
  <r>
    <x v="0"/>
    <x v="21"/>
    <n v="133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22_133"/>
  </r>
  <r>
    <x v="0"/>
    <x v="21"/>
    <n v="134"/>
    <s v="bus"/>
    <m/>
    <m/>
    <m/>
    <m/>
    <m/>
    <m/>
    <m/>
    <x v="0"/>
    <m/>
    <m/>
    <m/>
    <m/>
    <x v="0"/>
    <m/>
    <n v="37"/>
    <m/>
    <m/>
    <x v="0"/>
    <m/>
    <m/>
    <m/>
    <m/>
    <m/>
    <m/>
    <n v="0"/>
    <n v="0"/>
    <n v="0"/>
    <n v="37"/>
    <s v="122_134"/>
  </r>
  <r>
    <x v="0"/>
    <x v="21"/>
    <n v="134"/>
    <s v="microtrip"/>
    <m/>
    <m/>
    <m/>
    <m/>
    <m/>
    <m/>
    <m/>
    <x v="0"/>
    <n v="11"/>
    <m/>
    <m/>
    <m/>
    <x v="0"/>
    <m/>
    <m/>
    <m/>
    <m/>
    <x v="0"/>
    <n v="10"/>
    <m/>
    <m/>
    <m/>
    <m/>
    <m/>
    <n v="11"/>
    <n v="10"/>
    <n v="21"/>
    <n v="21"/>
    <s v="122_134"/>
  </r>
  <r>
    <x v="0"/>
    <x v="21"/>
    <n v="134"/>
    <s v="private_transport"/>
    <m/>
    <m/>
    <m/>
    <m/>
    <m/>
    <m/>
    <m/>
    <x v="0"/>
    <m/>
    <m/>
    <m/>
    <m/>
    <x v="0"/>
    <m/>
    <n v="31"/>
    <m/>
    <m/>
    <x v="0"/>
    <m/>
    <m/>
    <m/>
    <m/>
    <m/>
    <m/>
    <n v="0"/>
    <n v="0"/>
    <n v="0"/>
    <n v="31"/>
    <s v="122_134"/>
  </r>
  <r>
    <x v="0"/>
    <x v="21"/>
    <n v="139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2_139"/>
  </r>
  <r>
    <x v="0"/>
    <x v="21"/>
    <n v="144"/>
    <s v="microtrip"/>
    <m/>
    <m/>
    <m/>
    <m/>
    <m/>
    <m/>
    <m/>
    <x v="0"/>
    <m/>
    <m/>
    <m/>
    <n v="13"/>
    <x v="0"/>
    <m/>
    <m/>
    <m/>
    <m/>
    <x v="0"/>
    <n v="10"/>
    <m/>
    <m/>
    <m/>
    <m/>
    <m/>
    <n v="0"/>
    <n v="10"/>
    <n v="10"/>
    <n v="23"/>
    <s v="122_144"/>
  </r>
  <r>
    <x v="0"/>
    <x v="21"/>
    <n v="148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2_148"/>
  </r>
  <r>
    <x v="0"/>
    <x v="21"/>
    <n v="149"/>
    <s v="bus"/>
    <m/>
    <m/>
    <m/>
    <m/>
    <m/>
    <m/>
    <m/>
    <x v="0"/>
    <n v="11"/>
    <m/>
    <n v="10"/>
    <m/>
    <x v="0"/>
    <n v="17"/>
    <m/>
    <m/>
    <n v="11"/>
    <x v="0"/>
    <n v="12"/>
    <m/>
    <m/>
    <m/>
    <m/>
    <m/>
    <n v="11"/>
    <n v="12"/>
    <n v="23"/>
    <n v="61"/>
    <s v="122_149"/>
  </r>
  <r>
    <x v="0"/>
    <x v="21"/>
    <n v="149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2_149"/>
  </r>
  <r>
    <x v="0"/>
    <x v="21"/>
    <n v="153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2_153"/>
  </r>
  <r>
    <x v="0"/>
    <x v="21"/>
    <n v="156"/>
    <s v="private_transport"/>
    <m/>
    <m/>
    <m/>
    <m/>
    <m/>
    <m/>
    <m/>
    <x v="0"/>
    <m/>
    <n v="54"/>
    <m/>
    <m/>
    <x v="0"/>
    <m/>
    <m/>
    <m/>
    <m/>
    <x v="0"/>
    <m/>
    <m/>
    <m/>
    <m/>
    <m/>
    <m/>
    <n v="0"/>
    <n v="0"/>
    <n v="0"/>
    <n v="54"/>
    <s v="122_156"/>
  </r>
  <r>
    <x v="0"/>
    <x v="21"/>
    <n v="157"/>
    <s v="private_transport"/>
    <m/>
    <m/>
    <m/>
    <m/>
    <m/>
    <m/>
    <m/>
    <x v="0"/>
    <m/>
    <m/>
    <m/>
    <m/>
    <x v="0"/>
    <m/>
    <m/>
    <m/>
    <m/>
    <x v="0"/>
    <n v="28"/>
    <m/>
    <m/>
    <m/>
    <m/>
    <m/>
    <n v="0"/>
    <n v="28"/>
    <n v="28"/>
    <n v="28"/>
    <s v="122_157"/>
  </r>
  <r>
    <x v="0"/>
    <x v="21"/>
    <n v="158"/>
    <s v="private_transport"/>
    <m/>
    <m/>
    <m/>
    <m/>
    <m/>
    <m/>
    <m/>
    <x v="0"/>
    <m/>
    <m/>
    <m/>
    <m/>
    <x v="0"/>
    <m/>
    <m/>
    <m/>
    <m/>
    <x v="0"/>
    <n v="48"/>
    <m/>
    <m/>
    <m/>
    <m/>
    <m/>
    <n v="0"/>
    <n v="48"/>
    <n v="48"/>
    <n v="48"/>
    <s v="122_158"/>
  </r>
  <r>
    <x v="0"/>
    <x v="21"/>
    <n v="159"/>
    <s v="microtrip"/>
    <m/>
    <m/>
    <m/>
    <m/>
    <m/>
    <m/>
    <m/>
    <x v="0"/>
    <n v="12"/>
    <m/>
    <m/>
    <m/>
    <x v="1"/>
    <m/>
    <m/>
    <m/>
    <m/>
    <x v="0"/>
    <m/>
    <m/>
    <m/>
    <m/>
    <m/>
    <m/>
    <n v="12"/>
    <n v="0"/>
    <n v="12"/>
    <n v="25"/>
    <s v="122_159"/>
  </r>
  <r>
    <x v="0"/>
    <x v="21"/>
    <n v="160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2_160"/>
  </r>
  <r>
    <x v="0"/>
    <x v="21"/>
    <n v="160"/>
    <s v="microtrip"/>
    <m/>
    <m/>
    <m/>
    <m/>
    <m/>
    <m/>
    <n v="16"/>
    <x v="8"/>
    <n v="13"/>
    <n v="15"/>
    <n v="28"/>
    <n v="19"/>
    <x v="11"/>
    <m/>
    <n v="12"/>
    <n v="10"/>
    <m/>
    <x v="38"/>
    <n v="10"/>
    <m/>
    <n v="15"/>
    <m/>
    <m/>
    <m/>
    <n v="32"/>
    <n v="27"/>
    <n v="59"/>
    <n v="189"/>
    <s v="122_160"/>
  </r>
  <r>
    <x v="0"/>
    <x v="21"/>
    <n v="163"/>
    <s v="microtrip"/>
    <m/>
    <m/>
    <m/>
    <m/>
    <m/>
    <m/>
    <m/>
    <x v="0"/>
    <m/>
    <n v="11"/>
    <n v="10"/>
    <m/>
    <x v="1"/>
    <n v="11"/>
    <m/>
    <m/>
    <m/>
    <x v="0"/>
    <m/>
    <m/>
    <m/>
    <m/>
    <n v="11"/>
    <m/>
    <n v="0"/>
    <n v="0"/>
    <n v="0"/>
    <n v="56"/>
    <s v="122_163"/>
  </r>
  <r>
    <x v="0"/>
    <x v="21"/>
    <n v="164"/>
    <s v="microtrip"/>
    <n v="21"/>
    <n v="10"/>
    <m/>
    <m/>
    <m/>
    <m/>
    <n v="11"/>
    <x v="6"/>
    <m/>
    <n v="13"/>
    <m/>
    <n v="10"/>
    <x v="5"/>
    <m/>
    <m/>
    <n v="14"/>
    <m/>
    <x v="18"/>
    <m/>
    <m/>
    <n v="12"/>
    <n v="18"/>
    <n v="12"/>
    <m/>
    <n v="11"/>
    <n v="15"/>
    <n v="26"/>
    <n v="158"/>
    <s v="122_164"/>
  </r>
  <r>
    <x v="0"/>
    <x v="21"/>
    <n v="164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22_164"/>
  </r>
  <r>
    <x v="0"/>
    <x v="21"/>
    <n v="165"/>
    <s v="bus"/>
    <m/>
    <m/>
    <m/>
    <m/>
    <m/>
    <m/>
    <m/>
    <x v="18"/>
    <n v="25"/>
    <m/>
    <n v="39"/>
    <m/>
    <x v="0"/>
    <n v="30"/>
    <n v="12"/>
    <m/>
    <n v="42"/>
    <x v="0"/>
    <n v="31"/>
    <m/>
    <n v="19"/>
    <m/>
    <m/>
    <m/>
    <n v="43"/>
    <n v="31"/>
    <n v="74"/>
    <n v="216"/>
    <s v="122_165"/>
  </r>
  <r>
    <x v="0"/>
    <x v="21"/>
    <n v="165"/>
    <s v="microtrip"/>
    <m/>
    <m/>
    <m/>
    <m/>
    <m/>
    <m/>
    <m/>
    <x v="0"/>
    <m/>
    <m/>
    <m/>
    <m/>
    <x v="0"/>
    <n v="15"/>
    <m/>
    <m/>
    <m/>
    <x v="4"/>
    <n v="20"/>
    <m/>
    <m/>
    <n v="11"/>
    <m/>
    <m/>
    <n v="0"/>
    <n v="34"/>
    <n v="34"/>
    <n v="60"/>
    <s v="122_165"/>
  </r>
  <r>
    <x v="0"/>
    <x v="21"/>
    <n v="165"/>
    <s v="private_transport"/>
    <m/>
    <m/>
    <m/>
    <m/>
    <m/>
    <m/>
    <m/>
    <x v="17"/>
    <n v="50"/>
    <m/>
    <n v="56"/>
    <m/>
    <x v="0"/>
    <n v="38"/>
    <m/>
    <m/>
    <n v="65"/>
    <x v="0"/>
    <n v="47"/>
    <m/>
    <n v="36"/>
    <m/>
    <m/>
    <m/>
    <n v="75"/>
    <n v="47"/>
    <n v="122"/>
    <n v="317"/>
    <s v="122_165"/>
  </r>
  <r>
    <x v="0"/>
    <x v="21"/>
    <n v="167"/>
    <s v="bus"/>
    <m/>
    <m/>
    <m/>
    <m/>
    <m/>
    <m/>
    <n v="29"/>
    <x v="27"/>
    <m/>
    <m/>
    <n v="19"/>
    <n v="33"/>
    <x v="12"/>
    <n v="54"/>
    <n v="19"/>
    <n v="21"/>
    <m/>
    <x v="0"/>
    <m/>
    <m/>
    <n v="22"/>
    <m/>
    <m/>
    <m/>
    <n v="35"/>
    <n v="0"/>
    <n v="35"/>
    <n v="250"/>
    <s v="122_167"/>
  </r>
  <r>
    <x v="0"/>
    <x v="21"/>
    <n v="167"/>
    <s v="microtrip"/>
    <n v="67"/>
    <n v="38"/>
    <m/>
    <n v="31"/>
    <n v="15"/>
    <n v="10"/>
    <n v="23"/>
    <x v="64"/>
    <n v="49"/>
    <n v="38"/>
    <n v="31"/>
    <n v="54"/>
    <x v="39"/>
    <n v="35"/>
    <n v="27"/>
    <n v="33"/>
    <n v="19"/>
    <x v="37"/>
    <n v="62"/>
    <n v="40"/>
    <n v="26"/>
    <n v="17"/>
    <n v="28"/>
    <m/>
    <n v="107"/>
    <n v="106"/>
    <n v="213"/>
    <n v="791"/>
    <s v="122_167"/>
  </r>
  <r>
    <x v="0"/>
    <x v="21"/>
    <n v="167"/>
    <s v="private_transport"/>
    <m/>
    <m/>
    <n v="36"/>
    <m/>
    <m/>
    <m/>
    <n v="25"/>
    <x v="33"/>
    <m/>
    <m/>
    <n v="48"/>
    <n v="34"/>
    <x v="31"/>
    <n v="20"/>
    <n v="12"/>
    <n v="54"/>
    <m/>
    <x v="0"/>
    <m/>
    <m/>
    <n v="50"/>
    <m/>
    <m/>
    <m/>
    <n v="46"/>
    <n v="0"/>
    <n v="46"/>
    <n v="349"/>
    <s v="122_167"/>
  </r>
  <r>
    <x v="0"/>
    <x v="21"/>
    <n v="168"/>
    <s v="bus"/>
    <m/>
    <m/>
    <m/>
    <m/>
    <m/>
    <m/>
    <m/>
    <x v="0"/>
    <n v="13"/>
    <m/>
    <m/>
    <m/>
    <x v="0"/>
    <m/>
    <n v="16"/>
    <m/>
    <m/>
    <x v="0"/>
    <m/>
    <m/>
    <m/>
    <m/>
    <m/>
    <m/>
    <n v="13"/>
    <n v="0"/>
    <n v="13"/>
    <n v="29"/>
    <s v="122_168"/>
  </r>
  <r>
    <x v="0"/>
    <x v="21"/>
    <n v="168"/>
    <s v="microtrip"/>
    <n v="77"/>
    <n v="17"/>
    <m/>
    <n v="30"/>
    <n v="23"/>
    <m/>
    <n v="42"/>
    <x v="24"/>
    <n v="39"/>
    <n v="57"/>
    <n v="35"/>
    <n v="91"/>
    <x v="91"/>
    <n v="30"/>
    <n v="27"/>
    <n v="33"/>
    <n v="36"/>
    <x v="15"/>
    <n v="34"/>
    <n v="28"/>
    <m/>
    <n v="35"/>
    <m/>
    <m/>
    <n v="105"/>
    <n v="46"/>
    <n v="151"/>
    <n v="761"/>
    <s v="122_168"/>
  </r>
  <r>
    <x v="0"/>
    <x v="21"/>
    <n v="168"/>
    <s v="private_transport"/>
    <m/>
    <m/>
    <m/>
    <m/>
    <m/>
    <m/>
    <m/>
    <x v="0"/>
    <m/>
    <m/>
    <m/>
    <m/>
    <x v="0"/>
    <n v="11"/>
    <m/>
    <n v="16"/>
    <m/>
    <x v="0"/>
    <m/>
    <m/>
    <m/>
    <m/>
    <m/>
    <m/>
    <n v="0"/>
    <n v="0"/>
    <n v="0"/>
    <n v="27"/>
    <s v="122_168"/>
  </r>
  <r>
    <x v="0"/>
    <x v="21"/>
    <n v="16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2_169"/>
  </r>
  <r>
    <x v="0"/>
    <x v="21"/>
    <n v="169"/>
    <s v="microtrip"/>
    <m/>
    <m/>
    <m/>
    <m/>
    <m/>
    <m/>
    <n v="12"/>
    <x v="26"/>
    <m/>
    <n v="11"/>
    <n v="12"/>
    <n v="17"/>
    <x v="0"/>
    <m/>
    <m/>
    <m/>
    <n v="15"/>
    <x v="18"/>
    <m/>
    <m/>
    <m/>
    <n v="15"/>
    <m/>
    <m/>
    <n v="23"/>
    <n v="15"/>
    <n v="38"/>
    <n v="120"/>
    <s v="122_169"/>
  </r>
  <r>
    <x v="0"/>
    <x v="21"/>
    <n v="16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2_169"/>
  </r>
  <r>
    <x v="0"/>
    <x v="21"/>
    <n v="170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22_170"/>
  </r>
  <r>
    <x v="0"/>
    <x v="21"/>
    <n v="202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22_202"/>
  </r>
  <r>
    <x v="0"/>
    <x v="21"/>
    <n v="202"/>
    <s v="private_transport"/>
    <m/>
    <m/>
    <m/>
    <m/>
    <m/>
    <m/>
    <m/>
    <x v="0"/>
    <m/>
    <m/>
    <m/>
    <m/>
    <x v="0"/>
    <m/>
    <m/>
    <n v="67"/>
    <m/>
    <x v="0"/>
    <m/>
    <m/>
    <m/>
    <m/>
    <m/>
    <m/>
    <n v="0"/>
    <n v="0"/>
    <n v="0"/>
    <n v="67"/>
    <s v="122_202"/>
  </r>
  <r>
    <x v="0"/>
    <x v="21"/>
    <n v="203"/>
    <s v="private_transport"/>
    <m/>
    <m/>
    <m/>
    <m/>
    <m/>
    <m/>
    <m/>
    <x v="0"/>
    <m/>
    <m/>
    <m/>
    <m/>
    <x v="0"/>
    <m/>
    <n v="10"/>
    <n v="11"/>
    <m/>
    <x v="0"/>
    <m/>
    <m/>
    <m/>
    <m/>
    <m/>
    <m/>
    <n v="0"/>
    <n v="0"/>
    <n v="0"/>
    <n v="21"/>
    <s v="122_203"/>
  </r>
  <r>
    <x v="0"/>
    <x v="21"/>
    <n v="207"/>
    <s v="microtrip"/>
    <m/>
    <m/>
    <m/>
    <m/>
    <m/>
    <m/>
    <m/>
    <x v="0"/>
    <m/>
    <n v="15"/>
    <m/>
    <m/>
    <x v="0"/>
    <m/>
    <m/>
    <m/>
    <m/>
    <x v="0"/>
    <m/>
    <n v="12"/>
    <m/>
    <m/>
    <m/>
    <m/>
    <n v="0"/>
    <n v="0"/>
    <n v="0"/>
    <n v="27"/>
    <s v="122_207"/>
  </r>
  <r>
    <x v="0"/>
    <x v="21"/>
    <n v="207"/>
    <s v="private_transport"/>
    <m/>
    <m/>
    <m/>
    <m/>
    <m/>
    <m/>
    <m/>
    <x v="0"/>
    <m/>
    <n v="48"/>
    <m/>
    <m/>
    <x v="0"/>
    <m/>
    <m/>
    <m/>
    <m/>
    <x v="0"/>
    <n v="47"/>
    <m/>
    <m/>
    <m/>
    <m/>
    <m/>
    <n v="0"/>
    <n v="47"/>
    <n v="47"/>
    <n v="95"/>
    <s v="122_207"/>
  </r>
  <r>
    <x v="0"/>
    <x v="21"/>
    <n v="208"/>
    <s v="private_transport"/>
    <m/>
    <m/>
    <m/>
    <m/>
    <m/>
    <m/>
    <m/>
    <x v="0"/>
    <m/>
    <n v="12"/>
    <m/>
    <m/>
    <x v="0"/>
    <m/>
    <m/>
    <m/>
    <m/>
    <x v="0"/>
    <n v="18"/>
    <m/>
    <m/>
    <m/>
    <m/>
    <m/>
    <n v="0"/>
    <n v="18"/>
    <n v="18"/>
    <n v="30"/>
    <s v="122_208"/>
  </r>
  <r>
    <x v="0"/>
    <x v="22"/>
    <n v="102"/>
    <s v="bus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23_102"/>
  </r>
  <r>
    <x v="0"/>
    <x v="22"/>
    <n v="10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3_104"/>
  </r>
  <r>
    <x v="0"/>
    <x v="22"/>
    <n v="105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23_105"/>
  </r>
  <r>
    <x v="0"/>
    <x v="22"/>
    <n v="112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23_112"/>
  </r>
  <r>
    <x v="0"/>
    <x v="22"/>
    <n v="113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3_113"/>
  </r>
  <r>
    <x v="0"/>
    <x v="22"/>
    <n v="114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23_114"/>
  </r>
  <r>
    <x v="0"/>
    <x v="22"/>
    <n v="121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23_121"/>
  </r>
  <r>
    <x v="0"/>
    <x v="22"/>
    <n v="123"/>
    <s v="microtrip"/>
    <m/>
    <m/>
    <m/>
    <m/>
    <m/>
    <m/>
    <n v="10"/>
    <x v="47"/>
    <m/>
    <m/>
    <m/>
    <m/>
    <x v="5"/>
    <m/>
    <m/>
    <m/>
    <m/>
    <x v="0"/>
    <m/>
    <m/>
    <m/>
    <m/>
    <m/>
    <m/>
    <n v="12"/>
    <n v="0"/>
    <n v="12"/>
    <n v="33"/>
    <s v="123_123"/>
  </r>
  <r>
    <x v="0"/>
    <x v="22"/>
    <n v="123"/>
    <s v="private_transport"/>
    <m/>
    <m/>
    <m/>
    <m/>
    <m/>
    <m/>
    <m/>
    <x v="0"/>
    <m/>
    <m/>
    <n v="10"/>
    <m/>
    <x v="10"/>
    <m/>
    <m/>
    <m/>
    <m/>
    <x v="2"/>
    <m/>
    <m/>
    <m/>
    <n v="10"/>
    <m/>
    <m/>
    <n v="0"/>
    <n v="13"/>
    <n v="13"/>
    <n v="49"/>
    <s v="123_123"/>
  </r>
  <r>
    <x v="0"/>
    <x v="22"/>
    <n v="129"/>
    <s v="bus"/>
    <m/>
    <m/>
    <m/>
    <m/>
    <m/>
    <m/>
    <m/>
    <x v="0"/>
    <m/>
    <m/>
    <m/>
    <m/>
    <x v="0"/>
    <n v="12"/>
    <m/>
    <m/>
    <m/>
    <x v="0"/>
    <m/>
    <m/>
    <n v="19"/>
    <m/>
    <m/>
    <m/>
    <n v="0"/>
    <n v="0"/>
    <n v="0"/>
    <n v="31"/>
    <s v="123_129"/>
  </r>
  <r>
    <x v="0"/>
    <x v="22"/>
    <n v="144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23_144"/>
  </r>
  <r>
    <x v="0"/>
    <x v="22"/>
    <n v="14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3_145"/>
  </r>
  <r>
    <x v="0"/>
    <x v="22"/>
    <n v="147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3_147"/>
  </r>
  <r>
    <x v="0"/>
    <x v="22"/>
    <n v="147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3_147"/>
  </r>
  <r>
    <x v="0"/>
    <x v="22"/>
    <n v="148"/>
    <s v="bus"/>
    <m/>
    <m/>
    <m/>
    <m/>
    <m/>
    <m/>
    <m/>
    <x v="0"/>
    <m/>
    <m/>
    <m/>
    <m/>
    <x v="0"/>
    <m/>
    <m/>
    <m/>
    <n v="15"/>
    <x v="2"/>
    <m/>
    <m/>
    <m/>
    <m/>
    <m/>
    <m/>
    <n v="0"/>
    <n v="13"/>
    <n v="13"/>
    <n v="28"/>
    <s v="123_148"/>
  </r>
  <r>
    <x v="0"/>
    <x v="22"/>
    <n v="148"/>
    <s v="private_transport"/>
    <m/>
    <m/>
    <m/>
    <m/>
    <m/>
    <m/>
    <m/>
    <x v="0"/>
    <m/>
    <m/>
    <m/>
    <m/>
    <x v="0"/>
    <m/>
    <m/>
    <m/>
    <n v="24"/>
    <x v="0"/>
    <m/>
    <m/>
    <m/>
    <m/>
    <m/>
    <m/>
    <n v="0"/>
    <n v="0"/>
    <n v="0"/>
    <n v="24"/>
    <s v="123_148"/>
  </r>
  <r>
    <x v="0"/>
    <x v="22"/>
    <n v="152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3_152"/>
  </r>
  <r>
    <x v="0"/>
    <x v="22"/>
    <n v="156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3_156"/>
  </r>
  <r>
    <x v="0"/>
    <x v="22"/>
    <n v="156"/>
    <s v="microtrip"/>
    <n v="10"/>
    <m/>
    <m/>
    <m/>
    <m/>
    <n v="11"/>
    <n v="11"/>
    <x v="0"/>
    <m/>
    <m/>
    <m/>
    <m/>
    <x v="0"/>
    <m/>
    <m/>
    <m/>
    <m/>
    <x v="0"/>
    <m/>
    <m/>
    <m/>
    <m/>
    <m/>
    <m/>
    <n v="0"/>
    <n v="0"/>
    <n v="0"/>
    <n v="32"/>
    <s v="123_156"/>
  </r>
  <r>
    <x v="0"/>
    <x v="22"/>
    <n v="156"/>
    <s v="private_transport"/>
    <m/>
    <m/>
    <m/>
    <n v="12"/>
    <m/>
    <m/>
    <m/>
    <x v="0"/>
    <m/>
    <m/>
    <m/>
    <m/>
    <x v="18"/>
    <m/>
    <m/>
    <m/>
    <m/>
    <x v="10"/>
    <m/>
    <n v="11"/>
    <m/>
    <m/>
    <m/>
    <m/>
    <n v="0"/>
    <n v="11"/>
    <n v="11"/>
    <n v="51"/>
    <s v="123_156"/>
  </r>
  <r>
    <x v="0"/>
    <x v="22"/>
    <n v="158"/>
    <s v="private_transport"/>
    <m/>
    <m/>
    <m/>
    <m/>
    <m/>
    <m/>
    <m/>
    <x v="0"/>
    <m/>
    <m/>
    <m/>
    <m/>
    <x v="0"/>
    <n v="20"/>
    <m/>
    <n v="29"/>
    <m/>
    <x v="0"/>
    <m/>
    <m/>
    <m/>
    <m/>
    <m/>
    <m/>
    <n v="0"/>
    <n v="0"/>
    <n v="0"/>
    <n v="49"/>
    <s v="123_158"/>
  </r>
  <r>
    <x v="0"/>
    <x v="22"/>
    <n v="160"/>
    <s v="bus"/>
    <m/>
    <m/>
    <m/>
    <m/>
    <m/>
    <m/>
    <m/>
    <x v="0"/>
    <m/>
    <m/>
    <m/>
    <m/>
    <x v="0"/>
    <n v="16"/>
    <m/>
    <n v="10"/>
    <m/>
    <x v="0"/>
    <m/>
    <m/>
    <m/>
    <m/>
    <m/>
    <m/>
    <n v="0"/>
    <n v="0"/>
    <n v="0"/>
    <n v="26"/>
    <s v="123_160"/>
  </r>
  <r>
    <x v="0"/>
    <x v="22"/>
    <n v="160"/>
    <s v="private_transport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123_160"/>
  </r>
  <r>
    <x v="0"/>
    <x v="22"/>
    <n v="16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3_165"/>
  </r>
  <r>
    <x v="0"/>
    <x v="22"/>
    <n v="165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23_165"/>
  </r>
  <r>
    <x v="0"/>
    <x v="22"/>
    <n v="167"/>
    <s v="bus"/>
    <m/>
    <m/>
    <m/>
    <m/>
    <m/>
    <m/>
    <m/>
    <x v="0"/>
    <m/>
    <m/>
    <m/>
    <n v="11"/>
    <x v="0"/>
    <m/>
    <m/>
    <m/>
    <n v="17"/>
    <x v="22"/>
    <m/>
    <m/>
    <m/>
    <m/>
    <m/>
    <m/>
    <n v="0"/>
    <n v="51"/>
    <n v="51"/>
    <n v="79"/>
    <s v="123_167"/>
  </r>
  <r>
    <x v="0"/>
    <x v="22"/>
    <n v="167"/>
    <s v="private_transport"/>
    <m/>
    <m/>
    <m/>
    <m/>
    <m/>
    <m/>
    <n v="11"/>
    <x v="0"/>
    <m/>
    <m/>
    <m/>
    <m/>
    <x v="0"/>
    <m/>
    <m/>
    <n v="12"/>
    <n v="20"/>
    <x v="43"/>
    <m/>
    <m/>
    <n v="10"/>
    <m/>
    <m/>
    <m/>
    <n v="0"/>
    <n v="46"/>
    <n v="46"/>
    <n v="99"/>
    <s v="123_167"/>
  </r>
  <r>
    <x v="0"/>
    <x v="22"/>
    <n v="168"/>
    <s v="bus"/>
    <m/>
    <m/>
    <m/>
    <m/>
    <m/>
    <m/>
    <m/>
    <x v="0"/>
    <m/>
    <m/>
    <m/>
    <n v="14"/>
    <x v="0"/>
    <n v="34"/>
    <m/>
    <m/>
    <m/>
    <x v="0"/>
    <m/>
    <m/>
    <n v="12"/>
    <m/>
    <m/>
    <m/>
    <n v="0"/>
    <n v="0"/>
    <n v="0"/>
    <n v="60"/>
    <s v="123_168"/>
  </r>
  <r>
    <x v="0"/>
    <x v="22"/>
    <n v="168"/>
    <s v="microtrip"/>
    <m/>
    <n v="17"/>
    <m/>
    <m/>
    <m/>
    <m/>
    <m/>
    <x v="5"/>
    <m/>
    <n v="13"/>
    <n v="13"/>
    <n v="17"/>
    <x v="0"/>
    <m/>
    <m/>
    <m/>
    <m/>
    <x v="38"/>
    <m/>
    <m/>
    <m/>
    <m/>
    <m/>
    <m/>
    <n v="10"/>
    <n v="17"/>
    <n v="27"/>
    <n v="87"/>
    <s v="123_168"/>
  </r>
  <r>
    <x v="0"/>
    <x v="22"/>
    <n v="168"/>
    <s v="private_transport"/>
    <m/>
    <m/>
    <m/>
    <m/>
    <m/>
    <m/>
    <m/>
    <x v="0"/>
    <m/>
    <m/>
    <m/>
    <n v="16"/>
    <x v="16"/>
    <n v="18"/>
    <m/>
    <m/>
    <m/>
    <x v="2"/>
    <m/>
    <m/>
    <n v="26"/>
    <n v="26"/>
    <m/>
    <m/>
    <n v="0"/>
    <n v="13"/>
    <n v="13"/>
    <n v="120"/>
    <s v="123_168"/>
  </r>
  <r>
    <x v="0"/>
    <x v="22"/>
    <n v="202"/>
    <s v="private_transport"/>
    <m/>
    <m/>
    <m/>
    <m/>
    <m/>
    <m/>
    <m/>
    <x v="0"/>
    <m/>
    <m/>
    <m/>
    <n v="13"/>
    <x v="10"/>
    <m/>
    <m/>
    <m/>
    <n v="11"/>
    <x v="0"/>
    <m/>
    <m/>
    <n v="12"/>
    <n v="17"/>
    <m/>
    <m/>
    <n v="0"/>
    <n v="0"/>
    <n v="0"/>
    <n v="69"/>
    <s v="123_202"/>
  </r>
  <r>
    <x v="0"/>
    <x v="22"/>
    <n v="203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23_203"/>
  </r>
  <r>
    <x v="0"/>
    <x v="22"/>
    <n v="207"/>
    <s v="bus"/>
    <m/>
    <m/>
    <m/>
    <m/>
    <m/>
    <m/>
    <n v="11"/>
    <x v="0"/>
    <m/>
    <m/>
    <m/>
    <m/>
    <x v="0"/>
    <m/>
    <m/>
    <m/>
    <m/>
    <x v="4"/>
    <m/>
    <m/>
    <m/>
    <m/>
    <m/>
    <m/>
    <n v="0"/>
    <n v="14"/>
    <n v="14"/>
    <n v="25"/>
    <s v="123_207"/>
  </r>
  <r>
    <x v="0"/>
    <x v="22"/>
    <n v="207"/>
    <s v="microtrip"/>
    <n v="10"/>
    <n v="12"/>
    <m/>
    <m/>
    <m/>
    <m/>
    <n v="11"/>
    <x v="0"/>
    <m/>
    <m/>
    <m/>
    <m/>
    <x v="0"/>
    <m/>
    <n v="12"/>
    <n v="14"/>
    <n v="11"/>
    <x v="0"/>
    <m/>
    <m/>
    <m/>
    <m/>
    <m/>
    <m/>
    <n v="0"/>
    <n v="0"/>
    <n v="0"/>
    <n v="70"/>
    <s v="123_207"/>
  </r>
  <r>
    <x v="0"/>
    <x v="22"/>
    <n v="207"/>
    <s v="private_transport"/>
    <m/>
    <m/>
    <m/>
    <n v="20"/>
    <m/>
    <m/>
    <n v="30"/>
    <x v="0"/>
    <m/>
    <m/>
    <n v="15"/>
    <m/>
    <x v="22"/>
    <n v="23"/>
    <m/>
    <n v="24"/>
    <m/>
    <x v="0"/>
    <m/>
    <n v="14"/>
    <m/>
    <m/>
    <m/>
    <m/>
    <n v="0"/>
    <n v="0"/>
    <n v="0"/>
    <n v="138"/>
    <s v="123_207"/>
  </r>
  <r>
    <x v="0"/>
    <x v="22"/>
    <n v="208"/>
    <s v="bus"/>
    <m/>
    <m/>
    <m/>
    <m/>
    <m/>
    <m/>
    <m/>
    <x v="0"/>
    <m/>
    <m/>
    <m/>
    <m/>
    <x v="0"/>
    <m/>
    <m/>
    <m/>
    <m/>
    <x v="10"/>
    <m/>
    <n v="10"/>
    <m/>
    <m/>
    <m/>
    <m/>
    <n v="0"/>
    <n v="11"/>
    <n v="11"/>
    <n v="21"/>
    <s v="123_208"/>
  </r>
  <r>
    <x v="0"/>
    <x v="22"/>
    <n v="208"/>
    <s v="private_transport"/>
    <m/>
    <m/>
    <m/>
    <n v="11"/>
    <m/>
    <m/>
    <m/>
    <x v="0"/>
    <m/>
    <m/>
    <m/>
    <m/>
    <x v="22"/>
    <m/>
    <m/>
    <m/>
    <m/>
    <x v="0"/>
    <m/>
    <n v="10"/>
    <m/>
    <m/>
    <m/>
    <m/>
    <n v="0"/>
    <n v="0"/>
    <n v="0"/>
    <n v="33"/>
    <s v="123_208"/>
  </r>
  <r>
    <x v="0"/>
    <x v="23"/>
    <n v="102"/>
    <s v="bus"/>
    <m/>
    <m/>
    <m/>
    <m/>
    <m/>
    <m/>
    <m/>
    <x v="0"/>
    <m/>
    <m/>
    <n v="14"/>
    <n v="28"/>
    <x v="0"/>
    <m/>
    <m/>
    <m/>
    <m/>
    <x v="0"/>
    <m/>
    <m/>
    <m/>
    <m/>
    <m/>
    <m/>
    <n v="0"/>
    <n v="0"/>
    <n v="0"/>
    <n v="42"/>
    <s v="124_102"/>
  </r>
  <r>
    <x v="0"/>
    <x v="23"/>
    <n v="102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4_102"/>
  </r>
  <r>
    <x v="0"/>
    <x v="23"/>
    <n v="108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24_108"/>
  </r>
  <r>
    <x v="0"/>
    <x v="23"/>
    <n v="108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24_108"/>
  </r>
  <r>
    <x v="0"/>
    <x v="23"/>
    <n v="109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4_109"/>
  </r>
  <r>
    <x v="0"/>
    <x v="23"/>
    <n v="110"/>
    <s v="microtrip"/>
    <m/>
    <m/>
    <m/>
    <m/>
    <m/>
    <m/>
    <n v="10"/>
    <x v="4"/>
    <m/>
    <n v="13"/>
    <m/>
    <m/>
    <x v="0"/>
    <m/>
    <m/>
    <m/>
    <m/>
    <x v="0"/>
    <m/>
    <m/>
    <m/>
    <m/>
    <m/>
    <m/>
    <n v="13"/>
    <n v="0"/>
    <n v="13"/>
    <n v="36"/>
    <s v="124_110"/>
  </r>
  <r>
    <x v="0"/>
    <x v="23"/>
    <n v="110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4_110"/>
  </r>
  <r>
    <x v="0"/>
    <x v="23"/>
    <n v="111"/>
    <s v="microtrip"/>
    <m/>
    <m/>
    <m/>
    <m/>
    <m/>
    <m/>
    <n v="12"/>
    <x v="0"/>
    <m/>
    <n v="12"/>
    <m/>
    <m/>
    <x v="0"/>
    <m/>
    <m/>
    <m/>
    <m/>
    <x v="0"/>
    <m/>
    <m/>
    <m/>
    <m/>
    <m/>
    <m/>
    <n v="0"/>
    <n v="0"/>
    <n v="0"/>
    <n v="24"/>
    <s v="124_111"/>
  </r>
  <r>
    <x v="0"/>
    <x v="23"/>
    <n v="113"/>
    <s v="bus"/>
    <m/>
    <m/>
    <m/>
    <m/>
    <m/>
    <m/>
    <m/>
    <x v="0"/>
    <m/>
    <m/>
    <m/>
    <m/>
    <x v="0"/>
    <m/>
    <m/>
    <m/>
    <n v="104"/>
    <x v="0"/>
    <m/>
    <m/>
    <m/>
    <m/>
    <m/>
    <m/>
    <n v="0"/>
    <n v="0"/>
    <n v="0"/>
    <n v="104"/>
    <s v="124_113"/>
  </r>
  <r>
    <x v="0"/>
    <x v="23"/>
    <n v="113"/>
    <s v="private_transport"/>
    <m/>
    <m/>
    <m/>
    <m/>
    <m/>
    <m/>
    <m/>
    <x v="0"/>
    <m/>
    <m/>
    <m/>
    <m/>
    <x v="0"/>
    <m/>
    <m/>
    <n v="16"/>
    <n v="51"/>
    <x v="0"/>
    <m/>
    <m/>
    <m/>
    <m/>
    <m/>
    <m/>
    <n v="0"/>
    <n v="0"/>
    <n v="0"/>
    <n v="67"/>
    <s v="124_113"/>
  </r>
  <r>
    <x v="0"/>
    <x v="23"/>
    <n v="114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24_114"/>
  </r>
  <r>
    <x v="0"/>
    <x v="23"/>
    <n v="114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24_114"/>
  </r>
  <r>
    <x v="0"/>
    <x v="23"/>
    <n v="117"/>
    <s v="bus"/>
    <m/>
    <m/>
    <m/>
    <m/>
    <m/>
    <m/>
    <m/>
    <x v="0"/>
    <m/>
    <m/>
    <m/>
    <m/>
    <x v="0"/>
    <m/>
    <m/>
    <m/>
    <n v="28"/>
    <x v="0"/>
    <m/>
    <m/>
    <m/>
    <m/>
    <m/>
    <m/>
    <n v="0"/>
    <n v="0"/>
    <n v="0"/>
    <n v="28"/>
    <s v="124_117"/>
  </r>
  <r>
    <x v="0"/>
    <x v="23"/>
    <n v="117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24_117"/>
  </r>
  <r>
    <x v="0"/>
    <x v="23"/>
    <n v="118"/>
    <s v="microtrip"/>
    <m/>
    <m/>
    <m/>
    <m/>
    <m/>
    <m/>
    <n v="10"/>
    <x v="0"/>
    <m/>
    <m/>
    <n v="10"/>
    <m/>
    <x v="0"/>
    <m/>
    <m/>
    <m/>
    <m/>
    <x v="0"/>
    <m/>
    <m/>
    <m/>
    <m/>
    <m/>
    <m/>
    <n v="0"/>
    <n v="0"/>
    <n v="0"/>
    <n v="20"/>
    <s v="124_118"/>
  </r>
  <r>
    <x v="0"/>
    <x v="23"/>
    <n v="119"/>
    <s v="microtrip"/>
    <m/>
    <m/>
    <m/>
    <m/>
    <n v="14"/>
    <n v="10"/>
    <n v="17"/>
    <x v="0"/>
    <m/>
    <n v="21"/>
    <m/>
    <n v="14"/>
    <x v="6"/>
    <m/>
    <m/>
    <m/>
    <m/>
    <x v="18"/>
    <m/>
    <n v="11"/>
    <m/>
    <m/>
    <m/>
    <m/>
    <n v="0"/>
    <n v="15"/>
    <n v="15"/>
    <n v="112"/>
    <s v="124_119"/>
  </r>
  <r>
    <x v="0"/>
    <x v="23"/>
    <n v="119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4_119"/>
  </r>
  <r>
    <x v="0"/>
    <x v="23"/>
    <n v="120"/>
    <s v="bus"/>
    <m/>
    <m/>
    <m/>
    <m/>
    <m/>
    <m/>
    <m/>
    <x v="0"/>
    <m/>
    <m/>
    <m/>
    <n v="54"/>
    <x v="0"/>
    <m/>
    <m/>
    <m/>
    <m/>
    <x v="0"/>
    <m/>
    <m/>
    <m/>
    <m/>
    <m/>
    <m/>
    <n v="0"/>
    <n v="0"/>
    <n v="0"/>
    <n v="54"/>
    <s v="124_120"/>
  </r>
  <r>
    <x v="0"/>
    <x v="23"/>
    <n v="120"/>
    <s v="private_transport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24_120"/>
  </r>
  <r>
    <x v="0"/>
    <x v="23"/>
    <n v="12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4_122"/>
  </r>
  <r>
    <x v="0"/>
    <x v="23"/>
    <n v="124"/>
    <s v="bus"/>
    <m/>
    <m/>
    <m/>
    <m/>
    <m/>
    <m/>
    <m/>
    <x v="0"/>
    <m/>
    <m/>
    <m/>
    <m/>
    <x v="0"/>
    <n v="57"/>
    <m/>
    <m/>
    <m/>
    <x v="0"/>
    <m/>
    <m/>
    <m/>
    <m/>
    <m/>
    <m/>
    <n v="0"/>
    <n v="0"/>
    <n v="0"/>
    <n v="57"/>
    <s v="124_124"/>
  </r>
  <r>
    <x v="0"/>
    <x v="23"/>
    <n v="124"/>
    <s v="microtrip"/>
    <m/>
    <m/>
    <m/>
    <m/>
    <n v="12"/>
    <m/>
    <m/>
    <x v="5"/>
    <m/>
    <m/>
    <m/>
    <m/>
    <x v="0"/>
    <m/>
    <n v="20"/>
    <m/>
    <m/>
    <x v="0"/>
    <n v="11"/>
    <n v="11"/>
    <m/>
    <m/>
    <m/>
    <n v="11"/>
    <n v="10"/>
    <n v="11"/>
    <n v="21"/>
    <n v="75"/>
    <s v="124_124"/>
  </r>
  <r>
    <x v="0"/>
    <x v="23"/>
    <n v="124"/>
    <s v="private_transport"/>
    <m/>
    <m/>
    <m/>
    <m/>
    <m/>
    <m/>
    <m/>
    <x v="0"/>
    <m/>
    <m/>
    <m/>
    <m/>
    <x v="0"/>
    <n v="30"/>
    <m/>
    <m/>
    <m/>
    <x v="0"/>
    <m/>
    <m/>
    <m/>
    <m/>
    <m/>
    <m/>
    <n v="0"/>
    <n v="0"/>
    <n v="0"/>
    <n v="30"/>
    <s v="124_124"/>
  </r>
  <r>
    <x v="0"/>
    <x v="23"/>
    <n v="125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4_125"/>
  </r>
  <r>
    <x v="0"/>
    <x v="23"/>
    <n v="125"/>
    <s v="private_transport"/>
    <m/>
    <m/>
    <m/>
    <m/>
    <m/>
    <m/>
    <n v="84"/>
    <x v="0"/>
    <m/>
    <m/>
    <m/>
    <m/>
    <x v="0"/>
    <m/>
    <m/>
    <m/>
    <m/>
    <x v="0"/>
    <m/>
    <m/>
    <m/>
    <m/>
    <m/>
    <m/>
    <n v="0"/>
    <n v="0"/>
    <n v="0"/>
    <n v="84"/>
    <s v="124_125"/>
  </r>
  <r>
    <x v="0"/>
    <x v="23"/>
    <n v="131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4_131"/>
  </r>
  <r>
    <x v="0"/>
    <x v="23"/>
    <n v="131"/>
    <s v="private_transport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24_131"/>
  </r>
  <r>
    <x v="0"/>
    <x v="23"/>
    <n v="132"/>
    <s v="microtrip"/>
    <n v="11"/>
    <m/>
    <m/>
    <m/>
    <n v="10"/>
    <m/>
    <n v="12"/>
    <x v="0"/>
    <n v="14"/>
    <n v="12"/>
    <m/>
    <m/>
    <x v="5"/>
    <m/>
    <m/>
    <m/>
    <m/>
    <x v="0"/>
    <m/>
    <m/>
    <n v="10"/>
    <n v="14"/>
    <n v="10"/>
    <m/>
    <n v="14"/>
    <n v="0"/>
    <n v="14"/>
    <n v="104"/>
    <s v="124_132"/>
  </r>
  <r>
    <x v="0"/>
    <x v="23"/>
    <n v="134"/>
    <s v="microtrip"/>
    <n v="13"/>
    <m/>
    <m/>
    <m/>
    <m/>
    <m/>
    <m/>
    <x v="0"/>
    <m/>
    <m/>
    <n v="13"/>
    <m/>
    <x v="0"/>
    <m/>
    <m/>
    <m/>
    <m/>
    <x v="3"/>
    <m/>
    <m/>
    <m/>
    <m/>
    <m/>
    <m/>
    <n v="0"/>
    <n v="10"/>
    <n v="10"/>
    <n v="36"/>
    <s v="124_134"/>
  </r>
  <r>
    <x v="0"/>
    <x v="23"/>
    <n v="141"/>
    <s v="microtrip"/>
    <n v="12"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25"/>
    <s v="124_141"/>
  </r>
  <r>
    <x v="0"/>
    <x v="23"/>
    <n v="14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4_142"/>
  </r>
  <r>
    <x v="0"/>
    <x v="23"/>
    <n v="14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4_142"/>
  </r>
  <r>
    <x v="0"/>
    <x v="23"/>
    <n v="144"/>
    <s v="bus"/>
    <m/>
    <m/>
    <m/>
    <m/>
    <m/>
    <m/>
    <m/>
    <x v="0"/>
    <m/>
    <m/>
    <n v="35"/>
    <m/>
    <x v="0"/>
    <m/>
    <m/>
    <m/>
    <m/>
    <x v="0"/>
    <m/>
    <m/>
    <m/>
    <m/>
    <m/>
    <m/>
    <n v="0"/>
    <n v="0"/>
    <n v="0"/>
    <n v="35"/>
    <s v="124_144"/>
  </r>
  <r>
    <x v="0"/>
    <x v="23"/>
    <n v="144"/>
    <s v="private_transport"/>
    <m/>
    <m/>
    <m/>
    <m/>
    <m/>
    <m/>
    <m/>
    <x v="6"/>
    <m/>
    <m/>
    <n v="22"/>
    <m/>
    <x v="0"/>
    <m/>
    <m/>
    <n v="51"/>
    <m/>
    <x v="0"/>
    <m/>
    <m/>
    <m/>
    <m/>
    <m/>
    <m/>
    <n v="11"/>
    <n v="0"/>
    <n v="11"/>
    <n v="84"/>
    <s v="124_144"/>
  </r>
  <r>
    <x v="0"/>
    <x v="23"/>
    <n v="14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4_146"/>
  </r>
  <r>
    <x v="0"/>
    <x v="23"/>
    <n v="150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4_150"/>
  </r>
  <r>
    <x v="0"/>
    <x v="23"/>
    <n v="159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24_159"/>
  </r>
  <r>
    <x v="0"/>
    <x v="23"/>
    <n v="159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24_159"/>
  </r>
  <r>
    <x v="0"/>
    <x v="23"/>
    <n v="160"/>
    <s v="bus"/>
    <m/>
    <m/>
    <m/>
    <m/>
    <m/>
    <m/>
    <m/>
    <x v="0"/>
    <m/>
    <m/>
    <m/>
    <m/>
    <x v="0"/>
    <m/>
    <m/>
    <m/>
    <n v="75"/>
    <x v="0"/>
    <m/>
    <m/>
    <m/>
    <m/>
    <m/>
    <m/>
    <n v="0"/>
    <n v="0"/>
    <n v="0"/>
    <n v="75"/>
    <s v="124_160"/>
  </r>
  <r>
    <x v="0"/>
    <x v="23"/>
    <n v="160"/>
    <s v="private_transport"/>
    <m/>
    <m/>
    <m/>
    <m/>
    <m/>
    <m/>
    <m/>
    <x v="0"/>
    <m/>
    <m/>
    <m/>
    <m/>
    <x v="0"/>
    <m/>
    <m/>
    <m/>
    <n v="44"/>
    <x v="0"/>
    <m/>
    <m/>
    <m/>
    <m/>
    <m/>
    <m/>
    <n v="0"/>
    <n v="0"/>
    <n v="0"/>
    <n v="44"/>
    <s v="124_160"/>
  </r>
  <r>
    <x v="0"/>
    <x v="23"/>
    <n v="163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24_163"/>
  </r>
  <r>
    <x v="0"/>
    <x v="23"/>
    <n v="164"/>
    <s v="bus"/>
    <m/>
    <m/>
    <m/>
    <m/>
    <m/>
    <m/>
    <m/>
    <x v="0"/>
    <m/>
    <m/>
    <n v="35"/>
    <m/>
    <x v="0"/>
    <m/>
    <m/>
    <m/>
    <m/>
    <x v="0"/>
    <m/>
    <m/>
    <m/>
    <m/>
    <m/>
    <m/>
    <n v="0"/>
    <n v="0"/>
    <n v="0"/>
    <n v="35"/>
    <s v="124_164"/>
  </r>
  <r>
    <x v="0"/>
    <x v="23"/>
    <n v="164"/>
    <s v="private_transport"/>
    <m/>
    <m/>
    <m/>
    <m/>
    <m/>
    <m/>
    <m/>
    <x v="0"/>
    <m/>
    <m/>
    <n v="28"/>
    <m/>
    <x v="0"/>
    <m/>
    <m/>
    <m/>
    <m/>
    <x v="0"/>
    <m/>
    <m/>
    <m/>
    <m/>
    <m/>
    <m/>
    <n v="0"/>
    <n v="0"/>
    <n v="0"/>
    <n v="28"/>
    <s v="124_164"/>
  </r>
  <r>
    <x v="0"/>
    <x v="23"/>
    <n v="166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4_166"/>
  </r>
  <r>
    <x v="0"/>
    <x v="23"/>
    <n v="169"/>
    <s v="bus"/>
    <m/>
    <m/>
    <m/>
    <m/>
    <m/>
    <m/>
    <m/>
    <x v="19"/>
    <m/>
    <m/>
    <n v="14"/>
    <m/>
    <x v="0"/>
    <m/>
    <m/>
    <m/>
    <m/>
    <x v="0"/>
    <m/>
    <m/>
    <m/>
    <m/>
    <m/>
    <m/>
    <n v="16"/>
    <n v="0"/>
    <n v="16"/>
    <n v="30"/>
    <s v="124_169"/>
  </r>
  <r>
    <x v="0"/>
    <x v="23"/>
    <n v="169"/>
    <s v="private_transport"/>
    <m/>
    <m/>
    <m/>
    <m/>
    <m/>
    <m/>
    <m/>
    <x v="2"/>
    <m/>
    <m/>
    <m/>
    <m/>
    <x v="0"/>
    <m/>
    <m/>
    <n v="22"/>
    <m/>
    <x v="0"/>
    <m/>
    <m/>
    <m/>
    <m/>
    <m/>
    <m/>
    <n v="15"/>
    <n v="0"/>
    <n v="15"/>
    <n v="37"/>
    <s v="124_169"/>
  </r>
  <r>
    <x v="0"/>
    <x v="23"/>
    <n v="170"/>
    <s v="microtrip"/>
    <n v="11"/>
    <m/>
    <m/>
    <n v="11"/>
    <m/>
    <m/>
    <m/>
    <x v="19"/>
    <m/>
    <n v="19"/>
    <m/>
    <n v="11"/>
    <x v="5"/>
    <m/>
    <n v="13"/>
    <m/>
    <m/>
    <x v="0"/>
    <m/>
    <m/>
    <m/>
    <m/>
    <m/>
    <m/>
    <n v="16"/>
    <n v="0"/>
    <n v="16"/>
    <n v="92"/>
    <s v="124_170"/>
  </r>
  <r>
    <x v="0"/>
    <x v="23"/>
    <n v="20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4_204"/>
  </r>
  <r>
    <x v="0"/>
    <x v="23"/>
    <n v="204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4_204"/>
  </r>
  <r>
    <x v="0"/>
    <x v="23"/>
    <n v="205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4_205"/>
  </r>
  <r>
    <x v="0"/>
    <x v="23"/>
    <n v="205"/>
    <s v="microtrip"/>
    <m/>
    <m/>
    <m/>
    <m/>
    <n v="14"/>
    <m/>
    <n v="10"/>
    <x v="2"/>
    <m/>
    <m/>
    <m/>
    <m/>
    <x v="0"/>
    <m/>
    <m/>
    <n v="10"/>
    <m/>
    <x v="0"/>
    <m/>
    <n v="12"/>
    <m/>
    <m/>
    <m/>
    <m/>
    <n v="15"/>
    <n v="0"/>
    <n v="15"/>
    <n v="61"/>
    <s v="124_205"/>
  </r>
  <r>
    <x v="0"/>
    <x v="23"/>
    <n v="205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4_205"/>
  </r>
  <r>
    <x v="0"/>
    <x v="23"/>
    <n v="207"/>
    <s v="bus"/>
    <m/>
    <m/>
    <m/>
    <m/>
    <m/>
    <m/>
    <m/>
    <x v="3"/>
    <m/>
    <m/>
    <n v="39"/>
    <m/>
    <x v="0"/>
    <m/>
    <m/>
    <m/>
    <m/>
    <x v="0"/>
    <m/>
    <m/>
    <m/>
    <m/>
    <m/>
    <m/>
    <n v="30"/>
    <n v="0"/>
    <n v="30"/>
    <n v="69"/>
    <s v="124_207"/>
  </r>
  <r>
    <x v="0"/>
    <x v="23"/>
    <n v="207"/>
    <s v="private_transport"/>
    <m/>
    <m/>
    <m/>
    <m/>
    <m/>
    <m/>
    <m/>
    <x v="2"/>
    <m/>
    <m/>
    <n v="29"/>
    <m/>
    <x v="0"/>
    <m/>
    <m/>
    <n v="62"/>
    <m/>
    <x v="0"/>
    <m/>
    <m/>
    <m/>
    <m/>
    <m/>
    <m/>
    <n v="15"/>
    <n v="0"/>
    <n v="15"/>
    <n v="106"/>
    <s v="124_207"/>
  </r>
  <r>
    <x v="0"/>
    <x v="24"/>
    <n v="101"/>
    <s v="bus"/>
    <m/>
    <m/>
    <m/>
    <m/>
    <m/>
    <n v="33"/>
    <m/>
    <x v="0"/>
    <m/>
    <m/>
    <m/>
    <m/>
    <x v="0"/>
    <m/>
    <n v="44"/>
    <m/>
    <n v="13"/>
    <x v="0"/>
    <n v="70"/>
    <m/>
    <m/>
    <m/>
    <m/>
    <m/>
    <n v="0"/>
    <n v="70"/>
    <n v="70"/>
    <n v="160"/>
    <s v="125_101"/>
  </r>
  <r>
    <x v="0"/>
    <x v="24"/>
    <n v="101"/>
    <s v="microtrip"/>
    <n v="10"/>
    <m/>
    <m/>
    <n v="10"/>
    <n v="30"/>
    <n v="13"/>
    <n v="41"/>
    <x v="15"/>
    <n v="14"/>
    <n v="17"/>
    <m/>
    <n v="29"/>
    <x v="10"/>
    <n v="23"/>
    <n v="29"/>
    <m/>
    <n v="19"/>
    <x v="19"/>
    <n v="16"/>
    <n v="15"/>
    <n v="10"/>
    <n v="23"/>
    <n v="40"/>
    <m/>
    <n v="41"/>
    <n v="39"/>
    <n v="80"/>
    <n v="405"/>
    <s v="125_101"/>
  </r>
  <r>
    <x v="0"/>
    <x v="24"/>
    <n v="101"/>
    <s v="private_transport"/>
    <m/>
    <m/>
    <m/>
    <m/>
    <m/>
    <n v="35"/>
    <m/>
    <x v="0"/>
    <n v="13"/>
    <m/>
    <m/>
    <m/>
    <x v="6"/>
    <m/>
    <n v="56"/>
    <m/>
    <m/>
    <x v="0"/>
    <n v="13"/>
    <m/>
    <m/>
    <m/>
    <m/>
    <m/>
    <n v="13"/>
    <n v="13"/>
    <n v="26"/>
    <n v="127"/>
    <s v="125_101"/>
  </r>
  <r>
    <x v="0"/>
    <x v="24"/>
    <n v="102"/>
    <s v="microtrip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25_102"/>
  </r>
  <r>
    <x v="0"/>
    <x v="24"/>
    <n v="103"/>
    <s v="microtrip"/>
    <m/>
    <m/>
    <m/>
    <m/>
    <m/>
    <m/>
    <m/>
    <x v="4"/>
    <m/>
    <m/>
    <m/>
    <n v="10"/>
    <x v="0"/>
    <m/>
    <m/>
    <m/>
    <m/>
    <x v="0"/>
    <m/>
    <m/>
    <m/>
    <m/>
    <m/>
    <m/>
    <n v="13"/>
    <n v="0"/>
    <n v="13"/>
    <n v="23"/>
    <s v="125_103"/>
  </r>
  <r>
    <x v="0"/>
    <x v="24"/>
    <n v="104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5_104"/>
  </r>
  <r>
    <x v="0"/>
    <x v="24"/>
    <n v="104"/>
    <s v="microtrip"/>
    <m/>
    <m/>
    <m/>
    <m/>
    <n v="11"/>
    <m/>
    <n v="22"/>
    <x v="4"/>
    <n v="14"/>
    <m/>
    <m/>
    <n v="26"/>
    <x v="5"/>
    <n v="12"/>
    <n v="11"/>
    <n v="18"/>
    <n v="12"/>
    <x v="0"/>
    <m/>
    <n v="17"/>
    <n v="10"/>
    <m/>
    <m/>
    <m/>
    <n v="27"/>
    <n v="0"/>
    <n v="27"/>
    <n v="177"/>
    <s v="125_104"/>
  </r>
  <r>
    <x v="0"/>
    <x v="24"/>
    <n v="104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5_104"/>
  </r>
  <r>
    <x v="0"/>
    <x v="24"/>
    <n v="105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5_105"/>
  </r>
  <r>
    <x v="0"/>
    <x v="24"/>
    <n v="105"/>
    <s v="microtrip"/>
    <m/>
    <m/>
    <m/>
    <m/>
    <m/>
    <m/>
    <m/>
    <x v="0"/>
    <m/>
    <m/>
    <n v="10"/>
    <m/>
    <x v="0"/>
    <m/>
    <m/>
    <m/>
    <m/>
    <x v="10"/>
    <m/>
    <m/>
    <m/>
    <m/>
    <m/>
    <m/>
    <n v="0"/>
    <n v="11"/>
    <n v="11"/>
    <n v="21"/>
    <s v="125_105"/>
  </r>
  <r>
    <x v="0"/>
    <x v="24"/>
    <n v="105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5_105"/>
  </r>
  <r>
    <x v="0"/>
    <x v="24"/>
    <n v="106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25_106"/>
  </r>
  <r>
    <x v="0"/>
    <x v="24"/>
    <n v="106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5_106"/>
  </r>
  <r>
    <x v="0"/>
    <x v="24"/>
    <n v="106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25_106"/>
  </r>
  <r>
    <x v="0"/>
    <x v="24"/>
    <n v="107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5_107"/>
  </r>
  <r>
    <x v="0"/>
    <x v="24"/>
    <n v="108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5_108"/>
  </r>
  <r>
    <x v="0"/>
    <x v="24"/>
    <n v="110"/>
    <s v="bus"/>
    <m/>
    <m/>
    <m/>
    <m/>
    <m/>
    <m/>
    <m/>
    <x v="0"/>
    <m/>
    <m/>
    <m/>
    <n v="16"/>
    <x v="0"/>
    <m/>
    <n v="10"/>
    <n v="22"/>
    <m/>
    <x v="33"/>
    <m/>
    <m/>
    <m/>
    <m/>
    <m/>
    <m/>
    <n v="0"/>
    <n v="37"/>
    <n v="37"/>
    <n v="85"/>
    <s v="125_110"/>
  </r>
  <r>
    <x v="0"/>
    <x v="24"/>
    <n v="110"/>
    <s v="microtrip"/>
    <n v="23"/>
    <n v="20"/>
    <m/>
    <n v="16"/>
    <n v="25"/>
    <n v="20"/>
    <n v="42"/>
    <x v="83"/>
    <n v="17"/>
    <n v="19"/>
    <n v="21"/>
    <n v="28"/>
    <x v="19"/>
    <n v="28"/>
    <n v="23"/>
    <n v="16"/>
    <n v="21"/>
    <x v="23"/>
    <n v="20"/>
    <n v="14"/>
    <n v="23"/>
    <n v="16"/>
    <m/>
    <n v="13"/>
    <n v="70"/>
    <n v="47"/>
    <n v="117"/>
    <n v="505"/>
    <s v="125_110"/>
  </r>
  <r>
    <x v="0"/>
    <x v="24"/>
    <n v="110"/>
    <s v="private_transport"/>
    <m/>
    <m/>
    <m/>
    <m/>
    <m/>
    <m/>
    <m/>
    <x v="0"/>
    <m/>
    <m/>
    <m/>
    <m/>
    <x v="0"/>
    <m/>
    <m/>
    <n v="32"/>
    <m/>
    <x v="11"/>
    <m/>
    <m/>
    <m/>
    <m/>
    <m/>
    <m/>
    <n v="0"/>
    <n v="39"/>
    <n v="39"/>
    <n v="71"/>
    <s v="125_110"/>
  </r>
  <r>
    <x v="0"/>
    <x v="24"/>
    <n v="111"/>
    <s v="bus"/>
    <m/>
    <m/>
    <m/>
    <m/>
    <m/>
    <m/>
    <m/>
    <x v="0"/>
    <m/>
    <m/>
    <m/>
    <m/>
    <x v="0"/>
    <m/>
    <m/>
    <n v="21"/>
    <m/>
    <x v="4"/>
    <m/>
    <m/>
    <m/>
    <m/>
    <m/>
    <m/>
    <n v="0"/>
    <n v="14"/>
    <n v="14"/>
    <n v="35"/>
    <s v="125_111"/>
  </r>
  <r>
    <x v="0"/>
    <x v="24"/>
    <n v="111"/>
    <s v="microtrip"/>
    <n v="14"/>
    <m/>
    <m/>
    <m/>
    <m/>
    <m/>
    <n v="16"/>
    <x v="17"/>
    <m/>
    <n v="11"/>
    <m/>
    <n v="24"/>
    <x v="0"/>
    <n v="21"/>
    <m/>
    <m/>
    <m/>
    <x v="10"/>
    <m/>
    <n v="10"/>
    <m/>
    <n v="16"/>
    <m/>
    <m/>
    <n v="25"/>
    <n v="11"/>
    <n v="36"/>
    <n v="148"/>
    <s v="125_111"/>
  </r>
  <r>
    <x v="0"/>
    <x v="24"/>
    <n v="111"/>
    <s v="private_transport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25_111"/>
  </r>
  <r>
    <x v="0"/>
    <x v="24"/>
    <n v="112"/>
    <s v="bus"/>
    <m/>
    <m/>
    <m/>
    <m/>
    <m/>
    <m/>
    <n v="58"/>
    <x v="0"/>
    <m/>
    <m/>
    <m/>
    <m/>
    <x v="0"/>
    <m/>
    <m/>
    <m/>
    <n v="11"/>
    <x v="0"/>
    <m/>
    <m/>
    <m/>
    <m/>
    <m/>
    <m/>
    <n v="0"/>
    <n v="0"/>
    <n v="0"/>
    <n v="69"/>
    <s v="125_112"/>
  </r>
  <r>
    <x v="0"/>
    <x v="24"/>
    <n v="112"/>
    <s v="microtrip"/>
    <m/>
    <m/>
    <m/>
    <m/>
    <m/>
    <m/>
    <n v="11"/>
    <x v="0"/>
    <m/>
    <m/>
    <n v="10"/>
    <m/>
    <x v="0"/>
    <m/>
    <m/>
    <m/>
    <m/>
    <x v="0"/>
    <n v="12"/>
    <n v="12"/>
    <m/>
    <m/>
    <m/>
    <m/>
    <n v="0"/>
    <n v="12"/>
    <n v="12"/>
    <n v="45"/>
    <s v="125_112"/>
  </r>
  <r>
    <x v="0"/>
    <x v="24"/>
    <n v="115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5_115"/>
  </r>
  <r>
    <x v="0"/>
    <x v="24"/>
    <n v="115"/>
    <s v="microtrip"/>
    <m/>
    <m/>
    <m/>
    <m/>
    <m/>
    <m/>
    <n v="23"/>
    <x v="27"/>
    <m/>
    <m/>
    <m/>
    <n v="12"/>
    <x v="10"/>
    <m/>
    <m/>
    <m/>
    <m/>
    <x v="0"/>
    <n v="10"/>
    <m/>
    <n v="11"/>
    <m/>
    <m/>
    <m/>
    <n v="35"/>
    <n v="10"/>
    <n v="45"/>
    <n v="107"/>
    <s v="125_115"/>
  </r>
  <r>
    <x v="0"/>
    <x v="24"/>
    <n v="116"/>
    <s v="microtrip"/>
    <m/>
    <m/>
    <m/>
    <m/>
    <m/>
    <m/>
    <n v="18"/>
    <x v="0"/>
    <m/>
    <m/>
    <m/>
    <m/>
    <x v="0"/>
    <m/>
    <m/>
    <m/>
    <m/>
    <x v="15"/>
    <m/>
    <n v="11"/>
    <m/>
    <m/>
    <m/>
    <m/>
    <n v="0"/>
    <n v="12"/>
    <n v="12"/>
    <n v="41"/>
    <s v="125_116"/>
  </r>
  <r>
    <x v="0"/>
    <x v="24"/>
    <n v="117"/>
    <s v="bus"/>
    <m/>
    <m/>
    <m/>
    <m/>
    <m/>
    <m/>
    <m/>
    <x v="0"/>
    <m/>
    <m/>
    <m/>
    <m/>
    <x v="9"/>
    <m/>
    <n v="44"/>
    <m/>
    <m/>
    <x v="0"/>
    <m/>
    <m/>
    <m/>
    <m/>
    <m/>
    <m/>
    <n v="0"/>
    <n v="0"/>
    <n v="0"/>
    <n v="67"/>
    <s v="125_117"/>
  </r>
  <r>
    <x v="0"/>
    <x v="24"/>
    <n v="117"/>
    <s v="microtrip"/>
    <n v="10"/>
    <m/>
    <m/>
    <m/>
    <m/>
    <n v="11"/>
    <n v="17"/>
    <x v="19"/>
    <n v="22"/>
    <n v="28"/>
    <n v="18"/>
    <n v="22"/>
    <x v="2"/>
    <n v="12"/>
    <m/>
    <n v="16"/>
    <m/>
    <x v="18"/>
    <n v="15"/>
    <m/>
    <m/>
    <m/>
    <m/>
    <m/>
    <n v="38"/>
    <n v="30"/>
    <n v="68"/>
    <n v="216"/>
    <s v="125_117"/>
  </r>
  <r>
    <x v="0"/>
    <x v="24"/>
    <n v="117"/>
    <s v="private_transport"/>
    <m/>
    <m/>
    <m/>
    <m/>
    <m/>
    <m/>
    <m/>
    <x v="0"/>
    <m/>
    <m/>
    <m/>
    <m/>
    <x v="36"/>
    <m/>
    <n v="21"/>
    <m/>
    <m/>
    <x v="0"/>
    <m/>
    <m/>
    <m/>
    <m/>
    <m/>
    <m/>
    <n v="0"/>
    <n v="0"/>
    <n v="0"/>
    <n v="43"/>
    <s v="125_117"/>
  </r>
  <r>
    <x v="0"/>
    <x v="24"/>
    <n v="119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25_119"/>
  </r>
  <r>
    <x v="0"/>
    <x v="24"/>
    <n v="119"/>
    <s v="microtrip"/>
    <m/>
    <m/>
    <m/>
    <m/>
    <m/>
    <m/>
    <n v="13"/>
    <x v="0"/>
    <m/>
    <m/>
    <m/>
    <n v="11"/>
    <x v="0"/>
    <m/>
    <n v="13"/>
    <m/>
    <m/>
    <x v="0"/>
    <m/>
    <m/>
    <m/>
    <m/>
    <m/>
    <m/>
    <n v="0"/>
    <n v="0"/>
    <n v="0"/>
    <n v="37"/>
    <s v="125_119"/>
  </r>
  <r>
    <x v="0"/>
    <x v="24"/>
    <n v="11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5_119"/>
  </r>
  <r>
    <x v="0"/>
    <x v="24"/>
    <n v="120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25_120"/>
  </r>
  <r>
    <x v="0"/>
    <x v="24"/>
    <n v="122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5_122"/>
  </r>
  <r>
    <x v="0"/>
    <x v="24"/>
    <n v="122"/>
    <s v="private_transport"/>
    <m/>
    <m/>
    <m/>
    <m/>
    <m/>
    <m/>
    <n v="10"/>
    <x v="0"/>
    <m/>
    <m/>
    <m/>
    <m/>
    <x v="0"/>
    <m/>
    <m/>
    <m/>
    <m/>
    <x v="0"/>
    <m/>
    <m/>
    <m/>
    <n v="10"/>
    <m/>
    <m/>
    <n v="0"/>
    <n v="0"/>
    <n v="0"/>
    <n v="20"/>
    <s v="125_122"/>
  </r>
  <r>
    <x v="0"/>
    <x v="24"/>
    <n v="125"/>
    <s v="bus"/>
    <m/>
    <m/>
    <m/>
    <m/>
    <m/>
    <n v="22"/>
    <m/>
    <x v="0"/>
    <m/>
    <n v="52"/>
    <m/>
    <m/>
    <x v="92"/>
    <m/>
    <n v="17"/>
    <n v="15"/>
    <m/>
    <x v="15"/>
    <n v="18"/>
    <m/>
    <m/>
    <m/>
    <m/>
    <m/>
    <n v="0"/>
    <n v="30"/>
    <n v="30"/>
    <n v="213"/>
    <s v="125_125"/>
  </r>
  <r>
    <x v="0"/>
    <x v="24"/>
    <n v="125"/>
    <s v="microtrip"/>
    <n v="32"/>
    <m/>
    <n v="17"/>
    <n v="45"/>
    <n v="56"/>
    <n v="33"/>
    <n v="51"/>
    <x v="84"/>
    <n v="70"/>
    <n v="46"/>
    <n v="58"/>
    <n v="98"/>
    <x v="37"/>
    <n v="69"/>
    <n v="63"/>
    <n v="40"/>
    <n v="46"/>
    <x v="34"/>
    <n v="45"/>
    <n v="30"/>
    <n v="29"/>
    <n v="46"/>
    <n v="40"/>
    <m/>
    <n v="152"/>
    <n v="81"/>
    <n v="233"/>
    <n v="1110"/>
    <s v="125_125"/>
  </r>
  <r>
    <x v="0"/>
    <x v="24"/>
    <n v="125"/>
    <s v="private_transport"/>
    <m/>
    <m/>
    <m/>
    <m/>
    <m/>
    <n v="15"/>
    <m/>
    <x v="0"/>
    <m/>
    <n v="43"/>
    <n v="89"/>
    <m/>
    <x v="18"/>
    <m/>
    <m/>
    <n v="136"/>
    <m/>
    <x v="38"/>
    <m/>
    <m/>
    <m/>
    <m/>
    <m/>
    <m/>
    <n v="0"/>
    <n v="17"/>
    <n v="17"/>
    <n v="317"/>
    <s v="125_125"/>
  </r>
  <r>
    <x v="0"/>
    <x v="24"/>
    <n v="126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5_126"/>
  </r>
  <r>
    <x v="0"/>
    <x v="24"/>
    <n v="126"/>
    <s v="microtrip"/>
    <m/>
    <m/>
    <m/>
    <m/>
    <m/>
    <m/>
    <m/>
    <x v="0"/>
    <m/>
    <m/>
    <n v="15"/>
    <m/>
    <x v="0"/>
    <m/>
    <n v="13"/>
    <m/>
    <n v="12"/>
    <x v="0"/>
    <m/>
    <m/>
    <m/>
    <m/>
    <m/>
    <m/>
    <n v="0"/>
    <n v="0"/>
    <n v="0"/>
    <n v="40"/>
    <s v="125_126"/>
  </r>
  <r>
    <x v="0"/>
    <x v="24"/>
    <n v="126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126"/>
  </r>
  <r>
    <x v="0"/>
    <x v="24"/>
    <n v="12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5_127"/>
  </r>
  <r>
    <x v="0"/>
    <x v="24"/>
    <n v="127"/>
    <s v="microtrip"/>
    <n v="14"/>
    <m/>
    <m/>
    <m/>
    <m/>
    <m/>
    <m/>
    <x v="0"/>
    <m/>
    <m/>
    <m/>
    <n v="10"/>
    <x v="0"/>
    <n v="16"/>
    <m/>
    <m/>
    <n v="15"/>
    <x v="10"/>
    <m/>
    <m/>
    <m/>
    <m/>
    <n v="12"/>
    <m/>
    <n v="0"/>
    <n v="11"/>
    <n v="11"/>
    <n v="78"/>
    <s v="125_127"/>
  </r>
  <r>
    <x v="0"/>
    <x v="24"/>
    <n v="127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25_127"/>
  </r>
  <r>
    <x v="0"/>
    <x v="24"/>
    <n v="128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5_128"/>
  </r>
  <r>
    <x v="0"/>
    <x v="24"/>
    <n v="130"/>
    <s v="bus"/>
    <m/>
    <m/>
    <m/>
    <m/>
    <m/>
    <m/>
    <m/>
    <x v="0"/>
    <m/>
    <n v="11"/>
    <m/>
    <m/>
    <x v="0"/>
    <m/>
    <m/>
    <n v="11"/>
    <m/>
    <x v="0"/>
    <m/>
    <m/>
    <n v="15"/>
    <m/>
    <m/>
    <m/>
    <n v="0"/>
    <n v="0"/>
    <n v="0"/>
    <n v="37"/>
    <s v="125_130"/>
  </r>
  <r>
    <x v="0"/>
    <x v="24"/>
    <n v="130"/>
    <s v="microtrip"/>
    <m/>
    <n v="13"/>
    <m/>
    <m/>
    <m/>
    <m/>
    <n v="23"/>
    <x v="20"/>
    <m/>
    <m/>
    <m/>
    <n v="10"/>
    <x v="11"/>
    <n v="10"/>
    <m/>
    <m/>
    <n v="23"/>
    <x v="25"/>
    <n v="19"/>
    <m/>
    <n v="14"/>
    <m/>
    <m/>
    <m/>
    <n v="14"/>
    <n v="43"/>
    <n v="57"/>
    <n v="165"/>
    <s v="125_130"/>
  </r>
  <r>
    <x v="0"/>
    <x v="24"/>
    <n v="130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5_130"/>
  </r>
  <r>
    <x v="0"/>
    <x v="24"/>
    <n v="131"/>
    <s v="bus"/>
    <m/>
    <m/>
    <m/>
    <m/>
    <m/>
    <m/>
    <m/>
    <x v="0"/>
    <m/>
    <n v="15"/>
    <m/>
    <m/>
    <x v="31"/>
    <m/>
    <m/>
    <m/>
    <m/>
    <x v="0"/>
    <m/>
    <m/>
    <m/>
    <m/>
    <m/>
    <m/>
    <n v="0"/>
    <n v="0"/>
    <n v="0"/>
    <n v="39"/>
    <s v="125_131"/>
  </r>
  <r>
    <x v="0"/>
    <x v="24"/>
    <n v="131"/>
    <s v="microtrip"/>
    <n v="17"/>
    <m/>
    <m/>
    <m/>
    <n v="24"/>
    <n v="11"/>
    <n v="18"/>
    <x v="41"/>
    <n v="26"/>
    <n v="22"/>
    <n v="23"/>
    <n v="39"/>
    <x v="85"/>
    <n v="33"/>
    <n v="21"/>
    <m/>
    <n v="18"/>
    <x v="31"/>
    <n v="10"/>
    <m/>
    <n v="17"/>
    <n v="13"/>
    <m/>
    <m/>
    <n v="65"/>
    <n v="26"/>
    <n v="91"/>
    <n v="385"/>
    <s v="125_131"/>
  </r>
  <r>
    <x v="0"/>
    <x v="24"/>
    <n v="131"/>
    <s v="private_transport"/>
    <m/>
    <m/>
    <m/>
    <m/>
    <m/>
    <m/>
    <m/>
    <x v="0"/>
    <m/>
    <n v="11"/>
    <n v="20"/>
    <m/>
    <x v="0"/>
    <m/>
    <m/>
    <n v="43"/>
    <m/>
    <x v="0"/>
    <m/>
    <m/>
    <m/>
    <m/>
    <m/>
    <m/>
    <n v="0"/>
    <n v="0"/>
    <n v="0"/>
    <n v="74"/>
    <s v="125_131"/>
  </r>
  <r>
    <x v="0"/>
    <x v="24"/>
    <n v="132"/>
    <s v="bus"/>
    <m/>
    <m/>
    <m/>
    <m/>
    <m/>
    <m/>
    <m/>
    <x v="0"/>
    <m/>
    <n v="10"/>
    <m/>
    <n v="11"/>
    <x v="0"/>
    <m/>
    <m/>
    <m/>
    <m/>
    <x v="0"/>
    <m/>
    <m/>
    <m/>
    <m/>
    <m/>
    <m/>
    <n v="0"/>
    <n v="0"/>
    <n v="0"/>
    <n v="21"/>
    <s v="125_132"/>
  </r>
  <r>
    <x v="0"/>
    <x v="24"/>
    <n v="132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5_132"/>
  </r>
  <r>
    <x v="0"/>
    <x v="24"/>
    <n v="134"/>
    <s v="microtrip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25_134"/>
  </r>
  <r>
    <x v="0"/>
    <x v="24"/>
    <n v="135"/>
    <s v="microtrip"/>
    <n v="10"/>
    <m/>
    <m/>
    <n v="19"/>
    <n v="10"/>
    <n v="11"/>
    <n v="26"/>
    <x v="23"/>
    <n v="22"/>
    <n v="22"/>
    <m/>
    <n v="43"/>
    <x v="1"/>
    <n v="33"/>
    <m/>
    <m/>
    <m/>
    <x v="38"/>
    <m/>
    <n v="13"/>
    <n v="15"/>
    <m/>
    <m/>
    <n v="11"/>
    <n v="44"/>
    <n v="17"/>
    <n v="61"/>
    <n v="287"/>
    <s v="125_135"/>
  </r>
  <r>
    <x v="0"/>
    <x v="24"/>
    <n v="136"/>
    <s v="bus"/>
    <m/>
    <m/>
    <m/>
    <m/>
    <m/>
    <m/>
    <m/>
    <x v="0"/>
    <n v="10"/>
    <m/>
    <m/>
    <m/>
    <x v="36"/>
    <m/>
    <m/>
    <m/>
    <m/>
    <x v="0"/>
    <m/>
    <m/>
    <n v="12"/>
    <m/>
    <m/>
    <m/>
    <n v="10"/>
    <n v="0"/>
    <n v="10"/>
    <n v="44"/>
    <s v="125_136"/>
  </r>
  <r>
    <x v="0"/>
    <x v="24"/>
    <n v="136"/>
    <s v="microtrip"/>
    <n v="15"/>
    <m/>
    <m/>
    <m/>
    <n v="14"/>
    <m/>
    <n v="14"/>
    <x v="43"/>
    <n v="31"/>
    <n v="17"/>
    <n v="19"/>
    <n v="30"/>
    <x v="46"/>
    <n v="35"/>
    <m/>
    <m/>
    <m/>
    <x v="31"/>
    <n v="22"/>
    <n v="10"/>
    <n v="26"/>
    <m/>
    <n v="20"/>
    <n v="11"/>
    <n v="68"/>
    <n v="38"/>
    <n v="106"/>
    <n v="344"/>
    <s v="125_136"/>
  </r>
  <r>
    <x v="0"/>
    <x v="24"/>
    <n v="136"/>
    <s v="private_transport"/>
    <m/>
    <m/>
    <m/>
    <m/>
    <m/>
    <m/>
    <m/>
    <x v="0"/>
    <m/>
    <m/>
    <n v="23"/>
    <m/>
    <x v="0"/>
    <m/>
    <m/>
    <n v="29"/>
    <m/>
    <x v="0"/>
    <m/>
    <m/>
    <m/>
    <m/>
    <m/>
    <m/>
    <n v="0"/>
    <n v="0"/>
    <n v="0"/>
    <n v="52"/>
    <s v="125_136"/>
  </r>
  <r>
    <x v="0"/>
    <x v="24"/>
    <n v="137"/>
    <s v="microtrip"/>
    <m/>
    <m/>
    <m/>
    <n v="11"/>
    <m/>
    <m/>
    <m/>
    <x v="0"/>
    <m/>
    <m/>
    <m/>
    <m/>
    <x v="22"/>
    <n v="15"/>
    <m/>
    <m/>
    <n v="12"/>
    <x v="0"/>
    <m/>
    <m/>
    <m/>
    <m/>
    <m/>
    <m/>
    <n v="0"/>
    <n v="0"/>
    <n v="0"/>
    <n v="50"/>
    <s v="125_137"/>
  </r>
  <r>
    <x v="0"/>
    <x v="24"/>
    <n v="138"/>
    <s v="bus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25_138"/>
  </r>
  <r>
    <x v="0"/>
    <x v="24"/>
    <n v="139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25_139"/>
  </r>
  <r>
    <x v="0"/>
    <x v="24"/>
    <n v="139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5_139"/>
  </r>
  <r>
    <x v="0"/>
    <x v="24"/>
    <n v="145"/>
    <s v="bus"/>
    <m/>
    <m/>
    <m/>
    <m/>
    <m/>
    <m/>
    <m/>
    <x v="0"/>
    <n v="14"/>
    <m/>
    <m/>
    <m/>
    <x v="0"/>
    <m/>
    <n v="17"/>
    <m/>
    <m/>
    <x v="0"/>
    <m/>
    <m/>
    <m/>
    <n v="13"/>
    <m/>
    <m/>
    <n v="14"/>
    <n v="0"/>
    <n v="14"/>
    <n v="44"/>
    <s v="125_145"/>
  </r>
  <r>
    <x v="0"/>
    <x v="24"/>
    <n v="145"/>
    <s v="microtrip"/>
    <n v="24"/>
    <m/>
    <n v="10"/>
    <n v="17"/>
    <n v="10"/>
    <n v="15"/>
    <n v="29"/>
    <x v="26"/>
    <n v="20"/>
    <n v="30"/>
    <n v="16"/>
    <n v="26"/>
    <x v="46"/>
    <m/>
    <n v="24"/>
    <n v="16"/>
    <n v="18"/>
    <x v="13"/>
    <n v="32"/>
    <n v="34"/>
    <n v="19"/>
    <n v="28"/>
    <n v="22"/>
    <m/>
    <n v="43"/>
    <n v="58"/>
    <n v="101"/>
    <n v="466"/>
    <s v="125_145"/>
  </r>
  <r>
    <x v="0"/>
    <x v="24"/>
    <n v="145"/>
    <s v="private_transport"/>
    <m/>
    <m/>
    <m/>
    <m/>
    <m/>
    <n v="11"/>
    <m/>
    <x v="0"/>
    <n v="18"/>
    <n v="13"/>
    <n v="12"/>
    <m/>
    <x v="0"/>
    <m/>
    <n v="20"/>
    <m/>
    <m/>
    <x v="0"/>
    <m/>
    <n v="11"/>
    <m/>
    <m/>
    <m/>
    <m/>
    <n v="18"/>
    <n v="0"/>
    <n v="18"/>
    <n v="85"/>
    <s v="125_145"/>
  </r>
  <r>
    <x v="0"/>
    <x v="24"/>
    <n v="146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5_146"/>
  </r>
  <r>
    <x v="0"/>
    <x v="24"/>
    <n v="146"/>
    <s v="microtrip"/>
    <m/>
    <n v="15"/>
    <m/>
    <m/>
    <m/>
    <m/>
    <m/>
    <x v="0"/>
    <n v="10"/>
    <n v="10"/>
    <m/>
    <n v="15"/>
    <x v="0"/>
    <m/>
    <n v="10"/>
    <n v="16"/>
    <n v="15"/>
    <x v="31"/>
    <n v="18"/>
    <n v="22"/>
    <n v="11"/>
    <m/>
    <n v="16"/>
    <m/>
    <n v="10"/>
    <n v="34"/>
    <n v="44"/>
    <n v="174"/>
    <s v="125_146"/>
  </r>
  <r>
    <x v="0"/>
    <x v="24"/>
    <n v="146"/>
    <s v="private_transport"/>
    <m/>
    <m/>
    <m/>
    <m/>
    <m/>
    <m/>
    <n v="10"/>
    <x v="0"/>
    <n v="16"/>
    <m/>
    <m/>
    <m/>
    <x v="0"/>
    <m/>
    <m/>
    <m/>
    <m/>
    <x v="0"/>
    <m/>
    <m/>
    <m/>
    <m/>
    <m/>
    <m/>
    <n v="16"/>
    <n v="0"/>
    <n v="16"/>
    <n v="26"/>
    <s v="125_146"/>
  </r>
  <r>
    <x v="0"/>
    <x v="24"/>
    <n v="147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5_147"/>
  </r>
  <r>
    <x v="0"/>
    <x v="24"/>
    <n v="147"/>
    <s v="microtrip"/>
    <m/>
    <m/>
    <m/>
    <m/>
    <m/>
    <m/>
    <m/>
    <x v="6"/>
    <m/>
    <n v="13"/>
    <n v="15"/>
    <m/>
    <x v="0"/>
    <m/>
    <m/>
    <n v="13"/>
    <m/>
    <x v="0"/>
    <m/>
    <m/>
    <m/>
    <m/>
    <m/>
    <m/>
    <n v="11"/>
    <n v="0"/>
    <n v="11"/>
    <n v="52"/>
    <s v="125_147"/>
  </r>
  <r>
    <x v="0"/>
    <x v="24"/>
    <n v="149"/>
    <s v="bus"/>
    <m/>
    <m/>
    <m/>
    <m/>
    <m/>
    <m/>
    <m/>
    <x v="83"/>
    <m/>
    <m/>
    <m/>
    <m/>
    <x v="2"/>
    <m/>
    <m/>
    <m/>
    <m/>
    <x v="3"/>
    <m/>
    <m/>
    <m/>
    <m/>
    <m/>
    <m/>
    <n v="53"/>
    <n v="10"/>
    <n v="63"/>
    <n v="77"/>
    <s v="125_149"/>
  </r>
  <r>
    <x v="0"/>
    <x v="24"/>
    <n v="149"/>
    <s v="microtrip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25_149"/>
  </r>
  <r>
    <x v="0"/>
    <x v="24"/>
    <n v="149"/>
    <s v="private_transport"/>
    <m/>
    <m/>
    <m/>
    <m/>
    <m/>
    <m/>
    <m/>
    <x v="85"/>
    <m/>
    <m/>
    <m/>
    <m/>
    <x v="17"/>
    <m/>
    <m/>
    <n v="11"/>
    <m/>
    <x v="0"/>
    <m/>
    <m/>
    <m/>
    <m/>
    <m/>
    <m/>
    <n v="59"/>
    <n v="0"/>
    <n v="59"/>
    <n v="102"/>
    <s v="125_149"/>
  </r>
  <r>
    <x v="0"/>
    <x v="24"/>
    <n v="150"/>
    <s v="microtrip"/>
    <m/>
    <m/>
    <m/>
    <m/>
    <m/>
    <m/>
    <m/>
    <x v="0"/>
    <m/>
    <m/>
    <m/>
    <m/>
    <x v="6"/>
    <m/>
    <m/>
    <m/>
    <m/>
    <x v="0"/>
    <m/>
    <n v="11"/>
    <m/>
    <m/>
    <m/>
    <m/>
    <n v="0"/>
    <n v="0"/>
    <n v="0"/>
    <n v="21"/>
    <s v="125_150"/>
  </r>
  <r>
    <x v="0"/>
    <x v="24"/>
    <n v="151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25_151"/>
  </r>
  <r>
    <x v="0"/>
    <x v="24"/>
    <n v="151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5_151"/>
  </r>
  <r>
    <x v="0"/>
    <x v="24"/>
    <n v="151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25_151"/>
  </r>
  <r>
    <x v="0"/>
    <x v="24"/>
    <n v="152"/>
    <s v="microtrip"/>
    <m/>
    <m/>
    <m/>
    <m/>
    <m/>
    <m/>
    <m/>
    <x v="0"/>
    <n v="11"/>
    <m/>
    <m/>
    <m/>
    <x v="0"/>
    <m/>
    <m/>
    <m/>
    <m/>
    <x v="0"/>
    <m/>
    <m/>
    <n v="11"/>
    <m/>
    <m/>
    <m/>
    <n v="11"/>
    <n v="0"/>
    <n v="11"/>
    <n v="22"/>
    <s v="125_152"/>
  </r>
  <r>
    <x v="0"/>
    <x v="24"/>
    <n v="152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5_152"/>
  </r>
  <r>
    <x v="0"/>
    <x v="24"/>
    <n v="154"/>
    <s v="microtrip"/>
    <m/>
    <m/>
    <m/>
    <m/>
    <m/>
    <m/>
    <m/>
    <x v="47"/>
    <m/>
    <m/>
    <m/>
    <n v="19"/>
    <x v="0"/>
    <m/>
    <m/>
    <m/>
    <m/>
    <x v="18"/>
    <m/>
    <n v="11"/>
    <m/>
    <m/>
    <m/>
    <m/>
    <n v="12"/>
    <n v="15"/>
    <n v="27"/>
    <n v="57"/>
    <s v="125_154"/>
  </r>
  <r>
    <x v="0"/>
    <x v="24"/>
    <n v="155"/>
    <s v="microtrip"/>
    <m/>
    <m/>
    <m/>
    <m/>
    <m/>
    <m/>
    <m/>
    <x v="0"/>
    <m/>
    <m/>
    <m/>
    <m/>
    <x v="0"/>
    <n v="12"/>
    <m/>
    <m/>
    <m/>
    <x v="0"/>
    <m/>
    <m/>
    <n v="11"/>
    <m/>
    <m/>
    <m/>
    <n v="0"/>
    <n v="0"/>
    <n v="0"/>
    <n v="23"/>
    <s v="125_155"/>
  </r>
  <r>
    <x v="0"/>
    <x v="24"/>
    <n v="157"/>
    <s v="bus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125_157"/>
  </r>
  <r>
    <x v="0"/>
    <x v="24"/>
    <n v="157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5_157"/>
  </r>
  <r>
    <x v="0"/>
    <x v="24"/>
    <n v="158"/>
    <s v="bus"/>
    <m/>
    <m/>
    <m/>
    <m/>
    <m/>
    <m/>
    <m/>
    <x v="0"/>
    <m/>
    <m/>
    <n v="42"/>
    <m/>
    <x v="0"/>
    <m/>
    <m/>
    <m/>
    <m/>
    <x v="0"/>
    <m/>
    <m/>
    <m/>
    <m/>
    <m/>
    <m/>
    <n v="0"/>
    <n v="0"/>
    <n v="0"/>
    <n v="42"/>
    <s v="125_158"/>
  </r>
  <r>
    <x v="0"/>
    <x v="24"/>
    <n v="158"/>
    <s v="private_transport"/>
    <m/>
    <m/>
    <m/>
    <m/>
    <m/>
    <m/>
    <m/>
    <x v="0"/>
    <m/>
    <m/>
    <n v="26"/>
    <m/>
    <x v="0"/>
    <m/>
    <m/>
    <m/>
    <m/>
    <x v="0"/>
    <m/>
    <m/>
    <m/>
    <m/>
    <m/>
    <m/>
    <n v="0"/>
    <n v="0"/>
    <n v="0"/>
    <n v="26"/>
    <s v="125_158"/>
  </r>
  <r>
    <x v="0"/>
    <x v="24"/>
    <n v="159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5_159"/>
  </r>
  <r>
    <x v="0"/>
    <x v="24"/>
    <n v="160"/>
    <s v="bus"/>
    <m/>
    <m/>
    <m/>
    <m/>
    <m/>
    <m/>
    <m/>
    <x v="0"/>
    <m/>
    <m/>
    <m/>
    <m/>
    <x v="0"/>
    <m/>
    <n v="54"/>
    <m/>
    <m/>
    <x v="15"/>
    <m/>
    <m/>
    <m/>
    <m/>
    <m/>
    <m/>
    <n v="0"/>
    <n v="12"/>
    <n v="12"/>
    <n v="66"/>
    <s v="125_160"/>
  </r>
  <r>
    <x v="0"/>
    <x v="24"/>
    <n v="160"/>
    <s v="microtrip"/>
    <m/>
    <m/>
    <m/>
    <m/>
    <m/>
    <m/>
    <n v="32"/>
    <x v="7"/>
    <n v="29"/>
    <n v="35"/>
    <n v="13"/>
    <m/>
    <x v="10"/>
    <n v="25"/>
    <n v="24"/>
    <n v="15"/>
    <n v="16"/>
    <x v="34"/>
    <n v="16"/>
    <n v="18"/>
    <m/>
    <m/>
    <n v="11"/>
    <m/>
    <n v="63"/>
    <n v="52"/>
    <n v="115"/>
    <n v="320"/>
    <s v="125_160"/>
  </r>
  <r>
    <x v="0"/>
    <x v="24"/>
    <n v="160"/>
    <s v="private_transport"/>
    <m/>
    <m/>
    <m/>
    <m/>
    <m/>
    <m/>
    <m/>
    <x v="0"/>
    <m/>
    <m/>
    <m/>
    <m/>
    <x v="0"/>
    <m/>
    <n v="56"/>
    <m/>
    <m/>
    <x v="0"/>
    <m/>
    <m/>
    <m/>
    <m/>
    <m/>
    <m/>
    <n v="0"/>
    <n v="0"/>
    <n v="0"/>
    <n v="56"/>
    <s v="125_160"/>
  </r>
  <r>
    <x v="0"/>
    <x v="24"/>
    <n v="165"/>
    <s v="bus"/>
    <m/>
    <m/>
    <m/>
    <m/>
    <m/>
    <m/>
    <m/>
    <x v="0"/>
    <m/>
    <m/>
    <m/>
    <m/>
    <x v="0"/>
    <m/>
    <m/>
    <n v="13"/>
    <m/>
    <x v="38"/>
    <m/>
    <m/>
    <m/>
    <m/>
    <m/>
    <m/>
    <n v="0"/>
    <n v="17"/>
    <n v="17"/>
    <n v="30"/>
    <s v="125_165"/>
  </r>
  <r>
    <x v="0"/>
    <x v="24"/>
    <n v="166"/>
    <s v="bus"/>
    <m/>
    <m/>
    <m/>
    <m/>
    <m/>
    <n v="15"/>
    <m/>
    <x v="0"/>
    <m/>
    <m/>
    <m/>
    <m/>
    <x v="0"/>
    <m/>
    <n v="17"/>
    <m/>
    <m/>
    <x v="0"/>
    <n v="20"/>
    <m/>
    <m/>
    <m/>
    <m/>
    <m/>
    <n v="0"/>
    <n v="20"/>
    <n v="20"/>
    <n v="52"/>
    <s v="125_166"/>
  </r>
  <r>
    <x v="0"/>
    <x v="24"/>
    <n v="166"/>
    <s v="microtrip"/>
    <n v="23"/>
    <m/>
    <m/>
    <m/>
    <m/>
    <m/>
    <n v="25"/>
    <x v="6"/>
    <m/>
    <n v="13"/>
    <m/>
    <n v="11"/>
    <x v="0"/>
    <m/>
    <m/>
    <m/>
    <n v="10"/>
    <x v="0"/>
    <n v="11"/>
    <n v="12"/>
    <m/>
    <n v="14"/>
    <n v="15"/>
    <m/>
    <n v="11"/>
    <n v="11"/>
    <n v="22"/>
    <n v="145"/>
    <s v="125_166"/>
  </r>
  <r>
    <x v="0"/>
    <x v="24"/>
    <n v="168"/>
    <s v="bus"/>
    <m/>
    <m/>
    <m/>
    <m/>
    <m/>
    <m/>
    <m/>
    <x v="0"/>
    <m/>
    <m/>
    <m/>
    <m/>
    <x v="0"/>
    <n v="103"/>
    <m/>
    <m/>
    <m/>
    <x v="0"/>
    <m/>
    <m/>
    <m/>
    <m/>
    <m/>
    <m/>
    <n v="0"/>
    <n v="0"/>
    <n v="0"/>
    <n v="103"/>
    <s v="125_168"/>
  </r>
  <r>
    <x v="0"/>
    <x v="24"/>
    <n v="168"/>
    <s v="private_transport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25_168"/>
  </r>
  <r>
    <x v="0"/>
    <x v="24"/>
    <n v="170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25_170"/>
  </r>
  <r>
    <x v="0"/>
    <x v="24"/>
    <n v="170"/>
    <s v="microtrip"/>
    <n v="18"/>
    <m/>
    <m/>
    <m/>
    <m/>
    <m/>
    <m/>
    <x v="5"/>
    <m/>
    <n v="19"/>
    <n v="10"/>
    <n v="11"/>
    <x v="0"/>
    <m/>
    <n v="11"/>
    <m/>
    <m/>
    <x v="10"/>
    <m/>
    <m/>
    <n v="13"/>
    <m/>
    <n v="12"/>
    <m/>
    <n v="10"/>
    <n v="11"/>
    <n v="21"/>
    <n v="115"/>
    <s v="125_170"/>
  </r>
  <r>
    <x v="0"/>
    <x v="24"/>
    <n v="201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5_201"/>
  </r>
  <r>
    <x v="0"/>
    <x v="24"/>
    <n v="203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5_203"/>
  </r>
  <r>
    <x v="0"/>
    <x v="24"/>
    <n v="204"/>
    <s v="bus"/>
    <m/>
    <m/>
    <m/>
    <m/>
    <m/>
    <m/>
    <m/>
    <x v="0"/>
    <m/>
    <m/>
    <m/>
    <m/>
    <x v="0"/>
    <m/>
    <m/>
    <n v="10"/>
    <n v="12"/>
    <x v="0"/>
    <m/>
    <n v="10"/>
    <m/>
    <m/>
    <m/>
    <m/>
    <n v="0"/>
    <n v="0"/>
    <n v="0"/>
    <n v="32"/>
    <s v="125_204"/>
  </r>
  <r>
    <x v="0"/>
    <x v="24"/>
    <n v="204"/>
    <s v="microtrip"/>
    <m/>
    <m/>
    <m/>
    <m/>
    <m/>
    <m/>
    <m/>
    <x v="0"/>
    <m/>
    <m/>
    <n v="11"/>
    <n v="17"/>
    <x v="0"/>
    <m/>
    <n v="14"/>
    <m/>
    <m/>
    <x v="4"/>
    <m/>
    <m/>
    <n v="11"/>
    <m/>
    <m/>
    <m/>
    <n v="0"/>
    <n v="14"/>
    <n v="14"/>
    <n v="67"/>
    <s v="125_204"/>
  </r>
  <r>
    <x v="0"/>
    <x v="24"/>
    <n v="204"/>
    <s v="private_transport"/>
    <m/>
    <m/>
    <m/>
    <m/>
    <m/>
    <m/>
    <m/>
    <x v="0"/>
    <m/>
    <m/>
    <m/>
    <m/>
    <x v="0"/>
    <m/>
    <m/>
    <n v="17"/>
    <n v="11"/>
    <x v="10"/>
    <n v="10"/>
    <m/>
    <m/>
    <m/>
    <m/>
    <m/>
    <n v="0"/>
    <n v="21"/>
    <n v="21"/>
    <n v="49"/>
    <s v="125_204"/>
  </r>
  <r>
    <x v="0"/>
    <x v="24"/>
    <n v="207"/>
    <s v="bus"/>
    <m/>
    <m/>
    <m/>
    <m/>
    <m/>
    <m/>
    <m/>
    <x v="20"/>
    <m/>
    <m/>
    <n v="46"/>
    <m/>
    <x v="0"/>
    <m/>
    <m/>
    <m/>
    <m/>
    <x v="0"/>
    <m/>
    <m/>
    <m/>
    <m/>
    <m/>
    <m/>
    <n v="14"/>
    <n v="0"/>
    <n v="14"/>
    <n v="60"/>
    <s v="125_207"/>
  </r>
  <r>
    <x v="0"/>
    <x v="24"/>
    <n v="207"/>
    <s v="private_transport"/>
    <m/>
    <m/>
    <m/>
    <m/>
    <m/>
    <m/>
    <m/>
    <x v="0"/>
    <m/>
    <m/>
    <n v="27"/>
    <m/>
    <x v="0"/>
    <m/>
    <m/>
    <m/>
    <m/>
    <x v="0"/>
    <m/>
    <m/>
    <m/>
    <m/>
    <m/>
    <m/>
    <n v="0"/>
    <n v="0"/>
    <n v="0"/>
    <n v="27"/>
    <s v="125_207"/>
  </r>
  <r>
    <x v="0"/>
    <x v="24"/>
    <n v="208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25_208"/>
  </r>
  <r>
    <x v="0"/>
    <x v="25"/>
    <n v="102"/>
    <s v="bus"/>
    <m/>
    <m/>
    <m/>
    <m/>
    <m/>
    <m/>
    <n v="19"/>
    <x v="15"/>
    <n v="12"/>
    <m/>
    <m/>
    <m/>
    <x v="0"/>
    <m/>
    <n v="12"/>
    <m/>
    <m/>
    <x v="0"/>
    <m/>
    <m/>
    <m/>
    <m/>
    <m/>
    <m/>
    <n v="39"/>
    <n v="0"/>
    <n v="39"/>
    <n v="70"/>
    <s v="126_102"/>
  </r>
  <r>
    <x v="0"/>
    <x v="25"/>
    <n v="102"/>
    <s v="microtrip"/>
    <m/>
    <m/>
    <m/>
    <m/>
    <m/>
    <m/>
    <m/>
    <x v="17"/>
    <n v="20"/>
    <n v="20"/>
    <n v="10"/>
    <n v="20"/>
    <x v="16"/>
    <n v="17"/>
    <m/>
    <n v="17"/>
    <n v="22"/>
    <x v="0"/>
    <n v="20"/>
    <n v="10"/>
    <m/>
    <m/>
    <m/>
    <m/>
    <n v="45"/>
    <n v="20"/>
    <n v="65"/>
    <n v="202"/>
    <s v="126_102"/>
  </r>
  <r>
    <x v="0"/>
    <x v="25"/>
    <n v="102"/>
    <s v="private_transport"/>
    <m/>
    <m/>
    <m/>
    <m/>
    <n v="11"/>
    <m/>
    <n v="16"/>
    <x v="0"/>
    <n v="30"/>
    <m/>
    <m/>
    <m/>
    <x v="0"/>
    <n v="10"/>
    <m/>
    <m/>
    <m/>
    <x v="0"/>
    <m/>
    <m/>
    <m/>
    <m/>
    <m/>
    <m/>
    <n v="30"/>
    <n v="0"/>
    <n v="30"/>
    <n v="67"/>
    <s v="126_102"/>
  </r>
  <r>
    <x v="0"/>
    <x v="25"/>
    <n v="103"/>
    <s v="bus"/>
    <m/>
    <m/>
    <m/>
    <m/>
    <m/>
    <m/>
    <m/>
    <x v="4"/>
    <m/>
    <n v="11"/>
    <m/>
    <m/>
    <x v="0"/>
    <m/>
    <m/>
    <m/>
    <m/>
    <x v="0"/>
    <m/>
    <m/>
    <m/>
    <m/>
    <m/>
    <m/>
    <n v="13"/>
    <n v="0"/>
    <n v="13"/>
    <n v="24"/>
    <s v="126_103"/>
  </r>
  <r>
    <x v="0"/>
    <x v="25"/>
    <n v="103"/>
    <s v="microtrip"/>
    <m/>
    <m/>
    <m/>
    <m/>
    <m/>
    <m/>
    <m/>
    <x v="0"/>
    <n v="15"/>
    <m/>
    <m/>
    <m/>
    <x v="0"/>
    <m/>
    <m/>
    <n v="14"/>
    <m/>
    <x v="3"/>
    <m/>
    <n v="10"/>
    <n v="11"/>
    <m/>
    <n v="10"/>
    <m/>
    <n v="15"/>
    <n v="10"/>
    <n v="25"/>
    <n v="70"/>
    <s v="126_103"/>
  </r>
  <r>
    <x v="0"/>
    <x v="25"/>
    <n v="103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26_103"/>
  </r>
  <r>
    <x v="0"/>
    <x v="25"/>
    <n v="104"/>
    <s v="bus"/>
    <m/>
    <m/>
    <m/>
    <n v="14"/>
    <m/>
    <m/>
    <m/>
    <x v="23"/>
    <m/>
    <m/>
    <m/>
    <m/>
    <x v="21"/>
    <n v="11"/>
    <m/>
    <m/>
    <m/>
    <x v="3"/>
    <m/>
    <n v="15"/>
    <m/>
    <m/>
    <m/>
    <m/>
    <n v="22"/>
    <n v="10"/>
    <n v="32"/>
    <n v="100"/>
    <s v="126_104"/>
  </r>
  <r>
    <x v="0"/>
    <x v="25"/>
    <n v="104"/>
    <s v="microtrip"/>
    <n v="54"/>
    <n v="11"/>
    <n v="13"/>
    <n v="22"/>
    <n v="22"/>
    <n v="34"/>
    <n v="64"/>
    <x v="74"/>
    <n v="75"/>
    <n v="41"/>
    <n v="46"/>
    <n v="128"/>
    <x v="93"/>
    <n v="82"/>
    <n v="56"/>
    <n v="52"/>
    <n v="29"/>
    <x v="53"/>
    <n v="71"/>
    <n v="30"/>
    <n v="42"/>
    <n v="35"/>
    <n v="30"/>
    <n v="14"/>
    <n v="152"/>
    <n v="134"/>
    <n v="286"/>
    <n v="1158"/>
    <s v="126_104"/>
  </r>
  <r>
    <x v="0"/>
    <x v="25"/>
    <n v="104"/>
    <s v="private_transport"/>
    <n v="18"/>
    <m/>
    <m/>
    <n v="21"/>
    <m/>
    <m/>
    <m/>
    <x v="0"/>
    <m/>
    <m/>
    <m/>
    <m/>
    <x v="35"/>
    <n v="22"/>
    <n v="23"/>
    <n v="14"/>
    <m/>
    <x v="14"/>
    <m/>
    <n v="12"/>
    <m/>
    <m/>
    <m/>
    <m/>
    <n v="0"/>
    <n v="32"/>
    <n v="32"/>
    <n v="161"/>
    <s v="126_104"/>
  </r>
  <r>
    <x v="0"/>
    <x v="25"/>
    <n v="105"/>
    <s v="bus"/>
    <m/>
    <m/>
    <m/>
    <m/>
    <m/>
    <m/>
    <m/>
    <x v="21"/>
    <m/>
    <m/>
    <m/>
    <m/>
    <x v="0"/>
    <m/>
    <m/>
    <m/>
    <m/>
    <x v="10"/>
    <m/>
    <n v="28"/>
    <m/>
    <m/>
    <m/>
    <m/>
    <n v="21"/>
    <n v="11"/>
    <n v="32"/>
    <n v="60"/>
    <s v="126_105"/>
  </r>
  <r>
    <x v="0"/>
    <x v="25"/>
    <n v="105"/>
    <s v="microtrip"/>
    <n v="17"/>
    <m/>
    <m/>
    <n v="27"/>
    <n v="15"/>
    <m/>
    <n v="45"/>
    <x v="53"/>
    <n v="57"/>
    <n v="38"/>
    <n v="34"/>
    <n v="45"/>
    <x v="85"/>
    <n v="36"/>
    <n v="17"/>
    <n v="15"/>
    <n v="13"/>
    <x v="51"/>
    <n v="49"/>
    <n v="30"/>
    <n v="23"/>
    <n v="10"/>
    <n v="16"/>
    <m/>
    <n v="88"/>
    <n v="80"/>
    <n v="168"/>
    <n v="587"/>
    <s v="126_105"/>
  </r>
  <r>
    <x v="0"/>
    <x v="25"/>
    <n v="105"/>
    <s v="private_transport"/>
    <m/>
    <m/>
    <m/>
    <m/>
    <m/>
    <m/>
    <m/>
    <x v="5"/>
    <m/>
    <m/>
    <n v="10"/>
    <m/>
    <x v="0"/>
    <m/>
    <m/>
    <m/>
    <m/>
    <x v="50"/>
    <m/>
    <n v="46"/>
    <m/>
    <m/>
    <m/>
    <m/>
    <n v="10"/>
    <n v="47"/>
    <n v="57"/>
    <n v="113"/>
    <s v="126_105"/>
  </r>
  <r>
    <x v="0"/>
    <x v="25"/>
    <n v="106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6_106"/>
  </r>
  <r>
    <x v="0"/>
    <x v="25"/>
    <n v="106"/>
    <s v="microtrip"/>
    <n v="15"/>
    <m/>
    <m/>
    <m/>
    <m/>
    <m/>
    <m/>
    <x v="18"/>
    <n v="26"/>
    <n v="20"/>
    <n v="12"/>
    <n v="11"/>
    <x v="19"/>
    <n v="10"/>
    <n v="22"/>
    <m/>
    <n v="13"/>
    <x v="18"/>
    <n v="19"/>
    <n v="22"/>
    <n v="14"/>
    <m/>
    <m/>
    <m/>
    <n v="44"/>
    <n v="34"/>
    <n v="78"/>
    <n v="237"/>
    <s v="126_106"/>
  </r>
  <r>
    <x v="0"/>
    <x v="25"/>
    <n v="106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26_106"/>
  </r>
  <r>
    <x v="0"/>
    <x v="25"/>
    <n v="107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26_107"/>
  </r>
  <r>
    <x v="0"/>
    <x v="25"/>
    <n v="107"/>
    <s v="microtrip"/>
    <n v="17"/>
    <m/>
    <m/>
    <m/>
    <m/>
    <m/>
    <n v="19"/>
    <x v="0"/>
    <n v="13"/>
    <n v="23"/>
    <n v="18"/>
    <n v="15"/>
    <x v="1"/>
    <n v="18"/>
    <m/>
    <m/>
    <m/>
    <x v="19"/>
    <n v="15"/>
    <n v="18"/>
    <m/>
    <m/>
    <m/>
    <m/>
    <n v="13"/>
    <n v="38"/>
    <n v="51"/>
    <n v="192"/>
    <s v="126_107"/>
  </r>
  <r>
    <x v="0"/>
    <x v="25"/>
    <n v="10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6_107"/>
  </r>
  <r>
    <x v="0"/>
    <x v="25"/>
    <n v="108"/>
    <s v="bus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26_108"/>
  </r>
  <r>
    <x v="0"/>
    <x v="25"/>
    <n v="108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26_108"/>
  </r>
  <r>
    <x v="0"/>
    <x v="25"/>
    <n v="10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6_109"/>
  </r>
  <r>
    <x v="0"/>
    <x v="25"/>
    <n v="109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26_109"/>
  </r>
  <r>
    <x v="0"/>
    <x v="25"/>
    <n v="110"/>
    <s v="bus"/>
    <m/>
    <m/>
    <m/>
    <m/>
    <m/>
    <m/>
    <m/>
    <x v="0"/>
    <m/>
    <m/>
    <m/>
    <m/>
    <x v="0"/>
    <n v="18"/>
    <m/>
    <m/>
    <n v="10"/>
    <x v="0"/>
    <m/>
    <m/>
    <m/>
    <m/>
    <m/>
    <m/>
    <n v="0"/>
    <n v="0"/>
    <n v="0"/>
    <n v="28"/>
    <s v="126_110"/>
  </r>
  <r>
    <x v="0"/>
    <x v="25"/>
    <n v="110"/>
    <s v="microtrip"/>
    <n v="16"/>
    <m/>
    <m/>
    <m/>
    <n v="13"/>
    <n v="10"/>
    <m/>
    <x v="19"/>
    <n v="13"/>
    <m/>
    <n v="11"/>
    <m/>
    <x v="0"/>
    <n v="12"/>
    <m/>
    <m/>
    <m/>
    <x v="0"/>
    <m/>
    <m/>
    <n v="13"/>
    <m/>
    <m/>
    <n v="12"/>
    <n v="29"/>
    <n v="0"/>
    <n v="29"/>
    <n v="116"/>
    <s v="126_110"/>
  </r>
  <r>
    <x v="0"/>
    <x v="25"/>
    <n v="110"/>
    <s v="private_transport"/>
    <m/>
    <m/>
    <m/>
    <m/>
    <m/>
    <m/>
    <m/>
    <x v="0"/>
    <m/>
    <m/>
    <m/>
    <m/>
    <x v="0"/>
    <n v="20"/>
    <m/>
    <m/>
    <m/>
    <x v="0"/>
    <m/>
    <m/>
    <n v="13"/>
    <m/>
    <m/>
    <m/>
    <n v="0"/>
    <n v="0"/>
    <n v="0"/>
    <n v="33"/>
    <s v="126_110"/>
  </r>
  <r>
    <x v="0"/>
    <x v="25"/>
    <n v="111"/>
    <s v="microtrip"/>
    <m/>
    <m/>
    <m/>
    <m/>
    <m/>
    <m/>
    <m/>
    <x v="0"/>
    <m/>
    <m/>
    <m/>
    <n v="10"/>
    <x v="0"/>
    <m/>
    <m/>
    <m/>
    <m/>
    <x v="0"/>
    <m/>
    <n v="12"/>
    <m/>
    <m/>
    <m/>
    <m/>
    <n v="0"/>
    <n v="0"/>
    <n v="0"/>
    <n v="22"/>
    <s v="126_111"/>
  </r>
  <r>
    <x v="0"/>
    <x v="25"/>
    <n v="112"/>
    <s v="microtrip"/>
    <m/>
    <m/>
    <m/>
    <m/>
    <m/>
    <n v="10"/>
    <m/>
    <x v="0"/>
    <m/>
    <m/>
    <m/>
    <m/>
    <x v="0"/>
    <m/>
    <n v="12"/>
    <m/>
    <m/>
    <x v="0"/>
    <m/>
    <n v="11"/>
    <m/>
    <m/>
    <m/>
    <m/>
    <n v="0"/>
    <n v="0"/>
    <n v="0"/>
    <n v="33"/>
    <s v="126_112"/>
  </r>
  <r>
    <x v="0"/>
    <x v="25"/>
    <n v="113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26_113"/>
  </r>
  <r>
    <x v="0"/>
    <x v="25"/>
    <n v="113"/>
    <s v="private_transport"/>
    <m/>
    <m/>
    <m/>
    <m/>
    <m/>
    <m/>
    <n v="11"/>
    <x v="0"/>
    <m/>
    <m/>
    <m/>
    <m/>
    <x v="0"/>
    <n v="14"/>
    <m/>
    <m/>
    <m/>
    <x v="0"/>
    <m/>
    <m/>
    <m/>
    <m/>
    <m/>
    <m/>
    <n v="0"/>
    <n v="0"/>
    <n v="0"/>
    <n v="25"/>
    <s v="126_113"/>
  </r>
  <r>
    <x v="0"/>
    <x v="25"/>
    <n v="114"/>
    <s v="bus"/>
    <m/>
    <m/>
    <m/>
    <m/>
    <m/>
    <m/>
    <n v="18"/>
    <x v="0"/>
    <m/>
    <m/>
    <m/>
    <m/>
    <x v="0"/>
    <n v="12"/>
    <m/>
    <m/>
    <m/>
    <x v="0"/>
    <m/>
    <m/>
    <m/>
    <m/>
    <m/>
    <m/>
    <n v="0"/>
    <n v="0"/>
    <n v="0"/>
    <n v="30"/>
    <s v="126_114"/>
  </r>
  <r>
    <x v="0"/>
    <x v="25"/>
    <n v="115"/>
    <s v="bus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26_115"/>
  </r>
  <r>
    <x v="0"/>
    <x v="25"/>
    <n v="115"/>
    <s v="microtrip"/>
    <n v="27"/>
    <n v="10"/>
    <m/>
    <m/>
    <m/>
    <n v="10"/>
    <n v="21"/>
    <x v="51"/>
    <n v="32"/>
    <n v="38"/>
    <n v="27"/>
    <n v="36"/>
    <x v="55"/>
    <n v="21"/>
    <n v="29"/>
    <n v="25"/>
    <m/>
    <x v="0"/>
    <n v="21"/>
    <n v="19"/>
    <m/>
    <n v="21"/>
    <n v="24"/>
    <m/>
    <n v="60"/>
    <n v="21"/>
    <n v="81"/>
    <n v="419"/>
    <s v="126_115"/>
  </r>
  <r>
    <x v="0"/>
    <x v="25"/>
    <n v="115"/>
    <s v="private_transport"/>
    <m/>
    <m/>
    <m/>
    <n v="11"/>
    <m/>
    <m/>
    <m/>
    <x v="0"/>
    <m/>
    <m/>
    <m/>
    <m/>
    <x v="0"/>
    <n v="49"/>
    <m/>
    <m/>
    <m/>
    <x v="0"/>
    <m/>
    <m/>
    <m/>
    <m/>
    <m/>
    <m/>
    <n v="0"/>
    <n v="0"/>
    <n v="0"/>
    <n v="60"/>
    <s v="126_115"/>
  </r>
  <r>
    <x v="0"/>
    <x v="25"/>
    <n v="116"/>
    <s v="bus"/>
    <m/>
    <m/>
    <m/>
    <m/>
    <m/>
    <m/>
    <m/>
    <x v="0"/>
    <m/>
    <m/>
    <m/>
    <m/>
    <x v="12"/>
    <n v="14"/>
    <m/>
    <m/>
    <m/>
    <x v="0"/>
    <m/>
    <m/>
    <m/>
    <m/>
    <m/>
    <m/>
    <n v="0"/>
    <n v="0"/>
    <n v="0"/>
    <n v="32"/>
    <s v="126_116"/>
  </r>
  <r>
    <x v="0"/>
    <x v="25"/>
    <n v="116"/>
    <s v="microtrip"/>
    <n v="20"/>
    <m/>
    <n v="13"/>
    <m/>
    <n v="21"/>
    <n v="17"/>
    <n v="26"/>
    <x v="3"/>
    <n v="22"/>
    <m/>
    <n v="16"/>
    <n v="51"/>
    <x v="3"/>
    <n v="21"/>
    <n v="25"/>
    <n v="14"/>
    <m/>
    <x v="38"/>
    <n v="22"/>
    <n v="14"/>
    <n v="11"/>
    <n v="25"/>
    <m/>
    <m/>
    <n v="52"/>
    <n v="39"/>
    <n v="91"/>
    <n v="400"/>
    <s v="126_116"/>
  </r>
  <r>
    <x v="0"/>
    <x v="25"/>
    <n v="116"/>
    <s v="private_transport"/>
    <m/>
    <m/>
    <m/>
    <n v="16"/>
    <m/>
    <m/>
    <m/>
    <x v="0"/>
    <m/>
    <n v="12"/>
    <m/>
    <m/>
    <x v="6"/>
    <n v="31"/>
    <m/>
    <m/>
    <m/>
    <x v="0"/>
    <m/>
    <m/>
    <m/>
    <m/>
    <m/>
    <m/>
    <n v="0"/>
    <n v="0"/>
    <n v="0"/>
    <n v="69"/>
    <s v="126_116"/>
  </r>
  <r>
    <x v="0"/>
    <x v="25"/>
    <n v="117"/>
    <s v="bus"/>
    <m/>
    <m/>
    <m/>
    <m/>
    <m/>
    <m/>
    <m/>
    <x v="0"/>
    <m/>
    <m/>
    <m/>
    <m/>
    <x v="31"/>
    <m/>
    <n v="23"/>
    <m/>
    <n v="14"/>
    <x v="0"/>
    <m/>
    <m/>
    <m/>
    <m/>
    <m/>
    <m/>
    <n v="0"/>
    <n v="0"/>
    <n v="0"/>
    <n v="61"/>
    <s v="126_117"/>
  </r>
  <r>
    <x v="0"/>
    <x v="25"/>
    <n v="117"/>
    <s v="microtrip"/>
    <n v="14"/>
    <m/>
    <m/>
    <m/>
    <m/>
    <m/>
    <n v="11"/>
    <x v="41"/>
    <n v="14"/>
    <n v="28"/>
    <n v="21"/>
    <n v="26"/>
    <x v="54"/>
    <n v="19"/>
    <n v="31"/>
    <n v="17"/>
    <n v="12"/>
    <x v="1"/>
    <n v="20"/>
    <n v="20"/>
    <n v="21"/>
    <n v="20"/>
    <m/>
    <m/>
    <n v="53"/>
    <n v="42"/>
    <n v="95"/>
    <n v="366"/>
    <s v="126_117"/>
  </r>
  <r>
    <x v="0"/>
    <x v="25"/>
    <n v="117"/>
    <s v="private_transport"/>
    <m/>
    <m/>
    <m/>
    <m/>
    <m/>
    <m/>
    <m/>
    <x v="0"/>
    <n v="10"/>
    <m/>
    <m/>
    <m/>
    <x v="18"/>
    <m/>
    <n v="17"/>
    <m/>
    <m/>
    <x v="0"/>
    <m/>
    <m/>
    <m/>
    <m/>
    <m/>
    <m/>
    <n v="10"/>
    <n v="0"/>
    <n v="10"/>
    <n v="44"/>
    <s v="126_117"/>
  </r>
  <r>
    <x v="0"/>
    <x v="25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6_119"/>
  </r>
  <r>
    <x v="0"/>
    <x v="25"/>
    <n v="120"/>
    <s v="bus"/>
    <m/>
    <m/>
    <m/>
    <m/>
    <n v="19"/>
    <m/>
    <m/>
    <x v="0"/>
    <m/>
    <m/>
    <m/>
    <m/>
    <x v="0"/>
    <m/>
    <m/>
    <m/>
    <m/>
    <x v="0"/>
    <m/>
    <m/>
    <m/>
    <m/>
    <m/>
    <m/>
    <n v="0"/>
    <n v="0"/>
    <n v="0"/>
    <n v="19"/>
    <s v="126_120"/>
  </r>
  <r>
    <x v="0"/>
    <x v="25"/>
    <n v="121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6_121"/>
  </r>
  <r>
    <x v="0"/>
    <x v="25"/>
    <n v="121"/>
    <s v="private_transport"/>
    <m/>
    <m/>
    <m/>
    <m/>
    <m/>
    <m/>
    <m/>
    <x v="4"/>
    <m/>
    <m/>
    <m/>
    <m/>
    <x v="6"/>
    <m/>
    <m/>
    <m/>
    <m/>
    <x v="0"/>
    <m/>
    <m/>
    <m/>
    <m/>
    <m/>
    <m/>
    <n v="13"/>
    <n v="0"/>
    <n v="13"/>
    <n v="23"/>
    <s v="126_121"/>
  </r>
  <r>
    <x v="0"/>
    <x v="25"/>
    <n v="123"/>
    <s v="bus"/>
    <m/>
    <m/>
    <m/>
    <m/>
    <m/>
    <m/>
    <n v="12"/>
    <x v="0"/>
    <m/>
    <m/>
    <n v="18"/>
    <m/>
    <x v="0"/>
    <m/>
    <m/>
    <m/>
    <m/>
    <x v="0"/>
    <m/>
    <m/>
    <m/>
    <m/>
    <m/>
    <m/>
    <n v="0"/>
    <n v="0"/>
    <n v="0"/>
    <n v="30"/>
    <s v="126_123"/>
  </r>
  <r>
    <x v="0"/>
    <x v="25"/>
    <n v="123"/>
    <s v="private_transport"/>
    <m/>
    <m/>
    <m/>
    <m/>
    <m/>
    <m/>
    <n v="11"/>
    <x v="0"/>
    <m/>
    <m/>
    <n v="17"/>
    <n v="13"/>
    <x v="0"/>
    <m/>
    <m/>
    <m/>
    <m/>
    <x v="0"/>
    <m/>
    <m/>
    <m/>
    <m/>
    <m/>
    <m/>
    <n v="0"/>
    <n v="0"/>
    <n v="0"/>
    <n v="41"/>
    <s v="126_123"/>
  </r>
  <r>
    <x v="0"/>
    <x v="25"/>
    <n v="125"/>
    <s v="microtrip"/>
    <m/>
    <m/>
    <m/>
    <m/>
    <n v="11"/>
    <m/>
    <m/>
    <x v="0"/>
    <m/>
    <n v="11"/>
    <m/>
    <m/>
    <x v="22"/>
    <m/>
    <m/>
    <m/>
    <m/>
    <x v="10"/>
    <m/>
    <m/>
    <m/>
    <n v="11"/>
    <m/>
    <m/>
    <n v="0"/>
    <n v="11"/>
    <n v="11"/>
    <n v="56"/>
    <s v="126_125"/>
  </r>
  <r>
    <x v="0"/>
    <x v="25"/>
    <n v="126"/>
    <s v="bus"/>
    <m/>
    <m/>
    <m/>
    <m/>
    <m/>
    <n v="11"/>
    <m/>
    <x v="0"/>
    <m/>
    <m/>
    <m/>
    <m/>
    <x v="0"/>
    <n v="10"/>
    <m/>
    <n v="13"/>
    <m/>
    <x v="10"/>
    <m/>
    <n v="37"/>
    <m/>
    <m/>
    <m/>
    <m/>
    <n v="0"/>
    <n v="11"/>
    <n v="11"/>
    <n v="82"/>
    <s v="126_126"/>
  </r>
  <r>
    <x v="0"/>
    <x v="25"/>
    <n v="126"/>
    <s v="microtrip"/>
    <n v="73"/>
    <m/>
    <n v="24"/>
    <n v="33"/>
    <n v="49"/>
    <n v="21"/>
    <n v="107"/>
    <x v="75"/>
    <n v="91"/>
    <n v="71"/>
    <n v="76"/>
    <n v="95"/>
    <x v="44"/>
    <n v="76"/>
    <n v="42"/>
    <n v="45"/>
    <n v="54"/>
    <x v="66"/>
    <n v="109"/>
    <n v="57"/>
    <n v="60"/>
    <n v="43"/>
    <n v="31"/>
    <n v="26"/>
    <n v="169"/>
    <n v="167"/>
    <n v="336"/>
    <n v="1377"/>
    <s v="126_126"/>
  </r>
  <r>
    <x v="0"/>
    <x v="25"/>
    <n v="126"/>
    <s v="private_transport"/>
    <m/>
    <m/>
    <m/>
    <n v="15"/>
    <m/>
    <m/>
    <m/>
    <x v="0"/>
    <m/>
    <m/>
    <m/>
    <n v="16"/>
    <x v="11"/>
    <m/>
    <n v="16"/>
    <m/>
    <m/>
    <x v="62"/>
    <m/>
    <n v="79"/>
    <m/>
    <m/>
    <m/>
    <m/>
    <n v="0"/>
    <n v="84"/>
    <n v="84"/>
    <n v="225"/>
    <s v="126_126"/>
  </r>
  <r>
    <x v="0"/>
    <x v="25"/>
    <n v="127"/>
    <s v="bus"/>
    <m/>
    <m/>
    <m/>
    <m/>
    <m/>
    <n v="13"/>
    <m/>
    <x v="0"/>
    <m/>
    <n v="19"/>
    <m/>
    <m/>
    <x v="45"/>
    <m/>
    <m/>
    <n v="24"/>
    <m/>
    <x v="0"/>
    <m/>
    <m/>
    <m/>
    <m/>
    <m/>
    <m/>
    <n v="0"/>
    <n v="0"/>
    <n v="0"/>
    <n v="98"/>
    <s v="126_127"/>
  </r>
  <r>
    <x v="0"/>
    <x v="25"/>
    <n v="127"/>
    <s v="microtrip"/>
    <n v="85"/>
    <n v="22"/>
    <n v="33"/>
    <n v="21"/>
    <n v="49"/>
    <n v="13"/>
    <n v="72"/>
    <x v="75"/>
    <n v="55"/>
    <n v="51"/>
    <n v="40"/>
    <n v="82"/>
    <x v="51"/>
    <n v="62"/>
    <n v="33"/>
    <n v="34"/>
    <n v="32"/>
    <x v="71"/>
    <n v="78"/>
    <n v="38"/>
    <n v="56"/>
    <n v="34"/>
    <n v="20"/>
    <n v="32"/>
    <n v="133"/>
    <n v="121"/>
    <n v="254"/>
    <n v="1120"/>
    <s v="126_127"/>
  </r>
  <r>
    <x v="0"/>
    <x v="25"/>
    <n v="127"/>
    <s v="private_transport"/>
    <m/>
    <m/>
    <m/>
    <m/>
    <m/>
    <m/>
    <m/>
    <x v="0"/>
    <m/>
    <m/>
    <m/>
    <n v="35"/>
    <x v="66"/>
    <n v="16"/>
    <n v="30"/>
    <n v="20"/>
    <m/>
    <x v="0"/>
    <m/>
    <n v="24"/>
    <n v="35"/>
    <n v="27"/>
    <m/>
    <m/>
    <n v="0"/>
    <n v="0"/>
    <n v="0"/>
    <n v="256"/>
    <s v="126_127"/>
  </r>
  <r>
    <x v="0"/>
    <x v="25"/>
    <n v="128"/>
    <s v="bus"/>
    <m/>
    <m/>
    <m/>
    <m/>
    <m/>
    <m/>
    <m/>
    <x v="53"/>
    <m/>
    <n v="14"/>
    <m/>
    <m/>
    <x v="0"/>
    <m/>
    <m/>
    <m/>
    <m/>
    <x v="0"/>
    <m/>
    <m/>
    <m/>
    <m/>
    <m/>
    <m/>
    <n v="31"/>
    <n v="0"/>
    <n v="31"/>
    <n v="45"/>
    <s v="126_128"/>
  </r>
  <r>
    <x v="0"/>
    <x v="25"/>
    <n v="128"/>
    <s v="microtrip"/>
    <n v="14"/>
    <m/>
    <m/>
    <m/>
    <m/>
    <m/>
    <n v="12"/>
    <x v="19"/>
    <m/>
    <n v="16"/>
    <m/>
    <m/>
    <x v="0"/>
    <m/>
    <n v="13"/>
    <m/>
    <n v="15"/>
    <x v="0"/>
    <n v="20"/>
    <n v="17"/>
    <m/>
    <m/>
    <m/>
    <n v="14"/>
    <n v="16"/>
    <n v="20"/>
    <n v="36"/>
    <n v="137"/>
    <s v="126_128"/>
  </r>
  <r>
    <x v="0"/>
    <x v="25"/>
    <n v="128"/>
    <s v="private_transport"/>
    <m/>
    <m/>
    <m/>
    <m/>
    <n v="26"/>
    <m/>
    <m/>
    <x v="0"/>
    <n v="10"/>
    <n v="23"/>
    <m/>
    <m/>
    <x v="0"/>
    <m/>
    <m/>
    <m/>
    <m/>
    <x v="0"/>
    <m/>
    <m/>
    <m/>
    <m/>
    <m/>
    <m/>
    <n v="10"/>
    <n v="0"/>
    <n v="10"/>
    <n v="59"/>
    <s v="126_128"/>
  </r>
  <r>
    <x v="0"/>
    <x v="25"/>
    <n v="129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6_129"/>
  </r>
  <r>
    <x v="0"/>
    <x v="25"/>
    <n v="129"/>
    <s v="private_transport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26_129"/>
  </r>
  <r>
    <x v="0"/>
    <x v="25"/>
    <n v="130"/>
    <s v="bus"/>
    <m/>
    <m/>
    <m/>
    <m/>
    <m/>
    <m/>
    <m/>
    <x v="0"/>
    <m/>
    <m/>
    <m/>
    <m/>
    <x v="0"/>
    <m/>
    <n v="31"/>
    <m/>
    <m/>
    <x v="0"/>
    <m/>
    <m/>
    <m/>
    <m/>
    <m/>
    <m/>
    <n v="0"/>
    <n v="0"/>
    <n v="0"/>
    <n v="31"/>
    <s v="126_130"/>
  </r>
  <r>
    <x v="0"/>
    <x v="25"/>
    <n v="130"/>
    <s v="microtrip"/>
    <m/>
    <m/>
    <m/>
    <m/>
    <m/>
    <m/>
    <m/>
    <x v="0"/>
    <n v="12"/>
    <n v="16"/>
    <m/>
    <m/>
    <x v="1"/>
    <n v="17"/>
    <m/>
    <m/>
    <m/>
    <x v="0"/>
    <m/>
    <n v="18"/>
    <m/>
    <m/>
    <m/>
    <m/>
    <n v="12"/>
    <n v="0"/>
    <n v="12"/>
    <n v="76"/>
    <s v="126_130"/>
  </r>
  <r>
    <x v="0"/>
    <x v="25"/>
    <n v="130"/>
    <s v="private_transport"/>
    <m/>
    <m/>
    <m/>
    <m/>
    <m/>
    <m/>
    <m/>
    <x v="0"/>
    <m/>
    <n v="15"/>
    <n v="17"/>
    <m/>
    <x v="0"/>
    <m/>
    <n v="19"/>
    <m/>
    <m/>
    <x v="0"/>
    <m/>
    <m/>
    <n v="14"/>
    <m/>
    <m/>
    <m/>
    <n v="0"/>
    <n v="0"/>
    <n v="0"/>
    <n v="65"/>
    <s v="126_130"/>
  </r>
  <r>
    <x v="0"/>
    <x v="25"/>
    <n v="131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6_131"/>
  </r>
  <r>
    <x v="0"/>
    <x v="25"/>
    <n v="131"/>
    <s v="microtrip"/>
    <m/>
    <m/>
    <m/>
    <m/>
    <m/>
    <m/>
    <m/>
    <x v="0"/>
    <m/>
    <n v="10"/>
    <m/>
    <m/>
    <x v="0"/>
    <m/>
    <m/>
    <m/>
    <m/>
    <x v="3"/>
    <m/>
    <m/>
    <n v="11"/>
    <m/>
    <m/>
    <m/>
    <n v="0"/>
    <n v="10"/>
    <n v="10"/>
    <n v="31"/>
    <s v="126_131"/>
  </r>
  <r>
    <x v="0"/>
    <x v="25"/>
    <n v="132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6_132"/>
  </r>
  <r>
    <x v="0"/>
    <x v="25"/>
    <n v="132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6_132"/>
  </r>
  <r>
    <x v="0"/>
    <x v="25"/>
    <n v="133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6_133"/>
  </r>
  <r>
    <x v="0"/>
    <x v="25"/>
    <n v="134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26_134"/>
  </r>
  <r>
    <x v="0"/>
    <x v="25"/>
    <n v="135"/>
    <s v="bus"/>
    <m/>
    <m/>
    <m/>
    <m/>
    <m/>
    <m/>
    <m/>
    <x v="0"/>
    <m/>
    <n v="25"/>
    <m/>
    <m/>
    <x v="0"/>
    <m/>
    <m/>
    <n v="36"/>
    <m/>
    <x v="0"/>
    <m/>
    <m/>
    <m/>
    <m/>
    <m/>
    <m/>
    <n v="0"/>
    <n v="0"/>
    <n v="0"/>
    <n v="61"/>
    <s v="126_135"/>
  </r>
  <r>
    <x v="0"/>
    <x v="25"/>
    <n v="135"/>
    <s v="microtrip"/>
    <m/>
    <m/>
    <m/>
    <m/>
    <m/>
    <m/>
    <m/>
    <x v="0"/>
    <n v="15"/>
    <m/>
    <m/>
    <m/>
    <x v="17"/>
    <m/>
    <n v="23"/>
    <n v="26"/>
    <n v="12"/>
    <x v="0"/>
    <n v="16"/>
    <n v="12"/>
    <n v="10"/>
    <n v="23"/>
    <n v="17"/>
    <m/>
    <n v="15"/>
    <n v="16"/>
    <n v="31"/>
    <n v="186"/>
    <s v="126_135"/>
  </r>
  <r>
    <x v="0"/>
    <x v="25"/>
    <n v="135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26_135"/>
  </r>
  <r>
    <x v="0"/>
    <x v="25"/>
    <n v="13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26_136"/>
  </r>
  <r>
    <x v="0"/>
    <x v="25"/>
    <n v="136"/>
    <s v="microtrip"/>
    <n v="25"/>
    <m/>
    <n v="10"/>
    <m/>
    <m/>
    <m/>
    <m/>
    <x v="0"/>
    <n v="17"/>
    <n v="13"/>
    <m/>
    <n v="15"/>
    <x v="9"/>
    <m/>
    <m/>
    <n v="10"/>
    <n v="22"/>
    <x v="10"/>
    <n v="23"/>
    <m/>
    <n v="22"/>
    <n v="11"/>
    <m/>
    <m/>
    <n v="17"/>
    <n v="34"/>
    <n v="51"/>
    <n v="202"/>
    <s v="126_136"/>
  </r>
  <r>
    <x v="0"/>
    <x v="25"/>
    <n v="136"/>
    <s v="private_transport"/>
    <m/>
    <m/>
    <m/>
    <m/>
    <m/>
    <m/>
    <m/>
    <x v="0"/>
    <m/>
    <m/>
    <m/>
    <m/>
    <x v="6"/>
    <m/>
    <m/>
    <n v="11"/>
    <m/>
    <x v="0"/>
    <m/>
    <m/>
    <m/>
    <m/>
    <m/>
    <m/>
    <n v="0"/>
    <n v="0"/>
    <n v="0"/>
    <n v="21"/>
    <s v="126_136"/>
  </r>
  <r>
    <x v="0"/>
    <x v="25"/>
    <n v="13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6_137"/>
  </r>
  <r>
    <x v="0"/>
    <x v="25"/>
    <n v="137"/>
    <s v="microtrip"/>
    <n v="34"/>
    <m/>
    <m/>
    <n v="16"/>
    <m/>
    <n v="13"/>
    <n v="22"/>
    <x v="6"/>
    <n v="16"/>
    <n v="17"/>
    <n v="10"/>
    <n v="20"/>
    <x v="19"/>
    <m/>
    <n v="18"/>
    <m/>
    <n v="24"/>
    <x v="38"/>
    <n v="13"/>
    <n v="16"/>
    <n v="10"/>
    <m/>
    <m/>
    <m/>
    <n v="27"/>
    <n v="30"/>
    <n v="57"/>
    <n v="277"/>
    <s v="126_137"/>
  </r>
  <r>
    <x v="0"/>
    <x v="25"/>
    <n v="138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6_138"/>
  </r>
  <r>
    <x v="0"/>
    <x v="25"/>
    <n v="139"/>
    <s v="bus"/>
    <m/>
    <m/>
    <m/>
    <m/>
    <m/>
    <m/>
    <m/>
    <x v="0"/>
    <m/>
    <m/>
    <m/>
    <m/>
    <x v="0"/>
    <n v="26"/>
    <m/>
    <m/>
    <m/>
    <x v="0"/>
    <m/>
    <m/>
    <m/>
    <m/>
    <n v="10"/>
    <m/>
    <n v="0"/>
    <n v="0"/>
    <n v="0"/>
    <n v="36"/>
    <s v="126_139"/>
  </r>
  <r>
    <x v="0"/>
    <x v="25"/>
    <n v="139"/>
    <s v="private_transport"/>
    <m/>
    <m/>
    <m/>
    <m/>
    <n v="13"/>
    <m/>
    <n v="12"/>
    <x v="0"/>
    <m/>
    <m/>
    <m/>
    <m/>
    <x v="0"/>
    <m/>
    <m/>
    <m/>
    <m/>
    <x v="0"/>
    <m/>
    <m/>
    <m/>
    <m/>
    <m/>
    <m/>
    <n v="0"/>
    <n v="0"/>
    <n v="0"/>
    <n v="25"/>
    <s v="126_139"/>
  </r>
  <r>
    <x v="0"/>
    <x v="25"/>
    <n v="142"/>
    <s v="bus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26_142"/>
  </r>
  <r>
    <x v="0"/>
    <x v="25"/>
    <n v="142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26_142"/>
  </r>
  <r>
    <x v="0"/>
    <x v="25"/>
    <n v="144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6_144"/>
  </r>
  <r>
    <x v="0"/>
    <x v="25"/>
    <n v="145"/>
    <s v="bus"/>
    <m/>
    <m/>
    <m/>
    <m/>
    <m/>
    <m/>
    <n v="19"/>
    <x v="0"/>
    <n v="10"/>
    <m/>
    <m/>
    <m/>
    <x v="0"/>
    <m/>
    <m/>
    <m/>
    <m/>
    <x v="0"/>
    <m/>
    <m/>
    <m/>
    <m/>
    <m/>
    <m/>
    <n v="10"/>
    <n v="0"/>
    <n v="10"/>
    <n v="29"/>
    <s v="126_145"/>
  </r>
  <r>
    <x v="0"/>
    <x v="25"/>
    <n v="145"/>
    <s v="microtrip"/>
    <n v="10"/>
    <m/>
    <m/>
    <m/>
    <m/>
    <m/>
    <m/>
    <x v="6"/>
    <m/>
    <m/>
    <m/>
    <m/>
    <x v="0"/>
    <m/>
    <n v="10"/>
    <m/>
    <m/>
    <x v="4"/>
    <m/>
    <n v="14"/>
    <m/>
    <m/>
    <n v="12"/>
    <m/>
    <n v="11"/>
    <n v="14"/>
    <n v="25"/>
    <n v="71"/>
    <s v="126_145"/>
  </r>
  <r>
    <x v="0"/>
    <x v="25"/>
    <n v="145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26_145"/>
  </r>
  <r>
    <x v="0"/>
    <x v="25"/>
    <n v="146"/>
    <s v="bus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26_146"/>
  </r>
  <r>
    <x v="0"/>
    <x v="25"/>
    <n v="146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6_146"/>
  </r>
  <r>
    <x v="0"/>
    <x v="25"/>
    <n v="146"/>
    <s v="private_transport"/>
    <m/>
    <m/>
    <m/>
    <m/>
    <m/>
    <m/>
    <n v="12"/>
    <x v="0"/>
    <m/>
    <m/>
    <m/>
    <m/>
    <x v="0"/>
    <m/>
    <m/>
    <m/>
    <m/>
    <x v="0"/>
    <n v="11"/>
    <m/>
    <m/>
    <m/>
    <m/>
    <m/>
    <n v="0"/>
    <n v="11"/>
    <n v="11"/>
    <n v="23"/>
    <s v="126_146"/>
  </r>
  <r>
    <x v="0"/>
    <x v="25"/>
    <n v="147"/>
    <s v="bus"/>
    <m/>
    <m/>
    <m/>
    <m/>
    <m/>
    <m/>
    <m/>
    <x v="0"/>
    <n v="15"/>
    <m/>
    <m/>
    <m/>
    <x v="0"/>
    <m/>
    <m/>
    <m/>
    <m/>
    <x v="0"/>
    <m/>
    <m/>
    <m/>
    <n v="13"/>
    <m/>
    <m/>
    <n v="15"/>
    <n v="0"/>
    <n v="15"/>
    <n v="28"/>
    <s v="126_147"/>
  </r>
  <r>
    <x v="0"/>
    <x v="25"/>
    <n v="147"/>
    <s v="microtrip"/>
    <n v="15"/>
    <m/>
    <m/>
    <m/>
    <m/>
    <m/>
    <m/>
    <x v="0"/>
    <n v="10"/>
    <m/>
    <m/>
    <m/>
    <x v="0"/>
    <m/>
    <m/>
    <m/>
    <m/>
    <x v="0"/>
    <n v="11"/>
    <m/>
    <m/>
    <m/>
    <n v="10"/>
    <m/>
    <n v="10"/>
    <n v="11"/>
    <n v="21"/>
    <n v="46"/>
    <s v="126_147"/>
  </r>
  <r>
    <x v="0"/>
    <x v="25"/>
    <n v="147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6_147"/>
  </r>
  <r>
    <x v="0"/>
    <x v="25"/>
    <n v="148"/>
    <s v="bus"/>
    <m/>
    <m/>
    <m/>
    <m/>
    <m/>
    <m/>
    <m/>
    <x v="0"/>
    <m/>
    <m/>
    <m/>
    <m/>
    <x v="18"/>
    <m/>
    <n v="16"/>
    <n v="33"/>
    <n v="10"/>
    <x v="0"/>
    <m/>
    <m/>
    <m/>
    <m/>
    <m/>
    <m/>
    <n v="0"/>
    <n v="0"/>
    <n v="0"/>
    <n v="76"/>
    <s v="126_148"/>
  </r>
  <r>
    <x v="0"/>
    <x v="25"/>
    <n v="148"/>
    <s v="private_transport"/>
    <m/>
    <m/>
    <m/>
    <m/>
    <m/>
    <m/>
    <m/>
    <x v="0"/>
    <m/>
    <m/>
    <m/>
    <m/>
    <x v="0"/>
    <m/>
    <n v="10"/>
    <n v="14"/>
    <n v="10"/>
    <x v="0"/>
    <m/>
    <m/>
    <m/>
    <m/>
    <m/>
    <m/>
    <n v="0"/>
    <n v="0"/>
    <n v="0"/>
    <n v="34"/>
    <s v="126_148"/>
  </r>
  <r>
    <x v="0"/>
    <x v="25"/>
    <n v="149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26_149"/>
  </r>
  <r>
    <x v="0"/>
    <x v="25"/>
    <n v="149"/>
    <s v="microtrip"/>
    <n v="33"/>
    <m/>
    <n v="13"/>
    <m/>
    <m/>
    <m/>
    <n v="25"/>
    <x v="61"/>
    <n v="30"/>
    <n v="24"/>
    <n v="31"/>
    <n v="39"/>
    <x v="45"/>
    <n v="27"/>
    <n v="21"/>
    <n v="16"/>
    <n v="15"/>
    <x v="48"/>
    <n v="12"/>
    <n v="35"/>
    <m/>
    <n v="30"/>
    <n v="15"/>
    <m/>
    <n v="71"/>
    <n v="45"/>
    <n v="116"/>
    <n v="482"/>
    <s v="126_149"/>
  </r>
  <r>
    <x v="0"/>
    <x v="25"/>
    <n v="149"/>
    <s v="private_transport"/>
    <m/>
    <m/>
    <m/>
    <m/>
    <m/>
    <m/>
    <m/>
    <x v="0"/>
    <m/>
    <m/>
    <m/>
    <n v="12"/>
    <x v="28"/>
    <m/>
    <m/>
    <n v="14"/>
    <m/>
    <x v="0"/>
    <m/>
    <n v="13"/>
    <n v="19"/>
    <m/>
    <m/>
    <m/>
    <n v="0"/>
    <n v="0"/>
    <n v="0"/>
    <n v="92"/>
    <s v="126_149"/>
  </r>
  <r>
    <x v="0"/>
    <x v="25"/>
    <n v="152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26_152"/>
  </r>
  <r>
    <x v="0"/>
    <x v="25"/>
    <n v="152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26_152"/>
  </r>
  <r>
    <x v="0"/>
    <x v="25"/>
    <n v="152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26_152"/>
  </r>
  <r>
    <x v="0"/>
    <x v="25"/>
    <n v="153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6_153"/>
  </r>
  <r>
    <x v="0"/>
    <x v="25"/>
    <n v="15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6_153"/>
  </r>
  <r>
    <x v="0"/>
    <x v="25"/>
    <n v="154"/>
    <s v="microtrip"/>
    <m/>
    <m/>
    <m/>
    <m/>
    <m/>
    <m/>
    <m/>
    <x v="0"/>
    <m/>
    <m/>
    <m/>
    <m/>
    <x v="11"/>
    <m/>
    <n v="14"/>
    <m/>
    <m/>
    <x v="0"/>
    <m/>
    <n v="11"/>
    <n v="11"/>
    <n v="13"/>
    <m/>
    <m/>
    <n v="0"/>
    <n v="0"/>
    <n v="0"/>
    <n v="64"/>
    <s v="126_154"/>
  </r>
  <r>
    <x v="0"/>
    <x v="25"/>
    <n v="155"/>
    <s v="microtrip"/>
    <n v="29"/>
    <n v="10"/>
    <m/>
    <m/>
    <m/>
    <m/>
    <m/>
    <x v="19"/>
    <m/>
    <m/>
    <m/>
    <m/>
    <x v="0"/>
    <m/>
    <m/>
    <m/>
    <m/>
    <x v="15"/>
    <n v="12"/>
    <m/>
    <m/>
    <m/>
    <m/>
    <m/>
    <n v="16"/>
    <n v="24"/>
    <n v="40"/>
    <n v="79"/>
    <s v="126_155"/>
  </r>
  <r>
    <x v="0"/>
    <x v="25"/>
    <n v="156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26_156"/>
  </r>
  <r>
    <x v="0"/>
    <x v="25"/>
    <n v="156"/>
    <s v="private_transport"/>
    <m/>
    <m/>
    <m/>
    <m/>
    <m/>
    <m/>
    <n v="11"/>
    <x v="0"/>
    <m/>
    <m/>
    <n v="12"/>
    <n v="11"/>
    <x v="0"/>
    <m/>
    <m/>
    <m/>
    <m/>
    <x v="0"/>
    <m/>
    <m/>
    <m/>
    <m/>
    <m/>
    <m/>
    <n v="0"/>
    <n v="0"/>
    <n v="0"/>
    <n v="34"/>
    <s v="126_156"/>
  </r>
  <r>
    <x v="0"/>
    <x v="25"/>
    <n v="157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26_157"/>
  </r>
  <r>
    <x v="0"/>
    <x v="25"/>
    <n v="157"/>
    <s v="microtrip"/>
    <m/>
    <m/>
    <m/>
    <m/>
    <m/>
    <m/>
    <m/>
    <x v="0"/>
    <m/>
    <m/>
    <m/>
    <m/>
    <x v="5"/>
    <m/>
    <m/>
    <m/>
    <m/>
    <x v="3"/>
    <m/>
    <m/>
    <m/>
    <m/>
    <m/>
    <m/>
    <n v="0"/>
    <n v="10"/>
    <n v="10"/>
    <n v="21"/>
    <s v="126_157"/>
  </r>
  <r>
    <x v="0"/>
    <x v="25"/>
    <n v="159"/>
    <s v="bus"/>
    <m/>
    <m/>
    <m/>
    <m/>
    <m/>
    <m/>
    <n v="23"/>
    <x v="0"/>
    <m/>
    <m/>
    <m/>
    <m/>
    <x v="0"/>
    <m/>
    <m/>
    <m/>
    <m/>
    <x v="0"/>
    <m/>
    <m/>
    <m/>
    <m/>
    <m/>
    <m/>
    <n v="0"/>
    <n v="0"/>
    <n v="0"/>
    <n v="23"/>
    <s v="126_159"/>
  </r>
  <r>
    <x v="0"/>
    <x v="25"/>
    <n v="159"/>
    <s v="private_transport"/>
    <m/>
    <m/>
    <m/>
    <m/>
    <m/>
    <m/>
    <n v="11"/>
    <x v="0"/>
    <m/>
    <m/>
    <m/>
    <m/>
    <x v="0"/>
    <m/>
    <m/>
    <m/>
    <m/>
    <x v="2"/>
    <m/>
    <m/>
    <m/>
    <m/>
    <m/>
    <m/>
    <n v="0"/>
    <n v="13"/>
    <n v="13"/>
    <n v="24"/>
    <s v="126_159"/>
  </r>
  <r>
    <x v="0"/>
    <x v="25"/>
    <n v="160"/>
    <s v="bus"/>
    <m/>
    <m/>
    <m/>
    <m/>
    <m/>
    <m/>
    <m/>
    <x v="47"/>
    <n v="10"/>
    <m/>
    <m/>
    <m/>
    <x v="0"/>
    <n v="14"/>
    <n v="11"/>
    <m/>
    <n v="19"/>
    <x v="10"/>
    <m/>
    <m/>
    <m/>
    <m/>
    <m/>
    <m/>
    <n v="22"/>
    <n v="11"/>
    <n v="33"/>
    <n v="77"/>
    <s v="126_160"/>
  </r>
  <r>
    <x v="0"/>
    <x v="25"/>
    <n v="160"/>
    <s v="microtrip"/>
    <m/>
    <n v="16"/>
    <m/>
    <m/>
    <m/>
    <m/>
    <n v="26"/>
    <x v="33"/>
    <n v="24"/>
    <n v="50"/>
    <n v="33"/>
    <n v="46"/>
    <x v="11"/>
    <n v="37"/>
    <m/>
    <n v="16"/>
    <n v="22"/>
    <x v="12"/>
    <n v="11"/>
    <n v="19"/>
    <n v="18"/>
    <m/>
    <n v="13"/>
    <n v="11"/>
    <n v="70"/>
    <n v="30"/>
    <n v="100"/>
    <n v="422"/>
    <s v="126_160"/>
  </r>
  <r>
    <x v="0"/>
    <x v="25"/>
    <n v="160"/>
    <s v="private_transport"/>
    <m/>
    <m/>
    <m/>
    <m/>
    <m/>
    <m/>
    <m/>
    <x v="0"/>
    <n v="13"/>
    <m/>
    <m/>
    <m/>
    <x v="0"/>
    <n v="12"/>
    <m/>
    <m/>
    <n v="13"/>
    <x v="0"/>
    <m/>
    <m/>
    <m/>
    <m/>
    <m/>
    <m/>
    <n v="13"/>
    <n v="0"/>
    <n v="13"/>
    <n v="38"/>
    <s v="126_160"/>
  </r>
  <r>
    <x v="0"/>
    <x v="25"/>
    <n v="161"/>
    <s v="microtrip"/>
    <m/>
    <m/>
    <m/>
    <m/>
    <m/>
    <m/>
    <n v="10"/>
    <x v="0"/>
    <m/>
    <m/>
    <m/>
    <n v="11"/>
    <x v="0"/>
    <m/>
    <m/>
    <m/>
    <n v="10"/>
    <x v="0"/>
    <m/>
    <m/>
    <m/>
    <m/>
    <m/>
    <m/>
    <n v="0"/>
    <n v="0"/>
    <n v="0"/>
    <n v="31"/>
    <s v="126_161"/>
  </r>
  <r>
    <x v="0"/>
    <x v="25"/>
    <n v="162"/>
    <s v="bus"/>
    <m/>
    <m/>
    <m/>
    <m/>
    <m/>
    <m/>
    <m/>
    <x v="0"/>
    <m/>
    <m/>
    <m/>
    <m/>
    <x v="5"/>
    <n v="10"/>
    <m/>
    <m/>
    <m/>
    <x v="0"/>
    <m/>
    <m/>
    <m/>
    <m/>
    <m/>
    <m/>
    <n v="0"/>
    <n v="0"/>
    <n v="0"/>
    <n v="21"/>
    <s v="126_162"/>
  </r>
  <r>
    <x v="0"/>
    <x v="25"/>
    <n v="162"/>
    <s v="microtrip"/>
    <m/>
    <m/>
    <m/>
    <m/>
    <m/>
    <m/>
    <n v="13"/>
    <x v="0"/>
    <m/>
    <n v="13"/>
    <m/>
    <m/>
    <x v="0"/>
    <n v="12"/>
    <m/>
    <m/>
    <m/>
    <x v="0"/>
    <m/>
    <n v="12"/>
    <m/>
    <m/>
    <m/>
    <m/>
    <n v="0"/>
    <n v="0"/>
    <n v="0"/>
    <n v="50"/>
    <s v="126_162"/>
  </r>
  <r>
    <x v="0"/>
    <x v="25"/>
    <n v="162"/>
    <s v="private_transport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26_162"/>
  </r>
  <r>
    <x v="0"/>
    <x v="25"/>
    <n v="16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6_163"/>
  </r>
  <r>
    <x v="0"/>
    <x v="25"/>
    <n v="163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6_163"/>
  </r>
  <r>
    <x v="0"/>
    <x v="25"/>
    <n v="164"/>
    <s v="bus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26_164"/>
  </r>
  <r>
    <x v="0"/>
    <x v="25"/>
    <n v="164"/>
    <s v="private_transport"/>
    <m/>
    <m/>
    <m/>
    <m/>
    <m/>
    <m/>
    <n v="16"/>
    <x v="0"/>
    <m/>
    <n v="17"/>
    <m/>
    <m/>
    <x v="0"/>
    <m/>
    <m/>
    <m/>
    <m/>
    <x v="0"/>
    <m/>
    <m/>
    <m/>
    <m/>
    <m/>
    <m/>
    <n v="0"/>
    <n v="0"/>
    <n v="0"/>
    <n v="33"/>
    <s v="126_164"/>
  </r>
  <r>
    <x v="0"/>
    <x v="25"/>
    <n v="165"/>
    <s v="bus"/>
    <m/>
    <m/>
    <m/>
    <m/>
    <m/>
    <m/>
    <m/>
    <x v="26"/>
    <n v="12"/>
    <n v="21"/>
    <m/>
    <m/>
    <x v="0"/>
    <m/>
    <m/>
    <m/>
    <m/>
    <x v="0"/>
    <m/>
    <m/>
    <m/>
    <m/>
    <m/>
    <m/>
    <n v="35"/>
    <n v="0"/>
    <n v="35"/>
    <n v="56"/>
    <s v="126_165"/>
  </r>
  <r>
    <x v="0"/>
    <x v="25"/>
    <n v="165"/>
    <s v="microtrip"/>
    <m/>
    <m/>
    <m/>
    <m/>
    <m/>
    <n v="11"/>
    <n v="20"/>
    <x v="0"/>
    <n v="27"/>
    <n v="17"/>
    <m/>
    <n v="19"/>
    <x v="21"/>
    <n v="21"/>
    <m/>
    <m/>
    <m/>
    <x v="0"/>
    <n v="13"/>
    <n v="12"/>
    <m/>
    <n v="12"/>
    <n v="11"/>
    <n v="11"/>
    <n v="27"/>
    <n v="13"/>
    <n v="40"/>
    <n v="202"/>
    <s v="126_165"/>
  </r>
  <r>
    <x v="0"/>
    <x v="25"/>
    <n v="165"/>
    <s v="private_transport"/>
    <m/>
    <m/>
    <m/>
    <m/>
    <m/>
    <m/>
    <m/>
    <x v="23"/>
    <n v="17"/>
    <n v="27"/>
    <m/>
    <m/>
    <x v="0"/>
    <m/>
    <m/>
    <m/>
    <m/>
    <x v="0"/>
    <m/>
    <m/>
    <m/>
    <m/>
    <m/>
    <m/>
    <n v="39"/>
    <n v="0"/>
    <n v="39"/>
    <n v="66"/>
    <s v="126_165"/>
  </r>
  <r>
    <x v="0"/>
    <x v="25"/>
    <n v="166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6_166"/>
  </r>
  <r>
    <x v="0"/>
    <x v="25"/>
    <n v="167"/>
    <s v="bus"/>
    <m/>
    <m/>
    <m/>
    <m/>
    <m/>
    <m/>
    <m/>
    <x v="20"/>
    <m/>
    <m/>
    <m/>
    <m/>
    <x v="0"/>
    <m/>
    <m/>
    <m/>
    <n v="18"/>
    <x v="0"/>
    <m/>
    <m/>
    <m/>
    <m/>
    <m/>
    <m/>
    <n v="14"/>
    <n v="0"/>
    <n v="14"/>
    <n v="32"/>
    <s v="126_167"/>
  </r>
  <r>
    <x v="0"/>
    <x v="25"/>
    <n v="167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26_167"/>
  </r>
  <r>
    <x v="0"/>
    <x v="25"/>
    <n v="168"/>
    <s v="bus"/>
    <m/>
    <m/>
    <m/>
    <m/>
    <m/>
    <m/>
    <n v="30"/>
    <x v="0"/>
    <n v="33"/>
    <m/>
    <n v="16"/>
    <m/>
    <x v="0"/>
    <m/>
    <n v="34"/>
    <m/>
    <m/>
    <x v="0"/>
    <m/>
    <m/>
    <m/>
    <m/>
    <m/>
    <m/>
    <n v="33"/>
    <n v="0"/>
    <n v="33"/>
    <n v="113"/>
    <s v="126_168"/>
  </r>
  <r>
    <x v="0"/>
    <x v="25"/>
    <n v="168"/>
    <s v="private_transport"/>
    <n v="21"/>
    <m/>
    <m/>
    <m/>
    <n v="10"/>
    <m/>
    <m/>
    <x v="86"/>
    <n v="14"/>
    <m/>
    <m/>
    <m/>
    <x v="35"/>
    <m/>
    <n v="26"/>
    <m/>
    <m/>
    <x v="0"/>
    <m/>
    <m/>
    <m/>
    <m/>
    <m/>
    <m/>
    <n v="130"/>
    <n v="0"/>
    <n v="130"/>
    <n v="206"/>
    <s v="126_168"/>
  </r>
  <r>
    <x v="0"/>
    <x v="25"/>
    <n v="169"/>
    <s v="bus"/>
    <m/>
    <m/>
    <m/>
    <m/>
    <m/>
    <m/>
    <n v="10"/>
    <x v="0"/>
    <n v="29"/>
    <m/>
    <m/>
    <m/>
    <x v="0"/>
    <m/>
    <m/>
    <m/>
    <m/>
    <x v="0"/>
    <m/>
    <m/>
    <m/>
    <m/>
    <m/>
    <m/>
    <n v="29"/>
    <n v="0"/>
    <n v="29"/>
    <n v="39"/>
    <s v="126_169"/>
  </r>
  <r>
    <x v="0"/>
    <x v="25"/>
    <n v="169"/>
    <s v="private_transport"/>
    <m/>
    <m/>
    <m/>
    <m/>
    <m/>
    <m/>
    <m/>
    <x v="25"/>
    <m/>
    <m/>
    <m/>
    <m/>
    <x v="0"/>
    <m/>
    <n v="14"/>
    <m/>
    <n v="12"/>
    <x v="0"/>
    <m/>
    <m/>
    <m/>
    <m/>
    <m/>
    <m/>
    <n v="29"/>
    <n v="0"/>
    <n v="29"/>
    <n v="55"/>
    <s v="126_169"/>
  </r>
  <r>
    <x v="0"/>
    <x v="25"/>
    <n v="17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6_170"/>
  </r>
  <r>
    <x v="0"/>
    <x v="25"/>
    <n v="170"/>
    <s v="private_transport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26_170"/>
  </r>
  <r>
    <x v="0"/>
    <x v="25"/>
    <n v="201"/>
    <s v="private_transport"/>
    <m/>
    <m/>
    <m/>
    <m/>
    <m/>
    <m/>
    <m/>
    <x v="0"/>
    <n v="61"/>
    <m/>
    <m/>
    <m/>
    <x v="0"/>
    <m/>
    <m/>
    <m/>
    <m/>
    <x v="0"/>
    <m/>
    <m/>
    <m/>
    <m/>
    <m/>
    <m/>
    <n v="61"/>
    <n v="0"/>
    <n v="61"/>
    <n v="61"/>
    <s v="126_201"/>
  </r>
  <r>
    <x v="0"/>
    <x v="25"/>
    <n v="202"/>
    <s v="bus"/>
    <m/>
    <m/>
    <m/>
    <m/>
    <n v="14"/>
    <m/>
    <m/>
    <x v="0"/>
    <m/>
    <m/>
    <n v="11"/>
    <m/>
    <x v="0"/>
    <m/>
    <m/>
    <m/>
    <m/>
    <x v="0"/>
    <m/>
    <m/>
    <m/>
    <m/>
    <m/>
    <m/>
    <n v="0"/>
    <n v="0"/>
    <n v="0"/>
    <n v="25"/>
    <s v="126_202"/>
  </r>
  <r>
    <x v="0"/>
    <x v="25"/>
    <n v="202"/>
    <s v="private_transport"/>
    <n v="21"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31"/>
    <s v="126_202"/>
  </r>
  <r>
    <x v="0"/>
    <x v="25"/>
    <n v="203"/>
    <s v="bus"/>
    <m/>
    <m/>
    <m/>
    <m/>
    <m/>
    <m/>
    <n v="14"/>
    <x v="0"/>
    <m/>
    <m/>
    <m/>
    <m/>
    <x v="10"/>
    <n v="32"/>
    <m/>
    <m/>
    <m/>
    <x v="0"/>
    <m/>
    <m/>
    <m/>
    <m/>
    <m/>
    <m/>
    <n v="0"/>
    <n v="0"/>
    <n v="0"/>
    <n v="62"/>
    <s v="126_203"/>
  </r>
  <r>
    <x v="0"/>
    <x v="25"/>
    <n v="203"/>
    <s v="microtrip"/>
    <m/>
    <m/>
    <m/>
    <m/>
    <m/>
    <m/>
    <m/>
    <x v="6"/>
    <n v="13"/>
    <m/>
    <m/>
    <m/>
    <x v="0"/>
    <m/>
    <m/>
    <m/>
    <n v="10"/>
    <x v="0"/>
    <n v="10"/>
    <m/>
    <m/>
    <m/>
    <m/>
    <m/>
    <n v="24"/>
    <n v="10"/>
    <n v="34"/>
    <n v="44"/>
    <s v="126_203"/>
  </r>
  <r>
    <x v="0"/>
    <x v="25"/>
    <n v="203"/>
    <s v="private_transport"/>
    <m/>
    <m/>
    <m/>
    <m/>
    <m/>
    <m/>
    <n v="15"/>
    <x v="0"/>
    <m/>
    <m/>
    <m/>
    <m/>
    <x v="6"/>
    <n v="11"/>
    <m/>
    <n v="10"/>
    <m/>
    <x v="0"/>
    <m/>
    <m/>
    <n v="22"/>
    <m/>
    <m/>
    <m/>
    <n v="0"/>
    <n v="0"/>
    <n v="0"/>
    <n v="68"/>
    <s v="126_203"/>
  </r>
  <r>
    <x v="0"/>
    <x v="25"/>
    <n v="204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6_204"/>
  </r>
  <r>
    <x v="0"/>
    <x v="25"/>
    <n v="207"/>
    <s v="bus"/>
    <m/>
    <m/>
    <m/>
    <m/>
    <m/>
    <m/>
    <m/>
    <x v="5"/>
    <n v="34"/>
    <m/>
    <n v="25"/>
    <m/>
    <x v="0"/>
    <m/>
    <m/>
    <m/>
    <m/>
    <x v="0"/>
    <m/>
    <m/>
    <m/>
    <m/>
    <m/>
    <m/>
    <n v="44"/>
    <n v="0"/>
    <n v="44"/>
    <n v="69"/>
    <s v="126_207"/>
  </r>
  <r>
    <x v="0"/>
    <x v="25"/>
    <n v="207"/>
    <s v="private_transport"/>
    <n v="13"/>
    <m/>
    <m/>
    <m/>
    <m/>
    <m/>
    <n v="17"/>
    <x v="0"/>
    <m/>
    <m/>
    <n v="13"/>
    <m/>
    <x v="0"/>
    <m/>
    <m/>
    <m/>
    <n v="18"/>
    <x v="0"/>
    <m/>
    <m/>
    <m/>
    <m/>
    <m/>
    <m/>
    <n v="0"/>
    <n v="0"/>
    <n v="0"/>
    <n v="61"/>
    <s v="126_207"/>
  </r>
  <r>
    <x v="0"/>
    <x v="25"/>
    <n v="208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6_208"/>
  </r>
  <r>
    <x v="0"/>
    <x v="25"/>
    <n v="208"/>
    <s v="private_transport"/>
    <m/>
    <m/>
    <m/>
    <m/>
    <m/>
    <m/>
    <m/>
    <x v="0"/>
    <n v="45"/>
    <m/>
    <m/>
    <m/>
    <x v="0"/>
    <m/>
    <m/>
    <m/>
    <m/>
    <x v="0"/>
    <m/>
    <m/>
    <m/>
    <m/>
    <m/>
    <m/>
    <n v="45"/>
    <n v="0"/>
    <n v="45"/>
    <n v="45"/>
    <s v="126_208"/>
  </r>
  <r>
    <x v="0"/>
    <x v="26"/>
    <n v="102"/>
    <s v="bus"/>
    <m/>
    <m/>
    <m/>
    <m/>
    <n v="29"/>
    <m/>
    <m/>
    <x v="81"/>
    <n v="75"/>
    <n v="50"/>
    <m/>
    <m/>
    <x v="0"/>
    <m/>
    <m/>
    <m/>
    <n v="14"/>
    <x v="0"/>
    <m/>
    <m/>
    <m/>
    <m/>
    <m/>
    <m/>
    <n v="184"/>
    <n v="0"/>
    <n v="184"/>
    <n v="277"/>
    <s v="127_102"/>
  </r>
  <r>
    <x v="0"/>
    <x v="26"/>
    <n v="102"/>
    <s v="private_transport"/>
    <m/>
    <m/>
    <m/>
    <m/>
    <n v="17"/>
    <m/>
    <m/>
    <x v="87"/>
    <n v="151"/>
    <n v="37"/>
    <m/>
    <m/>
    <x v="0"/>
    <m/>
    <m/>
    <m/>
    <m/>
    <x v="0"/>
    <m/>
    <n v="12"/>
    <m/>
    <m/>
    <m/>
    <m/>
    <n v="238"/>
    <n v="0"/>
    <n v="238"/>
    <n v="304"/>
    <s v="127_102"/>
  </r>
  <r>
    <x v="0"/>
    <x v="26"/>
    <n v="103"/>
    <s v="bus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27_103"/>
  </r>
  <r>
    <x v="0"/>
    <x v="26"/>
    <n v="103"/>
    <s v="microtrip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27_103"/>
  </r>
  <r>
    <x v="0"/>
    <x v="26"/>
    <n v="103"/>
    <s v="private_transport"/>
    <m/>
    <m/>
    <m/>
    <m/>
    <m/>
    <m/>
    <m/>
    <x v="0"/>
    <m/>
    <n v="17"/>
    <m/>
    <m/>
    <x v="18"/>
    <m/>
    <m/>
    <m/>
    <m/>
    <x v="0"/>
    <m/>
    <m/>
    <m/>
    <m/>
    <m/>
    <m/>
    <n v="0"/>
    <n v="0"/>
    <n v="0"/>
    <n v="34"/>
    <s v="127_103"/>
  </r>
  <r>
    <x v="0"/>
    <x v="26"/>
    <n v="104"/>
    <s v="bus"/>
    <m/>
    <m/>
    <m/>
    <m/>
    <m/>
    <m/>
    <m/>
    <x v="73"/>
    <m/>
    <m/>
    <m/>
    <m/>
    <x v="44"/>
    <m/>
    <m/>
    <m/>
    <m/>
    <x v="0"/>
    <m/>
    <m/>
    <m/>
    <m/>
    <m/>
    <m/>
    <n v="54"/>
    <n v="0"/>
    <n v="54"/>
    <n v="112"/>
    <s v="127_104"/>
  </r>
  <r>
    <x v="0"/>
    <x v="26"/>
    <n v="104"/>
    <s v="microtrip"/>
    <n v="23"/>
    <m/>
    <n v="10"/>
    <m/>
    <n v="10"/>
    <m/>
    <n v="37"/>
    <x v="64"/>
    <n v="18"/>
    <n v="14"/>
    <n v="24"/>
    <n v="38"/>
    <x v="9"/>
    <n v="33"/>
    <n v="26"/>
    <n v="20"/>
    <n v="30"/>
    <x v="12"/>
    <n v="22"/>
    <n v="26"/>
    <n v="32"/>
    <m/>
    <n v="13"/>
    <m/>
    <n v="76"/>
    <n v="41"/>
    <n v="117"/>
    <n v="476"/>
    <s v="127_104"/>
  </r>
  <r>
    <x v="0"/>
    <x v="26"/>
    <n v="104"/>
    <s v="private_transport"/>
    <m/>
    <m/>
    <m/>
    <m/>
    <m/>
    <m/>
    <m/>
    <x v="17"/>
    <m/>
    <m/>
    <m/>
    <m/>
    <x v="55"/>
    <m/>
    <m/>
    <m/>
    <m/>
    <x v="0"/>
    <m/>
    <m/>
    <m/>
    <m/>
    <m/>
    <m/>
    <n v="25"/>
    <n v="0"/>
    <n v="25"/>
    <n v="55"/>
    <s v="127_104"/>
  </r>
  <r>
    <x v="0"/>
    <x v="26"/>
    <n v="105"/>
    <s v="bus"/>
    <m/>
    <m/>
    <m/>
    <m/>
    <m/>
    <m/>
    <m/>
    <x v="88"/>
    <n v="19"/>
    <m/>
    <m/>
    <m/>
    <x v="0"/>
    <m/>
    <m/>
    <m/>
    <m/>
    <x v="0"/>
    <m/>
    <m/>
    <m/>
    <m/>
    <m/>
    <m/>
    <n v="126"/>
    <n v="0"/>
    <n v="126"/>
    <n v="126"/>
    <s v="127_105"/>
  </r>
  <r>
    <x v="0"/>
    <x v="26"/>
    <n v="105"/>
    <s v="microtrip"/>
    <n v="24"/>
    <m/>
    <n v="14"/>
    <n v="11"/>
    <n v="14"/>
    <n v="18"/>
    <n v="42"/>
    <x v="61"/>
    <n v="29"/>
    <m/>
    <n v="22"/>
    <n v="40"/>
    <x v="36"/>
    <n v="25"/>
    <n v="11"/>
    <m/>
    <m/>
    <x v="0"/>
    <n v="14"/>
    <n v="11"/>
    <m/>
    <m/>
    <n v="12"/>
    <m/>
    <n v="70"/>
    <n v="14"/>
    <n v="84"/>
    <n v="350"/>
    <s v="127_105"/>
  </r>
  <r>
    <x v="0"/>
    <x v="26"/>
    <n v="105"/>
    <s v="private_transport"/>
    <m/>
    <m/>
    <m/>
    <m/>
    <m/>
    <m/>
    <m/>
    <x v="74"/>
    <n v="22"/>
    <m/>
    <m/>
    <m/>
    <x v="0"/>
    <m/>
    <m/>
    <m/>
    <m/>
    <x v="0"/>
    <m/>
    <m/>
    <m/>
    <m/>
    <m/>
    <m/>
    <n v="99"/>
    <n v="0"/>
    <n v="99"/>
    <n v="99"/>
    <s v="127_105"/>
  </r>
  <r>
    <x v="0"/>
    <x v="26"/>
    <n v="106"/>
    <s v="bus"/>
    <m/>
    <m/>
    <m/>
    <m/>
    <m/>
    <m/>
    <m/>
    <x v="15"/>
    <m/>
    <m/>
    <m/>
    <m/>
    <x v="28"/>
    <m/>
    <m/>
    <m/>
    <m/>
    <x v="0"/>
    <m/>
    <m/>
    <m/>
    <m/>
    <m/>
    <m/>
    <n v="27"/>
    <n v="0"/>
    <n v="27"/>
    <n v="61"/>
    <s v="127_106"/>
  </r>
  <r>
    <x v="0"/>
    <x v="26"/>
    <n v="106"/>
    <s v="microtrip"/>
    <m/>
    <m/>
    <m/>
    <m/>
    <m/>
    <m/>
    <n v="11"/>
    <x v="29"/>
    <m/>
    <m/>
    <m/>
    <m/>
    <x v="0"/>
    <m/>
    <n v="15"/>
    <n v="12"/>
    <n v="10"/>
    <x v="0"/>
    <m/>
    <m/>
    <m/>
    <m/>
    <m/>
    <m/>
    <n v="26"/>
    <n v="0"/>
    <n v="26"/>
    <n v="74"/>
    <s v="127_106"/>
  </r>
  <r>
    <x v="0"/>
    <x v="26"/>
    <n v="106"/>
    <s v="private_transport"/>
    <m/>
    <m/>
    <m/>
    <m/>
    <m/>
    <m/>
    <m/>
    <x v="20"/>
    <m/>
    <m/>
    <m/>
    <m/>
    <x v="28"/>
    <m/>
    <m/>
    <m/>
    <m/>
    <x v="0"/>
    <m/>
    <m/>
    <m/>
    <m/>
    <m/>
    <m/>
    <n v="14"/>
    <n v="0"/>
    <n v="14"/>
    <n v="48"/>
    <s v="127_106"/>
  </r>
  <r>
    <x v="0"/>
    <x v="26"/>
    <n v="107"/>
    <s v="bus"/>
    <m/>
    <m/>
    <m/>
    <m/>
    <m/>
    <m/>
    <m/>
    <x v="31"/>
    <n v="27"/>
    <m/>
    <m/>
    <m/>
    <x v="0"/>
    <m/>
    <m/>
    <m/>
    <m/>
    <x v="0"/>
    <m/>
    <m/>
    <m/>
    <m/>
    <m/>
    <m/>
    <n v="69"/>
    <n v="0"/>
    <n v="69"/>
    <n v="69"/>
    <s v="127_107"/>
  </r>
  <r>
    <x v="0"/>
    <x v="26"/>
    <n v="107"/>
    <s v="microtrip"/>
    <m/>
    <m/>
    <m/>
    <m/>
    <m/>
    <m/>
    <n v="19"/>
    <x v="0"/>
    <n v="13"/>
    <m/>
    <m/>
    <m/>
    <x v="0"/>
    <m/>
    <m/>
    <m/>
    <m/>
    <x v="0"/>
    <m/>
    <m/>
    <m/>
    <m/>
    <m/>
    <m/>
    <n v="13"/>
    <n v="0"/>
    <n v="13"/>
    <n v="32"/>
    <s v="127_107"/>
  </r>
  <r>
    <x v="0"/>
    <x v="26"/>
    <n v="107"/>
    <s v="private_transport"/>
    <m/>
    <m/>
    <m/>
    <m/>
    <m/>
    <m/>
    <m/>
    <x v="89"/>
    <n v="27"/>
    <m/>
    <m/>
    <m/>
    <x v="0"/>
    <m/>
    <m/>
    <m/>
    <m/>
    <x v="0"/>
    <m/>
    <m/>
    <m/>
    <m/>
    <m/>
    <m/>
    <n v="71"/>
    <n v="0"/>
    <n v="71"/>
    <n v="71"/>
    <s v="127_107"/>
  </r>
  <r>
    <x v="0"/>
    <x v="26"/>
    <n v="108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7_108"/>
  </r>
  <r>
    <x v="0"/>
    <x v="26"/>
    <n v="108"/>
    <s v="private_transport"/>
    <n v="51"/>
    <m/>
    <m/>
    <m/>
    <m/>
    <m/>
    <m/>
    <x v="38"/>
    <m/>
    <m/>
    <m/>
    <m/>
    <x v="0"/>
    <m/>
    <m/>
    <m/>
    <n v="44"/>
    <x v="0"/>
    <m/>
    <m/>
    <m/>
    <m/>
    <m/>
    <m/>
    <n v="24"/>
    <n v="0"/>
    <n v="24"/>
    <n v="119"/>
    <s v="127_108"/>
  </r>
  <r>
    <x v="0"/>
    <x v="26"/>
    <n v="109"/>
    <s v="bus"/>
    <m/>
    <m/>
    <m/>
    <m/>
    <m/>
    <m/>
    <m/>
    <x v="90"/>
    <m/>
    <m/>
    <m/>
    <m/>
    <x v="0"/>
    <m/>
    <m/>
    <m/>
    <m/>
    <x v="0"/>
    <m/>
    <m/>
    <m/>
    <m/>
    <m/>
    <m/>
    <n v="47"/>
    <n v="0"/>
    <n v="47"/>
    <n v="47"/>
    <s v="127_109"/>
  </r>
  <r>
    <x v="0"/>
    <x v="26"/>
    <n v="109"/>
    <s v="private_transport"/>
    <m/>
    <m/>
    <m/>
    <m/>
    <m/>
    <m/>
    <m/>
    <x v="85"/>
    <m/>
    <m/>
    <m/>
    <m/>
    <x v="0"/>
    <m/>
    <m/>
    <m/>
    <m/>
    <x v="0"/>
    <m/>
    <m/>
    <m/>
    <m/>
    <m/>
    <m/>
    <n v="59"/>
    <n v="0"/>
    <n v="59"/>
    <n v="59"/>
    <s v="127_109"/>
  </r>
  <r>
    <x v="0"/>
    <x v="26"/>
    <n v="110"/>
    <s v="bus"/>
    <m/>
    <m/>
    <m/>
    <m/>
    <m/>
    <m/>
    <m/>
    <x v="0"/>
    <m/>
    <m/>
    <m/>
    <m/>
    <x v="0"/>
    <m/>
    <m/>
    <m/>
    <n v="17"/>
    <x v="14"/>
    <m/>
    <m/>
    <m/>
    <m/>
    <m/>
    <m/>
    <n v="0"/>
    <n v="32"/>
    <n v="32"/>
    <n v="49"/>
    <s v="127_110"/>
  </r>
  <r>
    <x v="0"/>
    <x v="26"/>
    <n v="110"/>
    <s v="microtrip"/>
    <m/>
    <m/>
    <m/>
    <m/>
    <m/>
    <m/>
    <m/>
    <x v="6"/>
    <m/>
    <m/>
    <n v="13"/>
    <n v="10"/>
    <x v="0"/>
    <n v="11"/>
    <m/>
    <n v="11"/>
    <m/>
    <x v="0"/>
    <m/>
    <m/>
    <m/>
    <m/>
    <n v="10"/>
    <m/>
    <n v="11"/>
    <n v="0"/>
    <n v="11"/>
    <n v="66"/>
    <s v="127_110"/>
  </r>
  <r>
    <x v="0"/>
    <x v="26"/>
    <n v="112"/>
    <s v="bus"/>
    <m/>
    <m/>
    <m/>
    <m/>
    <m/>
    <m/>
    <m/>
    <x v="0"/>
    <m/>
    <m/>
    <m/>
    <m/>
    <x v="0"/>
    <m/>
    <m/>
    <m/>
    <m/>
    <x v="0"/>
    <m/>
    <m/>
    <m/>
    <n v="21"/>
    <n v="47"/>
    <m/>
    <n v="0"/>
    <n v="0"/>
    <n v="0"/>
    <n v="68"/>
    <s v="127_112"/>
  </r>
  <r>
    <x v="0"/>
    <x v="26"/>
    <n v="112"/>
    <s v="microtrip"/>
    <n v="28"/>
    <n v="14"/>
    <n v="15"/>
    <m/>
    <m/>
    <m/>
    <m/>
    <x v="6"/>
    <n v="15"/>
    <n v="12"/>
    <n v="17"/>
    <n v="11"/>
    <x v="0"/>
    <m/>
    <n v="11"/>
    <n v="10"/>
    <n v="11"/>
    <x v="51"/>
    <n v="22"/>
    <m/>
    <m/>
    <n v="22"/>
    <m/>
    <m/>
    <n v="26"/>
    <n v="53"/>
    <n v="79"/>
    <n v="230"/>
    <s v="127_112"/>
  </r>
  <r>
    <x v="0"/>
    <x v="26"/>
    <n v="112"/>
    <s v="private_transport"/>
    <m/>
    <m/>
    <m/>
    <m/>
    <m/>
    <m/>
    <m/>
    <x v="0"/>
    <m/>
    <m/>
    <m/>
    <m/>
    <x v="0"/>
    <m/>
    <m/>
    <m/>
    <m/>
    <x v="0"/>
    <m/>
    <m/>
    <m/>
    <m/>
    <n v="48"/>
    <m/>
    <n v="0"/>
    <n v="0"/>
    <n v="0"/>
    <n v="48"/>
    <s v="127_112"/>
  </r>
  <r>
    <x v="0"/>
    <x v="26"/>
    <n v="113"/>
    <s v="bus"/>
    <m/>
    <m/>
    <m/>
    <m/>
    <m/>
    <m/>
    <m/>
    <x v="0"/>
    <m/>
    <m/>
    <m/>
    <m/>
    <x v="0"/>
    <n v="41"/>
    <m/>
    <m/>
    <m/>
    <x v="3"/>
    <m/>
    <m/>
    <m/>
    <m/>
    <m/>
    <m/>
    <n v="0"/>
    <n v="10"/>
    <n v="10"/>
    <n v="51"/>
    <s v="127_113"/>
  </r>
  <r>
    <x v="0"/>
    <x v="26"/>
    <n v="113"/>
    <s v="private_transport"/>
    <m/>
    <m/>
    <m/>
    <m/>
    <m/>
    <m/>
    <m/>
    <x v="0"/>
    <m/>
    <n v="14"/>
    <m/>
    <n v="56"/>
    <x v="0"/>
    <n v="33"/>
    <m/>
    <m/>
    <m/>
    <x v="0"/>
    <m/>
    <m/>
    <m/>
    <m/>
    <m/>
    <m/>
    <n v="0"/>
    <n v="0"/>
    <n v="0"/>
    <n v="103"/>
    <s v="127_113"/>
  </r>
  <r>
    <x v="0"/>
    <x v="26"/>
    <n v="114"/>
    <s v="bus"/>
    <m/>
    <m/>
    <m/>
    <m/>
    <m/>
    <m/>
    <m/>
    <x v="47"/>
    <m/>
    <n v="27"/>
    <m/>
    <m/>
    <x v="0"/>
    <n v="45"/>
    <m/>
    <m/>
    <m/>
    <x v="0"/>
    <m/>
    <m/>
    <m/>
    <m/>
    <m/>
    <m/>
    <n v="12"/>
    <n v="0"/>
    <n v="12"/>
    <n v="84"/>
    <s v="127_114"/>
  </r>
  <r>
    <x v="0"/>
    <x v="26"/>
    <n v="114"/>
    <s v="private_transport"/>
    <m/>
    <m/>
    <m/>
    <m/>
    <m/>
    <m/>
    <m/>
    <x v="0"/>
    <m/>
    <m/>
    <m/>
    <m/>
    <x v="0"/>
    <n v="36"/>
    <m/>
    <m/>
    <m/>
    <x v="0"/>
    <m/>
    <m/>
    <m/>
    <m/>
    <m/>
    <m/>
    <n v="0"/>
    <n v="0"/>
    <n v="0"/>
    <n v="36"/>
    <s v="127_114"/>
  </r>
  <r>
    <x v="0"/>
    <x v="26"/>
    <n v="115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7_115"/>
  </r>
  <r>
    <x v="0"/>
    <x v="26"/>
    <n v="115"/>
    <s v="microtrip"/>
    <n v="10"/>
    <m/>
    <m/>
    <m/>
    <m/>
    <m/>
    <n v="19"/>
    <x v="18"/>
    <n v="11"/>
    <n v="18"/>
    <n v="16"/>
    <n v="15"/>
    <x v="0"/>
    <n v="31"/>
    <m/>
    <n v="14"/>
    <n v="16"/>
    <x v="0"/>
    <n v="27"/>
    <n v="22"/>
    <n v="12"/>
    <m/>
    <m/>
    <m/>
    <n v="29"/>
    <n v="27"/>
    <n v="56"/>
    <n v="229"/>
    <s v="127_115"/>
  </r>
  <r>
    <x v="0"/>
    <x v="26"/>
    <n v="116"/>
    <s v="bus"/>
    <m/>
    <m/>
    <m/>
    <m/>
    <m/>
    <m/>
    <m/>
    <x v="0"/>
    <m/>
    <m/>
    <m/>
    <m/>
    <x v="54"/>
    <m/>
    <n v="30"/>
    <m/>
    <m/>
    <x v="0"/>
    <m/>
    <m/>
    <m/>
    <m/>
    <m/>
    <m/>
    <n v="0"/>
    <n v="0"/>
    <n v="0"/>
    <n v="61"/>
    <s v="127_116"/>
  </r>
  <r>
    <x v="0"/>
    <x v="26"/>
    <n v="116"/>
    <s v="microtrip"/>
    <n v="12"/>
    <m/>
    <m/>
    <n v="13"/>
    <m/>
    <n v="11"/>
    <n v="13"/>
    <x v="25"/>
    <n v="13"/>
    <m/>
    <m/>
    <n v="17"/>
    <x v="11"/>
    <n v="29"/>
    <n v="10"/>
    <m/>
    <n v="14"/>
    <x v="0"/>
    <n v="17"/>
    <m/>
    <m/>
    <m/>
    <m/>
    <m/>
    <n v="42"/>
    <n v="17"/>
    <n v="59"/>
    <n v="193"/>
    <s v="127_116"/>
  </r>
  <r>
    <x v="0"/>
    <x v="26"/>
    <n v="117"/>
    <s v="bus"/>
    <m/>
    <m/>
    <m/>
    <m/>
    <m/>
    <m/>
    <m/>
    <x v="0"/>
    <m/>
    <m/>
    <m/>
    <m/>
    <x v="93"/>
    <m/>
    <n v="31"/>
    <m/>
    <n v="34"/>
    <x v="0"/>
    <m/>
    <m/>
    <m/>
    <m/>
    <m/>
    <m/>
    <n v="0"/>
    <n v="0"/>
    <n v="0"/>
    <n v="132"/>
    <s v="127_117"/>
  </r>
  <r>
    <x v="0"/>
    <x v="26"/>
    <n v="117"/>
    <s v="microtrip"/>
    <n v="14"/>
    <m/>
    <m/>
    <m/>
    <m/>
    <n v="13"/>
    <m/>
    <x v="56"/>
    <m/>
    <m/>
    <n v="31"/>
    <n v="31"/>
    <x v="22"/>
    <m/>
    <n v="26"/>
    <m/>
    <n v="18"/>
    <x v="0"/>
    <m/>
    <n v="20"/>
    <n v="20"/>
    <m/>
    <n v="12"/>
    <m/>
    <n v="36"/>
    <n v="0"/>
    <n v="36"/>
    <n v="233"/>
    <s v="127_117"/>
  </r>
  <r>
    <x v="0"/>
    <x v="26"/>
    <n v="117"/>
    <s v="private_transport"/>
    <m/>
    <m/>
    <m/>
    <m/>
    <m/>
    <m/>
    <m/>
    <x v="0"/>
    <n v="10"/>
    <m/>
    <m/>
    <m/>
    <x v="94"/>
    <m/>
    <n v="13"/>
    <m/>
    <m/>
    <x v="0"/>
    <m/>
    <m/>
    <m/>
    <m/>
    <m/>
    <m/>
    <n v="10"/>
    <n v="0"/>
    <n v="10"/>
    <n v="94"/>
    <s v="127_117"/>
  </r>
  <r>
    <x v="0"/>
    <x v="26"/>
    <n v="119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27_119"/>
  </r>
  <r>
    <x v="0"/>
    <x v="26"/>
    <n v="119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7_119"/>
  </r>
  <r>
    <x v="0"/>
    <x v="26"/>
    <n v="120"/>
    <s v="bus"/>
    <m/>
    <m/>
    <m/>
    <m/>
    <n v="40"/>
    <m/>
    <m/>
    <x v="0"/>
    <m/>
    <m/>
    <m/>
    <m/>
    <x v="0"/>
    <m/>
    <m/>
    <m/>
    <m/>
    <x v="0"/>
    <m/>
    <m/>
    <m/>
    <m/>
    <m/>
    <m/>
    <n v="0"/>
    <n v="0"/>
    <n v="0"/>
    <n v="40"/>
    <s v="127_120"/>
  </r>
  <r>
    <x v="0"/>
    <x v="26"/>
    <n v="120"/>
    <s v="private_transport"/>
    <m/>
    <m/>
    <m/>
    <m/>
    <n v="44"/>
    <m/>
    <m/>
    <x v="47"/>
    <m/>
    <m/>
    <m/>
    <m/>
    <x v="0"/>
    <m/>
    <m/>
    <m/>
    <m/>
    <x v="0"/>
    <m/>
    <m/>
    <m/>
    <m/>
    <m/>
    <m/>
    <n v="12"/>
    <n v="0"/>
    <n v="12"/>
    <n v="56"/>
    <s v="127_120"/>
  </r>
  <r>
    <x v="0"/>
    <x v="26"/>
    <n v="12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7_121"/>
  </r>
  <r>
    <x v="0"/>
    <x v="26"/>
    <n v="121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7_121"/>
  </r>
  <r>
    <x v="0"/>
    <x v="26"/>
    <n v="122"/>
    <s v="bus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27_122"/>
  </r>
  <r>
    <x v="0"/>
    <x v="26"/>
    <n v="122"/>
    <s v="private_transport"/>
    <m/>
    <m/>
    <m/>
    <m/>
    <m/>
    <m/>
    <m/>
    <x v="0"/>
    <m/>
    <m/>
    <m/>
    <m/>
    <x v="0"/>
    <m/>
    <m/>
    <m/>
    <m/>
    <x v="0"/>
    <m/>
    <m/>
    <m/>
    <n v="25"/>
    <m/>
    <m/>
    <n v="0"/>
    <n v="0"/>
    <n v="0"/>
    <n v="25"/>
    <s v="127_122"/>
  </r>
  <r>
    <x v="0"/>
    <x v="26"/>
    <n v="123"/>
    <s v="bus"/>
    <m/>
    <m/>
    <m/>
    <m/>
    <n v="15"/>
    <m/>
    <m/>
    <x v="0"/>
    <m/>
    <m/>
    <m/>
    <n v="12"/>
    <x v="0"/>
    <m/>
    <m/>
    <m/>
    <m/>
    <x v="0"/>
    <m/>
    <m/>
    <m/>
    <m/>
    <m/>
    <m/>
    <n v="0"/>
    <n v="0"/>
    <n v="0"/>
    <n v="27"/>
    <s v="127_123"/>
  </r>
  <r>
    <x v="0"/>
    <x v="26"/>
    <n v="123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27_123"/>
  </r>
  <r>
    <x v="0"/>
    <x v="26"/>
    <n v="125"/>
    <s v="bus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127_125"/>
  </r>
  <r>
    <x v="0"/>
    <x v="26"/>
    <n v="125"/>
    <s v="microtrip"/>
    <n v="11"/>
    <n v="12"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36"/>
    <s v="127_125"/>
  </r>
  <r>
    <x v="0"/>
    <x v="26"/>
    <n v="125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27_125"/>
  </r>
  <r>
    <x v="0"/>
    <x v="26"/>
    <n v="126"/>
    <s v="bus"/>
    <m/>
    <m/>
    <m/>
    <m/>
    <m/>
    <m/>
    <m/>
    <x v="0"/>
    <m/>
    <n v="19"/>
    <m/>
    <n v="14"/>
    <x v="59"/>
    <m/>
    <m/>
    <n v="18"/>
    <m/>
    <x v="0"/>
    <m/>
    <m/>
    <n v="12"/>
    <m/>
    <m/>
    <m/>
    <n v="0"/>
    <n v="0"/>
    <n v="0"/>
    <n v="111"/>
    <s v="127_126"/>
  </r>
  <r>
    <x v="0"/>
    <x v="26"/>
    <n v="126"/>
    <s v="microtrip"/>
    <n v="62"/>
    <n v="19"/>
    <n v="19"/>
    <n v="41"/>
    <n v="28"/>
    <n v="32"/>
    <n v="78"/>
    <x v="84"/>
    <n v="50"/>
    <n v="40"/>
    <n v="71"/>
    <n v="81"/>
    <x v="44"/>
    <n v="72"/>
    <n v="55"/>
    <n v="34"/>
    <n v="51"/>
    <x v="8"/>
    <n v="58"/>
    <n v="41"/>
    <n v="38"/>
    <n v="29"/>
    <n v="37"/>
    <m/>
    <n v="132"/>
    <n v="93"/>
    <n v="225"/>
    <n v="1111"/>
    <s v="127_126"/>
  </r>
  <r>
    <x v="0"/>
    <x v="26"/>
    <n v="126"/>
    <s v="private_transport"/>
    <m/>
    <m/>
    <m/>
    <m/>
    <m/>
    <m/>
    <m/>
    <x v="6"/>
    <m/>
    <n v="21"/>
    <m/>
    <n v="49"/>
    <x v="55"/>
    <m/>
    <n v="24"/>
    <n v="10"/>
    <m/>
    <x v="0"/>
    <m/>
    <n v="21"/>
    <n v="30"/>
    <n v="19"/>
    <m/>
    <m/>
    <n v="11"/>
    <n v="0"/>
    <n v="11"/>
    <n v="215"/>
    <s v="127_126"/>
  </r>
  <r>
    <x v="0"/>
    <x v="26"/>
    <n v="127"/>
    <s v="bus"/>
    <m/>
    <m/>
    <m/>
    <m/>
    <m/>
    <m/>
    <m/>
    <x v="0"/>
    <m/>
    <n v="93"/>
    <m/>
    <m/>
    <x v="58"/>
    <m/>
    <n v="75"/>
    <n v="92"/>
    <m/>
    <x v="0"/>
    <m/>
    <m/>
    <n v="49"/>
    <n v="28"/>
    <m/>
    <m/>
    <n v="0"/>
    <n v="0"/>
    <n v="0"/>
    <n v="450"/>
    <s v="127_127"/>
  </r>
  <r>
    <x v="0"/>
    <x v="26"/>
    <n v="127"/>
    <s v="microtrip"/>
    <n v="94"/>
    <n v="26"/>
    <n v="21"/>
    <n v="37"/>
    <n v="59"/>
    <n v="29"/>
    <n v="117"/>
    <x v="91"/>
    <n v="149"/>
    <n v="106"/>
    <n v="150"/>
    <n v="118"/>
    <x v="95"/>
    <n v="147"/>
    <n v="100"/>
    <n v="90"/>
    <n v="78"/>
    <x v="49"/>
    <n v="109"/>
    <n v="114"/>
    <n v="79"/>
    <n v="62"/>
    <n v="55"/>
    <n v="47"/>
    <n v="307"/>
    <n v="175"/>
    <n v="482"/>
    <n v="2120"/>
    <s v="127_127"/>
  </r>
  <r>
    <x v="0"/>
    <x v="26"/>
    <n v="127"/>
    <s v="private_transport"/>
    <m/>
    <m/>
    <m/>
    <m/>
    <m/>
    <m/>
    <m/>
    <x v="0"/>
    <m/>
    <n v="80"/>
    <m/>
    <n v="141"/>
    <x v="96"/>
    <m/>
    <n v="104"/>
    <n v="74"/>
    <m/>
    <x v="0"/>
    <n v="13"/>
    <n v="128"/>
    <n v="152"/>
    <n v="102"/>
    <m/>
    <m/>
    <n v="0"/>
    <n v="13"/>
    <n v="13"/>
    <n v="848"/>
    <s v="127_127"/>
  </r>
  <r>
    <x v="0"/>
    <x v="26"/>
    <n v="128"/>
    <s v="bus"/>
    <m/>
    <m/>
    <m/>
    <m/>
    <n v="13"/>
    <m/>
    <m/>
    <x v="92"/>
    <n v="11"/>
    <n v="51"/>
    <m/>
    <m/>
    <x v="0"/>
    <m/>
    <m/>
    <m/>
    <m/>
    <x v="0"/>
    <m/>
    <m/>
    <m/>
    <m/>
    <m/>
    <m/>
    <n v="102"/>
    <n v="0"/>
    <n v="102"/>
    <n v="166"/>
    <s v="127_128"/>
  </r>
  <r>
    <x v="0"/>
    <x v="26"/>
    <n v="128"/>
    <s v="microtrip"/>
    <m/>
    <m/>
    <m/>
    <m/>
    <m/>
    <m/>
    <m/>
    <x v="0"/>
    <n v="13"/>
    <m/>
    <n v="15"/>
    <m/>
    <x v="1"/>
    <n v="25"/>
    <m/>
    <n v="10"/>
    <n v="21"/>
    <x v="0"/>
    <m/>
    <n v="10"/>
    <m/>
    <m/>
    <m/>
    <m/>
    <n v="13"/>
    <n v="0"/>
    <n v="13"/>
    <n v="107"/>
    <s v="127_128"/>
  </r>
  <r>
    <x v="0"/>
    <x v="26"/>
    <n v="128"/>
    <s v="private_transport"/>
    <m/>
    <m/>
    <m/>
    <m/>
    <m/>
    <m/>
    <m/>
    <x v="16"/>
    <n v="18"/>
    <n v="94"/>
    <m/>
    <m/>
    <x v="0"/>
    <m/>
    <m/>
    <m/>
    <m/>
    <x v="0"/>
    <m/>
    <n v="28"/>
    <m/>
    <m/>
    <m/>
    <m/>
    <n v="58"/>
    <n v="0"/>
    <n v="58"/>
    <n v="180"/>
    <s v="127_128"/>
  </r>
  <r>
    <x v="0"/>
    <x v="26"/>
    <n v="129"/>
    <s v="bus"/>
    <m/>
    <m/>
    <m/>
    <m/>
    <m/>
    <m/>
    <m/>
    <x v="0"/>
    <n v="25"/>
    <n v="12"/>
    <m/>
    <m/>
    <x v="0"/>
    <m/>
    <m/>
    <m/>
    <m/>
    <x v="0"/>
    <m/>
    <m/>
    <m/>
    <m/>
    <m/>
    <m/>
    <n v="25"/>
    <n v="0"/>
    <n v="25"/>
    <n v="37"/>
    <s v="127_129"/>
  </r>
  <r>
    <x v="0"/>
    <x v="26"/>
    <n v="129"/>
    <s v="private_transport"/>
    <m/>
    <m/>
    <m/>
    <m/>
    <m/>
    <m/>
    <m/>
    <x v="5"/>
    <n v="45"/>
    <n v="42"/>
    <m/>
    <m/>
    <x v="0"/>
    <m/>
    <m/>
    <m/>
    <m/>
    <x v="0"/>
    <m/>
    <m/>
    <m/>
    <n v="12"/>
    <m/>
    <m/>
    <n v="55"/>
    <n v="0"/>
    <n v="55"/>
    <n v="109"/>
    <s v="127_129"/>
  </r>
  <r>
    <x v="0"/>
    <x v="26"/>
    <n v="130"/>
    <s v="bus"/>
    <m/>
    <m/>
    <m/>
    <m/>
    <m/>
    <m/>
    <m/>
    <x v="0"/>
    <m/>
    <m/>
    <m/>
    <m/>
    <x v="0"/>
    <m/>
    <n v="101"/>
    <m/>
    <m/>
    <x v="0"/>
    <m/>
    <m/>
    <m/>
    <m/>
    <m/>
    <m/>
    <n v="0"/>
    <n v="0"/>
    <n v="0"/>
    <n v="101"/>
    <s v="127_130"/>
  </r>
  <r>
    <x v="0"/>
    <x v="26"/>
    <n v="130"/>
    <s v="microtrip"/>
    <m/>
    <m/>
    <m/>
    <m/>
    <n v="11"/>
    <n v="16"/>
    <m/>
    <x v="0"/>
    <m/>
    <n v="13"/>
    <n v="11"/>
    <n v="11"/>
    <x v="0"/>
    <m/>
    <m/>
    <n v="14"/>
    <m/>
    <x v="0"/>
    <m/>
    <n v="10"/>
    <m/>
    <m/>
    <m/>
    <m/>
    <n v="0"/>
    <n v="0"/>
    <n v="0"/>
    <n v="86"/>
    <s v="127_130"/>
  </r>
  <r>
    <x v="0"/>
    <x v="26"/>
    <n v="130"/>
    <s v="private_transport"/>
    <m/>
    <m/>
    <m/>
    <m/>
    <m/>
    <m/>
    <m/>
    <x v="0"/>
    <m/>
    <m/>
    <m/>
    <m/>
    <x v="0"/>
    <m/>
    <n v="38"/>
    <m/>
    <m/>
    <x v="0"/>
    <m/>
    <m/>
    <m/>
    <m/>
    <m/>
    <m/>
    <n v="0"/>
    <n v="0"/>
    <n v="0"/>
    <n v="38"/>
    <s v="127_130"/>
  </r>
  <r>
    <x v="0"/>
    <x v="26"/>
    <n v="131"/>
    <s v="bus"/>
    <m/>
    <m/>
    <m/>
    <m/>
    <m/>
    <m/>
    <m/>
    <x v="0"/>
    <m/>
    <m/>
    <m/>
    <n v="14"/>
    <x v="0"/>
    <m/>
    <n v="30"/>
    <m/>
    <m/>
    <x v="0"/>
    <m/>
    <m/>
    <m/>
    <m/>
    <m/>
    <m/>
    <n v="0"/>
    <n v="0"/>
    <n v="0"/>
    <n v="44"/>
    <s v="127_131"/>
  </r>
  <r>
    <x v="0"/>
    <x v="26"/>
    <n v="131"/>
    <s v="microtrip"/>
    <n v="11"/>
    <m/>
    <m/>
    <m/>
    <m/>
    <n v="11"/>
    <m/>
    <x v="0"/>
    <m/>
    <n v="12"/>
    <m/>
    <m/>
    <x v="0"/>
    <m/>
    <m/>
    <n v="10"/>
    <m/>
    <x v="0"/>
    <n v="10"/>
    <m/>
    <n v="12"/>
    <m/>
    <m/>
    <m/>
    <n v="0"/>
    <n v="10"/>
    <n v="10"/>
    <n v="66"/>
    <s v="127_131"/>
  </r>
  <r>
    <x v="0"/>
    <x v="26"/>
    <n v="132"/>
    <s v="bus"/>
    <m/>
    <m/>
    <m/>
    <m/>
    <m/>
    <m/>
    <m/>
    <x v="0"/>
    <m/>
    <m/>
    <m/>
    <m/>
    <x v="0"/>
    <n v="33"/>
    <m/>
    <n v="29"/>
    <m/>
    <x v="58"/>
    <m/>
    <m/>
    <m/>
    <m/>
    <m/>
    <m/>
    <n v="0"/>
    <n v="45"/>
    <n v="45"/>
    <n v="107"/>
    <s v="127_132"/>
  </r>
  <r>
    <x v="0"/>
    <x v="26"/>
    <n v="132"/>
    <s v="private_transport"/>
    <m/>
    <m/>
    <m/>
    <m/>
    <m/>
    <m/>
    <m/>
    <x v="0"/>
    <m/>
    <m/>
    <m/>
    <m/>
    <x v="0"/>
    <m/>
    <m/>
    <n v="13"/>
    <m/>
    <x v="7"/>
    <m/>
    <m/>
    <m/>
    <m/>
    <m/>
    <m/>
    <n v="0"/>
    <n v="21"/>
    <n v="21"/>
    <n v="34"/>
    <s v="127_132"/>
  </r>
  <r>
    <x v="0"/>
    <x v="26"/>
    <n v="133"/>
    <s v="bus"/>
    <m/>
    <m/>
    <m/>
    <m/>
    <m/>
    <m/>
    <m/>
    <x v="0"/>
    <m/>
    <m/>
    <m/>
    <m/>
    <x v="0"/>
    <n v="26"/>
    <m/>
    <n v="47"/>
    <m/>
    <x v="48"/>
    <m/>
    <m/>
    <m/>
    <m/>
    <m/>
    <m/>
    <n v="0"/>
    <n v="33"/>
    <n v="33"/>
    <n v="106"/>
    <s v="127_133"/>
  </r>
  <r>
    <x v="0"/>
    <x v="26"/>
    <n v="133"/>
    <s v="private_transport"/>
    <m/>
    <m/>
    <m/>
    <m/>
    <m/>
    <m/>
    <m/>
    <x v="6"/>
    <m/>
    <m/>
    <m/>
    <m/>
    <x v="0"/>
    <m/>
    <m/>
    <n v="17"/>
    <m/>
    <x v="0"/>
    <m/>
    <m/>
    <m/>
    <m/>
    <m/>
    <m/>
    <n v="11"/>
    <n v="0"/>
    <n v="11"/>
    <n v="28"/>
    <s v="127_133"/>
  </r>
  <r>
    <x v="0"/>
    <x v="26"/>
    <n v="134"/>
    <s v="bus"/>
    <m/>
    <m/>
    <m/>
    <m/>
    <m/>
    <m/>
    <m/>
    <x v="0"/>
    <m/>
    <n v="12"/>
    <m/>
    <m/>
    <x v="0"/>
    <n v="55"/>
    <m/>
    <n v="84"/>
    <m/>
    <x v="79"/>
    <m/>
    <m/>
    <m/>
    <m/>
    <m/>
    <m/>
    <n v="0"/>
    <n v="83"/>
    <n v="83"/>
    <n v="234"/>
    <s v="127_134"/>
  </r>
  <r>
    <x v="0"/>
    <x v="26"/>
    <n v="134"/>
    <s v="private_transport"/>
    <m/>
    <m/>
    <m/>
    <m/>
    <m/>
    <m/>
    <m/>
    <x v="0"/>
    <m/>
    <n v="12"/>
    <m/>
    <m/>
    <x v="0"/>
    <n v="33"/>
    <m/>
    <n v="30"/>
    <m/>
    <x v="5"/>
    <m/>
    <m/>
    <m/>
    <m/>
    <m/>
    <m/>
    <n v="0"/>
    <n v="20"/>
    <n v="20"/>
    <n v="95"/>
    <s v="127_134"/>
  </r>
  <r>
    <x v="0"/>
    <x v="26"/>
    <n v="135"/>
    <s v="bus"/>
    <m/>
    <m/>
    <m/>
    <m/>
    <m/>
    <m/>
    <m/>
    <x v="0"/>
    <m/>
    <n v="65"/>
    <m/>
    <m/>
    <x v="44"/>
    <m/>
    <m/>
    <m/>
    <m/>
    <x v="0"/>
    <m/>
    <m/>
    <m/>
    <m/>
    <m/>
    <m/>
    <n v="0"/>
    <n v="0"/>
    <n v="0"/>
    <n v="123"/>
    <s v="127_135"/>
  </r>
  <r>
    <x v="0"/>
    <x v="26"/>
    <n v="135"/>
    <s v="microtrip"/>
    <n v="32"/>
    <m/>
    <m/>
    <m/>
    <m/>
    <m/>
    <n v="19"/>
    <x v="9"/>
    <n v="14"/>
    <n v="13"/>
    <n v="14"/>
    <n v="15"/>
    <x v="16"/>
    <n v="13"/>
    <n v="13"/>
    <n v="34"/>
    <n v="11"/>
    <x v="0"/>
    <n v="28"/>
    <n v="23"/>
    <n v="16"/>
    <n v="14"/>
    <m/>
    <m/>
    <n v="34"/>
    <n v="28"/>
    <n v="62"/>
    <n v="300"/>
    <s v="127_135"/>
  </r>
  <r>
    <x v="0"/>
    <x v="26"/>
    <n v="135"/>
    <s v="private_transport"/>
    <m/>
    <m/>
    <m/>
    <m/>
    <m/>
    <m/>
    <m/>
    <x v="0"/>
    <m/>
    <n v="24"/>
    <m/>
    <m/>
    <x v="51"/>
    <m/>
    <m/>
    <m/>
    <m/>
    <x v="0"/>
    <m/>
    <m/>
    <m/>
    <m/>
    <m/>
    <m/>
    <n v="0"/>
    <n v="0"/>
    <n v="0"/>
    <n v="81"/>
    <s v="127_135"/>
  </r>
  <r>
    <x v="0"/>
    <x v="26"/>
    <n v="136"/>
    <s v="bus"/>
    <m/>
    <m/>
    <m/>
    <m/>
    <m/>
    <m/>
    <m/>
    <x v="0"/>
    <m/>
    <n v="24"/>
    <m/>
    <m/>
    <x v="31"/>
    <m/>
    <n v="17"/>
    <m/>
    <m/>
    <x v="0"/>
    <m/>
    <m/>
    <m/>
    <m/>
    <m/>
    <m/>
    <n v="0"/>
    <n v="0"/>
    <n v="0"/>
    <n v="65"/>
    <s v="127_136"/>
  </r>
  <r>
    <x v="0"/>
    <x v="26"/>
    <n v="136"/>
    <s v="microtrip"/>
    <n v="27"/>
    <n v="19"/>
    <m/>
    <m/>
    <m/>
    <m/>
    <n v="14"/>
    <x v="0"/>
    <n v="13"/>
    <m/>
    <n v="19"/>
    <m/>
    <x v="0"/>
    <n v="16"/>
    <n v="22"/>
    <n v="18"/>
    <n v="19"/>
    <x v="18"/>
    <n v="24"/>
    <n v="20"/>
    <n v="23"/>
    <n v="12"/>
    <m/>
    <m/>
    <n v="13"/>
    <n v="39"/>
    <n v="52"/>
    <n v="261"/>
    <s v="127_136"/>
  </r>
  <r>
    <x v="0"/>
    <x v="26"/>
    <n v="136"/>
    <s v="private_transport"/>
    <m/>
    <m/>
    <m/>
    <m/>
    <m/>
    <m/>
    <m/>
    <x v="0"/>
    <n v="10"/>
    <m/>
    <m/>
    <m/>
    <x v="18"/>
    <m/>
    <m/>
    <m/>
    <m/>
    <x v="0"/>
    <m/>
    <m/>
    <m/>
    <m/>
    <m/>
    <m/>
    <n v="10"/>
    <n v="0"/>
    <n v="10"/>
    <n v="27"/>
    <s v="127_136"/>
  </r>
  <r>
    <x v="0"/>
    <x v="26"/>
    <n v="137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7_137"/>
  </r>
  <r>
    <x v="0"/>
    <x v="26"/>
    <n v="137"/>
    <s v="microtrip"/>
    <n v="32"/>
    <m/>
    <m/>
    <m/>
    <n v="15"/>
    <n v="18"/>
    <n v="17"/>
    <x v="20"/>
    <m/>
    <n v="20"/>
    <n v="18"/>
    <m/>
    <x v="46"/>
    <n v="20"/>
    <n v="14"/>
    <m/>
    <n v="31"/>
    <x v="0"/>
    <n v="27"/>
    <m/>
    <n v="14"/>
    <m/>
    <n v="13"/>
    <m/>
    <n v="14"/>
    <n v="27"/>
    <n v="41"/>
    <n v="280"/>
    <s v="127_137"/>
  </r>
  <r>
    <x v="0"/>
    <x v="26"/>
    <n v="137"/>
    <s v="private_transport"/>
    <m/>
    <m/>
    <m/>
    <m/>
    <m/>
    <m/>
    <m/>
    <x v="0"/>
    <m/>
    <m/>
    <m/>
    <n v="27"/>
    <x v="22"/>
    <m/>
    <m/>
    <m/>
    <m/>
    <x v="0"/>
    <m/>
    <m/>
    <m/>
    <m/>
    <m/>
    <m/>
    <n v="0"/>
    <n v="0"/>
    <n v="0"/>
    <n v="39"/>
    <s v="127_137"/>
  </r>
  <r>
    <x v="0"/>
    <x v="26"/>
    <n v="138"/>
    <s v="bus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27_138"/>
  </r>
  <r>
    <x v="0"/>
    <x v="26"/>
    <n v="138"/>
    <s v="microtrip"/>
    <m/>
    <m/>
    <m/>
    <m/>
    <m/>
    <m/>
    <m/>
    <x v="0"/>
    <m/>
    <m/>
    <m/>
    <m/>
    <x v="0"/>
    <m/>
    <m/>
    <m/>
    <m/>
    <x v="18"/>
    <m/>
    <m/>
    <n v="10"/>
    <m/>
    <m/>
    <m/>
    <n v="0"/>
    <n v="15"/>
    <n v="15"/>
    <n v="25"/>
    <s v="127_138"/>
  </r>
  <r>
    <x v="0"/>
    <x v="26"/>
    <n v="138"/>
    <s v="private_transport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27_138"/>
  </r>
  <r>
    <x v="0"/>
    <x v="26"/>
    <n v="139"/>
    <s v="bus"/>
    <m/>
    <m/>
    <m/>
    <m/>
    <m/>
    <m/>
    <m/>
    <x v="0"/>
    <m/>
    <m/>
    <m/>
    <m/>
    <x v="46"/>
    <m/>
    <m/>
    <m/>
    <m/>
    <x v="0"/>
    <m/>
    <m/>
    <n v="22"/>
    <m/>
    <n v="11"/>
    <m/>
    <n v="0"/>
    <n v="0"/>
    <n v="0"/>
    <n v="60"/>
    <s v="127_139"/>
  </r>
  <r>
    <x v="0"/>
    <x v="26"/>
    <n v="139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7_139"/>
  </r>
  <r>
    <x v="0"/>
    <x v="26"/>
    <n v="139"/>
    <s v="private_transport"/>
    <m/>
    <m/>
    <m/>
    <m/>
    <n v="24"/>
    <m/>
    <m/>
    <x v="0"/>
    <m/>
    <m/>
    <m/>
    <m/>
    <x v="2"/>
    <m/>
    <m/>
    <m/>
    <m/>
    <x v="0"/>
    <m/>
    <m/>
    <n v="36"/>
    <m/>
    <n v="11"/>
    <m/>
    <n v="0"/>
    <n v="0"/>
    <n v="0"/>
    <n v="85"/>
    <s v="127_139"/>
  </r>
  <r>
    <x v="0"/>
    <x v="26"/>
    <n v="142"/>
    <s v="private_transport"/>
    <n v="42"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62"/>
    <s v="127_142"/>
  </r>
  <r>
    <x v="0"/>
    <x v="26"/>
    <n v="143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27_143"/>
  </r>
  <r>
    <x v="0"/>
    <x v="26"/>
    <n v="144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27_144"/>
  </r>
  <r>
    <x v="0"/>
    <x v="26"/>
    <n v="144"/>
    <s v="private_transport"/>
    <n v="15"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31"/>
    <s v="127_144"/>
  </r>
  <r>
    <x v="0"/>
    <x v="26"/>
    <n v="145"/>
    <s v="bus"/>
    <m/>
    <m/>
    <m/>
    <m/>
    <m/>
    <m/>
    <n v="46"/>
    <x v="0"/>
    <n v="70"/>
    <m/>
    <m/>
    <m/>
    <x v="0"/>
    <m/>
    <n v="42"/>
    <m/>
    <m/>
    <x v="3"/>
    <m/>
    <m/>
    <m/>
    <m/>
    <m/>
    <m/>
    <n v="70"/>
    <n v="10"/>
    <n v="80"/>
    <n v="168"/>
    <s v="127_145"/>
  </r>
  <r>
    <x v="0"/>
    <x v="26"/>
    <n v="145"/>
    <s v="microtrip"/>
    <m/>
    <m/>
    <m/>
    <m/>
    <m/>
    <m/>
    <m/>
    <x v="35"/>
    <m/>
    <m/>
    <n v="14"/>
    <n v="11"/>
    <x v="0"/>
    <m/>
    <n v="14"/>
    <m/>
    <m/>
    <x v="10"/>
    <n v="11"/>
    <n v="13"/>
    <m/>
    <m/>
    <m/>
    <m/>
    <n v="17"/>
    <n v="22"/>
    <n v="39"/>
    <n v="91"/>
    <s v="127_145"/>
  </r>
  <r>
    <x v="0"/>
    <x v="26"/>
    <n v="145"/>
    <s v="private_transport"/>
    <m/>
    <m/>
    <m/>
    <m/>
    <m/>
    <m/>
    <n v="19"/>
    <x v="0"/>
    <n v="60"/>
    <m/>
    <m/>
    <m/>
    <x v="0"/>
    <m/>
    <n v="28"/>
    <m/>
    <m/>
    <x v="4"/>
    <m/>
    <m/>
    <m/>
    <m/>
    <m/>
    <m/>
    <n v="60"/>
    <n v="14"/>
    <n v="74"/>
    <n v="121"/>
    <s v="127_145"/>
  </r>
  <r>
    <x v="0"/>
    <x v="26"/>
    <n v="146"/>
    <s v="bus"/>
    <m/>
    <m/>
    <m/>
    <m/>
    <m/>
    <m/>
    <n v="26"/>
    <x v="0"/>
    <n v="42"/>
    <m/>
    <m/>
    <m/>
    <x v="0"/>
    <m/>
    <n v="37"/>
    <m/>
    <m/>
    <x v="0"/>
    <m/>
    <m/>
    <m/>
    <m/>
    <m/>
    <m/>
    <n v="42"/>
    <n v="0"/>
    <n v="42"/>
    <n v="105"/>
    <s v="127_146"/>
  </r>
  <r>
    <x v="0"/>
    <x v="26"/>
    <n v="146"/>
    <s v="microtrip"/>
    <n v="10"/>
    <m/>
    <m/>
    <m/>
    <m/>
    <m/>
    <m/>
    <x v="0"/>
    <m/>
    <m/>
    <m/>
    <m/>
    <x v="5"/>
    <m/>
    <m/>
    <m/>
    <m/>
    <x v="2"/>
    <n v="10"/>
    <m/>
    <m/>
    <m/>
    <m/>
    <m/>
    <n v="0"/>
    <n v="23"/>
    <n v="23"/>
    <n v="44"/>
    <s v="127_146"/>
  </r>
  <r>
    <x v="0"/>
    <x v="26"/>
    <n v="146"/>
    <s v="private_transport"/>
    <m/>
    <m/>
    <m/>
    <m/>
    <m/>
    <m/>
    <n v="29"/>
    <x v="0"/>
    <n v="42"/>
    <m/>
    <m/>
    <m/>
    <x v="0"/>
    <m/>
    <n v="13"/>
    <m/>
    <m/>
    <x v="10"/>
    <m/>
    <m/>
    <m/>
    <m/>
    <m/>
    <m/>
    <n v="42"/>
    <n v="11"/>
    <n v="53"/>
    <n v="95"/>
    <s v="127_146"/>
  </r>
  <r>
    <x v="0"/>
    <x v="26"/>
    <n v="147"/>
    <s v="bus"/>
    <m/>
    <m/>
    <m/>
    <m/>
    <m/>
    <m/>
    <n v="11"/>
    <x v="0"/>
    <n v="13"/>
    <n v="14"/>
    <m/>
    <m/>
    <x v="5"/>
    <m/>
    <n v="10"/>
    <m/>
    <m/>
    <x v="0"/>
    <m/>
    <m/>
    <m/>
    <n v="21"/>
    <m/>
    <m/>
    <n v="13"/>
    <n v="0"/>
    <n v="13"/>
    <n v="80"/>
    <s v="127_147"/>
  </r>
  <r>
    <x v="0"/>
    <x v="26"/>
    <n v="147"/>
    <s v="microtrip"/>
    <n v="16"/>
    <m/>
    <m/>
    <m/>
    <m/>
    <n v="10"/>
    <m/>
    <x v="0"/>
    <m/>
    <n v="12"/>
    <n v="12"/>
    <m/>
    <x v="0"/>
    <n v="10"/>
    <m/>
    <m/>
    <m/>
    <x v="0"/>
    <m/>
    <m/>
    <m/>
    <m/>
    <m/>
    <m/>
    <n v="0"/>
    <n v="0"/>
    <n v="0"/>
    <n v="60"/>
    <s v="127_147"/>
  </r>
  <r>
    <x v="0"/>
    <x v="26"/>
    <n v="147"/>
    <s v="private_transport"/>
    <m/>
    <m/>
    <m/>
    <m/>
    <m/>
    <m/>
    <m/>
    <x v="0"/>
    <n v="21"/>
    <m/>
    <m/>
    <m/>
    <x v="0"/>
    <m/>
    <n v="13"/>
    <m/>
    <m/>
    <x v="0"/>
    <m/>
    <m/>
    <m/>
    <n v="10"/>
    <m/>
    <m/>
    <n v="21"/>
    <n v="0"/>
    <n v="21"/>
    <n v="44"/>
    <s v="127_147"/>
  </r>
  <r>
    <x v="0"/>
    <x v="26"/>
    <n v="148"/>
    <s v="bus"/>
    <m/>
    <m/>
    <m/>
    <m/>
    <m/>
    <n v="25"/>
    <m/>
    <x v="0"/>
    <m/>
    <m/>
    <m/>
    <m/>
    <x v="0"/>
    <m/>
    <m/>
    <n v="71"/>
    <m/>
    <x v="0"/>
    <m/>
    <m/>
    <m/>
    <m/>
    <m/>
    <m/>
    <n v="0"/>
    <n v="0"/>
    <n v="0"/>
    <n v="96"/>
    <s v="127_148"/>
  </r>
  <r>
    <x v="0"/>
    <x v="26"/>
    <n v="148"/>
    <s v="private_transport"/>
    <m/>
    <m/>
    <m/>
    <m/>
    <m/>
    <n v="38"/>
    <m/>
    <x v="0"/>
    <m/>
    <m/>
    <m/>
    <m/>
    <x v="0"/>
    <m/>
    <m/>
    <n v="30"/>
    <m/>
    <x v="0"/>
    <m/>
    <m/>
    <m/>
    <m/>
    <m/>
    <m/>
    <n v="0"/>
    <n v="0"/>
    <n v="0"/>
    <n v="68"/>
    <s v="127_148"/>
  </r>
  <r>
    <x v="0"/>
    <x v="26"/>
    <n v="149"/>
    <s v="bus"/>
    <m/>
    <m/>
    <m/>
    <m/>
    <m/>
    <m/>
    <m/>
    <x v="2"/>
    <n v="13"/>
    <m/>
    <m/>
    <m/>
    <x v="19"/>
    <m/>
    <n v="16"/>
    <n v="14"/>
    <m/>
    <x v="0"/>
    <m/>
    <m/>
    <n v="28"/>
    <n v="12"/>
    <m/>
    <m/>
    <n v="28"/>
    <n v="0"/>
    <n v="28"/>
    <n v="118"/>
    <s v="127_149"/>
  </r>
  <r>
    <x v="0"/>
    <x v="26"/>
    <n v="149"/>
    <s v="microtrip"/>
    <n v="66"/>
    <n v="14"/>
    <n v="21"/>
    <n v="11"/>
    <n v="16"/>
    <m/>
    <n v="34"/>
    <x v="33"/>
    <n v="65"/>
    <n v="27"/>
    <n v="66"/>
    <n v="61"/>
    <x v="97"/>
    <n v="37"/>
    <n v="33"/>
    <n v="47"/>
    <n v="15"/>
    <x v="80"/>
    <n v="26"/>
    <n v="35"/>
    <n v="10"/>
    <n v="37"/>
    <n v="14"/>
    <m/>
    <n v="111"/>
    <n v="80"/>
    <n v="191"/>
    <n v="807"/>
    <s v="127_149"/>
  </r>
  <r>
    <x v="0"/>
    <x v="26"/>
    <n v="149"/>
    <s v="private_transport"/>
    <m/>
    <m/>
    <m/>
    <m/>
    <m/>
    <m/>
    <m/>
    <x v="0"/>
    <n v="10"/>
    <n v="14"/>
    <m/>
    <n v="16"/>
    <x v="21"/>
    <m/>
    <n v="18"/>
    <n v="64"/>
    <m/>
    <x v="0"/>
    <m/>
    <m/>
    <n v="63"/>
    <n v="11"/>
    <m/>
    <m/>
    <n v="10"/>
    <n v="0"/>
    <n v="10"/>
    <n v="224"/>
    <s v="127_149"/>
  </r>
  <r>
    <x v="0"/>
    <x v="26"/>
    <n v="150"/>
    <s v="bus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27_150"/>
  </r>
  <r>
    <x v="0"/>
    <x v="26"/>
    <n v="151"/>
    <s v="bus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27_151"/>
  </r>
  <r>
    <x v="0"/>
    <x v="26"/>
    <n v="151"/>
    <s v="private_transport"/>
    <m/>
    <m/>
    <m/>
    <m/>
    <m/>
    <m/>
    <m/>
    <x v="0"/>
    <m/>
    <m/>
    <m/>
    <m/>
    <x v="0"/>
    <m/>
    <m/>
    <m/>
    <m/>
    <x v="0"/>
    <n v="28"/>
    <m/>
    <m/>
    <m/>
    <m/>
    <m/>
    <n v="0"/>
    <n v="28"/>
    <n v="28"/>
    <n v="28"/>
    <s v="127_151"/>
  </r>
  <r>
    <x v="0"/>
    <x v="26"/>
    <n v="152"/>
    <s v="bus"/>
    <m/>
    <m/>
    <m/>
    <m/>
    <m/>
    <m/>
    <n v="11"/>
    <x v="0"/>
    <m/>
    <m/>
    <m/>
    <m/>
    <x v="0"/>
    <m/>
    <m/>
    <m/>
    <m/>
    <x v="0"/>
    <n v="31"/>
    <m/>
    <m/>
    <n v="51"/>
    <m/>
    <m/>
    <n v="0"/>
    <n v="31"/>
    <n v="31"/>
    <n v="93"/>
    <s v="127_152"/>
  </r>
  <r>
    <x v="0"/>
    <x v="26"/>
    <n v="152"/>
    <s v="microtrip"/>
    <n v="10"/>
    <m/>
    <m/>
    <n v="10"/>
    <m/>
    <n v="13"/>
    <m/>
    <x v="0"/>
    <m/>
    <m/>
    <m/>
    <m/>
    <x v="0"/>
    <m/>
    <n v="12"/>
    <n v="10"/>
    <n v="10"/>
    <x v="0"/>
    <m/>
    <m/>
    <m/>
    <m/>
    <m/>
    <m/>
    <n v="0"/>
    <n v="0"/>
    <n v="0"/>
    <n v="65"/>
    <s v="127_152"/>
  </r>
  <r>
    <x v="0"/>
    <x v="26"/>
    <n v="152"/>
    <s v="private_transport"/>
    <m/>
    <m/>
    <m/>
    <m/>
    <m/>
    <m/>
    <m/>
    <x v="0"/>
    <m/>
    <m/>
    <m/>
    <m/>
    <x v="0"/>
    <m/>
    <m/>
    <m/>
    <m/>
    <x v="0"/>
    <n v="15"/>
    <m/>
    <m/>
    <n v="12"/>
    <m/>
    <m/>
    <n v="0"/>
    <n v="15"/>
    <n v="15"/>
    <n v="27"/>
    <s v="127_152"/>
  </r>
  <r>
    <x v="0"/>
    <x v="26"/>
    <n v="153"/>
    <s v="bus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127_153"/>
  </r>
  <r>
    <x v="0"/>
    <x v="26"/>
    <n v="153"/>
    <s v="microtrip"/>
    <n v="13"/>
    <m/>
    <m/>
    <m/>
    <m/>
    <m/>
    <m/>
    <x v="0"/>
    <m/>
    <m/>
    <m/>
    <m/>
    <x v="0"/>
    <m/>
    <m/>
    <m/>
    <m/>
    <x v="2"/>
    <m/>
    <n v="11"/>
    <m/>
    <m/>
    <m/>
    <m/>
    <n v="0"/>
    <n v="13"/>
    <n v="13"/>
    <n v="37"/>
    <s v="127_153"/>
  </r>
  <r>
    <x v="0"/>
    <x v="26"/>
    <n v="153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7_153"/>
  </r>
  <r>
    <x v="0"/>
    <x v="26"/>
    <n v="154"/>
    <s v="bus"/>
    <m/>
    <m/>
    <m/>
    <m/>
    <m/>
    <m/>
    <m/>
    <x v="0"/>
    <m/>
    <n v="11"/>
    <m/>
    <m/>
    <x v="10"/>
    <m/>
    <m/>
    <m/>
    <m/>
    <x v="0"/>
    <m/>
    <m/>
    <m/>
    <n v="28"/>
    <m/>
    <m/>
    <n v="0"/>
    <n v="0"/>
    <n v="0"/>
    <n v="55"/>
    <s v="127_154"/>
  </r>
  <r>
    <x v="0"/>
    <x v="26"/>
    <n v="154"/>
    <s v="microtrip"/>
    <n v="27"/>
    <m/>
    <m/>
    <m/>
    <m/>
    <m/>
    <m/>
    <x v="35"/>
    <m/>
    <n v="12"/>
    <n v="18"/>
    <n v="16"/>
    <x v="0"/>
    <m/>
    <m/>
    <m/>
    <m/>
    <x v="0"/>
    <m/>
    <n v="14"/>
    <m/>
    <n v="13"/>
    <m/>
    <m/>
    <n v="17"/>
    <n v="0"/>
    <n v="17"/>
    <n v="117"/>
    <s v="127_154"/>
  </r>
  <r>
    <x v="0"/>
    <x v="26"/>
    <n v="154"/>
    <s v="private_transport"/>
    <m/>
    <m/>
    <m/>
    <m/>
    <m/>
    <m/>
    <m/>
    <x v="0"/>
    <m/>
    <m/>
    <m/>
    <m/>
    <x v="11"/>
    <m/>
    <m/>
    <m/>
    <m/>
    <x v="0"/>
    <m/>
    <m/>
    <m/>
    <n v="13"/>
    <m/>
    <m/>
    <n v="0"/>
    <n v="0"/>
    <n v="0"/>
    <n v="28"/>
    <s v="127_154"/>
  </r>
  <r>
    <x v="0"/>
    <x v="26"/>
    <n v="155"/>
    <s v="bus"/>
    <m/>
    <m/>
    <m/>
    <m/>
    <m/>
    <m/>
    <m/>
    <x v="0"/>
    <m/>
    <m/>
    <m/>
    <m/>
    <x v="1"/>
    <m/>
    <m/>
    <m/>
    <m/>
    <x v="0"/>
    <n v="12"/>
    <m/>
    <m/>
    <m/>
    <m/>
    <m/>
    <n v="0"/>
    <n v="12"/>
    <n v="12"/>
    <n v="25"/>
    <s v="127_155"/>
  </r>
  <r>
    <x v="0"/>
    <x v="26"/>
    <n v="155"/>
    <s v="microtrip"/>
    <n v="24"/>
    <m/>
    <m/>
    <n v="31"/>
    <m/>
    <n v="17"/>
    <n v="11"/>
    <x v="21"/>
    <n v="17"/>
    <n v="20"/>
    <n v="12"/>
    <n v="14"/>
    <x v="18"/>
    <n v="13"/>
    <n v="31"/>
    <n v="18"/>
    <n v="20"/>
    <x v="23"/>
    <n v="17"/>
    <m/>
    <n v="25"/>
    <n v="16"/>
    <m/>
    <n v="11"/>
    <n v="38"/>
    <n v="44"/>
    <n v="82"/>
    <n v="362"/>
    <s v="127_155"/>
  </r>
  <r>
    <x v="0"/>
    <x v="26"/>
    <n v="155"/>
    <s v="private_transport"/>
    <m/>
    <m/>
    <m/>
    <m/>
    <m/>
    <m/>
    <m/>
    <x v="0"/>
    <m/>
    <m/>
    <m/>
    <m/>
    <x v="0"/>
    <m/>
    <n v="15"/>
    <m/>
    <m/>
    <x v="0"/>
    <m/>
    <m/>
    <n v="11"/>
    <n v="11"/>
    <m/>
    <m/>
    <n v="0"/>
    <n v="0"/>
    <n v="0"/>
    <n v="37"/>
    <s v="127_155"/>
  </r>
  <r>
    <x v="0"/>
    <x v="26"/>
    <n v="156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27_156"/>
  </r>
  <r>
    <x v="0"/>
    <x v="26"/>
    <n v="156"/>
    <s v="private_transport"/>
    <m/>
    <m/>
    <m/>
    <m/>
    <m/>
    <m/>
    <m/>
    <x v="0"/>
    <m/>
    <m/>
    <n v="11"/>
    <n v="43"/>
    <x v="0"/>
    <m/>
    <m/>
    <m/>
    <m/>
    <x v="0"/>
    <m/>
    <m/>
    <m/>
    <m/>
    <m/>
    <m/>
    <n v="0"/>
    <n v="0"/>
    <n v="0"/>
    <n v="54"/>
    <s v="127_156"/>
  </r>
  <r>
    <x v="0"/>
    <x v="26"/>
    <n v="157"/>
    <s v="bus"/>
    <m/>
    <m/>
    <m/>
    <m/>
    <m/>
    <m/>
    <m/>
    <x v="0"/>
    <m/>
    <m/>
    <m/>
    <m/>
    <x v="0"/>
    <m/>
    <m/>
    <m/>
    <m/>
    <x v="0"/>
    <m/>
    <m/>
    <m/>
    <m/>
    <n v="28"/>
    <m/>
    <n v="0"/>
    <n v="0"/>
    <n v="0"/>
    <n v="28"/>
    <s v="127_157"/>
  </r>
  <r>
    <x v="0"/>
    <x v="26"/>
    <n v="157"/>
    <s v="microtrip"/>
    <n v="13"/>
    <m/>
    <m/>
    <m/>
    <m/>
    <n v="12"/>
    <n v="10"/>
    <x v="0"/>
    <m/>
    <m/>
    <n v="12"/>
    <m/>
    <x v="0"/>
    <m/>
    <n v="11"/>
    <m/>
    <m/>
    <x v="12"/>
    <m/>
    <m/>
    <m/>
    <n v="15"/>
    <m/>
    <m/>
    <n v="0"/>
    <n v="19"/>
    <n v="19"/>
    <n v="92"/>
    <s v="127_157"/>
  </r>
  <r>
    <x v="0"/>
    <x v="26"/>
    <n v="157"/>
    <s v="private_transport"/>
    <m/>
    <m/>
    <m/>
    <m/>
    <m/>
    <m/>
    <m/>
    <x v="0"/>
    <m/>
    <m/>
    <m/>
    <m/>
    <x v="0"/>
    <m/>
    <m/>
    <n v="11"/>
    <m/>
    <x v="0"/>
    <m/>
    <m/>
    <m/>
    <m/>
    <n v="28"/>
    <m/>
    <n v="0"/>
    <n v="0"/>
    <n v="0"/>
    <n v="39"/>
    <s v="127_157"/>
  </r>
  <r>
    <x v="0"/>
    <x v="26"/>
    <n v="159"/>
    <s v="bus"/>
    <m/>
    <m/>
    <m/>
    <m/>
    <m/>
    <m/>
    <m/>
    <x v="0"/>
    <m/>
    <n v="50"/>
    <m/>
    <m/>
    <x v="0"/>
    <n v="27"/>
    <m/>
    <n v="28"/>
    <m/>
    <x v="13"/>
    <m/>
    <m/>
    <m/>
    <m/>
    <m/>
    <m/>
    <n v="0"/>
    <n v="26"/>
    <n v="26"/>
    <n v="131"/>
    <s v="127_159"/>
  </r>
  <r>
    <x v="0"/>
    <x v="26"/>
    <n v="159"/>
    <s v="private_transport"/>
    <m/>
    <m/>
    <m/>
    <m/>
    <m/>
    <m/>
    <m/>
    <x v="0"/>
    <n v="11"/>
    <n v="14"/>
    <m/>
    <m/>
    <x v="0"/>
    <n v="17"/>
    <m/>
    <n v="11"/>
    <m/>
    <x v="15"/>
    <m/>
    <m/>
    <m/>
    <m/>
    <m/>
    <m/>
    <n v="11"/>
    <n v="12"/>
    <n v="23"/>
    <n v="65"/>
    <s v="127_159"/>
  </r>
  <r>
    <x v="0"/>
    <x v="26"/>
    <n v="160"/>
    <s v="bus"/>
    <m/>
    <m/>
    <m/>
    <m/>
    <m/>
    <m/>
    <m/>
    <x v="38"/>
    <n v="23"/>
    <m/>
    <m/>
    <m/>
    <x v="0"/>
    <m/>
    <n v="66"/>
    <m/>
    <n v="94"/>
    <x v="0"/>
    <m/>
    <m/>
    <m/>
    <m/>
    <m/>
    <m/>
    <n v="47"/>
    <n v="0"/>
    <n v="47"/>
    <n v="207"/>
    <s v="127_160"/>
  </r>
  <r>
    <x v="0"/>
    <x v="26"/>
    <n v="160"/>
    <s v="microtrip"/>
    <n v="13"/>
    <m/>
    <m/>
    <m/>
    <n v="13"/>
    <n v="21"/>
    <n v="19"/>
    <x v="51"/>
    <n v="16"/>
    <m/>
    <n v="28"/>
    <n v="32"/>
    <x v="6"/>
    <n v="12"/>
    <m/>
    <m/>
    <m/>
    <x v="3"/>
    <m/>
    <n v="10"/>
    <m/>
    <n v="20"/>
    <m/>
    <m/>
    <n v="44"/>
    <n v="10"/>
    <n v="54"/>
    <n v="232"/>
    <s v="127_160"/>
  </r>
  <r>
    <x v="0"/>
    <x v="26"/>
    <n v="160"/>
    <s v="private_transport"/>
    <m/>
    <m/>
    <m/>
    <m/>
    <m/>
    <m/>
    <m/>
    <x v="2"/>
    <n v="20"/>
    <m/>
    <m/>
    <m/>
    <x v="0"/>
    <n v="11"/>
    <n v="33"/>
    <m/>
    <n v="25"/>
    <x v="0"/>
    <m/>
    <m/>
    <m/>
    <m/>
    <m/>
    <m/>
    <n v="35"/>
    <n v="0"/>
    <n v="35"/>
    <n v="104"/>
    <s v="127_160"/>
  </r>
  <r>
    <x v="0"/>
    <x v="26"/>
    <n v="161"/>
    <s v="microtrip"/>
    <n v="14"/>
    <m/>
    <m/>
    <m/>
    <m/>
    <m/>
    <m/>
    <x v="19"/>
    <n v="17"/>
    <m/>
    <m/>
    <n v="18"/>
    <x v="0"/>
    <m/>
    <n v="12"/>
    <m/>
    <n v="10"/>
    <x v="0"/>
    <m/>
    <m/>
    <n v="13"/>
    <m/>
    <m/>
    <m/>
    <n v="33"/>
    <n v="0"/>
    <n v="33"/>
    <n v="100"/>
    <s v="127_161"/>
  </r>
  <r>
    <x v="0"/>
    <x v="26"/>
    <n v="162"/>
    <s v="bus"/>
    <m/>
    <m/>
    <m/>
    <m/>
    <m/>
    <m/>
    <m/>
    <x v="0"/>
    <m/>
    <m/>
    <m/>
    <m/>
    <x v="0"/>
    <m/>
    <m/>
    <m/>
    <m/>
    <x v="0"/>
    <m/>
    <m/>
    <n v="21"/>
    <m/>
    <n v="10"/>
    <m/>
    <n v="0"/>
    <n v="0"/>
    <n v="0"/>
    <n v="31"/>
    <s v="127_162"/>
  </r>
  <r>
    <x v="0"/>
    <x v="26"/>
    <n v="162"/>
    <s v="microtrip"/>
    <n v="20"/>
    <m/>
    <n v="12"/>
    <m/>
    <m/>
    <m/>
    <n v="23"/>
    <x v="21"/>
    <n v="26"/>
    <m/>
    <n v="11"/>
    <n v="24"/>
    <x v="10"/>
    <m/>
    <m/>
    <m/>
    <n v="12"/>
    <x v="2"/>
    <m/>
    <m/>
    <n v="10"/>
    <m/>
    <n v="20"/>
    <m/>
    <n v="47"/>
    <n v="13"/>
    <n v="60"/>
    <n v="208"/>
    <s v="127_162"/>
  </r>
  <r>
    <x v="0"/>
    <x v="26"/>
    <n v="162"/>
    <s v="private_transport"/>
    <m/>
    <m/>
    <m/>
    <m/>
    <n v="11"/>
    <m/>
    <m/>
    <x v="0"/>
    <m/>
    <m/>
    <m/>
    <m/>
    <x v="5"/>
    <m/>
    <m/>
    <n v="36"/>
    <m/>
    <x v="0"/>
    <m/>
    <m/>
    <n v="44"/>
    <m/>
    <m/>
    <m/>
    <n v="0"/>
    <n v="0"/>
    <n v="0"/>
    <n v="102"/>
    <s v="127_162"/>
  </r>
  <r>
    <x v="0"/>
    <x v="26"/>
    <n v="163"/>
    <s v="bus"/>
    <m/>
    <m/>
    <m/>
    <m/>
    <m/>
    <m/>
    <m/>
    <x v="0"/>
    <m/>
    <n v="21"/>
    <m/>
    <m/>
    <x v="0"/>
    <n v="25"/>
    <m/>
    <m/>
    <m/>
    <x v="0"/>
    <m/>
    <m/>
    <m/>
    <m/>
    <m/>
    <m/>
    <n v="0"/>
    <n v="0"/>
    <n v="0"/>
    <n v="46"/>
    <s v="127_163"/>
  </r>
  <r>
    <x v="0"/>
    <x v="26"/>
    <n v="163"/>
    <s v="private_transport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27_163"/>
  </r>
  <r>
    <x v="0"/>
    <x v="26"/>
    <n v="164"/>
    <s v="bus"/>
    <m/>
    <m/>
    <m/>
    <m/>
    <m/>
    <m/>
    <m/>
    <x v="0"/>
    <m/>
    <n v="64"/>
    <m/>
    <m/>
    <x v="0"/>
    <m/>
    <m/>
    <m/>
    <m/>
    <x v="0"/>
    <m/>
    <m/>
    <m/>
    <m/>
    <m/>
    <m/>
    <n v="0"/>
    <n v="0"/>
    <n v="0"/>
    <n v="64"/>
    <s v="127_164"/>
  </r>
  <r>
    <x v="0"/>
    <x v="26"/>
    <n v="164"/>
    <s v="private_transport"/>
    <m/>
    <m/>
    <m/>
    <m/>
    <m/>
    <m/>
    <m/>
    <x v="5"/>
    <m/>
    <n v="28"/>
    <m/>
    <m/>
    <x v="0"/>
    <m/>
    <m/>
    <m/>
    <m/>
    <x v="0"/>
    <m/>
    <m/>
    <m/>
    <m/>
    <m/>
    <m/>
    <n v="10"/>
    <n v="0"/>
    <n v="10"/>
    <n v="38"/>
    <s v="127_164"/>
  </r>
  <r>
    <x v="0"/>
    <x v="26"/>
    <n v="165"/>
    <s v="bus"/>
    <m/>
    <m/>
    <m/>
    <m/>
    <m/>
    <m/>
    <m/>
    <x v="93"/>
    <n v="64"/>
    <n v="17"/>
    <m/>
    <m/>
    <x v="0"/>
    <m/>
    <m/>
    <m/>
    <m/>
    <x v="0"/>
    <m/>
    <m/>
    <n v="26"/>
    <m/>
    <m/>
    <m/>
    <n v="161"/>
    <n v="0"/>
    <n v="161"/>
    <n v="204"/>
    <s v="127_165"/>
  </r>
  <r>
    <x v="0"/>
    <x v="26"/>
    <n v="165"/>
    <s v="microtrip"/>
    <m/>
    <n v="10"/>
    <m/>
    <m/>
    <m/>
    <m/>
    <m/>
    <x v="9"/>
    <n v="17"/>
    <n v="11"/>
    <m/>
    <m/>
    <x v="9"/>
    <m/>
    <m/>
    <n v="15"/>
    <m/>
    <x v="18"/>
    <m/>
    <m/>
    <m/>
    <m/>
    <n v="15"/>
    <m/>
    <n v="37"/>
    <n v="15"/>
    <n v="52"/>
    <n v="126"/>
    <s v="127_165"/>
  </r>
  <r>
    <x v="0"/>
    <x v="26"/>
    <n v="165"/>
    <s v="private_transport"/>
    <m/>
    <m/>
    <m/>
    <m/>
    <m/>
    <m/>
    <m/>
    <x v="72"/>
    <n v="90"/>
    <n v="35"/>
    <m/>
    <m/>
    <x v="0"/>
    <m/>
    <m/>
    <m/>
    <m/>
    <x v="0"/>
    <m/>
    <m/>
    <n v="24"/>
    <m/>
    <m/>
    <m/>
    <n v="174"/>
    <n v="0"/>
    <n v="174"/>
    <n v="233"/>
    <s v="127_165"/>
  </r>
  <r>
    <x v="0"/>
    <x v="26"/>
    <n v="167"/>
    <s v="bus"/>
    <m/>
    <m/>
    <m/>
    <m/>
    <m/>
    <m/>
    <m/>
    <x v="0"/>
    <n v="68"/>
    <m/>
    <m/>
    <m/>
    <x v="0"/>
    <m/>
    <m/>
    <m/>
    <m/>
    <x v="0"/>
    <m/>
    <m/>
    <m/>
    <m/>
    <m/>
    <m/>
    <n v="68"/>
    <n v="0"/>
    <n v="68"/>
    <n v="68"/>
    <s v="127_167"/>
  </r>
  <r>
    <x v="0"/>
    <x v="26"/>
    <n v="167"/>
    <s v="private_transport"/>
    <m/>
    <m/>
    <m/>
    <m/>
    <n v="14"/>
    <m/>
    <m/>
    <x v="0"/>
    <n v="54"/>
    <n v="24"/>
    <m/>
    <m/>
    <x v="0"/>
    <m/>
    <m/>
    <m/>
    <m/>
    <x v="0"/>
    <m/>
    <m/>
    <m/>
    <n v="13"/>
    <m/>
    <m/>
    <n v="54"/>
    <n v="0"/>
    <n v="54"/>
    <n v="105"/>
    <s v="127_167"/>
  </r>
  <r>
    <x v="0"/>
    <x v="26"/>
    <n v="168"/>
    <s v="bus"/>
    <m/>
    <m/>
    <m/>
    <m/>
    <n v="45"/>
    <m/>
    <n v="95"/>
    <x v="4"/>
    <n v="108"/>
    <m/>
    <n v="35"/>
    <m/>
    <x v="0"/>
    <m/>
    <n v="94"/>
    <m/>
    <m/>
    <x v="0"/>
    <m/>
    <m/>
    <m/>
    <m/>
    <m/>
    <m/>
    <n v="121"/>
    <n v="0"/>
    <n v="121"/>
    <n v="390"/>
    <s v="127_168"/>
  </r>
  <r>
    <x v="0"/>
    <x v="26"/>
    <n v="168"/>
    <s v="private_transport"/>
    <m/>
    <m/>
    <m/>
    <m/>
    <n v="38"/>
    <m/>
    <n v="49"/>
    <x v="18"/>
    <n v="55"/>
    <m/>
    <n v="52"/>
    <m/>
    <x v="0"/>
    <m/>
    <n v="90"/>
    <m/>
    <m/>
    <x v="0"/>
    <n v="47"/>
    <m/>
    <m/>
    <m/>
    <m/>
    <m/>
    <n v="73"/>
    <n v="47"/>
    <n v="120"/>
    <n v="349"/>
    <s v="127_168"/>
  </r>
  <r>
    <x v="0"/>
    <x v="26"/>
    <n v="169"/>
    <s v="bus"/>
    <m/>
    <m/>
    <m/>
    <m/>
    <m/>
    <m/>
    <n v="20"/>
    <x v="89"/>
    <m/>
    <m/>
    <m/>
    <m/>
    <x v="0"/>
    <m/>
    <n v="16"/>
    <m/>
    <m/>
    <x v="0"/>
    <m/>
    <m/>
    <m/>
    <m/>
    <m/>
    <m/>
    <n v="44"/>
    <n v="0"/>
    <n v="44"/>
    <n v="80"/>
    <s v="127_169"/>
  </r>
  <r>
    <x v="0"/>
    <x v="26"/>
    <n v="169"/>
    <s v="private_transport"/>
    <n v="54"/>
    <m/>
    <m/>
    <m/>
    <m/>
    <m/>
    <m/>
    <x v="14"/>
    <m/>
    <m/>
    <m/>
    <m/>
    <x v="0"/>
    <n v="15"/>
    <m/>
    <m/>
    <n v="44"/>
    <x v="0"/>
    <m/>
    <m/>
    <m/>
    <m/>
    <m/>
    <m/>
    <n v="45"/>
    <n v="0"/>
    <n v="45"/>
    <n v="158"/>
    <s v="127_169"/>
  </r>
  <r>
    <x v="0"/>
    <x v="26"/>
    <n v="170"/>
    <s v="bus"/>
    <m/>
    <m/>
    <m/>
    <m/>
    <m/>
    <m/>
    <m/>
    <x v="0"/>
    <m/>
    <m/>
    <m/>
    <m/>
    <x v="0"/>
    <m/>
    <m/>
    <m/>
    <m/>
    <x v="51"/>
    <m/>
    <m/>
    <m/>
    <m/>
    <m/>
    <m/>
    <n v="0"/>
    <n v="31"/>
    <n v="31"/>
    <n v="31"/>
    <s v="127_170"/>
  </r>
  <r>
    <x v="0"/>
    <x v="26"/>
    <n v="170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27_170"/>
  </r>
  <r>
    <x v="0"/>
    <x v="26"/>
    <n v="202"/>
    <s v="bus"/>
    <m/>
    <m/>
    <m/>
    <m/>
    <n v="32"/>
    <n v="10"/>
    <m/>
    <x v="0"/>
    <m/>
    <m/>
    <n v="28"/>
    <m/>
    <x v="0"/>
    <m/>
    <m/>
    <m/>
    <m/>
    <x v="0"/>
    <m/>
    <m/>
    <m/>
    <m/>
    <m/>
    <m/>
    <n v="0"/>
    <n v="0"/>
    <n v="0"/>
    <n v="70"/>
    <s v="127_202"/>
  </r>
  <r>
    <x v="0"/>
    <x v="26"/>
    <n v="202"/>
    <s v="private_transport"/>
    <m/>
    <m/>
    <m/>
    <m/>
    <n v="23"/>
    <m/>
    <m/>
    <x v="0"/>
    <m/>
    <m/>
    <n v="41"/>
    <m/>
    <x v="0"/>
    <m/>
    <m/>
    <m/>
    <m/>
    <x v="0"/>
    <m/>
    <m/>
    <m/>
    <m/>
    <m/>
    <m/>
    <n v="0"/>
    <n v="0"/>
    <n v="0"/>
    <n v="64"/>
    <s v="127_202"/>
  </r>
  <r>
    <x v="0"/>
    <x v="26"/>
    <n v="203"/>
    <s v="bus"/>
    <m/>
    <m/>
    <m/>
    <m/>
    <n v="33"/>
    <n v="12"/>
    <m/>
    <x v="0"/>
    <m/>
    <m/>
    <m/>
    <m/>
    <x v="7"/>
    <m/>
    <m/>
    <n v="36"/>
    <m/>
    <x v="10"/>
    <m/>
    <m/>
    <n v="75"/>
    <m/>
    <m/>
    <m/>
    <n v="0"/>
    <n v="11"/>
    <n v="11"/>
    <n v="235"/>
    <s v="127_203"/>
  </r>
  <r>
    <x v="0"/>
    <x v="26"/>
    <n v="203"/>
    <s v="microtrip"/>
    <n v="13"/>
    <m/>
    <m/>
    <m/>
    <n v="13"/>
    <m/>
    <m/>
    <x v="4"/>
    <n v="13"/>
    <m/>
    <m/>
    <n v="12"/>
    <x v="0"/>
    <m/>
    <m/>
    <n v="10"/>
    <m/>
    <x v="0"/>
    <m/>
    <m/>
    <n v="10"/>
    <m/>
    <m/>
    <m/>
    <n v="26"/>
    <n v="0"/>
    <n v="26"/>
    <n v="84"/>
    <s v="127_203"/>
  </r>
  <r>
    <x v="0"/>
    <x v="26"/>
    <n v="203"/>
    <s v="private_transport"/>
    <m/>
    <m/>
    <m/>
    <m/>
    <n v="57"/>
    <n v="25"/>
    <m/>
    <x v="0"/>
    <m/>
    <m/>
    <m/>
    <m/>
    <x v="29"/>
    <m/>
    <m/>
    <n v="41"/>
    <m/>
    <x v="10"/>
    <m/>
    <m/>
    <n v="76"/>
    <m/>
    <m/>
    <m/>
    <n v="0"/>
    <n v="11"/>
    <n v="11"/>
    <n v="239"/>
    <s v="127_203"/>
  </r>
  <r>
    <x v="0"/>
    <x v="26"/>
    <n v="204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7_204"/>
  </r>
  <r>
    <x v="0"/>
    <x v="26"/>
    <n v="207"/>
    <s v="bus"/>
    <m/>
    <m/>
    <m/>
    <m/>
    <m/>
    <m/>
    <n v="11"/>
    <x v="0"/>
    <n v="51"/>
    <m/>
    <m/>
    <n v="17"/>
    <x v="0"/>
    <m/>
    <m/>
    <m/>
    <m/>
    <x v="0"/>
    <m/>
    <m/>
    <m/>
    <m/>
    <m/>
    <m/>
    <n v="51"/>
    <n v="0"/>
    <n v="51"/>
    <n v="79"/>
    <s v="127_207"/>
  </r>
  <r>
    <x v="0"/>
    <x v="26"/>
    <n v="207"/>
    <s v="private_transport"/>
    <n v="78"/>
    <m/>
    <m/>
    <m/>
    <m/>
    <m/>
    <m/>
    <x v="0"/>
    <n v="27"/>
    <m/>
    <m/>
    <n v="40"/>
    <x v="0"/>
    <m/>
    <m/>
    <m/>
    <n v="47"/>
    <x v="0"/>
    <m/>
    <m/>
    <m/>
    <m/>
    <m/>
    <m/>
    <n v="27"/>
    <n v="0"/>
    <n v="27"/>
    <n v="192"/>
    <s v="127_207"/>
  </r>
  <r>
    <x v="0"/>
    <x v="26"/>
    <n v="208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7_208"/>
  </r>
  <r>
    <x v="0"/>
    <x v="26"/>
    <n v="208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7_208"/>
  </r>
  <r>
    <x v="0"/>
    <x v="27"/>
    <n v="102"/>
    <s v="bus"/>
    <m/>
    <m/>
    <m/>
    <m/>
    <m/>
    <m/>
    <m/>
    <x v="0"/>
    <m/>
    <m/>
    <m/>
    <n v="10"/>
    <x v="4"/>
    <m/>
    <n v="82"/>
    <m/>
    <n v="56"/>
    <x v="65"/>
    <m/>
    <m/>
    <m/>
    <m/>
    <m/>
    <m/>
    <n v="0"/>
    <n v="55"/>
    <n v="55"/>
    <n v="240"/>
    <s v="128_102"/>
  </r>
  <r>
    <x v="0"/>
    <x v="27"/>
    <n v="102"/>
    <s v="microtrip"/>
    <n v="77"/>
    <m/>
    <m/>
    <n v="39"/>
    <m/>
    <n v="11"/>
    <n v="32"/>
    <x v="92"/>
    <n v="63"/>
    <n v="84"/>
    <n v="79"/>
    <n v="89"/>
    <x v="98"/>
    <n v="76"/>
    <n v="81"/>
    <n v="95"/>
    <n v="63"/>
    <x v="81"/>
    <n v="93"/>
    <n v="75"/>
    <n v="56"/>
    <n v="34"/>
    <n v="14"/>
    <m/>
    <n v="154"/>
    <n v="192"/>
    <n v="346"/>
    <n v="1355"/>
    <s v="128_102"/>
  </r>
  <r>
    <x v="0"/>
    <x v="27"/>
    <n v="102"/>
    <s v="private_transport"/>
    <m/>
    <m/>
    <m/>
    <m/>
    <m/>
    <m/>
    <m/>
    <x v="0"/>
    <m/>
    <n v="30"/>
    <n v="23"/>
    <m/>
    <x v="26"/>
    <m/>
    <n v="109"/>
    <m/>
    <n v="97"/>
    <x v="42"/>
    <m/>
    <n v="16"/>
    <m/>
    <m/>
    <m/>
    <m/>
    <n v="0"/>
    <n v="38"/>
    <n v="38"/>
    <n v="349"/>
    <s v="128_102"/>
  </r>
  <r>
    <x v="0"/>
    <x v="27"/>
    <n v="103"/>
    <s v="bus"/>
    <m/>
    <m/>
    <m/>
    <m/>
    <m/>
    <m/>
    <m/>
    <x v="0"/>
    <m/>
    <m/>
    <n v="10"/>
    <m/>
    <x v="12"/>
    <m/>
    <n v="44"/>
    <m/>
    <m/>
    <x v="4"/>
    <m/>
    <m/>
    <m/>
    <m/>
    <m/>
    <m/>
    <n v="0"/>
    <n v="14"/>
    <n v="14"/>
    <n v="86"/>
    <s v="128_103"/>
  </r>
  <r>
    <x v="0"/>
    <x v="27"/>
    <n v="103"/>
    <s v="microtrip"/>
    <n v="56"/>
    <m/>
    <n v="13"/>
    <n v="32"/>
    <m/>
    <m/>
    <n v="25"/>
    <x v="39"/>
    <n v="48"/>
    <n v="56"/>
    <n v="54"/>
    <n v="47"/>
    <x v="56"/>
    <n v="38"/>
    <n v="51"/>
    <n v="31"/>
    <n v="38"/>
    <x v="47"/>
    <n v="37"/>
    <n v="30"/>
    <m/>
    <m/>
    <n v="19"/>
    <n v="14"/>
    <n v="111"/>
    <n v="87"/>
    <n v="198"/>
    <n v="745"/>
    <s v="128_103"/>
  </r>
  <r>
    <x v="0"/>
    <x v="27"/>
    <n v="103"/>
    <s v="private_transport"/>
    <m/>
    <m/>
    <m/>
    <m/>
    <m/>
    <m/>
    <m/>
    <x v="0"/>
    <m/>
    <m/>
    <n v="16"/>
    <m/>
    <x v="10"/>
    <m/>
    <n v="34"/>
    <m/>
    <m/>
    <x v="0"/>
    <m/>
    <m/>
    <m/>
    <m/>
    <m/>
    <m/>
    <n v="0"/>
    <n v="0"/>
    <n v="0"/>
    <n v="66"/>
    <s v="128_103"/>
  </r>
  <r>
    <x v="0"/>
    <x v="27"/>
    <n v="104"/>
    <s v="bus"/>
    <m/>
    <m/>
    <m/>
    <m/>
    <m/>
    <m/>
    <m/>
    <x v="0"/>
    <m/>
    <n v="17"/>
    <n v="12"/>
    <m/>
    <x v="0"/>
    <m/>
    <m/>
    <m/>
    <m/>
    <x v="0"/>
    <m/>
    <m/>
    <m/>
    <m/>
    <m/>
    <m/>
    <n v="0"/>
    <n v="0"/>
    <n v="0"/>
    <n v="29"/>
    <s v="128_104"/>
  </r>
  <r>
    <x v="0"/>
    <x v="27"/>
    <n v="104"/>
    <s v="microtrip"/>
    <n v="16"/>
    <n v="12"/>
    <m/>
    <n v="14"/>
    <m/>
    <m/>
    <n v="40"/>
    <x v="61"/>
    <n v="21"/>
    <n v="35"/>
    <n v="28"/>
    <n v="42"/>
    <x v="25"/>
    <n v="22"/>
    <n v="18"/>
    <n v="30"/>
    <n v="16"/>
    <x v="32"/>
    <n v="44"/>
    <n v="19"/>
    <m/>
    <n v="24"/>
    <m/>
    <m/>
    <n v="62"/>
    <n v="72"/>
    <n v="134"/>
    <n v="495"/>
    <s v="128_104"/>
  </r>
  <r>
    <x v="0"/>
    <x v="27"/>
    <n v="104"/>
    <s v="private_transport"/>
    <m/>
    <m/>
    <m/>
    <m/>
    <m/>
    <m/>
    <m/>
    <x v="0"/>
    <m/>
    <n v="20"/>
    <m/>
    <m/>
    <x v="0"/>
    <n v="21"/>
    <m/>
    <m/>
    <m/>
    <x v="0"/>
    <m/>
    <m/>
    <m/>
    <m/>
    <m/>
    <m/>
    <n v="0"/>
    <n v="0"/>
    <n v="0"/>
    <n v="41"/>
    <s v="128_104"/>
  </r>
  <r>
    <x v="0"/>
    <x v="27"/>
    <n v="105"/>
    <s v="bus"/>
    <m/>
    <m/>
    <m/>
    <m/>
    <m/>
    <m/>
    <m/>
    <x v="0"/>
    <m/>
    <m/>
    <n v="13"/>
    <m/>
    <x v="0"/>
    <m/>
    <n v="10"/>
    <m/>
    <m/>
    <x v="0"/>
    <n v="33"/>
    <m/>
    <m/>
    <m/>
    <m/>
    <m/>
    <n v="0"/>
    <n v="33"/>
    <n v="33"/>
    <n v="56"/>
    <s v="128_105"/>
  </r>
  <r>
    <x v="0"/>
    <x v="27"/>
    <n v="105"/>
    <s v="microtrip"/>
    <m/>
    <m/>
    <m/>
    <m/>
    <m/>
    <m/>
    <n v="17"/>
    <x v="47"/>
    <m/>
    <m/>
    <m/>
    <n v="46"/>
    <x v="35"/>
    <m/>
    <n v="11"/>
    <n v="24"/>
    <n v="21"/>
    <x v="3"/>
    <n v="15"/>
    <n v="21"/>
    <m/>
    <m/>
    <m/>
    <m/>
    <n v="12"/>
    <n v="25"/>
    <n v="37"/>
    <n v="196"/>
    <s v="128_105"/>
  </r>
  <r>
    <x v="0"/>
    <x v="27"/>
    <n v="105"/>
    <s v="private_transport"/>
    <m/>
    <m/>
    <m/>
    <m/>
    <m/>
    <m/>
    <m/>
    <x v="0"/>
    <m/>
    <m/>
    <n v="24"/>
    <m/>
    <x v="0"/>
    <m/>
    <n v="11"/>
    <m/>
    <n v="15"/>
    <x v="0"/>
    <n v="31"/>
    <m/>
    <m/>
    <m/>
    <m/>
    <m/>
    <n v="0"/>
    <n v="31"/>
    <n v="31"/>
    <n v="81"/>
    <s v="128_105"/>
  </r>
  <r>
    <x v="0"/>
    <x v="27"/>
    <n v="106"/>
    <s v="bus"/>
    <m/>
    <m/>
    <m/>
    <m/>
    <m/>
    <m/>
    <m/>
    <x v="0"/>
    <m/>
    <m/>
    <n v="53"/>
    <m/>
    <x v="0"/>
    <m/>
    <m/>
    <m/>
    <m/>
    <x v="0"/>
    <m/>
    <m/>
    <m/>
    <m/>
    <m/>
    <m/>
    <n v="0"/>
    <n v="0"/>
    <n v="0"/>
    <n v="53"/>
    <s v="128_106"/>
  </r>
  <r>
    <x v="0"/>
    <x v="27"/>
    <n v="106"/>
    <s v="microtrip"/>
    <n v="42"/>
    <n v="21"/>
    <n v="17"/>
    <n v="21"/>
    <n v="16"/>
    <m/>
    <n v="41"/>
    <x v="30"/>
    <n v="50"/>
    <n v="44"/>
    <n v="37"/>
    <n v="68"/>
    <x v="45"/>
    <n v="44"/>
    <n v="33"/>
    <n v="32"/>
    <n v="30"/>
    <x v="48"/>
    <n v="35"/>
    <n v="31"/>
    <n v="13"/>
    <n v="28"/>
    <m/>
    <n v="11"/>
    <n v="105"/>
    <n v="68"/>
    <n v="173"/>
    <n v="744"/>
    <s v="128_106"/>
  </r>
  <r>
    <x v="0"/>
    <x v="27"/>
    <n v="106"/>
    <s v="private_transport"/>
    <m/>
    <m/>
    <m/>
    <m/>
    <m/>
    <m/>
    <m/>
    <x v="0"/>
    <m/>
    <m/>
    <n v="11"/>
    <m/>
    <x v="0"/>
    <m/>
    <m/>
    <n v="11"/>
    <m/>
    <x v="0"/>
    <m/>
    <m/>
    <m/>
    <m/>
    <m/>
    <m/>
    <n v="0"/>
    <n v="0"/>
    <n v="0"/>
    <n v="22"/>
    <s v="128_106"/>
  </r>
  <r>
    <x v="0"/>
    <x v="27"/>
    <n v="107"/>
    <s v="bus"/>
    <m/>
    <m/>
    <m/>
    <m/>
    <m/>
    <m/>
    <m/>
    <x v="0"/>
    <m/>
    <m/>
    <m/>
    <m/>
    <x v="0"/>
    <m/>
    <n v="13"/>
    <m/>
    <m/>
    <x v="0"/>
    <n v="22"/>
    <m/>
    <m/>
    <m/>
    <m/>
    <m/>
    <n v="0"/>
    <n v="22"/>
    <n v="22"/>
    <n v="35"/>
    <s v="128_107"/>
  </r>
  <r>
    <x v="0"/>
    <x v="27"/>
    <n v="107"/>
    <s v="microtrip"/>
    <n v="23"/>
    <m/>
    <m/>
    <m/>
    <m/>
    <n v="11"/>
    <m/>
    <x v="45"/>
    <n v="28"/>
    <n v="29"/>
    <n v="28"/>
    <n v="38"/>
    <x v="19"/>
    <n v="19"/>
    <n v="10"/>
    <n v="20"/>
    <n v="22"/>
    <x v="1"/>
    <n v="25"/>
    <n v="19"/>
    <n v="17"/>
    <n v="22"/>
    <m/>
    <m/>
    <n v="61"/>
    <n v="47"/>
    <n v="108"/>
    <n v="386"/>
    <s v="128_107"/>
  </r>
  <r>
    <x v="0"/>
    <x v="27"/>
    <n v="107"/>
    <s v="private_transport"/>
    <m/>
    <m/>
    <m/>
    <m/>
    <m/>
    <m/>
    <m/>
    <x v="0"/>
    <m/>
    <n v="13"/>
    <m/>
    <m/>
    <x v="0"/>
    <m/>
    <m/>
    <m/>
    <n v="29"/>
    <x v="0"/>
    <n v="32"/>
    <m/>
    <m/>
    <m/>
    <m/>
    <m/>
    <n v="0"/>
    <n v="32"/>
    <n v="32"/>
    <n v="74"/>
    <s v="128_107"/>
  </r>
  <r>
    <x v="0"/>
    <x v="27"/>
    <n v="110"/>
    <s v="microtrip"/>
    <m/>
    <m/>
    <m/>
    <m/>
    <m/>
    <m/>
    <n v="11"/>
    <x v="0"/>
    <m/>
    <m/>
    <m/>
    <n v="13"/>
    <x v="35"/>
    <m/>
    <m/>
    <m/>
    <m/>
    <x v="38"/>
    <m/>
    <m/>
    <m/>
    <m/>
    <m/>
    <m/>
    <n v="0"/>
    <n v="17"/>
    <n v="17"/>
    <n v="60"/>
    <s v="128_110"/>
  </r>
  <r>
    <x v="0"/>
    <x v="27"/>
    <n v="113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28_113"/>
  </r>
  <r>
    <x v="0"/>
    <x v="27"/>
    <n v="113"/>
    <s v="microtrip"/>
    <m/>
    <m/>
    <m/>
    <m/>
    <m/>
    <m/>
    <m/>
    <x v="2"/>
    <m/>
    <m/>
    <m/>
    <n v="11"/>
    <x v="0"/>
    <m/>
    <n v="12"/>
    <m/>
    <n v="17"/>
    <x v="38"/>
    <m/>
    <m/>
    <m/>
    <m/>
    <m/>
    <m/>
    <n v="15"/>
    <n v="17"/>
    <n v="32"/>
    <n v="72"/>
    <s v="128_113"/>
  </r>
  <r>
    <x v="0"/>
    <x v="27"/>
    <n v="113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28_113"/>
  </r>
  <r>
    <x v="0"/>
    <x v="27"/>
    <n v="114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114"/>
  </r>
  <r>
    <x v="0"/>
    <x v="27"/>
    <n v="114"/>
    <s v="microtrip"/>
    <m/>
    <m/>
    <m/>
    <m/>
    <m/>
    <m/>
    <m/>
    <x v="18"/>
    <m/>
    <m/>
    <m/>
    <m/>
    <x v="0"/>
    <m/>
    <m/>
    <m/>
    <n v="13"/>
    <x v="0"/>
    <m/>
    <m/>
    <m/>
    <m/>
    <m/>
    <m/>
    <n v="18"/>
    <n v="0"/>
    <n v="18"/>
    <n v="31"/>
    <s v="128_114"/>
  </r>
  <r>
    <x v="0"/>
    <x v="27"/>
    <n v="114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28_114"/>
  </r>
  <r>
    <x v="0"/>
    <x v="27"/>
    <n v="115"/>
    <s v="bus"/>
    <m/>
    <m/>
    <m/>
    <m/>
    <m/>
    <m/>
    <m/>
    <x v="0"/>
    <m/>
    <n v="11"/>
    <m/>
    <m/>
    <x v="0"/>
    <n v="17"/>
    <m/>
    <m/>
    <m/>
    <x v="0"/>
    <m/>
    <m/>
    <m/>
    <m/>
    <m/>
    <m/>
    <n v="0"/>
    <n v="0"/>
    <n v="0"/>
    <n v="28"/>
    <s v="128_115"/>
  </r>
  <r>
    <x v="0"/>
    <x v="27"/>
    <n v="115"/>
    <s v="microtrip"/>
    <n v="28"/>
    <m/>
    <m/>
    <m/>
    <m/>
    <m/>
    <n v="10"/>
    <x v="21"/>
    <m/>
    <n v="13"/>
    <n v="14"/>
    <n v="15"/>
    <x v="6"/>
    <n v="11"/>
    <n v="12"/>
    <m/>
    <m/>
    <x v="38"/>
    <n v="13"/>
    <n v="11"/>
    <m/>
    <m/>
    <m/>
    <m/>
    <n v="21"/>
    <n v="30"/>
    <n v="51"/>
    <n v="175"/>
    <s v="128_115"/>
  </r>
  <r>
    <x v="0"/>
    <x v="27"/>
    <n v="116"/>
    <s v="microtrip"/>
    <m/>
    <n v="10"/>
    <m/>
    <m/>
    <m/>
    <m/>
    <n v="17"/>
    <x v="0"/>
    <m/>
    <m/>
    <m/>
    <n v="12"/>
    <x v="0"/>
    <m/>
    <m/>
    <m/>
    <m/>
    <x v="0"/>
    <n v="16"/>
    <m/>
    <m/>
    <m/>
    <m/>
    <m/>
    <n v="0"/>
    <n v="16"/>
    <n v="16"/>
    <n v="55"/>
    <s v="128_116"/>
  </r>
  <r>
    <x v="0"/>
    <x v="27"/>
    <n v="117"/>
    <s v="bus"/>
    <m/>
    <m/>
    <m/>
    <m/>
    <m/>
    <m/>
    <m/>
    <x v="0"/>
    <m/>
    <m/>
    <n v="112"/>
    <m/>
    <x v="0"/>
    <m/>
    <m/>
    <m/>
    <m/>
    <x v="0"/>
    <m/>
    <m/>
    <m/>
    <m/>
    <m/>
    <m/>
    <n v="0"/>
    <n v="0"/>
    <n v="0"/>
    <n v="112"/>
    <s v="128_117"/>
  </r>
  <r>
    <x v="0"/>
    <x v="27"/>
    <n v="117"/>
    <s v="microtrip"/>
    <n v="38"/>
    <n v="10"/>
    <m/>
    <n v="10"/>
    <m/>
    <m/>
    <n v="28"/>
    <x v="54"/>
    <n v="32"/>
    <n v="51"/>
    <n v="32"/>
    <n v="51"/>
    <x v="85"/>
    <n v="29"/>
    <n v="18"/>
    <n v="23"/>
    <n v="34"/>
    <x v="39"/>
    <n v="39"/>
    <n v="22"/>
    <m/>
    <n v="23"/>
    <n v="11"/>
    <m/>
    <n v="70"/>
    <n v="87"/>
    <n v="157"/>
    <n v="575"/>
    <s v="128_117"/>
  </r>
  <r>
    <x v="0"/>
    <x v="27"/>
    <n v="117"/>
    <s v="private_transport"/>
    <m/>
    <m/>
    <m/>
    <m/>
    <m/>
    <m/>
    <m/>
    <x v="0"/>
    <m/>
    <m/>
    <n v="24"/>
    <m/>
    <x v="0"/>
    <m/>
    <m/>
    <n v="34"/>
    <m/>
    <x v="0"/>
    <m/>
    <m/>
    <m/>
    <m/>
    <m/>
    <m/>
    <n v="0"/>
    <n v="0"/>
    <n v="0"/>
    <n v="58"/>
    <s v="128_117"/>
  </r>
  <r>
    <x v="0"/>
    <x v="27"/>
    <n v="118"/>
    <s v="bus"/>
    <m/>
    <m/>
    <m/>
    <m/>
    <m/>
    <m/>
    <m/>
    <x v="0"/>
    <m/>
    <m/>
    <m/>
    <m/>
    <x v="0"/>
    <m/>
    <m/>
    <m/>
    <n v="42"/>
    <x v="0"/>
    <m/>
    <m/>
    <m/>
    <m/>
    <m/>
    <m/>
    <n v="0"/>
    <n v="0"/>
    <n v="0"/>
    <n v="42"/>
    <s v="128_118"/>
  </r>
  <r>
    <x v="0"/>
    <x v="27"/>
    <n v="118"/>
    <s v="private_transport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28_118"/>
  </r>
  <r>
    <x v="0"/>
    <x v="27"/>
    <n v="120"/>
    <s v="bus"/>
    <m/>
    <m/>
    <m/>
    <m/>
    <m/>
    <m/>
    <m/>
    <x v="0"/>
    <m/>
    <m/>
    <m/>
    <n v="33"/>
    <x v="0"/>
    <m/>
    <m/>
    <m/>
    <m/>
    <x v="53"/>
    <n v="13"/>
    <m/>
    <m/>
    <m/>
    <m/>
    <m/>
    <n v="0"/>
    <n v="76"/>
    <n v="76"/>
    <n v="109"/>
    <s v="128_120"/>
  </r>
  <r>
    <x v="0"/>
    <x v="27"/>
    <n v="120"/>
    <s v="microtrip"/>
    <n v="29"/>
    <n v="15"/>
    <n v="14"/>
    <n v="14"/>
    <n v="19"/>
    <m/>
    <n v="24"/>
    <x v="41"/>
    <n v="23"/>
    <n v="21"/>
    <n v="28"/>
    <n v="33"/>
    <x v="14"/>
    <n v="47"/>
    <m/>
    <n v="33"/>
    <n v="25"/>
    <x v="52"/>
    <n v="48"/>
    <n v="44"/>
    <n v="11"/>
    <n v="13"/>
    <m/>
    <n v="13"/>
    <n v="62"/>
    <n v="88"/>
    <n v="150"/>
    <n v="573"/>
    <s v="128_120"/>
  </r>
  <r>
    <x v="0"/>
    <x v="27"/>
    <n v="120"/>
    <s v="private_transport"/>
    <m/>
    <m/>
    <m/>
    <m/>
    <m/>
    <m/>
    <m/>
    <x v="0"/>
    <m/>
    <n v="21"/>
    <m/>
    <n v="15"/>
    <x v="0"/>
    <m/>
    <m/>
    <m/>
    <m/>
    <x v="37"/>
    <m/>
    <n v="16"/>
    <m/>
    <m/>
    <m/>
    <m/>
    <n v="0"/>
    <n v="44"/>
    <n v="44"/>
    <n v="96"/>
    <s v="128_120"/>
  </r>
  <r>
    <x v="0"/>
    <x v="27"/>
    <n v="121"/>
    <s v="bus"/>
    <m/>
    <m/>
    <m/>
    <m/>
    <m/>
    <m/>
    <n v="11"/>
    <x v="0"/>
    <m/>
    <n v="11"/>
    <m/>
    <m/>
    <x v="0"/>
    <m/>
    <m/>
    <m/>
    <m/>
    <x v="0"/>
    <n v="17"/>
    <m/>
    <m/>
    <m/>
    <m/>
    <m/>
    <n v="0"/>
    <n v="17"/>
    <n v="17"/>
    <n v="39"/>
    <s v="128_121"/>
  </r>
  <r>
    <x v="0"/>
    <x v="27"/>
    <n v="121"/>
    <s v="microtrip"/>
    <n v="21"/>
    <m/>
    <m/>
    <n v="14"/>
    <m/>
    <m/>
    <n v="16"/>
    <x v="20"/>
    <n v="11"/>
    <m/>
    <m/>
    <m/>
    <x v="5"/>
    <n v="13"/>
    <m/>
    <m/>
    <m/>
    <x v="7"/>
    <m/>
    <n v="11"/>
    <m/>
    <m/>
    <m/>
    <n v="16"/>
    <n v="25"/>
    <n v="21"/>
    <n v="46"/>
    <n v="148"/>
    <s v="128_121"/>
  </r>
  <r>
    <x v="0"/>
    <x v="27"/>
    <n v="121"/>
    <s v="private_transport"/>
    <m/>
    <m/>
    <m/>
    <m/>
    <m/>
    <m/>
    <n v="11"/>
    <x v="0"/>
    <m/>
    <n v="22"/>
    <m/>
    <m/>
    <x v="0"/>
    <m/>
    <m/>
    <m/>
    <m/>
    <x v="0"/>
    <n v="26"/>
    <m/>
    <m/>
    <m/>
    <m/>
    <m/>
    <n v="0"/>
    <n v="26"/>
    <n v="26"/>
    <n v="59"/>
    <s v="128_121"/>
  </r>
  <r>
    <x v="0"/>
    <x v="27"/>
    <n v="122"/>
    <s v="bus"/>
    <m/>
    <m/>
    <m/>
    <m/>
    <m/>
    <m/>
    <n v="22"/>
    <x v="0"/>
    <m/>
    <n v="11"/>
    <m/>
    <n v="10"/>
    <x v="0"/>
    <m/>
    <m/>
    <m/>
    <m/>
    <x v="0"/>
    <n v="34"/>
    <m/>
    <m/>
    <m/>
    <m/>
    <m/>
    <n v="0"/>
    <n v="34"/>
    <n v="34"/>
    <n v="77"/>
    <s v="128_122"/>
  </r>
  <r>
    <x v="0"/>
    <x v="27"/>
    <n v="122"/>
    <s v="microtrip"/>
    <n v="21"/>
    <n v="11"/>
    <n v="11"/>
    <n v="13"/>
    <n v="18"/>
    <m/>
    <n v="18"/>
    <x v="25"/>
    <n v="19"/>
    <m/>
    <n v="27"/>
    <n v="32"/>
    <x v="10"/>
    <n v="27"/>
    <n v="19"/>
    <n v="24"/>
    <n v="16"/>
    <x v="39"/>
    <n v="29"/>
    <n v="35"/>
    <n v="24"/>
    <n v="29"/>
    <n v="14"/>
    <m/>
    <n v="48"/>
    <n v="77"/>
    <n v="125"/>
    <n v="480"/>
    <s v="128_122"/>
  </r>
  <r>
    <x v="0"/>
    <x v="27"/>
    <n v="122"/>
    <s v="private_transport"/>
    <m/>
    <m/>
    <m/>
    <m/>
    <m/>
    <m/>
    <n v="11"/>
    <x v="0"/>
    <m/>
    <n v="18"/>
    <m/>
    <m/>
    <x v="0"/>
    <m/>
    <m/>
    <m/>
    <n v="19"/>
    <x v="0"/>
    <n v="27"/>
    <m/>
    <m/>
    <m/>
    <m/>
    <m/>
    <n v="0"/>
    <n v="27"/>
    <n v="27"/>
    <n v="75"/>
    <s v="128_122"/>
  </r>
  <r>
    <x v="0"/>
    <x v="27"/>
    <n v="123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8_123"/>
  </r>
  <r>
    <x v="0"/>
    <x v="27"/>
    <n v="126"/>
    <s v="bus"/>
    <m/>
    <m/>
    <m/>
    <m/>
    <m/>
    <m/>
    <m/>
    <x v="0"/>
    <m/>
    <m/>
    <n v="15"/>
    <m/>
    <x v="0"/>
    <m/>
    <n v="10"/>
    <m/>
    <m/>
    <x v="0"/>
    <n v="18"/>
    <m/>
    <m/>
    <m/>
    <m/>
    <m/>
    <n v="0"/>
    <n v="18"/>
    <n v="18"/>
    <n v="43"/>
    <s v="128_126"/>
  </r>
  <r>
    <x v="0"/>
    <x v="27"/>
    <n v="126"/>
    <s v="microtrip"/>
    <n v="11"/>
    <n v="17"/>
    <m/>
    <m/>
    <m/>
    <m/>
    <m/>
    <x v="0"/>
    <m/>
    <m/>
    <n v="12"/>
    <m/>
    <x v="55"/>
    <n v="20"/>
    <m/>
    <n v="29"/>
    <n v="10"/>
    <x v="2"/>
    <n v="13"/>
    <m/>
    <n v="14"/>
    <m/>
    <m/>
    <m/>
    <n v="0"/>
    <n v="26"/>
    <n v="26"/>
    <n v="169"/>
    <s v="128_126"/>
  </r>
  <r>
    <x v="0"/>
    <x v="27"/>
    <n v="126"/>
    <s v="private_transport"/>
    <m/>
    <m/>
    <m/>
    <m/>
    <m/>
    <m/>
    <m/>
    <x v="0"/>
    <m/>
    <m/>
    <n v="25"/>
    <m/>
    <x v="0"/>
    <m/>
    <m/>
    <n v="11"/>
    <m/>
    <x v="0"/>
    <n v="18"/>
    <m/>
    <m/>
    <m/>
    <m/>
    <m/>
    <n v="0"/>
    <n v="18"/>
    <n v="18"/>
    <n v="54"/>
    <s v="128_126"/>
  </r>
  <r>
    <x v="0"/>
    <x v="27"/>
    <n v="127"/>
    <s v="bus"/>
    <m/>
    <m/>
    <m/>
    <m/>
    <m/>
    <m/>
    <m/>
    <x v="0"/>
    <m/>
    <m/>
    <m/>
    <m/>
    <x v="0"/>
    <m/>
    <n v="11"/>
    <m/>
    <n v="25"/>
    <x v="0"/>
    <m/>
    <m/>
    <m/>
    <m/>
    <m/>
    <m/>
    <n v="0"/>
    <n v="0"/>
    <n v="0"/>
    <n v="36"/>
    <s v="128_127"/>
  </r>
  <r>
    <x v="0"/>
    <x v="27"/>
    <n v="127"/>
    <s v="microtrip"/>
    <m/>
    <m/>
    <m/>
    <m/>
    <m/>
    <m/>
    <m/>
    <x v="0"/>
    <m/>
    <m/>
    <m/>
    <n v="16"/>
    <x v="5"/>
    <n v="12"/>
    <m/>
    <n v="24"/>
    <n v="21"/>
    <x v="0"/>
    <m/>
    <n v="11"/>
    <m/>
    <m/>
    <m/>
    <m/>
    <n v="0"/>
    <n v="0"/>
    <n v="0"/>
    <n v="95"/>
    <s v="128_127"/>
  </r>
  <r>
    <x v="0"/>
    <x v="27"/>
    <n v="127"/>
    <s v="private_transport"/>
    <m/>
    <m/>
    <m/>
    <m/>
    <m/>
    <m/>
    <m/>
    <x v="0"/>
    <m/>
    <m/>
    <m/>
    <n v="12"/>
    <x v="0"/>
    <m/>
    <m/>
    <m/>
    <m/>
    <x v="49"/>
    <m/>
    <m/>
    <m/>
    <m/>
    <m/>
    <m/>
    <n v="0"/>
    <n v="66"/>
    <n v="66"/>
    <n v="78"/>
    <s v="128_127"/>
  </r>
  <r>
    <x v="0"/>
    <x v="27"/>
    <n v="128"/>
    <s v="bus"/>
    <m/>
    <m/>
    <m/>
    <m/>
    <m/>
    <m/>
    <m/>
    <x v="0"/>
    <m/>
    <n v="35"/>
    <m/>
    <m/>
    <x v="99"/>
    <m/>
    <m/>
    <n v="12"/>
    <m/>
    <x v="82"/>
    <m/>
    <n v="52"/>
    <m/>
    <m/>
    <m/>
    <m/>
    <n v="0"/>
    <n v="120"/>
    <n v="120"/>
    <n v="356"/>
    <s v="128_128"/>
  </r>
  <r>
    <x v="0"/>
    <x v="27"/>
    <n v="128"/>
    <s v="microtrip"/>
    <n v="74"/>
    <n v="18"/>
    <m/>
    <n v="58"/>
    <n v="41"/>
    <n v="26"/>
    <n v="59"/>
    <x v="94"/>
    <n v="153"/>
    <n v="88"/>
    <n v="89"/>
    <n v="116"/>
    <x v="100"/>
    <n v="88"/>
    <n v="67"/>
    <n v="59"/>
    <n v="65"/>
    <x v="83"/>
    <n v="97"/>
    <n v="56"/>
    <n v="52"/>
    <n v="46"/>
    <n v="23"/>
    <n v="22"/>
    <n v="301"/>
    <n v="209"/>
    <n v="510"/>
    <n v="1678"/>
    <s v="128_128"/>
  </r>
  <r>
    <x v="0"/>
    <x v="27"/>
    <n v="128"/>
    <s v="private_transport"/>
    <m/>
    <m/>
    <m/>
    <m/>
    <m/>
    <m/>
    <m/>
    <x v="5"/>
    <m/>
    <n v="27"/>
    <n v="130"/>
    <m/>
    <x v="101"/>
    <m/>
    <m/>
    <m/>
    <m/>
    <x v="73"/>
    <m/>
    <n v="59"/>
    <m/>
    <m/>
    <m/>
    <m/>
    <n v="10"/>
    <n v="60"/>
    <n v="70"/>
    <n v="424"/>
    <s v="128_128"/>
  </r>
  <r>
    <x v="0"/>
    <x v="27"/>
    <n v="129"/>
    <s v="bus"/>
    <m/>
    <m/>
    <m/>
    <m/>
    <m/>
    <m/>
    <m/>
    <x v="0"/>
    <m/>
    <n v="73"/>
    <m/>
    <m/>
    <x v="0"/>
    <m/>
    <m/>
    <m/>
    <m/>
    <x v="0"/>
    <m/>
    <m/>
    <m/>
    <m/>
    <m/>
    <m/>
    <n v="0"/>
    <n v="0"/>
    <n v="0"/>
    <n v="73"/>
    <s v="128_129"/>
  </r>
  <r>
    <x v="0"/>
    <x v="27"/>
    <n v="129"/>
    <s v="microtrip"/>
    <n v="63"/>
    <n v="20"/>
    <m/>
    <n v="28"/>
    <n v="29"/>
    <n v="12"/>
    <n v="39"/>
    <x v="61"/>
    <n v="57"/>
    <n v="16"/>
    <n v="31"/>
    <n v="69"/>
    <x v="85"/>
    <n v="21"/>
    <n v="30"/>
    <n v="23"/>
    <n v="29"/>
    <x v="6"/>
    <n v="24"/>
    <n v="42"/>
    <n v="13"/>
    <n v="22"/>
    <n v="10"/>
    <m/>
    <n v="98"/>
    <n v="54"/>
    <n v="152"/>
    <n v="687"/>
    <s v="128_129"/>
  </r>
  <r>
    <x v="0"/>
    <x v="27"/>
    <n v="129"/>
    <s v="private_transport"/>
    <m/>
    <m/>
    <m/>
    <m/>
    <m/>
    <m/>
    <m/>
    <x v="0"/>
    <m/>
    <n v="118"/>
    <m/>
    <n v="11"/>
    <x v="0"/>
    <m/>
    <m/>
    <m/>
    <m/>
    <x v="0"/>
    <m/>
    <m/>
    <m/>
    <m/>
    <m/>
    <m/>
    <n v="0"/>
    <n v="0"/>
    <n v="0"/>
    <n v="129"/>
    <s v="128_129"/>
  </r>
  <r>
    <x v="0"/>
    <x v="27"/>
    <n v="130"/>
    <s v="microtrip"/>
    <m/>
    <m/>
    <m/>
    <m/>
    <m/>
    <m/>
    <m/>
    <x v="5"/>
    <m/>
    <m/>
    <m/>
    <m/>
    <x v="0"/>
    <m/>
    <n v="10"/>
    <m/>
    <m/>
    <x v="0"/>
    <m/>
    <m/>
    <m/>
    <n v="12"/>
    <m/>
    <m/>
    <n v="10"/>
    <n v="0"/>
    <n v="10"/>
    <n v="32"/>
    <s v="128_130"/>
  </r>
  <r>
    <x v="0"/>
    <x v="27"/>
    <n v="131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28_131"/>
  </r>
  <r>
    <x v="0"/>
    <x v="27"/>
    <n v="131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28_131"/>
  </r>
  <r>
    <x v="0"/>
    <x v="27"/>
    <n v="132"/>
    <s v="bus"/>
    <m/>
    <m/>
    <m/>
    <m/>
    <m/>
    <m/>
    <m/>
    <x v="0"/>
    <m/>
    <m/>
    <m/>
    <n v="10"/>
    <x v="0"/>
    <m/>
    <n v="17"/>
    <m/>
    <n v="74"/>
    <x v="0"/>
    <m/>
    <m/>
    <m/>
    <m/>
    <m/>
    <m/>
    <n v="0"/>
    <n v="0"/>
    <n v="0"/>
    <n v="101"/>
    <s v="128_132"/>
  </r>
  <r>
    <x v="0"/>
    <x v="27"/>
    <n v="132"/>
    <s v="microtrip"/>
    <m/>
    <m/>
    <m/>
    <m/>
    <m/>
    <m/>
    <m/>
    <x v="0"/>
    <m/>
    <m/>
    <m/>
    <m/>
    <x v="0"/>
    <n v="10"/>
    <m/>
    <m/>
    <m/>
    <x v="3"/>
    <m/>
    <m/>
    <m/>
    <m/>
    <m/>
    <m/>
    <n v="0"/>
    <n v="10"/>
    <n v="10"/>
    <n v="20"/>
    <s v="128_132"/>
  </r>
  <r>
    <x v="0"/>
    <x v="27"/>
    <n v="132"/>
    <s v="private_transport"/>
    <m/>
    <m/>
    <m/>
    <m/>
    <m/>
    <m/>
    <m/>
    <x v="0"/>
    <m/>
    <m/>
    <m/>
    <m/>
    <x v="0"/>
    <m/>
    <n v="18"/>
    <m/>
    <n v="25"/>
    <x v="0"/>
    <m/>
    <m/>
    <m/>
    <m/>
    <m/>
    <m/>
    <n v="0"/>
    <n v="0"/>
    <n v="0"/>
    <n v="43"/>
    <s v="128_132"/>
  </r>
  <r>
    <x v="0"/>
    <x v="27"/>
    <n v="133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133"/>
  </r>
  <r>
    <x v="0"/>
    <x v="27"/>
    <n v="133"/>
    <s v="microtrip"/>
    <m/>
    <m/>
    <m/>
    <m/>
    <m/>
    <m/>
    <m/>
    <x v="0"/>
    <m/>
    <m/>
    <n v="11"/>
    <m/>
    <x v="0"/>
    <n v="10"/>
    <m/>
    <m/>
    <m/>
    <x v="0"/>
    <m/>
    <m/>
    <m/>
    <m/>
    <m/>
    <m/>
    <n v="0"/>
    <n v="0"/>
    <n v="0"/>
    <n v="21"/>
    <s v="128_133"/>
  </r>
  <r>
    <x v="0"/>
    <x v="27"/>
    <n v="134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28_134"/>
  </r>
  <r>
    <x v="0"/>
    <x v="27"/>
    <n v="134"/>
    <s v="microtrip"/>
    <n v="15"/>
    <m/>
    <m/>
    <m/>
    <m/>
    <m/>
    <m/>
    <x v="0"/>
    <m/>
    <n v="15"/>
    <m/>
    <m/>
    <x v="0"/>
    <m/>
    <m/>
    <m/>
    <m/>
    <x v="0"/>
    <n v="15"/>
    <n v="12"/>
    <n v="10"/>
    <m/>
    <m/>
    <m/>
    <n v="0"/>
    <n v="15"/>
    <n v="15"/>
    <n v="67"/>
    <s v="128_134"/>
  </r>
  <r>
    <x v="0"/>
    <x v="27"/>
    <n v="134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28_134"/>
  </r>
  <r>
    <x v="0"/>
    <x v="27"/>
    <n v="135"/>
    <s v="bus"/>
    <m/>
    <m/>
    <m/>
    <m/>
    <m/>
    <m/>
    <m/>
    <x v="0"/>
    <m/>
    <n v="64"/>
    <m/>
    <m/>
    <x v="0"/>
    <m/>
    <m/>
    <m/>
    <m/>
    <x v="0"/>
    <m/>
    <m/>
    <m/>
    <m/>
    <m/>
    <m/>
    <n v="0"/>
    <n v="0"/>
    <n v="0"/>
    <n v="64"/>
    <s v="128_135"/>
  </r>
  <r>
    <x v="0"/>
    <x v="27"/>
    <n v="135"/>
    <s v="private_transport"/>
    <m/>
    <m/>
    <m/>
    <m/>
    <m/>
    <m/>
    <m/>
    <x v="0"/>
    <m/>
    <n v="36"/>
    <m/>
    <m/>
    <x v="0"/>
    <m/>
    <m/>
    <m/>
    <m/>
    <x v="0"/>
    <m/>
    <m/>
    <m/>
    <m/>
    <m/>
    <m/>
    <n v="0"/>
    <n v="0"/>
    <n v="0"/>
    <n v="36"/>
    <s v="128_135"/>
  </r>
  <r>
    <x v="0"/>
    <x v="27"/>
    <n v="136"/>
    <s v="bus"/>
    <m/>
    <m/>
    <m/>
    <m/>
    <m/>
    <m/>
    <m/>
    <x v="0"/>
    <m/>
    <n v="31"/>
    <m/>
    <m/>
    <x v="0"/>
    <m/>
    <m/>
    <m/>
    <m/>
    <x v="0"/>
    <m/>
    <m/>
    <m/>
    <m/>
    <m/>
    <m/>
    <n v="0"/>
    <n v="0"/>
    <n v="0"/>
    <n v="31"/>
    <s v="128_136"/>
  </r>
  <r>
    <x v="0"/>
    <x v="27"/>
    <n v="136"/>
    <s v="microtrip"/>
    <m/>
    <m/>
    <m/>
    <m/>
    <m/>
    <m/>
    <m/>
    <x v="0"/>
    <m/>
    <m/>
    <m/>
    <m/>
    <x v="0"/>
    <m/>
    <m/>
    <m/>
    <m/>
    <x v="0"/>
    <n v="11"/>
    <n v="11"/>
    <m/>
    <m/>
    <m/>
    <m/>
    <n v="0"/>
    <n v="11"/>
    <n v="11"/>
    <n v="22"/>
    <s v="128_136"/>
  </r>
  <r>
    <x v="0"/>
    <x v="27"/>
    <n v="13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8_137"/>
  </r>
  <r>
    <x v="0"/>
    <x v="27"/>
    <n v="141"/>
    <s v="bus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28_141"/>
  </r>
  <r>
    <x v="0"/>
    <x v="27"/>
    <n v="141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28_141"/>
  </r>
  <r>
    <x v="0"/>
    <x v="27"/>
    <n v="148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8_148"/>
  </r>
  <r>
    <x v="0"/>
    <x v="27"/>
    <n v="148"/>
    <s v="private_transport"/>
    <m/>
    <m/>
    <m/>
    <m/>
    <m/>
    <m/>
    <m/>
    <x v="0"/>
    <m/>
    <m/>
    <m/>
    <m/>
    <x v="1"/>
    <m/>
    <n v="21"/>
    <m/>
    <m/>
    <x v="0"/>
    <m/>
    <m/>
    <m/>
    <m/>
    <m/>
    <m/>
    <n v="0"/>
    <n v="0"/>
    <n v="0"/>
    <n v="34"/>
    <s v="128_148"/>
  </r>
  <r>
    <x v="0"/>
    <x v="27"/>
    <n v="149"/>
    <s v="microtrip"/>
    <m/>
    <m/>
    <m/>
    <m/>
    <m/>
    <m/>
    <m/>
    <x v="0"/>
    <m/>
    <m/>
    <m/>
    <n v="12"/>
    <x v="0"/>
    <m/>
    <m/>
    <m/>
    <m/>
    <x v="0"/>
    <n v="13"/>
    <m/>
    <m/>
    <m/>
    <m/>
    <m/>
    <n v="0"/>
    <n v="13"/>
    <n v="13"/>
    <n v="25"/>
    <s v="128_149"/>
  </r>
  <r>
    <x v="0"/>
    <x v="27"/>
    <n v="149"/>
    <s v="private_transport"/>
    <m/>
    <m/>
    <m/>
    <m/>
    <m/>
    <m/>
    <m/>
    <x v="0"/>
    <m/>
    <m/>
    <m/>
    <m/>
    <x v="0"/>
    <m/>
    <m/>
    <m/>
    <m/>
    <x v="0"/>
    <n v="25"/>
    <m/>
    <m/>
    <m/>
    <m/>
    <m/>
    <n v="0"/>
    <n v="25"/>
    <n v="25"/>
    <n v="25"/>
    <s v="128_149"/>
  </r>
  <r>
    <x v="0"/>
    <x v="27"/>
    <n v="154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28_154"/>
  </r>
  <r>
    <x v="0"/>
    <x v="27"/>
    <n v="159"/>
    <s v="microtrip"/>
    <n v="24"/>
    <m/>
    <m/>
    <m/>
    <m/>
    <m/>
    <n v="14"/>
    <x v="0"/>
    <n v="19"/>
    <n v="20"/>
    <n v="16"/>
    <n v="18"/>
    <x v="10"/>
    <n v="18"/>
    <m/>
    <n v="15"/>
    <n v="22"/>
    <x v="31"/>
    <n v="27"/>
    <m/>
    <m/>
    <m/>
    <m/>
    <m/>
    <n v="19"/>
    <n v="43"/>
    <n v="62"/>
    <n v="225"/>
    <s v="128_159"/>
  </r>
  <r>
    <x v="0"/>
    <x v="27"/>
    <n v="159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8_159"/>
  </r>
  <r>
    <x v="0"/>
    <x v="27"/>
    <n v="160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28_160"/>
  </r>
  <r>
    <x v="0"/>
    <x v="27"/>
    <n v="160"/>
    <s v="microtrip"/>
    <n v="46"/>
    <n v="10"/>
    <m/>
    <m/>
    <n v="18"/>
    <m/>
    <n v="31"/>
    <x v="13"/>
    <n v="41"/>
    <n v="43"/>
    <n v="53"/>
    <n v="47"/>
    <x v="84"/>
    <n v="49"/>
    <n v="48"/>
    <n v="56"/>
    <n v="24"/>
    <x v="32"/>
    <n v="43"/>
    <n v="33"/>
    <n v="16"/>
    <n v="26"/>
    <n v="31"/>
    <m/>
    <n v="97"/>
    <n v="71"/>
    <n v="168"/>
    <n v="762"/>
    <s v="128_160"/>
  </r>
  <r>
    <x v="0"/>
    <x v="27"/>
    <n v="160"/>
    <s v="private_transport"/>
    <m/>
    <m/>
    <m/>
    <m/>
    <m/>
    <m/>
    <m/>
    <x v="0"/>
    <m/>
    <m/>
    <m/>
    <m/>
    <x v="0"/>
    <m/>
    <n v="23"/>
    <m/>
    <n v="24"/>
    <x v="0"/>
    <m/>
    <m/>
    <m/>
    <m/>
    <m/>
    <m/>
    <n v="0"/>
    <n v="0"/>
    <n v="0"/>
    <n v="47"/>
    <s v="128_160"/>
  </r>
  <r>
    <x v="0"/>
    <x v="27"/>
    <n v="163"/>
    <s v="microtrip"/>
    <n v="12"/>
    <m/>
    <n v="11"/>
    <m/>
    <m/>
    <m/>
    <m/>
    <x v="5"/>
    <n v="13"/>
    <m/>
    <m/>
    <m/>
    <x v="0"/>
    <m/>
    <m/>
    <m/>
    <n v="12"/>
    <x v="4"/>
    <m/>
    <m/>
    <m/>
    <m/>
    <m/>
    <m/>
    <n v="23"/>
    <n v="14"/>
    <n v="37"/>
    <n v="72"/>
    <s v="128_163"/>
  </r>
  <r>
    <x v="0"/>
    <x v="27"/>
    <n v="164"/>
    <s v="bus"/>
    <m/>
    <m/>
    <m/>
    <m/>
    <m/>
    <m/>
    <m/>
    <x v="0"/>
    <m/>
    <m/>
    <m/>
    <m/>
    <x v="0"/>
    <m/>
    <m/>
    <m/>
    <m/>
    <x v="20"/>
    <n v="15"/>
    <m/>
    <m/>
    <m/>
    <m/>
    <m/>
    <n v="0"/>
    <n v="33"/>
    <n v="33"/>
    <n v="33"/>
    <s v="128_164"/>
  </r>
  <r>
    <x v="0"/>
    <x v="27"/>
    <n v="164"/>
    <s v="microtrip"/>
    <n v="16"/>
    <m/>
    <m/>
    <m/>
    <n v="12"/>
    <n v="10"/>
    <m/>
    <x v="17"/>
    <n v="11"/>
    <m/>
    <m/>
    <n v="16"/>
    <x v="18"/>
    <n v="21"/>
    <m/>
    <m/>
    <m/>
    <x v="7"/>
    <n v="20"/>
    <m/>
    <m/>
    <n v="17"/>
    <m/>
    <m/>
    <n v="36"/>
    <n v="41"/>
    <n v="77"/>
    <n v="186"/>
    <s v="128_164"/>
  </r>
  <r>
    <x v="0"/>
    <x v="27"/>
    <n v="164"/>
    <s v="private_transport"/>
    <m/>
    <m/>
    <m/>
    <m/>
    <m/>
    <m/>
    <m/>
    <x v="0"/>
    <m/>
    <n v="34"/>
    <m/>
    <m/>
    <x v="0"/>
    <m/>
    <m/>
    <m/>
    <m/>
    <x v="10"/>
    <m/>
    <m/>
    <m/>
    <m/>
    <m/>
    <m/>
    <n v="0"/>
    <n v="11"/>
    <n v="11"/>
    <n v="45"/>
    <s v="128_164"/>
  </r>
  <r>
    <x v="0"/>
    <x v="27"/>
    <n v="165"/>
    <s v="bus"/>
    <m/>
    <m/>
    <m/>
    <m/>
    <m/>
    <m/>
    <m/>
    <x v="0"/>
    <m/>
    <m/>
    <m/>
    <m/>
    <x v="0"/>
    <m/>
    <n v="14"/>
    <m/>
    <n v="37"/>
    <x v="0"/>
    <n v="48"/>
    <m/>
    <m/>
    <m/>
    <m/>
    <m/>
    <n v="0"/>
    <n v="48"/>
    <n v="48"/>
    <n v="99"/>
    <s v="128_165"/>
  </r>
  <r>
    <x v="0"/>
    <x v="27"/>
    <n v="165"/>
    <s v="microtrip"/>
    <n v="12"/>
    <m/>
    <m/>
    <n v="16"/>
    <n v="13"/>
    <n v="18"/>
    <m/>
    <x v="19"/>
    <n v="18"/>
    <n v="20"/>
    <n v="19"/>
    <n v="40"/>
    <x v="10"/>
    <n v="17"/>
    <n v="29"/>
    <n v="11"/>
    <n v="26"/>
    <x v="0"/>
    <n v="19"/>
    <n v="13"/>
    <n v="17"/>
    <m/>
    <m/>
    <m/>
    <n v="34"/>
    <n v="19"/>
    <n v="53"/>
    <n v="320"/>
    <s v="128_165"/>
  </r>
  <r>
    <x v="0"/>
    <x v="27"/>
    <n v="165"/>
    <s v="private_transport"/>
    <m/>
    <m/>
    <m/>
    <m/>
    <m/>
    <m/>
    <m/>
    <x v="0"/>
    <n v="10"/>
    <n v="63"/>
    <n v="22"/>
    <m/>
    <x v="0"/>
    <m/>
    <n v="13"/>
    <m/>
    <n v="54"/>
    <x v="0"/>
    <n v="53"/>
    <m/>
    <n v="11"/>
    <m/>
    <m/>
    <m/>
    <n v="10"/>
    <n v="53"/>
    <n v="63"/>
    <n v="226"/>
    <s v="128_165"/>
  </r>
  <r>
    <x v="0"/>
    <x v="27"/>
    <n v="167"/>
    <s v="bus"/>
    <m/>
    <m/>
    <m/>
    <m/>
    <m/>
    <m/>
    <n v="17"/>
    <x v="0"/>
    <n v="11"/>
    <n v="21"/>
    <m/>
    <n v="13"/>
    <x v="0"/>
    <m/>
    <m/>
    <n v="15"/>
    <m/>
    <x v="0"/>
    <n v="17"/>
    <m/>
    <m/>
    <m/>
    <m/>
    <m/>
    <n v="11"/>
    <n v="17"/>
    <n v="28"/>
    <n v="94"/>
    <s v="128_167"/>
  </r>
  <r>
    <x v="0"/>
    <x v="27"/>
    <n v="167"/>
    <s v="microtrip"/>
    <n v="47"/>
    <n v="19"/>
    <m/>
    <n v="15"/>
    <m/>
    <m/>
    <m/>
    <x v="38"/>
    <n v="27"/>
    <m/>
    <n v="32"/>
    <n v="30"/>
    <x v="10"/>
    <n v="18"/>
    <n v="12"/>
    <m/>
    <n v="19"/>
    <x v="19"/>
    <n v="43"/>
    <n v="23"/>
    <m/>
    <n v="17"/>
    <n v="25"/>
    <m/>
    <n v="51"/>
    <n v="66"/>
    <n v="117"/>
    <n v="390"/>
    <s v="128_167"/>
  </r>
  <r>
    <x v="0"/>
    <x v="27"/>
    <n v="167"/>
    <s v="private_transport"/>
    <m/>
    <m/>
    <m/>
    <m/>
    <m/>
    <m/>
    <m/>
    <x v="0"/>
    <m/>
    <n v="46"/>
    <m/>
    <m/>
    <x v="51"/>
    <m/>
    <m/>
    <m/>
    <n v="15"/>
    <x v="0"/>
    <n v="17"/>
    <m/>
    <m/>
    <m/>
    <m/>
    <m/>
    <n v="0"/>
    <n v="17"/>
    <n v="17"/>
    <n v="135"/>
    <s v="128_167"/>
  </r>
  <r>
    <x v="0"/>
    <x v="27"/>
    <n v="168"/>
    <s v="bus"/>
    <m/>
    <m/>
    <m/>
    <m/>
    <m/>
    <m/>
    <n v="16"/>
    <x v="0"/>
    <n v="13"/>
    <m/>
    <m/>
    <n v="15"/>
    <x v="0"/>
    <n v="11"/>
    <m/>
    <m/>
    <m/>
    <x v="0"/>
    <m/>
    <m/>
    <m/>
    <m/>
    <m/>
    <m/>
    <n v="13"/>
    <n v="0"/>
    <n v="13"/>
    <n v="55"/>
    <s v="128_168"/>
  </r>
  <r>
    <x v="0"/>
    <x v="27"/>
    <n v="168"/>
    <s v="microtrip"/>
    <m/>
    <m/>
    <m/>
    <n v="13"/>
    <m/>
    <m/>
    <n v="12"/>
    <x v="4"/>
    <n v="19"/>
    <n v="12"/>
    <n v="17"/>
    <n v="26"/>
    <x v="6"/>
    <n v="10"/>
    <n v="12"/>
    <m/>
    <n v="11"/>
    <x v="38"/>
    <m/>
    <m/>
    <n v="16"/>
    <n v="12"/>
    <m/>
    <m/>
    <n v="32"/>
    <n v="17"/>
    <n v="49"/>
    <n v="200"/>
    <s v="128_168"/>
  </r>
  <r>
    <x v="0"/>
    <x v="27"/>
    <n v="168"/>
    <s v="private_transport"/>
    <m/>
    <m/>
    <m/>
    <m/>
    <m/>
    <n v="13"/>
    <m/>
    <x v="2"/>
    <m/>
    <n v="10"/>
    <m/>
    <n v="13"/>
    <x v="10"/>
    <n v="10"/>
    <m/>
    <m/>
    <m/>
    <x v="3"/>
    <m/>
    <m/>
    <m/>
    <m/>
    <m/>
    <m/>
    <n v="15"/>
    <n v="10"/>
    <n v="25"/>
    <n v="87"/>
    <s v="128_168"/>
  </r>
  <r>
    <x v="0"/>
    <x v="27"/>
    <n v="169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8_169"/>
  </r>
  <r>
    <x v="0"/>
    <x v="27"/>
    <n v="202"/>
    <s v="bus"/>
    <m/>
    <m/>
    <m/>
    <m/>
    <m/>
    <m/>
    <n v="12"/>
    <x v="0"/>
    <n v="13"/>
    <m/>
    <m/>
    <m/>
    <x v="0"/>
    <m/>
    <n v="10"/>
    <m/>
    <m/>
    <x v="0"/>
    <m/>
    <m/>
    <m/>
    <m/>
    <m/>
    <m/>
    <n v="13"/>
    <n v="0"/>
    <n v="13"/>
    <n v="35"/>
    <s v="128_202"/>
  </r>
  <r>
    <x v="0"/>
    <x v="27"/>
    <n v="20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8_202"/>
  </r>
  <r>
    <x v="0"/>
    <x v="27"/>
    <n v="203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8_203"/>
  </r>
  <r>
    <x v="0"/>
    <x v="27"/>
    <n v="204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8_204"/>
  </r>
  <r>
    <x v="0"/>
    <x v="27"/>
    <n v="205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8_205"/>
  </r>
  <r>
    <x v="0"/>
    <x v="27"/>
    <n v="206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28_206"/>
  </r>
  <r>
    <x v="0"/>
    <x v="27"/>
    <n v="207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8_207"/>
  </r>
  <r>
    <x v="0"/>
    <x v="28"/>
    <n v="102"/>
    <s v="bus"/>
    <m/>
    <m/>
    <m/>
    <m/>
    <m/>
    <m/>
    <m/>
    <x v="0"/>
    <m/>
    <m/>
    <m/>
    <n v="19"/>
    <x v="0"/>
    <m/>
    <m/>
    <n v="13"/>
    <m/>
    <x v="0"/>
    <m/>
    <m/>
    <m/>
    <m/>
    <m/>
    <m/>
    <n v="0"/>
    <n v="0"/>
    <n v="0"/>
    <n v="32"/>
    <s v="129_102"/>
  </r>
  <r>
    <x v="0"/>
    <x v="28"/>
    <n v="102"/>
    <s v="microtrip"/>
    <n v="25"/>
    <n v="14"/>
    <m/>
    <m/>
    <m/>
    <m/>
    <n v="18"/>
    <x v="73"/>
    <n v="25"/>
    <n v="37"/>
    <n v="23"/>
    <n v="26"/>
    <x v="46"/>
    <n v="13"/>
    <n v="21"/>
    <m/>
    <n v="19"/>
    <x v="51"/>
    <n v="29"/>
    <n v="40"/>
    <n v="22"/>
    <n v="38"/>
    <m/>
    <m/>
    <n v="79"/>
    <n v="60"/>
    <n v="139"/>
    <n v="462"/>
    <s v="129_102"/>
  </r>
  <r>
    <x v="0"/>
    <x v="28"/>
    <n v="102"/>
    <s v="private_transport"/>
    <m/>
    <m/>
    <m/>
    <m/>
    <m/>
    <m/>
    <m/>
    <x v="0"/>
    <m/>
    <m/>
    <m/>
    <m/>
    <x v="0"/>
    <m/>
    <m/>
    <n v="15"/>
    <m/>
    <x v="23"/>
    <m/>
    <m/>
    <m/>
    <m/>
    <m/>
    <m/>
    <n v="0"/>
    <n v="27"/>
    <n v="27"/>
    <n v="42"/>
    <s v="129_102"/>
  </r>
  <r>
    <x v="0"/>
    <x v="28"/>
    <n v="103"/>
    <s v="microtrip"/>
    <m/>
    <m/>
    <m/>
    <m/>
    <m/>
    <m/>
    <m/>
    <x v="38"/>
    <m/>
    <n v="10"/>
    <n v="18"/>
    <m/>
    <x v="12"/>
    <m/>
    <m/>
    <m/>
    <n v="10"/>
    <x v="2"/>
    <n v="11"/>
    <m/>
    <m/>
    <m/>
    <m/>
    <m/>
    <n v="24"/>
    <n v="24"/>
    <n v="48"/>
    <n v="104"/>
    <s v="129_103"/>
  </r>
  <r>
    <x v="0"/>
    <x v="28"/>
    <n v="104"/>
    <s v="bus"/>
    <m/>
    <m/>
    <m/>
    <m/>
    <m/>
    <m/>
    <m/>
    <x v="0"/>
    <m/>
    <n v="69"/>
    <m/>
    <m/>
    <x v="0"/>
    <n v="41"/>
    <m/>
    <n v="15"/>
    <m/>
    <x v="0"/>
    <m/>
    <m/>
    <m/>
    <m/>
    <m/>
    <m/>
    <n v="0"/>
    <n v="0"/>
    <n v="0"/>
    <n v="125"/>
    <s v="129_104"/>
  </r>
  <r>
    <x v="0"/>
    <x v="28"/>
    <n v="104"/>
    <s v="microtrip"/>
    <m/>
    <m/>
    <m/>
    <m/>
    <m/>
    <m/>
    <n v="14"/>
    <x v="23"/>
    <m/>
    <n v="20"/>
    <m/>
    <m/>
    <x v="0"/>
    <m/>
    <m/>
    <m/>
    <n v="11"/>
    <x v="0"/>
    <m/>
    <m/>
    <m/>
    <m/>
    <m/>
    <m/>
    <n v="22"/>
    <n v="0"/>
    <n v="22"/>
    <n v="67"/>
    <s v="129_104"/>
  </r>
  <r>
    <x v="0"/>
    <x v="28"/>
    <n v="104"/>
    <s v="private_transport"/>
    <m/>
    <m/>
    <m/>
    <m/>
    <m/>
    <m/>
    <m/>
    <x v="0"/>
    <m/>
    <n v="58"/>
    <n v="17"/>
    <m/>
    <x v="0"/>
    <n v="43"/>
    <m/>
    <n v="41"/>
    <m/>
    <x v="0"/>
    <m/>
    <m/>
    <m/>
    <m/>
    <m/>
    <m/>
    <n v="0"/>
    <n v="0"/>
    <n v="0"/>
    <n v="159"/>
    <s v="129_104"/>
  </r>
  <r>
    <x v="0"/>
    <x v="28"/>
    <n v="105"/>
    <s v="bus"/>
    <m/>
    <m/>
    <m/>
    <m/>
    <m/>
    <m/>
    <m/>
    <x v="0"/>
    <m/>
    <m/>
    <n v="18"/>
    <m/>
    <x v="0"/>
    <m/>
    <m/>
    <m/>
    <n v="10"/>
    <x v="0"/>
    <m/>
    <m/>
    <m/>
    <m/>
    <m/>
    <m/>
    <n v="0"/>
    <n v="0"/>
    <n v="0"/>
    <n v="28"/>
    <s v="129_105"/>
  </r>
  <r>
    <x v="0"/>
    <x v="28"/>
    <n v="105"/>
    <s v="microtrip"/>
    <m/>
    <m/>
    <m/>
    <m/>
    <m/>
    <m/>
    <m/>
    <x v="0"/>
    <m/>
    <n v="10"/>
    <m/>
    <m/>
    <x v="0"/>
    <m/>
    <m/>
    <m/>
    <m/>
    <x v="3"/>
    <m/>
    <m/>
    <m/>
    <m/>
    <m/>
    <m/>
    <n v="0"/>
    <n v="10"/>
    <n v="10"/>
    <n v="20"/>
    <s v="129_105"/>
  </r>
  <r>
    <x v="0"/>
    <x v="28"/>
    <n v="105"/>
    <s v="private_transport"/>
    <m/>
    <m/>
    <m/>
    <m/>
    <m/>
    <m/>
    <m/>
    <x v="0"/>
    <m/>
    <m/>
    <n v="48"/>
    <m/>
    <x v="0"/>
    <m/>
    <m/>
    <m/>
    <m/>
    <x v="0"/>
    <m/>
    <m/>
    <m/>
    <m/>
    <m/>
    <m/>
    <n v="0"/>
    <n v="0"/>
    <n v="0"/>
    <n v="48"/>
    <s v="129_105"/>
  </r>
  <r>
    <x v="0"/>
    <x v="28"/>
    <n v="106"/>
    <s v="microtrip"/>
    <m/>
    <m/>
    <m/>
    <m/>
    <m/>
    <m/>
    <m/>
    <x v="0"/>
    <m/>
    <n v="14"/>
    <n v="15"/>
    <m/>
    <x v="2"/>
    <n v="12"/>
    <m/>
    <m/>
    <n v="15"/>
    <x v="15"/>
    <m/>
    <m/>
    <m/>
    <m/>
    <m/>
    <m/>
    <n v="0"/>
    <n v="12"/>
    <n v="12"/>
    <n v="82"/>
    <s v="129_106"/>
  </r>
  <r>
    <x v="0"/>
    <x v="28"/>
    <n v="106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29_106"/>
  </r>
  <r>
    <x v="0"/>
    <x v="28"/>
    <n v="107"/>
    <s v="microtrip"/>
    <m/>
    <m/>
    <m/>
    <m/>
    <m/>
    <m/>
    <m/>
    <x v="0"/>
    <m/>
    <n v="11"/>
    <m/>
    <n v="12"/>
    <x v="0"/>
    <m/>
    <m/>
    <n v="11"/>
    <m/>
    <x v="2"/>
    <m/>
    <m/>
    <m/>
    <m/>
    <m/>
    <m/>
    <n v="0"/>
    <n v="13"/>
    <n v="13"/>
    <n v="47"/>
    <s v="129_107"/>
  </r>
  <r>
    <x v="0"/>
    <x v="28"/>
    <n v="107"/>
    <s v="private_transport"/>
    <m/>
    <m/>
    <m/>
    <m/>
    <m/>
    <m/>
    <m/>
    <x v="0"/>
    <m/>
    <m/>
    <m/>
    <m/>
    <x v="0"/>
    <m/>
    <m/>
    <m/>
    <n v="12"/>
    <x v="0"/>
    <n v="10"/>
    <m/>
    <m/>
    <n v="11"/>
    <m/>
    <m/>
    <n v="0"/>
    <n v="10"/>
    <n v="10"/>
    <n v="33"/>
    <s v="129_107"/>
  </r>
  <r>
    <x v="0"/>
    <x v="28"/>
    <n v="110"/>
    <s v="microtrip"/>
    <m/>
    <m/>
    <m/>
    <m/>
    <m/>
    <m/>
    <m/>
    <x v="0"/>
    <n v="11"/>
    <m/>
    <m/>
    <n v="10"/>
    <x v="0"/>
    <m/>
    <m/>
    <m/>
    <m/>
    <x v="0"/>
    <m/>
    <m/>
    <m/>
    <m/>
    <m/>
    <m/>
    <n v="11"/>
    <n v="0"/>
    <n v="11"/>
    <n v="21"/>
    <s v="129_110"/>
  </r>
  <r>
    <x v="0"/>
    <x v="28"/>
    <n v="110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29_110"/>
  </r>
  <r>
    <x v="0"/>
    <x v="28"/>
    <n v="112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9_112"/>
  </r>
  <r>
    <x v="0"/>
    <x v="28"/>
    <n v="113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9_113"/>
  </r>
  <r>
    <x v="0"/>
    <x v="28"/>
    <n v="115"/>
    <s v="bus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129_115"/>
  </r>
  <r>
    <x v="0"/>
    <x v="28"/>
    <n v="115"/>
    <s v="microtrip"/>
    <n v="11"/>
    <m/>
    <m/>
    <m/>
    <m/>
    <m/>
    <m/>
    <x v="0"/>
    <n v="12"/>
    <m/>
    <m/>
    <n v="12"/>
    <x v="0"/>
    <m/>
    <m/>
    <m/>
    <m/>
    <x v="0"/>
    <m/>
    <m/>
    <m/>
    <m/>
    <m/>
    <m/>
    <n v="12"/>
    <n v="0"/>
    <n v="12"/>
    <n v="35"/>
    <s v="129_115"/>
  </r>
  <r>
    <x v="0"/>
    <x v="28"/>
    <n v="115"/>
    <s v="private_transport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129_115"/>
  </r>
  <r>
    <x v="0"/>
    <x v="28"/>
    <n v="116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29_116"/>
  </r>
  <r>
    <x v="0"/>
    <x v="28"/>
    <n v="116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9_116"/>
  </r>
  <r>
    <x v="0"/>
    <x v="28"/>
    <n v="116"/>
    <s v="private_transport"/>
    <m/>
    <m/>
    <m/>
    <m/>
    <m/>
    <m/>
    <m/>
    <x v="0"/>
    <m/>
    <n v="16"/>
    <m/>
    <m/>
    <x v="0"/>
    <m/>
    <m/>
    <n v="19"/>
    <m/>
    <x v="0"/>
    <m/>
    <m/>
    <m/>
    <m/>
    <m/>
    <m/>
    <n v="0"/>
    <n v="0"/>
    <n v="0"/>
    <n v="35"/>
    <s v="129_116"/>
  </r>
  <r>
    <x v="0"/>
    <x v="28"/>
    <n v="117"/>
    <s v="microtrip"/>
    <n v="17"/>
    <m/>
    <m/>
    <m/>
    <m/>
    <m/>
    <m/>
    <x v="38"/>
    <n v="18"/>
    <n v="13"/>
    <n v="20"/>
    <n v="14"/>
    <x v="0"/>
    <n v="24"/>
    <n v="13"/>
    <m/>
    <m/>
    <x v="0"/>
    <m/>
    <m/>
    <m/>
    <m/>
    <m/>
    <m/>
    <n v="42"/>
    <n v="0"/>
    <n v="42"/>
    <n v="143"/>
    <s v="129_117"/>
  </r>
  <r>
    <x v="0"/>
    <x v="28"/>
    <n v="118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29_118"/>
  </r>
  <r>
    <x v="0"/>
    <x v="28"/>
    <n v="118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9_118"/>
  </r>
  <r>
    <x v="0"/>
    <x v="28"/>
    <n v="120"/>
    <s v="bus"/>
    <m/>
    <m/>
    <m/>
    <m/>
    <m/>
    <m/>
    <m/>
    <x v="0"/>
    <m/>
    <m/>
    <m/>
    <n v="29"/>
    <x v="0"/>
    <n v="13"/>
    <m/>
    <m/>
    <m/>
    <x v="0"/>
    <m/>
    <m/>
    <n v="10"/>
    <m/>
    <m/>
    <m/>
    <n v="0"/>
    <n v="0"/>
    <n v="0"/>
    <n v="52"/>
    <s v="129_120"/>
  </r>
  <r>
    <x v="0"/>
    <x v="28"/>
    <n v="120"/>
    <s v="microtrip"/>
    <n v="19"/>
    <n v="14"/>
    <m/>
    <m/>
    <m/>
    <n v="15"/>
    <n v="26"/>
    <x v="31"/>
    <m/>
    <n v="25"/>
    <m/>
    <n v="29"/>
    <x v="3"/>
    <n v="31"/>
    <n v="10"/>
    <m/>
    <n v="14"/>
    <x v="48"/>
    <n v="24"/>
    <n v="31"/>
    <n v="20"/>
    <n v="17"/>
    <n v="15"/>
    <m/>
    <n v="42"/>
    <n v="57"/>
    <n v="99"/>
    <n v="400"/>
    <s v="129_120"/>
  </r>
  <r>
    <x v="0"/>
    <x v="28"/>
    <n v="120"/>
    <s v="private_transport"/>
    <m/>
    <m/>
    <m/>
    <m/>
    <m/>
    <m/>
    <m/>
    <x v="0"/>
    <m/>
    <m/>
    <m/>
    <n v="18"/>
    <x v="0"/>
    <m/>
    <m/>
    <m/>
    <m/>
    <x v="33"/>
    <m/>
    <m/>
    <m/>
    <m/>
    <m/>
    <m/>
    <n v="0"/>
    <n v="37"/>
    <n v="37"/>
    <n v="55"/>
    <s v="129_120"/>
  </r>
  <r>
    <x v="0"/>
    <x v="28"/>
    <n v="121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9_121"/>
  </r>
  <r>
    <x v="0"/>
    <x v="28"/>
    <n v="121"/>
    <s v="microtrip"/>
    <n v="33"/>
    <m/>
    <m/>
    <n v="13"/>
    <n v="11"/>
    <m/>
    <m/>
    <x v="23"/>
    <m/>
    <m/>
    <m/>
    <n v="27"/>
    <x v="0"/>
    <m/>
    <m/>
    <m/>
    <n v="18"/>
    <x v="0"/>
    <m/>
    <n v="10"/>
    <m/>
    <m/>
    <m/>
    <m/>
    <n v="22"/>
    <n v="0"/>
    <n v="22"/>
    <n v="134"/>
    <s v="129_121"/>
  </r>
  <r>
    <x v="0"/>
    <x v="28"/>
    <n v="122"/>
    <s v="bus"/>
    <m/>
    <m/>
    <m/>
    <m/>
    <m/>
    <m/>
    <n v="18"/>
    <x v="0"/>
    <m/>
    <m/>
    <n v="13"/>
    <n v="25"/>
    <x v="0"/>
    <n v="34"/>
    <m/>
    <m/>
    <m/>
    <x v="0"/>
    <n v="71"/>
    <m/>
    <m/>
    <m/>
    <m/>
    <m/>
    <n v="0"/>
    <n v="71"/>
    <n v="71"/>
    <n v="161"/>
    <s v="129_122"/>
  </r>
  <r>
    <x v="0"/>
    <x v="28"/>
    <n v="122"/>
    <s v="microtrip"/>
    <n v="30"/>
    <m/>
    <m/>
    <n v="11"/>
    <m/>
    <m/>
    <n v="38"/>
    <x v="20"/>
    <n v="11"/>
    <n v="26"/>
    <n v="33"/>
    <n v="43"/>
    <x v="19"/>
    <n v="16"/>
    <m/>
    <n v="26"/>
    <n v="18"/>
    <x v="32"/>
    <n v="34"/>
    <n v="29"/>
    <n v="14"/>
    <n v="25"/>
    <m/>
    <m/>
    <n v="25"/>
    <n v="62"/>
    <n v="87"/>
    <n v="416"/>
    <s v="129_122"/>
  </r>
  <r>
    <x v="0"/>
    <x v="28"/>
    <n v="122"/>
    <s v="private_transport"/>
    <m/>
    <m/>
    <n v="15"/>
    <m/>
    <m/>
    <m/>
    <n v="17"/>
    <x v="26"/>
    <m/>
    <m/>
    <n v="16"/>
    <n v="16"/>
    <x v="12"/>
    <n v="21"/>
    <m/>
    <m/>
    <m/>
    <x v="3"/>
    <n v="26"/>
    <m/>
    <n v="10"/>
    <m/>
    <m/>
    <m/>
    <n v="23"/>
    <n v="36"/>
    <n v="59"/>
    <n v="172"/>
    <s v="129_122"/>
  </r>
  <r>
    <x v="0"/>
    <x v="28"/>
    <n v="123"/>
    <s v="private_transport"/>
    <m/>
    <m/>
    <m/>
    <m/>
    <m/>
    <n v="11"/>
    <m/>
    <x v="0"/>
    <m/>
    <n v="11"/>
    <m/>
    <m/>
    <x v="0"/>
    <m/>
    <m/>
    <m/>
    <m/>
    <x v="2"/>
    <m/>
    <m/>
    <m/>
    <m/>
    <m/>
    <m/>
    <n v="0"/>
    <n v="13"/>
    <n v="13"/>
    <n v="35"/>
    <s v="129_123"/>
  </r>
  <r>
    <x v="0"/>
    <x v="28"/>
    <n v="126"/>
    <s v="bus"/>
    <m/>
    <m/>
    <m/>
    <m/>
    <m/>
    <m/>
    <m/>
    <x v="0"/>
    <m/>
    <n v="10"/>
    <n v="23"/>
    <m/>
    <x v="0"/>
    <n v="11"/>
    <n v="10"/>
    <m/>
    <m/>
    <x v="0"/>
    <m/>
    <m/>
    <m/>
    <m/>
    <m/>
    <m/>
    <n v="0"/>
    <n v="0"/>
    <n v="0"/>
    <n v="54"/>
    <s v="129_126"/>
  </r>
  <r>
    <x v="0"/>
    <x v="28"/>
    <n v="126"/>
    <s v="microtrip"/>
    <m/>
    <m/>
    <m/>
    <m/>
    <m/>
    <m/>
    <m/>
    <x v="0"/>
    <m/>
    <n v="10"/>
    <n v="10"/>
    <m/>
    <x v="0"/>
    <m/>
    <m/>
    <m/>
    <m/>
    <x v="0"/>
    <m/>
    <n v="14"/>
    <m/>
    <m/>
    <m/>
    <m/>
    <n v="0"/>
    <n v="0"/>
    <n v="0"/>
    <n v="34"/>
    <s v="129_126"/>
  </r>
  <r>
    <x v="0"/>
    <x v="28"/>
    <n v="126"/>
    <s v="private_transport"/>
    <m/>
    <m/>
    <m/>
    <m/>
    <m/>
    <m/>
    <m/>
    <x v="0"/>
    <m/>
    <n v="16"/>
    <n v="76"/>
    <m/>
    <x v="0"/>
    <m/>
    <m/>
    <m/>
    <m/>
    <x v="0"/>
    <m/>
    <m/>
    <m/>
    <m/>
    <m/>
    <m/>
    <n v="0"/>
    <n v="0"/>
    <n v="0"/>
    <n v="92"/>
    <s v="129_126"/>
  </r>
  <r>
    <x v="0"/>
    <x v="28"/>
    <n v="127"/>
    <s v="bus"/>
    <m/>
    <m/>
    <m/>
    <m/>
    <m/>
    <m/>
    <m/>
    <x v="0"/>
    <m/>
    <m/>
    <m/>
    <m/>
    <x v="0"/>
    <n v="11"/>
    <n v="15"/>
    <m/>
    <n v="11"/>
    <x v="0"/>
    <m/>
    <m/>
    <m/>
    <m/>
    <m/>
    <m/>
    <n v="0"/>
    <n v="0"/>
    <n v="0"/>
    <n v="37"/>
    <s v="129_127"/>
  </r>
  <r>
    <x v="0"/>
    <x v="28"/>
    <n v="127"/>
    <s v="private_transport"/>
    <m/>
    <m/>
    <m/>
    <m/>
    <m/>
    <m/>
    <m/>
    <x v="0"/>
    <m/>
    <m/>
    <m/>
    <m/>
    <x v="0"/>
    <n v="29"/>
    <n v="23"/>
    <m/>
    <m/>
    <x v="0"/>
    <m/>
    <m/>
    <m/>
    <m/>
    <m/>
    <m/>
    <n v="0"/>
    <n v="0"/>
    <n v="0"/>
    <n v="52"/>
    <s v="129_127"/>
  </r>
  <r>
    <x v="0"/>
    <x v="28"/>
    <n v="128"/>
    <s v="bus"/>
    <m/>
    <m/>
    <m/>
    <m/>
    <m/>
    <m/>
    <m/>
    <x v="0"/>
    <n v="11"/>
    <m/>
    <m/>
    <m/>
    <x v="0"/>
    <m/>
    <m/>
    <n v="17"/>
    <m/>
    <x v="0"/>
    <m/>
    <m/>
    <m/>
    <m/>
    <m/>
    <m/>
    <n v="11"/>
    <n v="0"/>
    <n v="11"/>
    <n v="28"/>
    <s v="129_128"/>
  </r>
  <r>
    <x v="0"/>
    <x v="28"/>
    <n v="128"/>
    <s v="microtrip"/>
    <n v="46"/>
    <n v="20"/>
    <m/>
    <n v="33"/>
    <m/>
    <m/>
    <n v="29"/>
    <x v="64"/>
    <n v="28"/>
    <n v="50"/>
    <n v="16"/>
    <n v="46"/>
    <x v="56"/>
    <n v="21"/>
    <n v="27"/>
    <n v="14"/>
    <n v="19"/>
    <x v="50"/>
    <n v="20"/>
    <n v="28"/>
    <n v="43"/>
    <n v="23"/>
    <n v="14"/>
    <m/>
    <n v="86"/>
    <n v="67"/>
    <n v="153"/>
    <n v="625"/>
    <s v="129_128"/>
  </r>
  <r>
    <x v="0"/>
    <x v="28"/>
    <n v="128"/>
    <s v="private_transport"/>
    <m/>
    <m/>
    <m/>
    <m/>
    <m/>
    <m/>
    <m/>
    <x v="0"/>
    <n v="21"/>
    <m/>
    <n v="10"/>
    <n v="15"/>
    <x v="0"/>
    <m/>
    <m/>
    <n v="58"/>
    <m/>
    <x v="15"/>
    <m/>
    <m/>
    <n v="11"/>
    <m/>
    <m/>
    <m/>
    <n v="21"/>
    <n v="12"/>
    <n v="33"/>
    <n v="127"/>
    <s v="129_128"/>
  </r>
  <r>
    <x v="0"/>
    <x v="28"/>
    <n v="129"/>
    <s v="bus"/>
    <m/>
    <m/>
    <m/>
    <m/>
    <m/>
    <m/>
    <m/>
    <x v="0"/>
    <m/>
    <m/>
    <m/>
    <m/>
    <x v="6"/>
    <m/>
    <m/>
    <m/>
    <m/>
    <x v="0"/>
    <n v="17"/>
    <m/>
    <n v="17"/>
    <n v="12"/>
    <m/>
    <m/>
    <n v="0"/>
    <n v="17"/>
    <n v="17"/>
    <n v="56"/>
    <s v="129_129"/>
  </r>
  <r>
    <x v="0"/>
    <x v="28"/>
    <n v="129"/>
    <s v="microtrip"/>
    <n v="25"/>
    <n v="19"/>
    <m/>
    <n v="33"/>
    <n v="12"/>
    <n v="20"/>
    <n v="49"/>
    <x v="85"/>
    <n v="56"/>
    <n v="18"/>
    <n v="17"/>
    <n v="79"/>
    <x v="4"/>
    <n v="35"/>
    <n v="34"/>
    <n v="19"/>
    <n v="43"/>
    <x v="23"/>
    <n v="40"/>
    <n v="42"/>
    <n v="34"/>
    <m/>
    <n v="16"/>
    <n v="21"/>
    <n v="115"/>
    <n v="67"/>
    <n v="182"/>
    <n v="735"/>
    <s v="129_129"/>
  </r>
  <r>
    <x v="0"/>
    <x v="28"/>
    <n v="129"/>
    <s v="private_transport"/>
    <m/>
    <m/>
    <n v="10"/>
    <m/>
    <m/>
    <m/>
    <m/>
    <x v="20"/>
    <m/>
    <n v="10"/>
    <m/>
    <n v="18"/>
    <x v="0"/>
    <m/>
    <m/>
    <m/>
    <m/>
    <x v="0"/>
    <m/>
    <m/>
    <n v="13"/>
    <n v="14"/>
    <m/>
    <m/>
    <n v="14"/>
    <n v="0"/>
    <n v="14"/>
    <n v="79"/>
    <s v="129_129"/>
  </r>
  <r>
    <x v="0"/>
    <x v="28"/>
    <n v="130"/>
    <s v="bus"/>
    <m/>
    <m/>
    <m/>
    <m/>
    <m/>
    <m/>
    <n v="11"/>
    <x v="0"/>
    <m/>
    <m/>
    <m/>
    <m/>
    <x v="12"/>
    <m/>
    <m/>
    <m/>
    <m/>
    <x v="0"/>
    <m/>
    <m/>
    <m/>
    <m/>
    <m/>
    <m/>
    <n v="0"/>
    <n v="0"/>
    <n v="0"/>
    <n v="29"/>
    <s v="129_130"/>
  </r>
  <r>
    <x v="0"/>
    <x v="28"/>
    <n v="130"/>
    <s v="private_transport"/>
    <m/>
    <m/>
    <m/>
    <m/>
    <m/>
    <m/>
    <n v="29"/>
    <x v="0"/>
    <m/>
    <m/>
    <m/>
    <m/>
    <x v="0"/>
    <m/>
    <m/>
    <m/>
    <m/>
    <x v="0"/>
    <m/>
    <m/>
    <m/>
    <m/>
    <m/>
    <m/>
    <n v="0"/>
    <n v="0"/>
    <n v="0"/>
    <n v="29"/>
    <s v="129_130"/>
  </r>
  <r>
    <x v="0"/>
    <x v="28"/>
    <n v="131"/>
    <s v="private_transport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29_131"/>
  </r>
  <r>
    <x v="0"/>
    <x v="28"/>
    <n v="132"/>
    <s v="bus"/>
    <m/>
    <m/>
    <m/>
    <m/>
    <m/>
    <m/>
    <m/>
    <x v="0"/>
    <m/>
    <m/>
    <m/>
    <m/>
    <x v="0"/>
    <m/>
    <n v="54"/>
    <m/>
    <m/>
    <x v="0"/>
    <n v="12"/>
    <m/>
    <m/>
    <m/>
    <m/>
    <m/>
    <n v="0"/>
    <n v="12"/>
    <n v="12"/>
    <n v="66"/>
    <s v="129_132"/>
  </r>
  <r>
    <x v="0"/>
    <x v="28"/>
    <n v="132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29_132"/>
  </r>
  <r>
    <x v="0"/>
    <x v="28"/>
    <n v="133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9_133"/>
  </r>
  <r>
    <x v="0"/>
    <x v="28"/>
    <n v="134"/>
    <s v="bus"/>
    <m/>
    <m/>
    <m/>
    <m/>
    <m/>
    <m/>
    <m/>
    <x v="0"/>
    <m/>
    <m/>
    <m/>
    <m/>
    <x v="0"/>
    <m/>
    <n v="14"/>
    <m/>
    <m/>
    <x v="0"/>
    <n v="15"/>
    <m/>
    <m/>
    <m/>
    <m/>
    <m/>
    <n v="0"/>
    <n v="15"/>
    <n v="15"/>
    <n v="29"/>
    <s v="129_134"/>
  </r>
  <r>
    <x v="0"/>
    <x v="28"/>
    <n v="134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29_134"/>
  </r>
  <r>
    <x v="0"/>
    <x v="28"/>
    <n v="136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9_136"/>
  </r>
  <r>
    <x v="0"/>
    <x v="28"/>
    <n v="144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29_144"/>
  </r>
  <r>
    <x v="0"/>
    <x v="28"/>
    <n v="145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29_145"/>
  </r>
  <r>
    <x v="0"/>
    <x v="28"/>
    <n v="145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9_145"/>
  </r>
  <r>
    <x v="0"/>
    <x v="28"/>
    <n v="148"/>
    <s v="bus"/>
    <m/>
    <m/>
    <m/>
    <m/>
    <m/>
    <m/>
    <m/>
    <x v="0"/>
    <m/>
    <m/>
    <m/>
    <m/>
    <x v="0"/>
    <m/>
    <n v="38"/>
    <m/>
    <m/>
    <x v="0"/>
    <n v="10"/>
    <m/>
    <m/>
    <m/>
    <m/>
    <m/>
    <n v="0"/>
    <n v="10"/>
    <n v="10"/>
    <n v="48"/>
    <s v="129_148"/>
  </r>
  <r>
    <x v="0"/>
    <x v="28"/>
    <n v="148"/>
    <s v="microtrip"/>
    <m/>
    <m/>
    <m/>
    <m/>
    <m/>
    <m/>
    <m/>
    <x v="0"/>
    <n v="11"/>
    <m/>
    <m/>
    <n v="10"/>
    <x v="0"/>
    <m/>
    <m/>
    <m/>
    <m/>
    <x v="0"/>
    <m/>
    <m/>
    <m/>
    <m/>
    <m/>
    <m/>
    <n v="11"/>
    <n v="0"/>
    <n v="11"/>
    <n v="21"/>
    <s v="129_148"/>
  </r>
  <r>
    <x v="0"/>
    <x v="28"/>
    <n v="148"/>
    <s v="private_transport"/>
    <m/>
    <m/>
    <m/>
    <m/>
    <m/>
    <m/>
    <m/>
    <x v="0"/>
    <n v="13"/>
    <m/>
    <m/>
    <n v="11"/>
    <x v="0"/>
    <m/>
    <n v="54"/>
    <m/>
    <m/>
    <x v="0"/>
    <m/>
    <m/>
    <m/>
    <m/>
    <m/>
    <m/>
    <n v="13"/>
    <n v="0"/>
    <n v="13"/>
    <n v="78"/>
    <s v="129_148"/>
  </r>
  <r>
    <x v="0"/>
    <x v="28"/>
    <n v="149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29_149"/>
  </r>
  <r>
    <x v="0"/>
    <x v="28"/>
    <n v="149"/>
    <s v="private_transport"/>
    <m/>
    <m/>
    <m/>
    <m/>
    <m/>
    <m/>
    <m/>
    <x v="0"/>
    <m/>
    <m/>
    <m/>
    <m/>
    <x v="0"/>
    <m/>
    <m/>
    <m/>
    <n v="10"/>
    <x v="0"/>
    <n v="48"/>
    <m/>
    <m/>
    <m/>
    <m/>
    <m/>
    <n v="0"/>
    <n v="48"/>
    <n v="48"/>
    <n v="58"/>
    <s v="129_149"/>
  </r>
  <r>
    <x v="0"/>
    <x v="28"/>
    <n v="150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29_150"/>
  </r>
  <r>
    <x v="0"/>
    <x v="28"/>
    <n v="156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29_156"/>
  </r>
  <r>
    <x v="0"/>
    <x v="28"/>
    <n v="158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9_158"/>
  </r>
  <r>
    <x v="0"/>
    <x v="28"/>
    <n v="159"/>
    <s v="microtrip"/>
    <m/>
    <m/>
    <m/>
    <m/>
    <m/>
    <m/>
    <m/>
    <x v="20"/>
    <n v="13"/>
    <m/>
    <m/>
    <n v="10"/>
    <x v="0"/>
    <n v="13"/>
    <m/>
    <m/>
    <m/>
    <x v="0"/>
    <m/>
    <m/>
    <m/>
    <n v="10"/>
    <m/>
    <m/>
    <n v="27"/>
    <n v="0"/>
    <n v="27"/>
    <n v="60"/>
    <s v="129_159"/>
  </r>
  <r>
    <x v="0"/>
    <x v="28"/>
    <n v="159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9_159"/>
  </r>
  <r>
    <x v="0"/>
    <x v="28"/>
    <n v="160"/>
    <s v="bus"/>
    <m/>
    <m/>
    <m/>
    <m/>
    <m/>
    <m/>
    <m/>
    <x v="0"/>
    <m/>
    <m/>
    <m/>
    <m/>
    <x v="0"/>
    <m/>
    <n v="45"/>
    <m/>
    <m/>
    <x v="0"/>
    <m/>
    <m/>
    <m/>
    <m/>
    <m/>
    <m/>
    <n v="0"/>
    <n v="0"/>
    <n v="0"/>
    <n v="45"/>
    <s v="129_160"/>
  </r>
  <r>
    <x v="0"/>
    <x v="28"/>
    <n v="160"/>
    <s v="microtrip"/>
    <m/>
    <m/>
    <m/>
    <m/>
    <m/>
    <m/>
    <n v="10"/>
    <x v="9"/>
    <m/>
    <n v="19"/>
    <n v="30"/>
    <n v="42"/>
    <x v="12"/>
    <n v="29"/>
    <n v="14"/>
    <n v="15"/>
    <m/>
    <x v="7"/>
    <m/>
    <m/>
    <m/>
    <m/>
    <m/>
    <m/>
    <n v="20"/>
    <n v="21"/>
    <n v="41"/>
    <n v="218"/>
    <s v="129_160"/>
  </r>
  <r>
    <x v="0"/>
    <x v="28"/>
    <n v="160"/>
    <s v="private_transport"/>
    <m/>
    <m/>
    <m/>
    <m/>
    <m/>
    <m/>
    <m/>
    <x v="0"/>
    <m/>
    <m/>
    <m/>
    <m/>
    <x v="0"/>
    <m/>
    <n v="52"/>
    <m/>
    <m/>
    <x v="0"/>
    <m/>
    <m/>
    <m/>
    <m/>
    <m/>
    <m/>
    <n v="0"/>
    <n v="0"/>
    <n v="0"/>
    <n v="52"/>
    <s v="129_160"/>
  </r>
  <r>
    <x v="0"/>
    <x v="28"/>
    <n v="163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9_163"/>
  </r>
  <r>
    <x v="0"/>
    <x v="28"/>
    <n v="164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9_164"/>
  </r>
  <r>
    <x v="0"/>
    <x v="28"/>
    <n v="164"/>
    <s v="microtrip"/>
    <m/>
    <m/>
    <m/>
    <m/>
    <m/>
    <m/>
    <n v="12"/>
    <x v="18"/>
    <m/>
    <m/>
    <m/>
    <m/>
    <x v="10"/>
    <n v="13"/>
    <m/>
    <m/>
    <m/>
    <x v="3"/>
    <m/>
    <n v="10"/>
    <m/>
    <m/>
    <n v="12"/>
    <m/>
    <n v="18"/>
    <n v="10"/>
    <n v="28"/>
    <n v="91"/>
    <s v="129_164"/>
  </r>
  <r>
    <x v="0"/>
    <x v="28"/>
    <n v="165"/>
    <s v="bus"/>
    <m/>
    <m/>
    <m/>
    <m/>
    <m/>
    <m/>
    <m/>
    <x v="0"/>
    <m/>
    <m/>
    <n v="12"/>
    <n v="12"/>
    <x v="0"/>
    <n v="12"/>
    <m/>
    <m/>
    <n v="10"/>
    <x v="0"/>
    <m/>
    <m/>
    <n v="25"/>
    <m/>
    <m/>
    <m/>
    <n v="0"/>
    <n v="0"/>
    <n v="0"/>
    <n v="71"/>
    <s v="129_165"/>
  </r>
  <r>
    <x v="0"/>
    <x v="28"/>
    <n v="165"/>
    <s v="microtrip"/>
    <m/>
    <n v="19"/>
    <m/>
    <n v="17"/>
    <n v="13"/>
    <m/>
    <n v="13"/>
    <x v="51"/>
    <n v="17"/>
    <n v="14"/>
    <n v="15"/>
    <n v="18"/>
    <x v="20"/>
    <n v="12"/>
    <m/>
    <m/>
    <n v="16"/>
    <x v="4"/>
    <n v="12"/>
    <n v="17"/>
    <n v="11"/>
    <m/>
    <m/>
    <m/>
    <n v="45"/>
    <n v="26"/>
    <n v="71"/>
    <n v="261"/>
    <s v="129_165"/>
  </r>
  <r>
    <x v="0"/>
    <x v="28"/>
    <n v="165"/>
    <s v="private_transport"/>
    <m/>
    <m/>
    <m/>
    <m/>
    <m/>
    <m/>
    <m/>
    <x v="0"/>
    <n v="11"/>
    <m/>
    <n v="14"/>
    <n v="33"/>
    <x v="0"/>
    <n v="16"/>
    <m/>
    <m/>
    <m/>
    <x v="0"/>
    <m/>
    <m/>
    <n v="13"/>
    <n v="22"/>
    <m/>
    <m/>
    <n v="11"/>
    <n v="0"/>
    <n v="11"/>
    <n v="109"/>
    <s v="129_165"/>
  </r>
  <r>
    <x v="0"/>
    <x v="28"/>
    <n v="166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29_166"/>
  </r>
  <r>
    <x v="0"/>
    <x v="28"/>
    <n v="166"/>
    <s v="private_transport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29_166"/>
  </r>
  <r>
    <x v="0"/>
    <x v="28"/>
    <n v="167"/>
    <s v="bus"/>
    <m/>
    <m/>
    <m/>
    <m/>
    <m/>
    <m/>
    <n v="35"/>
    <x v="0"/>
    <n v="27"/>
    <m/>
    <n v="11"/>
    <n v="24"/>
    <x v="0"/>
    <m/>
    <m/>
    <m/>
    <m/>
    <x v="0"/>
    <n v="54"/>
    <m/>
    <n v="19"/>
    <m/>
    <m/>
    <m/>
    <n v="27"/>
    <n v="54"/>
    <n v="81"/>
    <n v="170"/>
    <s v="129_167"/>
  </r>
  <r>
    <x v="0"/>
    <x v="28"/>
    <n v="167"/>
    <s v="microtrip"/>
    <n v="49"/>
    <n v="29"/>
    <m/>
    <n v="39"/>
    <m/>
    <m/>
    <n v="17"/>
    <x v="16"/>
    <n v="51"/>
    <n v="29"/>
    <n v="17"/>
    <n v="78"/>
    <x v="17"/>
    <n v="13"/>
    <n v="24"/>
    <n v="12"/>
    <n v="19"/>
    <x v="8"/>
    <n v="63"/>
    <n v="33"/>
    <n v="24"/>
    <n v="22"/>
    <m/>
    <m/>
    <n v="91"/>
    <n v="98"/>
    <n v="189"/>
    <n v="626"/>
    <s v="129_167"/>
  </r>
  <r>
    <x v="0"/>
    <x v="28"/>
    <n v="167"/>
    <s v="private_transport"/>
    <m/>
    <m/>
    <m/>
    <m/>
    <m/>
    <n v="13"/>
    <n v="25"/>
    <x v="19"/>
    <n v="44"/>
    <m/>
    <n v="17"/>
    <n v="47"/>
    <x v="0"/>
    <n v="11"/>
    <m/>
    <n v="13"/>
    <m/>
    <x v="0"/>
    <n v="43"/>
    <m/>
    <m/>
    <n v="15"/>
    <m/>
    <m/>
    <n v="60"/>
    <n v="43"/>
    <n v="103"/>
    <n v="244"/>
    <s v="129_167"/>
  </r>
  <r>
    <x v="0"/>
    <x v="28"/>
    <n v="168"/>
    <s v="bus"/>
    <m/>
    <m/>
    <m/>
    <m/>
    <m/>
    <n v="15"/>
    <n v="43"/>
    <x v="0"/>
    <m/>
    <m/>
    <m/>
    <m/>
    <x v="0"/>
    <n v="11"/>
    <n v="39"/>
    <m/>
    <m/>
    <x v="0"/>
    <m/>
    <m/>
    <m/>
    <m/>
    <m/>
    <m/>
    <n v="0"/>
    <n v="0"/>
    <n v="0"/>
    <n v="108"/>
    <s v="129_168"/>
  </r>
  <r>
    <x v="0"/>
    <x v="28"/>
    <n v="168"/>
    <s v="microtrip"/>
    <n v="18"/>
    <n v="17"/>
    <m/>
    <m/>
    <m/>
    <m/>
    <m/>
    <x v="47"/>
    <n v="10"/>
    <n v="14"/>
    <m/>
    <n v="22"/>
    <x v="0"/>
    <m/>
    <m/>
    <m/>
    <m/>
    <x v="31"/>
    <m/>
    <m/>
    <m/>
    <n v="12"/>
    <m/>
    <m/>
    <n v="22"/>
    <n v="16"/>
    <n v="38"/>
    <n v="121"/>
    <s v="129_168"/>
  </r>
  <r>
    <x v="0"/>
    <x v="28"/>
    <n v="168"/>
    <s v="private_transport"/>
    <m/>
    <m/>
    <m/>
    <m/>
    <m/>
    <n v="32"/>
    <m/>
    <x v="0"/>
    <m/>
    <m/>
    <m/>
    <m/>
    <x v="0"/>
    <n v="11"/>
    <n v="27"/>
    <m/>
    <m/>
    <x v="52"/>
    <m/>
    <m/>
    <m/>
    <m/>
    <m/>
    <m/>
    <n v="0"/>
    <n v="40"/>
    <n v="40"/>
    <n v="110"/>
    <s v="129_168"/>
  </r>
  <r>
    <x v="0"/>
    <x v="28"/>
    <n v="169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29_169"/>
  </r>
  <r>
    <x v="0"/>
    <x v="28"/>
    <n v="169"/>
    <s v="microtrip"/>
    <m/>
    <m/>
    <m/>
    <m/>
    <m/>
    <m/>
    <m/>
    <x v="0"/>
    <m/>
    <m/>
    <m/>
    <m/>
    <x v="0"/>
    <m/>
    <m/>
    <m/>
    <n v="10"/>
    <x v="0"/>
    <n v="12"/>
    <m/>
    <m/>
    <m/>
    <m/>
    <m/>
    <n v="0"/>
    <n v="12"/>
    <n v="12"/>
    <n v="22"/>
    <s v="129_169"/>
  </r>
  <r>
    <x v="0"/>
    <x v="28"/>
    <n v="202"/>
    <s v="bus"/>
    <m/>
    <m/>
    <m/>
    <m/>
    <m/>
    <m/>
    <n v="53"/>
    <x v="0"/>
    <m/>
    <m/>
    <m/>
    <m/>
    <x v="0"/>
    <m/>
    <n v="19"/>
    <m/>
    <m/>
    <x v="0"/>
    <m/>
    <m/>
    <m/>
    <m/>
    <m/>
    <m/>
    <n v="0"/>
    <n v="0"/>
    <n v="0"/>
    <n v="72"/>
    <s v="129_202"/>
  </r>
  <r>
    <x v="0"/>
    <x v="28"/>
    <n v="202"/>
    <s v="private_transport"/>
    <m/>
    <m/>
    <m/>
    <m/>
    <m/>
    <n v="18"/>
    <n v="21"/>
    <x v="0"/>
    <m/>
    <m/>
    <m/>
    <n v="16"/>
    <x v="0"/>
    <m/>
    <n v="22"/>
    <n v="16"/>
    <m/>
    <x v="25"/>
    <m/>
    <m/>
    <m/>
    <m/>
    <m/>
    <m/>
    <n v="0"/>
    <n v="24"/>
    <n v="24"/>
    <n v="117"/>
    <s v="129_202"/>
  </r>
  <r>
    <x v="0"/>
    <x v="28"/>
    <n v="203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29_203"/>
  </r>
  <r>
    <x v="0"/>
    <x v="28"/>
    <n v="203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29_203"/>
  </r>
  <r>
    <x v="0"/>
    <x v="28"/>
    <n v="207"/>
    <s v="private_transport"/>
    <m/>
    <m/>
    <m/>
    <m/>
    <m/>
    <m/>
    <m/>
    <x v="0"/>
    <m/>
    <n v="12"/>
    <m/>
    <m/>
    <x v="0"/>
    <m/>
    <m/>
    <m/>
    <m/>
    <x v="0"/>
    <n v="11"/>
    <m/>
    <m/>
    <n v="20"/>
    <m/>
    <m/>
    <n v="0"/>
    <n v="11"/>
    <n v="11"/>
    <n v="43"/>
    <s v="129_207"/>
  </r>
  <r>
    <x v="0"/>
    <x v="29"/>
    <n v="101"/>
    <s v="microtrip"/>
    <n v="15"/>
    <m/>
    <m/>
    <m/>
    <m/>
    <m/>
    <m/>
    <x v="0"/>
    <m/>
    <m/>
    <m/>
    <n v="19"/>
    <x v="0"/>
    <m/>
    <m/>
    <m/>
    <n v="18"/>
    <x v="20"/>
    <m/>
    <m/>
    <m/>
    <m/>
    <n v="16"/>
    <m/>
    <n v="0"/>
    <n v="18"/>
    <n v="18"/>
    <n v="86"/>
    <s v="130_101"/>
  </r>
  <r>
    <x v="0"/>
    <x v="29"/>
    <n v="102"/>
    <s v="bus"/>
    <m/>
    <m/>
    <m/>
    <m/>
    <m/>
    <m/>
    <m/>
    <x v="25"/>
    <m/>
    <m/>
    <m/>
    <m/>
    <x v="14"/>
    <m/>
    <m/>
    <m/>
    <m/>
    <x v="0"/>
    <m/>
    <m/>
    <m/>
    <m/>
    <m/>
    <m/>
    <n v="29"/>
    <n v="0"/>
    <n v="29"/>
    <n v="69"/>
    <s v="130_102"/>
  </r>
  <r>
    <x v="0"/>
    <x v="29"/>
    <n v="102"/>
    <s v="microtrip"/>
    <m/>
    <m/>
    <m/>
    <m/>
    <m/>
    <m/>
    <m/>
    <x v="17"/>
    <m/>
    <m/>
    <m/>
    <n v="17"/>
    <x v="0"/>
    <m/>
    <m/>
    <m/>
    <m/>
    <x v="3"/>
    <m/>
    <m/>
    <m/>
    <m/>
    <m/>
    <m/>
    <n v="25"/>
    <n v="10"/>
    <n v="35"/>
    <n v="52"/>
    <s v="130_102"/>
  </r>
  <r>
    <x v="0"/>
    <x v="29"/>
    <n v="102"/>
    <s v="private_transport"/>
    <m/>
    <m/>
    <m/>
    <m/>
    <m/>
    <m/>
    <m/>
    <x v="0"/>
    <m/>
    <m/>
    <m/>
    <m/>
    <x v="89"/>
    <m/>
    <m/>
    <m/>
    <m/>
    <x v="0"/>
    <m/>
    <m/>
    <m/>
    <m/>
    <m/>
    <m/>
    <n v="0"/>
    <n v="0"/>
    <n v="0"/>
    <n v="55"/>
    <s v="130_102"/>
  </r>
  <r>
    <x v="0"/>
    <x v="29"/>
    <n v="103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30_103"/>
  </r>
  <r>
    <x v="0"/>
    <x v="29"/>
    <n v="103"/>
    <s v="microtrip"/>
    <m/>
    <m/>
    <m/>
    <m/>
    <m/>
    <m/>
    <m/>
    <x v="2"/>
    <m/>
    <n v="10"/>
    <m/>
    <m/>
    <x v="0"/>
    <m/>
    <m/>
    <m/>
    <m/>
    <x v="2"/>
    <m/>
    <m/>
    <m/>
    <m/>
    <m/>
    <m/>
    <n v="15"/>
    <n v="13"/>
    <n v="28"/>
    <n v="38"/>
    <s v="130_103"/>
  </r>
  <r>
    <x v="0"/>
    <x v="29"/>
    <n v="103"/>
    <s v="private_transport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30_103"/>
  </r>
  <r>
    <x v="0"/>
    <x v="29"/>
    <n v="104"/>
    <s v="bus"/>
    <m/>
    <m/>
    <m/>
    <m/>
    <m/>
    <m/>
    <m/>
    <x v="0"/>
    <m/>
    <n v="41"/>
    <m/>
    <m/>
    <x v="0"/>
    <n v="32"/>
    <m/>
    <m/>
    <m/>
    <x v="0"/>
    <m/>
    <m/>
    <m/>
    <m/>
    <m/>
    <m/>
    <n v="0"/>
    <n v="0"/>
    <n v="0"/>
    <n v="73"/>
    <s v="130_104"/>
  </r>
  <r>
    <x v="0"/>
    <x v="29"/>
    <n v="104"/>
    <s v="microtrip"/>
    <n v="13"/>
    <m/>
    <m/>
    <m/>
    <m/>
    <m/>
    <m/>
    <x v="29"/>
    <n v="21"/>
    <n v="29"/>
    <m/>
    <n v="17"/>
    <x v="19"/>
    <n v="17"/>
    <n v="14"/>
    <n v="21"/>
    <m/>
    <x v="33"/>
    <n v="16"/>
    <n v="20"/>
    <m/>
    <n v="15"/>
    <m/>
    <m/>
    <n v="47"/>
    <n v="53"/>
    <n v="100"/>
    <n v="266"/>
    <s v="130_104"/>
  </r>
  <r>
    <x v="0"/>
    <x v="29"/>
    <n v="104"/>
    <s v="private_transport"/>
    <m/>
    <m/>
    <m/>
    <m/>
    <m/>
    <m/>
    <m/>
    <x v="0"/>
    <m/>
    <n v="41"/>
    <m/>
    <m/>
    <x v="0"/>
    <n v="30"/>
    <m/>
    <m/>
    <m/>
    <x v="0"/>
    <m/>
    <m/>
    <m/>
    <m/>
    <m/>
    <m/>
    <n v="0"/>
    <n v="0"/>
    <n v="0"/>
    <n v="71"/>
    <s v="130_104"/>
  </r>
  <r>
    <x v="0"/>
    <x v="29"/>
    <n v="105"/>
    <s v="bus"/>
    <m/>
    <m/>
    <m/>
    <m/>
    <m/>
    <m/>
    <m/>
    <x v="0"/>
    <m/>
    <m/>
    <m/>
    <m/>
    <x v="0"/>
    <m/>
    <m/>
    <n v="38"/>
    <m/>
    <x v="0"/>
    <m/>
    <m/>
    <m/>
    <m/>
    <m/>
    <m/>
    <n v="0"/>
    <n v="0"/>
    <n v="0"/>
    <n v="38"/>
    <s v="130_105"/>
  </r>
  <r>
    <x v="0"/>
    <x v="29"/>
    <n v="105"/>
    <s v="microtrip"/>
    <m/>
    <m/>
    <m/>
    <m/>
    <m/>
    <m/>
    <m/>
    <x v="0"/>
    <n v="14"/>
    <m/>
    <m/>
    <m/>
    <x v="0"/>
    <n v="13"/>
    <m/>
    <m/>
    <m/>
    <x v="2"/>
    <m/>
    <m/>
    <m/>
    <m/>
    <m/>
    <m/>
    <n v="14"/>
    <n v="13"/>
    <n v="27"/>
    <n v="40"/>
    <s v="130_105"/>
  </r>
  <r>
    <x v="0"/>
    <x v="29"/>
    <n v="105"/>
    <s v="private_transport"/>
    <m/>
    <m/>
    <m/>
    <m/>
    <m/>
    <m/>
    <m/>
    <x v="0"/>
    <m/>
    <m/>
    <m/>
    <m/>
    <x v="0"/>
    <m/>
    <m/>
    <n v="35"/>
    <n v="32"/>
    <x v="10"/>
    <m/>
    <m/>
    <m/>
    <m/>
    <m/>
    <m/>
    <n v="0"/>
    <n v="11"/>
    <n v="11"/>
    <n v="78"/>
    <s v="130_105"/>
  </r>
  <r>
    <x v="0"/>
    <x v="29"/>
    <n v="106"/>
    <s v="bus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30_106"/>
  </r>
  <r>
    <x v="0"/>
    <x v="29"/>
    <n v="106"/>
    <s v="microtrip"/>
    <m/>
    <m/>
    <m/>
    <m/>
    <m/>
    <m/>
    <m/>
    <x v="9"/>
    <m/>
    <m/>
    <n v="13"/>
    <m/>
    <x v="0"/>
    <m/>
    <m/>
    <m/>
    <m/>
    <x v="0"/>
    <m/>
    <m/>
    <m/>
    <m/>
    <m/>
    <m/>
    <n v="20"/>
    <n v="0"/>
    <n v="20"/>
    <n v="33"/>
    <s v="130_106"/>
  </r>
  <r>
    <x v="0"/>
    <x v="29"/>
    <n v="106"/>
    <s v="private_transport"/>
    <m/>
    <m/>
    <m/>
    <m/>
    <m/>
    <m/>
    <m/>
    <x v="0"/>
    <m/>
    <m/>
    <m/>
    <n v="26"/>
    <x v="0"/>
    <m/>
    <m/>
    <m/>
    <m/>
    <x v="0"/>
    <m/>
    <m/>
    <n v="12"/>
    <m/>
    <m/>
    <m/>
    <n v="0"/>
    <n v="0"/>
    <n v="0"/>
    <n v="38"/>
    <s v="130_106"/>
  </r>
  <r>
    <x v="0"/>
    <x v="29"/>
    <n v="107"/>
    <s v="bus"/>
    <m/>
    <m/>
    <m/>
    <m/>
    <m/>
    <m/>
    <m/>
    <x v="0"/>
    <m/>
    <m/>
    <m/>
    <n v="26"/>
    <x v="0"/>
    <m/>
    <m/>
    <n v="30"/>
    <n v="22"/>
    <x v="0"/>
    <m/>
    <m/>
    <m/>
    <m/>
    <m/>
    <m/>
    <n v="0"/>
    <n v="0"/>
    <n v="0"/>
    <n v="78"/>
    <s v="130_107"/>
  </r>
  <r>
    <x v="0"/>
    <x v="29"/>
    <n v="10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0_107"/>
  </r>
  <r>
    <x v="0"/>
    <x v="29"/>
    <n v="107"/>
    <s v="private_transport"/>
    <m/>
    <m/>
    <m/>
    <m/>
    <m/>
    <m/>
    <m/>
    <x v="0"/>
    <m/>
    <m/>
    <m/>
    <n v="19"/>
    <x v="0"/>
    <m/>
    <m/>
    <n v="31"/>
    <n v="19"/>
    <x v="0"/>
    <m/>
    <m/>
    <m/>
    <m/>
    <m/>
    <m/>
    <n v="0"/>
    <n v="0"/>
    <n v="0"/>
    <n v="69"/>
    <s v="130_107"/>
  </r>
  <r>
    <x v="0"/>
    <x v="29"/>
    <n v="108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30_108"/>
  </r>
  <r>
    <x v="0"/>
    <x v="29"/>
    <n v="109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0_109"/>
  </r>
  <r>
    <x v="0"/>
    <x v="29"/>
    <n v="110"/>
    <s v="bus"/>
    <m/>
    <m/>
    <m/>
    <m/>
    <m/>
    <m/>
    <m/>
    <x v="31"/>
    <m/>
    <m/>
    <m/>
    <n v="25"/>
    <x v="0"/>
    <m/>
    <m/>
    <m/>
    <n v="14"/>
    <x v="0"/>
    <m/>
    <m/>
    <m/>
    <m/>
    <m/>
    <m/>
    <n v="42"/>
    <n v="0"/>
    <n v="42"/>
    <n v="81"/>
    <s v="130_110"/>
  </r>
  <r>
    <x v="0"/>
    <x v="29"/>
    <n v="110"/>
    <s v="microtrip"/>
    <n v="25"/>
    <n v="18"/>
    <m/>
    <n v="11"/>
    <m/>
    <n v="13"/>
    <n v="25"/>
    <x v="23"/>
    <n v="20"/>
    <n v="29"/>
    <n v="18"/>
    <n v="24"/>
    <x v="10"/>
    <m/>
    <n v="21"/>
    <n v="19"/>
    <m/>
    <x v="38"/>
    <n v="27"/>
    <n v="20"/>
    <n v="30"/>
    <n v="21"/>
    <m/>
    <m/>
    <n v="42"/>
    <n v="44"/>
    <n v="86"/>
    <n v="376"/>
    <s v="130_110"/>
  </r>
  <r>
    <x v="0"/>
    <x v="29"/>
    <n v="110"/>
    <s v="private_transport"/>
    <m/>
    <n v="10"/>
    <m/>
    <m/>
    <m/>
    <m/>
    <m/>
    <x v="26"/>
    <m/>
    <m/>
    <m/>
    <n v="13"/>
    <x v="0"/>
    <m/>
    <m/>
    <m/>
    <n v="12"/>
    <x v="18"/>
    <m/>
    <m/>
    <m/>
    <m/>
    <m/>
    <m/>
    <n v="23"/>
    <n v="15"/>
    <n v="38"/>
    <n v="73"/>
    <s v="130_110"/>
  </r>
  <r>
    <x v="0"/>
    <x v="29"/>
    <n v="111"/>
    <s v="bus"/>
    <m/>
    <m/>
    <m/>
    <m/>
    <m/>
    <m/>
    <m/>
    <x v="23"/>
    <n v="10"/>
    <m/>
    <m/>
    <n v="19"/>
    <x v="0"/>
    <m/>
    <m/>
    <m/>
    <m/>
    <x v="0"/>
    <m/>
    <m/>
    <m/>
    <m/>
    <m/>
    <m/>
    <n v="32"/>
    <n v="0"/>
    <n v="32"/>
    <n v="51"/>
    <s v="130_111"/>
  </r>
  <r>
    <x v="0"/>
    <x v="29"/>
    <n v="111"/>
    <s v="microtrip"/>
    <m/>
    <m/>
    <m/>
    <m/>
    <n v="13"/>
    <m/>
    <m/>
    <x v="6"/>
    <n v="11"/>
    <n v="11"/>
    <n v="12"/>
    <n v="11"/>
    <x v="2"/>
    <m/>
    <m/>
    <n v="18"/>
    <m/>
    <x v="0"/>
    <n v="12"/>
    <n v="16"/>
    <m/>
    <m/>
    <m/>
    <m/>
    <n v="22"/>
    <n v="12"/>
    <n v="34"/>
    <n v="129"/>
    <s v="130_111"/>
  </r>
  <r>
    <x v="0"/>
    <x v="29"/>
    <n v="111"/>
    <s v="private_transport"/>
    <m/>
    <m/>
    <m/>
    <m/>
    <m/>
    <m/>
    <m/>
    <x v="4"/>
    <m/>
    <m/>
    <m/>
    <n v="12"/>
    <x v="0"/>
    <m/>
    <m/>
    <m/>
    <m/>
    <x v="0"/>
    <m/>
    <m/>
    <m/>
    <m/>
    <m/>
    <m/>
    <n v="13"/>
    <n v="0"/>
    <n v="13"/>
    <n v="25"/>
    <s v="130_111"/>
  </r>
  <r>
    <x v="0"/>
    <x v="29"/>
    <n v="112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0_112"/>
  </r>
  <r>
    <x v="0"/>
    <x v="29"/>
    <n v="112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0_112"/>
  </r>
  <r>
    <x v="0"/>
    <x v="29"/>
    <n v="115"/>
    <s v="bus"/>
    <m/>
    <m/>
    <m/>
    <m/>
    <m/>
    <m/>
    <m/>
    <x v="0"/>
    <m/>
    <n v="13"/>
    <m/>
    <m/>
    <x v="0"/>
    <n v="13"/>
    <m/>
    <m/>
    <m/>
    <x v="0"/>
    <m/>
    <m/>
    <m/>
    <m/>
    <m/>
    <m/>
    <n v="0"/>
    <n v="0"/>
    <n v="0"/>
    <n v="26"/>
    <s v="130_115"/>
  </r>
  <r>
    <x v="0"/>
    <x v="29"/>
    <n v="115"/>
    <s v="microtrip"/>
    <n v="18"/>
    <m/>
    <m/>
    <m/>
    <m/>
    <m/>
    <m/>
    <x v="53"/>
    <m/>
    <n v="16"/>
    <n v="18"/>
    <n v="21"/>
    <x v="1"/>
    <n v="23"/>
    <m/>
    <m/>
    <n v="10"/>
    <x v="0"/>
    <n v="17"/>
    <n v="17"/>
    <n v="10"/>
    <n v="15"/>
    <m/>
    <n v="10"/>
    <n v="31"/>
    <n v="17"/>
    <n v="48"/>
    <n v="219"/>
    <s v="130_115"/>
  </r>
  <r>
    <x v="0"/>
    <x v="29"/>
    <n v="115"/>
    <s v="private_transport"/>
    <m/>
    <n v="81"/>
    <m/>
    <m/>
    <m/>
    <m/>
    <m/>
    <x v="0"/>
    <m/>
    <m/>
    <m/>
    <m/>
    <x v="22"/>
    <n v="14"/>
    <m/>
    <m/>
    <m/>
    <x v="0"/>
    <m/>
    <m/>
    <m/>
    <m/>
    <m/>
    <m/>
    <n v="0"/>
    <n v="0"/>
    <n v="0"/>
    <n v="107"/>
    <s v="130_115"/>
  </r>
  <r>
    <x v="0"/>
    <x v="29"/>
    <n v="116"/>
    <s v="bus"/>
    <m/>
    <m/>
    <m/>
    <m/>
    <m/>
    <m/>
    <m/>
    <x v="0"/>
    <m/>
    <n v="32"/>
    <m/>
    <m/>
    <x v="0"/>
    <n v="23"/>
    <m/>
    <m/>
    <m/>
    <x v="0"/>
    <m/>
    <m/>
    <n v="13"/>
    <m/>
    <m/>
    <m/>
    <n v="0"/>
    <n v="0"/>
    <n v="0"/>
    <n v="68"/>
    <s v="130_116"/>
  </r>
  <r>
    <x v="0"/>
    <x v="29"/>
    <n v="116"/>
    <s v="microtrip"/>
    <m/>
    <m/>
    <m/>
    <m/>
    <m/>
    <m/>
    <m/>
    <x v="18"/>
    <n v="17"/>
    <m/>
    <n v="14"/>
    <n v="15"/>
    <x v="11"/>
    <m/>
    <m/>
    <n v="11"/>
    <n v="14"/>
    <x v="18"/>
    <m/>
    <m/>
    <m/>
    <m/>
    <n v="10"/>
    <m/>
    <n v="35"/>
    <n v="15"/>
    <n v="50"/>
    <n v="129"/>
    <s v="130_116"/>
  </r>
  <r>
    <x v="0"/>
    <x v="29"/>
    <n v="116"/>
    <s v="private_transport"/>
    <n v="20"/>
    <n v="31"/>
    <m/>
    <m/>
    <m/>
    <m/>
    <m/>
    <x v="0"/>
    <m/>
    <n v="26"/>
    <m/>
    <m/>
    <x v="0"/>
    <n v="21"/>
    <m/>
    <m/>
    <m/>
    <x v="0"/>
    <m/>
    <m/>
    <m/>
    <m/>
    <m/>
    <m/>
    <n v="0"/>
    <n v="0"/>
    <n v="0"/>
    <n v="98"/>
    <s v="130_116"/>
  </r>
  <r>
    <x v="0"/>
    <x v="29"/>
    <n v="117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30_117"/>
  </r>
  <r>
    <x v="0"/>
    <x v="29"/>
    <n v="117"/>
    <s v="microtrip"/>
    <m/>
    <m/>
    <m/>
    <m/>
    <m/>
    <m/>
    <m/>
    <x v="35"/>
    <n v="17"/>
    <m/>
    <n v="14"/>
    <n v="16"/>
    <x v="22"/>
    <m/>
    <m/>
    <m/>
    <m/>
    <x v="10"/>
    <m/>
    <m/>
    <n v="12"/>
    <m/>
    <m/>
    <m/>
    <n v="34"/>
    <n v="11"/>
    <n v="45"/>
    <n v="99"/>
    <s v="130_117"/>
  </r>
  <r>
    <x v="0"/>
    <x v="29"/>
    <n v="117"/>
    <s v="private_transport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30_117"/>
  </r>
  <r>
    <x v="0"/>
    <x v="29"/>
    <n v="120"/>
    <s v="bus"/>
    <m/>
    <m/>
    <m/>
    <m/>
    <m/>
    <n v="15"/>
    <m/>
    <x v="41"/>
    <m/>
    <m/>
    <m/>
    <m/>
    <x v="0"/>
    <m/>
    <m/>
    <m/>
    <m/>
    <x v="0"/>
    <m/>
    <m/>
    <m/>
    <m/>
    <m/>
    <m/>
    <n v="39"/>
    <n v="0"/>
    <n v="39"/>
    <n v="54"/>
    <s v="130_120"/>
  </r>
  <r>
    <x v="0"/>
    <x v="29"/>
    <n v="120"/>
    <s v="private_transport"/>
    <n v="13"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42"/>
    <s v="130_120"/>
  </r>
  <r>
    <x v="0"/>
    <x v="29"/>
    <n v="122"/>
    <s v="bus"/>
    <m/>
    <m/>
    <m/>
    <m/>
    <m/>
    <m/>
    <n v="60"/>
    <x v="0"/>
    <m/>
    <m/>
    <m/>
    <m/>
    <x v="0"/>
    <m/>
    <m/>
    <m/>
    <m/>
    <x v="0"/>
    <m/>
    <m/>
    <m/>
    <m/>
    <m/>
    <m/>
    <n v="0"/>
    <n v="0"/>
    <n v="0"/>
    <n v="60"/>
    <s v="130_122"/>
  </r>
  <r>
    <x v="0"/>
    <x v="29"/>
    <n v="122"/>
    <s v="private_transport"/>
    <n v="75"/>
    <m/>
    <m/>
    <m/>
    <m/>
    <m/>
    <n v="26"/>
    <x v="0"/>
    <m/>
    <m/>
    <m/>
    <m/>
    <x v="0"/>
    <m/>
    <m/>
    <m/>
    <m/>
    <x v="0"/>
    <m/>
    <m/>
    <m/>
    <m/>
    <m/>
    <m/>
    <n v="0"/>
    <n v="0"/>
    <n v="0"/>
    <n v="101"/>
    <s v="130_122"/>
  </r>
  <r>
    <x v="0"/>
    <x v="29"/>
    <n v="123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30_123"/>
  </r>
  <r>
    <x v="0"/>
    <x v="29"/>
    <n v="125"/>
    <s v="bus"/>
    <m/>
    <m/>
    <m/>
    <m/>
    <m/>
    <m/>
    <m/>
    <x v="0"/>
    <m/>
    <n v="10"/>
    <m/>
    <n v="17"/>
    <x v="5"/>
    <m/>
    <m/>
    <m/>
    <m/>
    <x v="0"/>
    <m/>
    <m/>
    <m/>
    <m/>
    <m/>
    <m/>
    <n v="0"/>
    <n v="0"/>
    <n v="0"/>
    <n v="38"/>
    <s v="130_125"/>
  </r>
  <r>
    <x v="0"/>
    <x v="29"/>
    <n v="125"/>
    <s v="microtrip"/>
    <n v="14"/>
    <m/>
    <m/>
    <n v="14"/>
    <m/>
    <m/>
    <m/>
    <x v="23"/>
    <n v="11"/>
    <n v="16"/>
    <m/>
    <n v="16"/>
    <x v="0"/>
    <n v="16"/>
    <m/>
    <m/>
    <m/>
    <x v="31"/>
    <m/>
    <m/>
    <m/>
    <n v="11"/>
    <m/>
    <m/>
    <n v="33"/>
    <n v="16"/>
    <n v="49"/>
    <n v="136"/>
    <s v="130_125"/>
  </r>
  <r>
    <x v="0"/>
    <x v="29"/>
    <n v="125"/>
    <s v="private_transport"/>
    <m/>
    <m/>
    <m/>
    <m/>
    <m/>
    <m/>
    <m/>
    <x v="0"/>
    <m/>
    <m/>
    <n v="10"/>
    <n v="14"/>
    <x v="0"/>
    <m/>
    <m/>
    <m/>
    <m/>
    <x v="0"/>
    <m/>
    <m/>
    <m/>
    <m/>
    <m/>
    <m/>
    <n v="0"/>
    <n v="0"/>
    <n v="0"/>
    <n v="24"/>
    <s v="130_125"/>
  </r>
  <r>
    <x v="0"/>
    <x v="29"/>
    <n v="126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30_126"/>
  </r>
  <r>
    <x v="0"/>
    <x v="29"/>
    <n v="126"/>
    <s v="microtrip"/>
    <m/>
    <m/>
    <m/>
    <m/>
    <m/>
    <m/>
    <m/>
    <x v="18"/>
    <m/>
    <n v="14"/>
    <m/>
    <n v="21"/>
    <x v="46"/>
    <m/>
    <n v="14"/>
    <m/>
    <n v="12"/>
    <x v="0"/>
    <m/>
    <n v="12"/>
    <m/>
    <m/>
    <n v="14"/>
    <m/>
    <n v="18"/>
    <n v="0"/>
    <n v="18"/>
    <n v="132"/>
    <s v="130_126"/>
  </r>
  <r>
    <x v="0"/>
    <x v="29"/>
    <n v="126"/>
    <s v="private_transport"/>
    <m/>
    <m/>
    <m/>
    <m/>
    <m/>
    <m/>
    <m/>
    <x v="18"/>
    <m/>
    <m/>
    <m/>
    <m/>
    <x v="0"/>
    <m/>
    <m/>
    <n v="10"/>
    <m/>
    <x v="0"/>
    <m/>
    <m/>
    <m/>
    <m/>
    <m/>
    <m/>
    <n v="18"/>
    <n v="0"/>
    <n v="18"/>
    <n v="28"/>
    <s v="130_126"/>
  </r>
  <r>
    <x v="0"/>
    <x v="29"/>
    <n v="127"/>
    <s v="bus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30_127"/>
  </r>
  <r>
    <x v="0"/>
    <x v="29"/>
    <n v="127"/>
    <s v="microtrip"/>
    <m/>
    <m/>
    <m/>
    <m/>
    <m/>
    <m/>
    <m/>
    <x v="4"/>
    <n v="18"/>
    <n v="10"/>
    <n v="13"/>
    <n v="14"/>
    <x v="22"/>
    <m/>
    <n v="19"/>
    <m/>
    <n v="11"/>
    <x v="10"/>
    <m/>
    <n v="11"/>
    <m/>
    <m/>
    <m/>
    <m/>
    <n v="31"/>
    <n v="11"/>
    <n v="42"/>
    <n v="132"/>
    <s v="130_127"/>
  </r>
  <r>
    <x v="0"/>
    <x v="29"/>
    <n v="127"/>
    <s v="private_transport"/>
    <m/>
    <m/>
    <m/>
    <m/>
    <m/>
    <m/>
    <m/>
    <x v="77"/>
    <m/>
    <m/>
    <m/>
    <m/>
    <x v="0"/>
    <m/>
    <m/>
    <m/>
    <m/>
    <x v="0"/>
    <m/>
    <m/>
    <m/>
    <m/>
    <m/>
    <m/>
    <n v="64"/>
    <n v="0"/>
    <n v="64"/>
    <n v="64"/>
    <s v="130_127"/>
  </r>
  <r>
    <x v="0"/>
    <x v="29"/>
    <n v="128"/>
    <s v="bus"/>
    <m/>
    <m/>
    <m/>
    <m/>
    <m/>
    <m/>
    <m/>
    <x v="35"/>
    <m/>
    <m/>
    <m/>
    <n v="15"/>
    <x v="0"/>
    <m/>
    <m/>
    <m/>
    <m/>
    <x v="0"/>
    <m/>
    <m/>
    <m/>
    <m/>
    <m/>
    <m/>
    <n v="17"/>
    <n v="0"/>
    <n v="17"/>
    <n v="32"/>
    <s v="130_128"/>
  </r>
  <r>
    <x v="0"/>
    <x v="29"/>
    <n v="128"/>
    <s v="microtrip"/>
    <m/>
    <m/>
    <m/>
    <m/>
    <m/>
    <m/>
    <m/>
    <x v="0"/>
    <m/>
    <m/>
    <m/>
    <n v="16"/>
    <x v="0"/>
    <n v="10"/>
    <m/>
    <m/>
    <m/>
    <x v="0"/>
    <m/>
    <m/>
    <m/>
    <m/>
    <m/>
    <m/>
    <n v="0"/>
    <n v="0"/>
    <n v="0"/>
    <n v="26"/>
    <s v="130_128"/>
  </r>
  <r>
    <x v="0"/>
    <x v="29"/>
    <n v="128"/>
    <s v="private_transport"/>
    <m/>
    <m/>
    <m/>
    <m/>
    <m/>
    <m/>
    <m/>
    <x v="4"/>
    <m/>
    <m/>
    <m/>
    <n v="23"/>
    <x v="0"/>
    <m/>
    <m/>
    <m/>
    <m/>
    <x v="0"/>
    <m/>
    <m/>
    <m/>
    <m/>
    <m/>
    <m/>
    <n v="13"/>
    <n v="0"/>
    <n v="13"/>
    <n v="36"/>
    <s v="130_128"/>
  </r>
  <r>
    <x v="0"/>
    <x v="29"/>
    <n v="129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30_129"/>
  </r>
  <r>
    <x v="0"/>
    <x v="29"/>
    <n v="129"/>
    <s v="private_transport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30_129"/>
  </r>
  <r>
    <x v="0"/>
    <x v="29"/>
    <n v="130"/>
    <s v="bus"/>
    <m/>
    <m/>
    <m/>
    <m/>
    <m/>
    <m/>
    <m/>
    <x v="0"/>
    <m/>
    <m/>
    <m/>
    <m/>
    <x v="0"/>
    <m/>
    <m/>
    <m/>
    <m/>
    <x v="0"/>
    <m/>
    <m/>
    <n v="33"/>
    <m/>
    <m/>
    <m/>
    <n v="0"/>
    <n v="0"/>
    <n v="0"/>
    <n v="33"/>
    <s v="130_130"/>
  </r>
  <r>
    <x v="0"/>
    <x v="29"/>
    <n v="130"/>
    <s v="microtrip"/>
    <m/>
    <m/>
    <n v="11"/>
    <m/>
    <m/>
    <m/>
    <n v="16"/>
    <x v="8"/>
    <n v="35"/>
    <n v="21"/>
    <n v="41"/>
    <n v="55"/>
    <x v="85"/>
    <n v="27"/>
    <n v="10"/>
    <n v="24"/>
    <n v="37"/>
    <x v="38"/>
    <n v="17"/>
    <n v="11"/>
    <m/>
    <n v="12"/>
    <n v="16"/>
    <m/>
    <n v="54"/>
    <n v="34"/>
    <n v="88"/>
    <n v="407"/>
    <s v="130_130"/>
  </r>
  <r>
    <x v="0"/>
    <x v="29"/>
    <n v="130"/>
    <s v="private_transport"/>
    <n v="43"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60"/>
    <s v="130_130"/>
  </r>
  <r>
    <x v="0"/>
    <x v="29"/>
    <n v="131"/>
    <s v="microtrip"/>
    <n v="10"/>
    <m/>
    <m/>
    <m/>
    <m/>
    <m/>
    <n v="12"/>
    <x v="38"/>
    <n v="14"/>
    <m/>
    <n v="22"/>
    <n v="21"/>
    <x v="11"/>
    <m/>
    <m/>
    <m/>
    <n v="23"/>
    <x v="0"/>
    <m/>
    <m/>
    <m/>
    <n v="17"/>
    <m/>
    <m/>
    <n v="38"/>
    <n v="0"/>
    <n v="38"/>
    <n v="158"/>
    <s v="130_131"/>
  </r>
  <r>
    <x v="0"/>
    <x v="29"/>
    <n v="135"/>
    <s v="microtrip"/>
    <n v="11"/>
    <m/>
    <m/>
    <m/>
    <m/>
    <m/>
    <n v="14"/>
    <x v="0"/>
    <m/>
    <n v="12"/>
    <m/>
    <m/>
    <x v="0"/>
    <m/>
    <m/>
    <n v="21"/>
    <n v="11"/>
    <x v="5"/>
    <n v="15"/>
    <m/>
    <m/>
    <m/>
    <n v="11"/>
    <m/>
    <n v="0"/>
    <n v="35"/>
    <n v="35"/>
    <n v="115"/>
    <s v="130_135"/>
  </r>
  <r>
    <x v="0"/>
    <x v="29"/>
    <n v="136"/>
    <s v="microtrip"/>
    <n v="15"/>
    <m/>
    <m/>
    <m/>
    <m/>
    <m/>
    <n v="20"/>
    <x v="5"/>
    <n v="11"/>
    <m/>
    <n v="19"/>
    <n v="21"/>
    <x v="9"/>
    <m/>
    <m/>
    <m/>
    <n v="13"/>
    <x v="3"/>
    <m/>
    <m/>
    <m/>
    <m/>
    <m/>
    <n v="10"/>
    <n v="21"/>
    <n v="10"/>
    <n v="31"/>
    <n v="152"/>
    <s v="130_136"/>
  </r>
  <r>
    <x v="0"/>
    <x v="29"/>
    <n v="137"/>
    <s v="microtrip"/>
    <n v="10"/>
    <m/>
    <m/>
    <m/>
    <m/>
    <m/>
    <m/>
    <x v="2"/>
    <m/>
    <m/>
    <m/>
    <m/>
    <x v="9"/>
    <m/>
    <m/>
    <m/>
    <m/>
    <x v="0"/>
    <n v="10"/>
    <m/>
    <m/>
    <m/>
    <m/>
    <n v="11"/>
    <n v="15"/>
    <n v="10"/>
    <n v="25"/>
    <n v="69"/>
    <s v="130_137"/>
  </r>
  <r>
    <x v="0"/>
    <x v="29"/>
    <n v="139"/>
    <s v="private_transport"/>
    <m/>
    <m/>
    <m/>
    <m/>
    <m/>
    <n v="23"/>
    <m/>
    <x v="0"/>
    <m/>
    <m/>
    <m/>
    <m/>
    <x v="0"/>
    <m/>
    <m/>
    <m/>
    <m/>
    <x v="0"/>
    <m/>
    <m/>
    <m/>
    <m/>
    <m/>
    <m/>
    <n v="0"/>
    <n v="0"/>
    <n v="0"/>
    <n v="23"/>
    <s v="130_139"/>
  </r>
  <r>
    <x v="0"/>
    <x v="29"/>
    <n v="145"/>
    <s v="microtrip"/>
    <n v="12"/>
    <m/>
    <m/>
    <m/>
    <m/>
    <m/>
    <n v="11"/>
    <x v="4"/>
    <m/>
    <n v="10"/>
    <m/>
    <m/>
    <x v="0"/>
    <m/>
    <m/>
    <n v="10"/>
    <m/>
    <x v="0"/>
    <m/>
    <n v="11"/>
    <m/>
    <m/>
    <n v="14"/>
    <m/>
    <n v="13"/>
    <n v="0"/>
    <n v="13"/>
    <n v="81"/>
    <s v="130_145"/>
  </r>
  <r>
    <x v="0"/>
    <x v="29"/>
    <n v="146"/>
    <s v="microtrip"/>
    <m/>
    <m/>
    <m/>
    <m/>
    <m/>
    <n v="11"/>
    <m/>
    <x v="0"/>
    <m/>
    <n v="10"/>
    <m/>
    <m/>
    <x v="5"/>
    <m/>
    <m/>
    <m/>
    <m/>
    <x v="0"/>
    <m/>
    <m/>
    <m/>
    <m/>
    <m/>
    <m/>
    <n v="0"/>
    <n v="0"/>
    <n v="0"/>
    <n v="32"/>
    <s v="130_146"/>
  </r>
  <r>
    <x v="0"/>
    <x v="29"/>
    <n v="147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0_147"/>
  </r>
  <r>
    <x v="0"/>
    <x v="29"/>
    <n v="147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30_147"/>
  </r>
  <r>
    <x v="0"/>
    <x v="29"/>
    <n v="149"/>
    <s v="bus"/>
    <m/>
    <m/>
    <m/>
    <m/>
    <m/>
    <m/>
    <m/>
    <x v="0"/>
    <m/>
    <m/>
    <m/>
    <m/>
    <x v="29"/>
    <m/>
    <m/>
    <n v="18"/>
    <n v="12"/>
    <x v="0"/>
    <m/>
    <m/>
    <m/>
    <m/>
    <m/>
    <m/>
    <n v="0"/>
    <n v="0"/>
    <n v="0"/>
    <n v="59"/>
    <s v="130_149"/>
  </r>
  <r>
    <x v="0"/>
    <x v="29"/>
    <n v="149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0_149"/>
  </r>
  <r>
    <x v="0"/>
    <x v="29"/>
    <n v="149"/>
    <s v="private_transport"/>
    <m/>
    <m/>
    <m/>
    <m/>
    <m/>
    <m/>
    <m/>
    <x v="2"/>
    <m/>
    <m/>
    <m/>
    <m/>
    <x v="21"/>
    <m/>
    <m/>
    <m/>
    <m/>
    <x v="0"/>
    <m/>
    <m/>
    <m/>
    <m/>
    <m/>
    <m/>
    <n v="15"/>
    <n v="0"/>
    <n v="15"/>
    <n v="43"/>
    <s v="130_149"/>
  </r>
  <r>
    <x v="0"/>
    <x v="29"/>
    <n v="15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0_150"/>
  </r>
  <r>
    <x v="0"/>
    <x v="29"/>
    <n v="152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30_152"/>
  </r>
  <r>
    <x v="0"/>
    <x v="29"/>
    <n v="152"/>
    <s v="private_transport"/>
    <m/>
    <m/>
    <m/>
    <m/>
    <m/>
    <m/>
    <m/>
    <x v="0"/>
    <m/>
    <n v="37"/>
    <m/>
    <m/>
    <x v="0"/>
    <m/>
    <m/>
    <m/>
    <m/>
    <x v="0"/>
    <m/>
    <m/>
    <m/>
    <m/>
    <m/>
    <m/>
    <n v="0"/>
    <n v="0"/>
    <n v="0"/>
    <n v="37"/>
    <s v="130_152"/>
  </r>
  <r>
    <x v="0"/>
    <x v="29"/>
    <n v="153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0_153"/>
  </r>
  <r>
    <x v="0"/>
    <x v="29"/>
    <n v="154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0_154"/>
  </r>
  <r>
    <x v="0"/>
    <x v="29"/>
    <n v="15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54"/>
  </r>
  <r>
    <x v="0"/>
    <x v="29"/>
    <n v="15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0_154"/>
  </r>
  <r>
    <x v="0"/>
    <x v="29"/>
    <n v="155"/>
    <s v="microtrip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30_155"/>
  </r>
  <r>
    <x v="0"/>
    <x v="29"/>
    <n v="155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55"/>
  </r>
  <r>
    <x v="0"/>
    <x v="29"/>
    <n v="159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0_159"/>
  </r>
  <r>
    <x v="0"/>
    <x v="29"/>
    <n v="160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30_160"/>
  </r>
  <r>
    <x v="0"/>
    <x v="29"/>
    <n v="160"/>
    <s v="microtrip"/>
    <n v="16"/>
    <n v="10"/>
    <m/>
    <m/>
    <n v="14"/>
    <m/>
    <n v="18"/>
    <x v="19"/>
    <n v="18"/>
    <n v="19"/>
    <m/>
    <n v="21"/>
    <x v="5"/>
    <n v="21"/>
    <n v="16"/>
    <n v="17"/>
    <m/>
    <x v="26"/>
    <m/>
    <m/>
    <n v="15"/>
    <n v="15"/>
    <n v="11"/>
    <m/>
    <n v="34"/>
    <n v="29"/>
    <n v="63"/>
    <n v="267"/>
    <s v="130_160"/>
  </r>
  <r>
    <x v="0"/>
    <x v="29"/>
    <n v="160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0_160"/>
  </r>
  <r>
    <x v="0"/>
    <x v="29"/>
    <n v="165"/>
    <s v="bus"/>
    <m/>
    <m/>
    <m/>
    <m/>
    <m/>
    <m/>
    <m/>
    <x v="0"/>
    <m/>
    <m/>
    <m/>
    <m/>
    <x v="0"/>
    <m/>
    <m/>
    <n v="71"/>
    <n v="35"/>
    <x v="0"/>
    <m/>
    <m/>
    <m/>
    <m/>
    <m/>
    <m/>
    <n v="0"/>
    <n v="0"/>
    <n v="0"/>
    <n v="106"/>
    <s v="130_165"/>
  </r>
  <r>
    <x v="0"/>
    <x v="29"/>
    <n v="165"/>
    <s v="microtrip"/>
    <n v="12"/>
    <m/>
    <m/>
    <m/>
    <m/>
    <m/>
    <n v="11"/>
    <x v="5"/>
    <m/>
    <m/>
    <m/>
    <m/>
    <x v="0"/>
    <m/>
    <m/>
    <m/>
    <m/>
    <x v="0"/>
    <m/>
    <m/>
    <m/>
    <n v="12"/>
    <m/>
    <m/>
    <n v="10"/>
    <n v="0"/>
    <n v="10"/>
    <n v="45"/>
    <s v="130_165"/>
  </r>
  <r>
    <x v="0"/>
    <x v="29"/>
    <n v="165"/>
    <s v="private_transport"/>
    <m/>
    <m/>
    <m/>
    <m/>
    <m/>
    <m/>
    <m/>
    <x v="0"/>
    <m/>
    <m/>
    <m/>
    <m/>
    <x v="0"/>
    <m/>
    <m/>
    <n v="75"/>
    <n v="51"/>
    <x v="0"/>
    <m/>
    <m/>
    <m/>
    <m/>
    <m/>
    <m/>
    <n v="0"/>
    <n v="0"/>
    <n v="0"/>
    <n v="126"/>
    <s v="130_165"/>
  </r>
  <r>
    <x v="0"/>
    <x v="29"/>
    <n v="166"/>
    <s v="microtrip"/>
    <n v="14"/>
    <m/>
    <m/>
    <m/>
    <m/>
    <m/>
    <m/>
    <x v="0"/>
    <n v="11"/>
    <m/>
    <m/>
    <n v="10"/>
    <x v="0"/>
    <m/>
    <n v="15"/>
    <m/>
    <m/>
    <x v="0"/>
    <m/>
    <m/>
    <m/>
    <m/>
    <m/>
    <m/>
    <n v="11"/>
    <n v="0"/>
    <n v="11"/>
    <n v="50"/>
    <s v="130_166"/>
  </r>
  <r>
    <x v="0"/>
    <x v="29"/>
    <n v="167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30_167"/>
  </r>
  <r>
    <x v="0"/>
    <x v="29"/>
    <n v="167"/>
    <s v="private_transport"/>
    <n v="18"/>
    <m/>
    <m/>
    <m/>
    <m/>
    <m/>
    <n v="11"/>
    <x v="0"/>
    <m/>
    <m/>
    <m/>
    <m/>
    <x v="0"/>
    <m/>
    <m/>
    <m/>
    <m/>
    <x v="0"/>
    <m/>
    <m/>
    <m/>
    <n v="12"/>
    <m/>
    <m/>
    <n v="0"/>
    <n v="0"/>
    <n v="0"/>
    <n v="41"/>
    <s v="130_167"/>
  </r>
  <r>
    <x v="0"/>
    <x v="29"/>
    <n v="168"/>
    <s v="bus"/>
    <m/>
    <m/>
    <m/>
    <m/>
    <m/>
    <m/>
    <m/>
    <x v="0"/>
    <m/>
    <m/>
    <m/>
    <m/>
    <x v="0"/>
    <m/>
    <m/>
    <m/>
    <m/>
    <x v="0"/>
    <m/>
    <m/>
    <m/>
    <n v="34"/>
    <m/>
    <m/>
    <n v="0"/>
    <n v="0"/>
    <n v="0"/>
    <n v="34"/>
    <s v="130_168"/>
  </r>
  <r>
    <x v="0"/>
    <x v="29"/>
    <n v="168"/>
    <s v="private_transport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30_168"/>
  </r>
  <r>
    <x v="0"/>
    <x v="29"/>
    <n v="170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30_170"/>
  </r>
  <r>
    <x v="0"/>
    <x v="29"/>
    <n v="170"/>
    <s v="microtrip"/>
    <n v="15"/>
    <m/>
    <m/>
    <m/>
    <m/>
    <m/>
    <m/>
    <x v="47"/>
    <m/>
    <m/>
    <m/>
    <m/>
    <x v="0"/>
    <m/>
    <m/>
    <m/>
    <m/>
    <x v="15"/>
    <m/>
    <n v="13"/>
    <m/>
    <m/>
    <m/>
    <m/>
    <n v="12"/>
    <n v="12"/>
    <n v="24"/>
    <n v="52"/>
    <s v="130_170"/>
  </r>
  <r>
    <x v="0"/>
    <x v="29"/>
    <n v="202"/>
    <s v="bus"/>
    <m/>
    <m/>
    <m/>
    <m/>
    <m/>
    <m/>
    <m/>
    <x v="0"/>
    <m/>
    <m/>
    <m/>
    <m/>
    <x v="0"/>
    <m/>
    <m/>
    <m/>
    <m/>
    <x v="0"/>
    <m/>
    <m/>
    <m/>
    <n v="27"/>
    <m/>
    <m/>
    <n v="0"/>
    <n v="0"/>
    <n v="0"/>
    <n v="27"/>
    <s v="130_202"/>
  </r>
  <r>
    <x v="0"/>
    <x v="29"/>
    <n v="202"/>
    <s v="private_transport"/>
    <m/>
    <m/>
    <m/>
    <m/>
    <m/>
    <m/>
    <m/>
    <x v="0"/>
    <m/>
    <m/>
    <m/>
    <m/>
    <x v="0"/>
    <m/>
    <m/>
    <m/>
    <m/>
    <x v="0"/>
    <m/>
    <m/>
    <m/>
    <n v="19"/>
    <m/>
    <m/>
    <n v="0"/>
    <n v="0"/>
    <n v="0"/>
    <n v="19"/>
    <s v="130_202"/>
  </r>
  <r>
    <x v="0"/>
    <x v="29"/>
    <n v="203"/>
    <s v="private_transport"/>
    <m/>
    <m/>
    <m/>
    <m/>
    <m/>
    <n v="71"/>
    <m/>
    <x v="0"/>
    <m/>
    <n v="11"/>
    <m/>
    <m/>
    <x v="0"/>
    <m/>
    <m/>
    <m/>
    <m/>
    <x v="0"/>
    <m/>
    <m/>
    <m/>
    <m/>
    <m/>
    <m/>
    <n v="0"/>
    <n v="0"/>
    <n v="0"/>
    <n v="82"/>
    <s v="130_203"/>
  </r>
  <r>
    <x v="0"/>
    <x v="29"/>
    <n v="204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0_204"/>
  </r>
  <r>
    <x v="0"/>
    <x v="29"/>
    <n v="204"/>
    <s v="microtrip"/>
    <n v="12"/>
    <m/>
    <m/>
    <m/>
    <m/>
    <m/>
    <m/>
    <x v="20"/>
    <m/>
    <m/>
    <m/>
    <m/>
    <x v="0"/>
    <n v="10"/>
    <n v="12"/>
    <m/>
    <n v="10"/>
    <x v="0"/>
    <m/>
    <m/>
    <m/>
    <m/>
    <n v="10"/>
    <m/>
    <n v="14"/>
    <n v="0"/>
    <n v="14"/>
    <n v="68"/>
    <s v="130_204"/>
  </r>
  <r>
    <x v="0"/>
    <x v="29"/>
    <n v="204"/>
    <s v="private_transport"/>
    <m/>
    <m/>
    <n v="11"/>
    <m/>
    <m/>
    <m/>
    <m/>
    <x v="0"/>
    <n v="10"/>
    <m/>
    <m/>
    <m/>
    <x v="0"/>
    <m/>
    <m/>
    <m/>
    <m/>
    <x v="0"/>
    <m/>
    <m/>
    <m/>
    <m/>
    <m/>
    <m/>
    <n v="10"/>
    <n v="0"/>
    <n v="10"/>
    <n v="21"/>
    <s v="130_204"/>
  </r>
  <r>
    <x v="0"/>
    <x v="29"/>
    <n v="20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0_207"/>
  </r>
  <r>
    <x v="0"/>
    <x v="30"/>
    <n v="101"/>
    <s v="bus"/>
    <m/>
    <m/>
    <m/>
    <m/>
    <m/>
    <n v="12"/>
    <m/>
    <x v="0"/>
    <m/>
    <m/>
    <m/>
    <m/>
    <x v="0"/>
    <m/>
    <n v="21"/>
    <m/>
    <m/>
    <x v="0"/>
    <n v="24"/>
    <m/>
    <m/>
    <m/>
    <m/>
    <m/>
    <n v="0"/>
    <n v="24"/>
    <n v="24"/>
    <n v="57"/>
    <s v="131_101"/>
  </r>
  <r>
    <x v="0"/>
    <x v="30"/>
    <n v="101"/>
    <s v="microtrip"/>
    <m/>
    <m/>
    <m/>
    <m/>
    <m/>
    <m/>
    <n v="14"/>
    <x v="2"/>
    <m/>
    <m/>
    <m/>
    <n v="10"/>
    <x v="0"/>
    <n v="10"/>
    <m/>
    <m/>
    <m/>
    <x v="0"/>
    <m/>
    <m/>
    <m/>
    <m/>
    <m/>
    <m/>
    <n v="15"/>
    <n v="0"/>
    <n v="15"/>
    <n v="49"/>
    <s v="131_101"/>
  </r>
  <r>
    <x v="0"/>
    <x v="30"/>
    <n v="101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1_101"/>
  </r>
  <r>
    <x v="0"/>
    <x v="30"/>
    <n v="102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31_102"/>
  </r>
  <r>
    <x v="0"/>
    <x v="30"/>
    <n v="102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1_102"/>
  </r>
  <r>
    <x v="0"/>
    <x v="30"/>
    <n v="102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31_102"/>
  </r>
  <r>
    <x v="0"/>
    <x v="30"/>
    <n v="103"/>
    <s v="microtrip"/>
    <m/>
    <m/>
    <m/>
    <m/>
    <m/>
    <m/>
    <m/>
    <x v="0"/>
    <m/>
    <n v="11"/>
    <m/>
    <n v="12"/>
    <x v="0"/>
    <m/>
    <m/>
    <m/>
    <m/>
    <x v="0"/>
    <m/>
    <m/>
    <m/>
    <m/>
    <m/>
    <m/>
    <n v="0"/>
    <n v="0"/>
    <n v="0"/>
    <n v="23"/>
    <s v="131_103"/>
  </r>
  <r>
    <x v="0"/>
    <x v="30"/>
    <n v="104"/>
    <s v="bus"/>
    <m/>
    <m/>
    <m/>
    <m/>
    <m/>
    <m/>
    <m/>
    <x v="0"/>
    <m/>
    <n v="17"/>
    <m/>
    <m/>
    <x v="0"/>
    <n v="15"/>
    <m/>
    <m/>
    <m/>
    <x v="0"/>
    <m/>
    <m/>
    <m/>
    <m/>
    <m/>
    <m/>
    <n v="0"/>
    <n v="0"/>
    <n v="0"/>
    <n v="32"/>
    <s v="131_104"/>
  </r>
  <r>
    <x v="0"/>
    <x v="30"/>
    <n v="104"/>
    <s v="microtrip"/>
    <m/>
    <m/>
    <m/>
    <m/>
    <m/>
    <m/>
    <m/>
    <x v="51"/>
    <n v="19"/>
    <n v="17"/>
    <m/>
    <n v="25"/>
    <x v="2"/>
    <n v="10"/>
    <m/>
    <m/>
    <n v="12"/>
    <x v="10"/>
    <m/>
    <m/>
    <m/>
    <m/>
    <m/>
    <m/>
    <n v="47"/>
    <n v="11"/>
    <n v="58"/>
    <n v="136"/>
    <s v="131_104"/>
  </r>
  <r>
    <x v="0"/>
    <x v="30"/>
    <n v="104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31_104"/>
  </r>
  <r>
    <x v="0"/>
    <x v="30"/>
    <n v="105"/>
    <s v="microtrip"/>
    <m/>
    <m/>
    <m/>
    <m/>
    <m/>
    <m/>
    <m/>
    <x v="47"/>
    <n v="10"/>
    <n v="11"/>
    <m/>
    <n v="15"/>
    <x v="0"/>
    <m/>
    <m/>
    <m/>
    <m/>
    <x v="0"/>
    <m/>
    <m/>
    <m/>
    <m/>
    <m/>
    <m/>
    <n v="22"/>
    <n v="0"/>
    <n v="22"/>
    <n v="48"/>
    <s v="131_105"/>
  </r>
  <r>
    <x v="0"/>
    <x v="30"/>
    <n v="106"/>
    <s v="microtrip"/>
    <m/>
    <m/>
    <m/>
    <m/>
    <m/>
    <m/>
    <m/>
    <x v="0"/>
    <m/>
    <m/>
    <m/>
    <n v="13"/>
    <x v="0"/>
    <m/>
    <m/>
    <m/>
    <m/>
    <x v="0"/>
    <m/>
    <n v="11"/>
    <m/>
    <m/>
    <m/>
    <m/>
    <n v="0"/>
    <n v="0"/>
    <n v="0"/>
    <n v="24"/>
    <s v="131_106"/>
  </r>
  <r>
    <x v="0"/>
    <x v="30"/>
    <n v="107"/>
    <s v="bus"/>
    <m/>
    <m/>
    <m/>
    <m/>
    <m/>
    <m/>
    <m/>
    <x v="0"/>
    <m/>
    <m/>
    <m/>
    <m/>
    <x v="0"/>
    <m/>
    <m/>
    <n v="16"/>
    <n v="11"/>
    <x v="0"/>
    <m/>
    <m/>
    <m/>
    <m/>
    <m/>
    <m/>
    <n v="0"/>
    <n v="0"/>
    <n v="0"/>
    <n v="27"/>
    <s v="131_107"/>
  </r>
  <r>
    <x v="0"/>
    <x v="30"/>
    <n v="107"/>
    <s v="private_transport"/>
    <m/>
    <m/>
    <m/>
    <m/>
    <m/>
    <m/>
    <m/>
    <x v="0"/>
    <m/>
    <m/>
    <m/>
    <m/>
    <x v="0"/>
    <m/>
    <m/>
    <n v="14"/>
    <n v="11"/>
    <x v="0"/>
    <m/>
    <m/>
    <m/>
    <m/>
    <m/>
    <m/>
    <n v="0"/>
    <n v="0"/>
    <n v="0"/>
    <n v="25"/>
    <s v="131_107"/>
  </r>
  <r>
    <x v="0"/>
    <x v="30"/>
    <n v="110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31_110"/>
  </r>
  <r>
    <x v="0"/>
    <x v="30"/>
    <n v="110"/>
    <s v="microtrip"/>
    <m/>
    <m/>
    <n v="10"/>
    <m/>
    <m/>
    <m/>
    <m/>
    <x v="18"/>
    <n v="15"/>
    <n v="16"/>
    <m/>
    <n v="13"/>
    <x v="6"/>
    <n v="16"/>
    <n v="11"/>
    <m/>
    <m/>
    <x v="5"/>
    <m/>
    <m/>
    <m/>
    <n v="14"/>
    <m/>
    <m/>
    <n v="33"/>
    <n v="20"/>
    <n v="53"/>
    <n v="143"/>
    <s v="131_110"/>
  </r>
  <r>
    <x v="0"/>
    <x v="30"/>
    <n v="110"/>
    <s v="private_transport"/>
    <m/>
    <m/>
    <m/>
    <m/>
    <n v="26"/>
    <m/>
    <m/>
    <x v="0"/>
    <m/>
    <m/>
    <m/>
    <n v="12"/>
    <x v="0"/>
    <m/>
    <m/>
    <n v="16"/>
    <m/>
    <x v="0"/>
    <m/>
    <m/>
    <m/>
    <m/>
    <m/>
    <m/>
    <n v="0"/>
    <n v="0"/>
    <n v="0"/>
    <n v="54"/>
    <s v="131_110"/>
  </r>
  <r>
    <x v="0"/>
    <x v="30"/>
    <n v="111"/>
    <s v="microtrip"/>
    <m/>
    <m/>
    <m/>
    <m/>
    <m/>
    <n v="10"/>
    <m/>
    <x v="5"/>
    <m/>
    <m/>
    <m/>
    <n v="17"/>
    <x v="0"/>
    <m/>
    <n v="13"/>
    <m/>
    <n v="10"/>
    <x v="0"/>
    <m/>
    <m/>
    <m/>
    <m/>
    <m/>
    <m/>
    <n v="10"/>
    <n v="0"/>
    <n v="10"/>
    <n v="60"/>
    <s v="131_111"/>
  </r>
  <r>
    <x v="0"/>
    <x v="30"/>
    <n v="111"/>
    <s v="private_transport"/>
    <m/>
    <m/>
    <m/>
    <m/>
    <n v="30"/>
    <m/>
    <m/>
    <x v="0"/>
    <m/>
    <m/>
    <m/>
    <m/>
    <x v="0"/>
    <m/>
    <m/>
    <m/>
    <m/>
    <x v="0"/>
    <m/>
    <m/>
    <m/>
    <m/>
    <m/>
    <m/>
    <n v="0"/>
    <n v="0"/>
    <n v="0"/>
    <n v="30"/>
    <s v="131_111"/>
  </r>
  <r>
    <x v="0"/>
    <x v="30"/>
    <n v="112"/>
    <s v="bus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31_112"/>
  </r>
  <r>
    <x v="0"/>
    <x v="30"/>
    <n v="115"/>
    <s v="microtrip"/>
    <n v="12"/>
    <m/>
    <m/>
    <m/>
    <m/>
    <m/>
    <m/>
    <x v="20"/>
    <n v="11"/>
    <m/>
    <n v="12"/>
    <n v="10"/>
    <x v="5"/>
    <m/>
    <m/>
    <m/>
    <m/>
    <x v="0"/>
    <m/>
    <m/>
    <n v="10"/>
    <m/>
    <m/>
    <m/>
    <n v="25"/>
    <n v="0"/>
    <n v="25"/>
    <n v="80"/>
    <s v="131_115"/>
  </r>
  <r>
    <x v="0"/>
    <x v="30"/>
    <n v="115"/>
    <s v="private_transport"/>
    <m/>
    <n v="21"/>
    <m/>
    <m/>
    <m/>
    <m/>
    <m/>
    <x v="0"/>
    <m/>
    <m/>
    <m/>
    <m/>
    <x v="0"/>
    <m/>
    <m/>
    <m/>
    <m/>
    <x v="0"/>
    <m/>
    <m/>
    <m/>
    <m/>
    <m/>
    <m/>
    <n v="0"/>
    <n v="0"/>
    <n v="0"/>
    <n v="21"/>
    <s v="131_115"/>
  </r>
  <r>
    <x v="0"/>
    <x v="30"/>
    <n v="116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1_116"/>
  </r>
  <r>
    <x v="0"/>
    <x v="30"/>
    <n v="116"/>
    <s v="microtrip"/>
    <m/>
    <m/>
    <m/>
    <m/>
    <m/>
    <m/>
    <m/>
    <x v="0"/>
    <m/>
    <n v="15"/>
    <m/>
    <m/>
    <x v="0"/>
    <n v="12"/>
    <n v="12"/>
    <m/>
    <n v="14"/>
    <x v="0"/>
    <n v="15"/>
    <m/>
    <m/>
    <m/>
    <m/>
    <m/>
    <n v="0"/>
    <n v="15"/>
    <n v="15"/>
    <n v="68"/>
    <s v="131_116"/>
  </r>
  <r>
    <x v="0"/>
    <x v="30"/>
    <n v="116"/>
    <s v="private_transport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31_116"/>
  </r>
  <r>
    <x v="0"/>
    <x v="30"/>
    <n v="117"/>
    <s v="bus"/>
    <m/>
    <m/>
    <m/>
    <m/>
    <m/>
    <m/>
    <m/>
    <x v="0"/>
    <m/>
    <m/>
    <m/>
    <m/>
    <x v="0"/>
    <n v="16"/>
    <n v="10"/>
    <m/>
    <m/>
    <x v="0"/>
    <m/>
    <m/>
    <m/>
    <m/>
    <m/>
    <m/>
    <n v="0"/>
    <n v="0"/>
    <n v="0"/>
    <n v="26"/>
    <s v="131_117"/>
  </r>
  <r>
    <x v="0"/>
    <x v="30"/>
    <n v="117"/>
    <s v="microtrip"/>
    <m/>
    <m/>
    <m/>
    <m/>
    <m/>
    <m/>
    <n v="16"/>
    <x v="0"/>
    <n v="18"/>
    <n v="24"/>
    <n v="10"/>
    <m/>
    <x v="0"/>
    <m/>
    <m/>
    <m/>
    <m/>
    <x v="0"/>
    <m/>
    <m/>
    <m/>
    <m/>
    <m/>
    <m/>
    <n v="18"/>
    <n v="0"/>
    <n v="18"/>
    <n v="68"/>
    <s v="131_117"/>
  </r>
  <r>
    <x v="0"/>
    <x v="30"/>
    <n v="117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1_117"/>
  </r>
  <r>
    <x v="0"/>
    <x v="30"/>
    <n v="119"/>
    <s v="microtrip"/>
    <n v="11"/>
    <m/>
    <m/>
    <m/>
    <m/>
    <m/>
    <m/>
    <x v="5"/>
    <m/>
    <m/>
    <m/>
    <m/>
    <x v="0"/>
    <m/>
    <n v="11"/>
    <m/>
    <m/>
    <x v="0"/>
    <m/>
    <m/>
    <m/>
    <m/>
    <m/>
    <m/>
    <n v="10"/>
    <n v="0"/>
    <n v="10"/>
    <n v="32"/>
    <s v="131_119"/>
  </r>
  <r>
    <x v="0"/>
    <x v="30"/>
    <n v="120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1_120"/>
  </r>
  <r>
    <x v="0"/>
    <x v="30"/>
    <n v="122"/>
    <s v="private_transport"/>
    <n v="16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6"/>
    <s v="131_122"/>
  </r>
  <r>
    <x v="0"/>
    <x v="30"/>
    <n v="123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31_123"/>
  </r>
  <r>
    <x v="0"/>
    <x v="30"/>
    <n v="123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31_123"/>
  </r>
  <r>
    <x v="0"/>
    <x v="30"/>
    <n v="125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31_125"/>
  </r>
  <r>
    <x v="0"/>
    <x v="30"/>
    <n v="125"/>
    <s v="microtrip"/>
    <n v="10"/>
    <n v="11"/>
    <m/>
    <n v="22"/>
    <n v="16"/>
    <m/>
    <n v="22"/>
    <x v="29"/>
    <n v="27"/>
    <n v="18"/>
    <n v="26"/>
    <n v="44"/>
    <x v="11"/>
    <n v="29"/>
    <n v="10"/>
    <n v="13"/>
    <n v="19"/>
    <x v="3"/>
    <n v="14"/>
    <m/>
    <n v="10"/>
    <n v="17"/>
    <n v="17"/>
    <m/>
    <n v="53"/>
    <n v="24"/>
    <n v="77"/>
    <n v="376"/>
    <s v="131_125"/>
  </r>
  <r>
    <x v="0"/>
    <x v="30"/>
    <n v="125"/>
    <s v="private_transport"/>
    <m/>
    <m/>
    <m/>
    <m/>
    <m/>
    <m/>
    <m/>
    <x v="0"/>
    <m/>
    <n v="16"/>
    <n v="24"/>
    <m/>
    <x v="0"/>
    <m/>
    <n v="10"/>
    <n v="36"/>
    <m/>
    <x v="3"/>
    <m/>
    <m/>
    <m/>
    <m/>
    <m/>
    <m/>
    <n v="0"/>
    <n v="10"/>
    <n v="10"/>
    <n v="96"/>
    <s v="131_125"/>
  </r>
  <r>
    <x v="0"/>
    <x v="30"/>
    <n v="126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31_126"/>
  </r>
  <r>
    <x v="0"/>
    <x v="30"/>
    <n v="126"/>
    <s v="microtrip"/>
    <m/>
    <n v="10"/>
    <m/>
    <m/>
    <m/>
    <m/>
    <m/>
    <x v="0"/>
    <n v="12"/>
    <m/>
    <m/>
    <m/>
    <x v="1"/>
    <m/>
    <m/>
    <m/>
    <n v="12"/>
    <x v="0"/>
    <m/>
    <m/>
    <n v="12"/>
    <m/>
    <m/>
    <m/>
    <n v="12"/>
    <n v="0"/>
    <n v="12"/>
    <n v="59"/>
    <s v="131_126"/>
  </r>
  <r>
    <x v="0"/>
    <x v="30"/>
    <n v="127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31_127"/>
  </r>
  <r>
    <x v="0"/>
    <x v="30"/>
    <n v="127"/>
    <s v="microtrip"/>
    <n v="12"/>
    <m/>
    <m/>
    <n v="10"/>
    <m/>
    <m/>
    <n v="11"/>
    <x v="0"/>
    <n v="13"/>
    <n v="16"/>
    <m/>
    <m/>
    <x v="0"/>
    <m/>
    <m/>
    <m/>
    <m/>
    <x v="2"/>
    <m/>
    <n v="11"/>
    <m/>
    <m/>
    <m/>
    <m/>
    <n v="13"/>
    <n v="13"/>
    <n v="26"/>
    <n v="86"/>
    <s v="131_127"/>
  </r>
  <r>
    <x v="0"/>
    <x v="30"/>
    <n v="127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31_127"/>
  </r>
  <r>
    <x v="0"/>
    <x v="30"/>
    <n v="128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1_128"/>
  </r>
  <r>
    <x v="0"/>
    <x v="30"/>
    <n v="130"/>
    <s v="microtrip"/>
    <m/>
    <m/>
    <m/>
    <m/>
    <m/>
    <n v="12"/>
    <n v="15"/>
    <x v="0"/>
    <n v="17"/>
    <n v="14"/>
    <m/>
    <n v="11"/>
    <x v="11"/>
    <n v="20"/>
    <m/>
    <n v="13"/>
    <m/>
    <x v="0"/>
    <n v="23"/>
    <m/>
    <m/>
    <n v="16"/>
    <m/>
    <m/>
    <n v="17"/>
    <n v="23"/>
    <n v="40"/>
    <n v="156"/>
    <s v="131_130"/>
  </r>
  <r>
    <x v="0"/>
    <x v="30"/>
    <n v="13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1_130"/>
  </r>
  <r>
    <x v="0"/>
    <x v="30"/>
    <n v="131"/>
    <s v="microtrip"/>
    <n v="13"/>
    <m/>
    <m/>
    <m/>
    <m/>
    <m/>
    <n v="16"/>
    <x v="47"/>
    <n v="25"/>
    <n v="22"/>
    <n v="14"/>
    <n v="18"/>
    <x v="46"/>
    <n v="12"/>
    <m/>
    <n v="10"/>
    <m/>
    <x v="5"/>
    <n v="28"/>
    <m/>
    <n v="19"/>
    <m/>
    <n v="11"/>
    <m/>
    <n v="37"/>
    <n v="48"/>
    <n v="85"/>
    <n v="247"/>
    <s v="131_131"/>
  </r>
  <r>
    <x v="0"/>
    <x v="30"/>
    <n v="131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31_131"/>
  </r>
  <r>
    <x v="0"/>
    <x v="30"/>
    <n v="13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1_134"/>
  </r>
  <r>
    <x v="0"/>
    <x v="30"/>
    <n v="135"/>
    <s v="microtrip"/>
    <n v="15"/>
    <n v="19"/>
    <m/>
    <n v="17"/>
    <m/>
    <n v="11"/>
    <n v="32"/>
    <x v="5"/>
    <n v="15"/>
    <n v="10"/>
    <m/>
    <n v="13"/>
    <x v="19"/>
    <n v="22"/>
    <n v="12"/>
    <m/>
    <m/>
    <x v="4"/>
    <n v="20"/>
    <m/>
    <n v="10"/>
    <m/>
    <n v="10"/>
    <m/>
    <n v="25"/>
    <n v="34"/>
    <n v="59"/>
    <n v="250"/>
    <s v="131_135"/>
  </r>
  <r>
    <x v="0"/>
    <x v="30"/>
    <n v="136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1_136"/>
  </r>
  <r>
    <x v="0"/>
    <x v="30"/>
    <n v="136"/>
    <s v="microtrip"/>
    <n v="14"/>
    <n v="11"/>
    <m/>
    <m/>
    <m/>
    <n v="17"/>
    <n v="11"/>
    <x v="5"/>
    <n v="26"/>
    <m/>
    <n v="16"/>
    <n v="13"/>
    <x v="16"/>
    <n v="21"/>
    <m/>
    <n v="13"/>
    <m/>
    <x v="1"/>
    <n v="12"/>
    <n v="12"/>
    <n v="20"/>
    <m/>
    <n v="17"/>
    <m/>
    <n v="36"/>
    <n v="34"/>
    <n v="70"/>
    <n v="256"/>
    <s v="131_136"/>
  </r>
  <r>
    <x v="0"/>
    <x v="30"/>
    <n v="137"/>
    <s v="microtrip"/>
    <m/>
    <m/>
    <m/>
    <m/>
    <m/>
    <m/>
    <m/>
    <x v="0"/>
    <n v="11"/>
    <m/>
    <m/>
    <m/>
    <x v="22"/>
    <n v="17"/>
    <m/>
    <m/>
    <m/>
    <x v="3"/>
    <m/>
    <m/>
    <m/>
    <m/>
    <n v="10"/>
    <m/>
    <n v="11"/>
    <n v="10"/>
    <n v="21"/>
    <n v="60"/>
    <s v="131_137"/>
  </r>
  <r>
    <x v="0"/>
    <x v="30"/>
    <n v="145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31_145"/>
  </r>
  <r>
    <x v="0"/>
    <x v="30"/>
    <n v="145"/>
    <s v="microtrip"/>
    <n v="12"/>
    <n v="10"/>
    <m/>
    <m/>
    <n v="14"/>
    <n v="10"/>
    <n v="14"/>
    <x v="0"/>
    <n v="17"/>
    <n v="19"/>
    <m/>
    <m/>
    <x v="0"/>
    <m/>
    <m/>
    <m/>
    <n v="15"/>
    <x v="0"/>
    <m/>
    <n v="19"/>
    <m/>
    <n v="17"/>
    <n v="13"/>
    <m/>
    <n v="17"/>
    <n v="0"/>
    <n v="17"/>
    <n v="160"/>
    <s v="131_145"/>
  </r>
  <r>
    <x v="0"/>
    <x v="30"/>
    <n v="145"/>
    <s v="private_transport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31_145"/>
  </r>
  <r>
    <x v="0"/>
    <x v="30"/>
    <n v="146"/>
    <s v="microtrip"/>
    <n v="10"/>
    <m/>
    <m/>
    <m/>
    <m/>
    <m/>
    <m/>
    <x v="5"/>
    <n v="10"/>
    <m/>
    <m/>
    <m/>
    <x v="0"/>
    <m/>
    <m/>
    <m/>
    <m/>
    <x v="0"/>
    <m/>
    <m/>
    <m/>
    <m/>
    <m/>
    <m/>
    <n v="20"/>
    <n v="0"/>
    <n v="20"/>
    <n v="30"/>
    <s v="131_146"/>
  </r>
  <r>
    <x v="0"/>
    <x v="30"/>
    <n v="147"/>
    <s v="microtrip"/>
    <m/>
    <m/>
    <m/>
    <n v="12"/>
    <m/>
    <m/>
    <m/>
    <x v="0"/>
    <m/>
    <n v="11"/>
    <m/>
    <m/>
    <x v="0"/>
    <m/>
    <m/>
    <m/>
    <m/>
    <x v="0"/>
    <m/>
    <m/>
    <m/>
    <m/>
    <m/>
    <m/>
    <n v="0"/>
    <n v="0"/>
    <n v="0"/>
    <n v="23"/>
    <s v="131_147"/>
  </r>
  <r>
    <x v="0"/>
    <x v="30"/>
    <n v="149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31_149"/>
  </r>
  <r>
    <x v="0"/>
    <x v="30"/>
    <n v="149"/>
    <s v="microtrip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1_149"/>
  </r>
  <r>
    <x v="0"/>
    <x v="30"/>
    <n v="149"/>
    <s v="private_transport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31_149"/>
  </r>
  <r>
    <x v="0"/>
    <x v="30"/>
    <n v="15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1_150"/>
  </r>
  <r>
    <x v="0"/>
    <x v="30"/>
    <n v="151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1_151"/>
  </r>
  <r>
    <x v="0"/>
    <x v="30"/>
    <n v="152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1_152"/>
  </r>
  <r>
    <x v="0"/>
    <x v="30"/>
    <n v="152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1_152"/>
  </r>
  <r>
    <x v="0"/>
    <x v="30"/>
    <n v="152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1_152"/>
  </r>
  <r>
    <x v="0"/>
    <x v="30"/>
    <n v="154"/>
    <s v="microtrip"/>
    <m/>
    <m/>
    <m/>
    <m/>
    <m/>
    <m/>
    <m/>
    <x v="6"/>
    <m/>
    <m/>
    <m/>
    <n v="10"/>
    <x v="0"/>
    <m/>
    <m/>
    <m/>
    <m/>
    <x v="0"/>
    <m/>
    <m/>
    <m/>
    <m/>
    <n v="10"/>
    <m/>
    <n v="11"/>
    <n v="0"/>
    <n v="11"/>
    <n v="31"/>
    <s v="131_154"/>
  </r>
  <r>
    <x v="0"/>
    <x v="30"/>
    <n v="15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31_156"/>
  </r>
  <r>
    <x v="0"/>
    <x v="30"/>
    <n v="157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31_157"/>
  </r>
  <r>
    <x v="0"/>
    <x v="30"/>
    <n v="160"/>
    <s v="bus"/>
    <m/>
    <m/>
    <m/>
    <m/>
    <m/>
    <m/>
    <m/>
    <x v="0"/>
    <m/>
    <m/>
    <m/>
    <m/>
    <x v="0"/>
    <n v="34"/>
    <n v="17"/>
    <m/>
    <m/>
    <x v="0"/>
    <m/>
    <m/>
    <m/>
    <m/>
    <m/>
    <m/>
    <n v="0"/>
    <n v="0"/>
    <n v="0"/>
    <n v="51"/>
    <s v="131_160"/>
  </r>
  <r>
    <x v="0"/>
    <x v="30"/>
    <n v="160"/>
    <s v="microtrip"/>
    <m/>
    <n v="11"/>
    <m/>
    <m/>
    <m/>
    <m/>
    <n v="19"/>
    <x v="6"/>
    <n v="17"/>
    <n v="15"/>
    <m/>
    <n v="11"/>
    <x v="0"/>
    <n v="22"/>
    <n v="10"/>
    <m/>
    <n v="11"/>
    <x v="7"/>
    <m/>
    <m/>
    <m/>
    <m/>
    <m/>
    <m/>
    <n v="28"/>
    <n v="21"/>
    <n v="49"/>
    <n v="148"/>
    <s v="131_160"/>
  </r>
  <r>
    <x v="0"/>
    <x v="30"/>
    <n v="160"/>
    <s v="private_transport"/>
    <m/>
    <n v="10"/>
    <m/>
    <m/>
    <n v="12"/>
    <m/>
    <m/>
    <x v="0"/>
    <m/>
    <m/>
    <m/>
    <m/>
    <x v="0"/>
    <n v="29"/>
    <n v="13"/>
    <m/>
    <m/>
    <x v="0"/>
    <m/>
    <m/>
    <m/>
    <m/>
    <m/>
    <m/>
    <n v="0"/>
    <n v="0"/>
    <n v="0"/>
    <n v="64"/>
    <s v="131_160"/>
  </r>
  <r>
    <x v="0"/>
    <x v="30"/>
    <n v="165"/>
    <s v="bus"/>
    <m/>
    <m/>
    <m/>
    <m/>
    <m/>
    <m/>
    <m/>
    <x v="0"/>
    <m/>
    <m/>
    <m/>
    <m/>
    <x v="0"/>
    <m/>
    <m/>
    <n v="25"/>
    <n v="20"/>
    <x v="0"/>
    <m/>
    <m/>
    <m/>
    <m/>
    <m/>
    <m/>
    <n v="0"/>
    <n v="0"/>
    <n v="0"/>
    <n v="45"/>
    <s v="131_165"/>
  </r>
  <r>
    <x v="0"/>
    <x v="30"/>
    <n v="165"/>
    <s v="private_transport"/>
    <m/>
    <m/>
    <m/>
    <m/>
    <m/>
    <m/>
    <m/>
    <x v="0"/>
    <m/>
    <m/>
    <m/>
    <m/>
    <x v="0"/>
    <m/>
    <m/>
    <n v="31"/>
    <n v="10"/>
    <x v="0"/>
    <m/>
    <m/>
    <m/>
    <m/>
    <m/>
    <m/>
    <n v="0"/>
    <n v="0"/>
    <n v="0"/>
    <n v="41"/>
    <s v="131_165"/>
  </r>
  <r>
    <x v="0"/>
    <x v="30"/>
    <n v="166"/>
    <s v="bus"/>
    <m/>
    <m/>
    <m/>
    <m/>
    <m/>
    <m/>
    <m/>
    <x v="0"/>
    <m/>
    <m/>
    <m/>
    <m/>
    <x v="33"/>
    <m/>
    <m/>
    <m/>
    <m/>
    <x v="0"/>
    <m/>
    <m/>
    <m/>
    <m/>
    <m/>
    <m/>
    <n v="0"/>
    <n v="0"/>
    <n v="0"/>
    <n v="33"/>
    <s v="131_166"/>
  </r>
  <r>
    <x v="0"/>
    <x v="30"/>
    <n v="166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1_166"/>
  </r>
  <r>
    <x v="0"/>
    <x v="30"/>
    <n v="166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1_166"/>
  </r>
  <r>
    <x v="0"/>
    <x v="30"/>
    <n v="167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1_167"/>
  </r>
  <r>
    <x v="0"/>
    <x v="30"/>
    <n v="168"/>
    <s v="bus"/>
    <m/>
    <m/>
    <m/>
    <m/>
    <m/>
    <m/>
    <m/>
    <x v="29"/>
    <m/>
    <m/>
    <m/>
    <m/>
    <x v="0"/>
    <n v="32"/>
    <m/>
    <m/>
    <m/>
    <x v="0"/>
    <m/>
    <m/>
    <m/>
    <n v="19"/>
    <m/>
    <m/>
    <n v="26"/>
    <n v="0"/>
    <n v="26"/>
    <n v="77"/>
    <s v="131_168"/>
  </r>
  <r>
    <x v="0"/>
    <x v="30"/>
    <n v="168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31_168"/>
  </r>
  <r>
    <x v="0"/>
    <x v="30"/>
    <n v="170"/>
    <s v="microtrip"/>
    <m/>
    <m/>
    <m/>
    <m/>
    <m/>
    <m/>
    <m/>
    <x v="47"/>
    <n v="12"/>
    <n v="11"/>
    <m/>
    <m/>
    <x v="0"/>
    <m/>
    <n v="13"/>
    <m/>
    <m/>
    <x v="0"/>
    <m/>
    <m/>
    <m/>
    <m/>
    <m/>
    <m/>
    <n v="24"/>
    <n v="0"/>
    <n v="24"/>
    <n v="48"/>
    <s v="131_170"/>
  </r>
  <r>
    <x v="0"/>
    <x v="30"/>
    <n v="170"/>
    <s v="private_transport"/>
    <m/>
    <m/>
    <m/>
    <m/>
    <n v="17"/>
    <m/>
    <m/>
    <x v="0"/>
    <m/>
    <m/>
    <m/>
    <m/>
    <x v="0"/>
    <m/>
    <m/>
    <m/>
    <m/>
    <x v="0"/>
    <m/>
    <m/>
    <m/>
    <m/>
    <m/>
    <m/>
    <n v="0"/>
    <n v="0"/>
    <n v="0"/>
    <n v="17"/>
    <s v="131_170"/>
  </r>
  <r>
    <x v="0"/>
    <x v="30"/>
    <n v="202"/>
    <s v="bus"/>
    <m/>
    <m/>
    <m/>
    <m/>
    <m/>
    <m/>
    <m/>
    <x v="2"/>
    <m/>
    <m/>
    <m/>
    <m/>
    <x v="0"/>
    <m/>
    <m/>
    <m/>
    <m/>
    <x v="0"/>
    <m/>
    <m/>
    <m/>
    <n v="18"/>
    <m/>
    <m/>
    <n v="15"/>
    <n v="0"/>
    <n v="15"/>
    <n v="33"/>
    <s v="131_202"/>
  </r>
  <r>
    <x v="0"/>
    <x v="30"/>
    <n v="202"/>
    <s v="private_transport"/>
    <m/>
    <m/>
    <m/>
    <m/>
    <m/>
    <m/>
    <m/>
    <x v="5"/>
    <m/>
    <m/>
    <m/>
    <m/>
    <x v="0"/>
    <m/>
    <m/>
    <m/>
    <m/>
    <x v="0"/>
    <m/>
    <m/>
    <m/>
    <n v="13"/>
    <m/>
    <m/>
    <n v="10"/>
    <n v="0"/>
    <n v="10"/>
    <n v="23"/>
    <s v="131_202"/>
  </r>
  <r>
    <x v="0"/>
    <x v="30"/>
    <n v="203"/>
    <s v="private_transport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31_203"/>
  </r>
  <r>
    <x v="0"/>
    <x v="30"/>
    <n v="204"/>
    <s v="microtrip"/>
    <m/>
    <m/>
    <m/>
    <n v="11"/>
    <m/>
    <m/>
    <m/>
    <x v="0"/>
    <m/>
    <m/>
    <m/>
    <m/>
    <x v="0"/>
    <n v="10"/>
    <m/>
    <m/>
    <m/>
    <x v="10"/>
    <m/>
    <m/>
    <m/>
    <m/>
    <m/>
    <m/>
    <n v="0"/>
    <n v="11"/>
    <n v="11"/>
    <n v="32"/>
    <s v="131_204"/>
  </r>
  <r>
    <x v="0"/>
    <x v="30"/>
    <n v="20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1_204"/>
  </r>
  <r>
    <x v="0"/>
    <x v="30"/>
    <n v="207"/>
    <s v="bus"/>
    <m/>
    <m/>
    <m/>
    <m/>
    <m/>
    <m/>
    <m/>
    <x v="0"/>
    <m/>
    <m/>
    <m/>
    <m/>
    <x v="0"/>
    <m/>
    <m/>
    <n v="30"/>
    <m/>
    <x v="0"/>
    <m/>
    <m/>
    <m/>
    <m/>
    <m/>
    <m/>
    <n v="0"/>
    <n v="0"/>
    <n v="0"/>
    <n v="30"/>
    <s v="131_207"/>
  </r>
  <r>
    <x v="0"/>
    <x v="30"/>
    <n v="207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31_207"/>
  </r>
  <r>
    <x v="0"/>
    <x v="31"/>
    <n v="102"/>
    <s v="bus"/>
    <m/>
    <m/>
    <m/>
    <m/>
    <n v="67"/>
    <m/>
    <m/>
    <x v="89"/>
    <n v="22"/>
    <m/>
    <m/>
    <m/>
    <x v="0"/>
    <m/>
    <m/>
    <m/>
    <m/>
    <x v="0"/>
    <m/>
    <m/>
    <m/>
    <m/>
    <m/>
    <m/>
    <n v="66"/>
    <n v="0"/>
    <n v="66"/>
    <n v="133"/>
    <s v="132_102"/>
  </r>
  <r>
    <x v="0"/>
    <x v="31"/>
    <n v="102"/>
    <s v="microtrip"/>
    <n v="30"/>
    <m/>
    <m/>
    <m/>
    <m/>
    <m/>
    <n v="12"/>
    <x v="71"/>
    <n v="36"/>
    <n v="18"/>
    <n v="27"/>
    <n v="29"/>
    <x v="21"/>
    <n v="35"/>
    <n v="22"/>
    <n v="31"/>
    <m/>
    <x v="1"/>
    <n v="28"/>
    <m/>
    <m/>
    <m/>
    <m/>
    <m/>
    <n v="88"/>
    <n v="50"/>
    <n v="138"/>
    <n v="370"/>
    <s v="132_102"/>
  </r>
  <r>
    <x v="0"/>
    <x v="31"/>
    <n v="102"/>
    <s v="private_transport"/>
    <m/>
    <m/>
    <m/>
    <m/>
    <n v="36"/>
    <m/>
    <m/>
    <x v="7"/>
    <n v="13"/>
    <n v="24"/>
    <m/>
    <m/>
    <x v="0"/>
    <m/>
    <m/>
    <m/>
    <m/>
    <x v="0"/>
    <n v="10"/>
    <m/>
    <m/>
    <m/>
    <m/>
    <m/>
    <n v="47"/>
    <n v="10"/>
    <n v="57"/>
    <n v="117"/>
    <s v="132_102"/>
  </r>
  <r>
    <x v="0"/>
    <x v="31"/>
    <n v="103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2_103"/>
  </r>
  <r>
    <x v="0"/>
    <x v="31"/>
    <n v="103"/>
    <s v="microtrip"/>
    <m/>
    <m/>
    <m/>
    <m/>
    <m/>
    <m/>
    <m/>
    <x v="0"/>
    <m/>
    <m/>
    <m/>
    <m/>
    <x v="0"/>
    <n v="11"/>
    <m/>
    <n v="11"/>
    <m/>
    <x v="0"/>
    <m/>
    <m/>
    <m/>
    <m/>
    <m/>
    <m/>
    <n v="0"/>
    <n v="0"/>
    <n v="0"/>
    <n v="22"/>
    <s v="132_103"/>
  </r>
  <r>
    <x v="0"/>
    <x v="31"/>
    <n v="103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32_103"/>
  </r>
  <r>
    <x v="0"/>
    <x v="31"/>
    <n v="104"/>
    <s v="bus"/>
    <m/>
    <m/>
    <m/>
    <m/>
    <m/>
    <m/>
    <m/>
    <x v="0"/>
    <m/>
    <m/>
    <m/>
    <m/>
    <x v="0"/>
    <m/>
    <m/>
    <m/>
    <n v="43"/>
    <x v="0"/>
    <m/>
    <m/>
    <m/>
    <m/>
    <m/>
    <m/>
    <n v="0"/>
    <n v="0"/>
    <n v="0"/>
    <n v="43"/>
    <s v="132_104"/>
  </r>
  <r>
    <x v="0"/>
    <x v="31"/>
    <n v="104"/>
    <s v="microtrip"/>
    <n v="11"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21"/>
    <s v="132_104"/>
  </r>
  <r>
    <x v="0"/>
    <x v="31"/>
    <n v="104"/>
    <s v="private_transport"/>
    <n v="21"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47"/>
    <s v="132_104"/>
  </r>
  <r>
    <x v="0"/>
    <x v="31"/>
    <n v="10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2_105"/>
  </r>
  <r>
    <x v="0"/>
    <x v="31"/>
    <n v="10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2_105"/>
  </r>
  <r>
    <x v="0"/>
    <x v="31"/>
    <n v="106"/>
    <s v="microtrip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2_106"/>
  </r>
  <r>
    <x v="0"/>
    <x v="31"/>
    <n v="107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2_107"/>
  </r>
  <r>
    <x v="0"/>
    <x v="31"/>
    <n v="107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2_107"/>
  </r>
  <r>
    <x v="0"/>
    <x v="31"/>
    <n v="108"/>
    <s v="bus"/>
    <m/>
    <m/>
    <m/>
    <m/>
    <m/>
    <m/>
    <m/>
    <x v="0"/>
    <m/>
    <m/>
    <m/>
    <m/>
    <x v="62"/>
    <m/>
    <m/>
    <m/>
    <m/>
    <x v="0"/>
    <m/>
    <m/>
    <m/>
    <m/>
    <n v="34"/>
    <m/>
    <n v="0"/>
    <n v="0"/>
    <n v="0"/>
    <n v="73"/>
    <s v="132_108"/>
  </r>
  <r>
    <x v="0"/>
    <x v="31"/>
    <n v="108"/>
    <s v="microtrip"/>
    <m/>
    <m/>
    <m/>
    <n v="15"/>
    <m/>
    <m/>
    <n v="16"/>
    <x v="0"/>
    <m/>
    <m/>
    <m/>
    <n v="17"/>
    <x v="22"/>
    <n v="10"/>
    <n v="13"/>
    <n v="11"/>
    <m/>
    <x v="0"/>
    <m/>
    <m/>
    <n v="10"/>
    <n v="11"/>
    <m/>
    <m/>
    <n v="0"/>
    <n v="0"/>
    <n v="0"/>
    <n v="115"/>
    <s v="132_108"/>
  </r>
  <r>
    <x v="0"/>
    <x v="31"/>
    <n v="108"/>
    <s v="private_transport"/>
    <m/>
    <m/>
    <m/>
    <m/>
    <m/>
    <m/>
    <m/>
    <x v="0"/>
    <m/>
    <n v="11"/>
    <m/>
    <m/>
    <x v="20"/>
    <m/>
    <m/>
    <m/>
    <m/>
    <x v="0"/>
    <m/>
    <m/>
    <m/>
    <m/>
    <n v="13"/>
    <m/>
    <n v="0"/>
    <n v="0"/>
    <n v="0"/>
    <n v="49"/>
    <s v="132_108"/>
  </r>
  <r>
    <x v="0"/>
    <x v="31"/>
    <n v="109"/>
    <s v="bus"/>
    <m/>
    <m/>
    <m/>
    <m/>
    <m/>
    <m/>
    <m/>
    <x v="0"/>
    <m/>
    <n v="17"/>
    <m/>
    <m/>
    <x v="72"/>
    <m/>
    <m/>
    <m/>
    <m/>
    <x v="19"/>
    <m/>
    <m/>
    <m/>
    <m/>
    <m/>
    <m/>
    <n v="0"/>
    <n v="23"/>
    <n v="23"/>
    <n v="81"/>
    <s v="132_109"/>
  </r>
  <r>
    <x v="0"/>
    <x v="31"/>
    <n v="109"/>
    <s v="microtrip"/>
    <n v="27"/>
    <n v="27"/>
    <n v="12"/>
    <n v="10"/>
    <m/>
    <m/>
    <n v="25"/>
    <x v="26"/>
    <n v="17"/>
    <n v="28"/>
    <n v="10"/>
    <n v="34"/>
    <x v="12"/>
    <n v="12"/>
    <n v="15"/>
    <n v="26"/>
    <n v="12"/>
    <x v="3"/>
    <n v="29"/>
    <n v="37"/>
    <n v="34"/>
    <n v="32"/>
    <m/>
    <m/>
    <n v="40"/>
    <n v="39"/>
    <n v="79"/>
    <n v="438"/>
    <s v="132_109"/>
  </r>
  <r>
    <x v="0"/>
    <x v="31"/>
    <n v="109"/>
    <s v="private_transport"/>
    <m/>
    <m/>
    <m/>
    <m/>
    <m/>
    <m/>
    <m/>
    <x v="0"/>
    <m/>
    <m/>
    <m/>
    <m/>
    <x v="46"/>
    <m/>
    <m/>
    <m/>
    <m/>
    <x v="6"/>
    <m/>
    <m/>
    <m/>
    <m/>
    <m/>
    <m/>
    <n v="0"/>
    <n v="30"/>
    <n v="30"/>
    <n v="57"/>
    <s v="132_109"/>
  </r>
  <r>
    <x v="0"/>
    <x v="31"/>
    <n v="110"/>
    <s v="bus"/>
    <m/>
    <m/>
    <m/>
    <m/>
    <m/>
    <m/>
    <m/>
    <x v="73"/>
    <m/>
    <m/>
    <m/>
    <m/>
    <x v="0"/>
    <n v="14"/>
    <m/>
    <m/>
    <m/>
    <x v="0"/>
    <m/>
    <m/>
    <n v="15"/>
    <m/>
    <m/>
    <m/>
    <n v="54"/>
    <n v="0"/>
    <n v="54"/>
    <n v="83"/>
    <s v="132_110"/>
  </r>
  <r>
    <x v="0"/>
    <x v="31"/>
    <n v="110"/>
    <s v="microtrip"/>
    <n v="24"/>
    <m/>
    <m/>
    <n v="14"/>
    <n v="15"/>
    <n v="22"/>
    <n v="30"/>
    <x v="27"/>
    <n v="27"/>
    <n v="12"/>
    <n v="31"/>
    <n v="18"/>
    <x v="20"/>
    <n v="38"/>
    <n v="11"/>
    <n v="18"/>
    <n v="17"/>
    <x v="51"/>
    <n v="14"/>
    <n v="25"/>
    <m/>
    <n v="14"/>
    <n v="19"/>
    <n v="11"/>
    <n v="62"/>
    <n v="45"/>
    <n v="107"/>
    <n v="451"/>
    <s v="132_110"/>
  </r>
  <r>
    <x v="0"/>
    <x v="31"/>
    <n v="110"/>
    <s v="private_transport"/>
    <m/>
    <m/>
    <m/>
    <m/>
    <m/>
    <m/>
    <m/>
    <x v="53"/>
    <m/>
    <m/>
    <m/>
    <m/>
    <x v="0"/>
    <m/>
    <m/>
    <m/>
    <m/>
    <x v="0"/>
    <m/>
    <m/>
    <m/>
    <m/>
    <m/>
    <m/>
    <n v="31"/>
    <n v="0"/>
    <n v="31"/>
    <n v="31"/>
    <s v="132_110"/>
  </r>
  <r>
    <x v="0"/>
    <x v="31"/>
    <n v="111"/>
    <s v="bus"/>
    <m/>
    <m/>
    <m/>
    <m/>
    <m/>
    <m/>
    <m/>
    <x v="41"/>
    <m/>
    <m/>
    <m/>
    <m/>
    <x v="0"/>
    <m/>
    <m/>
    <m/>
    <m/>
    <x v="0"/>
    <m/>
    <m/>
    <m/>
    <m/>
    <m/>
    <m/>
    <n v="39"/>
    <n v="0"/>
    <n v="39"/>
    <n v="39"/>
    <s v="132_111"/>
  </r>
  <r>
    <x v="0"/>
    <x v="31"/>
    <n v="111"/>
    <s v="microtrip"/>
    <m/>
    <m/>
    <m/>
    <m/>
    <m/>
    <n v="12"/>
    <m/>
    <x v="35"/>
    <n v="14"/>
    <m/>
    <m/>
    <m/>
    <x v="0"/>
    <m/>
    <m/>
    <n v="11"/>
    <m/>
    <x v="0"/>
    <m/>
    <n v="13"/>
    <m/>
    <n v="10"/>
    <m/>
    <m/>
    <n v="31"/>
    <n v="0"/>
    <n v="31"/>
    <n v="77"/>
    <s v="132_111"/>
  </r>
  <r>
    <x v="0"/>
    <x v="31"/>
    <n v="111"/>
    <s v="private_transport"/>
    <m/>
    <m/>
    <m/>
    <m/>
    <m/>
    <m/>
    <m/>
    <x v="20"/>
    <m/>
    <m/>
    <m/>
    <m/>
    <x v="0"/>
    <m/>
    <m/>
    <m/>
    <m/>
    <x v="0"/>
    <m/>
    <m/>
    <n v="12"/>
    <m/>
    <m/>
    <m/>
    <n v="14"/>
    <n v="0"/>
    <n v="14"/>
    <n v="26"/>
    <s v="132_111"/>
  </r>
  <r>
    <x v="0"/>
    <x v="31"/>
    <n v="113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2_113"/>
  </r>
  <r>
    <x v="0"/>
    <x v="31"/>
    <n v="113"/>
    <s v="microtrip"/>
    <m/>
    <m/>
    <m/>
    <m/>
    <m/>
    <m/>
    <n v="15"/>
    <x v="48"/>
    <n v="13"/>
    <m/>
    <n v="10"/>
    <m/>
    <x v="1"/>
    <m/>
    <n v="11"/>
    <n v="13"/>
    <m/>
    <x v="0"/>
    <n v="19"/>
    <m/>
    <m/>
    <n v="10"/>
    <n v="12"/>
    <m/>
    <n v="64"/>
    <n v="19"/>
    <n v="83"/>
    <n v="167"/>
    <s v="132_113"/>
  </r>
  <r>
    <x v="0"/>
    <x v="31"/>
    <n v="113"/>
    <s v="private_transport"/>
    <m/>
    <m/>
    <m/>
    <m/>
    <m/>
    <m/>
    <m/>
    <x v="0"/>
    <m/>
    <n v="12"/>
    <m/>
    <m/>
    <x v="5"/>
    <m/>
    <m/>
    <m/>
    <m/>
    <x v="3"/>
    <m/>
    <m/>
    <m/>
    <m/>
    <m/>
    <m/>
    <n v="0"/>
    <n v="10"/>
    <n v="10"/>
    <n v="33"/>
    <s v="132_113"/>
  </r>
  <r>
    <x v="0"/>
    <x v="31"/>
    <n v="114"/>
    <s v="microtrip"/>
    <m/>
    <m/>
    <m/>
    <n v="10"/>
    <m/>
    <n v="11"/>
    <m/>
    <x v="35"/>
    <n v="13"/>
    <n v="15"/>
    <m/>
    <n v="12"/>
    <x v="1"/>
    <n v="10"/>
    <m/>
    <m/>
    <m/>
    <x v="18"/>
    <m/>
    <m/>
    <m/>
    <m/>
    <n v="12"/>
    <m/>
    <n v="30"/>
    <n v="15"/>
    <n v="45"/>
    <n v="128"/>
    <s v="132_114"/>
  </r>
  <r>
    <x v="0"/>
    <x v="31"/>
    <n v="115"/>
    <s v="microtrip"/>
    <m/>
    <m/>
    <m/>
    <m/>
    <m/>
    <m/>
    <m/>
    <x v="0"/>
    <m/>
    <m/>
    <m/>
    <m/>
    <x v="0"/>
    <n v="10"/>
    <m/>
    <m/>
    <m/>
    <x v="0"/>
    <n v="12"/>
    <m/>
    <m/>
    <m/>
    <m/>
    <m/>
    <n v="0"/>
    <n v="12"/>
    <n v="12"/>
    <n v="22"/>
    <s v="132_115"/>
  </r>
  <r>
    <x v="0"/>
    <x v="31"/>
    <n v="116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2_116"/>
  </r>
  <r>
    <x v="0"/>
    <x v="31"/>
    <n v="116"/>
    <s v="microtrip"/>
    <n v="10"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21"/>
    <s v="132_116"/>
  </r>
  <r>
    <x v="0"/>
    <x v="31"/>
    <n v="116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2_116"/>
  </r>
  <r>
    <x v="0"/>
    <x v="31"/>
    <n v="117"/>
    <s v="bus"/>
    <m/>
    <m/>
    <m/>
    <m/>
    <n v="12"/>
    <m/>
    <m/>
    <x v="0"/>
    <m/>
    <m/>
    <m/>
    <m/>
    <x v="0"/>
    <n v="13"/>
    <m/>
    <m/>
    <m/>
    <x v="0"/>
    <m/>
    <m/>
    <m/>
    <m/>
    <m/>
    <m/>
    <n v="0"/>
    <n v="0"/>
    <n v="0"/>
    <n v="25"/>
    <s v="132_117"/>
  </r>
  <r>
    <x v="0"/>
    <x v="31"/>
    <n v="117"/>
    <s v="microtrip"/>
    <m/>
    <m/>
    <m/>
    <m/>
    <m/>
    <m/>
    <n v="10"/>
    <x v="6"/>
    <n v="22"/>
    <n v="15"/>
    <m/>
    <n v="16"/>
    <x v="0"/>
    <n v="21"/>
    <n v="11"/>
    <m/>
    <m/>
    <x v="10"/>
    <m/>
    <m/>
    <m/>
    <m/>
    <n v="15"/>
    <m/>
    <n v="33"/>
    <n v="11"/>
    <n v="44"/>
    <n v="132"/>
    <s v="132_117"/>
  </r>
  <r>
    <x v="0"/>
    <x v="31"/>
    <n v="117"/>
    <s v="private_transport"/>
    <m/>
    <m/>
    <m/>
    <m/>
    <n v="25"/>
    <m/>
    <m/>
    <x v="0"/>
    <m/>
    <m/>
    <m/>
    <m/>
    <x v="0"/>
    <m/>
    <m/>
    <m/>
    <m/>
    <x v="0"/>
    <m/>
    <m/>
    <m/>
    <m/>
    <m/>
    <m/>
    <n v="0"/>
    <n v="0"/>
    <n v="0"/>
    <n v="25"/>
    <s v="132_117"/>
  </r>
  <r>
    <x v="0"/>
    <x v="31"/>
    <n v="118"/>
    <s v="bus"/>
    <m/>
    <m/>
    <m/>
    <m/>
    <m/>
    <m/>
    <m/>
    <x v="63"/>
    <m/>
    <n v="65"/>
    <m/>
    <m/>
    <x v="0"/>
    <m/>
    <m/>
    <m/>
    <m/>
    <x v="0"/>
    <m/>
    <n v="15"/>
    <m/>
    <m/>
    <m/>
    <m/>
    <n v="32"/>
    <n v="0"/>
    <n v="32"/>
    <n v="112"/>
    <s v="132_118"/>
  </r>
  <r>
    <x v="0"/>
    <x v="31"/>
    <n v="118"/>
    <s v="microtrip"/>
    <n v="23"/>
    <m/>
    <n v="12"/>
    <n v="21"/>
    <n v="16"/>
    <m/>
    <n v="27"/>
    <x v="54"/>
    <n v="31"/>
    <n v="28"/>
    <n v="19"/>
    <n v="47"/>
    <x v="85"/>
    <n v="30"/>
    <n v="17"/>
    <n v="19"/>
    <n v="26"/>
    <x v="5"/>
    <n v="24"/>
    <n v="26"/>
    <n v="17"/>
    <n v="18"/>
    <m/>
    <m/>
    <n v="69"/>
    <n v="44"/>
    <n v="113"/>
    <n v="497"/>
    <s v="132_118"/>
  </r>
  <r>
    <x v="0"/>
    <x v="31"/>
    <n v="118"/>
    <s v="private_transport"/>
    <m/>
    <m/>
    <m/>
    <m/>
    <m/>
    <m/>
    <m/>
    <x v="2"/>
    <m/>
    <n v="35"/>
    <m/>
    <m/>
    <x v="0"/>
    <m/>
    <m/>
    <m/>
    <m/>
    <x v="0"/>
    <m/>
    <m/>
    <m/>
    <m/>
    <m/>
    <m/>
    <n v="15"/>
    <n v="0"/>
    <n v="15"/>
    <n v="50"/>
    <s v="132_118"/>
  </r>
  <r>
    <x v="0"/>
    <x v="31"/>
    <n v="119"/>
    <s v="bus"/>
    <m/>
    <m/>
    <m/>
    <m/>
    <m/>
    <m/>
    <m/>
    <x v="6"/>
    <m/>
    <n v="21"/>
    <m/>
    <m/>
    <x v="0"/>
    <m/>
    <m/>
    <n v="12"/>
    <m/>
    <x v="0"/>
    <m/>
    <m/>
    <n v="10"/>
    <m/>
    <m/>
    <m/>
    <n v="11"/>
    <n v="0"/>
    <n v="11"/>
    <n v="54"/>
    <s v="132_119"/>
  </r>
  <r>
    <x v="0"/>
    <x v="31"/>
    <n v="119"/>
    <s v="microtrip"/>
    <n v="24"/>
    <m/>
    <n v="18"/>
    <n v="10"/>
    <n v="11"/>
    <m/>
    <n v="25"/>
    <x v="3"/>
    <n v="38"/>
    <n v="23"/>
    <n v="41"/>
    <n v="26"/>
    <x v="9"/>
    <n v="26"/>
    <n v="15"/>
    <n v="21"/>
    <n v="10"/>
    <x v="18"/>
    <n v="17"/>
    <n v="20"/>
    <m/>
    <n v="11"/>
    <n v="12"/>
    <m/>
    <n v="68"/>
    <n v="32"/>
    <n v="100"/>
    <n v="416"/>
    <s v="132_119"/>
  </r>
  <r>
    <x v="0"/>
    <x v="31"/>
    <n v="119"/>
    <s v="private_transport"/>
    <m/>
    <m/>
    <m/>
    <m/>
    <m/>
    <m/>
    <m/>
    <x v="8"/>
    <m/>
    <m/>
    <m/>
    <m/>
    <x v="0"/>
    <m/>
    <m/>
    <n v="10"/>
    <m/>
    <x v="0"/>
    <m/>
    <m/>
    <n v="11"/>
    <m/>
    <m/>
    <m/>
    <n v="19"/>
    <n v="0"/>
    <n v="19"/>
    <n v="40"/>
    <s v="132_119"/>
  </r>
  <r>
    <x v="0"/>
    <x v="31"/>
    <n v="12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2_120"/>
  </r>
  <r>
    <x v="0"/>
    <x v="31"/>
    <n v="120"/>
    <s v="private_transport"/>
    <m/>
    <m/>
    <n v="13"/>
    <m/>
    <m/>
    <m/>
    <m/>
    <x v="0"/>
    <m/>
    <m/>
    <m/>
    <m/>
    <x v="0"/>
    <n v="10"/>
    <m/>
    <m/>
    <m/>
    <x v="0"/>
    <m/>
    <m/>
    <m/>
    <m/>
    <m/>
    <m/>
    <n v="0"/>
    <n v="0"/>
    <n v="0"/>
    <n v="23"/>
    <s v="132_120"/>
  </r>
  <r>
    <x v="0"/>
    <x v="31"/>
    <n v="121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2_121"/>
  </r>
  <r>
    <x v="0"/>
    <x v="31"/>
    <n v="122"/>
    <s v="private_transport"/>
    <m/>
    <m/>
    <m/>
    <m/>
    <m/>
    <m/>
    <m/>
    <x v="0"/>
    <m/>
    <m/>
    <n v="28"/>
    <m/>
    <x v="0"/>
    <m/>
    <m/>
    <m/>
    <m/>
    <x v="0"/>
    <m/>
    <m/>
    <m/>
    <m/>
    <m/>
    <m/>
    <n v="0"/>
    <n v="0"/>
    <n v="0"/>
    <n v="28"/>
    <s v="132_122"/>
  </r>
  <r>
    <x v="0"/>
    <x v="31"/>
    <n v="126"/>
    <s v="bus"/>
    <m/>
    <m/>
    <m/>
    <m/>
    <m/>
    <m/>
    <m/>
    <x v="0"/>
    <m/>
    <m/>
    <n v="15"/>
    <n v="15"/>
    <x v="0"/>
    <m/>
    <m/>
    <m/>
    <m/>
    <x v="0"/>
    <m/>
    <m/>
    <m/>
    <m/>
    <m/>
    <m/>
    <n v="0"/>
    <n v="0"/>
    <n v="0"/>
    <n v="30"/>
    <s v="132_126"/>
  </r>
  <r>
    <x v="0"/>
    <x v="31"/>
    <n v="126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2_126"/>
  </r>
  <r>
    <x v="0"/>
    <x v="31"/>
    <n v="127"/>
    <s v="bus"/>
    <m/>
    <m/>
    <m/>
    <m/>
    <m/>
    <m/>
    <m/>
    <x v="0"/>
    <m/>
    <n v="23"/>
    <m/>
    <m/>
    <x v="0"/>
    <n v="16"/>
    <m/>
    <m/>
    <m/>
    <x v="0"/>
    <m/>
    <m/>
    <m/>
    <m/>
    <m/>
    <m/>
    <n v="0"/>
    <n v="0"/>
    <n v="0"/>
    <n v="39"/>
    <s v="132_127"/>
  </r>
  <r>
    <x v="0"/>
    <x v="31"/>
    <n v="128"/>
    <s v="bus"/>
    <m/>
    <m/>
    <m/>
    <m/>
    <m/>
    <m/>
    <m/>
    <x v="0"/>
    <n v="10"/>
    <m/>
    <m/>
    <m/>
    <x v="0"/>
    <m/>
    <m/>
    <m/>
    <m/>
    <x v="0"/>
    <n v="26"/>
    <m/>
    <m/>
    <m/>
    <m/>
    <m/>
    <n v="10"/>
    <n v="26"/>
    <n v="36"/>
    <n v="36"/>
    <s v="132_128"/>
  </r>
  <r>
    <x v="0"/>
    <x v="31"/>
    <n v="128"/>
    <s v="private_transport"/>
    <m/>
    <m/>
    <m/>
    <m/>
    <m/>
    <m/>
    <m/>
    <x v="0"/>
    <m/>
    <m/>
    <m/>
    <m/>
    <x v="0"/>
    <m/>
    <m/>
    <m/>
    <m/>
    <x v="0"/>
    <n v="59"/>
    <m/>
    <m/>
    <m/>
    <m/>
    <m/>
    <n v="0"/>
    <n v="59"/>
    <n v="59"/>
    <n v="59"/>
    <s v="132_128"/>
  </r>
  <r>
    <x v="0"/>
    <x v="31"/>
    <n v="130"/>
    <s v="bus"/>
    <m/>
    <m/>
    <m/>
    <m/>
    <m/>
    <m/>
    <m/>
    <x v="0"/>
    <m/>
    <n v="16"/>
    <m/>
    <m/>
    <x v="0"/>
    <m/>
    <n v="31"/>
    <m/>
    <m/>
    <x v="0"/>
    <m/>
    <m/>
    <n v="10"/>
    <m/>
    <m/>
    <m/>
    <n v="0"/>
    <n v="0"/>
    <n v="0"/>
    <n v="57"/>
    <s v="132_130"/>
  </r>
  <r>
    <x v="0"/>
    <x v="31"/>
    <n v="130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32_130"/>
  </r>
  <r>
    <x v="0"/>
    <x v="31"/>
    <n v="132"/>
    <s v="bus"/>
    <m/>
    <m/>
    <m/>
    <m/>
    <m/>
    <m/>
    <m/>
    <x v="95"/>
    <n v="11"/>
    <n v="121"/>
    <n v="20"/>
    <n v="10"/>
    <x v="0"/>
    <n v="27"/>
    <m/>
    <m/>
    <n v="39"/>
    <x v="1"/>
    <m/>
    <n v="14"/>
    <m/>
    <m/>
    <m/>
    <m/>
    <n v="71"/>
    <n v="22"/>
    <n v="93"/>
    <n v="324"/>
    <s v="132_132"/>
  </r>
  <r>
    <x v="0"/>
    <x v="31"/>
    <n v="132"/>
    <s v="microtrip"/>
    <n v="77"/>
    <n v="21"/>
    <n v="17"/>
    <n v="53"/>
    <n v="52"/>
    <n v="18"/>
    <n v="85"/>
    <x v="96"/>
    <n v="110"/>
    <n v="88"/>
    <n v="78"/>
    <n v="112"/>
    <x v="86"/>
    <n v="96"/>
    <n v="45"/>
    <n v="72"/>
    <n v="61"/>
    <x v="69"/>
    <n v="56"/>
    <n v="80"/>
    <n v="41"/>
    <n v="67"/>
    <n v="25"/>
    <n v="17"/>
    <n v="191"/>
    <n v="145"/>
    <n v="336"/>
    <n v="1539"/>
    <s v="132_132"/>
  </r>
  <r>
    <x v="0"/>
    <x v="31"/>
    <n v="132"/>
    <s v="private_transport"/>
    <m/>
    <m/>
    <m/>
    <m/>
    <m/>
    <m/>
    <m/>
    <x v="53"/>
    <n v="11"/>
    <n v="70"/>
    <n v="19"/>
    <m/>
    <x v="0"/>
    <n v="17"/>
    <m/>
    <m/>
    <n v="24"/>
    <x v="12"/>
    <m/>
    <m/>
    <n v="10"/>
    <m/>
    <m/>
    <m/>
    <n v="42"/>
    <n v="19"/>
    <n v="61"/>
    <n v="201"/>
    <s v="132_132"/>
  </r>
  <r>
    <x v="0"/>
    <x v="31"/>
    <n v="133"/>
    <s v="bus"/>
    <m/>
    <m/>
    <m/>
    <m/>
    <m/>
    <m/>
    <m/>
    <x v="0"/>
    <n v="12"/>
    <n v="22"/>
    <m/>
    <n v="13"/>
    <x v="0"/>
    <n v="13"/>
    <m/>
    <m/>
    <n v="20"/>
    <x v="31"/>
    <m/>
    <m/>
    <m/>
    <m/>
    <m/>
    <m/>
    <n v="12"/>
    <n v="16"/>
    <n v="28"/>
    <n v="96"/>
    <s v="132_133"/>
  </r>
  <r>
    <x v="0"/>
    <x v="31"/>
    <n v="133"/>
    <s v="microtrip"/>
    <n v="13"/>
    <m/>
    <m/>
    <n v="26"/>
    <n v="16"/>
    <n v="16"/>
    <n v="26"/>
    <x v="38"/>
    <n v="27"/>
    <n v="27"/>
    <n v="26"/>
    <n v="36"/>
    <x v="36"/>
    <n v="22"/>
    <m/>
    <n v="15"/>
    <n v="23"/>
    <x v="20"/>
    <m/>
    <n v="23"/>
    <n v="26"/>
    <n v="18"/>
    <n v="15"/>
    <m/>
    <n v="51"/>
    <n v="18"/>
    <n v="69"/>
    <n v="419"/>
    <s v="132_133"/>
  </r>
  <r>
    <x v="0"/>
    <x v="31"/>
    <n v="133"/>
    <s v="private_transport"/>
    <m/>
    <m/>
    <m/>
    <m/>
    <m/>
    <m/>
    <m/>
    <x v="0"/>
    <n v="13"/>
    <n v="24"/>
    <n v="22"/>
    <n v="12"/>
    <x v="0"/>
    <m/>
    <m/>
    <m/>
    <m/>
    <x v="18"/>
    <m/>
    <m/>
    <m/>
    <m/>
    <m/>
    <m/>
    <n v="13"/>
    <n v="15"/>
    <n v="28"/>
    <n v="86"/>
    <s v="132_133"/>
  </r>
  <r>
    <x v="0"/>
    <x v="31"/>
    <n v="134"/>
    <s v="bus"/>
    <m/>
    <m/>
    <m/>
    <m/>
    <m/>
    <m/>
    <m/>
    <x v="15"/>
    <n v="12"/>
    <n v="46"/>
    <n v="21"/>
    <n v="21"/>
    <x v="0"/>
    <n v="49"/>
    <m/>
    <m/>
    <m/>
    <x v="19"/>
    <m/>
    <n v="10"/>
    <m/>
    <m/>
    <m/>
    <m/>
    <n v="39"/>
    <n v="23"/>
    <n v="62"/>
    <n v="209"/>
    <s v="132_134"/>
  </r>
  <r>
    <x v="0"/>
    <x v="31"/>
    <n v="134"/>
    <s v="microtrip"/>
    <n v="24"/>
    <m/>
    <m/>
    <n v="20"/>
    <n v="30"/>
    <n v="20"/>
    <n v="71"/>
    <x v="13"/>
    <n v="51"/>
    <n v="35"/>
    <n v="40"/>
    <n v="38"/>
    <x v="72"/>
    <n v="44"/>
    <n v="37"/>
    <n v="36"/>
    <n v="42"/>
    <x v="43"/>
    <n v="20"/>
    <n v="30"/>
    <n v="33"/>
    <n v="19"/>
    <n v="29"/>
    <m/>
    <n v="107"/>
    <n v="66"/>
    <n v="173"/>
    <n v="762"/>
    <s v="132_134"/>
  </r>
  <r>
    <x v="0"/>
    <x v="31"/>
    <n v="134"/>
    <s v="private_transport"/>
    <m/>
    <m/>
    <m/>
    <m/>
    <m/>
    <m/>
    <m/>
    <x v="29"/>
    <n v="42"/>
    <n v="24"/>
    <n v="36"/>
    <n v="27"/>
    <x v="0"/>
    <n v="22"/>
    <m/>
    <n v="11"/>
    <m/>
    <x v="32"/>
    <m/>
    <m/>
    <m/>
    <m/>
    <m/>
    <m/>
    <n v="68"/>
    <n v="28"/>
    <n v="96"/>
    <n v="216"/>
    <s v="132_134"/>
  </r>
  <r>
    <x v="0"/>
    <x v="31"/>
    <n v="135"/>
    <s v="bus"/>
    <m/>
    <m/>
    <m/>
    <m/>
    <n v="61"/>
    <m/>
    <m/>
    <x v="0"/>
    <m/>
    <m/>
    <m/>
    <m/>
    <x v="0"/>
    <m/>
    <n v="21"/>
    <m/>
    <m/>
    <x v="0"/>
    <n v="27"/>
    <m/>
    <m/>
    <m/>
    <m/>
    <m/>
    <n v="0"/>
    <n v="27"/>
    <n v="27"/>
    <n v="109"/>
    <s v="132_135"/>
  </r>
  <r>
    <x v="0"/>
    <x v="31"/>
    <n v="135"/>
    <s v="private_transport"/>
    <m/>
    <m/>
    <m/>
    <m/>
    <m/>
    <m/>
    <m/>
    <x v="0"/>
    <m/>
    <m/>
    <m/>
    <m/>
    <x v="0"/>
    <m/>
    <n v="10"/>
    <m/>
    <m/>
    <x v="0"/>
    <n v="34"/>
    <m/>
    <m/>
    <m/>
    <m/>
    <m/>
    <n v="0"/>
    <n v="34"/>
    <n v="34"/>
    <n v="44"/>
    <s v="132_135"/>
  </r>
  <r>
    <x v="0"/>
    <x v="31"/>
    <n v="136"/>
    <s v="bus"/>
    <m/>
    <m/>
    <m/>
    <m/>
    <n v="26"/>
    <m/>
    <m/>
    <x v="0"/>
    <m/>
    <m/>
    <m/>
    <m/>
    <x v="0"/>
    <m/>
    <n v="16"/>
    <m/>
    <m/>
    <x v="0"/>
    <m/>
    <m/>
    <m/>
    <m/>
    <m/>
    <m/>
    <n v="0"/>
    <n v="0"/>
    <n v="0"/>
    <n v="42"/>
    <s v="132_136"/>
  </r>
  <r>
    <x v="0"/>
    <x v="31"/>
    <n v="136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32_136"/>
  </r>
  <r>
    <x v="0"/>
    <x v="31"/>
    <n v="139"/>
    <s v="private_transport"/>
    <m/>
    <m/>
    <m/>
    <m/>
    <m/>
    <m/>
    <m/>
    <x v="0"/>
    <m/>
    <m/>
    <m/>
    <m/>
    <x v="0"/>
    <m/>
    <m/>
    <n v="37"/>
    <m/>
    <x v="0"/>
    <m/>
    <m/>
    <m/>
    <m/>
    <m/>
    <m/>
    <n v="0"/>
    <n v="0"/>
    <n v="0"/>
    <n v="37"/>
    <s v="132_139"/>
  </r>
  <r>
    <x v="0"/>
    <x v="31"/>
    <n v="140"/>
    <s v="bus"/>
    <m/>
    <m/>
    <m/>
    <m/>
    <m/>
    <m/>
    <m/>
    <x v="0"/>
    <m/>
    <m/>
    <m/>
    <m/>
    <x v="0"/>
    <m/>
    <m/>
    <m/>
    <n v="18"/>
    <x v="25"/>
    <m/>
    <m/>
    <m/>
    <m/>
    <m/>
    <m/>
    <n v="0"/>
    <n v="24"/>
    <n v="24"/>
    <n v="42"/>
    <s v="132_140"/>
  </r>
  <r>
    <x v="0"/>
    <x v="31"/>
    <n v="140"/>
    <s v="microtrip"/>
    <n v="29"/>
    <n v="21"/>
    <m/>
    <m/>
    <m/>
    <n v="10"/>
    <m/>
    <x v="4"/>
    <m/>
    <n v="12"/>
    <n v="29"/>
    <n v="31"/>
    <x v="35"/>
    <m/>
    <m/>
    <n v="12"/>
    <m/>
    <x v="4"/>
    <n v="21"/>
    <n v="15"/>
    <n v="20"/>
    <n v="23"/>
    <n v="21"/>
    <m/>
    <n v="13"/>
    <n v="35"/>
    <n v="48"/>
    <n v="290"/>
    <s v="132_140"/>
  </r>
  <r>
    <x v="0"/>
    <x v="31"/>
    <n v="140"/>
    <s v="private_transport"/>
    <m/>
    <m/>
    <m/>
    <m/>
    <m/>
    <m/>
    <m/>
    <x v="0"/>
    <m/>
    <m/>
    <m/>
    <m/>
    <x v="0"/>
    <m/>
    <m/>
    <m/>
    <n v="13"/>
    <x v="25"/>
    <m/>
    <m/>
    <m/>
    <m/>
    <m/>
    <m/>
    <n v="0"/>
    <n v="24"/>
    <n v="24"/>
    <n v="37"/>
    <s v="132_140"/>
  </r>
  <r>
    <x v="0"/>
    <x v="31"/>
    <n v="141"/>
    <s v="bus"/>
    <m/>
    <m/>
    <m/>
    <m/>
    <m/>
    <m/>
    <m/>
    <x v="29"/>
    <m/>
    <m/>
    <m/>
    <m/>
    <x v="0"/>
    <m/>
    <m/>
    <m/>
    <m/>
    <x v="19"/>
    <m/>
    <m/>
    <m/>
    <m/>
    <m/>
    <m/>
    <n v="26"/>
    <n v="23"/>
    <n v="49"/>
    <n v="49"/>
    <s v="132_141"/>
  </r>
  <r>
    <x v="0"/>
    <x v="31"/>
    <n v="141"/>
    <s v="microtrip"/>
    <n v="73"/>
    <n v="13"/>
    <n v="14"/>
    <n v="75"/>
    <n v="18"/>
    <n v="17"/>
    <n v="26"/>
    <x v="27"/>
    <n v="51"/>
    <n v="45"/>
    <n v="36"/>
    <n v="79"/>
    <x v="29"/>
    <n v="25"/>
    <n v="31"/>
    <m/>
    <n v="19"/>
    <x v="39"/>
    <n v="39"/>
    <n v="54"/>
    <n v="18"/>
    <n v="46"/>
    <n v="27"/>
    <n v="15"/>
    <n v="86"/>
    <n v="87"/>
    <n v="173"/>
    <n v="833"/>
    <s v="132_141"/>
  </r>
  <r>
    <x v="0"/>
    <x v="31"/>
    <n v="141"/>
    <s v="private_transport"/>
    <m/>
    <m/>
    <m/>
    <m/>
    <m/>
    <m/>
    <m/>
    <x v="18"/>
    <m/>
    <m/>
    <n v="10"/>
    <m/>
    <x v="0"/>
    <m/>
    <m/>
    <m/>
    <m/>
    <x v="38"/>
    <m/>
    <m/>
    <m/>
    <m/>
    <m/>
    <m/>
    <n v="18"/>
    <n v="17"/>
    <n v="35"/>
    <n v="45"/>
    <s v="132_141"/>
  </r>
  <r>
    <x v="0"/>
    <x v="31"/>
    <n v="142"/>
    <s v="bus"/>
    <m/>
    <m/>
    <m/>
    <m/>
    <m/>
    <m/>
    <m/>
    <x v="0"/>
    <m/>
    <m/>
    <m/>
    <m/>
    <x v="0"/>
    <m/>
    <m/>
    <m/>
    <m/>
    <x v="0"/>
    <m/>
    <m/>
    <m/>
    <m/>
    <n v="18"/>
    <m/>
    <n v="0"/>
    <n v="0"/>
    <n v="0"/>
    <n v="18"/>
    <s v="132_142"/>
  </r>
  <r>
    <x v="0"/>
    <x v="31"/>
    <n v="14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2_143"/>
  </r>
  <r>
    <x v="0"/>
    <x v="31"/>
    <n v="144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2_144"/>
  </r>
  <r>
    <x v="0"/>
    <x v="31"/>
    <n v="144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2_144"/>
  </r>
  <r>
    <x v="0"/>
    <x v="31"/>
    <n v="14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2_146"/>
  </r>
  <r>
    <x v="0"/>
    <x v="31"/>
    <n v="146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2_146"/>
  </r>
  <r>
    <x v="0"/>
    <x v="31"/>
    <n v="147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2_147"/>
  </r>
  <r>
    <x v="0"/>
    <x v="31"/>
    <n v="149"/>
    <s v="private_transport"/>
    <m/>
    <m/>
    <m/>
    <m/>
    <m/>
    <m/>
    <m/>
    <x v="0"/>
    <m/>
    <n v="23"/>
    <m/>
    <m/>
    <x v="0"/>
    <m/>
    <m/>
    <m/>
    <m/>
    <x v="0"/>
    <n v="10"/>
    <m/>
    <m/>
    <m/>
    <m/>
    <m/>
    <n v="0"/>
    <n v="10"/>
    <n v="10"/>
    <n v="33"/>
    <s v="132_149"/>
  </r>
  <r>
    <x v="0"/>
    <x v="31"/>
    <n v="154"/>
    <s v="bus"/>
    <m/>
    <m/>
    <m/>
    <m/>
    <n v="10"/>
    <m/>
    <m/>
    <x v="0"/>
    <m/>
    <m/>
    <m/>
    <m/>
    <x v="0"/>
    <m/>
    <n v="14"/>
    <m/>
    <m/>
    <x v="0"/>
    <m/>
    <m/>
    <m/>
    <m/>
    <m/>
    <m/>
    <n v="0"/>
    <n v="0"/>
    <n v="0"/>
    <n v="24"/>
    <s v="132_154"/>
  </r>
  <r>
    <x v="0"/>
    <x v="31"/>
    <n v="154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32_154"/>
  </r>
  <r>
    <x v="0"/>
    <x v="31"/>
    <n v="155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2_155"/>
  </r>
  <r>
    <x v="0"/>
    <x v="31"/>
    <n v="159"/>
    <s v="bus"/>
    <m/>
    <m/>
    <m/>
    <m/>
    <n v="11"/>
    <m/>
    <m/>
    <x v="0"/>
    <m/>
    <n v="11"/>
    <m/>
    <n v="41"/>
    <x v="0"/>
    <n v="36"/>
    <m/>
    <m/>
    <m/>
    <x v="20"/>
    <m/>
    <m/>
    <m/>
    <m/>
    <m/>
    <m/>
    <n v="0"/>
    <n v="18"/>
    <n v="18"/>
    <n v="117"/>
    <s v="132_159"/>
  </r>
  <r>
    <x v="0"/>
    <x v="31"/>
    <n v="159"/>
    <s v="microtrip"/>
    <n v="12"/>
    <n v="11"/>
    <m/>
    <n v="18"/>
    <n v="15"/>
    <m/>
    <n v="34"/>
    <x v="7"/>
    <n v="18"/>
    <n v="23"/>
    <n v="14"/>
    <m/>
    <x v="4"/>
    <n v="31"/>
    <n v="15"/>
    <m/>
    <n v="19"/>
    <x v="13"/>
    <n v="25"/>
    <n v="12"/>
    <n v="14"/>
    <m/>
    <n v="18"/>
    <m/>
    <n v="52"/>
    <n v="51"/>
    <n v="103"/>
    <n v="376"/>
    <s v="132_159"/>
  </r>
  <r>
    <x v="0"/>
    <x v="31"/>
    <n v="159"/>
    <s v="private_transport"/>
    <m/>
    <m/>
    <m/>
    <m/>
    <m/>
    <m/>
    <m/>
    <x v="0"/>
    <m/>
    <m/>
    <m/>
    <n v="30"/>
    <x v="0"/>
    <n v="18"/>
    <m/>
    <m/>
    <m/>
    <x v="0"/>
    <m/>
    <m/>
    <m/>
    <m/>
    <m/>
    <m/>
    <n v="0"/>
    <n v="0"/>
    <n v="0"/>
    <n v="48"/>
    <s v="132_159"/>
  </r>
  <r>
    <x v="0"/>
    <x v="31"/>
    <n v="160"/>
    <s v="bus"/>
    <m/>
    <m/>
    <m/>
    <m/>
    <n v="13"/>
    <m/>
    <m/>
    <x v="35"/>
    <m/>
    <n v="10"/>
    <m/>
    <m/>
    <x v="0"/>
    <n v="50"/>
    <m/>
    <m/>
    <m/>
    <x v="0"/>
    <m/>
    <m/>
    <m/>
    <m/>
    <m/>
    <m/>
    <n v="17"/>
    <n v="0"/>
    <n v="17"/>
    <n v="90"/>
    <s v="132_160"/>
  </r>
  <r>
    <x v="0"/>
    <x v="31"/>
    <n v="160"/>
    <s v="microtrip"/>
    <n v="22"/>
    <n v="18"/>
    <m/>
    <n v="12"/>
    <m/>
    <n v="13"/>
    <n v="24"/>
    <x v="1"/>
    <n v="30"/>
    <n v="39"/>
    <n v="25"/>
    <n v="24"/>
    <x v="25"/>
    <n v="39"/>
    <n v="23"/>
    <n v="11"/>
    <m/>
    <x v="4"/>
    <n v="28"/>
    <n v="24"/>
    <m/>
    <n v="12"/>
    <n v="19"/>
    <m/>
    <n v="79"/>
    <n v="42"/>
    <n v="121"/>
    <n v="471"/>
    <s v="132_160"/>
  </r>
  <r>
    <x v="0"/>
    <x v="31"/>
    <n v="160"/>
    <s v="private_transport"/>
    <m/>
    <m/>
    <m/>
    <m/>
    <m/>
    <m/>
    <m/>
    <x v="19"/>
    <m/>
    <m/>
    <m/>
    <n v="33"/>
    <x v="0"/>
    <n v="42"/>
    <m/>
    <m/>
    <m/>
    <x v="0"/>
    <m/>
    <m/>
    <m/>
    <m/>
    <m/>
    <m/>
    <n v="16"/>
    <n v="0"/>
    <n v="16"/>
    <n v="91"/>
    <s v="132_160"/>
  </r>
  <r>
    <x v="0"/>
    <x v="31"/>
    <n v="162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2_162"/>
  </r>
  <r>
    <x v="0"/>
    <x v="31"/>
    <n v="163"/>
    <s v="microtrip"/>
    <m/>
    <m/>
    <m/>
    <m/>
    <m/>
    <n v="10"/>
    <m/>
    <x v="0"/>
    <n v="11"/>
    <m/>
    <m/>
    <m/>
    <x v="0"/>
    <m/>
    <m/>
    <m/>
    <m/>
    <x v="4"/>
    <m/>
    <m/>
    <m/>
    <m/>
    <m/>
    <m/>
    <n v="11"/>
    <n v="14"/>
    <n v="25"/>
    <n v="35"/>
    <s v="132_163"/>
  </r>
  <r>
    <x v="0"/>
    <x v="31"/>
    <n v="164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2_164"/>
  </r>
  <r>
    <x v="0"/>
    <x v="31"/>
    <n v="164"/>
    <s v="microtrip"/>
    <m/>
    <m/>
    <m/>
    <m/>
    <m/>
    <m/>
    <m/>
    <x v="0"/>
    <m/>
    <n v="10"/>
    <n v="11"/>
    <m/>
    <x v="0"/>
    <m/>
    <m/>
    <m/>
    <m/>
    <x v="0"/>
    <m/>
    <m/>
    <m/>
    <m/>
    <n v="10"/>
    <m/>
    <n v="0"/>
    <n v="0"/>
    <n v="0"/>
    <n v="31"/>
    <s v="132_164"/>
  </r>
  <r>
    <x v="0"/>
    <x v="31"/>
    <n v="165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32_165"/>
  </r>
  <r>
    <x v="0"/>
    <x v="31"/>
    <n v="165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2_165"/>
  </r>
  <r>
    <x v="0"/>
    <x v="31"/>
    <n v="166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2_166"/>
  </r>
  <r>
    <x v="0"/>
    <x v="31"/>
    <n v="167"/>
    <s v="bus"/>
    <m/>
    <m/>
    <m/>
    <m/>
    <m/>
    <m/>
    <n v="66"/>
    <x v="0"/>
    <m/>
    <m/>
    <m/>
    <m/>
    <x v="0"/>
    <m/>
    <m/>
    <m/>
    <m/>
    <x v="0"/>
    <m/>
    <m/>
    <m/>
    <m/>
    <m/>
    <m/>
    <n v="0"/>
    <n v="0"/>
    <n v="0"/>
    <n v="66"/>
    <s v="132_167"/>
  </r>
  <r>
    <x v="0"/>
    <x v="31"/>
    <n v="167"/>
    <s v="private_transport"/>
    <m/>
    <m/>
    <m/>
    <m/>
    <m/>
    <m/>
    <n v="43"/>
    <x v="0"/>
    <m/>
    <m/>
    <m/>
    <m/>
    <x v="0"/>
    <m/>
    <m/>
    <m/>
    <m/>
    <x v="0"/>
    <m/>
    <m/>
    <m/>
    <m/>
    <m/>
    <m/>
    <n v="0"/>
    <n v="0"/>
    <n v="0"/>
    <n v="43"/>
    <s v="132_167"/>
  </r>
  <r>
    <x v="0"/>
    <x v="31"/>
    <n v="169"/>
    <s v="bus"/>
    <m/>
    <m/>
    <m/>
    <m/>
    <m/>
    <m/>
    <m/>
    <x v="0"/>
    <m/>
    <m/>
    <m/>
    <m/>
    <x v="9"/>
    <m/>
    <m/>
    <m/>
    <m/>
    <x v="0"/>
    <m/>
    <m/>
    <m/>
    <m/>
    <n v="22"/>
    <m/>
    <n v="0"/>
    <n v="0"/>
    <n v="0"/>
    <n v="45"/>
    <s v="132_169"/>
  </r>
  <r>
    <x v="0"/>
    <x v="31"/>
    <n v="169"/>
    <s v="microtrip"/>
    <m/>
    <m/>
    <m/>
    <n v="11"/>
    <m/>
    <m/>
    <m/>
    <x v="0"/>
    <m/>
    <n v="11"/>
    <n v="18"/>
    <m/>
    <x v="0"/>
    <m/>
    <m/>
    <m/>
    <m/>
    <x v="0"/>
    <m/>
    <m/>
    <n v="27"/>
    <m/>
    <m/>
    <m/>
    <n v="0"/>
    <n v="0"/>
    <n v="0"/>
    <n v="67"/>
    <s v="132_169"/>
  </r>
  <r>
    <x v="0"/>
    <x v="31"/>
    <n v="169"/>
    <s v="private_transport"/>
    <m/>
    <m/>
    <m/>
    <m/>
    <m/>
    <m/>
    <m/>
    <x v="0"/>
    <m/>
    <m/>
    <m/>
    <m/>
    <x v="22"/>
    <m/>
    <m/>
    <m/>
    <m/>
    <x v="0"/>
    <m/>
    <m/>
    <m/>
    <m/>
    <n v="14"/>
    <m/>
    <n v="0"/>
    <n v="0"/>
    <n v="0"/>
    <n v="26"/>
    <s v="132_169"/>
  </r>
  <r>
    <x v="0"/>
    <x v="31"/>
    <n v="170"/>
    <s v="bus"/>
    <m/>
    <m/>
    <m/>
    <m/>
    <m/>
    <m/>
    <m/>
    <x v="53"/>
    <m/>
    <m/>
    <m/>
    <m/>
    <x v="0"/>
    <m/>
    <n v="10"/>
    <n v="11"/>
    <m/>
    <x v="0"/>
    <m/>
    <m/>
    <n v="16"/>
    <m/>
    <m/>
    <m/>
    <n v="31"/>
    <n v="0"/>
    <n v="31"/>
    <n v="68"/>
    <s v="132_170"/>
  </r>
  <r>
    <x v="0"/>
    <x v="31"/>
    <n v="170"/>
    <s v="microtrip"/>
    <n v="25"/>
    <n v="17"/>
    <m/>
    <m/>
    <n v="19"/>
    <m/>
    <n v="28"/>
    <x v="27"/>
    <n v="29"/>
    <m/>
    <n v="22"/>
    <n v="15"/>
    <x v="1"/>
    <n v="21"/>
    <n v="10"/>
    <n v="28"/>
    <n v="10"/>
    <x v="32"/>
    <n v="10"/>
    <n v="19"/>
    <n v="13"/>
    <n v="23"/>
    <n v="17"/>
    <m/>
    <n v="64"/>
    <n v="38"/>
    <n v="102"/>
    <n v="382"/>
    <s v="132_170"/>
  </r>
  <r>
    <x v="0"/>
    <x v="31"/>
    <n v="170"/>
    <s v="private_transport"/>
    <m/>
    <m/>
    <m/>
    <m/>
    <m/>
    <m/>
    <m/>
    <x v="26"/>
    <m/>
    <m/>
    <m/>
    <m/>
    <x v="0"/>
    <m/>
    <n v="13"/>
    <m/>
    <m/>
    <x v="0"/>
    <m/>
    <m/>
    <m/>
    <m/>
    <m/>
    <m/>
    <n v="23"/>
    <n v="0"/>
    <n v="23"/>
    <n v="36"/>
    <s v="132_170"/>
  </r>
  <r>
    <x v="0"/>
    <x v="31"/>
    <n v="203"/>
    <s v="private_transport"/>
    <m/>
    <m/>
    <m/>
    <m/>
    <m/>
    <m/>
    <m/>
    <x v="0"/>
    <m/>
    <m/>
    <m/>
    <m/>
    <x v="0"/>
    <m/>
    <m/>
    <n v="64"/>
    <m/>
    <x v="0"/>
    <m/>
    <m/>
    <m/>
    <m/>
    <m/>
    <m/>
    <n v="0"/>
    <n v="0"/>
    <n v="0"/>
    <n v="64"/>
    <s v="132_203"/>
  </r>
  <r>
    <x v="0"/>
    <x v="31"/>
    <n v="204"/>
    <s v="microtrip"/>
    <m/>
    <m/>
    <m/>
    <m/>
    <m/>
    <m/>
    <m/>
    <x v="0"/>
    <m/>
    <m/>
    <n v="10"/>
    <m/>
    <x v="0"/>
    <m/>
    <m/>
    <m/>
    <m/>
    <x v="0"/>
    <m/>
    <n v="10"/>
    <m/>
    <m/>
    <m/>
    <m/>
    <n v="0"/>
    <n v="0"/>
    <n v="0"/>
    <n v="20"/>
    <s v="132_204"/>
  </r>
  <r>
    <x v="0"/>
    <x v="31"/>
    <n v="205"/>
    <s v="microtrip"/>
    <n v="21"/>
    <m/>
    <m/>
    <n v="30"/>
    <m/>
    <m/>
    <m/>
    <x v="0"/>
    <n v="22"/>
    <n v="11"/>
    <m/>
    <n v="24"/>
    <x v="1"/>
    <m/>
    <m/>
    <m/>
    <m/>
    <x v="0"/>
    <n v="12"/>
    <m/>
    <m/>
    <n v="11"/>
    <n v="13"/>
    <m/>
    <n v="22"/>
    <n v="12"/>
    <n v="34"/>
    <n v="157"/>
    <s v="132_205"/>
  </r>
  <r>
    <x v="0"/>
    <x v="31"/>
    <n v="207"/>
    <s v="bus"/>
    <m/>
    <m/>
    <m/>
    <m/>
    <m/>
    <m/>
    <m/>
    <x v="0"/>
    <m/>
    <m/>
    <m/>
    <m/>
    <x v="12"/>
    <m/>
    <m/>
    <m/>
    <m/>
    <x v="0"/>
    <m/>
    <m/>
    <m/>
    <m/>
    <n v="22"/>
    <m/>
    <n v="0"/>
    <n v="0"/>
    <n v="0"/>
    <n v="40"/>
    <s v="132_207"/>
  </r>
  <r>
    <x v="0"/>
    <x v="31"/>
    <n v="20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2_207"/>
  </r>
  <r>
    <x v="0"/>
    <x v="32"/>
    <n v="102"/>
    <s v="bus"/>
    <m/>
    <m/>
    <m/>
    <m/>
    <m/>
    <m/>
    <m/>
    <x v="0"/>
    <n v="28"/>
    <n v="15"/>
    <m/>
    <m/>
    <x v="0"/>
    <m/>
    <m/>
    <m/>
    <m/>
    <x v="0"/>
    <m/>
    <m/>
    <m/>
    <m/>
    <m/>
    <m/>
    <n v="28"/>
    <n v="0"/>
    <n v="28"/>
    <n v="43"/>
    <s v="133_102"/>
  </r>
  <r>
    <x v="0"/>
    <x v="32"/>
    <n v="102"/>
    <s v="microtrip"/>
    <n v="17"/>
    <m/>
    <m/>
    <m/>
    <m/>
    <m/>
    <n v="11"/>
    <x v="38"/>
    <m/>
    <n v="15"/>
    <n v="19"/>
    <m/>
    <x v="22"/>
    <m/>
    <m/>
    <m/>
    <m/>
    <x v="38"/>
    <m/>
    <m/>
    <m/>
    <m/>
    <m/>
    <m/>
    <n v="24"/>
    <n v="17"/>
    <n v="41"/>
    <n v="115"/>
    <s v="133_102"/>
  </r>
  <r>
    <x v="0"/>
    <x v="32"/>
    <n v="102"/>
    <s v="private_transport"/>
    <m/>
    <m/>
    <n v="20"/>
    <m/>
    <m/>
    <m/>
    <m/>
    <x v="0"/>
    <n v="13"/>
    <n v="13"/>
    <m/>
    <m/>
    <x v="0"/>
    <m/>
    <m/>
    <m/>
    <m/>
    <x v="0"/>
    <m/>
    <m/>
    <m/>
    <m/>
    <m/>
    <m/>
    <n v="13"/>
    <n v="0"/>
    <n v="13"/>
    <n v="46"/>
    <s v="133_102"/>
  </r>
  <r>
    <x v="0"/>
    <x v="32"/>
    <n v="103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3_103"/>
  </r>
  <r>
    <x v="0"/>
    <x v="32"/>
    <n v="103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3_103"/>
  </r>
  <r>
    <x v="0"/>
    <x v="32"/>
    <n v="103"/>
    <s v="private_transport"/>
    <m/>
    <m/>
    <m/>
    <m/>
    <m/>
    <m/>
    <m/>
    <x v="0"/>
    <n v="16"/>
    <m/>
    <m/>
    <m/>
    <x v="0"/>
    <m/>
    <m/>
    <m/>
    <n v="10"/>
    <x v="0"/>
    <m/>
    <m/>
    <m/>
    <m/>
    <m/>
    <m/>
    <n v="16"/>
    <n v="0"/>
    <n v="16"/>
    <n v="26"/>
    <s v="133_103"/>
  </r>
  <r>
    <x v="0"/>
    <x v="32"/>
    <n v="108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33_108"/>
  </r>
  <r>
    <x v="0"/>
    <x v="32"/>
    <n v="108"/>
    <s v="microtrip"/>
    <m/>
    <m/>
    <m/>
    <n v="11"/>
    <m/>
    <m/>
    <m/>
    <x v="4"/>
    <m/>
    <m/>
    <m/>
    <m/>
    <x v="0"/>
    <m/>
    <m/>
    <m/>
    <m/>
    <x v="0"/>
    <m/>
    <m/>
    <m/>
    <m/>
    <m/>
    <m/>
    <n v="13"/>
    <n v="0"/>
    <n v="13"/>
    <n v="24"/>
    <s v="133_108"/>
  </r>
  <r>
    <x v="0"/>
    <x v="32"/>
    <n v="109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33_109"/>
  </r>
  <r>
    <x v="0"/>
    <x v="32"/>
    <n v="109"/>
    <s v="microtrip"/>
    <m/>
    <n v="15"/>
    <m/>
    <n v="16"/>
    <m/>
    <n v="10"/>
    <m/>
    <x v="5"/>
    <m/>
    <n v="16"/>
    <m/>
    <m/>
    <x v="0"/>
    <n v="10"/>
    <m/>
    <m/>
    <m/>
    <x v="0"/>
    <m/>
    <n v="16"/>
    <n v="12"/>
    <n v="14"/>
    <m/>
    <m/>
    <n v="10"/>
    <n v="0"/>
    <n v="10"/>
    <n v="119"/>
    <s v="133_109"/>
  </r>
  <r>
    <x v="0"/>
    <x v="32"/>
    <n v="109"/>
    <s v="private_transport"/>
    <m/>
    <m/>
    <m/>
    <m/>
    <m/>
    <m/>
    <m/>
    <x v="0"/>
    <m/>
    <m/>
    <m/>
    <m/>
    <x v="12"/>
    <m/>
    <m/>
    <m/>
    <m/>
    <x v="31"/>
    <m/>
    <m/>
    <m/>
    <m/>
    <m/>
    <m/>
    <n v="0"/>
    <n v="16"/>
    <n v="16"/>
    <n v="34"/>
    <s v="133_109"/>
  </r>
  <r>
    <x v="0"/>
    <x v="32"/>
    <n v="110"/>
    <s v="bus"/>
    <m/>
    <m/>
    <m/>
    <m/>
    <m/>
    <m/>
    <m/>
    <x v="0"/>
    <m/>
    <m/>
    <m/>
    <m/>
    <x v="0"/>
    <m/>
    <m/>
    <m/>
    <m/>
    <x v="0"/>
    <m/>
    <m/>
    <n v="21"/>
    <m/>
    <m/>
    <m/>
    <n v="0"/>
    <n v="0"/>
    <n v="0"/>
    <n v="21"/>
    <s v="133_110"/>
  </r>
  <r>
    <x v="0"/>
    <x v="32"/>
    <n v="110"/>
    <s v="microtrip"/>
    <n v="11"/>
    <m/>
    <m/>
    <n v="10"/>
    <m/>
    <m/>
    <m/>
    <x v="0"/>
    <m/>
    <m/>
    <m/>
    <n v="11"/>
    <x v="0"/>
    <m/>
    <m/>
    <n v="10"/>
    <m/>
    <x v="0"/>
    <m/>
    <m/>
    <m/>
    <m/>
    <m/>
    <m/>
    <n v="0"/>
    <n v="0"/>
    <n v="0"/>
    <n v="42"/>
    <s v="133_110"/>
  </r>
  <r>
    <x v="0"/>
    <x v="32"/>
    <n v="110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33_110"/>
  </r>
  <r>
    <x v="0"/>
    <x v="32"/>
    <n v="111"/>
    <s v="bus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33_111"/>
  </r>
  <r>
    <x v="0"/>
    <x v="32"/>
    <n v="111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3_111"/>
  </r>
  <r>
    <x v="0"/>
    <x v="32"/>
    <n v="113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3_113"/>
  </r>
  <r>
    <x v="0"/>
    <x v="32"/>
    <n v="113"/>
    <s v="microtrip"/>
    <m/>
    <m/>
    <m/>
    <m/>
    <m/>
    <m/>
    <n v="11"/>
    <x v="18"/>
    <n v="12"/>
    <m/>
    <m/>
    <m/>
    <x v="0"/>
    <m/>
    <m/>
    <m/>
    <m/>
    <x v="18"/>
    <m/>
    <m/>
    <n v="15"/>
    <m/>
    <m/>
    <m/>
    <n v="30"/>
    <n v="15"/>
    <n v="45"/>
    <n v="71"/>
    <s v="133_113"/>
  </r>
  <r>
    <x v="0"/>
    <x v="32"/>
    <n v="113"/>
    <s v="private_transport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33_113"/>
  </r>
  <r>
    <x v="0"/>
    <x v="32"/>
    <n v="114"/>
    <s v="microtrip"/>
    <m/>
    <m/>
    <m/>
    <m/>
    <m/>
    <n v="10"/>
    <m/>
    <x v="8"/>
    <m/>
    <m/>
    <m/>
    <m/>
    <x v="0"/>
    <m/>
    <m/>
    <m/>
    <m/>
    <x v="0"/>
    <m/>
    <n v="12"/>
    <n v="14"/>
    <m/>
    <m/>
    <m/>
    <n v="19"/>
    <n v="0"/>
    <n v="19"/>
    <n v="55"/>
    <s v="133_114"/>
  </r>
  <r>
    <x v="0"/>
    <x v="32"/>
    <n v="115"/>
    <s v="microtrip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3_115"/>
  </r>
  <r>
    <x v="0"/>
    <x v="32"/>
    <n v="117"/>
    <s v="bus"/>
    <m/>
    <m/>
    <m/>
    <m/>
    <n v="17"/>
    <m/>
    <m/>
    <x v="0"/>
    <m/>
    <m/>
    <m/>
    <m/>
    <x v="0"/>
    <m/>
    <m/>
    <m/>
    <m/>
    <x v="0"/>
    <m/>
    <m/>
    <m/>
    <m/>
    <m/>
    <m/>
    <n v="0"/>
    <n v="0"/>
    <n v="0"/>
    <n v="17"/>
    <s v="133_117"/>
  </r>
  <r>
    <x v="0"/>
    <x v="32"/>
    <n v="117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3_117"/>
  </r>
  <r>
    <x v="0"/>
    <x v="32"/>
    <n v="117"/>
    <s v="private_transport"/>
    <m/>
    <m/>
    <m/>
    <m/>
    <n v="18"/>
    <m/>
    <m/>
    <x v="0"/>
    <m/>
    <m/>
    <m/>
    <m/>
    <x v="0"/>
    <m/>
    <m/>
    <m/>
    <m/>
    <x v="0"/>
    <m/>
    <m/>
    <m/>
    <m/>
    <m/>
    <m/>
    <n v="0"/>
    <n v="0"/>
    <n v="0"/>
    <n v="18"/>
    <s v="133_117"/>
  </r>
  <r>
    <x v="0"/>
    <x v="32"/>
    <n v="118"/>
    <s v="bus"/>
    <m/>
    <m/>
    <m/>
    <m/>
    <m/>
    <m/>
    <m/>
    <x v="0"/>
    <m/>
    <n v="13"/>
    <m/>
    <m/>
    <x v="0"/>
    <m/>
    <m/>
    <m/>
    <m/>
    <x v="0"/>
    <m/>
    <n v="13"/>
    <m/>
    <m/>
    <m/>
    <m/>
    <n v="0"/>
    <n v="0"/>
    <n v="0"/>
    <n v="26"/>
    <s v="133_118"/>
  </r>
  <r>
    <x v="0"/>
    <x v="32"/>
    <n v="118"/>
    <s v="microtrip"/>
    <m/>
    <m/>
    <m/>
    <m/>
    <m/>
    <m/>
    <m/>
    <x v="4"/>
    <m/>
    <m/>
    <m/>
    <m/>
    <x v="0"/>
    <m/>
    <m/>
    <m/>
    <n v="10"/>
    <x v="0"/>
    <n v="11"/>
    <m/>
    <m/>
    <m/>
    <m/>
    <m/>
    <n v="13"/>
    <n v="11"/>
    <n v="24"/>
    <n v="34"/>
    <s v="133_118"/>
  </r>
  <r>
    <x v="0"/>
    <x v="32"/>
    <n v="118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3_118"/>
  </r>
  <r>
    <x v="0"/>
    <x v="32"/>
    <n v="119"/>
    <s v="bus"/>
    <m/>
    <m/>
    <m/>
    <m/>
    <m/>
    <m/>
    <m/>
    <x v="0"/>
    <m/>
    <n v="13"/>
    <m/>
    <m/>
    <x v="0"/>
    <m/>
    <m/>
    <m/>
    <m/>
    <x v="0"/>
    <m/>
    <n v="11"/>
    <m/>
    <m/>
    <m/>
    <m/>
    <n v="0"/>
    <n v="0"/>
    <n v="0"/>
    <n v="24"/>
    <s v="133_119"/>
  </r>
  <r>
    <x v="0"/>
    <x v="32"/>
    <n v="11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3_119"/>
  </r>
  <r>
    <x v="0"/>
    <x v="32"/>
    <n v="120"/>
    <s v="microtrip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33_120"/>
  </r>
  <r>
    <x v="0"/>
    <x v="32"/>
    <n v="120"/>
    <s v="private_transport"/>
    <m/>
    <m/>
    <n v="21"/>
    <m/>
    <m/>
    <m/>
    <m/>
    <x v="0"/>
    <m/>
    <m/>
    <m/>
    <m/>
    <x v="0"/>
    <m/>
    <m/>
    <m/>
    <m/>
    <x v="0"/>
    <m/>
    <m/>
    <m/>
    <m/>
    <m/>
    <m/>
    <n v="0"/>
    <n v="0"/>
    <n v="0"/>
    <n v="21"/>
    <s v="133_120"/>
  </r>
  <r>
    <x v="0"/>
    <x v="32"/>
    <n v="122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33_122"/>
  </r>
  <r>
    <x v="0"/>
    <x v="32"/>
    <n v="12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3_126"/>
  </r>
  <r>
    <x v="0"/>
    <x v="32"/>
    <n v="127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33_127"/>
  </r>
  <r>
    <x v="0"/>
    <x v="32"/>
    <n v="127"/>
    <s v="private_transport"/>
    <m/>
    <m/>
    <m/>
    <m/>
    <m/>
    <m/>
    <m/>
    <x v="0"/>
    <m/>
    <n v="24"/>
    <m/>
    <m/>
    <x v="0"/>
    <n v="15"/>
    <m/>
    <m/>
    <m/>
    <x v="0"/>
    <m/>
    <m/>
    <m/>
    <m/>
    <m/>
    <m/>
    <n v="0"/>
    <n v="0"/>
    <n v="0"/>
    <n v="39"/>
    <s v="133_127"/>
  </r>
  <r>
    <x v="0"/>
    <x v="32"/>
    <n v="128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3_128"/>
  </r>
  <r>
    <x v="0"/>
    <x v="32"/>
    <n v="132"/>
    <s v="bus"/>
    <m/>
    <m/>
    <m/>
    <m/>
    <m/>
    <m/>
    <m/>
    <x v="5"/>
    <n v="14"/>
    <n v="20"/>
    <m/>
    <n v="11"/>
    <x v="0"/>
    <m/>
    <m/>
    <m/>
    <n v="15"/>
    <x v="0"/>
    <m/>
    <n v="14"/>
    <m/>
    <m/>
    <m/>
    <m/>
    <n v="24"/>
    <n v="0"/>
    <n v="24"/>
    <n v="84"/>
    <s v="133_132"/>
  </r>
  <r>
    <x v="0"/>
    <x v="32"/>
    <n v="132"/>
    <s v="microtrip"/>
    <n v="32"/>
    <m/>
    <m/>
    <n v="16"/>
    <m/>
    <m/>
    <n v="35"/>
    <x v="15"/>
    <n v="21"/>
    <n v="30"/>
    <n v="28"/>
    <n v="24"/>
    <x v="22"/>
    <n v="24"/>
    <m/>
    <n v="22"/>
    <n v="30"/>
    <x v="26"/>
    <n v="12"/>
    <n v="14"/>
    <n v="11"/>
    <n v="11"/>
    <m/>
    <n v="12"/>
    <n v="48"/>
    <n v="41"/>
    <n v="89"/>
    <n v="390"/>
    <s v="133_132"/>
  </r>
  <r>
    <x v="0"/>
    <x v="32"/>
    <n v="132"/>
    <s v="private_transport"/>
    <m/>
    <m/>
    <m/>
    <m/>
    <m/>
    <m/>
    <m/>
    <x v="0"/>
    <n v="18"/>
    <n v="18"/>
    <m/>
    <m/>
    <x v="0"/>
    <m/>
    <m/>
    <m/>
    <m/>
    <x v="0"/>
    <n v="11"/>
    <n v="12"/>
    <m/>
    <m/>
    <m/>
    <m/>
    <n v="18"/>
    <n v="11"/>
    <n v="29"/>
    <n v="59"/>
    <s v="133_132"/>
  </r>
  <r>
    <x v="0"/>
    <x v="32"/>
    <n v="133"/>
    <s v="bus"/>
    <m/>
    <m/>
    <m/>
    <m/>
    <m/>
    <m/>
    <m/>
    <x v="0"/>
    <m/>
    <n v="14"/>
    <m/>
    <n v="16"/>
    <x v="0"/>
    <n v="14"/>
    <m/>
    <m/>
    <m/>
    <x v="0"/>
    <n v="13"/>
    <m/>
    <m/>
    <m/>
    <m/>
    <m/>
    <n v="0"/>
    <n v="13"/>
    <n v="13"/>
    <n v="57"/>
    <s v="133_133"/>
  </r>
  <r>
    <x v="0"/>
    <x v="32"/>
    <n v="133"/>
    <s v="microtrip"/>
    <n v="12"/>
    <n v="11"/>
    <m/>
    <m/>
    <n v="14"/>
    <m/>
    <n v="17"/>
    <x v="6"/>
    <n v="14"/>
    <n v="16"/>
    <m/>
    <n v="14"/>
    <x v="6"/>
    <n v="11"/>
    <m/>
    <m/>
    <m/>
    <x v="3"/>
    <m/>
    <n v="17"/>
    <m/>
    <m/>
    <m/>
    <m/>
    <n v="25"/>
    <n v="10"/>
    <n v="35"/>
    <n v="157"/>
    <s v="133_133"/>
  </r>
  <r>
    <x v="0"/>
    <x v="32"/>
    <n v="133"/>
    <s v="private_transport"/>
    <m/>
    <m/>
    <m/>
    <m/>
    <m/>
    <m/>
    <m/>
    <x v="0"/>
    <n v="13"/>
    <m/>
    <m/>
    <m/>
    <x v="0"/>
    <n v="12"/>
    <m/>
    <m/>
    <m/>
    <x v="0"/>
    <m/>
    <m/>
    <m/>
    <m/>
    <m/>
    <m/>
    <n v="13"/>
    <n v="0"/>
    <n v="13"/>
    <n v="25"/>
    <s v="133_133"/>
  </r>
  <r>
    <x v="0"/>
    <x v="32"/>
    <n v="134"/>
    <s v="bus"/>
    <m/>
    <m/>
    <m/>
    <m/>
    <m/>
    <m/>
    <m/>
    <x v="0"/>
    <m/>
    <n v="10"/>
    <n v="16"/>
    <n v="26"/>
    <x v="0"/>
    <n v="20"/>
    <m/>
    <m/>
    <m/>
    <x v="0"/>
    <n v="16"/>
    <m/>
    <m/>
    <m/>
    <m/>
    <m/>
    <n v="0"/>
    <n v="16"/>
    <n v="16"/>
    <n v="88"/>
    <s v="133_134"/>
  </r>
  <r>
    <x v="0"/>
    <x v="32"/>
    <n v="134"/>
    <s v="microtrip"/>
    <n v="13"/>
    <n v="13"/>
    <m/>
    <n v="11"/>
    <n v="15"/>
    <n v="12"/>
    <n v="30"/>
    <x v="35"/>
    <n v="15"/>
    <m/>
    <n v="15"/>
    <n v="18"/>
    <x v="16"/>
    <n v="12"/>
    <n v="15"/>
    <n v="12"/>
    <m/>
    <x v="7"/>
    <n v="19"/>
    <n v="10"/>
    <n v="11"/>
    <m/>
    <m/>
    <m/>
    <n v="32"/>
    <n v="40"/>
    <n v="72"/>
    <n v="280"/>
    <s v="133_134"/>
  </r>
  <r>
    <x v="0"/>
    <x v="32"/>
    <n v="134"/>
    <s v="private_transport"/>
    <m/>
    <m/>
    <m/>
    <m/>
    <m/>
    <m/>
    <m/>
    <x v="0"/>
    <n v="26"/>
    <n v="16"/>
    <m/>
    <m/>
    <x v="0"/>
    <n v="14"/>
    <m/>
    <m/>
    <m/>
    <x v="0"/>
    <m/>
    <m/>
    <m/>
    <m/>
    <m/>
    <m/>
    <n v="26"/>
    <n v="0"/>
    <n v="26"/>
    <n v="56"/>
    <s v="133_134"/>
  </r>
  <r>
    <x v="0"/>
    <x v="32"/>
    <n v="135"/>
    <s v="bus"/>
    <m/>
    <m/>
    <m/>
    <m/>
    <n v="30"/>
    <m/>
    <m/>
    <x v="0"/>
    <m/>
    <m/>
    <m/>
    <m/>
    <x v="0"/>
    <m/>
    <n v="16"/>
    <m/>
    <m/>
    <x v="0"/>
    <m/>
    <m/>
    <m/>
    <m/>
    <m/>
    <m/>
    <n v="0"/>
    <n v="0"/>
    <n v="0"/>
    <n v="46"/>
    <s v="133_135"/>
  </r>
  <r>
    <x v="0"/>
    <x v="32"/>
    <n v="135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3_135"/>
  </r>
  <r>
    <x v="0"/>
    <x v="32"/>
    <n v="140"/>
    <s v="microtrip"/>
    <m/>
    <n v="13"/>
    <m/>
    <n v="11"/>
    <m/>
    <m/>
    <m/>
    <x v="0"/>
    <m/>
    <m/>
    <n v="12"/>
    <n v="10"/>
    <x v="0"/>
    <m/>
    <m/>
    <n v="15"/>
    <m/>
    <x v="0"/>
    <m/>
    <m/>
    <m/>
    <m/>
    <m/>
    <m/>
    <n v="0"/>
    <n v="0"/>
    <n v="0"/>
    <n v="61"/>
    <s v="133_140"/>
  </r>
  <r>
    <x v="0"/>
    <x v="32"/>
    <n v="141"/>
    <s v="microtrip"/>
    <n v="20"/>
    <m/>
    <m/>
    <n v="14"/>
    <m/>
    <m/>
    <n v="14"/>
    <x v="5"/>
    <n v="17"/>
    <m/>
    <n v="15"/>
    <n v="22"/>
    <x v="0"/>
    <m/>
    <n v="16"/>
    <m/>
    <m/>
    <x v="10"/>
    <n v="12"/>
    <m/>
    <m/>
    <m/>
    <m/>
    <m/>
    <n v="27"/>
    <n v="23"/>
    <n v="50"/>
    <n v="151"/>
    <s v="133_141"/>
  </r>
  <r>
    <x v="0"/>
    <x v="32"/>
    <n v="141"/>
    <s v="private_transport"/>
    <m/>
    <m/>
    <m/>
    <m/>
    <m/>
    <m/>
    <m/>
    <x v="0"/>
    <m/>
    <m/>
    <m/>
    <m/>
    <x v="0"/>
    <m/>
    <m/>
    <m/>
    <n v="11"/>
    <x v="2"/>
    <m/>
    <n v="10"/>
    <m/>
    <m/>
    <m/>
    <m/>
    <n v="0"/>
    <n v="13"/>
    <n v="13"/>
    <n v="34"/>
    <s v="133_141"/>
  </r>
  <r>
    <x v="0"/>
    <x v="32"/>
    <n v="142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3_142"/>
  </r>
  <r>
    <x v="0"/>
    <x v="32"/>
    <n v="144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3_144"/>
  </r>
  <r>
    <x v="0"/>
    <x v="32"/>
    <n v="145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33_145"/>
  </r>
  <r>
    <x v="0"/>
    <x v="32"/>
    <n v="146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3_146"/>
  </r>
  <r>
    <x v="0"/>
    <x v="32"/>
    <n v="147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3_147"/>
  </r>
  <r>
    <x v="0"/>
    <x v="32"/>
    <n v="149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33_149"/>
  </r>
  <r>
    <x v="0"/>
    <x v="32"/>
    <n v="15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3_152"/>
  </r>
  <r>
    <x v="0"/>
    <x v="32"/>
    <n v="159"/>
    <s v="bus"/>
    <m/>
    <m/>
    <m/>
    <m/>
    <m/>
    <m/>
    <m/>
    <x v="5"/>
    <m/>
    <m/>
    <m/>
    <n v="12"/>
    <x v="0"/>
    <m/>
    <m/>
    <m/>
    <m/>
    <x v="0"/>
    <n v="12"/>
    <m/>
    <m/>
    <m/>
    <m/>
    <m/>
    <n v="10"/>
    <n v="12"/>
    <n v="22"/>
    <n v="34"/>
    <s v="133_159"/>
  </r>
  <r>
    <x v="0"/>
    <x v="32"/>
    <n v="159"/>
    <s v="microtrip"/>
    <m/>
    <m/>
    <m/>
    <n v="15"/>
    <m/>
    <m/>
    <n v="16"/>
    <x v="19"/>
    <n v="12"/>
    <n v="18"/>
    <n v="12"/>
    <m/>
    <x v="12"/>
    <n v="14"/>
    <m/>
    <n v="12"/>
    <n v="13"/>
    <x v="18"/>
    <m/>
    <m/>
    <n v="10"/>
    <m/>
    <m/>
    <m/>
    <n v="28"/>
    <n v="15"/>
    <n v="43"/>
    <n v="171"/>
    <s v="133_159"/>
  </r>
  <r>
    <x v="0"/>
    <x v="32"/>
    <n v="159"/>
    <s v="private_transport"/>
    <m/>
    <m/>
    <m/>
    <m/>
    <m/>
    <m/>
    <m/>
    <x v="0"/>
    <m/>
    <m/>
    <n v="11"/>
    <n v="28"/>
    <x v="0"/>
    <n v="12"/>
    <m/>
    <m/>
    <m/>
    <x v="0"/>
    <m/>
    <m/>
    <m/>
    <m/>
    <m/>
    <m/>
    <n v="0"/>
    <n v="0"/>
    <n v="0"/>
    <n v="51"/>
    <s v="133_159"/>
  </r>
  <r>
    <x v="0"/>
    <x v="32"/>
    <n v="160"/>
    <s v="microtrip"/>
    <n v="13"/>
    <m/>
    <m/>
    <n v="19"/>
    <n v="13"/>
    <m/>
    <m/>
    <x v="29"/>
    <m/>
    <n v="13"/>
    <n v="14"/>
    <m/>
    <x v="2"/>
    <n v="16"/>
    <n v="14"/>
    <m/>
    <m/>
    <x v="2"/>
    <n v="18"/>
    <n v="10"/>
    <m/>
    <m/>
    <m/>
    <n v="11"/>
    <n v="26"/>
    <n v="31"/>
    <n v="57"/>
    <n v="194"/>
    <s v="133_160"/>
  </r>
  <r>
    <x v="0"/>
    <x v="32"/>
    <n v="160"/>
    <s v="private_transport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33_160"/>
  </r>
  <r>
    <x v="0"/>
    <x v="32"/>
    <n v="162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3_162"/>
  </r>
  <r>
    <x v="0"/>
    <x v="32"/>
    <n v="163"/>
    <s v="microtrip"/>
    <m/>
    <m/>
    <m/>
    <m/>
    <m/>
    <m/>
    <m/>
    <x v="2"/>
    <n v="11"/>
    <m/>
    <m/>
    <m/>
    <x v="0"/>
    <m/>
    <m/>
    <m/>
    <n v="11"/>
    <x v="0"/>
    <m/>
    <m/>
    <m/>
    <m/>
    <m/>
    <m/>
    <n v="26"/>
    <n v="0"/>
    <n v="26"/>
    <n v="37"/>
    <s v="133_163"/>
  </r>
  <r>
    <x v="0"/>
    <x v="32"/>
    <n v="164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3_164"/>
  </r>
  <r>
    <x v="0"/>
    <x v="32"/>
    <n v="164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3_164"/>
  </r>
  <r>
    <x v="0"/>
    <x v="32"/>
    <n v="164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3_164"/>
  </r>
  <r>
    <x v="0"/>
    <x v="32"/>
    <n v="16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3_167"/>
  </r>
  <r>
    <x v="0"/>
    <x v="32"/>
    <n v="168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3_168"/>
  </r>
  <r>
    <x v="0"/>
    <x v="32"/>
    <n v="169"/>
    <s v="bus"/>
    <m/>
    <m/>
    <m/>
    <m/>
    <m/>
    <m/>
    <m/>
    <x v="0"/>
    <m/>
    <m/>
    <m/>
    <m/>
    <x v="10"/>
    <m/>
    <m/>
    <m/>
    <m/>
    <x v="0"/>
    <m/>
    <m/>
    <m/>
    <m/>
    <n v="14"/>
    <m/>
    <n v="0"/>
    <n v="0"/>
    <n v="0"/>
    <n v="30"/>
    <s v="133_169"/>
  </r>
  <r>
    <x v="0"/>
    <x v="32"/>
    <n v="169"/>
    <s v="microtrip"/>
    <m/>
    <m/>
    <m/>
    <n v="10"/>
    <m/>
    <m/>
    <m/>
    <x v="6"/>
    <n v="10"/>
    <n v="10"/>
    <m/>
    <n v="12"/>
    <x v="6"/>
    <m/>
    <m/>
    <m/>
    <m/>
    <x v="10"/>
    <m/>
    <n v="17"/>
    <m/>
    <m/>
    <n v="10"/>
    <m/>
    <n v="21"/>
    <n v="11"/>
    <n v="32"/>
    <n v="101"/>
    <s v="133_169"/>
  </r>
  <r>
    <x v="0"/>
    <x v="32"/>
    <n v="170"/>
    <s v="microtrip"/>
    <m/>
    <n v="11"/>
    <m/>
    <m/>
    <m/>
    <m/>
    <m/>
    <x v="47"/>
    <m/>
    <m/>
    <m/>
    <m/>
    <x v="22"/>
    <m/>
    <m/>
    <n v="12"/>
    <m/>
    <x v="15"/>
    <m/>
    <m/>
    <n v="10"/>
    <m/>
    <m/>
    <m/>
    <n v="12"/>
    <n v="12"/>
    <n v="24"/>
    <n v="69"/>
    <s v="133_170"/>
  </r>
  <r>
    <x v="0"/>
    <x v="32"/>
    <n v="203"/>
    <s v="private_transport"/>
    <m/>
    <m/>
    <m/>
    <m/>
    <m/>
    <m/>
    <m/>
    <x v="0"/>
    <m/>
    <m/>
    <m/>
    <m/>
    <x v="0"/>
    <m/>
    <m/>
    <n v="15"/>
    <m/>
    <x v="0"/>
    <n v="11"/>
    <m/>
    <m/>
    <m/>
    <m/>
    <m/>
    <n v="0"/>
    <n v="11"/>
    <n v="11"/>
    <n v="26"/>
    <s v="133_203"/>
  </r>
  <r>
    <x v="0"/>
    <x v="32"/>
    <n v="204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3_204"/>
  </r>
  <r>
    <x v="0"/>
    <x v="32"/>
    <n v="205"/>
    <s v="microtrip"/>
    <m/>
    <m/>
    <m/>
    <n v="10"/>
    <m/>
    <m/>
    <m/>
    <x v="0"/>
    <m/>
    <m/>
    <m/>
    <n v="11"/>
    <x v="0"/>
    <m/>
    <m/>
    <m/>
    <m/>
    <x v="0"/>
    <m/>
    <m/>
    <m/>
    <m/>
    <m/>
    <m/>
    <n v="0"/>
    <n v="0"/>
    <n v="0"/>
    <n v="21"/>
    <s v="133_205"/>
  </r>
  <r>
    <x v="0"/>
    <x v="32"/>
    <n v="207"/>
    <s v="bus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33_207"/>
  </r>
  <r>
    <x v="0"/>
    <x v="32"/>
    <n v="207"/>
    <s v="microtrip"/>
    <m/>
    <m/>
    <m/>
    <m/>
    <m/>
    <m/>
    <m/>
    <x v="0"/>
    <n v="11"/>
    <m/>
    <n v="13"/>
    <m/>
    <x v="0"/>
    <m/>
    <m/>
    <m/>
    <m/>
    <x v="0"/>
    <m/>
    <m/>
    <m/>
    <m/>
    <m/>
    <m/>
    <n v="11"/>
    <n v="0"/>
    <n v="11"/>
    <n v="24"/>
    <s v="133_207"/>
  </r>
  <r>
    <x v="0"/>
    <x v="32"/>
    <n v="207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33_207"/>
  </r>
  <r>
    <x v="0"/>
    <x v="33"/>
    <n v="102"/>
    <s v="bus"/>
    <m/>
    <m/>
    <m/>
    <m/>
    <m/>
    <m/>
    <m/>
    <x v="2"/>
    <n v="41"/>
    <n v="38"/>
    <m/>
    <m/>
    <x v="0"/>
    <m/>
    <m/>
    <n v="12"/>
    <m/>
    <x v="0"/>
    <m/>
    <m/>
    <m/>
    <m/>
    <m/>
    <m/>
    <n v="56"/>
    <n v="0"/>
    <n v="56"/>
    <n v="106"/>
    <s v="134_102"/>
  </r>
  <r>
    <x v="0"/>
    <x v="33"/>
    <n v="102"/>
    <s v="microtrip"/>
    <m/>
    <m/>
    <m/>
    <m/>
    <m/>
    <m/>
    <n v="33"/>
    <x v="57"/>
    <n v="40"/>
    <n v="30"/>
    <n v="32"/>
    <n v="26"/>
    <x v="39"/>
    <n v="28"/>
    <n v="28"/>
    <n v="25"/>
    <n v="35"/>
    <x v="58"/>
    <n v="35"/>
    <n v="21"/>
    <m/>
    <n v="10"/>
    <m/>
    <m/>
    <n v="90"/>
    <n v="80"/>
    <n v="170"/>
    <n v="484"/>
    <s v="134_102"/>
  </r>
  <r>
    <x v="0"/>
    <x v="33"/>
    <n v="102"/>
    <s v="private_transport"/>
    <m/>
    <m/>
    <n v="19"/>
    <m/>
    <m/>
    <m/>
    <m/>
    <x v="0"/>
    <n v="19"/>
    <n v="51"/>
    <m/>
    <m/>
    <x v="0"/>
    <n v="13"/>
    <n v="12"/>
    <m/>
    <m/>
    <x v="0"/>
    <m/>
    <m/>
    <m/>
    <m/>
    <m/>
    <m/>
    <n v="19"/>
    <n v="0"/>
    <n v="19"/>
    <n v="114"/>
    <s v="134_102"/>
  </r>
  <r>
    <x v="0"/>
    <x v="33"/>
    <n v="103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34_103"/>
  </r>
  <r>
    <x v="0"/>
    <x v="33"/>
    <n v="103"/>
    <s v="microtrip"/>
    <m/>
    <m/>
    <m/>
    <m/>
    <m/>
    <m/>
    <m/>
    <x v="0"/>
    <m/>
    <m/>
    <m/>
    <m/>
    <x v="0"/>
    <n v="11"/>
    <m/>
    <m/>
    <m/>
    <x v="10"/>
    <m/>
    <m/>
    <m/>
    <m/>
    <m/>
    <m/>
    <n v="0"/>
    <n v="11"/>
    <n v="11"/>
    <n v="22"/>
    <s v="134_103"/>
  </r>
  <r>
    <x v="0"/>
    <x v="33"/>
    <n v="103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34_103"/>
  </r>
  <r>
    <x v="0"/>
    <x v="33"/>
    <n v="104"/>
    <s v="microtrip"/>
    <m/>
    <m/>
    <m/>
    <m/>
    <m/>
    <m/>
    <n v="10"/>
    <x v="0"/>
    <n v="24"/>
    <m/>
    <n v="18"/>
    <m/>
    <x v="1"/>
    <m/>
    <m/>
    <m/>
    <m/>
    <x v="0"/>
    <m/>
    <m/>
    <m/>
    <m/>
    <m/>
    <m/>
    <n v="24"/>
    <n v="0"/>
    <n v="24"/>
    <n v="65"/>
    <s v="134_104"/>
  </r>
  <r>
    <x v="0"/>
    <x v="33"/>
    <n v="104"/>
    <s v="private_transport"/>
    <n v="27"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38"/>
    <s v="134_104"/>
  </r>
  <r>
    <x v="0"/>
    <x v="33"/>
    <n v="105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4_105"/>
  </r>
  <r>
    <x v="0"/>
    <x v="33"/>
    <n v="106"/>
    <s v="microtrip"/>
    <m/>
    <m/>
    <m/>
    <m/>
    <m/>
    <m/>
    <m/>
    <x v="0"/>
    <n v="14"/>
    <n v="16"/>
    <m/>
    <m/>
    <x v="0"/>
    <n v="15"/>
    <m/>
    <m/>
    <m/>
    <x v="2"/>
    <m/>
    <m/>
    <m/>
    <m/>
    <m/>
    <m/>
    <n v="14"/>
    <n v="13"/>
    <n v="27"/>
    <n v="58"/>
    <s v="134_106"/>
  </r>
  <r>
    <x v="0"/>
    <x v="33"/>
    <n v="10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4_106"/>
  </r>
  <r>
    <x v="0"/>
    <x v="33"/>
    <n v="107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4_107"/>
  </r>
  <r>
    <x v="0"/>
    <x v="33"/>
    <n v="108"/>
    <s v="bus"/>
    <m/>
    <m/>
    <m/>
    <m/>
    <m/>
    <m/>
    <m/>
    <x v="0"/>
    <m/>
    <n v="11"/>
    <m/>
    <m/>
    <x v="16"/>
    <m/>
    <m/>
    <m/>
    <m/>
    <x v="0"/>
    <m/>
    <m/>
    <m/>
    <m/>
    <m/>
    <m/>
    <n v="0"/>
    <n v="0"/>
    <n v="0"/>
    <n v="32"/>
    <s v="134_108"/>
  </r>
  <r>
    <x v="0"/>
    <x v="33"/>
    <n v="108"/>
    <s v="microtrip"/>
    <m/>
    <m/>
    <m/>
    <m/>
    <m/>
    <m/>
    <m/>
    <x v="0"/>
    <n v="10"/>
    <m/>
    <m/>
    <n v="10"/>
    <x v="0"/>
    <m/>
    <m/>
    <m/>
    <m/>
    <x v="0"/>
    <m/>
    <m/>
    <m/>
    <m/>
    <m/>
    <m/>
    <n v="10"/>
    <n v="0"/>
    <n v="10"/>
    <n v="20"/>
    <s v="134_108"/>
  </r>
  <r>
    <x v="0"/>
    <x v="33"/>
    <n v="109"/>
    <s v="bus"/>
    <m/>
    <m/>
    <m/>
    <m/>
    <m/>
    <m/>
    <m/>
    <x v="0"/>
    <m/>
    <n v="32"/>
    <n v="10"/>
    <m/>
    <x v="10"/>
    <m/>
    <m/>
    <m/>
    <m/>
    <x v="0"/>
    <m/>
    <m/>
    <m/>
    <m/>
    <m/>
    <m/>
    <n v="0"/>
    <n v="0"/>
    <n v="0"/>
    <n v="58"/>
    <s v="134_109"/>
  </r>
  <r>
    <x v="0"/>
    <x v="33"/>
    <n v="109"/>
    <s v="microtrip"/>
    <m/>
    <m/>
    <m/>
    <m/>
    <m/>
    <n v="12"/>
    <n v="11"/>
    <x v="5"/>
    <m/>
    <n v="14"/>
    <m/>
    <m/>
    <x v="0"/>
    <m/>
    <n v="10"/>
    <m/>
    <m/>
    <x v="4"/>
    <m/>
    <m/>
    <m/>
    <m/>
    <m/>
    <m/>
    <n v="10"/>
    <n v="14"/>
    <n v="24"/>
    <n v="71"/>
    <s v="134_109"/>
  </r>
  <r>
    <x v="0"/>
    <x v="33"/>
    <n v="10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109"/>
  </r>
  <r>
    <x v="0"/>
    <x v="33"/>
    <n v="110"/>
    <s v="bus"/>
    <m/>
    <m/>
    <m/>
    <m/>
    <m/>
    <m/>
    <m/>
    <x v="19"/>
    <m/>
    <m/>
    <m/>
    <m/>
    <x v="0"/>
    <m/>
    <n v="15"/>
    <n v="10"/>
    <m/>
    <x v="0"/>
    <m/>
    <n v="11"/>
    <n v="36"/>
    <m/>
    <m/>
    <m/>
    <n v="16"/>
    <n v="0"/>
    <n v="16"/>
    <n v="88"/>
    <s v="134_110"/>
  </r>
  <r>
    <x v="0"/>
    <x v="33"/>
    <n v="110"/>
    <s v="microtrip"/>
    <n v="20"/>
    <m/>
    <m/>
    <m/>
    <n v="12"/>
    <n v="16"/>
    <n v="12"/>
    <x v="9"/>
    <n v="18"/>
    <m/>
    <n v="29"/>
    <n v="24"/>
    <x v="2"/>
    <n v="22"/>
    <n v="24"/>
    <m/>
    <m/>
    <x v="1"/>
    <n v="24"/>
    <n v="18"/>
    <m/>
    <n v="18"/>
    <n v="14"/>
    <n v="12"/>
    <n v="38"/>
    <n v="46"/>
    <n v="84"/>
    <n v="319"/>
    <s v="134_110"/>
  </r>
  <r>
    <x v="0"/>
    <x v="33"/>
    <n v="110"/>
    <s v="private_transport"/>
    <m/>
    <m/>
    <m/>
    <m/>
    <m/>
    <m/>
    <m/>
    <x v="47"/>
    <m/>
    <m/>
    <m/>
    <m/>
    <x v="0"/>
    <m/>
    <m/>
    <m/>
    <m/>
    <x v="0"/>
    <m/>
    <m/>
    <n v="27"/>
    <m/>
    <m/>
    <m/>
    <n v="12"/>
    <n v="0"/>
    <n v="12"/>
    <n v="39"/>
    <s v="134_110"/>
  </r>
  <r>
    <x v="0"/>
    <x v="33"/>
    <n v="111"/>
    <s v="bus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34_111"/>
  </r>
  <r>
    <x v="0"/>
    <x v="33"/>
    <n v="111"/>
    <s v="microtrip"/>
    <n v="13"/>
    <n v="13"/>
    <m/>
    <m/>
    <m/>
    <m/>
    <m/>
    <x v="0"/>
    <n v="14"/>
    <m/>
    <m/>
    <m/>
    <x v="0"/>
    <m/>
    <n v="10"/>
    <m/>
    <n v="13"/>
    <x v="0"/>
    <m/>
    <m/>
    <m/>
    <m/>
    <m/>
    <m/>
    <n v="14"/>
    <n v="0"/>
    <n v="14"/>
    <n v="63"/>
    <s v="134_111"/>
  </r>
  <r>
    <x v="0"/>
    <x v="33"/>
    <n v="113"/>
    <s v="bus"/>
    <m/>
    <m/>
    <m/>
    <m/>
    <m/>
    <m/>
    <m/>
    <x v="6"/>
    <m/>
    <m/>
    <m/>
    <n v="12"/>
    <x v="0"/>
    <m/>
    <m/>
    <m/>
    <m/>
    <x v="0"/>
    <m/>
    <m/>
    <m/>
    <m/>
    <m/>
    <m/>
    <n v="11"/>
    <n v="0"/>
    <n v="11"/>
    <n v="23"/>
    <s v="134_113"/>
  </r>
  <r>
    <x v="0"/>
    <x v="33"/>
    <n v="113"/>
    <s v="microtrip"/>
    <n v="17"/>
    <m/>
    <m/>
    <m/>
    <m/>
    <m/>
    <m/>
    <x v="3"/>
    <n v="16"/>
    <m/>
    <n v="13"/>
    <m/>
    <x v="0"/>
    <n v="13"/>
    <m/>
    <m/>
    <m/>
    <x v="31"/>
    <m/>
    <m/>
    <n v="17"/>
    <m/>
    <n v="20"/>
    <m/>
    <n v="46"/>
    <n v="16"/>
    <n v="62"/>
    <n v="142"/>
    <s v="134_113"/>
  </r>
  <r>
    <x v="0"/>
    <x v="33"/>
    <n v="113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4_113"/>
  </r>
  <r>
    <x v="0"/>
    <x v="33"/>
    <n v="114"/>
    <s v="microtrip"/>
    <m/>
    <m/>
    <m/>
    <m/>
    <n v="12"/>
    <m/>
    <m/>
    <x v="8"/>
    <m/>
    <m/>
    <n v="10"/>
    <n v="12"/>
    <x v="0"/>
    <m/>
    <n v="11"/>
    <n v="11"/>
    <m/>
    <x v="10"/>
    <m/>
    <m/>
    <m/>
    <m/>
    <n v="16"/>
    <m/>
    <n v="19"/>
    <n v="11"/>
    <n v="30"/>
    <n v="102"/>
    <s v="134_114"/>
  </r>
  <r>
    <x v="0"/>
    <x v="33"/>
    <n v="115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4_115"/>
  </r>
  <r>
    <x v="0"/>
    <x v="33"/>
    <n v="115"/>
    <s v="microtrip"/>
    <m/>
    <m/>
    <m/>
    <n v="10"/>
    <m/>
    <m/>
    <m/>
    <x v="0"/>
    <n v="15"/>
    <n v="11"/>
    <m/>
    <n v="10"/>
    <x v="0"/>
    <n v="16"/>
    <m/>
    <m/>
    <m/>
    <x v="0"/>
    <m/>
    <m/>
    <m/>
    <n v="11"/>
    <m/>
    <m/>
    <n v="15"/>
    <n v="0"/>
    <n v="15"/>
    <n v="73"/>
    <s v="134_115"/>
  </r>
  <r>
    <x v="0"/>
    <x v="33"/>
    <n v="115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34_115"/>
  </r>
  <r>
    <x v="0"/>
    <x v="33"/>
    <n v="116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4_116"/>
  </r>
  <r>
    <x v="0"/>
    <x v="33"/>
    <n v="116"/>
    <s v="microtrip"/>
    <m/>
    <m/>
    <m/>
    <m/>
    <m/>
    <m/>
    <m/>
    <x v="0"/>
    <m/>
    <m/>
    <m/>
    <m/>
    <x v="0"/>
    <m/>
    <m/>
    <m/>
    <n v="11"/>
    <x v="0"/>
    <n v="12"/>
    <m/>
    <n v="11"/>
    <m/>
    <m/>
    <m/>
    <n v="0"/>
    <n v="12"/>
    <n v="12"/>
    <n v="34"/>
    <s v="134_116"/>
  </r>
  <r>
    <x v="0"/>
    <x v="33"/>
    <n v="116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4_116"/>
  </r>
  <r>
    <x v="0"/>
    <x v="33"/>
    <n v="117"/>
    <s v="bus"/>
    <m/>
    <m/>
    <m/>
    <m/>
    <n v="33"/>
    <m/>
    <m/>
    <x v="0"/>
    <m/>
    <m/>
    <m/>
    <m/>
    <x v="0"/>
    <m/>
    <m/>
    <m/>
    <m/>
    <x v="0"/>
    <m/>
    <m/>
    <m/>
    <m/>
    <m/>
    <m/>
    <n v="0"/>
    <n v="0"/>
    <n v="0"/>
    <n v="33"/>
    <s v="134_117"/>
  </r>
  <r>
    <x v="0"/>
    <x v="33"/>
    <n v="117"/>
    <s v="microtrip"/>
    <m/>
    <m/>
    <m/>
    <m/>
    <m/>
    <m/>
    <n v="15"/>
    <x v="8"/>
    <n v="18"/>
    <n v="16"/>
    <m/>
    <n v="12"/>
    <x v="6"/>
    <n v="29"/>
    <m/>
    <m/>
    <m/>
    <x v="1"/>
    <n v="10"/>
    <n v="22"/>
    <n v="13"/>
    <m/>
    <m/>
    <m/>
    <n v="37"/>
    <n v="32"/>
    <n v="69"/>
    <n v="186"/>
    <s v="134_117"/>
  </r>
  <r>
    <x v="0"/>
    <x v="33"/>
    <n v="117"/>
    <s v="private_transport"/>
    <m/>
    <m/>
    <m/>
    <m/>
    <n v="33"/>
    <m/>
    <m/>
    <x v="0"/>
    <m/>
    <m/>
    <m/>
    <m/>
    <x v="0"/>
    <m/>
    <m/>
    <n v="11"/>
    <m/>
    <x v="0"/>
    <m/>
    <m/>
    <m/>
    <m/>
    <m/>
    <m/>
    <n v="0"/>
    <n v="0"/>
    <n v="0"/>
    <n v="44"/>
    <s v="134_117"/>
  </r>
  <r>
    <x v="0"/>
    <x v="33"/>
    <n v="118"/>
    <s v="bus"/>
    <m/>
    <m/>
    <m/>
    <m/>
    <m/>
    <m/>
    <m/>
    <x v="0"/>
    <m/>
    <n v="19"/>
    <m/>
    <m/>
    <x v="0"/>
    <m/>
    <m/>
    <m/>
    <m/>
    <x v="0"/>
    <n v="21"/>
    <n v="33"/>
    <m/>
    <m/>
    <m/>
    <m/>
    <n v="0"/>
    <n v="21"/>
    <n v="21"/>
    <n v="73"/>
    <s v="134_118"/>
  </r>
  <r>
    <x v="0"/>
    <x v="33"/>
    <n v="118"/>
    <s v="microtrip"/>
    <m/>
    <n v="10"/>
    <m/>
    <n v="15"/>
    <m/>
    <m/>
    <m/>
    <x v="4"/>
    <m/>
    <n v="12"/>
    <n v="17"/>
    <n v="13"/>
    <x v="5"/>
    <m/>
    <m/>
    <n v="15"/>
    <n v="21"/>
    <x v="0"/>
    <m/>
    <m/>
    <m/>
    <n v="12"/>
    <m/>
    <m/>
    <n v="13"/>
    <n v="0"/>
    <n v="13"/>
    <n v="139"/>
    <s v="134_118"/>
  </r>
  <r>
    <x v="0"/>
    <x v="33"/>
    <n v="118"/>
    <s v="private_transport"/>
    <m/>
    <m/>
    <m/>
    <m/>
    <m/>
    <m/>
    <m/>
    <x v="0"/>
    <m/>
    <n v="22"/>
    <m/>
    <m/>
    <x v="0"/>
    <m/>
    <m/>
    <m/>
    <m/>
    <x v="38"/>
    <n v="20"/>
    <n v="19"/>
    <m/>
    <m/>
    <m/>
    <m/>
    <n v="0"/>
    <n v="37"/>
    <n v="37"/>
    <n v="78"/>
    <s v="134_118"/>
  </r>
  <r>
    <x v="0"/>
    <x v="33"/>
    <n v="119"/>
    <s v="bus"/>
    <m/>
    <m/>
    <m/>
    <m/>
    <m/>
    <m/>
    <m/>
    <x v="0"/>
    <m/>
    <m/>
    <m/>
    <m/>
    <x v="0"/>
    <m/>
    <n v="10"/>
    <m/>
    <m/>
    <x v="0"/>
    <m/>
    <m/>
    <n v="13"/>
    <m/>
    <m/>
    <m/>
    <n v="0"/>
    <n v="0"/>
    <n v="0"/>
    <n v="23"/>
    <s v="134_119"/>
  </r>
  <r>
    <x v="0"/>
    <x v="33"/>
    <n v="119"/>
    <s v="microtrip"/>
    <n v="11"/>
    <m/>
    <m/>
    <n v="12"/>
    <n v="16"/>
    <m/>
    <n v="15"/>
    <x v="0"/>
    <n v="14"/>
    <m/>
    <n v="10"/>
    <m/>
    <x v="22"/>
    <n v="10"/>
    <n v="15"/>
    <m/>
    <n v="10"/>
    <x v="0"/>
    <m/>
    <n v="10"/>
    <n v="13"/>
    <m/>
    <n v="20"/>
    <m/>
    <n v="14"/>
    <n v="0"/>
    <n v="14"/>
    <n v="168"/>
    <s v="134_119"/>
  </r>
  <r>
    <x v="0"/>
    <x v="33"/>
    <n v="11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4_119"/>
  </r>
  <r>
    <x v="0"/>
    <x v="33"/>
    <n v="12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4_120"/>
  </r>
  <r>
    <x v="0"/>
    <x v="33"/>
    <n v="120"/>
    <s v="microtrip"/>
    <m/>
    <m/>
    <m/>
    <m/>
    <m/>
    <m/>
    <m/>
    <x v="0"/>
    <m/>
    <m/>
    <m/>
    <m/>
    <x v="10"/>
    <m/>
    <n v="11"/>
    <m/>
    <m/>
    <x v="0"/>
    <m/>
    <m/>
    <m/>
    <n v="13"/>
    <m/>
    <m/>
    <n v="0"/>
    <n v="0"/>
    <n v="0"/>
    <n v="40"/>
    <s v="134_120"/>
  </r>
  <r>
    <x v="0"/>
    <x v="33"/>
    <n v="120"/>
    <s v="private_transport"/>
    <m/>
    <m/>
    <n v="48"/>
    <m/>
    <m/>
    <m/>
    <m/>
    <x v="0"/>
    <m/>
    <m/>
    <n v="14"/>
    <m/>
    <x v="0"/>
    <n v="17"/>
    <m/>
    <m/>
    <m/>
    <x v="0"/>
    <m/>
    <m/>
    <m/>
    <m/>
    <m/>
    <m/>
    <n v="0"/>
    <n v="0"/>
    <n v="0"/>
    <n v="79"/>
    <s v="134_120"/>
  </r>
  <r>
    <x v="0"/>
    <x v="33"/>
    <n v="121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4_121"/>
  </r>
  <r>
    <x v="0"/>
    <x v="33"/>
    <n v="122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4_122"/>
  </r>
  <r>
    <x v="0"/>
    <x v="33"/>
    <n v="122"/>
    <s v="private_transport"/>
    <m/>
    <m/>
    <m/>
    <m/>
    <m/>
    <m/>
    <m/>
    <x v="0"/>
    <m/>
    <m/>
    <n v="59"/>
    <m/>
    <x v="0"/>
    <m/>
    <m/>
    <m/>
    <m/>
    <x v="0"/>
    <m/>
    <m/>
    <m/>
    <m/>
    <m/>
    <m/>
    <n v="0"/>
    <n v="0"/>
    <n v="0"/>
    <n v="59"/>
    <s v="134_122"/>
  </r>
  <r>
    <x v="0"/>
    <x v="33"/>
    <n v="123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34_123"/>
  </r>
  <r>
    <x v="0"/>
    <x v="33"/>
    <n v="12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4_124"/>
  </r>
  <r>
    <x v="0"/>
    <x v="33"/>
    <n v="125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34_125"/>
  </r>
  <r>
    <x v="0"/>
    <x v="33"/>
    <n v="125"/>
    <s v="microtrip"/>
    <n v="11"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25"/>
    <s v="134_125"/>
  </r>
  <r>
    <x v="0"/>
    <x v="33"/>
    <n v="126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4_126"/>
  </r>
  <r>
    <x v="0"/>
    <x v="33"/>
    <n v="126"/>
    <s v="private_transport"/>
    <m/>
    <m/>
    <m/>
    <m/>
    <m/>
    <m/>
    <m/>
    <x v="0"/>
    <m/>
    <m/>
    <n v="15"/>
    <n v="20"/>
    <x v="0"/>
    <m/>
    <m/>
    <m/>
    <m/>
    <x v="0"/>
    <m/>
    <m/>
    <m/>
    <m/>
    <m/>
    <m/>
    <n v="0"/>
    <n v="0"/>
    <n v="0"/>
    <n v="35"/>
    <s v="134_126"/>
  </r>
  <r>
    <x v="0"/>
    <x v="33"/>
    <n v="127"/>
    <s v="bus"/>
    <m/>
    <m/>
    <m/>
    <m/>
    <m/>
    <m/>
    <m/>
    <x v="0"/>
    <m/>
    <n v="37"/>
    <m/>
    <m/>
    <x v="0"/>
    <n v="56"/>
    <m/>
    <m/>
    <m/>
    <x v="0"/>
    <m/>
    <m/>
    <m/>
    <m/>
    <m/>
    <m/>
    <n v="0"/>
    <n v="0"/>
    <n v="0"/>
    <n v="93"/>
    <s v="134_127"/>
  </r>
  <r>
    <x v="0"/>
    <x v="33"/>
    <n v="127"/>
    <s v="private_transport"/>
    <m/>
    <m/>
    <m/>
    <m/>
    <m/>
    <m/>
    <m/>
    <x v="0"/>
    <m/>
    <n v="35"/>
    <m/>
    <m/>
    <x v="0"/>
    <n v="19"/>
    <m/>
    <m/>
    <m/>
    <x v="0"/>
    <m/>
    <m/>
    <m/>
    <m/>
    <m/>
    <m/>
    <n v="0"/>
    <n v="0"/>
    <n v="0"/>
    <n v="54"/>
    <s v="134_127"/>
  </r>
  <r>
    <x v="0"/>
    <x v="33"/>
    <n v="128"/>
    <s v="microtrip"/>
    <n v="11"/>
    <m/>
    <m/>
    <m/>
    <m/>
    <m/>
    <m/>
    <x v="5"/>
    <m/>
    <m/>
    <m/>
    <m/>
    <x v="0"/>
    <m/>
    <m/>
    <m/>
    <n v="13"/>
    <x v="0"/>
    <n v="18"/>
    <m/>
    <m/>
    <m/>
    <m/>
    <m/>
    <n v="10"/>
    <n v="18"/>
    <n v="28"/>
    <n v="52"/>
    <s v="134_128"/>
  </r>
  <r>
    <x v="0"/>
    <x v="33"/>
    <n v="130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34_130"/>
  </r>
  <r>
    <x v="0"/>
    <x v="33"/>
    <n v="130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4_130"/>
  </r>
  <r>
    <x v="0"/>
    <x v="33"/>
    <n v="130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34_130"/>
  </r>
  <r>
    <x v="0"/>
    <x v="33"/>
    <n v="132"/>
    <s v="bus"/>
    <m/>
    <m/>
    <m/>
    <m/>
    <m/>
    <m/>
    <m/>
    <x v="15"/>
    <m/>
    <n v="35"/>
    <m/>
    <n v="30"/>
    <x v="0"/>
    <n v="20"/>
    <m/>
    <m/>
    <m/>
    <x v="31"/>
    <n v="31"/>
    <n v="29"/>
    <m/>
    <m/>
    <m/>
    <m/>
    <n v="27"/>
    <n v="47"/>
    <n v="74"/>
    <n v="188"/>
    <s v="134_132"/>
  </r>
  <r>
    <x v="0"/>
    <x v="33"/>
    <n v="132"/>
    <s v="microtrip"/>
    <n v="44"/>
    <m/>
    <n v="18"/>
    <n v="39"/>
    <n v="28"/>
    <n v="17"/>
    <n v="29"/>
    <x v="61"/>
    <n v="36"/>
    <n v="29"/>
    <n v="32"/>
    <n v="34"/>
    <x v="39"/>
    <n v="45"/>
    <n v="27"/>
    <n v="37"/>
    <n v="31"/>
    <x v="35"/>
    <n v="41"/>
    <n v="36"/>
    <n v="20"/>
    <n v="25"/>
    <n v="21"/>
    <n v="14"/>
    <n v="77"/>
    <n v="75"/>
    <n v="152"/>
    <n v="724"/>
    <s v="134_132"/>
  </r>
  <r>
    <x v="0"/>
    <x v="33"/>
    <n v="132"/>
    <s v="private_transport"/>
    <m/>
    <m/>
    <m/>
    <m/>
    <m/>
    <m/>
    <m/>
    <x v="0"/>
    <m/>
    <n v="61"/>
    <n v="12"/>
    <m/>
    <x v="0"/>
    <m/>
    <m/>
    <m/>
    <m/>
    <x v="18"/>
    <n v="35"/>
    <n v="11"/>
    <m/>
    <m/>
    <m/>
    <m/>
    <n v="0"/>
    <n v="50"/>
    <n v="50"/>
    <n v="134"/>
    <s v="134_132"/>
  </r>
  <r>
    <x v="0"/>
    <x v="33"/>
    <n v="133"/>
    <s v="bus"/>
    <m/>
    <m/>
    <m/>
    <m/>
    <m/>
    <m/>
    <m/>
    <x v="0"/>
    <n v="10"/>
    <n v="23"/>
    <m/>
    <n v="31"/>
    <x v="0"/>
    <m/>
    <m/>
    <m/>
    <m/>
    <x v="0"/>
    <m/>
    <m/>
    <m/>
    <m/>
    <m/>
    <m/>
    <n v="10"/>
    <n v="0"/>
    <n v="10"/>
    <n v="64"/>
    <s v="134_133"/>
  </r>
  <r>
    <x v="0"/>
    <x v="33"/>
    <n v="133"/>
    <s v="microtrip"/>
    <n v="19"/>
    <m/>
    <m/>
    <n v="16"/>
    <m/>
    <m/>
    <n v="17"/>
    <x v="23"/>
    <n v="17"/>
    <m/>
    <n v="17"/>
    <m/>
    <x v="10"/>
    <n v="13"/>
    <m/>
    <m/>
    <n v="15"/>
    <x v="31"/>
    <n v="17"/>
    <n v="15"/>
    <m/>
    <n v="12"/>
    <m/>
    <m/>
    <n v="39"/>
    <n v="33"/>
    <n v="72"/>
    <n v="212"/>
    <s v="134_133"/>
  </r>
  <r>
    <x v="0"/>
    <x v="33"/>
    <n v="133"/>
    <s v="private_transport"/>
    <m/>
    <m/>
    <m/>
    <m/>
    <m/>
    <m/>
    <m/>
    <x v="0"/>
    <n v="10"/>
    <n v="28"/>
    <m/>
    <m/>
    <x v="0"/>
    <m/>
    <m/>
    <m/>
    <m/>
    <x v="0"/>
    <m/>
    <m/>
    <m/>
    <m/>
    <m/>
    <m/>
    <n v="10"/>
    <n v="0"/>
    <n v="10"/>
    <n v="38"/>
    <s v="134_133"/>
  </r>
  <r>
    <x v="0"/>
    <x v="33"/>
    <n v="134"/>
    <s v="bus"/>
    <m/>
    <m/>
    <m/>
    <m/>
    <m/>
    <m/>
    <m/>
    <x v="38"/>
    <n v="26"/>
    <n v="34"/>
    <m/>
    <n v="67"/>
    <x v="0"/>
    <n v="38"/>
    <m/>
    <m/>
    <m/>
    <x v="0"/>
    <n v="21"/>
    <m/>
    <m/>
    <m/>
    <m/>
    <m/>
    <n v="50"/>
    <n v="21"/>
    <n v="71"/>
    <n v="210"/>
    <s v="134_134"/>
  </r>
  <r>
    <x v="0"/>
    <x v="33"/>
    <n v="134"/>
    <s v="microtrip"/>
    <n v="22"/>
    <m/>
    <m/>
    <n v="12"/>
    <m/>
    <m/>
    <n v="35"/>
    <x v="45"/>
    <n v="23"/>
    <n v="18"/>
    <n v="27"/>
    <n v="26"/>
    <x v="17"/>
    <n v="47"/>
    <n v="33"/>
    <n v="22"/>
    <n v="24"/>
    <x v="52"/>
    <n v="41"/>
    <n v="19"/>
    <n v="13"/>
    <n v="24"/>
    <m/>
    <m/>
    <n v="56"/>
    <n v="81"/>
    <n v="137"/>
    <n v="491"/>
    <s v="134_134"/>
  </r>
  <r>
    <x v="0"/>
    <x v="33"/>
    <n v="134"/>
    <s v="private_transport"/>
    <m/>
    <m/>
    <m/>
    <m/>
    <m/>
    <m/>
    <m/>
    <x v="0"/>
    <n v="20"/>
    <n v="20"/>
    <m/>
    <n v="36"/>
    <x v="0"/>
    <n v="11"/>
    <n v="12"/>
    <m/>
    <m/>
    <x v="0"/>
    <n v="27"/>
    <m/>
    <m/>
    <m/>
    <m/>
    <m/>
    <n v="20"/>
    <n v="27"/>
    <n v="47"/>
    <n v="126"/>
    <s v="134_134"/>
  </r>
  <r>
    <x v="0"/>
    <x v="33"/>
    <n v="135"/>
    <s v="bus"/>
    <m/>
    <m/>
    <m/>
    <m/>
    <m/>
    <m/>
    <m/>
    <x v="0"/>
    <m/>
    <m/>
    <m/>
    <m/>
    <x v="0"/>
    <m/>
    <n v="43"/>
    <m/>
    <m/>
    <x v="0"/>
    <m/>
    <m/>
    <m/>
    <m/>
    <m/>
    <m/>
    <n v="0"/>
    <n v="0"/>
    <n v="0"/>
    <n v="43"/>
    <s v="134_135"/>
  </r>
  <r>
    <x v="0"/>
    <x v="33"/>
    <n v="135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34_135"/>
  </r>
  <r>
    <x v="0"/>
    <x v="33"/>
    <n v="136"/>
    <s v="bus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34_136"/>
  </r>
  <r>
    <x v="0"/>
    <x v="33"/>
    <n v="13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4_136"/>
  </r>
  <r>
    <x v="0"/>
    <x v="33"/>
    <n v="137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4_137"/>
  </r>
  <r>
    <x v="0"/>
    <x v="33"/>
    <n v="137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4_137"/>
  </r>
  <r>
    <x v="0"/>
    <x v="33"/>
    <n v="140"/>
    <s v="microtrip"/>
    <n v="16"/>
    <n v="10"/>
    <m/>
    <m/>
    <m/>
    <m/>
    <m/>
    <x v="0"/>
    <m/>
    <m/>
    <n v="11"/>
    <m/>
    <x v="0"/>
    <m/>
    <n v="11"/>
    <m/>
    <m/>
    <x v="0"/>
    <n v="11"/>
    <n v="11"/>
    <m/>
    <n v="12"/>
    <m/>
    <m/>
    <n v="0"/>
    <n v="11"/>
    <n v="11"/>
    <n v="82"/>
    <s v="134_140"/>
  </r>
  <r>
    <x v="0"/>
    <x v="33"/>
    <n v="140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4_140"/>
  </r>
  <r>
    <x v="0"/>
    <x v="33"/>
    <n v="141"/>
    <s v="bus"/>
    <m/>
    <m/>
    <m/>
    <m/>
    <m/>
    <m/>
    <m/>
    <x v="15"/>
    <m/>
    <m/>
    <n v="10"/>
    <m/>
    <x v="6"/>
    <m/>
    <m/>
    <m/>
    <m/>
    <x v="0"/>
    <n v="12"/>
    <n v="13"/>
    <m/>
    <m/>
    <m/>
    <m/>
    <n v="27"/>
    <n v="12"/>
    <n v="39"/>
    <n v="72"/>
    <s v="134_141"/>
  </r>
  <r>
    <x v="0"/>
    <x v="33"/>
    <n v="141"/>
    <s v="microtrip"/>
    <n v="23"/>
    <n v="15"/>
    <m/>
    <n v="12"/>
    <m/>
    <m/>
    <m/>
    <x v="2"/>
    <m/>
    <n v="16"/>
    <n v="12"/>
    <n v="16"/>
    <x v="0"/>
    <n v="15"/>
    <n v="24"/>
    <n v="10"/>
    <m/>
    <x v="10"/>
    <m/>
    <n v="25"/>
    <n v="12"/>
    <m/>
    <m/>
    <m/>
    <n v="15"/>
    <n v="11"/>
    <n v="26"/>
    <n v="206"/>
    <s v="134_141"/>
  </r>
  <r>
    <x v="0"/>
    <x v="33"/>
    <n v="141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34_141"/>
  </r>
  <r>
    <x v="0"/>
    <x v="33"/>
    <n v="142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34_142"/>
  </r>
  <r>
    <x v="0"/>
    <x v="33"/>
    <n v="145"/>
    <s v="private_transport"/>
    <m/>
    <m/>
    <m/>
    <m/>
    <m/>
    <m/>
    <m/>
    <x v="0"/>
    <m/>
    <m/>
    <m/>
    <m/>
    <x v="0"/>
    <m/>
    <m/>
    <m/>
    <m/>
    <x v="51"/>
    <m/>
    <m/>
    <m/>
    <m/>
    <m/>
    <m/>
    <n v="0"/>
    <n v="31"/>
    <n v="31"/>
    <n v="31"/>
    <s v="134_145"/>
  </r>
  <r>
    <x v="0"/>
    <x v="33"/>
    <n v="146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34_146"/>
  </r>
  <r>
    <x v="0"/>
    <x v="33"/>
    <n v="149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34_149"/>
  </r>
  <r>
    <x v="0"/>
    <x v="33"/>
    <n v="149"/>
    <s v="private_transport"/>
    <m/>
    <m/>
    <m/>
    <m/>
    <m/>
    <m/>
    <m/>
    <x v="0"/>
    <n v="10"/>
    <n v="40"/>
    <m/>
    <m/>
    <x v="0"/>
    <m/>
    <m/>
    <m/>
    <m/>
    <x v="0"/>
    <n v="16"/>
    <m/>
    <m/>
    <m/>
    <m/>
    <m/>
    <n v="10"/>
    <n v="16"/>
    <n v="26"/>
    <n v="66"/>
    <s v="134_149"/>
  </r>
  <r>
    <x v="0"/>
    <x v="33"/>
    <n v="154"/>
    <s v="bus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34_154"/>
  </r>
  <r>
    <x v="0"/>
    <x v="33"/>
    <n v="154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4_154"/>
  </r>
  <r>
    <x v="0"/>
    <x v="33"/>
    <n v="159"/>
    <s v="bus"/>
    <m/>
    <m/>
    <m/>
    <m/>
    <m/>
    <m/>
    <m/>
    <x v="0"/>
    <n v="15"/>
    <n v="20"/>
    <m/>
    <n v="42"/>
    <x v="0"/>
    <n v="38"/>
    <m/>
    <m/>
    <m/>
    <x v="0"/>
    <m/>
    <m/>
    <m/>
    <m/>
    <m/>
    <m/>
    <n v="15"/>
    <n v="0"/>
    <n v="15"/>
    <n v="115"/>
    <s v="134_159"/>
  </r>
  <r>
    <x v="0"/>
    <x v="33"/>
    <n v="159"/>
    <s v="microtrip"/>
    <n v="25"/>
    <m/>
    <m/>
    <m/>
    <n v="11"/>
    <m/>
    <n v="30"/>
    <x v="53"/>
    <n v="24"/>
    <n v="22"/>
    <n v="23"/>
    <n v="30"/>
    <x v="28"/>
    <n v="37"/>
    <n v="18"/>
    <n v="13"/>
    <n v="21"/>
    <x v="42"/>
    <n v="41"/>
    <n v="16"/>
    <m/>
    <m/>
    <n v="10"/>
    <m/>
    <n v="55"/>
    <n v="79"/>
    <n v="134"/>
    <n v="424"/>
    <s v="134_159"/>
  </r>
  <r>
    <x v="0"/>
    <x v="33"/>
    <n v="159"/>
    <s v="private_transport"/>
    <n v="14"/>
    <m/>
    <m/>
    <m/>
    <m/>
    <m/>
    <m/>
    <x v="0"/>
    <n v="19"/>
    <n v="10"/>
    <m/>
    <m/>
    <x v="0"/>
    <n v="34"/>
    <n v="19"/>
    <m/>
    <m/>
    <x v="0"/>
    <n v="13"/>
    <m/>
    <m/>
    <m/>
    <m/>
    <m/>
    <n v="19"/>
    <n v="13"/>
    <n v="32"/>
    <n v="109"/>
    <s v="134_159"/>
  </r>
  <r>
    <x v="0"/>
    <x v="33"/>
    <n v="160"/>
    <s v="bus"/>
    <m/>
    <m/>
    <m/>
    <m/>
    <m/>
    <m/>
    <m/>
    <x v="6"/>
    <m/>
    <n v="18"/>
    <m/>
    <m/>
    <x v="6"/>
    <n v="17"/>
    <m/>
    <m/>
    <m/>
    <x v="0"/>
    <m/>
    <m/>
    <m/>
    <m/>
    <m/>
    <m/>
    <n v="11"/>
    <n v="0"/>
    <n v="11"/>
    <n v="56"/>
    <s v="134_160"/>
  </r>
  <r>
    <x v="0"/>
    <x v="33"/>
    <n v="160"/>
    <s v="microtrip"/>
    <n v="27"/>
    <n v="11"/>
    <m/>
    <n v="26"/>
    <n v="19"/>
    <n v="16"/>
    <n v="19"/>
    <x v="24"/>
    <n v="45"/>
    <n v="40"/>
    <n v="39"/>
    <n v="56"/>
    <x v="67"/>
    <n v="38"/>
    <n v="27"/>
    <n v="19"/>
    <n v="21"/>
    <x v="42"/>
    <n v="37"/>
    <n v="26"/>
    <m/>
    <n v="12"/>
    <m/>
    <n v="16"/>
    <n v="111"/>
    <n v="75"/>
    <n v="186"/>
    <n v="645"/>
    <s v="134_160"/>
  </r>
  <r>
    <x v="0"/>
    <x v="33"/>
    <n v="160"/>
    <s v="private_transport"/>
    <n v="12"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34"/>
    <s v="134_160"/>
  </r>
  <r>
    <x v="0"/>
    <x v="33"/>
    <n v="161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4_161"/>
  </r>
  <r>
    <x v="0"/>
    <x v="33"/>
    <n v="163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4_163"/>
  </r>
  <r>
    <x v="0"/>
    <x v="33"/>
    <n v="164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34_164"/>
  </r>
  <r>
    <x v="0"/>
    <x v="33"/>
    <n v="164"/>
    <s v="microtrip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34_164"/>
  </r>
  <r>
    <x v="0"/>
    <x v="33"/>
    <n v="164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4_164"/>
  </r>
  <r>
    <x v="0"/>
    <x v="33"/>
    <n v="165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34_165"/>
  </r>
  <r>
    <x v="0"/>
    <x v="33"/>
    <n v="165"/>
    <s v="private_transport"/>
    <m/>
    <m/>
    <m/>
    <m/>
    <m/>
    <m/>
    <m/>
    <x v="0"/>
    <n v="26"/>
    <n v="14"/>
    <m/>
    <m/>
    <x v="0"/>
    <m/>
    <n v="14"/>
    <m/>
    <m/>
    <x v="0"/>
    <m/>
    <m/>
    <m/>
    <m/>
    <m/>
    <m/>
    <n v="26"/>
    <n v="0"/>
    <n v="26"/>
    <n v="54"/>
    <s v="134_165"/>
  </r>
  <r>
    <x v="0"/>
    <x v="33"/>
    <n v="166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4_166"/>
  </r>
  <r>
    <x v="0"/>
    <x v="33"/>
    <n v="167"/>
    <s v="private_transport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34_167"/>
  </r>
  <r>
    <x v="0"/>
    <x v="33"/>
    <n v="168"/>
    <s v="bus"/>
    <m/>
    <m/>
    <m/>
    <m/>
    <m/>
    <n v="13"/>
    <m/>
    <x v="0"/>
    <m/>
    <m/>
    <m/>
    <m/>
    <x v="0"/>
    <m/>
    <m/>
    <m/>
    <m/>
    <x v="2"/>
    <m/>
    <m/>
    <n v="21"/>
    <m/>
    <m/>
    <m/>
    <n v="0"/>
    <n v="13"/>
    <n v="13"/>
    <n v="47"/>
    <s v="134_168"/>
  </r>
  <r>
    <x v="0"/>
    <x v="33"/>
    <n v="168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4_168"/>
  </r>
  <r>
    <x v="0"/>
    <x v="33"/>
    <n v="168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34_168"/>
  </r>
  <r>
    <x v="0"/>
    <x v="33"/>
    <n v="169"/>
    <s v="bus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34_169"/>
  </r>
  <r>
    <x v="0"/>
    <x v="33"/>
    <n v="169"/>
    <s v="microtrip"/>
    <m/>
    <m/>
    <m/>
    <m/>
    <m/>
    <m/>
    <m/>
    <x v="0"/>
    <n v="12"/>
    <m/>
    <n v="14"/>
    <m/>
    <x v="0"/>
    <n v="13"/>
    <n v="12"/>
    <n v="13"/>
    <m/>
    <x v="0"/>
    <m/>
    <n v="20"/>
    <n v="11"/>
    <n v="10"/>
    <m/>
    <m/>
    <n v="12"/>
    <n v="0"/>
    <n v="12"/>
    <n v="105"/>
    <s v="134_169"/>
  </r>
  <r>
    <x v="0"/>
    <x v="33"/>
    <n v="16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169"/>
  </r>
  <r>
    <x v="0"/>
    <x v="33"/>
    <n v="170"/>
    <s v="bus"/>
    <m/>
    <m/>
    <m/>
    <m/>
    <m/>
    <m/>
    <m/>
    <x v="0"/>
    <m/>
    <m/>
    <m/>
    <m/>
    <x v="0"/>
    <m/>
    <n v="14"/>
    <n v="13"/>
    <m/>
    <x v="0"/>
    <m/>
    <m/>
    <n v="26"/>
    <m/>
    <m/>
    <m/>
    <n v="0"/>
    <n v="0"/>
    <n v="0"/>
    <n v="53"/>
    <s v="134_170"/>
  </r>
  <r>
    <x v="0"/>
    <x v="33"/>
    <n v="170"/>
    <s v="microtrip"/>
    <m/>
    <m/>
    <m/>
    <m/>
    <m/>
    <m/>
    <n v="15"/>
    <x v="0"/>
    <n v="15"/>
    <n v="18"/>
    <n v="13"/>
    <m/>
    <x v="19"/>
    <n v="12"/>
    <n v="18"/>
    <m/>
    <m/>
    <x v="23"/>
    <n v="10"/>
    <n v="10"/>
    <m/>
    <m/>
    <m/>
    <n v="12"/>
    <n v="15"/>
    <n v="37"/>
    <n v="52"/>
    <n v="170"/>
    <s v="134_170"/>
  </r>
  <r>
    <x v="0"/>
    <x v="33"/>
    <n v="204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34_204"/>
  </r>
  <r>
    <x v="0"/>
    <x v="33"/>
    <n v="204"/>
    <s v="microtrip"/>
    <m/>
    <n v="11"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23"/>
    <s v="134_204"/>
  </r>
  <r>
    <x v="0"/>
    <x v="33"/>
    <n v="205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34_205"/>
  </r>
  <r>
    <x v="0"/>
    <x v="33"/>
    <n v="205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4_205"/>
  </r>
  <r>
    <x v="0"/>
    <x v="33"/>
    <n v="207"/>
    <s v="bus"/>
    <m/>
    <m/>
    <m/>
    <m/>
    <m/>
    <m/>
    <n v="15"/>
    <x v="0"/>
    <m/>
    <m/>
    <m/>
    <m/>
    <x v="46"/>
    <m/>
    <m/>
    <m/>
    <m/>
    <x v="0"/>
    <m/>
    <m/>
    <m/>
    <m/>
    <m/>
    <m/>
    <n v="0"/>
    <n v="0"/>
    <n v="0"/>
    <n v="42"/>
    <s v="134_207"/>
  </r>
  <r>
    <x v="0"/>
    <x v="33"/>
    <n v="207"/>
    <s v="microtrip"/>
    <m/>
    <m/>
    <m/>
    <m/>
    <m/>
    <m/>
    <m/>
    <x v="0"/>
    <m/>
    <m/>
    <m/>
    <n v="10"/>
    <x v="0"/>
    <m/>
    <m/>
    <m/>
    <m/>
    <x v="0"/>
    <m/>
    <n v="11"/>
    <m/>
    <m/>
    <m/>
    <m/>
    <n v="0"/>
    <n v="0"/>
    <n v="0"/>
    <n v="21"/>
    <s v="134_207"/>
  </r>
  <r>
    <x v="0"/>
    <x v="33"/>
    <n v="20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4_207"/>
  </r>
  <r>
    <x v="0"/>
    <x v="34"/>
    <n v="102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35_102"/>
  </r>
  <r>
    <x v="0"/>
    <x v="34"/>
    <n v="10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5_102"/>
  </r>
  <r>
    <x v="0"/>
    <x v="34"/>
    <n v="103"/>
    <s v="microtrip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5_103"/>
  </r>
  <r>
    <x v="0"/>
    <x v="34"/>
    <n v="104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35_104"/>
  </r>
  <r>
    <x v="0"/>
    <x v="34"/>
    <n v="104"/>
    <s v="microtrip"/>
    <n v="31"/>
    <m/>
    <m/>
    <m/>
    <m/>
    <m/>
    <n v="19"/>
    <x v="38"/>
    <n v="23"/>
    <n v="32"/>
    <n v="32"/>
    <n v="29"/>
    <x v="33"/>
    <n v="18"/>
    <m/>
    <m/>
    <m/>
    <x v="20"/>
    <n v="17"/>
    <n v="21"/>
    <m/>
    <m/>
    <n v="15"/>
    <m/>
    <n v="47"/>
    <n v="35"/>
    <n v="82"/>
    <n v="312"/>
    <s v="135_104"/>
  </r>
  <r>
    <x v="0"/>
    <x v="34"/>
    <n v="104"/>
    <s v="private_transport"/>
    <m/>
    <m/>
    <m/>
    <m/>
    <m/>
    <m/>
    <m/>
    <x v="27"/>
    <m/>
    <m/>
    <m/>
    <m/>
    <x v="0"/>
    <m/>
    <m/>
    <m/>
    <m/>
    <x v="0"/>
    <m/>
    <m/>
    <m/>
    <m/>
    <m/>
    <m/>
    <n v="35"/>
    <n v="0"/>
    <n v="35"/>
    <n v="35"/>
    <s v="135_104"/>
  </r>
  <r>
    <x v="0"/>
    <x v="34"/>
    <n v="105"/>
    <s v="microtrip"/>
    <n v="19"/>
    <m/>
    <m/>
    <m/>
    <m/>
    <m/>
    <m/>
    <x v="5"/>
    <n v="13"/>
    <n v="11"/>
    <m/>
    <m/>
    <x v="0"/>
    <m/>
    <n v="10"/>
    <m/>
    <m/>
    <x v="0"/>
    <m/>
    <m/>
    <m/>
    <m/>
    <m/>
    <n v="15"/>
    <n v="23"/>
    <n v="0"/>
    <n v="23"/>
    <n v="78"/>
    <s v="135_105"/>
  </r>
  <r>
    <x v="0"/>
    <x v="34"/>
    <n v="105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35_105"/>
  </r>
  <r>
    <x v="0"/>
    <x v="34"/>
    <n v="106"/>
    <s v="microtrip"/>
    <m/>
    <m/>
    <m/>
    <m/>
    <m/>
    <m/>
    <m/>
    <x v="19"/>
    <m/>
    <m/>
    <n v="12"/>
    <n v="17"/>
    <x v="0"/>
    <m/>
    <m/>
    <m/>
    <m/>
    <x v="31"/>
    <n v="14"/>
    <m/>
    <m/>
    <m/>
    <m/>
    <m/>
    <n v="16"/>
    <n v="30"/>
    <n v="46"/>
    <n v="75"/>
    <s v="135_106"/>
  </r>
  <r>
    <x v="0"/>
    <x v="34"/>
    <n v="107"/>
    <s v="private_transport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35_107"/>
  </r>
  <r>
    <x v="0"/>
    <x v="34"/>
    <n v="110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5_110"/>
  </r>
  <r>
    <x v="0"/>
    <x v="34"/>
    <n v="110"/>
    <s v="microtrip"/>
    <m/>
    <m/>
    <m/>
    <m/>
    <m/>
    <n v="10"/>
    <m/>
    <x v="2"/>
    <m/>
    <n v="17"/>
    <m/>
    <m/>
    <x v="0"/>
    <m/>
    <m/>
    <m/>
    <m/>
    <x v="0"/>
    <m/>
    <m/>
    <m/>
    <m/>
    <m/>
    <m/>
    <n v="15"/>
    <n v="0"/>
    <n v="15"/>
    <n v="42"/>
    <s v="135_110"/>
  </r>
  <r>
    <x v="0"/>
    <x v="34"/>
    <n v="111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5_111"/>
  </r>
  <r>
    <x v="0"/>
    <x v="34"/>
    <n v="112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35_112"/>
  </r>
  <r>
    <x v="0"/>
    <x v="34"/>
    <n v="112"/>
    <s v="microtrip"/>
    <n v="25"/>
    <m/>
    <m/>
    <m/>
    <m/>
    <m/>
    <m/>
    <x v="17"/>
    <m/>
    <n v="10"/>
    <n v="15"/>
    <m/>
    <x v="0"/>
    <m/>
    <m/>
    <m/>
    <m/>
    <x v="38"/>
    <n v="10"/>
    <n v="14"/>
    <m/>
    <m/>
    <m/>
    <m/>
    <n v="25"/>
    <n v="27"/>
    <n v="52"/>
    <n v="116"/>
    <s v="135_112"/>
  </r>
  <r>
    <x v="0"/>
    <x v="34"/>
    <n v="113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5_113"/>
  </r>
  <r>
    <x v="0"/>
    <x v="34"/>
    <n v="115"/>
    <s v="microtrip"/>
    <n v="19"/>
    <m/>
    <m/>
    <m/>
    <n v="10"/>
    <m/>
    <m/>
    <x v="19"/>
    <n v="31"/>
    <n v="26"/>
    <n v="11"/>
    <n v="12"/>
    <x v="19"/>
    <m/>
    <m/>
    <m/>
    <n v="12"/>
    <x v="0"/>
    <m/>
    <n v="17"/>
    <m/>
    <m/>
    <m/>
    <m/>
    <n v="47"/>
    <n v="0"/>
    <n v="47"/>
    <n v="174"/>
    <s v="135_115"/>
  </r>
  <r>
    <x v="0"/>
    <x v="34"/>
    <n v="116"/>
    <s v="microtrip"/>
    <n v="18"/>
    <m/>
    <m/>
    <m/>
    <m/>
    <m/>
    <n v="20"/>
    <x v="0"/>
    <n v="17"/>
    <m/>
    <n v="16"/>
    <n v="17"/>
    <x v="0"/>
    <m/>
    <m/>
    <m/>
    <m/>
    <x v="0"/>
    <n v="13"/>
    <n v="17"/>
    <m/>
    <n v="13"/>
    <m/>
    <m/>
    <n v="17"/>
    <n v="13"/>
    <n v="30"/>
    <n v="131"/>
    <s v="135_116"/>
  </r>
  <r>
    <x v="0"/>
    <x v="34"/>
    <n v="116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35_116"/>
  </r>
  <r>
    <x v="0"/>
    <x v="34"/>
    <n v="117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5_117"/>
  </r>
  <r>
    <x v="0"/>
    <x v="34"/>
    <n v="117"/>
    <s v="microtrip"/>
    <m/>
    <m/>
    <m/>
    <m/>
    <m/>
    <m/>
    <n v="16"/>
    <x v="23"/>
    <n v="16"/>
    <n v="19"/>
    <n v="17"/>
    <n v="13"/>
    <x v="29"/>
    <m/>
    <m/>
    <n v="14"/>
    <m/>
    <x v="0"/>
    <m/>
    <n v="14"/>
    <m/>
    <m/>
    <m/>
    <m/>
    <n v="38"/>
    <n v="0"/>
    <n v="38"/>
    <n v="160"/>
    <s v="135_117"/>
  </r>
  <r>
    <x v="0"/>
    <x v="34"/>
    <n v="121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5_121"/>
  </r>
  <r>
    <x v="0"/>
    <x v="34"/>
    <n v="125"/>
    <s v="microtrip"/>
    <n v="25"/>
    <m/>
    <m/>
    <n v="30"/>
    <n v="29"/>
    <m/>
    <m/>
    <x v="4"/>
    <m/>
    <m/>
    <m/>
    <m/>
    <x v="0"/>
    <m/>
    <m/>
    <m/>
    <m/>
    <x v="0"/>
    <n v="13"/>
    <n v="31"/>
    <n v="15"/>
    <m/>
    <m/>
    <m/>
    <n v="13"/>
    <n v="13"/>
    <n v="26"/>
    <n v="156"/>
    <s v="135_125"/>
  </r>
  <r>
    <x v="0"/>
    <x v="34"/>
    <n v="125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5_125"/>
  </r>
  <r>
    <x v="0"/>
    <x v="34"/>
    <n v="126"/>
    <s v="bus"/>
    <m/>
    <m/>
    <m/>
    <m/>
    <m/>
    <m/>
    <m/>
    <x v="47"/>
    <m/>
    <m/>
    <m/>
    <m/>
    <x v="0"/>
    <m/>
    <m/>
    <m/>
    <m/>
    <x v="0"/>
    <m/>
    <m/>
    <n v="17"/>
    <m/>
    <n v="11"/>
    <m/>
    <n v="12"/>
    <n v="0"/>
    <n v="12"/>
    <n v="40"/>
    <s v="135_126"/>
  </r>
  <r>
    <x v="0"/>
    <x v="34"/>
    <n v="126"/>
    <s v="microtrip"/>
    <n v="31"/>
    <m/>
    <m/>
    <m/>
    <m/>
    <m/>
    <m/>
    <x v="29"/>
    <n v="23"/>
    <n v="28"/>
    <m/>
    <n v="21"/>
    <x v="18"/>
    <n v="10"/>
    <n v="14"/>
    <n v="16"/>
    <m/>
    <x v="12"/>
    <n v="11"/>
    <n v="26"/>
    <m/>
    <m/>
    <n v="13"/>
    <n v="14"/>
    <n v="49"/>
    <n v="30"/>
    <n v="79"/>
    <n v="269"/>
    <s v="135_126"/>
  </r>
  <r>
    <x v="0"/>
    <x v="34"/>
    <n v="126"/>
    <s v="private_transport"/>
    <m/>
    <m/>
    <m/>
    <m/>
    <m/>
    <m/>
    <m/>
    <x v="0"/>
    <n v="11"/>
    <m/>
    <m/>
    <m/>
    <x v="0"/>
    <m/>
    <m/>
    <m/>
    <m/>
    <x v="0"/>
    <m/>
    <m/>
    <m/>
    <m/>
    <n v="12"/>
    <m/>
    <n v="11"/>
    <n v="0"/>
    <n v="11"/>
    <n v="23"/>
    <s v="135_126"/>
  </r>
  <r>
    <x v="0"/>
    <x v="34"/>
    <n v="127"/>
    <s v="bus"/>
    <m/>
    <m/>
    <m/>
    <m/>
    <m/>
    <m/>
    <m/>
    <x v="0"/>
    <n v="59"/>
    <m/>
    <m/>
    <m/>
    <x v="0"/>
    <m/>
    <m/>
    <m/>
    <m/>
    <x v="0"/>
    <m/>
    <m/>
    <n v="63"/>
    <m/>
    <n v="34"/>
    <m/>
    <n v="59"/>
    <n v="0"/>
    <n v="59"/>
    <n v="156"/>
    <s v="135_127"/>
  </r>
  <r>
    <x v="0"/>
    <x v="34"/>
    <n v="127"/>
    <s v="microtrip"/>
    <n v="33"/>
    <m/>
    <m/>
    <n v="15"/>
    <n v="22"/>
    <m/>
    <n v="22"/>
    <x v="63"/>
    <n v="17"/>
    <n v="22"/>
    <n v="15"/>
    <n v="17"/>
    <x v="0"/>
    <n v="10"/>
    <m/>
    <n v="34"/>
    <m/>
    <x v="0"/>
    <n v="29"/>
    <m/>
    <n v="10"/>
    <n v="10"/>
    <m/>
    <m/>
    <n v="49"/>
    <n v="29"/>
    <n v="78"/>
    <n v="288"/>
    <s v="135_127"/>
  </r>
  <r>
    <x v="0"/>
    <x v="34"/>
    <n v="127"/>
    <s v="private_transport"/>
    <m/>
    <m/>
    <m/>
    <m/>
    <m/>
    <m/>
    <m/>
    <x v="0"/>
    <n v="32"/>
    <m/>
    <m/>
    <m/>
    <x v="0"/>
    <m/>
    <m/>
    <m/>
    <m/>
    <x v="0"/>
    <m/>
    <m/>
    <n v="40"/>
    <m/>
    <n v="68"/>
    <m/>
    <n v="32"/>
    <n v="0"/>
    <n v="32"/>
    <n v="140"/>
    <s v="135_127"/>
  </r>
  <r>
    <x v="0"/>
    <x v="34"/>
    <n v="128"/>
    <s v="microtrip"/>
    <m/>
    <m/>
    <m/>
    <m/>
    <m/>
    <m/>
    <m/>
    <x v="47"/>
    <m/>
    <m/>
    <m/>
    <m/>
    <x v="0"/>
    <m/>
    <m/>
    <m/>
    <m/>
    <x v="15"/>
    <m/>
    <m/>
    <m/>
    <m/>
    <m/>
    <m/>
    <n v="12"/>
    <n v="12"/>
    <n v="24"/>
    <n v="24"/>
    <s v="135_128"/>
  </r>
  <r>
    <x v="0"/>
    <x v="34"/>
    <n v="130"/>
    <s v="microtrip"/>
    <n v="22"/>
    <m/>
    <m/>
    <m/>
    <m/>
    <n v="16"/>
    <m/>
    <x v="26"/>
    <n v="33"/>
    <m/>
    <n v="13"/>
    <n v="32"/>
    <x v="22"/>
    <m/>
    <n v="10"/>
    <m/>
    <n v="13"/>
    <x v="31"/>
    <m/>
    <n v="20"/>
    <m/>
    <n v="10"/>
    <m/>
    <m/>
    <n v="56"/>
    <n v="16"/>
    <n v="72"/>
    <n v="220"/>
    <s v="135_130"/>
  </r>
  <r>
    <x v="0"/>
    <x v="34"/>
    <n v="131"/>
    <s v="microtrip"/>
    <n v="65"/>
    <m/>
    <n v="13"/>
    <n v="43"/>
    <n v="17"/>
    <m/>
    <n v="15"/>
    <x v="19"/>
    <n v="32"/>
    <m/>
    <m/>
    <n v="17"/>
    <x v="0"/>
    <m/>
    <n v="10"/>
    <m/>
    <n v="14"/>
    <x v="15"/>
    <m/>
    <n v="20"/>
    <n v="17"/>
    <n v="19"/>
    <m/>
    <m/>
    <n v="48"/>
    <n v="12"/>
    <n v="60"/>
    <n v="310"/>
    <s v="135_131"/>
  </r>
  <r>
    <x v="0"/>
    <x v="34"/>
    <n v="132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35_132"/>
  </r>
  <r>
    <x v="0"/>
    <x v="34"/>
    <n v="133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35_133"/>
  </r>
  <r>
    <x v="0"/>
    <x v="34"/>
    <n v="134"/>
    <s v="bus"/>
    <m/>
    <m/>
    <m/>
    <m/>
    <m/>
    <m/>
    <n v="17"/>
    <x v="9"/>
    <m/>
    <m/>
    <m/>
    <m/>
    <x v="0"/>
    <m/>
    <m/>
    <m/>
    <m/>
    <x v="0"/>
    <m/>
    <m/>
    <m/>
    <m/>
    <m/>
    <m/>
    <n v="20"/>
    <n v="0"/>
    <n v="20"/>
    <n v="37"/>
    <s v="135_134"/>
  </r>
  <r>
    <x v="0"/>
    <x v="34"/>
    <n v="134"/>
    <s v="private_transport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135_134"/>
  </r>
  <r>
    <x v="0"/>
    <x v="34"/>
    <n v="135"/>
    <s v="bus"/>
    <m/>
    <m/>
    <n v="37"/>
    <m/>
    <n v="57"/>
    <m/>
    <m/>
    <x v="0"/>
    <m/>
    <n v="49"/>
    <n v="49"/>
    <n v="61"/>
    <x v="0"/>
    <m/>
    <m/>
    <m/>
    <m/>
    <x v="0"/>
    <m/>
    <m/>
    <m/>
    <m/>
    <m/>
    <m/>
    <n v="0"/>
    <n v="0"/>
    <n v="0"/>
    <n v="253"/>
    <s v="135_135"/>
  </r>
  <r>
    <x v="0"/>
    <x v="34"/>
    <n v="135"/>
    <s v="microtrip"/>
    <n v="41"/>
    <n v="25"/>
    <n v="11"/>
    <n v="33"/>
    <n v="44"/>
    <n v="13"/>
    <n v="37"/>
    <x v="36"/>
    <n v="61"/>
    <n v="53"/>
    <n v="53"/>
    <n v="87"/>
    <x v="54"/>
    <n v="56"/>
    <n v="28"/>
    <n v="36"/>
    <n v="27"/>
    <x v="84"/>
    <n v="47"/>
    <n v="33"/>
    <n v="27"/>
    <n v="21"/>
    <n v="33"/>
    <m/>
    <n v="118"/>
    <n v="137"/>
    <n v="255"/>
    <n v="944"/>
    <s v="135_135"/>
  </r>
  <r>
    <x v="0"/>
    <x v="34"/>
    <n v="135"/>
    <s v="private_transport"/>
    <m/>
    <m/>
    <n v="47"/>
    <m/>
    <n v="47"/>
    <m/>
    <m/>
    <x v="0"/>
    <m/>
    <n v="23"/>
    <n v="31"/>
    <n v="38"/>
    <x v="0"/>
    <m/>
    <n v="68"/>
    <m/>
    <m/>
    <x v="0"/>
    <m/>
    <m/>
    <m/>
    <m/>
    <m/>
    <m/>
    <n v="0"/>
    <n v="0"/>
    <n v="0"/>
    <n v="254"/>
    <s v="135_135"/>
  </r>
  <r>
    <x v="0"/>
    <x v="34"/>
    <n v="136"/>
    <s v="bus"/>
    <m/>
    <m/>
    <m/>
    <m/>
    <n v="29"/>
    <m/>
    <m/>
    <x v="0"/>
    <m/>
    <m/>
    <n v="22"/>
    <n v="16"/>
    <x v="0"/>
    <m/>
    <m/>
    <m/>
    <m/>
    <x v="0"/>
    <m/>
    <m/>
    <m/>
    <m/>
    <m/>
    <m/>
    <n v="0"/>
    <n v="0"/>
    <n v="0"/>
    <n v="67"/>
    <s v="135_136"/>
  </r>
  <r>
    <x v="0"/>
    <x v="34"/>
    <n v="136"/>
    <s v="microtrip"/>
    <n v="64"/>
    <m/>
    <n v="14"/>
    <n v="53"/>
    <n v="18"/>
    <m/>
    <n v="15"/>
    <x v="17"/>
    <n v="43"/>
    <n v="33"/>
    <n v="25"/>
    <n v="46"/>
    <x v="18"/>
    <n v="26"/>
    <n v="24"/>
    <n v="16"/>
    <n v="19"/>
    <x v="76"/>
    <n v="21"/>
    <n v="21"/>
    <n v="14"/>
    <n v="13"/>
    <n v="17"/>
    <m/>
    <n v="68"/>
    <n v="74"/>
    <n v="142"/>
    <n v="577"/>
    <s v="135_136"/>
  </r>
  <r>
    <x v="0"/>
    <x v="34"/>
    <n v="136"/>
    <s v="private_transport"/>
    <m/>
    <m/>
    <n v="18"/>
    <m/>
    <n v="17"/>
    <m/>
    <m/>
    <x v="0"/>
    <m/>
    <m/>
    <n v="12"/>
    <m/>
    <x v="0"/>
    <m/>
    <n v="31"/>
    <m/>
    <m/>
    <x v="0"/>
    <m/>
    <m/>
    <m/>
    <m/>
    <m/>
    <m/>
    <n v="0"/>
    <n v="0"/>
    <n v="0"/>
    <n v="78"/>
    <s v="135_136"/>
  </r>
  <r>
    <x v="0"/>
    <x v="34"/>
    <n v="137"/>
    <s v="microtrip"/>
    <n v="12"/>
    <m/>
    <m/>
    <n v="10"/>
    <m/>
    <m/>
    <m/>
    <x v="9"/>
    <m/>
    <n v="16"/>
    <n v="10"/>
    <n v="16"/>
    <x v="0"/>
    <n v="12"/>
    <m/>
    <m/>
    <m/>
    <x v="10"/>
    <n v="11"/>
    <m/>
    <m/>
    <m/>
    <m/>
    <m/>
    <n v="20"/>
    <n v="22"/>
    <n v="42"/>
    <n v="118"/>
    <s v="135_137"/>
  </r>
  <r>
    <x v="0"/>
    <x v="34"/>
    <n v="137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5_137"/>
  </r>
  <r>
    <x v="0"/>
    <x v="34"/>
    <n v="138"/>
    <s v="microtrip"/>
    <n v="10"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20"/>
    <s v="135_138"/>
  </r>
  <r>
    <x v="0"/>
    <x v="34"/>
    <n v="139"/>
    <s v="microtrip"/>
    <m/>
    <m/>
    <m/>
    <n v="10"/>
    <m/>
    <m/>
    <m/>
    <x v="0"/>
    <m/>
    <m/>
    <m/>
    <m/>
    <x v="0"/>
    <m/>
    <m/>
    <m/>
    <n v="10"/>
    <x v="0"/>
    <m/>
    <m/>
    <m/>
    <m/>
    <m/>
    <m/>
    <n v="0"/>
    <n v="0"/>
    <n v="0"/>
    <n v="20"/>
    <s v="135_139"/>
  </r>
  <r>
    <x v="0"/>
    <x v="34"/>
    <n v="144"/>
    <s v="bus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135_144"/>
  </r>
  <r>
    <x v="0"/>
    <x v="34"/>
    <n v="144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35_144"/>
  </r>
  <r>
    <x v="0"/>
    <x v="34"/>
    <n v="145"/>
    <s v="microtrip"/>
    <n v="15"/>
    <n v="15"/>
    <m/>
    <n v="32"/>
    <n v="19"/>
    <m/>
    <m/>
    <x v="35"/>
    <n v="14"/>
    <n v="20"/>
    <n v="24"/>
    <n v="23"/>
    <x v="28"/>
    <m/>
    <n v="14"/>
    <n v="24"/>
    <n v="20"/>
    <x v="38"/>
    <n v="33"/>
    <n v="18"/>
    <n v="23"/>
    <n v="26"/>
    <n v="20"/>
    <m/>
    <n v="31"/>
    <n v="50"/>
    <n v="81"/>
    <n v="408"/>
    <s v="135_145"/>
  </r>
  <r>
    <x v="0"/>
    <x v="34"/>
    <n v="146"/>
    <s v="microtrip"/>
    <n v="10"/>
    <n v="11"/>
    <m/>
    <n v="18"/>
    <m/>
    <m/>
    <n v="11"/>
    <x v="0"/>
    <n v="10"/>
    <n v="14"/>
    <n v="14"/>
    <n v="18"/>
    <x v="9"/>
    <n v="17"/>
    <n v="19"/>
    <m/>
    <n v="10"/>
    <x v="15"/>
    <n v="29"/>
    <n v="14"/>
    <n v="20"/>
    <m/>
    <m/>
    <m/>
    <n v="10"/>
    <n v="41"/>
    <n v="51"/>
    <n v="250"/>
    <s v="135_146"/>
  </r>
  <r>
    <x v="0"/>
    <x v="34"/>
    <n v="146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35_146"/>
  </r>
  <r>
    <x v="0"/>
    <x v="34"/>
    <n v="147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35_147"/>
  </r>
  <r>
    <x v="0"/>
    <x v="34"/>
    <n v="147"/>
    <s v="microtrip"/>
    <n v="14"/>
    <m/>
    <m/>
    <n v="13"/>
    <n v="20"/>
    <n v="15"/>
    <m/>
    <x v="47"/>
    <m/>
    <m/>
    <m/>
    <n v="19"/>
    <x v="2"/>
    <n v="11"/>
    <m/>
    <n v="18"/>
    <n v="11"/>
    <x v="31"/>
    <n v="25"/>
    <n v="15"/>
    <n v="13"/>
    <m/>
    <n v="13"/>
    <m/>
    <n v="12"/>
    <n v="41"/>
    <n v="53"/>
    <n v="229"/>
    <s v="135_147"/>
  </r>
  <r>
    <x v="0"/>
    <x v="34"/>
    <n v="147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35_147"/>
  </r>
  <r>
    <x v="0"/>
    <x v="34"/>
    <n v="149"/>
    <s v="bus"/>
    <m/>
    <m/>
    <m/>
    <m/>
    <m/>
    <m/>
    <m/>
    <x v="0"/>
    <n v="15"/>
    <m/>
    <m/>
    <m/>
    <x v="0"/>
    <m/>
    <m/>
    <m/>
    <m/>
    <x v="0"/>
    <m/>
    <n v="69"/>
    <m/>
    <m/>
    <m/>
    <m/>
    <n v="15"/>
    <n v="0"/>
    <n v="15"/>
    <n v="84"/>
    <s v="135_149"/>
  </r>
  <r>
    <x v="0"/>
    <x v="34"/>
    <n v="149"/>
    <s v="microtrip"/>
    <n v="15"/>
    <m/>
    <m/>
    <n v="11"/>
    <m/>
    <m/>
    <m/>
    <x v="5"/>
    <m/>
    <m/>
    <n v="10"/>
    <m/>
    <x v="0"/>
    <m/>
    <m/>
    <m/>
    <m/>
    <x v="10"/>
    <m/>
    <m/>
    <m/>
    <m/>
    <m/>
    <m/>
    <n v="10"/>
    <n v="11"/>
    <n v="21"/>
    <n v="57"/>
    <s v="135_149"/>
  </r>
  <r>
    <x v="0"/>
    <x v="34"/>
    <n v="149"/>
    <s v="private_transport"/>
    <m/>
    <m/>
    <m/>
    <m/>
    <m/>
    <m/>
    <m/>
    <x v="0"/>
    <m/>
    <m/>
    <m/>
    <m/>
    <x v="0"/>
    <m/>
    <m/>
    <m/>
    <m/>
    <x v="0"/>
    <m/>
    <n v="48"/>
    <m/>
    <m/>
    <n v="15"/>
    <m/>
    <n v="0"/>
    <n v="0"/>
    <n v="0"/>
    <n v="63"/>
    <s v="135_149"/>
  </r>
  <r>
    <x v="0"/>
    <x v="34"/>
    <n v="150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35_150"/>
  </r>
  <r>
    <x v="0"/>
    <x v="34"/>
    <n v="151"/>
    <s v="microtrip"/>
    <m/>
    <m/>
    <m/>
    <m/>
    <m/>
    <m/>
    <m/>
    <x v="0"/>
    <m/>
    <m/>
    <m/>
    <n v="16"/>
    <x v="0"/>
    <m/>
    <m/>
    <m/>
    <m/>
    <x v="0"/>
    <m/>
    <m/>
    <m/>
    <m/>
    <m/>
    <n v="12"/>
    <n v="0"/>
    <n v="0"/>
    <n v="0"/>
    <n v="28"/>
    <s v="135_151"/>
  </r>
  <r>
    <x v="0"/>
    <x v="34"/>
    <n v="151"/>
    <s v="private_transport"/>
    <m/>
    <m/>
    <m/>
    <m/>
    <m/>
    <m/>
    <m/>
    <x v="0"/>
    <m/>
    <m/>
    <m/>
    <m/>
    <x v="0"/>
    <m/>
    <m/>
    <m/>
    <m/>
    <x v="0"/>
    <m/>
    <n v="28"/>
    <m/>
    <m/>
    <m/>
    <m/>
    <n v="0"/>
    <n v="0"/>
    <n v="0"/>
    <n v="28"/>
    <s v="135_151"/>
  </r>
  <r>
    <x v="0"/>
    <x v="34"/>
    <n v="152"/>
    <s v="bus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35_152"/>
  </r>
  <r>
    <x v="0"/>
    <x v="34"/>
    <n v="152"/>
    <s v="microtrip"/>
    <n v="26"/>
    <m/>
    <m/>
    <m/>
    <n v="26"/>
    <n v="14"/>
    <n v="14"/>
    <x v="0"/>
    <m/>
    <m/>
    <m/>
    <m/>
    <x v="0"/>
    <m/>
    <n v="17"/>
    <n v="11"/>
    <m/>
    <x v="0"/>
    <m/>
    <m/>
    <m/>
    <m/>
    <m/>
    <m/>
    <n v="0"/>
    <n v="0"/>
    <n v="0"/>
    <n v="108"/>
    <s v="135_152"/>
  </r>
  <r>
    <x v="0"/>
    <x v="34"/>
    <n v="152"/>
    <s v="private_transport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35_152"/>
  </r>
  <r>
    <x v="0"/>
    <x v="34"/>
    <n v="153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35_153"/>
  </r>
  <r>
    <x v="0"/>
    <x v="34"/>
    <n v="154"/>
    <s v="bus"/>
    <m/>
    <m/>
    <m/>
    <m/>
    <n v="11"/>
    <m/>
    <m/>
    <x v="0"/>
    <m/>
    <m/>
    <m/>
    <n v="11"/>
    <x v="0"/>
    <m/>
    <m/>
    <m/>
    <m/>
    <x v="23"/>
    <m/>
    <m/>
    <m/>
    <m/>
    <m/>
    <m/>
    <n v="0"/>
    <n v="27"/>
    <n v="27"/>
    <n v="49"/>
    <s v="135_154"/>
  </r>
  <r>
    <x v="0"/>
    <x v="34"/>
    <n v="154"/>
    <s v="microtrip"/>
    <n v="19"/>
    <m/>
    <m/>
    <n v="17"/>
    <n v="21"/>
    <m/>
    <m/>
    <x v="25"/>
    <n v="26"/>
    <m/>
    <m/>
    <n v="33"/>
    <x v="0"/>
    <n v="24"/>
    <m/>
    <n v="20"/>
    <m/>
    <x v="33"/>
    <n v="20"/>
    <n v="15"/>
    <n v="13"/>
    <m/>
    <n v="10"/>
    <m/>
    <n v="55"/>
    <n v="57"/>
    <n v="112"/>
    <n v="284"/>
    <s v="135_154"/>
  </r>
  <r>
    <x v="0"/>
    <x v="34"/>
    <n v="154"/>
    <s v="private_transport"/>
    <m/>
    <m/>
    <m/>
    <m/>
    <n v="23"/>
    <m/>
    <m/>
    <x v="0"/>
    <m/>
    <m/>
    <n v="11"/>
    <m/>
    <x v="0"/>
    <m/>
    <n v="12"/>
    <m/>
    <m/>
    <x v="0"/>
    <m/>
    <m/>
    <m/>
    <m/>
    <m/>
    <m/>
    <n v="0"/>
    <n v="0"/>
    <n v="0"/>
    <n v="46"/>
    <s v="135_154"/>
  </r>
  <r>
    <x v="0"/>
    <x v="34"/>
    <n v="155"/>
    <s v="bus"/>
    <m/>
    <m/>
    <m/>
    <m/>
    <m/>
    <m/>
    <m/>
    <x v="0"/>
    <m/>
    <m/>
    <m/>
    <n v="13"/>
    <x v="0"/>
    <m/>
    <m/>
    <m/>
    <m/>
    <x v="0"/>
    <m/>
    <m/>
    <n v="11"/>
    <m/>
    <m/>
    <m/>
    <n v="0"/>
    <n v="0"/>
    <n v="0"/>
    <n v="24"/>
    <s v="135_155"/>
  </r>
  <r>
    <x v="0"/>
    <x v="34"/>
    <n v="155"/>
    <s v="microtrip"/>
    <n v="28"/>
    <n v="15"/>
    <m/>
    <n v="23"/>
    <n v="16"/>
    <m/>
    <m/>
    <x v="0"/>
    <n v="15"/>
    <m/>
    <n v="28"/>
    <n v="15"/>
    <x v="0"/>
    <n v="14"/>
    <n v="11"/>
    <m/>
    <m/>
    <x v="51"/>
    <n v="19"/>
    <m/>
    <m/>
    <n v="14"/>
    <m/>
    <m/>
    <n v="15"/>
    <n v="50"/>
    <n v="65"/>
    <n v="229"/>
    <s v="135_155"/>
  </r>
  <r>
    <x v="0"/>
    <x v="34"/>
    <n v="155"/>
    <s v="private_transport"/>
    <m/>
    <m/>
    <m/>
    <m/>
    <m/>
    <m/>
    <m/>
    <x v="0"/>
    <m/>
    <m/>
    <m/>
    <n v="11"/>
    <x v="0"/>
    <m/>
    <m/>
    <m/>
    <m/>
    <x v="0"/>
    <m/>
    <m/>
    <n v="12"/>
    <m/>
    <m/>
    <m/>
    <n v="0"/>
    <n v="0"/>
    <n v="0"/>
    <n v="23"/>
    <s v="135_155"/>
  </r>
  <r>
    <x v="0"/>
    <x v="34"/>
    <n v="157"/>
    <s v="microtrip"/>
    <m/>
    <m/>
    <m/>
    <m/>
    <m/>
    <m/>
    <m/>
    <x v="0"/>
    <m/>
    <n v="10"/>
    <m/>
    <m/>
    <x v="0"/>
    <n v="10"/>
    <m/>
    <m/>
    <m/>
    <x v="0"/>
    <m/>
    <m/>
    <m/>
    <n v="11"/>
    <m/>
    <m/>
    <n v="0"/>
    <n v="0"/>
    <n v="0"/>
    <n v="31"/>
    <s v="135_157"/>
  </r>
  <r>
    <x v="0"/>
    <x v="34"/>
    <n v="157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5_157"/>
  </r>
  <r>
    <x v="0"/>
    <x v="34"/>
    <n v="159"/>
    <s v="bus"/>
    <m/>
    <m/>
    <m/>
    <m/>
    <m/>
    <m/>
    <n v="10"/>
    <x v="33"/>
    <m/>
    <m/>
    <m/>
    <m/>
    <x v="0"/>
    <m/>
    <m/>
    <m/>
    <m/>
    <x v="0"/>
    <m/>
    <m/>
    <m/>
    <m/>
    <m/>
    <m/>
    <n v="46"/>
    <n v="0"/>
    <n v="46"/>
    <n v="56"/>
    <s v="135_159"/>
  </r>
  <r>
    <x v="0"/>
    <x v="34"/>
    <n v="159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5_159"/>
  </r>
  <r>
    <x v="0"/>
    <x v="34"/>
    <n v="160"/>
    <s v="bus"/>
    <m/>
    <m/>
    <m/>
    <m/>
    <m/>
    <m/>
    <m/>
    <x v="27"/>
    <m/>
    <m/>
    <m/>
    <m/>
    <x v="0"/>
    <m/>
    <m/>
    <m/>
    <m/>
    <x v="0"/>
    <m/>
    <m/>
    <m/>
    <m/>
    <m/>
    <m/>
    <n v="35"/>
    <n v="0"/>
    <n v="35"/>
    <n v="35"/>
    <s v="135_160"/>
  </r>
  <r>
    <x v="0"/>
    <x v="34"/>
    <n v="160"/>
    <s v="microtrip"/>
    <m/>
    <m/>
    <m/>
    <m/>
    <m/>
    <n v="14"/>
    <m/>
    <x v="90"/>
    <n v="23"/>
    <m/>
    <n v="27"/>
    <m/>
    <x v="22"/>
    <m/>
    <m/>
    <n v="13"/>
    <n v="18"/>
    <x v="12"/>
    <n v="11"/>
    <n v="21"/>
    <m/>
    <m/>
    <m/>
    <m/>
    <n v="70"/>
    <n v="30"/>
    <n v="100"/>
    <n v="205"/>
    <s v="135_160"/>
  </r>
  <r>
    <x v="0"/>
    <x v="34"/>
    <n v="160"/>
    <s v="private_transport"/>
    <m/>
    <m/>
    <m/>
    <m/>
    <n v="11"/>
    <m/>
    <m/>
    <x v="5"/>
    <m/>
    <m/>
    <m/>
    <m/>
    <x v="0"/>
    <m/>
    <m/>
    <m/>
    <m/>
    <x v="0"/>
    <m/>
    <m/>
    <m/>
    <m/>
    <m/>
    <m/>
    <n v="10"/>
    <n v="0"/>
    <n v="10"/>
    <n v="21"/>
    <s v="135_160"/>
  </r>
  <r>
    <x v="0"/>
    <x v="34"/>
    <n v="161"/>
    <s v="microtrip"/>
    <n v="10"/>
    <m/>
    <m/>
    <m/>
    <m/>
    <m/>
    <m/>
    <x v="0"/>
    <n v="12"/>
    <m/>
    <m/>
    <m/>
    <x v="0"/>
    <m/>
    <m/>
    <m/>
    <m/>
    <x v="0"/>
    <n v="10"/>
    <m/>
    <m/>
    <m/>
    <m/>
    <m/>
    <n v="12"/>
    <n v="10"/>
    <n v="22"/>
    <n v="32"/>
    <s v="135_161"/>
  </r>
  <r>
    <x v="0"/>
    <x v="34"/>
    <n v="161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5_161"/>
  </r>
  <r>
    <x v="0"/>
    <x v="34"/>
    <n v="165"/>
    <s v="bus"/>
    <m/>
    <m/>
    <m/>
    <m/>
    <m/>
    <m/>
    <m/>
    <x v="0"/>
    <m/>
    <m/>
    <m/>
    <m/>
    <x v="0"/>
    <m/>
    <m/>
    <m/>
    <m/>
    <x v="0"/>
    <m/>
    <n v="31"/>
    <m/>
    <m/>
    <m/>
    <m/>
    <n v="0"/>
    <n v="0"/>
    <n v="0"/>
    <n v="31"/>
    <s v="135_165"/>
  </r>
  <r>
    <x v="0"/>
    <x v="34"/>
    <n v="165"/>
    <s v="microtrip"/>
    <m/>
    <n v="11"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21"/>
    <s v="135_165"/>
  </r>
  <r>
    <x v="0"/>
    <x v="34"/>
    <n v="165"/>
    <s v="private_transport"/>
    <m/>
    <m/>
    <m/>
    <m/>
    <m/>
    <m/>
    <m/>
    <x v="0"/>
    <m/>
    <m/>
    <m/>
    <m/>
    <x v="0"/>
    <m/>
    <m/>
    <m/>
    <m/>
    <x v="0"/>
    <m/>
    <n v="39"/>
    <m/>
    <m/>
    <m/>
    <m/>
    <n v="0"/>
    <n v="0"/>
    <n v="0"/>
    <n v="39"/>
    <s v="135_165"/>
  </r>
  <r>
    <x v="0"/>
    <x v="34"/>
    <n v="166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35_166"/>
  </r>
  <r>
    <x v="0"/>
    <x v="34"/>
    <n v="166"/>
    <s v="microtrip"/>
    <n v="10"/>
    <m/>
    <m/>
    <m/>
    <m/>
    <m/>
    <m/>
    <x v="0"/>
    <m/>
    <m/>
    <m/>
    <m/>
    <x v="0"/>
    <m/>
    <n v="12"/>
    <m/>
    <m/>
    <x v="0"/>
    <n v="11"/>
    <n v="13"/>
    <n v="10"/>
    <m/>
    <m/>
    <m/>
    <n v="0"/>
    <n v="11"/>
    <n v="11"/>
    <n v="56"/>
    <s v="135_166"/>
  </r>
  <r>
    <x v="0"/>
    <x v="34"/>
    <n v="167"/>
    <s v="bus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35_167"/>
  </r>
  <r>
    <x v="0"/>
    <x v="34"/>
    <n v="167"/>
    <s v="private_transport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35_167"/>
  </r>
  <r>
    <x v="0"/>
    <x v="34"/>
    <n v="168"/>
    <s v="bus"/>
    <m/>
    <m/>
    <m/>
    <m/>
    <m/>
    <m/>
    <n v="23"/>
    <x v="2"/>
    <m/>
    <m/>
    <m/>
    <m/>
    <x v="0"/>
    <m/>
    <m/>
    <m/>
    <m/>
    <x v="0"/>
    <m/>
    <m/>
    <m/>
    <m/>
    <m/>
    <m/>
    <n v="15"/>
    <n v="0"/>
    <n v="15"/>
    <n v="38"/>
    <s v="135_168"/>
  </r>
  <r>
    <x v="0"/>
    <x v="34"/>
    <n v="168"/>
    <s v="private_transport"/>
    <m/>
    <m/>
    <m/>
    <m/>
    <m/>
    <m/>
    <n v="84"/>
    <x v="0"/>
    <m/>
    <m/>
    <m/>
    <m/>
    <x v="0"/>
    <m/>
    <m/>
    <m/>
    <m/>
    <x v="0"/>
    <m/>
    <m/>
    <m/>
    <m/>
    <m/>
    <m/>
    <n v="0"/>
    <n v="0"/>
    <n v="0"/>
    <n v="84"/>
    <s v="135_168"/>
  </r>
  <r>
    <x v="0"/>
    <x v="34"/>
    <n v="169"/>
    <s v="private_transport"/>
    <m/>
    <m/>
    <m/>
    <m/>
    <m/>
    <m/>
    <n v="13"/>
    <x v="0"/>
    <m/>
    <m/>
    <m/>
    <m/>
    <x v="0"/>
    <m/>
    <m/>
    <m/>
    <n v="13"/>
    <x v="0"/>
    <m/>
    <m/>
    <m/>
    <m/>
    <m/>
    <m/>
    <n v="0"/>
    <n v="0"/>
    <n v="0"/>
    <n v="26"/>
    <s v="135_169"/>
  </r>
  <r>
    <x v="0"/>
    <x v="34"/>
    <n v="170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5_170"/>
  </r>
  <r>
    <x v="0"/>
    <x v="34"/>
    <n v="170"/>
    <s v="private_transport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35_170"/>
  </r>
  <r>
    <x v="0"/>
    <x v="34"/>
    <n v="202"/>
    <s v="bus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135_202"/>
  </r>
  <r>
    <x v="0"/>
    <x v="34"/>
    <n v="202"/>
    <s v="private_transport"/>
    <m/>
    <m/>
    <m/>
    <m/>
    <m/>
    <m/>
    <m/>
    <x v="13"/>
    <m/>
    <m/>
    <m/>
    <m/>
    <x v="0"/>
    <m/>
    <m/>
    <m/>
    <m/>
    <x v="0"/>
    <m/>
    <m/>
    <m/>
    <m/>
    <m/>
    <m/>
    <n v="56"/>
    <n v="0"/>
    <n v="56"/>
    <n v="56"/>
    <s v="135_202"/>
  </r>
  <r>
    <x v="0"/>
    <x v="34"/>
    <n v="203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5_203"/>
  </r>
  <r>
    <x v="0"/>
    <x v="34"/>
    <n v="20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5_204"/>
  </r>
  <r>
    <x v="0"/>
    <x v="34"/>
    <n v="207"/>
    <s v="bus"/>
    <m/>
    <m/>
    <m/>
    <m/>
    <m/>
    <m/>
    <m/>
    <x v="0"/>
    <m/>
    <m/>
    <m/>
    <m/>
    <x v="0"/>
    <m/>
    <m/>
    <n v="15"/>
    <n v="27"/>
    <x v="0"/>
    <m/>
    <m/>
    <m/>
    <m/>
    <m/>
    <m/>
    <n v="0"/>
    <n v="0"/>
    <n v="0"/>
    <n v="42"/>
    <s v="135_207"/>
  </r>
  <r>
    <x v="0"/>
    <x v="34"/>
    <n v="207"/>
    <s v="private_transport"/>
    <m/>
    <m/>
    <m/>
    <m/>
    <m/>
    <m/>
    <n v="11"/>
    <x v="0"/>
    <m/>
    <m/>
    <m/>
    <m/>
    <x v="0"/>
    <m/>
    <m/>
    <m/>
    <n v="22"/>
    <x v="0"/>
    <m/>
    <m/>
    <m/>
    <m/>
    <m/>
    <m/>
    <n v="0"/>
    <n v="0"/>
    <n v="0"/>
    <n v="33"/>
    <s v="135_207"/>
  </r>
  <r>
    <x v="0"/>
    <x v="34"/>
    <n v="208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5_208"/>
  </r>
  <r>
    <x v="0"/>
    <x v="35"/>
    <n v="101"/>
    <s v="microtrip"/>
    <m/>
    <m/>
    <m/>
    <m/>
    <m/>
    <m/>
    <m/>
    <x v="0"/>
    <m/>
    <m/>
    <m/>
    <m/>
    <x v="0"/>
    <m/>
    <n v="11"/>
    <m/>
    <m/>
    <x v="0"/>
    <m/>
    <m/>
    <m/>
    <m/>
    <n v="13"/>
    <m/>
    <n v="0"/>
    <n v="0"/>
    <n v="0"/>
    <n v="24"/>
    <s v="136_101"/>
  </r>
  <r>
    <x v="0"/>
    <x v="35"/>
    <n v="101"/>
    <s v="private_transport"/>
    <m/>
    <m/>
    <m/>
    <m/>
    <m/>
    <n v="16"/>
    <m/>
    <x v="0"/>
    <m/>
    <m/>
    <m/>
    <m/>
    <x v="0"/>
    <m/>
    <m/>
    <m/>
    <m/>
    <x v="0"/>
    <n v="11"/>
    <m/>
    <m/>
    <m/>
    <m/>
    <m/>
    <n v="0"/>
    <n v="11"/>
    <n v="11"/>
    <n v="27"/>
    <s v="136_101"/>
  </r>
  <r>
    <x v="0"/>
    <x v="35"/>
    <n v="102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36_102"/>
  </r>
  <r>
    <x v="0"/>
    <x v="35"/>
    <n v="10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6_102"/>
  </r>
  <r>
    <x v="0"/>
    <x v="35"/>
    <n v="102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6_102"/>
  </r>
  <r>
    <x v="0"/>
    <x v="35"/>
    <n v="103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36_103"/>
  </r>
  <r>
    <x v="0"/>
    <x v="35"/>
    <n v="104"/>
    <s v="bus"/>
    <m/>
    <m/>
    <m/>
    <m/>
    <m/>
    <m/>
    <m/>
    <x v="35"/>
    <m/>
    <m/>
    <m/>
    <m/>
    <x v="0"/>
    <n v="15"/>
    <m/>
    <m/>
    <m/>
    <x v="0"/>
    <m/>
    <m/>
    <m/>
    <m/>
    <m/>
    <m/>
    <n v="17"/>
    <n v="0"/>
    <n v="17"/>
    <n v="32"/>
    <s v="136_104"/>
  </r>
  <r>
    <x v="0"/>
    <x v="35"/>
    <n v="104"/>
    <s v="microtrip"/>
    <n v="16"/>
    <m/>
    <m/>
    <m/>
    <m/>
    <m/>
    <n v="14"/>
    <x v="25"/>
    <n v="12"/>
    <n v="13"/>
    <m/>
    <n v="22"/>
    <x v="1"/>
    <n v="15"/>
    <n v="10"/>
    <m/>
    <n v="10"/>
    <x v="20"/>
    <n v="20"/>
    <n v="16"/>
    <m/>
    <m/>
    <n v="14"/>
    <m/>
    <n v="41"/>
    <n v="38"/>
    <n v="79"/>
    <n v="222"/>
    <s v="136_104"/>
  </r>
  <r>
    <x v="0"/>
    <x v="35"/>
    <n v="104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6_104"/>
  </r>
  <r>
    <x v="0"/>
    <x v="35"/>
    <n v="105"/>
    <s v="microtrip"/>
    <n v="15"/>
    <m/>
    <m/>
    <m/>
    <m/>
    <m/>
    <m/>
    <x v="0"/>
    <m/>
    <n v="14"/>
    <m/>
    <m/>
    <x v="0"/>
    <n v="11"/>
    <m/>
    <m/>
    <m/>
    <x v="0"/>
    <m/>
    <m/>
    <m/>
    <m/>
    <m/>
    <m/>
    <n v="0"/>
    <n v="0"/>
    <n v="0"/>
    <n v="40"/>
    <s v="136_105"/>
  </r>
  <r>
    <x v="0"/>
    <x v="35"/>
    <n v="105"/>
    <s v="private_transport"/>
    <m/>
    <m/>
    <m/>
    <m/>
    <m/>
    <m/>
    <m/>
    <x v="47"/>
    <m/>
    <m/>
    <m/>
    <m/>
    <x v="0"/>
    <m/>
    <m/>
    <n v="13"/>
    <m/>
    <x v="0"/>
    <m/>
    <m/>
    <m/>
    <m/>
    <m/>
    <m/>
    <n v="12"/>
    <n v="0"/>
    <n v="12"/>
    <n v="25"/>
    <s v="136_105"/>
  </r>
  <r>
    <x v="0"/>
    <x v="35"/>
    <n v="106"/>
    <s v="microtrip"/>
    <m/>
    <m/>
    <m/>
    <m/>
    <m/>
    <m/>
    <m/>
    <x v="4"/>
    <m/>
    <n v="10"/>
    <n v="11"/>
    <m/>
    <x v="1"/>
    <m/>
    <m/>
    <m/>
    <m/>
    <x v="0"/>
    <m/>
    <m/>
    <m/>
    <m/>
    <m/>
    <m/>
    <n v="13"/>
    <n v="0"/>
    <n v="13"/>
    <n v="47"/>
    <s v="136_106"/>
  </r>
  <r>
    <x v="0"/>
    <x v="35"/>
    <n v="107"/>
    <s v="bus"/>
    <m/>
    <m/>
    <m/>
    <m/>
    <m/>
    <m/>
    <m/>
    <x v="0"/>
    <m/>
    <m/>
    <m/>
    <n v="13"/>
    <x v="0"/>
    <m/>
    <m/>
    <m/>
    <n v="13"/>
    <x v="0"/>
    <m/>
    <m/>
    <m/>
    <m/>
    <m/>
    <m/>
    <n v="0"/>
    <n v="0"/>
    <n v="0"/>
    <n v="26"/>
    <s v="136_107"/>
  </r>
  <r>
    <x v="0"/>
    <x v="35"/>
    <n v="107"/>
    <s v="microtrip"/>
    <m/>
    <m/>
    <m/>
    <m/>
    <m/>
    <m/>
    <m/>
    <x v="0"/>
    <m/>
    <m/>
    <m/>
    <m/>
    <x v="0"/>
    <m/>
    <m/>
    <m/>
    <m/>
    <x v="3"/>
    <n v="10"/>
    <m/>
    <m/>
    <m/>
    <m/>
    <m/>
    <n v="0"/>
    <n v="20"/>
    <n v="20"/>
    <n v="20"/>
    <s v="136_107"/>
  </r>
  <r>
    <x v="0"/>
    <x v="35"/>
    <n v="107"/>
    <s v="private_transport"/>
    <m/>
    <m/>
    <m/>
    <m/>
    <m/>
    <m/>
    <m/>
    <x v="6"/>
    <m/>
    <m/>
    <m/>
    <m/>
    <x v="0"/>
    <m/>
    <m/>
    <m/>
    <n v="12"/>
    <x v="0"/>
    <m/>
    <m/>
    <m/>
    <m/>
    <m/>
    <m/>
    <n v="11"/>
    <n v="0"/>
    <n v="11"/>
    <n v="23"/>
    <s v="136_107"/>
  </r>
  <r>
    <x v="0"/>
    <x v="35"/>
    <n v="108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6_108"/>
  </r>
  <r>
    <x v="0"/>
    <x v="35"/>
    <n v="110"/>
    <s v="bus"/>
    <m/>
    <m/>
    <m/>
    <m/>
    <m/>
    <m/>
    <m/>
    <x v="5"/>
    <m/>
    <m/>
    <m/>
    <n v="15"/>
    <x v="0"/>
    <m/>
    <m/>
    <n v="10"/>
    <m/>
    <x v="0"/>
    <m/>
    <m/>
    <m/>
    <m/>
    <m/>
    <m/>
    <n v="10"/>
    <n v="0"/>
    <n v="10"/>
    <n v="35"/>
    <s v="136_110"/>
  </r>
  <r>
    <x v="0"/>
    <x v="35"/>
    <n v="110"/>
    <s v="microtrip"/>
    <m/>
    <m/>
    <m/>
    <m/>
    <m/>
    <m/>
    <m/>
    <x v="9"/>
    <m/>
    <n v="15"/>
    <m/>
    <m/>
    <x v="0"/>
    <m/>
    <n v="12"/>
    <n v="12"/>
    <n v="14"/>
    <x v="0"/>
    <m/>
    <m/>
    <m/>
    <m/>
    <m/>
    <m/>
    <n v="20"/>
    <n v="0"/>
    <n v="20"/>
    <n v="73"/>
    <s v="136_110"/>
  </r>
  <r>
    <x v="0"/>
    <x v="35"/>
    <n v="110"/>
    <s v="private_transport"/>
    <m/>
    <m/>
    <m/>
    <m/>
    <n v="25"/>
    <m/>
    <m/>
    <x v="0"/>
    <m/>
    <m/>
    <m/>
    <n v="13"/>
    <x v="0"/>
    <m/>
    <m/>
    <m/>
    <m/>
    <x v="0"/>
    <m/>
    <m/>
    <m/>
    <m/>
    <m/>
    <m/>
    <n v="0"/>
    <n v="0"/>
    <n v="0"/>
    <n v="38"/>
    <s v="136_110"/>
  </r>
  <r>
    <x v="0"/>
    <x v="35"/>
    <n v="111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36_111"/>
  </r>
  <r>
    <x v="0"/>
    <x v="35"/>
    <n v="111"/>
    <s v="microtrip"/>
    <m/>
    <m/>
    <m/>
    <m/>
    <m/>
    <m/>
    <m/>
    <x v="4"/>
    <m/>
    <m/>
    <m/>
    <m/>
    <x v="0"/>
    <m/>
    <m/>
    <m/>
    <m/>
    <x v="0"/>
    <m/>
    <n v="11"/>
    <m/>
    <m/>
    <m/>
    <m/>
    <n v="13"/>
    <n v="0"/>
    <n v="13"/>
    <n v="24"/>
    <s v="136_111"/>
  </r>
  <r>
    <x v="0"/>
    <x v="35"/>
    <n v="111"/>
    <s v="private_transport"/>
    <m/>
    <m/>
    <m/>
    <m/>
    <n v="20"/>
    <m/>
    <m/>
    <x v="47"/>
    <m/>
    <m/>
    <m/>
    <m/>
    <x v="0"/>
    <m/>
    <m/>
    <m/>
    <m/>
    <x v="0"/>
    <m/>
    <m/>
    <m/>
    <m/>
    <m/>
    <m/>
    <n v="12"/>
    <n v="0"/>
    <n v="12"/>
    <n v="32"/>
    <s v="136_111"/>
  </r>
  <r>
    <x v="0"/>
    <x v="35"/>
    <n v="112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36_112"/>
  </r>
  <r>
    <x v="0"/>
    <x v="35"/>
    <n v="112"/>
    <s v="microtrip"/>
    <m/>
    <m/>
    <m/>
    <m/>
    <m/>
    <m/>
    <m/>
    <x v="0"/>
    <n v="11"/>
    <m/>
    <m/>
    <m/>
    <x v="0"/>
    <m/>
    <m/>
    <m/>
    <m/>
    <x v="0"/>
    <m/>
    <m/>
    <n v="11"/>
    <m/>
    <m/>
    <m/>
    <n v="11"/>
    <n v="0"/>
    <n v="11"/>
    <n v="22"/>
    <s v="136_112"/>
  </r>
  <r>
    <x v="0"/>
    <x v="35"/>
    <n v="115"/>
    <s v="microtrip"/>
    <n v="18"/>
    <n v="11"/>
    <m/>
    <m/>
    <m/>
    <n v="15"/>
    <n v="15"/>
    <x v="0"/>
    <n v="19"/>
    <n v="13"/>
    <n v="17"/>
    <n v="16"/>
    <x v="11"/>
    <n v="14"/>
    <n v="11"/>
    <n v="13"/>
    <n v="10"/>
    <x v="0"/>
    <m/>
    <m/>
    <n v="12"/>
    <m/>
    <m/>
    <m/>
    <n v="19"/>
    <n v="0"/>
    <n v="19"/>
    <n v="199"/>
    <s v="136_115"/>
  </r>
  <r>
    <x v="0"/>
    <x v="35"/>
    <n v="116"/>
    <s v="microtrip"/>
    <m/>
    <m/>
    <m/>
    <m/>
    <m/>
    <m/>
    <n v="12"/>
    <x v="0"/>
    <n v="12"/>
    <m/>
    <m/>
    <m/>
    <x v="11"/>
    <n v="16"/>
    <m/>
    <m/>
    <n v="13"/>
    <x v="0"/>
    <n v="16"/>
    <n v="15"/>
    <m/>
    <m/>
    <m/>
    <m/>
    <n v="12"/>
    <n v="16"/>
    <n v="28"/>
    <n v="99"/>
    <s v="136_116"/>
  </r>
  <r>
    <x v="0"/>
    <x v="35"/>
    <n v="117"/>
    <s v="bus"/>
    <m/>
    <m/>
    <m/>
    <m/>
    <m/>
    <m/>
    <m/>
    <x v="0"/>
    <m/>
    <m/>
    <m/>
    <m/>
    <x v="0"/>
    <n v="17"/>
    <n v="11"/>
    <m/>
    <m/>
    <x v="0"/>
    <m/>
    <m/>
    <m/>
    <m/>
    <m/>
    <m/>
    <n v="0"/>
    <n v="0"/>
    <n v="0"/>
    <n v="28"/>
    <s v="136_117"/>
  </r>
  <r>
    <x v="0"/>
    <x v="35"/>
    <n v="117"/>
    <s v="microtrip"/>
    <n v="14"/>
    <m/>
    <m/>
    <m/>
    <m/>
    <n v="12"/>
    <n v="17"/>
    <x v="4"/>
    <n v="18"/>
    <m/>
    <n v="17"/>
    <m/>
    <x v="18"/>
    <m/>
    <m/>
    <m/>
    <n v="10"/>
    <x v="0"/>
    <m/>
    <m/>
    <m/>
    <m/>
    <m/>
    <m/>
    <n v="31"/>
    <n v="0"/>
    <n v="31"/>
    <n v="118"/>
    <s v="136_117"/>
  </r>
  <r>
    <x v="0"/>
    <x v="35"/>
    <n v="117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6_117"/>
  </r>
  <r>
    <x v="0"/>
    <x v="35"/>
    <n v="120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6_120"/>
  </r>
  <r>
    <x v="0"/>
    <x v="35"/>
    <n v="122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36_122"/>
  </r>
  <r>
    <x v="0"/>
    <x v="35"/>
    <n v="123"/>
    <s v="bus"/>
    <m/>
    <m/>
    <m/>
    <m/>
    <m/>
    <m/>
    <m/>
    <x v="0"/>
    <m/>
    <m/>
    <n v="12"/>
    <m/>
    <x v="0"/>
    <m/>
    <m/>
    <n v="12"/>
    <m/>
    <x v="0"/>
    <m/>
    <m/>
    <m/>
    <m/>
    <m/>
    <m/>
    <n v="0"/>
    <n v="0"/>
    <n v="0"/>
    <n v="24"/>
    <s v="136_123"/>
  </r>
  <r>
    <x v="0"/>
    <x v="35"/>
    <n v="123"/>
    <s v="private_transport"/>
    <m/>
    <m/>
    <m/>
    <m/>
    <m/>
    <m/>
    <m/>
    <x v="0"/>
    <m/>
    <m/>
    <n v="10"/>
    <m/>
    <x v="0"/>
    <m/>
    <m/>
    <n v="14"/>
    <m/>
    <x v="0"/>
    <m/>
    <m/>
    <m/>
    <m/>
    <m/>
    <m/>
    <n v="0"/>
    <n v="0"/>
    <n v="0"/>
    <n v="24"/>
    <s v="136_123"/>
  </r>
  <r>
    <x v="0"/>
    <x v="35"/>
    <n v="125"/>
    <s v="bus"/>
    <m/>
    <m/>
    <m/>
    <n v="10"/>
    <m/>
    <m/>
    <m/>
    <x v="0"/>
    <m/>
    <m/>
    <m/>
    <m/>
    <x v="36"/>
    <m/>
    <n v="12"/>
    <m/>
    <m/>
    <x v="0"/>
    <m/>
    <m/>
    <m/>
    <m/>
    <m/>
    <m/>
    <n v="0"/>
    <n v="0"/>
    <n v="0"/>
    <n v="44"/>
    <s v="136_125"/>
  </r>
  <r>
    <x v="0"/>
    <x v="35"/>
    <n v="125"/>
    <s v="microtrip"/>
    <n v="12"/>
    <m/>
    <m/>
    <n v="23"/>
    <n v="10"/>
    <m/>
    <m/>
    <x v="25"/>
    <n v="26"/>
    <n v="13"/>
    <n v="15"/>
    <n v="19"/>
    <x v="0"/>
    <n v="13"/>
    <n v="18"/>
    <m/>
    <n v="16"/>
    <x v="12"/>
    <n v="19"/>
    <n v="27"/>
    <m/>
    <m/>
    <n v="14"/>
    <m/>
    <n v="55"/>
    <n v="38"/>
    <n v="93"/>
    <n v="273"/>
    <s v="136_125"/>
  </r>
  <r>
    <x v="0"/>
    <x v="35"/>
    <n v="125"/>
    <s v="private_transport"/>
    <m/>
    <m/>
    <m/>
    <m/>
    <m/>
    <m/>
    <m/>
    <x v="0"/>
    <m/>
    <m/>
    <n v="14"/>
    <m/>
    <x v="0"/>
    <m/>
    <m/>
    <n v="30"/>
    <m/>
    <x v="0"/>
    <m/>
    <m/>
    <m/>
    <m/>
    <m/>
    <m/>
    <n v="0"/>
    <n v="0"/>
    <n v="0"/>
    <n v="44"/>
    <s v="136_125"/>
  </r>
  <r>
    <x v="0"/>
    <x v="35"/>
    <n v="12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6_126"/>
  </r>
  <r>
    <x v="0"/>
    <x v="35"/>
    <n v="126"/>
    <s v="microtrip"/>
    <n v="29"/>
    <m/>
    <m/>
    <n v="11"/>
    <m/>
    <m/>
    <n v="17"/>
    <x v="21"/>
    <n v="14"/>
    <n v="22"/>
    <m/>
    <n v="20"/>
    <x v="10"/>
    <n v="21"/>
    <n v="14"/>
    <n v="14"/>
    <m/>
    <x v="38"/>
    <n v="15"/>
    <n v="14"/>
    <m/>
    <n v="10"/>
    <n v="13"/>
    <m/>
    <n v="35"/>
    <n v="32"/>
    <n v="67"/>
    <n v="268"/>
    <s v="136_126"/>
  </r>
  <r>
    <x v="0"/>
    <x v="35"/>
    <n v="126"/>
    <s v="private_transport"/>
    <m/>
    <m/>
    <m/>
    <m/>
    <m/>
    <m/>
    <m/>
    <x v="0"/>
    <m/>
    <m/>
    <m/>
    <m/>
    <x v="0"/>
    <m/>
    <m/>
    <m/>
    <m/>
    <x v="0"/>
    <m/>
    <m/>
    <n v="12"/>
    <m/>
    <n v="10"/>
    <m/>
    <n v="0"/>
    <n v="0"/>
    <n v="0"/>
    <n v="22"/>
    <s v="136_126"/>
  </r>
  <r>
    <x v="0"/>
    <x v="35"/>
    <n v="127"/>
    <s v="bus"/>
    <m/>
    <m/>
    <m/>
    <m/>
    <m/>
    <m/>
    <m/>
    <x v="0"/>
    <n v="32"/>
    <m/>
    <m/>
    <m/>
    <x v="0"/>
    <m/>
    <m/>
    <n v="15"/>
    <m/>
    <x v="10"/>
    <m/>
    <m/>
    <n v="24"/>
    <m/>
    <m/>
    <m/>
    <n v="32"/>
    <n v="11"/>
    <n v="43"/>
    <n v="82"/>
    <s v="136_127"/>
  </r>
  <r>
    <x v="0"/>
    <x v="35"/>
    <n v="127"/>
    <s v="microtrip"/>
    <n v="10"/>
    <n v="12"/>
    <n v="10"/>
    <n v="19"/>
    <n v="12"/>
    <m/>
    <m/>
    <x v="17"/>
    <m/>
    <n v="11"/>
    <n v="19"/>
    <n v="18"/>
    <x v="6"/>
    <m/>
    <n v="11"/>
    <m/>
    <n v="10"/>
    <x v="31"/>
    <n v="27"/>
    <n v="13"/>
    <m/>
    <m/>
    <n v="11"/>
    <m/>
    <n v="25"/>
    <n v="43"/>
    <n v="68"/>
    <n v="234"/>
    <s v="136_127"/>
  </r>
  <r>
    <x v="0"/>
    <x v="35"/>
    <n v="127"/>
    <s v="private_transport"/>
    <m/>
    <m/>
    <m/>
    <m/>
    <m/>
    <m/>
    <m/>
    <x v="9"/>
    <n v="21"/>
    <m/>
    <m/>
    <m/>
    <x v="31"/>
    <m/>
    <m/>
    <m/>
    <m/>
    <x v="0"/>
    <m/>
    <m/>
    <n v="17"/>
    <m/>
    <n v="25"/>
    <m/>
    <n v="41"/>
    <n v="0"/>
    <n v="41"/>
    <n v="107"/>
    <s v="136_127"/>
  </r>
  <r>
    <x v="0"/>
    <x v="35"/>
    <n v="128"/>
    <s v="microtrip"/>
    <m/>
    <m/>
    <m/>
    <m/>
    <m/>
    <m/>
    <n v="10"/>
    <x v="0"/>
    <m/>
    <n v="11"/>
    <m/>
    <m/>
    <x v="0"/>
    <m/>
    <m/>
    <m/>
    <m/>
    <x v="0"/>
    <n v="11"/>
    <m/>
    <m/>
    <m/>
    <m/>
    <m/>
    <n v="0"/>
    <n v="11"/>
    <n v="11"/>
    <n v="32"/>
    <s v="136_128"/>
  </r>
  <r>
    <x v="0"/>
    <x v="35"/>
    <n v="128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6_128"/>
  </r>
  <r>
    <x v="0"/>
    <x v="35"/>
    <n v="130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6_130"/>
  </r>
  <r>
    <x v="0"/>
    <x v="35"/>
    <n v="130"/>
    <s v="microtrip"/>
    <n v="13"/>
    <m/>
    <m/>
    <n v="12"/>
    <n v="10"/>
    <n v="15"/>
    <m/>
    <x v="0"/>
    <n v="24"/>
    <n v="10"/>
    <m/>
    <n v="18"/>
    <x v="18"/>
    <m/>
    <m/>
    <m/>
    <n v="17"/>
    <x v="0"/>
    <m/>
    <n v="10"/>
    <n v="15"/>
    <n v="13"/>
    <m/>
    <m/>
    <n v="24"/>
    <n v="0"/>
    <n v="24"/>
    <n v="174"/>
    <s v="136_130"/>
  </r>
  <r>
    <x v="0"/>
    <x v="35"/>
    <n v="130"/>
    <s v="private_transport"/>
    <m/>
    <n v="10"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23"/>
    <s v="136_130"/>
  </r>
  <r>
    <x v="0"/>
    <x v="35"/>
    <n v="131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6_131"/>
  </r>
  <r>
    <x v="0"/>
    <x v="35"/>
    <n v="131"/>
    <s v="microtrip"/>
    <n v="26"/>
    <m/>
    <m/>
    <n v="27"/>
    <n v="15"/>
    <m/>
    <m/>
    <x v="35"/>
    <n v="15"/>
    <m/>
    <m/>
    <n v="12"/>
    <x v="2"/>
    <n v="26"/>
    <n v="15"/>
    <n v="10"/>
    <n v="12"/>
    <x v="1"/>
    <n v="19"/>
    <m/>
    <m/>
    <n v="13"/>
    <m/>
    <m/>
    <n v="32"/>
    <n v="41"/>
    <n v="73"/>
    <n v="243"/>
    <s v="136_131"/>
  </r>
  <r>
    <x v="0"/>
    <x v="35"/>
    <n v="133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6_133"/>
  </r>
  <r>
    <x v="0"/>
    <x v="35"/>
    <n v="134"/>
    <s v="private_transport"/>
    <m/>
    <m/>
    <m/>
    <m/>
    <m/>
    <m/>
    <n v="11"/>
    <x v="5"/>
    <m/>
    <m/>
    <m/>
    <m/>
    <x v="0"/>
    <m/>
    <m/>
    <m/>
    <m/>
    <x v="0"/>
    <m/>
    <m/>
    <m/>
    <m/>
    <m/>
    <m/>
    <n v="10"/>
    <n v="0"/>
    <n v="10"/>
    <n v="21"/>
    <s v="136_134"/>
  </r>
  <r>
    <x v="0"/>
    <x v="35"/>
    <n v="135"/>
    <s v="bus"/>
    <m/>
    <m/>
    <n v="10"/>
    <m/>
    <n v="27"/>
    <m/>
    <m/>
    <x v="0"/>
    <m/>
    <m/>
    <n v="14"/>
    <n v="18"/>
    <x v="0"/>
    <m/>
    <m/>
    <m/>
    <m/>
    <x v="0"/>
    <m/>
    <m/>
    <m/>
    <m/>
    <m/>
    <m/>
    <n v="0"/>
    <n v="0"/>
    <n v="0"/>
    <n v="69"/>
    <s v="136_135"/>
  </r>
  <r>
    <x v="0"/>
    <x v="35"/>
    <n v="135"/>
    <s v="microtrip"/>
    <n v="35"/>
    <n v="22"/>
    <m/>
    <n v="29"/>
    <n v="15"/>
    <n v="21"/>
    <n v="25"/>
    <x v="31"/>
    <n v="41"/>
    <n v="30"/>
    <n v="22"/>
    <n v="55"/>
    <x v="18"/>
    <n v="31"/>
    <n v="13"/>
    <n v="12"/>
    <n v="16"/>
    <x v="73"/>
    <n v="29"/>
    <n v="13"/>
    <n v="20"/>
    <m/>
    <m/>
    <m/>
    <n v="83"/>
    <n v="89"/>
    <n v="172"/>
    <n v="548"/>
    <s v="136_135"/>
  </r>
  <r>
    <x v="0"/>
    <x v="35"/>
    <n v="135"/>
    <s v="private_transport"/>
    <m/>
    <m/>
    <n v="20"/>
    <m/>
    <n v="18"/>
    <m/>
    <m/>
    <x v="0"/>
    <m/>
    <m/>
    <m/>
    <n v="14"/>
    <x v="2"/>
    <m/>
    <n v="30"/>
    <m/>
    <m/>
    <x v="0"/>
    <m/>
    <m/>
    <m/>
    <m/>
    <m/>
    <m/>
    <n v="0"/>
    <n v="0"/>
    <n v="0"/>
    <n v="96"/>
    <s v="136_135"/>
  </r>
  <r>
    <x v="0"/>
    <x v="35"/>
    <n v="136"/>
    <s v="bus"/>
    <m/>
    <m/>
    <n v="10"/>
    <m/>
    <n v="17"/>
    <m/>
    <m/>
    <x v="0"/>
    <n v="10"/>
    <m/>
    <m/>
    <m/>
    <x v="0"/>
    <m/>
    <m/>
    <m/>
    <m/>
    <x v="0"/>
    <m/>
    <m/>
    <m/>
    <m/>
    <m/>
    <m/>
    <n v="10"/>
    <n v="0"/>
    <n v="10"/>
    <n v="37"/>
    <s v="136_136"/>
  </r>
  <r>
    <x v="0"/>
    <x v="35"/>
    <n v="136"/>
    <s v="microtrip"/>
    <n v="24"/>
    <m/>
    <m/>
    <n v="31"/>
    <n v="10"/>
    <n v="14"/>
    <n v="24"/>
    <x v="18"/>
    <n v="38"/>
    <n v="28"/>
    <n v="15"/>
    <n v="38"/>
    <x v="9"/>
    <n v="34"/>
    <n v="16"/>
    <n v="13"/>
    <n v="22"/>
    <x v="19"/>
    <n v="20"/>
    <n v="14"/>
    <n v="15"/>
    <n v="18"/>
    <m/>
    <m/>
    <n v="56"/>
    <n v="43"/>
    <n v="99"/>
    <n v="438"/>
    <s v="136_136"/>
  </r>
  <r>
    <x v="0"/>
    <x v="35"/>
    <n v="136"/>
    <s v="private_transport"/>
    <m/>
    <m/>
    <n v="13"/>
    <m/>
    <m/>
    <m/>
    <m/>
    <x v="0"/>
    <m/>
    <m/>
    <n v="15"/>
    <n v="13"/>
    <x v="22"/>
    <m/>
    <m/>
    <m/>
    <m/>
    <x v="0"/>
    <m/>
    <m/>
    <m/>
    <m/>
    <m/>
    <m/>
    <n v="0"/>
    <n v="0"/>
    <n v="0"/>
    <n v="53"/>
    <s v="136_136"/>
  </r>
  <r>
    <x v="0"/>
    <x v="35"/>
    <n v="137"/>
    <s v="microtrip"/>
    <m/>
    <m/>
    <m/>
    <m/>
    <m/>
    <m/>
    <m/>
    <x v="4"/>
    <m/>
    <m/>
    <m/>
    <n v="18"/>
    <x v="0"/>
    <n v="13"/>
    <m/>
    <n v="10"/>
    <n v="11"/>
    <x v="0"/>
    <m/>
    <m/>
    <m/>
    <m/>
    <m/>
    <m/>
    <n v="13"/>
    <n v="0"/>
    <n v="13"/>
    <n v="65"/>
    <s v="136_137"/>
  </r>
  <r>
    <x v="0"/>
    <x v="35"/>
    <n v="138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6_138"/>
  </r>
  <r>
    <x v="0"/>
    <x v="35"/>
    <n v="13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6_139"/>
  </r>
  <r>
    <x v="0"/>
    <x v="35"/>
    <n v="139"/>
    <s v="private_transport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36_139"/>
  </r>
  <r>
    <x v="0"/>
    <x v="35"/>
    <n v="144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6_144"/>
  </r>
  <r>
    <x v="0"/>
    <x v="35"/>
    <n v="144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36_144"/>
  </r>
  <r>
    <x v="0"/>
    <x v="35"/>
    <n v="145"/>
    <s v="bus"/>
    <m/>
    <m/>
    <m/>
    <m/>
    <m/>
    <m/>
    <m/>
    <x v="19"/>
    <m/>
    <m/>
    <n v="14"/>
    <n v="11"/>
    <x v="1"/>
    <m/>
    <n v="10"/>
    <m/>
    <m/>
    <x v="0"/>
    <m/>
    <m/>
    <m/>
    <m/>
    <m/>
    <m/>
    <n v="16"/>
    <n v="0"/>
    <n v="16"/>
    <n v="64"/>
    <s v="136_145"/>
  </r>
  <r>
    <x v="0"/>
    <x v="35"/>
    <n v="145"/>
    <s v="microtrip"/>
    <m/>
    <m/>
    <m/>
    <n v="13"/>
    <m/>
    <m/>
    <m/>
    <x v="0"/>
    <m/>
    <n v="21"/>
    <n v="11"/>
    <n v="16"/>
    <x v="11"/>
    <m/>
    <m/>
    <n v="12"/>
    <m/>
    <x v="1"/>
    <n v="13"/>
    <n v="21"/>
    <n v="21"/>
    <n v="21"/>
    <m/>
    <m/>
    <n v="0"/>
    <n v="35"/>
    <n v="35"/>
    <n v="186"/>
    <s v="136_145"/>
  </r>
  <r>
    <x v="0"/>
    <x v="35"/>
    <n v="145"/>
    <s v="private_transport"/>
    <m/>
    <m/>
    <m/>
    <m/>
    <m/>
    <m/>
    <m/>
    <x v="0"/>
    <m/>
    <m/>
    <n v="14"/>
    <m/>
    <x v="0"/>
    <m/>
    <m/>
    <m/>
    <m/>
    <x v="0"/>
    <m/>
    <n v="10"/>
    <m/>
    <m/>
    <m/>
    <m/>
    <n v="0"/>
    <n v="0"/>
    <n v="0"/>
    <n v="24"/>
    <s v="136_145"/>
  </r>
  <r>
    <x v="0"/>
    <x v="35"/>
    <n v="146"/>
    <s v="bus"/>
    <m/>
    <m/>
    <m/>
    <m/>
    <m/>
    <m/>
    <m/>
    <x v="0"/>
    <m/>
    <m/>
    <n v="14"/>
    <m/>
    <x v="1"/>
    <m/>
    <m/>
    <m/>
    <n v="10"/>
    <x v="0"/>
    <m/>
    <m/>
    <m/>
    <n v="11"/>
    <m/>
    <m/>
    <n v="0"/>
    <n v="0"/>
    <n v="0"/>
    <n v="48"/>
    <s v="136_146"/>
  </r>
  <r>
    <x v="0"/>
    <x v="35"/>
    <n v="146"/>
    <s v="microtrip"/>
    <m/>
    <m/>
    <m/>
    <n v="14"/>
    <m/>
    <n v="13"/>
    <m/>
    <x v="2"/>
    <n v="18"/>
    <m/>
    <n v="13"/>
    <m/>
    <x v="2"/>
    <m/>
    <m/>
    <n v="14"/>
    <m/>
    <x v="0"/>
    <n v="15"/>
    <n v="10"/>
    <m/>
    <m/>
    <n v="14"/>
    <m/>
    <n v="33"/>
    <n v="15"/>
    <n v="48"/>
    <n v="140"/>
    <s v="136_146"/>
  </r>
  <r>
    <x v="0"/>
    <x v="35"/>
    <n v="146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6_146"/>
  </r>
  <r>
    <x v="0"/>
    <x v="35"/>
    <n v="147"/>
    <s v="bus"/>
    <m/>
    <m/>
    <m/>
    <m/>
    <n v="11"/>
    <m/>
    <m/>
    <x v="0"/>
    <m/>
    <m/>
    <m/>
    <m/>
    <x v="0"/>
    <m/>
    <m/>
    <m/>
    <m/>
    <x v="31"/>
    <m/>
    <m/>
    <m/>
    <m/>
    <m/>
    <m/>
    <n v="0"/>
    <n v="16"/>
    <n v="16"/>
    <n v="27"/>
    <s v="136_147"/>
  </r>
  <r>
    <x v="0"/>
    <x v="35"/>
    <n v="147"/>
    <s v="microtrip"/>
    <m/>
    <m/>
    <m/>
    <m/>
    <n v="10"/>
    <m/>
    <m/>
    <x v="5"/>
    <m/>
    <n v="12"/>
    <n v="16"/>
    <n v="11"/>
    <x v="0"/>
    <m/>
    <n v="14"/>
    <n v="14"/>
    <m/>
    <x v="12"/>
    <m/>
    <m/>
    <m/>
    <n v="13"/>
    <n v="11"/>
    <m/>
    <n v="10"/>
    <n v="19"/>
    <n v="29"/>
    <n v="130"/>
    <s v="136_147"/>
  </r>
  <r>
    <x v="0"/>
    <x v="35"/>
    <n v="14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6_147"/>
  </r>
  <r>
    <x v="0"/>
    <x v="35"/>
    <n v="149"/>
    <s v="bus"/>
    <m/>
    <m/>
    <m/>
    <m/>
    <m/>
    <m/>
    <m/>
    <x v="47"/>
    <m/>
    <m/>
    <m/>
    <m/>
    <x v="0"/>
    <m/>
    <m/>
    <m/>
    <m/>
    <x v="0"/>
    <m/>
    <n v="24"/>
    <m/>
    <m/>
    <m/>
    <m/>
    <n v="12"/>
    <n v="0"/>
    <n v="12"/>
    <n v="36"/>
    <s v="136_149"/>
  </r>
  <r>
    <x v="0"/>
    <x v="35"/>
    <n v="149"/>
    <s v="microtrip"/>
    <m/>
    <m/>
    <m/>
    <m/>
    <m/>
    <n v="12"/>
    <m/>
    <x v="0"/>
    <m/>
    <m/>
    <m/>
    <m/>
    <x v="0"/>
    <m/>
    <m/>
    <n v="12"/>
    <n v="11"/>
    <x v="10"/>
    <m/>
    <m/>
    <m/>
    <m/>
    <m/>
    <m/>
    <n v="0"/>
    <n v="11"/>
    <n v="11"/>
    <n v="46"/>
    <s v="136_149"/>
  </r>
  <r>
    <x v="0"/>
    <x v="35"/>
    <n v="149"/>
    <s v="private_transport"/>
    <m/>
    <m/>
    <m/>
    <m/>
    <m/>
    <m/>
    <m/>
    <x v="5"/>
    <m/>
    <m/>
    <m/>
    <m/>
    <x v="5"/>
    <m/>
    <m/>
    <m/>
    <n v="10"/>
    <x v="0"/>
    <m/>
    <n v="12"/>
    <m/>
    <m/>
    <m/>
    <m/>
    <n v="10"/>
    <n v="0"/>
    <n v="10"/>
    <n v="43"/>
    <s v="136_149"/>
  </r>
  <r>
    <x v="0"/>
    <x v="35"/>
    <n v="151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36_151"/>
  </r>
  <r>
    <x v="0"/>
    <x v="35"/>
    <n v="151"/>
    <s v="microtrip"/>
    <n v="10"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22"/>
    <s v="136_151"/>
  </r>
  <r>
    <x v="0"/>
    <x v="35"/>
    <n v="151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6_151"/>
  </r>
  <r>
    <x v="0"/>
    <x v="35"/>
    <n v="152"/>
    <s v="bus"/>
    <m/>
    <m/>
    <m/>
    <m/>
    <m/>
    <m/>
    <m/>
    <x v="0"/>
    <n v="11"/>
    <m/>
    <m/>
    <m/>
    <x v="0"/>
    <m/>
    <m/>
    <m/>
    <m/>
    <x v="12"/>
    <m/>
    <m/>
    <m/>
    <m/>
    <m/>
    <m/>
    <n v="11"/>
    <n v="19"/>
    <n v="30"/>
    <n v="30"/>
    <s v="136_152"/>
  </r>
  <r>
    <x v="0"/>
    <x v="35"/>
    <n v="152"/>
    <s v="microtrip"/>
    <m/>
    <m/>
    <m/>
    <m/>
    <n v="10"/>
    <m/>
    <m/>
    <x v="0"/>
    <m/>
    <n v="11"/>
    <m/>
    <m/>
    <x v="0"/>
    <n v="10"/>
    <m/>
    <m/>
    <m/>
    <x v="10"/>
    <m/>
    <m/>
    <m/>
    <m/>
    <n v="10"/>
    <m/>
    <n v="0"/>
    <n v="11"/>
    <n v="11"/>
    <n v="52"/>
    <s v="136_152"/>
  </r>
  <r>
    <x v="0"/>
    <x v="35"/>
    <n v="152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6_152"/>
  </r>
  <r>
    <x v="0"/>
    <x v="35"/>
    <n v="15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6_153"/>
  </r>
  <r>
    <x v="0"/>
    <x v="35"/>
    <n v="153"/>
    <s v="microtrip"/>
    <m/>
    <m/>
    <m/>
    <m/>
    <m/>
    <m/>
    <m/>
    <x v="0"/>
    <m/>
    <m/>
    <m/>
    <m/>
    <x v="5"/>
    <m/>
    <m/>
    <m/>
    <m/>
    <x v="3"/>
    <n v="11"/>
    <m/>
    <m/>
    <n v="10"/>
    <m/>
    <m/>
    <n v="0"/>
    <n v="21"/>
    <n v="21"/>
    <n v="42"/>
    <s v="136_153"/>
  </r>
  <r>
    <x v="0"/>
    <x v="35"/>
    <n v="154"/>
    <s v="bus"/>
    <m/>
    <m/>
    <m/>
    <m/>
    <n v="15"/>
    <m/>
    <m/>
    <x v="0"/>
    <m/>
    <n v="12"/>
    <m/>
    <m/>
    <x v="0"/>
    <m/>
    <m/>
    <n v="11"/>
    <m/>
    <x v="4"/>
    <m/>
    <m/>
    <m/>
    <m/>
    <m/>
    <m/>
    <n v="0"/>
    <n v="14"/>
    <n v="14"/>
    <n v="52"/>
    <s v="136_154"/>
  </r>
  <r>
    <x v="0"/>
    <x v="35"/>
    <n v="154"/>
    <s v="microtrip"/>
    <n v="18"/>
    <m/>
    <m/>
    <n v="12"/>
    <m/>
    <m/>
    <m/>
    <x v="5"/>
    <n v="14"/>
    <m/>
    <n v="11"/>
    <m/>
    <x v="0"/>
    <n v="19"/>
    <m/>
    <n v="14"/>
    <m/>
    <x v="19"/>
    <n v="11"/>
    <m/>
    <m/>
    <m/>
    <m/>
    <m/>
    <n v="24"/>
    <n v="34"/>
    <n v="58"/>
    <n v="132"/>
    <s v="136_154"/>
  </r>
  <r>
    <x v="0"/>
    <x v="35"/>
    <n v="154"/>
    <s v="private_transport"/>
    <m/>
    <m/>
    <n v="13"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36_154"/>
  </r>
  <r>
    <x v="0"/>
    <x v="35"/>
    <n v="155"/>
    <s v="microtrip"/>
    <m/>
    <m/>
    <m/>
    <m/>
    <m/>
    <m/>
    <m/>
    <x v="0"/>
    <m/>
    <m/>
    <n v="14"/>
    <m/>
    <x v="0"/>
    <n v="15"/>
    <m/>
    <m/>
    <m/>
    <x v="20"/>
    <m/>
    <m/>
    <m/>
    <m/>
    <m/>
    <m/>
    <n v="0"/>
    <n v="18"/>
    <n v="18"/>
    <n v="47"/>
    <s v="136_155"/>
  </r>
  <r>
    <x v="0"/>
    <x v="35"/>
    <n v="156"/>
    <s v="bus"/>
    <m/>
    <m/>
    <m/>
    <m/>
    <m/>
    <m/>
    <n v="11"/>
    <x v="0"/>
    <m/>
    <m/>
    <n v="14"/>
    <m/>
    <x v="0"/>
    <m/>
    <m/>
    <n v="11"/>
    <m/>
    <x v="0"/>
    <m/>
    <m/>
    <m/>
    <m/>
    <m/>
    <m/>
    <n v="0"/>
    <n v="0"/>
    <n v="0"/>
    <n v="36"/>
    <s v="136_156"/>
  </r>
  <r>
    <x v="0"/>
    <x v="35"/>
    <n v="157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6_157"/>
  </r>
  <r>
    <x v="0"/>
    <x v="35"/>
    <n v="158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6_158"/>
  </r>
  <r>
    <x v="0"/>
    <x v="35"/>
    <n v="15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59"/>
  </r>
  <r>
    <x v="0"/>
    <x v="35"/>
    <n v="159"/>
    <s v="private_transport"/>
    <m/>
    <m/>
    <m/>
    <m/>
    <m/>
    <m/>
    <n v="10"/>
    <x v="5"/>
    <m/>
    <m/>
    <m/>
    <m/>
    <x v="0"/>
    <m/>
    <m/>
    <m/>
    <m/>
    <x v="0"/>
    <m/>
    <m/>
    <m/>
    <m/>
    <m/>
    <m/>
    <n v="10"/>
    <n v="0"/>
    <n v="10"/>
    <n v="20"/>
    <s v="136_159"/>
  </r>
  <r>
    <x v="0"/>
    <x v="35"/>
    <n v="160"/>
    <s v="bus"/>
    <m/>
    <m/>
    <m/>
    <m/>
    <m/>
    <m/>
    <m/>
    <x v="0"/>
    <m/>
    <m/>
    <m/>
    <m/>
    <x v="0"/>
    <n v="28"/>
    <n v="10"/>
    <m/>
    <m/>
    <x v="0"/>
    <m/>
    <m/>
    <m/>
    <m/>
    <m/>
    <m/>
    <n v="0"/>
    <n v="0"/>
    <n v="0"/>
    <n v="38"/>
    <s v="136_160"/>
  </r>
  <r>
    <x v="0"/>
    <x v="35"/>
    <n v="160"/>
    <s v="microtrip"/>
    <m/>
    <m/>
    <m/>
    <m/>
    <m/>
    <m/>
    <m/>
    <x v="29"/>
    <n v="21"/>
    <m/>
    <m/>
    <n v="10"/>
    <x v="0"/>
    <n v="19"/>
    <m/>
    <n v="12"/>
    <m/>
    <x v="0"/>
    <m/>
    <m/>
    <m/>
    <n v="11"/>
    <m/>
    <m/>
    <n v="47"/>
    <n v="0"/>
    <n v="47"/>
    <n v="99"/>
    <s v="136_160"/>
  </r>
  <r>
    <x v="0"/>
    <x v="35"/>
    <n v="160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6_160"/>
  </r>
  <r>
    <x v="0"/>
    <x v="35"/>
    <n v="161"/>
    <s v="microtrip"/>
    <n v="10"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21"/>
    <s v="136_161"/>
  </r>
  <r>
    <x v="0"/>
    <x v="35"/>
    <n v="162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6_162"/>
  </r>
  <r>
    <x v="0"/>
    <x v="35"/>
    <n v="165"/>
    <s v="bus"/>
    <m/>
    <m/>
    <m/>
    <m/>
    <m/>
    <m/>
    <m/>
    <x v="0"/>
    <m/>
    <m/>
    <m/>
    <m/>
    <x v="0"/>
    <m/>
    <m/>
    <n v="20"/>
    <n v="13"/>
    <x v="0"/>
    <m/>
    <n v="12"/>
    <m/>
    <m/>
    <m/>
    <m/>
    <n v="0"/>
    <n v="0"/>
    <n v="0"/>
    <n v="45"/>
    <s v="136_165"/>
  </r>
  <r>
    <x v="0"/>
    <x v="35"/>
    <n v="165"/>
    <s v="private_transport"/>
    <m/>
    <m/>
    <m/>
    <m/>
    <m/>
    <m/>
    <m/>
    <x v="0"/>
    <m/>
    <m/>
    <m/>
    <m/>
    <x v="0"/>
    <m/>
    <m/>
    <n v="15"/>
    <n v="10"/>
    <x v="0"/>
    <m/>
    <n v="12"/>
    <m/>
    <m/>
    <m/>
    <m/>
    <n v="0"/>
    <n v="0"/>
    <n v="0"/>
    <n v="37"/>
    <s v="136_165"/>
  </r>
  <r>
    <x v="0"/>
    <x v="35"/>
    <n v="166"/>
    <s v="bus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36_166"/>
  </r>
  <r>
    <x v="0"/>
    <x v="35"/>
    <n v="166"/>
    <s v="microtrip"/>
    <m/>
    <m/>
    <m/>
    <m/>
    <m/>
    <m/>
    <m/>
    <x v="0"/>
    <m/>
    <m/>
    <m/>
    <m/>
    <x v="0"/>
    <m/>
    <m/>
    <m/>
    <n v="13"/>
    <x v="0"/>
    <m/>
    <n v="12"/>
    <m/>
    <m/>
    <n v="12"/>
    <m/>
    <n v="0"/>
    <n v="0"/>
    <n v="0"/>
    <n v="37"/>
    <s v="136_166"/>
  </r>
  <r>
    <x v="0"/>
    <x v="35"/>
    <n v="167"/>
    <s v="bus"/>
    <m/>
    <m/>
    <m/>
    <m/>
    <m/>
    <m/>
    <n v="10"/>
    <x v="19"/>
    <m/>
    <m/>
    <m/>
    <m/>
    <x v="0"/>
    <m/>
    <m/>
    <m/>
    <m/>
    <x v="0"/>
    <m/>
    <m/>
    <m/>
    <m/>
    <m/>
    <m/>
    <n v="16"/>
    <n v="0"/>
    <n v="16"/>
    <n v="26"/>
    <s v="136_167"/>
  </r>
  <r>
    <x v="0"/>
    <x v="35"/>
    <n v="16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6_167"/>
  </r>
  <r>
    <x v="0"/>
    <x v="35"/>
    <n v="168"/>
    <s v="bus"/>
    <m/>
    <m/>
    <m/>
    <m/>
    <m/>
    <m/>
    <n v="11"/>
    <x v="29"/>
    <m/>
    <m/>
    <m/>
    <m/>
    <x v="0"/>
    <n v="21"/>
    <m/>
    <m/>
    <m/>
    <x v="0"/>
    <m/>
    <m/>
    <m/>
    <n v="16"/>
    <m/>
    <m/>
    <n v="26"/>
    <n v="0"/>
    <n v="26"/>
    <n v="74"/>
    <s v="136_168"/>
  </r>
  <r>
    <x v="0"/>
    <x v="35"/>
    <n v="168"/>
    <s v="private_transport"/>
    <m/>
    <m/>
    <m/>
    <m/>
    <m/>
    <m/>
    <n v="30"/>
    <x v="51"/>
    <m/>
    <m/>
    <m/>
    <m/>
    <x v="0"/>
    <m/>
    <m/>
    <m/>
    <m/>
    <x v="0"/>
    <m/>
    <m/>
    <m/>
    <m/>
    <m/>
    <m/>
    <n v="28"/>
    <n v="0"/>
    <n v="28"/>
    <n v="58"/>
    <s v="136_168"/>
  </r>
  <r>
    <x v="0"/>
    <x v="35"/>
    <n v="169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6_169"/>
  </r>
  <r>
    <x v="0"/>
    <x v="35"/>
    <n v="170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6_170"/>
  </r>
  <r>
    <x v="0"/>
    <x v="35"/>
    <n v="17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70"/>
  </r>
  <r>
    <x v="0"/>
    <x v="35"/>
    <n v="202"/>
    <s v="bus"/>
    <m/>
    <m/>
    <m/>
    <m/>
    <m/>
    <m/>
    <m/>
    <x v="51"/>
    <m/>
    <m/>
    <m/>
    <m/>
    <x v="0"/>
    <m/>
    <m/>
    <n v="10"/>
    <m/>
    <x v="0"/>
    <m/>
    <m/>
    <m/>
    <m/>
    <m/>
    <m/>
    <n v="28"/>
    <n v="0"/>
    <n v="28"/>
    <n v="38"/>
    <s v="136_202"/>
  </r>
  <r>
    <x v="0"/>
    <x v="35"/>
    <n v="202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36_202"/>
  </r>
  <r>
    <x v="0"/>
    <x v="35"/>
    <n v="203"/>
    <s v="private_transport"/>
    <m/>
    <m/>
    <m/>
    <m/>
    <m/>
    <n v="10"/>
    <m/>
    <x v="0"/>
    <m/>
    <n v="10"/>
    <m/>
    <m/>
    <x v="0"/>
    <m/>
    <m/>
    <m/>
    <m/>
    <x v="0"/>
    <m/>
    <m/>
    <m/>
    <m/>
    <m/>
    <m/>
    <n v="0"/>
    <n v="0"/>
    <n v="0"/>
    <n v="20"/>
    <s v="136_203"/>
  </r>
  <r>
    <x v="0"/>
    <x v="35"/>
    <n v="204"/>
    <s v="bus"/>
    <m/>
    <m/>
    <m/>
    <m/>
    <m/>
    <m/>
    <m/>
    <x v="0"/>
    <m/>
    <m/>
    <m/>
    <n v="11"/>
    <x v="6"/>
    <m/>
    <m/>
    <m/>
    <m/>
    <x v="0"/>
    <m/>
    <m/>
    <m/>
    <m/>
    <m/>
    <m/>
    <n v="0"/>
    <n v="0"/>
    <n v="0"/>
    <n v="21"/>
    <s v="136_204"/>
  </r>
  <r>
    <x v="0"/>
    <x v="35"/>
    <n v="204"/>
    <s v="microtrip"/>
    <n v="11"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23"/>
    <s v="136_204"/>
  </r>
  <r>
    <x v="0"/>
    <x v="35"/>
    <n v="20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6_204"/>
  </r>
  <r>
    <x v="0"/>
    <x v="35"/>
    <n v="207"/>
    <s v="bus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36_207"/>
  </r>
  <r>
    <x v="0"/>
    <x v="35"/>
    <n v="207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6_207"/>
  </r>
  <r>
    <x v="0"/>
    <x v="35"/>
    <n v="208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6_208"/>
  </r>
  <r>
    <x v="0"/>
    <x v="36"/>
    <n v="101"/>
    <s v="microtrip"/>
    <m/>
    <m/>
    <m/>
    <m/>
    <m/>
    <m/>
    <m/>
    <x v="0"/>
    <m/>
    <m/>
    <m/>
    <m/>
    <x v="0"/>
    <m/>
    <n v="10"/>
    <m/>
    <m/>
    <x v="0"/>
    <m/>
    <m/>
    <n v="14"/>
    <m/>
    <m/>
    <m/>
    <n v="0"/>
    <n v="0"/>
    <n v="0"/>
    <n v="24"/>
    <s v="137_101"/>
  </r>
  <r>
    <x v="0"/>
    <x v="36"/>
    <n v="102"/>
    <s v="microtrip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7_102"/>
  </r>
  <r>
    <x v="0"/>
    <x v="36"/>
    <n v="104"/>
    <s v="microtrip"/>
    <n v="12"/>
    <m/>
    <m/>
    <m/>
    <m/>
    <m/>
    <n v="18"/>
    <x v="0"/>
    <m/>
    <m/>
    <m/>
    <n v="16"/>
    <x v="0"/>
    <m/>
    <m/>
    <n v="16"/>
    <m/>
    <x v="4"/>
    <n v="11"/>
    <m/>
    <m/>
    <m/>
    <m/>
    <m/>
    <n v="0"/>
    <n v="25"/>
    <n v="25"/>
    <n v="87"/>
    <s v="137_104"/>
  </r>
  <r>
    <x v="0"/>
    <x v="36"/>
    <n v="105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7_105"/>
  </r>
  <r>
    <x v="0"/>
    <x v="36"/>
    <n v="105"/>
    <s v="microtrip"/>
    <m/>
    <m/>
    <m/>
    <m/>
    <m/>
    <m/>
    <n v="11"/>
    <x v="0"/>
    <m/>
    <m/>
    <m/>
    <m/>
    <x v="0"/>
    <n v="11"/>
    <m/>
    <n v="12"/>
    <m/>
    <x v="0"/>
    <m/>
    <n v="12"/>
    <m/>
    <m/>
    <m/>
    <m/>
    <n v="0"/>
    <n v="0"/>
    <n v="0"/>
    <n v="46"/>
    <s v="137_105"/>
  </r>
  <r>
    <x v="0"/>
    <x v="36"/>
    <n v="106"/>
    <s v="microtrip"/>
    <m/>
    <m/>
    <m/>
    <m/>
    <m/>
    <m/>
    <m/>
    <x v="6"/>
    <n v="10"/>
    <m/>
    <m/>
    <m/>
    <x v="0"/>
    <m/>
    <m/>
    <m/>
    <m/>
    <x v="0"/>
    <m/>
    <m/>
    <m/>
    <m/>
    <m/>
    <m/>
    <n v="21"/>
    <n v="0"/>
    <n v="21"/>
    <n v="21"/>
    <s v="137_106"/>
  </r>
  <r>
    <x v="0"/>
    <x v="36"/>
    <n v="108"/>
    <s v="bus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37_108"/>
  </r>
  <r>
    <x v="0"/>
    <x v="36"/>
    <n v="110"/>
    <s v="microtrip"/>
    <m/>
    <m/>
    <m/>
    <m/>
    <n v="10"/>
    <m/>
    <m/>
    <x v="0"/>
    <m/>
    <m/>
    <m/>
    <m/>
    <x v="0"/>
    <m/>
    <m/>
    <m/>
    <m/>
    <x v="0"/>
    <n v="10"/>
    <m/>
    <m/>
    <m/>
    <m/>
    <m/>
    <n v="0"/>
    <n v="10"/>
    <n v="10"/>
    <n v="20"/>
    <s v="137_110"/>
  </r>
  <r>
    <x v="0"/>
    <x v="36"/>
    <n v="110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7_110"/>
  </r>
  <r>
    <x v="0"/>
    <x v="36"/>
    <n v="112"/>
    <s v="microtrip"/>
    <n v="10"/>
    <m/>
    <m/>
    <m/>
    <m/>
    <m/>
    <m/>
    <x v="0"/>
    <m/>
    <m/>
    <m/>
    <m/>
    <x v="5"/>
    <m/>
    <m/>
    <m/>
    <m/>
    <x v="0"/>
    <m/>
    <m/>
    <m/>
    <n v="10"/>
    <m/>
    <m/>
    <n v="0"/>
    <n v="0"/>
    <n v="0"/>
    <n v="31"/>
    <s v="137_112"/>
  </r>
  <r>
    <x v="0"/>
    <x v="36"/>
    <n v="115"/>
    <s v="microtrip"/>
    <m/>
    <m/>
    <m/>
    <m/>
    <m/>
    <m/>
    <n v="12"/>
    <x v="0"/>
    <m/>
    <m/>
    <n v="13"/>
    <m/>
    <x v="0"/>
    <m/>
    <m/>
    <n v="10"/>
    <m/>
    <x v="0"/>
    <m/>
    <n v="13"/>
    <m/>
    <m/>
    <m/>
    <m/>
    <n v="0"/>
    <n v="0"/>
    <n v="0"/>
    <n v="48"/>
    <s v="137_115"/>
  </r>
  <r>
    <x v="0"/>
    <x v="36"/>
    <n v="116"/>
    <s v="microtrip"/>
    <m/>
    <m/>
    <m/>
    <m/>
    <m/>
    <m/>
    <n v="10"/>
    <x v="0"/>
    <m/>
    <m/>
    <n v="13"/>
    <n v="12"/>
    <x v="0"/>
    <n v="11"/>
    <m/>
    <m/>
    <m/>
    <x v="3"/>
    <m/>
    <n v="12"/>
    <m/>
    <n v="12"/>
    <m/>
    <m/>
    <n v="0"/>
    <n v="10"/>
    <n v="10"/>
    <n v="80"/>
    <s v="137_116"/>
  </r>
  <r>
    <x v="0"/>
    <x v="36"/>
    <n v="117"/>
    <s v="microtrip"/>
    <m/>
    <m/>
    <m/>
    <m/>
    <m/>
    <m/>
    <n v="11"/>
    <x v="47"/>
    <m/>
    <m/>
    <m/>
    <m/>
    <x v="12"/>
    <m/>
    <m/>
    <n v="11"/>
    <m/>
    <x v="0"/>
    <m/>
    <m/>
    <m/>
    <m/>
    <n v="11"/>
    <m/>
    <n v="12"/>
    <n v="0"/>
    <n v="12"/>
    <n v="63"/>
    <s v="137_117"/>
  </r>
  <r>
    <x v="0"/>
    <x v="36"/>
    <n v="12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7_120"/>
  </r>
  <r>
    <x v="0"/>
    <x v="36"/>
    <n v="123"/>
    <s v="private_transport"/>
    <m/>
    <m/>
    <m/>
    <m/>
    <m/>
    <m/>
    <n v="21"/>
    <x v="0"/>
    <m/>
    <m/>
    <n v="14"/>
    <m/>
    <x v="0"/>
    <m/>
    <m/>
    <m/>
    <m/>
    <x v="0"/>
    <m/>
    <m/>
    <m/>
    <m/>
    <m/>
    <m/>
    <n v="0"/>
    <n v="0"/>
    <n v="0"/>
    <n v="35"/>
    <s v="137_123"/>
  </r>
  <r>
    <x v="0"/>
    <x v="36"/>
    <n v="125"/>
    <s v="microtrip"/>
    <m/>
    <m/>
    <m/>
    <m/>
    <m/>
    <m/>
    <m/>
    <x v="0"/>
    <m/>
    <m/>
    <m/>
    <m/>
    <x v="0"/>
    <m/>
    <m/>
    <m/>
    <m/>
    <x v="2"/>
    <m/>
    <n v="14"/>
    <m/>
    <m/>
    <n v="12"/>
    <m/>
    <n v="0"/>
    <n v="13"/>
    <n v="13"/>
    <n v="39"/>
    <s v="137_125"/>
  </r>
  <r>
    <x v="0"/>
    <x v="36"/>
    <n v="126"/>
    <s v="microtrip"/>
    <n v="14"/>
    <m/>
    <n v="10"/>
    <n v="17"/>
    <n v="21"/>
    <m/>
    <n v="31"/>
    <x v="29"/>
    <n v="21"/>
    <n v="11"/>
    <n v="16"/>
    <n v="16"/>
    <x v="2"/>
    <n v="24"/>
    <n v="15"/>
    <m/>
    <n v="19"/>
    <x v="12"/>
    <n v="13"/>
    <n v="15"/>
    <n v="24"/>
    <n v="15"/>
    <m/>
    <m/>
    <n v="47"/>
    <n v="32"/>
    <n v="79"/>
    <n v="341"/>
    <s v="137_126"/>
  </r>
  <r>
    <x v="0"/>
    <x v="36"/>
    <n v="126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37_126"/>
  </r>
  <r>
    <x v="0"/>
    <x v="36"/>
    <n v="127"/>
    <s v="bus"/>
    <m/>
    <m/>
    <m/>
    <m/>
    <m/>
    <m/>
    <m/>
    <x v="0"/>
    <m/>
    <m/>
    <m/>
    <m/>
    <x v="9"/>
    <m/>
    <m/>
    <m/>
    <m/>
    <x v="0"/>
    <m/>
    <m/>
    <n v="11"/>
    <m/>
    <m/>
    <m/>
    <n v="0"/>
    <n v="0"/>
    <n v="0"/>
    <n v="34"/>
    <s v="137_127"/>
  </r>
  <r>
    <x v="0"/>
    <x v="36"/>
    <n v="127"/>
    <s v="microtrip"/>
    <n v="13"/>
    <m/>
    <m/>
    <m/>
    <n v="18"/>
    <m/>
    <n v="27"/>
    <x v="63"/>
    <n v="25"/>
    <n v="16"/>
    <n v="19"/>
    <n v="11"/>
    <x v="22"/>
    <m/>
    <n v="10"/>
    <n v="15"/>
    <m/>
    <x v="5"/>
    <n v="14"/>
    <m/>
    <m/>
    <m/>
    <n v="12"/>
    <m/>
    <n v="57"/>
    <n v="34"/>
    <n v="91"/>
    <n v="244"/>
    <s v="137_127"/>
  </r>
  <r>
    <x v="0"/>
    <x v="36"/>
    <n v="127"/>
    <s v="private_transport"/>
    <m/>
    <m/>
    <m/>
    <m/>
    <m/>
    <m/>
    <m/>
    <x v="0"/>
    <m/>
    <m/>
    <m/>
    <n v="10"/>
    <x v="59"/>
    <m/>
    <m/>
    <m/>
    <m/>
    <x v="0"/>
    <m/>
    <m/>
    <m/>
    <m/>
    <m/>
    <m/>
    <n v="0"/>
    <n v="0"/>
    <n v="0"/>
    <n v="58"/>
    <s v="137_127"/>
  </r>
  <r>
    <x v="0"/>
    <x v="36"/>
    <n v="128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7_128"/>
  </r>
  <r>
    <x v="0"/>
    <x v="36"/>
    <n v="128"/>
    <s v="private_transport"/>
    <m/>
    <m/>
    <m/>
    <m/>
    <m/>
    <m/>
    <m/>
    <x v="0"/>
    <m/>
    <n v="11"/>
    <m/>
    <m/>
    <x v="0"/>
    <m/>
    <m/>
    <m/>
    <m/>
    <x v="0"/>
    <m/>
    <n v="11"/>
    <m/>
    <m/>
    <m/>
    <m/>
    <n v="0"/>
    <n v="0"/>
    <n v="0"/>
    <n v="22"/>
    <s v="137_128"/>
  </r>
  <r>
    <x v="0"/>
    <x v="36"/>
    <n v="130"/>
    <s v="microtrip"/>
    <m/>
    <m/>
    <m/>
    <m/>
    <m/>
    <m/>
    <m/>
    <x v="0"/>
    <m/>
    <n v="11"/>
    <m/>
    <m/>
    <x v="22"/>
    <n v="11"/>
    <m/>
    <n v="10"/>
    <n v="11"/>
    <x v="0"/>
    <m/>
    <m/>
    <m/>
    <n v="20"/>
    <m/>
    <m/>
    <n v="0"/>
    <n v="0"/>
    <n v="0"/>
    <n v="75"/>
    <s v="137_130"/>
  </r>
  <r>
    <x v="0"/>
    <x v="36"/>
    <n v="131"/>
    <s v="microtrip"/>
    <m/>
    <n v="11"/>
    <m/>
    <m/>
    <m/>
    <m/>
    <m/>
    <x v="0"/>
    <m/>
    <m/>
    <m/>
    <m/>
    <x v="0"/>
    <m/>
    <m/>
    <m/>
    <m/>
    <x v="0"/>
    <n v="11"/>
    <n v="11"/>
    <n v="12"/>
    <m/>
    <m/>
    <m/>
    <n v="0"/>
    <n v="11"/>
    <n v="11"/>
    <n v="45"/>
    <s v="137_131"/>
  </r>
  <r>
    <x v="0"/>
    <x v="36"/>
    <n v="13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7_134"/>
  </r>
  <r>
    <x v="0"/>
    <x v="36"/>
    <n v="135"/>
    <s v="bus"/>
    <m/>
    <m/>
    <m/>
    <m/>
    <m/>
    <m/>
    <m/>
    <x v="0"/>
    <m/>
    <m/>
    <m/>
    <n v="13"/>
    <x v="0"/>
    <m/>
    <m/>
    <n v="30"/>
    <m/>
    <x v="0"/>
    <m/>
    <m/>
    <m/>
    <m/>
    <m/>
    <m/>
    <n v="0"/>
    <n v="0"/>
    <n v="0"/>
    <n v="43"/>
    <s v="137_135"/>
  </r>
  <r>
    <x v="0"/>
    <x v="36"/>
    <n v="135"/>
    <s v="microtrip"/>
    <m/>
    <m/>
    <m/>
    <m/>
    <m/>
    <m/>
    <m/>
    <x v="0"/>
    <m/>
    <m/>
    <m/>
    <n v="16"/>
    <x v="11"/>
    <m/>
    <n v="12"/>
    <m/>
    <m/>
    <x v="15"/>
    <m/>
    <m/>
    <m/>
    <m/>
    <n v="12"/>
    <m/>
    <n v="0"/>
    <n v="12"/>
    <n v="12"/>
    <n v="67"/>
    <s v="137_135"/>
  </r>
  <r>
    <x v="0"/>
    <x v="36"/>
    <n v="135"/>
    <s v="private_transport"/>
    <m/>
    <m/>
    <n v="11"/>
    <m/>
    <m/>
    <m/>
    <m/>
    <x v="0"/>
    <m/>
    <m/>
    <m/>
    <m/>
    <x v="0"/>
    <m/>
    <m/>
    <n v="14"/>
    <m/>
    <x v="0"/>
    <m/>
    <m/>
    <m/>
    <m/>
    <m/>
    <m/>
    <n v="0"/>
    <n v="0"/>
    <n v="0"/>
    <n v="25"/>
    <s v="137_135"/>
  </r>
  <r>
    <x v="0"/>
    <x v="36"/>
    <n v="136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37_136"/>
  </r>
  <r>
    <x v="0"/>
    <x v="36"/>
    <n v="136"/>
    <s v="microtrip"/>
    <n v="14"/>
    <m/>
    <m/>
    <m/>
    <m/>
    <n v="12"/>
    <n v="16"/>
    <x v="0"/>
    <m/>
    <m/>
    <m/>
    <n v="11"/>
    <x v="1"/>
    <m/>
    <m/>
    <m/>
    <n v="11"/>
    <x v="0"/>
    <m/>
    <m/>
    <m/>
    <n v="17"/>
    <m/>
    <m/>
    <n v="0"/>
    <n v="0"/>
    <n v="0"/>
    <n v="94"/>
    <s v="137_136"/>
  </r>
  <r>
    <x v="0"/>
    <x v="36"/>
    <n v="136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37_136"/>
  </r>
  <r>
    <x v="0"/>
    <x v="36"/>
    <n v="137"/>
    <s v="microtrip"/>
    <m/>
    <m/>
    <m/>
    <n v="11"/>
    <n v="14"/>
    <m/>
    <m/>
    <x v="8"/>
    <m/>
    <n v="18"/>
    <m/>
    <n v="23"/>
    <x v="0"/>
    <m/>
    <m/>
    <m/>
    <m/>
    <x v="31"/>
    <m/>
    <m/>
    <m/>
    <m/>
    <n v="12"/>
    <m/>
    <n v="19"/>
    <n v="16"/>
    <n v="35"/>
    <n v="113"/>
    <s v="137_137"/>
  </r>
  <r>
    <x v="0"/>
    <x v="36"/>
    <n v="142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7_142"/>
  </r>
  <r>
    <x v="0"/>
    <x v="36"/>
    <n v="144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7_144"/>
  </r>
  <r>
    <x v="0"/>
    <x v="36"/>
    <n v="145"/>
    <s v="microtrip"/>
    <m/>
    <m/>
    <m/>
    <m/>
    <m/>
    <m/>
    <n v="11"/>
    <x v="6"/>
    <m/>
    <m/>
    <m/>
    <m/>
    <x v="0"/>
    <m/>
    <m/>
    <m/>
    <m/>
    <x v="3"/>
    <n v="12"/>
    <m/>
    <m/>
    <n v="11"/>
    <m/>
    <m/>
    <n v="11"/>
    <n v="22"/>
    <n v="33"/>
    <n v="55"/>
    <s v="137_145"/>
  </r>
  <r>
    <x v="0"/>
    <x v="36"/>
    <n v="146"/>
    <s v="microtrip"/>
    <n v="10"/>
    <m/>
    <m/>
    <m/>
    <m/>
    <m/>
    <m/>
    <x v="6"/>
    <m/>
    <m/>
    <m/>
    <m/>
    <x v="0"/>
    <m/>
    <m/>
    <m/>
    <m/>
    <x v="0"/>
    <m/>
    <n v="11"/>
    <m/>
    <n v="10"/>
    <m/>
    <m/>
    <n v="11"/>
    <n v="0"/>
    <n v="11"/>
    <n v="42"/>
    <s v="137_146"/>
  </r>
  <r>
    <x v="0"/>
    <x v="36"/>
    <n v="147"/>
    <s v="microtrip"/>
    <m/>
    <m/>
    <m/>
    <m/>
    <m/>
    <n v="10"/>
    <n v="10"/>
    <x v="0"/>
    <m/>
    <m/>
    <m/>
    <m/>
    <x v="0"/>
    <m/>
    <m/>
    <n v="11"/>
    <m/>
    <x v="0"/>
    <n v="10"/>
    <m/>
    <m/>
    <m/>
    <m/>
    <m/>
    <n v="0"/>
    <n v="10"/>
    <n v="10"/>
    <n v="41"/>
    <s v="137_147"/>
  </r>
  <r>
    <x v="0"/>
    <x v="36"/>
    <n v="149"/>
    <s v="microtrip"/>
    <m/>
    <m/>
    <m/>
    <m/>
    <m/>
    <n v="12"/>
    <m/>
    <x v="19"/>
    <m/>
    <m/>
    <m/>
    <m/>
    <x v="0"/>
    <m/>
    <n v="15"/>
    <n v="11"/>
    <m/>
    <x v="12"/>
    <m/>
    <m/>
    <m/>
    <m/>
    <m/>
    <m/>
    <n v="16"/>
    <n v="19"/>
    <n v="35"/>
    <n v="73"/>
    <s v="137_149"/>
  </r>
  <r>
    <x v="0"/>
    <x v="36"/>
    <n v="149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7_149"/>
  </r>
  <r>
    <x v="0"/>
    <x v="36"/>
    <n v="152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7_152"/>
  </r>
  <r>
    <x v="0"/>
    <x v="36"/>
    <n v="154"/>
    <s v="bus"/>
    <m/>
    <m/>
    <m/>
    <m/>
    <m/>
    <m/>
    <m/>
    <x v="0"/>
    <m/>
    <n v="10"/>
    <m/>
    <m/>
    <x v="0"/>
    <m/>
    <m/>
    <n v="19"/>
    <m/>
    <x v="3"/>
    <m/>
    <m/>
    <m/>
    <m/>
    <m/>
    <m/>
    <n v="0"/>
    <n v="10"/>
    <n v="10"/>
    <n v="39"/>
    <s v="137_154"/>
  </r>
  <r>
    <x v="0"/>
    <x v="36"/>
    <n v="154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7_154"/>
  </r>
  <r>
    <x v="0"/>
    <x v="36"/>
    <n v="155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7_155"/>
  </r>
  <r>
    <x v="0"/>
    <x v="36"/>
    <n v="155"/>
    <s v="microtrip"/>
    <m/>
    <m/>
    <m/>
    <m/>
    <n v="13"/>
    <m/>
    <n v="11"/>
    <x v="0"/>
    <m/>
    <n v="10"/>
    <m/>
    <m/>
    <x v="0"/>
    <m/>
    <m/>
    <m/>
    <m/>
    <x v="3"/>
    <n v="11"/>
    <m/>
    <n v="10"/>
    <m/>
    <n v="13"/>
    <m/>
    <n v="0"/>
    <n v="21"/>
    <n v="21"/>
    <n v="78"/>
    <s v="137_155"/>
  </r>
  <r>
    <x v="0"/>
    <x v="36"/>
    <n v="156"/>
    <s v="bus"/>
    <m/>
    <m/>
    <m/>
    <m/>
    <m/>
    <m/>
    <n v="10"/>
    <x v="0"/>
    <m/>
    <m/>
    <n v="20"/>
    <m/>
    <x v="0"/>
    <m/>
    <m/>
    <m/>
    <m/>
    <x v="0"/>
    <m/>
    <m/>
    <m/>
    <m/>
    <m/>
    <m/>
    <n v="0"/>
    <n v="0"/>
    <n v="0"/>
    <n v="30"/>
    <s v="137_156"/>
  </r>
  <r>
    <x v="0"/>
    <x v="36"/>
    <n v="156"/>
    <s v="private_transport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37_156"/>
  </r>
  <r>
    <x v="0"/>
    <x v="36"/>
    <n v="159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7_159"/>
  </r>
  <r>
    <x v="0"/>
    <x v="36"/>
    <n v="16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7_160"/>
  </r>
  <r>
    <x v="0"/>
    <x v="36"/>
    <n v="160"/>
    <s v="microtrip"/>
    <m/>
    <m/>
    <m/>
    <m/>
    <m/>
    <m/>
    <m/>
    <x v="5"/>
    <m/>
    <m/>
    <n v="14"/>
    <m/>
    <x v="0"/>
    <m/>
    <m/>
    <m/>
    <m/>
    <x v="10"/>
    <m/>
    <m/>
    <m/>
    <m/>
    <n v="11"/>
    <m/>
    <n v="10"/>
    <n v="11"/>
    <n v="21"/>
    <n v="46"/>
    <s v="137_160"/>
  </r>
  <r>
    <x v="0"/>
    <x v="36"/>
    <n v="165"/>
    <s v="private_transport"/>
    <m/>
    <m/>
    <m/>
    <m/>
    <m/>
    <m/>
    <m/>
    <x v="0"/>
    <m/>
    <m/>
    <m/>
    <m/>
    <x v="0"/>
    <m/>
    <m/>
    <n v="11"/>
    <n v="10"/>
    <x v="0"/>
    <m/>
    <m/>
    <m/>
    <m/>
    <m/>
    <m/>
    <n v="0"/>
    <n v="0"/>
    <n v="0"/>
    <n v="21"/>
    <s v="137_165"/>
  </r>
  <r>
    <x v="0"/>
    <x v="36"/>
    <n v="168"/>
    <s v="bus"/>
    <m/>
    <m/>
    <m/>
    <m/>
    <m/>
    <m/>
    <n v="12"/>
    <x v="0"/>
    <m/>
    <m/>
    <m/>
    <m/>
    <x v="0"/>
    <m/>
    <n v="11"/>
    <m/>
    <m/>
    <x v="0"/>
    <m/>
    <m/>
    <m/>
    <m/>
    <m/>
    <m/>
    <n v="0"/>
    <n v="0"/>
    <n v="0"/>
    <n v="23"/>
    <s v="137_168"/>
  </r>
  <r>
    <x v="0"/>
    <x v="36"/>
    <n v="169"/>
    <s v="bus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37_169"/>
  </r>
  <r>
    <x v="0"/>
    <x v="36"/>
    <n v="207"/>
    <s v="bus"/>
    <m/>
    <m/>
    <m/>
    <m/>
    <m/>
    <m/>
    <m/>
    <x v="0"/>
    <n v="38"/>
    <m/>
    <n v="12"/>
    <m/>
    <x v="0"/>
    <m/>
    <m/>
    <m/>
    <m/>
    <x v="0"/>
    <m/>
    <m/>
    <m/>
    <m/>
    <m/>
    <m/>
    <n v="38"/>
    <n v="0"/>
    <n v="38"/>
    <n v="50"/>
    <s v="137_207"/>
  </r>
  <r>
    <x v="0"/>
    <x v="36"/>
    <n v="207"/>
    <s v="private_transport"/>
    <m/>
    <m/>
    <m/>
    <m/>
    <m/>
    <m/>
    <n v="28"/>
    <x v="0"/>
    <m/>
    <m/>
    <m/>
    <m/>
    <x v="0"/>
    <m/>
    <m/>
    <m/>
    <n v="11"/>
    <x v="0"/>
    <m/>
    <m/>
    <m/>
    <m/>
    <m/>
    <m/>
    <n v="0"/>
    <n v="0"/>
    <n v="0"/>
    <n v="39"/>
    <s v="137_207"/>
  </r>
  <r>
    <x v="0"/>
    <x v="37"/>
    <n v="102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8_102"/>
  </r>
  <r>
    <x v="0"/>
    <x v="37"/>
    <n v="103"/>
    <s v="private_transport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38_103"/>
  </r>
  <r>
    <x v="0"/>
    <x v="37"/>
    <n v="104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38_104"/>
  </r>
  <r>
    <x v="0"/>
    <x v="37"/>
    <n v="104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38_104"/>
  </r>
  <r>
    <x v="0"/>
    <x v="37"/>
    <n v="106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38_106"/>
  </r>
  <r>
    <x v="0"/>
    <x v="37"/>
    <n v="110"/>
    <s v="bus"/>
    <m/>
    <m/>
    <m/>
    <m/>
    <m/>
    <m/>
    <m/>
    <x v="0"/>
    <m/>
    <m/>
    <m/>
    <m/>
    <x v="0"/>
    <n v="13"/>
    <m/>
    <m/>
    <n v="13"/>
    <x v="0"/>
    <m/>
    <m/>
    <m/>
    <m/>
    <m/>
    <m/>
    <n v="0"/>
    <n v="0"/>
    <n v="0"/>
    <n v="26"/>
    <s v="138_110"/>
  </r>
  <r>
    <x v="0"/>
    <x v="37"/>
    <n v="11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8_111"/>
  </r>
  <r>
    <x v="0"/>
    <x v="37"/>
    <n v="112"/>
    <s v="bus"/>
    <m/>
    <m/>
    <n v="14"/>
    <m/>
    <m/>
    <m/>
    <n v="11"/>
    <x v="0"/>
    <m/>
    <m/>
    <n v="12"/>
    <m/>
    <x v="0"/>
    <n v="15"/>
    <m/>
    <m/>
    <m/>
    <x v="0"/>
    <m/>
    <m/>
    <m/>
    <m/>
    <m/>
    <m/>
    <n v="0"/>
    <n v="0"/>
    <n v="0"/>
    <n v="52"/>
    <s v="138_112"/>
  </r>
  <r>
    <x v="0"/>
    <x v="37"/>
    <n v="112"/>
    <s v="microtrip"/>
    <m/>
    <m/>
    <m/>
    <m/>
    <m/>
    <m/>
    <m/>
    <x v="0"/>
    <m/>
    <m/>
    <n v="12"/>
    <n v="19"/>
    <x v="16"/>
    <n v="19"/>
    <m/>
    <n v="10"/>
    <n v="16"/>
    <x v="0"/>
    <n v="20"/>
    <m/>
    <n v="15"/>
    <m/>
    <m/>
    <m/>
    <n v="0"/>
    <n v="20"/>
    <n v="20"/>
    <n v="132"/>
    <s v="138_112"/>
  </r>
  <r>
    <x v="0"/>
    <x v="37"/>
    <n v="112"/>
    <s v="private_transport"/>
    <m/>
    <m/>
    <m/>
    <m/>
    <m/>
    <m/>
    <m/>
    <x v="0"/>
    <m/>
    <m/>
    <n v="12"/>
    <m/>
    <x v="0"/>
    <n v="16"/>
    <m/>
    <m/>
    <m/>
    <x v="0"/>
    <m/>
    <m/>
    <m/>
    <m/>
    <n v="10"/>
    <m/>
    <n v="0"/>
    <n v="0"/>
    <n v="0"/>
    <n v="38"/>
    <s v="138_112"/>
  </r>
  <r>
    <x v="0"/>
    <x v="37"/>
    <n v="113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8_113"/>
  </r>
  <r>
    <x v="0"/>
    <x v="37"/>
    <n v="116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8_116"/>
  </r>
  <r>
    <x v="0"/>
    <x v="37"/>
    <n v="116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8_116"/>
  </r>
  <r>
    <x v="0"/>
    <x v="37"/>
    <n v="117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38_117"/>
  </r>
  <r>
    <x v="0"/>
    <x v="37"/>
    <n v="118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8_118"/>
  </r>
  <r>
    <x v="0"/>
    <x v="37"/>
    <n v="11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8_119"/>
  </r>
  <r>
    <x v="0"/>
    <x v="37"/>
    <n v="123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8_123"/>
  </r>
  <r>
    <x v="0"/>
    <x v="37"/>
    <n v="126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8_126"/>
  </r>
  <r>
    <x v="0"/>
    <x v="37"/>
    <n v="12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8_126"/>
  </r>
  <r>
    <x v="0"/>
    <x v="37"/>
    <n v="127"/>
    <s v="microtrip"/>
    <m/>
    <n v="10"/>
    <m/>
    <m/>
    <m/>
    <m/>
    <m/>
    <x v="0"/>
    <n v="12"/>
    <m/>
    <m/>
    <m/>
    <x v="22"/>
    <m/>
    <m/>
    <m/>
    <m/>
    <x v="3"/>
    <m/>
    <n v="10"/>
    <m/>
    <m/>
    <m/>
    <m/>
    <n v="12"/>
    <n v="10"/>
    <n v="22"/>
    <n v="54"/>
    <s v="138_127"/>
  </r>
  <r>
    <x v="0"/>
    <x v="37"/>
    <n v="127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8_127"/>
  </r>
  <r>
    <x v="0"/>
    <x v="37"/>
    <n v="128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8_128"/>
  </r>
  <r>
    <x v="0"/>
    <x v="37"/>
    <n v="129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8_129"/>
  </r>
  <r>
    <x v="0"/>
    <x v="37"/>
    <n v="130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8_130"/>
  </r>
  <r>
    <x v="0"/>
    <x v="37"/>
    <n v="132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8_132"/>
  </r>
  <r>
    <x v="0"/>
    <x v="37"/>
    <n v="134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8_134"/>
  </r>
  <r>
    <x v="0"/>
    <x v="37"/>
    <n v="134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8_134"/>
  </r>
  <r>
    <x v="0"/>
    <x v="37"/>
    <n v="135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8_135"/>
  </r>
  <r>
    <x v="0"/>
    <x v="37"/>
    <n v="13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8_135"/>
  </r>
  <r>
    <x v="0"/>
    <x v="37"/>
    <n v="135"/>
    <s v="private_transport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38_135"/>
  </r>
  <r>
    <x v="0"/>
    <x v="37"/>
    <n v="13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8_137"/>
  </r>
  <r>
    <x v="0"/>
    <x v="37"/>
    <n v="138"/>
    <s v="bus"/>
    <m/>
    <m/>
    <n v="11"/>
    <m/>
    <m/>
    <n v="14"/>
    <m/>
    <x v="0"/>
    <m/>
    <m/>
    <m/>
    <m/>
    <x v="0"/>
    <m/>
    <m/>
    <m/>
    <m/>
    <x v="0"/>
    <m/>
    <m/>
    <m/>
    <m/>
    <m/>
    <m/>
    <n v="0"/>
    <n v="0"/>
    <n v="0"/>
    <n v="25"/>
    <s v="138_138"/>
  </r>
  <r>
    <x v="0"/>
    <x v="37"/>
    <n v="138"/>
    <s v="microtrip"/>
    <n v="10"/>
    <n v="15"/>
    <m/>
    <m/>
    <m/>
    <n v="10"/>
    <m/>
    <x v="0"/>
    <m/>
    <m/>
    <m/>
    <m/>
    <x v="0"/>
    <m/>
    <m/>
    <m/>
    <n v="10"/>
    <x v="0"/>
    <m/>
    <m/>
    <m/>
    <m/>
    <m/>
    <m/>
    <n v="0"/>
    <n v="0"/>
    <n v="0"/>
    <n v="45"/>
    <s v="138_138"/>
  </r>
  <r>
    <x v="0"/>
    <x v="37"/>
    <n v="139"/>
    <s v="bus"/>
    <m/>
    <m/>
    <m/>
    <m/>
    <m/>
    <n v="23"/>
    <m/>
    <x v="0"/>
    <m/>
    <m/>
    <m/>
    <m/>
    <x v="0"/>
    <m/>
    <m/>
    <m/>
    <m/>
    <x v="0"/>
    <m/>
    <m/>
    <m/>
    <m/>
    <m/>
    <m/>
    <n v="0"/>
    <n v="0"/>
    <n v="0"/>
    <n v="23"/>
    <s v="138_139"/>
  </r>
  <r>
    <x v="0"/>
    <x v="37"/>
    <n v="139"/>
    <s v="microtrip"/>
    <m/>
    <n v="13"/>
    <m/>
    <m/>
    <n v="12"/>
    <m/>
    <n v="13"/>
    <x v="0"/>
    <m/>
    <n v="10"/>
    <m/>
    <m/>
    <x v="0"/>
    <n v="11"/>
    <n v="11"/>
    <m/>
    <m/>
    <x v="0"/>
    <m/>
    <m/>
    <m/>
    <m/>
    <m/>
    <m/>
    <n v="0"/>
    <n v="0"/>
    <n v="0"/>
    <n v="70"/>
    <s v="138_139"/>
  </r>
  <r>
    <x v="0"/>
    <x v="37"/>
    <n v="139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8_139"/>
  </r>
  <r>
    <x v="0"/>
    <x v="37"/>
    <n v="141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8_141"/>
  </r>
  <r>
    <x v="0"/>
    <x v="37"/>
    <n v="144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38_144"/>
  </r>
  <r>
    <x v="0"/>
    <x v="37"/>
    <n v="145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8_145"/>
  </r>
  <r>
    <x v="0"/>
    <x v="37"/>
    <n v="146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8_146"/>
  </r>
  <r>
    <x v="0"/>
    <x v="37"/>
    <n v="147"/>
    <s v="microtrip"/>
    <n v="11"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22"/>
    <s v="138_147"/>
  </r>
  <r>
    <x v="0"/>
    <x v="37"/>
    <n v="148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38_148"/>
  </r>
  <r>
    <x v="0"/>
    <x v="37"/>
    <n v="148"/>
    <s v="private_transport"/>
    <m/>
    <n v="10"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23"/>
    <s v="138_148"/>
  </r>
  <r>
    <x v="0"/>
    <x v="37"/>
    <n v="152"/>
    <s v="microtrip"/>
    <n v="14"/>
    <m/>
    <m/>
    <n v="11"/>
    <m/>
    <m/>
    <n v="11"/>
    <x v="0"/>
    <m/>
    <m/>
    <m/>
    <m/>
    <x v="6"/>
    <n v="12"/>
    <m/>
    <m/>
    <n v="10"/>
    <x v="0"/>
    <m/>
    <m/>
    <m/>
    <m/>
    <m/>
    <m/>
    <n v="0"/>
    <n v="0"/>
    <n v="0"/>
    <n v="68"/>
    <s v="138_152"/>
  </r>
  <r>
    <x v="0"/>
    <x v="37"/>
    <n v="153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8_153"/>
  </r>
  <r>
    <x v="0"/>
    <x v="37"/>
    <n v="153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8_153"/>
  </r>
  <r>
    <x v="0"/>
    <x v="37"/>
    <n v="154"/>
    <s v="bus"/>
    <m/>
    <m/>
    <m/>
    <m/>
    <m/>
    <m/>
    <m/>
    <x v="0"/>
    <m/>
    <n v="11"/>
    <m/>
    <m/>
    <x v="0"/>
    <m/>
    <m/>
    <m/>
    <m/>
    <x v="0"/>
    <m/>
    <m/>
    <n v="12"/>
    <m/>
    <m/>
    <m/>
    <n v="0"/>
    <n v="0"/>
    <n v="0"/>
    <n v="23"/>
    <s v="138_154"/>
  </r>
  <r>
    <x v="0"/>
    <x v="37"/>
    <n v="154"/>
    <s v="microtrip"/>
    <n v="11"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21"/>
    <s v="138_154"/>
  </r>
  <r>
    <x v="0"/>
    <x v="37"/>
    <n v="155"/>
    <s v="bus"/>
    <m/>
    <m/>
    <m/>
    <m/>
    <m/>
    <m/>
    <m/>
    <x v="0"/>
    <m/>
    <n v="27"/>
    <m/>
    <m/>
    <x v="0"/>
    <m/>
    <m/>
    <m/>
    <m/>
    <x v="0"/>
    <m/>
    <m/>
    <m/>
    <m/>
    <m/>
    <m/>
    <n v="0"/>
    <n v="0"/>
    <n v="0"/>
    <n v="27"/>
    <s v="138_155"/>
  </r>
  <r>
    <x v="0"/>
    <x v="37"/>
    <n v="155"/>
    <s v="microtrip"/>
    <m/>
    <m/>
    <m/>
    <n v="12"/>
    <m/>
    <m/>
    <m/>
    <x v="0"/>
    <m/>
    <m/>
    <m/>
    <m/>
    <x v="0"/>
    <m/>
    <m/>
    <m/>
    <n v="10"/>
    <x v="0"/>
    <m/>
    <m/>
    <m/>
    <m/>
    <m/>
    <m/>
    <n v="0"/>
    <n v="0"/>
    <n v="0"/>
    <n v="22"/>
    <s v="138_155"/>
  </r>
  <r>
    <x v="0"/>
    <x v="37"/>
    <n v="155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38_155"/>
  </r>
  <r>
    <x v="0"/>
    <x v="37"/>
    <n v="15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8_157"/>
  </r>
  <r>
    <x v="0"/>
    <x v="37"/>
    <n v="157"/>
    <s v="microtrip"/>
    <n v="10"/>
    <m/>
    <m/>
    <m/>
    <m/>
    <m/>
    <m/>
    <x v="0"/>
    <m/>
    <m/>
    <m/>
    <n v="12"/>
    <x v="0"/>
    <n v="10"/>
    <n v="11"/>
    <m/>
    <n v="11"/>
    <x v="0"/>
    <m/>
    <n v="12"/>
    <m/>
    <m/>
    <m/>
    <m/>
    <n v="0"/>
    <n v="0"/>
    <n v="0"/>
    <n v="66"/>
    <s v="138_157"/>
  </r>
  <r>
    <x v="0"/>
    <x v="37"/>
    <n v="157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8_157"/>
  </r>
  <r>
    <x v="0"/>
    <x v="37"/>
    <n v="158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8_158"/>
  </r>
  <r>
    <x v="0"/>
    <x v="37"/>
    <n v="160"/>
    <s v="bus"/>
    <m/>
    <m/>
    <m/>
    <m/>
    <m/>
    <m/>
    <m/>
    <x v="0"/>
    <m/>
    <m/>
    <m/>
    <m/>
    <x v="0"/>
    <m/>
    <m/>
    <m/>
    <n v="41"/>
    <x v="0"/>
    <m/>
    <m/>
    <m/>
    <m/>
    <m/>
    <m/>
    <n v="0"/>
    <n v="0"/>
    <n v="0"/>
    <n v="41"/>
    <s v="138_160"/>
  </r>
  <r>
    <x v="0"/>
    <x v="37"/>
    <n v="160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38_160"/>
  </r>
  <r>
    <x v="0"/>
    <x v="37"/>
    <n v="161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8_161"/>
  </r>
  <r>
    <x v="0"/>
    <x v="37"/>
    <n v="162"/>
    <s v="microtrip"/>
    <m/>
    <m/>
    <m/>
    <n v="10"/>
    <m/>
    <m/>
    <m/>
    <x v="0"/>
    <m/>
    <m/>
    <m/>
    <m/>
    <x v="0"/>
    <m/>
    <n v="10"/>
    <m/>
    <m/>
    <x v="0"/>
    <m/>
    <m/>
    <m/>
    <m/>
    <m/>
    <m/>
    <n v="0"/>
    <n v="0"/>
    <n v="0"/>
    <n v="20"/>
    <s v="138_162"/>
  </r>
  <r>
    <x v="0"/>
    <x v="37"/>
    <n v="167"/>
    <s v="private_transport"/>
    <m/>
    <n v="35"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54"/>
    <s v="138_167"/>
  </r>
  <r>
    <x v="0"/>
    <x v="37"/>
    <n v="168"/>
    <s v="bus"/>
    <m/>
    <m/>
    <m/>
    <m/>
    <m/>
    <m/>
    <n v="11"/>
    <x v="5"/>
    <m/>
    <m/>
    <m/>
    <m/>
    <x v="0"/>
    <m/>
    <m/>
    <m/>
    <m/>
    <x v="0"/>
    <m/>
    <m/>
    <m/>
    <m/>
    <m/>
    <m/>
    <n v="10"/>
    <n v="0"/>
    <n v="10"/>
    <n v="21"/>
    <s v="138_168"/>
  </r>
  <r>
    <x v="0"/>
    <x v="37"/>
    <n v="169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8_169"/>
  </r>
  <r>
    <x v="0"/>
    <x v="37"/>
    <n v="169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8_169"/>
  </r>
  <r>
    <x v="0"/>
    <x v="37"/>
    <n v="202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38_202"/>
  </r>
  <r>
    <x v="0"/>
    <x v="37"/>
    <n v="203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38_203"/>
  </r>
  <r>
    <x v="0"/>
    <x v="37"/>
    <n v="203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8_203"/>
  </r>
  <r>
    <x v="0"/>
    <x v="37"/>
    <n v="207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8_207"/>
  </r>
  <r>
    <x v="0"/>
    <x v="37"/>
    <n v="207"/>
    <s v="private_transport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38_207"/>
  </r>
  <r>
    <x v="0"/>
    <x v="38"/>
    <n v="102"/>
    <s v="bus"/>
    <m/>
    <m/>
    <m/>
    <m/>
    <m/>
    <m/>
    <m/>
    <x v="0"/>
    <m/>
    <m/>
    <m/>
    <m/>
    <x v="0"/>
    <m/>
    <m/>
    <m/>
    <n v="12"/>
    <x v="0"/>
    <n v="13"/>
    <m/>
    <m/>
    <m/>
    <m/>
    <m/>
    <n v="0"/>
    <n v="13"/>
    <n v="13"/>
    <n v="25"/>
    <s v="139_102"/>
  </r>
  <r>
    <x v="0"/>
    <x v="38"/>
    <n v="103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9_103"/>
  </r>
  <r>
    <x v="0"/>
    <x v="38"/>
    <n v="104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9_104"/>
  </r>
  <r>
    <x v="0"/>
    <x v="38"/>
    <n v="106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39_106"/>
  </r>
  <r>
    <x v="0"/>
    <x v="38"/>
    <n v="108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39_108"/>
  </r>
  <r>
    <x v="0"/>
    <x v="38"/>
    <n v="108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39_108"/>
  </r>
  <r>
    <x v="0"/>
    <x v="38"/>
    <n v="109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39_109"/>
  </r>
  <r>
    <x v="0"/>
    <x v="38"/>
    <n v="109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39_109"/>
  </r>
  <r>
    <x v="0"/>
    <x v="38"/>
    <n v="110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9_110"/>
  </r>
  <r>
    <x v="0"/>
    <x v="38"/>
    <n v="11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9_110"/>
  </r>
  <r>
    <x v="0"/>
    <x v="38"/>
    <n v="112"/>
    <s v="bus"/>
    <m/>
    <m/>
    <m/>
    <m/>
    <m/>
    <m/>
    <m/>
    <x v="0"/>
    <m/>
    <m/>
    <m/>
    <n v="15"/>
    <x v="0"/>
    <n v="10"/>
    <m/>
    <m/>
    <m/>
    <x v="10"/>
    <n v="10"/>
    <m/>
    <m/>
    <m/>
    <m/>
    <m/>
    <n v="0"/>
    <n v="21"/>
    <n v="21"/>
    <n v="46"/>
    <s v="139_112"/>
  </r>
  <r>
    <x v="0"/>
    <x v="38"/>
    <n v="112"/>
    <s v="microtrip"/>
    <n v="18"/>
    <m/>
    <m/>
    <m/>
    <m/>
    <n v="12"/>
    <n v="11"/>
    <x v="2"/>
    <n v="14"/>
    <n v="16"/>
    <n v="12"/>
    <n v="10"/>
    <x v="5"/>
    <n v="11"/>
    <m/>
    <m/>
    <n v="11"/>
    <x v="0"/>
    <n v="10"/>
    <m/>
    <n v="13"/>
    <m/>
    <m/>
    <m/>
    <n v="29"/>
    <n v="10"/>
    <n v="39"/>
    <n v="164"/>
    <s v="139_112"/>
  </r>
  <r>
    <x v="0"/>
    <x v="38"/>
    <n v="112"/>
    <s v="private_transport"/>
    <m/>
    <m/>
    <m/>
    <m/>
    <m/>
    <m/>
    <m/>
    <x v="0"/>
    <m/>
    <m/>
    <m/>
    <n v="21"/>
    <x v="0"/>
    <n v="24"/>
    <m/>
    <m/>
    <m/>
    <x v="0"/>
    <m/>
    <m/>
    <m/>
    <m/>
    <m/>
    <m/>
    <n v="0"/>
    <n v="0"/>
    <n v="0"/>
    <n v="45"/>
    <s v="139_112"/>
  </r>
  <r>
    <x v="0"/>
    <x v="38"/>
    <n v="113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9_113"/>
  </r>
  <r>
    <x v="0"/>
    <x v="38"/>
    <n v="11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9_115"/>
  </r>
  <r>
    <x v="0"/>
    <x v="38"/>
    <n v="117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39_117"/>
  </r>
  <r>
    <x v="0"/>
    <x v="38"/>
    <n v="118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9_118"/>
  </r>
  <r>
    <x v="0"/>
    <x v="38"/>
    <n v="120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9_120"/>
  </r>
  <r>
    <x v="0"/>
    <x v="38"/>
    <n v="121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9_121"/>
  </r>
  <r>
    <x v="0"/>
    <x v="38"/>
    <n v="121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9_121"/>
  </r>
  <r>
    <x v="0"/>
    <x v="38"/>
    <n v="127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39_127"/>
  </r>
  <r>
    <x v="0"/>
    <x v="38"/>
    <n v="127"/>
    <s v="microtrip"/>
    <m/>
    <m/>
    <m/>
    <n v="13"/>
    <m/>
    <m/>
    <m/>
    <x v="0"/>
    <n v="12"/>
    <m/>
    <m/>
    <n v="11"/>
    <x v="0"/>
    <n v="12"/>
    <m/>
    <m/>
    <n v="10"/>
    <x v="0"/>
    <n v="13"/>
    <m/>
    <m/>
    <m/>
    <n v="11"/>
    <m/>
    <n v="12"/>
    <n v="13"/>
    <n v="25"/>
    <n v="82"/>
    <s v="139_127"/>
  </r>
  <r>
    <x v="0"/>
    <x v="38"/>
    <n v="127"/>
    <s v="private_transport"/>
    <m/>
    <m/>
    <m/>
    <m/>
    <m/>
    <m/>
    <m/>
    <x v="0"/>
    <m/>
    <m/>
    <m/>
    <n v="15"/>
    <x v="0"/>
    <m/>
    <m/>
    <m/>
    <n v="25"/>
    <x v="15"/>
    <m/>
    <m/>
    <m/>
    <m/>
    <m/>
    <m/>
    <n v="0"/>
    <n v="12"/>
    <n v="12"/>
    <n v="52"/>
    <s v="139_127"/>
  </r>
  <r>
    <x v="0"/>
    <x v="38"/>
    <n v="129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9_129"/>
  </r>
  <r>
    <x v="0"/>
    <x v="38"/>
    <n v="13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9_130"/>
  </r>
  <r>
    <x v="0"/>
    <x v="38"/>
    <n v="130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39_130"/>
  </r>
  <r>
    <x v="0"/>
    <x v="38"/>
    <n v="131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9_131"/>
  </r>
  <r>
    <x v="0"/>
    <x v="38"/>
    <n v="135"/>
    <s v="bus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39_135"/>
  </r>
  <r>
    <x v="0"/>
    <x v="38"/>
    <n v="135"/>
    <s v="private_transport"/>
    <m/>
    <m/>
    <m/>
    <m/>
    <m/>
    <m/>
    <m/>
    <x v="0"/>
    <m/>
    <m/>
    <m/>
    <m/>
    <x v="0"/>
    <m/>
    <m/>
    <m/>
    <m/>
    <x v="0"/>
    <m/>
    <m/>
    <n v="36"/>
    <m/>
    <m/>
    <m/>
    <n v="0"/>
    <n v="0"/>
    <n v="0"/>
    <n v="36"/>
    <s v="139_135"/>
  </r>
  <r>
    <x v="0"/>
    <x v="38"/>
    <n v="136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9_136"/>
  </r>
  <r>
    <x v="0"/>
    <x v="38"/>
    <n v="136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39_136"/>
  </r>
  <r>
    <x v="0"/>
    <x v="38"/>
    <n v="138"/>
    <s v="bus"/>
    <m/>
    <m/>
    <m/>
    <m/>
    <m/>
    <n v="29"/>
    <m/>
    <x v="0"/>
    <m/>
    <m/>
    <m/>
    <m/>
    <x v="0"/>
    <m/>
    <m/>
    <m/>
    <m/>
    <x v="0"/>
    <m/>
    <m/>
    <m/>
    <m/>
    <m/>
    <m/>
    <n v="0"/>
    <n v="0"/>
    <n v="0"/>
    <n v="29"/>
    <s v="139_138"/>
  </r>
  <r>
    <x v="0"/>
    <x v="38"/>
    <n v="138"/>
    <s v="microtrip"/>
    <m/>
    <m/>
    <m/>
    <m/>
    <m/>
    <m/>
    <m/>
    <x v="0"/>
    <m/>
    <m/>
    <m/>
    <m/>
    <x v="0"/>
    <n v="10"/>
    <m/>
    <m/>
    <n v="10"/>
    <x v="0"/>
    <m/>
    <n v="12"/>
    <m/>
    <m/>
    <m/>
    <m/>
    <n v="0"/>
    <n v="0"/>
    <n v="0"/>
    <n v="32"/>
    <s v="139_138"/>
  </r>
  <r>
    <x v="0"/>
    <x v="38"/>
    <n v="138"/>
    <s v="private_transport"/>
    <m/>
    <m/>
    <m/>
    <m/>
    <m/>
    <n v="11"/>
    <m/>
    <x v="0"/>
    <m/>
    <m/>
    <m/>
    <m/>
    <x v="0"/>
    <m/>
    <m/>
    <m/>
    <m/>
    <x v="0"/>
    <m/>
    <m/>
    <n v="10"/>
    <m/>
    <m/>
    <m/>
    <n v="0"/>
    <n v="0"/>
    <n v="0"/>
    <n v="21"/>
    <s v="139_138"/>
  </r>
  <r>
    <x v="0"/>
    <x v="38"/>
    <n v="139"/>
    <s v="bus"/>
    <m/>
    <m/>
    <m/>
    <m/>
    <m/>
    <n v="18"/>
    <m/>
    <x v="0"/>
    <m/>
    <m/>
    <m/>
    <n v="12"/>
    <x v="0"/>
    <m/>
    <m/>
    <m/>
    <m/>
    <x v="0"/>
    <n v="13"/>
    <m/>
    <m/>
    <m/>
    <m/>
    <m/>
    <n v="0"/>
    <n v="13"/>
    <n v="13"/>
    <n v="43"/>
    <s v="139_139"/>
  </r>
  <r>
    <x v="0"/>
    <x v="38"/>
    <n v="139"/>
    <s v="microtrip"/>
    <m/>
    <n v="10"/>
    <m/>
    <m/>
    <m/>
    <m/>
    <m/>
    <x v="0"/>
    <m/>
    <m/>
    <m/>
    <m/>
    <x v="5"/>
    <m/>
    <m/>
    <m/>
    <m/>
    <x v="3"/>
    <n v="11"/>
    <m/>
    <m/>
    <m/>
    <m/>
    <m/>
    <n v="0"/>
    <n v="21"/>
    <n v="21"/>
    <n v="42"/>
    <s v="139_139"/>
  </r>
  <r>
    <x v="0"/>
    <x v="38"/>
    <n v="139"/>
    <s v="private_transport"/>
    <m/>
    <m/>
    <m/>
    <m/>
    <m/>
    <n v="17"/>
    <m/>
    <x v="0"/>
    <m/>
    <m/>
    <m/>
    <m/>
    <x v="0"/>
    <m/>
    <m/>
    <m/>
    <m/>
    <x v="0"/>
    <n v="11"/>
    <m/>
    <m/>
    <m/>
    <m/>
    <m/>
    <n v="0"/>
    <n v="11"/>
    <n v="11"/>
    <n v="28"/>
    <s v="139_139"/>
  </r>
  <r>
    <x v="0"/>
    <x v="38"/>
    <n v="144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9_144"/>
  </r>
  <r>
    <x v="0"/>
    <x v="38"/>
    <n v="144"/>
    <s v="private_transport"/>
    <m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30"/>
    <s v="139_144"/>
  </r>
  <r>
    <x v="0"/>
    <x v="38"/>
    <n v="146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9_146"/>
  </r>
  <r>
    <x v="0"/>
    <x v="38"/>
    <n v="146"/>
    <s v="private_transport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39_146"/>
  </r>
  <r>
    <x v="0"/>
    <x v="38"/>
    <n v="148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9_148"/>
  </r>
  <r>
    <x v="0"/>
    <x v="38"/>
    <n v="14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9_149"/>
  </r>
  <r>
    <x v="0"/>
    <x v="38"/>
    <n v="149"/>
    <s v="private_transport"/>
    <m/>
    <m/>
    <m/>
    <m/>
    <m/>
    <m/>
    <m/>
    <x v="0"/>
    <m/>
    <m/>
    <m/>
    <m/>
    <x v="0"/>
    <m/>
    <m/>
    <m/>
    <n v="26"/>
    <x v="2"/>
    <m/>
    <m/>
    <m/>
    <m/>
    <m/>
    <m/>
    <n v="0"/>
    <n v="13"/>
    <n v="13"/>
    <n v="39"/>
    <s v="139_149"/>
  </r>
  <r>
    <x v="0"/>
    <x v="38"/>
    <n v="150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39_150"/>
  </r>
  <r>
    <x v="0"/>
    <x v="38"/>
    <n v="150"/>
    <s v="private_transport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39_150"/>
  </r>
  <r>
    <x v="0"/>
    <x v="38"/>
    <n v="152"/>
    <s v="microtrip"/>
    <n v="13"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24"/>
    <s v="139_152"/>
  </r>
  <r>
    <x v="0"/>
    <x v="38"/>
    <n v="153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39_153"/>
  </r>
  <r>
    <x v="0"/>
    <x v="38"/>
    <n v="153"/>
    <s v="microtrip"/>
    <m/>
    <m/>
    <m/>
    <m/>
    <m/>
    <n v="10"/>
    <m/>
    <x v="0"/>
    <m/>
    <m/>
    <m/>
    <m/>
    <x v="0"/>
    <m/>
    <m/>
    <m/>
    <m/>
    <x v="0"/>
    <n v="10"/>
    <m/>
    <m/>
    <m/>
    <m/>
    <m/>
    <n v="0"/>
    <n v="10"/>
    <n v="10"/>
    <n v="20"/>
    <s v="139_153"/>
  </r>
  <r>
    <x v="0"/>
    <x v="38"/>
    <n v="15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9_154"/>
  </r>
  <r>
    <x v="0"/>
    <x v="38"/>
    <n v="154"/>
    <s v="microtrip"/>
    <n v="10"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20"/>
    <s v="139_154"/>
  </r>
  <r>
    <x v="0"/>
    <x v="38"/>
    <n v="154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9_154"/>
  </r>
  <r>
    <x v="0"/>
    <x v="38"/>
    <n v="155"/>
    <s v="bus"/>
    <m/>
    <m/>
    <m/>
    <m/>
    <m/>
    <m/>
    <m/>
    <x v="0"/>
    <m/>
    <n v="38"/>
    <m/>
    <m/>
    <x v="0"/>
    <m/>
    <m/>
    <m/>
    <m/>
    <x v="0"/>
    <m/>
    <m/>
    <m/>
    <m/>
    <m/>
    <m/>
    <n v="0"/>
    <n v="0"/>
    <n v="0"/>
    <n v="38"/>
    <s v="139_155"/>
  </r>
  <r>
    <x v="0"/>
    <x v="38"/>
    <n v="155"/>
    <s v="microtrip"/>
    <n v="11"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21"/>
    <s v="139_155"/>
  </r>
  <r>
    <x v="0"/>
    <x v="38"/>
    <n v="157"/>
    <s v="microtrip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9_157"/>
  </r>
  <r>
    <x v="0"/>
    <x v="38"/>
    <n v="15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9_157"/>
  </r>
  <r>
    <x v="0"/>
    <x v="38"/>
    <n v="160"/>
    <s v="bus"/>
    <m/>
    <m/>
    <m/>
    <m/>
    <m/>
    <m/>
    <m/>
    <x v="0"/>
    <m/>
    <m/>
    <m/>
    <m/>
    <x v="0"/>
    <m/>
    <m/>
    <m/>
    <n v="44"/>
    <x v="0"/>
    <m/>
    <m/>
    <m/>
    <m/>
    <m/>
    <m/>
    <n v="0"/>
    <n v="0"/>
    <n v="0"/>
    <n v="44"/>
    <s v="139_160"/>
  </r>
  <r>
    <x v="0"/>
    <x v="38"/>
    <n v="160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9_160"/>
  </r>
  <r>
    <x v="0"/>
    <x v="38"/>
    <n v="161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9_161"/>
  </r>
  <r>
    <x v="0"/>
    <x v="38"/>
    <n v="162"/>
    <s v="private_transport"/>
    <m/>
    <m/>
    <m/>
    <m/>
    <m/>
    <m/>
    <m/>
    <x v="0"/>
    <m/>
    <m/>
    <m/>
    <m/>
    <x v="0"/>
    <m/>
    <m/>
    <m/>
    <n v="10"/>
    <x v="4"/>
    <m/>
    <m/>
    <m/>
    <m/>
    <m/>
    <m/>
    <n v="0"/>
    <n v="14"/>
    <n v="14"/>
    <n v="24"/>
    <s v="139_162"/>
  </r>
  <r>
    <x v="0"/>
    <x v="38"/>
    <n v="167"/>
    <s v="private_transport"/>
    <m/>
    <n v="20"/>
    <m/>
    <m/>
    <m/>
    <m/>
    <m/>
    <x v="0"/>
    <m/>
    <m/>
    <m/>
    <m/>
    <x v="0"/>
    <n v="10"/>
    <m/>
    <n v="10"/>
    <m/>
    <x v="0"/>
    <m/>
    <m/>
    <m/>
    <m/>
    <m/>
    <m/>
    <n v="0"/>
    <n v="0"/>
    <n v="0"/>
    <n v="40"/>
    <s v="139_167"/>
  </r>
  <r>
    <x v="0"/>
    <x v="38"/>
    <n v="168"/>
    <s v="bus"/>
    <m/>
    <m/>
    <m/>
    <m/>
    <m/>
    <m/>
    <m/>
    <x v="4"/>
    <m/>
    <m/>
    <m/>
    <m/>
    <x v="0"/>
    <m/>
    <m/>
    <m/>
    <n v="11"/>
    <x v="0"/>
    <m/>
    <m/>
    <m/>
    <m/>
    <m/>
    <m/>
    <n v="13"/>
    <n v="0"/>
    <n v="13"/>
    <n v="24"/>
    <s v="139_168"/>
  </r>
  <r>
    <x v="0"/>
    <x v="38"/>
    <n v="168"/>
    <s v="private_transport"/>
    <m/>
    <m/>
    <m/>
    <m/>
    <m/>
    <m/>
    <m/>
    <x v="4"/>
    <m/>
    <m/>
    <m/>
    <m/>
    <x v="0"/>
    <n v="28"/>
    <m/>
    <m/>
    <m/>
    <x v="16"/>
    <m/>
    <m/>
    <m/>
    <m/>
    <m/>
    <m/>
    <n v="13"/>
    <n v="25"/>
    <n v="38"/>
    <n v="66"/>
    <s v="139_168"/>
  </r>
  <r>
    <x v="0"/>
    <x v="38"/>
    <n v="17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9_170"/>
  </r>
  <r>
    <x v="0"/>
    <x v="38"/>
    <n v="202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39_202"/>
  </r>
  <r>
    <x v="0"/>
    <x v="38"/>
    <n v="203"/>
    <s v="private_transport"/>
    <m/>
    <m/>
    <m/>
    <m/>
    <m/>
    <n v="10"/>
    <m/>
    <x v="45"/>
    <m/>
    <m/>
    <m/>
    <n v="18"/>
    <x v="29"/>
    <m/>
    <m/>
    <m/>
    <n v="10"/>
    <x v="0"/>
    <n v="10"/>
    <n v="31"/>
    <m/>
    <m/>
    <m/>
    <m/>
    <n v="33"/>
    <n v="10"/>
    <n v="43"/>
    <n v="141"/>
    <s v="139_203"/>
  </r>
  <r>
    <x v="0"/>
    <x v="38"/>
    <n v="207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39_207"/>
  </r>
  <r>
    <x v="0"/>
    <x v="38"/>
    <n v="207"/>
    <s v="private_transport"/>
    <m/>
    <m/>
    <m/>
    <m/>
    <m/>
    <m/>
    <m/>
    <x v="0"/>
    <n v="45"/>
    <m/>
    <m/>
    <m/>
    <x v="0"/>
    <m/>
    <m/>
    <m/>
    <m/>
    <x v="0"/>
    <m/>
    <m/>
    <m/>
    <m/>
    <m/>
    <m/>
    <n v="45"/>
    <n v="0"/>
    <n v="45"/>
    <n v="45"/>
    <s v="139_207"/>
  </r>
  <r>
    <x v="0"/>
    <x v="39"/>
    <n v="10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0_102"/>
  </r>
  <r>
    <x v="0"/>
    <x v="39"/>
    <n v="102"/>
    <s v="microtrip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40_102"/>
  </r>
  <r>
    <x v="0"/>
    <x v="39"/>
    <n v="106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0_106"/>
  </r>
  <r>
    <x v="0"/>
    <x v="39"/>
    <n v="106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40_106"/>
  </r>
  <r>
    <x v="0"/>
    <x v="39"/>
    <n v="108"/>
    <s v="bus"/>
    <m/>
    <m/>
    <m/>
    <m/>
    <m/>
    <m/>
    <m/>
    <x v="0"/>
    <m/>
    <m/>
    <m/>
    <m/>
    <x v="54"/>
    <n v="17"/>
    <m/>
    <m/>
    <m/>
    <x v="0"/>
    <m/>
    <m/>
    <m/>
    <m/>
    <n v="10"/>
    <m/>
    <n v="0"/>
    <n v="0"/>
    <n v="0"/>
    <n v="58"/>
    <s v="140_108"/>
  </r>
  <r>
    <x v="0"/>
    <x v="39"/>
    <n v="108"/>
    <s v="microtrip"/>
    <n v="28"/>
    <m/>
    <n v="18"/>
    <n v="20"/>
    <m/>
    <n v="12"/>
    <n v="20"/>
    <x v="0"/>
    <n v="10"/>
    <n v="10"/>
    <m/>
    <n v="23"/>
    <x v="0"/>
    <m/>
    <m/>
    <m/>
    <n v="12"/>
    <x v="15"/>
    <n v="14"/>
    <n v="10"/>
    <m/>
    <m/>
    <n v="15"/>
    <m/>
    <n v="10"/>
    <n v="26"/>
    <n v="36"/>
    <n v="204"/>
    <s v="140_108"/>
  </r>
  <r>
    <x v="0"/>
    <x v="39"/>
    <n v="108"/>
    <s v="private_transport"/>
    <m/>
    <m/>
    <m/>
    <m/>
    <m/>
    <m/>
    <m/>
    <x v="0"/>
    <m/>
    <m/>
    <m/>
    <m/>
    <x v="6"/>
    <n v="17"/>
    <m/>
    <m/>
    <m/>
    <x v="0"/>
    <m/>
    <m/>
    <m/>
    <m/>
    <n v="17"/>
    <m/>
    <n v="0"/>
    <n v="0"/>
    <n v="0"/>
    <n v="44"/>
    <s v="140_108"/>
  </r>
  <r>
    <x v="0"/>
    <x v="39"/>
    <n v="109"/>
    <s v="bus"/>
    <m/>
    <m/>
    <m/>
    <m/>
    <m/>
    <m/>
    <m/>
    <x v="0"/>
    <m/>
    <m/>
    <m/>
    <n v="14"/>
    <x v="48"/>
    <n v="33"/>
    <m/>
    <m/>
    <m/>
    <x v="0"/>
    <n v="34"/>
    <m/>
    <m/>
    <m/>
    <m/>
    <m/>
    <n v="0"/>
    <n v="34"/>
    <n v="34"/>
    <n v="131"/>
    <s v="140_109"/>
  </r>
  <r>
    <x v="0"/>
    <x v="39"/>
    <n v="109"/>
    <s v="microtrip"/>
    <n v="40"/>
    <n v="18"/>
    <m/>
    <n v="53"/>
    <n v="30"/>
    <m/>
    <n v="24"/>
    <x v="7"/>
    <n v="22"/>
    <n v="34"/>
    <n v="18"/>
    <n v="59"/>
    <x v="21"/>
    <n v="11"/>
    <n v="21"/>
    <n v="23"/>
    <n v="29"/>
    <x v="25"/>
    <n v="44"/>
    <n v="33"/>
    <n v="26"/>
    <n v="20"/>
    <n v="31"/>
    <n v="13"/>
    <n v="56"/>
    <n v="68"/>
    <n v="124"/>
    <n v="635"/>
    <s v="140_109"/>
  </r>
  <r>
    <x v="0"/>
    <x v="39"/>
    <n v="109"/>
    <s v="private_transport"/>
    <m/>
    <m/>
    <m/>
    <m/>
    <m/>
    <m/>
    <m/>
    <x v="0"/>
    <m/>
    <m/>
    <m/>
    <n v="19"/>
    <x v="31"/>
    <n v="24"/>
    <m/>
    <m/>
    <m/>
    <x v="31"/>
    <n v="35"/>
    <m/>
    <m/>
    <m/>
    <m/>
    <m/>
    <n v="0"/>
    <n v="51"/>
    <n v="51"/>
    <n v="118"/>
    <s v="140_109"/>
  </r>
  <r>
    <x v="0"/>
    <x v="39"/>
    <n v="110"/>
    <s v="microtrip"/>
    <m/>
    <n v="13"/>
    <m/>
    <m/>
    <m/>
    <m/>
    <n v="12"/>
    <x v="0"/>
    <m/>
    <m/>
    <m/>
    <n v="13"/>
    <x v="0"/>
    <m/>
    <m/>
    <m/>
    <m/>
    <x v="0"/>
    <m/>
    <m/>
    <m/>
    <m/>
    <m/>
    <m/>
    <n v="0"/>
    <n v="0"/>
    <n v="0"/>
    <n v="38"/>
    <s v="140_110"/>
  </r>
  <r>
    <x v="0"/>
    <x v="39"/>
    <n v="111"/>
    <s v="microtrip"/>
    <m/>
    <m/>
    <m/>
    <m/>
    <m/>
    <m/>
    <m/>
    <x v="0"/>
    <n v="12"/>
    <m/>
    <m/>
    <n v="10"/>
    <x v="0"/>
    <m/>
    <m/>
    <m/>
    <m/>
    <x v="0"/>
    <m/>
    <m/>
    <m/>
    <m/>
    <m/>
    <m/>
    <n v="12"/>
    <n v="0"/>
    <n v="12"/>
    <n v="22"/>
    <s v="140_111"/>
  </r>
  <r>
    <x v="0"/>
    <x v="39"/>
    <n v="113"/>
    <s v="microtrip"/>
    <m/>
    <m/>
    <m/>
    <m/>
    <m/>
    <m/>
    <n v="11"/>
    <x v="9"/>
    <m/>
    <m/>
    <n v="10"/>
    <m/>
    <x v="0"/>
    <n v="11"/>
    <m/>
    <m/>
    <m/>
    <x v="0"/>
    <m/>
    <m/>
    <m/>
    <m/>
    <m/>
    <m/>
    <n v="20"/>
    <n v="0"/>
    <n v="20"/>
    <n v="52"/>
    <s v="140_113"/>
  </r>
  <r>
    <x v="0"/>
    <x v="39"/>
    <n v="114"/>
    <s v="microtrip"/>
    <m/>
    <m/>
    <m/>
    <m/>
    <m/>
    <m/>
    <m/>
    <x v="0"/>
    <m/>
    <m/>
    <m/>
    <m/>
    <x v="0"/>
    <n v="11"/>
    <m/>
    <m/>
    <m/>
    <x v="10"/>
    <m/>
    <m/>
    <m/>
    <m/>
    <m/>
    <m/>
    <n v="0"/>
    <n v="11"/>
    <n v="11"/>
    <n v="22"/>
    <s v="140_114"/>
  </r>
  <r>
    <x v="0"/>
    <x v="39"/>
    <n v="117"/>
    <s v="bus"/>
    <m/>
    <m/>
    <m/>
    <m/>
    <m/>
    <m/>
    <n v="14"/>
    <x v="0"/>
    <m/>
    <m/>
    <m/>
    <m/>
    <x v="0"/>
    <m/>
    <m/>
    <m/>
    <n v="35"/>
    <x v="0"/>
    <m/>
    <m/>
    <m/>
    <m/>
    <m/>
    <m/>
    <n v="0"/>
    <n v="0"/>
    <n v="0"/>
    <n v="49"/>
    <s v="140_117"/>
  </r>
  <r>
    <x v="0"/>
    <x v="39"/>
    <n v="117"/>
    <s v="private_transport"/>
    <m/>
    <m/>
    <m/>
    <m/>
    <m/>
    <m/>
    <n v="24"/>
    <x v="0"/>
    <m/>
    <m/>
    <m/>
    <m/>
    <x v="0"/>
    <m/>
    <m/>
    <m/>
    <n v="17"/>
    <x v="0"/>
    <m/>
    <m/>
    <m/>
    <m/>
    <m/>
    <m/>
    <n v="0"/>
    <n v="0"/>
    <n v="0"/>
    <n v="41"/>
    <s v="140_117"/>
  </r>
  <r>
    <x v="0"/>
    <x v="39"/>
    <n v="118"/>
    <s v="microtrip"/>
    <n v="10"/>
    <m/>
    <m/>
    <n v="18"/>
    <m/>
    <m/>
    <m/>
    <x v="6"/>
    <m/>
    <m/>
    <m/>
    <n v="14"/>
    <x v="1"/>
    <m/>
    <m/>
    <m/>
    <m/>
    <x v="10"/>
    <n v="10"/>
    <m/>
    <n v="14"/>
    <m/>
    <m/>
    <m/>
    <n v="11"/>
    <n v="21"/>
    <n v="32"/>
    <n v="101"/>
    <s v="140_118"/>
  </r>
  <r>
    <x v="0"/>
    <x v="39"/>
    <n v="118"/>
    <s v="private_transport"/>
    <m/>
    <m/>
    <m/>
    <m/>
    <m/>
    <m/>
    <m/>
    <x v="0"/>
    <m/>
    <m/>
    <m/>
    <m/>
    <x v="0"/>
    <m/>
    <m/>
    <m/>
    <m/>
    <x v="0"/>
    <m/>
    <n v="11"/>
    <n v="15"/>
    <m/>
    <m/>
    <m/>
    <n v="0"/>
    <n v="0"/>
    <n v="0"/>
    <n v="26"/>
    <s v="140_118"/>
  </r>
  <r>
    <x v="0"/>
    <x v="39"/>
    <n v="119"/>
    <s v="bus"/>
    <m/>
    <m/>
    <m/>
    <m/>
    <m/>
    <m/>
    <m/>
    <x v="0"/>
    <m/>
    <n v="10"/>
    <m/>
    <m/>
    <x v="0"/>
    <m/>
    <m/>
    <m/>
    <m/>
    <x v="0"/>
    <m/>
    <m/>
    <n v="18"/>
    <m/>
    <m/>
    <m/>
    <n v="0"/>
    <n v="0"/>
    <n v="0"/>
    <n v="28"/>
    <s v="140_119"/>
  </r>
  <r>
    <x v="0"/>
    <x v="39"/>
    <n v="119"/>
    <s v="microtrip"/>
    <n v="10"/>
    <m/>
    <m/>
    <m/>
    <m/>
    <m/>
    <m/>
    <x v="0"/>
    <m/>
    <m/>
    <m/>
    <n v="13"/>
    <x v="0"/>
    <m/>
    <m/>
    <m/>
    <m/>
    <x v="0"/>
    <m/>
    <m/>
    <m/>
    <n v="12"/>
    <m/>
    <m/>
    <n v="0"/>
    <n v="0"/>
    <n v="0"/>
    <n v="35"/>
    <s v="140_119"/>
  </r>
  <r>
    <x v="0"/>
    <x v="39"/>
    <n v="119"/>
    <s v="private_transport"/>
    <m/>
    <m/>
    <m/>
    <m/>
    <m/>
    <m/>
    <m/>
    <x v="0"/>
    <m/>
    <m/>
    <m/>
    <m/>
    <x v="0"/>
    <m/>
    <m/>
    <m/>
    <m/>
    <x v="0"/>
    <m/>
    <m/>
    <n v="43"/>
    <m/>
    <m/>
    <m/>
    <n v="0"/>
    <n v="0"/>
    <n v="0"/>
    <n v="43"/>
    <s v="140_119"/>
  </r>
  <r>
    <x v="0"/>
    <x v="39"/>
    <n v="132"/>
    <s v="microtrip"/>
    <n v="35"/>
    <n v="16"/>
    <m/>
    <n v="22"/>
    <n v="19"/>
    <m/>
    <n v="31"/>
    <x v="45"/>
    <n v="12"/>
    <n v="24"/>
    <n v="18"/>
    <n v="22"/>
    <x v="12"/>
    <n v="32"/>
    <n v="11"/>
    <n v="12"/>
    <n v="25"/>
    <x v="12"/>
    <n v="22"/>
    <n v="33"/>
    <n v="22"/>
    <n v="16"/>
    <n v="10"/>
    <n v="10"/>
    <n v="45"/>
    <n v="41"/>
    <n v="86"/>
    <n v="462"/>
    <s v="140_132"/>
  </r>
  <r>
    <x v="0"/>
    <x v="39"/>
    <n v="132"/>
    <s v="private_transport"/>
    <m/>
    <m/>
    <m/>
    <m/>
    <m/>
    <m/>
    <m/>
    <x v="0"/>
    <n v="11"/>
    <m/>
    <n v="11"/>
    <m/>
    <x v="0"/>
    <m/>
    <m/>
    <m/>
    <m/>
    <x v="0"/>
    <m/>
    <m/>
    <m/>
    <m/>
    <m/>
    <m/>
    <n v="11"/>
    <n v="0"/>
    <n v="11"/>
    <n v="22"/>
    <s v="140_132"/>
  </r>
  <r>
    <x v="0"/>
    <x v="39"/>
    <n v="133"/>
    <s v="microtrip"/>
    <m/>
    <m/>
    <m/>
    <m/>
    <n v="12"/>
    <m/>
    <m/>
    <x v="0"/>
    <n v="11"/>
    <m/>
    <m/>
    <n v="14"/>
    <x v="0"/>
    <n v="17"/>
    <m/>
    <m/>
    <m/>
    <x v="15"/>
    <m/>
    <m/>
    <m/>
    <m/>
    <n v="10"/>
    <m/>
    <n v="11"/>
    <n v="12"/>
    <n v="23"/>
    <n v="76"/>
    <s v="140_133"/>
  </r>
  <r>
    <x v="0"/>
    <x v="39"/>
    <n v="134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0_134"/>
  </r>
  <r>
    <x v="0"/>
    <x v="39"/>
    <n v="134"/>
    <s v="microtrip"/>
    <n v="14"/>
    <m/>
    <m/>
    <m/>
    <n v="13"/>
    <m/>
    <m/>
    <x v="18"/>
    <m/>
    <n v="10"/>
    <m/>
    <m/>
    <x v="2"/>
    <n v="17"/>
    <n v="18"/>
    <m/>
    <m/>
    <x v="0"/>
    <n v="11"/>
    <m/>
    <n v="16"/>
    <m/>
    <n v="11"/>
    <m/>
    <n v="18"/>
    <n v="11"/>
    <n v="29"/>
    <n v="142"/>
    <s v="140_134"/>
  </r>
  <r>
    <x v="0"/>
    <x v="39"/>
    <n v="134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0_134"/>
  </r>
  <r>
    <x v="0"/>
    <x v="39"/>
    <n v="135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40_135"/>
  </r>
  <r>
    <x v="0"/>
    <x v="39"/>
    <n v="140"/>
    <s v="bus"/>
    <m/>
    <m/>
    <m/>
    <m/>
    <m/>
    <m/>
    <m/>
    <x v="0"/>
    <m/>
    <m/>
    <m/>
    <n v="17"/>
    <x v="0"/>
    <m/>
    <m/>
    <m/>
    <m/>
    <x v="3"/>
    <m/>
    <m/>
    <m/>
    <m/>
    <m/>
    <m/>
    <n v="0"/>
    <n v="10"/>
    <n v="10"/>
    <n v="27"/>
    <s v="140_140"/>
  </r>
  <r>
    <x v="0"/>
    <x v="39"/>
    <n v="140"/>
    <s v="microtrip"/>
    <n v="13"/>
    <m/>
    <m/>
    <n v="16"/>
    <n v="20"/>
    <m/>
    <m/>
    <x v="0"/>
    <n v="20"/>
    <n v="17"/>
    <n v="25"/>
    <n v="20"/>
    <x v="19"/>
    <m/>
    <m/>
    <m/>
    <n v="14"/>
    <x v="3"/>
    <m/>
    <n v="15"/>
    <m/>
    <m/>
    <n v="14"/>
    <m/>
    <n v="20"/>
    <n v="10"/>
    <n v="30"/>
    <n v="204"/>
    <s v="140_140"/>
  </r>
  <r>
    <x v="0"/>
    <x v="39"/>
    <n v="140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0_140"/>
  </r>
  <r>
    <x v="0"/>
    <x v="39"/>
    <n v="141"/>
    <s v="bus"/>
    <m/>
    <m/>
    <m/>
    <m/>
    <m/>
    <m/>
    <m/>
    <x v="0"/>
    <m/>
    <m/>
    <m/>
    <n v="23"/>
    <x v="0"/>
    <m/>
    <m/>
    <m/>
    <m/>
    <x v="10"/>
    <m/>
    <n v="24"/>
    <m/>
    <m/>
    <m/>
    <m/>
    <n v="0"/>
    <n v="11"/>
    <n v="11"/>
    <n v="58"/>
    <s v="140_141"/>
  </r>
  <r>
    <x v="0"/>
    <x v="39"/>
    <n v="141"/>
    <s v="microtrip"/>
    <n v="33"/>
    <m/>
    <m/>
    <n v="55"/>
    <n v="12"/>
    <m/>
    <n v="11"/>
    <x v="17"/>
    <n v="27"/>
    <n v="19"/>
    <n v="16"/>
    <n v="36"/>
    <x v="10"/>
    <m/>
    <n v="14"/>
    <m/>
    <n v="16"/>
    <x v="12"/>
    <n v="21"/>
    <n v="21"/>
    <m/>
    <m/>
    <n v="11"/>
    <m/>
    <n v="52"/>
    <n v="40"/>
    <n v="92"/>
    <n v="352"/>
    <s v="140_141"/>
  </r>
  <r>
    <x v="0"/>
    <x v="39"/>
    <n v="141"/>
    <s v="private_transport"/>
    <m/>
    <m/>
    <m/>
    <m/>
    <m/>
    <m/>
    <m/>
    <x v="0"/>
    <m/>
    <m/>
    <m/>
    <n v="15"/>
    <x v="0"/>
    <m/>
    <m/>
    <m/>
    <m/>
    <x v="15"/>
    <m/>
    <n v="23"/>
    <m/>
    <m/>
    <m/>
    <m/>
    <n v="0"/>
    <n v="12"/>
    <n v="12"/>
    <n v="50"/>
    <s v="140_141"/>
  </r>
  <r>
    <x v="0"/>
    <x v="39"/>
    <n v="142"/>
    <s v="microtrip"/>
    <m/>
    <m/>
    <m/>
    <m/>
    <m/>
    <m/>
    <m/>
    <x v="0"/>
    <m/>
    <m/>
    <m/>
    <m/>
    <x v="6"/>
    <m/>
    <n v="11"/>
    <m/>
    <m/>
    <x v="0"/>
    <m/>
    <m/>
    <m/>
    <m/>
    <m/>
    <m/>
    <n v="0"/>
    <n v="0"/>
    <n v="0"/>
    <n v="21"/>
    <s v="140_142"/>
  </r>
  <r>
    <x v="0"/>
    <x v="39"/>
    <n v="142"/>
    <s v="private_transport"/>
    <m/>
    <m/>
    <m/>
    <m/>
    <m/>
    <m/>
    <m/>
    <x v="0"/>
    <m/>
    <m/>
    <m/>
    <m/>
    <x v="0"/>
    <m/>
    <m/>
    <m/>
    <m/>
    <x v="0"/>
    <m/>
    <m/>
    <m/>
    <m/>
    <n v="25"/>
    <m/>
    <n v="0"/>
    <n v="0"/>
    <n v="0"/>
    <n v="25"/>
    <s v="140_142"/>
  </r>
  <r>
    <x v="0"/>
    <x v="39"/>
    <n v="159"/>
    <s v="microtrip"/>
    <n v="10"/>
    <m/>
    <m/>
    <m/>
    <m/>
    <m/>
    <m/>
    <x v="20"/>
    <n v="14"/>
    <n v="18"/>
    <n v="14"/>
    <m/>
    <x v="0"/>
    <n v="10"/>
    <n v="13"/>
    <m/>
    <m/>
    <x v="15"/>
    <n v="15"/>
    <n v="13"/>
    <m/>
    <m/>
    <m/>
    <n v="10"/>
    <n v="28"/>
    <n v="27"/>
    <n v="55"/>
    <n v="143"/>
    <s v="140_159"/>
  </r>
  <r>
    <x v="0"/>
    <x v="39"/>
    <n v="159"/>
    <s v="private_transport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40_159"/>
  </r>
  <r>
    <x v="0"/>
    <x v="39"/>
    <n v="160"/>
    <s v="private_transport"/>
    <m/>
    <m/>
    <m/>
    <m/>
    <m/>
    <m/>
    <n v="48"/>
    <x v="0"/>
    <m/>
    <m/>
    <m/>
    <m/>
    <x v="0"/>
    <m/>
    <m/>
    <m/>
    <m/>
    <x v="0"/>
    <m/>
    <m/>
    <m/>
    <m/>
    <m/>
    <m/>
    <n v="0"/>
    <n v="0"/>
    <n v="0"/>
    <n v="48"/>
    <s v="140_160"/>
  </r>
  <r>
    <x v="0"/>
    <x v="39"/>
    <n v="164"/>
    <s v="microtrip"/>
    <m/>
    <m/>
    <m/>
    <m/>
    <m/>
    <m/>
    <m/>
    <x v="0"/>
    <m/>
    <n v="11"/>
    <m/>
    <n v="11"/>
    <x v="6"/>
    <m/>
    <m/>
    <m/>
    <m/>
    <x v="0"/>
    <m/>
    <m/>
    <m/>
    <m/>
    <m/>
    <m/>
    <n v="0"/>
    <n v="0"/>
    <n v="0"/>
    <n v="32"/>
    <s v="140_164"/>
  </r>
  <r>
    <x v="0"/>
    <x v="39"/>
    <n v="168"/>
    <s v="bus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40_168"/>
  </r>
  <r>
    <x v="0"/>
    <x v="39"/>
    <n v="168"/>
    <s v="private_transport"/>
    <m/>
    <m/>
    <m/>
    <m/>
    <m/>
    <m/>
    <m/>
    <x v="0"/>
    <m/>
    <m/>
    <m/>
    <n v="27"/>
    <x v="0"/>
    <m/>
    <m/>
    <m/>
    <m/>
    <x v="0"/>
    <m/>
    <m/>
    <m/>
    <m/>
    <m/>
    <m/>
    <n v="0"/>
    <n v="0"/>
    <n v="0"/>
    <n v="27"/>
    <s v="140_168"/>
  </r>
  <r>
    <x v="0"/>
    <x v="39"/>
    <n v="169"/>
    <s v="bus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40_169"/>
  </r>
  <r>
    <x v="0"/>
    <x v="39"/>
    <n v="169"/>
    <s v="microtrip"/>
    <m/>
    <m/>
    <m/>
    <m/>
    <m/>
    <m/>
    <n v="15"/>
    <x v="0"/>
    <m/>
    <m/>
    <m/>
    <m/>
    <x v="1"/>
    <m/>
    <m/>
    <m/>
    <n v="12"/>
    <x v="15"/>
    <n v="14"/>
    <m/>
    <m/>
    <m/>
    <m/>
    <m/>
    <n v="0"/>
    <n v="26"/>
    <n v="26"/>
    <n v="66"/>
    <s v="140_169"/>
  </r>
  <r>
    <x v="0"/>
    <x v="39"/>
    <n v="169"/>
    <s v="private_transport"/>
    <m/>
    <m/>
    <m/>
    <m/>
    <m/>
    <m/>
    <m/>
    <x v="0"/>
    <m/>
    <m/>
    <m/>
    <m/>
    <x v="0"/>
    <m/>
    <m/>
    <m/>
    <m/>
    <x v="0"/>
    <m/>
    <m/>
    <m/>
    <m/>
    <n v="23"/>
    <m/>
    <n v="0"/>
    <n v="0"/>
    <n v="0"/>
    <n v="23"/>
    <s v="140_169"/>
  </r>
  <r>
    <x v="0"/>
    <x v="39"/>
    <n v="170"/>
    <s v="microtrip"/>
    <m/>
    <m/>
    <m/>
    <m/>
    <m/>
    <m/>
    <m/>
    <x v="0"/>
    <m/>
    <m/>
    <m/>
    <m/>
    <x v="22"/>
    <m/>
    <m/>
    <n v="10"/>
    <m/>
    <x v="0"/>
    <m/>
    <m/>
    <m/>
    <m/>
    <m/>
    <m/>
    <n v="0"/>
    <n v="0"/>
    <n v="0"/>
    <n v="22"/>
    <s v="140_170"/>
  </r>
  <r>
    <x v="0"/>
    <x v="39"/>
    <n v="170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40_170"/>
  </r>
  <r>
    <x v="0"/>
    <x v="39"/>
    <n v="203"/>
    <s v="private_transport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40_203"/>
  </r>
  <r>
    <x v="0"/>
    <x v="39"/>
    <n v="205"/>
    <s v="microtrip"/>
    <n v="12"/>
    <m/>
    <m/>
    <n v="15"/>
    <m/>
    <m/>
    <n v="12"/>
    <x v="0"/>
    <m/>
    <m/>
    <m/>
    <n v="16"/>
    <x v="0"/>
    <n v="11"/>
    <m/>
    <m/>
    <m/>
    <x v="0"/>
    <m/>
    <m/>
    <n v="12"/>
    <m/>
    <m/>
    <m/>
    <n v="0"/>
    <n v="0"/>
    <n v="0"/>
    <n v="78"/>
    <s v="140_205"/>
  </r>
  <r>
    <x v="0"/>
    <x v="39"/>
    <n v="205"/>
    <s v="private_transport"/>
    <m/>
    <m/>
    <m/>
    <m/>
    <m/>
    <m/>
    <m/>
    <x v="0"/>
    <m/>
    <m/>
    <m/>
    <m/>
    <x v="0"/>
    <m/>
    <m/>
    <m/>
    <m/>
    <x v="0"/>
    <m/>
    <n v="12"/>
    <n v="10"/>
    <m/>
    <m/>
    <m/>
    <n v="0"/>
    <n v="0"/>
    <n v="0"/>
    <n v="22"/>
    <s v="140_205"/>
  </r>
  <r>
    <x v="0"/>
    <x v="39"/>
    <n v="207"/>
    <s v="bus"/>
    <m/>
    <m/>
    <m/>
    <m/>
    <m/>
    <m/>
    <m/>
    <x v="0"/>
    <m/>
    <m/>
    <m/>
    <n v="15"/>
    <x v="0"/>
    <m/>
    <m/>
    <m/>
    <m/>
    <x v="0"/>
    <m/>
    <m/>
    <m/>
    <m/>
    <n v="15"/>
    <m/>
    <n v="0"/>
    <n v="0"/>
    <n v="0"/>
    <n v="30"/>
    <s v="140_207"/>
  </r>
  <r>
    <x v="0"/>
    <x v="39"/>
    <n v="207"/>
    <s v="microtrip"/>
    <n v="10"/>
    <m/>
    <m/>
    <m/>
    <m/>
    <n v="11"/>
    <m/>
    <x v="0"/>
    <m/>
    <m/>
    <n v="10"/>
    <m/>
    <x v="0"/>
    <m/>
    <n v="10"/>
    <m/>
    <n v="12"/>
    <x v="0"/>
    <m/>
    <m/>
    <n v="11"/>
    <m/>
    <m/>
    <m/>
    <n v="0"/>
    <n v="0"/>
    <n v="0"/>
    <n v="64"/>
    <s v="140_207"/>
  </r>
  <r>
    <x v="0"/>
    <x v="39"/>
    <n v="207"/>
    <s v="private_transport"/>
    <m/>
    <m/>
    <m/>
    <m/>
    <m/>
    <m/>
    <m/>
    <x v="0"/>
    <m/>
    <m/>
    <m/>
    <n v="20"/>
    <x v="0"/>
    <m/>
    <m/>
    <m/>
    <m/>
    <x v="0"/>
    <m/>
    <m/>
    <m/>
    <m/>
    <n v="38"/>
    <m/>
    <n v="0"/>
    <n v="0"/>
    <n v="0"/>
    <n v="58"/>
    <s v="140_207"/>
  </r>
  <r>
    <x v="0"/>
    <x v="40"/>
    <n v="102"/>
    <s v="bus"/>
    <m/>
    <m/>
    <m/>
    <m/>
    <m/>
    <m/>
    <m/>
    <x v="2"/>
    <n v="19"/>
    <m/>
    <m/>
    <m/>
    <x v="0"/>
    <m/>
    <m/>
    <m/>
    <m/>
    <x v="0"/>
    <m/>
    <m/>
    <m/>
    <m/>
    <m/>
    <m/>
    <n v="34"/>
    <n v="0"/>
    <n v="34"/>
    <n v="34"/>
    <s v="141_102"/>
  </r>
  <r>
    <x v="0"/>
    <x v="40"/>
    <n v="102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1_102"/>
  </r>
  <r>
    <x v="0"/>
    <x v="40"/>
    <n v="102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41_102"/>
  </r>
  <r>
    <x v="0"/>
    <x v="40"/>
    <n v="103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1_103"/>
  </r>
  <r>
    <x v="0"/>
    <x v="40"/>
    <n v="104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41_104"/>
  </r>
  <r>
    <x v="0"/>
    <x v="40"/>
    <n v="104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1_104"/>
  </r>
  <r>
    <x v="0"/>
    <x v="40"/>
    <n v="105"/>
    <s v="bus"/>
    <m/>
    <m/>
    <m/>
    <m/>
    <m/>
    <m/>
    <n v="38"/>
    <x v="0"/>
    <m/>
    <m/>
    <m/>
    <m/>
    <x v="0"/>
    <m/>
    <m/>
    <m/>
    <m/>
    <x v="0"/>
    <m/>
    <m/>
    <m/>
    <m/>
    <m/>
    <m/>
    <n v="0"/>
    <n v="0"/>
    <n v="0"/>
    <n v="38"/>
    <s v="141_105"/>
  </r>
  <r>
    <x v="0"/>
    <x v="40"/>
    <n v="105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41_105"/>
  </r>
  <r>
    <x v="0"/>
    <x v="40"/>
    <n v="106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1_106"/>
  </r>
  <r>
    <x v="0"/>
    <x v="40"/>
    <n v="108"/>
    <s v="bus"/>
    <m/>
    <m/>
    <m/>
    <m/>
    <m/>
    <m/>
    <m/>
    <x v="0"/>
    <m/>
    <m/>
    <m/>
    <m/>
    <x v="46"/>
    <n v="17"/>
    <m/>
    <m/>
    <m/>
    <x v="0"/>
    <n v="14"/>
    <m/>
    <m/>
    <m/>
    <m/>
    <m/>
    <n v="0"/>
    <n v="14"/>
    <n v="14"/>
    <n v="58"/>
    <s v="141_108"/>
  </r>
  <r>
    <x v="0"/>
    <x v="40"/>
    <n v="108"/>
    <s v="microtrip"/>
    <n v="23"/>
    <n v="12"/>
    <n v="10"/>
    <n v="13"/>
    <n v="17"/>
    <n v="11"/>
    <m/>
    <x v="8"/>
    <m/>
    <m/>
    <n v="12"/>
    <n v="37"/>
    <x v="1"/>
    <m/>
    <n v="15"/>
    <m/>
    <n v="18"/>
    <x v="15"/>
    <m/>
    <n v="26"/>
    <n v="13"/>
    <m/>
    <m/>
    <m/>
    <n v="19"/>
    <n v="12"/>
    <n v="31"/>
    <n v="251"/>
    <s v="141_108"/>
  </r>
  <r>
    <x v="0"/>
    <x v="40"/>
    <n v="108"/>
    <s v="private_transport"/>
    <m/>
    <m/>
    <m/>
    <m/>
    <m/>
    <m/>
    <m/>
    <x v="0"/>
    <m/>
    <m/>
    <m/>
    <m/>
    <x v="0"/>
    <n v="10"/>
    <m/>
    <m/>
    <m/>
    <x v="0"/>
    <n v="15"/>
    <m/>
    <m/>
    <m/>
    <n v="25"/>
    <m/>
    <n v="0"/>
    <n v="15"/>
    <n v="15"/>
    <n v="50"/>
    <s v="141_108"/>
  </r>
  <r>
    <x v="0"/>
    <x v="40"/>
    <n v="109"/>
    <s v="bus"/>
    <m/>
    <m/>
    <m/>
    <m/>
    <m/>
    <m/>
    <m/>
    <x v="0"/>
    <m/>
    <m/>
    <m/>
    <n v="20"/>
    <x v="72"/>
    <n v="20"/>
    <m/>
    <m/>
    <m/>
    <x v="0"/>
    <n v="23"/>
    <m/>
    <m/>
    <m/>
    <m/>
    <m/>
    <n v="0"/>
    <n v="23"/>
    <n v="23"/>
    <n v="104"/>
    <s v="141_109"/>
  </r>
  <r>
    <x v="0"/>
    <x v="40"/>
    <n v="109"/>
    <s v="microtrip"/>
    <n v="73"/>
    <n v="34"/>
    <m/>
    <n v="58"/>
    <n v="24"/>
    <n v="18"/>
    <n v="43"/>
    <x v="53"/>
    <n v="12"/>
    <n v="25"/>
    <n v="25"/>
    <n v="64"/>
    <x v="72"/>
    <n v="14"/>
    <n v="30"/>
    <n v="11"/>
    <n v="37"/>
    <x v="12"/>
    <n v="32"/>
    <n v="55"/>
    <n v="29"/>
    <n v="16"/>
    <n v="24"/>
    <n v="10"/>
    <n v="43"/>
    <n v="51"/>
    <n v="94"/>
    <n v="725"/>
    <s v="141_109"/>
  </r>
  <r>
    <x v="0"/>
    <x v="40"/>
    <n v="109"/>
    <s v="private_transport"/>
    <m/>
    <m/>
    <m/>
    <m/>
    <m/>
    <m/>
    <m/>
    <x v="0"/>
    <m/>
    <m/>
    <m/>
    <m/>
    <x v="35"/>
    <n v="29"/>
    <m/>
    <m/>
    <m/>
    <x v="0"/>
    <n v="31"/>
    <m/>
    <n v="11"/>
    <m/>
    <m/>
    <m/>
    <n v="0"/>
    <n v="31"/>
    <n v="31"/>
    <n v="90"/>
    <s v="141_109"/>
  </r>
  <r>
    <x v="0"/>
    <x v="40"/>
    <n v="11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1_110"/>
  </r>
  <r>
    <x v="0"/>
    <x v="40"/>
    <n v="110"/>
    <s v="microtrip"/>
    <n v="19"/>
    <m/>
    <m/>
    <m/>
    <m/>
    <m/>
    <n v="17"/>
    <x v="15"/>
    <n v="19"/>
    <m/>
    <n v="10"/>
    <m/>
    <x v="0"/>
    <m/>
    <m/>
    <m/>
    <m/>
    <x v="0"/>
    <m/>
    <m/>
    <m/>
    <m/>
    <m/>
    <m/>
    <n v="46"/>
    <n v="0"/>
    <n v="46"/>
    <n v="92"/>
    <s v="141_110"/>
  </r>
  <r>
    <x v="0"/>
    <x v="40"/>
    <n v="11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1_110"/>
  </r>
  <r>
    <x v="0"/>
    <x v="40"/>
    <n v="111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1_111"/>
  </r>
  <r>
    <x v="0"/>
    <x v="40"/>
    <n v="111"/>
    <s v="microtrip"/>
    <m/>
    <n v="10"/>
    <m/>
    <m/>
    <m/>
    <m/>
    <m/>
    <x v="0"/>
    <m/>
    <m/>
    <m/>
    <n v="12"/>
    <x v="0"/>
    <m/>
    <m/>
    <n v="12"/>
    <m/>
    <x v="0"/>
    <m/>
    <m/>
    <m/>
    <m/>
    <m/>
    <m/>
    <n v="0"/>
    <n v="0"/>
    <n v="0"/>
    <n v="34"/>
    <s v="141_111"/>
  </r>
  <r>
    <x v="0"/>
    <x v="40"/>
    <n v="11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1_113"/>
  </r>
  <r>
    <x v="0"/>
    <x v="40"/>
    <n v="113"/>
    <s v="microtrip"/>
    <m/>
    <m/>
    <m/>
    <m/>
    <m/>
    <m/>
    <m/>
    <x v="17"/>
    <n v="12"/>
    <n v="16"/>
    <n v="11"/>
    <m/>
    <x v="0"/>
    <m/>
    <m/>
    <m/>
    <m/>
    <x v="0"/>
    <m/>
    <m/>
    <m/>
    <n v="11"/>
    <m/>
    <m/>
    <n v="37"/>
    <n v="0"/>
    <n v="37"/>
    <n v="75"/>
    <s v="141_113"/>
  </r>
  <r>
    <x v="0"/>
    <x v="40"/>
    <n v="114"/>
    <s v="microtrip"/>
    <m/>
    <m/>
    <m/>
    <m/>
    <m/>
    <m/>
    <m/>
    <x v="20"/>
    <n v="12"/>
    <m/>
    <m/>
    <m/>
    <x v="0"/>
    <m/>
    <m/>
    <m/>
    <m/>
    <x v="0"/>
    <m/>
    <m/>
    <m/>
    <m/>
    <m/>
    <m/>
    <n v="26"/>
    <n v="0"/>
    <n v="26"/>
    <n v="26"/>
    <s v="141_114"/>
  </r>
  <r>
    <x v="0"/>
    <x v="40"/>
    <n v="114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1_114"/>
  </r>
  <r>
    <x v="0"/>
    <x v="40"/>
    <n v="116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1_116"/>
  </r>
  <r>
    <x v="0"/>
    <x v="40"/>
    <n v="117"/>
    <s v="bus"/>
    <m/>
    <m/>
    <m/>
    <m/>
    <m/>
    <m/>
    <m/>
    <x v="0"/>
    <m/>
    <m/>
    <m/>
    <m/>
    <x v="0"/>
    <n v="10"/>
    <m/>
    <m/>
    <n v="34"/>
    <x v="0"/>
    <m/>
    <m/>
    <m/>
    <m/>
    <m/>
    <m/>
    <n v="0"/>
    <n v="0"/>
    <n v="0"/>
    <n v="44"/>
    <s v="141_117"/>
  </r>
  <r>
    <x v="0"/>
    <x v="40"/>
    <n v="117"/>
    <s v="private_transport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41_117"/>
  </r>
  <r>
    <x v="0"/>
    <x v="40"/>
    <n v="118"/>
    <s v="bus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41_118"/>
  </r>
  <r>
    <x v="0"/>
    <x v="40"/>
    <n v="118"/>
    <s v="microtrip"/>
    <n v="24"/>
    <m/>
    <n v="11"/>
    <n v="28"/>
    <n v="21"/>
    <m/>
    <n v="27"/>
    <x v="29"/>
    <m/>
    <n v="15"/>
    <n v="23"/>
    <n v="19"/>
    <x v="0"/>
    <n v="25"/>
    <n v="17"/>
    <m/>
    <m/>
    <x v="18"/>
    <n v="15"/>
    <n v="13"/>
    <m/>
    <n v="13"/>
    <n v="13"/>
    <n v="10"/>
    <n v="26"/>
    <n v="30"/>
    <n v="56"/>
    <n v="315"/>
    <s v="141_118"/>
  </r>
  <r>
    <x v="0"/>
    <x v="40"/>
    <n v="118"/>
    <s v="private_transport"/>
    <m/>
    <m/>
    <m/>
    <m/>
    <m/>
    <m/>
    <m/>
    <x v="0"/>
    <m/>
    <m/>
    <m/>
    <m/>
    <x v="33"/>
    <m/>
    <m/>
    <m/>
    <m/>
    <x v="0"/>
    <m/>
    <m/>
    <n v="14"/>
    <m/>
    <m/>
    <m/>
    <n v="0"/>
    <n v="0"/>
    <n v="0"/>
    <n v="47"/>
    <s v="141_118"/>
  </r>
  <r>
    <x v="0"/>
    <x v="40"/>
    <n v="119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1_119"/>
  </r>
  <r>
    <x v="0"/>
    <x v="40"/>
    <n v="119"/>
    <s v="microtrip"/>
    <n v="30"/>
    <n v="11"/>
    <n v="12"/>
    <n v="29"/>
    <m/>
    <m/>
    <n v="28"/>
    <x v="54"/>
    <m/>
    <n v="24"/>
    <n v="19"/>
    <m/>
    <x v="0"/>
    <m/>
    <n v="19"/>
    <m/>
    <m/>
    <x v="18"/>
    <m/>
    <n v="20"/>
    <n v="13"/>
    <m/>
    <n v="14"/>
    <m/>
    <n v="38"/>
    <n v="15"/>
    <n v="53"/>
    <n v="272"/>
    <s v="141_119"/>
  </r>
  <r>
    <x v="0"/>
    <x v="40"/>
    <n v="119"/>
    <s v="private_transport"/>
    <m/>
    <m/>
    <m/>
    <m/>
    <m/>
    <m/>
    <m/>
    <x v="0"/>
    <m/>
    <m/>
    <m/>
    <m/>
    <x v="0"/>
    <m/>
    <m/>
    <m/>
    <m/>
    <x v="0"/>
    <m/>
    <m/>
    <n v="28"/>
    <m/>
    <m/>
    <m/>
    <n v="0"/>
    <n v="0"/>
    <n v="0"/>
    <n v="28"/>
    <s v="141_119"/>
  </r>
  <r>
    <x v="0"/>
    <x v="40"/>
    <n v="124"/>
    <s v="microtrip"/>
    <m/>
    <m/>
    <m/>
    <m/>
    <m/>
    <m/>
    <n v="11"/>
    <x v="0"/>
    <m/>
    <m/>
    <n v="10"/>
    <n v="14"/>
    <x v="0"/>
    <m/>
    <n v="14"/>
    <m/>
    <m/>
    <x v="0"/>
    <m/>
    <m/>
    <m/>
    <m/>
    <n v="13"/>
    <m/>
    <n v="0"/>
    <n v="0"/>
    <n v="0"/>
    <n v="62"/>
    <s v="141_124"/>
  </r>
  <r>
    <x v="0"/>
    <x v="40"/>
    <n v="126"/>
    <s v="bus"/>
    <m/>
    <m/>
    <m/>
    <m/>
    <m/>
    <m/>
    <n v="71"/>
    <x v="0"/>
    <m/>
    <m/>
    <m/>
    <m/>
    <x v="0"/>
    <m/>
    <m/>
    <m/>
    <m/>
    <x v="0"/>
    <m/>
    <m/>
    <m/>
    <m/>
    <m/>
    <m/>
    <n v="0"/>
    <n v="0"/>
    <n v="0"/>
    <n v="71"/>
    <s v="141_126"/>
  </r>
  <r>
    <x v="0"/>
    <x v="40"/>
    <n v="126"/>
    <s v="private_transport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141_126"/>
  </r>
  <r>
    <x v="0"/>
    <x v="40"/>
    <n v="128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1_128"/>
  </r>
  <r>
    <x v="0"/>
    <x v="40"/>
    <n v="130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1_130"/>
  </r>
  <r>
    <x v="0"/>
    <x v="40"/>
    <n v="13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1_131"/>
  </r>
  <r>
    <x v="0"/>
    <x v="40"/>
    <n v="132"/>
    <s v="bus"/>
    <m/>
    <m/>
    <m/>
    <m/>
    <m/>
    <m/>
    <m/>
    <x v="6"/>
    <m/>
    <n v="16"/>
    <m/>
    <m/>
    <x v="0"/>
    <m/>
    <m/>
    <m/>
    <m/>
    <x v="0"/>
    <m/>
    <m/>
    <m/>
    <m/>
    <m/>
    <m/>
    <n v="11"/>
    <n v="0"/>
    <n v="11"/>
    <n v="27"/>
    <s v="141_132"/>
  </r>
  <r>
    <x v="0"/>
    <x v="40"/>
    <n v="132"/>
    <s v="microtrip"/>
    <n v="70"/>
    <n v="28"/>
    <n v="17"/>
    <n v="51"/>
    <n v="27"/>
    <n v="24"/>
    <n v="60"/>
    <x v="87"/>
    <n v="46"/>
    <n v="45"/>
    <n v="39"/>
    <n v="59"/>
    <x v="21"/>
    <n v="49"/>
    <n v="46"/>
    <n v="29"/>
    <n v="23"/>
    <x v="11"/>
    <n v="32"/>
    <n v="44"/>
    <n v="31"/>
    <n v="53"/>
    <n v="11"/>
    <n v="20"/>
    <n v="133"/>
    <n v="71"/>
    <n v="204"/>
    <n v="958"/>
    <s v="141_132"/>
  </r>
  <r>
    <x v="0"/>
    <x v="40"/>
    <n v="133"/>
    <s v="microtrip"/>
    <n v="13"/>
    <m/>
    <m/>
    <n v="20"/>
    <m/>
    <m/>
    <n v="15"/>
    <x v="3"/>
    <n v="21"/>
    <n v="17"/>
    <m/>
    <n v="19"/>
    <x v="0"/>
    <n v="18"/>
    <m/>
    <m/>
    <m/>
    <x v="0"/>
    <n v="10"/>
    <m/>
    <m/>
    <m/>
    <n v="11"/>
    <n v="11"/>
    <n v="51"/>
    <n v="10"/>
    <n v="61"/>
    <n v="185"/>
    <s v="141_133"/>
  </r>
  <r>
    <x v="0"/>
    <x v="40"/>
    <n v="13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1_133"/>
  </r>
  <r>
    <x v="0"/>
    <x v="40"/>
    <n v="134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1_134"/>
  </r>
  <r>
    <x v="0"/>
    <x v="40"/>
    <n v="134"/>
    <s v="microtrip"/>
    <n v="12"/>
    <m/>
    <m/>
    <m/>
    <n v="10"/>
    <m/>
    <n v="39"/>
    <x v="73"/>
    <n v="20"/>
    <n v="20"/>
    <n v="17"/>
    <n v="27"/>
    <x v="36"/>
    <n v="14"/>
    <m/>
    <n v="12"/>
    <m/>
    <x v="2"/>
    <m/>
    <n v="23"/>
    <n v="11"/>
    <n v="18"/>
    <n v="14"/>
    <n v="10"/>
    <n v="74"/>
    <n v="13"/>
    <n v="87"/>
    <n v="336"/>
    <s v="141_134"/>
  </r>
  <r>
    <x v="0"/>
    <x v="40"/>
    <n v="134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1_134"/>
  </r>
  <r>
    <x v="0"/>
    <x v="40"/>
    <n v="135"/>
    <s v="bus"/>
    <m/>
    <m/>
    <m/>
    <m/>
    <n v="11"/>
    <m/>
    <m/>
    <x v="0"/>
    <m/>
    <m/>
    <m/>
    <m/>
    <x v="0"/>
    <m/>
    <m/>
    <m/>
    <m/>
    <x v="59"/>
    <m/>
    <m/>
    <m/>
    <m/>
    <m/>
    <m/>
    <n v="0"/>
    <n v="52"/>
    <n v="52"/>
    <n v="63"/>
    <s v="141_135"/>
  </r>
  <r>
    <x v="0"/>
    <x v="40"/>
    <n v="135"/>
    <s v="private_transport"/>
    <m/>
    <m/>
    <m/>
    <m/>
    <n v="10"/>
    <m/>
    <m/>
    <x v="0"/>
    <m/>
    <m/>
    <m/>
    <m/>
    <x v="0"/>
    <m/>
    <m/>
    <m/>
    <m/>
    <x v="26"/>
    <n v="10"/>
    <m/>
    <m/>
    <m/>
    <m/>
    <m/>
    <n v="0"/>
    <n v="39"/>
    <n v="39"/>
    <n v="49"/>
    <s v="141_135"/>
  </r>
  <r>
    <x v="0"/>
    <x v="40"/>
    <n v="136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41_136"/>
  </r>
  <r>
    <x v="0"/>
    <x v="40"/>
    <n v="136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41_136"/>
  </r>
  <r>
    <x v="0"/>
    <x v="40"/>
    <n v="137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1_137"/>
  </r>
  <r>
    <x v="0"/>
    <x v="40"/>
    <n v="140"/>
    <s v="bus"/>
    <m/>
    <m/>
    <m/>
    <m/>
    <m/>
    <m/>
    <m/>
    <x v="0"/>
    <m/>
    <m/>
    <m/>
    <n v="15"/>
    <x v="0"/>
    <m/>
    <m/>
    <m/>
    <m/>
    <x v="10"/>
    <m/>
    <m/>
    <m/>
    <m/>
    <m/>
    <m/>
    <n v="0"/>
    <n v="11"/>
    <n v="11"/>
    <n v="26"/>
    <s v="141_140"/>
  </r>
  <r>
    <x v="0"/>
    <x v="40"/>
    <n v="140"/>
    <s v="microtrip"/>
    <n v="43"/>
    <n v="20"/>
    <m/>
    <n v="39"/>
    <n v="21"/>
    <n v="13"/>
    <n v="23"/>
    <x v="61"/>
    <n v="19"/>
    <n v="31"/>
    <n v="13"/>
    <n v="26"/>
    <x v="28"/>
    <m/>
    <n v="15"/>
    <n v="14"/>
    <n v="26"/>
    <x v="6"/>
    <n v="15"/>
    <n v="25"/>
    <n v="16"/>
    <n v="25"/>
    <n v="19"/>
    <n v="10"/>
    <n v="60"/>
    <n v="45"/>
    <n v="105"/>
    <n v="518"/>
    <s v="141_140"/>
  </r>
  <r>
    <x v="0"/>
    <x v="40"/>
    <n v="140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41_140"/>
  </r>
  <r>
    <x v="0"/>
    <x v="40"/>
    <n v="141"/>
    <s v="bus"/>
    <m/>
    <m/>
    <m/>
    <m/>
    <m/>
    <m/>
    <m/>
    <x v="0"/>
    <m/>
    <m/>
    <m/>
    <n v="20"/>
    <x v="5"/>
    <n v="60"/>
    <m/>
    <m/>
    <m/>
    <x v="0"/>
    <m/>
    <n v="21"/>
    <m/>
    <m/>
    <m/>
    <m/>
    <n v="0"/>
    <n v="0"/>
    <n v="0"/>
    <n v="112"/>
    <s v="141_141"/>
  </r>
  <r>
    <x v="0"/>
    <x v="40"/>
    <n v="141"/>
    <s v="microtrip"/>
    <n v="77"/>
    <n v="21"/>
    <n v="20"/>
    <n v="70"/>
    <n v="38"/>
    <n v="27"/>
    <n v="75"/>
    <x v="61"/>
    <n v="45"/>
    <n v="57"/>
    <n v="26"/>
    <n v="67"/>
    <x v="60"/>
    <n v="39"/>
    <n v="38"/>
    <n v="31"/>
    <n v="24"/>
    <x v="56"/>
    <n v="39"/>
    <n v="68"/>
    <n v="73"/>
    <n v="41"/>
    <n v="11"/>
    <n v="11"/>
    <n v="86"/>
    <n v="96"/>
    <n v="182"/>
    <n v="1061"/>
    <s v="141_141"/>
  </r>
  <r>
    <x v="0"/>
    <x v="40"/>
    <n v="141"/>
    <s v="private_transport"/>
    <m/>
    <m/>
    <m/>
    <m/>
    <m/>
    <m/>
    <m/>
    <x v="0"/>
    <m/>
    <m/>
    <m/>
    <m/>
    <x v="102"/>
    <n v="43"/>
    <m/>
    <m/>
    <m/>
    <x v="0"/>
    <m/>
    <n v="24"/>
    <m/>
    <m/>
    <m/>
    <m/>
    <n v="0"/>
    <n v="0"/>
    <n v="0"/>
    <n v="202"/>
    <s v="141_141"/>
  </r>
  <r>
    <x v="0"/>
    <x v="40"/>
    <n v="143"/>
    <s v="private_transport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41_143"/>
  </r>
  <r>
    <x v="0"/>
    <x v="40"/>
    <n v="15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1_154"/>
  </r>
  <r>
    <x v="0"/>
    <x v="40"/>
    <n v="159"/>
    <s v="bus"/>
    <m/>
    <m/>
    <m/>
    <m/>
    <m/>
    <m/>
    <m/>
    <x v="0"/>
    <n v="25"/>
    <m/>
    <m/>
    <n v="10"/>
    <x v="0"/>
    <m/>
    <m/>
    <m/>
    <m/>
    <x v="0"/>
    <m/>
    <m/>
    <m/>
    <m/>
    <m/>
    <m/>
    <n v="25"/>
    <n v="0"/>
    <n v="25"/>
    <n v="35"/>
    <s v="141_159"/>
  </r>
  <r>
    <x v="0"/>
    <x v="40"/>
    <n v="159"/>
    <s v="microtrip"/>
    <m/>
    <m/>
    <m/>
    <n v="11"/>
    <m/>
    <m/>
    <n v="12"/>
    <x v="18"/>
    <n v="19"/>
    <m/>
    <m/>
    <n v="15"/>
    <x v="0"/>
    <n v="17"/>
    <m/>
    <m/>
    <n v="14"/>
    <x v="2"/>
    <m/>
    <m/>
    <m/>
    <n v="14"/>
    <m/>
    <m/>
    <n v="37"/>
    <n v="13"/>
    <n v="50"/>
    <n v="133"/>
    <s v="141_159"/>
  </r>
  <r>
    <x v="0"/>
    <x v="40"/>
    <n v="159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1_159"/>
  </r>
  <r>
    <x v="0"/>
    <x v="40"/>
    <n v="160"/>
    <s v="bus"/>
    <m/>
    <m/>
    <m/>
    <m/>
    <m/>
    <m/>
    <n v="15"/>
    <x v="0"/>
    <m/>
    <m/>
    <m/>
    <m/>
    <x v="0"/>
    <n v="14"/>
    <m/>
    <m/>
    <m/>
    <x v="0"/>
    <m/>
    <m/>
    <m/>
    <m/>
    <m/>
    <m/>
    <n v="0"/>
    <n v="0"/>
    <n v="0"/>
    <n v="29"/>
    <s v="141_160"/>
  </r>
  <r>
    <x v="0"/>
    <x v="40"/>
    <n v="160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1_160"/>
  </r>
  <r>
    <x v="0"/>
    <x v="40"/>
    <n v="160"/>
    <s v="private_transport"/>
    <m/>
    <m/>
    <m/>
    <m/>
    <m/>
    <m/>
    <n v="32"/>
    <x v="0"/>
    <m/>
    <m/>
    <m/>
    <m/>
    <x v="0"/>
    <m/>
    <m/>
    <m/>
    <m/>
    <x v="0"/>
    <m/>
    <m/>
    <m/>
    <m/>
    <m/>
    <m/>
    <n v="0"/>
    <n v="0"/>
    <n v="0"/>
    <n v="32"/>
    <s v="141_160"/>
  </r>
  <r>
    <x v="0"/>
    <x v="40"/>
    <n v="162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1_162"/>
  </r>
  <r>
    <x v="0"/>
    <x v="40"/>
    <n v="163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41_163"/>
  </r>
  <r>
    <x v="0"/>
    <x v="40"/>
    <n v="163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41_163"/>
  </r>
  <r>
    <x v="0"/>
    <x v="40"/>
    <n v="164"/>
    <s v="bus"/>
    <m/>
    <m/>
    <m/>
    <m/>
    <m/>
    <m/>
    <m/>
    <x v="0"/>
    <n v="35"/>
    <m/>
    <m/>
    <m/>
    <x v="0"/>
    <m/>
    <m/>
    <m/>
    <m/>
    <x v="0"/>
    <m/>
    <m/>
    <m/>
    <m/>
    <m/>
    <m/>
    <n v="35"/>
    <n v="0"/>
    <n v="35"/>
    <n v="35"/>
    <s v="141_164"/>
  </r>
  <r>
    <x v="0"/>
    <x v="40"/>
    <n v="164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1_164"/>
  </r>
  <r>
    <x v="0"/>
    <x v="40"/>
    <n v="167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41_167"/>
  </r>
  <r>
    <x v="0"/>
    <x v="40"/>
    <n v="168"/>
    <s v="bus"/>
    <m/>
    <m/>
    <m/>
    <m/>
    <m/>
    <m/>
    <m/>
    <x v="0"/>
    <m/>
    <m/>
    <m/>
    <n v="30"/>
    <x v="0"/>
    <m/>
    <m/>
    <m/>
    <m/>
    <x v="0"/>
    <m/>
    <n v="36"/>
    <m/>
    <m/>
    <m/>
    <m/>
    <n v="0"/>
    <n v="0"/>
    <n v="0"/>
    <n v="66"/>
    <s v="141_168"/>
  </r>
  <r>
    <x v="0"/>
    <x v="40"/>
    <n v="168"/>
    <s v="private_transport"/>
    <m/>
    <m/>
    <m/>
    <m/>
    <m/>
    <m/>
    <m/>
    <x v="0"/>
    <m/>
    <m/>
    <m/>
    <n v="27"/>
    <x v="0"/>
    <m/>
    <m/>
    <m/>
    <m/>
    <x v="0"/>
    <m/>
    <n v="69"/>
    <m/>
    <m/>
    <m/>
    <m/>
    <n v="0"/>
    <n v="0"/>
    <n v="0"/>
    <n v="96"/>
    <s v="141_168"/>
  </r>
  <r>
    <x v="0"/>
    <x v="40"/>
    <n v="169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1_169"/>
  </r>
  <r>
    <x v="0"/>
    <x v="40"/>
    <n v="169"/>
    <s v="microtrip"/>
    <m/>
    <m/>
    <m/>
    <m/>
    <m/>
    <m/>
    <m/>
    <x v="0"/>
    <m/>
    <m/>
    <m/>
    <m/>
    <x v="5"/>
    <n v="10"/>
    <n v="11"/>
    <m/>
    <m/>
    <x v="0"/>
    <m/>
    <m/>
    <m/>
    <m/>
    <m/>
    <m/>
    <n v="0"/>
    <n v="0"/>
    <n v="0"/>
    <n v="32"/>
    <s v="141_169"/>
  </r>
  <r>
    <x v="0"/>
    <x v="40"/>
    <n v="169"/>
    <s v="private_transport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41_169"/>
  </r>
  <r>
    <x v="0"/>
    <x v="40"/>
    <n v="170"/>
    <s v="microtrip"/>
    <n v="25"/>
    <n v="16"/>
    <m/>
    <m/>
    <m/>
    <m/>
    <n v="14"/>
    <x v="9"/>
    <n v="18"/>
    <m/>
    <n v="13"/>
    <n v="18"/>
    <x v="0"/>
    <m/>
    <n v="19"/>
    <m/>
    <m/>
    <x v="0"/>
    <m/>
    <n v="10"/>
    <m/>
    <m/>
    <m/>
    <n v="10"/>
    <n v="38"/>
    <n v="0"/>
    <n v="38"/>
    <n v="163"/>
    <s v="141_170"/>
  </r>
  <r>
    <x v="0"/>
    <x v="40"/>
    <n v="170"/>
    <s v="private_transport"/>
    <m/>
    <m/>
    <m/>
    <m/>
    <m/>
    <m/>
    <m/>
    <x v="47"/>
    <m/>
    <m/>
    <m/>
    <m/>
    <x v="0"/>
    <m/>
    <m/>
    <m/>
    <m/>
    <x v="0"/>
    <m/>
    <m/>
    <n v="15"/>
    <m/>
    <m/>
    <m/>
    <n v="12"/>
    <n v="0"/>
    <n v="12"/>
    <n v="27"/>
    <s v="141_170"/>
  </r>
  <r>
    <x v="0"/>
    <x v="40"/>
    <n v="205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1_205"/>
  </r>
  <r>
    <x v="0"/>
    <x v="40"/>
    <n v="205"/>
    <s v="microtrip"/>
    <n v="10"/>
    <m/>
    <n v="13"/>
    <m/>
    <m/>
    <n v="10"/>
    <n v="22"/>
    <x v="0"/>
    <m/>
    <n v="26"/>
    <m/>
    <n v="19"/>
    <x v="1"/>
    <m/>
    <m/>
    <m/>
    <n v="10"/>
    <x v="0"/>
    <m/>
    <n v="25"/>
    <n v="22"/>
    <m/>
    <m/>
    <n v="11"/>
    <n v="0"/>
    <n v="0"/>
    <n v="0"/>
    <n v="181"/>
    <s v="141_205"/>
  </r>
  <r>
    <x v="0"/>
    <x v="40"/>
    <n v="205"/>
    <s v="private_transport"/>
    <m/>
    <m/>
    <m/>
    <m/>
    <m/>
    <m/>
    <m/>
    <x v="0"/>
    <m/>
    <m/>
    <m/>
    <m/>
    <x v="39"/>
    <n v="19"/>
    <m/>
    <m/>
    <m/>
    <x v="0"/>
    <m/>
    <n v="11"/>
    <n v="12"/>
    <m/>
    <m/>
    <m/>
    <n v="0"/>
    <n v="0"/>
    <n v="0"/>
    <n v="88"/>
    <s v="141_205"/>
  </r>
  <r>
    <x v="0"/>
    <x v="40"/>
    <n v="20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1_207"/>
  </r>
  <r>
    <x v="0"/>
    <x v="40"/>
    <n v="207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1_207"/>
  </r>
  <r>
    <x v="0"/>
    <x v="40"/>
    <n v="207"/>
    <s v="private_transport"/>
    <m/>
    <m/>
    <m/>
    <m/>
    <m/>
    <m/>
    <m/>
    <x v="0"/>
    <m/>
    <m/>
    <m/>
    <n v="10"/>
    <x v="0"/>
    <m/>
    <m/>
    <m/>
    <m/>
    <x v="0"/>
    <m/>
    <m/>
    <m/>
    <m/>
    <n v="23"/>
    <m/>
    <n v="0"/>
    <n v="0"/>
    <n v="0"/>
    <n v="33"/>
    <s v="141_207"/>
  </r>
  <r>
    <x v="0"/>
    <x v="41"/>
    <n v="102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2_102"/>
  </r>
  <r>
    <x v="0"/>
    <x v="41"/>
    <n v="104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42_104"/>
  </r>
  <r>
    <x v="0"/>
    <x v="41"/>
    <n v="104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42_104"/>
  </r>
  <r>
    <x v="0"/>
    <x v="41"/>
    <n v="108"/>
    <s v="bus"/>
    <m/>
    <m/>
    <m/>
    <m/>
    <m/>
    <m/>
    <m/>
    <x v="0"/>
    <m/>
    <m/>
    <n v="10"/>
    <m/>
    <x v="5"/>
    <m/>
    <m/>
    <n v="21"/>
    <m/>
    <x v="0"/>
    <m/>
    <m/>
    <m/>
    <m/>
    <m/>
    <m/>
    <n v="0"/>
    <n v="0"/>
    <n v="0"/>
    <n v="42"/>
    <s v="142_108"/>
  </r>
  <r>
    <x v="0"/>
    <x v="41"/>
    <n v="108"/>
    <s v="microtrip"/>
    <m/>
    <m/>
    <m/>
    <m/>
    <n v="11"/>
    <m/>
    <m/>
    <x v="2"/>
    <m/>
    <m/>
    <n v="10"/>
    <m/>
    <x v="0"/>
    <m/>
    <m/>
    <m/>
    <n v="12"/>
    <x v="0"/>
    <m/>
    <m/>
    <m/>
    <m/>
    <m/>
    <m/>
    <n v="15"/>
    <n v="0"/>
    <n v="15"/>
    <n v="48"/>
    <s v="142_108"/>
  </r>
  <r>
    <x v="0"/>
    <x v="41"/>
    <n v="108"/>
    <s v="private_transport"/>
    <m/>
    <n v="15"/>
    <m/>
    <m/>
    <m/>
    <m/>
    <m/>
    <x v="0"/>
    <m/>
    <m/>
    <m/>
    <m/>
    <x v="22"/>
    <m/>
    <m/>
    <n v="10"/>
    <m/>
    <x v="0"/>
    <m/>
    <m/>
    <m/>
    <m/>
    <m/>
    <m/>
    <n v="0"/>
    <n v="0"/>
    <n v="0"/>
    <n v="37"/>
    <s v="142_108"/>
  </r>
  <r>
    <x v="0"/>
    <x v="41"/>
    <n v="109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2_109"/>
  </r>
  <r>
    <x v="0"/>
    <x v="41"/>
    <n v="109"/>
    <s v="microtrip"/>
    <n v="19"/>
    <m/>
    <m/>
    <m/>
    <n v="12"/>
    <n v="13"/>
    <m/>
    <x v="0"/>
    <n v="11"/>
    <m/>
    <n v="12"/>
    <m/>
    <x v="0"/>
    <m/>
    <m/>
    <m/>
    <n v="11"/>
    <x v="0"/>
    <n v="25"/>
    <n v="10"/>
    <m/>
    <n v="14"/>
    <n v="10"/>
    <m/>
    <n v="11"/>
    <n v="25"/>
    <n v="36"/>
    <n v="137"/>
    <s v="142_109"/>
  </r>
  <r>
    <x v="0"/>
    <x v="41"/>
    <n v="110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2_110"/>
  </r>
  <r>
    <x v="0"/>
    <x v="41"/>
    <n v="11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2_112"/>
  </r>
  <r>
    <x v="0"/>
    <x v="41"/>
    <n v="113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2_113"/>
  </r>
  <r>
    <x v="0"/>
    <x v="41"/>
    <n v="114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2_114"/>
  </r>
  <r>
    <x v="0"/>
    <x v="41"/>
    <n v="115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2_115"/>
  </r>
  <r>
    <x v="0"/>
    <x v="41"/>
    <n v="115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42_115"/>
  </r>
  <r>
    <x v="0"/>
    <x v="41"/>
    <n v="116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2_116"/>
  </r>
  <r>
    <x v="0"/>
    <x v="41"/>
    <n v="116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2_116"/>
  </r>
  <r>
    <x v="0"/>
    <x v="41"/>
    <n v="121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2_121"/>
  </r>
  <r>
    <x v="0"/>
    <x v="41"/>
    <n v="123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2_123"/>
  </r>
  <r>
    <x v="0"/>
    <x v="41"/>
    <n v="12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2_126"/>
  </r>
  <r>
    <x v="0"/>
    <x v="41"/>
    <n v="127"/>
    <s v="bus"/>
    <m/>
    <m/>
    <m/>
    <m/>
    <m/>
    <m/>
    <m/>
    <x v="0"/>
    <m/>
    <m/>
    <m/>
    <m/>
    <x v="0"/>
    <m/>
    <m/>
    <m/>
    <n v="26"/>
    <x v="13"/>
    <m/>
    <n v="14"/>
    <m/>
    <m/>
    <m/>
    <m/>
    <n v="0"/>
    <n v="26"/>
    <n v="26"/>
    <n v="66"/>
    <s v="142_127"/>
  </r>
  <r>
    <x v="0"/>
    <x v="41"/>
    <n v="132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42_132"/>
  </r>
  <r>
    <x v="0"/>
    <x v="41"/>
    <n v="134"/>
    <s v="bus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42_134"/>
  </r>
  <r>
    <x v="0"/>
    <x v="41"/>
    <n v="134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42_134"/>
  </r>
  <r>
    <x v="0"/>
    <x v="41"/>
    <n v="135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42_135"/>
  </r>
  <r>
    <x v="0"/>
    <x v="41"/>
    <n v="135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2_135"/>
  </r>
  <r>
    <x v="0"/>
    <x v="41"/>
    <n v="136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2_136"/>
  </r>
  <r>
    <x v="0"/>
    <x v="41"/>
    <n v="141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2_141"/>
  </r>
  <r>
    <x v="0"/>
    <x v="41"/>
    <n v="141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42_141"/>
  </r>
  <r>
    <x v="0"/>
    <x v="41"/>
    <n v="141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2_141"/>
  </r>
  <r>
    <x v="0"/>
    <x v="41"/>
    <n v="142"/>
    <s v="bus"/>
    <m/>
    <m/>
    <m/>
    <m/>
    <m/>
    <m/>
    <n v="10"/>
    <x v="0"/>
    <m/>
    <m/>
    <m/>
    <m/>
    <x v="0"/>
    <m/>
    <n v="13"/>
    <m/>
    <m/>
    <x v="0"/>
    <m/>
    <m/>
    <m/>
    <m/>
    <m/>
    <m/>
    <n v="0"/>
    <n v="0"/>
    <n v="0"/>
    <n v="23"/>
    <s v="142_142"/>
  </r>
  <r>
    <x v="0"/>
    <x v="41"/>
    <n v="142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2_142"/>
  </r>
  <r>
    <x v="0"/>
    <x v="41"/>
    <n v="143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2_143"/>
  </r>
  <r>
    <x v="0"/>
    <x v="41"/>
    <n v="143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2_143"/>
  </r>
  <r>
    <x v="0"/>
    <x v="41"/>
    <n v="144"/>
    <s v="bus"/>
    <m/>
    <m/>
    <m/>
    <m/>
    <m/>
    <m/>
    <m/>
    <x v="0"/>
    <n v="14"/>
    <m/>
    <m/>
    <n v="12"/>
    <x v="0"/>
    <m/>
    <m/>
    <m/>
    <m/>
    <x v="0"/>
    <m/>
    <m/>
    <m/>
    <m/>
    <m/>
    <m/>
    <n v="14"/>
    <n v="0"/>
    <n v="14"/>
    <n v="26"/>
    <s v="142_144"/>
  </r>
  <r>
    <x v="0"/>
    <x v="41"/>
    <n v="144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2_144"/>
  </r>
  <r>
    <x v="0"/>
    <x v="41"/>
    <n v="144"/>
    <s v="private_transport"/>
    <m/>
    <m/>
    <m/>
    <m/>
    <m/>
    <m/>
    <m/>
    <x v="0"/>
    <n v="10"/>
    <m/>
    <n v="12"/>
    <m/>
    <x v="0"/>
    <m/>
    <m/>
    <m/>
    <m/>
    <x v="0"/>
    <n v="10"/>
    <m/>
    <m/>
    <m/>
    <m/>
    <m/>
    <n v="10"/>
    <n v="10"/>
    <n v="20"/>
    <n v="32"/>
    <s v="142_144"/>
  </r>
  <r>
    <x v="0"/>
    <x v="41"/>
    <n v="145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2_145"/>
  </r>
  <r>
    <x v="0"/>
    <x v="41"/>
    <n v="152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42_152"/>
  </r>
  <r>
    <x v="0"/>
    <x v="41"/>
    <n v="153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42_153"/>
  </r>
  <r>
    <x v="0"/>
    <x v="41"/>
    <n v="159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2_159"/>
  </r>
  <r>
    <x v="0"/>
    <x v="41"/>
    <n v="159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2_159"/>
  </r>
  <r>
    <x v="0"/>
    <x v="41"/>
    <n v="160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2_160"/>
  </r>
  <r>
    <x v="0"/>
    <x v="41"/>
    <n v="160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2_160"/>
  </r>
  <r>
    <x v="0"/>
    <x v="41"/>
    <n v="168"/>
    <s v="bus"/>
    <m/>
    <m/>
    <m/>
    <m/>
    <m/>
    <n v="22"/>
    <m/>
    <x v="0"/>
    <m/>
    <m/>
    <m/>
    <m/>
    <x v="0"/>
    <m/>
    <m/>
    <m/>
    <m/>
    <x v="0"/>
    <m/>
    <m/>
    <m/>
    <m/>
    <m/>
    <m/>
    <n v="0"/>
    <n v="0"/>
    <n v="0"/>
    <n v="22"/>
    <s v="142_168"/>
  </r>
  <r>
    <x v="0"/>
    <x v="41"/>
    <n v="168"/>
    <s v="private_transport"/>
    <m/>
    <m/>
    <m/>
    <m/>
    <m/>
    <n v="23"/>
    <m/>
    <x v="0"/>
    <m/>
    <m/>
    <m/>
    <m/>
    <x v="0"/>
    <n v="12"/>
    <m/>
    <m/>
    <m/>
    <x v="0"/>
    <m/>
    <m/>
    <m/>
    <m/>
    <m/>
    <m/>
    <n v="0"/>
    <n v="0"/>
    <n v="0"/>
    <n v="35"/>
    <s v="142_168"/>
  </r>
  <r>
    <x v="0"/>
    <x v="41"/>
    <n v="169"/>
    <s v="bus"/>
    <m/>
    <m/>
    <m/>
    <m/>
    <m/>
    <m/>
    <m/>
    <x v="0"/>
    <n v="31"/>
    <m/>
    <m/>
    <m/>
    <x v="5"/>
    <m/>
    <n v="15"/>
    <m/>
    <m/>
    <x v="0"/>
    <m/>
    <m/>
    <m/>
    <m/>
    <m/>
    <m/>
    <n v="31"/>
    <n v="0"/>
    <n v="31"/>
    <n v="57"/>
    <s v="142_169"/>
  </r>
  <r>
    <x v="0"/>
    <x v="41"/>
    <n v="169"/>
    <s v="microtrip"/>
    <m/>
    <m/>
    <n v="10"/>
    <m/>
    <m/>
    <m/>
    <m/>
    <x v="0"/>
    <m/>
    <m/>
    <m/>
    <n v="15"/>
    <x v="0"/>
    <m/>
    <m/>
    <m/>
    <m/>
    <x v="0"/>
    <m/>
    <m/>
    <m/>
    <m/>
    <m/>
    <m/>
    <n v="0"/>
    <n v="0"/>
    <n v="0"/>
    <n v="25"/>
    <s v="142_169"/>
  </r>
  <r>
    <x v="0"/>
    <x v="41"/>
    <n v="169"/>
    <s v="private_transport"/>
    <m/>
    <m/>
    <m/>
    <m/>
    <m/>
    <m/>
    <m/>
    <x v="0"/>
    <m/>
    <m/>
    <n v="20"/>
    <m/>
    <x v="5"/>
    <m/>
    <n v="10"/>
    <m/>
    <m/>
    <x v="0"/>
    <n v="17"/>
    <m/>
    <m/>
    <m/>
    <m/>
    <m/>
    <n v="0"/>
    <n v="17"/>
    <n v="17"/>
    <n v="58"/>
    <s v="142_169"/>
  </r>
  <r>
    <x v="0"/>
    <x v="41"/>
    <n v="205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42_205"/>
  </r>
  <r>
    <x v="0"/>
    <x v="41"/>
    <n v="206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2_206"/>
  </r>
  <r>
    <x v="0"/>
    <x v="41"/>
    <n v="206"/>
    <s v="private_transport"/>
    <m/>
    <m/>
    <m/>
    <m/>
    <m/>
    <m/>
    <m/>
    <x v="0"/>
    <m/>
    <m/>
    <n v="12"/>
    <m/>
    <x v="0"/>
    <m/>
    <m/>
    <m/>
    <m/>
    <x v="0"/>
    <m/>
    <n v="11"/>
    <m/>
    <m/>
    <m/>
    <m/>
    <n v="0"/>
    <n v="0"/>
    <n v="0"/>
    <n v="23"/>
    <s v="142_206"/>
  </r>
  <r>
    <x v="0"/>
    <x v="41"/>
    <n v="207"/>
    <s v="bus"/>
    <m/>
    <m/>
    <m/>
    <m/>
    <m/>
    <m/>
    <n v="13"/>
    <x v="0"/>
    <n v="21"/>
    <m/>
    <m/>
    <m/>
    <x v="0"/>
    <m/>
    <n v="14"/>
    <m/>
    <m/>
    <x v="0"/>
    <n v="22"/>
    <m/>
    <m/>
    <m/>
    <m/>
    <m/>
    <n v="21"/>
    <n v="22"/>
    <n v="43"/>
    <n v="70"/>
    <s v="142_207"/>
  </r>
  <r>
    <x v="0"/>
    <x v="41"/>
    <n v="207"/>
    <s v="microtrip"/>
    <m/>
    <m/>
    <m/>
    <m/>
    <m/>
    <m/>
    <m/>
    <x v="0"/>
    <m/>
    <m/>
    <m/>
    <m/>
    <x v="5"/>
    <m/>
    <n v="12"/>
    <m/>
    <m/>
    <x v="0"/>
    <m/>
    <m/>
    <m/>
    <m/>
    <m/>
    <m/>
    <n v="0"/>
    <n v="0"/>
    <n v="0"/>
    <n v="23"/>
    <s v="142_207"/>
  </r>
  <r>
    <x v="0"/>
    <x v="41"/>
    <n v="207"/>
    <s v="private_transport"/>
    <m/>
    <m/>
    <m/>
    <m/>
    <m/>
    <m/>
    <m/>
    <x v="0"/>
    <m/>
    <m/>
    <n v="26"/>
    <m/>
    <x v="20"/>
    <n v="26"/>
    <m/>
    <m/>
    <m/>
    <x v="0"/>
    <n v="15"/>
    <m/>
    <n v="15"/>
    <m/>
    <m/>
    <m/>
    <n v="0"/>
    <n v="15"/>
    <n v="15"/>
    <n v="107"/>
    <s v="142_207"/>
  </r>
  <r>
    <x v="0"/>
    <x v="42"/>
    <n v="102"/>
    <s v="bus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43_102"/>
  </r>
  <r>
    <x v="0"/>
    <x v="42"/>
    <n v="103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43_103"/>
  </r>
  <r>
    <x v="0"/>
    <x v="42"/>
    <n v="104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3_104"/>
  </r>
  <r>
    <x v="0"/>
    <x v="42"/>
    <n v="108"/>
    <s v="bus"/>
    <m/>
    <m/>
    <m/>
    <m/>
    <m/>
    <m/>
    <m/>
    <x v="0"/>
    <m/>
    <m/>
    <m/>
    <m/>
    <x v="0"/>
    <m/>
    <m/>
    <m/>
    <m/>
    <x v="0"/>
    <n v="14"/>
    <m/>
    <m/>
    <n v="11"/>
    <m/>
    <m/>
    <n v="0"/>
    <n v="14"/>
    <n v="14"/>
    <n v="25"/>
    <s v="143_108"/>
  </r>
  <r>
    <x v="0"/>
    <x v="42"/>
    <n v="108"/>
    <s v="microtrip"/>
    <n v="12"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22"/>
    <s v="143_108"/>
  </r>
  <r>
    <x v="0"/>
    <x v="42"/>
    <n v="108"/>
    <s v="private_transport"/>
    <m/>
    <m/>
    <m/>
    <m/>
    <m/>
    <m/>
    <m/>
    <x v="0"/>
    <m/>
    <m/>
    <n v="13"/>
    <m/>
    <x v="2"/>
    <n v="10"/>
    <m/>
    <n v="13"/>
    <m/>
    <x v="0"/>
    <m/>
    <m/>
    <m/>
    <n v="10"/>
    <m/>
    <m/>
    <n v="0"/>
    <n v="0"/>
    <n v="0"/>
    <n v="60"/>
    <s v="143_108"/>
  </r>
  <r>
    <x v="0"/>
    <x v="42"/>
    <n v="109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43_109"/>
  </r>
  <r>
    <x v="0"/>
    <x v="42"/>
    <n v="109"/>
    <s v="microtrip"/>
    <m/>
    <m/>
    <m/>
    <n v="10"/>
    <m/>
    <n v="11"/>
    <m/>
    <x v="5"/>
    <n v="15"/>
    <m/>
    <m/>
    <m/>
    <x v="0"/>
    <m/>
    <m/>
    <m/>
    <n v="11"/>
    <x v="0"/>
    <n v="10"/>
    <m/>
    <m/>
    <n v="12"/>
    <m/>
    <m/>
    <n v="25"/>
    <n v="10"/>
    <n v="35"/>
    <n v="79"/>
    <s v="143_109"/>
  </r>
  <r>
    <x v="0"/>
    <x v="42"/>
    <n v="113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3_113"/>
  </r>
  <r>
    <x v="0"/>
    <x v="42"/>
    <n v="11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3_113"/>
  </r>
  <r>
    <x v="0"/>
    <x v="42"/>
    <n v="115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43_115"/>
  </r>
  <r>
    <x v="0"/>
    <x v="42"/>
    <n v="11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3_115"/>
  </r>
  <r>
    <x v="0"/>
    <x v="42"/>
    <n v="117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3_117"/>
  </r>
  <r>
    <x v="0"/>
    <x v="42"/>
    <n v="117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3_117"/>
  </r>
  <r>
    <x v="0"/>
    <x v="42"/>
    <n v="121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3_121"/>
  </r>
  <r>
    <x v="0"/>
    <x v="42"/>
    <n v="121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43_121"/>
  </r>
  <r>
    <x v="0"/>
    <x v="42"/>
    <n v="127"/>
    <s v="bus"/>
    <m/>
    <m/>
    <m/>
    <m/>
    <m/>
    <m/>
    <m/>
    <x v="0"/>
    <m/>
    <m/>
    <m/>
    <m/>
    <x v="0"/>
    <m/>
    <m/>
    <m/>
    <n v="13"/>
    <x v="0"/>
    <m/>
    <n v="13"/>
    <m/>
    <m/>
    <m/>
    <m/>
    <n v="0"/>
    <n v="0"/>
    <n v="0"/>
    <n v="26"/>
    <s v="143_127"/>
  </r>
  <r>
    <x v="0"/>
    <x v="42"/>
    <n v="127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3_127"/>
  </r>
  <r>
    <x v="0"/>
    <x v="42"/>
    <n v="13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3_132"/>
  </r>
  <r>
    <x v="0"/>
    <x v="42"/>
    <n v="133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3_133"/>
  </r>
  <r>
    <x v="0"/>
    <x v="42"/>
    <n v="134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3_134"/>
  </r>
  <r>
    <x v="0"/>
    <x v="42"/>
    <n v="142"/>
    <s v="bus"/>
    <m/>
    <m/>
    <m/>
    <m/>
    <m/>
    <m/>
    <m/>
    <x v="0"/>
    <m/>
    <m/>
    <n v="10"/>
    <m/>
    <x v="5"/>
    <m/>
    <m/>
    <m/>
    <m/>
    <x v="0"/>
    <n v="11"/>
    <m/>
    <m/>
    <m/>
    <m/>
    <m/>
    <n v="0"/>
    <n v="11"/>
    <n v="11"/>
    <n v="32"/>
    <s v="143_142"/>
  </r>
  <r>
    <x v="0"/>
    <x v="42"/>
    <n v="142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43_142"/>
  </r>
  <r>
    <x v="0"/>
    <x v="42"/>
    <n v="143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3_143"/>
  </r>
  <r>
    <x v="0"/>
    <x v="42"/>
    <n v="144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3_144"/>
  </r>
  <r>
    <x v="0"/>
    <x v="42"/>
    <n v="145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43_145"/>
  </r>
  <r>
    <x v="0"/>
    <x v="42"/>
    <n v="147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43_147"/>
  </r>
  <r>
    <x v="0"/>
    <x v="42"/>
    <n v="160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43_160"/>
  </r>
  <r>
    <x v="0"/>
    <x v="42"/>
    <n v="167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3_167"/>
  </r>
  <r>
    <x v="0"/>
    <x v="42"/>
    <n v="168"/>
    <s v="private_transport"/>
    <m/>
    <m/>
    <m/>
    <m/>
    <m/>
    <n v="11"/>
    <m/>
    <x v="0"/>
    <m/>
    <m/>
    <m/>
    <n v="10"/>
    <x v="0"/>
    <m/>
    <m/>
    <m/>
    <m/>
    <x v="0"/>
    <m/>
    <m/>
    <m/>
    <m/>
    <m/>
    <m/>
    <n v="0"/>
    <n v="0"/>
    <n v="0"/>
    <n v="21"/>
    <s v="143_168"/>
  </r>
  <r>
    <x v="0"/>
    <x v="42"/>
    <n v="169"/>
    <s v="bus"/>
    <m/>
    <m/>
    <m/>
    <m/>
    <m/>
    <m/>
    <n v="10"/>
    <x v="0"/>
    <n v="18"/>
    <m/>
    <m/>
    <m/>
    <x v="0"/>
    <m/>
    <m/>
    <m/>
    <m/>
    <x v="0"/>
    <m/>
    <m/>
    <m/>
    <m/>
    <m/>
    <m/>
    <n v="18"/>
    <n v="0"/>
    <n v="18"/>
    <n v="28"/>
    <s v="143_169"/>
  </r>
  <r>
    <x v="0"/>
    <x v="42"/>
    <n v="169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3_169"/>
  </r>
  <r>
    <x v="0"/>
    <x v="42"/>
    <n v="169"/>
    <s v="private_transport"/>
    <m/>
    <m/>
    <m/>
    <m/>
    <m/>
    <m/>
    <m/>
    <x v="0"/>
    <m/>
    <m/>
    <n v="14"/>
    <m/>
    <x v="0"/>
    <m/>
    <n v="10"/>
    <m/>
    <m/>
    <x v="0"/>
    <m/>
    <m/>
    <m/>
    <m/>
    <m/>
    <m/>
    <n v="0"/>
    <n v="0"/>
    <n v="0"/>
    <n v="24"/>
    <s v="143_169"/>
  </r>
  <r>
    <x v="0"/>
    <x v="42"/>
    <n v="202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3_202"/>
  </r>
  <r>
    <x v="0"/>
    <x v="42"/>
    <n v="206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43_206"/>
  </r>
  <r>
    <x v="0"/>
    <x v="42"/>
    <n v="206"/>
    <s v="private_transport"/>
    <m/>
    <m/>
    <m/>
    <m/>
    <m/>
    <m/>
    <m/>
    <x v="0"/>
    <m/>
    <m/>
    <n v="15"/>
    <m/>
    <x v="36"/>
    <m/>
    <m/>
    <m/>
    <m/>
    <x v="0"/>
    <m/>
    <m/>
    <m/>
    <m/>
    <m/>
    <m/>
    <n v="0"/>
    <n v="0"/>
    <n v="0"/>
    <n v="37"/>
    <s v="143_206"/>
  </r>
  <r>
    <x v="0"/>
    <x v="42"/>
    <n v="207"/>
    <s v="bus"/>
    <m/>
    <m/>
    <m/>
    <m/>
    <m/>
    <m/>
    <m/>
    <x v="0"/>
    <n v="14"/>
    <m/>
    <n v="12"/>
    <m/>
    <x v="0"/>
    <m/>
    <n v="10"/>
    <n v="13"/>
    <m/>
    <x v="0"/>
    <n v="15"/>
    <n v="11"/>
    <m/>
    <m/>
    <m/>
    <m/>
    <n v="14"/>
    <n v="15"/>
    <n v="29"/>
    <n v="75"/>
    <s v="143_207"/>
  </r>
  <r>
    <x v="0"/>
    <x v="42"/>
    <n v="207"/>
    <s v="private_transport"/>
    <m/>
    <n v="12"/>
    <m/>
    <m/>
    <m/>
    <m/>
    <m/>
    <x v="0"/>
    <m/>
    <n v="10"/>
    <m/>
    <m/>
    <x v="0"/>
    <m/>
    <m/>
    <m/>
    <m/>
    <x v="0"/>
    <n v="17"/>
    <m/>
    <m/>
    <m/>
    <m/>
    <m/>
    <n v="0"/>
    <n v="17"/>
    <n v="17"/>
    <n v="39"/>
    <s v="143_207"/>
  </r>
  <r>
    <x v="0"/>
    <x v="43"/>
    <n v="102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44_102"/>
  </r>
  <r>
    <x v="0"/>
    <x v="43"/>
    <n v="103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4_103"/>
  </r>
  <r>
    <x v="0"/>
    <x v="43"/>
    <n v="103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4_103"/>
  </r>
  <r>
    <x v="0"/>
    <x v="43"/>
    <n v="10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4_104"/>
  </r>
  <r>
    <x v="0"/>
    <x v="43"/>
    <n v="108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44_108"/>
  </r>
  <r>
    <x v="0"/>
    <x v="43"/>
    <n v="108"/>
    <s v="microtrip"/>
    <n v="13"/>
    <m/>
    <m/>
    <m/>
    <m/>
    <m/>
    <m/>
    <x v="0"/>
    <m/>
    <m/>
    <m/>
    <n v="11"/>
    <x v="0"/>
    <m/>
    <m/>
    <m/>
    <m/>
    <x v="10"/>
    <n v="13"/>
    <n v="10"/>
    <m/>
    <m/>
    <m/>
    <m/>
    <n v="0"/>
    <n v="24"/>
    <n v="24"/>
    <n v="58"/>
    <s v="144_108"/>
  </r>
  <r>
    <x v="0"/>
    <x v="43"/>
    <n v="108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44_108"/>
  </r>
  <r>
    <x v="0"/>
    <x v="43"/>
    <n v="109"/>
    <s v="microtrip"/>
    <m/>
    <n v="12"/>
    <m/>
    <m/>
    <m/>
    <m/>
    <m/>
    <x v="0"/>
    <m/>
    <m/>
    <m/>
    <m/>
    <x v="0"/>
    <m/>
    <m/>
    <m/>
    <m/>
    <x v="18"/>
    <n v="10"/>
    <m/>
    <m/>
    <m/>
    <m/>
    <m/>
    <n v="0"/>
    <n v="25"/>
    <n v="25"/>
    <n v="37"/>
    <s v="144_109"/>
  </r>
  <r>
    <x v="0"/>
    <x v="43"/>
    <n v="109"/>
    <s v="private_transport"/>
    <m/>
    <m/>
    <m/>
    <m/>
    <m/>
    <m/>
    <m/>
    <x v="0"/>
    <m/>
    <n v="43"/>
    <m/>
    <m/>
    <x v="0"/>
    <m/>
    <m/>
    <m/>
    <m/>
    <x v="0"/>
    <m/>
    <m/>
    <m/>
    <m/>
    <m/>
    <m/>
    <n v="0"/>
    <n v="0"/>
    <n v="0"/>
    <n v="43"/>
    <s v="144_109"/>
  </r>
  <r>
    <x v="0"/>
    <x v="43"/>
    <n v="113"/>
    <s v="bus"/>
    <m/>
    <m/>
    <m/>
    <m/>
    <m/>
    <m/>
    <m/>
    <x v="96"/>
    <m/>
    <m/>
    <m/>
    <m/>
    <x v="0"/>
    <m/>
    <m/>
    <m/>
    <n v="15"/>
    <x v="0"/>
    <m/>
    <m/>
    <m/>
    <m/>
    <m/>
    <m/>
    <n v="81"/>
    <n v="0"/>
    <n v="81"/>
    <n v="96"/>
    <s v="144_113"/>
  </r>
  <r>
    <x v="0"/>
    <x v="43"/>
    <n v="113"/>
    <s v="microtrip"/>
    <n v="24"/>
    <m/>
    <n v="11"/>
    <m/>
    <m/>
    <m/>
    <m/>
    <x v="4"/>
    <m/>
    <n v="14"/>
    <n v="19"/>
    <m/>
    <x v="10"/>
    <n v="16"/>
    <n v="17"/>
    <m/>
    <m/>
    <x v="20"/>
    <n v="37"/>
    <n v="12"/>
    <m/>
    <m/>
    <m/>
    <n v="13"/>
    <n v="13"/>
    <n v="55"/>
    <n v="68"/>
    <n v="210"/>
    <s v="144_113"/>
  </r>
  <r>
    <x v="0"/>
    <x v="43"/>
    <n v="113"/>
    <s v="private_transport"/>
    <m/>
    <m/>
    <m/>
    <m/>
    <m/>
    <m/>
    <m/>
    <x v="25"/>
    <m/>
    <m/>
    <n v="12"/>
    <m/>
    <x v="0"/>
    <m/>
    <m/>
    <m/>
    <n v="16"/>
    <x v="0"/>
    <m/>
    <m/>
    <m/>
    <m/>
    <m/>
    <m/>
    <n v="29"/>
    <n v="0"/>
    <n v="29"/>
    <n v="57"/>
    <s v="144_113"/>
  </r>
  <r>
    <x v="0"/>
    <x v="43"/>
    <n v="114"/>
    <s v="bus"/>
    <m/>
    <m/>
    <m/>
    <m/>
    <m/>
    <m/>
    <n v="17"/>
    <x v="0"/>
    <m/>
    <n v="11"/>
    <m/>
    <m/>
    <x v="0"/>
    <m/>
    <m/>
    <m/>
    <m/>
    <x v="0"/>
    <m/>
    <m/>
    <m/>
    <m/>
    <m/>
    <m/>
    <n v="0"/>
    <n v="0"/>
    <n v="0"/>
    <n v="28"/>
    <s v="144_114"/>
  </r>
  <r>
    <x v="0"/>
    <x v="43"/>
    <n v="114"/>
    <s v="microtrip"/>
    <n v="11"/>
    <m/>
    <m/>
    <m/>
    <m/>
    <m/>
    <n v="13"/>
    <x v="0"/>
    <m/>
    <m/>
    <m/>
    <m/>
    <x v="0"/>
    <m/>
    <m/>
    <n v="15"/>
    <m/>
    <x v="0"/>
    <n v="17"/>
    <m/>
    <m/>
    <m/>
    <n v="11"/>
    <m/>
    <n v="0"/>
    <n v="17"/>
    <n v="17"/>
    <n v="67"/>
    <s v="144_114"/>
  </r>
  <r>
    <x v="0"/>
    <x v="43"/>
    <n v="114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4_114"/>
  </r>
  <r>
    <x v="0"/>
    <x v="43"/>
    <n v="117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4_117"/>
  </r>
  <r>
    <x v="0"/>
    <x v="43"/>
    <n v="117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44_117"/>
  </r>
  <r>
    <x v="0"/>
    <x v="43"/>
    <n v="120"/>
    <s v="microtrip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4_120"/>
  </r>
  <r>
    <x v="0"/>
    <x v="43"/>
    <n v="121"/>
    <s v="bus"/>
    <m/>
    <m/>
    <m/>
    <m/>
    <m/>
    <m/>
    <m/>
    <x v="0"/>
    <m/>
    <m/>
    <m/>
    <n v="12"/>
    <x v="35"/>
    <m/>
    <m/>
    <m/>
    <m/>
    <x v="0"/>
    <m/>
    <m/>
    <m/>
    <m/>
    <m/>
    <m/>
    <n v="0"/>
    <n v="0"/>
    <n v="0"/>
    <n v="31"/>
    <s v="144_121"/>
  </r>
  <r>
    <x v="0"/>
    <x v="43"/>
    <n v="121"/>
    <s v="private_transport"/>
    <m/>
    <m/>
    <m/>
    <m/>
    <m/>
    <m/>
    <m/>
    <x v="0"/>
    <m/>
    <m/>
    <m/>
    <n v="10"/>
    <x v="20"/>
    <m/>
    <m/>
    <m/>
    <m/>
    <x v="0"/>
    <m/>
    <m/>
    <m/>
    <m/>
    <m/>
    <m/>
    <n v="0"/>
    <n v="0"/>
    <n v="0"/>
    <n v="35"/>
    <s v="144_121"/>
  </r>
  <r>
    <x v="0"/>
    <x v="43"/>
    <n v="122"/>
    <s v="bus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44_122"/>
  </r>
  <r>
    <x v="0"/>
    <x v="43"/>
    <n v="122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4_122"/>
  </r>
  <r>
    <x v="0"/>
    <x v="43"/>
    <n v="122"/>
    <s v="private_transport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144_122"/>
  </r>
  <r>
    <x v="0"/>
    <x v="43"/>
    <n v="123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44_123"/>
  </r>
  <r>
    <x v="0"/>
    <x v="43"/>
    <n v="126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4_126"/>
  </r>
  <r>
    <x v="0"/>
    <x v="43"/>
    <n v="127"/>
    <s v="bus"/>
    <m/>
    <m/>
    <m/>
    <m/>
    <m/>
    <m/>
    <m/>
    <x v="0"/>
    <m/>
    <m/>
    <m/>
    <n v="28"/>
    <x v="0"/>
    <m/>
    <m/>
    <m/>
    <m/>
    <x v="0"/>
    <m/>
    <m/>
    <m/>
    <m/>
    <m/>
    <m/>
    <n v="0"/>
    <n v="0"/>
    <n v="0"/>
    <n v="28"/>
    <s v="144_127"/>
  </r>
  <r>
    <x v="0"/>
    <x v="43"/>
    <n v="127"/>
    <s v="private_transport"/>
    <m/>
    <m/>
    <m/>
    <m/>
    <m/>
    <m/>
    <m/>
    <x v="0"/>
    <m/>
    <m/>
    <m/>
    <n v="41"/>
    <x v="0"/>
    <m/>
    <m/>
    <m/>
    <m/>
    <x v="0"/>
    <m/>
    <m/>
    <m/>
    <m/>
    <m/>
    <m/>
    <n v="0"/>
    <n v="0"/>
    <n v="0"/>
    <n v="41"/>
    <s v="144_127"/>
  </r>
  <r>
    <x v="0"/>
    <x v="43"/>
    <n v="128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44_128"/>
  </r>
  <r>
    <x v="0"/>
    <x v="43"/>
    <n v="134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4_134"/>
  </r>
  <r>
    <x v="0"/>
    <x v="43"/>
    <n v="135"/>
    <s v="bus"/>
    <m/>
    <m/>
    <m/>
    <m/>
    <m/>
    <m/>
    <n v="11"/>
    <x v="0"/>
    <n v="24"/>
    <m/>
    <m/>
    <m/>
    <x v="0"/>
    <m/>
    <m/>
    <m/>
    <m/>
    <x v="0"/>
    <m/>
    <m/>
    <m/>
    <m/>
    <m/>
    <m/>
    <n v="24"/>
    <n v="0"/>
    <n v="24"/>
    <n v="35"/>
    <s v="144_135"/>
  </r>
  <r>
    <x v="0"/>
    <x v="43"/>
    <n v="137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44_137"/>
  </r>
  <r>
    <x v="0"/>
    <x v="43"/>
    <n v="142"/>
    <s v="microtrip"/>
    <n v="11"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21"/>
    <s v="144_142"/>
  </r>
  <r>
    <x v="0"/>
    <x v="43"/>
    <n v="144"/>
    <s v="bus"/>
    <m/>
    <m/>
    <m/>
    <m/>
    <m/>
    <m/>
    <m/>
    <x v="29"/>
    <m/>
    <m/>
    <m/>
    <n v="17"/>
    <x v="17"/>
    <m/>
    <m/>
    <n v="40"/>
    <m/>
    <x v="0"/>
    <m/>
    <m/>
    <m/>
    <m/>
    <m/>
    <m/>
    <n v="26"/>
    <n v="0"/>
    <n v="26"/>
    <n v="115"/>
    <s v="144_144"/>
  </r>
  <r>
    <x v="0"/>
    <x v="43"/>
    <n v="144"/>
    <s v="microtrip"/>
    <m/>
    <n v="15"/>
    <m/>
    <n v="17"/>
    <m/>
    <m/>
    <m/>
    <x v="18"/>
    <n v="20"/>
    <n v="15"/>
    <n v="19"/>
    <n v="31"/>
    <x v="54"/>
    <n v="29"/>
    <n v="26"/>
    <n v="22"/>
    <n v="25"/>
    <x v="38"/>
    <n v="26"/>
    <n v="12"/>
    <n v="11"/>
    <n v="18"/>
    <m/>
    <m/>
    <n v="38"/>
    <n v="43"/>
    <n v="81"/>
    <n v="352"/>
    <s v="144_144"/>
  </r>
  <r>
    <x v="0"/>
    <x v="43"/>
    <n v="144"/>
    <s v="private_transport"/>
    <m/>
    <m/>
    <m/>
    <m/>
    <m/>
    <m/>
    <m/>
    <x v="8"/>
    <m/>
    <m/>
    <n v="12"/>
    <m/>
    <x v="63"/>
    <n v="22"/>
    <m/>
    <n v="15"/>
    <m/>
    <x v="0"/>
    <n v="11"/>
    <m/>
    <m/>
    <m/>
    <m/>
    <m/>
    <n v="19"/>
    <n v="11"/>
    <n v="30"/>
    <n v="132"/>
    <s v="144_144"/>
  </r>
  <r>
    <x v="0"/>
    <x v="43"/>
    <n v="152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44_152"/>
  </r>
  <r>
    <x v="0"/>
    <x v="43"/>
    <n v="154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4_154"/>
  </r>
  <r>
    <x v="0"/>
    <x v="43"/>
    <n v="159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4_159"/>
  </r>
  <r>
    <x v="0"/>
    <x v="43"/>
    <n v="159"/>
    <s v="microtrip"/>
    <m/>
    <m/>
    <m/>
    <m/>
    <m/>
    <m/>
    <m/>
    <x v="0"/>
    <m/>
    <m/>
    <m/>
    <m/>
    <x v="0"/>
    <m/>
    <m/>
    <m/>
    <n v="10"/>
    <x v="0"/>
    <n v="10"/>
    <m/>
    <m/>
    <m/>
    <m/>
    <m/>
    <n v="0"/>
    <n v="10"/>
    <n v="10"/>
    <n v="20"/>
    <s v="144_159"/>
  </r>
  <r>
    <x v="0"/>
    <x v="43"/>
    <n v="160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44_160"/>
  </r>
  <r>
    <x v="0"/>
    <x v="43"/>
    <n v="160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4_160"/>
  </r>
  <r>
    <x v="0"/>
    <x v="43"/>
    <n v="160"/>
    <s v="private_transport"/>
    <m/>
    <m/>
    <m/>
    <m/>
    <m/>
    <m/>
    <m/>
    <x v="0"/>
    <m/>
    <m/>
    <m/>
    <n v="11"/>
    <x v="0"/>
    <m/>
    <n v="41"/>
    <m/>
    <m/>
    <x v="0"/>
    <m/>
    <m/>
    <m/>
    <m/>
    <m/>
    <m/>
    <n v="0"/>
    <n v="0"/>
    <n v="0"/>
    <n v="52"/>
    <s v="144_160"/>
  </r>
  <r>
    <x v="0"/>
    <x v="43"/>
    <n v="163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4_163"/>
  </r>
  <r>
    <x v="0"/>
    <x v="43"/>
    <n v="163"/>
    <s v="microtrip"/>
    <m/>
    <n v="10"/>
    <m/>
    <m/>
    <m/>
    <m/>
    <m/>
    <x v="0"/>
    <m/>
    <m/>
    <m/>
    <m/>
    <x v="5"/>
    <m/>
    <m/>
    <n v="18"/>
    <m/>
    <x v="2"/>
    <m/>
    <m/>
    <m/>
    <m/>
    <m/>
    <m/>
    <n v="0"/>
    <n v="13"/>
    <n v="13"/>
    <n v="52"/>
    <s v="144_163"/>
  </r>
  <r>
    <x v="0"/>
    <x v="43"/>
    <n v="16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4_163"/>
  </r>
  <r>
    <x v="0"/>
    <x v="43"/>
    <n v="164"/>
    <s v="microtrip"/>
    <n v="10"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21"/>
    <s v="144_164"/>
  </r>
  <r>
    <x v="0"/>
    <x v="43"/>
    <n v="16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4_167"/>
  </r>
  <r>
    <x v="0"/>
    <x v="43"/>
    <n v="167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4_167"/>
  </r>
  <r>
    <x v="0"/>
    <x v="43"/>
    <n v="168"/>
    <s v="bus"/>
    <m/>
    <m/>
    <m/>
    <m/>
    <m/>
    <m/>
    <m/>
    <x v="0"/>
    <m/>
    <m/>
    <m/>
    <n v="33"/>
    <x v="0"/>
    <m/>
    <n v="43"/>
    <m/>
    <m/>
    <x v="31"/>
    <m/>
    <n v="14"/>
    <m/>
    <m/>
    <m/>
    <m/>
    <n v="0"/>
    <n v="16"/>
    <n v="16"/>
    <n v="106"/>
    <s v="144_168"/>
  </r>
  <r>
    <x v="0"/>
    <x v="43"/>
    <n v="168"/>
    <s v="microtrip"/>
    <n v="20"/>
    <n v="16"/>
    <m/>
    <m/>
    <n v="16"/>
    <m/>
    <m/>
    <x v="20"/>
    <m/>
    <n v="10"/>
    <m/>
    <n v="17"/>
    <x v="18"/>
    <m/>
    <n v="15"/>
    <n v="20"/>
    <m/>
    <x v="0"/>
    <n v="11"/>
    <m/>
    <m/>
    <m/>
    <n v="15"/>
    <n v="13"/>
    <n v="14"/>
    <n v="11"/>
    <n v="25"/>
    <n v="184"/>
    <s v="144_168"/>
  </r>
  <r>
    <x v="0"/>
    <x v="43"/>
    <n v="168"/>
    <s v="private_transport"/>
    <m/>
    <m/>
    <m/>
    <m/>
    <m/>
    <n v="11"/>
    <m/>
    <x v="0"/>
    <m/>
    <m/>
    <n v="10"/>
    <n v="11"/>
    <x v="6"/>
    <m/>
    <n v="24"/>
    <m/>
    <n v="64"/>
    <x v="31"/>
    <m/>
    <n v="23"/>
    <m/>
    <m/>
    <m/>
    <m/>
    <n v="0"/>
    <n v="16"/>
    <n v="16"/>
    <n v="169"/>
    <s v="144_168"/>
  </r>
  <r>
    <x v="0"/>
    <x v="43"/>
    <n v="169"/>
    <s v="bus"/>
    <m/>
    <m/>
    <m/>
    <m/>
    <m/>
    <m/>
    <n v="16"/>
    <x v="9"/>
    <m/>
    <n v="19"/>
    <n v="18"/>
    <n v="13"/>
    <x v="11"/>
    <n v="11"/>
    <m/>
    <n v="22"/>
    <m/>
    <x v="0"/>
    <n v="10"/>
    <m/>
    <m/>
    <m/>
    <m/>
    <m/>
    <n v="20"/>
    <n v="10"/>
    <n v="30"/>
    <n v="144"/>
    <s v="144_169"/>
  </r>
  <r>
    <x v="0"/>
    <x v="43"/>
    <n v="169"/>
    <s v="microtrip"/>
    <n v="19"/>
    <n v="22"/>
    <m/>
    <m/>
    <n v="10"/>
    <m/>
    <m/>
    <x v="6"/>
    <n v="11"/>
    <n v="22"/>
    <m/>
    <n v="33"/>
    <x v="4"/>
    <n v="20"/>
    <n v="20"/>
    <n v="29"/>
    <n v="31"/>
    <x v="23"/>
    <n v="22"/>
    <n v="29"/>
    <n v="21"/>
    <n v="10"/>
    <m/>
    <m/>
    <n v="22"/>
    <n v="49"/>
    <n v="71"/>
    <n v="374"/>
    <s v="144_169"/>
  </r>
  <r>
    <x v="0"/>
    <x v="43"/>
    <n v="169"/>
    <s v="private_transport"/>
    <m/>
    <m/>
    <m/>
    <m/>
    <m/>
    <m/>
    <m/>
    <x v="38"/>
    <m/>
    <n v="23"/>
    <n v="21"/>
    <m/>
    <x v="18"/>
    <m/>
    <m/>
    <n v="15"/>
    <m/>
    <x v="2"/>
    <n v="13"/>
    <m/>
    <m/>
    <m/>
    <m/>
    <m/>
    <n v="24"/>
    <n v="26"/>
    <n v="50"/>
    <n v="126"/>
    <s v="144_169"/>
  </r>
  <r>
    <x v="0"/>
    <x v="43"/>
    <n v="202"/>
    <s v="private_transport"/>
    <m/>
    <m/>
    <m/>
    <m/>
    <m/>
    <m/>
    <m/>
    <x v="0"/>
    <m/>
    <m/>
    <m/>
    <m/>
    <x v="0"/>
    <m/>
    <m/>
    <n v="12"/>
    <m/>
    <x v="0"/>
    <m/>
    <n v="22"/>
    <m/>
    <m/>
    <m/>
    <m/>
    <n v="0"/>
    <n v="0"/>
    <n v="0"/>
    <n v="34"/>
    <s v="144_202"/>
  </r>
  <r>
    <x v="0"/>
    <x v="43"/>
    <n v="203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44_203"/>
  </r>
  <r>
    <x v="0"/>
    <x v="43"/>
    <n v="207"/>
    <s v="bus"/>
    <m/>
    <m/>
    <m/>
    <m/>
    <m/>
    <m/>
    <n v="16"/>
    <x v="41"/>
    <m/>
    <m/>
    <n v="13"/>
    <n v="13"/>
    <x v="44"/>
    <m/>
    <m/>
    <n v="55"/>
    <m/>
    <x v="0"/>
    <n v="35"/>
    <m/>
    <m/>
    <m/>
    <m/>
    <m/>
    <n v="39"/>
    <n v="35"/>
    <n v="74"/>
    <n v="229"/>
    <s v="144_207"/>
  </r>
  <r>
    <x v="0"/>
    <x v="43"/>
    <n v="207"/>
    <s v="microtrip"/>
    <n v="26"/>
    <n v="21"/>
    <m/>
    <n v="13"/>
    <n v="16"/>
    <n v="14"/>
    <m/>
    <x v="20"/>
    <n v="18"/>
    <n v="15"/>
    <n v="22"/>
    <n v="38"/>
    <x v="59"/>
    <n v="23"/>
    <n v="32"/>
    <n v="19"/>
    <n v="31"/>
    <x v="5"/>
    <n v="30"/>
    <n v="24"/>
    <n v="18"/>
    <n v="21"/>
    <n v="11"/>
    <m/>
    <n v="32"/>
    <n v="50"/>
    <n v="82"/>
    <n v="474"/>
    <s v="144_207"/>
  </r>
  <r>
    <x v="0"/>
    <x v="43"/>
    <n v="207"/>
    <s v="private_transport"/>
    <m/>
    <m/>
    <m/>
    <m/>
    <m/>
    <m/>
    <m/>
    <x v="23"/>
    <m/>
    <m/>
    <n v="20"/>
    <n v="31"/>
    <x v="92"/>
    <n v="25"/>
    <n v="10"/>
    <n v="35"/>
    <m/>
    <x v="0"/>
    <n v="23"/>
    <m/>
    <m/>
    <m/>
    <m/>
    <m/>
    <n v="22"/>
    <n v="23"/>
    <n v="45"/>
    <n v="243"/>
    <s v="144_207"/>
  </r>
  <r>
    <x v="0"/>
    <x v="44"/>
    <n v="101"/>
    <s v="bus"/>
    <m/>
    <m/>
    <m/>
    <n v="43"/>
    <m/>
    <m/>
    <m/>
    <x v="0"/>
    <m/>
    <m/>
    <n v="32"/>
    <m/>
    <x v="12"/>
    <m/>
    <m/>
    <m/>
    <m/>
    <x v="0"/>
    <m/>
    <m/>
    <m/>
    <m/>
    <m/>
    <m/>
    <n v="0"/>
    <n v="0"/>
    <n v="0"/>
    <n v="93"/>
    <s v="145_101"/>
  </r>
  <r>
    <x v="0"/>
    <x v="44"/>
    <n v="101"/>
    <s v="microtrip"/>
    <n v="15"/>
    <m/>
    <n v="20"/>
    <m/>
    <n v="13"/>
    <n v="13"/>
    <m/>
    <x v="38"/>
    <m/>
    <n v="11"/>
    <n v="18"/>
    <n v="11"/>
    <x v="2"/>
    <m/>
    <n v="22"/>
    <n v="18"/>
    <n v="20"/>
    <x v="12"/>
    <n v="11"/>
    <n v="29"/>
    <n v="20"/>
    <m/>
    <m/>
    <m/>
    <n v="24"/>
    <n v="30"/>
    <n v="54"/>
    <n v="278"/>
    <s v="145_101"/>
  </r>
  <r>
    <x v="0"/>
    <x v="44"/>
    <n v="101"/>
    <s v="private_transport"/>
    <m/>
    <m/>
    <m/>
    <n v="16"/>
    <m/>
    <m/>
    <m/>
    <x v="0"/>
    <n v="10"/>
    <m/>
    <n v="36"/>
    <m/>
    <x v="17"/>
    <m/>
    <m/>
    <m/>
    <m/>
    <x v="0"/>
    <m/>
    <m/>
    <m/>
    <m/>
    <m/>
    <m/>
    <n v="10"/>
    <n v="0"/>
    <n v="10"/>
    <n v="94"/>
    <s v="145_101"/>
  </r>
  <r>
    <x v="0"/>
    <x v="44"/>
    <n v="102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5_102"/>
  </r>
  <r>
    <x v="0"/>
    <x v="44"/>
    <n v="104"/>
    <s v="bus"/>
    <m/>
    <m/>
    <m/>
    <m/>
    <m/>
    <m/>
    <n v="26"/>
    <x v="0"/>
    <m/>
    <m/>
    <m/>
    <m/>
    <x v="0"/>
    <m/>
    <m/>
    <m/>
    <m/>
    <x v="0"/>
    <m/>
    <m/>
    <n v="10"/>
    <m/>
    <m/>
    <m/>
    <n v="0"/>
    <n v="0"/>
    <n v="0"/>
    <n v="36"/>
    <s v="145_104"/>
  </r>
  <r>
    <x v="0"/>
    <x v="44"/>
    <n v="104"/>
    <s v="microtrip"/>
    <m/>
    <m/>
    <m/>
    <m/>
    <m/>
    <m/>
    <n v="15"/>
    <x v="0"/>
    <m/>
    <n v="20"/>
    <m/>
    <m/>
    <x v="22"/>
    <n v="13"/>
    <m/>
    <m/>
    <m/>
    <x v="0"/>
    <m/>
    <m/>
    <n v="12"/>
    <n v="10"/>
    <m/>
    <m/>
    <n v="0"/>
    <n v="0"/>
    <n v="0"/>
    <n v="82"/>
    <s v="145_104"/>
  </r>
  <r>
    <x v="0"/>
    <x v="44"/>
    <n v="104"/>
    <s v="private_transport"/>
    <m/>
    <m/>
    <m/>
    <m/>
    <m/>
    <m/>
    <n v="22"/>
    <x v="0"/>
    <m/>
    <m/>
    <m/>
    <m/>
    <x v="22"/>
    <m/>
    <m/>
    <m/>
    <m/>
    <x v="0"/>
    <m/>
    <m/>
    <m/>
    <m/>
    <m/>
    <m/>
    <n v="0"/>
    <n v="0"/>
    <n v="0"/>
    <n v="34"/>
    <s v="145_104"/>
  </r>
  <r>
    <x v="0"/>
    <x v="44"/>
    <n v="105"/>
    <s v="microtrip"/>
    <m/>
    <m/>
    <m/>
    <m/>
    <m/>
    <m/>
    <m/>
    <x v="0"/>
    <m/>
    <m/>
    <n v="11"/>
    <n v="13"/>
    <x v="0"/>
    <n v="11"/>
    <m/>
    <m/>
    <m/>
    <x v="0"/>
    <m/>
    <m/>
    <m/>
    <m/>
    <m/>
    <m/>
    <n v="0"/>
    <n v="0"/>
    <n v="0"/>
    <n v="35"/>
    <s v="145_105"/>
  </r>
  <r>
    <x v="0"/>
    <x v="44"/>
    <n v="105"/>
    <s v="private_transport"/>
    <m/>
    <m/>
    <m/>
    <m/>
    <m/>
    <m/>
    <m/>
    <x v="9"/>
    <m/>
    <m/>
    <m/>
    <n v="12"/>
    <x v="0"/>
    <m/>
    <m/>
    <m/>
    <m/>
    <x v="0"/>
    <m/>
    <m/>
    <m/>
    <m/>
    <m/>
    <m/>
    <n v="20"/>
    <n v="0"/>
    <n v="20"/>
    <n v="32"/>
    <s v="145_105"/>
  </r>
  <r>
    <x v="0"/>
    <x v="44"/>
    <n v="106"/>
    <s v="bus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45_106"/>
  </r>
  <r>
    <x v="0"/>
    <x v="44"/>
    <n v="106"/>
    <s v="private_transport"/>
    <m/>
    <m/>
    <m/>
    <m/>
    <m/>
    <m/>
    <n v="11"/>
    <x v="0"/>
    <m/>
    <m/>
    <m/>
    <m/>
    <x v="6"/>
    <m/>
    <n v="12"/>
    <m/>
    <m/>
    <x v="0"/>
    <m/>
    <m/>
    <m/>
    <m/>
    <m/>
    <m/>
    <n v="0"/>
    <n v="0"/>
    <n v="0"/>
    <n v="33"/>
    <s v="145_106"/>
  </r>
  <r>
    <x v="0"/>
    <x v="44"/>
    <n v="107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5_107"/>
  </r>
  <r>
    <x v="0"/>
    <x v="44"/>
    <n v="107"/>
    <s v="private_transport"/>
    <m/>
    <m/>
    <m/>
    <m/>
    <m/>
    <m/>
    <m/>
    <x v="19"/>
    <m/>
    <m/>
    <m/>
    <m/>
    <x v="0"/>
    <m/>
    <m/>
    <m/>
    <n v="18"/>
    <x v="0"/>
    <m/>
    <m/>
    <m/>
    <m/>
    <m/>
    <m/>
    <n v="16"/>
    <n v="0"/>
    <n v="16"/>
    <n v="34"/>
    <s v="145_107"/>
  </r>
  <r>
    <x v="0"/>
    <x v="44"/>
    <n v="108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5_108"/>
  </r>
  <r>
    <x v="0"/>
    <x v="44"/>
    <n v="110"/>
    <s v="bus"/>
    <m/>
    <m/>
    <m/>
    <m/>
    <m/>
    <m/>
    <m/>
    <x v="0"/>
    <m/>
    <n v="12"/>
    <m/>
    <n v="77"/>
    <x v="0"/>
    <m/>
    <m/>
    <m/>
    <m/>
    <x v="0"/>
    <m/>
    <m/>
    <m/>
    <m/>
    <m/>
    <m/>
    <n v="0"/>
    <n v="0"/>
    <n v="0"/>
    <n v="89"/>
    <s v="145_110"/>
  </r>
  <r>
    <x v="0"/>
    <x v="44"/>
    <n v="110"/>
    <s v="microtrip"/>
    <n v="13"/>
    <m/>
    <m/>
    <m/>
    <m/>
    <n v="13"/>
    <n v="21"/>
    <x v="0"/>
    <n v="10"/>
    <m/>
    <m/>
    <n v="14"/>
    <x v="0"/>
    <m/>
    <n v="22"/>
    <n v="12"/>
    <m/>
    <x v="0"/>
    <m/>
    <n v="15"/>
    <n v="13"/>
    <n v="18"/>
    <m/>
    <m/>
    <n v="10"/>
    <n v="0"/>
    <n v="10"/>
    <n v="151"/>
    <s v="145_110"/>
  </r>
  <r>
    <x v="0"/>
    <x v="44"/>
    <n v="110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5_110"/>
  </r>
  <r>
    <x v="0"/>
    <x v="44"/>
    <n v="111"/>
    <s v="bus"/>
    <m/>
    <m/>
    <m/>
    <m/>
    <m/>
    <m/>
    <m/>
    <x v="0"/>
    <m/>
    <m/>
    <m/>
    <n v="47"/>
    <x v="0"/>
    <m/>
    <m/>
    <m/>
    <m/>
    <x v="0"/>
    <m/>
    <m/>
    <m/>
    <m/>
    <m/>
    <m/>
    <n v="0"/>
    <n v="0"/>
    <n v="0"/>
    <n v="47"/>
    <s v="145_111"/>
  </r>
  <r>
    <x v="0"/>
    <x v="44"/>
    <n v="111"/>
    <s v="microtrip"/>
    <m/>
    <m/>
    <m/>
    <m/>
    <m/>
    <m/>
    <n v="15"/>
    <x v="6"/>
    <m/>
    <m/>
    <m/>
    <m/>
    <x v="0"/>
    <n v="14"/>
    <m/>
    <m/>
    <m/>
    <x v="0"/>
    <m/>
    <m/>
    <n v="11"/>
    <m/>
    <m/>
    <m/>
    <n v="11"/>
    <n v="0"/>
    <n v="11"/>
    <n v="51"/>
    <s v="145_111"/>
  </r>
  <r>
    <x v="0"/>
    <x v="44"/>
    <n v="111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5_111"/>
  </r>
  <r>
    <x v="0"/>
    <x v="44"/>
    <n v="112"/>
    <s v="bus"/>
    <m/>
    <m/>
    <m/>
    <m/>
    <m/>
    <m/>
    <n v="12"/>
    <x v="0"/>
    <n v="46"/>
    <m/>
    <m/>
    <m/>
    <x v="0"/>
    <m/>
    <m/>
    <m/>
    <n v="48"/>
    <x v="0"/>
    <m/>
    <m/>
    <m/>
    <m/>
    <m/>
    <m/>
    <n v="46"/>
    <n v="0"/>
    <n v="46"/>
    <n v="106"/>
    <s v="145_112"/>
  </r>
  <r>
    <x v="0"/>
    <x v="44"/>
    <n v="112"/>
    <s v="microtrip"/>
    <m/>
    <m/>
    <m/>
    <m/>
    <m/>
    <m/>
    <m/>
    <x v="0"/>
    <m/>
    <n v="13"/>
    <n v="15"/>
    <m/>
    <x v="10"/>
    <n v="14"/>
    <m/>
    <m/>
    <m/>
    <x v="0"/>
    <n v="26"/>
    <n v="26"/>
    <n v="19"/>
    <m/>
    <m/>
    <m/>
    <n v="0"/>
    <n v="26"/>
    <n v="26"/>
    <n v="129"/>
    <s v="145_112"/>
  </r>
  <r>
    <x v="0"/>
    <x v="44"/>
    <n v="112"/>
    <s v="private_transport"/>
    <m/>
    <m/>
    <m/>
    <m/>
    <m/>
    <m/>
    <m/>
    <x v="0"/>
    <n v="43"/>
    <m/>
    <m/>
    <m/>
    <x v="0"/>
    <m/>
    <m/>
    <m/>
    <n v="14"/>
    <x v="0"/>
    <m/>
    <m/>
    <m/>
    <m/>
    <m/>
    <m/>
    <n v="43"/>
    <n v="0"/>
    <n v="43"/>
    <n v="57"/>
    <s v="145_112"/>
  </r>
  <r>
    <x v="0"/>
    <x v="44"/>
    <n v="115"/>
    <s v="microtrip"/>
    <m/>
    <m/>
    <m/>
    <n v="11"/>
    <m/>
    <m/>
    <m/>
    <x v="0"/>
    <n v="22"/>
    <m/>
    <m/>
    <m/>
    <x v="0"/>
    <m/>
    <m/>
    <m/>
    <n v="11"/>
    <x v="0"/>
    <m/>
    <n v="10"/>
    <m/>
    <m/>
    <m/>
    <m/>
    <n v="22"/>
    <n v="0"/>
    <n v="22"/>
    <n v="54"/>
    <s v="145_115"/>
  </r>
  <r>
    <x v="0"/>
    <x v="44"/>
    <n v="115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5_115"/>
  </r>
  <r>
    <x v="0"/>
    <x v="44"/>
    <n v="116"/>
    <s v="microtrip"/>
    <m/>
    <m/>
    <m/>
    <n v="11"/>
    <m/>
    <m/>
    <n v="14"/>
    <x v="47"/>
    <n v="14"/>
    <m/>
    <m/>
    <m/>
    <x v="0"/>
    <m/>
    <m/>
    <m/>
    <m/>
    <x v="0"/>
    <m/>
    <m/>
    <m/>
    <m/>
    <m/>
    <m/>
    <n v="26"/>
    <n v="0"/>
    <n v="26"/>
    <n v="51"/>
    <s v="145_116"/>
  </r>
  <r>
    <x v="0"/>
    <x v="44"/>
    <n v="117"/>
    <s v="bus"/>
    <m/>
    <m/>
    <m/>
    <m/>
    <m/>
    <m/>
    <m/>
    <x v="0"/>
    <n v="70"/>
    <m/>
    <m/>
    <m/>
    <x v="1"/>
    <m/>
    <n v="72"/>
    <m/>
    <m/>
    <x v="0"/>
    <m/>
    <m/>
    <n v="34"/>
    <m/>
    <m/>
    <m/>
    <n v="70"/>
    <n v="0"/>
    <n v="70"/>
    <n v="189"/>
    <s v="145_117"/>
  </r>
  <r>
    <x v="0"/>
    <x v="44"/>
    <n v="117"/>
    <s v="microtrip"/>
    <m/>
    <m/>
    <m/>
    <m/>
    <m/>
    <m/>
    <m/>
    <x v="0"/>
    <n v="10"/>
    <m/>
    <m/>
    <n v="10"/>
    <x v="0"/>
    <m/>
    <m/>
    <m/>
    <m/>
    <x v="0"/>
    <m/>
    <m/>
    <m/>
    <m/>
    <m/>
    <m/>
    <n v="10"/>
    <n v="0"/>
    <n v="10"/>
    <n v="20"/>
    <s v="145_117"/>
  </r>
  <r>
    <x v="0"/>
    <x v="44"/>
    <n v="117"/>
    <s v="private_transport"/>
    <m/>
    <m/>
    <m/>
    <m/>
    <m/>
    <m/>
    <m/>
    <x v="0"/>
    <n v="18"/>
    <m/>
    <m/>
    <m/>
    <x v="34"/>
    <m/>
    <n v="34"/>
    <m/>
    <m/>
    <x v="0"/>
    <m/>
    <m/>
    <n v="34"/>
    <m/>
    <m/>
    <m/>
    <n v="18"/>
    <n v="0"/>
    <n v="18"/>
    <n v="147"/>
    <s v="145_117"/>
  </r>
  <r>
    <x v="0"/>
    <x v="44"/>
    <n v="119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45_119"/>
  </r>
  <r>
    <x v="0"/>
    <x v="44"/>
    <n v="120"/>
    <s v="bus"/>
    <m/>
    <m/>
    <m/>
    <m/>
    <m/>
    <m/>
    <m/>
    <x v="0"/>
    <n v="33"/>
    <m/>
    <m/>
    <m/>
    <x v="0"/>
    <m/>
    <m/>
    <m/>
    <m/>
    <x v="0"/>
    <m/>
    <m/>
    <m/>
    <m/>
    <m/>
    <m/>
    <n v="33"/>
    <n v="0"/>
    <n v="33"/>
    <n v="33"/>
    <s v="145_120"/>
  </r>
  <r>
    <x v="0"/>
    <x v="44"/>
    <n v="120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5_120"/>
  </r>
  <r>
    <x v="0"/>
    <x v="44"/>
    <n v="122"/>
    <s v="private_transport"/>
    <m/>
    <m/>
    <m/>
    <m/>
    <m/>
    <m/>
    <m/>
    <x v="0"/>
    <m/>
    <m/>
    <m/>
    <n v="72"/>
    <x v="0"/>
    <m/>
    <m/>
    <m/>
    <m/>
    <x v="0"/>
    <m/>
    <m/>
    <m/>
    <n v="56"/>
    <m/>
    <m/>
    <n v="0"/>
    <n v="0"/>
    <n v="0"/>
    <n v="128"/>
    <s v="145_122"/>
  </r>
  <r>
    <x v="0"/>
    <x v="44"/>
    <n v="12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5_123"/>
  </r>
  <r>
    <x v="0"/>
    <x v="44"/>
    <n v="123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45_123"/>
  </r>
  <r>
    <x v="0"/>
    <x v="44"/>
    <n v="125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45_125"/>
  </r>
  <r>
    <x v="0"/>
    <x v="44"/>
    <n v="125"/>
    <s v="microtrip"/>
    <n v="40"/>
    <n v="14"/>
    <n v="15"/>
    <n v="17"/>
    <n v="11"/>
    <m/>
    <n v="24"/>
    <x v="48"/>
    <n v="23"/>
    <m/>
    <n v="11"/>
    <n v="39"/>
    <x v="16"/>
    <n v="36"/>
    <n v="12"/>
    <m/>
    <n v="27"/>
    <x v="4"/>
    <n v="32"/>
    <n v="27"/>
    <n v="23"/>
    <n v="23"/>
    <m/>
    <m/>
    <n v="74"/>
    <n v="46"/>
    <n v="120"/>
    <n v="460"/>
    <s v="145_125"/>
  </r>
  <r>
    <x v="0"/>
    <x v="44"/>
    <n v="125"/>
    <s v="private_transport"/>
    <m/>
    <m/>
    <m/>
    <m/>
    <m/>
    <m/>
    <m/>
    <x v="0"/>
    <m/>
    <n v="13"/>
    <n v="25"/>
    <n v="10"/>
    <x v="0"/>
    <m/>
    <m/>
    <n v="21"/>
    <m/>
    <x v="0"/>
    <m/>
    <m/>
    <m/>
    <m/>
    <m/>
    <m/>
    <n v="0"/>
    <n v="0"/>
    <n v="0"/>
    <n v="69"/>
    <s v="145_125"/>
  </r>
  <r>
    <x v="0"/>
    <x v="44"/>
    <n v="126"/>
    <s v="bus"/>
    <m/>
    <m/>
    <m/>
    <m/>
    <m/>
    <m/>
    <m/>
    <x v="0"/>
    <m/>
    <n v="10"/>
    <m/>
    <m/>
    <x v="0"/>
    <m/>
    <m/>
    <n v="11"/>
    <m/>
    <x v="10"/>
    <m/>
    <m/>
    <m/>
    <m/>
    <m/>
    <m/>
    <n v="0"/>
    <n v="11"/>
    <n v="11"/>
    <n v="32"/>
    <s v="145_126"/>
  </r>
  <r>
    <x v="0"/>
    <x v="44"/>
    <n v="126"/>
    <s v="microtrip"/>
    <m/>
    <m/>
    <m/>
    <m/>
    <n v="11"/>
    <m/>
    <m/>
    <x v="18"/>
    <m/>
    <m/>
    <n v="16"/>
    <n v="20"/>
    <x v="0"/>
    <m/>
    <m/>
    <m/>
    <m/>
    <x v="0"/>
    <n v="12"/>
    <m/>
    <n v="13"/>
    <m/>
    <m/>
    <m/>
    <n v="18"/>
    <n v="12"/>
    <n v="30"/>
    <n v="90"/>
    <s v="145_126"/>
  </r>
  <r>
    <x v="0"/>
    <x v="44"/>
    <n v="126"/>
    <s v="private_transport"/>
    <m/>
    <m/>
    <m/>
    <m/>
    <m/>
    <m/>
    <m/>
    <x v="0"/>
    <m/>
    <n v="19"/>
    <m/>
    <m/>
    <x v="0"/>
    <n v="18"/>
    <m/>
    <n v="15"/>
    <m/>
    <x v="0"/>
    <m/>
    <m/>
    <m/>
    <m/>
    <m/>
    <m/>
    <n v="0"/>
    <n v="0"/>
    <n v="0"/>
    <n v="52"/>
    <s v="145_126"/>
  </r>
  <r>
    <x v="0"/>
    <x v="44"/>
    <n v="127"/>
    <s v="bus"/>
    <m/>
    <m/>
    <m/>
    <m/>
    <m/>
    <m/>
    <n v="10"/>
    <x v="0"/>
    <m/>
    <n v="29"/>
    <m/>
    <m/>
    <x v="0"/>
    <n v="28"/>
    <m/>
    <n v="66"/>
    <m/>
    <x v="17"/>
    <m/>
    <m/>
    <m/>
    <m/>
    <m/>
    <m/>
    <n v="0"/>
    <n v="49"/>
    <n v="49"/>
    <n v="182"/>
    <s v="145_127"/>
  </r>
  <r>
    <x v="0"/>
    <x v="44"/>
    <n v="127"/>
    <s v="microtrip"/>
    <m/>
    <m/>
    <m/>
    <m/>
    <m/>
    <m/>
    <n v="14"/>
    <x v="6"/>
    <n v="14"/>
    <m/>
    <m/>
    <m/>
    <x v="0"/>
    <m/>
    <m/>
    <n v="11"/>
    <m/>
    <x v="0"/>
    <n v="11"/>
    <m/>
    <m/>
    <m/>
    <m/>
    <m/>
    <n v="25"/>
    <n v="11"/>
    <n v="36"/>
    <n v="61"/>
    <s v="145_127"/>
  </r>
  <r>
    <x v="0"/>
    <x v="44"/>
    <n v="127"/>
    <s v="private_transport"/>
    <m/>
    <m/>
    <m/>
    <m/>
    <m/>
    <m/>
    <m/>
    <x v="0"/>
    <m/>
    <n v="45"/>
    <m/>
    <m/>
    <x v="0"/>
    <n v="63"/>
    <m/>
    <n v="39"/>
    <m/>
    <x v="6"/>
    <m/>
    <m/>
    <m/>
    <m/>
    <m/>
    <m/>
    <n v="0"/>
    <n v="30"/>
    <n v="30"/>
    <n v="177"/>
    <s v="145_127"/>
  </r>
  <r>
    <x v="0"/>
    <x v="44"/>
    <n v="128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45_128"/>
  </r>
  <r>
    <x v="0"/>
    <x v="44"/>
    <n v="130"/>
    <s v="microtrip"/>
    <m/>
    <n v="19"/>
    <m/>
    <n v="11"/>
    <m/>
    <m/>
    <m/>
    <x v="0"/>
    <n v="16"/>
    <n v="12"/>
    <m/>
    <m/>
    <x v="0"/>
    <m/>
    <n v="10"/>
    <m/>
    <n v="12"/>
    <x v="0"/>
    <m/>
    <n v="13"/>
    <m/>
    <m/>
    <m/>
    <m/>
    <n v="16"/>
    <n v="0"/>
    <n v="16"/>
    <n v="93"/>
    <s v="145_130"/>
  </r>
  <r>
    <x v="0"/>
    <x v="44"/>
    <n v="131"/>
    <s v="microtrip"/>
    <n v="22"/>
    <n v="13"/>
    <m/>
    <m/>
    <m/>
    <m/>
    <n v="14"/>
    <x v="29"/>
    <m/>
    <m/>
    <m/>
    <n v="13"/>
    <x v="0"/>
    <m/>
    <m/>
    <m/>
    <m/>
    <x v="0"/>
    <m/>
    <n v="15"/>
    <m/>
    <m/>
    <m/>
    <m/>
    <n v="26"/>
    <n v="0"/>
    <n v="26"/>
    <n v="103"/>
    <s v="145_131"/>
  </r>
  <r>
    <x v="0"/>
    <x v="44"/>
    <n v="131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45_131"/>
  </r>
  <r>
    <x v="0"/>
    <x v="44"/>
    <n v="132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45_132"/>
  </r>
  <r>
    <x v="0"/>
    <x v="44"/>
    <n v="134"/>
    <s v="bus"/>
    <m/>
    <m/>
    <m/>
    <m/>
    <m/>
    <m/>
    <m/>
    <x v="0"/>
    <m/>
    <m/>
    <m/>
    <n v="33"/>
    <x v="0"/>
    <m/>
    <m/>
    <m/>
    <m/>
    <x v="0"/>
    <m/>
    <m/>
    <m/>
    <m/>
    <m/>
    <m/>
    <n v="0"/>
    <n v="0"/>
    <n v="0"/>
    <n v="33"/>
    <s v="145_134"/>
  </r>
  <r>
    <x v="0"/>
    <x v="44"/>
    <n v="134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5_134"/>
  </r>
  <r>
    <x v="0"/>
    <x v="44"/>
    <n v="135"/>
    <s v="bus"/>
    <m/>
    <m/>
    <m/>
    <m/>
    <m/>
    <m/>
    <m/>
    <x v="0"/>
    <m/>
    <m/>
    <m/>
    <n v="41"/>
    <x v="45"/>
    <m/>
    <m/>
    <m/>
    <m/>
    <x v="0"/>
    <m/>
    <m/>
    <m/>
    <m/>
    <m/>
    <m/>
    <n v="0"/>
    <n v="0"/>
    <n v="0"/>
    <n v="83"/>
    <s v="145_135"/>
  </r>
  <r>
    <x v="0"/>
    <x v="44"/>
    <n v="135"/>
    <s v="microtrip"/>
    <n v="34"/>
    <m/>
    <n v="19"/>
    <n v="22"/>
    <m/>
    <n v="29"/>
    <n v="26"/>
    <x v="29"/>
    <n v="18"/>
    <m/>
    <n v="10"/>
    <n v="35"/>
    <x v="0"/>
    <n v="21"/>
    <n v="11"/>
    <n v="13"/>
    <n v="12"/>
    <x v="7"/>
    <n v="16"/>
    <n v="22"/>
    <m/>
    <n v="13"/>
    <m/>
    <m/>
    <n v="44"/>
    <n v="37"/>
    <n v="81"/>
    <n v="348"/>
    <s v="145_135"/>
  </r>
  <r>
    <x v="0"/>
    <x v="44"/>
    <n v="135"/>
    <s v="private_transport"/>
    <m/>
    <m/>
    <m/>
    <m/>
    <m/>
    <m/>
    <m/>
    <x v="0"/>
    <m/>
    <m/>
    <m/>
    <n v="26"/>
    <x v="60"/>
    <m/>
    <m/>
    <m/>
    <m/>
    <x v="0"/>
    <m/>
    <m/>
    <m/>
    <m/>
    <m/>
    <m/>
    <n v="0"/>
    <n v="0"/>
    <n v="0"/>
    <n v="91"/>
    <s v="145_135"/>
  </r>
  <r>
    <x v="0"/>
    <x v="44"/>
    <n v="136"/>
    <s v="bus"/>
    <m/>
    <m/>
    <m/>
    <m/>
    <m/>
    <m/>
    <m/>
    <x v="0"/>
    <n v="18"/>
    <m/>
    <m/>
    <n v="24"/>
    <x v="2"/>
    <m/>
    <m/>
    <m/>
    <n v="16"/>
    <x v="0"/>
    <m/>
    <m/>
    <m/>
    <m/>
    <m/>
    <m/>
    <n v="18"/>
    <n v="0"/>
    <n v="18"/>
    <n v="72"/>
    <s v="145_136"/>
  </r>
  <r>
    <x v="0"/>
    <x v="44"/>
    <n v="136"/>
    <s v="microtrip"/>
    <n v="30"/>
    <n v="10"/>
    <n v="15"/>
    <n v="24"/>
    <n v="12"/>
    <n v="18"/>
    <n v="18"/>
    <x v="15"/>
    <n v="23"/>
    <n v="13"/>
    <m/>
    <n v="31"/>
    <x v="10"/>
    <n v="25"/>
    <m/>
    <m/>
    <n v="18"/>
    <x v="0"/>
    <n v="22"/>
    <n v="13"/>
    <n v="17"/>
    <n v="17"/>
    <m/>
    <m/>
    <n v="50"/>
    <n v="22"/>
    <n v="72"/>
    <n v="349"/>
    <s v="145_136"/>
  </r>
  <r>
    <x v="0"/>
    <x v="44"/>
    <n v="136"/>
    <s v="private_transport"/>
    <m/>
    <m/>
    <m/>
    <m/>
    <m/>
    <m/>
    <m/>
    <x v="0"/>
    <m/>
    <m/>
    <n v="15"/>
    <n v="19"/>
    <x v="18"/>
    <m/>
    <m/>
    <m/>
    <n v="14"/>
    <x v="0"/>
    <m/>
    <m/>
    <m/>
    <m/>
    <m/>
    <m/>
    <n v="0"/>
    <n v="0"/>
    <n v="0"/>
    <n v="65"/>
    <s v="145_136"/>
  </r>
  <r>
    <x v="0"/>
    <x v="44"/>
    <n v="137"/>
    <s v="microtrip"/>
    <m/>
    <m/>
    <m/>
    <m/>
    <m/>
    <m/>
    <n v="13"/>
    <x v="0"/>
    <n v="11"/>
    <m/>
    <m/>
    <n v="16"/>
    <x v="0"/>
    <m/>
    <m/>
    <m/>
    <m/>
    <x v="0"/>
    <m/>
    <m/>
    <m/>
    <m/>
    <m/>
    <m/>
    <n v="11"/>
    <n v="0"/>
    <n v="11"/>
    <n v="40"/>
    <s v="145_137"/>
  </r>
  <r>
    <x v="0"/>
    <x v="44"/>
    <n v="137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5_137"/>
  </r>
  <r>
    <x v="0"/>
    <x v="44"/>
    <n v="138"/>
    <s v="bus"/>
    <m/>
    <m/>
    <m/>
    <m/>
    <m/>
    <m/>
    <m/>
    <x v="0"/>
    <m/>
    <m/>
    <m/>
    <m/>
    <x v="0"/>
    <m/>
    <m/>
    <n v="29"/>
    <n v="11"/>
    <x v="0"/>
    <m/>
    <m/>
    <m/>
    <m/>
    <m/>
    <m/>
    <n v="0"/>
    <n v="0"/>
    <n v="0"/>
    <n v="40"/>
    <s v="145_138"/>
  </r>
  <r>
    <x v="0"/>
    <x v="44"/>
    <n v="138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5_138"/>
  </r>
  <r>
    <x v="0"/>
    <x v="44"/>
    <n v="138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5_138"/>
  </r>
  <r>
    <x v="0"/>
    <x v="44"/>
    <n v="139"/>
    <s v="bus"/>
    <m/>
    <m/>
    <m/>
    <m/>
    <m/>
    <m/>
    <m/>
    <x v="0"/>
    <n v="11"/>
    <m/>
    <m/>
    <m/>
    <x v="0"/>
    <m/>
    <m/>
    <n v="38"/>
    <n v="12"/>
    <x v="0"/>
    <m/>
    <m/>
    <m/>
    <m/>
    <m/>
    <m/>
    <n v="11"/>
    <n v="0"/>
    <n v="11"/>
    <n v="61"/>
    <s v="145_139"/>
  </r>
  <r>
    <x v="0"/>
    <x v="44"/>
    <n v="139"/>
    <s v="microtrip"/>
    <m/>
    <m/>
    <m/>
    <m/>
    <m/>
    <m/>
    <m/>
    <x v="0"/>
    <m/>
    <n v="11"/>
    <m/>
    <m/>
    <x v="0"/>
    <m/>
    <m/>
    <m/>
    <m/>
    <x v="0"/>
    <n v="10"/>
    <m/>
    <m/>
    <m/>
    <m/>
    <m/>
    <n v="0"/>
    <n v="10"/>
    <n v="10"/>
    <n v="21"/>
    <s v="145_139"/>
  </r>
  <r>
    <x v="0"/>
    <x v="44"/>
    <n v="139"/>
    <s v="private_transport"/>
    <m/>
    <m/>
    <m/>
    <m/>
    <m/>
    <m/>
    <m/>
    <x v="0"/>
    <n v="14"/>
    <m/>
    <m/>
    <m/>
    <x v="0"/>
    <m/>
    <m/>
    <n v="13"/>
    <m/>
    <x v="0"/>
    <m/>
    <m/>
    <m/>
    <m/>
    <m/>
    <m/>
    <n v="14"/>
    <n v="0"/>
    <n v="14"/>
    <n v="27"/>
    <s v="145_139"/>
  </r>
  <r>
    <x v="0"/>
    <x v="44"/>
    <n v="142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5_142"/>
  </r>
  <r>
    <x v="0"/>
    <x v="44"/>
    <n v="144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45_144"/>
  </r>
  <r>
    <x v="0"/>
    <x v="44"/>
    <n v="145"/>
    <s v="bus"/>
    <m/>
    <m/>
    <m/>
    <n v="13"/>
    <m/>
    <m/>
    <n v="30"/>
    <x v="46"/>
    <n v="89"/>
    <m/>
    <n v="48"/>
    <n v="90"/>
    <x v="2"/>
    <m/>
    <m/>
    <n v="26"/>
    <n v="50"/>
    <x v="12"/>
    <m/>
    <n v="24"/>
    <n v="24"/>
    <n v="76"/>
    <m/>
    <m/>
    <n v="163"/>
    <n v="19"/>
    <n v="182"/>
    <n v="577"/>
    <s v="145_145"/>
  </r>
  <r>
    <x v="0"/>
    <x v="44"/>
    <n v="145"/>
    <s v="microtrip"/>
    <n v="21"/>
    <m/>
    <n v="15"/>
    <n v="28"/>
    <n v="18"/>
    <n v="23"/>
    <n v="34"/>
    <x v="89"/>
    <n v="19"/>
    <n v="31"/>
    <n v="42"/>
    <n v="34"/>
    <x v="17"/>
    <n v="35"/>
    <n v="37"/>
    <n v="24"/>
    <n v="21"/>
    <x v="42"/>
    <n v="53"/>
    <n v="44"/>
    <n v="20"/>
    <n v="14"/>
    <m/>
    <n v="15"/>
    <n v="63"/>
    <n v="91"/>
    <n v="154"/>
    <n v="642"/>
    <s v="145_145"/>
  </r>
  <r>
    <x v="0"/>
    <x v="44"/>
    <n v="145"/>
    <s v="private_transport"/>
    <m/>
    <m/>
    <m/>
    <m/>
    <m/>
    <m/>
    <n v="12"/>
    <x v="51"/>
    <n v="50"/>
    <n v="14"/>
    <n v="45"/>
    <n v="48"/>
    <x v="0"/>
    <m/>
    <m/>
    <n v="24"/>
    <n v="29"/>
    <x v="38"/>
    <m/>
    <n v="32"/>
    <n v="18"/>
    <n v="57"/>
    <m/>
    <m/>
    <n v="78"/>
    <n v="17"/>
    <n v="95"/>
    <n v="374"/>
    <s v="145_145"/>
  </r>
  <r>
    <x v="0"/>
    <x v="44"/>
    <n v="146"/>
    <s v="bus"/>
    <m/>
    <m/>
    <m/>
    <m/>
    <m/>
    <m/>
    <n v="35"/>
    <x v="64"/>
    <n v="53"/>
    <m/>
    <n v="44"/>
    <n v="70"/>
    <x v="0"/>
    <n v="10"/>
    <m/>
    <n v="25"/>
    <n v="34"/>
    <x v="1"/>
    <m/>
    <n v="28"/>
    <n v="22"/>
    <n v="57"/>
    <m/>
    <m/>
    <n v="111"/>
    <n v="22"/>
    <n v="133"/>
    <n v="458"/>
    <s v="145_146"/>
  </r>
  <r>
    <x v="0"/>
    <x v="44"/>
    <n v="146"/>
    <s v="microtrip"/>
    <m/>
    <m/>
    <n v="10"/>
    <n v="13"/>
    <m/>
    <n v="16"/>
    <n v="25"/>
    <x v="29"/>
    <n v="13"/>
    <n v="18"/>
    <n v="24"/>
    <n v="23"/>
    <x v="20"/>
    <n v="28"/>
    <n v="17"/>
    <n v="30"/>
    <n v="21"/>
    <x v="25"/>
    <n v="32"/>
    <n v="23"/>
    <n v="19"/>
    <m/>
    <n v="17"/>
    <n v="12"/>
    <n v="39"/>
    <n v="56"/>
    <n v="95"/>
    <n v="416"/>
    <s v="145_146"/>
  </r>
  <r>
    <x v="0"/>
    <x v="44"/>
    <n v="146"/>
    <s v="private_transport"/>
    <m/>
    <m/>
    <m/>
    <m/>
    <m/>
    <m/>
    <m/>
    <x v="15"/>
    <n v="48"/>
    <m/>
    <n v="36"/>
    <n v="43"/>
    <x v="0"/>
    <m/>
    <m/>
    <n v="17"/>
    <n v="19"/>
    <x v="0"/>
    <m/>
    <n v="27"/>
    <n v="16"/>
    <n v="43"/>
    <m/>
    <m/>
    <n v="75"/>
    <n v="0"/>
    <n v="75"/>
    <n v="276"/>
    <s v="145_146"/>
  </r>
  <r>
    <x v="0"/>
    <x v="44"/>
    <n v="147"/>
    <s v="bus"/>
    <m/>
    <m/>
    <m/>
    <m/>
    <m/>
    <m/>
    <n v="14"/>
    <x v="51"/>
    <n v="56"/>
    <m/>
    <n v="22"/>
    <n v="30"/>
    <x v="0"/>
    <m/>
    <m/>
    <n v="11"/>
    <n v="13"/>
    <x v="0"/>
    <m/>
    <m/>
    <n v="11"/>
    <n v="18"/>
    <m/>
    <m/>
    <n v="84"/>
    <n v="0"/>
    <n v="84"/>
    <n v="203"/>
    <s v="145_147"/>
  </r>
  <r>
    <x v="0"/>
    <x v="44"/>
    <n v="147"/>
    <s v="microtrip"/>
    <m/>
    <m/>
    <m/>
    <m/>
    <m/>
    <n v="13"/>
    <n v="21"/>
    <x v="0"/>
    <n v="14"/>
    <m/>
    <m/>
    <n v="11"/>
    <x v="12"/>
    <n v="18"/>
    <n v="16"/>
    <m/>
    <m/>
    <x v="15"/>
    <n v="16"/>
    <n v="22"/>
    <n v="10"/>
    <n v="13"/>
    <m/>
    <m/>
    <n v="14"/>
    <n v="28"/>
    <n v="42"/>
    <n v="184"/>
    <s v="145_147"/>
  </r>
  <r>
    <x v="0"/>
    <x v="44"/>
    <n v="147"/>
    <s v="private_transport"/>
    <m/>
    <m/>
    <m/>
    <m/>
    <m/>
    <m/>
    <m/>
    <x v="47"/>
    <n v="14"/>
    <m/>
    <n v="20"/>
    <n v="17"/>
    <x v="0"/>
    <m/>
    <m/>
    <m/>
    <m/>
    <x v="0"/>
    <m/>
    <n v="12"/>
    <m/>
    <n v="10"/>
    <m/>
    <m/>
    <n v="26"/>
    <n v="0"/>
    <n v="26"/>
    <n v="85"/>
    <s v="145_147"/>
  </r>
  <r>
    <x v="0"/>
    <x v="44"/>
    <n v="149"/>
    <s v="bus"/>
    <m/>
    <m/>
    <m/>
    <m/>
    <m/>
    <m/>
    <m/>
    <x v="35"/>
    <m/>
    <m/>
    <m/>
    <m/>
    <x v="0"/>
    <m/>
    <m/>
    <n v="12"/>
    <m/>
    <x v="18"/>
    <m/>
    <m/>
    <m/>
    <m/>
    <m/>
    <m/>
    <n v="17"/>
    <n v="15"/>
    <n v="32"/>
    <n v="44"/>
    <s v="145_149"/>
  </r>
  <r>
    <x v="0"/>
    <x v="44"/>
    <n v="149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5_149"/>
  </r>
  <r>
    <x v="0"/>
    <x v="44"/>
    <n v="149"/>
    <s v="private_transport"/>
    <m/>
    <m/>
    <m/>
    <m/>
    <m/>
    <m/>
    <n v="12"/>
    <x v="35"/>
    <m/>
    <m/>
    <m/>
    <m/>
    <x v="0"/>
    <n v="11"/>
    <m/>
    <m/>
    <m/>
    <x v="0"/>
    <m/>
    <m/>
    <m/>
    <m/>
    <m/>
    <m/>
    <n v="17"/>
    <n v="0"/>
    <n v="17"/>
    <n v="40"/>
    <s v="145_149"/>
  </r>
  <r>
    <x v="0"/>
    <x v="44"/>
    <n v="150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5_150"/>
  </r>
  <r>
    <x v="0"/>
    <x v="44"/>
    <n v="150"/>
    <s v="microtrip"/>
    <m/>
    <m/>
    <m/>
    <m/>
    <m/>
    <m/>
    <m/>
    <x v="0"/>
    <n v="11"/>
    <m/>
    <n v="13"/>
    <n v="22"/>
    <x v="35"/>
    <m/>
    <n v="17"/>
    <m/>
    <n v="10"/>
    <x v="5"/>
    <m/>
    <m/>
    <m/>
    <n v="14"/>
    <m/>
    <m/>
    <n v="11"/>
    <n v="20"/>
    <n v="31"/>
    <n v="126"/>
    <s v="145_150"/>
  </r>
  <r>
    <x v="0"/>
    <x v="44"/>
    <n v="150"/>
    <s v="private_transport"/>
    <m/>
    <m/>
    <m/>
    <m/>
    <m/>
    <m/>
    <m/>
    <x v="0"/>
    <m/>
    <n v="14"/>
    <m/>
    <m/>
    <x v="0"/>
    <m/>
    <m/>
    <n v="13"/>
    <m/>
    <x v="0"/>
    <m/>
    <m/>
    <m/>
    <m/>
    <m/>
    <m/>
    <n v="0"/>
    <n v="0"/>
    <n v="0"/>
    <n v="27"/>
    <s v="145_150"/>
  </r>
  <r>
    <x v="0"/>
    <x v="44"/>
    <n v="151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45_151"/>
  </r>
  <r>
    <x v="0"/>
    <x v="44"/>
    <n v="151"/>
    <s v="microtrip"/>
    <n v="18"/>
    <m/>
    <m/>
    <m/>
    <m/>
    <n v="11"/>
    <m/>
    <x v="0"/>
    <m/>
    <m/>
    <m/>
    <m/>
    <x v="0"/>
    <m/>
    <m/>
    <m/>
    <m/>
    <x v="0"/>
    <n v="12"/>
    <m/>
    <m/>
    <m/>
    <m/>
    <m/>
    <n v="0"/>
    <n v="12"/>
    <n v="12"/>
    <n v="41"/>
    <s v="145_151"/>
  </r>
  <r>
    <x v="0"/>
    <x v="44"/>
    <n v="151"/>
    <s v="private_transport"/>
    <m/>
    <m/>
    <m/>
    <m/>
    <m/>
    <m/>
    <n v="16"/>
    <x v="0"/>
    <m/>
    <m/>
    <m/>
    <m/>
    <x v="0"/>
    <m/>
    <m/>
    <n v="25"/>
    <m/>
    <x v="0"/>
    <m/>
    <m/>
    <m/>
    <m/>
    <m/>
    <m/>
    <n v="0"/>
    <n v="0"/>
    <n v="0"/>
    <n v="41"/>
    <s v="145_151"/>
  </r>
  <r>
    <x v="0"/>
    <x v="44"/>
    <n v="152"/>
    <s v="bus"/>
    <m/>
    <m/>
    <m/>
    <m/>
    <m/>
    <m/>
    <n v="19"/>
    <x v="0"/>
    <n v="42"/>
    <m/>
    <m/>
    <m/>
    <x v="0"/>
    <m/>
    <m/>
    <n v="21"/>
    <m/>
    <x v="0"/>
    <m/>
    <m/>
    <m/>
    <m/>
    <m/>
    <m/>
    <n v="42"/>
    <n v="0"/>
    <n v="42"/>
    <n v="82"/>
    <s v="145_152"/>
  </r>
  <r>
    <x v="0"/>
    <x v="44"/>
    <n v="152"/>
    <s v="microtrip"/>
    <n v="11"/>
    <m/>
    <m/>
    <n v="16"/>
    <m/>
    <m/>
    <m/>
    <x v="0"/>
    <n v="11"/>
    <m/>
    <m/>
    <n v="16"/>
    <x v="0"/>
    <n v="13"/>
    <m/>
    <m/>
    <n v="17"/>
    <x v="0"/>
    <m/>
    <m/>
    <m/>
    <m/>
    <n v="17"/>
    <n v="11"/>
    <n v="11"/>
    <n v="0"/>
    <n v="11"/>
    <n v="112"/>
    <s v="145_152"/>
  </r>
  <r>
    <x v="0"/>
    <x v="44"/>
    <n v="153"/>
    <s v="bus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45_153"/>
  </r>
  <r>
    <x v="0"/>
    <x v="44"/>
    <n v="153"/>
    <s v="microtrip"/>
    <m/>
    <m/>
    <m/>
    <m/>
    <m/>
    <n v="10"/>
    <m/>
    <x v="0"/>
    <m/>
    <m/>
    <m/>
    <m/>
    <x v="0"/>
    <m/>
    <m/>
    <m/>
    <m/>
    <x v="10"/>
    <m/>
    <m/>
    <m/>
    <m/>
    <m/>
    <m/>
    <n v="0"/>
    <n v="11"/>
    <n v="11"/>
    <n v="21"/>
    <s v="145_153"/>
  </r>
  <r>
    <x v="0"/>
    <x v="44"/>
    <n v="15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5_153"/>
  </r>
  <r>
    <x v="0"/>
    <x v="44"/>
    <n v="154"/>
    <s v="bus"/>
    <m/>
    <m/>
    <m/>
    <m/>
    <m/>
    <m/>
    <m/>
    <x v="0"/>
    <n v="15"/>
    <m/>
    <m/>
    <n v="18"/>
    <x v="0"/>
    <m/>
    <m/>
    <m/>
    <m/>
    <x v="0"/>
    <m/>
    <m/>
    <m/>
    <m/>
    <m/>
    <m/>
    <n v="15"/>
    <n v="0"/>
    <n v="15"/>
    <n v="33"/>
    <s v="145_154"/>
  </r>
  <r>
    <x v="0"/>
    <x v="44"/>
    <n v="154"/>
    <s v="microtrip"/>
    <n v="24"/>
    <m/>
    <m/>
    <m/>
    <m/>
    <m/>
    <m/>
    <x v="0"/>
    <n v="14"/>
    <m/>
    <m/>
    <n v="21"/>
    <x v="0"/>
    <n v="18"/>
    <n v="14"/>
    <m/>
    <n v="14"/>
    <x v="31"/>
    <n v="10"/>
    <n v="15"/>
    <m/>
    <m/>
    <m/>
    <m/>
    <n v="14"/>
    <n v="26"/>
    <n v="40"/>
    <n v="146"/>
    <s v="145_154"/>
  </r>
  <r>
    <x v="0"/>
    <x v="44"/>
    <n v="154"/>
    <s v="private_transport"/>
    <m/>
    <m/>
    <m/>
    <m/>
    <m/>
    <m/>
    <m/>
    <x v="0"/>
    <m/>
    <m/>
    <m/>
    <n v="16"/>
    <x v="2"/>
    <m/>
    <m/>
    <m/>
    <m/>
    <x v="0"/>
    <m/>
    <m/>
    <m/>
    <m/>
    <m/>
    <m/>
    <n v="0"/>
    <n v="0"/>
    <n v="0"/>
    <n v="30"/>
    <s v="145_154"/>
  </r>
  <r>
    <x v="0"/>
    <x v="44"/>
    <n v="155"/>
    <s v="microtrip"/>
    <m/>
    <m/>
    <m/>
    <m/>
    <m/>
    <m/>
    <m/>
    <x v="0"/>
    <m/>
    <m/>
    <m/>
    <n v="12"/>
    <x v="0"/>
    <m/>
    <m/>
    <m/>
    <m/>
    <x v="0"/>
    <m/>
    <m/>
    <m/>
    <n v="12"/>
    <m/>
    <m/>
    <n v="0"/>
    <n v="0"/>
    <n v="0"/>
    <n v="24"/>
    <s v="145_155"/>
  </r>
  <r>
    <x v="0"/>
    <x v="44"/>
    <n v="156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5_156"/>
  </r>
  <r>
    <x v="0"/>
    <x v="44"/>
    <n v="15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5_156"/>
  </r>
  <r>
    <x v="0"/>
    <x v="44"/>
    <n v="157"/>
    <s v="bus"/>
    <m/>
    <m/>
    <m/>
    <m/>
    <m/>
    <m/>
    <m/>
    <x v="0"/>
    <n v="11"/>
    <m/>
    <m/>
    <m/>
    <x v="0"/>
    <m/>
    <m/>
    <m/>
    <n v="31"/>
    <x v="0"/>
    <m/>
    <m/>
    <m/>
    <m/>
    <m/>
    <m/>
    <n v="11"/>
    <n v="0"/>
    <n v="11"/>
    <n v="42"/>
    <s v="145_157"/>
  </r>
  <r>
    <x v="0"/>
    <x v="44"/>
    <n v="157"/>
    <s v="microtrip"/>
    <m/>
    <m/>
    <n v="11"/>
    <m/>
    <m/>
    <m/>
    <m/>
    <x v="0"/>
    <m/>
    <m/>
    <m/>
    <m/>
    <x v="0"/>
    <n v="17"/>
    <m/>
    <m/>
    <n v="10"/>
    <x v="0"/>
    <n v="14"/>
    <n v="19"/>
    <m/>
    <n v="12"/>
    <n v="10"/>
    <m/>
    <n v="0"/>
    <n v="14"/>
    <n v="14"/>
    <n v="93"/>
    <s v="145_157"/>
  </r>
  <r>
    <x v="0"/>
    <x v="44"/>
    <n v="157"/>
    <s v="private_transport"/>
    <m/>
    <m/>
    <m/>
    <m/>
    <m/>
    <m/>
    <m/>
    <x v="0"/>
    <n v="23"/>
    <m/>
    <m/>
    <m/>
    <x v="0"/>
    <m/>
    <m/>
    <m/>
    <n v="11"/>
    <x v="0"/>
    <m/>
    <m/>
    <m/>
    <m/>
    <m/>
    <m/>
    <n v="23"/>
    <n v="0"/>
    <n v="23"/>
    <n v="34"/>
    <s v="145_157"/>
  </r>
  <r>
    <x v="0"/>
    <x v="44"/>
    <n v="158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5_158"/>
  </r>
  <r>
    <x v="0"/>
    <x v="44"/>
    <n v="160"/>
    <s v="bus"/>
    <m/>
    <m/>
    <m/>
    <m/>
    <m/>
    <m/>
    <m/>
    <x v="0"/>
    <n v="11"/>
    <m/>
    <m/>
    <n v="19"/>
    <x v="0"/>
    <m/>
    <n v="16"/>
    <m/>
    <m/>
    <x v="0"/>
    <m/>
    <m/>
    <m/>
    <m/>
    <m/>
    <m/>
    <n v="11"/>
    <n v="0"/>
    <n v="11"/>
    <n v="46"/>
    <s v="145_160"/>
  </r>
  <r>
    <x v="0"/>
    <x v="44"/>
    <n v="160"/>
    <s v="microtrip"/>
    <m/>
    <m/>
    <m/>
    <m/>
    <m/>
    <m/>
    <m/>
    <x v="0"/>
    <m/>
    <m/>
    <m/>
    <m/>
    <x v="0"/>
    <m/>
    <m/>
    <m/>
    <m/>
    <x v="10"/>
    <m/>
    <n v="11"/>
    <m/>
    <m/>
    <m/>
    <m/>
    <n v="0"/>
    <n v="11"/>
    <n v="11"/>
    <n v="22"/>
    <s v="145_160"/>
  </r>
  <r>
    <x v="0"/>
    <x v="44"/>
    <n v="162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5_162"/>
  </r>
  <r>
    <x v="0"/>
    <x v="44"/>
    <n v="165"/>
    <s v="bus"/>
    <m/>
    <m/>
    <m/>
    <m/>
    <m/>
    <m/>
    <m/>
    <x v="38"/>
    <m/>
    <m/>
    <m/>
    <n v="20"/>
    <x v="0"/>
    <m/>
    <m/>
    <m/>
    <n v="16"/>
    <x v="0"/>
    <m/>
    <m/>
    <m/>
    <m/>
    <m/>
    <m/>
    <n v="24"/>
    <n v="0"/>
    <n v="24"/>
    <n v="60"/>
    <s v="145_165"/>
  </r>
  <r>
    <x v="0"/>
    <x v="44"/>
    <n v="165"/>
    <s v="private_transport"/>
    <m/>
    <m/>
    <m/>
    <m/>
    <m/>
    <m/>
    <m/>
    <x v="14"/>
    <m/>
    <m/>
    <m/>
    <n v="25"/>
    <x v="0"/>
    <m/>
    <m/>
    <m/>
    <n v="31"/>
    <x v="10"/>
    <m/>
    <m/>
    <m/>
    <m/>
    <m/>
    <m/>
    <n v="45"/>
    <n v="11"/>
    <n v="56"/>
    <n v="112"/>
    <s v="145_165"/>
  </r>
  <r>
    <x v="0"/>
    <x v="44"/>
    <n v="166"/>
    <s v="bus"/>
    <m/>
    <m/>
    <m/>
    <n v="18"/>
    <m/>
    <m/>
    <m/>
    <x v="0"/>
    <n v="10"/>
    <n v="19"/>
    <m/>
    <m/>
    <x v="0"/>
    <n v="11"/>
    <m/>
    <m/>
    <m/>
    <x v="0"/>
    <m/>
    <m/>
    <m/>
    <m/>
    <m/>
    <m/>
    <n v="10"/>
    <n v="0"/>
    <n v="10"/>
    <n v="58"/>
    <s v="145_166"/>
  </r>
  <r>
    <x v="0"/>
    <x v="44"/>
    <n v="166"/>
    <s v="microtrip"/>
    <n v="15"/>
    <m/>
    <m/>
    <n v="14"/>
    <m/>
    <m/>
    <n v="22"/>
    <x v="4"/>
    <n v="25"/>
    <n v="15"/>
    <m/>
    <n v="35"/>
    <x v="20"/>
    <n v="22"/>
    <n v="11"/>
    <n v="19"/>
    <n v="11"/>
    <x v="0"/>
    <n v="26"/>
    <n v="15"/>
    <n v="14"/>
    <m/>
    <n v="17"/>
    <n v="13"/>
    <n v="38"/>
    <n v="26"/>
    <n v="64"/>
    <n v="312"/>
    <s v="145_166"/>
  </r>
  <r>
    <x v="0"/>
    <x v="44"/>
    <n v="166"/>
    <s v="private_transport"/>
    <m/>
    <m/>
    <m/>
    <m/>
    <m/>
    <m/>
    <m/>
    <x v="0"/>
    <m/>
    <n v="18"/>
    <m/>
    <m/>
    <x v="0"/>
    <n v="11"/>
    <m/>
    <n v="27"/>
    <m/>
    <x v="0"/>
    <m/>
    <n v="15"/>
    <m/>
    <m/>
    <m/>
    <m/>
    <n v="0"/>
    <n v="0"/>
    <n v="0"/>
    <n v="71"/>
    <s v="145_166"/>
  </r>
  <r>
    <x v="0"/>
    <x v="44"/>
    <n v="167"/>
    <s v="private_transport"/>
    <m/>
    <m/>
    <m/>
    <m/>
    <m/>
    <m/>
    <m/>
    <x v="0"/>
    <m/>
    <m/>
    <m/>
    <n v="27"/>
    <x v="0"/>
    <m/>
    <m/>
    <m/>
    <m/>
    <x v="0"/>
    <m/>
    <m/>
    <m/>
    <n v="30"/>
    <m/>
    <m/>
    <n v="0"/>
    <n v="0"/>
    <n v="0"/>
    <n v="57"/>
    <s v="145_167"/>
  </r>
  <r>
    <x v="0"/>
    <x v="44"/>
    <n v="168"/>
    <s v="bus"/>
    <m/>
    <m/>
    <m/>
    <m/>
    <m/>
    <m/>
    <m/>
    <x v="0"/>
    <m/>
    <m/>
    <m/>
    <m/>
    <x v="0"/>
    <n v="11"/>
    <n v="52"/>
    <m/>
    <n v="63"/>
    <x v="0"/>
    <m/>
    <m/>
    <m/>
    <m/>
    <m/>
    <m/>
    <n v="0"/>
    <n v="0"/>
    <n v="0"/>
    <n v="126"/>
    <s v="145_168"/>
  </r>
  <r>
    <x v="0"/>
    <x v="44"/>
    <n v="168"/>
    <s v="private_transport"/>
    <m/>
    <m/>
    <m/>
    <m/>
    <m/>
    <m/>
    <m/>
    <x v="0"/>
    <m/>
    <m/>
    <m/>
    <m/>
    <x v="0"/>
    <m/>
    <n v="22"/>
    <m/>
    <n v="14"/>
    <x v="0"/>
    <m/>
    <m/>
    <m/>
    <m/>
    <m/>
    <m/>
    <n v="0"/>
    <n v="0"/>
    <n v="0"/>
    <n v="36"/>
    <s v="145_168"/>
  </r>
  <r>
    <x v="0"/>
    <x v="44"/>
    <n v="169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5_169"/>
  </r>
  <r>
    <x v="0"/>
    <x v="44"/>
    <n v="169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5_169"/>
  </r>
  <r>
    <x v="0"/>
    <x v="44"/>
    <n v="170"/>
    <s v="bus"/>
    <m/>
    <m/>
    <m/>
    <m/>
    <m/>
    <m/>
    <m/>
    <x v="0"/>
    <m/>
    <m/>
    <m/>
    <n v="49"/>
    <x v="0"/>
    <m/>
    <m/>
    <m/>
    <m/>
    <x v="0"/>
    <m/>
    <m/>
    <m/>
    <m/>
    <m/>
    <m/>
    <n v="0"/>
    <n v="0"/>
    <n v="0"/>
    <n v="49"/>
    <s v="145_170"/>
  </r>
  <r>
    <x v="0"/>
    <x v="44"/>
    <n v="170"/>
    <s v="microtrip"/>
    <m/>
    <m/>
    <m/>
    <m/>
    <m/>
    <n v="11"/>
    <m/>
    <x v="0"/>
    <n v="10"/>
    <m/>
    <m/>
    <m/>
    <x v="0"/>
    <m/>
    <n v="10"/>
    <m/>
    <m/>
    <x v="0"/>
    <m/>
    <m/>
    <m/>
    <m/>
    <n v="10"/>
    <m/>
    <n v="10"/>
    <n v="0"/>
    <n v="10"/>
    <n v="41"/>
    <s v="145_170"/>
  </r>
  <r>
    <x v="0"/>
    <x v="44"/>
    <n v="170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5_170"/>
  </r>
  <r>
    <x v="0"/>
    <x v="44"/>
    <n v="20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5_202"/>
  </r>
  <r>
    <x v="0"/>
    <x v="44"/>
    <n v="204"/>
    <s v="microtrip"/>
    <m/>
    <m/>
    <m/>
    <n v="10"/>
    <m/>
    <m/>
    <m/>
    <x v="4"/>
    <m/>
    <m/>
    <m/>
    <m/>
    <x v="0"/>
    <m/>
    <n v="14"/>
    <m/>
    <m/>
    <x v="0"/>
    <m/>
    <m/>
    <m/>
    <m/>
    <m/>
    <m/>
    <n v="13"/>
    <n v="0"/>
    <n v="13"/>
    <n v="37"/>
    <s v="145_204"/>
  </r>
  <r>
    <x v="0"/>
    <x v="44"/>
    <n v="207"/>
    <s v="bus"/>
    <m/>
    <m/>
    <m/>
    <m/>
    <m/>
    <m/>
    <m/>
    <x v="35"/>
    <m/>
    <n v="18"/>
    <m/>
    <m/>
    <x v="0"/>
    <m/>
    <n v="28"/>
    <m/>
    <m/>
    <x v="0"/>
    <m/>
    <m/>
    <m/>
    <m/>
    <m/>
    <m/>
    <n v="17"/>
    <n v="0"/>
    <n v="17"/>
    <n v="63"/>
    <s v="145_207"/>
  </r>
  <r>
    <x v="0"/>
    <x v="44"/>
    <n v="207"/>
    <s v="private_transport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45_207"/>
  </r>
  <r>
    <x v="0"/>
    <x v="45"/>
    <n v="101"/>
    <s v="bus"/>
    <m/>
    <m/>
    <m/>
    <n v="28"/>
    <m/>
    <m/>
    <m/>
    <x v="0"/>
    <m/>
    <m/>
    <n v="18"/>
    <m/>
    <x v="2"/>
    <m/>
    <m/>
    <m/>
    <m/>
    <x v="0"/>
    <m/>
    <m/>
    <m/>
    <m/>
    <m/>
    <m/>
    <n v="0"/>
    <n v="0"/>
    <n v="0"/>
    <n v="60"/>
    <s v="146_101"/>
  </r>
  <r>
    <x v="0"/>
    <x v="45"/>
    <n v="101"/>
    <s v="microtrip"/>
    <m/>
    <m/>
    <n v="13"/>
    <m/>
    <m/>
    <m/>
    <n v="13"/>
    <x v="0"/>
    <m/>
    <m/>
    <m/>
    <m/>
    <x v="0"/>
    <m/>
    <m/>
    <n v="12"/>
    <m/>
    <x v="0"/>
    <m/>
    <m/>
    <m/>
    <m/>
    <n v="10"/>
    <m/>
    <n v="0"/>
    <n v="0"/>
    <n v="0"/>
    <n v="48"/>
    <s v="146_101"/>
  </r>
  <r>
    <x v="0"/>
    <x v="45"/>
    <n v="101"/>
    <s v="private_transport"/>
    <m/>
    <m/>
    <m/>
    <n v="14"/>
    <m/>
    <m/>
    <m/>
    <x v="0"/>
    <m/>
    <m/>
    <n v="17"/>
    <m/>
    <x v="55"/>
    <m/>
    <m/>
    <m/>
    <m/>
    <x v="0"/>
    <m/>
    <m/>
    <m/>
    <m/>
    <m/>
    <m/>
    <n v="0"/>
    <n v="0"/>
    <n v="0"/>
    <n v="61"/>
    <s v="146_101"/>
  </r>
  <r>
    <x v="0"/>
    <x v="45"/>
    <n v="102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6_102"/>
  </r>
  <r>
    <x v="0"/>
    <x v="45"/>
    <n v="104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6_104"/>
  </r>
  <r>
    <x v="0"/>
    <x v="45"/>
    <n v="104"/>
    <s v="microtrip"/>
    <m/>
    <m/>
    <m/>
    <m/>
    <m/>
    <m/>
    <m/>
    <x v="0"/>
    <m/>
    <m/>
    <m/>
    <n v="10"/>
    <x v="0"/>
    <n v="14"/>
    <m/>
    <m/>
    <n v="11"/>
    <x v="0"/>
    <m/>
    <m/>
    <n v="12"/>
    <m/>
    <n v="10"/>
    <m/>
    <n v="0"/>
    <n v="0"/>
    <n v="0"/>
    <n v="57"/>
    <s v="146_104"/>
  </r>
  <r>
    <x v="0"/>
    <x v="45"/>
    <n v="104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6_104"/>
  </r>
  <r>
    <x v="0"/>
    <x v="45"/>
    <n v="105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6_105"/>
  </r>
  <r>
    <x v="0"/>
    <x v="45"/>
    <n v="105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6_105"/>
  </r>
  <r>
    <x v="0"/>
    <x v="45"/>
    <n v="105"/>
    <s v="private_transport"/>
    <m/>
    <m/>
    <m/>
    <m/>
    <m/>
    <m/>
    <m/>
    <x v="35"/>
    <m/>
    <m/>
    <m/>
    <n v="14"/>
    <x v="0"/>
    <m/>
    <m/>
    <m/>
    <m/>
    <x v="0"/>
    <m/>
    <m/>
    <m/>
    <m/>
    <m/>
    <m/>
    <n v="17"/>
    <n v="0"/>
    <n v="17"/>
    <n v="31"/>
    <s v="146_105"/>
  </r>
  <r>
    <x v="0"/>
    <x v="45"/>
    <n v="106"/>
    <s v="bus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46_106"/>
  </r>
  <r>
    <x v="0"/>
    <x v="45"/>
    <n v="106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46_106"/>
  </r>
  <r>
    <x v="0"/>
    <x v="45"/>
    <n v="107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6_107"/>
  </r>
  <r>
    <x v="0"/>
    <x v="45"/>
    <n v="107"/>
    <s v="private_transport"/>
    <m/>
    <m/>
    <m/>
    <m/>
    <m/>
    <m/>
    <m/>
    <x v="6"/>
    <m/>
    <m/>
    <m/>
    <n v="13"/>
    <x v="0"/>
    <m/>
    <m/>
    <m/>
    <m/>
    <x v="0"/>
    <m/>
    <m/>
    <m/>
    <m/>
    <m/>
    <m/>
    <n v="11"/>
    <n v="0"/>
    <n v="11"/>
    <n v="24"/>
    <s v="146_107"/>
  </r>
  <r>
    <x v="0"/>
    <x v="45"/>
    <n v="110"/>
    <s v="bus"/>
    <m/>
    <m/>
    <m/>
    <m/>
    <m/>
    <m/>
    <m/>
    <x v="0"/>
    <m/>
    <m/>
    <m/>
    <n v="58"/>
    <x v="0"/>
    <m/>
    <m/>
    <m/>
    <m/>
    <x v="0"/>
    <m/>
    <m/>
    <m/>
    <m/>
    <m/>
    <m/>
    <n v="0"/>
    <n v="0"/>
    <n v="0"/>
    <n v="58"/>
    <s v="146_110"/>
  </r>
  <r>
    <x v="0"/>
    <x v="45"/>
    <n v="110"/>
    <s v="microtrip"/>
    <m/>
    <m/>
    <m/>
    <m/>
    <m/>
    <n v="10"/>
    <m/>
    <x v="0"/>
    <m/>
    <m/>
    <m/>
    <n v="10"/>
    <x v="0"/>
    <m/>
    <m/>
    <m/>
    <m/>
    <x v="0"/>
    <m/>
    <m/>
    <m/>
    <m/>
    <m/>
    <m/>
    <n v="0"/>
    <n v="0"/>
    <n v="0"/>
    <n v="20"/>
    <s v="146_110"/>
  </r>
  <r>
    <x v="0"/>
    <x v="45"/>
    <n v="110"/>
    <s v="private_transport"/>
    <m/>
    <m/>
    <m/>
    <m/>
    <m/>
    <m/>
    <m/>
    <x v="20"/>
    <m/>
    <m/>
    <m/>
    <n v="13"/>
    <x v="0"/>
    <m/>
    <m/>
    <m/>
    <m/>
    <x v="0"/>
    <m/>
    <m/>
    <m/>
    <m/>
    <m/>
    <m/>
    <n v="14"/>
    <n v="0"/>
    <n v="14"/>
    <n v="27"/>
    <s v="146_110"/>
  </r>
  <r>
    <x v="0"/>
    <x v="45"/>
    <n v="111"/>
    <s v="bus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146_111"/>
  </r>
  <r>
    <x v="0"/>
    <x v="45"/>
    <n v="111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6_111"/>
  </r>
  <r>
    <x v="0"/>
    <x v="45"/>
    <n v="111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6_111"/>
  </r>
  <r>
    <x v="0"/>
    <x v="45"/>
    <n v="112"/>
    <s v="bus"/>
    <m/>
    <m/>
    <m/>
    <m/>
    <m/>
    <m/>
    <m/>
    <x v="0"/>
    <n v="33"/>
    <m/>
    <m/>
    <m/>
    <x v="0"/>
    <m/>
    <m/>
    <m/>
    <n v="22"/>
    <x v="0"/>
    <m/>
    <m/>
    <m/>
    <m/>
    <m/>
    <m/>
    <n v="33"/>
    <n v="0"/>
    <n v="33"/>
    <n v="55"/>
    <s v="146_112"/>
  </r>
  <r>
    <x v="0"/>
    <x v="45"/>
    <n v="112"/>
    <s v="microtrip"/>
    <m/>
    <m/>
    <m/>
    <m/>
    <n v="15"/>
    <n v="12"/>
    <m/>
    <x v="5"/>
    <m/>
    <n v="13"/>
    <n v="17"/>
    <m/>
    <x v="5"/>
    <n v="21"/>
    <m/>
    <m/>
    <n v="10"/>
    <x v="0"/>
    <m/>
    <n v="16"/>
    <m/>
    <m/>
    <m/>
    <m/>
    <n v="10"/>
    <n v="0"/>
    <n v="10"/>
    <n v="125"/>
    <s v="146_112"/>
  </r>
  <r>
    <x v="0"/>
    <x v="45"/>
    <n v="112"/>
    <s v="private_transport"/>
    <m/>
    <m/>
    <m/>
    <m/>
    <m/>
    <m/>
    <m/>
    <x v="0"/>
    <n v="26"/>
    <m/>
    <m/>
    <m/>
    <x v="0"/>
    <m/>
    <m/>
    <m/>
    <n v="13"/>
    <x v="0"/>
    <m/>
    <m/>
    <m/>
    <m/>
    <m/>
    <m/>
    <n v="26"/>
    <n v="0"/>
    <n v="26"/>
    <n v="39"/>
    <s v="146_112"/>
  </r>
  <r>
    <x v="0"/>
    <x v="45"/>
    <n v="115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6_115"/>
  </r>
  <r>
    <x v="0"/>
    <x v="45"/>
    <n v="115"/>
    <s v="microtrip"/>
    <m/>
    <m/>
    <m/>
    <m/>
    <m/>
    <m/>
    <m/>
    <x v="0"/>
    <n v="10"/>
    <n v="10"/>
    <m/>
    <m/>
    <x v="0"/>
    <m/>
    <m/>
    <m/>
    <m/>
    <x v="0"/>
    <m/>
    <m/>
    <m/>
    <m/>
    <m/>
    <m/>
    <n v="10"/>
    <n v="0"/>
    <n v="10"/>
    <n v="20"/>
    <s v="146_115"/>
  </r>
  <r>
    <x v="0"/>
    <x v="45"/>
    <n v="115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6_115"/>
  </r>
  <r>
    <x v="0"/>
    <x v="45"/>
    <n v="116"/>
    <s v="microtrip"/>
    <m/>
    <m/>
    <m/>
    <m/>
    <m/>
    <m/>
    <m/>
    <x v="0"/>
    <n v="15"/>
    <m/>
    <m/>
    <m/>
    <x v="0"/>
    <n v="11"/>
    <n v="10"/>
    <m/>
    <m/>
    <x v="0"/>
    <m/>
    <m/>
    <m/>
    <m/>
    <m/>
    <m/>
    <n v="15"/>
    <n v="0"/>
    <n v="15"/>
    <n v="36"/>
    <s v="146_116"/>
  </r>
  <r>
    <x v="0"/>
    <x v="45"/>
    <n v="117"/>
    <s v="bus"/>
    <m/>
    <m/>
    <m/>
    <m/>
    <m/>
    <m/>
    <m/>
    <x v="0"/>
    <n v="48"/>
    <m/>
    <m/>
    <m/>
    <x v="0"/>
    <m/>
    <n v="49"/>
    <m/>
    <m/>
    <x v="0"/>
    <m/>
    <m/>
    <n v="21"/>
    <m/>
    <m/>
    <m/>
    <n v="48"/>
    <n v="0"/>
    <n v="48"/>
    <n v="118"/>
    <s v="146_117"/>
  </r>
  <r>
    <x v="0"/>
    <x v="45"/>
    <n v="117"/>
    <s v="private_transport"/>
    <m/>
    <m/>
    <m/>
    <m/>
    <m/>
    <m/>
    <m/>
    <x v="0"/>
    <m/>
    <m/>
    <m/>
    <m/>
    <x v="16"/>
    <m/>
    <n v="16"/>
    <m/>
    <m/>
    <x v="0"/>
    <m/>
    <m/>
    <n v="26"/>
    <m/>
    <m/>
    <m/>
    <n v="0"/>
    <n v="0"/>
    <n v="0"/>
    <n v="63"/>
    <s v="146_117"/>
  </r>
  <r>
    <x v="0"/>
    <x v="45"/>
    <n v="119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46_119"/>
  </r>
  <r>
    <x v="0"/>
    <x v="45"/>
    <n v="120"/>
    <s v="bus"/>
    <m/>
    <m/>
    <m/>
    <m/>
    <m/>
    <m/>
    <m/>
    <x v="0"/>
    <n v="36"/>
    <m/>
    <m/>
    <m/>
    <x v="0"/>
    <m/>
    <m/>
    <m/>
    <m/>
    <x v="0"/>
    <m/>
    <m/>
    <m/>
    <m/>
    <m/>
    <m/>
    <n v="36"/>
    <n v="0"/>
    <n v="36"/>
    <n v="36"/>
    <s v="146_120"/>
  </r>
  <r>
    <x v="0"/>
    <x v="45"/>
    <n v="121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6_121"/>
  </r>
  <r>
    <x v="0"/>
    <x v="45"/>
    <n v="122"/>
    <s v="private_transport"/>
    <m/>
    <m/>
    <m/>
    <m/>
    <m/>
    <m/>
    <m/>
    <x v="0"/>
    <m/>
    <m/>
    <m/>
    <n v="54"/>
    <x v="0"/>
    <m/>
    <m/>
    <m/>
    <m/>
    <x v="0"/>
    <m/>
    <m/>
    <m/>
    <n v="53"/>
    <m/>
    <m/>
    <n v="0"/>
    <n v="0"/>
    <n v="0"/>
    <n v="107"/>
    <s v="146_122"/>
  </r>
  <r>
    <x v="0"/>
    <x v="45"/>
    <n v="123"/>
    <s v="private_transport"/>
    <m/>
    <m/>
    <m/>
    <m/>
    <m/>
    <n v="10"/>
    <m/>
    <x v="20"/>
    <m/>
    <m/>
    <m/>
    <m/>
    <x v="0"/>
    <m/>
    <m/>
    <m/>
    <m/>
    <x v="0"/>
    <m/>
    <m/>
    <m/>
    <m/>
    <m/>
    <m/>
    <n v="14"/>
    <n v="0"/>
    <n v="14"/>
    <n v="24"/>
    <s v="146_123"/>
  </r>
  <r>
    <x v="0"/>
    <x v="45"/>
    <n v="125"/>
    <s v="bus"/>
    <m/>
    <m/>
    <m/>
    <n v="16"/>
    <m/>
    <m/>
    <m/>
    <x v="20"/>
    <m/>
    <m/>
    <n v="13"/>
    <n v="11"/>
    <x v="0"/>
    <m/>
    <m/>
    <m/>
    <m/>
    <x v="0"/>
    <m/>
    <m/>
    <m/>
    <m/>
    <m/>
    <m/>
    <n v="14"/>
    <n v="0"/>
    <n v="14"/>
    <n v="54"/>
    <s v="146_125"/>
  </r>
  <r>
    <x v="0"/>
    <x v="45"/>
    <n v="125"/>
    <s v="microtrip"/>
    <n v="22"/>
    <n v="23"/>
    <m/>
    <n v="18"/>
    <m/>
    <n v="13"/>
    <m/>
    <x v="19"/>
    <n v="11"/>
    <m/>
    <n v="15"/>
    <m/>
    <x v="6"/>
    <n v="20"/>
    <m/>
    <m/>
    <n v="13"/>
    <x v="0"/>
    <n v="15"/>
    <n v="11"/>
    <n v="11"/>
    <m/>
    <m/>
    <m/>
    <n v="27"/>
    <n v="15"/>
    <n v="42"/>
    <n v="198"/>
    <s v="146_125"/>
  </r>
  <r>
    <x v="0"/>
    <x v="45"/>
    <n v="125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6_125"/>
  </r>
  <r>
    <x v="0"/>
    <x v="45"/>
    <n v="126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6_126"/>
  </r>
  <r>
    <x v="0"/>
    <x v="45"/>
    <n v="126"/>
    <s v="microtrip"/>
    <m/>
    <m/>
    <m/>
    <m/>
    <m/>
    <m/>
    <m/>
    <x v="0"/>
    <m/>
    <n v="10"/>
    <m/>
    <n v="12"/>
    <x v="0"/>
    <n v="15"/>
    <m/>
    <n v="10"/>
    <m/>
    <x v="0"/>
    <m/>
    <n v="12"/>
    <m/>
    <m/>
    <m/>
    <m/>
    <n v="0"/>
    <n v="0"/>
    <n v="0"/>
    <n v="59"/>
    <s v="146_126"/>
  </r>
  <r>
    <x v="0"/>
    <x v="45"/>
    <n v="126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126"/>
  </r>
  <r>
    <x v="0"/>
    <x v="45"/>
    <n v="127"/>
    <s v="bus"/>
    <m/>
    <m/>
    <m/>
    <m/>
    <m/>
    <n v="21"/>
    <m/>
    <x v="0"/>
    <m/>
    <n v="14"/>
    <m/>
    <m/>
    <x v="0"/>
    <n v="14"/>
    <m/>
    <n v="37"/>
    <m/>
    <x v="71"/>
    <m/>
    <m/>
    <m/>
    <m/>
    <m/>
    <m/>
    <n v="0"/>
    <n v="43"/>
    <n v="43"/>
    <n v="129"/>
    <s v="146_127"/>
  </r>
  <r>
    <x v="0"/>
    <x v="45"/>
    <n v="127"/>
    <s v="microtrip"/>
    <m/>
    <m/>
    <m/>
    <m/>
    <m/>
    <m/>
    <m/>
    <x v="0"/>
    <m/>
    <m/>
    <m/>
    <n v="17"/>
    <x v="0"/>
    <m/>
    <m/>
    <m/>
    <m/>
    <x v="0"/>
    <n v="17"/>
    <m/>
    <m/>
    <m/>
    <m/>
    <m/>
    <n v="0"/>
    <n v="17"/>
    <n v="17"/>
    <n v="34"/>
    <s v="146_127"/>
  </r>
  <r>
    <x v="0"/>
    <x v="45"/>
    <n v="127"/>
    <s v="private_transport"/>
    <m/>
    <m/>
    <m/>
    <m/>
    <m/>
    <n v="10"/>
    <m/>
    <x v="0"/>
    <m/>
    <n v="39"/>
    <m/>
    <m/>
    <x v="0"/>
    <n v="42"/>
    <m/>
    <n v="22"/>
    <m/>
    <x v="38"/>
    <m/>
    <m/>
    <m/>
    <m/>
    <m/>
    <m/>
    <n v="0"/>
    <n v="17"/>
    <n v="17"/>
    <n v="130"/>
    <s v="146_127"/>
  </r>
  <r>
    <x v="0"/>
    <x v="45"/>
    <n v="128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46_128"/>
  </r>
  <r>
    <x v="0"/>
    <x v="45"/>
    <n v="12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6_129"/>
  </r>
  <r>
    <x v="0"/>
    <x v="45"/>
    <n v="130"/>
    <s v="microtrip"/>
    <m/>
    <n v="11"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21"/>
    <s v="146_130"/>
  </r>
  <r>
    <x v="0"/>
    <x v="45"/>
    <n v="131"/>
    <s v="microtrip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46_131"/>
  </r>
  <r>
    <x v="0"/>
    <x v="45"/>
    <n v="134"/>
    <s v="bus"/>
    <m/>
    <m/>
    <m/>
    <m/>
    <m/>
    <m/>
    <m/>
    <x v="0"/>
    <m/>
    <m/>
    <m/>
    <n v="26"/>
    <x v="0"/>
    <m/>
    <m/>
    <m/>
    <m/>
    <x v="0"/>
    <m/>
    <m/>
    <m/>
    <m/>
    <m/>
    <m/>
    <n v="0"/>
    <n v="0"/>
    <n v="0"/>
    <n v="26"/>
    <s v="146_134"/>
  </r>
  <r>
    <x v="0"/>
    <x v="45"/>
    <n v="135"/>
    <s v="bus"/>
    <m/>
    <m/>
    <m/>
    <m/>
    <m/>
    <m/>
    <m/>
    <x v="0"/>
    <m/>
    <m/>
    <m/>
    <n v="34"/>
    <x v="4"/>
    <m/>
    <m/>
    <m/>
    <m/>
    <x v="0"/>
    <m/>
    <m/>
    <m/>
    <m/>
    <m/>
    <m/>
    <n v="0"/>
    <n v="0"/>
    <n v="0"/>
    <n v="71"/>
    <s v="146_135"/>
  </r>
  <r>
    <x v="0"/>
    <x v="45"/>
    <n v="135"/>
    <s v="microtrip"/>
    <n v="27"/>
    <n v="13"/>
    <n v="16"/>
    <n v="25"/>
    <n v="13"/>
    <n v="11"/>
    <n v="26"/>
    <x v="29"/>
    <n v="22"/>
    <m/>
    <n v="21"/>
    <n v="34"/>
    <x v="0"/>
    <n v="14"/>
    <n v="13"/>
    <n v="15"/>
    <n v="16"/>
    <x v="2"/>
    <m/>
    <n v="19"/>
    <m/>
    <n v="14"/>
    <m/>
    <m/>
    <n v="48"/>
    <n v="13"/>
    <n v="61"/>
    <n v="338"/>
    <s v="146_135"/>
  </r>
  <r>
    <x v="0"/>
    <x v="45"/>
    <n v="135"/>
    <s v="private_transport"/>
    <m/>
    <m/>
    <m/>
    <m/>
    <m/>
    <m/>
    <m/>
    <x v="0"/>
    <m/>
    <m/>
    <m/>
    <n v="23"/>
    <x v="38"/>
    <m/>
    <m/>
    <m/>
    <m/>
    <x v="0"/>
    <m/>
    <m/>
    <m/>
    <m/>
    <m/>
    <m/>
    <n v="0"/>
    <n v="0"/>
    <n v="0"/>
    <n v="75"/>
    <s v="146_135"/>
  </r>
  <r>
    <x v="0"/>
    <x v="45"/>
    <n v="136"/>
    <s v="bus"/>
    <m/>
    <m/>
    <m/>
    <m/>
    <m/>
    <m/>
    <n v="10"/>
    <x v="35"/>
    <n v="12"/>
    <m/>
    <n v="14"/>
    <n v="17"/>
    <x v="0"/>
    <m/>
    <m/>
    <m/>
    <m/>
    <x v="0"/>
    <m/>
    <m/>
    <m/>
    <m/>
    <m/>
    <m/>
    <n v="29"/>
    <n v="0"/>
    <n v="29"/>
    <n v="70"/>
    <s v="146_136"/>
  </r>
  <r>
    <x v="0"/>
    <x v="45"/>
    <n v="136"/>
    <s v="microtrip"/>
    <n v="20"/>
    <m/>
    <m/>
    <n v="18"/>
    <n v="11"/>
    <m/>
    <m/>
    <x v="17"/>
    <n v="13"/>
    <m/>
    <m/>
    <n v="19"/>
    <x v="0"/>
    <n v="17"/>
    <m/>
    <m/>
    <m/>
    <x v="38"/>
    <m/>
    <n v="19"/>
    <n v="11"/>
    <m/>
    <m/>
    <m/>
    <n v="38"/>
    <n v="17"/>
    <n v="55"/>
    <n v="170"/>
    <s v="146_136"/>
  </r>
  <r>
    <x v="0"/>
    <x v="45"/>
    <n v="136"/>
    <s v="private_transport"/>
    <m/>
    <m/>
    <m/>
    <m/>
    <m/>
    <m/>
    <m/>
    <x v="0"/>
    <m/>
    <m/>
    <n v="10"/>
    <m/>
    <x v="1"/>
    <m/>
    <m/>
    <m/>
    <m/>
    <x v="0"/>
    <m/>
    <n v="10"/>
    <m/>
    <m/>
    <m/>
    <m/>
    <n v="0"/>
    <n v="0"/>
    <n v="0"/>
    <n v="33"/>
    <s v="146_136"/>
  </r>
  <r>
    <x v="0"/>
    <x v="45"/>
    <n v="137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46_137"/>
  </r>
  <r>
    <x v="0"/>
    <x v="45"/>
    <n v="137"/>
    <s v="microtrip"/>
    <m/>
    <m/>
    <m/>
    <m/>
    <m/>
    <m/>
    <n v="13"/>
    <x v="5"/>
    <m/>
    <m/>
    <m/>
    <m/>
    <x v="0"/>
    <n v="11"/>
    <m/>
    <m/>
    <m/>
    <x v="0"/>
    <m/>
    <m/>
    <m/>
    <m/>
    <m/>
    <m/>
    <n v="10"/>
    <n v="0"/>
    <n v="10"/>
    <n v="34"/>
    <s v="146_137"/>
  </r>
  <r>
    <x v="0"/>
    <x v="45"/>
    <n v="137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137"/>
  </r>
  <r>
    <x v="0"/>
    <x v="45"/>
    <n v="138"/>
    <s v="bus"/>
    <m/>
    <m/>
    <m/>
    <m/>
    <m/>
    <m/>
    <m/>
    <x v="0"/>
    <n v="11"/>
    <m/>
    <m/>
    <m/>
    <x v="0"/>
    <m/>
    <m/>
    <n v="22"/>
    <m/>
    <x v="0"/>
    <m/>
    <m/>
    <m/>
    <m/>
    <m/>
    <m/>
    <n v="11"/>
    <n v="0"/>
    <n v="11"/>
    <n v="33"/>
    <s v="146_138"/>
  </r>
  <r>
    <x v="0"/>
    <x v="45"/>
    <n v="138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6_138"/>
  </r>
  <r>
    <x v="0"/>
    <x v="45"/>
    <n v="139"/>
    <s v="bus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46_139"/>
  </r>
  <r>
    <x v="0"/>
    <x v="45"/>
    <n v="139"/>
    <s v="microtrip"/>
    <m/>
    <m/>
    <m/>
    <m/>
    <m/>
    <m/>
    <m/>
    <x v="0"/>
    <m/>
    <m/>
    <m/>
    <m/>
    <x v="6"/>
    <m/>
    <m/>
    <m/>
    <m/>
    <x v="0"/>
    <n v="11"/>
    <m/>
    <m/>
    <m/>
    <m/>
    <m/>
    <n v="0"/>
    <n v="11"/>
    <n v="11"/>
    <n v="21"/>
    <s v="146_139"/>
  </r>
  <r>
    <x v="0"/>
    <x v="45"/>
    <n v="139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6_139"/>
  </r>
  <r>
    <x v="0"/>
    <x v="45"/>
    <n v="145"/>
    <s v="bus"/>
    <m/>
    <m/>
    <m/>
    <m/>
    <m/>
    <m/>
    <n v="26"/>
    <x v="13"/>
    <n v="54"/>
    <n v="10"/>
    <n v="43"/>
    <n v="78"/>
    <x v="0"/>
    <m/>
    <m/>
    <n v="16"/>
    <n v="35"/>
    <x v="38"/>
    <m/>
    <n v="12"/>
    <n v="23"/>
    <n v="59"/>
    <m/>
    <m/>
    <n v="110"/>
    <n v="17"/>
    <n v="127"/>
    <n v="429"/>
    <s v="146_145"/>
  </r>
  <r>
    <x v="0"/>
    <x v="45"/>
    <n v="145"/>
    <s v="microtrip"/>
    <m/>
    <m/>
    <m/>
    <n v="27"/>
    <n v="10"/>
    <n v="10"/>
    <n v="27"/>
    <x v="51"/>
    <m/>
    <n v="24"/>
    <n v="22"/>
    <n v="25"/>
    <x v="11"/>
    <n v="18"/>
    <n v="24"/>
    <n v="12"/>
    <m/>
    <x v="48"/>
    <n v="26"/>
    <n v="28"/>
    <m/>
    <n v="14"/>
    <n v="14"/>
    <m/>
    <n v="28"/>
    <n v="59"/>
    <n v="87"/>
    <n v="357"/>
    <s v="146_145"/>
  </r>
  <r>
    <x v="0"/>
    <x v="45"/>
    <n v="145"/>
    <s v="private_transport"/>
    <m/>
    <m/>
    <m/>
    <m/>
    <m/>
    <m/>
    <n v="15"/>
    <x v="54"/>
    <n v="40"/>
    <n v="13"/>
    <n v="28"/>
    <n v="40"/>
    <x v="0"/>
    <m/>
    <m/>
    <n v="12"/>
    <n v="17"/>
    <x v="3"/>
    <m/>
    <m/>
    <m/>
    <n v="44"/>
    <m/>
    <m/>
    <n v="78"/>
    <n v="10"/>
    <n v="88"/>
    <n v="257"/>
    <s v="146_145"/>
  </r>
  <r>
    <x v="0"/>
    <x v="45"/>
    <n v="146"/>
    <s v="bus"/>
    <m/>
    <m/>
    <m/>
    <m/>
    <m/>
    <m/>
    <n v="19"/>
    <x v="41"/>
    <n v="33"/>
    <m/>
    <n v="19"/>
    <n v="62"/>
    <x v="0"/>
    <m/>
    <m/>
    <n v="16"/>
    <n v="36"/>
    <x v="0"/>
    <m/>
    <n v="12"/>
    <n v="17"/>
    <n v="55"/>
    <m/>
    <m/>
    <n v="72"/>
    <n v="0"/>
    <n v="72"/>
    <n v="308"/>
    <s v="146_146"/>
  </r>
  <r>
    <x v="0"/>
    <x v="45"/>
    <n v="146"/>
    <s v="microtrip"/>
    <m/>
    <m/>
    <m/>
    <n v="10"/>
    <m/>
    <m/>
    <n v="13"/>
    <x v="38"/>
    <n v="11"/>
    <n v="10"/>
    <n v="20"/>
    <n v="16"/>
    <x v="5"/>
    <n v="15"/>
    <m/>
    <n v="20"/>
    <n v="12"/>
    <x v="25"/>
    <n v="13"/>
    <n v="25"/>
    <n v="18"/>
    <m/>
    <m/>
    <n v="10"/>
    <n v="35"/>
    <n v="37"/>
    <n v="72"/>
    <n v="252"/>
    <s v="146_146"/>
  </r>
  <r>
    <x v="0"/>
    <x v="45"/>
    <n v="146"/>
    <s v="private_transport"/>
    <m/>
    <m/>
    <m/>
    <m/>
    <m/>
    <m/>
    <m/>
    <x v="15"/>
    <n v="31"/>
    <m/>
    <n v="26"/>
    <n v="30"/>
    <x v="0"/>
    <m/>
    <m/>
    <m/>
    <n v="18"/>
    <x v="2"/>
    <m/>
    <n v="11"/>
    <n v="18"/>
    <n v="33"/>
    <m/>
    <m/>
    <n v="58"/>
    <n v="13"/>
    <n v="71"/>
    <n v="207"/>
    <s v="146_146"/>
  </r>
  <r>
    <x v="0"/>
    <x v="45"/>
    <n v="147"/>
    <s v="bus"/>
    <m/>
    <m/>
    <m/>
    <m/>
    <m/>
    <m/>
    <n v="12"/>
    <x v="8"/>
    <n v="35"/>
    <m/>
    <n v="14"/>
    <n v="34"/>
    <x v="6"/>
    <m/>
    <m/>
    <m/>
    <n v="19"/>
    <x v="0"/>
    <m/>
    <m/>
    <m/>
    <n v="28"/>
    <m/>
    <m/>
    <n v="54"/>
    <n v="0"/>
    <n v="54"/>
    <n v="171"/>
    <s v="146_147"/>
  </r>
  <r>
    <x v="0"/>
    <x v="45"/>
    <n v="147"/>
    <s v="microtrip"/>
    <m/>
    <m/>
    <m/>
    <n v="15"/>
    <m/>
    <m/>
    <n v="11"/>
    <x v="19"/>
    <n v="15"/>
    <m/>
    <m/>
    <m/>
    <x v="5"/>
    <m/>
    <m/>
    <m/>
    <n v="10"/>
    <x v="0"/>
    <m/>
    <m/>
    <m/>
    <m/>
    <m/>
    <m/>
    <n v="31"/>
    <n v="0"/>
    <n v="31"/>
    <n v="78"/>
    <s v="146_147"/>
  </r>
  <r>
    <x v="0"/>
    <x v="45"/>
    <n v="147"/>
    <s v="private_transport"/>
    <m/>
    <m/>
    <m/>
    <m/>
    <m/>
    <m/>
    <m/>
    <x v="0"/>
    <n v="11"/>
    <m/>
    <m/>
    <n v="19"/>
    <x v="0"/>
    <m/>
    <n v="10"/>
    <m/>
    <m/>
    <x v="15"/>
    <m/>
    <m/>
    <m/>
    <m/>
    <m/>
    <m/>
    <n v="11"/>
    <n v="12"/>
    <n v="23"/>
    <n v="52"/>
    <s v="146_147"/>
  </r>
  <r>
    <x v="0"/>
    <x v="45"/>
    <n v="149"/>
    <s v="bus"/>
    <m/>
    <m/>
    <m/>
    <m/>
    <m/>
    <m/>
    <m/>
    <x v="0"/>
    <m/>
    <m/>
    <m/>
    <m/>
    <x v="0"/>
    <m/>
    <m/>
    <n v="14"/>
    <m/>
    <x v="15"/>
    <m/>
    <m/>
    <m/>
    <m/>
    <m/>
    <m/>
    <n v="0"/>
    <n v="12"/>
    <n v="12"/>
    <n v="26"/>
    <s v="146_149"/>
  </r>
  <r>
    <x v="0"/>
    <x v="45"/>
    <n v="149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6_149"/>
  </r>
  <r>
    <x v="0"/>
    <x v="45"/>
    <n v="149"/>
    <s v="private_transport"/>
    <m/>
    <m/>
    <m/>
    <m/>
    <m/>
    <m/>
    <m/>
    <x v="0"/>
    <m/>
    <m/>
    <m/>
    <n v="11"/>
    <x v="0"/>
    <m/>
    <m/>
    <n v="24"/>
    <m/>
    <x v="0"/>
    <m/>
    <m/>
    <m/>
    <m/>
    <m/>
    <m/>
    <n v="0"/>
    <n v="0"/>
    <n v="0"/>
    <n v="35"/>
    <s v="146_149"/>
  </r>
  <r>
    <x v="0"/>
    <x v="45"/>
    <n v="150"/>
    <s v="bus"/>
    <m/>
    <m/>
    <m/>
    <m/>
    <m/>
    <m/>
    <m/>
    <x v="0"/>
    <m/>
    <m/>
    <m/>
    <m/>
    <x v="0"/>
    <m/>
    <m/>
    <m/>
    <n v="11"/>
    <x v="0"/>
    <m/>
    <m/>
    <m/>
    <m/>
    <n v="10"/>
    <m/>
    <n v="0"/>
    <n v="0"/>
    <n v="0"/>
    <n v="21"/>
    <s v="146_150"/>
  </r>
  <r>
    <x v="0"/>
    <x v="45"/>
    <n v="150"/>
    <s v="microtrip"/>
    <m/>
    <m/>
    <m/>
    <m/>
    <m/>
    <m/>
    <m/>
    <x v="4"/>
    <n v="13"/>
    <m/>
    <m/>
    <n v="11"/>
    <x v="22"/>
    <m/>
    <m/>
    <m/>
    <m/>
    <x v="0"/>
    <n v="10"/>
    <m/>
    <n v="14"/>
    <n v="15"/>
    <m/>
    <m/>
    <n v="26"/>
    <n v="10"/>
    <n v="36"/>
    <n v="88"/>
    <s v="146_150"/>
  </r>
  <r>
    <x v="0"/>
    <x v="45"/>
    <n v="151"/>
    <s v="bus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146_151"/>
  </r>
  <r>
    <x v="0"/>
    <x v="45"/>
    <n v="151"/>
    <s v="microtrip"/>
    <m/>
    <m/>
    <m/>
    <m/>
    <n v="11"/>
    <m/>
    <m/>
    <x v="0"/>
    <n v="13"/>
    <n v="11"/>
    <m/>
    <m/>
    <x v="0"/>
    <m/>
    <m/>
    <n v="11"/>
    <n v="15"/>
    <x v="0"/>
    <m/>
    <n v="10"/>
    <n v="10"/>
    <m/>
    <n v="10"/>
    <m/>
    <n v="13"/>
    <n v="0"/>
    <n v="13"/>
    <n v="91"/>
    <s v="146_151"/>
  </r>
  <r>
    <x v="0"/>
    <x v="45"/>
    <n v="151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6_151"/>
  </r>
  <r>
    <x v="0"/>
    <x v="45"/>
    <n v="152"/>
    <s v="bus"/>
    <m/>
    <m/>
    <m/>
    <m/>
    <m/>
    <m/>
    <n v="10"/>
    <x v="0"/>
    <n v="37"/>
    <m/>
    <m/>
    <m/>
    <x v="0"/>
    <m/>
    <m/>
    <n v="18"/>
    <n v="12"/>
    <x v="0"/>
    <m/>
    <m/>
    <m/>
    <m/>
    <m/>
    <m/>
    <n v="37"/>
    <n v="0"/>
    <n v="37"/>
    <n v="77"/>
    <s v="146_152"/>
  </r>
  <r>
    <x v="0"/>
    <x v="45"/>
    <n v="152"/>
    <s v="microtrip"/>
    <n v="13"/>
    <m/>
    <n v="10"/>
    <m/>
    <m/>
    <m/>
    <n v="19"/>
    <x v="5"/>
    <n v="11"/>
    <m/>
    <n v="14"/>
    <m/>
    <x v="12"/>
    <m/>
    <n v="11"/>
    <m/>
    <m/>
    <x v="10"/>
    <m/>
    <m/>
    <m/>
    <m/>
    <n v="10"/>
    <m/>
    <n v="21"/>
    <n v="11"/>
    <n v="32"/>
    <n v="127"/>
    <s v="146_152"/>
  </r>
  <r>
    <x v="0"/>
    <x v="45"/>
    <n v="152"/>
    <s v="private_transport"/>
    <m/>
    <m/>
    <m/>
    <m/>
    <m/>
    <m/>
    <m/>
    <x v="0"/>
    <m/>
    <m/>
    <m/>
    <m/>
    <x v="0"/>
    <m/>
    <n v="15"/>
    <m/>
    <n v="11"/>
    <x v="0"/>
    <m/>
    <m/>
    <m/>
    <n v="10"/>
    <m/>
    <m/>
    <n v="0"/>
    <n v="0"/>
    <n v="0"/>
    <n v="36"/>
    <s v="146_152"/>
  </r>
  <r>
    <x v="0"/>
    <x v="45"/>
    <n v="153"/>
    <s v="bus"/>
    <m/>
    <m/>
    <m/>
    <m/>
    <m/>
    <m/>
    <m/>
    <x v="0"/>
    <m/>
    <m/>
    <m/>
    <m/>
    <x v="0"/>
    <m/>
    <m/>
    <n v="16"/>
    <n v="12"/>
    <x v="0"/>
    <m/>
    <m/>
    <m/>
    <m/>
    <m/>
    <m/>
    <n v="0"/>
    <n v="0"/>
    <n v="0"/>
    <n v="28"/>
    <s v="146_153"/>
  </r>
  <r>
    <x v="0"/>
    <x v="45"/>
    <n v="153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6_153"/>
  </r>
  <r>
    <x v="0"/>
    <x v="45"/>
    <n v="154"/>
    <s v="bus"/>
    <m/>
    <m/>
    <m/>
    <m/>
    <m/>
    <m/>
    <m/>
    <x v="0"/>
    <n v="25"/>
    <m/>
    <m/>
    <n v="13"/>
    <x v="0"/>
    <m/>
    <m/>
    <m/>
    <m/>
    <x v="0"/>
    <m/>
    <m/>
    <m/>
    <m/>
    <m/>
    <m/>
    <n v="25"/>
    <n v="0"/>
    <n v="25"/>
    <n v="38"/>
    <s v="146_154"/>
  </r>
  <r>
    <x v="0"/>
    <x v="45"/>
    <n v="154"/>
    <s v="microtrip"/>
    <n v="14"/>
    <m/>
    <n v="10"/>
    <n v="11"/>
    <m/>
    <n v="10"/>
    <n v="14"/>
    <x v="0"/>
    <m/>
    <m/>
    <m/>
    <n v="19"/>
    <x v="0"/>
    <m/>
    <m/>
    <m/>
    <m/>
    <x v="0"/>
    <m/>
    <m/>
    <n v="12"/>
    <n v="11"/>
    <m/>
    <m/>
    <n v="0"/>
    <n v="0"/>
    <n v="0"/>
    <n v="101"/>
    <s v="146_154"/>
  </r>
  <r>
    <x v="0"/>
    <x v="45"/>
    <n v="154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46_154"/>
  </r>
  <r>
    <x v="0"/>
    <x v="45"/>
    <n v="155"/>
    <s v="microtrip"/>
    <n v="10"/>
    <m/>
    <m/>
    <m/>
    <m/>
    <m/>
    <m/>
    <x v="0"/>
    <m/>
    <m/>
    <m/>
    <m/>
    <x v="0"/>
    <m/>
    <m/>
    <m/>
    <n v="10"/>
    <x v="0"/>
    <n v="10"/>
    <m/>
    <n v="11"/>
    <n v="12"/>
    <m/>
    <m/>
    <n v="0"/>
    <n v="10"/>
    <n v="10"/>
    <n v="53"/>
    <s v="146_155"/>
  </r>
  <r>
    <x v="0"/>
    <x v="45"/>
    <n v="156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46_156"/>
  </r>
  <r>
    <x v="0"/>
    <x v="45"/>
    <n v="157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46_157"/>
  </r>
  <r>
    <x v="0"/>
    <x v="45"/>
    <n v="157"/>
    <s v="microtrip"/>
    <m/>
    <m/>
    <m/>
    <m/>
    <n v="11"/>
    <m/>
    <m/>
    <x v="0"/>
    <m/>
    <m/>
    <m/>
    <m/>
    <x v="22"/>
    <n v="10"/>
    <m/>
    <m/>
    <m/>
    <x v="0"/>
    <n v="12"/>
    <m/>
    <m/>
    <m/>
    <m/>
    <m/>
    <n v="0"/>
    <n v="12"/>
    <n v="12"/>
    <n v="45"/>
    <s v="146_157"/>
  </r>
  <r>
    <x v="0"/>
    <x v="45"/>
    <n v="157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46_157"/>
  </r>
  <r>
    <x v="0"/>
    <x v="45"/>
    <n v="158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6_158"/>
  </r>
  <r>
    <x v="0"/>
    <x v="45"/>
    <n v="165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46_165"/>
  </r>
  <r>
    <x v="0"/>
    <x v="45"/>
    <n v="165"/>
    <s v="private_transport"/>
    <m/>
    <m/>
    <m/>
    <m/>
    <m/>
    <m/>
    <m/>
    <x v="8"/>
    <m/>
    <m/>
    <m/>
    <n v="25"/>
    <x v="0"/>
    <m/>
    <m/>
    <m/>
    <n v="15"/>
    <x v="0"/>
    <m/>
    <m/>
    <m/>
    <m/>
    <m/>
    <m/>
    <n v="19"/>
    <n v="0"/>
    <n v="19"/>
    <n v="59"/>
    <s v="146_165"/>
  </r>
  <r>
    <x v="0"/>
    <x v="45"/>
    <n v="166"/>
    <s v="bus"/>
    <m/>
    <m/>
    <m/>
    <n v="17"/>
    <m/>
    <m/>
    <m/>
    <x v="0"/>
    <m/>
    <m/>
    <m/>
    <m/>
    <x v="0"/>
    <m/>
    <m/>
    <m/>
    <m/>
    <x v="0"/>
    <m/>
    <m/>
    <m/>
    <m/>
    <m/>
    <m/>
    <n v="0"/>
    <n v="0"/>
    <n v="0"/>
    <n v="17"/>
    <s v="146_166"/>
  </r>
  <r>
    <x v="0"/>
    <x v="45"/>
    <n v="166"/>
    <s v="microtrip"/>
    <n v="12"/>
    <n v="12"/>
    <m/>
    <n v="12"/>
    <n v="15"/>
    <m/>
    <n v="14"/>
    <x v="35"/>
    <n v="12"/>
    <m/>
    <n v="13"/>
    <m/>
    <x v="10"/>
    <m/>
    <m/>
    <m/>
    <m/>
    <x v="0"/>
    <n v="15"/>
    <n v="10"/>
    <n v="10"/>
    <n v="10"/>
    <m/>
    <m/>
    <n v="29"/>
    <n v="15"/>
    <n v="44"/>
    <n v="168"/>
    <s v="146_166"/>
  </r>
  <r>
    <x v="0"/>
    <x v="45"/>
    <n v="166"/>
    <s v="private_transport"/>
    <m/>
    <m/>
    <m/>
    <m/>
    <m/>
    <m/>
    <m/>
    <x v="0"/>
    <m/>
    <m/>
    <m/>
    <m/>
    <x v="0"/>
    <n v="10"/>
    <m/>
    <n v="15"/>
    <m/>
    <x v="0"/>
    <m/>
    <m/>
    <m/>
    <m/>
    <m/>
    <m/>
    <n v="0"/>
    <n v="0"/>
    <n v="0"/>
    <n v="25"/>
    <s v="146_166"/>
  </r>
  <r>
    <x v="0"/>
    <x v="45"/>
    <n v="167"/>
    <s v="private_transport"/>
    <m/>
    <m/>
    <m/>
    <m/>
    <m/>
    <m/>
    <m/>
    <x v="0"/>
    <m/>
    <m/>
    <m/>
    <n v="23"/>
    <x v="0"/>
    <m/>
    <m/>
    <m/>
    <m/>
    <x v="0"/>
    <m/>
    <m/>
    <m/>
    <n v="22"/>
    <m/>
    <m/>
    <n v="0"/>
    <n v="0"/>
    <n v="0"/>
    <n v="45"/>
    <s v="146_167"/>
  </r>
  <r>
    <x v="0"/>
    <x v="45"/>
    <n v="168"/>
    <s v="bus"/>
    <m/>
    <m/>
    <m/>
    <m/>
    <m/>
    <m/>
    <m/>
    <x v="0"/>
    <m/>
    <m/>
    <m/>
    <m/>
    <x v="0"/>
    <m/>
    <n v="40"/>
    <m/>
    <n v="47"/>
    <x v="0"/>
    <m/>
    <m/>
    <m/>
    <m/>
    <m/>
    <m/>
    <n v="0"/>
    <n v="0"/>
    <n v="0"/>
    <n v="87"/>
    <s v="146_168"/>
  </r>
  <r>
    <x v="0"/>
    <x v="45"/>
    <n v="168"/>
    <s v="private_transport"/>
    <m/>
    <m/>
    <m/>
    <m/>
    <m/>
    <m/>
    <m/>
    <x v="0"/>
    <m/>
    <m/>
    <m/>
    <m/>
    <x v="0"/>
    <m/>
    <n v="15"/>
    <m/>
    <n v="11"/>
    <x v="0"/>
    <m/>
    <m/>
    <m/>
    <m/>
    <m/>
    <m/>
    <n v="0"/>
    <n v="0"/>
    <n v="0"/>
    <n v="26"/>
    <s v="146_168"/>
  </r>
  <r>
    <x v="0"/>
    <x v="45"/>
    <n v="169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46_169"/>
  </r>
  <r>
    <x v="0"/>
    <x v="45"/>
    <n v="169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6_169"/>
  </r>
  <r>
    <x v="0"/>
    <x v="45"/>
    <n v="170"/>
    <s v="bus"/>
    <m/>
    <m/>
    <m/>
    <m/>
    <m/>
    <m/>
    <m/>
    <x v="0"/>
    <m/>
    <m/>
    <m/>
    <n v="43"/>
    <x v="0"/>
    <m/>
    <m/>
    <m/>
    <m/>
    <x v="0"/>
    <m/>
    <m/>
    <m/>
    <m/>
    <m/>
    <m/>
    <n v="0"/>
    <n v="0"/>
    <n v="0"/>
    <n v="43"/>
    <s v="146_170"/>
  </r>
  <r>
    <x v="0"/>
    <x v="45"/>
    <n v="170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6_170"/>
  </r>
  <r>
    <x v="0"/>
    <x v="45"/>
    <n v="170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46_170"/>
  </r>
  <r>
    <x v="0"/>
    <x v="45"/>
    <n v="202"/>
    <s v="private_transport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46_202"/>
  </r>
  <r>
    <x v="0"/>
    <x v="45"/>
    <n v="204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6_204"/>
  </r>
  <r>
    <x v="0"/>
    <x v="45"/>
    <n v="207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46_207"/>
  </r>
  <r>
    <x v="0"/>
    <x v="45"/>
    <n v="207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46_207"/>
  </r>
  <r>
    <x v="0"/>
    <x v="46"/>
    <n v="101"/>
    <s v="bus"/>
    <m/>
    <m/>
    <m/>
    <n v="17"/>
    <m/>
    <m/>
    <m/>
    <x v="0"/>
    <m/>
    <m/>
    <m/>
    <m/>
    <x v="0"/>
    <m/>
    <m/>
    <m/>
    <m/>
    <x v="0"/>
    <m/>
    <m/>
    <m/>
    <m/>
    <m/>
    <m/>
    <n v="0"/>
    <n v="0"/>
    <n v="0"/>
    <n v="17"/>
    <s v="147_101"/>
  </r>
  <r>
    <x v="0"/>
    <x v="46"/>
    <n v="101"/>
    <s v="microtrip"/>
    <m/>
    <m/>
    <m/>
    <m/>
    <m/>
    <m/>
    <m/>
    <x v="0"/>
    <m/>
    <m/>
    <m/>
    <m/>
    <x v="0"/>
    <m/>
    <m/>
    <m/>
    <m/>
    <x v="0"/>
    <m/>
    <n v="12"/>
    <n v="11"/>
    <m/>
    <m/>
    <m/>
    <n v="0"/>
    <n v="0"/>
    <n v="0"/>
    <n v="23"/>
    <s v="147_101"/>
  </r>
  <r>
    <x v="0"/>
    <x v="46"/>
    <n v="101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47_101"/>
  </r>
  <r>
    <x v="0"/>
    <x v="46"/>
    <n v="102"/>
    <s v="bus"/>
    <m/>
    <m/>
    <m/>
    <m/>
    <m/>
    <n v="17"/>
    <m/>
    <x v="0"/>
    <n v="14"/>
    <m/>
    <m/>
    <m/>
    <x v="0"/>
    <m/>
    <n v="34"/>
    <m/>
    <m/>
    <x v="0"/>
    <m/>
    <m/>
    <m/>
    <m/>
    <m/>
    <m/>
    <n v="14"/>
    <n v="0"/>
    <n v="14"/>
    <n v="65"/>
    <s v="147_102"/>
  </r>
  <r>
    <x v="0"/>
    <x v="46"/>
    <n v="102"/>
    <s v="private_transport"/>
    <m/>
    <m/>
    <m/>
    <m/>
    <m/>
    <n v="20"/>
    <m/>
    <x v="0"/>
    <m/>
    <m/>
    <m/>
    <m/>
    <x v="0"/>
    <m/>
    <n v="14"/>
    <m/>
    <m/>
    <x v="0"/>
    <m/>
    <m/>
    <m/>
    <m/>
    <m/>
    <m/>
    <n v="0"/>
    <n v="0"/>
    <n v="0"/>
    <n v="34"/>
    <s v="147_102"/>
  </r>
  <r>
    <x v="0"/>
    <x v="46"/>
    <n v="104"/>
    <s v="bus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147_104"/>
  </r>
  <r>
    <x v="0"/>
    <x v="46"/>
    <n v="104"/>
    <s v="microtrip"/>
    <n v="12"/>
    <m/>
    <m/>
    <m/>
    <m/>
    <m/>
    <m/>
    <x v="0"/>
    <m/>
    <n v="16"/>
    <n v="11"/>
    <n v="12"/>
    <x v="0"/>
    <m/>
    <n v="11"/>
    <m/>
    <m/>
    <x v="0"/>
    <n v="14"/>
    <n v="10"/>
    <m/>
    <m/>
    <m/>
    <m/>
    <n v="0"/>
    <n v="14"/>
    <n v="14"/>
    <n v="86"/>
    <s v="147_104"/>
  </r>
  <r>
    <x v="0"/>
    <x v="46"/>
    <n v="104"/>
    <s v="private_transport"/>
    <m/>
    <m/>
    <m/>
    <m/>
    <m/>
    <m/>
    <m/>
    <x v="6"/>
    <m/>
    <m/>
    <m/>
    <m/>
    <x v="0"/>
    <m/>
    <m/>
    <m/>
    <m/>
    <x v="0"/>
    <n v="17"/>
    <m/>
    <m/>
    <m/>
    <m/>
    <m/>
    <n v="11"/>
    <n v="17"/>
    <n v="28"/>
    <n v="28"/>
    <s v="147_104"/>
  </r>
  <r>
    <x v="0"/>
    <x v="46"/>
    <n v="10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7_105"/>
  </r>
  <r>
    <x v="0"/>
    <x v="46"/>
    <n v="105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7_105"/>
  </r>
  <r>
    <x v="0"/>
    <x v="46"/>
    <n v="105"/>
    <s v="private_transport"/>
    <m/>
    <m/>
    <m/>
    <m/>
    <m/>
    <m/>
    <m/>
    <x v="4"/>
    <m/>
    <m/>
    <m/>
    <n v="18"/>
    <x v="0"/>
    <m/>
    <m/>
    <m/>
    <m/>
    <x v="0"/>
    <m/>
    <m/>
    <m/>
    <m/>
    <m/>
    <m/>
    <n v="13"/>
    <n v="0"/>
    <n v="13"/>
    <n v="31"/>
    <s v="147_105"/>
  </r>
  <r>
    <x v="0"/>
    <x v="46"/>
    <n v="107"/>
    <s v="bus"/>
    <m/>
    <m/>
    <m/>
    <m/>
    <m/>
    <m/>
    <m/>
    <x v="5"/>
    <m/>
    <m/>
    <m/>
    <n v="13"/>
    <x v="0"/>
    <m/>
    <m/>
    <m/>
    <m/>
    <x v="0"/>
    <m/>
    <m/>
    <m/>
    <m/>
    <m/>
    <m/>
    <n v="10"/>
    <n v="0"/>
    <n v="10"/>
    <n v="23"/>
    <s v="147_107"/>
  </r>
  <r>
    <x v="0"/>
    <x v="46"/>
    <n v="107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7_107"/>
  </r>
  <r>
    <x v="0"/>
    <x v="46"/>
    <n v="110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47_110"/>
  </r>
  <r>
    <x v="0"/>
    <x v="46"/>
    <n v="110"/>
    <s v="microtrip"/>
    <m/>
    <m/>
    <m/>
    <m/>
    <m/>
    <m/>
    <m/>
    <x v="0"/>
    <m/>
    <m/>
    <m/>
    <m/>
    <x v="6"/>
    <m/>
    <m/>
    <m/>
    <m/>
    <x v="0"/>
    <n v="11"/>
    <m/>
    <m/>
    <m/>
    <m/>
    <m/>
    <n v="0"/>
    <n v="11"/>
    <n v="11"/>
    <n v="21"/>
    <s v="147_110"/>
  </r>
  <r>
    <x v="0"/>
    <x v="46"/>
    <n v="112"/>
    <s v="bus"/>
    <m/>
    <m/>
    <m/>
    <m/>
    <m/>
    <m/>
    <m/>
    <x v="5"/>
    <n v="17"/>
    <m/>
    <m/>
    <m/>
    <x v="0"/>
    <m/>
    <m/>
    <n v="11"/>
    <n v="27"/>
    <x v="0"/>
    <m/>
    <m/>
    <m/>
    <m/>
    <m/>
    <m/>
    <n v="27"/>
    <n v="0"/>
    <n v="27"/>
    <n v="65"/>
    <s v="147_112"/>
  </r>
  <r>
    <x v="0"/>
    <x v="46"/>
    <n v="112"/>
    <s v="microtrip"/>
    <m/>
    <m/>
    <n v="10"/>
    <n v="12"/>
    <n v="15"/>
    <m/>
    <m/>
    <x v="2"/>
    <n v="22"/>
    <n v="15"/>
    <n v="22"/>
    <n v="20"/>
    <x v="35"/>
    <n v="23"/>
    <m/>
    <m/>
    <n v="13"/>
    <x v="0"/>
    <n v="16"/>
    <n v="14"/>
    <m/>
    <m/>
    <m/>
    <n v="11"/>
    <n v="37"/>
    <n v="16"/>
    <n v="53"/>
    <n v="227"/>
    <s v="147_112"/>
  </r>
  <r>
    <x v="0"/>
    <x v="46"/>
    <n v="112"/>
    <s v="private_transport"/>
    <n v="12"/>
    <m/>
    <m/>
    <m/>
    <m/>
    <m/>
    <m/>
    <x v="19"/>
    <n v="16"/>
    <m/>
    <m/>
    <m/>
    <x v="0"/>
    <m/>
    <m/>
    <n v="11"/>
    <m/>
    <x v="0"/>
    <m/>
    <m/>
    <m/>
    <m/>
    <m/>
    <m/>
    <n v="32"/>
    <n v="0"/>
    <n v="32"/>
    <n v="55"/>
    <s v="147_112"/>
  </r>
  <r>
    <x v="0"/>
    <x v="46"/>
    <n v="115"/>
    <s v="microtrip"/>
    <m/>
    <m/>
    <m/>
    <m/>
    <m/>
    <n v="10"/>
    <m/>
    <x v="0"/>
    <n v="16"/>
    <n v="13"/>
    <m/>
    <m/>
    <x v="0"/>
    <m/>
    <m/>
    <m/>
    <m/>
    <x v="0"/>
    <m/>
    <m/>
    <m/>
    <m/>
    <m/>
    <m/>
    <n v="16"/>
    <n v="0"/>
    <n v="16"/>
    <n v="39"/>
    <s v="147_115"/>
  </r>
  <r>
    <x v="0"/>
    <x v="46"/>
    <n v="116"/>
    <s v="microtrip"/>
    <m/>
    <m/>
    <m/>
    <m/>
    <m/>
    <m/>
    <m/>
    <x v="6"/>
    <n v="12"/>
    <m/>
    <m/>
    <m/>
    <x v="0"/>
    <m/>
    <m/>
    <m/>
    <m/>
    <x v="0"/>
    <m/>
    <m/>
    <m/>
    <m/>
    <m/>
    <m/>
    <n v="23"/>
    <n v="0"/>
    <n v="23"/>
    <n v="23"/>
    <s v="147_116"/>
  </r>
  <r>
    <x v="0"/>
    <x v="46"/>
    <n v="117"/>
    <s v="bus"/>
    <m/>
    <m/>
    <m/>
    <m/>
    <m/>
    <m/>
    <m/>
    <x v="0"/>
    <n v="14"/>
    <n v="28"/>
    <m/>
    <m/>
    <x v="0"/>
    <m/>
    <n v="19"/>
    <m/>
    <m/>
    <x v="0"/>
    <m/>
    <m/>
    <n v="15"/>
    <m/>
    <m/>
    <m/>
    <n v="14"/>
    <n v="0"/>
    <n v="14"/>
    <n v="76"/>
    <s v="147_117"/>
  </r>
  <r>
    <x v="0"/>
    <x v="46"/>
    <n v="117"/>
    <s v="private_transport"/>
    <m/>
    <m/>
    <m/>
    <m/>
    <m/>
    <m/>
    <m/>
    <x v="0"/>
    <n v="14"/>
    <m/>
    <m/>
    <m/>
    <x v="0"/>
    <m/>
    <n v="12"/>
    <m/>
    <m/>
    <x v="0"/>
    <m/>
    <m/>
    <n v="16"/>
    <m/>
    <m/>
    <m/>
    <n v="14"/>
    <n v="0"/>
    <n v="14"/>
    <n v="42"/>
    <s v="147_117"/>
  </r>
  <r>
    <x v="0"/>
    <x v="46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7_119"/>
  </r>
  <r>
    <x v="0"/>
    <x v="46"/>
    <n v="120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47_120"/>
  </r>
  <r>
    <x v="0"/>
    <x v="46"/>
    <n v="121"/>
    <s v="private_transport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47_121"/>
  </r>
  <r>
    <x v="0"/>
    <x v="46"/>
    <n v="122"/>
    <s v="private_transport"/>
    <m/>
    <m/>
    <m/>
    <m/>
    <m/>
    <m/>
    <m/>
    <x v="6"/>
    <m/>
    <m/>
    <m/>
    <n v="30"/>
    <x v="0"/>
    <m/>
    <m/>
    <m/>
    <m/>
    <x v="0"/>
    <m/>
    <m/>
    <m/>
    <n v="13"/>
    <m/>
    <m/>
    <n v="11"/>
    <n v="0"/>
    <n v="11"/>
    <n v="54"/>
    <s v="147_122"/>
  </r>
  <r>
    <x v="0"/>
    <x v="46"/>
    <n v="123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7_123"/>
  </r>
  <r>
    <x v="0"/>
    <x v="46"/>
    <n v="125"/>
    <s v="microtrip"/>
    <m/>
    <m/>
    <m/>
    <n v="15"/>
    <m/>
    <m/>
    <m/>
    <x v="5"/>
    <m/>
    <m/>
    <m/>
    <m/>
    <x v="0"/>
    <m/>
    <n v="11"/>
    <n v="10"/>
    <m/>
    <x v="0"/>
    <n v="13"/>
    <n v="14"/>
    <n v="11"/>
    <m/>
    <m/>
    <m/>
    <n v="10"/>
    <n v="13"/>
    <n v="23"/>
    <n v="84"/>
    <s v="147_125"/>
  </r>
  <r>
    <x v="0"/>
    <x v="46"/>
    <n v="126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47_126"/>
  </r>
  <r>
    <x v="0"/>
    <x v="46"/>
    <n v="126"/>
    <s v="microtrip"/>
    <n v="13"/>
    <m/>
    <m/>
    <m/>
    <m/>
    <m/>
    <m/>
    <x v="0"/>
    <m/>
    <m/>
    <n v="13"/>
    <n v="18"/>
    <x v="0"/>
    <m/>
    <m/>
    <m/>
    <m/>
    <x v="0"/>
    <m/>
    <m/>
    <m/>
    <m/>
    <m/>
    <m/>
    <n v="0"/>
    <n v="0"/>
    <n v="0"/>
    <n v="44"/>
    <s v="147_126"/>
  </r>
  <r>
    <x v="0"/>
    <x v="46"/>
    <n v="12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7_126"/>
  </r>
  <r>
    <x v="0"/>
    <x v="46"/>
    <n v="127"/>
    <s v="bus"/>
    <m/>
    <m/>
    <m/>
    <m/>
    <m/>
    <m/>
    <m/>
    <x v="0"/>
    <m/>
    <n v="16"/>
    <m/>
    <m/>
    <x v="0"/>
    <m/>
    <n v="20"/>
    <m/>
    <m/>
    <x v="1"/>
    <m/>
    <m/>
    <n v="10"/>
    <m/>
    <m/>
    <m/>
    <n v="0"/>
    <n v="22"/>
    <n v="22"/>
    <n v="68"/>
    <s v="147_127"/>
  </r>
  <r>
    <x v="0"/>
    <x v="46"/>
    <n v="127"/>
    <s v="microtrip"/>
    <m/>
    <m/>
    <m/>
    <m/>
    <m/>
    <m/>
    <m/>
    <x v="0"/>
    <m/>
    <m/>
    <m/>
    <n v="13"/>
    <x v="0"/>
    <m/>
    <m/>
    <n v="15"/>
    <m/>
    <x v="0"/>
    <m/>
    <m/>
    <n v="11"/>
    <m/>
    <m/>
    <m/>
    <n v="0"/>
    <n v="0"/>
    <n v="0"/>
    <n v="39"/>
    <s v="147_127"/>
  </r>
  <r>
    <x v="0"/>
    <x v="46"/>
    <n v="127"/>
    <s v="private_transport"/>
    <m/>
    <m/>
    <m/>
    <m/>
    <m/>
    <m/>
    <m/>
    <x v="0"/>
    <m/>
    <n v="10"/>
    <m/>
    <m/>
    <x v="0"/>
    <n v="10"/>
    <m/>
    <n v="15"/>
    <m/>
    <x v="0"/>
    <m/>
    <m/>
    <m/>
    <m/>
    <m/>
    <m/>
    <n v="0"/>
    <n v="0"/>
    <n v="0"/>
    <n v="35"/>
    <s v="147_127"/>
  </r>
  <r>
    <x v="0"/>
    <x v="46"/>
    <n v="130"/>
    <s v="microtrip"/>
    <m/>
    <m/>
    <m/>
    <m/>
    <m/>
    <m/>
    <m/>
    <x v="47"/>
    <m/>
    <m/>
    <m/>
    <m/>
    <x v="22"/>
    <m/>
    <m/>
    <m/>
    <m/>
    <x v="0"/>
    <m/>
    <m/>
    <m/>
    <n v="11"/>
    <m/>
    <m/>
    <n v="12"/>
    <n v="0"/>
    <n v="12"/>
    <n v="35"/>
    <s v="147_130"/>
  </r>
  <r>
    <x v="0"/>
    <x v="46"/>
    <n v="131"/>
    <s v="microtrip"/>
    <n v="18"/>
    <m/>
    <m/>
    <m/>
    <m/>
    <m/>
    <m/>
    <x v="0"/>
    <m/>
    <m/>
    <m/>
    <m/>
    <x v="6"/>
    <n v="10"/>
    <m/>
    <m/>
    <m/>
    <x v="0"/>
    <m/>
    <n v="10"/>
    <m/>
    <m/>
    <m/>
    <m/>
    <n v="0"/>
    <n v="0"/>
    <n v="0"/>
    <n v="48"/>
    <s v="147_131"/>
  </r>
  <r>
    <x v="0"/>
    <x v="46"/>
    <n v="134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47_134"/>
  </r>
  <r>
    <x v="0"/>
    <x v="46"/>
    <n v="135"/>
    <s v="bus"/>
    <m/>
    <m/>
    <m/>
    <m/>
    <n v="12"/>
    <m/>
    <m/>
    <x v="0"/>
    <m/>
    <n v="25"/>
    <m/>
    <n v="40"/>
    <x v="22"/>
    <m/>
    <m/>
    <m/>
    <m/>
    <x v="0"/>
    <m/>
    <m/>
    <m/>
    <m/>
    <m/>
    <m/>
    <n v="0"/>
    <n v="0"/>
    <n v="0"/>
    <n v="89"/>
    <s v="147_135"/>
  </r>
  <r>
    <x v="0"/>
    <x v="46"/>
    <n v="135"/>
    <s v="microtrip"/>
    <n v="26"/>
    <m/>
    <m/>
    <n v="10"/>
    <n v="14"/>
    <m/>
    <m/>
    <x v="15"/>
    <n v="10"/>
    <m/>
    <n v="18"/>
    <n v="19"/>
    <x v="0"/>
    <m/>
    <m/>
    <m/>
    <n v="10"/>
    <x v="4"/>
    <m/>
    <n v="12"/>
    <n v="13"/>
    <m/>
    <m/>
    <m/>
    <n v="37"/>
    <n v="14"/>
    <n v="51"/>
    <n v="173"/>
    <s v="147_135"/>
  </r>
  <r>
    <x v="0"/>
    <x v="46"/>
    <n v="135"/>
    <s v="private_transport"/>
    <m/>
    <m/>
    <m/>
    <m/>
    <m/>
    <m/>
    <m/>
    <x v="0"/>
    <m/>
    <n v="11"/>
    <m/>
    <n v="21"/>
    <x v="6"/>
    <m/>
    <n v="13"/>
    <m/>
    <m/>
    <x v="0"/>
    <m/>
    <m/>
    <m/>
    <m/>
    <m/>
    <m/>
    <n v="0"/>
    <n v="0"/>
    <n v="0"/>
    <n v="55"/>
    <s v="147_135"/>
  </r>
  <r>
    <x v="0"/>
    <x v="46"/>
    <n v="136"/>
    <s v="bus"/>
    <m/>
    <m/>
    <n v="11"/>
    <m/>
    <n v="11"/>
    <m/>
    <m/>
    <x v="0"/>
    <n v="10"/>
    <m/>
    <m/>
    <m/>
    <x v="0"/>
    <m/>
    <m/>
    <m/>
    <m/>
    <x v="0"/>
    <m/>
    <m/>
    <m/>
    <m/>
    <m/>
    <m/>
    <n v="10"/>
    <n v="0"/>
    <n v="10"/>
    <n v="32"/>
    <s v="147_136"/>
  </r>
  <r>
    <x v="0"/>
    <x v="46"/>
    <n v="136"/>
    <s v="microtrip"/>
    <n v="17"/>
    <m/>
    <m/>
    <n v="16"/>
    <m/>
    <m/>
    <n v="12"/>
    <x v="0"/>
    <m/>
    <m/>
    <m/>
    <m/>
    <x v="0"/>
    <m/>
    <m/>
    <m/>
    <n v="10"/>
    <x v="0"/>
    <m/>
    <m/>
    <m/>
    <n v="15"/>
    <n v="10"/>
    <m/>
    <n v="0"/>
    <n v="0"/>
    <n v="0"/>
    <n v="80"/>
    <s v="147_136"/>
  </r>
  <r>
    <x v="0"/>
    <x v="46"/>
    <n v="136"/>
    <s v="private_transport"/>
    <m/>
    <m/>
    <m/>
    <m/>
    <n v="11"/>
    <m/>
    <m/>
    <x v="5"/>
    <m/>
    <m/>
    <m/>
    <n v="12"/>
    <x v="0"/>
    <m/>
    <m/>
    <m/>
    <n v="14"/>
    <x v="0"/>
    <m/>
    <m/>
    <m/>
    <n v="12"/>
    <m/>
    <m/>
    <n v="10"/>
    <n v="0"/>
    <n v="10"/>
    <n v="59"/>
    <s v="147_136"/>
  </r>
  <r>
    <x v="0"/>
    <x v="46"/>
    <n v="137"/>
    <s v="microtrip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7_137"/>
  </r>
  <r>
    <x v="0"/>
    <x v="46"/>
    <n v="138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47_138"/>
  </r>
  <r>
    <x v="0"/>
    <x v="46"/>
    <n v="138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7_138"/>
  </r>
  <r>
    <x v="0"/>
    <x v="46"/>
    <n v="139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7_139"/>
  </r>
  <r>
    <x v="0"/>
    <x v="46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7_139"/>
  </r>
  <r>
    <x v="0"/>
    <x v="46"/>
    <n v="145"/>
    <s v="bus"/>
    <m/>
    <m/>
    <m/>
    <m/>
    <m/>
    <m/>
    <m/>
    <x v="21"/>
    <n v="25"/>
    <n v="18"/>
    <n v="13"/>
    <n v="31"/>
    <x v="0"/>
    <n v="19"/>
    <m/>
    <m/>
    <n v="41"/>
    <x v="38"/>
    <m/>
    <n v="12"/>
    <m/>
    <n v="31"/>
    <m/>
    <m/>
    <n v="46"/>
    <n v="17"/>
    <n v="63"/>
    <n v="228"/>
    <s v="147_145"/>
  </r>
  <r>
    <x v="0"/>
    <x v="46"/>
    <n v="145"/>
    <s v="microtrip"/>
    <n v="16"/>
    <m/>
    <m/>
    <n v="16"/>
    <n v="11"/>
    <m/>
    <m/>
    <x v="5"/>
    <m/>
    <m/>
    <n v="18"/>
    <m/>
    <x v="0"/>
    <m/>
    <n v="16"/>
    <m/>
    <n v="23"/>
    <x v="0"/>
    <n v="23"/>
    <n v="26"/>
    <m/>
    <m/>
    <m/>
    <m/>
    <n v="10"/>
    <n v="23"/>
    <n v="33"/>
    <n v="159"/>
    <s v="147_145"/>
  </r>
  <r>
    <x v="0"/>
    <x v="46"/>
    <n v="145"/>
    <s v="private_transport"/>
    <m/>
    <m/>
    <m/>
    <m/>
    <m/>
    <m/>
    <m/>
    <x v="2"/>
    <m/>
    <m/>
    <n v="15"/>
    <n v="18"/>
    <x v="0"/>
    <n v="13"/>
    <m/>
    <m/>
    <n v="45"/>
    <x v="0"/>
    <m/>
    <m/>
    <m/>
    <n v="16"/>
    <m/>
    <m/>
    <n v="15"/>
    <n v="0"/>
    <n v="15"/>
    <n v="122"/>
    <s v="147_145"/>
  </r>
  <r>
    <x v="0"/>
    <x v="46"/>
    <n v="146"/>
    <s v="bus"/>
    <m/>
    <m/>
    <m/>
    <m/>
    <m/>
    <m/>
    <m/>
    <x v="0"/>
    <m/>
    <m/>
    <m/>
    <n v="25"/>
    <x v="0"/>
    <n v="10"/>
    <m/>
    <n v="16"/>
    <n v="26"/>
    <x v="0"/>
    <m/>
    <m/>
    <m/>
    <n v="23"/>
    <m/>
    <m/>
    <n v="0"/>
    <n v="0"/>
    <n v="0"/>
    <n v="100"/>
    <s v="147_146"/>
  </r>
  <r>
    <x v="0"/>
    <x v="46"/>
    <n v="146"/>
    <s v="microtrip"/>
    <m/>
    <m/>
    <n v="12"/>
    <n v="13"/>
    <m/>
    <m/>
    <m/>
    <x v="4"/>
    <n v="11"/>
    <m/>
    <m/>
    <m/>
    <x v="1"/>
    <m/>
    <m/>
    <n v="15"/>
    <m/>
    <x v="10"/>
    <n v="21"/>
    <n v="16"/>
    <m/>
    <n v="13"/>
    <m/>
    <m/>
    <n v="24"/>
    <n v="32"/>
    <n v="56"/>
    <n v="138"/>
    <s v="147_146"/>
  </r>
  <r>
    <x v="0"/>
    <x v="46"/>
    <n v="146"/>
    <s v="private_transport"/>
    <m/>
    <m/>
    <m/>
    <m/>
    <m/>
    <m/>
    <m/>
    <x v="0"/>
    <n v="17"/>
    <n v="14"/>
    <m/>
    <m/>
    <x v="0"/>
    <m/>
    <m/>
    <m/>
    <n v="20"/>
    <x v="3"/>
    <m/>
    <m/>
    <m/>
    <n v="11"/>
    <m/>
    <m/>
    <n v="17"/>
    <n v="10"/>
    <n v="27"/>
    <n v="72"/>
    <s v="147_146"/>
  </r>
  <r>
    <x v="0"/>
    <x v="46"/>
    <n v="147"/>
    <s v="bus"/>
    <m/>
    <m/>
    <m/>
    <m/>
    <m/>
    <m/>
    <m/>
    <x v="21"/>
    <n v="20"/>
    <m/>
    <n v="15"/>
    <n v="17"/>
    <x v="6"/>
    <m/>
    <m/>
    <n v="12"/>
    <m/>
    <x v="0"/>
    <m/>
    <m/>
    <m/>
    <n v="13"/>
    <m/>
    <m/>
    <n v="41"/>
    <n v="0"/>
    <n v="41"/>
    <n v="108"/>
    <s v="147_147"/>
  </r>
  <r>
    <x v="0"/>
    <x v="46"/>
    <n v="147"/>
    <s v="microtrip"/>
    <m/>
    <m/>
    <m/>
    <m/>
    <n v="12"/>
    <m/>
    <m/>
    <x v="5"/>
    <m/>
    <m/>
    <n v="15"/>
    <m/>
    <x v="0"/>
    <n v="10"/>
    <m/>
    <m/>
    <n v="14"/>
    <x v="0"/>
    <m/>
    <m/>
    <n v="14"/>
    <m/>
    <m/>
    <m/>
    <n v="10"/>
    <n v="0"/>
    <n v="10"/>
    <n v="75"/>
    <s v="147_147"/>
  </r>
  <r>
    <x v="0"/>
    <x v="46"/>
    <n v="147"/>
    <s v="private_transport"/>
    <m/>
    <m/>
    <m/>
    <m/>
    <m/>
    <m/>
    <m/>
    <x v="19"/>
    <m/>
    <n v="10"/>
    <n v="12"/>
    <m/>
    <x v="6"/>
    <m/>
    <m/>
    <n v="14"/>
    <n v="11"/>
    <x v="0"/>
    <m/>
    <m/>
    <m/>
    <m/>
    <m/>
    <m/>
    <n v="16"/>
    <n v="0"/>
    <n v="16"/>
    <n v="73"/>
    <s v="147_147"/>
  </r>
  <r>
    <x v="0"/>
    <x v="46"/>
    <n v="148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47_148"/>
  </r>
  <r>
    <x v="0"/>
    <x v="46"/>
    <n v="148"/>
    <s v="private_transport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47_148"/>
  </r>
  <r>
    <x v="0"/>
    <x v="46"/>
    <n v="149"/>
    <s v="microtrip"/>
    <m/>
    <m/>
    <m/>
    <m/>
    <m/>
    <m/>
    <m/>
    <x v="5"/>
    <m/>
    <m/>
    <m/>
    <m/>
    <x v="0"/>
    <m/>
    <m/>
    <m/>
    <m/>
    <x v="0"/>
    <n v="10"/>
    <m/>
    <m/>
    <m/>
    <m/>
    <m/>
    <n v="10"/>
    <n v="10"/>
    <n v="20"/>
    <n v="20"/>
    <s v="147_149"/>
  </r>
  <r>
    <x v="0"/>
    <x v="46"/>
    <n v="149"/>
    <s v="private_transport"/>
    <m/>
    <m/>
    <m/>
    <m/>
    <m/>
    <m/>
    <m/>
    <x v="0"/>
    <m/>
    <m/>
    <m/>
    <m/>
    <x v="0"/>
    <m/>
    <m/>
    <n v="10"/>
    <m/>
    <x v="0"/>
    <m/>
    <n v="10"/>
    <m/>
    <m/>
    <m/>
    <m/>
    <n v="0"/>
    <n v="0"/>
    <n v="0"/>
    <n v="20"/>
    <s v="147_149"/>
  </r>
  <r>
    <x v="0"/>
    <x v="46"/>
    <n v="150"/>
    <s v="microtrip"/>
    <m/>
    <n v="10"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23"/>
    <s v="147_150"/>
  </r>
  <r>
    <x v="0"/>
    <x v="46"/>
    <n v="151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7_151"/>
  </r>
  <r>
    <x v="0"/>
    <x v="46"/>
    <n v="152"/>
    <s v="bus"/>
    <m/>
    <m/>
    <m/>
    <m/>
    <m/>
    <m/>
    <m/>
    <x v="51"/>
    <n v="21"/>
    <m/>
    <m/>
    <m/>
    <x v="0"/>
    <n v="10"/>
    <m/>
    <m/>
    <n v="11"/>
    <x v="0"/>
    <n v="13"/>
    <m/>
    <m/>
    <m/>
    <m/>
    <m/>
    <n v="49"/>
    <n v="13"/>
    <n v="62"/>
    <n v="83"/>
    <s v="147_152"/>
  </r>
  <r>
    <x v="0"/>
    <x v="46"/>
    <n v="152"/>
    <s v="microtrip"/>
    <n v="14"/>
    <m/>
    <m/>
    <m/>
    <m/>
    <m/>
    <m/>
    <x v="0"/>
    <m/>
    <n v="10"/>
    <n v="15"/>
    <m/>
    <x v="22"/>
    <m/>
    <n v="12"/>
    <n v="14"/>
    <n v="12"/>
    <x v="2"/>
    <n v="11"/>
    <n v="19"/>
    <m/>
    <n v="11"/>
    <m/>
    <m/>
    <n v="0"/>
    <n v="24"/>
    <n v="24"/>
    <n v="143"/>
    <s v="147_152"/>
  </r>
  <r>
    <x v="0"/>
    <x v="46"/>
    <n v="152"/>
    <s v="private_transport"/>
    <n v="21"/>
    <m/>
    <m/>
    <m/>
    <m/>
    <m/>
    <m/>
    <x v="26"/>
    <m/>
    <m/>
    <m/>
    <m/>
    <x v="0"/>
    <m/>
    <m/>
    <n v="14"/>
    <m/>
    <x v="0"/>
    <m/>
    <n v="11"/>
    <m/>
    <m/>
    <m/>
    <m/>
    <n v="23"/>
    <n v="0"/>
    <n v="23"/>
    <n v="69"/>
    <s v="147_152"/>
  </r>
  <r>
    <x v="0"/>
    <x v="46"/>
    <n v="153"/>
    <s v="microtrip"/>
    <n v="11"/>
    <m/>
    <m/>
    <m/>
    <m/>
    <n v="10"/>
    <n v="10"/>
    <x v="0"/>
    <m/>
    <n v="10"/>
    <m/>
    <m/>
    <x v="0"/>
    <m/>
    <m/>
    <m/>
    <m/>
    <x v="10"/>
    <m/>
    <m/>
    <m/>
    <m/>
    <m/>
    <m/>
    <n v="0"/>
    <n v="11"/>
    <n v="11"/>
    <n v="52"/>
    <s v="147_153"/>
  </r>
  <r>
    <x v="0"/>
    <x v="46"/>
    <n v="153"/>
    <s v="private_transport"/>
    <n v="10"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22"/>
    <s v="147_153"/>
  </r>
  <r>
    <x v="0"/>
    <x v="46"/>
    <n v="154"/>
    <s v="bus"/>
    <m/>
    <m/>
    <m/>
    <m/>
    <m/>
    <m/>
    <m/>
    <x v="21"/>
    <m/>
    <m/>
    <m/>
    <m/>
    <x v="0"/>
    <m/>
    <m/>
    <n v="15"/>
    <m/>
    <x v="0"/>
    <n v="15"/>
    <m/>
    <m/>
    <m/>
    <m/>
    <m/>
    <n v="21"/>
    <n v="15"/>
    <n v="36"/>
    <n v="51"/>
    <s v="147_154"/>
  </r>
  <r>
    <x v="0"/>
    <x v="46"/>
    <n v="154"/>
    <s v="microtrip"/>
    <m/>
    <m/>
    <m/>
    <m/>
    <m/>
    <m/>
    <m/>
    <x v="0"/>
    <n v="10"/>
    <n v="14"/>
    <m/>
    <n v="10"/>
    <x v="0"/>
    <m/>
    <m/>
    <m/>
    <m/>
    <x v="20"/>
    <n v="18"/>
    <m/>
    <n v="10"/>
    <m/>
    <m/>
    <m/>
    <n v="10"/>
    <n v="36"/>
    <n v="46"/>
    <n v="80"/>
    <s v="147_154"/>
  </r>
  <r>
    <x v="0"/>
    <x v="46"/>
    <n v="154"/>
    <s v="private_transport"/>
    <n v="17"/>
    <m/>
    <m/>
    <m/>
    <m/>
    <m/>
    <m/>
    <x v="5"/>
    <m/>
    <n v="11"/>
    <m/>
    <m/>
    <x v="0"/>
    <m/>
    <m/>
    <n v="11"/>
    <m/>
    <x v="0"/>
    <m/>
    <m/>
    <m/>
    <m/>
    <m/>
    <m/>
    <n v="10"/>
    <n v="0"/>
    <n v="10"/>
    <n v="49"/>
    <s v="147_154"/>
  </r>
  <r>
    <x v="0"/>
    <x v="46"/>
    <n v="155"/>
    <s v="microtrip"/>
    <n v="10"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20"/>
    <s v="147_155"/>
  </r>
  <r>
    <x v="0"/>
    <x v="46"/>
    <n v="156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47_156"/>
  </r>
  <r>
    <x v="0"/>
    <x v="46"/>
    <n v="157"/>
    <s v="bus"/>
    <m/>
    <m/>
    <m/>
    <m/>
    <m/>
    <m/>
    <m/>
    <x v="0"/>
    <n v="10"/>
    <m/>
    <m/>
    <m/>
    <x v="0"/>
    <m/>
    <m/>
    <m/>
    <n v="16"/>
    <x v="0"/>
    <m/>
    <m/>
    <m/>
    <m/>
    <m/>
    <m/>
    <n v="10"/>
    <n v="0"/>
    <n v="10"/>
    <n v="26"/>
    <s v="147_157"/>
  </r>
  <r>
    <x v="0"/>
    <x v="46"/>
    <n v="157"/>
    <s v="microtrip"/>
    <m/>
    <m/>
    <m/>
    <m/>
    <m/>
    <m/>
    <m/>
    <x v="0"/>
    <n v="15"/>
    <m/>
    <m/>
    <m/>
    <x v="0"/>
    <m/>
    <m/>
    <m/>
    <m/>
    <x v="0"/>
    <n v="14"/>
    <m/>
    <m/>
    <m/>
    <m/>
    <m/>
    <n v="15"/>
    <n v="14"/>
    <n v="29"/>
    <n v="29"/>
    <s v="147_157"/>
  </r>
  <r>
    <x v="0"/>
    <x v="46"/>
    <n v="157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47_157"/>
  </r>
  <r>
    <x v="0"/>
    <x v="46"/>
    <n v="160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7_160"/>
  </r>
  <r>
    <x v="0"/>
    <x v="46"/>
    <n v="161"/>
    <s v="microtrip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47_161"/>
  </r>
  <r>
    <x v="0"/>
    <x v="46"/>
    <n v="162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7_162"/>
  </r>
  <r>
    <x v="0"/>
    <x v="46"/>
    <n v="165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47_165"/>
  </r>
  <r>
    <x v="0"/>
    <x v="46"/>
    <n v="165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165"/>
  </r>
  <r>
    <x v="0"/>
    <x v="46"/>
    <n v="166"/>
    <s v="microtrip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47_166"/>
  </r>
  <r>
    <x v="0"/>
    <x v="46"/>
    <n v="166"/>
    <s v="private_transport"/>
    <m/>
    <m/>
    <m/>
    <n v="10"/>
    <m/>
    <m/>
    <m/>
    <x v="0"/>
    <m/>
    <m/>
    <m/>
    <m/>
    <x v="22"/>
    <m/>
    <m/>
    <m/>
    <m/>
    <x v="0"/>
    <m/>
    <m/>
    <m/>
    <m/>
    <m/>
    <m/>
    <n v="0"/>
    <n v="0"/>
    <n v="0"/>
    <n v="22"/>
    <s v="147_166"/>
  </r>
  <r>
    <x v="0"/>
    <x v="46"/>
    <n v="167"/>
    <s v="private_transport"/>
    <m/>
    <m/>
    <m/>
    <m/>
    <m/>
    <m/>
    <m/>
    <x v="6"/>
    <m/>
    <m/>
    <m/>
    <m/>
    <x v="0"/>
    <m/>
    <m/>
    <m/>
    <m/>
    <x v="0"/>
    <m/>
    <m/>
    <m/>
    <n v="16"/>
    <m/>
    <m/>
    <n v="11"/>
    <n v="0"/>
    <n v="11"/>
    <n v="27"/>
    <s v="147_167"/>
  </r>
  <r>
    <x v="0"/>
    <x v="46"/>
    <n v="168"/>
    <s v="bus"/>
    <m/>
    <m/>
    <m/>
    <m/>
    <m/>
    <m/>
    <m/>
    <x v="0"/>
    <m/>
    <m/>
    <m/>
    <m/>
    <x v="0"/>
    <n v="33"/>
    <n v="25"/>
    <n v="17"/>
    <n v="11"/>
    <x v="0"/>
    <m/>
    <m/>
    <m/>
    <m/>
    <m/>
    <m/>
    <n v="0"/>
    <n v="0"/>
    <n v="0"/>
    <n v="86"/>
    <s v="147_168"/>
  </r>
  <r>
    <x v="0"/>
    <x v="46"/>
    <n v="168"/>
    <s v="private_transport"/>
    <m/>
    <m/>
    <m/>
    <m/>
    <m/>
    <m/>
    <n v="11"/>
    <x v="0"/>
    <m/>
    <m/>
    <m/>
    <m/>
    <x v="0"/>
    <m/>
    <n v="14"/>
    <m/>
    <m/>
    <x v="0"/>
    <m/>
    <m/>
    <m/>
    <m/>
    <m/>
    <m/>
    <n v="0"/>
    <n v="0"/>
    <n v="0"/>
    <n v="25"/>
    <s v="147_168"/>
  </r>
  <r>
    <x v="0"/>
    <x v="46"/>
    <n v="169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7_169"/>
  </r>
  <r>
    <x v="0"/>
    <x v="46"/>
    <n v="170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7_170"/>
  </r>
  <r>
    <x v="0"/>
    <x v="46"/>
    <n v="203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47_203"/>
  </r>
  <r>
    <x v="0"/>
    <x v="46"/>
    <n v="20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7_204"/>
  </r>
  <r>
    <x v="0"/>
    <x v="46"/>
    <n v="207"/>
    <s v="bus"/>
    <m/>
    <m/>
    <m/>
    <m/>
    <m/>
    <m/>
    <m/>
    <x v="0"/>
    <m/>
    <m/>
    <m/>
    <m/>
    <x v="0"/>
    <m/>
    <n v="13"/>
    <m/>
    <n v="13"/>
    <x v="0"/>
    <m/>
    <m/>
    <m/>
    <m/>
    <m/>
    <m/>
    <n v="0"/>
    <n v="0"/>
    <n v="0"/>
    <n v="26"/>
    <s v="147_207"/>
  </r>
  <r>
    <x v="0"/>
    <x v="46"/>
    <n v="20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7_207"/>
  </r>
  <r>
    <x v="0"/>
    <x v="47"/>
    <n v="102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8_102"/>
  </r>
  <r>
    <x v="0"/>
    <x v="47"/>
    <n v="104"/>
    <s v="bus"/>
    <m/>
    <m/>
    <m/>
    <m/>
    <m/>
    <m/>
    <m/>
    <x v="53"/>
    <n v="14"/>
    <m/>
    <m/>
    <n v="14"/>
    <x v="0"/>
    <m/>
    <m/>
    <m/>
    <n v="12"/>
    <x v="0"/>
    <m/>
    <m/>
    <m/>
    <m/>
    <m/>
    <m/>
    <n v="45"/>
    <n v="0"/>
    <n v="45"/>
    <n v="71"/>
    <s v="148_104"/>
  </r>
  <r>
    <x v="0"/>
    <x v="47"/>
    <n v="104"/>
    <s v="private_transport"/>
    <m/>
    <m/>
    <m/>
    <m/>
    <m/>
    <m/>
    <m/>
    <x v="77"/>
    <n v="26"/>
    <m/>
    <m/>
    <m/>
    <x v="0"/>
    <m/>
    <m/>
    <n v="11"/>
    <m/>
    <x v="0"/>
    <m/>
    <m/>
    <m/>
    <m/>
    <m/>
    <m/>
    <n v="90"/>
    <n v="0"/>
    <n v="90"/>
    <n v="101"/>
    <s v="148_104"/>
  </r>
  <r>
    <x v="0"/>
    <x v="47"/>
    <n v="105"/>
    <s v="bus"/>
    <m/>
    <m/>
    <m/>
    <m/>
    <m/>
    <m/>
    <m/>
    <x v="0"/>
    <m/>
    <n v="18"/>
    <m/>
    <n v="28"/>
    <x v="0"/>
    <m/>
    <m/>
    <m/>
    <m/>
    <x v="0"/>
    <m/>
    <m/>
    <m/>
    <m/>
    <m/>
    <m/>
    <n v="0"/>
    <n v="0"/>
    <n v="0"/>
    <n v="46"/>
    <s v="148_105"/>
  </r>
  <r>
    <x v="0"/>
    <x v="47"/>
    <n v="105"/>
    <s v="private_transport"/>
    <m/>
    <m/>
    <m/>
    <m/>
    <m/>
    <m/>
    <m/>
    <x v="0"/>
    <n v="27"/>
    <m/>
    <m/>
    <n v="21"/>
    <x v="0"/>
    <m/>
    <m/>
    <m/>
    <m/>
    <x v="0"/>
    <m/>
    <m/>
    <m/>
    <m/>
    <m/>
    <m/>
    <n v="27"/>
    <n v="0"/>
    <n v="27"/>
    <n v="48"/>
    <s v="148_105"/>
  </r>
  <r>
    <x v="0"/>
    <x v="47"/>
    <n v="107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48_107"/>
  </r>
  <r>
    <x v="0"/>
    <x v="47"/>
    <n v="107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8_107"/>
  </r>
  <r>
    <x v="0"/>
    <x v="47"/>
    <n v="110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48_110"/>
  </r>
  <r>
    <x v="0"/>
    <x v="47"/>
    <n v="112"/>
    <s v="bus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48_112"/>
  </r>
  <r>
    <x v="0"/>
    <x v="47"/>
    <n v="112"/>
    <s v="private_transport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48_112"/>
  </r>
  <r>
    <x v="0"/>
    <x v="47"/>
    <n v="115"/>
    <s v="bus"/>
    <m/>
    <m/>
    <m/>
    <m/>
    <m/>
    <m/>
    <m/>
    <x v="0"/>
    <m/>
    <m/>
    <m/>
    <m/>
    <x v="0"/>
    <m/>
    <m/>
    <m/>
    <m/>
    <x v="45"/>
    <m/>
    <m/>
    <m/>
    <m/>
    <m/>
    <m/>
    <n v="0"/>
    <n v="42"/>
    <n v="42"/>
    <n v="42"/>
    <s v="148_115"/>
  </r>
  <r>
    <x v="0"/>
    <x v="47"/>
    <n v="115"/>
    <s v="private_transport"/>
    <m/>
    <m/>
    <m/>
    <m/>
    <m/>
    <m/>
    <m/>
    <x v="25"/>
    <m/>
    <m/>
    <m/>
    <m/>
    <x v="0"/>
    <m/>
    <m/>
    <m/>
    <m/>
    <x v="27"/>
    <m/>
    <m/>
    <m/>
    <m/>
    <m/>
    <m/>
    <n v="29"/>
    <n v="67"/>
    <n v="96"/>
    <n v="96"/>
    <s v="148_115"/>
  </r>
  <r>
    <x v="0"/>
    <x v="47"/>
    <n v="116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48_116"/>
  </r>
  <r>
    <x v="0"/>
    <x v="47"/>
    <n v="116"/>
    <s v="private_transport"/>
    <m/>
    <m/>
    <m/>
    <m/>
    <m/>
    <m/>
    <m/>
    <x v="0"/>
    <n v="13"/>
    <m/>
    <m/>
    <m/>
    <x v="0"/>
    <m/>
    <m/>
    <m/>
    <m/>
    <x v="14"/>
    <m/>
    <m/>
    <m/>
    <m/>
    <m/>
    <m/>
    <n v="13"/>
    <n v="32"/>
    <n v="45"/>
    <n v="45"/>
    <s v="148_116"/>
  </r>
  <r>
    <x v="0"/>
    <x v="47"/>
    <n v="117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48_117"/>
  </r>
  <r>
    <x v="0"/>
    <x v="47"/>
    <n v="117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48_117"/>
  </r>
  <r>
    <x v="0"/>
    <x v="47"/>
    <n v="118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8_118"/>
  </r>
  <r>
    <x v="0"/>
    <x v="47"/>
    <n v="120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8_120"/>
  </r>
  <r>
    <x v="0"/>
    <x v="47"/>
    <n v="122"/>
    <s v="bus"/>
    <m/>
    <m/>
    <m/>
    <m/>
    <m/>
    <m/>
    <n v="31"/>
    <x v="0"/>
    <m/>
    <m/>
    <m/>
    <m/>
    <x v="0"/>
    <m/>
    <m/>
    <m/>
    <m/>
    <x v="0"/>
    <m/>
    <m/>
    <m/>
    <m/>
    <m/>
    <m/>
    <n v="0"/>
    <n v="0"/>
    <n v="0"/>
    <n v="31"/>
    <s v="148_122"/>
  </r>
  <r>
    <x v="0"/>
    <x v="47"/>
    <n v="122"/>
    <s v="microtrip"/>
    <m/>
    <m/>
    <m/>
    <m/>
    <m/>
    <m/>
    <m/>
    <x v="0"/>
    <m/>
    <m/>
    <m/>
    <m/>
    <x v="0"/>
    <m/>
    <n v="10"/>
    <m/>
    <m/>
    <x v="0"/>
    <n v="10"/>
    <m/>
    <m/>
    <m/>
    <m/>
    <m/>
    <n v="0"/>
    <n v="10"/>
    <n v="10"/>
    <n v="20"/>
    <s v="148_122"/>
  </r>
  <r>
    <x v="0"/>
    <x v="47"/>
    <n v="122"/>
    <s v="private_transport"/>
    <m/>
    <m/>
    <m/>
    <m/>
    <m/>
    <m/>
    <n v="49"/>
    <x v="0"/>
    <m/>
    <m/>
    <m/>
    <m/>
    <x v="0"/>
    <m/>
    <m/>
    <m/>
    <m/>
    <x v="12"/>
    <m/>
    <m/>
    <m/>
    <m/>
    <m/>
    <m/>
    <n v="0"/>
    <n v="19"/>
    <n v="19"/>
    <n v="68"/>
    <s v="148_122"/>
  </r>
  <r>
    <x v="0"/>
    <x v="47"/>
    <n v="123"/>
    <s v="private_transport"/>
    <m/>
    <m/>
    <m/>
    <m/>
    <m/>
    <m/>
    <m/>
    <x v="0"/>
    <m/>
    <m/>
    <m/>
    <m/>
    <x v="0"/>
    <m/>
    <m/>
    <m/>
    <m/>
    <x v="0"/>
    <n v="18"/>
    <n v="29"/>
    <m/>
    <m/>
    <m/>
    <m/>
    <n v="0"/>
    <n v="18"/>
    <n v="18"/>
    <n v="47"/>
    <s v="148_123"/>
  </r>
  <r>
    <x v="0"/>
    <x v="47"/>
    <n v="125"/>
    <s v="bus"/>
    <m/>
    <m/>
    <m/>
    <m/>
    <m/>
    <m/>
    <m/>
    <x v="0"/>
    <m/>
    <m/>
    <m/>
    <m/>
    <x v="0"/>
    <n v="67"/>
    <m/>
    <m/>
    <m/>
    <x v="0"/>
    <m/>
    <m/>
    <m/>
    <m/>
    <m/>
    <m/>
    <n v="0"/>
    <n v="0"/>
    <n v="0"/>
    <n v="67"/>
    <s v="148_125"/>
  </r>
  <r>
    <x v="0"/>
    <x v="47"/>
    <n v="125"/>
    <s v="private_transport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48_125"/>
  </r>
  <r>
    <x v="0"/>
    <x v="47"/>
    <n v="126"/>
    <s v="bus"/>
    <m/>
    <m/>
    <m/>
    <m/>
    <m/>
    <m/>
    <m/>
    <x v="0"/>
    <n v="21"/>
    <m/>
    <m/>
    <n v="51"/>
    <x v="0"/>
    <m/>
    <m/>
    <m/>
    <m/>
    <x v="0"/>
    <m/>
    <m/>
    <m/>
    <m/>
    <m/>
    <m/>
    <n v="21"/>
    <n v="0"/>
    <n v="21"/>
    <n v="72"/>
    <s v="148_126"/>
  </r>
  <r>
    <x v="0"/>
    <x v="47"/>
    <n v="126"/>
    <s v="private_transport"/>
    <m/>
    <m/>
    <m/>
    <m/>
    <m/>
    <m/>
    <m/>
    <x v="0"/>
    <n v="67"/>
    <m/>
    <m/>
    <n v="36"/>
    <x v="0"/>
    <m/>
    <m/>
    <m/>
    <m/>
    <x v="0"/>
    <m/>
    <m/>
    <m/>
    <m/>
    <m/>
    <m/>
    <n v="67"/>
    <n v="0"/>
    <n v="67"/>
    <n v="103"/>
    <s v="148_126"/>
  </r>
  <r>
    <x v="0"/>
    <x v="47"/>
    <n v="127"/>
    <s v="bus"/>
    <m/>
    <m/>
    <m/>
    <m/>
    <m/>
    <m/>
    <m/>
    <x v="49"/>
    <m/>
    <m/>
    <m/>
    <m/>
    <x v="0"/>
    <m/>
    <m/>
    <m/>
    <m/>
    <x v="0"/>
    <m/>
    <m/>
    <m/>
    <m/>
    <m/>
    <m/>
    <n v="80"/>
    <n v="0"/>
    <n v="80"/>
    <n v="80"/>
    <s v="148_127"/>
  </r>
  <r>
    <x v="0"/>
    <x v="47"/>
    <n v="127"/>
    <s v="private_transport"/>
    <m/>
    <m/>
    <m/>
    <m/>
    <m/>
    <m/>
    <m/>
    <x v="26"/>
    <m/>
    <m/>
    <m/>
    <m/>
    <x v="0"/>
    <m/>
    <n v="15"/>
    <m/>
    <m/>
    <x v="0"/>
    <m/>
    <m/>
    <m/>
    <m/>
    <m/>
    <m/>
    <n v="23"/>
    <n v="0"/>
    <n v="23"/>
    <n v="38"/>
    <s v="148_127"/>
  </r>
  <r>
    <x v="0"/>
    <x v="47"/>
    <n v="128"/>
    <s v="bus"/>
    <m/>
    <m/>
    <m/>
    <m/>
    <m/>
    <m/>
    <m/>
    <x v="0"/>
    <m/>
    <m/>
    <m/>
    <m/>
    <x v="0"/>
    <m/>
    <m/>
    <n v="12"/>
    <m/>
    <x v="15"/>
    <m/>
    <m/>
    <m/>
    <m/>
    <m/>
    <m/>
    <n v="0"/>
    <n v="12"/>
    <n v="12"/>
    <n v="24"/>
    <s v="148_128"/>
  </r>
  <r>
    <x v="0"/>
    <x v="47"/>
    <n v="128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8_128"/>
  </r>
  <r>
    <x v="0"/>
    <x v="47"/>
    <n v="128"/>
    <s v="private_transport"/>
    <m/>
    <m/>
    <m/>
    <m/>
    <m/>
    <m/>
    <m/>
    <x v="0"/>
    <m/>
    <m/>
    <m/>
    <m/>
    <x v="0"/>
    <m/>
    <m/>
    <n v="11"/>
    <m/>
    <x v="19"/>
    <m/>
    <m/>
    <m/>
    <m/>
    <m/>
    <m/>
    <n v="0"/>
    <n v="23"/>
    <n v="23"/>
    <n v="34"/>
    <s v="148_128"/>
  </r>
  <r>
    <x v="0"/>
    <x v="47"/>
    <n v="129"/>
    <s v="bus"/>
    <m/>
    <m/>
    <m/>
    <m/>
    <m/>
    <m/>
    <m/>
    <x v="0"/>
    <m/>
    <m/>
    <m/>
    <m/>
    <x v="0"/>
    <m/>
    <m/>
    <n v="17"/>
    <m/>
    <x v="17"/>
    <m/>
    <m/>
    <m/>
    <m/>
    <m/>
    <m/>
    <n v="0"/>
    <n v="49"/>
    <n v="49"/>
    <n v="66"/>
    <s v="148_129"/>
  </r>
  <r>
    <x v="0"/>
    <x v="47"/>
    <n v="129"/>
    <s v="microtrip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8_129"/>
  </r>
  <r>
    <x v="0"/>
    <x v="47"/>
    <n v="129"/>
    <s v="private_transport"/>
    <m/>
    <m/>
    <m/>
    <m/>
    <m/>
    <m/>
    <n v="12"/>
    <x v="0"/>
    <m/>
    <m/>
    <m/>
    <n v="12"/>
    <x v="0"/>
    <n v="10"/>
    <m/>
    <n v="31"/>
    <m/>
    <x v="50"/>
    <m/>
    <m/>
    <m/>
    <m/>
    <m/>
    <m/>
    <n v="0"/>
    <n v="47"/>
    <n v="47"/>
    <n v="112"/>
    <s v="148_129"/>
  </r>
  <r>
    <x v="0"/>
    <x v="47"/>
    <n v="13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8_130"/>
  </r>
  <r>
    <x v="0"/>
    <x v="47"/>
    <n v="131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48_131"/>
  </r>
  <r>
    <x v="0"/>
    <x v="47"/>
    <n v="131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8_131"/>
  </r>
  <r>
    <x v="0"/>
    <x v="47"/>
    <n v="132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8_132"/>
  </r>
  <r>
    <x v="0"/>
    <x v="47"/>
    <n v="133"/>
    <s v="private_transport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48_133"/>
  </r>
  <r>
    <x v="0"/>
    <x v="47"/>
    <n v="134"/>
    <s v="bus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48_134"/>
  </r>
  <r>
    <x v="0"/>
    <x v="47"/>
    <n v="134"/>
    <s v="private_transport"/>
    <m/>
    <m/>
    <m/>
    <m/>
    <m/>
    <m/>
    <m/>
    <x v="0"/>
    <m/>
    <m/>
    <m/>
    <m/>
    <x v="0"/>
    <m/>
    <m/>
    <m/>
    <m/>
    <x v="0"/>
    <m/>
    <m/>
    <m/>
    <n v="40"/>
    <m/>
    <m/>
    <n v="0"/>
    <n v="0"/>
    <n v="0"/>
    <n v="40"/>
    <s v="148_134"/>
  </r>
  <r>
    <x v="0"/>
    <x v="47"/>
    <n v="136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48_136"/>
  </r>
  <r>
    <x v="0"/>
    <x v="47"/>
    <n v="138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8_138"/>
  </r>
  <r>
    <x v="0"/>
    <x v="47"/>
    <n v="139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8_139"/>
  </r>
  <r>
    <x v="0"/>
    <x v="47"/>
    <n v="148"/>
    <s v="bus"/>
    <m/>
    <m/>
    <m/>
    <n v="35"/>
    <m/>
    <m/>
    <n v="52"/>
    <x v="27"/>
    <n v="88"/>
    <n v="42"/>
    <n v="71"/>
    <m/>
    <x v="54"/>
    <n v="87"/>
    <m/>
    <n v="36"/>
    <m/>
    <x v="4"/>
    <m/>
    <m/>
    <n v="14"/>
    <n v="62"/>
    <m/>
    <n v="97"/>
    <n v="123"/>
    <n v="14"/>
    <n v="137"/>
    <n v="664"/>
    <s v="148_148"/>
  </r>
  <r>
    <x v="0"/>
    <x v="47"/>
    <n v="148"/>
    <s v="private_transport"/>
    <m/>
    <m/>
    <m/>
    <n v="63"/>
    <m/>
    <m/>
    <n v="37"/>
    <x v="62"/>
    <n v="171"/>
    <n v="50"/>
    <n v="97"/>
    <m/>
    <x v="90"/>
    <n v="69"/>
    <m/>
    <n v="59"/>
    <n v="12"/>
    <x v="77"/>
    <m/>
    <m/>
    <m/>
    <n v="38"/>
    <m/>
    <n v="60"/>
    <n v="242"/>
    <n v="62"/>
    <n v="304"/>
    <n v="853"/>
    <s v="148_148"/>
  </r>
  <r>
    <x v="0"/>
    <x v="47"/>
    <n v="149"/>
    <s v="bus"/>
    <m/>
    <m/>
    <m/>
    <m/>
    <m/>
    <m/>
    <m/>
    <x v="35"/>
    <n v="10"/>
    <m/>
    <n v="12"/>
    <m/>
    <x v="0"/>
    <m/>
    <m/>
    <m/>
    <m/>
    <x v="0"/>
    <n v="10"/>
    <m/>
    <m/>
    <m/>
    <m/>
    <n v="11"/>
    <n v="27"/>
    <n v="10"/>
    <n v="37"/>
    <n v="60"/>
    <s v="148_149"/>
  </r>
  <r>
    <x v="0"/>
    <x v="47"/>
    <n v="149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48_149"/>
  </r>
  <r>
    <x v="0"/>
    <x v="47"/>
    <n v="149"/>
    <s v="private_transport"/>
    <m/>
    <m/>
    <m/>
    <m/>
    <m/>
    <m/>
    <m/>
    <x v="0"/>
    <m/>
    <m/>
    <m/>
    <n v="10"/>
    <x v="6"/>
    <m/>
    <n v="11"/>
    <m/>
    <m/>
    <x v="2"/>
    <m/>
    <n v="11"/>
    <m/>
    <m/>
    <m/>
    <n v="10"/>
    <n v="0"/>
    <n v="13"/>
    <n v="13"/>
    <n v="65"/>
    <s v="148_149"/>
  </r>
  <r>
    <x v="0"/>
    <x v="47"/>
    <n v="156"/>
    <s v="private_transport"/>
    <m/>
    <m/>
    <m/>
    <m/>
    <m/>
    <m/>
    <m/>
    <x v="0"/>
    <m/>
    <m/>
    <m/>
    <m/>
    <x v="0"/>
    <m/>
    <m/>
    <m/>
    <m/>
    <x v="0"/>
    <m/>
    <n v="52"/>
    <m/>
    <m/>
    <m/>
    <m/>
    <n v="0"/>
    <n v="0"/>
    <n v="0"/>
    <n v="52"/>
    <s v="148_156"/>
  </r>
  <r>
    <x v="0"/>
    <x v="47"/>
    <n v="157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48_157"/>
  </r>
  <r>
    <x v="0"/>
    <x v="47"/>
    <n v="157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48_157"/>
  </r>
  <r>
    <x v="0"/>
    <x v="47"/>
    <n v="158"/>
    <s v="private_transport"/>
    <m/>
    <m/>
    <m/>
    <m/>
    <m/>
    <m/>
    <m/>
    <x v="0"/>
    <m/>
    <m/>
    <m/>
    <m/>
    <x v="0"/>
    <m/>
    <m/>
    <m/>
    <n v="45"/>
    <x v="0"/>
    <m/>
    <m/>
    <m/>
    <m/>
    <m/>
    <m/>
    <n v="0"/>
    <n v="0"/>
    <n v="0"/>
    <n v="45"/>
    <s v="148_158"/>
  </r>
  <r>
    <x v="0"/>
    <x v="47"/>
    <n v="159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48_159"/>
  </r>
  <r>
    <x v="0"/>
    <x v="47"/>
    <n v="159"/>
    <s v="private_transport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48_159"/>
  </r>
  <r>
    <x v="0"/>
    <x v="47"/>
    <n v="160"/>
    <s v="bus"/>
    <m/>
    <m/>
    <m/>
    <m/>
    <m/>
    <m/>
    <m/>
    <x v="0"/>
    <n v="44"/>
    <m/>
    <m/>
    <m/>
    <x v="0"/>
    <m/>
    <m/>
    <m/>
    <m/>
    <x v="0"/>
    <m/>
    <m/>
    <m/>
    <m/>
    <m/>
    <m/>
    <n v="44"/>
    <n v="0"/>
    <n v="44"/>
    <n v="44"/>
    <s v="148_160"/>
  </r>
  <r>
    <x v="0"/>
    <x v="47"/>
    <n v="160"/>
    <s v="private_transport"/>
    <m/>
    <m/>
    <m/>
    <m/>
    <m/>
    <m/>
    <m/>
    <x v="0"/>
    <n v="60"/>
    <m/>
    <m/>
    <m/>
    <x v="0"/>
    <m/>
    <m/>
    <m/>
    <m/>
    <x v="0"/>
    <m/>
    <m/>
    <m/>
    <m/>
    <m/>
    <m/>
    <n v="60"/>
    <n v="0"/>
    <n v="60"/>
    <n v="60"/>
    <s v="148_160"/>
  </r>
  <r>
    <x v="0"/>
    <x v="47"/>
    <n v="165"/>
    <s v="bus"/>
    <m/>
    <m/>
    <m/>
    <m/>
    <m/>
    <m/>
    <n v="11"/>
    <x v="0"/>
    <n v="14"/>
    <n v="65"/>
    <m/>
    <m/>
    <x v="5"/>
    <n v="10"/>
    <m/>
    <n v="23"/>
    <m/>
    <x v="0"/>
    <m/>
    <m/>
    <m/>
    <m/>
    <m/>
    <m/>
    <n v="14"/>
    <n v="0"/>
    <n v="14"/>
    <n v="134"/>
    <s v="148_165"/>
  </r>
  <r>
    <x v="0"/>
    <x v="47"/>
    <n v="165"/>
    <s v="microtrip"/>
    <m/>
    <m/>
    <m/>
    <m/>
    <m/>
    <m/>
    <m/>
    <x v="0"/>
    <m/>
    <m/>
    <m/>
    <m/>
    <x v="0"/>
    <n v="10"/>
    <m/>
    <m/>
    <m/>
    <x v="0"/>
    <m/>
    <n v="10"/>
    <m/>
    <m/>
    <m/>
    <m/>
    <n v="0"/>
    <n v="0"/>
    <n v="0"/>
    <n v="20"/>
    <s v="148_165"/>
  </r>
  <r>
    <x v="0"/>
    <x v="47"/>
    <n v="165"/>
    <s v="private_transport"/>
    <m/>
    <m/>
    <m/>
    <m/>
    <m/>
    <m/>
    <m/>
    <x v="6"/>
    <n v="15"/>
    <n v="28"/>
    <m/>
    <m/>
    <x v="22"/>
    <m/>
    <m/>
    <n v="51"/>
    <m/>
    <x v="0"/>
    <m/>
    <m/>
    <m/>
    <m/>
    <m/>
    <m/>
    <n v="26"/>
    <n v="0"/>
    <n v="26"/>
    <n v="117"/>
    <s v="148_165"/>
  </r>
  <r>
    <x v="0"/>
    <x v="47"/>
    <n v="167"/>
    <s v="bus"/>
    <m/>
    <m/>
    <m/>
    <m/>
    <m/>
    <m/>
    <n v="25"/>
    <x v="32"/>
    <n v="11"/>
    <n v="35"/>
    <n v="14"/>
    <n v="13"/>
    <x v="0"/>
    <m/>
    <m/>
    <n v="35"/>
    <n v="26"/>
    <x v="0"/>
    <n v="36"/>
    <n v="18"/>
    <n v="127"/>
    <m/>
    <m/>
    <m/>
    <n v="100"/>
    <n v="36"/>
    <n v="136"/>
    <n v="429"/>
    <s v="148_167"/>
  </r>
  <r>
    <x v="0"/>
    <x v="47"/>
    <n v="167"/>
    <s v="private_transport"/>
    <m/>
    <n v="17"/>
    <n v="20"/>
    <m/>
    <m/>
    <m/>
    <n v="30"/>
    <x v="54"/>
    <n v="23"/>
    <n v="33"/>
    <n v="17"/>
    <n v="23"/>
    <x v="16"/>
    <m/>
    <n v="14"/>
    <n v="47"/>
    <n v="31"/>
    <x v="32"/>
    <n v="37"/>
    <n v="28"/>
    <n v="51"/>
    <n v="33"/>
    <n v="18"/>
    <m/>
    <n v="61"/>
    <n v="65"/>
    <n v="126"/>
    <n v="509"/>
    <s v="148_167"/>
  </r>
  <r>
    <x v="0"/>
    <x v="47"/>
    <n v="168"/>
    <s v="bus"/>
    <m/>
    <m/>
    <m/>
    <m/>
    <m/>
    <m/>
    <m/>
    <x v="0"/>
    <m/>
    <m/>
    <m/>
    <m/>
    <x v="0"/>
    <m/>
    <m/>
    <m/>
    <n v="13"/>
    <x v="0"/>
    <n v="38"/>
    <m/>
    <m/>
    <m/>
    <m/>
    <m/>
    <n v="0"/>
    <n v="38"/>
    <n v="38"/>
    <n v="51"/>
    <s v="148_168"/>
  </r>
  <r>
    <x v="0"/>
    <x v="47"/>
    <n v="168"/>
    <s v="private_transport"/>
    <m/>
    <m/>
    <m/>
    <m/>
    <m/>
    <m/>
    <n v="12"/>
    <x v="0"/>
    <m/>
    <m/>
    <m/>
    <m/>
    <x v="0"/>
    <m/>
    <m/>
    <m/>
    <n v="21"/>
    <x v="0"/>
    <n v="63"/>
    <m/>
    <m/>
    <n v="68"/>
    <m/>
    <m/>
    <n v="0"/>
    <n v="63"/>
    <n v="63"/>
    <n v="164"/>
    <s v="148_168"/>
  </r>
  <r>
    <x v="0"/>
    <x v="47"/>
    <n v="201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8_201"/>
  </r>
  <r>
    <x v="0"/>
    <x v="47"/>
    <n v="202"/>
    <s v="bus"/>
    <m/>
    <m/>
    <m/>
    <m/>
    <m/>
    <m/>
    <m/>
    <x v="0"/>
    <n v="10"/>
    <m/>
    <m/>
    <m/>
    <x v="0"/>
    <n v="10"/>
    <m/>
    <m/>
    <n v="12"/>
    <x v="0"/>
    <n v="46"/>
    <m/>
    <m/>
    <m/>
    <m/>
    <n v="16"/>
    <n v="10"/>
    <n v="46"/>
    <n v="56"/>
    <n v="94"/>
    <s v="148_202"/>
  </r>
  <r>
    <x v="0"/>
    <x v="47"/>
    <n v="202"/>
    <s v="private_transport"/>
    <m/>
    <m/>
    <m/>
    <n v="12"/>
    <m/>
    <m/>
    <m/>
    <x v="0"/>
    <n v="16"/>
    <m/>
    <m/>
    <m/>
    <x v="0"/>
    <m/>
    <m/>
    <n v="10"/>
    <n v="10"/>
    <x v="38"/>
    <n v="48"/>
    <n v="12"/>
    <m/>
    <n v="44"/>
    <m/>
    <n v="13"/>
    <n v="16"/>
    <n v="65"/>
    <n v="81"/>
    <n v="182"/>
    <s v="148_202"/>
  </r>
  <r>
    <x v="0"/>
    <x v="47"/>
    <n v="203"/>
    <s v="bus"/>
    <m/>
    <m/>
    <m/>
    <m/>
    <m/>
    <m/>
    <n v="23"/>
    <x v="20"/>
    <n v="46"/>
    <n v="25"/>
    <n v="43"/>
    <m/>
    <x v="18"/>
    <n v="51"/>
    <m/>
    <n v="10"/>
    <m/>
    <x v="3"/>
    <m/>
    <m/>
    <m/>
    <n v="38"/>
    <m/>
    <n v="54"/>
    <n v="60"/>
    <n v="10"/>
    <n v="70"/>
    <n v="331"/>
    <s v="148_203"/>
  </r>
  <r>
    <x v="0"/>
    <x v="47"/>
    <n v="203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8_203"/>
  </r>
  <r>
    <x v="0"/>
    <x v="47"/>
    <n v="203"/>
    <s v="private_transport"/>
    <m/>
    <m/>
    <m/>
    <n v="30"/>
    <m/>
    <m/>
    <n v="11"/>
    <x v="29"/>
    <n v="90"/>
    <n v="27"/>
    <n v="46"/>
    <m/>
    <x v="36"/>
    <n v="32"/>
    <m/>
    <n v="31"/>
    <m/>
    <x v="32"/>
    <m/>
    <m/>
    <m/>
    <n v="12"/>
    <m/>
    <n v="34"/>
    <n v="116"/>
    <n v="28"/>
    <n v="144"/>
    <n v="389"/>
    <s v="148_203"/>
  </r>
  <r>
    <x v="0"/>
    <x v="47"/>
    <n v="207"/>
    <s v="private_transport"/>
    <m/>
    <m/>
    <m/>
    <m/>
    <m/>
    <m/>
    <m/>
    <x v="0"/>
    <m/>
    <m/>
    <m/>
    <m/>
    <x v="0"/>
    <m/>
    <m/>
    <m/>
    <n v="58"/>
    <x v="0"/>
    <n v="12"/>
    <n v="43"/>
    <m/>
    <m/>
    <m/>
    <m/>
    <n v="0"/>
    <n v="12"/>
    <n v="12"/>
    <n v="113"/>
    <s v="148_207"/>
  </r>
  <r>
    <x v="0"/>
    <x v="47"/>
    <n v="208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48_208"/>
  </r>
  <r>
    <x v="0"/>
    <x v="48"/>
    <n v="102"/>
    <s v="bus"/>
    <m/>
    <m/>
    <m/>
    <m/>
    <m/>
    <m/>
    <m/>
    <x v="0"/>
    <n v="13"/>
    <m/>
    <m/>
    <m/>
    <x v="0"/>
    <n v="17"/>
    <n v="10"/>
    <m/>
    <m/>
    <x v="0"/>
    <m/>
    <m/>
    <m/>
    <m/>
    <m/>
    <m/>
    <n v="13"/>
    <n v="0"/>
    <n v="13"/>
    <n v="40"/>
    <s v="149_102"/>
  </r>
  <r>
    <x v="0"/>
    <x v="48"/>
    <n v="102"/>
    <s v="microtrip"/>
    <n v="10"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20"/>
    <s v="149_102"/>
  </r>
  <r>
    <x v="0"/>
    <x v="48"/>
    <n v="102"/>
    <s v="private_transport"/>
    <m/>
    <m/>
    <m/>
    <m/>
    <m/>
    <m/>
    <n v="16"/>
    <x v="0"/>
    <n v="35"/>
    <n v="12"/>
    <m/>
    <m/>
    <x v="0"/>
    <m/>
    <m/>
    <m/>
    <m/>
    <x v="0"/>
    <m/>
    <m/>
    <m/>
    <m/>
    <m/>
    <m/>
    <n v="35"/>
    <n v="0"/>
    <n v="35"/>
    <n v="63"/>
    <s v="149_102"/>
  </r>
  <r>
    <x v="0"/>
    <x v="48"/>
    <n v="103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9_103"/>
  </r>
  <r>
    <x v="0"/>
    <x v="48"/>
    <n v="104"/>
    <s v="bus"/>
    <m/>
    <m/>
    <m/>
    <m/>
    <m/>
    <n v="36"/>
    <m/>
    <x v="0"/>
    <m/>
    <m/>
    <m/>
    <n v="14"/>
    <x v="5"/>
    <m/>
    <m/>
    <m/>
    <n v="89"/>
    <x v="0"/>
    <m/>
    <m/>
    <m/>
    <m/>
    <m/>
    <m/>
    <n v="0"/>
    <n v="0"/>
    <n v="0"/>
    <n v="150"/>
    <s v="149_104"/>
  </r>
  <r>
    <x v="0"/>
    <x v="48"/>
    <n v="104"/>
    <s v="microtrip"/>
    <m/>
    <m/>
    <m/>
    <n v="12"/>
    <m/>
    <m/>
    <m/>
    <x v="45"/>
    <n v="28"/>
    <m/>
    <n v="15"/>
    <n v="28"/>
    <x v="0"/>
    <n v="14"/>
    <n v="21"/>
    <n v="12"/>
    <m/>
    <x v="0"/>
    <n v="21"/>
    <n v="24"/>
    <n v="15"/>
    <m/>
    <m/>
    <m/>
    <n v="61"/>
    <n v="21"/>
    <n v="82"/>
    <n v="223"/>
    <s v="149_104"/>
  </r>
  <r>
    <x v="0"/>
    <x v="48"/>
    <n v="104"/>
    <s v="private_transport"/>
    <m/>
    <m/>
    <m/>
    <m/>
    <m/>
    <n v="73"/>
    <m/>
    <x v="0"/>
    <m/>
    <m/>
    <m/>
    <m/>
    <x v="5"/>
    <m/>
    <m/>
    <m/>
    <n v="59"/>
    <x v="0"/>
    <m/>
    <m/>
    <m/>
    <m/>
    <m/>
    <m/>
    <n v="0"/>
    <n v="0"/>
    <n v="0"/>
    <n v="143"/>
    <s v="149_104"/>
  </r>
  <r>
    <x v="0"/>
    <x v="48"/>
    <n v="105"/>
    <s v="bus"/>
    <m/>
    <m/>
    <m/>
    <m/>
    <m/>
    <m/>
    <m/>
    <x v="0"/>
    <m/>
    <m/>
    <m/>
    <m/>
    <x v="0"/>
    <m/>
    <m/>
    <m/>
    <n v="15"/>
    <x v="0"/>
    <m/>
    <m/>
    <n v="10"/>
    <m/>
    <m/>
    <m/>
    <n v="0"/>
    <n v="0"/>
    <n v="0"/>
    <n v="25"/>
    <s v="149_105"/>
  </r>
  <r>
    <x v="0"/>
    <x v="48"/>
    <n v="105"/>
    <s v="microtrip"/>
    <n v="16"/>
    <m/>
    <m/>
    <m/>
    <m/>
    <n v="13"/>
    <n v="15"/>
    <x v="3"/>
    <n v="12"/>
    <m/>
    <n v="11"/>
    <n v="29"/>
    <x v="55"/>
    <n v="22"/>
    <m/>
    <n v="18"/>
    <n v="10"/>
    <x v="12"/>
    <n v="15"/>
    <n v="21"/>
    <m/>
    <m/>
    <m/>
    <m/>
    <n v="42"/>
    <n v="34"/>
    <n v="76"/>
    <n v="261"/>
    <s v="149_105"/>
  </r>
  <r>
    <x v="0"/>
    <x v="48"/>
    <n v="105"/>
    <s v="private_transport"/>
    <m/>
    <m/>
    <m/>
    <m/>
    <m/>
    <m/>
    <m/>
    <x v="0"/>
    <m/>
    <m/>
    <m/>
    <n v="11"/>
    <x v="22"/>
    <m/>
    <m/>
    <m/>
    <m/>
    <x v="2"/>
    <m/>
    <m/>
    <n v="17"/>
    <m/>
    <m/>
    <m/>
    <n v="0"/>
    <n v="13"/>
    <n v="13"/>
    <n v="53"/>
    <s v="149_105"/>
  </r>
  <r>
    <x v="0"/>
    <x v="48"/>
    <n v="106"/>
    <s v="microtrip"/>
    <n v="14"/>
    <m/>
    <m/>
    <m/>
    <m/>
    <m/>
    <n v="14"/>
    <x v="2"/>
    <n v="10"/>
    <n v="10"/>
    <m/>
    <m/>
    <x v="22"/>
    <m/>
    <m/>
    <m/>
    <m/>
    <x v="0"/>
    <m/>
    <m/>
    <m/>
    <m/>
    <m/>
    <m/>
    <n v="25"/>
    <n v="0"/>
    <n v="25"/>
    <n v="75"/>
    <s v="149_106"/>
  </r>
  <r>
    <x v="0"/>
    <x v="48"/>
    <n v="107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9_107"/>
  </r>
  <r>
    <x v="0"/>
    <x v="48"/>
    <n v="107"/>
    <s v="microtrip"/>
    <n v="10"/>
    <m/>
    <m/>
    <m/>
    <m/>
    <m/>
    <m/>
    <x v="4"/>
    <n v="14"/>
    <m/>
    <m/>
    <n v="14"/>
    <x v="2"/>
    <n v="15"/>
    <m/>
    <m/>
    <n v="14"/>
    <x v="18"/>
    <m/>
    <m/>
    <m/>
    <m/>
    <m/>
    <m/>
    <n v="27"/>
    <n v="15"/>
    <n v="42"/>
    <n v="109"/>
    <s v="149_107"/>
  </r>
  <r>
    <x v="0"/>
    <x v="48"/>
    <n v="107"/>
    <s v="private_transport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49_107"/>
  </r>
  <r>
    <x v="0"/>
    <x v="48"/>
    <n v="108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9_108"/>
  </r>
  <r>
    <x v="0"/>
    <x v="48"/>
    <n v="108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49_108"/>
  </r>
  <r>
    <x v="0"/>
    <x v="48"/>
    <n v="109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9_109"/>
  </r>
  <r>
    <x v="0"/>
    <x v="48"/>
    <n v="110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9_110"/>
  </r>
  <r>
    <x v="0"/>
    <x v="48"/>
    <n v="110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10"/>
  </r>
  <r>
    <x v="0"/>
    <x v="48"/>
    <n v="110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9_110"/>
  </r>
  <r>
    <x v="0"/>
    <x v="48"/>
    <n v="11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9_111"/>
  </r>
  <r>
    <x v="0"/>
    <x v="48"/>
    <n v="11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13"/>
  </r>
  <r>
    <x v="0"/>
    <x v="48"/>
    <n v="113"/>
    <s v="private_transport"/>
    <m/>
    <m/>
    <m/>
    <m/>
    <m/>
    <m/>
    <m/>
    <x v="0"/>
    <m/>
    <m/>
    <m/>
    <n v="66"/>
    <x v="0"/>
    <m/>
    <m/>
    <m/>
    <m/>
    <x v="0"/>
    <m/>
    <m/>
    <m/>
    <m/>
    <m/>
    <m/>
    <n v="0"/>
    <n v="0"/>
    <n v="0"/>
    <n v="66"/>
    <s v="149_113"/>
  </r>
  <r>
    <x v="0"/>
    <x v="48"/>
    <n v="114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9_114"/>
  </r>
  <r>
    <x v="0"/>
    <x v="48"/>
    <n v="115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49_115"/>
  </r>
  <r>
    <x v="0"/>
    <x v="48"/>
    <n v="115"/>
    <s v="microtrip"/>
    <m/>
    <m/>
    <m/>
    <m/>
    <m/>
    <m/>
    <n v="10"/>
    <x v="19"/>
    <n v="19"/>
    <m/>
    <m/>
    <n v="12"/>
    <x v="0"/>
    <m/>
    <m/>
    <m/>
    <m/>
    <x v="0"/>
    <m/>
    <n v="10"/>
    <m/>
    <m/>
    <m/>
    <m/>
    <n v="35"/>
    <n v="0"/>
    <n v="35"/>
    <n v="67"/>
    <s v="149_115"/>
  </r>
  <r>
    <x v="0"/>
    <x v="48"/>
    <n v="115"/>
    <s v="private_transport"/>
    <m/>
    <m/>
    <m/>
    <m/>
    <m/>
    <n v="17"/>
    <m/>
    <x v="0"/>
    <m/>
    <m/>
    <m/>
    <m/>
    <x v="0"/>
    <m/>
    <m/>
    <m/>
    <n v="17"/>
    <x v="0"/>
    <m/>
    <m/>
    <m/>
    <m/>
    <m/>
    <m/>
    <n v="0"/>
    <n v="0"/>
    <n v="0"/>
    <n v="34"/>
    <s v="149_115"/>
  </r>
  <r>
    <x v="0"/>
    <x v="48"/>
    <n v="116"/>
    <s v="bus"/>
    <m/>
    <m/>
    <m/>
    <m/>
    <m/>
    <m/>
    <m/>
    <x v="0"/>
    <m/>
    <m/>
    <m/>
    <m/>
    <x v="0"/>
    <m/>
    <m/>
    <m/>
    <n v="63"/>
    <x v="0"/>
    <m/>
    <m/>
    <m/>
    <m/>
    <m/>
    <m/>
    <n v="0"/>
    <n v="0"/>
    <n v="0"/>
    <n v="63"/>
    <s v="149_116"/>
  </r>
  <r>
    <x v="0"/>
    <x v="48"/>
    <n v="116"/>
    <s v="microtrip"/>
    <m/>
    <m/>
    <m/>
    <m/>
    <m/>
    <m/>
    <m/>
    <x v="18"/>
    <m/>
    <m/>
    <m/>
    <n v="13"/>
    <x v="0"/>
    <m/>
    <m/>
    <n v="13"/>
    <m/>
    <x v="0"/>
    <m/>
    <m/>
    <n v="11"/>
    <m/>
    <m/>
    <m/>
    <n v="18"/>
    <n v="0"/>
    <n v="18"/>
    <n v="55"/>
    <s v="149_116"/>
  </r>
  <r>
    <x v="0"/>
    <x v="48"/>
    <n v="116"/>
    <s v="private_transport"/>
    <m/>
    <m/>
    <m/>
    <m/>
    <m/>
    <n v="29"/>
    <m/>
    <x v="0"/>
    <m/>
    <m/>
    <m/>
    <m/>
    <x v="0"/>
    <m/>
    <m/>
    <m/>
    <n v="41"/>
    <x v="0"/>
    <m/>
    <m/>
    <m/>
    <m/>
    <m/>
    <m/>
    <n v="0"/>
    <n v="0"/>
    <n v="0"/>
    <n v="70"/>
    <s v="149_116"/>
  </r>
  <r>
    <x v="0"/>
    <x v="48"/>
    <n v="117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9_117"/>
  </r>
  <r>
    <x v="0"/>
    <x v="48"/>
    <n v="117"/>
    <s v="microtrip"/>
    <n v="12"/>
    <m/>
    <m/>
    <m/>
    <m/>
    <m/>
    <m/>
    <x v="38"/>
    <m/>
    <m/>
    <n v="22"/>
    <m/>
    <x v="0"/>
    <m/>
    <n v="14"/>
    <n v="13"/>
    <m/>
    <x v="0"/>
    <m/>
    <n v="13"/>
    <m/>
    <m/>
    <m/>
    <m/>
    <n v="24"/>
    <n v="0"/>
    <n v="24"/>
    <n v="98"/>
    <s v="149_117"/>
  </r>
  <r>
    <x v="0"/>
    <x v="48"/>
    <n v="117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49_117"/>
  </r>
  <r>
    <x v="0"/>
    <x v="48"/>
    <n v="120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20"/>
  </r>
  <r>
    <x v="0"/>
    <x v="48"/>
    <n v="120"/>
    <s v="private_transport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49_120"/>
  </r>
  <r>
    <x v="0"/>
    <x v="48"/>
    <n v="122"/>
    <s v="bus"/>
    <m/>
    <m/>
    <m/>
    <m/>
    <m/>
    <m/>
    <m/>
    <x v="0"/>
    <m/>
    <m/>
    <m/>
    <m/>
    <x v="0"/>
    <m/>
    <m/>
    <m/>
    <m/>
    <x v="0"/>
    <m/>
    <m/>
    <m/>
    <n v="29"/>
    <m/>
    <m/>
    <n v="0"/>
    <n v="0"/>
    <n v="0"/>
    <n v="29"/>
    <s v="149_122"/>
  </r>
  <r>
    <x v="0"/>
    <x v="48"/>
    <n v="122"/>
    <s v="private_transport"/>
    <m/>
    <m/>
    <m/>
    <m/>
    <m/>
    <m/>
    <m/>
    <x v="0"/>
    <m/>
    <m/>
    <m/>
    <m/>
    <x v="0"/>
    <m/>
    <m/>
    <m/>
    <m/>
    <x v="0"/>
    <m/>
    <m/>
    <m/>
    <n v="35"/>
    <m/>
    <m/>
    <n v="0"/>
    <n v="0"/>
    <n v="0"/>
    <n v="35"/>
    <s v="149_122"/>
  </r>
  <r>
    <x v="0"/>
    <x v="48"/>
    <n v="123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9_123"/>
  </r>
  <r>
    <x v="0"/>
    <x v="48"/>
    <n v="125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9_125"/>
  </r>
  <r>
    <x v="0"/>
    <x v="48"/>
    <n v="125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9_125"/>
  </r>
  <r>
    <x v="0"/>
    <x v="48"/>
    <n v="126"/>
    <s v="bus"/>
    <m/>
    <m/>
    <m/>
    <m/>
    <m/>
    <m/>
    <m/>
    <x v="0"/>
    <m/>
    <m/>
    <m/>
    <n v="20"/>
    <x v="5"/>
    <m/>
    <m/>
    <n v="10"/>
    <n v="20"/>
    <x v="15"/>
    <m/>
    <m/>
    <m/>
    <m/>
    <m/>
    <m/>
    <n v="0"/>
    <n v="12"/>
    <n v="12"/>
    <n v="73"/>
    <s v="149_126"/>
  </r>
  <r>
    <x v="0"/>
    <x v="48"/>
    <n v="126"/>
    <s v="microtrip"/>
    <n v="39"/>
    <m/>
    <m/>
    <n v="16"/>
    <n v="12"/>
    <n v="25"/>
    <n v="37"/>
    <x v="90"/>
    <n v="28"/>
    <n v="24"/>
    <n v="34"/>
    <n v="36"/>
    <x v="33"/>
    <n v="30"/>
    <m/>
    <n v="23"/>
    <n v="17"/>
    <x v="25"/>
    <n v="34"/>
    <n v="43"/>
    <n v="14"/>
    <n v="14"/>
    <n v="18"/>
    <n v="10"/>
    <n v="75"/>
    <n v="58"/>
    <n v="133"/>
    <n v="558"/>
    <s v="149_126"/>
  </r>
  <r>
    <x v="0"/>
    <x v="48"/>
    <n v="126"/>
    <s v="private_transport"/>
    <m/>
    <m/>
    <m/>
    <m/>
    <m/>
    <m/>
    <m/>
    <x v="0"/>
    <m/>
    <m/>
    <m/>
    <n v="23"/>
    <x v="19"/>
    <m/>
    <m/>
    <m/>
    <m/>
    <x v="0"/>
    <m/>
    <m/>
    <m/>
    <m/>
    <m/>
    <m/>
    <n v="0"/>
    <n v="0"/>
    <n v="0"/>
    <n v="43"/>
    <s v="149_126"/>
  </r>
  <r>
    <x v="0"/>
    <x v="48"/>
    <n v="127"/>
    <s v="bus"/>
    <m/>
    <m/>
    <m/>
    <m/>
    <m/>
    <m/>
    <m/>
    <x v="0"/>
    <m/>
    <n v="21"/>
    <m/>
    <n v="49"/>
    <x v="12"/>
    <m/>
    <m/>
    <n v="10"/>
    <m/>
    <x v="0"/>
    <m/>
    <m/>
    <m/>
    <m/>
    <m/>
    <m/>
    <n v="0"/>
    <n v="0"/>
    <n v="0"/>
    <n v="98"/>
    <s v="149_127"/>
  </r>
  <r>
    <x v="0"/>
    <x v="48"/>
    <n v="127"/>
    <s v="microtrip"/>
    <n v="103"/>
    <n v="18"/>
    <n v="33"/>
    <n v="29"/>
    <n v="10"/>
    <n v="21"/>
    <n v="84"/>
    <x v="97"/>
    <n v="40"/>
    <n v="40"/>
    <n v="51"/>
    <n v="61"/>
    <x v="28"/>
    <n v="56"/>
    <n v="28"/>
    <n v="67"/>
    <n v="19"/>
    <x v="6"/>
    <n v="30"/>
    <n v="44"/>
    <n v="28"/>
    <n v="40"/>
    <n v="18"/>
    <n v="11"/>
    <n v="115"/>
    <n v="60"/>
    <n v="175"/>
    <n v="970"/>
    <s v="149_127"/>
  </r>
  <r>
    <x v="0"/>
    <x v="48"/>
    <n v="127"/>
    <s v="private_transport"/>
    <m/>
    <m/>
    <m/>
    <m/>
    <m/>
    <m/>
    <m/>
    <x v="0"/>
    <m/>
    <m/>
    <m/>
    <n v="25"/>
    <x v="12"/>
    <m/>
    <n v="12"/>
    <n v="15"/>
    <m/>
    <x v="0"/>
    <m/>
    <m/>
    <m/>
    <n v="10"/>
    <m/>
    <m/>
    <n v="0"/>
    <n v="0"/>
    <n v="0"/>
    <n v="80"/>
    <s v="149_127"/>
  </r>
  <r>
    <x v="0"/>
    <x v="48"/>
    <n v="128"/>
    <s v="bus"/>
    <m/>
    <m/>
    <m/>
    <m/>
    <n v="11"/>
    <m/>
    <m/>
    <x v="0"/>
    <m/>
    <m/>
    <m/>
    <n v="25"/>
    <x v="0"/>
    <n v="12"/>
    <m/>
    <m/>
    <m/>
    <x v="0"/>
    <m/>
    <m/>
    <m/>
    <m/>
    <m/>
    <m/>
    <n v="0"/>
    <n v="0"/>
    <n v="0"/>
    <n v="48"/>
    <s v="149_128"/>
  </r>
  <r>
    <x v="0"/>
    <x v="48"/>
    <n v="128"/>
    <s v="microtrip"/>
    <m/>
    <m/>
    <m/>
    <m/>
    <m/>
    <m/>
    <m/>
    <x v="0"/>
    <m/>
    <n v="10"/>
    <m/>
    <n v="10"/>
    <x v="10"/>
    <m/>
    <m/>
    <m/>
    <m/>
    <x v="0"/>
    <m/>
    <m/>
    <m/>
    <m/>
    <m/>
    <m/>
    <n v="0"/>
    <n v="0"/>
    <n v="0"/>
    <n v="36"/>
    <s v="149_128"/>
  </r>
  <r>
    <x v="0"/>
    <x v="48"/>
    <n v="128"/>
    <s v="private_transport"/>
    <m/>
    <n v="17"/>
    <m/>
    <m/>
    <m/>
    <m/>
    <m/>
    <x v="0"/>
    <m/>
    <n v="11"/>
    <m/>
    <n v="24"/>
    <x v="0"/>
    <m/>
    <m/>
    <m/>
    <m/>
    <x v="0"/>
    <m/>
    <m/>
    <m/>
    <m/>
    <m/>
    <m/>
    <n v="0"/>
    <n v="0"/>
    <n v="0"/>
    <n v="52"/>
    <s v="149_128"/>
  </r>
  <r>
    <x v="0"/>
    <x v="48"/>
    <n v="129"/>
    <s v="bus"/>
    <m/>
    <m/>
    <m/>
    <m/>
    <m/>
    <m/>
    <m/>
    <x v="0"/>
    <n v="11"/>
    <m/>
    <m/>
    <n v="70"/>
    <x v="0"/>
    <n v="23"/>
    <m/>
    <m/>
    <m/>
    <x v="0"/>
    <m/>
    <m/>
    <m/>
    <m/>
    <m/>
    <m/>
    <n v="11"/>
    <n v="0"/>
    <n v="11"/>
    <n v="104"/>
    <s v="149_129"/>
  </r>
  <r>
    <x v="0"/>
    <x v="48"/>
    <n v="129"/>
    <s v="microtrip"/>
    <n v="20"/>
    <m/>
    <m/>
    <m/>
    <m/>
    <n v="10"/>
    <m/>
    <x v="6"/>
    <n v="10"/>
    <m/>
    <m/>
    <m/>
    <x v="0"/>
    <m/>
    <m/>
    <m/>
    <m/>
    <x v="0"/>
    <m/>
    <m/>
    <m/>
    <m/>
    <m/>
    <m/>
    <n v="21"/>
    <n v="0"/>
    <n v="21"/>
    <n v="51"/>
    <s v="149_129"/>
  </r>
  <r>
    <x v="0"/>
    <x v="48"/>
    <n v="129"/>
    <s v="private_transport"/>
    <m/>
    <m/>
    <m/>
    <m/>
    <m/>
    <m/>
    <m/>
    <x v="0"/>
    <m/>
    <n v="11"/>
    <m/>
    <n v="35"/>
    <x v="0"/>
    <n v="41"/>
    <m/>
    <n v="10"/>
    <m/>
    <x v="10"/>
    <m/>
    <m/>
    <m/>
    <m/>
    <m/>
    <m/>
    <n v="0"/>
    <n v="11"/>
    <n v="11"/>
    <n v="108"/>
    <s v="149_129"/>
  </r>
  <r>
    <x v="0"/>
    <x v="48"/>
    <n v="130"/>
    <s v="bus"/>
    <m/>
    <m/>
    <m/>
    <m/>
    <m/>
    <m/>
    <m/>
    <x v="0"/>
    <m/>
    <m/>
    <m/>
    <m/>
    <x v="0"/>
    <m/>
    <n v="17"/>
    <m/>
    <n v="99"/>
    <x v="0"/>
    <m/>
    <m/>
    <m/>
    <m/>
    <m/>
    <m/>
    <n v="0"/>
    <n v="0"/>
    <n v="0"/>
    <n v="116"/>
    <s v="149_130"/>
  </r>
  <r>
    <x v="0"/>
    <x v="48"/>
    <n v="130"/>
    <s v="private_transport"/>
    <m/>
    <m/>
    <m/>
    <m/>
    <m/>
    <m/>
    <m/>
    <x v="0"/>
    <m/>
    <m/>
    <m/>
    <m/>
    <x v="0"/>
    <m/>
    <n v="12"/>
    <m/>
    <n v="38"/>
    <x v="0"/>
    <m/>
    <m/>
    <m/>
    <m/>
    <m/>
    <m/>
    <n v="0"/>
    <n v="0"/>
    <n v="0"/>
    <n v="50"/>
    <s v="149_130"/>
  </r>
  <r>
    <x v="0"/>
    <x v="48"/>
    <n v="131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49_131"/>
  </r>
  <r>
    <x v="0"/>
    <x v="48"/>
    <n v="131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49_131"/>
  </r>
  <r>
    <x v="0"/>
    <x v="48"/>
    <n v="131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49_131"/>
  </r>
  <r>
    <x v="0"/>
    <x v="48"/>
    <n v="13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9_132"/>
  </r>
  <r>
    <x v="0"/>
    <x v="48"/>
    <n v="133"/>
    <s v="bus"/>
    <m/>
    <m/>
    <m/>
    <m/>
    <m/>
    <m/>
    <m/>
    <x v="0"/>
    <m/>
    <m/>
    <m/>
    <m/>
    <x v="0"/>
    <n v="13"/>
    <m/>
    <n v="11"/>
    <m/>
    <x v="15"/>
    <m/>
    <m/>
    <m/>
    <m/>
    <m/>
    <m/>
    <n v="0"/>
    <n v="12"/>
    <n v="12"/>
    <n v="36"/>
    <s v="149_133"/>
  </r>
  <r>
    <x v="0"/>
    <x v="48"/>
    <n v="13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33"/>
  </r>
  <r>
    <x v="0"/>
    <x v="48"/>
    <n v="134"/>
    <s v="bus"/>
    <m/>
    <m/>
    <m/>
    <m/>
    <m/>
    <m/>
    <m/>
    <x v="0"/>
    <m/>
    <n v="13"/>
    <m/>
    <m/>
    <x v="0"/>
    <n v="12"/>
    <m/>
    <n v="37"/>
    <m/>
    <x v="3"/>
    <m/>
    <m/>
    <m/>
    <m/>
    <m/>
    <m/>
    <n v="0"/>
    <n v="10"/>
    <n v="10"/>
    <n v="72"/>
    <s v="149_134"/>
  </r>
  <r>
    <x v="0"/>
    <x v="48"/>
    <n v="134"/>
    <s v="private_transport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149_134"/>
  </r>
  <r>
    <x v="0"/>
    <x v="48"/>
    <n v="135"/>
    <s v="microtrip"/>
    <m/>
    <n v="21"/>
    <m/>
    <m/>
    <m/>
    <m/>
    <m/>
    <x v="47"/>
    <m/>
    <m/>
    <m/>
    <n v="10"/>
    <x v="0"/>
    <m/>
    <n v="11"/>
    <n v="11"/>
    <n v="11"/>
    <x v="0"/>
    <m/>
    <m/>
    <m/>
    <m/>
    <m/>
    <m/>
    <n v="12"/>
    <n v="0"/>
    <n v="12"/>
    <n v="76"/>
    <s v="149_135"/>
  </r>
  <r>
    <x v="0"/>
    <x v="48"/>
    <n v="136"/>
    <s v="bus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49_136"/>
  </r>
  <r>
    <x v="0"/>
    <x v="48"/>
    <n v="136"/>
    <s v="microtrip"/>
    <m/>
    <m/>
    <m/>
    <m/>
    <m/>
    <m/>
    <m/>
    <x v="0"/>
    <m/>
    <m/>
    <n v="12"/>
    <m/>
    <x v="1"/>
    <m/>
    <m/>
    <n v="11"/>
    <m/>
    <x v="0"/>
    <m/>
    <m/>
    <m/>
    <m/>
    <m/>
    <m/>
    <n v="0"/>
    <n v="0"/>
    <n v="0"/>
    <n v="36"/>
    <s v="149_136"/>
  </r>
  <r>
    <x v="0"/>
    <x v="48"/>
    <n v="136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9_136"/>
  </r>
  <r>
    <x v="0"/>
    <x v="48"/>
    <n v="137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9_137"/>
  </r>
  <r>
    <x v="0"/>
    <x v="48"/>
    <n v="137"/>
    <s v="microtrip"/>
    <m/>
    <m/>
    <m/>
    <m/>
    <m/>
    <m/>
    <m/>
    <x v="47"/>
    <m/>
    <m/>
    <m/>
    <n v="15"/>
    <x v="0"/>
    <m/>
    <m/>
    <n v="11"/>
    <m/>
    <x v="0"/>
    <m/>
    <m/>
    <m/>
    <m/>
    <m/>
    <m/>
    <n v="12"/>
    <n v="0"/>
    <n v="12"/>
    <n v="38"/>
    <s v="149_137"/>
  </r>
  <r>
    <x v="0"/>
    <x v="48"/>
    <n v="137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9_137"/>
  </r>
  <r>
    <x v="0"/>
    <x v="48"/>
    <n v="144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9_144"/>
  </r>
  <r>
    <x v="0"/>
    <x v="48"/>
    <n v="145"/>
    <s v="bus"/>
    <m/>
    <m/>
    <m/>
    <m/>
    <m/>
    <m/>
    <n v="13"/>
    <x v="0"/>
    <m/>
    <m/>
    <m/>
    <m/>
    <x v="0"/>
    <m/>
    <m/>
    <m/>
    <m/>
    <x v="12"/>
    <m/>
    <m/>
    <m/>
    <m/>
    <m/>
    <m/>
    <n v="0"/>
    <n v="19"/>
    <n v="19"/>
    <n v="32"/>
    <s v="149_145"/>
  </r>
  <r>
    <x v="0"/>
    <x v="48"/>
    <n v="145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49_145"/>
  </r>
  <r>
    <x v="0"/>
    <x v="48"/>
    <n v="146"/>
    <s v="private_transport"/>
    <m/>
    <m/>
    <m/>
    <m/>
    <m/>
    <m/>
    <m/>
    <x v="0"/>
    <n v="10"/>
    <m/>
    <m/>
    <m/>
    <x v="0"/>
    <m/>
    <n v="13"/>
    <m/>
    <m/>
    <x v="31"/>
    <m/>
    <m/>
    <m/>
    <m/>
    <m/>
    <m/>
    <n v="10"/>
    <n v="16"/>
    <n v="26"/>
    <n v="39"/>
    <s v="149_146"/>
  </r>
  <r>
    <x v="0"/>
    <x v="48"/>
    <n v="147"/>
    <s v="bus"/>
    <m/>
    <m/>
    <m/>
    <m/>
    <m/>
    <m/>
    <n v="10"/>
    <x v="0"/>
    <m/>
    <m/>
    <m/>
    <m/>
    <x v="0"/>
    <m/>
    <n v="10"/>
    <m/>
    <m/>
    <x v="18"/>
    <m/>
    <m/>
    <m/>
    <m/>
    <m/>
    <m/>
    <n v="0"/>
    <n v="15"/>
    <n v="15"/>
    <n v="35"/>
    <s v="149_147"/>
  </r>
  <r>
    <x v="0"/>
    <x v="48"/>
    <n v="147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9_147"/>
  </r>
  <r>
    <x v="0"/>
    <x v="48"/>
    <n v="148"/>
    <s v="bus"/>
    <m/>
    <m/>
    <m/>
    <m/>
    <m/>
    <n v="31"/>
    <m/>
    <x v="5"/>
    <n v="18"/>
    <m/>
    <n v="16"/>
    <m/>
    <x v="53"/>
    <n v="13"/>
    <m/>
    <n v="13"/>
    <m/>
    <x v="0"/>
    <m/>
    <m/>
    <m/>
    <m/>
    <m/>
    <m/>
    <n v="28"/>
    <n v="0"/>
    <n v="28"/>
    <n v="152"/>
    <s v="149_148"/>
  </r>
  <r>
    <x v="0"/>
    <x v="48"/>
    <n v="148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9_148"/>
  </r>
  <r>
    <x v="0"/>
    <x v="48"/>
    <n v="148"/>
    <s v="private_transport"/>
    <m/>
    <m/>
    <m/>
    <m/>
    <m/>
    <n v="31"/>
    <m/>
    <x v="0"/>
    <n v="13"/>
    <n v="11"/>
    <n v="14"/>
    <m/>
    <x v="92"/>
    <n v="11"/>
    <n v="11"/>
    <n v="12"/>
    <m/>
    <x v="0"/>
    <m/>
    <n v="13"/>
    <m/>
    <n v="11"/>
    <m/>
    <m/>
    <n v="13"/>
    <n v="0"/>
    <n v="13"/>
    <n v="204"/>
    <s v="149_148"/>
  </r>
  <r>
    <x v="0"/>
    <x v="48"/>
    <n v="149"/>
    <s v="bus"/>
    <m/>
    <m/>
    <m/>
    <m/>
    <m/>
    <n v="135"/>
    <m/>
    <x v="0"/>
    <n v="214"/>
    <n v="18"/>
    <n v="126"/>
    <n v="52"/>
    <x v="26"/>
    <m/>
    <m/>
    <m/>
    <m/>
    <x v="68"/>
    <m/>
    <n v="80"/>
    <m/>
    <m/>
    <m/>
    <m/>
    <n v="214"/>
    <n v="64"/>
    <n v="278"/>
    <n v="725"/>
    <s v="149_149"/>
  </r>
  <r>
    <x v="0"/>
    <x v="48"/>
    <n v="149"/>
    <s v="microtrip"/>
    <n v="102"/>
    <n v="10"/>
    <n v="20"/>
    <n v="20"/>
    <n v="23"/>
    <m/>
    <n v="47"/>
    <x v="32"/>
    <n v="54"/>
    <n v="56"/>
    <n v="63"/>
    <n v="118"/>
    <x v="78"/>
    <n v="63"/>
    <n v="53"/>
    <n v="47"/>
    <n v="35"/>
    <x v="58"/>
    <n v="66"/>
    <n v="72"/>
    <n v="29"/>
    <n v="33"/>
    <n v="29"/>
    <n v="19"/>
    <n v="143"/>
    <n v="111"/>
    <n v="254"/>
    <n v="1239"/>
    <s v="149_149"/>
  </r>
  <r>
    <x v="0"/>
    <x v="48"/>
    <n v="149"/>
    <s v="private_transport"/>
    <m/>
    <n v="169"/>
    <m/>
    <m/>
    <m/>
    <n v="40"/>
    <m/>
    <x v="0"/>
    <n v="108"/>
    <m/>
    <n v="44"/>
    <n v="21"/>
    <x v="64"/>
    <m/>
    <n v="161"/>
    <m/>
    <m/>
    <x v="27"/>
    <m/>
    <n v="84"/>
    <n v="14"/>
    <m/>
    <m/>
    <m/>
    <n v="108"/>
    <n v="67"/>
    <n v="175"/>
    <n v="819"/>
    <s v="149_149"/>
  </r>
  <r>
    <x v="0"/>
    <x v="48"/>
    <n v="151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49_151"/>
  </r>
  <r>
    <x v="0"/>
    <x v="48"/>
    <n v="152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9_152"/>
  </r>
  <r>
    <x v="0"/>
    <x v="48"/>
    <n v="154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49_154"/>
  </r>
  <r>
    <x v="0"/>
    <x v="48"/>
    <n v="154"/>
    <s v="microtrip"/>
    <n v="13"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24"/>
    <s v="149_154"/>
  </r>
  <r>
    <x v="0"/>
    <x v="48"/>
    <n v="155"/>
    <s v="microtrip"/>
    <n v="12"/>
    <m/>
    <m/>
    <m/>
    <m/>
    <m/>
    <m/>
    <x v="21"/>
    <m/>
    <m/>
    <m/>
    <m/>
    <x v="0"/>
    <m/>
    <n v="10"/>
    <m/>
    <n v="13"/>
    <x v="0"/>
    <n v="16"/>
    <m/>
    <m/>
    <n v="13"/>
    <m/>
    <m/>
    <n v="21"/>
    <n v="16"/>
    <n v="37"/>
    <n v="85"/>
    <s v="149_155"/>
  </r>
  <r>
    <x v="0"/>
    <x v="48"/>
    <n v="157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9_157"/>
  </r>
  <r>
    <x v="0"/>
    <x v="48"/>
    <n v="157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49_157"/>
  </r>
  <r>
    <x v="0"/>
    <x v="48"/>
    <n v="159"/>
    <s v="bus"/>
    <m/>
    <m/>
    <m/>
    <m/>
    <m/>
    <m/>
    <m/>
    <x v="0"/>
    <m/>
    <m/>
    <m/>
    <m/>
    <x v="0"/>
    <n v="35"/>
    <m/>
    <n v="24"/>
    <m/>
    <x v="0"/>
    <m/>
    <m/>
    <m/>
    <m/>
    <m/>
    <m/>
    <n v="0"/>
    <n v="0"/>
    <n v="0"/>
    <n v="59"/>
    <s v="149_159"/>
  </r>
  <r>
    <x v="0"/>
    <x v="48"/>
    <n v="159"/>
    <s v="private_transport"/>
    <m/>
    <m/>
    <m/>
    <m/>
    <m/>
    <m/>
    <m/>
    <x v="0"/>
    <m/>
    <n v="13"/>
    <m/>
    <m/>
    <x v="0"/>
    <n v="54"/>
    <m/>
    <m/>
    <m/>
    <x v="0"/>
    <m/>
    <m/>
    <m/>
    <m/>
    <m/>
    <m/>
    <n v="0"/>
    <n v="0"/>
    <n v="0"/>
    <n v="67"/>
    <s v="149_159"/>
  </r>
  <r>
    <x v="0"/>
    <x v="48"/>
    <n v="160"/>
    <s v="bus"/>
    <m/>
    <m/>
    <m/>
    <m/>
    <m/>
    <m/>
    <m/>
    <x v="0"/>
    <n v="51"/>
    <m/>
    <m/>
    <m/>
    <x v="0"/>
    <n v="28"/>
    <n v="13"/>
    <m/>
    <n v="23"/>
    <x v="0"/>
    <m/>
    <m/>
    <m/>
    <m/>
    <m/>
    <m/>
    <n v="51"/>
    <n v="0"/>
    <n v="51"/>
    <n v="115"/>
    <s v="149_160"/>
  </r>
  <r>
    <x v="0"/>
    <x v="48"/>
    <n v="160"/>
    <s v="microtrip"/>
    <m/>
    <m/>
    <m/>
    <m/>
    <m/>
    <m/>
    <n v="13"/>
    <x v="0"/>
    <m/>
    <n v="11"/>
    <n v="21"/>
    <n v="24"/>
    <x v="0"/>
    <m/>
    <m/>
    <m/>
    <m/>
    <x v="12"/>
    <m/>
    <n v="11"/>
    <m/>
    <m/>
    <m/>
    <m/>
    <n v="0"/>
    <n v="19"/>
    <n v="19"/>
    <n v="99"/>
    <s v="149_160"/>
  </r>
  <r>
    <x v="0"/>
    <x v="48"/>
    <n v="160"/>
    <s v="private_transport"/>
    <m/>
    <m/>
    <m/>
    <m/>
    <m/>
    <m/>
    <m/>
    <x v="0"/>
    <n v="90"/>
    <m/>
    <m/>
    <m/>
    <x v="0"/>
    <n v="45"/>
    <m/>
    <m/>
    <n v="10"/>
    <x v="0"/>
    <m/>
    <m/>
    <m/>
    <m/>
    <m/>
    <m/>
    <n v="90"/>
    <n v="0"/>
    <n v="90"/>
    <n v="145"/>
    <s v="149_160"/>
  </r>
  <r>
    <x v="0"/>
    <x v="48"/>
    <n v="161"/>
    <s v="bus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49_161"/>
  </r>
  <r>
    <x v="0"/>
    <x v="48"/>
    <n v="161"/>
    <s v="microtrip"/>
    <n v="12"/>
    <m/>
    <m/>
    <m/>
    <m/>
    <m/>
    <n v="12"/>
    <x v="0"/>
    <m/>
    <n v="10"/>
    <m/>
    <m/>
    <x v="0"/>
    <m/>
    <m/>
    <m/>
    <m/>
    <x v="0"/>
    <m/>
    <m/>
    <m/>
    <m/>
    <m/>
    <m/>
    <n v="0"/>
    <n v="0"/>
    <n v="0"/>
    <n v="34"/>
    <s v="149_161"/>
  </r>
  <r>
    <x v="0"/>
    <x v="48"/>
    <n v="161"/>
    <s v="private_transport"/>
    <m/>
    <m/>
    <m/>
    <m/>
    <m/>
    <m/>
    <m/>
    <x v="0"/>
    <m/>
    <n v="17"/>
    <m/>
    <n v="12"/>
    <x v="0"/>
    <m/>
    <m/>
    <m/>
    <m/>
    <x v="0"/>
    <m/>
    <m/>
    <m/>
    <m/>
    <m/>
    <m/>
    <n v="0"/>
    <n v="0"/>
    <n v="0"/>
    <n v="29"/>
    <s v="149_161"/>
  </r>
  <r>
    <x v="0"/>
    <x v="48"/>
    <n v="162"/>
    <s v="bus"/>
    <m/>
    <m/>
    <m/>
    <m/>
    <m/>
    <m/>
    <m/>
    <x v="0"/>
    <m/>
    <n v="53"/>
    <m/>
    <n v="29"/>
    <x v="0"/>
    <m/>
    <m/>
    <m/>
    <m/>
    <x v="0"/>
    <m/>
    <m/>
    <m/>
    <m/>
    <m/>
    <m/>
    <n v="0"/>
    <n v="0"/>
    <n v="0"/>
    <n v="82"/>
    <s v="149_162"/>
  </r>
  <r>
    <x v="0"/>
    <x v="48"/>
    <n v="162"/>
    <s v="microtrip"/>
    <m/>
    <m/>
    <m/>
    <m/>
    <m/>
    <m/>
    <n v="17"/>
    <x v="0"/>
    <m/>
    <m/>
    <m/>
    <m/>
    <x v="0"/>
    <n v="10"/>
    <n v="10"/>
    <m/>
    <m/>
    <x v="38"/>
    <m/>
    <n v="12"/>
    <m/>
    <n v="10"/>
    <m/>
    <m/>
    <n v="0"/>
    <n v="17"/>
    <n v="17"/>
    <n v="76"/>
    <s v="149_162"/>
  </r>
  <r>
    <x v="0"/>
    <x v="48"/>
    <n v="162"/>
    <s v="private_transport"/>
    <m/>
    <m/>
    <m/>
    <m/>
    <m/>
    <m/>
    <m/>
    <x v="0"/>
    <m/>
    <n v="49"/>
    <m/>
    <n v="14"/>
    <x v="0"/>
    <m/>
    <m/>
    <m/>
    <m/>
    <x v="0"/>
    <m/>
    <m/>
    <m/>
    <m/>
    <m/>
    <m/>
    <n v="0"/>
    <n v="0"/>
    <n v="0"/>
    <n v="63"/>
    <s v="149_162"/>
  </r>
  <r>
    <x v="0"/>
    <x v="48"/>
    <n v="163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9_163"/>
  </r>
  <r>
    <x v="0"/>
    <x v="48"/>
    <n v="164"/>
    <s v="private_transport"/>
    <m/>
    <m/>
    <m/>
    <m/>
    <m/>
    <m/>
    <m/>
    <x v="0"/>
    <m/>
    <n v="13"/>
    <m/>
    <n v="11"/>
    <x v="0"/>
    <m/>
    <m/>
    <m/>
    <m/>
    <x v="0"/>
    <m/>
    <m/>
    <m/>
    <m/>
    <m/>
    <m/>
    <n v="0"/>
    <n v="0"/>
    <n v="0"/>
    <n v="24"/>
    <s v="149_164"/>
  </r>
  <r>
    <x v="0"/>
    <x v="48"/>
    <n v="165"/>
    <s v="bus"/>
    <m/>
    <m/>
    <m/>
    <m/>
    <m/>
    <m/>
    <n v="10"/>
    <x v="18"/>
    <n v="31"/>
    <n v="14"/>
    <n v="13"/>
    <n v="16"/>
    <x v="22"/>
    <n v="37"/>
    <m/>
    <m/>
    <m/>
    <x v="0"/>
    <m/>
    <n v="15"/>
    <n v="36"/>
    <m/>
    <m/>
    <m/>
    <n v="49"/>
    <n v="0"/>
    <n v="49"/>
    <n v="202"/>
    <s v="149_165"/>
  </r>
  <r>
    <x v="0"/>
    <x v="48"/>
    <n v="165"/>
    <s v="microtrip"/>
    <n v="21"/>
    <m/>
    <m/>
    <m/>
    <m/>
    <n v="20"/>
    <n v="10"/>
    <x v="51"/>
    <n v="25"/>
    <n v="19"/>
    <n v="34"/>
    <n v="37"/>
    <x v="26"/>
    <n v="42"/>
    <n v="14"/>
    <n v="14"/>
    <n v="30"/>
    <x v="16"/>
    <n v="33"/>
    <n v="24"/>
    <n v="16"/>
    <n v="15"/>
    <n v="23"/>
    <m/>
    <n v="53"/>
    <n v="58"/>
    <n v="111"/>
    <n v="466"/>
    <s v="149_165"/>
  </r>
  <r>
    <x v="0"/>
    <x v="48"/>
    <n v="165"/>
    <s v="private_transport"/>
    <m/>
    <n v="11"/>
    <m/>
    <m/>
    <m/>
    <m/>
    <m/>
    <x v="18"/>
    <n v="43"/>
    <n v="19"/>
    <n v="12"/>
    <n v="14"/>
    <x v="0"/>
    <n v="36"/>
    <n v="15"/>
    <m/>
    <m/>
    <x v="0"/>
    <m/>
    <m/>
    <n v="32"/>
    <m/>
    <m/>
    <m/>
    <n v="61"/>
    <n v="0"/>
    <n v="61"/>
    <n v="200"/>
    <s v="149_165"/>
  </r>
  <r>
    <x v="0"/>
    <x v="48"/>
    <n v="167"/>
    <s v="bus"/>
    <m/>
    <m/>
    <m/>
    <m/>
    <n v="10"/>
    <m/>
    <m/>
    <x v="0"/>
    <n v="41"/>
    <m/>
    <m/>
    <n v="25"/>
    <x v="0"/>
    <n v="25"/>
    <m/>
    <m/>
    <m/>
    <x v="0"/>
    <m/>
    <m/>
    <m/>
    <m/>
    <m/>
    <m/>
    <n v="41"/>
    <n v="0"/>
    <n v="41"/>
    <n v="101"/>
    <s v="149_167"/>
  </r>
  <r>
    <x v="0"/>
    <x v="48"/>
    <n v="167"/>
    <s v="private_transport"/>
    <m/>
    <m/>
    <m/>
    <m/>
    <m/>
    <m/>
    <m/>
    <x v="0"/>
    <n v="30"/>
    <m/>
    <m/>
    <m/>
    <x v="0"/>
    <n v="30"/>
    <m/>
    <m/>
    <m/>
    <x v="0"/>
    <m/>
    <m/>
    <m/>
    <m/>
    <m/>
    <m/>
    <n v="30"/>
    <n v="0"/>
    <n v="30"/>
    <n v="60"/>
    <s v="149_167"/>
  </r>
  <r>
    <x v="0"/>
    <x v="48"/>
    <n v="168"/>
    <s v="bus"/>
    <m/>
    <m/>
    <m/>
    <m/>
    <n v="11"/>
    <m/>
    <m/>
    <x v="0"/>
    <m/>
    <m/>
    <n v="10"/>
    <n v="13"/>
    <x v="0"/>
    <m/>
    <n v="13"/>
    <m/>
    <m/>
    <x v="0"/>
    <m/>
    <m/>
    <m/>
    <m/>
    <m/>
    <m/>
    <n v="0"/>
    <n v="0"/>
    <n v="0"/>
    <n v="47"/>
    <s v="149_168"/>
  </r>
  <r>
    <x v="0"/>
    <x v="48"/>
    <n v="168"/>
    <s v="private_transport"/>
    <m/>
    <m/>
    <m/>
    <m/>
    <m/>
    <m/>
    <m/>
    <x v="47"/>
    <m/>
    <m/>
    <n v="13"/>
    <m/>
    <x v="0"/>
    <m/>
    <n v="15"/>
    <m/>
    <m/>
    <x v="0"/>
    <n v="45"/>
    <m/>
    <m/>
    <n v="11"/>
    <m/>
    <m/>
    <n v="12"/>
    <n v="45"/>
    <n v="57"/>
    <n v="96"/>
    <s v="149_168"/>
  </r>
  <r>
    <x v="0"/>
    <x v="48"/>
    <n v="202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9_202"/>
  </r>
  <r>
    <x v="0"/>
    <x v="48"/>
    <n v="202"/>
    <s v="private_transport"/>
    <m/>
    <m/>
    <m/>
    <m/>
    <n v="12"/>
    <n v="10"/>
    <m/>
    <x v="0"/>
    <m/>
    <m/>
    <m/>
    <m/>
    <x v="0"/>
    <m/>
    <m/>
    <m/>
    <m/>
    <x v="0"/>
    <m/>
    <m/>
    <m/>
    <m/>
    <m/>
    <m/>
    <n v="0"/>
    <n v="0"/>
    <n v="0"/>
    <n v="22"/>
    <s v="149_202"/>
  </r>
  <r>
    <x v="0"/>
    <x v="48"/>
    <n v="203"/>
    <s v="bus"/>
    <m/>
    <m/>
    <m/>
    <m/>
    <m/>
    <n v="17"/>
    <m/>
    <x v="0"/>
    <n v="31"/>
    <m/>
    <n v="21"/>
    <m/>
    <x v="3"/>
    <n v="11"/>
    <m/>
    <n v="13"/>
    <m/>
    <x v="0"/>
    <m/>
    <m/>
    <n v="13"/>
    <m/>
    <m/>
    <m/>
    <n v="31"/>
    <n v="0"/>
    <n v="31"/>
    <n v="141"/>
    <s v="149_203"/>
  </r>
  <r>
    <x v="0"/>
    <x v="48"/>
    <n v="203"/>
    <s v="microtrip"/>
    <m/>
    <m/>
    <m/>
    <m/>
    <m/>
    <m/>
    <n v="12"/>
    <x v="0"/>
    <n v="13"/>
    <m/>
    <n v="11"/>
    <m/>
    <x v="22"/>
    <m/>
    <n v="12"/>
    <m/>
    <m/>
    <x v="0"/>
    <m/>
    <m/>
    <m/>
    <m/>
    <m/>
    <m/>
    <n v="13"/>
    <n v="0"/>
    <n v="13"/>
    <n v="60"/>
    <s v="149_203"/>
  </r>
  <r>
    <x v="0"/>
    <x v="48"/>
    <n v="203"/>
    <s v="private_transport"/>
    <m/>
    <n v="24"/>
    <m/>
    <m/>
    <m/>
    <n v="15"/>
    <m/>
    <x v="0"/>
    <n v="12"/>
    <n v="22"/>
    <n v="16"/>
    <n v="10"/>
    <x v="48"/>
    <m/>
    <n v="23"/>
    <m/>
    <m/>
    <x v="0"/>
    <m/>
    <m/>
    <m/>
    <m/>
    <m/>
    <m/>
    <n v="12"/>
    <n v="0"/>
    <n v="12"/>
    <n v="172"/>
    <s v="149_203"/>
  </r>
  <r>
    <x v="0"/>
    <x v="48"/>
    <n v="207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9_207"/>
  </r>
  <r>
    <x v="0"/>
    <x v="48"/>
    <n v="207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49_207"/>
  </r>
  <r>
    <x v="0"/>
    <x v="49"/>
    <n v="101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0_101"/>
  </r>
  <r>
    <x v="0"/>
    <x v="49"/>
    <n v="101"/>
    <s v="microtrip"/>
    <m/>
    <m/>
    <m/>
    <m/>
    <n v="14"/>
    <m/>
    <m/>
    <x v="18"/>
    <n v="11"/>
    <m/>
    <m/>
    <m/>
    <x v="0"/>
    <m/>
    <m/>
    <n v="13"/>
    <m/>
    <x v="4"/>
    <n v="10"/>
    <m/>
    <m/>
    <m/>
    <m/>
    <m/>
    <n v="29"/>
    <n v="24"/>
    <n v="53"/>
    <n v="80"/>
    <s v="150_101"/>
  </r>
  <r>
    <x v="0"/>
    <x v="49"/>
    <n v="101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0_101"/>
  </r>
  <r>
    <x v="0"/>
    <x v="49"/>
    <n v="104"/>
    <s v="bus"/>
    <m/>
    <m/>
    <m/>
    <m/>
    <m/>
    <m/>
    <n v="11"/>
    <x v="0"/>
    <m/>
    <m/>
    <m/>
    <m/>
    <x v="0"/>
    <m/>
    <n v="70"/>
    <m/>
    <m/>
    <x v="0"/>
    <m/>
    <m/>
    <m/>
    <m/>
    <m/>
    <m/>
    <n v="0"/>
    <n v="0"/>
    <n v="0"/>
    <n v="81"/>
    <s v="150_104"/>
  </r>
  <r>
    <x v="0"/>
    <x v="49"/>
    <n v="104"/>
    <s v="private_transport"/>
    <m/>
    <m/>
    <m/>
    <m/>
    <m/>
    <m/>
    <n v="21"/>
    <x v="0"/>
    <m/>
    <m/>
    <m/>
    <m/>
    <x v="0"/>
    <m/>
    <n v="43"/>
    <m/>
    <m/>
    <x v="0"/>
    <m/>
    <m/>
    <m/>
    <m/>
    <m/>
    <m/>
    <n v="0"/>
    <n v="0"/>
    <n v="0"/>
    <n v="64"/>
    <s v="150_104"/>
  </r>
  <r>
    <x v="0"/>
    <x v="49"/>
    <n v="105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50_105"/>
  </r>
  <r>
    <x v="0"/>
    <x v="49"/>
    <n v="107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50_107"/>
  </r>
  <r>
    <x v="0"/>
    <x v="49"/>
    <n v="110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0_110"/>
  </r>
  <r>
    <x v="0"/>
    <x v="49"/>
    <n v="110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50_110"/>
  </r>
  <r>
    <x v="0"/>
    <x v="49"/>
    <n v="111"/>
    <s v="microtrip"/>
    <m/>
    <m/>
    <m/>
    <m/>
    <m/>
    <m/>
    <m/>
    <x v="0"/>
    <m/>
    <m/>
    <m/>
    <m/>
    <x v="0"/>
    <m/>
    <m/>
    <m/>
    <m/>
    <x v="0"/>
    <m/>
    <m/>
    <m/>
    <n v="10"/>
    <n v="11"/>
    <m/>
    <n v="0"/>
    <n v="0"/>
    <n v="0"/>
    <n v="21"/>
    <s v="150_111"/>
  </r>
  <r>
    <x v="0"/>
    <x v="49"/>
    <n v="111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0_111"/>
  </r>
  <r>
    <x v="0"/>
    <x v="49"/>
    <n v="112"/>
    <s v="microtrip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0_112"/>
  </r>
  <r>
    <x v="0"/>
    <x v="49"/>
    <n v="112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50_112"/>
  </r>
  <r>
    <x v="0"/>
    <x v="49"/>
    <n v="115"/>
    <s v="bus"/>
    <m/>
    <m/>
    <m/>
    <m/>
    <m/>
    <m/>
    <m/>
    <x v="0"/>
    <m/>
    <m/>
    <m/>
    <m/>
    <x v="0"/>
    <m/>
    <n v="30"/>
    <m/>
    <m/>
    <x v="0"/>
    <m/>
    <m/>
    <m/>
    <m/>
    <m/>
    <m/>
    <n v="0"/>
    <n v="0"/>
    <n v="0"/>
    <n v="30"/>
    <s v="150_115"/>
  </r>
  <r>
    <x v="0"/>
    <x v="49"/>
    <n v="115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50_115"/>
  </r>
  <r>
    <x v="0"/>
    <x v="49"/>
    <n v="117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0_117"/>
  </r>
  <r>
    <x v="0"/>
    <x v="49"/>
    <n v="117"/>
    <s v="private_transport"/>
    <m/>
    <m/>
    <m/>
    <m/>
    <m/>
    <m/>
    <m/>
    <x v="0"/>
    <m/>
    <m/>
    <m/>
    <m/>
    <x v="46"/>
    <m/>
    <m/>
    <m/>
    <m/>
    <x v="0"/>
    <m/>
    <m/>
    <m/>
    <m/>
    <m/>
    <m/>
    <n v="0"/>
    <n v="0"/>
    <n v="0"/>
    <n v="27"/>
    <s v="150_117"/>
  </r>
  <r>
    <x v="0"/>
    <x v="49"/>
    <n v="125"/>
    <s v="bus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50_125"/>
  </r>
  <r>
    <x v="0"/>
    <x v="49"/>
    <n v="125"/>
    <s v="microtrip"/>
    <m/>
    <m/>
    <m/>
    <m/>
    <m/>
    <m/>
    <m/>
    <x v="0"/>
    <m/>
    <m/>
    <m/>
    <m/>
    <x v="0"/>
    <n v="10"/>
    <m/>
    <n v="10"/>
    <m/>
    <x v="0"/>
    <m/>
    <m/>
    <n v="10"/>
    <n v="10"/>
    <m/>
    <m/>
    <n v="0"/>
    <n v="0"/>
    <n v="0"/>
    <n v="40"/>
    <s v="150_125"/>
  </r>
  <r>
    <x v="0"/>
    <x v="49"/>
    <n v="125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0_125"/>
  </r>
  <r>
    <x v="0"/>
    <x v="49"/>
    <n v="126"/>
    <s v="bus"/>
    <m/>
    <m/>
    <m/>
    <m/>
    <m/>
    <m/>
    <m/>
    <x v="15"/>
    <m/>
    <m/>
    <n v="11"/>
    <m/>
    <x v="0"/>
    <m/>
    <m/>
    <m/>
    <m/>
    <x v="0"/>
    <m/>
    <m/>
    <m/>
    <m/>
    <m/>
    <m/>
    <n v="27"/>
    <n v="0"/>
    <n v="27"/>
    <n v="38"/>
    <s v="150_126"/>
  </r>
  <r>
    <x v="0"/>
    <x v="49"/>
    <n v="127"/>
    <s v="bus"/>
    <m/>
    <m/>
    <m/>
    <m/>
    <m/>
    <n v="33"/>
    <m/>
    <x v="0"/>
    <m/>
    <m/>
    <m/>
    <m/>
    <x v="0"/>
    <m/>
    <m/>
    <m/>
    <m/>
    <x v="0"/>
    <m/>
    <m/>
    <m/>
    <m/>
    <m/>
    <m/>
    <n v="0"/>
    <n v="0"/>
    <n v="0"/>
    <n v="33"/>
    <s v="150_127"/>
  </r>
  <r>
    <x v="0"/>
    <x v="49"/>
    <n v="131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0_131"/>
  </r>
  <r>
    <x v="0"/>
    <x v="49"/>
    <n v="135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50_135"/>
  </r>
  <r>
    <x v="0"/>
    <x v="49"/>
    <n v="136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0_136"/>
  </r>
  <r>
    <x v="0"/>
    <x v="49"/>
    <n v="137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50_137"/>
  </r>
  <r>
    <x v="0"/>
    <x v="49"/>
    <n v="145"/>
    <s v="bus"/>
    <m/>
    <m/>
    <m/>
    <m/>
    <m/>
    <m/>
    <m/>
    <x v="0"/>
    <m/>
    <m/>
    <n v="34"/>
    <m/>
    <x v="0"/>
    <m/>
    <m/>
    <m/>
    <m/>
    <x v="0"/>
    <m/>
    <m/>
    <m/>
    <m/>
    <m/>
    <m/>
    <n v="0"/>
    <n v="0"/>
    <n v="0"/>
    <n v="34"/>
    <s v="150_145"/>
  </r>
  <r>
    <x v="0"/>
    <x v="49"/>
    <n v="145"/>
    <s v="microtrip"/>
    <n v="12"/>
    <m/>
    <n v="11"/>
    <n v="11"/>
    <n v="13"/>
    <m/>
    <n v="13"/>
    <x v="19"/>
    <m/>
    <n v="10"/>
    <m/>
    <n v="10"/>
    <x v="0"/>
    <n v="11"/>
    <m/>
    <m/>
    <m/>
    <x v="23"/>
    <m/>
    <n v="21"/>
    <n v="15"/>
    <n v="12"/>
    <m/>
    <m/>
    <n v="16"/>
    <n v="27"/>
    <n v="43"/>
    <n v="182"/>
    <s v="150_145"/>
  </r>
  <r>
    <x v="0"/>
    <x v="49"/>
    <n v="145"/>
    <s v="private_transport"/>
    <m/>
    <m/>
    <m/>
    <m/>
    <m/>
    <m/>
    <m/>
    <x v="5"/>
    <m/>
    <m/>
    <n v="26"/>
    <m/>
    <x v="0"/>
    <n v="13"/>
    <m/>
    <m/>
    <m/>
    <x v="0"/>
    <m/>
    <m/>
    <m/>
    <m/>
    <m/>
    <m/>
    <n v="10"/>
    <n v="0"/>
    <n v="10"/>
    <n v="49"/>
    <s v="150_145"/>
  </r>
  <r>
    <x v="0"/>
    <x v="49"/>
    <n v="146"/>
    <s v="bus"/>
    <m/>
    <m/>
    <m/>
    <m/>
    <m/>
    <m/>
    <m/>
    <x v="19"/>
    <m/>
    <m/>
    <n v="23"/>
    <m/>
    <x v="0"/>
    <m/>
    <m/>
    <m/>
    <n v="13"/>
    <x v="0"/>
    <n v="12"/>
    <n v="11"/>
    <m/>
    <m/>
    <m/>
    <m/>
    <n v="16"/>
    <n v="12"/>
    <n v="28"/>
    <n v="75"/>
    <s v="150_146"/>
  </r>
  <r>
    <x v="0"/>
    <x v="49"/>
    <n v="146"/>
    <s v="microtrip"/>
    <n v="14"/>
    <m/>
    <m/>
    <m/>
    <n v="11"/>
    <m/>
    <m/>
    <x v="2"/>
    <n v="12"/>
    <m/>
    <n v="13"/>
    <n v="14"/>
    <x v="5"/>
    <m/>
    <m/>
    <m/>
    <m/>
    <x v="5"/>
    <m/>
    <n v="18"/>
    <m/>
    <n v="17"/>
    <m/>
    <m/>
    <n v="27"/>
    <n v="20"/>
    <n v="47"/>
    <n v="145"/>
    <s v="150_146"/>
  </r>
  <r>
    <x v="0"/>
    <x v="49"/>
    <n v="146"/>
    <s v="private_transport"/>
    <m/>
    <m/>
    <m/>
    <m/>
    <m/>
    <m/>
    <m/>
    <x v="20"/>
    <m/>
    <m/>
    <m/>
    <m/>
    <x v="0"/>
    <n v="11"/>
    <m/>
    <n v="12"/>
    <m/>
    <x v="0"/>
    <m/>
    <m/>
    <m/>
    <m/>
    <n v="10"/>
    <m/>
    <n v="14"/>
    <n v="0"/>
    <n v="14"/>
    <n v="47"/>
    <s v="150_146"/>
  </r>
  <r>
    <x v="0"/>
    <x v="49"/>
    <n v="147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0_147"/>
  </r>
  <r>
    <x v="0"/>
    <x v="49"/>
    <n v="147"/>
    <s v="microtrip"/>
    <m/>
    <m/>
    <m/>
    <n v="10"/>
    <m/>
    <m/>
    <m/>
    <x v="0"/>
    <m/>
    <m/>
    <m/>
    <m/>
    <x v="0"/>
    <m/>
    <m/>
    <m/>
    <m/>
    <x v="3"/>
    <m/>
    <m/>
    <m/>
    <m/>
    <m/>
    <n v="11"/>
    <n v="0"/>
    <n v="10"/>
    <n v="10"/>
    <n v="31"/>
    <s v="150_147"/>
  </r>
  <r>
    <x v="0"/>
    <x v="49"/>
    <n v="147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50_147"/>
  </r>
  <r>
    <x v="0"/>
    <x v="49"/>
    <n v="149"/>
    <s v="bus"/>
    <m/>
    <m/>
    <m/>
    <m/>
    <m/>
    <m/>
    <m/>
    <x v="98"/>
    <m/>
    <m/>
    <m/>
    <m/>
    <x v="0"/>
    <m/>
    <m/>
    <m/>
    <m/>
    <x v="0"/>
    <m/>
    <m/>
    <m/>
    <m/>
    <m/>
    <m/>
    <n v="112"/>
    <n v="0"/>
    <n v="112"/>
    <n v="112"/>
    <s v="150_149"/>
  </r>
  <r>
    <x v="0"/>
    <x v="49"/>
    <n v="149"/>
    <s v="private_transport"/>
    <m/>
    <m/>
    <m/>
    <m/>
    <m/>
    <m/>
    <m/>
    <x v="50"/>
    <m/>
    <m/>
    <m/>
    <m/>
    <x v="0"/>
    <m/>
    <m/>
    <n v="26"/>
    <m/>
    <x v="0"/>
    <m/>
    <m/>
    <m/>
    <m/>
    <m/>
    <m/>
    <n v="48"/>
    <n v="0"/>
    <n v="48"/>
    <n v="74"/>
    <s v="150_149"/>
  </r>
  <r>
    <x v="0"/>
    <x v="49"/>
    <n v="150"/>
    <s v="bus"/>
    <m/>
    <m/>
    <m/>
    <m/>
    <m/>
    <m/>
    <m/>
    <x v="0"/>
    <m/>
    <m/>
    <n v="31"/>
    <m/>
    <x v="0"/>
    <m/>
    <m/>
    <m/>
    <n v="14"/>
    <x v="0"/>
    <n v="24"/>
    <m/>
    <n v="103"/>
    <n v="27"/>
    <m/>
    <m/>
    <n v="0"/>
    <n v="24"/>
    <n v="24"/>
    <n v="199"/>
    <s v="150_150"/>
  </r>
  <r>
    <x v="0"/>
    <x v="49"/>
    <n v="150"/>
    <s v="microtrip"/>
    <n v="67"/>
    <n v="25"/>
    <n v="27"/>
    <n v="127"/>
    <n v="107"/>
    <n v="92"/>
    <n v="131"/>
    <x v="56"/>
    <n v="27"/>
    <n v="32"/>
    <n v="29"/>
    <m/>
    <x v="31"/>
    <n v="50"/>
    <n v="50"/>
    <n v="19"/>
    <n v="40"/>
    <x v="11"/>
    <n v="46"/>
    <n v="41"/>
    <n v="19"/>
    <n v="15"/>
    <n v="29"/>
    <m/>
    <n v="63"/>
    <n v="85"/>
    <n v="148"/>
    <n v="1072"/>
    <s v="150_150"/>
  </r>
  <r>
    <x v="0"/>
    <x v="49"/>
    <n v="150"/>
    <s v="private_transport"/>
    <m/>
    <m/>
    <m/>
    <m/>
    <m/>
    <m/>
    <m/>
    <x v="0"/>
    <m/>
    <m/>
    <m/>
    <m/>
    <x v="0"/>
    <m/>
    <m/>
    <n v="15"/>
    <m/>
    <x v="0"/>
    <m/>
    <m/>
    <n v="52"/>
    <n v="145"/>
    <m/>
    <m/>
    <n v="0"/>
    <n v="0"/>
    <n v="0"/>
    <n v="212"/>
    <s v="150_150"/>
  </r>
  <r>
    <x v="0"/>
    <x v="49"/>
    <n v="151"/>
    <s v="bus"/>
    <m/>
    <m/>
    <m/>
    <m/>
    <m/>
    <m/>
    <m/>
    <x v="0"/>
    <m/>
    <m/>
    <m/>
    <m/>
    <x v="0"/>
    <m/>
    <m/>
    <m/>
    <n v="11"/>
    <x v="0"/>
    <n v="57"/>
    <m/>
    <m/>
    <m/>
    <m/>
    <m/>
    <n v="0"/>
    <n v="57"/>
    <n v="57"/>
    <n v="68"/>
    <s v="150_151"/>
  </r>
  <r>
    <x v="0"/>
    <x v="49"/>
    <n v="151"/>
    <s v="microtrip"/>
    <n v="11"/>
    <m/>
    <m/>
    <n v="11"/>
    <n v="17"/>
    <m/>
    <n v="24"/>
    <x v="0"/>
    <n v="14"/>
    <m/>
    <n v="14"/>
    <m/>
    <x v="19"/>
    <n v="18"/>
    <m/>
    <m/>
    <m/>
    <x v="10"/>
    <m/>
    <n v="14"/>
    <n v="11"/>
    <m/>
    <m/>
    <n v="12"/>
    <n v="14"/>
    <n v="11"/>
    <n v="25"/>
    <n v="177"/>
    <s v="150_151"/>
  </r>
  <r>
    <x v="0"/>
    <x v="49"/>
    <n v="151"/>
    <s v="private_transport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50_151"/>
  </r>
  <r>
    <x v="0"/>
    <x v="49"/>
    <n v="152"/>
    <s v="bus"/>
    <m/>
    <m/>
    <m/>
    <m/>
    <m/>
    <m/>
    <m/>
    <x v="0"/>
    <m/>
    <m/>
    <m/>
    <m/>
    <x v="0"/>
    <m/>
    <m/>
    <m/>
    <n v="10"/>
    <x v="0"/>
    <n v="25"/>
    <m/>
    <m/>
    <m/>
    <n v="13"/>
    <m/>
    <n v="0"/>
    <n v="25"/>
    <n v="25"/>
    <n v="48"/>
    <s v="150_152"/>
  </r>
  <r>
    <x v="0"/>
    <x v="49"/>
    <n v="152"/>
    <s v="microtrip"/>
    <m/>
    <m/>
    <m/>
    <m/>
    <m/>
    <m/>
    <m/>
    <x v="0"/>
    <m/>
    <n v="10"/>
    <m/>
    <m/>
    <x v="0"/>
    <m/>
    <m/>
    <m/>
    <m/>
    <x v="10"/>
    <m/>
    <m/>
    <m/>
    <m/>
    <m/>
    <n v="12"/>
    <n v="0"/>
    <n v="11"/>
    <n v="11"/>
    <n v="33"/>
    <s v="150_152"/>
  </r>
  <r>
    <x v="0"/>
    <x v="49"/>
    <n v="152"/>
    <s v="private_transport"/>
    <m/>
    <m/>
    <m/>
    <m/>
    <m/>
    <m/>
    <m/>
    <x v="0"/>
    <m/>
    <m/>
    <m/>
    <m/>
    <x v="0"/>
    <m/>
    <n v="13"/>
    <m/>
    <m/>
    <x v="0"/>
    <n v="23"/>
    <m/>
    <m/>
    <m/>
    <n v="14"/>
    <m/>
    <n v="0"/>
    <n v="23"/>
    <n v="23"/>
    <n v="50"/>
    <s v="150_152"/>
  </r>
  <r>
    <x v="0"/>
    <x v="49"/>
    <n v="153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0_153"/>
  </r>
  <r>
    <x v="0"/>
    <x v="49"/>
    <n v="15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0_153"/>
  </r>
  <r>
    <x v="0"/>
    <x v="49"/>
    <n v="154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0_154"/>
  </r>
  <r>
    <x v="0"/>
    <x v="49"/>
    <n v="15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0_154"/>
  </r>
  <r>
    <x v="0"/>
    <x v="49"/>
    <n v="165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0_165"/>
  </r>
  <r>
    <x v="0"/>
    <x v="49"/>
    <n v="166"/>
    <s v="bus"/>
    <m/>
    <m/>
    <m/>
    <m/>
    <m/>
    <m/>
    <m/>
    <x v="0"/>
    <m/>
    <n v="15"/>
    <n v="83"/>
    <m/>
    <x v="0"/>
    <m/>
    <m/>
    <n v="10"/>
    <m/>
    <x v="0"/>
    <m/>
    <n v="18"/>
    <m/>
    <m/>
    <m/>
    <m/>
    <n v="0"/>
    <n v="0"/>
    <n v="0"/>
    <n v="126"/>
    <s v="150_166"/>
  </r>
  <r>
    <x v="0"/>
    <x v="49"/>
    <n v="166"/>
    <s v="microtrip"/>
    <n v="26"/>
    <m/>
    <m/>
    <m/>
    <m/>
    <n v="20"/>
    <n v="14"/>
    <x v="2"/>
    <m/>
    <m/>
    <m/>
    <n v="14"/>
    <x v="5"/>
    <m/>
    <n v="14"/>
    <n v="10"/>
    <m/>
    <x v="15"/>
    <n v="11"/>
    <m/>
    <m/>
    <n v="10"/>
    <m/>
    <m/>
    <n v="15"/>
    <n v="23"/>
    <n v="38"/>
    <n v="157"/>
    <s v="150_166"/>
  </r>
  <r>
    <x v="0"/>
    <x v="49"/>
    <n v="166"/>
    <s v="private_transport"/>
    <m/>
    <m/>
    <m/>
    <m/>
    <m/>
    <m/>
    <m/>
    <x v="0"/>
    <m/>
    <m/>
    <n v="33"/>
    <m/>
    <x v="0"/>
    <m/>
    <m/>
    <n v="17"/>
    <m/>
    <x v="0"/>
    <m/>
    <n v="14"/>
    <m/>
    <m/>
    <m/>
    <m/>
    <n v="0"/>
    <n v="0"/>
    <n v="0"/>
    <n v="64"/>
    <s v="150_166"/>
  </r>
  <r>
    <x v="0"/>
    <x v="49"/>
    <n v="168"/>
    <s v="private_transport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50_168"/>
  </r>
  <r>
    <x v="0"/>
    <x v="49"/>
    <n v="169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0_169"/>
  </r>
  <r>
    <x v="0"/>
    <x v="49"/>
    <n v="170"/>
    <s v="microtrip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0_170"/>
  </r>
  <r>
    <x v="0"/>
    <x v="49"/>
    <n v="202"/>
    <s v="private_transport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50_202"/>
  </r>
  <r>
    <x v="0"/>
    <x v="49"/>
    <n v="20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0_203"/>
  </r>
  <r>
    <x v="0"/>
    <x v="49"/>
    <n v="204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0_204"/>
  </r>
  <r>
    <x v="0"/>
    <x v="49"/>
    <n v="204"/>
    <s v="microtrip"/>
    <m/>
    <n v="10"/>
    <m/>
    <n v="11"/>
    <m/>
    <m/>
    <m/>
    <x v="0"/>
    <m/>
    <n v="10"/>
    <m/>
    <m/>
    <x v="0"/>
    <m/>
    <m/>
    <m/>
    <m/>
    <x v="0"/>
    <m/>
    <m/>
    <m/>
    <m/>
    <m/>
    <m/>
    <n v="0"/>
    <n v="0"/>
    <n v="0"/>
    <n v="31"/>
    <s v="150_204"/>
  </r>
  <r>
    <x v="0"/>
    <x v="49"/>
    <n v="207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50_207"/>
  </r>
  <r>
    <x v="0"/>
    <x v="50"/>
    <n v="101"/>
    <s v="microtrip"/>
    <m/>
    <n v="12"/>
    <m/>
    <m/>
    <m/>
    <m/>
    <m/>
    <x v="0"/>
    <n v="11"/>
    <m/>
    <m/>
    <m/>
    <x v="6"/>
    <m/>
    <m/>
    <m/>
    <m/>
    <x v="0"/>
    <m/>
    <m/>
    <m/>
    <m/>
    <m/>
    <m/>
    <n v="11"/>
    <n v="0"/>
    <n v="11"/>
    <n v="33"/>
    <s v="151_101"/>
  </r>
  <r>
    <x v="0"/>
    <x v="50"/>
    <n v="110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51_110"/>
  </r>
  <r>
    <x v="0"/>
    <x v="50"/>
    <n v="111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1_111"/>
  </r>
  <r>
    <x v="0"/>
    <x v="50"/>
    <n v="112"/>
    <s v="microtrip"/>
    <m/>
    <n v="10"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23"/>
    <s v="151_112"/>
  </r>
  <r>
    <x v="0"/>
    <x v="50"/>
    <n v="11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1_112"/>
  </r>
  <r>
    <x v="0"/>
    <x v="50"/>
    <n v="125"/>
    <s v="bus"/>
    <m/>
    <m/>
    <m/>
    <m/>
    <m/>
    <m/>
    <m/>
    <x v="89"/>
    <m/>
    <m/>
    <m/>
    <m/>
    <x v="0"/>
    <m/>
    <m/>
    <m/>
    <m/>
    <x v="0"/>
    <m/>
    <m/>
    <m/>
    <m/>
    <m/>
    <m/>
    <n v="44"/>
    <n v="0"/>
    <n v="44"/>
    <n v="44"/>
    <s v="151_125"/>
  </r>
  <r>
    <x v="0"/>
    <x v="50"/>
    <n v="125"/>
    <s v="microtrip"/>
    <n v="11"/>
    <m/>
    <m/>
    <m/>
    <m/>
    <m/>
    <m/>
    <x v="5"/>
    <m/>
    <m/>
    <m/>
    <m/>
    <x v="0"/>
    <n v="11"/>
    <m/>
    <m/>
    <m/>
    <x v="0"/>
    <m/>
    <n v="13"/>
    <m/>
    <m/>
    <m/>
    <m/>
    <n v="10"/>
    <n v="0"/>
    <n v="10"/>
    <n v="45"/>
    <s v="151_125"/>
  </r>
  <r>
    <x v="0"/>
    <x v="50"/>
    <n v="125"/>
    <s v="private_transport"/>
    <m/>
    <m/>
    <m/>
    <m/>
    <m/>
    <m/>
    <m/>
    <x v="53"/>
    <m/>
    <m/>
    <m/>
    <m/>
    <x v="0"/>
    <m/>
    <m/>
    <m/>
    <m/>
    <x v="0"/>
    <m/>
    <m/>
    <m/>
    <m/>
    <m/>
    <m/>
    <n v="31"/>
    <n v="0"/>
    <n v="31"/>
    <n v="31"/>
    <s v="151_125"/>
  </r>
  <r>
    <x v="0"/>
    <x v="50"/>
    <n v="126"/>
    <s v="bus"/>
    <m/>
    <m/>
    <m/>
    <m/>
    <m/>
    <m/>
    <m/>
    <x v="0"/>
    <m/>
    <m/>
    <n v="30"/>
    <m/>
    <x v="0"/>
    <m/>
    <m/>
    <m/>
    <m/>
    <x v="0"/>
    <m/>
    <m/>
    <m/>
    <m/>
    <m/>
    <m/>
    <n v="0"/>
    <n v="0"/>
    <n v="0"/>
    <n v="30"/>
    <s v="151_126"/>
  </r>
  <r>
    <x v="0"/>
    <x v="50"/>
    <n v="127"/>
    <s v="bus"/>
    <m/>
    <m/>
    <m/>
    <m/>
    <m/>
    <n v="41"/>
    <m/>
    <x v="0"/>
    <m/>
    <m/>
    <n v="11"/>
    <m/>
    <x v="0"/>
    <m/>
    <m/>
    <m/>
    <m/>
    <x v="0"/>
    <m/>
    <m/>
    <m/>
    <m/>
    <m/>
    <m/>
    <n v="0"/>
    <n v="0"/>
    <n v="0"/>
    <n v="52"/>
    <s v="151_127"/>
  </r>
  <r>
    <x v="0"/>
    <x v="50"/>
    <n v="127"/>
    <s v="private_transport"/>
    <m/>
    <m/>
    <m/>
    <m/>
    <m/>
    <n v="22"/>
    <m/>
    <x v="0"/>
    <m/>
    <m/>
    <m/>
    <m/>
    <x v="0"/>
    <m/>
    <m/>
    <m/>
    <m/>
    <x v="0"/>
    <m/>
    <m/>
    <m/>
    <m/>
    <m/>
    <m/>
    <n v="0"/>
    <n v="0"/>
    <n v="0"/>
    <n v="22"/>
    <s v="151_127"/>
  </r>
  <r>
    <x v="0"/>
    <x v="50"/>
    <n v="130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1_130"/>
  </r>
  <r>
    <x v="0"/>
    <x v="50"/>
    <n v="131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1_131"/>
  </r>
  <r>
    <x v="0"/>
    <x v="50"/>
    <n v="131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1_131"/>
  </r>
  <r>
    <x v="0"/>
    <x v="50"/>
    <n v="135"/>
    <s v="microtrip"/>
    <m/>
    <m/>
    <m/>
    <m/>
    <m/>
    <m/>
    <n v="14"/>
    <x v="5"/>
    <m/>
    <m/>
    <m/>
    <m/>
    <x v="0"/>
    <m/>
    <m/>
    <m/>
    <m/>
    <x v="0"/>
    <m/>
    <m/>
    <m/>
    <m/>
    <m/>
    <m/>
    <n v="10"/>
    <n v="0"/>
    <n v="10"/>
    <n v="24"/>
    <s v="151_135"/>
  </r>
  <r>
    <x v="0"/>
    <x v="50"/>
    <n v="136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51_136"/>
  </r>
  <r>
    <x v="0"/>
    <x v="50"/>
    <n v="136"/>
    <s v="microtrip"/>
    <m/>
    <m/>
    <m/>
    <m/>
    <m/>
    <m/>
    <n v="11"/>
    <x v="6"/>
    <m/>
    <m/>
    <m/>
    <m/>
    <x v="0"/>
    <m/>
    <m/>
    <m/>
    <m/>
    <x v="0"/>
    <m/>
    <m/>
    <m/>
    <m/>
    <m/>
    <m/>
    <n v="11"/>
    <n v="0"/>
    <n v="11"/>
    <n v="22"/>
    <s v="151_136"/>
  </r>
  <r>
    <x v="0"/>
    <x v="50"/>
    <n v="137"/>
    <s v="bus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51_137"/>
  </r>
  <r>
    <x v="0"/>
    <x v="50"/>
    <n v="145"/>
    <s v="bus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51_145"/>
  </r>
  <r>
    <x v="0"/>
    <x v="50"/>
    <n v="145"/>
    <s v="microtrip"/>
    <m/>
    <m/>
    <n v="10"/>
    <n v="11"/>
    <m/>
    <m/>
    <n v="13"/>
    <x v="19"/>
    <m/>
    <n v="11"/>
    <n v="12"/>
    <m/>
    <x v="0"/>
    <m/>
    <m/>
    <m/>
    <m/>
    <x v="0"/>
    <n v="16"/>
    <m/>
    <m/>
    <m/>
    <m/>
    <m/>
    <n v="16"/>
    <n v="16"/>
    <n v="32"/>
    <n v="89"/>
    <s v="151_145"/>
  </r>
  <r>
    <x v="0"/>
    <x v="50"/>
    <n v="145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51_145"/>
  </r>
  <r>
    <x v="0"/>
    <x v="50"/>
    <n v="146"/>
    <s v="bus"/>
    <m/>
    <m/>
    <m/>
    <m/>
    <m/>
    <m/>
    <m/>
    <x v="38"/>
    <m/>
    <m/>
    <n v="11"/>
    <m/>
    <x v="0"/>
    <m/>
    <m/>
    <m/>
    <n v="12"/>
    <x v="0"/>
    <n v="10"/>
    <m/>
    <m/>
    <m/>
    <m/>
    <m/>
    <n v="24"/>
    <n v="10"/>
    <n v="34"/>
    <n v="57"/>
    <s v="151_146"/>
  </r>
  <r>
    <x v="0"/>
    <x v="50"/>
    <n v="146"/>
    <s v="microtrip"/>
    <m/>
    <n v="10"/>
    <m/>
    <m/>
    <m/>
    <m/>
    <m/>
    <x v="0"/>
    <n v="14"/>
    <n v="14"/>
    <m/>
    <m/>
    <x v="0"/>
    <m/>
    <n v="13"/>
    <m/>
    <m/>
    <x v="0"/>
    <m/>
    <m/>
    <m/>
    <m/>
    <m/>
    <m/>
    <n v="14"/>
    <n v="0"/>
    <n v="14"/>
    <n v="51"/>
    <s v="151_146"/>
  </r>
  <r>
    <x v="0"/>
    <x v="50"/>
    <n v="14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1_147"/>
  </r>
  <r>
    <x v="0"/>
    <x v="50"/>
    <n v="147"/>
    <s v="microtrip"/>
    <m/>
    <m/>
    <m/>
    <m/>
    <m/>
    <m/>
    <m/>
    <x v="0"/>
    <n v="10"/>
    <n v="10"/>
    <m/>
    <m/>
    <x v="0"/>
    <m/>
    <m/>
    <m/>
    <m/>
    <x v="0"/>
    <m/>
    <m/>
    <m/>
    <m/>
    <m/>
    <m/>
    <n v="10"/>
    <n v="0"/>
    <n v="10"/>
    <n v="20"/>
    <s v="151_147"/>
  </r>
  <r>
    <x v="0"/>
    <x v="50"/>
    <n v="147"/>
    <s v="private_transport"/>
    <m/>
    <m/>
    <m/>
    <m/>
    <m/>
    <m/>
    <m/>
    <x v="0"/>
    <m/>
    <m/>
    <m/>
    <m/>
    <x v="0"/>
    <m/>
    <n v="28"/>
    <m/>
    <m/>
    <x v="0"/>
    <m/>
    <m/>
    <m/>
    <m/>
    <m/>
    <m/>
    <n v="0"/>
    <n v="0"/>
    <n v="0"/>
    <n v="28"/>
    <s v="151_147"/>
  </r>
  <r>
    <x v="0"/>
    <x v="50"/>
    <n v="148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1_148"/>
  </r>
  <r>
    <x v="0"/>
    <x v="50"/>
    <n v="149"/>
    <s v="bus"/>
    <m/>
    <m/>
    <m/>
    <m/>
    <m/>
    <n v="10"/>
    <m/>
    <x v="18"/>
    <m/>
    <m/>
    <m/>
    <m/>
    <x v="0"/>
    <m/>
    <m/>
    <n v="30"/>
    <m/>
    <x v="0"/>
    <m/>
    <m/>
    <m/>
    <m/>
    <m/>
    <m/>
    <n v="18"/>
    <n v="0"/>
    <n v="18"/>
    <n v="58"/>
    <s v="151_149"/>
  </r>
  <r>
    <x v="0"/>
    <x v="50"/>
    <n v="149"/>
    <s v="private_transport"/>
    <m/>
    <m/>
    <m/>
    <m/>
    <m/>
    <m/>
    <m/>
    <x v="0"/>
    <m/>
    <m/>
    <m/>
    <m/>
    <x v="0"/>
    <m/>
    <m/>
    <n v="41"/>
    <m/>
    <x v="0"/>
    <m/>
    <m/>
    <m/>
    <m/>
    <m/>
    <m/>
    <n v="0"/>
    <n v="0"/>
    <n v="0"/>
    <n v="41"/>
    <s v="151_149"/>
  </r>
  <r>
    <x v="0"/>
    <x v="50"/>
    <n v="150"/>
    <s v="microtrip"/>
    <n v="18"/>
    <m/>
    <m/>
    <n v="20"/>
    <m/>
    <m/>
    <m/>
    <x v="0"/>
    <n v="23"/>
    <n v="11"/>
    <n v="12"/>
    <m/>
    <x v="9"/>
    <m/>
    <n v="17"/>
    <m/>
    <m/>
    <x v="0"/>
    <n v="24"/>
    <m/>
    <m/>
    <m/>
    <m/>
    <m/>
    <n v="23"/>
    <n v="24"/>
    <n v="47"/>
    <n v="148"/>
    <s v="151_150"/>
  </r>
  <r>
    <x v="0"/>
    <x v="50"/>
    <n v="151"/>
    <s v="bus"/>
    <m/>
    <m/>
    <m/>
    <m/>
    <m/>
    <m/>
    <m/>
    <x v="0"/>
    <m/>
    <m/>
    <m/>
    <m/>
    <x v="0"/>
    <m/>
    <m/>
    <m/>
    <n v="23"/>
    <x v="0"/>
    <n v="14"/>
    <m/>
    <m/>
    <m/>
    <n v="36"/>
    <m/>
    <n v="0"/>
    <n v="14"/>
    <n v="14"/>
    <n v="73"/>
    <s v="151_151"/>
  </r>
  <r>
    <x v="0"/>
    <x v="50"/>
    <n v="151"/>
    <s v="microtrip"/>
    <m/>
    <m/>
    <m/>
    <m/>
    <m/>
    <m/>
    <m/>
    <x v="0"/>
    <n v="12"/>
    <m/>
    <m/>
    <m/>
    <x v="0"/>
    <m/>
    <m/>
    <m/>
    <m/>
    <x v="0"/>
    <m/>
    <m/>
    <m/>
    <m/>
    <n v="11"/>
    <m/>
    <n v="12"/>
    <n v="0"/>
    <n v="12"/>
    <n v="23"/>
    <s v="151_151"/>
  </r>
  <r>
    <x v="0"/>
    <x v="50"/>
    <n v="151"/>
    <s v="private_transport"/>
    <m/>
    <m/>
    <m/>
    <m/>
    <m/>
    <m/>
    <m/>
    <x v="0"/>
    <m/>
    <m/>
    <m/>
    <m/>
    <x v="0"/>
    <m/>
    <m/>
    <m/>
    <n v="11"/>
    <x v="0"/>
    <m/>
    <m/>
    <m/>
    <m/>
    <n v="19"/>
    <m/>
    <n v="0"/>
    <n v="0"/>
    <n v="0"/>
    <n v="30"/>
    <s v="151_151"/>
  </r>
  <r>
    <x v="0"/>
    <x v="50"/>
    <n v="152"/>
    <s v="bus"/>
    <m/>
    <m/>
    <m/>
    <m/>
    <m/>
    <m/>
    <m/>
    <x v="0"/>
    <m/>
    <m/>
    <m/>
    <m/>
    <x v="0"/>
    <m/>
    <m/>
    <m/>
    <n v="18"/>
    <x v="0"/>
    <m/>
    <m/>
    <m/>
    <m/>
    <n v="19"/>
    <m/>
    <n v="0"/>
    <n v="0"/>
    <n v="0"/>
    <n v="37"/>
    <s v="151_152"/>
  </r>
  <r>
    <x v="0"/>
    <x v="50"/>
    <n v="152"/>
    <s v="microtrip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51_152"/>
  </r>
  <r>
    <x v="0"/>
    <x v="50"/>
    <n v="152"/>
    <s v="private_transport"/>
    <m/>
    <m/>
    <m/>
    <m/>
    <m/>
    <m/>
    <m/>
    <x v="0"/>
    <m/>
    <m/>
    <m/>
    <m/>
    <x v="0"/>
    <m/>
    <n v="30"/>
    <m/>
    <n v="12"/>
    <x v="0"/>
    <m/>
    <m/>
    <m/>
    <m/>
    <n v="19"/>
    <m/>
    <n v="0"/>
    <n v="0"/>
    <n v="0"/>
    <n v="61"/>
    <s v="151_152"/>
  </r>
  <r>
    <x v="0"/>
    <x v="50"/>
    <n v="153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1_153"/>
  </r>
  <r>
    <x v="0"/>
    <x v="50"/>
    <n v="154"/>
    <s v="microtrip"/>
    <m/>
    <m/>
    <m/>
    <m/>
    <m/>
    <m/>
    <n v="11"/>
    <x v="0"/>
    <m/>
    <n v="10"/>
    <m/>
    <m/>
    <x v="5"/>
    <m/>
    <m/>
    <m/>
    <m/>
    <x v="10"/>
    <m/>
    <m/>
    <m/>
    <m/>
    <m/>
    <m/>
    <n v="0"/>
    <n v="11"/>
    <n v="11"/>
    <n v="43"/>
    <s v="151_154"/>
  </r>
  <r>
    <x v="0"/>
    <x v="50"/>
    <n v="154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51_154"/>
  </r>
  <r>
    <x v="0"/>
    <x v="50"/>
    <n v="16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1_160"/>
  </r>
  <r>
    <x v="0"/>
    <x v="50"/>
    <n v="166"/>
    <s v="microtrip"/>
    <m/>
    <m/>
    <m/>
    <m/>
    <m/>
    <n v="12"/>
    <m/>
    <x v="0"/>
    <m/>
    <m/>
    <m/>
    <m/>
    <x v="0"/>
    <m/>
    <m/>
    <m/>
    <m/>
    <x v="0"/>
    <m/>
    <n v="16"/>
    <m/>
    <m/>
    <m/>
    <m/>
    <n v="0"/>
    <n v="0"/>
    <n v="0"/>
    <n v="28"/>
    <s v="151_166"/>
  </r>
  <r>
    <x v="0"/>
    <x v="50"/>
    <n v="167"/>
    <s v="private_transport"/>
    <m/>
    <m/>
    <m/>
    <m/>
    <m/>
    <n v="17"/>
    <m/>
    <x v="0"/>
    <m/>
    <m/>
    <m/>
    <m/>
    <x v="0"/>
    <m/>
    <m/>
    <m/>
    <m/>
    <x v="0"/>
    <m/>
    <m/>
    <m/>
    <m/>
    <m/>
    <m/>
    <n v="0"/>
    <n v="0"/>
    <n v="0"/>
    <n v="17"/>
    <s v="151_167"/>
  </r>
  <r>
    <x v="0"/>
    <x v="50"/>
    <n v="168"/>
    <s v="private_transport"/>
    <m/>
    <m/>
    <m/>
    <m/>
    <m/>
    <n v="35"/>
    <m/>
    <x v="0"/>
    <m/>
    <m/>
    <m/>
    <m/>
    <x v="0"/>
    <m/>
    <m/>
    <m/>
    <m/>
    <x v="0"/>
    <m/>
    <m/>
    <m/>
    <m/>
    <m/>
    <m/>
    <n v="0"/>
    <n v="0"/>
    <n v="0"/>
    <n v="35"/>
    <s v="151_168"/>
  </r>
  <r>
    <x v="0"/>
    <x v="50"/>
    <n v="202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1_202"/>
  </r>
  <r>
    <x v="0"/>
    <x v="50"/>
    <n v="202"/>
    <s v="private_transport"/>
    <m/>
    <m/>
    <m/>
    <m/>
    <m/>
    <n v="35"/>
    <m/>
    <x v="0"/>
    <m/>
    <m/>
    <m/>
    <m/>
    <x v="0"/>
    <m/>
    <m/>
    <m/>
    <m/>
    <x v="0"/>
    <m/>
    <m/>
    <m/>
    <m/>
    <m/>
    <m/>
    <n v="0"/>
    <n v="0"/>
    <n v="0"/>
    <n v="35"/>
    <s v="151_202"/>
  </r>
  <r>
    <x v="0"/>
    <x v="50"/>
    <n v="203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1_203"/>
  </r>
  <r>
    <x v="0"/>
    <x v="50"/>
    <n v="203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1_203"/>
  </r>
  <r>
    <x v="0"/>
    <x v="50"/>
    <n v="204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1_204"/>
  </r>
  <r>
    <x v="0"/>
    <x v="50"/>
    <n v="204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1_204"/>
  </r>
  <r>
    <x v="0"/>
    <x v="51"/>
    <n v="101"/>
    <s v="microtrip"/>
    <m/>
    <n v="11"/>
    <m/>
    <m/>
    <m/>
    <m/>
    <n v="12"/>
    <x v="0"/>
    <m/>
    <m/>
    <m/>
    <m/>
    <x v="0"/>
    <m/>
    <m/>
    <m/>
    <m/>
    <x v="0"/>
    <n v="10"/>
    <m/>
    <m/>
    <m/>
    <m/>
    <m/>
    <n v="0"/>
    <n v="10"/>
    <n v="10"/>
    <n v="33"/>
    <s v="152_101"/>
  </r>
  <r>
    <x v="0"/>
    <x v="51"/>
    <n v="102"/>
    <s v="bus"/>
    <m/>
    <m/>
    <m/>
    <m/>
    <m/>
    <n v="12"/>
    <m/>
    <x v="0"/>
    <m/>
    <m/>
    <m/>
    <m/>
    <x v="0"/>
    <m/>
    <n v="61"/>
    <m/>
    <m/>
    <x v="0"/>
    <m/>
    <m/>
    <m/>
    <m/>
    <m/>
    <m/>
    <n v="0"/>
    <n v="0"/>
    <n v="0"/>
    <n v="73"/>
    <s v="152_102"/>
  </r>
  <r>
    <x v="0"/>
    <x v="51"/>
    <n v="102"/>
    <s v="private_transport"/>
    <m/>
    <m/>
    <m/>
    <m/>
    <m/>
    <n v="49"/>
    <m/>
    <x v="0"/>
    <m/>
    <m/>
    <m/>
    <m/>
    <x v="0"/>
    <m/>
    <n v="32"/>
    <m/>
    <m/>
    <x v="0"/>
    <m/>
    <m/>
    <m/>
    <m/>
    <m/>
    <m/>
    <n v="0"/>
    <n v="0"/>
    <n v="0"/>
    <n v="81"/>
    <s v="152_102"/>
  </r>
  <r>
    <x v="0"/>
    <x v="51"/>
    <n v="103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52_103"/>
  </r>
  <r>
    <x v="0"/>
    <x v="51"/>
    <n v="104"/>
    <s v="bus"/>
    <m/>
    <m/>
    <m/>
    <m/>
    <m/>
    <m/>
    <m/>
    <x v="0"/>
    <m/>
    <m/>
    <m/>
    <n v="11"/>
    <x v="0"/>
    <m/>
    <m/>
    <m/>
    <m/>
    <x v="0"/>
    <n v="30"/>
    <m/>
    <m/>
    <m/>
    <m/>
    <m/>
    <n v="0"/>
    <n v="30"/>
    <n v="30"/>
    <n v="41"/>
    <s v="152_104"/>
  </r>
  <r>
    <x v="0"/>
    <x v="51"/>
    <n v="104"/>
    <s v="microtrip"/>
    <m/>
    <m/>
    <m/>
    <m/>
    <m/>
    <m/>
    <m/>
    <x v="0"/>
    <n v="13"/>
    <m/>
    <m/>
    <m/>
    <x v="0"/>
    <m/>
    <n v="11"/>
    <m/>
    <m/>
    <x v="0"/>
    <m/>
    <m/>
    <m/>
    <m/>
    <m/>
    <m/>
    <n v="13"/>
    <n v="0"/>
    <n v="13"/>
    <n v="24"/>
    <s v="152_104"/>
  </r>
  <r>
    <x v="0"/>
    <x v="51"/>
    <n v="104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52_104"/>
  </r>
  <r>
    <x v="0"/>
    <x v="51"/>
    <n v="105"/>
    <s v="bus"/>
    <m/>
    <m/>
    <m/>
    <m/>
    <m/>
    <m/>
    <m/>
    <x v="0"/>
    <m/>
    <m/>
    <m/>
    <n v="18"/>
    <x v="0"/>
    <n v="22"/>
    <m/>
    <m/>
    <m/>
    <x v="0"/>
    <m/>
    <m/>
    <m/>
    <m/>
    <m/>
    <m/>
    <n v="0"/>
    <n v="0"/>
    <n v="0"/>
    <n v="40"/>
    <s v="152_105"/>
  </r>
  <r>
    <x v="0"/>
    <x v="51"/>
    <n v="105"/>
    <s v="private_transport"/>
    <m/>
    <m/>
    <m/>
    <m/>
    <m/>
    <m/>
    <m/>
    <x v="0"/>
    <m/>
    <m/>
    <m/>
    <n v="21"/>
    <x v="0"/>
    <n v="12"/>
    <m/>
    <m/>
    <m/>
    <x v="0"/>
    <m/>
    <m/>
    <m/>
    <m/>
    <m/>
    <m/>
    <n v="0"/>
    <n v="0"/>
    <n v="0"/>
    <n v="33"/>
    <s v="152_105"/>
  </r>
  <r>
    <x v="0"/>
    <x v="51"/>
    <n v="106"/>
    <s v="bus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152_106"/>
  </r>
  <r>
    <x v="0"/>
    <x v="51"/>
    <n v="110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52_110"/>
  </r>
  <r>
    <x v="0"/>
    <x v="51"/>
    <n v="112"/>
    <s v="bus"/>
    <m/>
    <m/>
    <m/>
    <m/>
    <m/>
    <m/>
    <m/>
    <x v="54"/>
    <m/>
    <m/>
    <m/>
    <m/>
    <x v="0"/>
    <m/>
    <m/>
    <n v="14"/>
    <n v="20"/>
    <x v="0"/>
    <m/>
    <m/>
    <m/>
    <m/>
    <m/>
    <m/>
    <n v="38"/>
    <n v="0"/>
    <n v="38"/>
    <n v="72"/>
    <s v="152_112"/>
  </r>
  <r>
    <x v="0"/>
    <x v="51"/>
    <n v="112"/>
    <s v="microtrip"/>
    <m/>
    <m/>
    <m/>
    <n v="11"/>
    <n v="11"/>
    <m/>
    <n v="20"/>
    <x v="8"/>
    <n v="15"/>
    <n v="11"/>
    <m/>
    <n v="17"/>
    <x v="2"/>
    <n v="16"/>
    <m/>
    <n v="11"/>
    <m/>
    <x v="0"/>
    <n v="10"/>
    <n v="16"/>
    <n v="12"/>
    <m/>
    <n v="11"/>
    <n v="11"/>
    <n v="34"/>
    <n v="10"/>
    <n v="44"/>
    <n v="205"/>
    <s v="152_112"/>
  </r>
  <r>
    <x v="0"/>
    <x v="51"/>
    <n v="112"/>
    <s v="private_transport"/>
    <n v="16"/>
    <m/>
    <m/>
    <m/>
    <m/>
    <m/>
    <m/>
    <x v="0"/>
    <m/>
    <m/>
    <m/>
    <m/>
    <x v="0"/>
    <m/>
    <n v="18"/>
    <m/>
    <n v="12"/>
    <x v="0"/>
    <m/>
    <m/>
    <m/>
    <m/>
    <m/>
    <m/>
    <n v="0"/>
    <n v="0"/>
    <n v="0"/>
    <n v="46"/>
    <s v="152_112"/>
  </r>
  <r>
    <x v="0"/>
    <x v="51"/>
    <n v="115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2_115"/>
  </r>
  <r>
    <x v="0"/>
    <x v="51"/>
    <n v="115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2_115"/>
  </r>
  <r>
    <x v="0"/>
    <x v="51"/>
    <n v="116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2_116"/>
  </r>
  <r>
    <x v="0"/>
    <x v="51"/>
    <n v="116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2_116"/>
  </r>
  <r>
    <x v="0"/>
    <x v="51"/>
    <n v="117"/>
    <s v="bus"/>
    <m/>
    <m/>
    <m/>
    <m/>
    <m/>
    <m/>
    <m/>
    <x v="0"/>
    <m/>
    <n v="30"/>
    <m/>
    <m/>
    <x v="0"/>
    <m/>
    <m/>
    <m/>
    <m/>
    <x v="0"/>
    <m/>
    <m/>
    <m/>
    <m/>
    <m/>
    <m/>
    <n v="0"/>
    <n v="0"/>
    <n v="0"/>
    <n v="30"/>
    <s v="152_117"/>
  </r>
  <r>
    <x v="0"/>
    <x v="51"/>
    <n v="117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2_117"/>
  </r>
  <r>
    <x v="0"/>
    <x v="51"/>
    <n v="120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2_120"/>
  </r>
  <r>
    <x v="0"/>
    <x v="51"/>
    <n v="121"/>
    <s v="private_transport"/>
    <m/>
    <m/>
    <m/>
    <m/>
    <m/>
    <m/>
    <m/>
    <x v="48"/>
    <m/>
    <m/>
    <m/>
    <m/>
    <x v="0"/>
    <m/>
    <m/>
    <m/>
    <m/>
    <x v="0"/>
    <m/>
    <m/>
    <m/>
    <m/>
    <m/>
    <m/>
    <n v="51"/>
    <n v="0"/>
    <n v="51"/>
    <n v="51"/>
    <s v="152_121"/>
  </r>
  <r>
    <x v="0"/>
    <x v="51"/>
    <n v="122"/>
    <s v="private_transport"/>
    <m/>
    <m/>
    <m/>
    <m/>
    <m/>
    <m/>
    <m/>
    <x v="8"/>
    <m/>
    <m/>
    <m/>
    <n v="14"/>
    <x v="0"/>
    <m/>
    <m/>
    <m/>
    <m/>
    <x v="0"/>
    <m/>
    <m/>
    <m/>
    <m/>
    <m/>
    <m/>
    <n v="19"/>
    <n v="0"/>
    <n v="19"/>
    <n v="33"/>
    <s v="152_122"/>
  </r>
  <r>
    <x v="0"/>
    <x v="51"/>
    <n v="125"/>
    <s v="bus"/>
    <m/>
    <m/>
    <m/>
    <n v="10"/>
    <m/>
    <m/>
    <m/>
    <x v="3"/>
    <m/>
    <m/>
    <m/>
    <m/>
    <x v="0"/>
    <m/>
    <m/>
    <m/>
    <m/>
    <x v="0"/>
    <m/>
    <m/>
    <m/>
    <m/>
    <m/>
    <m/>
    <n v="30"/>
    <n v="0"/>
    <n v="30"/>
    <n v="40"/>
    <s v="152_125"/>
  </r>
  <r>
    <x v="0"/>
    <x v="51"/>
    <n v="125"/>
    <s v="microtrip"/>
    <n v="14"/>
    <m/>
    <m/>
    <m/>
    <m/>
    <m/>
    <n v="10"/>
    <x v="0"/>
    <m/>
    <m/>
    <m/>
    <m/>
    <x v="0"/>
    <m/>
    <m/>
    <m/>
    <m/>
    <x v="0"/>
    <n v="11"/>
    <n v="12"/>
    <n v="11"/>
    <m/>
    <m/>
    <m/>
    <n v="0"/>
    <n v="11"/>
    <n v="11"/>
    <n v="58"/>
    <s v="152_125"/>
  </r>
  <r>
    <x v="0"/>
    <x v="51"/>
    <n v="125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2_125"/>
  </r>
  <r>
    <x v="0"/>
    <x v="51"/>
    <n v="126"/>
    <s v="bus"/>
    <m/>
    <m/>
    <m/>
    <m/>
    <m/>
    <m/>
    <m/>
    <x v="0"/>
    <m/>
    <m/>
    <n v="13"/>
    <n v="28"/>
    <x v="0"/>
    <m/>
    <n v="11"/>
    <m/>
    <m/>
    <x v="0"/>
    <m/>
    <m/>
    <m/>
    <m/>
    <m/>
    <m/>
    <n v="0"/>
    <n v="0"/>
    <n v="0"/>
    <n v="52"/>
    <s v="152_126"/>
  </r>
  <r>
    <x v="0"/>
    <x v="51"/>
    <n v="126"/>
    <s v="microtrip"/>
    <n v="10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0"/>
    <s v="152_126"/>
  </r>
  <r>
    <x v="0"/>
    <x v="51"/>
    <n v="126"/>
    <s v="private_transport"/>
    <m/>
    <m/>
    <m/>
    <m/>
    <m/>
    <m/>
    <m/>
    <x v="0"/>
    <m/>
    <m/>
    <m/>
    <n v="31"/>
    <x v="0"/>
    <m/>
    <m/>
    <m/>
    <m/>
    <x v="0"/>
    <m/>
    <m/>
    <m/>
    <m/>
    <m/>
    <m/>
    <n v="0"/>
    <n v="0"/>
    <n v="0"/>
    <n v="31"/>
    <s v="152_126"/>
  </r>
  <r>
    <x v="0"/>
    <x v="51"/>
    <n v="127"/>
    <s v="bus"/>
    <m/>
    <m/>
    <m/>
    <m/>
    <m/>
    <n v="22"/>
    <m/>
    <x v="0"/>
    <m/>
    <m/>
    <n v="12"/>
    <m/>
    <x v="0"/>
    <m/>
    <n v="20"/>
    <m/>
    <m/>
    <x v="0"/>
    <m/>
    <m/>
    <m/>
    <m/>
    <m/>
    <m/>
    <n v="0"/>
    <n v="0"/>
    <n v="0"/>
    <n v="54"/>
    <s v="152_127"/>
  </r>
  <r>
    <x v="0"/>
    <x v="51"/>
    <n v="127"/>
    <s v="microtrip"/>
    <m/>
    <m/>
    <m/>
    <n v="12"/>
    <m/>
    <n v="12"/>
    <m/>
    <x v="0"/>
    <m/>
    <m/>
    <n v="10"/>
    <m/>
    <x v="22"/>
    <m/>
    <n v="10"/>
    <m/>
    <m/>
    <x v="0"/>
    <m/>
    <m/>
    <m/>
    <m/>
    <m/>
    <m/>
    <n v="0"/>
    <n v="0"/>
    <n v="0"/>
    <n v="56"/>
    <s v="152_127"/>
  </r>
  <r>
    <x v="0"/>
    <x v="51"/>
    <n v="127"/>
    <s v="private_transport"/>
    <m/>
    <m/>
    <m/>
    <m/>
    <m/>
    <m/>
    <m/>
    <x v="0"/>
    <m/>
    <n v="12"/>
    <m/>
    <m/>
    <x v="0"/>
    <m/>
    <n v="15"/>
    <m/>
    <m/>
    <x v="0"/>
    <m/>
    <m/>
    <m/>
    <m/>
    <m/>
    <m/>
    <n v="0"/>
    <n v="0"/>
    <n v="0"/>
    <n v="27"/>
    <s v="152_127"/>
  </r>
  <r>
    <x v="0"/>
    <x v="51"/>
    <n v="130"/>
    <s v="microtrip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52_130"/>
  </r>
  <r>
    <x v="0"/>
    <x v="51"/>
    <n v="131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2_131"/>
  </r>
  <r>
    <x v="0"/>
    <x v="51"/>
    <n v="135"/>
    <s v="bus"/>
    <m/>
    <m/>
    <m/>
    <m/>
    <m/>
    <m/>
    <m/>
    <x v="0"/>
    <m/>
    <n v="29"/>
    <m/>
    <n v="28"/>
    <x v="6"/>
    <m/>
    <m/>
    <m/>
    <m/>
    <x v="0"/>
    <m/>
    <m/>
    <m/>
    <m/>
    <m/>
    <m/>
    <n v="0"/>
    <n v="0"/>
    <n v="0"/>
    <n v="67"/>
    <s v="152_135"/>
  </r>
  <r>
    <x v="0"/>
    <x v="51"/>
    <n v="135"/>
    <s v="microtrip"/>
    <n v="15"/>
    <m/>
    <m/>
    <n v="17"/>
    <n v="16"/>
    <n v="15"/>
    <n v="21"/>
    <x v="18"/>
    <m/>
    <m/>
    <m/>
    <n v="12"/>
    <x v="0"/>
    <m/>
    <m/>
    <m/>
    <m/>
    <x v="0"/>
    <m/>
    <m/>
    <m/>
    <m/>
    <m/>
    <m/>
    <n v="18"/>
    <n v="0"/>
    <n v="18"/>
    <n v="114"/>
    <s v="152_135"/>
  </r>
  <r>
    <x v="0"/>
    <x v="51"/>
    <n v="135"/>
    <s v="private_transport"/>
    <m/>
    <m/>
    <m/>
    <m/>
    <m/>
    <m/>
    <m/>
    <x v="0"/>
    <m/>
    <n v="11"/>
    <m/>
    <n v="19"/>
    <x v="0"/>
    <m/>
    <m/>
    <m/>
    <m/>
    <x v="0"/>
    <m/>
    <m/>
    <m/>
    <m/>
    <m/>
    <m/>
    <n v="0"/>
    <n v="0"/>
    <n v="0"/>
    <n v="30"/>
    <s v="152_135"/>
  </r>
  <r>
    <x v="0"/>
    <x v="51"/>
    <n v="136"/>
    <s v="bus"/>
    <m/>
    <m/>
    <m/>
    <m/>
    <m/>
    <m/>
    <m/>
    <x v="0"/>
    <m/>
    <n v="17"/>
    <n v="10"/>
    <m/>
    <x v="0"/>
    <m/>
    <m/>
    <m/>
    <n v="13"/>
    <x v="0"/>
    <m/>
    <m/>
    <m/>
    <m/>
    <m/>
    <m/>
    <n v="0"/>
    <n v="0"/>
    <n v="0"/>
    <n v="40"/>
    <s v="152_136"/>
  </r>
  <r>
    <x v="0"/>
    <x v="51"/>
    <n v="136"/>
    <s v="microtrip"/>
    <m/>
    <m/>
    <m/>
    <m/>
    <m/>
    <m/>
    <m/>
    <x v="0"/>
    <m/>
    <m/>
    <m/>
    <m/>
    <x v="0"/>
    <m/>
    <m/>
    <m/>
    <n v="14"/>
    <x v="0"/>
    <m/>
    <m/>
    <m/>
    <m/>
    <n v="10"/>
    <m/>
    <n v="0"/>
    <n v="0"/>
    <n v="0"/>
    <n v="24"/>
    <s v="152_136"/>
  </r>
  <r>
    <x v="0"/>
    <x v="51"/>
    <n v="136"/>
    <s v="private_transport"/>
    <m/>
    <m/>
    <m/>
    <m/>
    <m/>
    <m/>
    <m/>
    <x v="0"/>
    <m/>
    <n v="10"/>
    <m/>
    <n v="14"/>
    <x v="5"/>
    <n v="11"/>
    <m/>
    <m/>
    <m/>
    <x v="0"/>
    <m/>
    <m/>
    <m/>
    <m/>
    <m/>
    <m/>
    <n v="0"/>
    <n v="0"/>
    <n v="0"/>
    <n v="46"/>
    <s v="152_136"/>
  </r>
  <r>
    <x v="0"/>
    <x v="51"/>
    <n v="137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52_137"/>
  </r>
  <r>
    <x v="0"/>
    <x v="51"/>
    <n v="137"/>
    <s v="microtrip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52_137"/>
  </r>
  <r>
    <x v="0"/>
    <x v="51"/>
    <n v="138"/>
    <s v="microtrip"/>
    <m/>
    <m/>
    <m/>
    <m/>
    <n v="11"/>
    <m/>
    <m/>
    <x v="6"/>
    <m/>
    <n v="11"/>
    <m/>
    <m/>
    <x v="5"/>
    <m/>
    <m/>
    <m/>
    <m/>
    <x v="3"/>
    <m/>
    <m/>
    <m/>
    <m/>
    <m/>
    <m/>
    <n v="11"/>
    <n v="10"/>
    <n v="21"/>
    <n v="54"/>
    <s v="152_138"/>
  </r>
  <r>
    <x v="0"/>
    <x v="51"/>
    <n v="139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2_139"/>
  </r>
  <r>
    <x v="0"/>
    <x v="51"/>
    <n v="139"/>
    <s v="microtrip"/>
    <m/>
    <m/>
    <m/>
    <n v="11"/>
    <m/>
    <m/>
    <m/>
    <x v="0"/>
    <m/>
    <m/>
    <m/>
    <m/>
    <x v="0"/>
    <m/>
    <m/>
    <m/>
    <m/>
    <x v="0"/>
    <n v="11"/>
    <m/>
    <m/>
    <m/>
    <n v="10"/>
    <m/>
    <n v="0"/>
    <n v="11"/>
    <n v="11"/>
    <n v="32"/>
    <s v="152_139"/>
  </r>
  <r>
    <x v="0"/>
    <x v="51"/>
    <n v="145"/>
    <s v="bus"/>
    <m/>
    <m/>
    <m/>
    <m/>
    <m/>
    <m/>
    <m/>
    <x v="25"/>
    <n v="13"/>
    <n v="14"/>
    <n v="11"/>
    <m/>
    <x v="0"/>
    <n v="31"/>
    <m/>
    <m/>
    <n v="36"/>
    <x v="0"/>
    <m/>
    <m/>
    <m/>
    <m/>
    <m/>
    <m/>
    <n v="42"/>
    <n v="0"/>
    <n v="42"/>
    <n v="134"/>
    <s v="152_145"/>
  </r>
  <r>
    <x v="0"/>
    <x v="51"/>
    <n v="145"/>
    <s v="microtrip"/>
    <n v="19"/>
    <n v="10"/>
    <m/>
    <m/>
    <m/>
    <m/>
    <m/>
    <x v="21"/>
    <m/>
    <n v="20"/>
    <n v="11"/>
    <n v="11"/>
    <x v="18"/>
    <m/>
    <n v="16"/>
    <n v="11"/>
    <n v="17"/>
    <x v="0"/>
    <n v="26"/>
    <n v="13"/>
    <n v="14"/>
    <m/>
    <m/>
    <m/>
    <n v="21"/>
    <n v="26"/>
    <n v="47"/>
    <n v="206"/>
    <s v="152_145"/>
  </r>
  <r>
    <x v="0"/>
    <x v="51"/>
    <n v="145"/>
    <s v="private_transport"/>
    <m/>
    <m/>
    <m/>
    <m/>
    <m/>
    <m/>
    <m/>
    <x v="0"/>
    <m/>
    <n v="24"/>
    <n v="12"/>
    <m/>
    <x v="0"/>
    <n v="10"/>
    <m/>
    <m/>
    <n v="41"/>
    <x v="0"/>
    <m/>
    <m/>
    <m/>
    <m/>
    <m/>
    <m/>
    <n v="0"/>
    <n v="0"/>
    <n v="0"/>
    <n v="87"/>
    <s v="152_145"/>
  </r>
  <r>
    <x v="0"/>
    <x v="51"/>
    <n v="146"/>
    <s v="bus"/>
    <m/>
    <m/>
    <m/>
    <m/>
    <m/>
    <m/>
    <m/>
    <x v="0"/>
    <m/>
    <n v="14"/>
    <m/>
    <m/>
    <x v="0"/>
    <n v="21"/>
    <m/>
    <m/>
    <n v="33"/>
    <x v="0"/>
    <m/>
    <m/>
    <m/>
    <m/>
    <m/>
    <m/>
    <n v="0"/>
    <n v="0"/>
    <n v="0"/>
    <n v="68"/>
    <s v="152_146"/>
  </r>
  <r>
    <x v="0"/>
    <x v="51"/>
    <n v="146"/>
    <s v="microtrip"/>
    <n v="11"/>
    <m/>
    <m/>
    <m/>
    <m/>
    <m/>
    <n v="11"/>
    <x v="0"/>
    <n v="13"/>
    <n v="19"/>
    <m/>
    <m/>
    <x v="11"/>
    <m/>
    <n v="11"/>
    <m/>
    <n v="13"/>
    <x v="0"/>
    <n v="10"/>
    <m/>
    <m/>
    <m/>
    <m/>
    <n v="11"/>
    <n v="13"/>
    <n v="10"/>
    <n v="23"/>
    <n v="114"/>
    <s v="152_146"/>
  </r>
  <r>
    <x v="0"/>
    <x v="51"/>
    <n v="146"/>
    <s v="private_transport"/>
    <m/>
    <m/>
    <m/>
    <m/>
    <m/>
    <m/>
    <m/>
    <x v="0"/>
    <m/>
    <n v="13"/>
    <m/>
    <m/>
    <x v="0"/>
    <n v="11"/>
    <m/>
    <m/>
    <n v="32"/>
    <x v="0"/>
    <m/>
    <m/>
    <m/>
    <n v="10"/>
    <m/>
    <m/>
    <n v="0"/>
    <n v="0"/>
    <n v="0"/>
    <n v="66"/>
    <s v="152_146"/>
  </r>
  <r>
    <x v="0"/>
    <x v="51"/>
    <n v="147"/>
    <s v="bus"/>
    <m/>
    <m/>
    <m/>
    <m/>
    <m/>
    <m/>
    <m/>
    <x v="63"/>
    <m/>
    <n v="17"/>
    <m/>
    <n v="10"/>
    <x v="0"/>
    <n v="13"/>
    <m/>
    <m/>
    <n v="19"/>
    <x v="0"/>
    <n v="21"/>
    <m/>
    <m/>
    <m/>
    <m/>
    <m/>
    <n v="32"/>
    <n v="21"/>
    <n v="53"/>
    <n v="112"/>
    <s v="152_147"/>
  </r>
  <r>
    <x v="0"/>
    <x v="51"/>
    <n v="147"/>
    <s v="microtrip"/>
    <m/>
    <n v="11"/>
    <m/>
    <m/>
    <m/>
    <m/>
    <m/>
    <x v="9"/>
    <n v="12"/>
    <m/>
    <m/>
    <n v="21"/>
    <x v="0"/>
    <n v="11"/>
    <m/>
    <m/>
    <n v="16"/>
    <x v="4"/>
    <n v="15"/>
    <m/>
    <n v="11"/>
    <m/>
    <m/>
    <n v="10"/>
    <n v="32"/>
    <n v="29"/>
    <n v="61"/>
    <n v="141"/>
    <s v="152_147"/>
  </r>
  <r>
    <x v="0"/>
    <x v="51"/>
    <n v="147"/>
    <s v="private_transport"/>
    <n v="17"/>
    <m/>
    <m/>
    <m/>
    <m/>
    <m/>
    <m/>
    <x v="15"/>
    <m/>
    <m/>
    <m/>
    <m/>
    <x v="0"/>
    <m/>
    <m/>
    <n v="15"/>
    <n v="23"/>
    <x v="0"/>
    <m/>
    <m/>
    <m/>
    <m/>
    <m/>
    <m/>
    <n v="27"/>
    <n v="0"/>
    <n v="27"/>
    <n v="82"/>
    <s v="152_147"/>
  </r>
  <r>
    <x v="0"/>
    <x v="51"/>
    <n v="148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52_148"/>
  </r>
  <r>
    <x v="0"/>
    <x v="51"/>
    <n v="149"/>
    <s v="private_transport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52_149"/>
  </r>
  <r>
    <x v="0"/>
    <x v="51"/>
    <n v="150"/>
    <s v="microtrip"/>
    <n v="16"/>
    <m/>
    <n v="11"/>
    <m/>
    <m/>
    <m/>
    <m/>
    <x v="0"/>
    <m/>
    <n v="13"/>
    <m/>
    <m/>
    <x v="10"/>
    <m/>
    <m/>
    <m/>
    <m/>
    <x v="0"/>
    <m/>
    <m/>
    <m/>
    <m/>
    <m/>
    <m/>
    <n v="0"/>
    <n v="0"/>
    <n v="0"/>
    <n v="56"/>
    <s v="152_150"/>
  </r>
  <r>
    <x v="0"/>
    <x v="51"/>
    <n v="150"/>
    <s v="private_transport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52_150"/>
  </r>
  <r>
    <x v="0"/>
    <x v="51"/>
    <n v="151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2_151"/>
  </r>
  <r>
    <x v="0"/>
    <x v="51"/>
    <n v="151"/>
    <s v="microtrip"/>
    <m/>
    <m/>
    <m/>
    <m/>
    <m/>
    <m/>
    <m/>
    <x v="0"/>
    <m/>
    <m/>
    <m/>
    <m/>
    <x v="22"/>
    <m/>
    <m/>
    <m/>
    <m/>
    <x v="0"/>
    <n v="14"/>
    <m/>
    <m/>
    <m/>
    <m/>
    <m/>
    <n v="0"/>
    <n v="14"/>
    <n v="14"/>
    <n v="26"/>
    <s v="152_151"/>
  </r>
  <r>
    <x v="0"/>
    <x v="51"/>
    <n v="151"/>
    <s v="private_transport"/>
    <m/>
    <m/>
    <m/>
    <m/>
    <m/>
    <m/>
    <m/>
    <x v="0"/>
    <m/>
    <m/>
    <m/>
    <m/>
    <x v="0"/>
    <m/>
    <m/>
    <m/>
    <m/>
    <x v="0"/>
    <m/>
    <m/>
    <m/>
    <m/>
    <n v="15"/>
    <m/>
    <n v="0"/>
    <n v="0"/>
    <n v="0"/>
    <n v="15"/>
    <s v="152_151"/>
  </r>
  <r>
    <x v="0"/>
    <x v="51"/>
    <n v="152"/>
    <s v="bus"/>
    <m/>
    <m/>
    <m/>
    <m/>
    <m/>
    <m/>
    <m/>
    <x v="36"/>
    <m/>
    <m/>
    <m/>
    <m/>
    <x v="0"/>
    <n v="10"/>
    <m/>
    <n v="23"/>
    <n v="37"/>
    <x v="0"/>
    <n v="27"/>
    <m/>
    <m/>
    <m/>
    <n v="11"/>
    <m/>
    <n v="57"/>
    <n v="27"/>
    <n v="84"/>
    <n v="165"/>
    <s v="152_152"/>
  </r>
  <r>
    <x v="0"/>
    <x v="51"/>
    <n v="152"/>
    <s v="microtrip"/>
    <m/>
    <m/>
    <m/>
    <m/>
    <m/>
    <m/>
    <m/>
    <x v="0"/>
    <n v="19"/>
    <n v="20"/>
    <n v="12"/>
    <n v="20"/>
    <x v="0"/>
    <n v="17"/>
    <m/>
    <n v="12"/>
    <n v="11"/>
    <x v="19"/>
    <n v="23"/>
    <n v="25"/>
    <n v="16"/>
    <m/>
    <m/>
    <m/>
    <n v="19"/>
    <n v="46"/>
    <n v="65"/>
    <n v="198"/>
    <s v="152_152"/>
  </r>
  <r>
    <x v="0"/>
    <x v="51"/>
    <n v="152"/>
    <s v="private_transport"/>
    <n v="21"/>
    <m/>
    <m/>
    <m/>
    <m/>
    <m/>
    <m/>
    <x v="7"/>
    <m/>
    <m/>
    <m/>
    <m/>
    <x v="0"/>
    <m/>
    <n v="25"/>
    <n v="12"/>
    <n v="12"/>
    <x v="0"/>
    <n v="12"/>
    <m/>
    <m/>
    <m/>
    <m/>
    <m/>
    <n v="34"/>
    <n v="12"/>
    <n v="46"/>
    <n v="116"/>
    <s v="152_152"/>
  </r>
  <r>
    <x v="0"/>
    <x v="51"/>
    <n v="153"/>
    <s v="bus"/>
    <m/>
    <m/>
    <m/>
    <m/>
    <m/>
    <m/>
    <m/>
    <x v="21"/>
    <m/>
    <m/>
    <m/>
    <m/>
    <x v="0"/>
    <m/>
    <m/>
    <n v="11"/>
    <m/>
    <x v="0"/>
    <m/>
    <m/>
    <m/>
    <m/>
    <m/>
    <m/>
    <n v="21"/>
    <n v="0"/>
    <n v="21"/>
    <n v="32"/>
    <s v="152_153"/>
  </r>
  <r>
    <x v="0"/>
    <x v="51"/>
    <n v="153"/>
    <s v="microtrip"/>
    <m/>
    <m/>
    <m/>
    <m/>
    <m/>
    <m/>
    <m/>
    <x v="4"/>
    <n v="15"/>
    <n v="12"/>
    <m/>
    <m/>
    <x v="0"/>
    <m/>
    <m/>
    <m/>
    <m/>
    <x v="3"/>
    <m/>
    <m/>
    <m/>
    <m/>
    <m/>
    <m/>
    <n v="28"/>
    <n v="10"/>
    <n v="38"/>
    <n v="50"/>
    <s v="152_153"/>
  </r>
  <r>
    <x v="0"/>
    <x v="51"/>
    <n v="154"/>
    <s v="bus"/>
    <m/>
    <m/>
    <m/>
    <m/>
    <m/>
    <m/>
    <m/>
    <x v="43"/>
    <m/>
    <m/>
    <m/>
    <m/>
    <x v="0"/>
    <m/>
    <m/>
    <n v="16"/>
    <n v="12"/>
    <x v="0"/>
    <n v="20"/>
    <m/>
    <m/>
    <m/>
    <m/>
    <m/>
    <n v="37"/>
    <n v="20"/>
    <n v="57"/>
    <n v="85"/>
    <s v="152_154"/>
  </r>
  <r>
    <x v="0"/>
    <x v="51"/>
    <n v="154"/>
    <s v="microtrip"/>
    <m/>
    <n v="13"/>
    <m/>
    <m/>
    <n v="15"/>
    <n v="14"/>
    <m/>
    <x v="0"/>
    <n v="15"/>
    <n v="14"/>
    <m/>
    <m/>
    <x v="0"/>
    <m/>
    <m/>
    <m/>
    <m/>
    <x v="18"/>
    <m/>
    <m/>
    <m/>
    <n v="11"/>
    <m/>
    <m/>
    <n v="15"/>
    <n v="15"/>
    <n v="30"/>
    <n v="97"/>
    <s v="152_154"/>
  </r>
  <r>
    <x v="0"/>
    <x v="51"/>
    <n v="154"/>
    <s v="private_transport"/>
    <n v="10"/>
    <m/>
    <m/>
    <m/>
    <m/>
    <m/>
    <m/>
    <x v="26"/>
    <m/>
    <m/>
    <m/>
    <m/>
    <x v="0"/>
    <m/>
    <n v="13"/>
    <m/>
    <m/>
    <x v="0"/>
    <m/>
    <m/>
    <m/>
    <m/>
    <m/>
    <m/>
    <n v="23"/>
    <n v="0"/>
    <n v="23"/>
    <n v="46"/>
    <s v="152_154"/>
  </r>
  <r>
    <x v="0"/>
    <x v="51"/>
    <n v="155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2_155"/>
  </r>
  <r>
    <x v="0"/>
    <x v="51"/>
    <n v="155"/>
    <s v="microtrip"/>
    <m/>
    <m/>
    <n v="11"/>
    <m/>
    <m/>
    <m/>
    <m/>
    <x v="0"/>
    <n v="12"/>
    <m/>
    <n v="11"/>
    <m/>
    <x v="0"/>
    <m/>
    <m/>
    <n v="13"/>
    <n v="13"/>
    <x v="0"/>
    <m/>
    <n v="19"/>
    <m/>
    <m/>
    <m/>
    <m/>
    <n v="12"/>
    <n v="0"/>
    <n v="12"/>
    <n v="79"/>
    <s v="152_155"/>
  </r>
  <r>
    <x v="0"/>
    <x v="51"/>
    <n v="156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2_156"/>
  </r>
  <r>
    <x v="0"/>
    <x v="51"/>
    <n v="157"/>
    <s v="microtrip"/>
    <m/>
    <n v="13"/>
    <m/>
    <m/>
    <n v="13"/>
    <m/>
    <m/>
    <x v="0"/>
    <m/>
    <m/>
    <m/>
    <m/>
    <x v="0"/>
    <m/>
    <m/>
    <m/>
    <m/>
    <x v="0"/>
    <m/>
    <n v="10"/>
    <m/>
    <m/>
    <m/>
    <n v="11"/>
    <n v="0"/>
    <n v="0"/>
    <n v="0"/>
    <n v="47"/>
    <s v="152_157"/>
  </r>
  <r>
    <x v="0"/>
    <x v="51"/>
    <n v="159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2_159"/>
  </r>
  <r>
    <x v="0"/>
    <x v="51"/>
    <n v="159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2_159"/>
  </r>
  <r>
    <x v="0"/>
    <x v="51"/>
    <n v="16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2_160"/>
  </r>
  <r>
    <x v="0"/>
    <x v="51"/>
    <n v="162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2_162"/>
  </r>
  <r>
    <x v="0"/>
    <x v="51"/>
    <n v="165"/>
    <s v="bus"/>
    <m/>
    <m/>
    <m/>
    <m/>
    <m/>
    <m/>
    <m/>
    <x v="0"/>
    <m/>
    <m/>
    <m/>
    <m/>
    <x v="0"/>
    <n v="26"/>
    <m/>
    <m/>
    <m/>
    <x v="0"/>
    <m/>
    <m/>
    <m/>
    <m/>
    <m/>
    <m/>
    <n v="0"/>
    <n v="0"/>
    <n v="0"/>
    <n v="26"/>
    <s v="152_165"/>
  </r>
  <r>
    <x v="0"/>
    <x v="51"/>
    <n v="165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52_165"/>
  </r>
  <r>
    <x v="0"/>
    <x v="51"/>
    <n v="166"/>
    <s v="microtrip"/>
    <n v="10"/>
    <m/>
    <m/>
    <m/>
    <m/>
    <n v="12"/>
    <m/>
    <x v="0"/>
    <m/>
    <m/>
    <m/>
    <m/>
    <x v="0"/>
    <m/>
    <m/>
    <m/>
    <n v="10"/>
    <x v="0"/>
    <m/>
    <m/>
    <m/>
    <n v="11"/>
    <m/>
    <m/>
    <n v="0"/>
    <n v="0"/>
    <n v="0"/>
    <n v="43"/>
    <s v="152_166"/>
  </r>
  <r>
    <x v="0"/>
    <x v="51"/>
    <n v="167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2_167"/>
  </r>
  <r>
    <x v="0"/>
    <x v="51"/>
    <n v="168"/>
    <s v="bus"/>
    <m/>
    <m/>
    <m/>
    <m/>
    <m/>
    <n v="10"/>
    <m/>
    <x v="0"/>
    <m/>
    <m/>
    <m/>
    <m/>
    <x v="0"/>
    <n v="56"/>
    <m/>
    <n v="29"/>
    <m/>
    <x v="0"/>
    <m/>
    <m/>
    <m/>
    <m/>
    <m/>
    <m/>
    <n v="0"/>
    <n v="0"/>
    <n v="0"/>
    <n v="95"/>
    <s v="152_168"/>
  </r>
  <r>
    <x v="0"/>
    <x v="51"/>
    <n v="168"/>
    <s v="private_transport"/>
    <m/>
    <m/>
    <m/>
    <m/>
    <m/>
    <n v="28"/>
    <m/>
    <x v="5"/>
    <m/>
    <m/>
    <m/>
    <m/>
    <x v="0"/>
    <n v="15"/>
    <m/>
    <n v="13"/>
    <m/>
    <x v="0"/>
    <m/>
    <m/>
    <m/>
    <m/>
    <m/>
    <m/>
    <n v="10"/>
    <n v="0"/>
    <n v="10"/>
    <n v="66"/>
    <s v="152_168"/>
  </r>
  <r>
    <x v="0"/>
    <x v="51"/>
    <n v="17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2_170"/>
  </r>
  <r>
    <x v="0"/>
    <x v="51"/>
    <n v="203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52_203"/>
  </r>
  <r>
    <x v="0"/>
    <x v="51"/>
    <n v="207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2_207"/>
  </r>
  <r>
    <x v="0"/>
    <x v="51"/>
    <n v="207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52_207"/>
  </r>
  <r>
    <x v="0"/>
    <x v="52"/>
    <n v="102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3_102"/>
  </r>
  <r>
    <x v="0"/>
    <x v="52"/>
    <n v="102"/>
    <s v="private_transport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53_102"/>
  </r>
  <r>
    <x v="0"/>
    <x v="52"/>
    <n v="104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53_104"/>
  </r>
  <r>
    <x v="0"/>
    <x v="52"/>
    <n v="104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3_104"/>
  </r>
  <r>
    <x v="0"/>
    <x v="52"/>
    <n v="106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3_106"/>
  </r>
  <r>
    <x v="0"/>
    <x v="52"/>
    <n v="110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3_110"/>
  </r>
  <r>
    <x v="0"/>
    <x v="52"/>
    <n v="111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3_111"/>
  </r>
  <r>
    <x v="0"/>
    <x v="52"/>
    <n v="112"/>
    <s v="bus"/>
    <m/>
    <m/>
    <m/>
    <m/>
    <m/>
    <m/>
    <m/>
    <x v="0"/>
    <m/>
    <m/>
    <n v="11"/>
    <m/>
    <x v="0"/>
    <m/>
    <m/>
    <m/>
    <m/>
    <x v="0"/>
    <m/>
    <n v="10"/>
    <m/>
    <m/>
    <m/>
    <m/>
    <n v="0"/>
    <n v="0"/>
    <n v="0"/>
    <n v="21"/>
    <s v="153_112"/>
  </r>
  <r>
    <x v="0"/>
    <x v="52"/>
    <n v="112"/>
    <s v="microtrip"/>
    <m/>
    <m/>
    <m/>
    <n v="12"/>
    <m/>
    <m/>
    <n v="10"/>
    <x v="0"/>
    <n v="18"/>
    <m/>
    <m/>
    <n v="11"/>
    <x v="0"/>
    <n v="18"/>
    <n v="14"/>
    <n v="12"/>
    <m/>
    <x v="18"/>
    <n v="14"/>
    <m/>
    <n v="14"/>
    <m/>
    <m/>
    <m/>
    <n v="18"/>
    <n v="29"/>
    <n v="47"/>
    <n v="138"/>
    <s v="153_112"/>
  </r>
  <r>
    <x v="0"/>
    <x v="52"/>
    <n v="112"/>
    <s v="private_transport"/>
    <m/>
    <m/>
    <n v="12"/>
    <m/>
    <m/>
    <m/>
    <m/>
    <x v="0"/>
    <m/>
    <m/>
    <n v="14"/>
    <m/>
    <x v="0"/>
    <n v="12"/>
    <n v="11"/>
    <m/>
    <m/>
    <x v="4"/>
    <m/>
    <m/>
    <m/>
    <m/>
    <m/>
    <m/>
    <n v="0"/>
    <n v="14"/>
    <n v="14"/>
    <n v="63"/>
    <s v="153_112"/>
  </r>
  <r>
    <x v="0"/>
    <x v="52"/>
    <n v="117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53_117"/>
  </r>
  <r>
    <x v="0"/>
    <x v="52"/>
    <n v="11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3_119"/>
  </r>
  <r>
    <x v="0"/>
    <x v="52"/>
    <n v="120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3_120"/>
  </r>
  <r>
    <x v="0"/>
    <x v="52"/>
    <n v="121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3_121"/>
  </r>
  <r>
    <x v="0"/>
    <x v="52"/>
    <n v="12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3_122"/>
  </r>
  <r>
    <x v="0"/>
    <x v="52"/>
    <n v="125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3_125"/>
  </r>
  <r>
    <x v="0"/>
    <x v="52"/>
    <n v="126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53_126"/>
  </r>
  <r>
    <x v="0"/>
    <x v="52"/>
    <n v="127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3_127"/>
  </r>
  <r>
    <x v="0"/>
    <x v="52"/>
    <n v="127"/>
    <s v="microtrip"/>
    <m/>
    <m/>
    <m/>
    <m/>
    <m/>
    <m/>
    <m/>
    <x v="0"/>
    <m/>
    <m/>
    <m/>
    <m/>
    <x v="1"/>
    <m/>
    <n v="10"/>
    <m/>
    <m/>
    <x v="0"/>
    <m/>
    <m/>
    <m/>
    <m/>
    <m/>
    <m/>
    <n v="0"/>
    <n v="0"/>
    <n v="0"/>
    <n v="23"/>
    <s v="153_127"/>
  </r>
  <r>
    <x v="0"/>
    <x v="52"/>
    <n v="128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53_128"/>
  </r>
  <r>
    <x v="0"/>
    <x v="52"/>
    <n v="135"/>
    <s v="microtrip"/>
    <m/>
    <m/>
    <m/>
    <m/>
    <m/>
    <m/>
    <m/>
    <x v="6"/>
    <m/>
    <m/>
    <n v="10"/>
    <m/>
    <x v="6"/>
    <m/>
    <m/>
    <m/>
    <m/>
    <x v="0"/>
    <n v="10"/>
    <m/>
    <m/>
    <m/>
    <m/>
    <m/>
    <n v="11"/>
    <n v="10"/>
    <n v="21"/>
    <n v="41"/>
    <s v="153_135"/>
  </r>
  <r>
    <x v="0"/>
    <x v="52"/>
    <n v="135"/>
    <s v="private_transport"/>
    <m/>
    <m/>
    <m/>
    <m/>
    <m/>
    <m/>
    <m/>
    <x v="0"/>
    <m/>
    <n v="12"/>
    <m/>
    <n v="14"/>
    <x v="0"/>
    <m/>
    <m/>
    <m/>
    <m/>
    <x v="0"/>
    <m/>
    <m/>
    <n v="12"/>
    <m/>
    <m/>
    <m/>
    <n v="0"/>
    <n v="0"/>
    <n v="0"/>
    <n v="38"/>
    <s v="153_135"/>
  </r>
  <r>
    <x v="0"/>
    <x v="52"/>
    <n v="136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3_136"/>
  </r>
  <r>
    <x v="0"/>
    <x v="52"/>
    <n v="136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3_136"/>
  </r>
  <r>
    <x v="0"/>
    <x v="52"/>
    <n v="13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3_136"/>
  </r>
  <r>
    <x v="0"/>
    <x v="52"/>
    <n v="138"/>
    <s v="microtrip"/>
    <n v="10"/>
    <m/>
    <m/>
    <m/>
    <m/>
    <m/>
    <n v="10"/>
    <x v="0"/>
    <m/>
    <m/>
    <m/>
    <m/>
    <x v="0"/>
    <m/>
    <n v="10"/>
    <m/>
    <m/>
    <x v="0"/>
    <m/>
    <m/>
    <n v="10"/>
    <m/>
    <m/>
    <m/>
    <n v="0"/>
    <n v="0"/>
    <n v="0"/>
    <n v="40"/>
    <s v="153_138"/>
  </r>
  <r>
    <x v="0"/>
    <x v="52"/>
    <n v="138"/>
    <s v="private_transport"/>
    <m/>
    <m/>
    <m/>
    <m/>
    <m/>
    <m/>
    <m/>
    <x v="0"/>
    <m/>
    <m/>
    <m/>
    <m/>
    <x v="0"/>
    <n v="12"/>
    <m/>
    <m/>
    <m/>
    <x v="0"/>
    <m/>
    <n v="10"/>
    <m/>
    <m/>
    <m/>
    <m/>
    <n v="0"/>
    <n v="0"/>
    <n v="0"/>
    <n v="22"/>
    <s v="153_138"/>
  </r>
  <r>
    <x v="0"/>
    <x v="52"/>
    <n v="139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3_139"/>
  </r>
  <r>
    <x v="0"/>
    <x v="52"/>
    <n v="139"/>
    <s v="microtrip"/>
    <m/>
    <m/>
    <m/>
    <m/>
    <m/>
    <m/>
    <n v="12"/>
    <x v="5"/>
    <m/>
    <m/>
    <m/>
    <m/>
    <x v="5"/>
    <m/>
    <m/>
    <m/>
    <m/>
    <x v="0"/>
    <m/>
    <m/>
    <m/>
    <m/>
    <m/>
    <m/>
    <n v="10"/>
    <n v="0"/>
    <n v="10"/>
    <n v="33"/>
    <s v="153_139"/>
  </r>
  <r>
    <x v="0"/>
    <x v="52"/>
    <n v="139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3_139"/>
  </r>
  <r>
    <x v="0"/>
    <x v="52"/>
    <n v="144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53_144"/>
  </r>
  <r>
    <x v="0"/>
    <x v="52"/>
    <n v="145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3_145"/>
  </r>
  <r>
    <x v="0"/>
    <x v="52"/>
    <n v="145"/>
    <s v="microtrip"/>
    <m/>
    <m/>
    <m/>
    <m/>
    <m/>
    <m/>
    <m/>
    <x v="0"/>
    <n v="11"/>
    <m/>
    <m/>
    <m/>
    <x v="0"/>
    <m/>
    <m/>
    <m/>
    <m/>
    <x v="0"/>
    <n v="11"/>
    <n v="10"/>
    <n v="13"/>
    <m/>
    <m/>
    <m/>
    <n v="11"/>
    <n v="11"/>
    <n v="22"/>
    <n v="45"/>
    <s v="153_145"/>
  </r>
  <r>
    <x v="0"/>
    <x v="52"/>
    <n v="145"/>
    <s v="private_transport"/>
    <m/>
    <n v="15"/>
    <m/>
    <m/>
    <m/>
    <m/>
    <m/>
    <x v="6"/>
    <m/>
    <n v="11"/>
    <m/>
    <m/>
    <x v="0"/>
    <m/>
    <m/>
    <m/>
    <m/>
    <x v="0"/>
    <m/>
    <m/>
    <m/>
    <m/>
    <m/>
    <m/>
    <n v="11"/>
    <n v="0"/>
    <n v="11"/>
    <n v="37"/>
    <s v="153_145"/>
  </r>
  <r>
    <x v="0"/>
    <x v="52"/>
    <n v="146"/>
    <s v="microtrip"/>
    <m/>
    <m/>
    <m/>
    <m/>
    <n v="11"/>
    <m/>
    <m/>
    <x v="0"/>
    <m/>
    <m/>
    <m/>
    <n v="10"/>
    <x v="0"/>
    <m/>
    <m/>
    <m/>
    <m/>
    <x v="0"/>
    <n v="12"/>
    <m/>
    <m/>
    <m/>
    <m/>
    <m/>
    <n v="0"/>
    <n v="12"/>
    <n v="12"/>
    <n v="33"/>
    <s v="153_146"/>
  </r>
  <r>
    <x v="0"/>
    <x v="52"/>
    <n v="146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3_146"/>
  </r>
  <r>
    <x v="0"/>
    <x v="52"/>
    <n v="147"/>
    <s v="microtrip"/>
    <m/>
    <m/>
    <m/>
    <m/>
    <n v="10"/>
    <m/>
    <m/>
    <x v="0"/>
    <m/>
    <m/>
    <m/>
    <m/>
    <x v="0"/>
    <m/>
    <m/>
    <m/>
    <m/>
    <x v="2"/>
    <m/>
    <m/>
    <m/>
    <m/>
    <m/>
    <m/>
    <n v="0"/>
    <n v="13"/>
    <n v="13"/>
    <n v="23"/>
    <s v="153_147"/>
  </r>
  <r>
    <x v="0"/>
    <x v="52"/>
    <n v="147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3_147"/>
  </r>
  <r>
    <x v="0"/>
    <x v="52"/>
    <n v="149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53_149"/>
  </r>
  <r>
    <x v="0"/>
    <x v="52"/>
    <n v="151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3_151"/>
  </r>
  <r>
    <x v="0"/>
    <x v="52"/>
    <n v="151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3_151"/>
  </r>
  <r>
    <x v="0"/>
    <x v="52"/>
    <n v="152"/>
    <s v="bus"/>
    <m/>
    <m/>
    <m/>
    <m/>
    <m/>
    <m/>
    <m/>
    <x v="23"/>
    <m/>
    <m/>
    <m/>
    <m/>
    <x v="0"/>
    <m/>
    <m/>
    <m/>
    <n v="17"/>
    <x v="0"/>
    <m/>
    <m/>
    <m/>
    <m/>
    <m/>
    <m/>
    <n v="22"/>
    <n v="0"/>
    <n v="22"/>
    <n v="39"/>
    <s v="153_152"/>
  </r>
  <r>
    <x v="0"/>
    <x v="52"/>
    <n v="152"/>
    <s v="microtrip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53_152"/>
  </r>
  <r>
    <x v="0"/>
    <x v="52"/>
    <n v="152"/>
    <s v="private_transport"/>
    <n v="11"/>
    <m/>
    <m/>
    <m/>
    <m/>
    <m/>
    <m/>
    <x v="19"/>
    <m/>
    <m/>
    <m/>
    <m/>
    <x v="0"/>
    <m/>
    <m/>
    <n v="10"/>
    <m/>
    <x v="0"/>
    <n v="10"/>
    <m/>
    <m/>
    <m/>
    <m/>
    <m/>
    <n v="16"/>
    <n v="10"/>
    <n v="26"/>
    <n v="47"/>
    <s v="153_152"/>
  </r>
  <r>
    <x v="0"/>
    <x v="52"/>
    <n v="153"/>
    <s v="microtrip"/>
    <n v="10"/>
    <m/>
    <m/>
    <m/>
    <m/>
    <m/>
    <m/>
    <x v="0"/>
    <m/>
    <n v="10"/>
    <m/>
    <m/>
    <x v="22"/>
    <m/>
    <m/>
    <m/>
    <m/>
    <x v="0"/>
    <m/>
    <m/>
    <m/>
    <m/>
    <m/>
    <m/>
    <n v="0"/>
    <n v="0"/>
    <n v="0"/>
    <n v="32"/>
    <s v="153_153"/>
  </r>
  <r>
    <x v="0"/>
    <x v="52"/>
    <n v="153"/>
    <s v="private_transport"/>
    <m/>
    <m/>
    <m/>
    <m/>
    <m/>
    <m/>
    <m/>
    <x v="0"/>
    <m/>
    <m/>
    <m/>
    <m/>
    <x v="0"/>
    <m/>
    <m/>
    <m/>
    <m/>
    <x v="0"/>
    <m/>
    <m/>
    <n v="10"/>
    <m/>
    <n v="10"/>
    <m/>
    <n v="0"/>
    <n v="0"/>
    <n v="0"/>
    <n v="20"/>
    <s v="153_153"/>
  </r>
  <r>
    <x v="0"/>
    <x v="52"/>
    <n v="154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3_154"/>
  </r>
  <r>
    <x v="0"/>
    <x v="52"/>
    <n v="154"/>
    <s v="microtrip"/>
    <m/>
    <m/>
    <m/>
    <n v="12"/>
    <m/>
    <m/>
    <m/>
    <x v="0"/>
    <m/>
    <n v="13"/>
    <m/>
    <m/>
    <x v="0"/>
    <m/>
    <m/>
    <m/>
    <m/>
    <x v="0"/>
    <m/>
    <n v="11"/>
    <m/>
    <m/>
    <m/>
    <m/>
    <n v="0"/>
    <n v="0"/>
    <n v="0"/>
    <n v="36"/>
    <s v="153_154"/>
  </r>
  <r>
    <x v="0"/>
    <x v="52"/>
    <n v="155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53_155"/>
  </r>
  <r>
    <x v="0"/>
    <x v="52"/>
    <n v="157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3_157"/>
  </r>
  <r>
    <x v="0"/>
    <x v="52"/>
    <n v="157"/>
    <s v="microtrip"/>
    <m/>
    <m/>
    <m/>
    <m/>
    <m/>
    <m/>
    <m/>
    <x v="0"/>
    <m/>
    <m/>
    <m/>
    <m/>
    <x v="0"/>
    <m/>
    <m/>
    <m/>
    <m/>
    <x v="0"/>
    <n v="10"/>
    <m/>
    <n v="11"/>
    <n v="11"/>
    <m/>
    <m/>
    <n v="0"/>
    <n v="10"/>
    <n v="10"/>
    <n v="32"/>
    <s v="153_157"/>
  </r>
  <r>
    <x v="0"/>
    <x v="52"/>
    <n v="160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3_160"/>
  </r>
  <r>
    <x v="0"/>
    <x v="52"/>
    <n v="161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3_161"/>
  </r>
  <r>
    <x v="0"/>
    <x v="52"/>
    <n v="161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3_161"/>
  </r>
  <r>
    <x v="0"/>
    <x v="52"/>
    <n v="166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53_166"/>
  </r>
  <r>
    <x v="0"/>
    <x v="52"/>
    <n v="167"/>
    <s v="private_transport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53_167"/>
  </r>
  <r>
    <x v="0"/>
    <x v="52"/>
    <n v="170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3_170"/>
  </r>
  <r>
    <x v="0"/>
    <x v="52"/>
    <n v="203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3_203"/>
  </r>
  <r>
    <x v="0"/>
    <x v="52"/>
    <n v="207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53_207"/>
  </r>
  <r>
    <x v="0"/>
    <x v="53"/>
    <n v="101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54_101"/>
  </r>
  <r>
    <x v="0"/>
    <x v="53"/>
    <n v="102"/>
    <s v="bus"/>
    <m/>
    <m/>
    <m/>
    <m/>
    <m/>
    <n v="14"/>
    <m/>
    <x v="18"/>
    <m/>
    <m/>
    <m/>
    <m/>
    <x v="0"/>
    <m/>
    <n v="39"/>
    <m/>
    <m/>
    <x v="0"/>
    <m/>
    <m/>
    <m/>
    <m/>
    <m/>
    <m/>
    <n v="18"/>
    <n v="0"/>
    <n v="18"/>
    <n v="71"/>
    <s v="154_102"/>
  </r>
  <r>
    <x v="0"/>
    <x v="53"/>
    <n v="102"/>
    <s v="private_transport"/>
    <m/>
    <m/>
    <m/>
    <m/>
    <m/>
    <n v="25"/>
    <m/>
    <x v="0"/>
    <m/>
    <m/>
    <m/>
    <m/>
    <x v="0"/>
    <m/>
    <n v="15"/>
    <m/>
    <m/>
    <x v="0"/>
    <m/>
    <m/>
    <m/>
    <m/>
    <m/>
    <m/>
    <n v="0"/>
    <n v="0"/>
    <n v="0"/>
    <n v="40"/>
    <s v="154_102"/>
  </r>
  <r>
    <x v="0"/>
    <x v="53"/>
    <n v="103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4_103"/>
  </r>
  <r>
    <x v="0"/>
    <x v="53"/>
    <n v="104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4_104"/>
  </r>
  <r>
    <x v="0"/>
    <x v="53"/>
    <n v="104"/>
    <s v="microtrip"/>
    <m/>
    <m/>
    <m/>
    <m/>
    <m/>
    <m/>
    <n v="18"/>
    <x v="0"/>
    <n v="14"/>
    <m/>
    <n v="13"/>
    <m/>
    <x v="0"/>
    <n v="13"/>
    <n v="10"/>
    <m/>
    <m/>
    <x v="18"/>
    <m/>
    <m/>
    <n v="10"/>
    <m/>
    <m/>
    <m/>
    <n v="14"/>
    <n v="15"/>
    <n v="29"/>
    <n v="93"/>
    <s v="154_104"/>
  </r>
  <r>
    <x v="0"/>
    <x v="53"/>
    <n v="104"/>
    <s v="private_transport"/>
    <m/>
    <m/>
    <m/>
    <m/>
    <m/>
    <m/>
    <m/>
    <x v="5"/>
    <m/>
    <m/>
    <m/>
    <m/>
    <x v="0"/>
    <m/>
    <m/>
    <m/>
    <m/>
    <x v="0"/>
    <n v="23"/>
    <m/>
    <m/>
    <m/>
    <m/>
    <m/>
    <n v="10"/>
    <n v="23"/>
    <n v="33"/>
    <n v="33"/>
    <s v="154_104"/>
  </r>
  <r>
    <x v="0"/>
    <x v="53"/>
    <n v="105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54_105"/>
  </r>
  <r>
    <x v="0"/>
    <x v="53"/>
    <n v="105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4_105"/>
  </r>
  <r>
    <x v="0"/>
    <x v="53"/>
    <n v="106"/>
    <s v="microtrip"/>
    <m/>
    <m/>
    <m/>
    <m/>
    <m/>
    <m/>
    <m/>
    <x v="0"/>
    <m/>
    <m/>
    <n v="10"/>
    <n v="12"/>
    <x v="5"/>
    <m/>
    <m/>
    <m/>
    <m/>
    <x v="0"/>
    <m/>
    <m/>
    <m/>
    <m/>
    <m/>
    <m/>
    <n v="0"/>
    <n v="0"/>
    <n v="0"/>
    <n v="33"/>
    <s v="154_106"/>
  </r>
  <r>
    <x v="0"/>
    <x v="53"/>
    <n v="106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4_106"/>
  </r>
  <r>
    <x v="0"/>
    <x v="53"/>
    <n v="107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54_107"/>
  </r>
  <r>
    <x v="0"/>
    <x v="53"/>
    <n v="110"/>
    <s v="microtrip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54_110"/>
  </r>
  <r>
    <x v="0"/>
    <x v="53"/>
    <n v="112"/>
    <s v="bus"/>
    <m/>
    <m/>
    <m/>
    <m/>
    <m/>
    <m/>
    <m/>
    <x v="15"/>
    <m/>
    <m/>
    <m/>
    <m/>
    <x v="0"/>
    <m/>
    <m/>
    <n v="11"/>
    <m/>
    <x v="0"/>
    <m/>
    <m/>
    <m/>
    <m/>
    <m/>
    <m/>
    <n v="27"/>
    <n v="0"/>
    <n v="27"/>
    <n v="38"/>
    <s v="154_112"/>
  </r>
  <r>
    <x v="0"/>
    <x v="53"/>
    <n v="112"/>
    <s v="microtrip"/>
    <n v="18"/>
    <n v="13"/>
    <m/>
    <n v="21"/>
    <m/>
    <n v="15"/>
    <m/>
    <x v="26"/>
    <n v="13"/>
    <m/>
    <n v="16"/>
    <n v="15"/>
    <x v="19"/>
    <n v="15"/>
    <n v="16"/>
    <m/>
    <n v="14"/>
    <x v="0"/>
    <n v="13"/>
    <m/>
    <n v="14"/>
    <n v="12"/>
    <m/>
    <m/>
    <n v="36"/>
    <n v="13"/>
    <n v="49"/>
    <n v="238"/>
    <s v="154_112"/>
  </r>
  <r>
    <x v="0"/>
    <x v="53"/>
    <n v="112"/>
    <s v="private_transport"/>
    <n v="12"/>
    <m/>
    <m/>
    <m/>
    <m/>
    <m/>
    <m/>
    <x v="19"/>
    <m/>
    <m/>
    <m/>
    <m/>
    <x v="0"/>
    <m/>
    <m/>
    <m/>
    <m/>
    <x v="0"/>
    <n v="11"/>
    <m/>
    <m/>
    <m/>
    <m/>
    <m/>
    <n v="16"/>
    <n v="11"/>
    <n v="27"/>
    <n v="39"/>
    <s v="154_112"/>
  </r>
  <r>
    <x v="0"/>
    <x v="53"/>
    <n v="115"/>
    <s v="microtrip"/>
    <m/>
    <m/>
    <m/>
    <m/>
    <m/>
    <m/>
    <m/>
    <x v="0"/>
    <n v="12"/>
    <n v="10"/>
    <m/>
    <m/>
    <x v="0"/>
    <m/>
    <m/>
    <m/>
    <m/>
    <x v="0"/>
    <m/>
    <m/>
    <m/>
    <m/>
    <m/>
    <m/>
    <n v="12"/>
    <n v="0"/>
    <n v="12"/>
    <n v="22"/>
    <s v="154_115"/>
  </r>
  <r>
    <x v="0"/>
    <x v="53"/>
    <n v="116"/>
    <s v="microtrip"/>
    <m/>
    <m/>
    <m/>
    <m/>
    <m/>
    <m/>
    <m/>
    <x v="0"/>
    <m/>
    <n v="10"/>
    <n v="11"/>
    <m/>
    <x v="0"/>
    <n v="10"/>
    <m/>
    <m/>
    <m/>
    <x v="0"/>
    <n v="10"/>
    <m/>
    <m/>
    <m/>
    <m/>
    <m/>
    <n v="0"/>
    <n v="10"/>
    <n v="10"/>
    <n v="41"/>
    <s v="154_116"/>
  </r>
  <r>
    <x v="0"/>
    <x v="53"/>
    <n v="117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54_117"/>
  </r>
  <r>
    <x v="0"/>
    <x v="53"/>
    <n v="117"/>
    <s v="microtrip"/>
    <m/>
    <m/>
    <m/>
    <m/>
    <m/>
    <m/>
    <m/>
    <x v="0"/>
    <m/>
    <m/>
    <n v="15"/>
    <n v="12"/>
    <x v="6"/>
    <m/>
    <m/>
    <m/>
    <m/>
    <x v="0"/>
    <m/>
    <m/>
    <n v="11"/>
    <m/>
    <m/>
    <m/>
    <n v="0"/>
    <n v="0"/>
    <n v="0"/>
    <n v="48"/>
    <s v="154_117"/>
  </r>
  <r>
    <x v="0"/>
    <x v="53"/>
    <n v="12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4_120"/>
  </r>
  <r>
    <x v="0"/>
    <x v="53"/>
    <n v="121"/>
    <s v="private_transport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54_121"/>
  </r>
  <r>
    <x v="0"/>
    <x v="53"/>
    <n v="12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4_122"/>
  </r>
  <r>
    <x v="0"/>
    <x v="53"/>
    <n v="125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54_125"/>
  </r>
  <r>
    <x v="0"/>
    <x v="53"/>
    <n v="125"/>
    <s v="microtrip"/>
    <n v="12"/>
    <m/>
    <m/>
    <m/>
    <m/>
    <m/>
    <m/>
    <x v="0"/>
    <n v="10"/>
    <m/>
    <n v="11"/>
    <n v="11"/>
    <x v="0"/>
    <m/>
    <m/>
    <m/>
    <m/>
    <x v="15"/>
    <m/>
    <m/>
    <m/>
    <m/>
    <m/>
    <m/>
    <n v="10"/>
    <n v="12"/>
    <n v="22"/>
    <n v="56"/>
    <s v="154_125"/>
  </r>
  <r>
    <x v="0"/>
    <x v="53"/>
    <n v="125"/>
    <s v="private_transport"/>
    <m/>
    <m/>
    <m/>
    <m/>
    <m/>
    <m/>
    <m/>
    <x v="0"/>
    <m/>
    <m/>
    <m/>
    <n v="10"/>
    <x v="0"/>
    <m/>
    <m/>
    <m/>
    <n v="11"/>
    <x v="0"/>
    <m/>
    <m/>
    <m/>
    <m/>
    <m/>
    <m/>
    <n v="0"/>
    <n v="0"/>
    <n v="0"/>
    <n v="21"/>
    <s v="154_125"/>
  </r>
  <r>
    <x v="0"/>
    <x v="53"/>
    <n v="126"/>
    <s v="bus"/>
    <m/>
    <m/>
    <m/>
    <m/>
    <m/>
    <m/>
    <m/>
    <x v="0"/>
    <m/>
    <m/>
    <m/>
    <n v="35"/>
    <x v="0"/>
    <m/>
    <m/>
    <m/>
    <m/>
    <x v="0"/>
    <m/>
    <m/>
    <m/>
    <m/>
    <m/>
    <m/>
    <n v="0"/>
    <n v="0"/>
    <n v="0"/>
    <n v="35"/>
    <s v="154_126"/>
  </r>
  <r>
    <x v="0"/>
    <x v="53"/>
    <n v="126"/>
    <s v="microtrip"/>
    <n v="13"/>
    <m/>
    <m/>
    <m/>
    <m/>
    <m/>
    <m/>
    <x v="2"/>
    <m/>
    <m/>
    <n v="11"/>
    <m/>
    <x v="0"/>
    <m/>
    <m/>
    <m/>
    <n v="11"/>
    <x v="10"/>
    <m/>
    <n v="10"/>
    <m/>
    <n v="11"/>
    <m/>
    <m/>
    <n v="15"/>
    <n v="11"/>
    <n v="26"/>
    <n v="82"/>
    <s v="154_126"/>
  </r>
  <r>
    <x v="0"/>
    <x v="53"/>
    <n v="126"/>
    <s v="private_transport"/>
    <m/>
    <m/>
    <m/>
    <m/>
    <m/>
    <m/>
    <m/>
    <x v="0"/>
    <m/>
    <m/>
    <m/>
    <n v="17"/>
    <x v="0"/>
    <m/>
    <n v="10"/>
    <m/>
    <m/>
    <x v="0"/>
    <m/>
    <m/>
    <m/>
    <m/>
    <m/>
    <m/>
    <n v="0"/>
    <n v="0"/>
    <n v="0"/>
    <n v="27"/>
    <s v="154_126"/>
  </r>
  <r>
    <x v="0"/>
    <x v="53"/>
    <n v="127"/>
    <s v="bus"/>
    <m/>
    <m/>
    <m/>
    <m/>
    <m/>
    <m/>
    <m/>
    <x v="0"/>
    <n v="24"/>
    <m/>
    <m/>
    <m/>
    <x v="0"/>
    <m/>
    <n v="17"/>
    <m/>
    <m/>
    <x v="0"/>
    <m/>
    <m/>
    <n v="20"/>
    <m/>
    <m/>
    <m/>
    <n v="24"/>
    <n v="0"/>
    <n v="24"/>
    <n v="61"/>
    <s v="154_127"/>
  </r>
  <r>
    <x v="0"/>
    <x v="53"/>
    <n v="127"/>
    <s v="microtrip"/>
    <n v="13"/>
    <m/>
    <m/>
    <m/>
    <m/>
    <m/>
    <n v="21"/>
    <x v="8"/>
    <m/>
    <m/>
    <m/>
    <m/>
    <x v="0"/>
    <m/>
    <n v="12"/>
    <n v="15"/>
    <n v="13"/>
    <x v="0"/>
    <m/>
    <n v="15"/>
    <m/>
    <m/>
    <m/>
    <m/>
    <n v="19"/>
    <n v="0"/>
    <n v="19"/>
    <n v="108"/>
    <s v="154_127"/>
  </r>
  <r>
    <x v="0"/>
    <x v="53"/>
    <n v="127"/>
    <s v="private_transport"/>
    <m/>
    <m/>
    <m/>
    <m/>
    <m/>
    <m/>
    <m/>
    <x v="0"/>
    <m/>
    <m/>
    <m/>
    <m/>
    <x v="0"/>
    <m/>
    <n v="26"/>
    <m/>
    <m/>
    <x v="0"/>
    <m/>
    <m/>
    <n v="19"/>
    <m/>
    <n v="13"/>
    <m/>
    <n v="0"/>
    <n v="0"/>
    <n v="0"/>
    <n v="58"/>
    <s v="154_127"/>
  </r>
  <r>
    <x v="0"/>
    <x v="53"/>
    <n v="128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4_128"/>
  </r>
  <r>
    <x v="0"/>
    <x v="53"/>
    <n v="128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4_128"/>
  </r>
  <r>
    <x v="0"/>
    <x v="53"/>
    <n v="130"/>
    <s v="microtrip"/>
    <m/>
    <m/>
    <m/>
    <m/>
    <m/>
    <m/>
    <m/>
    <x v="0"/>
    <n v="15"/>
    <m/>
    <m/>
    <m/>
    <x v="6"/>
    <m/>
    <m/>
    <n v="15"/>
    <n v="11"/>
    <x v="0"/>
    <m/>
    <m/>
    <m/>
    <m/>
    <m/>
    <m/>
    <n v="15"/>
    <n v="0"/>
    <n v="15"/>
    <n v="51"/>
    <s v="154_130"/>
  </r>
  <r>
    <x v="0"/>
    <x v="53"/>
    <n v="131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54_131"/>
  </r>
  <r>
    <x v="0"/>
    <x v="53"/>
    <n v="131"/>
    <s v="microtrip"/>
    <n v="17"/>
    <m/>
    <m/>
    <n v="16"/>
    <m/>
    <m/>
    <m/>
    <x v="0"/>
    <m/>
    <m/>
    <m/>
    <m/>
    <x v="0"/>
    <m/>
    <m/>
    <m/>
    <n v="10"/>
    <x v="0"/>
    <m/>
    <n v="13"/>
    <m/>
    <m/>
    <m/>
    <m/>
    <n v="0"/>
    <n v="0"/>
    <n v="0"/>
    <n v="56"/>
    <s v="154_131"/>
  </r>
  <r>
    <x v="0"/>
    <x v="53"/>
    <n v="133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4_133"/>
  </r>
  <r>
    <x v="0"/>
    <x v="53"/>
    <n v="135"/>
    <s v="bus"/>
    <m/>
    <m/>
    <m/>
    <m/>
    <n v="22"/>
    <m/>
    <m/>
    <x v="0"/>
    <m/>
    <n v="44"/>
    <n v="21"/>
    <n v="29"/>
    <x v="0"/>
    <m/>
    <m/>
    <m/>
    <m/>
    <x v="0"/>
    <m/>
    <m/>
    <m/>
    <m/>
    <m/>
    <m/>
    <n v="0"/>
    <n v="0"/>
    <n v="0"/>
    <n v="116"/>
    <s v="154_135"/>
  </r>
  <r>
    <x v="0"/>
    <x v="53"/>
    <n v="135"/>
    <s v="microtrip"/>
    <n v="23"/>
    <n v="15"/>
    <m/>
    <n v="21"/>
    <n v="10"/>
    <m/>
    <m/>
    <x v="25"/>
    <n v="21"/>
    <n v="16"/>
    <n v="18"/>
    <n v="31"/>
    <x v="0"/>
    <n v="19"/>
    <n v="16"/>
    <m/>
    <m/>
    <x v="52"/>
    <n v="16"/>
    <n v="21"/>
    <n v="12"/>
    <n v="15"/>
    <m/>
    <n v="10"/>
    <n v="50"/>
    <n v="56"/>
    <n v="106"/>
    <n v="333"/>
    <s v="154_135"/>
  </r>
  <r>
    <x v="0"/>
    <x v="53"/>
    <n v="135"/>
    <s v="private_transport"/>
    <m/>
    <m/>
    <m/>
    <m/>
    <n v="23"/>
    <m/>
    <m/>
    <x v="0"/>
    <m/>
    <m/>
    <n v="12"/>
    <n v="16"/>
    <x v="0"/>
    <m/>
    <n v="12"/>
    <m/>
    <m/>
    <x v="0"/>
    <m/>
    <m/>
    <m/>
    <m/>
    <m/>
    <m/>
    <n v="0"/>
    <n v="0"/>
    <n v="0"/>
    <n v="63"/>
    <s v="154_135"/>
  </r>
  <r>
    <x v="0"/>
    <x v="53"/>
    <n v="136"/>
    <s v="bus"/>
    <m/>
    <m/>
    <n v="10"/>
    <m/>
    <m/>
    <m/>
    <m/>
    <x v="0"/>
    <m/>
    <n v="16"/>
    <n v="11"/>
    <n v="15"/>
    <x v="0"/>
    <m/>
    <m/>
    <m/>
    <m/>
    <x v="0"/>
    <m/>
    <m/>
    <m/>
    <m/>
    <m/>
    <m/>
    <n v="0"/>
    <n v="0"/>
    <n v="0"/>
    <n v="52"/>
    <s v="154_136"/>
  </r>
  <r>
    <x v="0"/>
    <x v="53"/>
    <n v="136"/>
    <s v="microtrip"/>
    <n v="23"/>
    <n v="10"/>
    <m/>
    <m/>
    <m/>
    <m/>
    <m/>
    <x v="2"/>
    <m/>
    <n v="16"/>
    <m/>
    <n v="17"/>
    <x v="0"/>
    <n v="15"/>
    <m/>
    <m/>
    <n v="17"/>
    <x v="7"/>
    <m/>
    <n v="17"/>
    <m/>
    <m/>
    <m/>
    <m/>
    <n v="15"/>
    <n v="21"/>
    <n v="36"/>
    <n v="151"/>
    <s v="154_136"/>
  </r>
  <r>
    <x v="0"/>
    <x v="53"/>
    <n v="136"/>
    <s v="private_transport"/>
    <m/>
    <m/>
    <m/>
    <m/>
    <n v="10"/>
    <m/>
    <m/>
    <x v="0"/>
    <m/>
    <m/>
    <m/>
    <n v="18"/>
    <x v="0"/>
    <m/>
    <n v="16"/>
    <m/>
    <m/>
    <x v="0"/>
    <m/>
    <m/>
    <m/>
    <m/>
    <m/>
    <m/>
    <n v="0"/>
    <n v="0"/>
    <n v="0"/>
    <n v="44"/>
    <s v="154_136"/>
  </r>
  <r>
    <x v="0"/>
    <x v="53"/>
    <n v="137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4_137"/>
  </r>
  <r>
    <x v="0"/>
    <x v="53"/>
    <n v="137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4_137"/>
  </r>
  <r>
    <x v="0"/>
    <x v="53"/>
    <n v="138"/>
    <s v="microtrip"/>
    <m/>
    <n v="10"/>
    <m/>
    <m/>
    <n v="11"/>
    <m/>
    <m/>
    <x v="6"/>
    <m/>
    <m/>
    <m/>
    <m/>
    <x v="0"/>
    <m/>
    <m/>
    <m/>
    <m/>
    <x v="0"/>
    <m/>
    <m/>
    <m/>
    <m/>
    <m/>
    <m/>
    <n v="11"/>
    <n v="0"/>
    <n v="11"/>
    <n v="32"/>
    <s v="154_138"/>
  </r>
  <r>
    <x v="0"/>
    <x v="53"/>
    <n v="139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4_139"/>
  </r>
  <r>
    <x v="0"/>
    <x v="53"/>
    <n v="144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4_144"/>
  </r>
  <r>
    <x v="0"/>
    <x v="53"/>
    <n v="144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4_144"/>
  </r>
  <r>
    <x v="0"/>
    <x v="53"/>
    <n v="145"/>
    <s v="bus"/>
    <m/>
    <m/>
    <m/>
    <m/>
    <m/>
    <m/>
    <m/>
    <x v="0"/>
    <m/>
    <n v="19"/>
    <m/>
    <m/>
    <x v="0"/>
    <n v="21"/>
    <m/>
    <m/>
    <n v="18"/>
    <x v="0"/>
    <m/>
    <m/>
    <m/>
    <m/>
    <m/>
    <m/>
    <n v="0"/>
    <n v="0"/>
    <n v="0"/>
    <n v="58"/>
    <s v="154_145"/>
  </r>
  <r>
    <x v="0"/>
    <x v="53"/>
    <n v="145"/>
    <s v="microtrip"/>
    <n v="19"/>
    <m/>
    <m/>
    <n v="17"/>
    <m/>
    <m/>
    <m/>
    <x v="0"/>
    <m/>
    <n v="21"/>
    <n v="17"/>
    <n v="16"/>
    <x v="11"/>
    <n v="10"/>
    <m/>
    <n v="13"/>
    <m/>
    <x v="31"/>
    <n v="18"/>
    <n v="13"/>
    <n v="17"/>
    <m/>
    <m/>
    <m/>
    <n v="0"/>
    <n v="34"/>
    <n v="34"/>
    <n v="192"/>
    <s v="154_145"/>
  </r>
  <r>
    <x v="0"/>
    <x v="53"/>
    <n v="145"/>
    <s v="private_transport"/>
    <m/>
    <m/>
    <m/>
    <m/>
    <m/>
    <m/>
    <m/>
    <x v="0"/>
    <m/>
    <n v="14"/>
    <m/>
    <m/>
    <x v="0"/>
    <n v="17"/>
    <m/>
    <m/>
    <n v="36"/>
    <x v="0"/>
    <m/>
    <m/>
    <m/>
    <m/>
    <m/>
    <m/>
    <n v="0"/>
    <n v="0"/>
    <n v="0"/>
    <n v="67"/>
    <s v="154_145"/>
  </r>
  <r>
    <x v="0"/>
    <x v="53"/>
    <n v="146"/>
    <s v="bus"/>
    <m/>
    <m/>
    <m/>
    <m/>
    <m/>
    <m/>
    <m/>
    <x v="0"/>
    <m/>
    <m/>
    <m/>
    <m/>
    <x v="0"/>
    <n v="11"/>
    <m/>
    <m/>
    <n v="10"/>
    <x v="0"/>
    <m/>
    <m/>
    <m/>
    <m/>
    <m/>
    <m/>
    <n v="0"/>
    <n v="0"/>
    <n v="0"/>
    <n v="21"/>
    <s v="154_146"/>
  </r>
  <r>
    <x v="0"/>
    <x v="53"/>
    <n v="146"/>
    <s v="microtrip"/>
    <m/>
    <m/>
    <m/>
    <m/>
    <m/>
    <m/>
    <m/>
    <x v="0"/>
    <m/>
    <n v="12"/>
    <m/>
    <n v="14"/>
    <x v="22"/>
    <n v="12"/>
    <m/>
    <m/>
    <n v="15"/>
    <x v="0"/>
    <n v="11"/>
    <m/>
    <m/>
    <n v="12"/>
    <m/>
    <m/>
    <n v="0"/>
    <n v="11"/>
    <n v="11"/>
    <n v="88"/>
    <s v="154_146"/>
  </r>
  <r>
    <x v="0"/>
    <x v="53"/>
    <n v="146"/>
    <s v="private_transport"/>
    <m/>
    <m/>
    <m/>
    <m/>
    <m/>
    <m/>
    <m/>
    <x v="0"/>
    <m/>
    <n v="18"/>
    <m/>
    <m/>
    <x v="0"/>
    <m/>
    <m/>
    <m/>
    <n v="22"/>
    <x v="0"/>
    <m/>
    <n v="10"/>
    <m/>
    <m/>
    <m/>
    <m/>
    <n v="0"/>
    <n v="0"/>
    <n v="0"/>
    <n v="50"/>
    <s v="154_146"/>
  </r>
  <r>
    <x v="0"/>
    <x v="53"/>
    <n v="147"/>
    <s v="bus"/>
    <m/>
    <m/>
    <m/>
    <m/>
    <m/>
    <m/>
    <m/>
    <x v="20"/>
    <m/>
    <m/>
    <m/>
    <n v="10"/>
    <x v="0"/>
    <n v="15"/>
    <m/>
    <m/>
    <n v="18"/>
    <x v="0"/>
    <n v="17"/>
    <m/>
    <m/>
    <m/>
    <m/>
    <m/>
    <n v="14"/>
    <n v="17"/>
    <n v="31"/>
    <n v="74"/>
    <s v="154_147"/>
  </r>
  <r>
    <x v="0"/>
    <x v="53"/>
    <n v="147"/>
    <s v="microtrip"/>
    <m/>
    <m/>
    <m/>
    <n v="11"/>
    <n v="10"/>
    <m/>
    <m/>
    <x v="0"/>
    <n v="14"/>
    <n v="14"/>
    <n v="15"/>
    <m/>
    <x v="0"/>
    <m/>
    <m/>
    <m/>
    <n v="11"/>
    <x v="4"/>
    <n v="12"/>
    <n v="17"/>
    <n v="16"/>
    <n v="12"/>
    <m/>
    <m/>
    <n v="14"/>
    <n v="26"/>
    <n v="40"/>
    <n v="146"/>
    <s v="154_147"/>
  </r>
  <r>
    <x v="0"/>
    <x v="53"/>
    <n v="147"/>
    <s v="private_transport"/>
    <m/>
    <m/>
    <m/>
    <m/>
    <m/>
    <m/>
    <m/>
    <x v="35"/>
    <m/>
    <m/>
    <m/>
    <m/>
    <x v="0"/>
    <m/>
    <m/>
    <m/>
    <n v="16"/>
    <x v="3"/>
    <m/>
    <m/>
    <m/>
    <m/>
    <m/>
    <m/>
    <n v="17"/>
    <n v="10"/>
    <n v="27"/>
    <n v="43"/>
    <s v="154_147"/>
  </r>
  <r>
    <x v="0"/>
    <x v="53"/>
    <n v="148"/>
    <s v="bus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54_148"/>
  </r>
  <r>
    <x v="0"/>
    <x v="53"/>
    <n v="148"/>
    <s v="private_transport"/>
    <m/>
    <m/>
    <m/>
    <m/>
    <m/>
    <m/>
    <m/>
    <x v="0"/>
    <m/>
    <m/>
    <m/>
    <m/>
    <x v="0"/>
    <m/>
    <m/>
    <m/>
    <m/>
    <x v="0"/>
    <n v="29"/>
    <m/>
    <m/>
    <m/>
    <m/>
    <m/>
    <n v="0"/>
    <n v="29"/>
    <n v="29"/>
    <n v="29"/>
    <s v="154_148"/>
  </r>
  <r>
    <x v="0"/>
    <x v="53"/>
    <n v="149"/>
    <s v="microtrip"/>
    <n v="13"/>
    <m/>
    <m/>
    <n v="11"/>
    <m/>
    <m/>
    <m/>
    <x v="0"/>
    <m/>
    <m/>
    <m/>
    <m/>
    <x v="0"/>
    <m/>
    <m/>
    <m/>
    <m/>
    <x v="3"/>
    <m/>
    <m/>
    <m/>
    <m/>
    <m/>
    <m/>
    <n v="0"/>
    <n v="10"/>
    <n v="10"/>
    <n v="34"/>
    <s v="154_149"/>
  </r>
  <r>
    <x v="0"/>
    <x v="53"/>
    <n v="149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54_149"/>
  </r>
  <r>
    <x v="0"/>
    <x v="53"/>
    <n v="150"/>
    <s v="microtrip"/>
    <m/>
    <m/>
    <m/>
    <m/>
    <m/>
    <m/>
    <m/>
    <x v="0"/>
    <n v="10"/>
    <m/>
    <m/>
    <m/>
    <x v="0"/>
    <m/>
    <n v="12"/>
    <m/>
    <m/>
    <x v="0"/>
    <m/>
    <m/>
    <m/>
    <m/>
    <m/>
    <m/>
    <n v="10"/>
    <n v="0"/>
    <n v="10"/>
    <n v="22"/>
    <s v="154_150"/>
  </r>
  <r>
    <x v="0"/>
    <x v="53"/>
    <n v="151"/>
    <s v="private_transport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54_151"/>
  </r>
  <r>
    <x v="0"/>
    <x v="53"/>
    <n v="152"/>
    <s v="bus"/>
    <m/>
    <m/>
    <m/>
    <m/>
    <m/>
    <m/>
    <m/>
    <x v="3"/>
    <m/>
    <n v="10"/>
    <m/>
    <m/>
    <x v="0"/>
    <m/>
    <m/>
    <m/>
    <n v="16"/>
    <x v="0"/>
    <n v="10"/>
    <m/>
    <m/>
    <m/>
    <m/>
    <m/>
    <n v="30"/>
    <n v="10"/>
    <n v="40"/>
    <n v="66"/>
    <s v="154_152"/>
  </r>
  <r>
    <x v="0"/>
    <x v="53"/>
    <n v="152"/>
    <s v="microtrip"/>
    <n v="10"/>
    <m/>
    <m/>
    <m/>
    <n v="16"/>
    <m/>
    <m/>
    <x v="0"/>
    <n v="12"/>
    <n v="10"/>
    <n v="17"/>
    <n v="17"/>
    <x v="0"/>
    <n v="11"/>
    <m/>
    <n v="10"/>
    <n v="13"/>
    <x v="31"/>
    <m/>
    <n v="10"/>
    <n v="12"/>
    <m/>
    <m/>
    <m/>
    <n v="12"/>
    <n v="16"/>
    <n v="28"/>
    <n v="154"/>
    <s v="154_152"/>
  </r>
  <r>
    <x v="0"/>
    <x v="53"/>
    <n v="152"/>
    <s v="private_transport"/>
    <n v="14"/>
    <m/>
    <m/>
    <m/>
    <m/>
    <m/>
    <m/>
    <x v="47"/>
    <m/>
    <m/>
    <m/>
    <m/>
    <x v="0"/>
    <m/>
    <m/>
    <m/>
    <m/>
    <x v="0"/>
    <m/>
    <n v="15"/>
    <m/>
    <m/>
    <m/>
    <m/>
    <n v="12"/>
    <n v="0"/>
    <n v="12"/>
    <n v="41"/>
    <s v="154_152"/>
  </r>
  <r>
    <x v="0"/>
    <x v="53"/>
    <n v="153"/>
    <s v="microtrip"/>
    <n v="11"/>
    <m/>
    <m/>
    <n v="10"/>
    <m/>
    <m/>
    <m/>
    <x v="0"/>
    <m/>
    <m/>
    <m/>
    <m/>
    <x v="0"/>
    <m/>
    <m/>
    <m/>
    <n v="11"/>
    <x v="0"/>
    <m/>
    <m/>
    <m/>
    <m/>
    <m/>
    <m/>
    <n v="0"/>
    <n v="0"/>
    <n v="0"/>
    <n v="32"/>
    <s v="154_153"/>
  </r>
  <r>
    <x v="0"/>
    <x v="53"/>
    <n v="154"/>
    <s v="bus"/>
    <m/>
    <m/>
    <m/>
    <m/>
    <m/>
    <m/>
    <m/>
    <x v="29"/>
    <m/>
    <n v="19"/>
    <m/>
    <m/>
    <x v="0"/>
    <m/>
    <m/>
    <n v="15"/>
    <n v="16"/>
    <x v="0"/>
    <m/>
    <m/>
    <m/>
    <m/>
    <m/>
    <m/>
    <n v="26"/>
    <n v="0"/>
    <n v="26"/>
    <n v="76"/>
    <s v="154_154"/>
  </r>
  <r>
    <x v="0"/>
    <x v="53"/>
    <n v="154"/>
    <s v="microtrip"/>
    <m/>
    <m/>
    <m/>
    <n v="15"/>
    <m/>
    <m/>
    <m/>
    <x v="0"/>
    <n v="19"/>
    <n v="10"/>
    <n v="18"/>
    <n v="13"/>
    <x v="0"/>
    <n v="11"/>
    <n v="10"/>
    <n v="15"/>
    <n v="10"/>
    <x v="7"/>
    <m/>
    <n v="20"/>
    <n v="11"/>
    <m/>
    <n v="14"/>
    <m/>
    <n v="19"/>
    <n v="21"/>
    <n v="40"/>
    <n v="187"/>
    <s v="154_154"/>
  </r>
  <r>
    <x v="0"/>
    <x v="53"/>
    <n v="154"/>
    <s v="private_transport"/>
    <m/>
    <m/>
    <m/>
    <m/>
    <m/>
    <m/>
    <m/>
    <x v="0"/>
    <m/>
    <m/>
    <m/>
    <n v="10"/>
    <x v="0"/>
    <m/>
    <m/>
    <m/>
    <n v="10"/>
    <x v="15"/>
    <m/>
    <m/>
    <m/>
    <m/>
    <m/>
    <m/>
    <n v="0"/>
    <n v="12"/>
    <n v="12"/>
    <n v="32"/>
    <s v="154_154"/>
  </r>
  <r>
    <x v="0"/>
    <x v="53"/>
    <n v="155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54_155"/>
  </r>
  <r>
    <x v="0"/>
    <x v="53"/>
    <n v="155"/>
    <s v="microtrip"/>
    <m/>
    <m/>
    <m/>
    <n v="10"/>
    <n v="15"/>
    <m/>
    <m/>
    <x v="0"/>
    <m/>
    <m/>
    <m/>
    <n v="11"/>
    <x v="0"/>
    <m/>
    <m/>
    <m/>
    <m/>
    <x v="31"/>
    <m/>
    <n v="10"/>
    <n v="11"/>
    <m/>
    <m/>
    <m/>
    <n v="0"/>
    <n v="16"/>
    <n v="16"/>
    <n v="73"/>
    <s v="154_155"/>
  </r>
  <r>
    <x v="0"/>
    <x v="53"/>
    <n v="155"/>
    <s v="private_transport"/>
    <m/>
    <m/>
    <m/>
    <m/>
    <m/>
    <m/>
    <m/>
    <x v="6"/>
    <m/>
    <m/>
    <m/>
    <m/>
    <x v="0"/>
    <m/>
    <n v="14"/>
    <m/>
    <m/>
    <x v="0"/>
    <m/>
    <m/>
    <m/>
    <m/>
    <m/>
    <m/>
    <n v="11"/>
    <n v="0"/>
    <n v="11"/>
    <n v="25"/>
    <s v="154_155"/>
  </r>
  <r>
    <x v="0"/>
    <x v="53"/>
    <n v="157"/>
    <s v="microtrip"/>
    <m/>
    <m/>
    <m/>
    <m/>
    <m/>
    <n v="10"/>
    <m/>
    <x v="0"/>
    <m/>
    <m/>
    <m/>
    <m/>
    <x v="22"/>
    <m/>
    <n v="12"/>
    <m/>
    <m/>
    <x v="3"/>
    <m/>
    <m/>
    <m/>
    <m/>
    <m/>
    <m/>
    <n v="0"/>
    <n v="10"/>
    <n v="10"/>
    <n v="44"/>
    <s v="154_157"/>
  </r>
  <r>
    <x v="0"/>
    <x v="53"/>
    <n v="159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4_159"/>
  </r>
  <r>
    <x v="0"/>
    <x v="53"/>
    <n v="159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4_159"/>
  </r>
  <r>
    <x v="0"/>
    <x v="53"/>
    <n v="160"/>
    <s v="bus"/>
    <m/>
    <m/>
    <m/>
    <m/>
    <m/>
    <m/>
    <m/>
    <x v="5"/>
    <m/>
    <m/>
    <m/>
    <m/>
    <x v="0"/>
    <m/>
    <n v="13"/>
    <m/>
    <m/>
    <x v="0"/>
    <m/>
    <m/>
    <m/>
    <m/>
    <m/>
    <m/>
    <n v="10"/>
    <n v="0"/>
    <n v="10"/>
    <n v="23"/>
    <s v="154_160"/>
  </r>
  <r>
    <x v="0"/>
    <x v="53"/>
    <n v="160"/>
    <s v="microtrip"/>
    <m/>
    <m/>
    <m/>
    <m/>
    <m/>
    <m/>
    <m/>
    <x v="5"/>
    <m/>
    <m/>
    <m/>
    <m/>
    <x v="11"/>
    <m/>
    <m/>
    <m/>
    <m/>
    <x v="0"/>
    <m/>
    <m/>
    <n v="10"/>
    <m/>
    <m/>
    <m/>
    <n v="10"/>
    <n v="0"/>
    <n v="10"/>
    <n v="35"/>
    <s v="154_160"/>
  </r>
  <r>
    <x v="0"/>
    <x v="53"/>
    <n v="16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4_160"/>
  </r>
  <r>
    <x v="0"/>
    <x v="53"/>
    <n v="161"/>
    <s v="microtrip"/>
    <m/>
    <m/>
    <m/>
    <n v="11"/>
    <m/>
    <m/>
    <m/>
    <x v="0"/>
    <m/>
    <m/>
    <n v="10"/>
    <m/>
    <x v="0"/>
    <m/>
    <m/>
    <m/>
    <m/>
    <x v="3"/>
    <m/>
    <m/>
    <m/>
    <m/>
    <m/>
    <m/>
    <n v="0"/>
    <n v="10"/>
    <n v="10"/>
    <n v="31"/>
    <s v="154_161"/>
  </r>
  <r>
    <x v="0"/>
    <x v="53"/>
    <n v="162"/>
    <s v="microtrip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54_162"/>
  </r>
  <r>
    <x v="0"/>
    <x v="53"/>
    <n v="165"/>
    <s v="bus"/>
    <m/>
    <m/>
    <m/>
    <m/>
    <m/>
    <m/>
    <m/>
    <x v="0"/>
    <m/>
    <m/>
    <m/>
    <m/>
    <x v="0"/>
    <n v="16"/>
    <m/>
    <m/>
    <m/>
    <x v="0"/>
    <m/>
    <n v="17"/>
    <m/>
    <m/>
    <m/>
    <m/>
    <n v="0"/>
    <n v="0"/>
    <n v="0"/>
    <n v="33"/>
    <s v="154_165"/>
  </r>
  <r>
    <x v="0"/>
    <x v="53"/>
    <n v="166"/>
    <s v="microtrip"/>
    <n v="11"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22"/>
    <s v="154_166"/>
  </r>
  <r>
    <x v="0"/>
    <x v="53"/>
    <n v="167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54_167"/>
  </r>
  <r>
    <x v="0"/>
    <x v="53"/>
    <n v="168"/>
    <s v="bus"/>
    <m/>
    <m/>
    <m/>
    <m/>
    <m/>
    <m/>
    <n v="10"/>
    <x v="0"/>
    <m/>
    <m/>
    <m/>
    <m/>
    <x v="0"/>
    <n v="22"/>
    <m/>
    <n v="23"/>
    <m/>
    <x v="0"/>
    <m/>
    <m/>
    <m/>
    <m/>
    <m/>
    <m/>
    <n v="0"/>
    <n v="0"/>
    <n v="0"/>
    <n v="55"/>
    <s v="154_168"/>
  </r>
  <r>
    <x v="0"/>
    <x v="53"/>
    <n v="168"/>
    <s v="private_transport"/>
    <m/>
    <m/>
    <m/>
    <m/>
    <m/>
    <m/>
    <n v="27"/>
    <x v="0"/>
    <m/>
    <m/>
    <m/>
    <m/>
    <x v="0"/>
    <n v="15"/>
    <m/>
    <m/>
    <m/>
    <x v="0"/>
    <m/>
    <m/>
    <m/>
    <m/>
    <m/>
    <m/>
    <n v="0"/>
    <n v="0"/>
    <n v="0"/>
    <n v="42"/>
    <s v="154_168"/>
  </r>
  <r>
    <x v="0"/>
    <x v="53"/>
    <n v="169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4_169"/>
  </r>
  <r>
    <x v="0"/>
    <x v="53"/>
    <n v="203"/>
    <s v="private_transport"/>
    <m/>
    <m/>
    <m/>
    <m/>
    <m/>
    <m/>
    <m/>
    <x v="0"/>
    <m/>
    <n v="10"/>
    <m/>
    <m/>
    <x v="0"/>
    <m/>
    <m/>
    <m/>
    <m/>
    <x v="0"/>
    <n v="18"/>
    <m/>
    <m/>
    <m/>
    <m/>
    <m/>
    <n v="0"/>
    <n v="18"/>
    <n v="18"/>
    <n v="28"/>
    <s v="154_203"/>
  </r>
  <r>
    <x v="0"/>
    <x v="53"/>
    <n v="207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4_207"/>
  </r>
  <r>
    <x v="0"/>
    <x v="54"/>
    <n v="102"/>
    <s v="bus"/>
    <m/>
    <m/>
    <m/>
    <m/>
    <m/>
    <m/>
    <m/>
    <x v="78"/>
    <m/>
    <m/>
    <m/>
    <m/>
    <x v="0"/>
    <m/>
    <m/>
    <m/>
    <m/>
    <x v="0"/>
    <m/>
    <m/>
    <m/>
    <m/>
    <m/>
    <m/>
    <n v="62"/>
    <n v="0"/>
    <n v="62"/>
    <n v="62"/>
    <s v="155_102"/>
  </r>
  <r>
    <x v="0"/>
    <x v="54"/>
    <n v="102"/>
    <s v="private_transport"/>
    <m/>
    <m/>
    <m/>
    <m/>
    <m/>
    <m/>
    <m/>
    <x v="24"/>
    <n v="11"/>
    <m/>
    <m/>
    <m/>
    <x v="0"/>
    <m/>
    <m/>
    <m/>
    <m/>
    <x v="0"/>
    <m/>
    <n v="19"/>
    <m/>
    <m/>
    <m/>
    <m/>
    <n v="77"/>
    <n v="0"/>
    <n v="77"/>
    <n v="96"/>
    <s v="155_102"/>
  </r>
  <r>
    <x v="0"/>
    <x v="54"/>
    <n v="103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55_103"/>
  </r>
  <r>
    <x v="0"/>
    <x v="54"/>
    <n v="104"/>
    <s v="microtrip"/>
    <n v="11"/>
    <m/>
    <m/>
    <m/>
    <m/>
    <m/>
    <m/>
    <x v="0"/>
    <n v="21"/>
    <n v="19"/>
    <m/>
    <n v="13"/>
    <x v="18"/>
    <n v="11"/>
    <m/>
    <m/>
    <m/>
    <x v="0"/>
    <m/>
    <m/>
    <m/>
    <m/>
    <m/>
    <m/>
    <n v="21"/>
    <n v="0"/>
    <n v="21"/>
    <n v="92"/>
    <s v="155_104"/>
  </r>
  <r>
    <x v="0"/>
    <x v="54"/>
    <n v="105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05"/>
  </r>
  <r>
    <x v="0"/>
    <x v="54"/>
    <n v="105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5_105"/>
  </r>
  <r>
    <x v="0"/>
    <x v="54"/>
    <n v="106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5_106"/>
  </r>
  <r>
    <x v="0"/>
    <x v="54"/>
    <n v="107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07"/>
  </r>
  <r>
    <x v="0"/>
    <x v="54"/>
    <n v="107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5_107"/>
  </r>
  <r>
    <x v="0"/>
    <x v="54"/>
    <n v="112"/>
    <s v="bus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55_112"/>
  </r>
  <r>
    <x v="0"/>
    <x v="54"/>
    <n v="112"/>
    <s v="microtrip"/>
    <n v="11"/>
    <m/>
    <m/>
    <m/>
    <m/>
    <m/>
    <m/>
    <x v="19"/>
    <m/>
    <m/>
    <m/>
    <n v="10"/>
    <x v="6"/>
    <m/>
    <n v="11"/>
    <m/>
    <m/>
    <x v="0"/>
    <m/>
    <m/>
    <m/>
    <m/>
    <m/>
    <m/>
    <n v="16"/>
    <n v="0"/>
    <n v="16"/>
    <n v="58"/>
    <s v="155_112"/>
  </r>
  <r>
    <x v="0"/>
    <x v="54"/>
    <n v="112"/>
    <s v="private_transport"/>
    <m/>
    <m/>
    <m/>
    <m/>
    <m/>
    <m/>
    <m/>
    <x v="0"/>
    <m/>
    <m/>
    <m/>
    <m/>
    <x v="0"/>
    <m/>
    <m/>
    <n v="42"/>
    <m/>
    <x v="0"/>
    <n v="11"/>
    <m/>
    <m/>
    <m/>
    <m/>
    <m/>
    <n v="0"/>
    <n v="11"/>
    <n v="11"/>
    <n v="53"/>
    <s v="155_112"/>
  </r>
  <r>
    <x v="0"/>
    <x v="54"/>
    <n v="115"/>
    <s v="microtrip"/>
    <m/>
    <m/>
    <m/>
    <m/>
    <m/>
    <m/>
    <n v="14"/>
    <x v="0"/>
    <m/>
    <m/>
    <m/>
    <n v="14"/>
    <x v="0"/>
    <n v="11"/>
    <m/>
    <n v="12"/>
    <m/>
    <x v="4"/>
    <m/>
    <m/>
    <m/>
    <m/>
    <m/>
    <m/>
    <n v="0"/>
    <n v="14"/>
    <n v="14"/>
    <n v="65"/>
    <s v="155_115"/>
  </r>
  <r>
    <x v="0"/>
    <x v="54"/>
    <n v="116"/>
    <s v="microtrip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55_116"/>
  </r>
  <r>
    <x v="0"/>
    <x v="54"/>
    <n v="117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5_117"/>
  </r>
  <r>
    <x v="0"/>
    <x v="54"/>
    <n v="117"/>
    <s v="microtrip"/>
    <m/>
    <m/>
    <m/>
    <m/>
    <m/>
    <m/>
    <m/>
    <x v="0"/>
    <m/>
    <m/>
    <m/>
    <n v="20"/>
    <x v="0"/>
    <n v="10"/>
    <n v="15"/>
    <m/>
    <m/>
    <x v="0"/>
    <m/>
    <m/>
    <m/>
    <m/>
    <m/>
    <m/>
    <n v="0"/>
    <n v="0"/>
    <n v="0"/>
    <n v="45"/>
    <s v="155_117"/>
  </r>
  <r>
    <x v="0"/>
    <x v="54"/>
    <n v="120"/>
    <s v="private_transport"/>
    <m/>
    <m/>
    <m/>
    <m/>
    <m/>
    <m/>
    <m/>
    <x v="46"/>
    <m/>
    <m/>
    <m/>
    <m/>
    <x v="0"/>
    <m/>
    <m/>
    <m/>
    <m/>
    <x v="0"/>
    <m/>
    <m/>
    <m/>
    <m/>
    <m/>
    <m/>
    <n v="74"/>
    <n v="0"/>
    <n v="74"/>
    <n v="74"/>
    <s v="155_120"/>
  </r>
  <r>
    <x v="0"/>
    <x v="54"/>
    <n v="125"/>
    <s v="bus"/>
    <m/>
    <m/>
    <m/>
    <m/>
    <m/>
    <m/>
    <m/>
    <x v="0"/>
    <m/>
    <m/>
    <m/>
    <n v="60"/>
    <x v="0"/>
    <m/>
    <m/>
    <m/>
    <m/>
    <x v="0"/>
    <m/>
    <m/>
    <m/>
    <m/>
    <m/>
    <m/>
    <n v="0"/>
    <n v="0"/>
    <n v="0"/>
    <n v="60"/>
    <s v="155_125"/>
  </r>
  <r>
    <x v="0"/>
    <x v="54"/>
    <n v="125"/>
    <s v="microtrip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55_125"/>
  </r>
  <r>
    <x v="0"/>
    <x v="54"/>
    <n v="125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55_125"/>
  </r>
  <r>
    <x v="0"/>
    <x v="54"/>
    <n v="126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5_126"/>
  </r>
  <r>
    <x v="0"/>
    <x v="54"/>
    <n v="126"/>
    <s v="microtrip"/>
    <n v="11"/>
    <m/>
    <m/>
    <m/>
    <n v="10"/>
    <m/>
    <m/>
    <x v="2"/>
    <n v="13"/>
    <n v="20"/>
    <m/>
    <n v="10"/>
    <x v="0"/>
    <m/>
    <m/>
    <n v="15"/>
    <m/>
    <x v="10"/>
    <n v="12"/>
    <m/>
    <m/>
    <n v="12"/>
    <n v="12"/>
    <m/>
    <n v="28"/>
    <n v="23"/>
    <n v="51"/>
    <n v="141"/>
    <s v="155_126"/>
  </r>
  <r>
    <x v="0"/>
    <x v="54"/>
    <n v="127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55_127"/>
  </r>
  <r>
    <x v="0"/>
    <x v="54"/>
    <n v="127"/>
    <s v="microtrip"/>
    <n v="14"/>
    <m/>
    <m/>
    <n v="14"/>
    <m/>
    <m/>
    <n v="33"/>
    <x v="8"/>
    <n v="16"/>
    <n v="20"/>
    <m/>
    <n v="27"/>
    <x v="11"/>
    <m/>
    <n v="11"/>
    <n v="10"/>
    <m/>
    <x v="20"/>
    <n v="15"/>
    <m/>
    <m/>
    <n v="11"/>
    <n v="21"/>
    <n v="13"/>
    <n v="35"/>
    <n v="33"/>
    <n v="68"/>
    <n v="257"/>
    <s v="155_127"/>
  </r>
  <r>
    <x v="0"/>
    <x v="54"/>
    <n v="127"/>
    <s v="private_transport"/>
    <m/>
    <m/>
    <m/>
    <m/>
    <m/>
    <m/>
    <m/>
    <x v="0"/>
    <m/>
    <m/>
    <m/>
    <m/>
    <x v="0"/>
    <m/>
    <n v="30"/>
    <m/>
    <m/>
    <x v="0"/>
    <m/>
    <n v="12"/>
    <n v="15"/>
    <n v="10"/>
    <m/>
    <m/>
    <n v="0"/>
    <n v="0"/>
    <n v="0"/>
    <n v="67"/>
    <s v="155_127"/>
  </r>
  <r>
    <x v="0"/>
    <x v="54"/>
    <n v="128"/>
    <s v="bus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55_128"/>
  </r>
  <r>
    <x v="0"/>
    <x v="54"/>
    <n v="128"/>
    <s v="private_transport"/>
    <m/>
    <m/>
    <m/>
    <m/>
    <m/>
    <m/>
    <m/>
    <x v="8"/>
    <m/>
    <m/>
    <m/>
    <m/>
    <x v="0"/>
    <m/>
    <m/>
    <m/>
    <m/>
    <x v="0"/>
    <m/>
    <n v="56"/>
    <m/>
    <m/>
    <m/>
    <m/>
    <n v="19"/>
    <n v="0"/>
    <n v="19"/>
    <n v="75"/>
    <s v="155_128"/>
  </r>
  <r>
    <x v="0"/>
    <x v="54"/>
    <n v="130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5_130"/>
  </r>
  <r>
    <x v="0"/>
    <x v="54"/>
    <n v="130"/>
    <s v="microtrip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5_130"/>
  </r>
  <r>
    <x v="0"/>
    <x v="54"/>
    <n v="131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5_131"/>
  </r>
  <r>
    <x v="0"/>
    <x v="54"/>
    <n v="131"/>
    <s v="microtrip"/>
    <n v="11"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23"/>
    <s v="155_131"/>
  </r>
  <r>
    <x v="0"/>
    <x v="54"/>
    <n v="134"/>
    <s v="bus"/>
    <m/>
    <m/>
    <m/>
    <m/>
    <m/>
    <m/>
    <m/>
    <x v="0"/>
    <m/>
    <m/>
    <m/>
    <m/>
    <x v="0"/>
    <m/>
    <m/>
    <n v="10"/>
    <m/>
    <x v="10"/>
    <m/>
    <m/>
    <m/>
    <m/>
    <m/>
    <m/>
    <n v="0"/>
    <n v="11"/>
    <n v="11"/>
    <n v="21"/>
    <s v="155_134"/>
  </r>
  <r>
    <x v="0"/>
    <x v="54"/>
    <n v="135"/>
    <s v="bus"/>
    <m/>
    <m/>
    <n v="11"/>
    <m/>
    <m/>
    <m/>
    <m/>
    <x v="0"/>
    <m/>
    <m/>
    <m/>
    <m/>
    <x v="0"/>
    <m/>
    <m/>
    <m/>
    <m/>
    <x v="0"/>
    <n v="14"/>
    <m/>
    <m/>
    <m/>
    <m/>
    <m/>
    <n v="0"/>
    <n v="14"/>
    <n v="14"/>
    <n v="25"/>
    <s v="155_135"/>
  </r>
  <r>
    <x v="0"/>
    <x v="54"/>
    <n v="135"/>
    <s v="microtrip"/>
    <n v="21"/>
    <m/>
    <m/>
    <n v="11"/>
    <n v="11"/>
    <n v="21"/>
    <n v="15"/>
    <x v="0"/>
    <n v="14"/>
    <n v="15"/>
    <m/>
    <n v="19"/>
    <x v="6"/>
    <m/>
    <n v="13"/>
    <m/>
    <m/>
    <x v="13"/>
    <n v="13"/>
    <n v="18"/>
    <m/>
    <n v="23"/>
    <n v="17"/>
    <n v="12"/>
    <n v="14"/>
    <n v="39"/>
    <n v="53"/>
    <n v="259"/>
    <s v="155_135"/>
  </r>
  <r>
    <x v="0"/>
    <x v="54"/>
    <n v="135"/>
    <s v="private_transport"/>
    <m/>
    <m/>
    <m/>
    <m/>
    <m/>
    <m/>
    <m/>
    <x v="0"/>
    <m/>
    <n v="12"/>
    <m/>
    <n v="12"/>
    <x v="0"/>
    <m/>
    <n v="11"/>
    <m/>
    <m/>
    <x v="0"/>
    <m/>
    <m/>
    <n v="13"/>
    <m/>
    <m/>
    <m/>
    <n v="0"/>
    <n v="0"/>
    <n v="0"/>
    <n v="48"/>
    <s v="155_135"/>
  </r>
  <r>
    <x v="0"/>
    <x v="54"/>
    <n v="136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5_136"/>
  </r>
  <r>
    <x v="0"/>
    <x v="54"/>
    <n v="136"/>
    <s v="microtrip"/>
    <m/>
    <m/>
    <m/>
    <m/>
    <m/>
    <m/>
    <m/>
    <x v="0"/>
    <m/>
    <m/>
    <n v="12"/>
    <n v="12"/>
    <x v="0"/>
    <m/>
    <m/>
    <m/>
    <n v="12"/>
    <x v="18"/>
    <m/>
    <m/>
    <m/>
    <n v="10"/>
    <m/>
    <m/>
    <n v="0"/>
    <n v="15"/>
    <n v="15"/>
    <n v="61"/>
    <s v="155_136"/>
  </r>
  <r>
    <x v="0"/>
    <x v="54"/>
    <n v="137"/>
    <s v="microtrip"/>
    <m/>
    <m/>
    <m/>
    <m/>
    <m/>
    <m/>
    <m/>
    <x v="0"/>
    <m/>
    <m/>
    <m/>
    <m/>
    <x v="0"/>
    <m/>
    <m/>
    <m/>
    <n v="14"/>
    <x v="0"/>
    <m/>
    <m/>
    <m/>
    <n v="11"/>
    <m/>
    <m/>
    <n v="0"/>
    <n v="0"/>
    <n v="0"/>
    <n v="25"/>
    <s v="155_137"/>
  </r>
  <r>
    <x v="0"/>
    <x v="54"/>
    <n v="137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5_137"/>
  </r>
  <r>
    <x v="0"/>
    <x v="54"/>
    <n v="139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5_139"/>
  </r>
  <r>
    <x v="0"/>
    <x v="54"/>
    <n v="145"/>
    <s v="bus"/>
    <m/>
    <m/>
    <m/>
    <m/>
    <m/>
    <m/>
    <m/>
    <x v="0"/>
    <m/>
    <n v="11"/>
    <m/>
    <n v="13"/>
    <x v="0"/>
    <m/>
    <m/>
    <m/>
    <m/>
    <x v="0"/>
    <m/>
    <m/>
    <m/>
    <m/>
    <m/>
    <m/>
    <n v="0"/>
    <n v="0"/>
    <n v="0"/>
    <n v="24"/>
    <s v="155_145"/>
  </r>
  <r>
    <x v="0"/>
    <x v="54"/>
    <n v="145"/>
    <s v="microtrip"/>
    <m/>
    <m/>
    <m/>
    <m/>
    <m/>
    <m/>
    <m/>
    <x v="5"/>
    <n v="13"/>
    <m/>
    <m/>
    <m/>
    <x v="0"/>
    <m/>
    <n v="10"/>
    <m/>
    <m/>
    <x v="0"/>
    <m/>
    <n v="12"/>
    <m/>
    <m/>
    <m/>
    <m/>
    <n v="23"/>
    <n v="0"/>
    <n v="23"/>
    <n v="45"/>
    <s v="155_145"/>
  </r>
  <r>
    <x v="0"/>
    <x v="54"/>
    <n v="146"/>
    <s v="microtrip"/>
    <m/>
    <m/>
    <m/>
    <m/>
    <m/>
    <m/>
    <m/>
    <x v="0"/>
    <m/>
    <m/>
    <m/>
    <m/>
    <x v="0"/>
    <m/>
    <n v="13"/>
    <m/>
    <n v="11"/>
    <x v="0"/>
    <m/>
    <m/>
    <m/>
    <m/>
    <m/>
    <m/>
    <n v="0"/>
    <n v="0"/>
    <n v="0"/>
    <n v="24"/>
    <s v="155_146"/>
  </r>
  <r>
    <x v="0"/>
    <x v="54"/>
    <n v="147"/>
    <s v="microtrip"/>
    <m/>
    <m/>
    <m/>
    <n v="13"/>
    <n v="11"/>
    <m/>
    <m/>
    <x v="0"/>
    <m/>
    <m/>
    <m/>
    <n v="12"/>
    <x v="6"/>
    <m/>
    <m/>
    <m/>
    <n v="10"/>
    <x v="3"/>
    <m/>
    <n v="11"/>
    <m/>
    <m/>
    <m/>
    <m/>
    <n v="0"/>
    <n v="10"/>
    <n v="10"/>
    <n v="77"/>
    <s v="155_147"/>
  </r>
  <r>
    <x v="0"/>
    <x v="54"/>
    <n v="149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5_149"/>
  </r>
  <r>
    <x v="0"/>
    <x v="54"/>
    <n v="149"/>
    <s v="microtrip"/>
    <n v="17"/>
    <m/>
    <m/>
    <m/>
    <m/>
    <m/>
    <n v="17"/>
    <x v="5"/>
    <n v="10"/>
    <m/>
    <n v="11"/>
    <m/>
    <x v="6"/>
    <m/>
    <m/>
    <m/>
    <m/>
    <x v="2"/>
    <m/>
    <m/>
    <m/>
    <m/>
    <n v="10"/>
    <m/>
    <n v="20"/>
    <n v="13"/>
    <n v="33"/>
    <n v="98"/>
    <s v="155_149"/>
  </r>
  <r>
    <x v="0"/>
    <x v="54"/>
    <n v="15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52"/>
  </r>
  <r>
    <x v="0"/>
    <x v="54"/>
    <n v="152"/>
    <s v="microtrip"/>
    <m/>
    <m/>
    <m/>
    <m/>
    <m/>
    <m/>
    <m/>
    <x v="0"/>
    <m/>
    <n v="11"/>
    <n v="13"/>
    <n v="12"/>
    <x v="1"/>
    <m/>
    <m/>
    <n v="10"/>
    <m/>
    <x v="0"/>
    <n v="12"/>
    <m/>
    <m/>
    <m/>
    <m/>
    <m/>
    <n v="0"/>
    <n v="12"/>
    <n v="12"/>
    <n v="71"/>
    <s v="155_152"/>
  </r>
  <r>
    <x v="0"/>
    <x v="54"/>
    <n v="153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53"/>
  </r>
  <r>
    <x v="0"/>
    <x v="54"/>
    <n v="153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5_153"/>
  </r>
  <r>
    <x v="0"/>
    <x v="54"/>
    <n v="154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5_154"/>
  </r>
  <r>
    <x v="0"/>
    <x v="54"/>
    <n v="154"/>
    <s v="microtrip"/>
    <m/>
    <m/>
    <m/>
    <m/>
    <m/>
    <m/>
    <m/>
    <x v="0"/>
    <m/>
    <m/>
    <n v="18"/>
    <n v="18"/>
    <x v="0"/>
    <n v="15"/>
    <m/>
    <m/>
    <m/>
    <x v="0"/>
    <m/>
    <n v="10"/>
    <m/>
    <n v="18"/>
    <m/>
    <m/>
    <n v="0"/>
    <n v="0"/>
    <n v="0"/>
    <n v="79"/>
    <s v="155_154"/>
  </r>
  <r>
    <x v="0"/>
    <x v="54"/>
    <n v="154"/>
    <s v="private_transport"/>
    <m/>
    <m/>
    <m/>
    <m/>
    <m/>
    <m/>
    <m/>
    <x v="5"/>
    <m/>
    <m/>
    <m/>
    <n v="10"/>
    <x v="0"/>
    <m/>
    <m/>
    <m/>
    <m/>
    <x v="0"/>
    <m/>
    <m/>
    <m/>
    <m/>
    <m/>
    <m/>
    <n v="10"/>
    <n v="0"/>
    <n v="10"/>
    <n v="20"/>
    <s v="155_154"/>
  </r>
  <r>
    <x v="0"/>
    <x v="54"/>
    <n v="155"/>
    <s v="bus"/>
    <m/>
    <m/>
    <m/>
    <m/>
    <m/>
    <m/>
    <m/>
    <x v="0"/>
    <m/>
    <m/>
    <m/>
    <m/>
    <x v="0"/>
    <m/>
    <n v="23"/>
    <m/>
    <m/>
    <x v="0"/>
    <n v="42"/>
    <m/>
    <n v="18"/>
    <m/>
    <m/>
    <m/>
    <n v="0"/>
    <n v="42"/>
    <n v="42"/>
    <n v="83"/>
    <s v="155_155"/>
  </r>
  <r>
    <x v="0"/>
    <x v="54"/>
    <n v="155"/>
    <s v="microtrip"/>
    <m/>
    <m/>
    <m/>
    <m/>
    <m/>
    <m/>
    <m/>
    <x v="51"/>
    <n v="16"/>
    <m/>
    <n v="23"/>
    <n v="29"/>
    <x v="0"/>
    <m/>
    <n v="16"/>
    <m/>
    <n v="12"/>
    <x v="1"/>
    <m/>
    <m/>
    <m/>
    <m/>
    <n v="13"/>
    <m/>
    <n v="44"/>
    <n v="22"/>
    <n v="66"/>
    <n v="159"/>
    <s v="155_155"/>
  </r>
  <r>
    <x v="0"/>
    <x v="54"/>
    <n v="155"/>
    <s v="private_transport"/>
    <m/>
    <m/>
    <m/>
    <m/>
    <m/>
    <m/>
    <m/>
    <x v="0"/>
    <m/>
    <m/>
    <m/>
    <m/>
    <x v="0"/>
    <m/>
    <n v="49"/>
    <m/>
    <m/>
    <x v="0"/>
    <n v="27"/>
    <m/>
    <n v="57"/>
    <m/>
    <m/>
    <m/>
    <n v="0"/>
    <n v="27"/>
    <n v="27"/>
    <n v="133"/>
    <s v="155_155"/>
  </r>
  <r>
    <x v="0"/>
    <x v="54"/>
    <n v="157"/>
    <s v="microtrip"/>
    <m/>
    <m/>
    <m/>
    <m/>
    <m/>
    <m/>
    <m/>
    <x v="0"/>
    <n v="10"/>
    <m/>
    <m/>
    <m/>
    <x v="0"/>
    <m/>
    <n v="10"/>
    <m/>
    <m/>
    <x v="0"/>
    <m/>
    <m/>
    <m/>
    <m/>
    <m/>
    <m/>
    <n v="10"/>
    <n v="0"/>
    <n v="10"/>
    <n v="20"/>
    <s v="155_157"/>
  </r>
  <r>
    <x v="0"/>
    <x v="54"/>
    <n v="157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5_157"/>
  </r>
  <r>
    <x v="0"/>
    <x v="54"/>
    <n v="159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5_159"/>
  </r>
  <r>
    <x v="0"/>
    <x v="54"/>
    <n v="160"/>
    <s v="bus"/>
    <m/>
    <m/>
    <m/>
    <m/>
    <m/>
    <m/>
    <m/>
    <x v="26"/>
    <m/>
    <m/>
    <m/>
    <m/>
    <x v="0"/>
    <m/>
    <m/>
    <m/>
    <n v="10"/>
    <x v="0"/>
    <m/>
    <m/>
    <m/>
    <m/>
    <m/>
    <m/>
    <n v="23"/>
    <n v="0"/>
    <n v="23"/>
    <n v="33"/>
    <s v="155_160"/>
  </r>
  <r>
    <x v="0"/>
    <x v="54"/>
    <n v="160"/>
    <s v="microtrip"/>
    <m/>
    <m/>
    <m/>
    <m/>
    <m/>
    <m/>
    <m/>
    <x v="0"/>
    <m/>
    <m/>
    <m/>
    <m/>
    <x v="0"/>
    <m/>
    <m/>
    <m/>
    <n v="11"/>
    <x v="0"/>
    <m/>
    <n v="11"/>
    <m/>
    <m/>
    <m/>
    <m/>
    <n v="0"/>
    <n v="0"/>
    <n v="0"/>
    <n v="22"/>
    <s v="155_160"/>
  </r>
  <r>
    <x v="0"/>
    <x v="54"/>
    <n v="160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5_160"/>
  </r>
  <r>
    <x v="0"/>
    <x v="54"/>
    <n v="16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5_161"/>
  </r>
  <r>
    <x v="0"/>
    <x v="54"/>
    <n v="161"/>
    <s v="microtrip"/>
    <m/>
    <m/>
    <m/>
    <m/>
    <m/>
    <m/>
    <m/>
    <x v="6"/>
    <m/>
    <m/>
    <m/>
    <m/>
    <x v="0"/>
    <m/>
    <m/>
    <m/>
    <n v="15"/>
    <x v="10"/>
    <m/>
    <m/>
    <m/>
    <m/>
    <m/>
    <m/>
    <n v="11"/>
    <n v="11"/>
    <n v="22"/>
    <n v="37"/>
    <s v="155_161"/>
  </r>
  <r>
    <x v="0"/>
    <x v="54"/>
    <n v="161"/>
    <s v="private_transport"/>
    <m/>
    <m/>
    <m/>
    <m/>
    <m/>
    <m/>
    <m/>
    <x v="0"/>
    <m/>
    <m/>
    <m/>
    <m/>
    <x v="0"/>
    <m/>
    <n v="13"/>
    <m/>
    <m/>
    <x v="0"/>
    <n v="16"/>
    <m/>
    <n v="21"/>
    <m/>
    <m/>
    <m/>
    <n v="0"/>
    <n v="16"/>
    <n v="16"/>
    <n v="50"/>
    <s v="155_161"/>
  </r>
  <r>
    <x v="0"/>
    <x v="54"/>
    <n v="16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5_162"/>
  </r>
  <r>
    <x v="0"/>
    <x v="54"/>
    <n v="162"/>
    <s v="microtrip"/>
    <m/>
    <m/>
    <m/>
    <n v="10"/>
    <n v="11"/>
    <m/>
    <n v="10"/>
    <x v="4"/>
    <m/>
    <m/>
    <n v="13"/>
    <m/>
    <x v="0"/>
    <n v="12"/>
    <m/>
    <m/>
    <n v="14"/>
    <x v="0"/>
    <m/>
    <m/>
    <m/>
    <m/>
    <n v="10"/>
    <m/>
    <n v="13"/>
    <n v="0"/>
    <n v="13"/>
    <n v="93"/>
    <s v="155_162"/>
  </r>
  <r>
    <x v="0"/>
    <x v="54"/>
    <n v="165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5_165"/>
  </r>
  <r>
    <x v="0"/>
    <x v="54"/>
    <n v="165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5_165"/>
  </r>
  <r>
    <x v="0"/>
    <x v="54"/>
    <n v="168"/>
    <s v="private_transport"/>
    <m/>
    <m/>
    <m/>
    <m/>
    <m/>
    <m/>
    <n v="15"/>
    <x v="0"/>
    <m/>
    <m/>
    <m/>
    <m/>
    <x v="0"/>
    <m/>
    <m/>
    <n v="11"/>
    <m/>
    <x v="0"/>
    <m/>
    <m/>
    <m/>
    <m/>
    <m/>
    <m/>
    <n v="0"/>
    <n v="0"/>
    <n v="0"/>
    <n v="26"/>
    <s v="155_168"/>
  </r>
  <r>
    <x v="0"/>
    <x v="54"/>
    <n v="202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5_202"/>
  </r>
  <r>
    <x v="0"/>
    <x v="54"/>
    <n v="203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5_203"/>
  </r>
  <r>
    <x v="0"/>
    <x v="54"/>
    <n v="203"/>
    <s v="microtrip"/>
    <m/>
    <m/>
    <m/>
    <m/>
    <m/>
    <m/>
    <n v="11"/>
    <x v="0"/>
    <m/>
    <m/>
    <m/>
    <m/>
    <x v="0"/>
    <n v="10"/>
    <m/>
    <m/>
    <m/>
    <x v="0"/>
    <m/>
    <m/>
    <m/>
    <m/>
    <m/>
    <m/>
    <n v="0"/>
    <n v="0"/>
    <n v="0"/>
    <n v="21"/>
    <s v="155_203"/>
  </r>
  <r>
    <x v="0"/>
    <x v="55"/>
    <n v="11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6_110"/>
  </r>
  <r>
    <x v="0"/>
    <x v="55"/>
    <n v="110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56_110"/>
  </r>
  <r>
    <x v="0"/>
    <x v="55"/>
    <n v="114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56_114"/>
  </r>
  <r>
    <x v="0"/>
    <x v="55"/>
    <n v="114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56_114"/>
  </r>
  <r>
    <x v="0"/>
    <x v="55"/>
    <n v="121"/>
    <s v="private_transport"/>
    <m/>
    <m/>
    <m/>
    <m/>
    <m/>
    <m/>
    <m/>
    <x v="0"/>
    <m/>
    <m/>
    <m/>
    <m/>
    <x v="0"/>
    <m/>
    <m/>
    <n v="33"/>
    <m/>
    <x v="0"/>
    <m/>
    <m/>
    <m/>
    <m/>
    <m/>
    <m/>
    <n v="0"/>
    <n v="0"/>
    <n v="0"/>
    <n v="33"/>
    <s v="156_121"/>
  </r>
  <r>
    <x v="0"/>
    <x v="55"/>
    <n v="122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6_122"/>
  </r>
  <r>
    <x v="0"/>
    <x v="55"/>
    <n v="123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6_123"/>
  </r>
  <r>
    <x v="0"/>
    <x v="55"/>
    <n v="123"/>
    <s v="microtrip"/>
    <m/>
    <m/>
    <m/>
    <m/>
    <m/>
    <m/>
    <m/>
    <x v="0"/>
    <m/>
    <m/>
    <m/>
    <m/>
    <x v="0"/>
    <m/>
    <m/>
    <n v="11"/>
    <m/>
    <x v="0"/>
    <n v="12"/>
    <m/>
    <m/>
    <m/>
    <m/>
    <m/>
    <n v="0"/>
    <n v="12"/>
    <n v="12"/>
    <n v="23"/>
    <s v="156_123"/>
  </r>
  <r>
    <x v="0"/>
    <x v="55"/>
    <n v="123"/>
    <s v="private_transport"/>
    <m/>
    <m/>
    <m/>
    <n v="12"/>
    <m/>
    <m/>
    <m/>
    <x v="0"/>
    <m/>
    <m/>
    <n v="11"/>
    <m/>
    <x v="6"/>
    <m/>
    <m/>
    <m/>
    <m/>
    <x v="0"/>
    <m/>
    <n v="27"/>
    <m/>
    <m/>
    <m/>
    <m/>
    <n v="0"/>
    <n v="0"/>
    <n v="0"/>
    <n v="60"/>
    <s v="156_123"/>
  </r>
  <r>
    <x v="0"/>
    <x v="55"/>
    <n v="12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6_128"/>
  </r>
  <r>
    <x v="0"/>
    <x v="55"/>
    <n v="129"/>
    <s v="bus"/>
    <m/>
    <m/>
    <m/>
    <m/>
    <m/>
    <m/>
    <m/>
    <x v="0"/>
    <m/>
    <m/>
    <m/>
    <m/>
    <x v="0"/>
    <m/>
    <m/>
    <m/>
    <m/>
    <x v="0"/>
    <m/>
    <m/>
    <n v="20"/>
    <m/>
    <m/>
    <m/>
    <n v="0"/>
    <n v="0"/>
    <n v="0"/>
    <n v="20"/>
    <s v="156_129"/>
  </r>
  <r>
    <x v="0"/>
    <x v="55"/>
    <n v="129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56_129"/>
  </r>
  <r>
    <x v="0"/>
    <x v="55"/>
    <n v="144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56_144"/>
  </r>
  <r>
    <x v="0"/>
    <x v="55"/>
    <n v="148"/>
    <s v="bus"/>
    <m/>
    <m/>
    <m/>
    <m/>
    <m/>
    <m/>
    <m/>
    <x v="0"/>
    <m/>
    <m/>
    <m/>
    <m/>
    <x v="0"/>
    <m/>
    <m/>
    <m/>
    <n v="23"/>
    <x v="15"/>
    <m/>
    <m/>
    <m/>
    <m/>
    <m/>
    <m/>
    <n v="0"/>
    <n v="12"/>
    <n v="12"/>
    <n v="35"/>
    <s v="156_148"/>
  </r>
  <r>
    <x v="0"/>
    <x v="55"/>
    <n v="148"/>
    <s v="private_transport"/>
    <m/>
    <m/>
    <m/>
    <m/>
    <m/>
    <m/>
    <m/>
    <x v="0"/>
    <m/>
    <m/>
    <m/>
    <m/>
    <x v="0"/>
    <m/>
    <m/>
    <m/>
    <n v="21"/>
    <x v="3"/>
    <m/>
    <m/>
    <m/>
    <m/>
    <m/>
    <m/>
    <n v="0"/>
    <n v="10"/>
    <n v="10"/>
    <n v="31"/>
    <s v="156_148"/>
  </r>
  <r>
    <x v="0"/>
    <x v="55"/>
    <n v="156"/>
    <s v="bus"/>
    <m/>
    <m/>
    <m/>
    <m/>
    <m/>
    <m/>
    <m/>
    <x v="0"/>
    <m/>
    <m/>
    <n v="15"/>
    <m/>
    <x v="6"/>
    <m/>
    <m/>
    <m/>
    <m/>
    <x v="2"/>
    <m/>
    <m/>
    <m/>
    <m/>
    <m/>
    <m/>
    <n v="0"/>
    <n v="13"/>
    <n v="13"/>
    <n v="38"/>
    <s v="156_156"/>
  </r>
  <r>
    <x v="0"/>
    <x v="55"/>
    <n v="156"/>
    <s v="microtrip"/>
    <m/>
    <m/>
    <m/>
    <m/>
    <m/>
    <m/>
    <m/>
    <x v="0"/>
    <m/>
    <m/>
    <m/>
    <n v="15"/>
    <x v="0"/>
    <m/>
    <m/>
    <m/>
    <m/>
    <x v="0"/>
    <n v="12"/>
    <m/>
    <m/>
    <m/>
    <m/>
    <m/>
    <n v="0"/>
    <n v="12"/>
    <n v="12"/>
    <n v="27"/>
    <s v="156_156"/>
  </r>
  <r>
    <x v="0"/>
    <x v="55"/>
    <n v="156"/>
    <s v="private_transport"/>
    <m/>
    <m/>
    <m/>
    <n v="14"/>
    <m/>
    <m/>
    <m/>
    <x v="0"/>
    <m/>
    <m/>
    <m/>
    <m/>
    <x v="16"/>
    <m/>
    <m/>
    <m/>
    <m/>
    <x v="0"/>
    <m/>
    <n v="40"/>
    <m/>
    <m/>
    <m/>
    <m/>
    <n v="0"/>
    <n v="0"/>
    <n v="0"/>
    <n v="75"/>
    <s v="156_156"/>
  </r>
  <r>
    <x v="0"/>
    <x v="55"/>
    <n v="158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6_158"/>
  </r>
  <r>
    <x v="0"/>
    <x v="55"/>
    <n v="158"/>
    <s v="private_transport"/>
    <m/>
    <m/>
    <m/>
    <m/>
    <m/>
    <m/>
    <m/>
    <x v="0"/>
    <m/>
    <m/>
    <m/>
    <m/>
    <x v="0"/>
    <n v="17"/>
    <m/>
    <n v="40"/>
    <m/>
    <x v="0"/>
    <m/>
    <m/>
    <m/>
    <m/>
    <m/>
    <m/>
    <n v="0"/>
    <n v="0"/>
    <n v="0"/>
    <n v="57"/>
    <s v="156_158"/>
  </r>
  <r>
    <x v="0"/>
    <x v="55"/>
    <n v="160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56_160"/>
  </r>
  <r>
    <x v="0"/>
    <x v="55"/>
    <n v="160"/>
    <s v="private_transport"/>
    <m/>
    <m/>
    <m/>
    <m/>
    <m/>
    <m/>
    <m/>
    <x v="0"/>
    <m/>
    <m/>
    <m/>
    <m/>
    <x v="0"/>
    <n v="43"/>
    <m/>
    <m/>
    <m/>
    <x v="0"/>
    <m/>
    <m/>
    <m/>
    <m/>
    <m/>
    <m/>
    <n v="0"/>
    <n v="0"/>
    <n v="0"/>
    <n v="43"/>
    <s v="156_160"/>
  </r>
  <r>
    <x v="0"/>
    <x v="55"/>
    <n v="163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56_163"/>
  </r>
  <r>
    <x v="0"/>
    <x v="55"/>
    <n v="167"/>
    <s v="bus"/>
    <m/>
    <m/>
    <m/>
    <m/>
    <m/>
    <m/>
    <m/>
    <x v="0"/>
    <m/>
    <m/>
    <m/>
    <m/>
    <x v="0"/>
    <m/>
    <m/>
    <m/>
    <m/>
    <x v="44"/>
    <m/>
    <m/>
    <m/>
    <m/>
    <m/>
    <m/>
    <n v="0"/>
    <n v="79"/>
    <n v="79"/>
    <n v="79"/>
    <s v="156_167"/>
  </r>
  <r>
    <x v="0"/>
    <x v="55"/>
    <n v="167"/>
    <s v="private_transport"/>
    <m/>
    <m/>
    <m/>
    <m/>
    <m/>
    <m/>
    <m/>
    <x v="0"/>
    <m/>
    <m/>
    <m/>
    <m/>
    <x v="0"/>
    <m/>
    <m/>
    <m/>
    <m/>
    <x v="49"/>
    <m/>
    <m/>
    <m/>
    <m/>
    <m/>
    <m/>
    <n v="0"/>
    <n v="66"/>
    <n v="66"/>
    <n v="66"/>
    <s v="156_167"/>
  </r>
  <r>
    <x v="0"/>
    <x v="55"/>
    <n v="168"/>
    <s v="bus"/>
    <m/>
    <m/>
    <m/>
    <m/>
    <m/>
    <m/>
    <m/>
    <x v="0"/>
    <m/>
    <m/>
    <n v="10"/>
    <m/>
    <x v="0"/>
    <n v="46"/>
    <m/>
    <m/>
    <m/>
    <x v="0"/>
    <m/>
    <m/>
    <m/>
    <m/>
    <m/>
    <m/>
    <n v="0"/>
    <n v="0"/>
    <n v="0"/>
    <n v="56"/>
    <s v="156_168"/>
  </r>
  <r>
    <x v="0"/>
    <x v="55"/>
    <n v="168"/>
    <s v="microtrip"/>
    <n v="10"/>
    <n v="16"/>
    <m/>
    <m/>
    <m/>
    <m/>
    <m/>
    <x v="38"/>
    <m/>
    <n v="14"/>
    <m/>
    <n v="20"/>
    <x v="0"/>
    <m/>
    <m/>
    <n v="16"/>
    <n v="17"/>
    <x v="31"/>
    <n v="16"/>
    <m/>
    <n v="17"/>
    <m/>
    <m/>
    <m/>
    <n v="24"/>
    <n v="32"/>
    <n v="56"/>
    <n v="166"/>
    <s v="156_168"/>
  </r>
  <r>
    <x v="0"/>
    <x v="55"/>
    <n v="168"/>
    <s v="private_transport"/>
    <m/>
    <m/>
    <m/>
    <m/>
    <m/>
    <m/>
    <m/>
    <x v="0"/>
    <m/>
    <m/>
    <m/>
    <m/>
    <x v="6"/>
    <m/>
    <m/>
    <m/>
    <m/>
    <x v="0"/>
    <m/>
    <m/>
    <n v="29"/>
    <m/>
    <m/>
    <m/>
    <n v="0"/>
    <n v="0"/>
    <n v="0"/>
    <n v="39"/>
    <s v="156_168"/>
  </r>
  <r>
    <x v="0"/>
    <x v="55"/>
    <n v="169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6_169"/>
  </r>
  <r>
    <x v="0"/>
    <x v="55"/>
    <n v="202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6_202"/>
  </r>
  <r>
    <x v="0"/>
    <x v="55"/>
    <n v="202"/>
    <s v="private_transport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56_202"/>
  </r>
  <r>
    <x v="0"/>
    <x v="55"/>
    <n v="203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6_203"/>
  </r>
  <r>
    <x v="0"/>
    <x v="55"/>
    <n v="207"/>
    <s v="bus"/>
    <m/>
    <m/>
    <m/>
    <m/>
    <m/>
    <m/>
    <m/>
    <x v="0"/>
    <m/>
    <m/>
    <m/>
    <m/>
    <x v="0"/>
    <m/>
    <m/>
    <m/>
    <m/>
    <x v="1"/>
    <m/>
    <n v="14"/>
    <m/>
    <m/>
    <m/>
    <m/>
    <n v="0"/>
    <n v="22"/>
    <n v="22"/>
    <n v="36"/>
    <s v="156_207"/>
  </r>
  <r>
    <x v="0"/>
    <x v="55"/>
    <n v="207"/>
    <s v="microtrip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6_207"/>
  </r>
  <r>
    <x v="0"/>
    <x v="55"/>
    <n v="207"/>
    <s v="private_transport"/>
    <m/>
    <m/>
    <m/>
    <n v="19"/>
    <m/>
    <m/>
    <n v="20"/>
    <x v="0"/>
    <m/>
    <m/>
    <n v="13"/>
    <m/>
    <x v="36"/>
    <n v="13"/>
    <m/>
    <n v="37"/>
    <m/>
    <x v="18"/>
    <m/>
    <n v="42"/>
    <m/>
    <m/>
    <m/>
    <m/>
    <n v="0"/>
    <n v="15"/>
    <n v="15"/>
    <n v="181"/>
    <s v="156_207"/>
  </r>
  <r>
    <x v="0"/>
    <x v="55"/>
    <n v="208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6_208"/>
  </r>
  <r>
    <x v="0"/>
    <x v="55"/>
    <n v="208"/>
    <s v="private_transport"/>
    <m/>
    <m/>
    <m/>
    <m/>
    <m/>
    <m/>
    <m/>
    <x v="0"/>
    <m/>
    <m/>
    <m/>
    <m/>
    <x v="22"/>
    <n v="16"/>
    <m/>
    <n v="15"/>
    <m/>
    <x v="0"/>
    <m/>
    <m/>
    <m/>
    <m/>
    <m/>
    <m/>
    <n v="0"/>
    <n v="0"/>
    <n v="0"/>
    <n v="43"/>
    <s v="156_208"/>
  </r>
  <r>
    <x v="0"/>
    <x v="56"/>
    <n v="102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57_102"/>
  </r>
  <r>
    <x v="0"/>
    <x v="56"/>
    <n v="103"/>
    <s v="private_transport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57_103"/>
  </r>
  <r>
    <x v="0"/>
    <x v="56"/>
    <n v="104"/>
    <s v="bus"/>
    <m/>
    <m/>
    <m/>
    <m/>
    <m/>
    <m/>
    <m/>
    <x v="4"/>
    <m/>
    <m/>
    <m/>
    <n v="17"/>
    <x v="1"/>
    <m/>
    <m/>
    <m/>
    <n v="21"/>
    <x v="0"/>
    <m/>
    <m/>
    <m/>
    <m/>
    <m/>
    <m/>
    <n v="13"/>
    <n v="0"/>
    <n v="13"/>
    <n v="64"/>
    <s v="157_104"/>
  </r>
  <r>
    <x v="0"/>
    <x v="56"/>
    <n v="104"/>
    <s v="private_transport"/>
    <m/>
    <m/>
    <m/>
    <m/>
    <m/>
    <m/>
    <m/>
    <x v="20"/>
    <m/>
    <m/>
    <m/>
    <m/>
    <x v="0"/>
    <m/>
    <m/>
    <m/>
    <n v="22"/>
    <x v="0"/>
    <m/>
    <m/>
    <m/>
    <m/>
    <m/>
    <m/>
    <n v="14"/>
    <n v="0"/>
    <n v="14"/>
    <n v="36"/>
    <s v="157_104"/>
  </r>
  <r>
    <x v="0"/>
    <x v="56"/>
    <n v="106"/>
    <s v="private_transport"/>
    <m/>
    <m/>
    <m/>
    <m/>
    <m/>
    <m/>
    <m/>
    <x v="0"/>
    <m/>
    <m/>
    <m/>
    <m/>
    <x v="0"/>
    <m/>
    <m/>
    <n v="30"/>
    <m/>
    <x v="0"/>
    <m/>
    <m/>
    <m/>
    <m/>
    <m/>
    <m/>
    <n v="0"/>
    <n v="0"/>
    <n v="0"/>
    <n v="30"/>
    <s v="157_106"/>
  </r>
  <r>
    <x v="0"/>
    <x v="56"/>
    <n v="109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7_109"/>
  </r>
  <r>
    <x v="0"/>
    <x v="56"/>
    <n v="110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57_110"/>
  </r>
  <r>
    <x v="0"/>
    <x v="56"/>
    <n v="11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57_110"/>
  </r>
  <r>
    <x v="0"/>
    <x v="56"/>
    <n v="111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57_111"/>
  </r>
  <r>
    <x v="0"/>
    <x v="56"/>
    <n v="111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57_111"/>
  </r>
  <r>
    <x v="0"/>
    <x v="56"/>
    <n v="112"/>
    <s v="bus"/>
    <m/>
    <m/>
    <n v="13"/>
    <m/>
    <m/>
    <m/>
    <n v="20"/>
    <x v="0"/>
    <m/>
    <m/>
    <n v="18"/>
    <m/>
    <x v="0"/>
    <n v="20"/>
    <m/>
    <m/>
    <m/>
    <x v="20"/>
    <n v="16"/>
    <n v="13"/>
    <n v="12"/>
    <m/>
    <m/>
    <m/>
    <n v="0"/>
    <n v="34"/>
    <n v="34"/>
    <n v="130"/>
    <s v="157_112"/>
  </r>
  <r>
    <x v="0"/>
    <x v="56"/>
    <n v="112"/>
    <s v="microtrip"/>
    <m/>
    <m/>
    <m/>
    <n v="10"/>
    <n v="14"/>
    <m/>
    <m/>
    <x v="47"/>
    <m/>
    <n v="25"/>
    <n v="18"/>
    <n v="13"/>
    <x v="18"/>
    <m/>
    <n v="13"/>
    <m/>
    <m/>
    <x v="0"/>
    <n v="12"/>
    <n v="20"/>
    <m/>
    <m/>
    <m/>
    <m/>
    <n v="12"/>
    <n v="12"/>
    <n v="24"/>
    <n v="154"/>
    <s v="157_112"/>
  </r>
  <r>
    <x v="0"/>
    <x v="56"/>
    <n v="112"/>
    <s v="private_transport"/>
    <m/>
    <m/>
    <n v="19"/>
    <m/>
    <m/>
    <m/>
    <n v="11"/>
    <x v="0"/>
    <m/>
    <m/>
    <n v="23"/>
    <m/>
    <x v="0"/>
    <n v="48"/>
    <m/>
    <m/>
    <m/>
    <x v="18"/>
    <m/>
    <n v="25"/>
    <n v="30"/>
    <m/>
    <n v="33"/>
    <m/>
    <n v="0"/>
    <n v="15"/>
    <n v="15"/>
    <n v="204"/>
    <s v="157_112"/>
  </r>
  <r>
    <x v="0"/>
    <x v="56"/>
    <n v="115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57_115"/>
  </r>
  <r>
    <x v="0"/>
    <x v="56"/>
    <n v="115"/>
    <s v="private_transport"/>
    <m/>
    <m/>
    <m/>
    <m/>
    <m/>
    <m/>
    <m/>
    <x v="47"/>
    <m/>
    <m/>
    <m/>
    <m/>
    <x v="5"/>
    <m/>
    <m/>
    <m/>
    <m/>
    <x v="0"/>
    <m/>
    <m/>
    <m/>
    <m/>
    <m/>
    <m/>
    <n v="12"/>
    <n v="0"/>
    <n v="12"/>
    <n v="23"/>
    <s v="157_115"/>
  </r>
  <r>
    <x v="0"/>
    <x v="56"/>
    <n v="116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57_116"/>
  </r>
  <r>
    <x v="0"/>
    <x v="56"/>
    <n v="116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57_116"/>
  </r>
  <r>
    <x v="0"/>
    <x v="56"/>
    <n v="118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57_118"/>
  </r>
  <r>
    <x v="0"/>
    <x v="56"/>
    <n v="119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57_119"/>
  </r>
  <r>
    <x v="0"/>
    <x v="56"/>
    <n v="120"/>
    <s v="bus"/>
    <m/>
    <m/>
    <m/>
    <m/>
    <m/>
    <m/>
    <m/>
    <x v="0"/>
    <m/>
    <m/>
    <m/>
    <m/>
    <x v="0"/>
    <m/>
    <m/>
    <m/>
    <m/>
    <x v="0"/>
    <n v="25"/>
    <m/>
    <m/>
    <m/>
    <m/>
    <m/>
    <n v="0"/>
    <n v="25"/>
    <n v="25"/>
    <n v="25"/>
    <s v="157_120"/>
  </r>
  <r>
    <x v="0"/>
    <x v="56"/>
    <n v="120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57_120"/>
  </r>
  <r>
    <x v="0"/>
    <x v="56"/>
    <n v="123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7_123"/>
  </r>
  <r>
    <x v="0"/>
    <x v="56"/>
    <n v="126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7_126"/>
  </r>
  <r>
    <x v="0"/>
    <x v="56"/>
    <n v="126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7_126"/>
  </r>
  <r>
    <x v="0"/>
    <x v="56"/>
    <n v="127"/>
    <s v="microtrip"/>
    <n v="11"/>
    <n v="11"/>
    <m/>
    <m/>
    <n v="12"/>
    <m/>
    <m/>
    <x v="35"/>
    <m/>
    <m/>
    <m/>
    <m/>
    <x v="0"/>
    <m/>
    <m/>
    <m/>
    <n v="16"/>
    <x v="0"/>
    <n v="15"/>
    <m/>
    <m/>
    <m/>
    <m/>
    <m/>
    <n v="17"/>
    <n v="15"/>
    <n v="32"/>
    <n v="82"/>
    <s v="157_127"/>
  </r>
  <r>
    <x v="0"/>
    <x v="56"/>
    <n v="128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7_128"/>
  </r>
  <r>
    <x v="0"/>
    <x v="56"/>
    <n v="129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57_129"/>
  </r>
  <r>
    <x v="0"/>
    <x v="56"/>
    <n v="130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57_130"/>
  </r>
  <r>
    <x v="0"/>
    <x v="56"/>
    <n v="130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57_130"/>
  </r>
  <r>
    <x v="0"/>
    <x v="56"/>
    <n v="131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7_131"/>
  </r>
  <r>
    <x v="0"/>
    <x v="56"/>
    <n v="132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57_132"/>
  </r>
  <r>
    <x v="0"/>
    <x v="56"/>
    <n v="134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7_134"/>
  </r>
  <r>
    <x v="0"/>
    <x v="56"/>
    <n v="135"/>
    <s v="microtrip"/>
    <m/>
    <m/>
    <m/>
    <m/>
    <m/>
    <m/>
    <m/>
    <x v="0"/>
    <m/>
    <n v="11"/>
    <m/>
    <n v="14"/>
    <x v="0"/>
    <m/>
    <m/>
    <m/>
    <m/>
    <x v="0"/>
    <n v="13"/>
    <m/>
    <m/>
    <m/>
    <m/>
    <m/>
    <n v="0"/>
    <n v="13"/>
    <n v="13"/>
    <n v="38"/>
    <s v="157_135"/>
  </r>
  <r>
    <x v="0"/>
    <x v="56"/>
    <n v="135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7_135"/>
  </r>
  <r>
    <x v="0"/>
    <x v="56"/>
    <n v="136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7_136"/>
  </r>
  <r>
    <x v="0"/>
    <x v="56"/>
    <n v="136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7_136"/>
  </r>
  <r>
    <x v="0"/>
    <x v="56"/>
    <n v="137"/>
    <s v="microtrip"/>
    <m/>
    <m/>
    <m/>
    <m/>
    <m/>
    <m/>
    <n v="11"/>
    <x v="5"/>
    <m/>
    <m/>
    <m/>
    <m/>
    <x v="0"/>
    <m/>
    <n v="10"/>
    <m/>
    <m/>
    <x v="0"/>
    <m/>
    <m/>
    <m/>
    <m/>
    <m/>
    <m/>
    <n v="10"/>
    <n v="0"/>
    <n v="10"/>
    <n v="31"/>
    <s v="157_137"/>
  </r>
  <r>
    <x v="0"/>
    <x v="56"/>
    <n v="138"/>
    <s v="microtrip"/>
    <n v="10"/>
    <m/>
    <m/>
    <m/>
    <m/>
    <m/>
    <m/>
    <x v="0"/>
    <m/>
    <m/>
    <m/>
    <n v="12"/>
    <x v="0"/>
    <m/>
    <n v="12"/>
    <n v="11"/>
    <n v="11"/>
    <x v="3"/>
    <m/>
    <m/>
    <m/>
    <m/>
    <m/>
    <m/>
    <n v="0"/>
    <n v="10"/>
    <n v="10"/>
    <n v="66"/>
    <s v="157_138"/>
  </r>
  <r>
    <x v="0"/>
    <x v="56"/>
    <n v="138"/>
    <s v="private_transport"/>
    <m/>
    <m/>
    <m/>
    <m/>
    <m/>
    <m/>
    <n v="10"/>
    <x v="0"/>
    <m/>
    <m/>
    <m/>
    <m/>
    <x v="0"/>
    <m/>
    <m/>
    <m/>
    <m/>
    <x v="0"/>
    <m/>
    <m/>
    <n v="10"/>
    <m/>
    <m/>
    <m/>
    <n v="0"/>
    <n v="0"/>
    <n v="0"/>
    <n v="20"/>
    <s v="157_138"/>
  </r>
  <r>
    <x v="0"/>
    <x v="56"/>
    <n v="139"/>
    <s v="bus"/>
    <m/>
    <m/>
    <n v="10"/>
    <m/>
    <m/>
    <m/>
    <m/>
    <x v="0"/>
    <m/>
    <m/>
    <n v="10"/>
    <m/>
    <x v="0"/>
    <m/>
    <m/>
    <m/>
    <m/>
    <x v="0"/>
    <m/>
    <m/>
    <m/>
    <m/>
    <m/>
    <m/>
    <n v="0"/>
    <n v="0"/>
    <n v="0"/>
    <n v="20"/>
    <s v="157_139"/>
  </r>
  <r>
    <x v="0"/>
    <x v="56"/>
    <n v="139"/>
    <s v="private_transport"/>
    <m/>
    <m/>
    <n v="10"/>
    <m/>
    <m/>
    <m/>
    <m/>
    <x v="0"/>
    <m/>
    <m/>
    <n v="19"/>
    <m/>
    <x v="0"/>
    <m/>
    <m/>
    <m/>
    <m/>
    <x v="0"/>
    <m/>
    <m/>
    <m/>
    <m/>
    <m/>
    <m/>
    <n v="0"/>
    <n v="0"/>
    <n v="0"/>
    <n v="29"/>
    <s v="157_139"/>
  </r>
  <r>
    <x v="0"/>
    <x v="56"/>
    <n v="142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7_142"/>
  </r>
  <r>
    <x v="0"/>
    <x v="56"/>
    <n v="145"/>
    <s v="microtrip"/>
    <n v="10"/>
    <m/>
    <m/>
    <m/>
    <m/>
    <m/>
    <m/>
    <x v="0"/>
    <n v="11"/>
    <m/>
    <m/>
    <m/>
    <x v="0"/>
    <n v="12"/>
    <n v="10"/>
    <m/>
    <n v="10"/>
    <x v="10"/>
    <m/>
    <m/>
    <m/>
    <n v="13"/>
    <m/>
    <m/>
    <n v="11"/>
    <n v="11"/>
    <n v="22"/>
    <n v="77"/>
    <s v="157_145"/>
  </r>
  <r>
    <x v="0"/>
    <x v="56"/>
    <n v="145"/>
    <s v="private_transport"/>
    <m/>
    <n v="23"/>
    <m/>
    <m/>
    <m/>
    <m/>
    <m/>
    <x v="0"/>
    <m/>
    <m/>
    <m/>
    <m/>
    <x v="0"/>
    <m/>
    <m/>
    <m/>
    <m/>
    <x v="0"/>
    <m/>
    <m/>
    <m/>
    <m/>
    <m/>
    <m/>
    <n v="0"/>
    <n v="0"/>
    <n v="0"/>
    <n v="23"/>
    <s v="157_145"/>
  </r>
  <r>
    <x v="0"/>
    <x v="56"/>
    <n v="146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7_146"/>
  </r>
  <r>
    <x v="0"/>
    <x v="56"/>
    <n v="146"/>
    <s v="microtrip"/>
    <m/>
    <m/>
    <m/>
    <n v="11"/>
    <m/>
    <m/>
    <n v="11"/>
    <x v="0"/>
    <m/>
    <m/>
    <m/>
    <m/>
    <x v="0"/>
    <m/>
    <m/>
    <m/>
    <n v="12"/>
    <x v="0"/>
    <n v="12"/>
    <m/>
    <m/>
    <n v="12"/>
    <m/>
    <m/>
    <n v="0"/>
    <n v="12"/>
    <n v="12"/>
    <n v="58"/>
    <s v="157_146"/>
  </r>
  <r>
    <x v="0"/>
    <x v="56"/>
    <n v="147"/>
    <s v="microtrip"/>
    <n v="16"/>
    <m/>
    <m/>
    <n v="12"/>
    <m/>
    <m/>
    <m/>
    <x v="0"/>
    <m/>
    <m/>
    <m/>
    <m/>
    <x v="0"/>
    <m/>
    <m/>
    <m/>
    <m/>
    <x v="3"/>
    <n v="12"/>
    <m/>
    <m/>
    <m/>
    <m/>
    <m/>
    <n v="0"/>
    <n v="22"/>
    <n v="22"/>
    <n v="50"/>
    <s v="157_147"/>
  </r>
  <r>
    <x v="0"/>
    <x v="56"/>
    <n v="148"/>
    <s v="bus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157_148"/>
  </r>
  <r>
    <x v="0"/>
    <x v="56"/>
    <n v="149"/>
    <s v="microtrip"/>
    <m/>
    <m/>
    <m/>
    <m/>
    <m/>
    <m/>
    <m/>
    <x v="5"/>
    <n v="11"/>
    <m/>
    <m/>
    <m/>
    <x v="0"/>
    <m/>
    <m/>
    <m/>
    <m/>
    <x v="0"/>
    <m/>
    <m/>
    <m/>
    <m/>
    <m/>
    <m/>
    <n v="21"/>
    <n v="0"/>
    <n v="21"/>
    <n v="21"/>
    <s v="157_149"/>
  </r>
  <r>
    <x v="0"/>
    <x v="56"/>
    <n v="150"/>
    <s v="private_transport"/>
    <m/>
    <n v="19"/>
    <m/>
    <m/>
    <m/>
    <m/>
    <m/>
    <x v="0"/>
    <m/>
    <m/>
    <m/>
    <m/>
    <x v="0"/>
    <m/>
    <m/>
    <m/>
    <m/>
    <x v="0"/>
    <m/>
    <m/>
    <m/>
    <m/>
    <m/>
    <m/>
    <n v="0"/>
    <n v="0"/>
    <n v="0"/>
    <n v="19"/>
    <s v="157_150"/>
  </r>
  <r>
    <x v="0"/>
    <x v="56"/>
    <n v="151"/>
    <s v="bus"/>
    <m/>
    <m/>
    <m/>
    <m/>
    <m/>
    <m/>
    <m/>
    <x v="0"/>
    <m/>
    <m/>
    <m/>
    <m/>
    <x v="0"/>
    <m/>
    <m/>
    <m/>
    <m/>
    <x v="0"/>
    <n v="29"/>
    <m/>
    <m/>
    <m/>
    <m/>
    <m/>
    <n v="0"/>
    <n v="29"/>
    <n v="29"/>
    <n v="29"/>
    <s v="157_151"/>
  </r>
  <r>
    <x v="0"/>
    <x v="56"/>
    <n v="151"/>
    <s v="microtrip"/>
    <m/>
    <n v="15"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25"/>
    <s v="157_151"/>
  </r>
  <r>
    <x v="0"/>
    <x v="56"/>
    <n v="152"/>
    <s v="microtrip"/>
    <n v="19"/>
    <m/>
    <m/>
    <n v="13"/>
    <m/>
    <m/>
    <m/>
    <x v="0"/>
    <n v="12"/>
    <m/>
    <m/>
    <n v="13"/>
    <x v="0"/>
    <m/>
    <m/>
    <m/>
    <n v="13"/>
    <x v="0"/>
    <n v="12"/>
    <n v="10"/>
    <m/>
    <n v="10"/>
    <m/>
    <m/>
    <n v="12"/>
    <n v="12"/>
    <n v="24"/>
    <n v="102"/>
    <s v="157_152"/>
  </r>
  <r>
    <x v="0"/>
    <x v="56"/>
    <n v="153"/>
    <s v="bus"/>
    <m/>
    <m/>
    <m/>
    <m/>
    <m/>
    <m/>
    <m/>
    <x v="0"/>
    <m/>
    <m/>
    <m/>
    <m/>
    <x v="0"/>
    <n v="12"/>
    <m/>
    <m/>
    <m/>
    <x v="0"/>
    <n v="10"/>
    <m/>
    <m/>
    <m/>
    <m/>
    <m/>
    <n v="0"/>
    <n v="10"/>
    <n v="10"/>
    <n v="22"/>
    <s v="157_153"/>
  </r>
  <r>
    <x v="0"/>
    <x v="56"/>
    <n v="153"/>
    <s v="microtrip"/>
    <m/>
    <n v="10"/>
    <m/>
    <m/>
    <m/>
    <m/>
    <m/>
    <x v="6"/>
    <m/>
    <n v="10"/>
    <n v="10"/>
    <n v="10"/>
    <x v="0"/>
    <m/>
    <m/>
    <m/>
    <m/>
    <x v="0"/>
    <n v="11"/>
    <m/>
    <m/>
    <m/>
    <m/>
    <m/>
    <n v="11"/>
    <n v="11"/>
    <n v="22"/>
    <n v="62"/>
    <s v="157_153"/>
  </r>
  <r>
    <x v="0"/>
    <x v="56"/>
    <n v="153"/>
    <s v="private_transport"/>
    <m/>
    <m/>
    <m/>
    <m/>
    <m/>
    <m/>
    <m/>
    <x v="0"/>
    <m/>
    <m/>
    <m/>
    <m/>
    <x v="0"/>
    <n v="10"/>
    <m/>
    <m/>
    <m/>
    <x v="0"/>
    <m/>
    <m/>
    <n v="11"/>
    <m/>
    <m/>
    <m/>
    <n v="0"/>
    <n v="0"/>
    <n v="0"/>
    <n v="21"/>
    <s v="157_153"/>
  </r>
  <r>
    <x v="0"/>
    <x v="56"/>
    <n v="154"/>
    <s v="microtrip"/>
    <n v="15"/>
    <m/>
    <m/>
    <m/>
    <m/>
    <m/>
    <m/>
    <x v="0"/>
    <m/>
    <m/>
    <m/>
    <m/>
    <x v="0"/>
    <m/>
    <m/>
    <m/>
    <m/>
    <x v="2"/>
    <m/>
    <m/>
    <m/>
    <m/>
    <n v="13"/>
    <m/>
    <n v="0"/>
    <n v="13"/>
    <n v="13"/>
    <n v="41"/>
    <s v="157_154"/>
  </r>
  <r>
    <x v="0"/>
    <x v="56"/>
    <n v="155"/>
    <s v="microtrip"/>
    <n v="13"/>
    <m/>
    <m/>
    <n v="10"/>
    <m/>
    <m/>
    <m/>
    <x v="0"/>
    <m/>
    <m/>
    <m/>
    <m/>
    <x v="6"/>
    <m/>
    <m/>
    <m/>
    <m/>
    <x v="0"/>
    <m/>
    <m/>
    <m/>
    <m/>
    <m/>
    <m/>
    <n v="0"/>
    <n v="0"/>
    <n v="0"/>
    <n v="33"/>
    <s v="157_155"/>
  </r>
  <r>
    <x v="0"/>
    <x v="56"/>
    <n v="156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57_156"/>
  </r>
  <r>
    <x v="0"/>
    <x v="56"/>
    <n v="157"/>
    <s v="bus"/>
    <m/>
    <m/>
    <n v="14"/>
    <m/>
    <m/>
    <m/>
    <n v="12"/>
    <x v="0"/>
    <m/>
    <m/>
    <n v="12"/>
    <m/>
    <x v="0"/>
    <n v="21"/>
    <m/>
    <m/>
    <m/>
    <x v="15"/>
    <m/>
    <n v="11"/>
    <m/>
    <m/>
    <m/>
    <m/>
    <n v="0"/>
    <n v="12"/>
    <n v="12"/>
    <n v="82"/>
    <s v="157_157"/>
  </r>
  <r>
    <x v="0"/>
    <x v="56"/>
    <n v="157"/>
    <s v="microtrip"/>
    <m/>
    <m/>
    <m/>
    <m/>
    <m/>
    <m/>
    <m/>
    <x v="0"/>
    <m/>
    <m/>
    <n v="13"/>
    <m/>
    <x v="0"/>
    <n v="14"/>
    <n v="10"/>
    <m/>
    <n v="15"/>
    <x v="0"/>
    <n v="12"/>
    <n v="13"/>
    <m/>
    <m/>
    <m/>
    <m/>
    <n v="0"/>
    <n v="12"/>
    <n v="12"/>
    <n v="77"/>
    <s v="157_157"/>
  </r>
  <r>
    <x v="0"/>
    <x v="56"/>
    <n v="157"/>
    <s v="private_transport"/>
    <m/>
    <m/>
    <m/>
    <m/>
    <m/>
    <m/>
    <n v="16"/>
    <x v="0"/>
    <m/>
    <m/>
    <m/>
    <m/>
    <x v="0"/>
    <n v="33"/>
    <m/>
    <m/>
    <m/>
    <x v="0"/>
    <m/>
    <m/>
    <n v="19"/>
    <m/>
    <m/>
    <m/>
    <n v="0"/>
    <n v="0"/>
    <n v="0"/>
    <n v="68"/>
    <s v="157_157"/>
  </r>
  <r>
    <x v="0"/>
    <x v="56"/>
    <n v="161"/>
    <s v="microtrip"/>
    <n v="10"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20"/>
    <s v="157_161"/>
  </r>
  <r>
    <x v="0"/>
    <x v="56"/>
    <n v="162"/>
    <s v="bus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57_162"/>
  </r>
  <r>
    <x v="0"/>
    <x v="56"/>
    <n v="162"/>
    <s v="microtrip"/>
    <m/>
    <m/>
    <m/>
    <m/>
    <m/>
    <m/>
    <m/>
    <x v="20"/>
    <n v="10"/>
    <m/>
    <m/>
    <m/>
    <x v="0"/>
    <m/>
    <m/>
    <m/>
    <m/>
    <x v="0"/>
    <n v="14"/>
    <n v="13"/>
    <m/>
    <m/>
    <m/>
    <m/>
    <n v="24"/>
    <n v="14"/>
    <n v="38"/>
    <n v="51"/>
    <s v="157_162"/>
  </r>
  <r>
    <x v="0"/>
    <x v="56"/>
    <n v="162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7_162"/>
  </r>
  <r>
    <x v="0"/>
    <x v="56"/>
    <n v="164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7_164"/>
  </r>
  <r>
    <x v="0"/>
    <x v="56"/>
    <n v="166"/>
    <s v="private_transport"/>
    <m/>
    <n v="28"/>
    <m/>
    <m/>
    <m/>
    <m/>
    <m/>
    <x v="0"/>
    <m/>
    <m/>
    <m/>
    <m/>
    <x v="0"/>
    <m/>
    <m/>
    <m/>
    <m/>
    <x v="0"/>
    <m/>
    <m/>
    <m/>
    <m/>
    <m/>
    <m/>
    <n v="0"/>
    <n v="0"/>
    <n v="0"/>
    <n v="28"/>
    <s v="157_166"/>
  </r>
  <r>
    <x v="0"/>
    <x v="56"/>
    <n v="167"/>
    <s v="private_transport"/>
    <m/>
    <n v="58"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73"/>
    <s v="157_167"/>
  </r>
  <r>
    <x v="0"/>
    <x v="56"/>
    <n v="168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7_168"/>
  </r>
  <r>
    <x v="0"/>
    <x v="56"/>
    <n v="168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7_168"/>
  </r>
  <r>
    <x v="0"/>
    <x v="56"/>
    <n v="169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57_169"/>
  </r>
  <r>
    <x v="0"/>
    <x v="56"/>
    <n v="202"/>
    <s v="private_transport"/>
    <m/>
    <m/>
    <m/>
    <m/>
    <m/>
    <m/>
    <m/>
    <x v="0"/>
    <m/>
    <m/>
    <n v="21"/>
    <m/>
    <x v="0"/>
    <m/>
    <m/>
    <m/>
    <m/>
    <x v="0"/>
    <m/>
    <m/>
    <m/>
    <m/>
    <m/>
    <m/>
    <n v="0"/>
    <n v="0"/>
    <n v="0"/>
    <n v="21"/>
    <s v="157_202"/>
  </r>
  <r>
    <x v="0"/>
    <x v="56"/>
    <n v="203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57_203"/>
  </r>
  <r>
    <x v="0"/>
    <x v="56"/>
    <n v="203"/>
    <s v="private_transport"/>
    <m/>
    <m/>
    <m/>
    <m/>
    <m/>
    <m/>
    <m/>
    <x v="0"/>
    <m/>
    <m/>
    <n v="30"/>
    <m/>
    <x v="0"/>
    <m/>
    <m/>
    <m/>
    <m/>
    <x v="0"/>
    <m/>
    <m/>
    <m/>
    <m/>
    <m/>
    <m/>
    <n v="0"/>
    <n v="0"/>
    <n v="0"/>
    <n v="30"/>
    <s v="157_203"/>
  </r>
  <r>
    <x v="0"/>
    <x v="56"/>
    <n v="207"/>
    <s v="private_transport"/>
    <m/>
    <m/>
    <m/>
    <m/>
    <m/>
    <m/>
    <m/>
    <x v="0"/>
    <n v="12"/>
    <m/>
    <m/>
    <m/>
    <x v="0"/>
    <m/>
    <m/>
    <m/>
    <m/>
    <x v="0"/>
    <m/>
    <n v="19"/>
    <m/>
    <m/>
    <m/>
    <m/>
    <n v="12"/>
    <n v="0"/>
    <n v="12"/>
    <n v="31"/>
    <s v="157_207"/>
  </r>
  <r>
    <x v="0"/>
    <x v="57"/>
    <n v="102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58_102"/>
  </r>
  <r>
    <x v="0"/>
    <x v="57"/>
    <n v="118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58_118"/>
  </r>
  <r>
    <x v="0"/>
    <x v="57"/>
    <n v="119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58_119"/>
  </r>
  <r>
    <x v="0"/>
    <x v="57"/>
    <n v="119"/>
    <s v="private_transport"/>
    <m/>
    <m/>
    <m/>
    <m/>
    <m/>
    <m/>
    <m/>
    <x v="0"/>
    <m/>
    <m/>
    <n v="29"/>
    <m/>
    <x v="0"/>
    <m/>
    <m/>
    <m/>
    <m/>
    <x v="0"/>
    <m/>
    <m/>
    <m/>
    <m/>
    <m/>
    <m/>
    <n v="0"/>
    <n v="0"/>
    <n v="0"/>
    <n v="29"/>
    <s v="158_119"/>
  </r>
  <r>
    <x v="0"/>
    <x v="57"/>
    <n v="120"/>
    <s v="bus"/>
    <m/>
    <m/>
    <m/>
    <m/>
    <m/>
    <m/>
    <m/>
    <x v="0"/>
    <m/>
    <m/>
    <m/>
    <m/>
    <x v="19"/>
    <m/>
    <m/>
    <m/>
    <m/>
    <x v="0"/>
    <m/>
    <m/>
    <m/>
    <m/>
    <m/>
    <m/>
    <n v="0"/>
    <n v="0"/>
    <n v="0"/>
    <n v="20"/>
    <s v="158_120"/>
  </r>
  <r>
    <x v="0"/>
    <x v="57"/>
    <n v="120"/>
    <s v="private_transport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58_120"/>
  </r>
  <r>
    <x v="0"/>
    <x v="57"/>
    <n v="121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8_121"/>
  </r>
  <r>
    <x v="0"/>
    <x v="57"/>
    <n v="121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8_121"/>
  </r>
  <r>
    <x v="0"/>
    <x v="57"/>
    <n v="123"/>
    <s v="private_transport"/>
    <m/>
    <m/>
    <m/>
    <m/>
    <m/>
    <n v="14"/>
    <m/>
    <x v="0"/>
    <m/>
    <m/>
    <m/>
    <n v="19"/>
    <x v="0"/>
    <m/>
    <m/>
    <m/>
    <n v="13"/>
    <x v="0"/>
    <m/>
    <m/>
    <m/>
    <m/>
    <m/>
    <m/>
    <n v="0"/>
    <n v="0"/>
    <n v="0"/>
    <n v="46"/>
    <s v="158_123"/>
  </r>
  <r>
    <x v="0"/>
    <x v="57"/>
    <n v="135"/>
    <s v="bus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58_135"/>
  </r>
  <r>
    <x v="0"/>
    <x v="57"/>
    <n v="135"/>
    <s v="private_transport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58_135"/>
  </r>
  <r>
    <x v="0"/>
    <x v="57"/>
    <n v="136"/>
    <s v="private_transport"/>
    <m/>
    <m/>
    <m/>
    <m/>
    <m/>
    <m/>
    <m/>
    <x v="0"/>
    <m/>
    <m/>
    <m/>
    <m/>
    <x v="0"/>
    <m/>
    <m/>
    <m/>
    <m/>
    <x v="0"/>
    <m/>
    <m/>
    <m/>
    <n v="19"/>
    <m/>
    <m/>
    <n v="0"/>
    <n v="0"/>
    <n v="0"/>
    <n v="19"/>
    <s v="158_136"/>
  </r>
  <r>
    <x v="0"/>
    <x v="57"/>
    <n v="14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8_144"/>
  </r>
  <r>
    <x v="0"/>
    <x v="57"/>
    <n v="156"/>
    <s v="bus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58_156"/>
  </r>
  <r>
    <x v="0"/>
    <x v="57"/>
    <n v="156"/>
    <s v="private_transport"/>
    <m/>
    <m/>
    <m/>
    <n v="10"/>
    <m/>
    <m/>
    <m/>
    <x v="0"/>
    <m/>
    <m/>
    <m/>
    <n v="30"/>
    <x v="0"/>
    <m/>
    <m/>
    <m/>
    <m/>
    <x v="0"/>
    <m/>
    <m/>
    <m/>
    <m/>
    <m/>
    <m/>
    <n v="0"/>
    <n v="0"/>
    <n v="0"/>
    <n v="40"/>
    <s v="158_156"/>
  </r>
  <r>
    <x v="0"/>
    <x v="57"/>
    <n v="158"/>
    <s v="bus"/>
    <m/>
    <m/>
    <m/>
    <m/>
    <m/>
    <m/>
    <m/>
    <x v="0"/>
    <m/>
    <m/>
    <n v="25"/>
    <m/>
    <x v="22"/>
    <m/>
    <m/>
    <m/>
    <m/>
    <x v="0"/>
    <n v="47"/>
    <m/>
    <m/>
    <m/>
    <m/>
    <m/>
    <n v="0"/>
    <n v="47"/>
    <n v="47"/>
    <n v="84"/>
    <s v="158_158"/>
  </r>
  <r>
    <x v="0"/>
    <x v="57"/>
    <n v="158"/>
    <s v="private_transport"/>
    <m/>
    <m/>
    <m/>
    <m/>
    <m/>
    <m/>
    <m/>
    <x v="0"/>
    <n v="77"/>
    <m/>
    <n v="42"/>
    <m/>
    <x v="51"/>
    <n v="28"/>
    <m/>
    <n v="11"/>
    <m/>
    <x v="0"/>
    <n v="31"/>
    <m/>
    <m/>
    <n v="28"/>
    <m/>
    <m/>
    <n v="77"/>
    <n v="31"/>
    <n v="108"/>
    <n v="274"/>
    <s v="158_158"/>
  </r>
  <r>
    <x v="0"/>
    <x v="57"/>
    <n v="167"/>
    <s v="bus"/>
    <m/>
    <m/>
    <m/>
    <m/>
    <m/>
    <m/>
    <m/>
    <x v="0"/>
    <m/>
    <m/>
    <m/>
    <m/>
    <x v="0"/>
    <m/>
    <m/>
    <m/>
    <n v="13"/>
    <x v="10"/>
    <m/>
    <m/>
    <m/>
    <m/>
    <m/>
    <m/>
    <n v="0"/>
    <n v="11"/>
    <n v="11"/>
    <n v="24"/>
    <s v="158_167"/>
  </r>
  <r>
    <x v="0"/>
    <x v="57"/>
    <n v="167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58_167"/>
  </r>
  <r>
    <x v="0"/>
    <x v="57"/>
    <n v="168"/>
    <s v="bus"/>
    <m/>
    <m/>
    <m/>
    <m/>
    <m/>
    <n v="23"/>
    <m/>
    <x v="0"/>
    <m/>
    <m/>
    <m/>
    <m/>
    <x v="0"/>
    <n v="15"/>
    <m/>
    <m/>
    <n v="21"/>
    <x v="0"/>
    <m/>
    <m/>
    <m/>
    <m/>
    <m/>
    <m/>
    <n v="0"/>
    <n v="0"/>
    <n v="0"/>
    <n v="59"/>
    <s v="158_168"/>
  </r>
  <r>
    <x v="0"/>
    <x v="57"/>
    <n v="168"/>
    <s v="private_transport"/>
    <m/>
    <m/>
    <m/>
    <m/>
    <m/>
    <n v="22"/>
    <m/>
    <x v="0"/>
    <m/>
    <m/>
    <m/>
    <m/>
    <x v="0"/>
    <m/>
    <m/>
    <m/>
    <n v="33"/>
    <x v="0"/>
    <m/>
    <m/>
    <m/>
    <m/>
    <m/>
    <m/>
    <n v="0"/>
    <n v="0"/>
    <n v="0"/>
    <n v="55"/>
    <s v="158_168"/>
  </r>
  <r>
    <x v="0"/>
    <x v="57"/>
    <n v="201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8_201"/>
  </r>
  <r>
    <x v="0"/>
    <x v="57"/>
    <n v="202"/>
    <s v="private_transport"/>
    <m/>
    <m/>
    <m/>
    <m/>
    <m/>
    <n v="18"/>
    <m/>
    <x v="0"/>
    <m/>
    <m/>
    <m/>
    <m/>
    <x v="0"/>
    <m/>
    <m/>
    <m/>
    <n v="16"/>
    <x v="0"/>
    <m/>
    <m/>
    <m/>
    <m/>
    <m/>
    <m/>
    <n v="0"/>
    <n v="0"/>
    <n v="0"/>
    <n v="34"/>
    <s v="158_202"/>
  </r>
  <r>
    <x v="0"/>
    <x v="57"/>
    <n v="207"/>
    <s v="bus"/>
    <m/>
    <m/>
    <m/>
    <m/>
    <m/>
    <m/>
    <n v="11"/>
    <x v="0"/>
    <m/>
    <m/>
    <n v="24"/>
    <m/>
    <x v="56"/>
    <m/>
    <m/>
    <m/>
    <m/>
    <x v="0"/>
    <n v="42"/>
    <m/>
    <m/>
    <m/>
    <m/>
    <m/>
    <n v="0"/>
    <n v="42"/>
    <n v="42"/>
    <n v="120"/>
    <s v="158_207"/>
  </r>
  <r>
    <x v="0"/>
    <x v="57"/>
    <n v="207"/>
    <s v="microtrip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58_207"/>
  </r>
  <r>
    <x v="0"/>
    <x v="57"/>
    <n v="207"/>
    <s v="private_transport"/>
    <m/>
    <m/>
    <m/>
    <m/>
    <m/>
    <m/>
    <m/>
    <x v="0"/>
    <n v="79"/>
    <m/>
    <n v="43"/>
    <n v="41"/>
    <x v="27"/>
    <n v="30"/>
    <m/>
    <m/>
    <m/>
    <x v="3"/>
    <n v="25"/>
    <m/>
    <m/>
    <n v="39"/>
    <m/>
    <m/>
    <n v="79"/>
    <n v="35"/>
    <n v="114"/>
    <n v="347"/>
    <s v="158_207"/>
  </r>
  <r>
    <x v="0"/>
    <x v="57"/>
    <n v="208"/>
    <s v="bus"/>
    <m/>
    <m/>
    <m/>
    <m/>
    <m/>
    <m/>
    <m/>
    <x v="0"/>
    <m/>
    <m/>
    <n v="10"/>
    <m/>
    <x v="2"/>
    <m/>
    <m/>
    <m/>
    <m/>
    <x v="0"/>
    <m/>
    <m/>
    <m/>
    <m/>
    <m/>
    <m/>
    <n v="0"/>
    <n v="0"/>
    <n v="0"/>
    <n v="24"/>
    <s v="158_208"/>
  </r>
  <r>
    <x v="0"/>
    <x v="57"/>
    <n v="208"/>
    <s v="private_transport"/>
    <m/>
    <m/>
    <m/>
    <m/>
    <m/>
    <m/>
    <m/>
    <x v="0"/>
    <n v="23"/>
    <m/>
    <m/>
    <m/>
    <x v="3"/>
    <m/>
    <m/>
    <n v="11"/>
    <m/>
    <x v="0"/>
    <n v="18"/>
    <m/>
    <m/>
    <m/>
    <m/>
    <m/>
    <n v="23"/>
    <n v="18"/>
    <n v="41"/>
    <n v="87"/>
    <s v="158_208"/>
  </r>
  <r>
    <x v="0"/>
    <x v="58"/>
    <n v="102"/>
    <s v="bus"/>
    <m/>
    <m/>
    <m/>
    <m/>
    <m/>
    <m/>
    <m/>
    <x v="35"/>
    <n v="15"/>
    <n v="24"/>
    <m/>
    <m/>
    <x v="26"/>
    <m/>
    <n v="10"/>
    <n v="59"/>
    <m/>
    <x v="31"/>
    <m/>
    <n v="28"/>
    <m/>
    <n v="12"/>
    <m/>
    <m/>
    <n v="32"/>
    <n v="16"/>
    <n v="48"/>
    <n v="217"/>
    <s v="159_102"/>
  </r>
  <r>
    <x v="0"/>
    <x v="58"/>
    <n v="102"/>
    <s v="microtrip"/>
    <n v="65"/>
    <n v="21"/>
    <n v="11"/>
    <n v="20"/>
    <n v="26"/>
    <m/>
    <n v="81"/>
    <x v="80"/>
    <n v="108"/>
    <n v="78"/>
    <n v="81"/>
    <n v="88"/>
    <x v="103"/>
    <n v="83"/>
    <n v="76"/>
    <n v="46"/>
    <n v="91"/>
    <x v="85"/>
    <n v="100"/>
    <n v="76"/>
    <n v="23"/>
    <n v="29"/>
    <n v="13"/>
    <m/>
    <n v="226"/>
    <n v="202"/>
    <n v="428"/>
    <n v="1435"/>
    <s v="159_102"/>
  </r>
  <r>
    <x v="0"/>
    <x v="58"/>
    <n v="102"/>
    <s v="private_transport"/>
    <m/>
    <m/>
    <m/>
    <m/>
    <m/>
    <m/>
    <m/>
    <x v="35"/>
    <m/>
    <n v="42"/>
    <n v="21"/>
    <m/>
    <x v="0"/>
    <m/>
    <m/>
    <n v="21"/>
    <m/>
    <x v="10"/>
    <m/>
    <n v="24"/>
    <m/>
    <m/>
    <m/>
    <m/>
    <n v="17"/>
    <n v="11"/>
    <n v="28"/>
    <n v="136"/>
    <s v="159_102"/>
  </r>
  <r>
    <x v="0"/>
    <x v="58"/>
    <n v="103"/>
    <s v="bus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59_103"/>
  </r>
  <r>
    <x v="0"/>
    <x v="58"/>
    <n v="103"/>
    <s v="microtrip"/>
    <m/>
    <m/>
    <m/>
    <m/>
    <m/>
    <n v="10"/>
    <n v="10"/>
    <x v="6"/>
    <m/>
    <n v="12"/>
    <n v="12"/>
    <n v="16"/>
    <x v="22"/>
    <n v="21"/>
    <m/>
    <n v="12"/>
    <n v="18"/>
    <x v="20"/>
    <m/>
    <n v="12"/>
    <m/>
    <m/>
    <m/>
    <m/>
    <n v="11"/>
    <n v="18"/>
    <n v="29"/>
    <n v="164"/>
    <s v="159_103"/>
  </r>
  <r>
    <x v="0"/>
    <x v="58"/>
    <n v="103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9_103"/>
  </r>
  <r>
    <x v="0"/>
    <x v="58"/>
    <n v="104"/>
    <s v="bus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159_104"/>
  </r>
  <r>
    <x v="0"/>
    <x v="58"/>
    <n v="104"/>
    <s v="microtrip"/>
    <m/>
    <m/>
    <m/>
    <m/>
    <m/>
    <m/>
    <m/>
    <x v="15"/>
    <n v="30"/>
    <m/>
    <n v="10"/>
    <n v="13"/>
    <x v="0"/>
    <m/>
    <n v="11"/>
    <n v="14"/>
    <n v="13"/>
    <x v="0"/>
    <m/>
    <m/>
    <n v="12"/>
    <m/>
    <m/>
    <m/>
    <n v="57"/>
    <n v="0"/>
    <n v="57"/>
    <n v="130"/>
    <s v="159_104"/>
  </r>
  <r>
    <x v="0"/>
    <x v="58"/>
    <n v="104"/>
    <s v="private_transport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59_104"/>
  </r>
  <r>
    <x v="0"/>
    <x v="58"/>
    <n v="105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9_105"/>
  </r>
  <r>
    <x v="0"/>
    <x v="58"/>
    <n v="105"/>
    <s v="microtrip"/>
    <m/>
    <m/>
    <m/>
    <m/>
    <m/>
    <m/>
    <m/>
    <x v="0"/>
    <m/>
    <n v="10"/>
    <m/>
    <m/>
    <x v="0"/>
    <m/>
    <m/>
    <m/>
    <m/>
    <x v="0"/>
    <n v="10"/>
    <m/>
    <m/>
    <m/>
    <m/>
    <m/>
    <n v="0"/>
    <n v="10"/>
    <n v="10"/>
    <n v="20"/>
    <s v="159_105"/>
  </r>
  <r>
    <x v="0"/>
    <x v="58"/>
    <n v="105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9_105"/>
  </r>
  <r>
    <x v="0"/>
    <x v="58"/>
    <n v="106"/>
    <s v="bus"/>
    <m/>
    <m/>
    <m/>
    <m/>
    <m/>
    <m/>
    <m/>
    <x v="0"/>
    <m/>
    <m/>
    <m/>
    <m/>
    <x v="0"/>
    <m/>
    <m/>
    <n v="10"/>
    <m/>
    <x v="3"/>
    <m/>
    <m/>
    <m/>
    <m/>
    <m/>
    <m/>
    <n v="0"/>
    <n v="10"/>
    <n v="10"/>
    <n v="20"/>
    <s v="159_106"/>
  </r>
  <r>
    <x v="0"/>
    <x v="58"/>
    <n v="106"/>
    <s v="microtrip"/>
    <m/>
    <m/>
    <m/>
    <m/>
    <m/>
    <m/>
    <m/>
    <x v="0"/>
    <n v="11"/>
    <m/>
    <m/>
    <m/>
    <x v="0"/>
    <n v="12"/>
    <m/>
    <n v="12"/>
    <m/>
    <x v="31"/>
    <m/>
    <n v="18"/>
    <m/>
    <m/>
    <m/>
    <m/>
    <n v="11"/>
    <n v="16"/>
    <n v="27"/>
    <n v="69"/>
    <s v="159_106"/>
  </r>
  <r>
    <x v="0"/>
    <x v="58"/>
    <n v="107"/>
    <s v="microtrip"/>
    <m/>
    <m/>
    <m/>
    <m/>
    <m/>
    <m/>
    <m/>
    <x v="6"/>
    <m/>
    <m/>
    <n v="10"/>
    <m/>
    <x v="0"/>
    <m/>
    <m/>
    <m/>
    <m/>
    <x v="3"/>
    <m/>
    <m/>
    <m/>
    <m/>
    <m/>
    <m/>
    <n v="11"/>
    <n v="10"/>
    <n v="21"/>
    <n v="31"/>
    <s v="159_107"/>
  </r>
  <r>
    <x v="0"/>
    <x v="58"/>
    <n v="108"/>
    <s v="bus"/>
    <m/>
    <m/>
    <m/>
    <m/>
    <m/>
    <m/>
    <m/>
    <x v="0"/>
    <m/>
    <n v="14"/>
    <m/>
    <m/>
    <x v="6"/>
    <m/>
    <m/>
    <m/>
    <m/>
    <x v="4"/>
    <m/>
    <m/>
    <m/>
    <m/>
    <m/>
    <m/>
    <n v="0"/>
    <n v="14"/>
    <n v="14"/>
    <n v="38"/>
    <s v="159_108"/>
  </r>
  <r>
    <x v="0"/>
    <x v="58"/>
    <n v="108"/>
    <s v="microtrip"/>
    <m/>
    <m/>
    <m/>
    <m/>
    <m/>
    <m/>
    <m/>
    <x v="0"/>
    <m/>
    <m/>
    <m/>
    <n v="10"/>
    <x v="6"/>
    <m/>
    <m/>
    <m/>
    <m/>
    <x v="0"/>
    <m/>
    <m/>
    <m/>
    <m/>
    <m/>
    <m/>
    <n v="0"/>
    <n v="0"/>
    <n v="0"/>
    <n v="20"/>
    <s v="159_108"/>
  </r>
  <r>
    <x v="0"/>
    <x v="58"/>
    <n v="108"/>
    <s v="private_transport"/>
    <m/>
    <m/>
    <m/>
    <m/>
    <m/>
    <m/>
    <m/>
    <x v="0"/>
    <m/>
    <m/>
    <m/>
    <m/>
    <x v="22"/>
    <m/>
    <m/>
    <m/>
    <m/>
    <x v="3"/>
    <m/>
    <m/>
    <m/>
    <m/>
    <m/>
    <m/>
    <n v="0"/>
    <n v="10"/>
    <n v="10"/>
    <n v="22"/>
    <s v="159_108"/>
  </r>
  <r>
    <x v="0"/>
    <x v="58"/>
    <n v="109"/>
    <s v="bus"/>
    <m/>
    <m/>
    <m/>
    <m/>
    <m/>
    <m/>
    <m/>
    <x v="0"/>
    <m/>
    <n v="33"/>
    <m/>
    <m/>
    <x v="31"/>
    <m/>
    <m/>
    <m/>
    <m/>
    <x v="0"/>
    <m/>
    <m/>
    <m/>
    <m/>
    <m/>
    <m/>
    <n v="0"/>
    <n v="0"/>
    <n v="0"/>
    <n v="57"/>
    <s v="159_109"/>
  </r>
  <r>
    <x v="0"/>
    <x v="58"/>
    <n v="109"/>
    <s v="microtrip"/>
    <n v="12"/>
    <n v="15"/>
    <m/>
    <m/>
    <m/>
    <m/>
    <m/>
    <x v="0"/>
    <m/>
    <n v="11"/>
    <n v="11"/>
    <m/>
    <x v="0"/>
    <m/>
    <m/>
    <n v="11"/>
    <m/>
    <x v="0"/>
    <n v="10"/>
    <n v="16"/>
    <m/>
    <m/>
    <m/>
    <m/>
    <n v="0"/>
    <n v="10"/>
    <n v="10"/>
    <n v="86"/>
    <s v="159_109"/>
  </r>
  <r>
    <x v="0"/>
    <x v="58"/>
    <n v="109"/>
    <s v="private_transport"/>
    <m/>
    <m/>
    <m/>
    <m/>
    <m/>
    <m/>
    <m/>
    <x v="0"/>
    <m/>
    <n v="19"/>
    <m/>
    <m/>
    <x v="2"/>
    <m/>
    <m/>
    <m/>
    <m/>
    <x v="0"/>
    <m/>
    <m/>
    <m/>
    <m/>
    <m/>
    <m/>
    <n v="0"/>
    <n v="0"/>
    <n v="0"/>
    <n v="33"/>
    <s v="159_109"/>
  </r>
  <r>
    <x v="0"/>
    <x v="58"/>
    <n v="110"/>
    <s v="bus"/>
    <m/>
    <m/>
    <m/>
    <m/>
    <m/>
    <m/>
    <m/>
    <x v="0"/>
    <m/>
    <m/>
    <m/>
    <m/>
    <x v="0"/>
    <m/>
    <m/>
    <m/>
    <m/>
    <x v="3"/>
    <m/>
    <n v="10"/>
    <n v="15"/>
    <m/>
    <m/>
    <m/>
    <n v="0"/>
    <n v="10"/>
    <n v="10"/>
    <n v="35"/>
    <s v="159_110"/>
  </r>
  <r>
    <x v="0"/>
    <x v="58"/>
    <n v="110"/>
    <s v="microtrip"/>
    <m/>
    <n v="13"/>
    <m/>
    <m/>
    <m/>
    <m/>
    <m/>
    <x v="8"/>
    <m/>
    <m/>
    <n v="17"/>
    <n v="18"/>
    <x v="12"/>
    <n v="17"/>
    <m/>
    <m/>
    <n v="14"/>
    <x v="0"/>
    <n v="17"/>
    <m/>
    <n v="14"/>
    <n v="10"/>
    <m/>
    <m/>
    <n v="19"/>
    <n v="17"/>
    <n v="36"/>
    <n v="157"/>
    <s v="159_110"/>
  </r>
  <r>
    <x v="0"/>
    <x v="58"/>
    <n v="110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9_110"/>
  </r>
  <r>
    <x v="0"/>
    <x v="58"/>
    <n v="111"/>
    <s v="bus"/>
    <m/>
    <m/>
    <m/>
    <m/>
    <m/>
    <m/>
    <m/>
    <x v="0"/>
    <n v="10"/>
    <m/>
    <m/>
    <m/>
    <x v="0"/>
    <m/>
    <m/>
    <m/>
    <m/>
    <x v="0"/>
    <m/>
    <m/>
    <n v="12"/>
    <m/>
    <m/>
    <m/>
    <n v="10"/>
    <n v="0"/>
    <n v="10"/>
    <n v="22"/>
    <s v="159_111"/>
  </r>
  <r>
    <x v="0"/>
    <x v="58"/>
    <n v="111"/>
    <s v="microtrip"/>
    <n v="12"/>
    <m/>
    <m/>
    <m/>
    <m/>
    <m/>
    <m/>
    <x v="6"/>
    <m/>
    <m/>
    <m/>
    <m/>
    <x v="0"/>
    <m/>
    <m/>
    <m/>
    <n v="13"/>
    <x v="0"/>
    <m/>
    <m/>
    <m/>
    <m/>
    <m/>
    <m/>
    <n v="11"/>
    <n v="0"/>
    <n v="11"/>
    <n v="36"/>
    <s v="159_111"/>
  </r>
  <r>
    <x v="0"/>
    <x v="58"/>
    <n v="113"/>
    <s v="bus"/>
    <m/>
    <m/>
    <m/>
    <m/>
    <m/>
    <m/>
    <m/>
    <x v="0"/>
    <m/>
    <m/>
    <m/>
    <m/>
    <x v="10"/>
    <m/>
    <m/>
    <m/>
    <m/>
    <x v="0"/>
    <n v="50"/>
    <m/>
    <m/>
    <m/>
    <m/>
    <m/>
    <n v="0"/>
    <n v="50"/>
    <n v="50"/>
    <n v="66"/>
    <s v="159_113"/>
  </r>
  <r>
    <x v="0"/>
    <x v="58"/>
    <n v="113"/>
    <s v="microtrip"/>
    <n v="29"/>
    <m/>
    <m/>
    <n v="16"/>
    <m/>
    <m/>
    <n v="15"/>
    <x v="29"/>
    <n v="37"/>
    <n v="22"/>
    <n v="20"/>
    <n v="27"/>
    <x v="16"/>
    <n v="19"/>
    <n v="27"/>
    <n v="12"/>
    <n v="38"/>
    <x v="52"/>
    <n v="24"/>
    <n v="27"/>
    <n v="22"/>
    <n v="12"/>
    <n v="22"/>
    <m/>
    <n v="63"/>
    <n v="64"/>
    <n v="127"/>
    <n v="456"/>
    <s v="159_113"/>
  </r>
  <r>
    <x v="0"/>
    <x v="58"/>
    <n v="113"/>
    <s v="private_transport"/>
    <m/>
    <m/>
    <m/>
    <m/>
    <m/>
    <m/>
    <m/>
    <x v="0"/>
    <m/>
    <n v="12"/>
    <m/>
    <m/>
    <x v="6"/>
    <m/>
    <m/>
    <m/>
    <m/>
    <x v="0"/>
    <m/>
    <m/>
    <m/>
    <m/>
    <m/>
    <m/>
    <n v="0"/>
    <n v="0"/>
    <n v="0"/>
    <n v="22"/>
    <s v="159_113"/>
  </r>
  <r>
    <x v="0"/>
    <x v="58"/>
    <n v="114"/>
    <s v="bus"/>
    <m/>
    <m/>
    <m/>
    <m/>
    <m/>
    <m/>
    <m/>
    <x v="0"/>
    <m/>
    <m/>
    <m/>
    <m/>
    <x v="54"/>
    <m/>
    <m/>
    <m/>
    <m/>
    <x v="10"/>
    <n v="12"/>
    <m/>
    <m/>
    <m/>
    <m/>
    <m/>
    <n v="0"/>
    <n v="23"/>
    <n v="23"/>
    <n v="54"/>
    <s v="159_114"/>
  </r>
  <r>
    <x v="0"/>
    <x v="58"/>
    <n v="114"/>
    <s v="microtrip"/>
    <n v="18"/>
    <m/>
    <m/>
    <n v="17"/>
    <m/>
    <m/>
    <n v="12"/>
    <x v="21"/>
    <n v="22"/>
    <n v="22"/>
    <n v="14"/>
    <n v="29"/>
    <x v="19"/>
    <n v="16"/>
    <n v="11"/>
    <n v="23"/>
    <n v="26"/>
    <x v="0"/>
    <n v="20"/>
    <n v="26"/>
    <m/>
    <m/>
    <m/>
    <m/>
    <n v="43"/>
    <n v="20"/>
    <n v="63"/>
    <n v="297"/>
    <s v="159_114"/>
  </r>
  <r>
    <x v="0"/>
    <x v="58"/>
    <n v="114"/>
    <s v="private_transport"/>
    <m/>
    <m/>
    <m/>
    <m/>
    <m/>
    <m/>
    <m/>
    <x v="0"/>
    <m/>
    <m/>
    <n v="14"/>
    <m/>
    <x v="5"/>
    <m/>
    <m/>
    <m/>
    <m/>
    <x v="0"/>
    <m/>
    <m/>
    <m/>
    <m/>
    <m/>
    <m/>
    <n v="0"/>
    <n v="0"/>
    <n v="0"/>
    <n v="25"/>
    <s v="159_114"/>
  </r>
  <r>
    <x v="0"/>
    <x v="58"/>
    <n v="115"/>
    <s v="microtrip"/>
    <m/>
    <m/>
    <m/>
    <m/>
    <m/>
    <m/>
    <m/>
    <x v="0"/>
    <m/>
    <m/>
    <n v="14"/>
    <m/>
    <x v="0"/>
    <m/>
    <m/>
    <m/>
    <m/>
    <x v="0"/>
    <m/>
    <n v="10"/>
    <m/>
    <m/>
    <m/>
    <m/>
    <n v="0"/>
    <n v="0"/>
    <n v="0"/>
    <n v="24"/>
    <s v="159_115"/>
  </r>
  <r>
    <x v="0"/>
    <x v="58"/>
    <n v="116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59_116"/>
  </r>
  <r>
    <x v="0"/>
    <x v="58"/>
    <n v="117"/>
    <s v="bus"/>
    <m/>
    <m/>
    <m/>
    <m/>
    <n v="19"/>
    <m/>
    <m/>
    <x v="0"/>
    <m/>
    <m/>
    <m/>
    <m/>
    <x v="0"/>
    <m/>
    <m/>
    <n v="11"/>
    <m/>
    <x v="0"/>
    <m/>
    <m/>
    <m/>
    <m/>
    <m/>
    <m/>
    <n v="0"/>
    <n v="0"/>
    <n v="0"/>
    <n v="30"/>
    <s v="159_117"/>
  </r>
  <r>
    <x v="0"/>
    <x v="58"/>
    <n v="117"/>
    <s v="microtrip"/>
    <n v="37"/>
    <n v="13"/>
    <m/>
    <n v="19"/>
    <m/>
    <n v="12"/>
    <n v="32"/>
    <x v="89"/>
    <n v="32"/>
    <n v="21"/>
    <n v="15"/>
    <n v="33"/>
    <x v="21"/>
    <n v="37"/>
    <n v="18"/>
    <n v="21"/>
    <n v="20"/>
    <x v="16"/>
    <n v="28"/>
    <n v="25"/>
    <n v="12"/>
    <n v="22"/>
    <m/>
    <m/>
    <n v="76"/>
    <n v="53"/>
    <n v="129"/>
    <n v="494"/>
    <s v="159_117"/>
  </r>
  <r>
    <x v="0"/>
    <x v="58"/>
    <n v="117"/>
    <s v="private_transport"/>
    <m/>
    <m/>
    <m/>
    <m/>
    <n v="16"/>
    <m/>
    <m/>
    <x v="0"/>
    <m/>
    <m/>
    <m/>
    <n v="10"/>
    <x v="0"/>
    <m/>
    <m/>
    <m/>
    <m/>
    <x v="0"/>
    <m/>
    <m/>
    <m/>
    <m/>
    <m/>
    <m/>
    <n v="0"/>
    <n v="0"/>
    <n v="0"/>
    <n v="26"/>
    <s v="159_117"/>
  </r>
  <r>
    <x v="0"/>
    <x v="58"/>
    <n v="118"/>
    <s v="bus"/>
    <m/>
    <m/>
    <m/>
    <m/>
    <m/>
    <m/>
    <m/>
    <x v="0"/>
    <m/>
    <m/>
    <n v="18"/>
    <m/>
    <x v="0"/>
    <m/>
    <m/>
    <m/>
    <m/>
    <x v="0"/>
    <m/>
    <n v="12"/>
    <m/>
    <m/>
    <m/>
    <m/>
    <n v="0"/>
    <n v="0"/>
    <n v="0"/>
    <n v="30"/>
    <s v="159_118"/>
  </r>
  <r>
    <x v="0"/>
    <x v="58"/>
    <n v="118"/>
    <s v="microtrip"/>
    <n v="12"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24"/>
    <s v="159_118"/>
  </r>
  <r>
    <x v="0"/>
    <x v="58"/>
    <n v="118"/>
    <s v="private_transport"/>
    <m/>
    <m/>
    <m/>
    <m/>
    <m/>
    <m/>
    <m/>
    <x v="0"/>
    <m/>
    <n v="15"/>
    <n v="13"/>
    <m/>
    <x v="0"/>
    <m/>
    <m/>
    <m/>
    <m/>
    <x v="20"/>
    <m/>
    <m/>
    <m/>
    <m/>
    <m/>
    <m/>
    <n v="0"/>
    <n v="18"/>
    <n v="18"/>
    <n v="46"/>
    <s v="159_118"/>
  </r>
  <r>
    <x v="0"/>
    <x v="58"/>
    <n v="119"/>
    <s v="microtrip"/>
    <m/>
    <m/>
    <m/>
    <m/>
    <m/>
    <m/>
    <n v="10"/>
    <x v="6"/>
    <m/>
    <n v="13"/>
    <m/>
    <m/>
    <x v="0"/>
    <m/>
    <m/>
    <m/>
    <m/>
    <x v="0"/>
    <m/>
    <m/>
    <m/>
    <m/>
    <m/>
    <m/>
    <n v="11"/>
    <n v="0"/>
    <n v="11"/>
    <n v="34"/>
    <s v="159_119"/>
  </r>
  <r>
    <x v="0"/>
    <x v="58"/>
    <n v="119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9_119"/>
  </r>
  <r>
    <x v="0"/>
    <x v="58"/>
    <n v="120"/>
    <s v="microtrip"/>
    <n v="31"/>
    <m/>
    <m/>
    <m/>
    <n v="10"/>
    <m/>
    <m/>
    <x v="0"/>
    <m/>
    <n v="14"/>
    <m/>
    <n v="10"/>
    <x v="17"/>
    <n v="15"/>
    <n v="14"/>
    <m/>
    <n v="20"/>
    <x v="0"/>
    <n v="25"/>
    <m/>
    <m/>
    <n v="14"/>
    <n v="10"/>
    <m/>
    <n v="0"/>
    <n v="25"/>
    <n v="25"/>
    <n v="195"/>
    <s v="159_120"/>
  </r>
  <r>
    <x v="0"/>
    <x v="58"/>
    <n v="120"/>
    <s v="private_transport"/>
    <m/>
    <m/>
    <n v="28"/>
    <m/>
    <m/>
    <m/>
    <m/>
    <x v="0"/>
    <m/>
    <m/>
    <m/>
    <m/>
    <x v="22"/>
    <m/>
    <m/>
    <m/>
    <n v="24"/>
    <x v="0"/>
    <m/>
    <m/>
    <m/>
    <m/>
    <m/>
    <m/>
    <n v="0"/>
    <n v="0"/>
    <n v="0"/>
    <n v="64"/>
    <s v="159_120"/>
  </r>
  <r>
    <x v="0"/>
    <x v="58"/>
    <n v="121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9_121"/>
  </r>
  <r>
    <x v="0"/>
    <x v="58"/>
    <n v="121"/>
    <s v="microtrip"/>
    <n v="13"/>
    <m/>
    <m/>
    <m/>
    <m/>
    <m/>
    <m/>
    <x v="0"/>
    <m/>
    <n v="13"/>
    <m/>
    <n v="15"/>
    <x v="2"/>
    <m/>
    <m/>
    <m/>
    <n v="15"/>
    <x v="18"/>
    <n v="12"/>
    <m/>
    <m/>
    <m/>
    <m/>
    <m/>
    <n v="0"/>
    <n v="27"/>
    <n v="27"/>
    <n v="97"/>
    <s v="159_121"/>
  </r>
  <r>
    <x v="0"/>
    <x v="58"/>
    <n v="122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9_122"/>
  </r>
  <r>
    <x v="0"/>
    <x v="58"/>
    <n v="122"/>
    <s v="microtrip"/>
    <m/>
    <m/>
    <m/>
    <m/>
    <m/>
    <m/>
    <m/>
    <x v="0"/>
    <m/>
    <m/>
    <n v="10"/>
    <m/>
    <x v="0"/>
    <m/>
    <m/>
    <m/>
    <m/>
    <x v="0"/>
    <n v="11"/>
    <m/>
    <n v="13"/>
    <m/>
    <m/>
    <m/>
    <n v="0"/>
    <n v="11"/>
    <n v="11"/>
    <n v="34"/>
    <s v="159_122"/>
  </r>
  <r>
    <x v="0"/>
    <x v="58"/>
    <n v="122"/>
    <s v="private_transport"/>
    <m/>
    <m/>
    <n v="10"/>
    <m/>
    <m/>
    <m/>
    <m/>
    <x v="0"/>
    <m/>
    <m/>
    <n v="29"/>
    <m/>
    <x v="0"/>
    <m/>
    <m/>
    <m/>
    <m/>
    <x v="0"/>
    <m/>
    <m/>
    <m/>
    <m/>
    <m/>
    <m/>
    <n v="0"/>
    <n v="0"/>
    <n v="0"/>
    <n v="39"/>
    <s v="159_122"/>
  </r>
  <r>
    <x v="0"/>
    <x v="58"/>
    <n v="123"/>
    <s v="bus"/>
    <m/>
    <m/>
    <m/>
    <m/>
    <m/>
    <m/>
    <n v="16"/>
    <x v="0"/>
    <m/>
    <m/>
    <m/>
    <n v="11"/>
    <x v="0"/>
    <m/>
    <m/>
    <m/>
    <m/>
    <x v="0"/>
    <m/>
    <m/>
    <m/>
    <m/>
    <m/>
    <m/>
    <n v="0"/>
    <n v="0"/>
    <n v="0"/>
    <n v="27"/>
    <s v="159_123"/>
  </r>
  <r>
    <x v="0"/>
    <x v="58"/>
    <n v="123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9_123"/>
  </r>
  <r>
    <x v="0"/>
    <x v="58"/>
    <n v="126"/>
    <s v="bus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59_126"/>
  </r>
  <r>
    <x v="0"/>
    <x v="58"/>
    <n v="126"/>
    <s v="private_transport"/>
    <m/>
    <m/>
    <m/>
    <m/>
    <m/>
    <n v="11"/>
    <m/>
    <x v="0"/>
    <m/>
    <m/>
    <m/>
    <m/>
    <x v="0"/>
    <n v="11"/>
    <m/>
    <m/>
    <m/>
    <x v="0"/>
    <m/>
    <m/>
    <m/>
    <m/>
    <m/>
    <m/>
    <n v="0"/>
    <n v="0"/>
    <n v="0"/>
    <n v="22"/>
    <s v="159_126"/>
  </r>
  <r>
    <x v="0"/>
    <x v="58"/>
    <n v="127"/>
    <s v="bus"/>
    <m/>
    <m/>
    <m/>
    <m/>
    <m/>
    <n v="39"/>
    <m/>
    <x v="0"/>
    <m/>
    <m/>
    <m/>
    <m/>
    <x v="0"/>
    <n v="30"/>
    <m/>
    <m/>
    <m/>
    <x v="0"/>
    <n v="10"/>
    <m/>
    <m/>
    <m/>
    <m/>
    <m/>
    <n v="0"/>
    <n v="10"/>
    <n v="10"/>
    <n v="79"/>
    <s v="159_127"/>
  </r>
  <r>
    <x v="0"/>
    <x v="58"/>
    <n v="127"/>
    <s v="private_transport"/>
    <m/>
    <m/>
    <m/>
    <m/>
    <m/>
    <n v="21"/>
    <m/>
    <x v="0"/>
    <m/>
    <n v="12"/>
    <m/>
    <m/>
    <x v="0"/>
    <n v="20"/>
    <m/>
    <m/>
    <m/>
    <x v="0"/>
    <n v="11"/>
    <m/>
    <m/>
    <m/>
    <m/>
    <m/>
    <n v="0"/>
    <n v="11"/>
    <n v="11"/>
    <n v="64"/>
    <s v="159_127"/>
  </r>
  <r>
    <x v="0"/>
    <x v="58"/>
    <n v="128"/>
    <s v="bus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59_128"/>
  </r>
  <r>
    <x v="0"/>
    <x v="58"/>
    <n v="128"/>
    <s v="microtrip"/>
    <m/>
    <m/>
    <m/>
    <m/>
    <m/>
    <m/>
    <m/>
    <x v="19"/>
    <m/>
    <m/>
    <m/>
    <m/>
    <x v="11"/>
    <n v="18"/>
    <m/>
    <m/>
    <n v="17"/>
    <x v="20"/>
    <n v="30"/>
    <n v="13"/>
    <m/>
    <m/>
    <m/>
    <m/>
    <n v="16"/>
    <n v="48"/>
    <n v="64"/>
    <n v="127"/>
    <s v="159_128"/>
  </r>
  <r>
    <x v="0"/>
    <x v="58"/>
    <n v="128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9_128"/>
  </r>
  <r>
    <x v="0"/>
    <x v="58"/>
    <n v="129"/>
    <s v="microtrip"/>
    <n v="10"/>
    <m/>
    <m/>
    <m/>
    <m/>
    <m/>
    <m/>
    <x v="2"/>
    <m/>
    <m/>
    <m/>
    <m/>
    <x v="2"/>
    <m/>
    <m/>
    <n v="11"/>
    <m/>
    <x v="0"/>
    <n v="13"/>
    <m/>
    <m/>
    <m/>
    <m/>
    <m/>
    <n v="15"/>
    <n v="13"/>
    <n v="28"/>
    <n v="63"/>
    <s v="159_129"/>
  </r>
  <r>
    <x v="0"/>
    <x v="58"/>
    <n v="129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59_129"/>
  </r>
  <r>
    <x v="0"/>
    <x v="58"/>
    <n v="132"/>
    <s v="bus"/>
    <m/>
    <m/>
    <m/>
    <m/>
    <m/>
    <m/>
    <m/>
    <x v="5"/>
    <m/>
    <m/>
    <n v="20"/>
    <n v="14"/>
    <x v="0"/>
    <n v="12"/>
    <m/>
    <m/>
    <m/>
    <x v="7"/>
    <n v="14"/>
    <n v="25"/>
    <m/>
    <m/>
    <m/>
    <m/>
    <n v="10"/>
    <n v="35"/>
    <n v="45"/>
    <n v="116"/>
    <s v="159_132"/>
  </r>
  <r>
    <x v="0"/>
    <x v="58"/>
    <n v="132"/>
    <s v="microtrip"/>
    <n v="50"/>
    <m/>
    <m/>
    <n v="15"/>
    <m/>
    <n v="12"/>
    <n v="19"/>
    <x v="0"/>
    <n v="19"/>
    <m/>
    <m/>
    <n v="16"/>
    <x v="18"/>
    <m/>
    <n v="19"/>
    <n v="13"/>
    <n v="15"/>
    <x v="20"/>
    <n v="13"/>
    <n v="12"/>
    <m/>
    <m/>
    <m/>
    <m/>
    <n v="19"/>
    <n v="31"/>
    <n v="50"/>
    <n v="238"/>
    <s v="159_132"/>
  </r>
  <r>
    <x v="0"/>
    <x v="58"/>
    <n v="132"/>
    <s v="private_transport"/>
    <m/>
    <m/>
    <m/>
    <m/>
    <m/>
    <m/>
    <m/>
    <x v="0"/>
    <n v="11"/>
    <m/>
    <m/>
    <n v="10"/>
    <x v="0"/>
    <m/>
    <m/>
    <m/>
    <m/>
    <x v="19"/>
    <n v="13"/>
    <n v="15"/>
    <m/>
    <m/>
    <m/>
    <m/>
    <n v="11"/>
    <n v="36"/>
    <n v="47"/>
    <n v="72"/>
    <s v="159_132"/>
  </r>
  <r>
    <x v="0"/>
    <x v="58"/>
    <n v="133"/>
    <s v="bus"/>
    <m/>
    <m/>
    <m/>
    <m/>
    <m/>
    <m/>
    <m/>
    <x v="5"/>
    <m/>
    <m/>
    <m/>
    <n v="13"/>
    <x v="0"/>
    <m/>
    <m/>
    <n v="12"/>
    <m/>
    <x v="0"/>
    <m/>
    <m/>
    <m/>
    <m/>
    <m/>
    <m/>
    <n v="10"/>
    <n v="0"/>
    <n v="10"/>
    <n v="35"/>
    <s v="159_133"/>
  </r>
  <r>
    <x v="0"/>
    <x v="58"/>
    <n v="133"/>
    <s v="microtrip"/>
    <n v="23"/>
    <n v="15"/>
    <m/>
    <n v="11"/>
    <m/>
    <m/>
    <m/>
    <x v="2"/>
    <m/>
    <m/>
    <n v="14"/>
    <m/>
    <x v="11"/>
    <m/>
    <m/>
    <m/>
    <m/>
    <x v="4"/>
    <m/>
    <n v="12"/>
    <m/>
    <m/>
    <m/>
    <m/>
    <n v="15"/>
    <n v="14"/>
    <n v="29"/>
    <n v="119"/>
    <s v="159_133"/>
  </r>
  <r>
    <x v="0"/>
    <x v="58"/>
    <n v="133"/>
    <s v="private_transport"/>
    <m/>
    <m/>
    <m/>
    <m/>
    <m/>
    <m/>
    <m/>
    <x v="0"/>
    <m/>
    <m/>
    <m/>
    <n v="11"/>
    <x v="0"/>
    <m/>
    <m/>
    <n v="14"/>
    <m/>
    <x v="0"/>
    <m/>
    <m/>
    <m/>
    <m/>
    <m/>
    <m/>
    <n v="0"/>
    <n v="0"/>
    <n v="0"/>
    <n v="25"/>
    <s v="159_133"/>
  </r>
  <r>
    <x v="0"/>
    <x v="58"/>
    <n v="134"/>
    <s v="bus"/>
    <m/>
    <m/>
    <m/>
    <m/>
    <m/>
    <m/>
    <m/>
    <x v="0"/>
    <n v="12"/>
    <n v="10"/>
    <m/>
    <n v="42"/>
    <x v="0"/>
    <m/>
    <m/>
    <m/>
    <m/>
    <x v="0"/>
    <m/>
    <m/>
    <n v="14"/>
    <m/>
    <m/>
    <m/>
    <n v="12"/>
    <n v="0"/>
    <n v="12"/>
    <n v="78"/>
    <s v="159_134"/>
  </r>
  <r>
    <x v="0"/>
    <x v="58"/>
    <n v="134"/>
    <s v="microtrip"/>
    <n v="18"/>
    <m/>
    <m/>
    <m/>
    <m/>
    <m/>
    <n v="31"/>
    <x v="9"/>
    <n v="31"/>
    <n v="24"/>
    <n v="15"/>
    <n v="35"/>
    <x v="46"/>
    <n v="32"/>
    <n v="16"/>
    <n v="20"/>
    <n v="17"/>
    <x v="34"/>
    <n v="28"/>
    <n v="18"/>
    <m/>
    <m/>
    <m/>
    <m/>
    <n v="51"/>
    <n v="64"/>
    <n v="115"/>
    <n v="368"/>
    <s v="159_134"/>
  </r>
  <r>
    <x v="0"/>
    <x v="58"/>
    <n v="134"/>
    <s v="private_transport"/>
    <m/>
    <m/>
    <m/>
    <m/>
    <m/>
    <m/>
    <m/>
    <x v="0"/>
    <m/>
    <n v="10"/>
    <m/>
    <n v="13"/>
    <x v="0"/>
    <m/>
    <m/>
    <m/>
    <m/>
    <x v="0"/>
    <m/>
    <m/>
    <m/>
    <m/>
    <m/>
    <m/>
    <n v="0"/>
    <n v="0"/>
    <n v="0"/>
    <n v="23"/>
    <s v="159_134"/>
  </r>
  <r>
    <x v="0"/>
    <x v="58"/>
    <n v="135"/>
    <s v="bus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59_135"/>
  </r>
  <r>
    <x v="0"/>
    <x v="58"/>
    <n v="135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59_135"/>
  </r>
  <r>
    <x v="0"/>
    <x v="58"/>
    <n v="136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59_136"/>
  </r>
  <r>
    <x v="0"/>
    <x v="58"/>
    <n v="140"/>
    <s v="bus"/>
    <m/>
    <m/>
    <m/>
    <m/>
    <m/>
    <m/>
    <m/>
    <x v="0"/>
    <m/>
    <m/>
    <m/>
    <m/>
    <x v="33"/>
    <m/>
    <m/>
    <m/>
    <m/>
    <x v="0"/>
    <m/>
    <m/>
    <m/>
    <m/>
    <m/>
    <m/>
    <n v="0"/>
    <n v="0"/>
    <n v="0"/>
    <n v="33"/>
    <s v="159_140"/>
  </r>
  <r>
    <x v="0"/>
    <x v="58"/>
    <n v="140"/>
    <s v="microtrip"/>
    <n v="13"/>
    <n v="11"/>
    <m/>
    <m/>
    <m/>
    <m/>
    <m/>
    <x v="0"/>
    <m/>
    <m/>
    <m/>
    <m/>
    <x v="0"/>
    <m/>
    <m/>
    <m/>
    <m/>
    <x v="10"/>
    <m/>
    <n v="13"/>
    <m/>
    <m/>
    <m/>
    <m/>
    <n v="0"/>
    <n v="11"/>
    <n v="11"/>
    <n v="48"/>
    <s v="159_140"/>
  </r>
  <r>
    <x v="0"/>
    <x v="58"/>
    <n v="141"/>
    <s v="bus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59_141"/>
  </r>
  <r>
    <x v="0"/>
    <x v="58"/>
    <n v="141"/>
    <s v="microtrip"/>
    <m/>
    <m/>
    <m/>
    <n v="10"/>
    <m/>
    <m/>
    <m/>
    <x v="0"/>
    <m/>
    <m/>
    <m/>
    <n v="12"/>
    <x v="6"/>
    <m/>
    <m/>
    <m/>
    <m/>
    <x v="0"/>
    <m/>
    <m/>
    <m/>
    <m/>
    <m/>
    <m/>
    <n v="0"/>
    <n v="0"/>
    <n v="0"/>
    <n v="32"/>
    <s v="159_141"/>
  </r>
  <r>
    <x v="0"/>
    <x v="58"/>
    <n v="141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9_141"/>
  </r>
  <r>
    <x v="0"/>
    <x v="58"/>
    <n v="142"/>
    <s v="bus"/>
    <m/>
    <m/>
    <m/>
    <m/>
    <m/>
    <m/>
    <m/>
    <x v="0"/>
    <m/>
    <m/>
    <m/>
    <m/>
    <x v="6"/>
    <m/>
    <m/>
    <m/>
    <m/>
    <x v="3"/>
    <m/>
    <m/>
    <m/>
    <m/>
    <m/>
    <m/>
    <n v="0"/>
    <n v="10"/>
    <n v="10"/>
    <n v="20"/>
    <s v="159_142"/>
  </r>
  <r>
    <x v="0"/>
    <x v="58"/>
    <n v="14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9_142"/>
  </r>
  <r>
    <x v="0"/>
    <x v="58"/>
    <n v="14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9_144"/>
  </r>
  <r>
    <x v="0"/>
    <x v="58"/>
    <n v="144"/>
    <s v="microtrip"/>
    <m/>
    <m/>
    <m/>
    <m/>
    <m/>
    <m/>
    <m/>
    <x v="0"/>
    <n v="13"/>
    <m/>
    <n v="10"/>
    <m/>
    <x v="0"/>
    <m/>
    <m/>
    <m/>
    <m/>
    <x v="2"/>
    <m/>
    <m/>
    <m/>
    <m/>
    <m/>
    <m/>
    <n v="13"/>
    <n v="13"/>
    <n v="26"/>
    <n v="36"/>
    <s v="159_144"/>
  </r>
  <r>
    <x v="0"/>
    <x v="58"/>
    <n v="145"/>
    <s v="bus"/>
    <m/>
    <m/>
    <m/>
    <m/>
    <m/>
    <m/>
    <m/>
    <x v="47"/>
    <m/>
    <m/>
    <m/>
    <n v="14"/>
    <x v="0"/>
    <m/>
    <m/>
    <m/>
    <m/>
    <x v="0"/>
    <m/>
    <m/>
    <m/>
    <m/>
    <m/>
    <m/>
    <n v="12"/>
    <n v="0"/>
    <n v="12"/>
    <n v="26"/>
    <s v="159_145"/>
  </r>
  <r>
    <x v="0"/>
    <x v="58"/>
    <n v="14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9_145"/>
  </r>
  <r>
    <x v="0"/>
    <x v="58"/>
    <n v="146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9_146"/>
  </r>
  <r>
    <x v="0"/>
    <x v="58"/>
    <n v="14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9_148"/>
  </r>
  <r>
    <x v="0"/>
    <x v="58"/>
    <n v="149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9_149"/>
  </r>
  <r>
    <x v="0"/>
    <x v="58"/>
    <n v="152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9_152"/>
  </r>
  <r>
    <x v="0"/>
    <x v="58"/>
    <n v="15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9_152"/>
  </r>
  <r>
    <x v="0"/>
    <x v="58"/>
    <n v="156"/>
    <s v="bus"/>
    <m/>
    <m/>
    <m/>
    <m/>
    <m/>
    <m/>
    <n v="28"/>
    <x v="0"/>
    <m/>
    <m/>
    <m/>
    <m/>
    <x v="0"/>
    <m/>
    <m/>
    <m/>
    <m/>
    <x v="0"/>
    <m/>
    <m/>
    <m/>
    <m/>
    <m/>
    <m/>
    <n v="0"/>
    <n v="0"/>
    <n v="0"/>
    <n v="28"/>
    <s v="159_156"/>
  </r>
  <r>
    <x v="0"/>
    <x v="58"/>
    <n v="156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59_156"/>
  </r>
  <r>
    <x v="0"/>
    <x v="58"/>
    <n v="159"/>
    <s v="bus"/>
    <m/>
    <m/>
    <m/>
    <m/>
    <m/>
    <m/>
    <m/>
    <x v="0"/>
    <m/>
    <n v="45"/>
    <m/>
    <n v="52"/>
    <x v="46"/>
    <n v="22"/>
    <m/>
    <m/>
    <m/>
    <x v="3"/>
    <m/>
    <m/>
    <m/>
    <m/>
    <m/>
    <m/>
    <n v="0"/>
    <n v="10"/>
    <n v="10"/>
    <n v="156"/>
    <s v="159_159"/>
  </r>
  <r>
    <x v="0"/>
    <x v="58"/>
    <n v="159"/>
    <s v="microtrip"/>
    <n v="33"/>
    <m/>
    <n v="14"/>
    <n v="20"/>
    <n v="19"/>
    <m/>
    <n v="47"/>
    <x v="67"/>
    <n v="63"/>
    <n v="48"/>
    <n v="57"/>
    <n v="79"/>
    <x v="57"/>
    <n v="52"/>
    <n v="45"/>
    <n v="38"/>
    <n v="56"/>
    <x v="30"/>
    <n v="79"/>
    <n v="29"/>
    <n v="25"/>
    <n v="28"/>
    <m/>
    <n v="10"/>
    <n v="135"/>
    <n v="140"/>
    <n v="275"/>
    <n v="941"/>
    <s v="159_159"/>
  </r>
  <r>
    <x v="0"/>
    <x v="58"/>
    <n v="159"/>
    <s v="private_transport"/>
    <n v="58"/>
    <m/>
    <m/>
    <m/>
    <m/>
    <m/>
    <m/>
    <x v="0"/>
    <m/>
    <n v="18"/>
    <m/>
    <n v="13"/>
    <x v="0"/>
    <n v="24"/>
    <m/>
    <m/>
    <m/>
    <x v="0"/>
    <n v="19"/>
    <m/>
    <m/>
    <m/>
    <m/>
    <m/>
    <n v="0"/>
    <n v="19"/>
    <n v="19"/>
    <n v="132"/>
    <s v="159_159"/>
  </r>
  <r>
    <x v="0"/>
    <x v="58"/>
    <n v="160"/>
    <s v="bus"/>
    <m/>
    <m/>
    <m/>
    <m/>
    <m/>
    <m/>
    <m/>
    <x v="5"/>
    <m/>
    <n v="19"/>
    <m/>
    <n v="24"/>
    <x v="0"/>
    <m/>
    <m/>
    <n v="14"/>
    <m/>
    <x v="23"/>
    <m/>
    <m/>
    <m/>
    <n v="10"/>
    <m/>
    <m/>
    <n v="10"/>
    <n v="27"/>
    <n v="37"/>
    <n v="104"/>
    <s v="159_160"/>
  </r>
  <r>
    <x v="0"/>
    <x v="58"/>
    <n v="160"/>
    <s v="microtrip"/>
    <n v="67"/>
    <m/>
    <m/>
    <n v="36"/>
    <n v="17"/>
    <n v="10"/>
    <n v="68"/>
    <x v="99"/>
    <n v="86"/>
    <n v="74"/>
    <n v="76"/>
    <n v="95"/>
    <x v="104"/>
    <n v="80"/>
    <n v="64"/>
    <n v="64"/>
    <n v="74"/>
    <x v="49"/>
    <n v="81"/>
    <n v="54"/>
    <n v="34"/>
    <n v="57"/>
    <n v="35"/>
    <m/>
    <n v="220"/>
    <n v="147"/>
    <n v="367"/>
    <n v="1379"/>
    <s v="159_160"/>
  </r>
  <r>
    <x v="0"/>
    <x v="58"/>
    <n v="160"/>
    <s v="private_transport"/>
    <n v="31"/>
    <m/>
    <m/>
    <m/>
    <m/>
    <m/>
    <m/>
    <x v="0"/>
    <m/>
    <n v="23"/>
    <m/>
    <n v="12"/>
    <x v="0"/>
    <m/>
    <m/>
    <n v="10"/>
    <m/>
    <x v="0"/>
    <m/>
    <m/>
    <m/>
    <m/>
    <m/>
    <m/>
    <n v="0"/>
    <n v="0"/>
    <n v="0"/>
    <n v="76"/>
    <s v="159_160"/>
  </r>
  <r>
    <x v="0"/>
    <x v="58"/>
    <n v="162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9_162"/>
  </r>
  <r>
    <x v="0"/>
    <x v="58"/>
    <n v="162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9_162"/>
  </r>
  <r>
    <x v="0"/>
    <x v="58"/>
    <n v="163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59_163"/>
  </r>
  <r>
    <x v="0"/>
    <x v="58"/>
    <n v="163"/>
    <s v="microtrip"/>
    <n v="13"/>
    <m/>
    <m/>
    <m/>
    <m/>
    <n v="10"/>
    <m/>
    <x v="0"/>
    <n v="15"/>
    <m/>
    <m/>
    <n v="14"/>
    <x v="0"/>
    <m/>
    <n v="18"/>
    <n v="16"/>
    <n v="18"/>
    <x v="4"/>
    <n v="14"/>
    <n v="15"/>
    <n v="10"/>
    <m/>
    <n v="11"/>
    <m/>
    <n v="15"/>
    <n v="28"/>
    <n v="43"/>
    <n v="168"/>
    <s v="159_163"/>
  </r>
  <r>
    <x v="0"/>
    <x v="58"/>
    <n v="16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9_163"/>
  </r>
  <r>
    <x v="0"/>
    <x v="58"/>
    <n v="164"/>
    <s v="bus"/>
    <m/>
    <m/>
    <m/>
    <m/>
    <m/>
    <m/>
    <m/>
    <x v="0"/>
    <m/>
    <m/>
    <n v="11"/>
    <m/>
    <x v="16"/>
    <m/>
    <m/>
    <m/>
    <m/>
    <x v="0"/>
    <m/>
    <m/>
    <m/>
    <m/>
    <m/>
    <m/>
    <n v="0"/>
    <n v="0"/>
    <n v="0"/>
    <n v="32"/>
    <s v="159_164"/>
  </r>
  <r>
    <x v="0"/>
    <x v="58"/>
    <n v="164"/>
    <s v="microtrip"/>
    <n v="18"/>
    <m/>
    <m/>
    <m/>
    <n v="13"/>
    <m/>
    <n v="32"/>
    <x v="19"/>
    <n v="20"/>
    <n v="23"/>
    <n v="27"/>
    <n v="27"/>
    <x v="31"/>
    <n v="17"/>
    <n v="13"/>
    <n v="17"/>
    <n v="22"/>
    <x v="5"/>
    <n v="36"/>
    <n v="10"/>
    <n v="20"/>
    <m/>
    <m/>
    <m/>
    <n v="36"/>
    <n v="56"/>
    <n v="92"/>
    <n v="355"/>
    <s v="159_164"/>
  </r>
  <r>
    <x v="0"/>
    <x v="58"/>
    <n v="164"/>
    <s v="private_transport"/>
    <m/>
    <m/>
    <m/>
    <m/>
    <m/>
    <m/>
    <m/>
    <x v="0"/>
    <m/>
    <m/>
    <n v="26"/>
    <m/>
    <x v="0"/>
    <m/>
    <m/>
    <m/>
    <m/>
    <x v="0"/>
    <n v="14"/>
    <m/>
    <m/>
    <m/>
    <m/>
    <m/>
    <n v="0"/>
    <n v="14"/>
    <n v="14"/>
    <n v="40"/>
    <s v="159_164"/>
  </r>
  <r>
    <x v="0"/>
    <x v="58"/>
    <n v="16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9_165"/>
  </r>
  <r>
    <x v="0"/>
    <x v="58"/>
    <n v="165"/>
    <s v="private_transport"/>
    <m/>
    <m/>
    <m/>
    <m/>
    <m/>
    <m/>
    <m/>
    <x v="6"/>
    <n v="16"/>
    <m/>
    <m/>
    <m/>
    <x v="0"/>
    <m/>
    <m/>
    <m/>
    <m/>
    <x v="0"/>
    <m/>
    <m/>
    <m/>
    <m/>
    <m/>
    <m/>
    <n v="27"/>
    <n v="0"/>
    <n v="27"/>
    <n v="27"/>
    <s v="159_165"/>
  </r>
  <r>
    <x v="0"/>
    <x v="58"/>
    <n v="167"/>
    <s v="microtrip"/>
    <m/>
    <m/>
    <n v="10"/>
    <m/>
    <m/>
    <m/>
    <m/>
    <x v="0"/>
    <m/>
    <m/>
    <m/>
    <m/>
    <x v="0"/>
    <m/>
    <m/>
    <m/>
    <m/>
    <x v="3"/>
    <m/>
    <m/>
    <m/>
    <m/>
    <m/>
    <m/>
    <n v="0"/>
    <n v="10"/>
    <n v="10"/>
    <n v="20"/>
    <s v="159_167"/>
  </r>
  <r>
    <x v="0"/>
    <x v="58"/>
    <n v="167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9_167"/>
  </r>
  <r>
    <x v="0"/>
    <x v="58"/>
    <n v="168"/>
    <s v="bus"/>
    <m/>
    <m/>
    <m/>
    <m/>
    <m/>
    <m/>
    <m/>
    <x v="0"/>
    <m/>
    <m/>
    <m/>
    <m/>
    <x v="76"/>
    <m/>
    <m/>
    <n v="34"/>
    <m/>
    <x v="50"/>
    <m/>
    <m/>
    <n v="67"/>
    <m/>
    <m/>
    <m/>
    <n v="0"/>
    <n v="47"/>
    <n v="47"/>
    <n v="210"/>
    <s v="159_168"/>
  </r>
  <r>
    <x v="0"/>
    <x v="58"/>
    <n v="168"/>
    <s v="microtrip"/>
    <n v="13"/>
    <n v="11"/>
    <m/>
    <m/>
    <m/>
    <m/>
    <m/>
    <x v="53"/>
    <n v="11"/>
    <n v="10"/>
    <m/>
    <n v="31"/>
    <x v="36"/>
    <m/>
    <n v="17"/>
    <n v="13"/>
    <m/>
    <x v="0"/>
    <m/>
    <m/>
    <m/>
    <n v="14"/>
    <m/>
    <m/>
    <n v="42"/>
    <n v="0"/>
    <n v="42"/>
    <n v="173"/>
    <s v="159_168"/>
  </r>
  <r>
    <x v="0"/>
    <x v="58"/>
    <n v="168"/>
    <s v="private_transport"/>
    <m/>
    <m/>
    <m/>
    <m/>
    <m/>
    <m/>
    <m/>
    <x v="0"/>
    <m/>
    <m/>
    <m/>
    <n v="14"/>
    <x v="72"/>
    <m/>
    <m/>
    <n v="20"/>
    <m/>
    <x v="17"/>
    <m/>
    <m/>
    <n v="24"/>
    <m/>
    <m/>
    <m/>
    <n v="0"/>
    <n v="49"/>
    <n v="49"/>
    <n v="148"/>
    <s v="159_168"/>
  </r>
  <r>
    <x v="0"/>
    <x v="58"/>
    <n v="169"/>
    <s v="bus"/>
    <m/>
    <m/>
    <m/>
    <m/>
    <m/>
    <m/>
    <m/>
    <x v="0"/>
    <m/>
    <n v="14"/>
    <m/>
    <m/>
    <x v="20"/>
    <m/>
    <m/>
    <m/>
    <m/>
    <x v="5"/>
    <m/>
    <m/>
    <m/>
    <m/>
    <m/>
    <m/>
    <n v="0"/>
    <n v="20"/>
    <n v="20"/>
    <n v="59"/>
    <s v="159_169"/>
  </r>
  <r>
    <x v="0"/>
    <x v="58"/>
    <n v="169"/>
    <s v="microtrip"/>
    <m/>
    <m/>
    <m/>
    <m/>
    <m/>
    <m/>
    <m/>
    <x v="0"/>
    <n v="22"/>
    <m/>
    <m/>
    <n v="27"/>
    <x v="22"/>
    <m/>
    <m/>
    <m/>
    <n v="17"/>
    <x v="0"/>
    <n v="12"/>
    <n v="15"/>
    <m/>
    <m/>
    <m/>
    <m/>
    <n v="22"/>
    <n v="12"/>
    <n v="34"/>
    <n v="105"/>
    <s v="159_169"/>
  </r>
  <r>
    <x v="0"/>
    <x v="58"/>
    <n v="170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59_170"/>
  </r>
  <r>
    <x v="0"/>
    <x v="58"/>
    <n v="170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59_170"/>
  </r>
  <r>
    <x v="0"/>
    <x v="58"/>
    <n v="203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59_203"/>
  </r>
  <r>
    <x v="0"/>
    <x v="58"/>
    <n v="207"/>
    <s v="bus"/>
    <m/>
    <m/>
    <m/>
    <m/>
    <m/>
    <m/>
    <n v="37"/>
    <x v="0"/>
    <m/>
    <m/>
    <m/>
    <m/>
    <x v="0"/>
    <m/>
    <m/>
    <m/>
    <m/>
    <x v="10"/>
    <m/>
    <m/>
    <m/>
    <m/>
    <m/>
    <m/>
    <n v="0"/>
    <n v="11"/>
    <n v="11"/>
    <n v="48"/>
    <s v="159_207"/>
  </r>
  <r>
    <x v="0"/>
    <x v="58"/>
    <n v="207"/>
    <s v="microtrip"/>
    <m/>
    <m/>
    <m/>
    <m/>
    <m/>
    <m/>
    <m/>
    <x v="0"/>
    <m/>
    <m/>
    <m/>
    <m/>
    <x v="0"/>
    <m/>
    <n v="10"/>
    <m/>
    <m/>
    <x v="2"/>
    <m/>
    <m/>
    <m/>
    <m/>
    <m/>
    <m/>
    <n v="0"/>
    <n v="13"/>
    <n v="13"/>
    <n v="23"/>
    <s v="159_207"/>
  </r>
  <r>
    <x v="0"/>
    <x v="58"/>
    <n v="207"/>
    <s v="private_transport"/>
    <m/>
    <m/>
    <m/>
    <m/>
    <m/>
    <m/>
    <n v="15"/>
    <x v="0"/>
    <m/>
    <n v="11"/>
    <m/>
    <m/>
    <x v="22"/>
    <m/>
    <m/>
    <m/>
    <m/>
    <x v="4"/>
    <m/>
    <m/>
    <m/>
    <m/>
    <m/>
    <m/>
    <n v="0"/>
    <n v="14"/>
    <n v="14"/>
    <n v="52"/>
    <s v="159_207"/>
  </r>
  <r>
    <x v="0"/>
    <x v="58"/>
    <n v="208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59_208"/>
  </r>
  <r>
    <x v="0"/>
    <x v="59"/>
    <n v="101"/>
    <s v="bus"/>
    <m/>
    <m/>
    <m/>
    <m/>
    <m/>
    <m/>
    <m/>
    <x v="0"/>
    <m/>
    <m/>
    <m/>
    <m/>
    <x v="0"/>
    <m/>
    <m/>
    <m/>
    <m/>
    <x v="59"/>
    <m/>
    <m/>
    <m/>
    <m/>
    <m/>
    <m/>
    <n v="0"/>
    <n v="52"/>
    <n v="52"/>
    <n v="52"/>
    <s v="160_101"/>
  </r>
  <r>
    <x v="0"/>
    <x v="59"/>
    <n v="101"/>
    <s v="microtrip"/>
    <m/>
    <m/>
    <m/>
    <m/>
    <m/>
    <m/>
    <m/>
    <x v="0"/>
    <m/>
    <m/>
    <m/>
    <m/>
    <x v="0"/>
    <m/>
    <m/>
    <m/>
    <n v="16"/>
    <x v="0"/>
    <m/>
    <n v="11"/>
    <m/>
    <m/>
    <m/>
    <m/>
    <n v="0"/>
    <n v="0"/>
    <n v="0"/>
    <n v="27"/>
    <s v="160_101"/>
  </r>
  <r>
    <x v="0"/>
    <x v="59"/>
    <n v="101"/>
    <s v="private_transport"/>
    <m/>
    <m/>
    <m/>
    <m/>
    <m/>
    <m/>
    <m/>
    <x v="0"/>
    <m/>
    <m/>
    <n v="17"/>
    <m/>
    <x v="0"/>
    <m/>
    <m/>
    <n v="13"/>
    <m/>
    <x v="50"/>
    <m/>
    <m/>
    <m/>
    <m/>
    <m/>
    <m/>
    <n v="0"/>
    <n v="47"/>
    <n v="47"/>
    <n v="77"/>
    <s v="160_101"/>
  </r>
  <r>
    <x v="0"/>
    <x v="59"/>
    <n v="102"/>
    <s v="bus"/>
    <m/>
    <m/>
    <m/>
    <m/>
    <m/>
    <m/>
    <n v="156"/>
    <x v="35"/>
    <n v="25"/>
    <n v="22"/>
    <n v="21"/>
    <n v="22"/>
    <x v="29"/>
    <m/>
    <n v="20"/>
    <n v="47"/>
    <m/>
    <x v="0"/>
    <m/>
    <m/>
    <m/>
    <m/>
    <m/>
    <m/>
    <n v="42"/>
    <n v="0"/>
    <n v="42"/>
    <n v="359"/>
    <s v="160_102"/>
  </r>
  <r>
    <x v="0"/>
    <x v="59"/>
    <n v="102"/>
    <s v="microtrip"/>
    <n v="174"/>
    <n v="81"/>
    <n v="12"/>
    <n v="52"/>
    <n v="31"/>
    <n v="43"/>
    <n v="101"/>
    <x v="100"/>
    <n v="189"/>
    <n v="137"/>
    <n v="143"/>
    <n v="199"/>
    <x v="105"/>
    <n v="150"/>
    <n v="129"/>
    <n v="123"/>
    <n v="141"/>
    <x v="86"/>
    <n v="213"/>
    <n v="129"/>
    <n v="70"/>
    <n v="78"/>
    <n v="22"/>
    <n v="19"/>
    <n v="348"/>
    <n v="401"/>
    <n v="749"/>
    <n v="2825"/>
    <s v="160_102"/>
  </r>
  <r>
    <x v="0"/>
    <x v="59"/>
    <n v="102"/>
    <s v="private_transport"/>
    <n v="12"/>
    <m/>
    <n v="10"/>
    <m/>
    <m/>
    <m/>
    <n v="119"/>
    <x v="18"/>
    <n v="29"/>
    <n v="46"/>
    <n v="35"/>
    <n v="24"/>
    <x v="16"/>
    <m/>
    <n v="22"/>
    <n v="20"/>
    <m/>
    <x v="15"/>
    <m/>
    <m/>
    <m/>
    <n v="27"/>
    <m/>
    <m/>
    <n v="47"/>
    <n v="12"/>
    <n v="59"/>
    <n v="395"/>
    <s v="160_102"/>
  </r>
  <r>
    <x v="0"/>
    <x v="59"/>
    <n v="103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0_103"/>
  </r>
  <r>
    <x v="0"/>
    <x v="59"/>
    <n v="103"/>
    <s v="microtrip"/>
    <n v="51"/>
    <n v="13"/>
    <n v="10"/>
    <m/>
    <m/>
    <m/>
    <n v="25"/>
    <x v="51"/>
    <n v="24"/>
    <n v="28"/>
    <n v="24"/>
    <n v="46"/>
    <x v="67"/>
    <n v="36"/>
    <n v="41"/>
    <n v="23"/>
    <n v="29"/>
    <x v="72"/>
    <n v="43"/>
    <n v="34"/>
    <n v="38"/>
    <n v="34"/>
    <m/>
    <m/>
    <n v="52"/>
    <n v="123"/>
    <n v="175"/>
    <n v="654"/>
    <s v="160_103"/>
  </r>
  <r>
    <x v="0"/>
    <x v="59"/>
    <n v="103"/>
    <s v="private_transport"/>
    <m/>
    <m/>
    <m/>
    <m/>
    <m/>
    <m/>
    <m/>
    <x v="0"/>
    <n v="31"/>
    <m/>
    <m/>
    <m/>
    <x v="0"/>
    <n v="11"/>
    <m/>
    <m/>
    <m/>
    <x v="0"/>
    <m/>
    <m/>
    <m/>
    <m/>
    <m/>
    <m/>
    <n v="31"/>
    <n v="0"/>
    <n v="31"/>
    <n v="42"/>
    <s v="160_103"/>
  </r>
  <r>
    <x v="0"/>
    <x v="59"/>
    <n v="104"/>
    <s v="bus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60_104"/>
  </r>
  <r>
    <x v="0"/>
    <x v="59"/>
    <n v="104"/>
    <s v="microtrip"/>
    <n v="81"/>
    <n v="20"/>
    <n v="13"/>
    <n v="16"/>
    <m/>
    <n v="11"/>
    <n v="37"/>
    <x v="76"/>
    <n v="71"/>
    <n v="52"/>
    <n v="48"/>
    <n v="97"/>
    <x v="89"/>
    <n v="67"/>
    <n v="70"/>
    <n v="49"/>
    <n v="77"/>
    <x v="35"/>
    <n v="92"/>
    <n v="58"/>
    <n v="55"/>
    <n v="28"/>
    <n v="12"/>
    <n v="37"/>
    <n v="154"/>
    <n v="126"/>
    <n v="280"/>
    <n v="1163"/>
    <s v="160_104"/>
  </r>
  <r>
    <x v="0"/>
    <x v="59"/>
    <n v="104"/>
    <s v="private_transport"/>
    <m/>
    <m/>
    <m/>
    <m/>
    <m/>
    <m/>
    <m/>
    <x v="0"/>
    <m/>
    <m/>
    <m/>
    <m/>
    <x v="0"/>
    <n v="24"/>
    <m/>
    <m/>
    <m/>
    <x v="0"/>
    <m/>
    <m/>
    <m/>
    <m/>
    <m/>
    <m/>
    <n v="0"/>
    <n v="0"/>
    <n v="0"/>
    <n v="24"/>
    <s v="160_104"/>
  </r>
  <r>
    <x v="0"/>
    <x v="59"/>
    <n v="105"/>
    <s v="bus"/>
    <m/>
    <m/>
    <m/>
    <m/>
    <m/>
    <m/>
    <m/>
    <x v="0"/>
    <n v="14"/>
    <m/>
    <m/>
    <m/>
    <x v="28"/>
    <m/>
    <m/>
    <n v="15"/>
    <m/>
    <x v="0"/>
    <m/>
    <m/>
    <n v="17"/>
    <m/>
    <m/>
    <m/>
    <n v="14"/>
    <n v="0"/>
    <n v="14"/>
    <n v="80"/>
    <s v="160_105"/>
  </r>
  <r>
    <x v="0"/>
    <x v="59"/>
    <n v="105"/>
    <s v="microtrip"/>
    <n v="36"/>
    <m/>
    <m/>
    <m/>
    <m/>
    <m/>
    <m/>
    <x v="0"/>
    <m/>
    <m/>
    <n v="11"/>
    <m/>
    <x v="10"/>
    <n v="15"/>
    <n v="14"/>
    <m/>
    <n v="10"/>
    <x v="19"/>
    <n v="22"/>
    <n v="24"/>
    <m/>
    <n v="24"/>
    <m/>
    <m/>
    <n v="0"/>
    <n v="45"/>
    <n v="45"/>
    <n v="195"/>
    <s v="160_105"/>
  </r>
  <r>
    <x v="0"/>
    <x v="59"/>
    <n v="105"/>
    <s v="private_transport"/>
    <m/>
    <m/>
    <m/>
    <m/>
    <m/>
    <m/>
    <m/>
    <x v="5"/>
    <n v="19"/>
    <m/>
    <m/>
    <m/>
    <x v="20"/>
    <m/>
    <m/>
    <n v="25"/>
    <m/>
    <x v="0"/>
    <m/>
    <m/>
    <n v="20"/>
    <m/>
    <m/>
    <m/>
    <n v="29"/>
    <n v="0"/>
    <n v="29"/>
    <n v="99"/>
    <s v="160_105"/>
  </r>
  <r>
    <x v="0"/>
    <x v="59"/>
    <n v="106"/>
    <s v="bus"/>
    <m/>
    <m/>
    <m/>
    <m/>
    <m/>
    <m/>
    <m/>
    <x v="0"/>
    <n v="43"/>
    <m/>
    <n v="14"/>
    <m/>
    <x v="0"/>
    <m/>
    <n v="57"/>
    <m/>
    <m/>
    <x v="0"/>
    <m/>
    <m/>
    <m/>
    <m/>
    <m/>
    <m/>
    <n v="43"/>
    <n v="0"/>
    <n v="43"/>
    <n v="114"/>
    <s v="160_106"/>
  </r>
  <r>
    <x v="0"/>
    <x v="59"/>
    <n v="106"/>
    <s v="microtrip"/>
    <n v="80"/>
    <n v="14"/>
    <n v="18"/>
    <n v="17"/>
    <n v="32"/>
    <n v="24"/>
    <n v="28"/>
    <x v="33"/>
    <n v="59"/>
    <n v="45"/>
    <n v="51"/>
    <n v="76"/>
    <x v="57"/>
    <n v="73"/>
    <n v="59"/>
    <n v="53"/>
    <n v="68"/>
    <x v="79"/>
    <n v="64"/>
    <n v="77"/>
    <n v="46"/>
    <n v="40"/>
    <n v="26"/>
    <n v="16"/>
    <n v="105"/>
    <n v="147"/>
    <n v="252"/>
    <n v="1161"/>
    <s v="160_106"/>
  </r>
  <r>
    <x v="0"/>
    <x v="59"/>
    <n v="106"/>
    <s v="private_transport"/>
    <m/>
    <m/>
    <m/>
    <m/>
    <m/>
    <m/>
    <m/>
    <x v="0"/>
    <n v="14"/>
    <m/>
    <m/>
    <m/>
    <x v="0"/>
    <m/>
    <n v="19"/>
    <m/>
    <m/>
    <x v="0"/>
    <m/>
    <m/>
    <m/>
    <m/>
    <m/>
    <m/>
    <n v="14"/>
    <n v="0"/>
    <n v="14"/>
    <n v="33"/>
    <s v="160_106"/>
  </r>
  <r>
    <x v="0"/>
    <x v="59"/>
    <n v="107"/>
    <s v="bus"/>
    <m/>
    <m/>
    <m/>
    <m/>
    <m/>
    <m/>
    <m/>
    <x v="0"/>
    <n v="49"/>
    <m/>
    <m/>
    <m/>
    <x v="21"/>
    <m/>
    <n v="69"/>
    <n v="20"/>
    <m/>
    <x v="0"/>
    <m/>
    <m/>
    <n v="25"/>
    <m/>
    <m/>
    <m/>
    <n v="49"/>
    <n v="0"/>
    <n v="49"/>
    <n v="191"/>
    <s v="160_107"/>
  </r>
  <r>
    <x v="0"/>
    <x v="59"/>
    <n v="107"/>
    <s v="microtrip"/>
    <n v="12"/>
    <m/>
    <m/>
    <m/>
    <m/>
    <m/>
    <n v="13"/>
    <x v="6"/>
    <n v="24"/>
    <m/>
    <m/>
    <m/>
    <x v="22"/>
    <n v="20"/>
    <m/>
    <m/>
    <n v="13"/>
    <x v="5"/>
    <n v="14"/>
    <n v="20"/>
    <n v="19"/>
    <n v="12"/>
    <m/>
    <m/>
    <n v="35"/>
    <n v="34"/>
    <n v="69"/>
    <n v="190"/>
    <s v="160_107"/>
  </r>
  <r>
    <x v="0"/>
    <x v="59"/>
    <n v="107"/>
    <s v="private_transport"/>
    <m/>
    <m/>
    <m/>
    <m/>
    <m/>
    <m/>
    <m/>
    <x v="0"/>
    <n v="22"/>
    <m/>
    <n v="11"/>
    <m/>
    <x v="18"/>
    <n v="13"/>
    <n v="28"/>
    <n v="24"/>
    <m/>
    <x v="0"/>
    <m/>
    <m/>
    <n v="24"/>
    <m/>
    <m/>
    <m/>
    <n v="22"/>
    <n v="0"/>
    <n v="22"/>
    <n v="139"/>
    <s v="160_107"/>
  </r>
  <r>
    <x v="0"/>
    <x v="59"/>
    <n v="108"/>
    <s v="bus"/>
    <m/>
    <m/>
    <m/>
    <m/>
    <m/>
    <m/>
    <m/>
    <x v="0"/>
    <m/>
    <n v="22"/>
    <n v="12"/>
    <m/>
    <x v="0"/>
    <m/>
    <m/>
    <n v="19"/>
    <m/>
    <x v="0"/>
    <m/>
    <m/>
    <m/>
    <m/>
    <m/>
    <m/>
    <n v="0"/>
    <n v="0"/>
    <n v="0"/>
    <n v="53"/>
    <s v="160_108"/>
  </r>
  <r>
    <x v="0"/>
    <x v="59"/>
    <n v="109"/>
    <s v="bus"/>
    <m/>
    <m/>
    <m/>
    <m/>
    <m/>
    <m/>
    <m/>
    <x v="0"/>
    <m/>
    <n v="37"/>
    <m/>
    <m/>
    <x v="21"/>
    <n v="12"/>
    <m/>
    <m/>
    <m/>
    <x v="0"/>
    <m/>
    <m/>
    <m/>
    <m/>
    <m/>
    <m/>
    <n v="0"/>
    <n v="0"/>
    <n v="0"/>
    <n v="77"/>
    <s v="160_109"/>
  </r>
  <r>
    <x v="0"/>
    <x v="59"/>
    <n v="109"/>
    <s v="microtrip"/>
    <n v="11"/>
    <m/>
    <m/>
    <m/>
    <m/>
    <m/>
    <m/>
    <x v="0"/>
    <m/>
    <n v="10"/>
    <m/>
    <n v="10"/>
    <x v="0"/>
    <m/>
    <m/>
    <m/>
    <m/>
    <x v="0"/>
    <m/>
    <n v="12"/>
    <n v="14"/>
    <m/>
    <m/>
    <m/>
    <n v="0"/>
    <n v="0"/>
    <n v="0"/>
    <n v="57"/>
    <s v="160_109"/>
  </r>
  <r>
    <x v="0"/>
    <x v="59"/>
    <n v="109"/>
    <s v="private_transport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60_109"/>
  </r>
  <r>
    <x v="0"/>
    <x v="59"/>
    <n v="110"/>
    <s v="bus"/>
    <m/>
    <m/>
    <m/>
    <m/>
    <m/>
    <m/>
    <m/>
    <x v="0"/>
    <n v="20"/>
    <m/>
    <n v="33"/>
    <m/>
    <x v="59"/>
    <m/>
    <m/>
    <m/>
    <m/>
    <x v="15"/>
    <m/>
    <m/>
    <n v="10"/>
    <m/>
    <m/>
    <m/>
    <n v="20"/>
    <n v="12"/>
    <n v="32"/>
    <n v="123"/>
    <s v="160_110"/>
  </r>
  <r>
    <x v="0"/>
    <x v="59"/>
    <n v="110"/>
    <s v="microtrip"/>
    <n v="50"/>
    <n v="17"/>
    <m/>
    <n v="20"/>
    <n v="22"/>
    <n v="19"/>
    <n v="26"/>
    <x v="83"/>
    <n v="40"/>
    <n v="51"/>
    <n v="54"/>
    <n v="64"/>
    <x v="70"/>
    <n v="45"/>
    <n v="60"/>
    <n v="33"/>
    <n v="48"/>
    <x v="65"/>
    <n v="70"/>
    <n v="44"/>
    <n v="34"/>
    <n v="26"/>
    <n v="15"/>
    <m/>
    <n v="93"/>
    <n v="125"/>
    <n v="218"/>
    <n v="929"/>
    <s v="160_110"/>
  </r>
  <r>
    <x v="0"/>
    <x v="59"/>
    <n v="110"/>
    <s v="private_transport"/>
    <m/>
    <n v="13"/>
    <m/>
    <m/>
    <m/>
    <m/>
    <m/>
    <x v="0"/>
    <m/>
    <m/>
    <n v="16"/>
    <m/>
    <x v="2"/>
    <m/>
    <m/>
    <m/>
    <m/>
    <x v="0"/>
    <m/>
    <m/>
    <n v="12"/>
    <m/>
    <m/>
    <m/>
    <n v="0"/>
    <n v="0"/>
    <n v="0"/>
    <n v="55"/>
    <s v="160_110"/>
  </r>
  <r>
    <x v="0"/>
    <x v="59"/>
    <n v="111"/>
    <s v="bus"/>
    <m/>
    <m/>
    <m/>
    <m/>
    <m/>
    <m/>
    <m/>
    <x v="0"/>
    <m/>
    <m/>
    <n v="24"/>
    <m/>
    <x v="0"/>
    <m/>
    <n v="12"/>
    <m/>
    <m/>
    <x v="0"/>
    <m/>
    <m/>
    <m/>
    <m/>
    <m/>
    <m/>
    <n v="0"/>
    <n v="0"/>
    <n v="0"/>
    <n v="36"/>
    <s v="160_111"/>
  </r>
  <r>
    <x v="0"/>
    <x v="59"/>
    <n v="111"/>
    <s v="microtrip"/>
    <n v="17"/>
    <m/>
    <m/>
    <m/>
    <m/>
    <n v="12"/>
    <m/>
    <x v="8"/>
    <m/>
    <n v="19"/>
    <n v="18"/>
    <n v="15"/>
    <x v="2"/>
    <m/>
    <n v="17"/>
    <n v="12"/>
    <n v="17"/>
    <x v="0"/>
    <n v="35"/>
    <n v="20"/>
    <m/>
    <n v="17"/>
    <m/>
    <m/>
    <n v="19"/>
    <n v="35"/>
    <n v="54"/>
    <n v="232"/>
    <s v="160_111"/>
  </r>
  <r>
    <x v="0"/>
    <x v="59"/>
    <n v="111"/>
    <s v="private_transport"/>
    <m/>
    <m/>
    <m/>
    <m/>
    <m/>
    <m/>
    <m/>
    <x v="0"/>
    <n v="16"/>
    <m/>
    <n v="21"/>
    <m/>
    <x v="0"/>
    <m/>
    <n v="11"/>
    <m/>
    <m/>
    <x v="0"/>
    <m/>
    <m/>
    <m/>
    <m/>
    <m/>
    <m/>
    <n v="16"/>
    <n v="0"/>
    <n v="16"/>
    <n v="48"/>
    <s v="160_111"/>
  </r>
  <r>
    <x v="0"/>
    <x v="59"/>
    <n v="112"/>
    <s v="bus"/>
    <m/>
    <m/>
    <m/>
    <m/>
    <m/>
    <m/>
    <m/>
    <x v="0"/>
    <m/>
    <m/>
    <m/>
    <m/>
    <x v="0"/>
    <m/>
    <m/>
    <m/>
    <n v="25"/>
    <x v="10"/>
    <m/>
    <m/>
    <m/>
    <m/>
    <m/>
    <m/>
    <n v="0"/>
    <n v="11"/>
    <n v="11"/>
    <n v="36"/>
    <s v="160_112"/>
  </r>
  <r>
    <x v="0"/>
    <x v="59"/>
    <n v="112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60_112"/>
  </r>
  <r>
    <x v="0"/>
    <x v="59"/>
    <n v="113"/>
    <s v="bus"/>
    <m/>
    <m/>
    <m/>
    <m/>
    <m/>
    <m/>
    <m/>
    <x v="6"/>
    <m/>
    <m/>
    <m/>
    <m/>
    <x v="0"/>
    <n v="141"/>
    <m/>
    <m/>
    <m/>
    <x v="0"/>
    <m/>
    <m/>
    <m/>
    <m/>
    <m/>
    <m/>
    <n v="11"/>
    <n v="0"/>
    <n v="11"/>
    <n v="152"/>
    <s v="160_113"/>
  </r>
  <r>
    <x v="0"/>
    <x v="59"/>
    <n v="113"/>
    <s v="microtrip"/>
    <n v="27"/>
    <m/>
    <n v="15"/>
    <m/>
    <m/>
    <n v="11"/>
    <n v="37"/>
    <x v="31"/>
    <n v="11"/>
    <n v="27"/>
    <n v="11"/>
    <n v="18"/>
    <x v="2"/>
    <m/>
    <n v="27"/>
    <n v="15"/>
    <n v="32"/>
    <x v="12"/>
    <n v="35"/>
    <n v="30"/>
    <m/>
    <m/>
    <m/>
    <m/>
    <n v="53"/>
    <n v="54"/>
    <n v="107"/>
    <n v="371"/>
    <s v="160_113"/>
  </r>
  <r>
    <x v="0"/>
    <x v="59"/>
    <n v="113"/>
    <s v="private_transport"/>
    <m/>
    <m/>
    <m/>
    <m/>
    <m/>
    <m/>
    <m/>
    <x v="6"/>
    <m/>
    <m/>
    <m/>
    <m/>
    <x v="0"/>
    <n v="11"/>
    <n v="12"/>
    <m/>
    <m/>
    <x v="0"/>
    <m/>
    <m/>
    <m/>
    <m/>
    <m/>
    <m/>
    <n v="11"/>
    <n v="0"/>
    <n v="11"/>
    <n v="34"/>
    <s v="160_113"/>
  </r>
  <r>
    <x v="0"/>
    <x v="59"/>
    <n v="114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60_114"/>
  </r>
  <r>
    <x v="0"/>
    <x v="59"/>
    <n v="114"/>
    <s v="microtrip"/>
    <n v="24"/>
    <m/>
    <m/>
    <m/>
    <n v="13"/>
    <m/>
    <m/>
    <x v="38"/>
    <m/>
    <m/>
    <n v="17"/>
    <n v="19"/>
    <x v="31"/>
    <m/>
    <n v="17"/>
    <m/>
    <n v="15"/>
    <x v="7"/>
    <n v="27"/>
    <n v="16"/>
    <n v="19"/>
    <n v="11"/>
    <m/>
    <m/>
    <n v="24"/>
    <n v="48"/>
    <n v="72"/>
    <n v="247"/>
    <s v="160_114"/>
  </r>
  <r>
    <x v="0"/>
    <x v="59"/>
    <n v="11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0_114"/>
  </r>
  <r>
    <x v="0"/>
    <x v="59"/>
    <n v="115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0_115"/>
  </r>
  <r>
    <x v="0"/>
    <x v="59"/>
    <n v="115"/>
    <s v="microtrip"/>
    <n v="79"/>
    <n v="34"/>
    <n v="12"/>
    <n v="27"/>
    <m/>
    <m/>
    <n v="21"/>
    <x v="54"/>
    <n v="44"/>
    <n v="57"/>
    <n v="44"/>
    <n v="82"/>
    <x v="84"/>
    <n v="37"/>
    <n v="29"/>
    <n v="48"/>
    <n v="81"/>
    <x v="80"/>
    <n v="66"/>
    <n v="46"/>
    <n v="46"/>
    <n v="11"/>
    <n v="28"/>
    <n v="25"/>
    <n v="82"/>
    <n v="120"/>
    <n v="202"/>
    <n v="972"/>
    <s v="160_115"/>
  </r>
  <r>
    <x v="0"/>
    <x v="59"/>
    <n v="115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60_115"/>
  </r>
  <r>
    <x v="0"/>
    <x v="59"/>
    <n v="11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0_116"/>
  </r>
  <r>
    <x v="0"/>
    <x v="59"/>
    <n v="116"/>
    <s v="microtrip"/>
    <n v="41"/>
    <m/>
    <m/>
    <m/>
    <m/>
    <m/>
    <n v="10"/>
    <x v="9"/>
    <m/>
    <n v="13"/>
    <m/>
    <n v="18"/>
    <x v="18"/>
    <n v="24"/>
    <m/>
    <n v="12"/>
    <n v="20"/>
    <x v="31"/>
    <n v="24"/>
    <n v="21"/>
    <n v="22"/>
    <m/>
    <m/>
    <n v="14"/>
    <n v="20"/>
    <n v="40"/>
    <n v="60"/>
    <n v="272"/>
    <s v="160_116"/>
  </r>
  <r>
    <x v="0"/>
    <x v="59"/>
    <n v="117"/>
    <s v="bus"/>
    <m/>
    <m/>
    <m/>
    <m/>
    <m/>
    <m/>
    <m/>
    <x v="0"/>
    <m/>
    <n v="34"/>
    <m/>
    <n v="18"/>
    <x v="41"/>
    <m/>
    <n v="10"/>
    <m/>
    <m/>
    <x v="51"/>
    <m/>
    <m/>
    <n v="21"/>
    <m/>
    <m/>
    <m/>
    <n v="0"/>
    <n v="31"/>
    <n v="31"/>
    <n v="226"/>
    <s v="160_117"/>
  </r>
  <r>
    <x v="0"/>
    <x v="59"/>
    <n v="117"/>
    <s v="microtrip"/>
    <n v="188"/>
    <n v="57"/>
    <n v="37"/>
    <n v="63"/>
    <n v="63"/>
    <n v="40"/>
    <n v="116"/>
    <x v="101"/>
    <n v="189"/>
    <n v="159"/>
    <n v="213"/>
    <n v="278"/>
    <x v="106"/>
    <n v="235"/>
    <n v="144"/>
    <n v="184"/>
    <n v="278"/>
    <x v="87"/>
    <n v="161"/>
    <n v="169"/>
    <n v="111"/>
    <n v="92"/>
    <n v="33"/>
    <n v="18"/>
    <n v="329"/>
    <n v="404"/>
    <n v="733"/>
    <n v="3459"/>
    <s v="160_117"/>
  </r>
  <r>
    <x v="0"/>
    <x v="59"/>
    <n v="117"/>
    <s v="private_transport"/>
    <m/>
    <m/>
    <m/>
    <m/>
    <m/>
    <m/>
    <m/>
    <x v="0"/>
    <m/>
    <n v="22"/>
    <m/>
    <n v="30"/>
    <x v="91"/>
    <m/>
    <m/>
    <n v="11"/>
    <m/>
    <x v="38"/>
    <m/>
    <m/>
    <n v="17"/>
    <n v="44"/>
    <m/>
    <m/>
    <n v="0"/>
    <n v="17"/>
    <n v="17"/>
    <n v="190"/>
    <s v="160_117"/>
  </r>
  <r>
    <x v="0"/>
    <x v="59"/>
    <n v="118"/>
    <s v="microtrip"/>
    <n v="13"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26"/>
    <s v="160_118"/>
  </r>
  <r>
    <x v="0"/>
    <x v="59"/>
    <n v="119"/>
    <s v="microtrip"/>
    <n v="12"/>
    <m/>
    <m/>
    <m/>
    <m/>
    <m/>
    <n v="11"/>
    <x v="0"/>
    <m/>
    <m/>
    <m/>
    <m/>
    <x v="0"/>
    <m/>
    <n v="16"/>
    <n v="11"/>
    <n v="14"/>
    <x v="0"/>
    <m/>
    <m/>
    <n v="10"/>
    <m/>
    <m/>
    <m/>
    <n v="0"/>
    <n v="0"/>
    <n v="0"/>
    <n v="74"/>
    <s v="160_119"/>
  </r>
  <r>
    <x v="0"/>
    <x v="59"/>
    <n v="120"/>
    <s v="bus"/>
    <m/>
    <m/>
    <m/>
    <m/>
    <m/>
    <n v="13"/>
    <m/>
    <x v="0"/>
    <m/>
    <m/>
    <n v="33"/>
    <n v="28"/>
    <x v="0"/>
    <m/>
    <m/>
    <m/>
    <m/>
    <x v="0"/>
    <m/>
    <n v="11"/>
    <m/>
    <m/>
    <m/>
    <m/>
    <n v="0"/>
    <n v="0"/>
    <n v="0"/>
    <n v="85"/>
    <s v="160_120"/>
  </r>
  <r>
    <x v="0"/>
    <x v="59"/>
    <n v="120"/>
    <s v="microtrip"/>
    <n v="51"/>
    <m/>
    <n v="10"/>
    <m/>
    <n v="11"/>
    <m/>
    <m/>
    <x v="17"/>
    <n v="11"/>
    <m/>
    <n v="17"/>
    <n v="20"/>
    <x v="12"/>
    <n v="14"/>
    <n v="23"/>
    <n v="12"/>
    <n v="13"/>
    <x v="5"/>
    <n v="26"/>
    <n v="25"/>
    <n v="19"/>
    <n v="14"/>
    <n v="14"/>
    <m/>
    <n v="36"/>
    <n v="46"/>
    <n v="82"/>
    <n v="343"/>
    <s v="160_120"/>
  </r>
  <r>
    <x v="0"/>
    <x v="59"/>
    <n v="120"/>
    <s v="private_transport"/>
    <m/>
    <m/>
    <m/>
    <m/>
    <m/>
    <m/>
    <m/>
    <x v="0"/>
    <m/>
    <m/>
    <n v="64"/>
    <n v="46"/>
    <x v="0"/>
    <m/>
    <m/>
    <m/>
    <m/>
    <x v="0"/>
    <m/>
    <m/>
    <m/>
    <m/>
    <m/>
    <m/>
    <n v="0"/>
    <n v="0"/>
    <n v="0"/>
    <n v="110"/>
    <s v="160_120"/>
  </r>
  <r>
    <x v="0"/>
    <x v="59"/>
    <n v="121"/>
    <s v="bus"/>
    <m/>
    <m/>
    <m/>
    <m/>
    <m/>
    <m/>
    <m/>
    <x v="0"/>
    <m/>
    <m/>
    <m/>
    <m/>
    <x v="0"/>
    <m/>
    <m/>
    <m/>
    <m/>
    <x v="0"/>
    <m/>
    <m/>
    <n v="92"/>
    <m/>
    <m/>
    <m/>
    <n v="0"/>
    <n v="0"/>
    <n v="0"/>
    <n v="92"/>
    <s v="160_121"/>
  </r>
  <r>
    <x v="0"/>
    <x v="59"/>
    <n v="121"/>
    <s v="microtrip"/>
    <n v="37"/>
    <m/>
    <m/>
    <m/>
    <m/>
    <m/>
    <m/>
    <x v="5"/>
    <m/>
    <m/>
    <m/>
    <m/>
    <x v="0"/>
    <m/>
    <m/>
    <m/>
    <m/>
    <x v="0"/>
    <m/>
    <m/>
    <n v="11"/>
    <n v="17"/>
    <m/>
    <m/>
    <n v="10"/>
    <n v="0"/>
    <n v="10"/>
    <n v="75"/>
    <s v="160_121"/>
  </r>
  <r>
    <x v="0"/>
    <x v="59"/>
    <n v="121"/>
    <s v="private_transport"/>
    <m/>
    <m/>
    <m/>
    <m/>
    <m/>
    <m/>
    <m/>
    <x v="0"/>
    <m/>
    <m/>
    <m/>
    <m/>
    <x v="0"/>
    <m/>
    <m/>
    <m/>
    <m/>
    <x v="0"/>
    <m/>
    <m/>
    <n v="30"/>
    <m/>
    <m/>
    <m/>
    <n v="0"/>
    <n v="0"/>
    <n v="0"/>
    <n v="30"/>
    <s v="160_121"/>
  </r>
  <r>
    <x v="0"/>
    <x v="59"/>
    <n v="122"/>
    <s v="bus"/>
    <m/>
    <m/>
    <m/>
    <m/>
    <m/>
    <m/>
    <m/>
    <x v="0"/>
    <m/>
    <m/>
    <m/>
    <m/>
    <x v="0"/>
    <m/>
    <m/>
    <m/>
    <m/>
    <x v="0"/>
    <m/>
    <n v="11"/>
    <n v="16"/>
    <m/>
    <m/>
    <m/>
    <n v="0"/>
    <n v="0"/>
    <n v="0"/>
    <n v="27"/>
    <s v="160_122"/>
  </r>
  <r>
    <x v="0"/>
    <x v="59"/>
    <n v="122"/>
    <s v="microtrip"/>
    <n v="24"/>
    <n v="13"/>
    <n v="11"/>
    <m/>
    <m/>
    <m/>
    <m/>
    <x v="6"/>
    <m/>
    <m/>
    <m/>
    <n v="13"/>
    <x v="1"/>
    <n v="11"/>
    <n v="14"/>
    <m/>
    <n v="12"/>
    <x v="0"/>
    <n v="14"/>
    <m/>
    <n v="12"/>
    <m/>
    <n v="12"/>
    <m/>
    <n v="11"/>
    <n v="14"/>
    <n v="25"/>
    <n v="160"/>
    <s v="160_122"/>
  </r>
  <r>
    <x v="0"/>
    <x v="59"/>
    <n v="123"/>
    <s v="bus"/>
    <m/>
    <m/>
    <m/>
    <m/>
    <m/>
    <m/>
    <n v="26"/>
    <x v="0"/>
    <m/>
    <m/>
    <m/>
    <n v="17"/>
    <x v="0"/>
    <m/>
    <m/>
    <m/>
    <m/>
    <x v="0"/>
    <m/>
    <m/>
    <m/>
    <m/>
    <m/>
    <m/>
    <n v="0"/>
    <n v="0"/>
    <n v="0"/>
    <n v="43"/>
    <s v="160_123"/>
  </r>
  <r>
    <x v="0"/>
    <x v="59"/>
    <n v="123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0_123"/>
  </r>
  <r>
    <x v="0"/>
    <x v="59"/>
    <n v="125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60_125"/>
  </r>
  <r>
    <x v="0"/>
    <x v="59"/>
    <n v="125"/>
    <s v="microtrip"/>
    <n v="49"/>
    <m/>
    <m/>
    <n v="26"/>
    <m/>
    <m/>
    <n v="11"/>
    <x v="0"/>
    <m/>
    <n v="11"/>
    <m/>
    <m/>
    <x v="0"/>
    <m/>
    <n v="18"/>
    <m/>
    <m/>
    <x v="31"/>
    <n v="19"/>
    <n v="13"/>
    <n v="38"/>
    <n v="11"/>
    <m/>
    <m/>
    <n v="0"/>
    <n v="35"/>
    <n v="35"/>
    <n v="212"/>
    <s v="160_125"/>
  </r>
  <r>
    <x v="0"/>
    <x v="59"/>
    <n v="125"/>
    <s v="private_transport"/>
    <m/>
    <m/>
    <m/>
    <m/>
    <m/>
    <m/>
    <m/>
    <x v="0"/>
    <m/>
    <n v="11"/>
    <m/>
    <m/>
    <x v="0"/>
    <m/>
    <m/>
    <m/>
    <n v="10"/>
    <x v="0"/>
    <m/>
    <m/>
    <m/>
    <m/>
    <m/>
    <m/>
    <n v="0"/>
    <n v="0"/>
    <n v="0"/>
    <n v="21"/>
    <s v="160_125"/>
  </r>
  <r>
    <x v="0"/>
    <x v="59"/>
    <n v="126"/>
    <s v="bus"/>
    <m/>
    <m/>
    <m/>
    <m/>
    <m/>
    <m/>
    <m/>
    <x v="0"/>
    <m/>
    <m/>
    <m/>
    <m/>
    <x v="6"/>
    <n v="20"/>
    <m/>
    <m/>
    <m/>
    <x v="0"/>
    <m/>
    <m/>
    <m/>
    <m/>
    <m/>
    <m/>
    <n v="0"/>
    <n v="0"/>
    <n v="0"/>
    <n v="30"/>
    <s v="160_126"/>
  </r>
  <r>
    <x v="0"/>
    <x v="59"/>
    <n v="126"/>
    <s v="microtrip"/>
    <n v="36"/>
    <n v="10"/>
    <m/>
    <m/>
    <m/>
    <m/>
    <m/>
    <x v="2"/>
    <n v="15"/>
    <m/>
    <n v="13"/>
    <n v="18"/>
    <x v="11"/>
    <n v="14"/>
    <m/>
    <m/>
    <n v="13"/>
    <x v="7"/>
    <n v="35"/>
    <n v="32"/>
    <n v="25"/>
    <n v="26"/>
    <n v="19"/>
    <m/>
    <n v="30"/>
    <n v="56"/>
    <n v="86"/>
    <n v="307"/>
    <s v="160_126"/>
  </r>
  <r>
    <x v="0"/>
    <x v="59"/>
    <n v="126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60_126"/>
  </r>
  <r>
    <x v="0"/>
    <x v="59"/>
    <n v="127"/>
    <s v="bus"/>
    <m/>
    <m/>
    <m/>
    <m/>
    <m/>
    <m/>
    <m/>
    <x v="0"/>
    <m/>
    <m/>
    <m/>
    <m/>
    <x v="0"/>
    <n v="66"/>
    <m/>
    <m/>
    <m/>
    <x v="0"/>
    <m/>
    <m/>
    <m/>
    <m/>
    <m/>
    <m/>
    <n v="0"/>
    <n v="0"/>
    <n v="0"/>
    <n v="66"/>
    <s v="160_127"/>
  </r>
  <r>
    <x v="0"/>
    <x v="59"/>
    <n v="127"/>
    <s v="microtrip"/>
    <n v="37"/>
    <n v="13"/>
    <m/>
    <m/>
    <m/>
    <m/>
    <n v="15"/>
    <x v="17"/>
    <m/>
    <m/>
    <m/>
    <n v="16"/>
    <x v="0"/>
    <n v="10"/>
    <n v="12"/>
    <m/>
    <n v="22"/>
    <x v="18"/>
    <n v="15"/>
    <m/>
    <n v="17"/>
    <n v="21"/>
    <n v="36"/>
    <m/>
    <n v="25"/>
    <n v="30"/>
    <n v="55"/>
    <n v="254"/>
    <s v="160_127"/>
  </r>
  <r>
    <x v="0"/>
    <x v="59"/>
    <n v="127"/>
    <s v="private_transport"/>
    <m/>
    <m/>
    <m/>
    <m/>
    <m/>
    <m/>
    <m/>
    <x v="0"/>
    <m/>
    <m/>
    <m/>
    <m/>
    <x v="0"/>
    <n v="64"/>
    <m/>
    <m/>
    <m/>
    <x v="0"/>
    <m/>
    <m/>
    <m/>
    <m/>
    <m/>
    <m/>
    <n v="0"/>
    <n v="0"/>
    <n v="0"/>
    <n v="64"/>
    <s v="160_127"/>
  </r>
  <r>
    <x v="0"/>
    <x v="59"/>
    <n v="128"/>
    <s v="bus"/>
    <m/>
    <m/>
    <m/>
    <m/>
    <m/>
    <m/>
    <m/>
    <x v="0"/>
    <n v="129"/>
    <m/>
    <m/>
    <m/>
    <x v="0"/>
    <m/>
    <n v="40"/>
    <m/>
    <m/>
    <x v="0"/>
    <m/>
    <m/>
    <m/>
    <m/>
    <m/>
    <m/>
    <n v="129"/>
    <n v="0"/>
    <n v="129"/>
    <n v="169"/>
    <s v="160_128"/>
  </r>
  <r>
    <x v="0"/>
    <x v="59"/>
    <n v="128"/>
    <s v="microtrip"/>
    <n v="38"/>
    <m/>
    <m/>
    <m/>
    <m/>
    <m/>
    <m/>
    <x v="63"/>
    <n v="27"/>
    <n v="11"/>
    <m/>
    <n v="38"/>
    <x v="18"/>
    <n v="23"/>
    <n v="38"/>
    <n v="24"/>
    <n v="39"/>
    <x v="47"/>
    <n v="47"/>
    <n v="21"/>
    <n v="45"/>
    <n v="26"/>
    <m/>
    <n v="12"/>
    <n v="59"/>
    <n v="97"/>
    <n v="156"/>
    <n v="488"/>
    <s v="160_128"/>
  </r>
  <r>
    <x v="0"/>
    <x v="59"/>
    <n v="128"/>
    <s v="private_transport"/>
    <m/>
    <m/>
    <m/>
    <m/>
    <m/>
    <m/>
    <m/>
    <x v="0"/>
    <n v="159"/>
    <m/>
    <n v="19"/>
    <m/>
    <x v="0"/>
    <m/>
    <n v="33"/>
    <m/>
    <m/>
    <x v="0"/>
    <m/>
    <m/>
    <m/>
    <m/>
    <m/>
    <m/>
    <n v="159"/>
    <n v="0"/>
    <n v="159"/>
    <n v="211"/>
    <s v="160_128"/>
  </r>
  <r>
    <x v="0"/>
    <x v="59"/>
    <n v="129"/>
    <s v="bus"/>
    <m/>
    <m/>
    <m/>
    <m/>
    <m/>
    <m/>
    <m/>
    <x v="0"/>
    <m/>
    <m/>
    <m/>
    <m/>
    <x v="0"/>
    <m/>
    <n v="38"/>
    <m/>
    <m/>
    <x v="0"/>
    <m/>
    <m/>
    <m/>
    <m/>
    <m/>
    <m/>
    <n v="0"/>
    <n v="0"/>
    <n v="0"/>
    <n v="38"/>
    <s v="160_129"/>
  </r>
  <r>
    <x v="0"/>
    <x v="59"/>
    <n v="129"/>
    <s v="microtrip"/>
    <n v="22"/>
    <m/>
    <m/>
    <m/>
    <n v="13"/>
    <m/>
    <m/>
    <x v="5"/>
    <m/>
    <m/>
    <m/>
    <n v="16"/>
    <x v="0"/>
    <n v="18"/>
    <m/>
    <m/>
    <m/>
    <x v="10"/>
    <n v="17"/>
    <n v="15"/>
    <m/>
    <m/>
    <m/>
    <m/>
    <n v="10"/>
    <n v="28"/>
    <n v="38"/>
    <n v="122"/>
    <s v="160_129"/>
  </r>
  <r>
    <x v="0"/>
    <x v="59"/>
    <n v="129"/>
    <s v="private_transport"/>
    <m/>
    <m/>
    <m/>
    <m/>
    <m/>
    <m/>
    <m/>
    <x v="0"/>
    <m/>
    <m/>
    <m/>
    <m/>
    <x v="0"/>
    <m/>
    <n v="33"/>
    <m/>
    <m/>
    <x v="0"/>
    <m/>
    <m/>
    <m/>
    <m/>
    <m/>
    <m/>
    <n v="0"/>
    <n v="0"/>
    <n v="0"/>
    <n v="33"/>
    <s v="160_129"/>
  </r>
  <r>
    <x v="0"/>
    <x v="59"/>
    <n v="130"/>
    <s v="microtrip"/>
    <n v="38"/>
    <n v="20"/>
    <m/>
    <m/>
    <m/>
    <m/>
    <m/>
    <x v="0"/>
    <n v="16"/>
    <n v="11"/>
    <m/>
    <m/>
    <x v="0"/>
    <n v="13"/>
    <n v="13"/>
    <m/>
    <n v="20"/>
    <x v="1"/>
    <m/>
    <m/>
    <n v="19"/>
    <n v="14"/>
    <n v="11"/>
    <n v="11"/>
    <n v="16"/>
    <n v="22"/>
    <n v="38"/>
    <n v="208"/>
    <s v="160_130"/>
  </r>
  <r>
    <x v="0"/>
    <x v="59"/>
    <n v="131"/>
    <s v="microtrip"/>
    <n v="25"/>
    <m/>
    <m/>
    <n v="10"/>
    <n v="15"/>
    <m/>
    <n v="10"/>
    <x v="0"/>
    <n v="11"/>
    <m/>
    <m/>
    <m/>
    <x v="0"/>
    <m/>
    <n v="12"/>
    <m/>
    <m/>
    <x v="2"/>
    <m/>
    <m/>
    <m/>
    <n v="14"/>
    <n v="11"/>
    <m/>
    <n v="11"/>
    <n v="13"/>
    <n v="24"/>
    <n v="121"/>
    <s v="160_131"/>
  </r>
  <r>
    <x v="0"/>
    <x v="59"/>
    <n v="131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0_131"/>
  </r>
  <r>
    <x v="0"/>
    <x v="59"/>
    <n v="132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0_132"/>
  </r>
  <r>
    <x v="0"/>
    <x v="59"/>
    <n v="132"/>
    <s v="microtrip"/>
    <n v="58"/>
    <n v="13"/>
    <m/>
    <m/>
    <m/>
    <m/>
    <n v="13"/>
    <x v="0"/>
    <m/>
    <n v="24"/>
    <n v="11"/>
    <n v="16"/>
    <x v="10"/>
    <m/>
    <m/>
    <n v="22"/>
    <n v="17"/>
    <x v="32"/>
    <n v="24"/>
    <n v="25"/>
    <n v="16"/>
    <n v="19"/>
    <m/>
    <m/>
    <n v="0"/>
    <n v="52"/>
    <n v="52"/>
    <n v="302"/>
    <s v="160_132"/>
  </r>
  <r>
    <x v="0"/>
    <x v="59"/>
    <n v="133"/>
    <s v="microtrip"/>
    <n v="29"/>
    <m/>
    <m/>
    <m/>
    <m/>
    <m/>
    <m/>
    <x v="0"/>
    <m/>
    <n v="11"/>
    <m/>
    <m/>
    <x v="0"/>
    <m/>
    <n v="10"/>
    <n v="13"/>
    <n v="11"/>
    <x v="25"/>
    <n v="15"/>
    <m/>
    <n v="14"/>
    <m/>
    <m/>
    <m/>
    <n v="0"/>
    <n v="39"/>
    <n v="39"/>
    <n v="127"/>
    <s v="160_133"/>
  </r>
  <r>
    <x v="0"/>
    <x v="59"/>
    <n v="134"/>
    <s v="bus"/>
    <m/>
    <m/>
    <m/>
    <m/>
    <m/>
    <m/>
    <m/>
    <x v="0"/>
    <m/>
    <n v="14"/>
    <m/>
    <n v="18"/>
    <x v="0"/>
    <m/>
    <m/>
    <n v="10"/>
    <m/>
    <x v="0"/>
    <m/>
    <m/>
    <m/>
    <m/>
    <m/>
    <m/>
    <n v="0"/>
    <n v="0"/>
    <n v="0"/>
    <n v="42"/>
    <s v="160_134"/>
  </r>
  <r>
    <x v="0"/>
    <x v="59"/>
    <n v="134"/>
    <s v="microtrip"/>
    <n v="51"/>
    <n v="19"/>
    <m/>
    <n v="13"/>
    <m/>
    <m/>
    <n v="16"/>
    <x v="7"/>
    <n v="32"/>
    <n v="16"/>
    <n v="14"/>
    <n v="28"/>
    <x v="46"/>
    <n v="19"/>
    <n v="25"/>
    <n v="22"/>
    <n v="46"/>
    <x v="42"/>
    <n v="54"/>
    <n v="40"/>
    <m/>
    <n v="17"/>
    <m/>
    <m/>
    <n v="66"/>
    <n v="92"/>
    <n v="158"/>
    <n v="511"/>
    <s v="160_134"/>
  </r>
  <r>
    <x v="0"/>
    <x v="59"/>
    <n v="134"/>
    <s v="private_transport"/>
    <m/>
    <m/>
    <m/>
    <m/>
    <m/>
    <m/>
    <m/>
    <x v="0"/>
    <m/>
    <m/>
    <m/>
    <n v="13"/>
    <x v="0"/>
    <m/>
    <m/>
    <n v="12"/>
    <m/>
    <x v="0"/>
    <m/>
    <m/>
    <m/>
    <m/>
    <m/>
    <m/>
    <n v="0"/>
    <n v="0"/>
    <n v="0"/>
    <n v="25"/>
    <s v="160_134"/>
  </r>
  <r>
    <x v="0"/>
    <x v="59"/>
    <n v="135"/>
    <s v="bus"/>
    <m/>
    <m/>
    <m/>
    <n v="57"/>
    <m/>
    <m/>
    <m/>
    <x v="0"/>
    <m/>
    <m/>
    <m/>
    <m/>
    <x v="0"/>
    <m/>
    <m/>
    <m/>
    <m/>
    <x v="0"/>
    <m/>
    <m/>
    <m/>
    <m/>
    <m/>
    <m/>
    <n v="0"/>
    <n v="0"/>
    <n v="0"/>
    <n v="57"/>
    <s v="160_135"/>
  </r>
  <r>
    <x v="0"/>
    <x v="59"/>
    <n v="135"/>
    <s v="microtrip"/>
    <n v="28"/>
    <m/>
    <m/>
    <n v="11"/>
    <m/>
    <m/>
    <m/>
    <x v="0"/>
    <m/>
    <m/>
    <m/>
    <m/>
    <x v="22"/>
    <m/>
    <m/>
    <m/>
    <m/>
    <x v="19"/>
    <m/>
    <n v="12"/>
    <m/>
    <n v="11"/>
    <n v="12"/>
    <m/>
    <n v="0"/>
    <n v="23"/>
    <n v="23"/>
    <n v="109"/>
    <s v="160_135"/>
  </r>
  <r>
    <x v="0"/>
    <x v="59"/>
    <n v="135"/>
    <s v="private_transport"/>
    <m/>
    <m/>
    <m/>
    <n v="41"/>
    <m/>
    <m/>
    <m/>
    <x v="0"/>
    <m/>
    <m/>
    <m/>
    <m/>
    <x v="0"/>
    <m/>
    <m/>
    <m/>
    <m/>
    <x v="0"/>
    <m/>
    <m/>
    <m/>
    <m/>
    <m/>
    <m/>
    <n v="0"/>
    <n v="0"/>
    <n v="0"/>
    <n v="41"/>
    <s v="160_135"/>
  </r>
  <r>
    <x v="0"/>
    <x v="59"/>
    <n v="136"/>
    <s v="bus"/>
    <m/>
    <m/>
    <m/>
    <n v="20"/>
    <m/>
    <m/>
    <m/>
    <x v="0"/>
    <m/>
    <m/>
    <m/>
    <m/>
    <x v="0"/>
    <m/>
    <m/>
    <m/>
    <m/>
    <x v="0"/>
    <m/>
    <m/>
    <m/>
    <m/>
    <m/>
    <m/>
    <n v="0"/>
    <n v="0"/>
    <n v="0"/>
    <n v="20"/>
    <s v="160_136"/>
  </r>
  <r>
    <x v="0"/>
    <x v="59"/>
    <n v="136"/>
    <s v="microtrip"/>
    <n v="21"/>
    <m/>
    <m/>
    <m/>
    <n v="12"/>
    <m/>
    <m/>
    <x v="5"/>
    <m/>
    <m/>
    <m/>
    <n v="10"/>
    <x v="22"/>
    <m/>
    <m/>
    <m/>
    <m/>
    <x v="0"/>
    <m/>
    <n v="10"/>
    <n v="15"/>
    <m/>
    <m/>
    <m/>
    <n v="10"/>
    <n v="0"/>
    <n v="10"/>
    <n v="90"/>
    <s v="160_136"/>
  </r>
  <r>
    <x v="0"/>
    <x v="59"/>
    <n v="136"/>
    <s v="private_transport"/>
    <m/>
    <m/>
    <m/>
    <n v="21"/>
    <m/>
    <m/>
    <m/>
    <x v="0"/>
    <m/>
    <m/>
    <m/>
    <m/>
    <x v="0"/>
    <m/>
    <m/>
    <m/>
    <m/>
    <x v="0"/>
    <m/>
    <m/>
    <m/>
    <m/>
    <m/>
    <m/>
    <n v="0"/>
    <n v="0"/>
    <n v="0"/>
    <n v="21"/>
    <s v="160_136"/>
  </r>
  <r>
    <x v="0"/>
    <x v="59"/>
    <n v="137"/>
    <s v="microtrip"/>
    <n v="16"/>
    <n v="13"/>
    <m/>
    <m/>
    <m/>
    <m/>
    <m/>
    <x v="0"/>
    <m/>
    <m/>
    <m/>
    <m/>
    <x v="0"/>
    <m/>
    <m/>
    <m/>
    <n v="11"/>
    <x v="2"/>
    <m/>
    <n v="12"/>
    <m/>
    <m/>
    <n v="12"/>
    <m/>
    <n v="0"/>
    <n v="13"/>
    <n v="13"/>
    <n v="77"/>
    <s v="160_137"/>
  </r>
  <r>
    <x v="0"/>
    <x v="59"/>
    <n v="140"/>
    <s v="bus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60_140"/>
  </r>
  <r>
    <x v="0"/>
    <x v="59"/>
    <n v="140"/>
    <s v="microtrip"/>
    <n v="20"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32"/>
    <s v="160_140"/>
  </r>
  <r>
    <x v="0"/>
    <x v="59"/>
    <n v="141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60_141"/>
  </r>
  <r>
    <x v="0"/>
    <x v="59"/>
    <n v="142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60_142"/>
  </r>
  <r>
    <x v="0"/>
    <x v="59"/>
    <n v="143"/>
    <s v="bus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60_143"/>
  </r>
  <r>
    <x v="0"/>
    <x v="59"/>
    <n v="145"/>
    <s v="bus"/>
    <m/>
    <m/>
    <m/>
    <m/>
    <m/>
    <m/>
    <n v="67"/>
    <x v="0"/>
    <m/>
    <m/>
    <m/>
    <n v="19"/>
    <x v="0"/>
    <m/>
    <n v="53"/>
    <n v="22"/>
    <n v="15"/>
    <x v="18"/>
    <m/>
    <m/>
    <m/>
    <m/>
    <m/>
    <m/>
    <n v="0"/>
    <n v="15"/>
    <n v="15"/>
    <n v="191"/>
    <s v="160_145"/>
  </r>
  <r>
    <x v="0"/>
    <x v="59"/>
    <n v="145"/>
    <s v="microtrip"/>
    <m/>
    <m/>
    <m/>
    <m/>
    <m/>
    <m/>
    <m/>
    <x v="0"/>
    <m/>
    <m/>
    <m/>
    <m/>
    <x v="0"/>
    <n v="10"/>
    <m/>
    <m/>
    <n v="10"/>
    <x v="0"/>
    <m/>
    <m/>
    <m/>
    <m/>
    <m/>
    <m/>
    <n v="0"/>
    <n v="0"/>
    <n v="0"/>
    <n v="20"/>
    <s v="160_145"/>
  </r>
  <r>
    <x v="0"/>
    <x v="59"/>
    <n v="145"/>
    <s v="private_transport"/>
    <m/>
    <m/>
    <m/>
    <m/>
    <m/>
    <m/>
    <n v="22"/>
    <x v="0"/>
    <m/>
    <m/>
    <m/>
    <n v="15"/>
    <x v="0"/>
    <m/>
    <n v="21"/>
    <n v="26"/>
    <n v="19"/>
    <x v="0"/>
    <m/>
    <m/>
    <m/>
    <m/>
    <m/>
    <m/>
    <n v="0"/>
    <n v="0"/>
    <n v="0"/>
    <n v="103"/>
    <s v="160_145"/>
  </r>
  <r>
    <x v="0"/>
    <x v="59"/>
    <n v="146"/>
    <s v="bus"/>
    <m/>
    <m/>
    <m/>
    <m/>
    <m/>
    <m/>
    <n v="45"/>
    <x v="0"/>
    <m/>
    <m/>
    <m/>
    <n v="23"/>
    <x v="0"/>
    <m/>
    <n v="43"/>
    <n v="10"/>
    <n v="13"/>
    <x v="0"/>
    <m/>
    <m/>
    <m/>
    <m/>
    <m/>
    <m/>
    <n v="0"/>
    <n v="0"/>
    <n v="0"/>
    <n v="134"/>
    <s v="160_146"/>
  </r>
  <r>
    <x v="0"/>
    <x v="59"/>
    <n v="146"/>
    <s v="private_transport"/>
    <m/>
    <m/>
    <m/>
    <m/>
    <m/>
    <m/>
    <n v="28"/>
    <x v="0"/>
    <m/>
    <m/>
    <m/>
    <n v="11"/>
    <x v="0"/>
    <m/>
    <m/>
    <n v="11"/>
    <n v="20"/>
    <x v="3"/>
    <m/>
    <m/>
    <m/>
    <m/>
    <m/>
    <m/>
    <n v="0"/>
    <n v="10"/>
    <n v="10"/>
    <n v="80"/>
    <s v="160_146"/>
  </r>
  <r>
    <x v="0"/>
    <x v="59"/>
    <n v="147"/>
    <s v="bus"/>
    <m/>
    <m/>
    <m/>
    <n v="13"/>
    <m/>
    <m/>
    <n v="10"/>
    <x v="5"/>
    <m/>
    <m/>
    <m/>
    <m/>
    <x v="0"/>
    <m/>
    <m/>
    <m/>
    <n v="43"/>
    <x v="0"/>
    <m/>
    <m/>
    <m/>
    <m/>
    <m/>
    <m/>
    <n v="10"/>
    <n v="0"/>
    <n v="10"/>
    <n v="76"/>
    <s v="160_147"/>
  </r>
  <r>
    <x v="0"/>
    <x v="59"/>
    <n v="147"/>
    <s v="private_transport"/>
    <m/>
    <m/>
    <m/>
    <m/>
    <m/>
    <m/>
    <n v="11"/>
    <x v="0"/>
    <m/>
    <m/>
    <m/>
    <m/>
    <x v="0"/>
    <m/>
    <n v="16"/>
    <m/>
    <n v="19"/>
    <x v="0"/>
    <m/>
    <m/>
    <m/>
    <m/>
    <m/>
    <m/>
    <n v="0"/>
    <n v="0"/>
    <n v="0"/>
    <n v="46"/>
    <s v="160_147"/>
  </r>
  <r>
    <x v="0"/>
    <x v="59"/>
    <n v="148"/>
    <s v="bus"/>
    <m/>
    <m/>
    <m/>
    <m/>
    <m/>
    <m/>
    <m/>
    <x v="0"/>
    <m/>
    <n v="43"/>
    <m/>
    <m/>
    <x v="0"/>
    <m/>
    <n v="11"/>
    <m/>
    <m/>
    <x v="0"/>
    <m/>
    <m/>
    <m/>
    <m/>
    <m/>
    <m/>
    <n v="0"/>
    <n v="0"/>
    <n v="0"/>
    <n v="54"/>
    <s v="160_148"/>
  </r>
  <r>
    <x v="0"/>
    <x v="59"/>
    <n v="148"/>
    <s v="private_transport"/>
    <m/>
    <m/>
    <m/>
    <m/>
    <m/>
    <m/>
    <m/>
    <x v="0"/>
    <m/>
    <n v="46"/>
    <m/>
    <m/>
    <x v="0"/>
    <m/>
    <m/>
    <m/>
    <m/>
    <x v="0"/>
    <m/>
    <m/>
    <m/>
    <m/>
    <m/>
    <m/>
    <n v="0"/>
    <n v="0"/>
    <n v="0"/>
    <n v="46"/>
    <s v="160_148"/>
  </r>
  <r>
    <x v="0"/>
    <x v="59"/>
    <n v="149"/>
    <s v="bus"/>
    <m/>
    <m/>
    <m/>
    <m/>
    <m/>
    <m/>
    <m/>
    <x v="0"/>
    <m/>
    <m/>
    <m/>
    <m/>
    <x v="31"/>
    <m/>
    <m/>
    <m/>
    <m/>
    <x v="0"/>
    <m/>
    <m/>
    <n v="15"/>
    <m/>
    <m/>
    <m/>
    <n v="0"/>
    <n v="0"/>
    <n v="0"/>
    <n v="39"/>
    <s v="160_149"/>
  </r>
  <r>
    <x v="0"/>
    <x v="59"/>
    <n v="149"/>
    <s v="microtrip"/>
    <m/>
    <m/>
    <m/>
    <m/>
    <m/>
    <m/>
    <m/>
    <x v="4"/>
    <m/>
    <m/>
    <m/>
    <m/>
    <x v="0"/>
    <m/>
    <n v="10"/>
    <m/>
    <m/>
    <x v="2"/>
    <m/>
    <m/>
    <m/>
    <n v="12"/>
    <m/>
    <m/>
    <n v="13"/>
    <n v="13"/>
    <n v="26"/>
    <n v="48"/>
    <s v="160_149"/>
  </r>
  <r>
    <x v="0"/>
    <x v="59"/>
    <n v="149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60_149"/>
  </r>
  <r>
    <x v="0"/>
    <x v="59"/>
    <n v="150"/>
    <s v="bus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60_150"/>
  </r>
  <r>
    <x v="0"/>
    <x v="59"/>
    <n v="150"/>
    <s v="private_transport"/>
    <m/>
    <m/>
    <m/>
    <m/>
    <m/>
    <m/>
    <m/>
    <x v="0"/>
    <m/>
    <m/>
    <m/>
    <m/>
    <x v="0"/>
    <m/>
    <m/>
    <n v="22"/>
    <m/>
    <x v="0"/>
    <m/>
    <m/>
    <n v="15"/>
    <m/>
    <m/>
    <m/>
    <n v="0"/>
    <n v="0"/>
    <n v="0"/>
    <n v="37"/>
    <s v="160_150"/>
  </r>
  <r>
    <x v="0"/>
    <x v="59"/>
    <n v="151"/>
    <s v="bus"/>
    <m/>
    <m/>
    <m/>
    <m/>
    <m/>
    <m/>
    <m/>
    <x v="0"/>
    <m/>
    <m/>
    <m/>
    <m/>
    <x v="0"/>
    <m/>
    <m/>
    <m/>
    <m/>
    <x v="0"/>
    <m/>
    <m/>
    <n v="24"/>
    <m/>
    <m/>
    <m/>
    <n v="0"/>
    <n v="0"/>
    <n v="0"/>
    <n v="24"/>
    <s v="160_151"/>
  </r>
  <r>
    <x v="0"/>
    <x v="59"/>
    <n v="151"/>
    <s v="private_transport"/>
    <m/>
    <m/>
    <m/>
    <m/>
    <m/>
    <m/>
    <m/>
    <x v="0"/>
    <m/>
    <m/>
    <m/>
    <m/>
    <x v="0"/>
    <m/>
    <m/>
    <m/>
    <m/>
    <x v="0"/>
    <m/>
    <m/>
    <n v="35"/>
    <m/>
    <m/>
    <m/>
    <n v="0"/>
    <n v="0"/>
    <n v="0"/>
    <n v="35"/>
    <s v="160_151"/>
  </r>
  <r>
    <x v="0"/>
    <x v="59"/>
    <n v="152"/>
    <s v="bus"/>
    <m/>
    <m/>
    <m/>
    <m/>
    <m/>
    <m/>
    <m/>
    <x v="5"/>
    <n v="13"/>
    <m/>
    <m/>
    <m/>
    <x v="0"/>
    <m/>
    <m/>
    <m/>
    <n v="69"/>
    <x v="0"/>
    <m/>
    <m/>
    <n v="13"/>
    <m/>
    <m/>
    <m/>
    <n v="23"/>
    <n v="0"/>
    <n v="23"/>
    <n v="105"/>
    <s v="160_152"/>
  </r>
  <r>
    <x v="0"/>
    <x v="59"/>
    <n v="152"/>
    <s v="private_transport"/>
    <m/>
    <m/>
    <m/>
    <m/>
    <m/>
    <m/>
    <n v="10"/>
    <x v="0"/>
    <m/>
    <m/>
    <m/>
    <m/>
    <x v="0"/>
    <m/>
    <m/>
    <m/>
    <n v="51"/>
    <x v="0"/>
    <m/>
    <m/>
    <n v="27"/>
    <m/>
    <m/>
    <m/>
    <n v="0"/>
    <n v="0"/>
    <n v="0"/>
    <n v="88"/>
    <s v="160_152"/>
  </r>
  <r>
    <x v="0"/>
    <x v="59"/>
    <n v="153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0_153"/>
  </r>
  <r>
    <x v="0"/>
    <x v="59"/>
    <n v="154"/>
    <s v="bus"/>
    <m/>
    <m/>
    <m/>
    <n v="14"/>
    <m/>
    <m/>
    <m/>
    <x v="0"/>
    <n v="12"/>
    <m/>
    <m/>
    <m/>
    <x v="0"/>
    <m/>
    <m/>
    <m/>
    <n v="48"/>
    <x v="15"/>
    <m/>
    <m/>
    <m/>
    <m/>
    <m/>
    <m/>
    <n v="12"/>
    <n v="12"/>
    <n v="24"/>
    <n v="86"/>
    <s v="160_154"/>
  </r>
  <r>
    <x v="0"/>
    <x v="59"/>
    <n v="154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0_154"/>
  </r>
  <r>
    <x v="0"/>
    <x v="59"/>
    <n v="154"/>
    <s v="private_transport"/>
    <m/>
    <m/>
    <m/>
    <n v="17"/>
    <m/>
    <m/>
    <m/>
    <x v="0"/>
    <m/>
    <m/>
    <m/>
    <m/>
    <x v="0"/>
    <m/>
    <m/>
    <m/>
    <n v="31"/>
    <x v="0"/>
    <m/>
    <m/>
    <m/>
    <m/>
    <m/>
    <m/>
    <n v="0"/>
    <n v="0"/>
    <n v="0"/>
    <n v="48"/>
    <s v="160_154"/>
  </r>
  <r>
    <x v="0"/>
    <x v="59"/>
    <n v="155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0_155"/>
  </r>
  <r>
    <x v="0"/>
    <x v="59"/>
    <n v="155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0_155"/>
  </r>
  <r>
    <x v="0"/>
    <x v="59"/>
    <n v="156"/>
    <s v="bus"/>
    <m/>
    <m/>
    <m/>
    <m/>
    <m/>
    <m/>
    <n v="23"/>
    <x v="0"/>
    <m/>
    <m/>
    <m/>
    <m/>
    <x v="0"/>
    <m/>
    <m/>
    <m/>
    <m/>
    <x v="0"/>
    <m/>
    <m/>
    <m/>
    <m/>
    <m/>
    <m/>
    <n v="0"/>
    <n v="0"/>
    <n v="0"/>
    <n v="23"/>
    <s v="160_156"/>
  </r>
  <r>
    <x v="0"/>
    <x v="59"/>
    <n v="15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0_156"/>
  </r>
  <r>
    <x v="0"/>
    <x v="59"/>
    <n v="159"/>
    <s v="bus"/>
    <m/>
    <m/>
    <m/>
    <m/>
    <m/>
    <m/>
    <m/>
    <x v="0"/>
    <m/>
    <n v="35"/>
    <m/>
    <n v="35"/>
    <x v="0"/>
    <m/>
    <n v="19"/>
    <m/>
    <m/>
    <x v="0"/>
    <m/>
    <m/>
    <m/>
    <m/>
    <m/>
    <m/>
    <n v="0"/>
    <n v="0"/>
    <n v="0"/>
    <n v="89"/>
    <s v="160_159"/>
  </r>
  <r>
    <x v="0"/>
    <x v="59"/>
    <n v="159"/>
    <s v="microtrip"/>
    <n v="93"/>
    <n v="26"/>
    <n v="12"/>
    <n v="19"/>
    <n v="11"/>
    <n v="26"/>
    <n v="60"/>
    <x v="28"/>
    <n v="71"/>
    <n v="53"/>
    <n v="61"/>
    <n v="72"/>
    <x v="49"/>
    <n v="48"/>
    <n v="54"/>
    <n v="54"/>
    <n v="66"/>
    <x v="21"/>
    <n v="115"/>
    <n v="68"/>
    <n v="22"/>
    <n v="47"/>
    <n v="15"/>
    <m/>
    <n v="157"/>
    <n v="197"/>
    <n v="354"/>
    <n v="1237"/>
    <s v="160_159"/>
  </r>
  <r>
    <x v="0"/>
    <x v="59"/>
    <n v="159"/>
    <s v="private_transport"/>
    <n v="47"/>
    <m/>
    <m/>
    <m/>
    <m/>
    <m/>
    <m/>
    <x v="0"/>
    <m/>
    <n v="11"/>
    <m/>
    <n v="12"/>
    <x v="0"/>
    <m/>
    <n v="25"/>
    <m/>
    <m/>
    <x v="0"/>
    <m/>
    <m/>
    <m/>
    <m/>
    <m/>
    <m/>
    <n v="0"/>
    <n v="0"/>
    <n v="0"/>
    <n v="95"/>
    <s v="160_159"/>
  </r>
  <r>
    <x v="0"/>
    <x v="59"/>
    <n v="160"/>
    <s v="bus"/>
    <m/>
    <m/>
    <m/>
    <m/>
    <m/>
    <m/>
    <n v="21"/>
    <x v="0"/>
    <n v="21"/>
    <n v="86"/>
    <n v="15"/>
    <n v="83"/>
    <x v="107"/>
    <m/>
    <m/>
    <m/>
    <m/>
    <x v="56"/>
    <m/>
    <n v="14"/>
    <n v="54"/>
    <n v="10"/>
    <m/>
    <m/>
    <n v="21"/>
    <n v="57"/>
    <n v="78"/>
    <n v="679"/>
    <s v="160_160"/>
  </r>
  <r>
    <x v="0"/>
    <x v="59"/>
    <n v="160"/>
    <s v="microtrip"/>
    <n v="138"/>
    <n v="57"/>
    <m/>
    <n v="66"/>
    <n v="44"/>
    <n v="27"/>
    <n v="181"/>
    <x v="102"/>
    <n v="269"/>
    <n v="233"/>
    <n v="273"/>
    <n v="384"/>
    <x v="108"/>
    <n v="248"/>
    <n v="189"/>
    <n v="268"/>
    <n v="296"/>
    <x v="88"/>
    <n v="260"/>
    <n v="166"/>
    <n v="138"/>
    <n v="128"/>
    <n v="61"/>
    <n v="17"/>
    <n v="503"/>
    <n v="550"/>
    <n v="1053"/>
    <n v="4352"/>
    <s v="160_160"/>
  </r>
  <r>
    <x v="0"/>
    <x v="59"/>
    <n v="160"/>
    <s v="private_transport"/>
    <n v="26"/>
    <m/>
    <m/>
    <m/>
    <m/>
    <m/>
    <n v="20"/>
    <x v="0"/>
    <m/>
    <n v="44"/>
    <n v="11"/>
    <n v="75"/>
    <x v="109"/>
    <m/>
    <m/>
    <m/>
    <m/>
    <x v="73"/>
    <m/>
    <m/>
    <n v="50"/>
    <n v="142"/>
    <m/>
    <m/>
    <n v="0"/>
    <n v="60"/>
    <n v="60"/>
    <n v="573"/>
    <s v="160_160"/>
  </r>
  <r>
    <x v="0"/>
    <x v="59"/>
    <n v="16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0_162"/>
  </r>
  <r>
    <x v="0"/>
    <x v="59"/>
    <n v="163"/>
    <s v="bus"/>
    <m/>
    <m/>
    <m/>
    <m/>
    <m/>
    <m/>
    <m/>
    <x v="0"/>
    <m/>
    <m/>
    <n v="10"/>
    <m/>
    <x v="0"/>
    <m/>
    <n v="16"/>
    <m/>
    <m/>
    <x v="0"/>
    <m/>
    <m/>
    <m/>
    <m/>
    <m/>
    <m/>
    <n v="0"/>
    <n v="0"/>
    <n v="0"/>
    <n v="26"/>
    <s v="160_163"/>
  </r>
  <r>
    <x v="0"/>
    <x v="59"/>
    <n v="163"/>
    <s v="microtrip"/>
    <n v="13"/>
    <m/>
    <m/>
    <n v="10"/>
    <m/>
    <m/>
    <n v="16"/>
    <x v="19"/>
    <n v="11"/>
    <n v="13"/>
    <m/>
    <m/>
    <x v="0"/>
    <m/>
    <m/>
    <m/>
    <m/>
    <x v="18"/>
    <n v="20"/>
    <m/>
    <n v="14"/>
    <m/>
    <m/>
    <m/>
    <n v="27"/>
    <n v="35"/>
    <n v="62"/>
    <n v="128"/>
    <s v="160_163"/>
  </r>
  <r>
    <x v="0"/>
    <x v="59"/>
    <n v="163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0_163"/>
  </r>
  <r>
    <x v="0"/>
    <x v="59"/>
    <n v="164"/>
    <s v="bus"/>
    <m/>
    <m/>
    <m/>
    <m/>
    <m/>
    <m/>
    <m/>
    <x v="0"/>
    <m/>
    <m/>
    <n v="17"/>
    <m/>
    <x v="0"/>
    <m/>
    <n v="29"/>
    <m/>
    <m/>
    <x v="0"/>
    <m/>
    <m/>
    <m/>
    <m/>
    <m/>
    <m/>
    <n v="0"/>
    <n v="0"/>
    <n v="0"/>
    <n v="46"/>
    <s v="160_164"/>
  </r>
  <r>
    <x v="0"/>
    <x v="59"/>
    <n v="164"/>
    <s v="microtrip"/>
    <n v="43"/>
    <n v="11"/>
    <m/>
    <m/>
    <n v="18"/>
    <m/>
    <n v="24"/>
    <x v="26"/>
    <n v="18"/>
    <n v="26"/>
    <n v="19"/>
    <n v="17"/>
    <x v="36"/>
    <n v="15"/>
    <n v="17"/>
    <n v="17"/>
    <n v="18"/>
    <x v="14"/>
    <n v="43"/>
    <n v="30"/>
    <n v="27"/>
    <n v="13"/>
    <n v="14"/>
    <n v="14"/>
    <n v="41"/>
    <n v="75"/>
    <n v="116"/>
    <n v="461"/>
    <s v="160_164"/>
  </r>
  <r>
    <x v="0"/>
    <x v="59"/>
    <n v="164"/>
    <s v="private_transport"/>
    <m/>
    <m/>
    <m/>
    <m/>
    <m/>
    <m/>
    <m/>
    <x v="0"/>
    <m/>
    <m/>
    <n v="14"/>
    <m/>
    <x v="0"/>
    <m/>
    <n v="26"/>
    <m/>
    <m/>
    <x v="0"/>
    <m/>
    <m/>
    <m/>
    <m/>
    <m/>
    <m/>
    <n v="0"/>
    <n v="0"/>
    <n v="0"/>
    <n v="40"/>
    <s v="160_164"/>
  </r>
  <r>
    <x v="0"/>
    <x v="59"/>
    <n v="165"/>
    <s v="bus"/>
    <m/>
    <m/>
    <m/>
    <m/>
    <m/>
    <m/>
    <m/>
    <x v="6"/>
    <n v="15"/>
    <m/>
    <m/>
    <m/>
    <x v="80"/>
    <m/>
    <n v="46"/>
    <n v="45"/>
    <m/>
    <x v="0"/>
    <m/>
    <m/>
    <n v="56"/>
    <n v="11"/>
    <m/>
    <m/>
    <n v="26"/>
    <n v="0"/>
    <n v="26"/>
    <n v="244"/>
    <s v="160_165"/>
  </r>
  <r>
    <x v="0"/>
    <x v="59"/>
    <n v="165"/>
    <s v="microtrip"/>
    <n v="15"/>
    <m/>
    <m/>
    <m/>
    <m/>
    <m/>
    <m/>
    <x v="0"/>
    <n v="10"/>
    <n v="11"/>
    <n v="11"/>
    <n v="11"/>
    <x v="0"/>
    <n v="21"/>
    <m/>
    <m/>
    <n v="19"/>
    <x v="0"/>
    <n v="24"/>
    <n v="26"/>
    <n v="17"/>
    <n v="29"/>
    <m/>
    <m/>
    <n v="10"/>
    <n v="24"/>
    <n v="34"/>
    <n v="194"/>
    <s v="160_165"/>
  </r>
  <r>
    <x v="0"/>
    <x v="59"/>
    <n v="165"/>
    <s v="private_transport"/>
    <m/>
    <m/>
    <m/>
    <m/>
    <m/>
    <m/>
    <m/>
    <x v="0"/>
    <n v="31"/>
    <m/>
    <n v="14"/>
    <m/>
    <x v="38"/>
    <m/>
    <n v="29"/>
    <n v="57"/>
    <m/>
    <x v="0"/>
    <m/>
    <m/>
    <n v="59"/>
    <m/>
    <m/>
    <m/>
    <n v="31"/>
    <n v="0"/>
    <n v="31"/>
    <n v="242"/>
    <s v="160_165"/>
  </r>
  <r>
    <x v="0"/>
    <x v="59"/>
    <n v="166"/>
    <s v="bus"/>
    <m/>
    <m/>
    <m/>
    <m/>
    <m/>
    <m/>
    <m/>
    <x v="0"/>
    <m/>
    <m/>
    <m/>
    <m/>
    <x v="0"/>
    <m/>
    <m/>
    <n v="29"/>
    <m/>
    <x v="10"/>
    <m/>
    <m/>
    <m/>
    <m/>
    <m/>
    <m/>
    <n v="0"/>
    <n v="11"/>
    <n v="11"/>
    <n v="40"/>
    <s v="160_166"/>
  </r>
  <r>
    <x v="0"/>
    <x v="59"/>
    <n v="166"/>
    <s v="private_transport"/>
    <m/>
    <m/>
    <m/>
    <m/>
    <m/>
    <m/>
    <m/>
    <x v="0"/>
    <m/>
    <m/>
    <m/>
    <m/>
    <x v="0"/>
    <m/>
    <m/>
    <n v="40"/>
    <m/>
    <x v="0"/>
    <m/>
    <m/>
    <m/>
    <m/>
    <m/>
    <m/>
    <n v="0"/>
    <n v="0"/>
    <n v="0"/>
    <n v="40"/>
    <s v="160_166"/>
  </r>
  <r>
    <x v="0"/>
    <x v="59"/>
    <n v="167"/>
    <s v="bus"/>
    <m/>
    <m/>
    <m/>
    <m/>
    <m/>
    <m/>
    <m/>
    <x v="0"/>
    <m/>
    <n v="15"/>
    <m/>
    <n v="21"/>
    <x v="0"/>
    <m/>
    <n v="14"/>
    <m/>
    <m/>
    <x v="0"/>
    <m/>
    <m/>
    <n v="26"/>
    <m/>
    <m/>
    <m/>
    <n v="0"/>
    <n v="0"/>
    <n v="0"/>
    <n v="76"/>
    <s v="160_167"/>
  </r>
  <r>
    <x v="0"/>
    <x v="59"/>
    <n v="167"/>
    <s v="microtrip"/>
    <n v="11"/>
    <m/>
    <m/>
    <m/>
    <m/>
    <m/>
    <m/>
    <x v="47"/>
    <m/>
    <m/>
    <m/>
    <n v="16"/>
    <x v="2"/>
    <n v="11"/>
    <n v="10"/>
    <m/>
    <m/>
    <x v="0"/>
    <m/>
    <m/>
    <m/>
    <n v="16"/>
    <m/>
    <m/>
    <n v="12"/>
    <n v="0"/>
    <n v="12"/>
    <n v="90"/>
    <s v="160_167"/>
  </r>
  <r>
    <x v="0"/>
    <x v="59"/>
    <n v="167"/>
    <s v="private_transport"/>
    <m/>
    <m/>
    <m/>
    <m/>
    <m/>
    <m/>
    <m/>
    <x v="0"/>
    <m/>
    <m/>
    <m/>
    <m/>
    <x v="0"/>
    <m/>
    <n v="13"/>
    <m/>
    <m/>
    <x v="0"/>
    <m/>
    <n v="12"/>
    <m/>
    <m/>
    <m/>
    <m/>
    <n v="0"/>
    <n v="0"/>
    <n v="0"/>
    <n v="25"/>
    <s v="160_167"/>
  </r>
  <r>
    <x v="0"/>
    <x v="59"/>
    <n v="168"/>
    <s v="bus"/>
    <m/>
    <m/>
    <m/>
    <m/>
    <m/>
    <m/>
    <m/>
    <x v="0"/>
    <m/>
    <n v="34"/>
    <m/>
    <n v="65"/>
    <x v="4"/>
    <n v="25"/>
    <m/>
    <m/>
    <m/>
    <x v="42"/>
    <m/>
    <m/>
    <n v="60"/>
    <m/>
    <m/>
    <m/>
    <n v="0"/>
    <n v="38"/>
    <n v="38"/>
    <n v="259"/>
    <s v="160_168"/>
  </r>
  <r>
    <x v="0"/>
    <x v="59"/>
    <n v="168"/>
    <s v="microtrip"/>
    <n v="11"/>
    <m/>
    <n v="10"/>
    <m/>
    <m/>
    <m/>
    <m/>
    <x v="5"/>
    <m/>
    <m/>
    <m/>
    <n v="11"/>
    <x v="11"/>
    <m/>
    <m/>
    <m/>
    <m/>
    <x v="0"/>
    <n v="11"/>
    <m/>
    <m/>
    <m/>
    <n v="12"/>
    <m/>
    <n v="10"/>
    <n v="11"/>
    <n v="21"/>
    <n v="80"/>
    <s v="160_168"/>
  </r>
  <r>
    <x v="0"/>
    <x v="59"/>
    <n v="168"/>
    <s v="private_transport"/>
    <m/>
    <m/>
    <n v="14"/>
    <m/>
    <m/>
    <m/>
    <m/>
    <x v="0"/>
    <m/>
    <n v="41"/>
    <m/>
    <n v="42"/>
    <x v="11"/>
    <m/>
    <m/>
    <m/>
    <m/>
    <x v="14"/>
    <m/>
    <m/>
    <n v="31"/>
    <m/>
    <m/>
    <m/>
    <n v="0"/>
    <n v="32"/>
    <n v="32"/>
    <n v="175"/>
    <s v="160_168"/>
  </r>
  <r>
    <x v="0"/>
    <x v="59"/>
    <n v="169"/>
    <s v="bus"/>
    <m/>
    <m/>
    <m/>
    <m/>
    <m/>
    <m/>
    <m/>
    <x v="0"/>
    <m/>
    <n v="17"/>
    <m/>
    <m/>
    <x v="6"/>
    <m/>
    <m/>
    <m/>
    <m/>
    <x v="0"/>
    <m/>
    <m/>
    <n v="14"/>
    <m/>
    <m/>
    <m/>
    <n v="0"/>
    <n v="0"/>
    <n v="0"/>
    <n v="41"/>
    <s v="160_169"/>
  </r>
  <r>
    <x v="0"/>
    <x v="59"/>
    <n v="169"/>
    <s v="microtrip"/>
    <m/>
    <m/>
    <m/>
    <m/>
    <m/>
    <m/>
    <m/>
    <x v="2"/>
    <m/>
    <m/>
    <m/>
    <n v="13"/>
    <x v="0"/>
    <m/>
    <m/>
    <m/>
    <m/>
    <x v="3"/>
    <n v="17"/>
    <m/>
    <m/>
    <n v="21"/>
    <m/>
    <m/>
    <n v="15"/>
    <n v="27"/>
    <n v="42"/>
    <n v="76"/>
    <s v="160_169"/>
  </r>
  <r>
    <x v="0"/>
    <x v="59"/>
    <n v="169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0_169"/>
  </r>
  <r>
    <x v="0"/>
    <x v="59"/>
    <n v="170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0_170"/>
  </r>
  <r>
    <x v="0"/>
    <x v="59"/>
    <n v="170"/>
    <s v="microtrip"/>
    <m/>
    <n v="13"/>
    <m/>
    <m/>
    <m/>
    <m/>
    <n v="12"/>
    <x v="6"/>
    <n v="16"/>
    <n v="11"/>
    <m/>
    <m/>
    <x v="0"/>
    <n v="16"/>
    <m/>
    <m/>
    <m/>
    <x v="31"/>
    <n v="18"/>
    <n v="17"/>
    <m/>
    <n v="12"/>
    <m/>
    <m/>
    <n v="27"/>
    <n v="34"/>
    <n v="61"/>
    <n v="142"/>
    <s v="160_170"/>
  </r>
  <r>
    <x v="0"/>
    <x v="59"/>
    <n v="202"/>
    <s v="bus"/>
    <m/>
    <m/>
    <m/>
    <m/>
    <m/>
    <m/>
    <m/>
    <x v="0"/>
    <m/>
    <n v="27"/>
    <m/>
    <n v="41"/>
    <x v="0"/>
    <m/>
    <m/>
    <m/>
    <m/>
    <x v="0"/>
    <m/>
    <m/>
    <m/>
    <m/>
    <m/>
    <m/>
    <n v="0"/>
    <n v="0"/>
    <n v="0"/>
    <n v="68"/>
    <s v="160_202"/>
  </r>
  <r>
    <x v="0"/>
    <x v="59"/>
    <n v="202"/>
    <s v="private_transport"/>
    <m/>
    <m/>
    <m/>
    <m/>
    <m/>
    <m/>
    <m/>
    <x v="0"/>
    <m/>
    <n v="30"/>
    <m/>
    <n v="17"/>
    <x v="0"/>
    <m/>
    <m/>
    <m/>
    <m/>
    <x v="0"/>
    <m/>
    <m/>
    <m/>
    <m/>
    <m/>
    <m/>
    <n v="0"/>
    <n v="0"/>
    <n v="0"/>
    <n v="47"/>
    <s v="160_202"/>
  </r>
  <r>
    <x v="0"/>
    <x v="59"/>
    <n v="203"/>
    <s v="bus"/>
    <m/>
    <m/>
    <m/>
    <m/>
    <m/>
    <m/>
    <n v="11"/>
    <x v="0"/>
    <m/>
    <n v="28"/>
    <m/>
    <m/>
    <x v="0"/>
    <m/>
    <m/>
    <m/>
    <m/>
    <x v="0"/>
    <m/>
    <m/>
    <m/>
    <m/>
    <m/>
    <m/>
    <n v="0"/>
    <n v="0"/>
    <n v="0"/>
    <n v="39"/>
    <s v="160_203"/>
  </r>
  <r>
    <x v="0"/>
    <x v="59"/>
    <n v="203"/>
    <s v="private_transport"/>
    <m/>
    <m/>
    <m/>
    <m/>
    <m/>
    <m/>
    <n v="15"/>
    <x v="5"/>
    <m/>
    <n v="18"/>
    <m/>
    <m/>
    <x v="0"/>
    <m/>
    <m/>
    <m/>
    <m/>
    <x v="0"/>
    <m/>
    <m/>
    <m/>
    <m/>
    <m/>
    <m/>
    <n v="10"/>
    <n v="0"/>
    <n v="10"/>
    <n v="43"/>
    <s v="160_203"/>
  </r>
  <r>
    <x v="0"/>
    <x v="59"/>
    <n v="204"/>
    <s v="microtrip"/>
    <n v="10"/>
    <m/>
    <m/>
    <m/>
    <n v="10"/>
    <m/>
    <m/>
    <x v="0"/>
    <m/>
    <m/>
    <m/>
    <m/>
    <x v="11"/>
    <m/>
    <m/>
    <m/>
    <m/>
    <x v="0"/>
    <m/>
    <n v="14"/>
    <n v="13"/>
    <n v="12"/>
    <m/>
    <m/>
    <n v="0"/>
    <n v="0"/>
    <n v="0"/>
    <n v="74"/>
    <s v="160_204"/>
  </r>
  <r>
    <x v="0"/>
    <x v="59"/>
    <n v="204"/>
    <s v="private_transport"/>
    <m/>
    <m/>
    <m/>
    <m/>
    <m/>
    <m/>
    <m/>
    <x v="0"/>
    <m/>
    <m/>
    <n v="10"/>
    <m/>
    <x v="0"/>
    <m/>
    <m/>
    <n v="10"/>
    <m/>
    <x v="0"/>
    <m/>
    <m/>
    <m/>
    <m/>
    <m/>
    <m/>
    <n v="0"/>
    <n v="0"/>
    <n v="0"/>
    <n v="20"/>
    <s v="160_204"/>
  </r>
  <r>
    <x v="0"/>
    <x v="59"/>
    <n v="206"/>
    <s v="bus"/>
    <m/>
    <m/>
    <m/>
    <m/>
    <n v="14"/>
    <m/>
    <m/>
    <x v="0"/>
    <m/>
    <m/>
    <m/>
    <m/>
    <x v="0"/>
    <m/>
    <m/>
    <n v="35"/>
    <m/>
    <x v="0"/>
    <m/>
    <m/>
    <m/>
    <m/>
    <m/>
    <m/>
    <n v="0"/>
    <n v="0"/>
    <n v="0"/>
    <n v="49"/>
    <s v="160_206"/>
  </r>
  <r>
    <x v="0"/>
    <x v="59"/>
    <n v="207"/>
    <s v="bus"/>
    <m/>
    <m/>
    <m/>
    <m/>
    <m/>
    <m/>
    <n v="30"/>
    <x v="0"/>
    <m/>
    <n v="27"/>
    <m/>
    <m/>
    <x v="0"/>
    <m/>
    <m/>
    <n v="42"/>
    <m/>
    <x v="0"/>
    <m/>
    <m/>
    <m/>
    <m/>
    <m/>
    <m/>
    <n v="0"/>
    <n v="0"/>
    <n v="0"/>
    <n v="99"/>
    <s v="160_207"/>
  </r>
  <r>
    <x v="0"/>
    <x v="59"/>
    <n v="207"/>
    <s v="private_transport"/>
    <m/>
    <m/>
    <m/>
    <m/>
    <m/>
    <m/>
    <n v="14"/>
    <x v="47"/>
    <m/>
    <m/>
    <m/>
    <m/>
    <x v="0"/>
    <m/>
    <m/>
    <m/>
    <m/>
    <x v="0"/>
    <m/>
    <m/>
    <m/>
    <m/>
    <m/>
    <m/>
    <n v="12"/>
    <n v="0"/>
    <n v="12"/>
    <n v="26"/>
    <s v="160_207"/>
  </r>
  <r>
    <x v="0"/>
    <x v="60"/>
    <n v="102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61_102"/>
  </r>
  <r>
    <x v="0"/>
    <x v="60"/>
    <n v="10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1_102"/>
  </r>
  <r>
    <x v="0"/>
    <x v="60"/>
    <n v="103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61_103"/>
  </r>
  <r>
    <x v="0"/>
    <x v="60"/>
    <n v="104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61_104"/>
  </r>
  <r>
    <x v="0"/>
    <x v="60"/>
    <n v="104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1_104"/>
  </r>
  <r>
    <x v="0"/>
    <x v="60"/>
    <n v="104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1_104"/>
  </r>
  <r>
    <x v="0"/>
    <x v="60"/>
    <n v="105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1_105"/>
  </r>
  <r>
    <x v="0"/>
    <x v="60"/>
    <n v="107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1_107"/>
  </r>
  <r>
    <x v="0"/>
    <x v="60"/>
    <n v="110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61_110"/>
  </r>
  <r>
    <x v="0"/>
    <x v="60"/>
    <n v="112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61_112"/>
  </r>
  <r>
    <x v="0"/>
    <x v="60"/>
    <n v="112"/>
    <s v="microtrip"/>
    <m/>
    <m/>
    <m/>
    <m/>
    <m/>
    <n v="10"/>
    <n v="12"/>
    <x v="0"/>
    <m/>
    <m/>
    <n v="14"/>
    <m/>
    <x v="0"/>
    <n v="15"/>
    <m/>
    <m/>
    <m/>
    <x v="15"/>
    <m/>
    <m/>
    <m/>
    <m/>
    <m/>
    <m/>
    <n v="0"/>
    <n v="12"/>
    <n v="12"/>
    <n v="63"/>
    <s v="161_112"/>
  </r>
  <r>
    <x v="0"/>
    <x v="60"/>
    <n v="113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1_113"/>
  </r>
  <r>
    <x v="0"/>
    <x v="60"/>
    <n v="115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1_115"/>
  </r>
  <r>
    <x v="0"/>
    <x v="60"/>
    <n v="115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61_115"/>
  </r>
  <r>
    <x v="0"/>
    <x v="60"/>
    <n v="120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61_120"/>
  </r>
  <r>
    <x v="0"/>
    <x v="60"/>
    <n v="125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61_125"/>
  </r>
  <r>
    <x v="0"/>
    <x v="60"/>
    <n v="125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61_125"/>
  </r>
  <r>
    <x v="0"/>
    <x v="60"/>
    <n v="126"/>
    <s v="microtrip"/>
    <m/>
    <m/>
    <m/>
    <m/>
    <m/>
    <m/>
    <m/>
    <x v="0"/>
    <n v="13"/>
    <m/>
    <m/>
    <m/>
    <x v="0"/>
    <m/>
    <m/>
    <m/>
    <m/>
    <x v="0"/>
    <n v="11"/>
    <m/>
    <m/>
    <m/>
    <m/>
    <m/>
    <n v="13"/>
    <n v="11"/>
    <n v="24"/>
    <n v="24"/>
    <s v="161_126"/>
  </r>
  <r>
    <x v="0"/>
    <x v="60"/>
    <n v="127"/>
    <s v="microtrip"/>
    <n v="10"/>
    <m/>
    <m/>
    <n v="13"/>
    <m/>
    <m/>
    <n v="19"/>
    <x v="47"/>
    <m/>
    <m/>
    <m/>
    <m/>
    <x v="10"/>
    <m/>
    <m/>
    <n v="15"/>
    <m/>
    <x v="0"/>
    <m/>
    <n v="14"/>
    <m/>
    <n v="10"/>
    <m/>
    <m/>
    <n v="12"/>
    <n v="0"/>
    <n v="12"/>
    <n v="109"/>
    <s v="161_127"/>
  </r>
  <r>
    <x v="0"/>
    <x v="60"/>
    <n v="12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1_127"/>
  </r>
  <r>
    <x v="0"/>
    <x v="60"/>
    <n v="128"/>
    <s v="private_transport"/>
    <m/>
    <m/>
    <m/>
    <m/>
    <m/>
    <m/>
    <m/>
    <x v="0"/>
    <m/>
    <m/>
    <m/>
    <m/>
    <x v="22"/>
    <m/>
    <m/>
    <m/>
    <m/>
    <x v="0"/>
    <m/>
    <n v="17"/>
    <m/>
    <m/>
    <m/>
    <m/>
    <n v="0"/>
    <n v="0"/>
    <n v="0"/>
    <n v="29"/>
    <s v="161_128"/>
  </r>
  <r>
    <x v="0"/>
    <x v="60"/>
    <n v="131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1_131"/>
  </r>
  <r>
    <x v="0"/>
    <x v="60"/>
    <n v="132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1_132"/>
  </r>
  <r>
    <x v="0"/>
    <x v="60"/>
    <n v="135"/>
    <s v="microtrip"/>
    <m/>
    <m/>
    <m/>
    <n v="11"/>
    <m/>
    <n v="14"/>
    <m/>
    <x v="0"/>
    <m/>
    <m/>
    <n v="12"/>
    <n v="13"/>
    <x v="0"/>
    <m/>
    <m/>
    <m/>
    <m/>
    <x v="15"/>
    <m/>
    <n v="12"/>
    <m/>
    <m/>
    <m/>
    <m/>
    <n v="0"/>
    <n v="12"/>
    <n v="12"/>
    <n v="74"/>
    <s v="161_135"/>
  </r>
  <r>
    <x v="0"/>
    <x v="60"/>
    <n v="135"/>
    <s v="private_transport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61_135"/>
  </r>
  <r>
    <x v="0"/>
    <x v="60"/>
    <n v="136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1_136"/>
  </r>
  <r>
    <x v="0"/>
    <x v="60"/>
    <n v="136"/>
    <s v="microtrip"/>
    <m/>
    <m/>
    <m/>
    <m/>
    <m/>
    <m/>
    <m/>
    <x v="0"/>
    <m/>
    <n v="10"/>
    <m/>
    <m/>
    <x v="6"/>
    <m/>
    <m/>
    <m/>
    <m/>
    <x v="0"/>
    <m/>
    <m/>
    <m/>
    <n v="10"/>
    <m/>
    <m/>
    <n v="0"/>
    <n v="0"/>
    <n v="0"/>
    <n v="30"/>
    <s v="161_136"/>
  </r>
  <r>
    <x v="0"/>
    <x v="60"/>
    <n v="136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1_136"/>
  </r>
  <r>
    <x v="0"/>
    <x v="60"/>
    <n v="137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1_137"/>
  </r>
  <r>
    <x v="0"/>
    <x v="60"/>
    <n v="138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1_138"/>
  </r>
  <r>
    <x v="0"/>
    <x v="60"/>
    <n v="138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1_138"/>
  </r>
  <r>
    <x v="0"/>
    <x v="60"/>
    <n v="145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1_145"/>
  </r>
  <r>
    <x v="0"/>
    <x v="60"/>
    <n v="147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61_147"/>
  </r>
  <r>
    <x v="0"/>
    <x v="60"/>
    <n v="148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61_148"/>
  </r>
  <r>
    <x v="0"/>
    <x v="60"/>
    <n v="149"/>
    <s v="microtrip"/>
    <m/>
    <m/>
    <m/>
    <m/>
    <m/>
    <m/>
    <m/>
    <x v="0"/>
    <n v="10"/>
    <m/>
    <m/>
    <m/>
    <x v="22"/>
    <m/>
    <m/>
    <m/>
    <m/>
    <x v="0"/>
    <m/>
    <m/>
    <m/>
    <m/>
    <m/>
    <m/>
    <n v="10"/>
    <n v="0"/>
    <n v="10"/>
    <n v="22"/>
    <s v="161_149"/>
  </r>
  <r>
    <x v="0"/>
    <x v="60"/>
    <n v="153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1_153"/>
  </r>
  <r>
    <x v="0"/>
    <x v="60"/>
    <n v="154"/>
    <s v="microtrip"/>
    <m/>
    <m/>
    <m/>
    <m/>
    <m/>
    <m/>
    <m/>
    <x v="0"/>
    <m/>
    <n v="12"/>
    <m/>
    <m/>
    <x v="5"/>
    <n v="10"/>
    <m/>
    <m/>
    <m/>
    <x v="3"/>
    <m/>
    <m/>
    <m/>
    <m/>
    <m/>
    <m/>
    <n v="0"/>
    <n v="10"/>
    <n v="10"/>
    <n v="43"/>
    <s v="161_154"/>
  </r>
  <r>
    <x v="0"/>
    <x v="60"/>
    <n v="15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1_154"/>
  </r>
  <r>
    <x v="0"/>
    <x v="60"/>
    <n v="155"/>
    <s v="bus"/>
    <m/>
    <m/>
    <m/>
    <m/>
    <m/>
    <m/>
    <m/>
    <x v="0"/>
    <m/>
    <m/>
    <m/>
    <m/>
    <x v="0"/>
    <m/>
    <n v="13"/>
    <m/>
    <m/>
    <x v="0"/>
    <n v="12"/>
    <m/>
    <m/>
    <m/>
    <m/>
    <m/>
    <n v="0"/>
    <n v="12"/>
    <n v="12"/>
    <n v="25"/>
    <s v="161_155"/>
  </r>
  <r>
    <x v="0"/>
    <x v="60"/>
    <n v="155"/>
    <s v="microtrip"/>
    <m/>
    <m/>
    <m/>
    <m/>
    <m/>
    <m/>
    <m/>
    <x v="20"/>
    <m/>
    <m/>
    <m/>
    <n v="12"/>
    <x v="0"/>
    <m/>
    <n v="10"/>
    <m/>
    <m/>
    <x v="3"/>
    <m/>
    <m/>
    <m/>
    <m/>
    <m/>
    <m/>
    <n v="14"/>
    <n v="10"/>
    <n v="24"/>
    <n v="46"/>
    <s v="161_155"/>
  </r>
  <r>
    <x v="0"/>
    <x v="60"/>
    <n v="155"/>
    <s v="private_transport"/>
    <m/>
    <m/>
    <m/>
    <m/>
    <m/>
    <m/>
    <m/>
    <x v="0"/>
    <n v="11"/>
    <m/>
    <m/>
    <m/>
    <x v="0"/>
    <m/>
    <n v="21"/>
    <m/>
    <m/>
    <x v="0"/>
    <m/>
    <m/>
    <m/>
    <m/>
    <m/>
    <m/>
    <n v="11"/>
    <n v="0"/>
    <n v="11"/>
    <n v="32"/>
    <s v="161_155"/>
  </r>
  <r>
    <x v="0"/>
    <x v="60"/>
    <n v="157"/>
    <s v="microtrip"/>
    <m/>
    <m/>
    <m/>
    <m/>
    <m/>
    <m/>
    <m/>
    <x v="0"/>
    <m/>
    <n v="10"/>
    <m/>
    <m/>
    <x v="0"/>
    <m/>
    <m/>
    <m/>
    <m/>
    <x v="2"/>
    <m/>
    <m/>
    <m/>
    <m/>
    <m/>
    <m/>
    <n v="0"/>
    <n v="13"/>
    <n v="13"/>
    <n v="23"/>
    <s v="161_157"/>
  </r>
  <r>
    <x v="0"/>
    <x v="60"/>
    <n v="161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1_161"/>
  </r>
  <r>
    <x v="0"/>
    <x v="60"/>
    <n v="161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1_161"/>
  </r>
  <r>
    <x v="0"/>
    <x v="60"/>
    <n v="162"/>
    <s v="bus"/>
    <m/>
    <m/>
    <m/>
    <m/>
    <m/>
    <m/>
    <m/>
    <x v="0"/>
    <m/>
    <m/>
    <m/>
    <m/>
    <x v="0"/>
    <m/>
    <n v="31"/>
    <m/>
    <m/>
    <x v="0"/>
    <m/>
    <m/>
    <m/>
    <m/>
    <m/>
    <m/>
    <n v="0"/>
    <n v="0"/>
    <n v="0"/>
    <n v="31"/>
    <s v="161_162"/>
  </r>
  <r>
    <x v="0"/>
    <x v="60"/>
    <n v="162"/>
    <s v="microtrip"/>
    <m/>
    <m/>
    <m/>
    <m/>
    <m/>
    <m/>
    <n v="11"/>
    <x v="0"/>
    <m/>
    <m/>
    <m/>
    <m/>
    <x v="0"/>
    <m/>
    <m/>
    <m/>
    <m/>
    <x v="3"/>
    <m/>
    <m/>
    <m/>
    <m/>
    <m/>
    <m/>
    <n v="0"/>
    <n v="10"/>
    <n v="10"/>
    <n v="21"/>
    <s v="161_162"/>
  </r>
  <r>
    <x v="0"/>
    <x v="60"/>
    <n v="162"/>
    <s v="private_transport"/>
    <m/>
    <m/>
    <m/>
    <m/>
    <m/>
    <m/>
    <m/>
    <x v="0"/>
    <m/>
    <m/>
    <m/>
    <m/>
    <x v="31"/>
    <m/>
    <n v="16"/>
    <m/>
    <m/>
    <x v="0"/>
    <m/>
    <m/>
    <m/>
    <m/>
    <m/>
    <m/>
    <n v="0"/>
    <n v="0"/>
    <n v="0"/>
    <n v="40"/>
    <s v="161_162"/>
  </r>
  <r>
    <x v="0"/>
    <x v="60"/>
    <n v="167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1_167"/>
  </r>
  <r>
    <x v="0"/>
    <x v="60"/>
    <n v="168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1_168"/>
  </r>
  <r>
    <x v="0"/>
    <x v="60"/>
    <n v="20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1_203"/>
  </r>
  <r>
    <x v="0"/>
    <x v="60"/>
    <n v="203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1_203"/>
  </r>
  <r>
    <x v="0"/>
    <x v="60"/>
    <n v="20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1_203"/>
  </r>
  <r>
    <x v="0"/>
    <x v="61"/>
    <n v="103"/>
    <s v="bus"/>
    <m/>
    <m/>
    <m/>
    <m/>
    <m/>
    <m/>
    <m/>
    <x v="0"/>
    <m/>
    <m/>
    <m/>
    <m/>
    <x v="4"/>
    <m/>
    <m/>
    <m/>
    <m/>
    <x v="0"/>
    <m/>
    <m/>
    <m/>
    <m/>
    <m/>
    <m/>
    <n v="0"/>
    <n v="0"/>
    <n v="0"/>
    <n v="37"/>
    <s v="162_103"/>
  </r>
  <r>
    <x v="0"/>
    <x v="61"/>
    <n v="103"/>
    <s v="private_transport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62_103"/>
  </r>
  <r>
    <x v="0"/>
    <x v="61"/>
    <n v="104"/>
    <s v="bus"/>
    <m/>
    <m/>
    <m/>
    <m/>
    <m/>
    <m/>
    <m/>
    <x v="0"/>
    <m/>
    <m/>
    <m/>
    <n v="56"/>
    <x v="59"/>
    <m/>
    <m/>
    <m/>
    <m/>
    <x v="0"/>
    <m/>
    <m/>
    <m/>
    <m/>
    <m/>
    <m/>
    <n v="0"/>
    <n v="0"/>
    <n v="0"/>
    <n v="104"/>
    <s v="162_104"/>
  </r>
  <r>
    <x v="0"/>
    <x v="61"/>
    <n v="104"/>
    <s v="microtrip"/>
    <n v="11"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21"/>
    <s v="162_104"/>
  </r>
  <r>
    <x v="0"/>
    <x v="61"/>
    <n v="104"/>
    <s v="private_transport"/>
    <m/>
    <m/>
    <m/>
    <m/>
    <m/>
    <m/>
    <m/>
    <x v="0"/>
    <m/>
    <m/>
    <m/>
    <n v="34"/>
    <x v="62"/>
    <m/>
    <m/>
    <m/>
    <n v="10"/>
    <x v="0"/>
    <m/>
    <m/>
    <m/>
    <m/>
    <m/>
    <m/>
    <n v="0"/>
    <n v="0"/>
    <n v="0"/>
    <n v="83"/>
    <s v="162_104"/>
  </r>
  <r>
    <x v="0"/>
    <x v="61"/>
    <n v="105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62_105"/>
  </r>
  <r>
    <x v="0"/>
    <x v="61"/>
    <n v="105"/>
    <s v="microtrip"/>
    <m/>
    <m/>
    <m/>
    <m/>
    <m/>
    <m/>
    <m/>
    <x v="0"/>
    <n v="10"/>
    <n v="10"/>
    <m/>
    <m/>
    <x v="0"/>
    <m/>
    <m/>
    <m/>
    <m/>
    <x v="2"/>
    <m/>
    <m/>
    <m/>
    <m/>
    <m/>
    <m/>
    <n v="10"/>
    <n v="13"/>
    <n v="23"/>
    <n v="33"/>
    <s v="162_105"/>
  </r>
  <r>
    <x v="0"/>
    <x v="61"/>
    <n v="106"/>
    <s v="bus"/>
    <m/>
    <m/>
    <m/>
    <m/>
    <m/>
    <m/>
    <m/>
    <x v="0"/>
    <m/>
    <m/>
    <m/>
    <n v="10"/>
    <x v="17"/>
    <m/>
    <m/>
    <m/>
    <m/>
    <x v="0"/>
    <m/>
    <m/>
    <m/>
    <m/>
    <m/>
    <m/>
    <n v="0"/>
    <n v="0"/>
    <n v="0"/>
    <n v="42"/>
    <s v="162_106"/>
  </r>
  <r>
    <x v="0"/>
    <x v="61"/>
    <n v="106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62_106"/>
  </r>
  <r>
    <x v="0"/>
    <x v="61"/>
    <n v="107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62_107"/>
  </r>
  <r>
    <x v="0"/>
    <x v="61"/>
    <n v="110"/>
    <s v="private_transport"/>
    <m/>
    <m/>
    <m/>
    <m/>
    <m/>
    <m/>
    <m/>
    <x v="0"/>
    <m/>
    <m/>
    <m/>
    <m/>
    <x v="0"/>
    <m/>
    <m/>
    <m/>
    <n v="65"/>
    <x v="0"/>
    <m/>
    <m/>
    <m/>
    <m/>
    <m/>
    <m/>
    <n v="0"/>
    <n v="0"/>
    <n v="0"/>
    <n v="65"/>
    <s v="162_110"/>
  </r>
  <r>
    <x v="0"/>
    <x v="61"/>
    <n v="111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62_111"/>
  </r>
  <r>
    <x v="0"/>
    <x v="61"/>
    <n v="112"/>
    <s v="bus"/>
    <m/>
    <m/>
    <n v="10"/>
    <m/>
    <m/>
    <m/>
    <m/>
    <x v="0"/>
    <m/>
    <m/>
    <m/>
    <m/>
    <x v="0"/>
    <n v="10"/>
    <m/>
    <m/>
    <m/>
    <x v="0"/>
    <m/>
    <m/>
    <m/>
    <m/>
    <m/>
    <m/>
    <n v="0"/>
    <n v="0"/>
    <n v="0"/>
    <n v="20"/>
    <s v="162_112"/>
  </r>
  <r>
    <x v="0"/>
    <x v="61"/>
    <n v="112"/>
    <s v="microtrip"/>
    <n v="14"/>
    <m/>
    <n v="10"/>
    <m/>
    <m/>
    <n v="19"/>
    <m/>
    <x v="0"/>
    <m/>
    <n v="12"/>
    <m/>
    <m/>
    <x v="0"/>
    <n v="13"/>
    <m/>
    <m/>
    <n v="11"/>
    <x v="0"/>
    <m/>
    <m/>
    <m/>
    <n v="18"/>
    <n v="17"/>
    <m/>
    <n v="0"/>
    <n v="0"/>
    <n v="0"/>
    <n v="114"/>
    <s v="162_112"/>
  </r>
  <r>
    <x v="0"/>
    <x v="61"/>
    <n v="112"/>
    <s v="private_transport"/>
    <m/>
    <m/>
    <m/>
    <m/>
    <m/>
    <m/>
    <n v="10"/>
    <x v="0"/>
    <m/>
    <m/>
    <m/>
    <n v="10"/>
    <x v="0"/>
    <m/>
    <m/>
    <m/>
    <m/>
    <x v="0"/>
    <m/>
    <m/>
    <m/>
    <m/>
    <m/>
    <m/>
    <n v="0"/>
    <n v="0"/>
    <n v="0"/>
    <n v="20"/>
    <s v="162_112"/>
  </r>
  <r>
    <x v="0"/>
    <x v="61"/>
    <n v="11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2_113"/>
  </r>
  <r>
    <x v="0"/>
    <x v="61"/>
    <n v="113"/>
    <s v="private_transport"/>
    <m/>
    <m/>
    <m/>
    <m/>
    <m/>
    <m/>
    <m/>
    <x v="0"/>
    <m/>
    <m/>
    <m/>
    <n v="36"/>
    <x v="0"/>
    <m/>
    <m/>
    <m/>
    <m/>
    <x v="0"/>
    <m/>
    <m/>
    <m/>
    <m/>
    <m/>
    <m/>
    <n v="0"/>
    <n v="0"/>
    <n v="0"/>
    <n v="36"/>
    <s v="162_113"/>
  </r>
  <r>
    <x v="0"/>
    <x v="61"/>
    <n v="115"/>
    <s v="bus"/>
    <m/>
    <m/>
    <m/>
    <m/>
    <m/>
    <m/>
    <m/>
    <x v="0"/>
    <m/>
    <m/>
    <m/>
    <n v="30"/>
    <x v="20"/>
    <m/>
    <m/>
    <m/>
    <m/>
    <x v="0"/>
    <m/>
    <m/>
    <m/>
    <m/>
    <m/>
    <m/>
    <n v="0"/>
    <n v="0"/>
    <n v="0"/>
    <n v="55"/>
    <s v="162_115"/>
  </r>
  <r>
    <x v="0"/>
    <x v="61"/>
    <n v="115"/>
    <s v="microtrip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62_115"/>
  </r>
  <r>
    <x v="0"/>
    <x v="61"/>
    <n v="115"/>
    <s v="private_transport"/>
    <m/>
    <m/>
    <m/>
    <m/>
    <m/>
    <m/>
    <m/>
    <x v="0"/>
    <m/>
    <m/>
    <m/>
    <n v="11"/>
    <x v="16"/>
    <m/>
    <m/>
    <m/>
    <m/>
    <x v="0"/>
    <m/>
    <m/>
    <m/>
    <m/>
    <m/>
    <m/>
    <n v="0"/>
    <n v="0"/>
    <n v="0"/>
    <n v="32"/>
    <s v="162_115"/>
  </r>
  <r>
    <x v="0"/>
    <x v="61"/>
    <n v="11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2_116"/>
  </r>
  <r>
    <x v="0"/>
    <x v="61"/>
    <n v="117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2_117"/>
  </r>
  <r>
    <x v="0"/>
    <x v="61"/>
    <n v="121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2_121"/>
  </r>
  <r>
    <x v="0"/>
    <x v="61"/>
    <n v="122"/>
    <s v="bus"/>
    <m/>
    <m/>
    <m/>
    <m/>
    <m/>
    <m/>
    <m/>
    <x v="0"/>
    <m/>
    <m/>
    <m/>
    <m/>
    <x v="0"/>
    <m/>
    <m/>
    <m/>
    <m/>
    <x v="0"/>
    <m/>
    <m/>
    <m/>
    <n v="20"/>
    <m/>
    <m/>
    <n v="0"/>
    <n v="0"/>
    <n v="0"/>
    <n v="20"/>
    <s v="162_122"/>
  </r>
  <r>
    <x v="0"/>
    <x v="61"/>
    <n v="122"/>
    <s v="private_transport"/>
    <m/>
    <m/>
    <m/>
    <m/>
    <m/>
    <m/>
    <m/>
    <x v="0"/>
    <m/>
    <m/>
    <m/>
    <m/>
    <x v="0"/>
    <m/>
    <m/>
    <m/>
    <m/>
    <x v="0"/>
    <m/>
    <m/>
    <m/>
    <n v="26"/>
    <m/>
    <m/>
    <n v="0"/>
    <n v="0"/>
    <n v="0"/>
    <n v="26"/>
    <s v="162_122"/>
  </r>
  <r>
    <x v="0"/>
    <x v="61"/>
    <n v="125"/>
    <s v="private_transport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62_125"/>
  </r>
  <r>
    <x v="0"/>
    <x v="61"/>
    <n v="126"/>
    <s v="microtrip"/>
    <m/>
    <m/>
    <m/>
    <m/>
    <m/>
    <m/>
    <m/>
    <x v="0"/>
    <m/>
    <n v="13"/>
    <n v="12"/>
    <m/>
    <x v="5"/>
    <n v="10"/>
    <n v="10"/>
    <m/>
    <m/>
    <x v="18"/>
    <n v="11"/>
    <n v="20"/>
    <n v="11"/>
    <m/>
    <n v="10"/>
    <m/>
    <n v="0"/>
    <n v="26"/>
    <n v="26"/>
    <n v="123"/>
    <s v="162_126"/>
  </r>
  <r>
    <x v="0"/>
    <x v="61"/>
    <n v="127"/>
    <s v="microtrip"/>
    <n v="51"/>
    <m/>
    <n v="12"/>
    <n v="12"/>
    <m/>
    <m/>
    <n v="25"/>
    <x v="0"/>
    <n v="26"/>
    <n v="13"/>
    <m/>
    <n v="16"/>
    <x v="11"/>
    <n v="24"/>
    <m/>
    <m/>
    <n v="13"/>
    <x v="0"/>
    <m/>
    <n v="22"/>
    <m/>
    <n v="13"/>
    <m/>
    <m/>
    <n v="26"/>
    <n v="0"/>
    <n v="26"/>
    <n v="242"/>
    <s v="162_127"/>
  </r>
  <r>
    <x v="0"/>
    <x v="61"/>
    <n v="12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2_127"/>
  </r>
  <r>
    <x v="0"/>
    <x v="61"/>
    <n v="128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2_128"/>
  </r>
  <r>
    <x v="0"/>
    <x v="61"/>
    <n v="129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62_129"/>
  </r>
  <r>
    <x v="0"/>
    <x v="61"/>
    <n v="130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2_130"/>
  </r>
  <r>
    <x v="0"/>
    <x v="61"/>
    <n v="130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2_130"/>
  </r>
  <r>
    <x v="0"/>
    <x v="61"/>
    <n v="130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2_130"/>
  </r>
  <r>
    <x v="0"/>
    <x v="61"/>
    <n v="131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2_131"/>
  </r>
  <r>
    <x v="0"/>
    <x v="61"/>
    <n v="132"/>
    <s v="bus"/>
    <m/>
    <m/>
    <m/>
    <m/>
    <m/>
    <m/>
    <m/>
    <x v="4"/>
    <m/>
    <n v="11"/>
    <m/>
    <m/>
    <x v="0"/>
    <m/>
    <m/>
    <m/>
    <m/>
    <x v="0"/>
    <m/>
    <m/>
    <m/>
    <m/>
    <m/>
    <m/>
    <n v="13"/>
    <n v="0"/>
    <n v="13"/>
    <n v="24"/>
    <s v="162_132"/>
  </r>
  <r>
    <x v="0"/>
    <x v="61"/>
    <n v="133"/>
    <s v="bus"/>
    <m/>
    <m/>
    <m/>
    <m/>
    <m/>
    <m/>
    <m/>
    <x v="47"/>
    <m/>
    <n v="16"/>
    <m/>
    <m/>
    <x v="0"/>
    <m/>
    <m/>
    <m/>
    <m/>
    <x v="0"/>
    <m/>
    <m/>
    <m/>
    <m/>
    <m/>
    <m/>
    <n v="12"/>
    <n v="0"/>
    <n v="12"/>
    <n v="28"/>
    <s v="162_133"/>
  </r>
  <r>
    <x v="0"/>
    <x v="61"/>
    <n v="133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2_133"/>
  </r>
  <r>
    <x v="0"/>
    <x v="61"/>
    <n v="134"/>
    <s v="bus"/>
    <m/>
    <m/>
    <m/>
    <m/>
    <m/>
    <m/>
    <m/>
    <x v="53"/>
    <m/>
    <m/>
    <m/>
    <m/>
    <x v="0"/>
    <m/>
    <m/>
    <n v="17"/>
    <m/>
    <x v="0"/>
    <m/>
    <m/>
    <m/>
    <m/>
    <m/>
    <m/>
    <n v="31"/>
    <n v="0"/>
    <n v="31"/>
    <n v="48"/>
    <s v="162_134"/>
  </r>
  <r>
    <x v="0"/>
    <x v="61"/>
    <n v="134"/>
    <s v="private_transport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62_134"/>
  </r>
  <r>
    <x v="0"/>
    <x v="61"/>
    <n v="135"/>
    <s v="microtrip"/>
    <m/>
    <m/>
    <m/>
    <m/>
    <m/>
    <m/>
    <m/>
    <x v="20"/>
    <m/>
    <m/>
    <m/>
    <m/>
    <x v="0"/>
    <m/>
    <m/>
    <m/>
    <m/>
    <x v="0"/>
    <n v="10"/>
    <m/>
    <m/>
    <m/>
    <m/>
    <m/>
    <n v="14"/>
    <n v="10"/>
    <n v="24"/>
    <n v="24"/>
    <s v="162_135"/>
  </r>
  <r>
    <x v="0"/>
    <x v="61"/>
    <n v="135"/>
    <s v="private_transport"/>
    <m/>
    <m/>
    <m/>
    <m/>
    <m/>
    <m/>
    <m/>
    <x v="0"/>
    <n v="84"/>
    <m/>
    <m/>
    <m/>
    <x v="0"/>
    <m/>
    <m/>
    <m/>
    <m/>
    <x v="0"/>
    <m/>
    <m/>
    <m/>
    <m/>
    <m/>
    <m/>
    <n v="84"/>
    <n v="0"/>
    <n v="84"/>
    <n v="84"/>
    <s v="162_135"/>
  </r>
  <r>
    <x v="0"/>
    <x v="61"/>
    <n v="136"/>
    <s v="private_transport"/>
    <m/>
    <m/>
    <m/>
    <m/>
    <m/>
    <m/>
    <m/>
    <x v="0"/>
    <n v="35"/>
    <m/>
    <m/>
    <m/>
    <x v="0"/>
    <m/>
    <m/>
    <m/>
    <m/>
    <x v="0"/>
    <m/>
    <m/>
    <m/>
    <m/>
    <m/>
    <m/>
    <n v="35"/>
    <n v="0"/>
    <n v="35"/>
    <n v="35"/>
    <s v="162_136"/>
  </r>
  <r>
    <x v="0"/>
    <x v="61"/>
    <n v="137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2_137"/>
  </r>
  <r>
    <x v="0"/>
    <x v="61"/>
    <n v="137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2_137"/>
  </r>
  <r>
    <x v="0"/>
    <x v="61"/>
    <n v="139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2_139"/>
  </r>
  <r>
    <x v="0"/>
    <x v="61"/>
    <n v="13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2_139"/>
  </r>
  <r>
    <x v="0"/>
    <x v="61"/>
    <n v="14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2_145"/>
  </r>
  <r>
    <x v="0"/>
    <x v="61"/>
    <n v="14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2_145"/>
  </r>
  <r>
    <x v="0"/>
    <x v="61"/>
    <n v="146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62_146"/>
  </r>
  <r>
    <x v="0"/>
    <x v="61"/>
    <n v="14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2_147"/>
  </r>
  <r>
    <x v="0"/>
    <x v="61"/>
    <n v="147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2_147"/>
  </r>
  <r>
    <x v="0"/>
    <x v="61"/>
    <n v="14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2_147"/>
  </r>
  <r>
    <x v="0"/>
    <x v="61"/>
    <n v="148"/>
    <s v="private_transport"/>
    <m/>
    <m/>
    <m/>
    <m/>
    <m/>
    <n v="31"/>
    <m/>
    <x v="0"/>
    <m/>
    <m/>
    <m/>
    <m/>
    <x v="0"/>
    <m/>
    <m/>
    <m/>
    <m/>
    <x v="0"/>
    <m/>
    <m/>
    <m/>
    <m/>
    <m/>
    <m/>
    <n v="0"/>
    <n v="0"/>
    <n v="0"/>
    <n v="31"/>
    <s v="162_148"/>
  </r>
  <r>
    <x v="0"/>
    <x v="61"/>
    <n v="149"/>
    <s v="microtrip"/>
    <m/>
    <m/>
    <m/>
    <m/>
    <m/>
    <m/>
    <n v="14"/>
    <x v="0"/>
    <m/>
    <m/>
    <n v="11"/>
    <m/>
    <x v="12"/>
    <m/>
    <m/>
    <n v="21"/>
    <n v="10"/>
    <x v="0"/>
    <m/>
    <m/>
    <m/>
    <m/>
    <m/>
    <m/>
    <n v="0"/>
    <n v="0"/>
    <n v="0"/>
    <n v="74"/>
    <s v="162_149"/>
  </r>
  <r>
    <x v="0"/>
    <x v="61"/>
    <n v="149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2_149"/>
  </r>
  <r>
    <x v="0"/>
    <x v="61"/>
    <n v="153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2_153"/>
  </r>
  <r>
    <x v="0"/>
    <x v="61"/>
    <n v="154"/>
    <s v="microtrip"/>
    <m/>
    <m/>
    <m/>
    <m/>
    <n v="10"/>
    <m/>
    <m/>
    <x v="0"/>
    <m/>
    <n v="11"/>
    <m/>
    <m/>
    <x v="0"/>
    <m/>
    <m/>
    <m/>
    <m/>
    <x v="0"/>
    <m/>
    <m/>
    <m/>
    <m/>
    <m/>
    <m/>
    <n v="0"/>
    <n v="0"/>
    <n v="0"/>
    <n v="21"/>
    <s v="162_154"/>
  </r>
  <r>
    <x v="0"/>
    <x v="61"/>
    <n v="154"/>
    <s v="private_transport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62_154"/>
  </r>
  <r>
    <x v="0"/>
    <x v="61"/>
    <n v="155"/>
    <s v="microtrip"/>
    <m/>
    <m/>
    <m/>
    <n v="13"/>
    <m/>
    <m/>
    <m/>
    <x v="0"/>
    <m/>
    <m/>
    <m/>
    <m/>
    <x v="0"/>
    <m/>
    <m/>
    <n v="10"/>
    <m/>
    <x v="0"/>
    <n v="20"/>
    <n v="10"/>
    <m/>
    <m/>
    <m/>
    <m/>
    <n v="0"/>
    <n v="20"/>
    <n v="20"/>
    <n v="53"/>
    <s v="162_155"/>
  </r>
  <r>
    <x v="0"/>
    <x v="61"/>
    <n v="157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2_157"/>
  </r>
  <r>
    <x v="0"/>
    <x v="61"/>
    <n v="157"/>
    <s v="microtrip"/>
    <n v="12"/>
    <m/>
    <m/>
    <m/>
    <n v="10"/>
    <n v="10"/>
    <m/>
    <x v="0"/>
    <m/>
    <m/>
    <m/>
    <m/>
    <x v="0"/>
    <n v="11"/>
    <m/>
    <m/>
    <m/>
    <x v="15"/>
    <m/>
    <m/>
    <m/>
    <n v="15"/>
    <m/>
    <m/>
    <n v="0"/>
    <n v="12"/>
    <n v="12"/>
    <n v="70"/>
    <s v="162_157"/>
  </r>
  <r>
    <x v="0"/>
    <x v="61"/>
    <n v="159"/>
    <s v="bus"/>
    <m/>
    <m/>
    <m/>
    <m/>
    <m/>
    <m/>
    <m/>
    <x v="47"/>
    <m/>
    <n v="10"/>
    <m/>
    <m/>
    <x v="0"/>
    <m/>
    <m/>
    <m/>
    <m/>
    <x v="0"/>
    <m/>
    <m/>
    <m/>
    <m/>
    <m/>
    <m/>
    <n v="12"/>
    <n v="0"/>
    <n v="12"/>
    <n v="22"/>
    <s v="162_159"/>
  </r>
  <r>
    <x v="0"/>
    <x v="61"/>
    <n v="159"/>
    <s v="private_transport"/>
    <m/>
    <m/>
    <m/>
    <m/>
    <m/>
    <m/>
    <m/>
    <x v="47"/>
    <m/>
    <n v="13"/>
    <m/>
    <m/>
    <x v="0"/>
    <m/>
    <m/>
    <m/>
    <m/>
    <x v="0"/>
    <m/>
    <m/>
    <m/>
    <m/>
    <m/>
    <m/>
    <n v="12"/>
    <n v="0"/>
    <n v="12"/>
    <n v="25"/>
    <s v="162_159"/>
  </r>
  <r>
    <x v="0"/>
    <x v="61"/>
    <n v="160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2_160"/>
  </r>
  <r>
    <x v="0"/>
    <x v="61"/>
    <n v="161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62_161"/>
  </r>
  <r>
    <x v="0"/>
    <x v="61"/>
    <n v="161"/>
    <s v="microtrip"/>
    <n v="10"/>
    <m/>
    <m/>
    <m/>
    <m/>
    <m/>
    <n v="10"/>
    <x v="0"/>
    <m/>
    <m/>
    <m/>
    <m/>
    <x v="0"/>
    <n v="11"/>
    <m/>
    <m/>
    <m/>
    <x v="0"/>
    <m/>
    <m/>
    <m/>
    <n v="11"/>
    <m/>
    <m/>
    <n v="0"/>
    <n v="0"/>
    <n v="0"/>
    <n v="42"/>
    <s v="162_161"/>
  </r>
  <r>
    <x v="0"/>
    <x v="61"/>
    <n v="161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62_161"/>
  </r>
  <r>
    <x v="0"/>
    <x v="61"/>
    <n v="162"/>
    <s v="bus"/>
    <m/>
    <m/>
    <m/>
    <m/>
    <m/>
    <m/>
    <m/>
    <x v="0"/>
    <m/>
    <m/>
    <m/>
    <m/>
    <x v="31"/>
    <m/>
    <n v="52"/>
    <m/>
    <m/>
    <x v="0"/>
    <m/>
    <m/>
    <m/>
    <m/>
    <m/>
    <m/>
    <n v="0"/>
    <n v="0"/>
    <n v="0"/>
    <n v="76"/>
    <s v="162_162"/>
  </r>
  <r>
    <x v="0"/>
    <x v="61"/>
    <n v="162"/>
    <s v="microtrip"/>
    <m/>
    <m/>
    <m/>
    <m/>
    <n v="31"/>
    <m/>
    <m/>
    <x v="0"/>
    <n v="18"/>
    <m/>
    <m/>
    <m/>
    <x v="0"/>
    <m/>
    <m/>
    <n v="19"/>
    <n v="15"/>
    <x v="10"/>
    <m/>
    <m/>
    <n v="17"/>
    <n v="15"/>
    <m/>
    <m/>
    <n v="18"/>
    <n v="11"/>
    <n v="29"/>
    <n v="126"/>
    <s v="162_162"/>
  </r>
  <r>
    <x v="0"/>
    <x v="61"/>
    <n v="162"/>
    <s v="private_transport"/>
    <m/>
    <m/>
    <m/>
    <m/>
    <m/>
    <m/>
    <m/>
    <x v="0"/>
    <m/>
    <m/>
    <m/>
    <m/>
    <x v="89"/>
    <m/>
    <n v="21"/>
    <m/>
    <m/>
    <x v="0"/>
    <m/>
    <m/>
    <m/>
    <m/>
    <m/>
    <m/>
    <n v="0"/>
    <n v="0"/>
    <n v="0"/>
    <n v="76"/>
    <s v="162_162"/>
  </r>
  <r>
    <x v="0"/>
    <x v="61"/>
    <n v="165"/>
    <s v="bus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62_165"/>
  </r>
  <r>
    <x v="0"/>
    <x v="61"/>
    <n v="165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2_165"/>
  </r>
  <r>
    <x v="0"/>
    <x v="61"/>
    <n v="165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62_165"/>
  </r>
  <r>
    <x v="0"/>
    <x v="61"/>
    <n v="166"/>
    <s v="private_transport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62_166"/>
  </r>
  <r>
    <x v="0"/>
    <x v="61"/>
    <n v="167"/>
    <s v="bus"/>
    <m/>
    <m/>
    <m/>
    <m/>
    <m/>
    <m/>
    <m/>
    <x v="0"/>
    <n v="48"/>
    <m/>
    <m/>
    <m/>
    <x v="0"/>
    <m/>
    <m/>
    <m/>
    <m/>
    <x v="0"/>
    <m/>
    <m/>
    <m/>
    <m/>
    <m/>
    <m/>
    <n v="48"/>
    <n v="0"/>
    <n v="48"/>
    <n v="48"/>
    <s v="162_167"/>
  </r>
  <r>
    <x v="0"/>
    <x v="61"/>
    <n v="167"/>
    <s v="private_transport"/>
    <m/>
    <n v="11"/>
    <m/>
    <m/>
    <m/>
    <m/>
    <m/>
    <x v="0"/>
    <n v="16"/>
    <m/>
    <m/>
    <m/>
    <x v="0"/>
    <m/>
    <m/>
    <m/>
    <m/>
    <x v="0"/>
    <m/>
    <m/>
    <m/>
    <n v="12"/>
    <m/>
    <m/>
    <n v="16"/>
    <n v="0"/>
    <n v="16"/>
    <n v="39"/>
    <s v="162_167"/>
  </r>
  <r>
    <x v="0"/>
    <x v="61"/>
    <n v="168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2_168"/>
  </r>
  <r>
    <x v="0"/>
    <x v="61"/>
    <n v="168"/>
    <s v="private_transport"/>
    <m/>
    <m/>
    <m/>
    <m/>
    <m/>
    <m/>
    <m/>
    <x v="0"/>
    <m/>
    <m/>
    <m/>
    <m/>
    <x v="0"/>
    <m/>
    <m/>
    <m/>
    <m/>
    <x v="3"/>
    <n v="33"/>
    <m/>
    <m/>
    <m/>
    <m/>
    <m/>
    <n v="0"/>
    <n v="43"/>
    <n v="43"/>
    <n v="43"/>
    <s v="162_168"/>
  </r>
  <r>
    <x v="0"/>
    <x v="61"/>
    <n v="169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2_169"/>
  </r>
  <r>
    <x v="0"/>
    <x v="61"/>
    <n v="203"/>
    <s v="bus"/>
    <m/>
    <m/>
    <m/>
    <m/>
    <m/>
    <n v="12"/>
    <m/>
    <x v="0"/>
    <m/>
    <m/>
    <m/>
    <n v="11"/>
    <x v="0"/>
    <m/>
    <n v="16"/>
    <m/>
    <m/>
    <x v="0"/>
    <m/>
    <m/>
    <m/>
    <m/>
    <m/>
    <m/>
    <n v="0"/>
    <n v="0"/>
    <n v="0"/>
    <n v="39"/>
    <s v="162_203"/>
  </r>
  <r>
    <x v="0"/>
    <x v="61"/>
    <n v="203"/>
    <s v="microtrip"/>
    <m/>
    <m/>
    <m/>
    <m/>
    <n v="11"/>
    <m/>
    <n v="11"/>
    <x v="0"/>
    <m/>
    <n v="13"/>
    <n v="11"/>
    <m/>
    <x v="0"/>
    <m/>
    <m/>
    <m/>
    <m/>
    <x v="0"/>
    <m/>
    <m/>
    <n v="12"/>
    <m/>
    <m/>
    <m/>
    <n v="0"/>
    <n v="0"/>
    <n v="0"/>
    <n v="58"/>
    <s v="162_203"/>
  </r>
  <r>
    <x v="0"/>
    <x v="61"/>
    <n v="203"/>
    <s v="private_transport"/>
    <m/>
    <m/>
    <m/>
    <m/>
    <m/>
    <n v="21"/>
    <m/>
    <x v="0"/>
    <m/>
    <m/>
    <m/>
    <m/>
    <x v="31"/>
    <m/>
    <m/>
    <m/>
    <m/>
    <x v="0"/>
    <m/>
    <n v="11"/>
    <m/>
    <m/>
    <m/>
    <m/>
    <n v="0"/>
    <n v="0"/>
    <n v="0"/>
    <n v="56"/>
    <s v="162_203"/>
  </r>
  <r>
    <x v="0"/>
    <x v="61"/>
    <n v="204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62_204"/>
  </r>
  <r>
    <x v="0"/>
    <x v="62"/>
    <n v="10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3_102"/>
  </r>
  <r>
    <x v="0"/>
    <x v="62"/>
    <n v="102"/>
    <s v="microtrip"/>
    <n v="19"/>
    <m/>
    <m/>
    <m/>
    <m/>
    <m/>
    <n v="23"/>
    <x v="23"/>
    <n v="15"/>
    <n v="22"/>
    <n v="27"/>
    <n v="23"/>
    <x v="62"/>
    <n v="13"/>
    <n v="11"/>
    <n v="15"/>
    <m/>
    <x v="16"/>
    <n v="46"/>
    <n v="10"/>
    <n v="18"/>
    <n v="18"/>
    <m/>
    <m/>
    <n v="37"/>
    <n v="71"/>
    <n v="108"/>
    <n v="346"/>
    <s v="163_102"/>
  </r>
  <r>
    <x v="0"/>
    <x v="62"/>
    <n v="102"/>
    <s v="private_transport"/>
    <m/>
    <m/>
    <m/>
    <m/>
    <m/>
    <m/>
    <m/>
    <x v="0"/>
    <m/>
    <m/>
    <n v="12"/>
    <m/>
    <x v="0"/>
    <m/>
    <m/>
    <m/>
    <m/>
    <x v="0"/>
    <m/>
    <n v="14"/>
    <m/>
    <m/>
    <m/>
    <m/>
    <n v="0"/>
    <n v="0"/>
    <n v="0"/>
    <n v="26"/>
    <s v="163_102"/>
  </r>
  <r>
    <x v="0"/>
    <x v="62"/>
    <n v="103"/>
    <s v="bus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63_103"/>
  </r>
  <r>
    <x v="0"/>
    <x v="62"/>
    <n v="104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3_104"/>
  </r>
  <r>
    <x v="0"/>
    <x v="62"/>
    <n v="104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63_104"/>
  </r>
  <r>
    <x v="0"/>
    <x v="62"/>
    <n v="105"/>
    <s v="private_transport"/>
    <m/>
    <m/>
    <m/>
    <m/>
    <m/>
    <m/>
    <m/>
    <x v="0"/>
    <m/>
    <m/>
    <m/>
    <n v="19"/>
    <x v="0"/>
    <m/>
    <m/>
    <m/>
    <m/>
    <x v="0"/>
    <m/>
    <m/>
    <m/>
    <m/>
    <m/>
    <m/>
    <n v="0"/>
    <n v="0"/>
    <n v="0"/>
    <n v="19"/>
    <s v="163_105"/>
  </r>
  <r>
    <x v="0"/>
    <x v="62"/>
    <n v="106"/>
    <s v="bus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63_106"/>
  </r>
  <r>
    <x v="0"/>
    <x v="62"/>
    <n v="106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3_106"/>
  </r>
  <r>
    <x v="0"/>
    <x v="62"/>
    <n v="10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3_106"/>
  </r>
  <r>
    <x v="0"/>
    <x v="62"/>
    <n v="108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3_108"/>
  </r>
  <r>
    <x v="0"/>
    <x v="62"/>
    <n v="109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63_109"/>
  </r>
  <r>
    <x v="0"/>
    <x v="62"/>
    <n v="110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3_110"/>
  </r>
  <r>
    <x v="0"/>
    <x v="62"/>
    <n v="110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3_110"/>
  </r>
  <r>
    <x v="0"/>
    <x v="62"/>
    <n v="113"/>
    <s v="bus"/>
    <m/>
    <m/>
    <m/>
    <m/>
    <m/>
    <m/>
    <m/>
    <x v="0"/>
    <m/>
    <m/>
    <m/>
    <m/>
    <x v="46"/>
    <n v="21"/>
    <m/>
    <m/>
    <m/>
    <x v="0"/>
    <n v="12"/>
    <m/>
    <m/>
    <m/>
    <m/>
    <m/>
    <n v="0"/>
    <n v="12"/>
    <n v="12"/>
    <n v="60"/>
    <s v="163_113"/>
  </r>
  <r>
    <x v="0"/>
    <x v="62"/>
    <n v="113"/>
    <s v="microtrip"/>
    <n v="49"/>
    <m/>
    <m/>
    <n v="30"/>
    <m/>
    <n v="21"/>
    <n v="25"/>
    <x v="54"/>
    <n v="24"/>
    <n v="33"/>
    <n v="37"/>
    <n v="47"/>
    <x v="55"/>
    <n v="27"/>
    <n v="22"/>
    <m/>
    <n v="35"/>
    <x v="52"/>
    <n v="34"/>
    <n v="12"/>
    <n v="34"/>
    <n v="19"/>
    <n v="34"/>
    <n v="13"/>
    <n v="62"/>
    <n v="74"/>
    <n v="136"/>
    <n v="604"/>
    <s v="163_113"/>
  </r>
  <r>
    <x v="0"/>
    <x v="62"/>
    <n v="113"/>
    <s v="private_transport"/>
    <n v="10"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20"/>
    <s v="163_113"/>
  </r>
  <r>
    <x v="0"/>
    <x v="62"/>
    <n v="114"/>
    <s v="bus"/>
    <m/>
    <m/>
    <m/>
    <m/>
    <m/>
    <m/>
    <m/>
    <x v="0"/>
    <m/>
    <m/>
    <m/>
    <m/>
    <x v="21"/>
    <m/>
    <n v="11"/>
    <m/>
    <m/>
    <x v="0"/>
    <m/>
    <m/>
    <m/>
    <m/>
    <m/>
    <m/>
    <n v="0"/>
    <n v="0"/>
    <n v="0"/>
    <n v="39"/>
    <s v="163_114"/>
  </r>
  <r>
    <x v="0"/>
    <x v="62"/>
    <n v="114"/>
    <s v="microtrip"/>
    <m/>
    <m/>
    <m/>
    <m/>
    <m/>
    <n v="17"/>
    <n v="17"/>
    <x v="8"/>
    <n v="35"/>
    <n v="22"/>
    <m/>
    <n v="39"/>
    <x v="35"/>
    <n v="21"/>
    <n v="21"/>
    <n v="13"/>
    <n v="14"/>
    <x v="5"/>
    <n v="23"/>
    <n v="14"/>
    <n v="11"/>
    <n v="14"/>
    <m/>
    <m/>
    <n v="54"/>
    <n v="43"/>
    <n v="97"/>
    <n v="319"/>
    <s v="163_114"/>
  </r>
  <r>
    <x v="0"/>
    <x v="62"/>
    <n v="114"/>
    <s v="private_transport"/>
    <n v="27"/>
    <m/>
    <m/>
    <m/>
    <m/>
    <m/>
    <m/>
    <x v="8"/>
    <m/>
    <m/>
    <m/>
    <m/>
    <x v="5"/>
    <m/>
    <m/>
    <m/>
    <m/>
    <x v="0"/>
    <m/>
    <m/>
    <m/>
    <m/>
    <m/>
    <m/>
    <n v="19"/>
    <n v="0"/>
    <n v="19"/>
    <n v="57"/>
    <s v="163_114"/>
  </r>
  <r>
    <x v="0"/>
    <x v="62"/>
    <n v="115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63_115"/>
  </r>
  <r>
    <x v="0"/>
    <x v="62"/>
    <n v="117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63_117"/>
  </r>
  <r>
    <x v="0"/>
    <x v="62"/>
    <n v="117"/>
    <s v="microtrip"/>
    <n v="14"/>
    <m/>
    <m/>
    <m/>
    <m/>
    <m/>
    <m/>
    <x v="0"/>
    <m/>
    <n v="10"/>
    <m/>
    <n v="11"/>
    <x v="0"/>
    <m/>
    <m/>
    <m/>
    <m/>
    <x v="0"/>
    <m/>
    <m/>
    <n v="10"/>
    <m/>
    <m/>
    <m/>
    <n v="0"/>
    <n v="0"/>
    <n v="0"/>
    <n v="45"/>
    <s v="163_117"/>
  </r>
  <r>
    <x v="0"/>
    <x v="62"/>
    <n v="120"/>
    <s v="microtrip"/>
    <n v="23"/>
    <m/>
    <m/>
    <m/>
    <m/>
    <m/>
    <n v="13"/>
    <x v="9"/>
    <m/>
    <n v="12"/>
    <n v="10"/>
    <n v="21"/>
    <x v="35"/>
    <n v="12"/>
    <n v="19"/>
    <m/>
    <m/>
    <x v="0"/>
    <n v="33"/>
    <n v="20"/>
    <n v="13"/>
    <n v="15"/>
    <n v="10"/>
    <m/>
    <n v="20"/>
    <n v="33"/>
    <n v="53"/>
    <n v="240"/>
    <s v="163_120"/>
  </r>
  <r>
    <x v="0"/>
    <x v="62"/>
    <n v="120"/>
    <s v="private_transport"/>
    <m/>
    <m/>
    <m/>
    <m/>
    <m/>
    <m/>
    <m/>
    <x v="6"/>
    <m/>
    <m/>
    <m/>
    <m/>
    <x v="6"/>
    <m/>
    <m/>
    <m/>
    <m/>
    <x v="0"/>
    <m/>
    <m/>
    <m/>
    <m/>
    <m/>
    <m/>
    <n v="11"/>
    <n v="0"/>
    <n v="11"/>
    <n v="21"/>
    <s v="163_120"/>
  </r>
  <r>
    <x v="0"/>
    <x v="62"/>
    <n v="121"/>
    <s v="microtrip"/>
    <m/>
    <n v="11"/>
    <n v="10"/>
    <m/>
    <m/>
    <m/>
    <m/>
    <x v="4"/>
    <n v="18"/>
    <m/>
    <n v="15"/>
    <m/>
    <x v="10"/>
    <n v="15"/>
    <m/>
    <n v="11"/>
    <m/>
    <x v="0"/>
    <n v="15"/>
    <m/>
    <m/>
    <m/>
    <n v="14"/>
    <m/>
    <n v="31"/>
    <n v="15"/>
    <n v="46"/>
    <n v="138"/>
    <s v="163_121"/>
  </r>
  <r>
    <x v="0"/>
    <x v="62"/>
    <n v="121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63_121"/>
  </r>
  <r>
    <x v="0"/>
    <x v="62"/>
    <n v="122"/>
    <s v="microtrip"/>
    <m/>
    <m/>
    <m/>
    <m/>
    <m/>
    <m/>
    <n v="12"/>
    <x v="0"/>
    <m/>
    <n v="11"/>
    <m/>
    <m/>
    <x v="0"/>
    <m/>
    <n v="11"/>
    <m/>
    <m/>
    <x v="3"/>
    <m/>
    <n v="18"/>
    <m/>
    <m/>
    <m/>
    <m/>
    <n v="0"/>
    <n v="10"/>
    <n v="10"/>
    <n v="62"/>
    <s v="163_122"/>
  </r>
  <r>
    <x v="0"/>
    <x v="62"/>
    <n v="124"/>
    <s v="bus"/>
    <m/>
    <m/>
    <m/>
    <m/>
    <m/>
    <m/>
    <m/>
    <x v="0"/>
    <m/>
    <m/>
    <m/>
    <m/>
    <x v="0"/>
    <m/>
    <m/>
    <m/>
    <m/>
    <x v="0"/>
    <n v="29"/>
    <m/>
    <m/>
    <m/>
    <m/>
    <m/>
    <n v="0"/>
    <n v="29"/>
    <n v="29"/>
    <n v="29"/>
    <s v="163_124"/>
  </r>
  <r>
    <x v="0"/>
    <x v="62"/>
    <n v="126"/>
    <s v="private_transport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63_126"/>
  </r>
  <r>
    <x v="0"/>
    <x v="62"/>
    <n v="127"/>
    <s v="bus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63_127"/>
  </r>
  <r>
    <x v="0"/>
    <x v="62"/>
    <n v="127"/>
    <s v="private_transport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163_127"/>
  </r>
  <r>
    <x v="0"/>
    <x v="62"/>
    <n v="128"/>
    <s v="bus"/>
    <m/>
    <m/>
    <m/>
    <m/>
    <m/>
    <m/>
    <m/>
    <x v="20"/>
    <m/>
    <m/>
    <m/>
    <n v="10"/>
    <x v="0"/>
    <m/>
    <m/>
    <m/>
    <m/>
    <x v="4"/>
    <m/>
    <m/>
    <m/>
    <m/>
    <m/>
    <m/>
    <n v="14"/>
    <n v="14"/>
    <n v="28"/>
    <n v="38"/>
    <s v="163_128"/>
  </r>
  <r>
    <x v="0"/>
    <x v="62"/>
    <n v="128"/>
    <s v="microtrip"/>
    <m/>
    <m/>
    <m/>
    <m/>
    <m/>
    <m/>
    <m/>
    <x v="0"/>
    <m/>
    <m/>
    <m/>
    <m/>
    <x v="0"/>
    <n v="12"/>
    <n v="14"/>
    <n v="10"/>
    <m/>
    <x v="0"/>
    <n v="15"/>
    <m/>
    <m/>
    <m/>
    <n v="12"/>
    <m/>
    <n v="0"/>
    <n v="15"/>
    <n v="15"/>
    <n v="63"/>
    <s v="163_128"/>
  </r>
  <r>
    <x v="0"/>
    <x v="62"/>
    <n v="132"/>
    <s v="private_transport"/>
    <m/>
    <m/>
    <m/>
    <m/>
    <m/>
    <m/>
    <m/>
    <x v="0"/>
    <m/>
    <m/>
    <n v="10"/>
    <m/>
    <x v="0"/>
    <m/>
    <m/>
    <n v="10"/>
    <m/>
    <x v="4"/>
    <m/>
    <m/>
    <m/>
    <m/>
    <m/>
    <m/>
    <n v="0"/>
    <n v="14"/>
    <n v="14"/>
    <n v="34"/>
    <s v="163_132"/>
  </r>
  <r>
    <x v="0"/>
    <x v="62"/>
    <n v="133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3_133"/>
  </r>
  <r>
    <x v="0"/>
    <x v="62"/>
    <n v="13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3_133"/>
  </r>
  <r>
    <x v="0"/>
    <x v="62"/>
    <n v="134"/>
    <s v="microtrip"/>
    <m/>
    <m/>
    <m/>
    <m/>
    <m/>
    <m/>
    <m/>
    <x v="0"/>
    <m/>
    <m/>
    <m/>
    <n v="11"/>
    <x v="0"/>
    <n v="11"/>
    <m/>
    <m/>
    <m/>
    <x v="0"/>
    <m/>
    <n v="13"/>
    <m/>
    <m/>
    <m/>
    <m/>
    <n v="0"/>
    <n v="0"/>
    <n v="0"/>
    <n v="35"/>
    <s v="163_134"/>
  </r>
  <r>
    <x v="0"/>
    <x v="62"/>
    <n v="144"/>
    <s v="microtrip"/>
    <m/>
    <m/>
    <n v="12"/>
    <m/>
    <m/>
    <m/>
    <m/>
    <x v="5"/>
    <m/>
    <m/>
    <m/>
    <m/>
    <x v="6"/>
    <m/>
    <m/>
    <m/>
    <m/>
    <x v="0"/>
    <m/>
    <n v="12"/>
    <n v="13"/>
    <m/>
    <m/>
    <m/>
    <n v="10"/>
    <n v="0"/>
    <n v="10"/>
    <n v="57"/>
    <s v="163_144"/>
  </r>
  <r>
    <x v="0"/>
    <x v="62"/>
    <n v="14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3_148"/>
  </r>
  <r>
    <x v="0"/>
    <x v="62"/>
    <n v="148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3_148"/>
  </r>
  <r>
    <x v="0"/>
    <x v="62"/>
    <n v="159"/>
    <s v="bus"/>
    <m/>
    <m/>
    <m/>
    <m/>
    <m/>
    <m/>
    <m/>
    <x v="0"/>
    <m/>
    <m/>
    <m/>
    <m/>
    <x v="10"/>
    <m/>
    <m/>
    <n v="10"/>
    <m/>
    <x v="0"/>
    <m/>
    <m/>
    <m/>
    <m/>
    <m/>
    <m/>
    <n v="0"/>
    <n v="0"/>
    <n v="0"/>
    <n v="26"/>
    <s v="163_159"/>
  </r>
  <r>
    <x v="0"/>
    <x v="62"/>
    <n v="159"/>
    <s v="microtrip"/>
    <m/>
    <m/>
    <m/>
    <m/>
    <m/>
    <m/>
    <m/>
    <x v="18"/>
    <n v="14"/>
    <n v="20"/>
    <m/>
    <n v="21"/>
    <x v="12"/>
    <m/>
    <m/>
    <m/>
    <n v="18"/>
    <x v="0"/>
    <n v="20"/>
    <m/>
    <n v="12"/>
    <n v="10"/>
    <m/>
    <m/>
    <n v="32"/>
    <n v="20"/>
    <n v="52"/>
    <n v="151"/>
    <s v="163_159"/>
  </r>
  <r>
    <x v="0"/>
    <x v="62"/>
    <n v="160"/>
    <s v="bus"/>
    <m/>
    <m/>
    <m/>
    <m/>
    <m/>
    <m/>
    <m/>
    <x v="0"/>
    <m/>
    <m/>
    <m/>
    <m/>
    <x v="0"/>
    <m/>
    <m/>
    <m/>
    <m/>
    <x v="52"/>
    <m/>
    <m/>
    <m/>
    <m/>
    <m/>
    <m/>
    <n v="0"/>
    <n v="40"/>
    <n v="40"/>
    <n v="40"/>
    <s v="163_160"/>
  </r>
  <r>
    <x v="0"/>
    <x v="62"/>
    <n v="160"/>
    <s v="microtrip"/>
    <m/>
    <m/>
    <m/>
    <m/>
    <m/>
    <m/>
    <m/>
    <x v="20"/>
    <n v="14"/>
    <n v="10"/>
    <m/>
    <n v="18"/>
    <x v="10"/>
    <n v="21"/>
    <m/>
    <n v="12"/>
    <m/>
    <x v="0"/>
    <m/>
    <m/>
    <m/>
    <m/>
    <m/>
    <m/>
    <n v="28"/>
    <n v="0"/>
    <n v="28"/>
    <n v="105"/>
    <s v="163_160"/>
  </r>
  <r>
    <x v="0"/>
    <x v="62"/>
    <n v="160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63_160"/>
  </r>
  <r>
    <x v="0"/>
    <x v="62"/>
    <n v="163"/>
    <s v="bus"/>
    <m/>
    <m/>
    <m/>
    <m/>
    <m/>
    <m/>
    <m/>
    <x v="0"/>
    <m/>
    <m/>
    <m/>
    <m/>
    <x v="35"/>
    <m/>
    <m/>
    <m/>
    <m/>
    <x v="3"/>
    <m/>
    <m/>
    <m/>
    <m/>
    <m/>
    <m/>
    <n v="0"/>
    <n v="10"/>
    <n v="10"/>
    <n v="29"/>
    <s v="163_163"/>
  </r>
  <r>
    <x v="0"/>
    <x v="62"/>
    <n v="163"/>
    <s v="microtrip"/>
    <m/>
    <m/>
    <m/>
    <m/>
    <m/>
    <m/>
    <m/>
    <x v="9"/>
    <n v="24"/>
    <m/>
    <m/>
    <n v="20"/>
    <x v="22"/>
    <n v="16"/>
    <m/>
    <m/>
    <n v="10"/>
    <x v="0"/>
    <n v="15"/>
    <n v="14"/>
    <n v="11"/>
    <m/>
    <m/>
    <m/>
    <n v="44"/>
    <n v="15"/>
    <n v="59"/>
    <n v="142"/>
    <s v="163_163"/>
  </r>
  <r>
    <x v="0"/>
    <x v="62"/>
    <n v="163"/>
    <s v="private_transport"/>
    <n v="15"/>
    <m/>
    <m/>
    <m/>
    <m/>
    <m/>
    <m/>
    <x v="5"/>
    <m/>
    <m/>
    <m/>
    <m/>
    <x v="0"/>
    <m/>
    <m/>
    <m/>
    <m/>
    <x v="0"/>
    <m/>
    <m/>
    <m/>
    <n v="11"/>
    <m/>
    <m/>
    <n v="10"/>
    <n v="0"/>
    <n v="10"/>
    <n v="36"/>
    <s v="163_163"/>
  </r>
  <r>
    <x v="0"/>
    <x v="62"/>
    <n v="164"/>
    <s v="bus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63_164"/>
  </r>
  <r>
    <x v="0"/>
    <x v="62"/>
    <n v="164"/>
    <s v="microtrip"/>
    <m/>
    <m/>
    <m/>
    <m/>
    <m/>
    <m/>
    <m/>
    <x v="4"/>
    <m/>
    <m/>
    <n v="24"/>
    <n v="31"/>
    <x v="22"/>
    <m/>
    <m/>
    <m/>
    <n v="16"/>
    <x v="0"/>
    <n v="10"/>
    <n v="21"/>
    <m/>
    <n v="10"/>
    <m/>
    <m/>
    <n v="13"/>
    <n v="10"/>
    <n v="23"/>
    <n v="137"/>
    <s v="163_164"/>
  </r>
  <r>
    <x v="0"/>
    <x v="62"/>
    <n v="164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63_164"/>
  </r>
  <r>
    <x v="0"/>
    <x v="62"/>
    <n v="167"/>
    <s v="bus"/>
    <m/>
    <m/>
    <m/>
    <m/>
    <m/>
    <m/>
    <m/>
    <x v="0"/>
    <m/>
    <m/>
    <m/>
    <m/>
    <x v="0"/>
    <m/>
    <n v="14"/>
    <m/>
    <m/>
    <x v="0"/>
    <m/>
    <n v="40"/>
    <m/>
    <m/>
    <m/>
    <m/>
    <n v="0"/>
    <n v="0"/>
    <n v="0"/>
    <n v="54"/>
    <s v="163_167"/>
  </r>
  <r>
    <x v="0"/>
    <x v="62"/>
    <n v="167"/>
    <s v="microtrip"/>
    <m/>
    <m/>
    <m/>
    <m/>
    <m/>
    <m/>
    <m/>
    <x v="0"/>
    <m/>
    <m/>
    <m/>
    <m/>
    <x v="0"/>
    <m/>
    <m/>
    <n v="12"/>
    <m/>
    <x v="0"/>
    <n v="10"/>
    <m/>
    <m/>
    <m/>
    <m/>
    <n v="11"/>
    <n v="0"/>
    <n v="10"/>
    <n v="10"/>
    <n v="33"/>
    <s v="163_167"/>
  </r>
  <r>
    <x v="0"/>
    <x v="62"/>
    <n v="167"/>
    <s v="private_transport"/>
    <m/>
    <m/>
    <m/>
    <m/>
    <m/>
    <m/>
    <m/>
    <x v="0"/>
    <m/>
    <m/>
    <m/>
    <m/>
    <x v="0"/>
    <m/>
    <m/>
    <m/>
    <m/>
    <x v="0"/>
    <m/>
    <n v="22"/>
    <m/>
    <m/>
    <m/>
    <m/>
    <n v="0"/>
    <n v="0"/>
    <n v="0"/>
    <n v="22"/>
    <s v="163_167"/>
  </r>
  <r>
    <x v="0"/>
    <x v="62"/>
    <n v="168"/>
    <s v="bus"/>
    <m/>
    <m/>
    <m/>
    <m/>
    <m/>
    <m/>
    <m/>
    <x v="8"/>
    <n v="13"/>
    <m/>
    <m/>
    <n v="11"/>
    <x v="0"/>
    <m/>
    <m/>
    <n v="38"/>
    <m/>
    <x v="0"/>
    <m/>
    <m/>
    <m/>
    <m/>
    <m/>
    <m/>
    <n v="32"/>
    <n v="0"/>
    <n v="32"/>
    <n v="81"/>
    <s v="163_168"/>
  </r>
  <r>
    <x v="0"/>
    <x v="62"/>
    <n v="168"/>
    <s v="microtrip"/>
    <n v="16"/>
    <n v="12"/>
    <m/>
    <n v="12"/>
    <n v="15"/>
    <m/>
    <n v="16"/>
    <x v="23"/>
    <n v="34"/>
    <n v="12"/>
    <n v="25"/>
    <n v="40"/>
    <x v="46"/>
    <m/>
    <m/>
    <n v="13"/>
    <n v="12"/>
    <x v="38"/>
    <n v="10"/>
    <m/>
    <n v="12"/>
    <m/>
    <n v="17"/>
    <m/>
    <n v="56"/>
    <n v="27"/>
    <n v="83"/>
    <n v="312"/>
    <s v="163_168"/>
  </r>
  <r>
    <x v="0"/>
    <x v="62"/>
    <n v="168"/>
    <s v="private_transport"/>
    <m/>
    <m/>
    <m/>
    <m/>
    <m/>
    <m/>
    <m/>
    <x v="0"/>
    <m/>
    <m/>
    <n v="10"/>
    <n v="15"/>
    <x v="0"/>
    <m/>
    <m/>
    <n v="24"/>
    <m/>
    <x v="3"/>
    <m/>
    <m/>
    <m/>
    <n v="12"/>
    <m/>
    <m/>
    <n v="0"/>
    <n v="10"/>
    <n v="10"/>
    <n v="71"/>
    <s v="163_168"/>
  </r>
  <r>
    <x v="0"/>
    <x v="62"/>
    <n v="169"/>
    <s v="microtrip"/>
    <n v="15"/>
    <n v="15"/>
    <n v="13"/>
    <m/>
    <m/>
    <m/>
    <m/>
    <x v="35"/>
    <n v="20"/>
    <n v="16"/>
    <n v="19"/>
    <n v="26"/>
    <x v="36"/>
    <n v="10"/>
    <n v="12"/>
    <n v="19"/>
    <m/>
    <x v="0"/>
    <n v="11"/>
    <m/>
    <n v="13"/>
    <m/>
    <m/>
    <m/>
    <n v="37"/>
    <n v="11"/>
    <n v="48"/>
    <n v="228"/>
    <s v="163_169"/>
  </r>
  <r>
    <x v="0"/>
    <x v="62"/>
    <n v="169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3_169"/>
  </r>
  <r>
    <x v="0"/>
    <x v="62"/>
    <n v="202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3_202"/>
  </r>
  <r>
    <x v="0"/>
    <x v="62"/>
    <n v="204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3_204"/>
  </r>
  <r>
    <x v="0"/>
    <x v="62"/>
    <n v="205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3_205"/>
  </r>
  <r>
    <x v="0"/>
    <x v="62"/>
    <n v="207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63_207"/>
  </r>
  <r>
    <x v="0"/>
    <x v="62"/>
    <n v="207"/>
    <s v="microtrip"/>
    <m/>
    <m/>
    <m/>
    <m/>
    <m/>
    <m/>
    <m/>
    <x v="5"/>
    <m/>
    <n v="13"/>
    <m/>
    <n v="16"/>
    <x v="0"/>
    <m/>
    <n v="14"/>
    <n v="14"/>
    <m/>
    <x v="31"/>
    <n v="11"/>
    <m/>
    <m/>
    <m/>
    <m/>
    <m/>
    <n v="10"/>
    <n v="27"/>
    <n v="37"/>
    <n v="94"/>
    <s v="163_207"/>
  </r>
  <r>
    <x v="0"/>
    <x v="63"/>
    <n v="102"/>
    <s v="bus"/>
    <m/>
    <m/>
    <m/>
    <m/>
    <m/>
    <m/>
    <m/>
    <x v="0"/>
    <m/>
    <m/>
    <m/>
    <n v="12"/>
    <x v="25"/>
    <m/>
    <m/>
    <n v="12"/>
    <n v="20"/>
    <x v="25"/>
    <m/>
    <n v="47"/>
    <m/>
    <m/>
    <m/>
    <m/>
    <n v="0"/>
    <n v="24"/>
    <n v="24"/>
    <n v="160"/>
    <s v="164_102"/>
  </r>
  <r>
    <x v="0"/>
    <x v="63"/>
    <n v="102"/>
    <s v="microtrip"/>
    <n v="52"/>
    <n v="22"/>
    <m/>
    <m/>
    <n v="10"/>
    <n v="19"/>
    <n v="29"/>
    <x v="57"/>
    <n v="56"/>
    <n v="56"/>
    <n v="45"/>
    <n v="74"/>
    <x v="88"/>
    <n v="41"/>
    <n v="45"/>
    <n v="40"/>
    <n v="56"/>
    <x v="66"/>
    <n v="77"/>
    <n v="45"/>
    <n v="38"/>
    <n v="17"/>
    <n v="21"/>
    <m/>
    <n v="106"/>
    <n v="135"/>
    <n v="241"/>
    <n v="921"/>
    <s v="164_102"/>
  </r>
  <r>
    <x v="0"/>
    <x v="63"/>
    <n v="102"/>
    <s v="private_transport"/>
    <m/>
    <m/>
    <m/>
    <m/>
    <m/>
    <m/>
    <m/>
    <x v="0"/>
    <m/>
    <m/>
    <n v="13"/>
    <m/>
    <x v="21"/>
    <m/>
    <m/>
    <m/>
    <n v="20"/>
    <x v="3"/>
    <n v="21"/>
    <n v="33"/>
    <m/>
    <m/>
    <m/>
    <m/>
    <n v="0"/>
    <n v="31"/>
    <n v="31"/>
    <n v="125"/>
    <s v="164_102"/>
  </r>
  <r>
    <x v="0"/>
    <x v="63"/>
    <n v="103"/>
    <s v="microtrip"/>
    <m/>
    <m/>
    <m/>
    <m/>
    <m/>
    <m/>
    <m/>
    <x v="0"/>
    <m/>
    <m/>
    <n v="14"/>
    <m/>
    <x v="0"/>
    <n v="20"/>
    <m/>
    <m/>
    <m/>
    <x v="0"/>
    <n v="14"/>
    <m/>
    <m/>
    <n v="13"/>
    <m/>
    <m/>
    <n v="0"/>
    <n v="14"/>
    <n v="14"/>
    <n v="61"/>
    <s v="164_103"/>
  </r>
  <r>
    <x v="0"/>
    <x v="63"/>
    <n v="104"/>
    <s v="bus"/>
    <m/>
    <m/>
    <m/>
    <m/>
    <m/>
    <m/>
    <m/>
    <x v="0"/>
    <n v="10"/>
    <m/>
    <m/>
    <m/>
    <x v="0"/>
    <m/>
    <m/>
    <n v="31"/>
    <m/>
    <x v="13"/>
    <m/>
    <m/>
    <m/>
    <m/>
    <m/>
    <m/>
    <n v="10"/>
    <n v="26"/>
    <n v="36"/>
    <n v="67"/>
    <s v="164_104"/>
  </r>
  <r>
    <x v="0"/>
    <x v="63"/>
    <n v="104"/>
    <s v="microtrip"/>
    <m/>
    <m/>
    <m/>
    <n v="14"/>
    <m/>
    <m/>
    <m/>
    <x v="0"/>
    <m/>
    <m/>
    <n v="11"/>
    <n v="19"/>
    <x v="0"/>
    <m/>
    <m/>
    <m/>
    <m/>
    <x v="0"/>
    <n v="20"/>
    <m/>
    <n v="11"/>
    <m/>
    <m/>
    <m/>
    <n v="0"/>
    <n v="20"/>
    <n v="20"/>
    <n v="75"/>
    <s v="164_104"/>
  </r>
  <r>
    <x v="0"/>
    <x v="63"/>
    <n v="104"/>
    <s v="private_transport"/>
    <m/>
    <m/>
    <m/>
    <m/>
    <m/>
    <m/>
    <m/>
    <x v="0"/>
    <n v="26"/>
    <m/>
    <m/>
    <n v="12"/>
    <x v="0"/>
    <m/>
    <m/>
    <n v="16"/>
    <m/>
    <x v="14"/>
    <m/>
    <m/>
    <m/>
    <m/>
    <m/>
    <m/>
    <n v="26"/>
    <n v="32"/>
    <n v="58"/>
    <n v="86"/>
    <s v="164_104"/>
  </r>
  <r>
    <x v="0"/>
    <x v="63"/>
    <n v="105"/>
    <s v="private_transport"/>
    <m/>
    <m/>
    <m/>
    <m/>
    <m/>
    <m/>
    <m/>
    <x v="0"/>
    <n v="28"/>
    <m/>
    <m/>
    <n v="26"/>
    <x v="0"/>
    <m/>
    <n v="11"/>
    <m/>
    <m/>
    <x v="0"/>
    <m/>
    <m/>
    <m/>
    <m/>
    <m/>
    <m/>
    <n v="28"/>
    <n v="0"/>
    <n v="28"/>
    <n v="65"/>
    <s v="164_105"/>
  </r>
  <r>
    <x v="0"/>
    <x v="63"/>
    <n v="106"/>
    <s v="microtrip"/>
    <n v="12"/>
    <m/>
    <m/>
    <m/>
    <m/>
    <m/>
    <m/>
    <x v="6"/>
    <m/>
    <m/>
    <m/>
    <m/>
    <x v="0"/>
    <m/>
    <m/>
    <m/>
    <m/>
    <x v="0"/>
    <n v="16"/>
    <m/>
    <m/>
    <m/>
    <m/>
    <m/>
    <n v="11"/>
    <n v="16"/>
    <n v="27"/>
    <n v="39"/>
    <s v="164_106"/>
  </r>
  <r>
    <x v="0"/>
    <x v="63"/>
    <n v="109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4_109"/>
  </r>
  <r>
    <x v="0"/>
    <x v="63"/>
    <n v="110"/>
    <s v="microtrip"/>
    <m/>
    <m/>
    <m/>
    <m/>
    <m/>
    <m/>
    <n v="11"/>
    <x v="0"/>
    <m/>
    <m/>
    <m/>
    <m/>
    <x v="0"/>
    <m/>
    <m/>
    <m/>
    <m/>
    <x v="0"/>
    <n v="11"/>
    <m/>
    <m/>
    <m/>
    <n v="11"/>
    <m/>
    <n v="0"/>
    <n v="11"/>
    <n v="11"/>
    <n v="33"/>
    <s v="164_110"/>
  </r>
  <r>
    <x v="0"/>
    <x v="63"/>
    <n v="113"/>
    <s v="bus"/>
    <m/>
    <m/>
    <m/>
    <m/>
    <m/>
    <m/>
    <m/>
    <x v="0"/>
    <m/>
    <m/>
    <m/>
    <m/>
    <x v="19"/>
    <n v="29"/>
    <m/>
    <m/>
    <m/>
    <x v="0"/>
    <n v="71"/>
    <m/>
    <m/>
    <m/>
    <m/>
    <m/>
    <n v="0"/>
    <n v="71"/>
    <n v="71"/>
    <n v="120"/>
    <s v="164_113"/>
  </r>
  <r>
    <x v="0"/>
    <x v="63"/>
    <n v="113"/>
    <s v="microtrip"/>
    <n v="18"/>
    <n v="13"/>
    <m/>
    <m/>
    <m/>
    <m/>
    <n v="11"/>
    <x v="15"/>
    <n v="29"/>
    <n v="23"/>
    <m/>
    <n v="10"/>
    <x v="0"/>
    <n v="16"/>
    <m/>
    <m/>
    <n v="21"/>
    <x v="12"/>
    <n v="17"/>
    <n v="18"/>
    <n v="18"/>
    <m/>
    <n v="10"/>
    <m/>
    <n v="56"/>
    <n v="36"/>
    <n v="92"/>
    <n v="250"/>
    <s v="164_113"/>
  </r>
  <r>
    <x v="0"/>
    <x v="63"/>
    <n v="113"/>
    <s v="private_transport"/>
    <m/>
    <m/>
    <m/>
    <m/>
    <m/>
    <m/>
    <m/>
    <x v="0"/>
    <m/>
    <m/>
    <n v="12"/>
    <m/>
    <x v="0"/>
    <n v="14"/>
    <m/>
    <m/>
    <m/>
    <x v="0"/>
    <m/>
    <m/>
    <m/>
    <m/>
    <m/>
    <m/>
    <n v="0"/>
    <n v="0"/>
    <n v="0"/>
    <n v="26"/>
    <s v="164_113"/>
  </r>
  <r>
    <x v="0"/>
    <x v="63"/>
    <n v="114"/>
    <s v="bus"/>
    <m/>
    <m/>
    <m/>
    <m/>
    <m/>
    <m/>
    <m/>
    <x v="0"/>
    <m/>
    <m/>
    <m/>
    <m/>
    <x v="26"/>
    <m/>
    <m/>
    <m/>
    <m/>
    <x v="4"/>
    <m/>
    <m/>
    <m/>
    <m/>
    <m/>
    <m/>
    <n v="0"/>
    <n v="14"/>
    <n v="14"/>
    <n v="50"/>
    <s v="164_114"/>
  </r>
  <r>
    <x v="0"/>
    <x v="63"/>
    <n v="114"/>
    <s v="microtrip"/>
    <m/>
    <m/>
    <m/>
    <m/>
    <m/>
    <m/>
    <n v="13"/>
    <x v="4"/>
    <n v="22"/>
    <n v="17"/>
    <n v="23"/>
    <n v="23"/>
    <x v="35"/>
    <n v="11"/>
    <n v="11"/>
    <m/>
    <m/>
    <x v="20"/>
    <n v="13"/>
    <m/>
    <m/>
    <m/>
    <m/>
    <m/>
    <n v="35"/>
    <n v="31"/>
    <n v="66"/>
    <n v="183"/>
    <s v="164_114"/>
  </r>
  <r>
    <x v="0"/>
    <x v="63"/>
    <n v="114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64_114"/>
  </r>
  <r>
    <x v="0"/>
    <x v="63"/>
    <n v="11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64_115"/>
  </r>
  <r>
    <x v="0"/>
    <x v="63"/>
    <n v="115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4_115"/>
  </r>
  <r>
    <x v="0"/>
    <x v="63"/>
    <n v="115"/>
    <s v="private_transport"/>
    <m/>
    <m/>
    <m/>
    <m/>
    <m/>
    <m/>
    <m/>
    <x v="0"/>
    <m/>
    <m/>
    <m/>
    <m/>
    <x v="0"/>
    <m/>
    <m/>
    <n v="17"/>
    <m/>
    <x v="10"/>
    <m/>
    <m/>
    <m/>
    <m/>
    <m/>
    <m/>
    <n v="0"/>
    <n v="11"/>
    <n v="11"/>
    <n v="28"/>
    <s v="164_115"/>
  </r>
  <r>
    <x v="0"/>
    <x v="63"/>
    <n v="116"/>
    <s v="bus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64_116"/>
  </r>
  <r>
    <x v="0"/>
    <x v="63"/>
    <n v="11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4_116"/>
  </r>
  <r>
    <x v="0"/>
    <x v="63"/>
    <n v="117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64_117"/>
  </r>
  <r>
    <x v="0"/>
    <x v="63"/>
    <n v="117"/>
    <s v="microtrip"/>
    <n v="17"/>
    <m/>
    <m/>
    <m/>
    <m/>
    <n v="10"/>
    <m/>
    <x v="2"/>
    <m/>
    <n v="11"/>
    <n v="19"/>
    <n v="10"/>
    <x v="0"/>
    <n v="24"/>
    <m/>
    <n v="13"/>
    <n v="18"/>
    <x v="0"/>
    <n v="10"/>
    <m/>
    <m/>
    <n v="13"/>
    <n v="15"/>
    <m/>
    <n v="15"/>
    <n v="10"/>
    <n v="25"/>
    <n v="175"/>
    <s v="164_117"/>
  </r>
  <r>
    <x v="0"/>
    <x v="63"/>
    <n v="117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64_117"/>
  </r>
  <r>
    <x v="0"/>
    <x v="63"/>
    <n v="118"/>
    <s v="bus"/>
    <m/>
    <m/>
    <m/>
    <m/>
    <m/>
    <m/>
    <m/>
    <x v="0"/>
    <m/>
    <m/>
    <n v="20"/>
    <m/>
    <x v="0"/>
    <m/>
    <m/>
    <m/>
    <m/>
    <x v="7"/>
    <m/>
    <m/>
    <m/>
    <m/>
    <m/>
    <m/>
    <n v="0"/>
    <n v="21"/>
    <n v="21"/>
    <n v="41"/>
    <s v="164_118"/>
  </r>
  <r>
    <x v="0"/>
    <x v="63"/>
    <n v="118"/>
    <s v="private_transport"/>
    <m/>
    <m/>
    <m/>
    <m/>
    <m/>
    <m/>
    <m/>
    <x v="0"/>
    <m/>
    <m/>
    <n v="11"/>
    <m/>
    <x v="0"/>
    <m/>
    <m/>
    <m/>
    <m/>
    <x v="31"/>
    <m/>
    <m/>
    <m/>
    <m/>
    <m/>
    <m/>
    <n v="0"/>
    <n v="16"/>
    <n v="16"/>
    <n v="27"/>
    <s v="164_118"/>
  </r>
  <r>
    <x v="0"/>
    <x v="63"/>
    <n v="119"/>
    <s v="private_transport"/>
    <m/>
    <m/>
    <m/>
    <m/>
    <m/>
    <m/>
    <m/>
    <x v="0"/>
    <m/>
    <m/>
    <n v="10"/>
    <m/>
    <x v="0"/>
    <m/>
    <m/>
    <m/>
    <m/>
    <x v="3"/>
    <m/>
    <m/>
    <m/>
    <m/>
    <m/>
    <m/>
    <n v="0"/>
    <n v="10"/>
    <n v="10"/>
    <n v="20"/>
    <s v="164_119"/>
  </r>
  <r>
    <x v="0"/>
    <x v="63"/>
    <n v="120"/>
    <s v="bus"/>
    <m/>
    <m/>
    <m/>
    <m/>
    <m/>
    <m/>
    <m/>
    <x v="0"/>
    <m/>
    <m/>
    <m/>
    <m/>
    <x v="20"/>
    <m/>
    <m/>
    <n v="19"/>
    <n v="20"/>
    <x v="0"/>
    <m/>
    <m/>
    <m/>
    <m/>
    <m/>
    <m/>
    <n v="0"/>
    <n v="0"/>
    <n v="0"/>
    <n v="64"/>
    <s v="164_120"/>
  </r>
  <r>
    <x v="0"/>
    <x v="63"/>
    <n v="120"/>
    <s v="microtrip"/>
    <n v="42"/>
    <n v="21"/>
    <n v="17"/>
    <n v="20"/>
    <m/>
    <m/>
    <n v="41"/>
    <x v="51"/>
    <n v="26"/>
    <n v="32"/>
    <n v="39"/>
    <n v="47"/>
    <x v="39"/>
    <n v="38"/>
    <n v="22"/>
    <n v="35"/>
    <n v="30"/>
    <x v="16"/>
    <n v="52"/>
    <n v="42"/>
    <n v="14"/>
    <n v="23"/>
    <n v="24"/>
    <n v="10"/>
    <n v="54"/>
    <n v="77"/>
    <n v="131"/>
    <n v="674"/>
    <s v="164_120"/>
  </r>
  <r>
    <x v="0"/>
    <x v="63"/>
    <n v="120"/>
    <s v="private_transport"/>
    <m/>
    <m/>
    <m/>
    <m/>
    <m/>
    <m/>
    <m/>
    <x v="20"/>
    <m/>
    <n v="10"/>
    <m/>
    <n v="14"/>
    <x v="16"/>
    <m/>
    <m/>
    <m/>
    <n v="25"/>
    <x v="4"/>
    <m/>
    <n v="11"/>
    <n v="13"/>
    <n v="22"/>
    <m/>
    <m/>
    <n v="14"/>
    <n v="14"/>
    <n v="28"/>
    <n v="144"/>
    <s v="164_120"/>
  </r>
  <r>
    <x v="0"/>
    <x v="63"/>
    <n v="121"/>
    <s v="bus"/>
    <m/>
    <m/>
    <m/>
    <m/>
    <m/>
    <m/>
    <m/>
    <x v="0"/>
    <n v="21"/>
    <m/>
    <m/>
    <m/>
    <x v="0"/>
    <m/>
    <m/>
    <n v="14"/>
    <m/>
    <x v="0"/>
    <m/>
    <m/>
    <m/>
    <m/>
    <n v="11"/>
    <m/>
    <n v="21"/>
    <n v="0"/>
    <n v="21"/>
    <n v="46"/>
    <s v="164_121"/>
  </r>
  <r>
    <x v="0"/>
    <x v="63"/>
    <n v="121"/>
    <s v="microtrip"/>
    <n v="35"/>
    <m/>
    <m/>
    <n v="27"/>
    <n v="15"/>
    <m/>
    <n v="24"/>
    <x v="27"/>
    <n v="13"/>
    <m/>
    <n v="25"/>
    <n v="29"/>
    <x v="21"/>
    <n v="25"/>
    <n v="10"/>
    <m/>
    <n v="27"/>
    <x v="8"/>
    <n v="19"/>
    <n v="20"/>
    <m/>
    <n v="13"/>
    <n v="15"/>
    <m/>
    <n v="48"/>
    <n v="54"/>
    <n v="102"/>
    <n v="395"/>
    <s v="164_121"/>
  </r>
  <r>
    <x v="0"/>
    <x v="63"/>
    <n v="121"/>
    <s v="private_transport"/>
    <m/>
    <m/>
    <m/>
    <m/>
    <m/>
    <m/>
    <m/>
    <x v="0"/>
    <n v="15"/>
    <m/>
    <m/>
    <m/>
    <x v="0"/>
    <m/>
    <m/>
    <n v="11"/>
    <m/>
    <x v="12"/>
    <n v="24"/>
    <m/>
    <m/>
    <n v="23"/>
    <n v="17"/>
    <m/>
    <n v="15"/>
    <n v="43"/>
    <n v="58"/>
    <n v="109"/>
    <s v="164_121"/>
  </r>
  <r>
    <x v="0"/>
    <x v="63"/>
    <n v="122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4_122"/>
  </r>
  <r>
    <x v="0"/>
    <x v="63"/>
    <n v="122"/>
    <s v="microtrip"/>
    <n v="17"/>
    <m/>
    <n v="14"/>
    <n v="18"/>
    <m/>
    <m/>
    <n v="13"/>
    <x v="5"/>
    <n v="20"/>
    <m/>
    <m/>
    <m/>
    <x v="1"/>
    <m/>
    <m/>
    <n v="10"/>
    <m/>
    <x v="0"/>
    <n v="24"/>
    <m/>
    <m/>
    <m/>
    <n v="16"/>
    <n v="10"/>
    <n v="30"/>
    <n v="24"/>
    <n v="54"/>
    <n v="165"/>
    <s v="164_122"/>
  </r>
  <r>
    <x v="0"/>
    <x v="63"/>
    <n v="123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64_123"/>
  </r>
  <r>
    <x v="0"/>
    <x v="63"/>
    <n v="126"/>
    <s v="bus"/>
    <m/>
    <m/>
    <m/>
    <m/>
    <m/>
    <n v="12"/>
    <m/>
    <x v="0"/>
    <m/>
    <m/>
    <m/>
    <n v="19"/>
    <x v="0"/>
    <m/>
    <m/>
    <m/>
    <m/>
    <x v="0"/>
    <n v="11"/>
    <m/>
    <m/>
    <m/>
    <m/>
    <m/>
    <n v="0"/>
    <n v="11"/>
    <n v="11"/>
    <n v="42"/>
    <s v="164_126"/>
  </r>
  <r>
    <x v="0"/>
    <x v="63"/>
    <n v="126"/>
    <s v="private_transport"/>
    <m/>
    <m/>
    <m/>
    <m/>
    <m/>
    <m/>
    <m/>
    <x v="0"/>
    <m/>
    <m/>
    <m/>
    <n v="37"/>
    <x v="0"/>
    <m/>
    <m/>
    <m/>
    <m/>
    <x v="0"/>
    <m/>
    <m/>
    <m/>
    <m/>
    <n v="10"/>
    <m/>
    <n v="0"/>
    <n v="0"/>
    <n v="0"/>
    <n v="47"/>
    <s v="164_126"/>
  </r>
  <r>
    <x v="0"/>
    <x v="63"/>
    <n v="127"/>
    <s v="bus"/>
    <m/>
    <m/>
    <m/>
    <m/>
    <m/>
    <n v="52"/>
    <m/>
    <x v="0"/>
    <m/>
    <m/>
    <m/>
    <m/>
    <x v="0"/>
    <m/>
    <m/>
    <m/>
    <n v="17"/>
    <x v="0"/>
    <m/>
    <m/>
    <m/>
    <m/>
    <m/>
    <m/>
    <n v="0"/>
    <n v="0"/>
    <n v="0"/>
    <n v="69"/>
    <s v="164_127"/>
  </r>
  <r>
    <x v="0"/>
    <x v="63"/>
    <n v="127"/>
    <s v="private_transport"/>
    <m/>
    <m/>
    <m/>
    <m/>
    <m/>
    <n v="22"/>
    <m/>
    <x v="0"/>
    <m/>
    <m/>
    <m/>
    <n v="11"/>
    <x v="0"/>
    <m/>
    <m/>
    <m/>
    <m/>
    <x v="0"/>
    <m/>
    <m/>
    <m/>
    <m/>
    <n v="31"/>
    <m/>
    <n v="0"/>
    <n v="0"/>
    <n v="0"/>
    <n v="64"/>
    <s v="164_127"/>
  </r>
  <r>
    <x v="0"/>
    <x v="63"/>
    <n v="128"/>
    <s v="bus"/>
    <m/>
    <m/>
    <m/>
    <m/>
    <m/>
    <m/>
    <m/>
    <x v="57"/>
    <m/>
    <m/>
    <m/>
    <m/>
    <x v="6"/>
    <m/>
    <m/>
    <m/>
    <n v="10"/>
    <x v="0"/>
    <m/>
    <m/>
    <m/>
    <m/>
    <m/>
    <m/>
    <n v="50"/>
    <n v="0"/>
    <n v="50"/>
    <n v="70"/>
    <s v="164_128"/>
  </r>
  <r>
    <x v="0"/>
    <x v="63"/>
    <n v="128"/>
    <s v="microtrip"/>
    <n v="17"/>
    <n v="17"/>
    <m/>
    <m/>
    <m/>
    <m/>
    <m/>
    <x v="0"/>
    <n v="12"/>
    <n v="19"/>
    <n v="16"/>
    <n v="23"/>
    <x v="11"/>
    <n v="12"/>
    <m/>
    <n v="11"/>
    <n v="17"/>
    <x v="15"/>
    <n v="26"/>
    <n v="16"/>
    <m/>
    <n v="14"/>
    <m/>
    <m/>
    <n v="12"/>
    <n v="38"/>
    <n v="50"/>
    <n v="227"/>
    <s v="164_128"/>
  </r>
  <r>
    <x v="0"/>
    <x v="63"/>
    <n v="128"/>
    <s v="private_transport"/>
    <m/>
    <m/>
    <m/>
    <m/>
    <m/>
    <m/>
    <m/>
    <x v="23"/>
    <m/>
    <n v="10"/>
    <m/>
    <m/>
    <x v="0"/>
    <m/>
    <m/>
    <m/>
    <m/>
    <x v="0"/>
    <m/>
    <m/>
    <n v="12"/>
    <m/>
    <m/>
    <m/>
    <n v="22"/>
    <n v="0"/>
    <n v="22"/>
    <n v="44"/>
    <s v="164_128"/>
  </r>
  <r>
    <x v="0"/>
    <x v="63"/>
    <n v="129"/>
    <s v="microtrip"/>
    <n v="14"/>
    <m/>
    <m/>
    <m/>
    <m/>
    <m/>
    <n v="13"/>
    <x v="0"/>
    <m/>
    <m/>
    <m/>
    <m/>
    <x v="0"/>
    <m/>
    <m/>
    <m/>
    <n v="12"/>
    <x v="0"/>
    <n v="14"/>
    <n v="11"/>
    <m/>
    <n v="13"/>
    <m/>
    <m/>
    <n v="0"/>
    <n v="14"/>
    <n v="14"/>
    <n v="77"/>
    <s v="164_129"/>
  </r>
  <r>
    <x v="0"/>
    <x v="63"/>
    <n v="132"/>
    <s v="bus"/>
    <m/>
    <m/>
    <m/>
    <m/>
    <m/>
    <m/>
    <m/>
    <x v="0"/>
    <m/>
    <m/>
    <n v="24"/>
    <m/>
    <x v="0"/>
    <m/>
    <m/>
    <n v="10"/>
    <m/>
    <x v="19"/>
    <m/>
    <m/>
    <m/>
    <m/>
    <m/>
    <m/>
    <n v="0"/>
    <n v="23"/>
    <n v="23"/>
    <n v="57"/>
    <s v="164_132"/>
  </r>
  <r>
    <x v="0"/>
    <x v="63"/>
    <n v="132"/>
    <s v="microtrip"/>
    <m/>
    <m/>
    <m/>
    <m/>
    <m/>
    <m/>
    <m/>
    <x v="0"/>
    <m/>
    <m/>
    <m/>
    <m/>
    <x v="0"/>
    <n v="12"/>
    <n v="13"/>
    <m/>
    <m/>
    <x v="0"/>
    <m/>
    <m/>
    <m/>
    <m/>
    <m/>
    <m/>
    <n v="0"/>
    <n v="0"/>
    <n v="0"/>
    <n v="25"/>
    <s v="164_132"/>
  </r>
  <r>
    <x v="0"/>
    <x v="63"/>
    <n v="132"/>
    <s v="private_transport"/>
    <m/>
    <m/>
    <m/>
    <m/>
    <m/>
    <m/>
    <m/>
    <x v="0"/>
    <m/>
    <m/>
    <n v="18"/>
    <m/>
    <x v="0"/>
    <m/>
    <m/>
    <m/>
    <m/>
    <x v="51"/>
    <m/>
    <m/>
    <m/>
    <m/>
    <m/>
    <m/>
    <n v="0"/>
    <n v="31"/>
    <n v="31"/>
    <n v="49"/>
    <s v="164_132"/>
  </r>
  <r>
    <x v="0"/>
    <x v="63"/>
    <n v="13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4_133"/>
  </r>
  <r>
    <x v="0"/>
    <x v="63"/>
    <n v="133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64_133"/>
  </r>
  <r>
    <x v="0"/>
    <x v="63"/>
    <n v="134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64_134"/>
  </r>
  <r>
    <x v="0"/>
    <x v="63"/>
    <n v="134"/>
    <s v="microtrip"/>
    <m/>
    <m/>
    <m/>
    <m/>
    <m/>
    <m/>
    <m/>
    <x v="0"/>
    <m/>
    <n v="10"/>
    <m/>
    <m/>
    <x v="11"/>
    <m/>
    <m/>
    <m/>
    <n v="11"/>
    <x v="0"/>
    <n v="19"/>
    <n v="11"/>
    <n v="10"/>
    <m/>
    <m/>
    <m/>
    <n v="0"/>
    <n v="19"/>
    <n v="19"/>
    <n v="76"/>
    <s v="164_134"/>
  </r>
  <r>
    <x v="0"/>
    <x v="63"/>
    <n v="137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64_137"/>
  </r>
  <r>
    <x v="0"/>
    <x v="63"/>
    <n v="141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4_141"/>
  </r>
  <r>
    <x v="0"/>
    <x v="63"/>
    <n v="141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4_141"/>
  </r>
  <r>
    <x v="0"/>
    <x v="63"/>
    <n v="148"/>
    <s v="bus"/>
    <m/>
    <m/>
    <m/>
    <m/>
    <m/>
    <m/>
    <m/>
    <x v="15"/>
    <m/>
    <m/>
    <m/>
    <m/>
    <x v="0"/>
    <m/>
    <m/>
    <m/>
    <m/>
    <x v="0"/>
    <n v="21"/>
    <m/>
    <m/>
    <m/>
    <m/>
    <m/>
    <n v="27"/>
    <n v="21"/>
    <n v="48"/>
    <n v="48"/>
    <s v="164_148"/>
  </r>
  <r>
    <x v="0"/>
    <x v="63"/>
    <n v="148"/>
    <s v="private_transport"/>
    <m/>
    <m/>
    <m/>
    <m/>
    <m/>
    <m/>
    <m/>
    <x v="51"/>
    <m/>
    <m/>
    <m/>
    <m/>
    <x v="0"/>
    <m/>
    <m/>
    <m/>
    <m/>
    <x v="0"/>
    <n v="18"/>
    <m/>
    <m/>
    <m/>
    <m/>
    <m/>
    <n v="28"/>
    <n v="18"/>
    <n v="46"/>
    <n v="46"/>
    <s v="164_148"/>
  </r>
  <r>
    <x v="0"/>
    <x v="63"/>
    <n v="149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4_149"/>
  </r>
  <r>
    <x v="0"/>
    <x v="63"/>
    <n v="159"/>
    <s v="bus"/>
    <m/>
    <m/>
    <m/>
    <m/>
    <m/>
    <m/>
    <m/>
    <x v="0"/>
    <m/>
    <m/>
    <m/>
    <m/>
    <x v="16"/>
    <m/>
    <m/>
    <m/>
    <m/>
    <x v="7"/>
    <m/>
    <m/>
    <m/>
    <m/>
    <m/>
    <m/>
    <n v="0"/>
    <n v="21"/>
    <n v="21"/>
    <n v="42"/>
    <s v="164_159"/>
  </r>
  <r>
    <x v="0"/>
    <x v="63"/>
    <n v="159"/>
    <s v="microtrip"/>
    <n v="32"/>
    <m/>
    <m/>
    <m/>
    <m/>
    <m/>
    <n v="21"/>
    <x v="35"/>
    <n v="34"/>
    <n v="24"/>
    <n v="24"/>
    <n v="23"/>
    <x v="46"/>
    <n v="23"/>
    <n v="27"/>
    <n v="25"/>
    <n v="27"/>
    <x v="20"/>
    <n v="35"/>
    <n v="24"/>
    <n v="18"/>
    <n v="12"/>
    <m/>
    <m/>
    <n v="51"/>
    <n v="53"/>
    <n v="104"/>
    <n v="411"/>
    <s v="164_159"/>
  </r>
  <r>
    <x v="0"/>
    <x v="63"/>
    <n v="159"/>
    <s v="private_transport"/>
    <m/>
    <m/>
    <m/>
    <m/>
    <m/>
    <m/>
    <m/>
    <x v="0"/>
    <m/>
    <m/>
    <n v="24"/>
    <m/>
    <x v="6"/>
    <m/>
    <m/>
    <m/>
    <m/>
    <x v="0"/>
    <n v="10"/>
    <m/>
    <m/>
    <m/>
    <m/>
    <m/>
    <n v="0"/>
    <n v="10"/>
    <n v="10"/>
    <n v="44"/>
    <s v="164_159"/>
  </r>
  <r>
    <x v="0"/>
    <x v="63"/>
    <n v="160"/>
    <s v="bus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64_160"/>
  </r>
  <r>
    <x v="0"/>
    <x v="63"/>
    <n v="160"/>
    <s v="microtrip"/>
    <n v="43"/>
    <m/>
    <m/>
    <n v="15"/>
    <m/>
    <n v="13"/>
    <n v="17"/>
    <x v="61"/>
    <n v="37"/>
    <n v="36"/>
    <n v="22"/>
    <n v="13"/>
    <x v="28"/>
    <n v="21"/>
    <n v="20"/>
    <n v="13"/>
    <n v="38"/>
    <x v="5"/>
    <n v="23"/>
    <n v="28"/>
    <n v="20"/>
    <n v="22"/>
    <n v="19"/>
    <m/>
    <n v="78"/>
    <n v="43"/>
    <n v="121"/>
    <n v="495"/>
    <s v="164_160"/>
  </r>
  <r>
    <x v="0"/>
    <x v="63"/>
    <n v="160"/>
    <s v="private_transport"/>
    <m/>
    <m/>
    <m/>
    <m/>
    <m/>
    <m/>
    <m/>
    <x v="0"/>
    <m/>
    <m/>
    <m/>
    <m/>
    <x v="0"/>
    <m/>
    <m/>
    <m/>
    <m/>
    <x v="20"/>
    <m/>
    <n v="13"/>
    <m/>
    <m/>
    <m/>
    <m/>
    <n v="0"/>
    <n v="18"/>
    <n v="18"/>
    <n v="31"/>
    <s v="164_160"/>
  </r>
  <r>
    <x v="0"/>
    <x v="63"/>
    <n v="163"/>
    <s v="bus"/>
    <m/>
    <m/>
    <m/>
    <m/>
    <m/>
    <m/>
    <m/>
    <x v="0"/>
    <m/>
    <m/>
    <m/>
    <m/>
    <x v="12"/>
    <m/>
    <m/>
    <m/>
    <m/>
    <x v="0"/>
    <n v="10"/>
    <m/>
    <m/>
    <m/>
    <m/>
    <m/>
    <n v="0"/>
    <n v="10"/>
    <n v="10"/>
    <n v="28"/>
    <s v="164_163"/>
  </r>
  <r>
    <x v="0"/>
    <x v="63"/>
    <n v="163"/>
    <s v="microtrip"/>
    <n v="10"/>
    <m/>
    <m/>
    <m/>
    <m/>
    <m/>
    <n v="10"/>
    <x v="26"/>
    <n v="12"/>
    <n v="13"/>
    <n v="10"/>
    <n v="11"/>
    <x v="9"/>
    <m/>
    <m/>
    <m/>
    <m/>
    <x v="2"/>
    <n v="16"/>
    <m/>
    <m/>
    <m/>
    <m/>
    <m/>
    <n v="35"/>
    <n v="29"/>
    <n v="64"/>
    <n v="141"/>
    <s v="164_163"/>
  </r>
  <r>
    <x v="0"/>
    <x v="63"/>
    <n v="163"/>
    <s v="private_transport"/>
    <m/>
    <m/>
    <m/>
    <m/>
    <m/>
    <m/>
    <m/>
    <x v="0"/>
    <m/>
    <m/>
    <m/>
    <m/>
    <x v="0"/>
    <m/>
    <m/>
    <m/>
    <m/>
    <x v="18"/>
    <n v="11"/>
    <m/>
    <m/>
    <n v="14"/>
    <m/>
    <m/>
    <n v="0"/>
    <n v="26"/>
    <n v="26"/>
    <n v="40"/>
    <s v="164_163"/>
  </r>
  <r>
    <x v="0"/>
    <x v="63"/>
    <n v="164"/>
    <s v="bus"/>
    <m/>
    <m/>
    <m/>
    <m/>
    <m/>
    <m/>
    <m/>
    <x v="0"/>
    <m/>
    <m/>
    <m/>
    <m/>
    <x v="63"/>
    <m/>
    <m/>
    <m/>
    <m/>
    <x v="6"/>
    <n v="21"/>
    <m/>
    <m/>
    <m/>
    <n v="13"/>
    <m/>
    <n v="0"/>
    <n v="51"/>
    <n v="51"/>
    <n v="117"/>
    <s v="164_164"/>
  </r>
  <r>
    <x v="0"/>
    <x v="63"/>
    <n v="164"/>
    <s v="microtrip"/>
    <n v="21"/>
    <m/>
    <m/>
    <n v="16"/>
    <n v="13"/>
    <m/>
    <n v="21"/>
    <x v="14"/>
    <n v="41"/>
    <n v="36"/>
    <n v="25"/>
    <n v="56"/>
    <x v="68"/>
    <n v="32"/>
    <n v="21"/>
    <n v="10"/>
    <n v="26"/>
    <x v="32"/>
    <n v="37"/>
    <n v="32"/>
    <n v="13"/>
    <m/>
    <n v="13"/>
    <m/>
    <n v="86"/>
    <n v="65"/>
    <n v="151"/>
    <n v="530"/>
    <s v="164_164"/>
  </r>
  <r>
    <x v="0"/>
    <x v="63"/>
    <n v="164"/>
    <s v="private_transport"/>
    <m/>
    <m/>
    <m/>
    <m/>
    <m/>
    <m/>
    <m/>
    <x v="0"/>
    <n v="10"/>
    <m/>
    <n v="35"/>
    <m/>
    <x v="46"/>
    <m/>
    <m/>
    <m/>
    <m/>
    <x v="7"/>
    <n v="28"/>
    <m/>
    <m/>
    <n v="16"/>
    <m/>
    <m/>
    <n v="10"/>
    <n v="49"/>
    <n v="59"/>
    <n v="137"/>
    <s v="164_164"/>
  </r>
  <r>
    <x v="0"/>
    <x v="63"/>
    <n v="165"/>
    <s v="microtrip"/>
    <m/>
    <m/>
    <m/>
    <m/>
    <m/>
    <m/>
    <m/>
    <x v="0"/>
    <n v="10"/>
    <m/>
    <m/>
    <n v="10"/>
    <x v="0"/>
    <m/>
    <m/>
    <m/>
    <m/>
    <x v="0"/>
    <m/>
    <m/>
    <m/>
    <m/>
    <m/>
    <m/>
    <n v="10"/>
    <n v="0"/>
    <n v="10"/>
    <n v="20"/>
    <s v="164_165"/>
  </r>
  <r>
    <x v="0"/>
    <x v="63"/>
    <n v="16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4_167"/>
  </r>
  <r>
    <x v="0"/>
    <x v="63"/>
    <n v="167"/>
    <s v="microtrip"/>
    <n v="22"/>
    <m/>
    <m/>
    <m/>
    <m/>
    <n v="11"/>
    <n v="12"/>
    <x v="47"/>
    <m/>
    <n v="12"/>
    <m/>
    <m/>
    <x v="0"/>
    <m/>
    <m/>
    <m/>
    <n v="12"/>
    <x v="3"/>
    <m/>
    <n v="14"/>
    <m/>
    <n v="18"/>
    <m/>
    <m/>
    <n v="12"/>
    <n v="10"/>
    <n v="22"/>
    <n v="123"/>
    <s v="164_167"/>
  </r>
  <r>
    <x v="0"/>
    <x v="63"/>
    <n v="167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64_167"/>
  </r>
  <r>
    <x v="0"/>
    <x v="63"/>
    <n v="168"/>
    <s v="bus"/>
    <m/>
    <m/>
    <m/>
    <m/>
    <m/>
    <m/>
    <n v="16"/>
    <x v="41"/>
    <n v="43"/>
    <m/>
    <m/>
    <n v="20"/>
    <x v="0"/>
    <m/>
    <m/>
    <n v="52"/>
    <m/>
    <x v="0"/>
    <m/>
    <m/>
    <m/>
    <m/>
    <m/>
    <m/>
    <n v="82"/>
    <n v="0"/>
    <n v="82"/>
    <n v="170"/>
    <s v="164_168"/>
  </r>
  <r>
    <x v="0"/>
    <x v="63"/>
    <n v="168"/>
    <s v="microtrip"/>
    <n v="39"/>
    <n v="13"/>
    <m/>
    <n v="19"/>
    <m/>
    <n v="12"/>
    <n v="24"/>
    <x v="48"/>
    <n v="38"/>
    <n v="30"/>
    <n v="31"/>
    <n v="36"/>
    <x v="16"/>
    <n v="31"/>
    <n v="23"/>
    <n v="29"/>
    <n v="28"/>
    <x v="38"/>
    <n v="21"/>
    <n v="17"/>
    <n v="33"/>
    <n v="12"/>
    <n v="17"/>
    <n v="13"/>
    <n v="89"/>
    <n v="38"/>
    <n v="127"/>
    <n v="555"/>
    <s v="164_168"/>
  </r>
  <r>
    <x v="0"/>
    <x v="63"/>
    <n v="168"/>
    <s v="private_transport"/>
    <m/>
    <m/>
    <m/>
    <m/>
    <m/>
    <m/>
    <n v="13"/>
    <x v="18"/>
    <n v="26"/>
    <m/>
    <m/>
    <n v="36"/>
    <x v="0"/>
    <n v="14"/>
    <m/>
    <n v="30"/>
    <m/>
    <x v="0"/>
    <m/>
    <m/>
    <m/>
    <m/>
    <m/>
    <m/>
    <n v="44"/>
    <n v="0"/>
    <n v="44"/>
    <n v="137"/>
    <s v="164_168"/>
  </r>
  <r>
    <x v="0"/>
    <x v="63"/>
    <n v="169"/>
    <s v="bus"/>
    <m/>
    <m/>
    <m/>
    <m/>
    <m/>
    <m/>
    <m/>
    <x v="0"/>
    <n v="14"/>
    <m/>
    <m/>
    <m/>
    <x v="0"/>
    <m/>
    <m/>
    <m/>
    <m/>
    <x v="10"/>
    <m/>
    <m/>
    <m/>
    <m/>
    <m/>
    <m/>
    <n v="14"/>
    <n v="11"/>
    <n v="25"/>
    <n v="25"/>
    <s v="164_169"/>
  </r>
  <r>
    <x v="0"/>
    <x v="63"/>
    <n v="169"/>
    <s v="microtrip"/>
    <m/>
    <n v="12"/>
    <m/>
    <n v="12"/>
    <n v="12"/>
    <m/>
    <m/>
    <x v="21"/>
    <n v="10"/>
    <m/>
    <n v="12"/>
    <m/>
    <x v="0"/>
    <m/>
    <m/>
    <n v="14"/>
    <m/>
    <x v="0"/>
    <m/>
    <m/>
    <n v="12"/>
    <m/>
    <m/>
    <m/>
    <n v="31"/>
    <n v="0"/>
    <n v="31"/>
    <n v="105"/>
    <s v="164_169"/>
  </r>
  <r>
    <x v="0"/>
    <x v="63"/>
    <n v="169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64_169"/>
  </r>
  <r>
    <x v="0"/>
    <x v="63"/>
    <n v="201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64_201"/>
  </r>
  <r>
    <x v="0"/>
    <x v="63"/>
    <n v="202"/>
    <s v="private_transport"/>
    <m/>
    <m/>
    <m/>
    <m/>
    <m/>
    <m/>
    <m/>
    <x v="0"/>
    <m/>
    <m/>
    <m/>
    <n v="27"/>
    <x v="0"/>
    <m/>
    <n v="16"/>
    <m/>
    <m/>
    <x v="0"/>
    <m/>
    <m/>
    <m/>
    <m/>
    <m/>
    <m/>
    <n v="0"/>
    <n v="0"/>
    <n v="0"/>
    <n v="43"/>
    <s v="164_202"/>
  </r>
  <r>
    <x v="0"/>
    <x v="63"/>
    <n v="203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64_203"/>
  </r>
  <r>
    <x v="0"/>
    <x v="63"/>
    <n v="207"/>
    <s v="microtrip"/>
    <m/>
    <m/>
    <m/>
    <m/>
    <m/>
    <m/>
    <m/>
    <x v="4"/>
    <m/>
    <m/>
    <n v="11"/>
    <n v="17"/>
    <x v="0"/>
    <m/>
    <m/>
    <m/>
    <m/>
    <x v="0"/>
    <m/>
    <m/>
    <m/>
    <m/>
    <m/>
    <m/>
    <n v="13"/>
    <n v="0"/>
    <n v="13"/>
    <n v="41"/>
    <s v="164_207"/>
  </r>
  <r>
    <x v="0"/>
    <x v="64"/>
    <n v="102"/>
    <s v="bus"/>
    <m/>
    <m/>
    <m/>
    <m/>
    <m/>
    <m/>
    <n v="63"/>
    <x v="0"/>
    <n v="47"/>
    <m/>
    <m/>
    <n v="22"/>
    <x v="0"/>
    <n v="78"/>
    <n v="68"/>
    <m/>
    <n v="14"/>
    <x v="0"/>
    <m/>
    <m/>
    <m/>
    <m/>
    <m/>
    <m/>
    <n v="47"/>
    <n v="0"/>
    <n v="47"/>
    <n v="292"/>
    <s v="165_102"/>
  </r>
  <r>
    <x v="0"/>
    <x v="64"/>
    <n v="102"/>
    <s v="microtrip"/>
    <n v="21"/>
    <m/>
    <m/>
    <m/>
    <m/>
    <m/>
    <n v="18"/>
    <x v="0"/>
    <n v="12"/>
    <n v="34"/>
    <n v="14"/>
    <n v="25"/>
    <x v="0"/>
    <m/>
    <n v="26"/>
    <n v="15"/>
    <m/>
    <x v="12"/>
    <n v="28"/>
    <m/>
    <n v="10"/>
    <n v="17"/>
    <m/>
    <m/>
    <n v="12"/>
    <n v="47"/>
    <n v="59"/>
    <n v="239"/>
    <s v="165_102"/>
  </r>
  <r>
    <x v="0"/>
    <x v="64"/>
    <n v="102"/>
    <s v="private_transport"/>
    <m/>
    <n v="14"/>
    <m/>
    <m/>
    <m/>
    <m/>
    <n v="66"/>
    <x v="0"/>
    <n v="55"/>
    <m/>
    <m/>
    <n v="16"/>
    <x v="0"/>
    <n v="27"/>
    <n v="24"/>
    <n v="21"/>
    <m/>
    <x v="16"/>
    <m/>
    <m/>
    <m/>
    <m/>
    <m/>
    <m/>
    <n v="55"/>
    <n v="25"/>
    <n v="80"/>
    <n v="248"/>
    <s v="165_102"/>
  </r>
  <r>
    <x v="0"/>
    <x v="64"/>
    <n v="103"/>
    <s v="microtrip"/>
    <n v="15"/>
    <m/>
    <m/>
    <m/>
    <m/>
    <m/>
    <n v="11"/>
    <x v="0"/>
    <m/>
    <n v="10"/>
    <m/>
    <m/>
    <x v="0"/>
    <m/>
    <n v="14"/>
    <m/>
    <m/>
    <x v="31"/>
    <m/>
    <n v="15"/>
    <m/>
    <m/>
    <m/>
    <m/>
    <n v="0"/>
    <n v="16"/>
    <n v="16"/>
    <n v="81"/>
    <s v="165_103"/>
  </r>
  <r>
    <x v="0"/>
    <x v="64"/>
    <n v="103"/>
    <s v="private_transport"/>
    <m/>
    <n v="13"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27"/>
    <s v="165_103"/>
  </r>
  <r>
    <x v="0"/>
    <x v="64"/>
    <n v="104"/>
    <s v="bus"/>
    <m/>
    <m/>
    <m/>
    <m/>
    <m/>
    <n v="12"/>
    <m/>
    <x v="0"/>
    <m/>
    <n v="53"/>
    <m/>
    <n v="66"/>
    <x v="0"/>
    <m/>
    <m/>
    <n v="12"/>
    <n v="33"/>
    <x v="0"/>
    <m/>
    <m/>
    <m/>
    <m/>
    <m/>
    <m/>
    <n v="0"/>
    <n v="0"/>
    <n v="0"/>
    <n v="176"/>
    <s v="165_104"/>
  </r>
  <r>
    <x v="0"/>
    <x v="64"/>
    <n v="104"/>
    <s v="microtrip"/>
    <n v="10"/>
    <m/>
    <m/>
    <n v="11"/>
    <m/>
    <m/>
    <m/>
    <x v="21"/>
    <n v="34"/>
    <n v="28"/>
    <m/>
    <n v="40"/>
    <x v="10"/>
    <n v="16"/>
    <n v="11"/>
    <n v="16"/>
    <m/>
    <x v="19"/>
    <n v="17"/>
    <m/>
    <n v="13"/>
    <m/>
    <n v="12"/>
    <m/>
    <n v="55"/>
    <n v="40"/>
    <n v="95"/>
    <n v="268"/>
    <s v="165_104"/>
  </r>
  <r>
    <x v="0"/>
    <x v="64"/>
    <n v="104"/>
    <s v="private_transport"/>
    <m/>
    <m/>
    <m/>
    <m/>
    <m/>
    <n v="13"/>
    <m/>
    <x v="0"/>
    <m/>
    <n v="48"/>
    <m/>
    <n v="34"/>
    <x v="0"/>
    <m/>
    <m/>
    <n v="27"/>
    <n v="72"/>
    <x v="0"/>
    <m/>
    <n v="10"/>
    <m/>
    <m/>
    <m/>
    <m/>
    <n v="0"/>
    <n v="0"/>
    <n v="0"/>
    <n v="204"/>
    <s v="165_104"/>
  </r>
  <r>
    <x v="0"/>
    <x v="64"/>
    <n v="105"/>
    <s v="bus"/>
    <m/>
    <m/>
    <m/>
    <m/>
    <m/>
    <m/>
    <n v="12"/>
    <x v="35"/>
    <n v="45"/>
    <n v="47"/>
    <n v="17"/>
    <n v="25"/>
    <x v="0"/>
    <m/>
    <n v="24"/>
    <m/>
    <n v="24"/>
    <x v="0"/>
    <m/>
    <m/>
    <m/>
    <m/>
    <m/>
    <m/>
    <n v="62"/>
    <n v="0"/>
    <n v="62"/>
    <n v="211"/>
    <s v="165_105"/>
  </r>
  <r>
    <x v="0"/>
    <x v="64"/>
    <n v="105"/>
    <s v="microtrip"/>
    <m/>
    <m/>
    <m/>
    <m/>
    <m/>
    <m/>
    <n v="19"/>
    <x v="27"/>
    <n v="42"/>
    <n v="51"/>
    <n v="27"/>
    <n v="42"/>
    <x v="3"/>
    <n v="43"/>
    <n v="29"/>
    <n v="34"/>
    <n v="44"/>
    <x v="35"/>
    <n v="35"/>
    <n v="21"/>
    <n v="16"/>
    <n v="22"/>
    <n v="20"/>
    <m/>
    <n v="77"/>
    <n v="69"/>
    <n v="146"/>
    <n v="549"/>
    <s v="165_105"/>
  </r>
  <r>
    <x v="0"/>
    <x v="64"/>
    <n v="105"/>
    <s v="private_transport"/>
    <m/>
    <m/>
    <m/>
    <m/>
    <m/>
    <m/>
    <n v="33"/>
    <x v="0"/>
    <n v="45"/>
    <n v="15"/>
    <m/>
    <n v="73"/>
    <x v="19"/>
    <m/>
    <n v="17"/>
    <m/>
    <n v="15"/>
    <x v="5"/>
    <m/>
    <m/>
    <n v="16"/>
    <n v="19"/>
    <m/>
    <m/>
    <n v="45"/>
    <n v="20"/>
    <n v="65"/>
    <n v="273"/>
    <s v="165_105"/>
  </r>
  <r>
    <x v="0"/>
    <x v="64"/>
    <n v="10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5_106"/>
  </r>
  <r>
    <x v="0"/>
    <x v="64"/>
    <n v="106"/>
    <s v="microtrip"/>
    <n v="20"/>
    <n v="10"/>
    <m/>
    <m/>
    <m/>
    <m/>
    <m/>
    <x v="0"/>
    <n v="10"/>
    <n v="15"/>
    <m/>
    <n v="23"/>
    <x v="22"/>
    <m/>
    <n v="21"/>
    <m/>
    <n v="30"/>
    <x v="4"/>
    <n v="21"/>
    <n v="10"/>
    <m/>
    <n v="14"/>
    <m/>
    <n v="12"/>
    <n v="10"/>
    <n v="35"/>
    <n v="45"/>
    <n v="212"/>
    <s v="165_106"/>
  </r>
  <r>
    <x v="0"/>
    <x v="64"/>
    <n v="106"/>
    <s v="private_transport"/>
    <m/>
    <m/>
    <m/>
    <m/>
    <m/>
    <m/>
    <m/>
    <x v="0"/>
    <m/>
    <m/>
    <m/>
    <n v="40"/>
    <x v="0"/>
    <m/>
    <m/>
    <m/>
    <m/>
    <x v="0"/>
    <m/>
    <n v="26"/>
    <m/>
    <m/>
    <m/>
    <m/>
    <n v="0"/>
    <n v="0"/>
    <n v="0"/>
    <n v="66"/>
    <s v="165_106"/>
  </r>
  <r>
    <x v="0"/>
    <x v="64"/>
    <n v="107"/>
    <s v="bus"/>
    <m/>
    <m/>
    <m/>
    <m/>
    <m/>
    <m/>
    <n v="20"/>
    <x v="26"/>
    <n v="27"/>
    <n v="53"/>
    <n v="12"/>
    <n v="26"/>
    <x v="0"/>
    <m/>
    <n v="23"/>
    <m/>
    <n v="16"/>
    <x v="0"/>
    <m/>
    <m/>
    <n v="11"/>
    <n v="18"/>
    <m/>
    <m/>
    <n v="50"/>
    <n v="0"/>
    <n v="50"/>
    <n v="229"/>
    <s v="165_107"/>
  </r>
  <r>
    <x v="0"/>
    <x v="64"/>
    <n v="107"/>
    <s v="microtrip"/>
    <m/>
    <m/>
    <m/>
    <n v="13"/>
    <n v="11"/>
    <m/>
    <n v="22"/>
    <x v="51"/>
    <n v="32"/>
    <n v="29"/>
    <n v="23"/>
    <n v="30"/>
    <x v="36"/>
    <n v="25"/>
    <n v="29"/>
    <n v="28"/>
    <n v="39"/>
    <x v="32"/>
    <n v="39"/>
    <n v="25"/>
    <n v="19"/>
    <n v="19"/>
    <n v="31"/>
    <n v="12"/>
    <n v="60"/>
    <n v="67"/>
    <n v="127"/>
    <n v="504"/>
    <s v="165_107"/>
  </r>
  <r>
    <x v="0"/>
    <x v="64"/>
    <n v="107"/>
    <s v="private_transport"/>
    <m/>
    <m/>
    <m/>
    <m/>
    <m/>
    <m/>
    <n v="26"/>
    <x v="0"/>
    <n v="55"/>
    <m/>
    <n v="11"/>
    <n v="113"/>
    <x v="12"/>
    <m/>
    <m/>
    <m/>
    <m/>
    <x v="20"/>
    <m/>
    <m/>
    <n v="12"/>
    <n v="18"/>
    <m/>
    <m/>
    <n v="55"/>
    <n v="18"/>
    <n v="73"/>
    <n v="271"/>
    <s v="165_107"/>
  </r>
  <r>
    <x v="0"/>
    <x v="64"/>
    <n v="108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65_108"/>
  </r>
  <r>
    <x v="0"/>
    <x v="64"/>
    <n v="108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65_108"/>
  </r>
  <r>
    <x v="0"/>
    <x v="64"/>
    <n v="110"/>
    <s v="bus"/>
    <m/>
    <m/>
    <m/>
    <m/>
    <m/>
    <m/>
    <m/>
    <x v="0"/>
    <n v="24"/>
    <m/>
    <n v="10"/>
    <m/>
    <x v="0"/>
    <m/>
    <m/>
    <m/>
    <n v="41"/>
    <x v="0"/>
    <m/>
    <m/>
    <m/>
    <m/>
    <m/>
    <m/>
    <n v="24"/>
    <n v="0"/>
    <n v="24"/>
    <n v="75"/>
    <s v="165_110"/>
  </r>
  <r>
    <x v="0"/>
    <x v="64"/>
    <n v="110"/>
    <s v="microtrip"/>
    <m/>
    <m/>
    <m/>
    <m/>
    <m/>
    <n v="10"/>
    <m/>
    <x v="47"/>
    <m/>
    <m/>
    <m/>
    <m/>
    <x v="0"/>
    <m/>
    <m/>
    <m/>
    <n v="11"/>
    <x v="0"/>
    <m/>
    <m/>
    <m/>
    <m/>
    <m/>
    <m/>
    <n v="12"/>
    <n v="0"/>
    <n v="12"/>
    <n v="33"/>
    <s v="165_110"/>
  </r>
  <r>
    <x v="0"/>
    <x v="64"/>
    <n v="110"/>
    <s v="private_transport"/>
    <m/>
    <m/>
    <m/>
    <m/>
    <m/>
    <m/>
    <m/>
    <x v="0"/>
    <m/>
    <m/>
    <n v="39"/>
    <m/>
    <x v="2"/>
    <m/>
    <m/>
    <m/>
    <n v="41"/>
    <x v="0"/>
    <m/>
    <m/>
    <m/>
    <m/>
    <m/>
    <m/>
    <n v="0"/>
    <n v="0"/>
    <n v="0"/>
    <n v="94"/>
    <s v="165_110"/>
  </r>
  <r>
    <x v="0"/>
    <x v="64"/>
    <n v="111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5_111"/>
  </r>
  <r>
    <x v="0"/>
    <x v="64"/>
    <n v="111"/>
    <s v="private_transport"/>
    <m/>
    <m/>
    <m/>
    <m/>
    <m/>
    <m/>
    <m/>
    <x v="0"/>
    <m/>
    <m/>
    <n v="40"/>
    <m/>
    <x v="0"/>
    <m/>
    <m/>
    <m/>
    <n v="19"/>
    <x v="0"/>
    <m/>
    <m/>
    <m/>
    <m/>
    <m/>
    <m/>
    <n v="0"/>
    <n v="0"/>
    <n v="0"/>
    <n v="59"/>
    <s v="165_111"/>
  </r>
  <r>
    <x v="0"/>
    <x v="64"/>
    <n v="112"/>
    <s v="bus"/>
    <m/>
    <m/>
    <m/>
    <m/>
    <m/>
    <m/>
    <m/>
    <x v="0"/>
    <m/>
    <m/>
    <n v="13"/>
    <n v="20"/>
    <x v="0"/>
    <m/>
    <m/>
    <m/>
    <m/>
    <x v="0"/>
    <m/>
    <m/>
    <m/>
    <m/>
    <m/>
    <m/>
    <n v="0"/>
    <n v="0"/>
    <n v="0"/>
    <n v="33"/>
    <s v="165_112"/>
  </r>
  <r>
    <x v="0"/>
    <x v="64"/>
    <n v="112"/>
    <s v="private_transport"/>
    <m/>
    <m/>
    <m/>
    <m/>
    <m/>
    <m/>
    <m/>
    <x v="0"/>
    <m/>
    <m/>
    <n v="45"/>
    <m/>
    <x v="0"/>
    <m/>
    <m/>
    <m/>
    <m/>
    <x v="0"/>
    <m/>
    <m/>
    <m/>
    <m/>
    <m/>
    <m/>
    <n v="0"/>
    <n v="0"/>
    <n v="0"/>
    <n v="45"/>
    <s v="165_112"/>
  </r>
  <r>
    <x v="0"/>
    <x v="64"/>
    <n v="113"/>
    <s v="bus"/>
    <m/>
    <m/>
    <m/>
    <m/>
    <m/>
    <m/>
    <m/>
    <x v="0"/>
    <m/>
    <m/>
    <m/>
    <m/>
    <x v="0"/>
    <m/>
    <m/>
    <n v="10"/>
    <m/>
    <x v="0"/>
    <m/>
    <m/>
    <m/>
    <n v="11"/>
    <m/>
    <m/>
    <n v="0"/>
    <n v="0"/>
    <n v="0"/>
    <n v="21"/>
    <s v="165_113"/>
  </r>
  <r>
    <x v="0"/>
    <x v="64"/>
    <n v="113"/>
    <s v="private_transport"/>
    <m/>
    <m/>
    <m/>
    <m/>
    <m/>
    <m/>
    <m/>
    <x v="0"/>
    <m/>
    <m/>
    <m/>
    <n v="10"/>
    <x v="0"/>
    <m/>
    <m/>
    <m/>
    <m/>
    <x v="0"/>
    <n v="11"/>
    <m/>
    <m/>
    <m/>
    <m/>
    <m/>
    <n v="0"/>
    <n v="11"/>
    <n v="11"/>
    <n v="21"/>
    <s v="165_113"/>
  </r>
  <r>
    <x v="0"/>
    <x v="64"/>
    <n v="115"/>
    <s v="bus"/>
    <m/>
    <m/>
    <m/>
    <m/>
    <m/>
    <m/>
    <m/>
    <x v="0"/>
    <n v="12"/>
    <n v="12"/>
    <m/>
    <m/>
    <x v="0"/>
    <m/>
    <m/>
    <m/>
    <m/>
    <x v="0"/>
    <m/>
    <m/>
    <m/>
    <m/>
    <m/>
    <m/>
    <n v="12"/>
    <n v="0"/>
    <n v="12"/>
    <n v="24"/>
    <s v="165_115"/>
  </r>
  <r>
    <x v="0"/>
    <x v="64"/>
    <n v="115"/>
    <s v="microtrip"/>
    <m/>
    <m/>
    <m/>
    <m/>
    <m/>
    <m/>
    <m/>
    <x v="0"/>
    <m/>
    <m/>
    <m/>
    <m/>
    <x v="5"/>
    <n v="10"/>
    <m/>
    <m/>
    <n v="10"/>
    <x v="0"/>
    <m/>
    <m/>
    <m/>
    <m/>
    <m/>
    <m/>
    <n v="0"/>
    <n v="0"/>
    <n v="0"/>
    <n v="31"/>
    <s v="165_115"/>
  </r>
  <r>
    <x v="0"/>
    <x v="64"/>
    <n v="115"/>
    <s v="private_transport"/>
    <m/>
    <m/>
    <m/>
    <m/>
    <m/>
    <m/>
    <m/>
    <x v="0"/>
    <m/>
    <m/>
    <m/>
    <n v="12"/>
    <x v="0"/>
    <m/>
    <m/>
    <m/>
    <n v="17"/>
    <x v="0"/>
    <m/>
    <m/>
    <m/>
    <m/>
    <m/>
    <m/>
    <n v="0"/>
    <n v="0"/>
    <n v="0"/>
    <n v="29"/>
    <s v="165_115"/>
  </r>
  <r>
    <x v="0"/>
    <x v="64"/>
    <n v="116"/>
    <s v="bus"/>
    <m/>
    <m/>
    <m/>
    <m/>
    <m/>
    <m/>
    <m/>
    <x v="0"/>
    <m/>
    <n v="26"/>
    <m/>
    <n v="24"/>
    <x v="0"/>
    <m/>
    <m/>
    <m/>
    <n v="10"/>
    <x v="0"/>
    <m/>
    <m/>
    <m/>
    <m/>
    <m/>
    <m/>
    <n v="0"/>
    <n v="0"/>
    <n v="0"/>
    <n v="60"/>
    <s v="165_116"/>
  </r>
  <r>
    <x v="0"/>
    <x v="64"/>
    <n v="116"/>
    <s v="microtrip"/>
    <n v="10"/>
    <m/>
    <m/>
    <m/>
    <m/>
    <m/>
    <m/>
    <x v="0"/>
    <m/>
    <n v="13"/>
    <m/>
    <n v="12"/>
    <x v="0"/>
    <m/>
    <m/>
    <m/>
    <m/>
    <x v="0"/>
    <m/>
    <m/>
    <n v="10"/>
    <m/>
    <m/>
    <m/>
    <n v="0"/>
    <n v="0"/>
    <n v="0"/>
    <n v="45"/>
    <s v="165_116"/>
  </r>
  <r>
    <x v="0"/>
    <x v="64"/>
    <n v="116"/>
    <s v="private_transport"/>
    <m/>
    <m/>
    <m/>
    <m/>
    <m/>
    <m/>
    <n v="15"/>
    <x v="0"/>
    <m/>
    <n v="30"/>
    <m/>
    <m/>
    <x v="0"/>
    <m/>
    <m/>
    <m/>
    <n v="35"/>
    <x v="0"/>
    <m/>
    <m/>
    <m/>
    <m/>
    <m/>
    <m/>
    <n v="0"/>
    <n v="0"/>
    <n v="0"/>
    <n v="80"/>
    <s v="165_116"/>
  </r>
  <r>
    <x v="0"/>
    <x v="64"/>
    <n v="117"/>
    <s v="bus"/>
    <m/>
    <m/>
    <m/>
    <m/>
    <m/>
    <m/>
    <m/>
    <x v="0"/>
    <n v="45"/>
    <m/>
    <m/>
    <m/>
    <x v="0"/>
    <m/>
    <m/>
    <m/>
    <n v="30"/>
    <x v="0"/>
    <m/>
    <n v="50"/>
    <m/>
    <m/>
    <m/>
    <m/>
    <n v="45"/>
    <n v="0"/>
    <n v="45"/>
    <n v="125"/>
    <s v="165_117"/>
  </r>
  <r>
    <x v="0"/>
    <x v="64"/>
    <n v="117"/>
    <s v="microtrip"/>
    <n v="29"/>
    <m/>
    <m/>
    <m/>
    <m/>
    <m/>
    <m/>
    <x v="51"/>
    <m/>
    <m/>
    <n v="17"/>
    <n v="39"/>
    <x v="0"/>
    <m/>
    <m/>
    <m/>
    <n v="34"/>
    <x v="2"/>
    <n v="13"/>
    <n v="17"/>
    <m/>
    <n v="24"/>
    <m/>
    <n v="11"/>
    <n v="28"/>
    <n v="26"/>
    <n v="54"/>
    <n v="225"/>
    <s v="165_117"/>
  </r>
  <r>
    <x v="0"/>
    <x v="64"/>
    <n v="117"/>
    <s v="private_transport"/>
    <m/>
    <m/>
    <m/>
    <m/>
    <m/>
    <m/>
    <m/>
    <x v="0"/>
    <n v="34"/>
    <m/>
    <m/>
    <m/>
    <x v="46"/>
    <m/>
    <m/>
    <m/>
    <m/>
    <x v="0"/>
    <m/>
    <n v="42"/>
    <m/>
    <m/>
    <m/>
    <m/>
    <n v="34"/>
    <n v="0"/>
    <n v="34"/>
    <n v="103"/>
    <s v="165_117"/>
  </r>
  <r>
    <x v="0"/>
    <x v="64"/>
    <n v="120"/>
    <s v="bus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165_120"/>
  </r>
  <r>
    <x v="0"/>
    <x v="64"/>
    <n v="120"/>
    <s v="microtrip"/>
    <m/>
    <m/>
    <m/>
    <m/>
    <m/>
    <m/>
    <m/>
    <x v="0"/>
    <n v="11"/>
    <n v="14"/>
    <m/>
    <m/>
    <x v="0"/>
    <n v="12"/>
    <m/>
    <m/>
    <m/>
    <x v="0"/>
    <n v="17"/>
    <m/>
    <m/>
    <m/>
    <n v="10"/>
    <m/>
    <n v="11"/>
    <n v="17"/>
    <n v="28"/>
    <n v="64"/>
    <s v="165_120"/>
  </r>
  <r>
    <x v="0"/>
    <x v="64"/>
    <n v="120"/>
    <s v="private_transport"/>
    <m/>
    <m/>
    <m/>
    <m/>
    <m/>
    <m/>
    <m/>
    <x v="0"/>
    <m/>
    <m/>
    <m/>
    <n v="15"/>
    <x v="0"/>
    <m/>
    <m/>
    <m/>
    <m/>
    <x v="51"/>
    <m/>
    <m/>
    <m/>
    <m/>
    <m/>
    <m/>
    <n v="0"/>
    <n v="31"/>
    <n v="31"/>
    <n v="46"/>
    <s v="165_120"/>
  </r>
  <r>
    <x v="0"/>
    <x v="64"/>
    <n v="121"/>
    <s v="private_transport"/>
    <m/>
    <m/>
    <m/>
    <m/>
    <m/>
    <m/>
    <m/>
    <x v="0"/>
    <m/>
    <m/>
    <m/>
    <m/>
    <x v="0"/>
    <n v="11"/>
    <m/>
    <m/>
    <m/>
    <x v="10"/>
    <m/>
    <m/>
    <m/>
    <m/>
    <m/>
    <m/>
    <n v="0"/>
    <n v="11"/>
    <n v="11"/>
    <n v="22"/>
    <s v="165_121"/>
  </r>
  <r>
    <x v="0"/>
    <x v="64"/>
    <n v="122"/>
    <s v="microtrip"/>
    <m/>
    <m/>
    <m/>
    <n v="12"/>
    <m/>
    <n v="12"/>
    <n v="13"/>
    <x v="0"/>
    <m/>
    <m/>
    <m/>
    <n v="17"/>
    <x v="0"/>
    <m/>
    <m/>
    <m/>
    <m/>
    <x v="4"/>
    <m/>
    <m/>
    <m/>
    <n v="11"/>
    <m/>
    <m/>
    <n v="0"/>
    <n v="14"/>
    <n v="14"/>
    <n v="79"/>
    <s v="165_122"/>
  </r>
  <r>
    <x v="0"/>
    <x v="64"/>
    <n v="12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5_122"/>
  </r>
  <r>
    <x v="0"/>
    <x v="64"/>
    <n v="123"/>
    <s v="private_transport"/>
    <m/>
    <m/>
    <m/>
    <m/>
    <m/>
    <m/>
    <m/>
    <x v="0"/>
    <m/>
    <m/>
    <m/>
    <m/>
    <x v="0"/>
    <m/>
    <n v="12"/>
    <m/>
    <m/>
    <x v="2"/>
    <m/>
    <m/>
    <m/>
    <m/>
    <m/>
    <m/>
    <n v="0"/>
    <n v="13"/>
    <n v="13"/>
    <n v="25"/>
    <s v="165_123"/>
  </r>
  <r>
    <x v="0"/>
    <x v="64"/>
    <n v="125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5_125"/>
  </r>
  <r>
    <x v="0"/>
    <x v="64"/>
    <n v="125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5_125"/>
  </r>
  <r>
    <x v="0"/>
    <x v="64"/>
    <n v="126"/>
    <s v="bus"/>
    <m/>
    <m/>
    <m/>
    <m/>
    <m/>
    <m/>
    <m/>
    <x v="0"/>
    <n v="21"/>
    <n v="15"/>
    <n v="15"/>
    <n v="13"/>
    <x v="0"/>
    <m/>
    <n v="15"/>
    <m/>
    <m/>
    <x v="3"/>
    <m/>
    <m/>
    <m/>
    <m/>
    <m/>
    <m/>
    <n v="21"/>
    <n v="10"/>
    <n v="31"/>
    <n v="89"/>
    <s v="165_126"/>
  </r>
  <r>
    <x v="0"/>
    <x v="64"/>
    <n v="126"/>
    <s v="microtrip"/>
    <n v="22"/>
    <m/>
    <m/>
    <n v="12"/>
    <m/>
    <m/>
    <n v="20"/>
    <x v="5"/>
    <m/>
    <n v="20"/>
    <m/>
    <n v="22"/>
    <x v="6"/>
    <m/>
    <n v="11"/>
    <n v="11"/>
    <n v="22"/>
    <x v="2"/>
    <n v="29"/>
    <n v="16"/>
    <n v="10"/>
    <n v="15"/>
    <m/>
    <n v="10"/>
    <n v="10"/>
    <n v="42"/>
    <n v="52"/>
    <n v="253"/>
    <s v="165_126"/>
  </r>
  <r>
    <x v="0"/>
    <x v="64"/>
    <n v="126"/>
    <s v="private_transport"/>
    <m/>
    <m/>
    <m/>
    <m/>
    <m/>
    <m/>
    <m/>
    <x v="0"/>
    <n v="17"/>
    <n v="23"/>
    <n v="16"/>
    <n v="20"/>
    <x v="0"/>
    <m/>
    <m/>
    <m/>
    <m/>
    <x v="3"/>
    <m/>
    <m/>
    <m/>
    <m/>
    <m/>
    <m/>
    <n v="17"/>
    <n v="10"/>
    <n v="27"/>
    <n v="86"/>
    <s v="165_126"/>
  </r>
  <r>
    <x v="0"/>
    <x v="64"/>
    <n v="127"/>
    <s v="bus"/>
    <m/>
    <m/>
    <m/>
    <m/>
    <m/>
    <m/>
    <m/>
    <x v="0"/>
    <n v="83"/>
    <m/>
    <n v="31"/>
    <m/>
    <x v="0"/>
    <m/>
    <n v="28"/>
    <m/>
    <m/>
    <x v="0"/>
    <m/>
    <m/>
    <m/>
    <m/>
    <m/>
    <m/>
    <n v="83"/>
    <n v="0"/>
    <n v="83"/>
    <n v="142"/>
    <s v="165_127"/>
  </r>
  <r>
    <x v="0"/>
    <x v="64"/>
    <n v="127"/>
    <s v="microtrip"/>
    <m/>
    <m/>
    <m/>
    <m/>
    <m/>
    <m/>
    <n v="16"/>
    <x v="2"/>
    <m/>
    <m/>
    <m/>
    <n v="16"/>
    <x v="0"/>
    <n v="17"/>
    <m/>
    <m/>
    <m/>
    <x v="14"/>
    <n v="28"/>
    <m/>
    <m/>
    <m/>
    <m/>
    <m/>
    <n v="15"/>
    <n v="60"/>
    <n v="75"/>
    <n v="124"/>
    <s v="165_127"/>
  </r>
  <r>
    <x v="0"/>
    <x v="64"/>
    <n v="127"/>
    <s v="private_transport"/>
    <m/>
    <m/>
    <m/>
    <m/>
    <m/>
    <m/>
    <m/>
    <x v="0"/>
    <n v="42"/>
    <m/>
    <n v="56"/>
    <m/>
    <x v="0"/>
    <m/>
    <n v="16"/>
    <m/>
    <m/>
    <x v="0"/>
    <m/>
    <m/>
    <m/>
    <n v="27"/>
    <m/>
    <m/>
    <n v="42"/>
    <n v="0"/>
    <n v="42"/>
    <n v="141"/>
    <s v="165_127"/>
  </r>
  <r>
    <x v="0"/>
    <x v="64"/>
    <n v="128"/>
    <s v="bus"/>
    <m/>
    <m/>
    <m/>
    <m/>
    <m/>
    <m/>
    <m/>
    <x v="0"/>
    <m/>
    <m/>
    <m/>
    <n v="10"/>
    <x v="0"/>
    <m/>
    <m/>
    <n v="27"/>
    <m/>
    <x v="0"/>
    <m/>
    <m/>
    <m/>
    <m/>
    <m/>
    <m/>
    <n v="0"/>
    <n v="0"/>
    <n v="0"/>
    <n v="37"/>
    <s v="165_128"/>
  </r>
  <r>
    <x v="0"/>
    <x v="64"/>
    <n v="128"/>
    <s v="microtrip"/>
    <n v="17"/>
    <n v="18"/>
    <m/>
    <m/>
    <m/>
    <n v="13"/>
    <n v="13"/>
    <x v="47"/>
    <n v="26"/>
    <n v="22"/>
    <n v="10"/>
    <n v="34"/>
    <x v="0"/>
    <n v="15"/>
    <n v="18"/>
    <n v="18"/>
    <n v="22"/>
    <x v="7"/>
    <n v="18"/>
    <n v="14"/>
    <m/>
    <n v="18"/>
    <n v="14"/>
    <n v="13"/>
    <n v="38"/>
    <n v="39"/>
    <n v="77"/>
    <n v="336"/>
    <s v="165_128"/>
  </r>
  <r>
    <x v="0"/>
    <x v="64"/>
    <n v="128"/>
    <s v="private_transport"/>
    <m/>
    <n v="114"/>
    <m/>
    <m/>
    <m/>
    <m/>
    <m/>
    <x v="0"/>
    <m/>
    <m/>
    <m/>
    <n v="31"/>
    <x v="0"/>
    <m/>
    <m/>
    <n v="72"/>
    <m/>
    <x v="4"/>
    <m/>
    <m/>
    <m/>
    <n v="13"/>
    <m/>
    <m/>
    <n v="0"/>
    <n v="14"/>
    <n v="14"/>
    <n v="244"/>
    <s v="165_128"/>
  </r>
  <r>
    <x v="0"/>
    <x v="64"/>
    <n v="129"/>
    <s v="bus"/>
    <m/>
    <m/>
    <m/>
    <m/>
    <m/>
    <m/>
    <m/>
    <x v="0"/>
    <m/>
    <m/>
    <n v="11"/>
    <m/>
    <x v="0"/>
    <n v="10"/>
    <m/>
    <m/>
    <m/>
    <x v="0"/>
    <m/>
    <m/>
    <n v="13"/>
    <m/>
    <m/>
    <m/>
    <n v="0"/>
    <n v="0"/>
    <n v="0"/>
    <n v="34"/>
    <s v="165_129"/>
  </r>
  <r>
    <x v="0"/>
    <x v="64"/>
    <n v="129"/>
    <s v="microtrip"/>
    <m/>
    <m/>
    <m/>
    <n v="14"/>
    <n v="16"/>
    <m/>
    <n v="22"/>
    <x v="3"/>
    <n v="21"/>
    <m/>
    <m/>
    <n v="35"/>
    <x v="11"/>
    <n v="17"/>
    <n v="16"/>
    <m/>
    <n v="13"/>
    <x v="3"/>
    <n v="27"/>
    <m/>
    <n v="16"/>
    <m/>
    <m/>
    <m/>
    <n v="51"/>
    <n v="37"/>
    <n v="88"/>
    <n v="252"/>
    <s v="165_129"/>
  </r>
  <r>
    <x v="0"/>
    <x v="64"/>
    <n v="129"/>
    <s v="private_transport"/>
    <m/>
    <m/>
    <m/>
    <m/>
    <m/>
    <m/>
    <m/>
    <x v="0"/>
    <m/>
    <m/>
    <n v="14"/>
    <n v="20"/>
    <x v="0"/>
    <m/>
    <m/>
    <n v="48"/>
    <m/>
    <x v="0"/>
    <m/>
    <m/>
    <m/>
    <n v="13"/>
    <m/>
    <m/>
    <n v="0"/>
    <n v="0"/>
    <n v="0"/>
    <n v="95"/>
    <s v="165_129"/>
  </r>
  <r>
    <x v="0"/>
    <x v="64"/>
    <n v="130"/>
    <s v="bus"/>
    <m/>
    <m/>
    <m/>
    <m/>
    <m/>
    <m/>
    <n v="23"/>
    <x v="0"/>
    <m/>
    <m/>
    <m/>
    <m/>
    <x v="0"/>
    <m/>
    <m/>
    <m/>
    <m/>
    <x v="0"/>
    <m/>
    <m/>
    <m/>
    <m/>
    <m/>
    <m/>
    <n v="0"/>
    <n v="0"/>
    <n v="0"/>
    <n v="23"/>
    <s v="165_130"/>
  </r>
  <r>
    <x v="0"/>
    <x v="64"/>
    <n v="130"/>
    <s v="microtrip"/>
    <m/>
    <m/>
    <m/>
    <m/>
    <m/>
    <m/>
    <m/>
    <x v="20"/>
    <m/>
    <m/>
    <m/>
    <m/>
    <x v="0"/>
    <m/>
    <m/>
    <m/>
    <m/>
    <x v="2"/>
    <m/>
    <m/>
    <m/>
    <m/>
    <m/>
    <m/>
    <n v="14"/>
    <n v="13"/>
    <n v="27"/>
    <n v="27"/>
    <s v="165_130"/>
  </r>
  <r>
    <x v="0"/>
    <x v="64"/>
    <n v="130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65_130"/>
  </r>
  <r>
    <x v="0"/>
    <x v="64"/>
    <n v="131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65_131"/>
  </r>
  <r>
    <x v="0"/>
    <x v="64"/>
    <n v="132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5_132"/>
  </r>
  <r>
    <x v="0"/>
    <x v="64"/>
    <n v="132"/>
    <s v="private_transport"/>
    <m/>
    <m/>
    <m/>
    <m/>
    <m/>
    <m/>
    <m/>
    <x v="0"/>
    <m/>
    <m/>
    <m/>
    <m/>
    <x v="0"/>
    <m/>
    <m/>
    <n v="18"/>
    <m/>
    <x v="0"/>
    <n v="10"/>
    <m/>
    <m/>
    <m/>
    <m/>
    <m/>
    <n v="0"/>
    <n v="10"/>
    <n v="10"/>
    <n v="28"/>
    <s v="165_132"/>
  </r>
  <r>
    <x v="0"/>
    <x v="64"/>
    <n v="133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65_133"/>
  </r>
  <r>
    <x v="0"/>
    <x v="64"/>
    <n v="133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5_133"/>
  </r>
  <r>
    <x v="0"/>
    <x v="64"/>
    <n v="134"/>
    <s v="bus"/>
    <m/>
    <m/>
    <m/>
    <m/>
    <m/>
    <m/>
    <m/>
    <x v="0"/>
    <m/>
    <m/>
    <m/>
    <m/>
    <x v="0"/>
    <m/>
    <n v="20"/>
    <n v="38"/>
    <m/>
    <x v="0"/>
    <n v="16"/>
    <m/>
    <m/>
    <m/>
    <m/>
    <m/>
    <n v="0"/>
    <n v="16"/>
    <n v="16"/>
    <n v="74"/>
    <s v="165_134"/>
  </r>
  <r>
    <x v="0"/>
    <x v="64"/>
    <n v="134"/>
    <s v="private_transport"/>
    <m/>
    <m/>
    <m/>
    <m/>
    <m/>
    <m/>
    <m/>
    <x v="0"/>
    <m/>
    <m/>
    <m/>
    <m/>
    <x v="0"/>
    <m/>
    <n v="23"/>
    <n v="27"/>
    <m/>
    <x v="0"/>
    <n v="10"/>
    <m/>
    <m/>
    <m/>
    <m/>
    <m/>
    <n v="0"/>
    <n v="10"/>
    <n v="10"/>
    <n v="60"/>
    <s v="165_134"/>
  </r>
  <r>
    <x v="0"/>
    <x v="64"/>
    <n v="136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5_136"/>
  </r>
  <r>
    <x v="0"/>
    <x v="64"/>
    <n v="136"/>
    <s v="microtrip"/>
    <m/>
    <m/>
    <m/>
    <m/>
    <m/>
    <m/>
    <m/>
    <x v="5"/>
    <m/>
    <m/>
    <m/>
    <n v="11"/>
    <x v="0"/>
    <m/>
    <m/>
    <m/>
    <m/>
    <x v="0"/>
    <m/>
    <m/>
    <m/>
    <m/>
    <m/>
    <m/>
    <n v="10"/>
    <n v="0"/>
    <n v="10"/>
    <n v="21"/>
    <s v="165_136"/>
  </r>
  <r>
    <x v="0"/>
    <x v="64"/>
    <n v="136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65_136"/>
  </r>
  <r>
    <x v="0"/>
    <x v="64"/>
    <n v="137"/>
    <s v="microtrip"/>
    <m/>
    <m/>
    <m/>
    <m/>
    <m/>
    <m/>
    <m/>
    <x v="0"/>
    <m/>
    <m/>
    <m/>
    <m/>
    <x v="0"/>
    <m/>
    <m/>
    <m/>
    <m/>
    <x v="3"/>
    <m/>
    <n v="12"/>
    <m/>
    <m/>
    <m/>
    <m/>
    <n v="0"/>
    <n v="10"/>
    <n v="10"/>
    <n v="22"/>
    <s v="165_137"/>
  </r>
  <r>
    <x v="0"/>
    <x v="64"/>
    <n v="138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5_138"/>
  </r>
  <r>
    <x v="0"/>
    <x v="64"/>
    <n v="138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65_138"/>
  </r>
  <r>
    <x v="0"/>
    <x v="64"/>
    <n v="139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65_139"/>
  </r>
  <r>
    <x v="0"/>
    <x v="64"/>
    <n v="139"/>
    <s v="private_transport"/>
    <m/>
    <m/>
    <m/>
    <m/>
    <m/>
    <m/>
    <m/>
    <x v="0"/>
    <m/>
    <m/>
    <m/>
    <m/>
    <x v="9"/>
    <n v="14"/>
    <m/>
    <m/>
    <m/>
    <x v="0"/>
    <m/>
    <m/>
    <m/>
    <m/>
    <m/>
    <m/>
    <n v="0"/>
    <n v="0"/>
    <n v="0"/>
    <n v="37"/>
    <s v="165_139"/>
  </r>
  <r>
    <x v="0"/>
    <x v="64"/>
    <n v="142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65_142"/>
  </r>
  <r>
    <x v="0"/>
    <x v="64"/>
    <n v="144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5_144"/>
  </r>
  <r>
    <x v="0"/>
    <x v="64"/>
    <n v="144"/>
    <s v="private_transport"/>
    <m/>
    <m/>
    <m/>
    <m/>
    <m/>
    <m/>
    <m/>
    <x v="0"/>
    <m/>
    <m/>
    <m/>
    <m/>
    <x v="0"/>
    <m/>
    <m/>
    <m/>
    <m/>
    <x v="0"/>
    <n v="21"/>
    <m/>
    <m/>
    <n v="15"/>
    <m/>
    <m/>
    <n v="0"/>
    <n v="21"/>
    <n v="21"/>
    <n v="36"/>
    <s v="165_144"/>
  </r>
  <r>
    <x v="0"/>
    <x v="64"/>
    <n v="145"/>
    <s v="bus"/>
    <m/>
    <m/>
    <m/>
    <m/>
    <m/>
    <m/>
    <m/>
    <x v="48"/>
    <m/>
    <m/>
    <m/>
    <m/>
    <x v="0"/>
    <m/>
    <n v="27"/>
    <m/>
    <n v="24"/>
    <x v="0"/>
    <m/>
    <m/>
    <m/>
    <m/>
    <m/>
    <m/>
    <n v="51"/>
    <n v="0"/>
    <n v="51"/>
    <n v="102"/>
    <s v="165_145"/>
  </r>
  <r>
    <x v="0"/>
    <x v="64"/>
    <n v="145"/>
    <s v="private_transport"/>
    <m/>
    <m/>
    <m/>
    <m/>
    <m/>
    <m/>
    <m/>
    <x v="25"/>
    <m/>
    <m/>
    <m/>
    <m/>
    <x v="0"/>
    <m/>
    <n v="24"/>
    <m/>
    <n v="47"/>
    <x v="38"/>
    <m/>
    <m/>
    <m/>
    <m/>
    <m/>
    <m/>
    <n v="29"/>
    <n v="17"/>
    <n v="46"/>
    <n v="117"/>
    <s v="165_145"/>
  </r>
  <r>
    <x v="0"/>
    <x v="64"/>
    <n v="146"/>
    <s v="bus"/>
    <m/>
    <m/>
    <m/>
    <m/>
    <m/>
    <m/>
    <m/>
    <x v="45"/>
    <m/>
    <m/>
    <m/>
    <m/>
    <x v="0"/>
    <m/>
    <n v="18"/>
    <m/>
    <n v="16"/>
    <x v="0"/>
    <m/>
    <m/>
    <m/>
    <m/>
    <m/>
    <m/>
    <n v="33"/>
    <n v="0"/>
    <n v="33"/>
    <n v="67"/>
    <s v="165_146"/>
  </r>
  <r>
    <x v="0"/>
    <x v="64"/>
    <n v="146"/>
    <s v="private_transport"/>
    <m/>
    <m/>
    <m/>
    <m/>
    <m/>
    <m/>
    <m/>
    <x v="21"/>
    <m/>
    <m/>
    <m/>
    <m/>
    <x v="0"/>
    <m/>
    <n v="17"/>
    <m/>
    <n v="40"/>
    <x v="3"/>
    <m/>
    <m/>
    <m/>
    <m/>
    <m/>
    <m/>
    <n v="21"/>
    <n v="10"/>
    <n v="31"/>
    <n v="88"/>
    <s v="165_146"/>
  </r>
  <r>
    <x v="0"/>
    <x v="64"/>
    <n v="147"/>
    <s v="bus"/>
    <m/>
    <m/>
    <m/>
    <m/>
    <m/>
    <m/>
    <m/>
    <x v="20"/>
    <m/>
    <m/>
    <m/>
    <n v="10"/>
    <x v="0"/>
    <m/>
    <n v="18"/>
    <m/>
    <m/>
    <x v="0"/>
    <m/>
    <m/>
    <m/>
    <m/>
    <m/>
    <m/>
    <n v="14"/>
    <n v="0"/>
    <n v="14"/>
    <n v="42"/>
    <s v="165_147"/>
  </r>
  <r>
    <x v="0"/>
    <x v="64"/>
    <n v="147"/>
    <s v="private_transport"/>
    <m/>
    <m/>
    <m/>
    <m/>
    <m/>
    <m/>
    <m/>
    <x v="0"/>
    <m/>
    <m/>
    <m/>
    <m/>
    <x v="0"/>
    <m/>
    <n v="10"/>
    <m/>
    <n v="21"/>
    <x v="0"/>
    <m/>
    <m/>
    <m/>
    <m/>
    <m/>
    <m/>
    <n v="0"/>
    <n v="0"/>
    <n v="0"/>
    <n v="31"/>
    <s v="165_147"/>
  </r>
  <r>
    <x v="0"/>
    <x v="64"/>
    <n v="148"/>
    <s v="bus"/>
    <m/>
    <m/>
    <m/>
    <m/>
    <m/>
    <m/>
    <n v="12"/>
    <x v="0"/>
    <m/>
    <m/>
    <m/>
    <m/>
    <x v="0"/>
    <m/>
    <m/>
    <m/>
    <m/>
    <x v="0"/>
    <m/>
    <m/>
    <m/>
    <m/>
    <m/>
    <n v="12"/>
    <n v="0"/>
    <n v="0"/>
    <n v="0"/>
    <n v="24"/>
    <s v="165_148"/>
  </r>
  <r>
    <x v="0"/>
    <x v="64"/>
    <n v="148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5_148"/>
  </r>
  <r>
    <x v="0"/>
    <x v="64"/>
    <n v="148"/>
    <s v="private_transport"/>
    <m/>
    <m/>
    <m/>
    <m/>
    <m/>
    <m/>
    <n v="10"/>
    <x v="0"/>
    <n v="11"/>
    <m/>
    <m/>
    <m/>
    <x v="0"/>
    <m/>
    <n v="10"/>
    <n v="12"/>
    <m/>
    <x v="3"/>
    <m/>
    <m/>
    <m/>
    <m/>
    <m/>
    <n v="11"/>
    <n v="11"/>
    <n v="10"/>
    <n v="21"/>
    <n v="64"/>
    <s v="165_148"/>
  </r>
  <r>
    <x v="0"/>
    <x v="64"/>
    <n v="149"/>
    <s v="bus"/>
    <m/>
    <m/>
    <m/>
    <m/>
    <m/>
    <m/>
    <n v="13"/>
    <x v="0"/>
    <n v="44"/>
    <n v="55"/>
    <n v="12"/>
    <n v="19"/>
    <x v="0"/>
    <m/>
    <n v="13"/>
    <m/>
    <m/>
    <x v="0"/>
    <n v="24"/>
    <n v="10"/>
    <m/>
    <n v="16"/>
    <m/>
    <m/>
    <n v="44"/>
    <n v="24"/>
    <n v="68"/>
    <n v="206"/>
    <s v="165_149"/>
  </r>
  <r>
    <x v="0"/>
    <x v="64"/>
    <n v="149"/>
    <s v="microtrip"/>
    <n v="17"/>
    <m/>
    <m/>
    <n v="13"/>
    <m/>
    <m/>
    <m/>
    <x v="23"/>
    <n v="12"/>
    <m/>
    <n v="25"/>
    <n v="33"/>
    <x v="10"/>
    <n v="25"/>
    <n v="26"/>
    <n v="16"/>
    <n v="23"/>
    <x v="32"/>
    <n v="34"/>
    <n v="21"/>
    <n v="24"/>
    <m/>
    <n v="14"/>
    <m/>
    <n v="34"/>
    <n v="62"/>
    <n v="96"/>
    <n v="349"/>
    <s v="165_149"/>
  </r>
  <r>
    <x v="0"/>
    <x v="64"/>
    <n v="149"/>
    <s v="private_transport"/>
    <m/>
    <n v="11"/>
    <m/>
    <m/>
    <m/>
    <m/>
    <m/>
    <x v="0"/>
    <n v="20"/>
    <n v="45"/>
    <n v="19"/>
    <n v="14"/>
    <x v="0"/>
    <m/>
    <n v="28"/>
    <m/>
    <n v="11"/>
    <x v="12"/>
    <n v="55"/>
    <m/>
    <m/>
    <n v="36"/>
    <m/>
    <m/>
    <n v="20"/>
    <n v="74"/>
    <n v="94"/>
    <n v="258"/>
    <s v="165_149"/>
  </r>
  <r>
    <x v="0"/>
    <x v="64"/>
    <n v="152"/>
    <s v="bus"/>
    <m/>
    <m/>
    <m/>
    <m/>
    <m/>
    <m/>
    <m/>
    <x v="6"/>
    <m/>
    <m/>
    <m/>
    <n v="30"/>
    <x v="0"/>
    <m/>
    <m/>
    <m/>
    <m/>
    <x v="0"/>
    <m/>
    <m/>
    <m/>
    <m/>
    <m/>
    <m/>
    <n v="11"/>
    <n v="0"/>
    <n v="11"/>
    <n v="41"/>
    <s v="165_152"/>
  </r>
  <r>
    <x v="0"/>
    <x v="64"/>
    <n v="154"/>
    <s v="bus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65_154"/>
  </r>
  <r>
    <x v="0"/>
    <x v="64"/>
    <n v="157"/>
    <s v="private_transport"/>
    <m/>
    <m/>
    <m/>
    <m/>
    <m/>
    <m/>
    <m/>
    <x v="0"/>
    <m/>
    <m/>
    <n v="33"/>
    <m/>
    <x v="0"/>
    <m/>
    <m/>
    <m/>
    <m/>
    <x v="0"/>
    <m/>
    <m/>
    <m/>
    <m/>
    <m/>
    <m/>
    <n v="0"/>
    <n v="0"/>
    <n v="0"/>
    <n v="33"/>
    <s v="165_157"/>
  </r>
  <r>
    <x v="0"/>
    <x v="64"/>
    <n v="159"/>
    <s v="bus"/>
    <m/>
    <m/>
    <m/>
    <m/>
    <m/>
    <m/>
    <m/>
    <x v="0"/>
    <m/>
    <m/>
    <m/>
    <n v="15"/>
    <x v="0"/>
    <n v="10"/>
    <n v="21"/>
    <n v="10"/>
    <m/>
    <x v="0"/>
    <m/>
    <m/>
    <m/>
    <m/>
    <m/>
    <m/>
    <n v="0"/>
    <n v="0"/>
    <n v="0"/>
    <n v="56"/>
    <s v="165_159"/>
  </r>
  <r>
    <x v="0"/>
    <x v="64"/>
    <n v="159"/>
    <s v="private_transport"/>
    <m/>
    <m/>
    <m/>
    <m/>
    <m/>
    <m/>
    <m/>
    <x v="0"/>
    <m/>
    <m/>
    <m/>
    <n v="15"/>
    <x v="0"/>
    <m/>
    <m/>
    <n v="17"/>
    <m/>
    <x v="0"/>
    <n v="15"/>
    <m/>
    <m/>
    <m/>
    <m/>
    <m/>
    <n v="0"/>
    <n v="15"/>
    <n v="15"/>
    <n v="47"/>
    <s v="165_159"/>
  </r>
  <r>
    <x v="0"/>
    <x v="64"/>
    <n v="160"/>
    <s v="bus"/>
    <m/>
    <m/>
    <m/>
    <m/>
    <m/>
    <m/>
    <n v="21"/>
    <x v="0"/>
    <n v="159"/>
    <m/>
    <m/>
    <m/>
    <x v="0"/>
    <n v="21"/>
    <n v="10"/>
    <m/>
    <n v="80"/>
    <x v="0"/>
    <m/>
    <m/>
    <m/>
    <m/>
    <m/>
    <m/>
    <n v="159"/>
    <n v="0"/>
    <n v="159"/>
    <n v="291"/>
    <s v="165_160"/>
  </r>
  <r>
    <x v="0"/>
    <x v="64"/>
    <n v="160"/>
    <s v="microtrip"/>
    <n v="18"/>
    <m/>
    <m/>
    <m/>
    <m/>
    <m/>
    <n v="10"/>
    <x v="21"/>
    <m/>
    <n v="16"/>
    <m/>
    <n v="26"/>
    <x v="2"/>
    <n v="16"/>
    <n v="11"/>
    <n v="18"/>
    <n v="20"/>
    <x v="32"/>
    <n v="19"/>
    <n v="33"/>
    <n v="11"/>
    <m/>
    <n v="13"/>
    <m/>
    <n v="21"/>
    <n v="47"/>
    <n v="68"/>
    <n v="274"/>
    <s v="165_160"/>
  </r>
  <r>
    <x v="0"/>
    <x v="64"/>
    <n v="160"/>
    <s v="private_transport"/>
    <m/>
    <m/>
    <m/>
    <m/>
    <m/>
    <m/>
    <m/>
    <x v="0"/>
    <n v="85"/>
    <m/>
    <m/>
    <m/>
    <x v="71"/>
    <m/>
    <n v="14"/>
    <m/>
    <n v="37"/>
    <x v="0"/>
    <m/>
    <m/>
    <m/>
    <m/>
    <m/>
    <m/>
    <n v="85"/>
    <n v="0"/>
    <n v="85"/>
    <n v="220"/>
    <s v="165_160"/>
  </r>
  <r>
    <x v="0"/>
    <x v="64"/>
    <n v="161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5_161"/>
  </r>
  <r>
    <x v="0"/>
    <x v="64"/>
    <n v="161"/>
    <s v="private_transport"/>
    <m/>
    <m/>
    <m/>
    <m/>
    <m/>
    <m/>
    <m/>
    <x v="0"/>
    <m/>
    <n v="10"/>
    <m/>
    <m/>
    <x v="0"/>
    <m/>
    <m/>
    <m/>
    <m/>
    <x v="0"/>
    <m/>
    <m/>
    <m/>
    <n v="10"/>
    <m/>
    <m/>
    <n v="0"/>
    <n v="0"/>
    <n v="0"/>
    <n v="20"/>
    <s v="165_161"/>
  </r>
  <r>
    <x v="0"/>
    <x v="64"/>
    <n v="16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5_162"/>
  </r>
  <r>
    <x v="0"/>
    <x v="64"/>
    <n v="162"/>
    <s v="private_transport"/>
    <m/>
    <m/>
    <m/>
    <m/>
    <m/>
    <m/>
    <m/>
    <x v="0"/>
    <m/>
    <m/>
    <m/>
    <m/>
    <x v="0"/>
    <n v="15"/>
    <m/>
    <m/>
    <m/>
    <x v="0"/>
    <m/>
    <m/>
    <m/>
    <n v="29"/>
    <m/>
    <m/>
    <n v="0"/>
    <n v="0"/>
    <n v="0"/>
    <n v="44"/>
    <s v="165_162"/>
  </r>
  <r>
    <x v="0"/>
    <x v="64"/>
    <n v="164"/>
    <s v="bus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65_164"/>
  </r>
  <r>
    <x v="0"/>
    <x v="64"/>
    <n v="164"/>
    <s v="private_transport"/>
    <m/>
    <m/>
    <m/>
    <m/>
    <m/>
    <m/>
    <m/>
    <x v="0"/>
    <m/>
    <m/>
    <m/>
    <n v="17"/>
    <x v="0"/>
    <m/>
    <m/>
    <m/>
    <m/>
    <x v="4"/>
    <m/>
    <m/>
    <m/>
    <m/>
    <m/>
    <m/>
    <n v="0"/>
    <n v="14"/>
    <n v="14"/>
    <n v="31"/>
    <s v="165_164"/>
  </r>
  <r>
    <x v="0"/>
    <x v="64"/>
    <n v="165"/>
    <s v="bus"/>
    <m/>
    <m/>
    <m/>
    <m/>
    <m/>
    <m/>
    <n v="46"/>
    <x v="54"/>
    <n v="91"/>
    <n v="99"/>
    <n v="39"/>
    <n v="72"/>
    <x v="4"/>
    <m/>
    <n v="39"/>
    <m/>
    <n v="52"/>
    <x v="0"/>
    <m/>
    <m/>
    <n v="14"/>
    <n v="45"/>
    <m/>
    <m/>
    <n v="129"/>
    <n v="0"/>
    <n v="129"/>
    <n v="572"/>
    <s v="165_165"/>
  </r>
  <r>
    <x v="0"/>
    <x v="64"/>
    <n v="165"/>
    <s v="microtrip"/>
    <m/>
    <n v="11"/>
    <m/>
    <n v="15"/>
    <n v="23"/>
    <m/>
    <n v="32"/>
    <x v="75"/>
    <n v="97"/>
    <n v="89"/>
    <n v="47"/>
    <n v="83"/>
    <x v="66"/>
    <n v="71"/>
    <n v="65"/>
    <n v="57"/>
    <n v="64"/>
    <x v="30"/>
    <n v="72"/>
    <n v="46"/>
    <n v="38"/>
    <n v="23"/>
    <n v="49"/>
    <n v="15"/>
    <n v="175"/>
    <n v="133"/>
    <n v="308"/>
    <n v="1105"/>
    <s v="165_165"/>
  </r>
  <r>
    <x v="0"/>
    <x v="64"/>
    <n v="165"/>
    <s v="private_transport"/>
    <m/>
    <m/>
    <m/>
    <m/>
    <m/>
    <m/>
    <n v="56"/>
    <x v="21"/>
    <n v="119"/>
    <n v="32"/>
    <n v="44"/>
    <n v="183"/>
    <x v="38"/>
    <m/>
    <n v="36"/>
    <n v="36"/>
    <n v="35"/>
    <x v="30"/>
    <m/>
    <m/>
    <n v="44"/>
    <n v="67"/>
    <m/>
    <m/>
    <n v="140"/>
    <n v="61"/>
    <n v="201"/>
    <n v="786"/>
    <s v="165_165"/>
  </r>
  <r>
    <x v="0"/>
    <x v="64"/>
    <n v="166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65_166"/>
  </r>
  <r>
    <x v="0"/>
    <x v="64"/>
    <n v="166"/>
    <s v="private_transport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65_166"/>
  </r>
  <r>
    <x v="0"/>
    <x v="64"/>
    <n v="167"/>
    <s v="bus"/>
    <m/>
    <m/>
    <m/>
    <m/>
    <m/>
    <n v="10"/>
    <n v="33"/>
    <x v="0"/>
    <n v="40"/>
    <m/>
    <n v="11"/>
    <n v="16"/>
    <x v="0"/>
    <m/>
    <m/>
    <m/>
    <m/>
    <x v="3"/>
    <n v="36"/>
    <m/>
    <n v="23"/>
    <m/>
    <m/>
    <m/>
    <n v="40"/>
    <n v="46"/>
    <n v="86"/>
    <n v="179"/>
    <s v="165_167"/>
  </r>
  <r>
    <x v="0"/>
    <x v="64"/>
    <n v="167"/>
    <s v="microtrip"/>
    <n v="27"/>
    <n v="19"/>
    <m/>
    <m/>
    <n v="13"/>
    <n v="18"/>
    <m/>
    <x v="4"/>
    <m/>
    <m/>
    <n v="18"/>
    <n v="37"/>
    <x v="54"/>
    <n v="14"/>
    <m/>
    <n v="10"/>
    <m/>
    <x v="3"/>
    <n v="37"/>
    <n v="24"/>
    <m/>
    <m/>
    <m/>
    <m/>
    <n v="13"/>
    <n v="47"/>
    <n v="60"/>
    <n v="271"/>
    <s v="165_167"/>
  </r>
  <r>
    <x v="0"/>
    <x v="64"/>
    <n v="167"/>
    <s v="private_transport"/>
    <m/>
    <m/>
    <m/>
    <m/>
    <m/>
    <m/>
    <n v="24"/>
    <x v="0"/>
    <n v="43"/>
    <m/>
    <m/>
    <n v="33"/>
    <x v="5"/>
    <m/>
    <m/>
    <n v="16"/>
    <m/>
    <x v="0"/>
    <n v="35"/>
    <m/>
    <n v="15"/>
    <n v="12"/>
    <m/>
    <m/>
    <n v="43"/>
    <n v="35"/>
    <n v="78"/>
    <n v="189"/>
    <s v="165_167"/>
  </r>
  <r>
    <x v="0"/>
    <x v="64"/>
    <n v="168"/>
    <s v="bus"/>
    <m/>
    <m/>
    <m/>
    <m/>
    <m/>
    <n v="17"/>
    <n v="33"/>
    <x v="0"/>
    <m/>
    <m/>
    <m/>
    <n v="24"/>
    <x v="0"/>
    <n v="70"/>
    <n v="36"/>
    <m/>
    <m/>
    <x v="0"/>
    <m/>
    <m/>
    <m/>
    <m/>
    <m/>
    <m/>
    <n v="0"/>
    <n v="0"/>
    <n v="0"/>
    <n v="180"/>
    <s v="165_168"/>
  </r>
  <r>
    <x v="0"/>
    <x v="64"/>
    <n v="168"/>
    <s v="private_transport"/>
    <m/>
    <m/>
    <m/>
    <m/>
    <m/>
    <n v="41"/>
    <m/>
    <x v="28"/>
    <m/>
    <m/>
    <m/>
    <n v="31"/>
    <x v="0"/>
    <n v="23"/>
    <n v="23"/>
    <m/>
    <m/>
    <x v="13"/>
    <m/>
    <m/>
    <m/>
    <m/>
    <m/>
    <m/>
    <n v="86"/>
    <n v="26"/>
    <n v="112"/>
    <n v="230"/>
    <s v="165_168"/>
  </r>
  <r>
    <x v="0"/>
    <x v="64"/>
    <n v="169"/>
    <s v="bus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65_169"/>
  </r>
  <r>
    <x v="0"/>
    <x v="64"/>
    <n v="169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65_169"/>
  </r>
  <r>
    <x v="0"/>
    <x v="64"/>
    <n v="170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5_170"/>
  </r>
  <r>
    <x v="0"/>
    <x v="64"/>
    <n v="170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5_170"/>
  </r>
  <r>
    <x v="0"/>
    <x v="64"/>
    <n v="202"/>
    <s v="bus"/>
    <m/>
    <m/>
    <m/>
    <m/>
    <m/>
    <m/>
    <n v="43"/>
    <x v="0"/>
    <m/>
    <m/>
    <m/>
    <n v="31"/>
    <x v="0"/>
    <m/>
    <n v="29"/>
    <m/>
    <m/>
    <x v="0"/>
    <n v="10"/>
    <m/>
    <m/>
    <m/>
    <m/>
    <m/>
    <n v="0"/>
    <n v="10"/>
    <n v="10"/>
    <n v="113"/>
    <s v="165_202"/>
  </r>
  <r>
    <x v="0"/>
    <x v="64"/>
    <n v="202"/>
    <s v="private_transport"/>
    <m/>
    <m/>
    <m/>
    <m/>
    <m/>
    <n v="19"/>
    <n v="15"/>
    <x v="0"/>
    <m/>
    <m/>
    <m/>
    <n v="48"/>
    <x v="0"/>
    <m/>
    <n v="26"/>
    <m/>
    <m/>
    <x v="31"/>
    <m/>
    <m/>
    <m/>
    <n v="11"/>
    <m/>
    <m/>
    <n v="0"/>
    <n v="16"/>
    <n v="16"/>
    <n v="135"/>
    <s v="165_202"/>
  </r>
  <r>
    <x v="0"/>
    <x v="64"/>
    <n v="203"/>
    <s v="bus"/>
    <m/>
    <m/>
    <m/>
    <m/>
    <m/>
    <m/>
    <m/>
    <x v="0"/>
    <m/>
    <m/>
    <m/>
    <n v="12"/>
    <x v="0"/>
    <n v="26"/>
    <m/>
    <m/>
    <m/>
    <x v="0"/>
    <m/>
    <m/>
    <m/>
    <m/>
    <m/>
    <m/>
    <n v="0"/>
    <n v="0"/>
    <n v="0"/>
    <n v="38"/>
    <s v="165_203"/>
  </r>
  <r>
    <x v="0"/>
    <x v="64"/>
    <n v="203"/>
    <s v="private_transport"/>
    <m/>
    <m/>
    <m/>
    <m/>
    <m/>
    <m/>
    <m/>
    <x v="0"/>
    <m/>
    <m/>
    <m/>
    <m/>
    <x v="7"/>
    <n v="52"/>
    <m/>
    <m/>
    <m/>
    <x v="0"/>
    <n v="14"/>
    <m/>
    <m/>
    <n v="11"/>
    <m/>
    <m/>
    <n v="0"/>
    <n v="14"/>
    <n v="14"/>
    <n v="145"/>
    <s v="165_203"/>
  </r>
  <r>
    <x v="0"/>
    <x v="64"/>
    <n v="207"/>
    <s v="bus"/>
    <m/>
    <m/>
    <m/>
    <m/>
    <m/>
    <m/>
    <m/>
    <x v="63"/>
    <m/>
    <m/>
    <m/>
    <m/>
    <x v="0"/>
    <m/>
    <m/>
    <m/>
    <m/>
    <x v="0"/>
    <n v="10"/>
    <m/>
    <m/>
    <n v="18"/>
    <m/>
    <m/>
    <n v="32"/>
    <n v="10"/>
    <n v="42"/>
    <n v="60"/>
    <s v="165_207"/>
  </r>
  <r>
    <x v="0"/>
    <x v="64"/>
    <n v="207"/>
    <s v="private_transport"/>
    <m/>
    <m/>
    <m/>
    <m/>
    <m/>
    <m/>
    <m/>
    <x v="83"/>
    <m/>
    <m/>
    <m/>
    <m/>
    <x v="0"/>
    <m/>
    <m/>
    <m/>
    <m/>
    <x v="0"/>
    <n v="23"/>
    <m/>
    <m/>
    <n v="17"/>
    <m/>
    <m/>
    <n v="53"/>
    <n v="23"/>
    <n v="76"/>
    <n v="93"/>
    <s v="165_207"/>
  </r>
  <r>
    <x v="0"/>
    <x v="65"/>
    <n v="101"/>
    <s v="bus"/>
    <m/>
    <m/>
    <m/>
    <m/>
    <m/>
    <m/>
    <m/>
    <x v="0"/>
    <m/>
    <m/>
    <n v="53"/>
    <m/>
    <x v="0"/>
    <m/>
    <m/>
    <m/>
    <n v="12"/>
    <x v="0"/>
    <m/>
    <m/>
    <m/>
    <m/>
    <m/>
    <m/>
    <n v="0"/>
    <n v="0"/>
    <n v="0"/>
    <n v="65"/>
    <s v="166_101"/>
  </r>
  <r>
    <x v="0"/>
    <x v="65"/>
    <n v="101"/>
    <s v="microtrip"/>
    <n v="31"/>
    <m/>
    <m/>
    <n v="22"/>
    <n v="27"/>
    <m/>
    <n v="32"/>
    <x v="89"/>
    <n v="12"/>
    <m/>
    <n v="10"/>
    <n v="21"/>
    <x v="0"/>
    <n v="18"/>
    <n v="13"/>
    <n v="26"/>
    <m/>
    <x v="38"/>
    <n v="29"/>
    <n v="21"/>
    <n v="22"/>
    <n v="10"/>
    <n v="13"/>
    <m/>
    <n v="56"/>
    <n v="46"/>
    <n v="102"/>
    <n v="368"/>
    <s v="166_101"/>
  </r>
  <r>
    <x v="0"/>
    <x v="65"/>
    <n v="101"/>
    <s v="private_transport"/>
    <m/>
    <m/>
    <m/>
    <m/>
    <m/>
    <m/>
    <m/>
    <x v="0"/>
    <m/>
    <m/>
    <n v="58"/>
    <m/>
    <x v="0"/>
    <m/>
    <m/>
    <m/>
    <m/>
    <x v="0"/>
    <m/>
    <n v="12"/>
    <m/>
    <m/>
    <m/>
    <m/>
    <n v="0"/>
    <n v="0"/>
    <n v="0"/>
    <n v="70"/>
    <s v="166_101"/>
  </r>
  <r>
    <x v="0"/>
    <x v="65"/>
    <n v="104"/>
    <s v="bus"/>
    <m/>
    <m/>
    <m/>
    <m/>
    <m/>
    <m/>
    <n v="41"/>
    <x v="0"/>
    <m/>
    <m/>
    <m/>
    <m/>
    <x v="0"/>
    <m/>
    <m/>
    <m/>
    <m/>
    <x v="0"/>
    <m/>
    <m/>
    <m/>
    <m/>
    <m/>
    <m/>
    <n v="0"/>
    <n v="0"/>
    <n v="0"/>
    <n v="41"/>
    <s v="166_104"/>
  </r>
  <r>
    <x v="0"/>
    <x v="65"/>
    <n v="104"/>
    <s v="private_transport"/>
    <m/>
    <m/>
    <m/>
    <m/>
    <m/>
    <m/>
    <n v="59"/>
    <x v="0"/>
    <m/>
    <m/>
    <m/>
    <m/>
    <x v="0"/>
    <m/>
    <m/>
    <m/>
    <m/>
    <x v="0"/>
    <m/>
    <m/>
    <m/>
    <m/>
    <m/>
    <m/>
    <n v="0"/>
    <n v="0"/>
    <n v="0"/>
    <n v="59"/>
    <s v="166_104"/>
  </r>
  <r>
    <x v="0"/>
    <x v="65"/>
    <n v="105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66_105"/>
  </r>
  <r>
    <x v="0"/>
    <x v="65"/>
    <n v="106"/>
    <s v="bus"/>
    <m/>
    <m/>
    <m/>
    <m/>
    <m/>
    <m/>
    <n v="11"/>
    <x v="0"/>
    <m/>
    <m/>
    <m/>
    <m/>
    <x v="0"/>
    <m/>
    <n v="14"/>
    <m/>
    <m/>
    <x v="0"/>
    <m/>
    <m/>
    <m/>
    <m/>
    <m/>
    <m/>
    <n v="0"/>
    <n v="0"/>
    <n v="0"/>
    <n v="25"/>
    <s v="166_106"/>
  </r>
  <r>
    <x v="0"/>
    <x v="65"/>
    <n v="107"/>
    <s v="private_transport"/>
    <m/>
    <m/>
    <m/>
    <m/>
    <m/>
    <m/>
    <m/>
    <x v="0"/>
    <m/>
    <m/>
    <m/>
    <m/>
    <x v="0"/>
    <m/>
    <m/>
    <m/>
    <n v="28"/>
    <x v="10"/>
    <m/>
    <m/>
    <m/>
    <m/>
    <m/>
    <m/>
    <n v="0"/>
    <n v="11"/>
    <n v="11"/>
    <n v="39"/>
    <s v="166_107"/>
  </r>
  <r>
    <x v="0"/>
    <x v="65"/>
    <n v="108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66_108"/>
  </r>
  <r>
    <x v="0"/>
    <x v="65"/>
    <n v="110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66_110"/>
  </r>
  <r>
    <x v="0"/>
    <x v="65"/>
    <n v="110"/>
    <s v="microtrip"/>
    <m/>
    <n v="13"/>
    <m/>
    <m/>
    <m/>
    <m/>
    <n v="20"/>
    <x v="0"/>
    <m/>
    <m/>
    <m/>
    <m/>
    <x v="0"/>
    <m/>
    <m/>
    <m/>
    <m/>
    <x v="0"/>
    <m/>
    <n v="13"/>
    <m/>
    <m/>
    <m/>
    <m/>
    <n v="0"/>
    <n v="0"/>
    <n v="0"/>
    <n v="46"/>
    <s v="166_110"/>
  </r>
  <r>
    <x v="0"/>
    <x v="65"/>
    <n v="11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6_110"/>
  </r>
  <r>
    <x v="0"/>
    <x v="65"/>
    <n v="111"/>
    <s v="microtrip"/>
    <m/>
    <m/>
    <m/>
    <m/>
    <m/>
    <n v="11"/>
    <m/>
    <x v="2"/>
    <m/>
    <m/>
    <m/>
    <n v="11"/>
    <x v="0"/>
    <m/>
    <m/>
    <m/>
    <m/>
    <x v="0"/>
    <m/>
    <m/>
    <m/>
    <m/>
    <n v="13"/>
    <m/>
    <n v="15"/>
    <n v="0"/>
    <n v="15"/>
    <n v="50"/>
    <s v="166_111"/>
  </r>
  <r>
    <x v="0"/>
    <x v="65"/>
    <n v="115"/>
    <s v="bus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166_115"/>
  </r>
  <r>
    <x v="0"/>
    <x v="65"/>
    <n v="11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6_115"/>
  </r>
  <r>
    <x v="0"/>
    <x v="65"/>
    <n v="115"/>
    <s v="private_transport"/>
    <m/>
    <m/>
    <m/>
    <m/>
    <m/>
    <m/>
    <n v="18"/>
    <x v="0"/>
    <m/>
    <m/>
    <m/>
    <m/>
    <x v="19"/>
    <m/>
    <m/>
    <m/>
    <m/>
    <x v="0"/>
    <m/>
    <m/>
    <m/>
    <m/>
    <m/>
    <m/>
    <n v="0"/>
    <n v="0"/>
    <n v="0"/>
    <n v="38"/>
    <s v="166_115"/>
  </r>
  <r>
    <x v="0"/>
    <x v="65"/>
    <n v="116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6_116"/>
  </r>
  <r>
    <x v="0"/>
    <x v="65"/>
    <n v="117"/>
    <s v="bus"/>
    <m/>
    <m/>
    <m/>
    <m/>
    <m/>
    <m/>
    <m/>
    <x v="0"/>
    <m/>
    <m/>
    <m/>
    <m/>
    <x v="19"/>
    <m/>
    <n v="16"/>
    <m/>
    <m/>
    <x v="0"/>
    <m/>
    <m/>
    <m/>
    <m/>
    <m/>
    <m/>
    <n v="0"/>
    <n v="0"/>
    <n v="0"/>
    <n v="36"/>
    <s v="166_117"/>
  </r>
  <r>
    <x v="0"/>
    <x v="65"/>
    <n v="117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6_117"/>
  </r>
  <r>
    <x v="0"/>
    <x v="65"/>
    <n v="117"/>
    <s v="private_transport"/>
    <m/>
    <m/>
    <m/>
    <m/>
    <m/>
    <m/>
    <m/>
    <x v="0"/>
    <m/>
    <m/>
    <m/>
    <m/>
    <x v="110"/>
    <m/>
    <m/>
    <m/>
    <m/>
    <x v="0"/>
    <m/>
    <m/>
    <m/>
    <m/>
    <m/>
    <m/>
    <n v="0"/>
    <n v="0"/>
    <n v="0"/>
    <n v="116"/>
    <s v="166_117"/>
  </r>
  <r>
    <x v="0"/>
    <x v="65"/>
    <n v="124"/>
    <s v="microtrip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66_124"/>
  </r>
  <r>
    <x v="0"/>
    <x v="65"/>
    <n v="125"/>
    <s v="bus"/>
    <m/>
    <m/>
    <m/>
    <m/>
    <m/>
    <m/>
    <m/>
    <x v="0"/>
    <m/>
    <m/>
    <n v="23"/>
    <m/>
    <x v="0"/>
    <m/>
    <m/>
    <m/>
    <m/>
    <x v="0"/>
    <m/>
    <n v="10"/>
    <m/>
    <m/>
    <m/>
    <m/>
    <n v="0"/>
    <n v="0"/>
    <n v="0"/>
    <n v="33"/>
    <s v="166_125"/>
  </r>
  <r>
    <x v="0"/>
    <x v="65"/>
    <n v="125"/>
    <s v="microtrip"/>
    <n v="21"/>
    <m/>
    <m/>
    <m/>
    <m/>
    <n v="14"/>
    <n v="26"/>
    <x v="23"/>
    <n v="17"/>
    <m/>
    <m/>
    <n v="10"/>
    <x v="18"/>
    <n v="19"/>
    <m/>
    <m/>
    <n v="17"/>
    <x v="0"/>
    <m/>
    <n v="18"/>
    <n v="17"/>
    <n v="12"/>
    <m/>
    <m/>
    <n v="39"/>
    <n v="0"/>
    <n v="39"/>
    <n v="210"/>
    <s v="166_125"/>
  </r>
  <r>
    <x v="0"/>
    <x v="65"/>
    <n v="125"/>
    <s v="private_transport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66_125"/>
  </r>
  <r>
    <x v="0"/>
    <x v="65"/>
    <n v="127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6_127"/>
  </r>
  <r>
    <x v="0"/>
    <x v="65"/>
    <n v="130"/>
    <s v="microtrip"/>
    <m/>
    <m/>
    <m/>
    <n v="12"/>
    <n v="10"/>
    <m/>
    <m/>
    <x v="4"/>
    <n v="15"/>
    <m/>
    <m/>
    <n v="24"/>
    <x v="0"/>
    <m/>
    <m/>
    <m/>
    <m/>
    <x v="0"/>
    <n v="11"/>
    <n v="13"/>
    <m/>
    <n v="11"/>
    <m/>
    <m/>
    <n v="28"/>
    <n v="11"/>
    <n v="39"/>
    <n v="109"/>
    <s v="166_130"/>
  </r>
  <r>
    <x v="0"/>
    <x v="65"/>
    <n v="130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6_130"/>
  </r>
  <r>
    <x v="0"/>
    <x v="65"/>
    <n v="131"/>
    <s v="microtrip"/>
    <n v="17"/>
    <m/>
    <m/>
    <m/>
    <n v="10"/>
    <m/>
    <m/>
    <x v="2"/>
    <m/>
    <m/>
    <m/>
    <n v="15"/>
    <x v="5"/>
    <m/>
    <n v="11"/>
    <m/>
    <m/>
    <x v="0"/>
    <n v="11"/>
    <m/>
    <m/>
    <m/>
    <m/>
    <m/>
    <n v="15"/>
    <n v="11"/>
    <n v="26"/>
    <n v="90"/>
    <s v="166_131"/>
  </r>
  <r>
    <x v="0"/>
    <x v="65"/>
    <n v="134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6_134"/>
  </r>
  <r>
    <x v="0"/>
    <x v="65"/>
    <n v="135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6_135"/>
  </r>
  <r>
    <x v="0"/>
    <x v="65"/>
    <n v="136"/>
    <s v="microtrip"/>
    <m/>
    <m/>
    <m/>
    <m/>
    <n v="12"/>
    <m/>
    <m/>
    <x v="0"/>
    <m/>
    <m/>
    <m/>
    <n v="13"/>
    <x v="0"/>
    <n v="11"/>
    <m/>
    <m/>
    <m/>
    <x v="0"/>
    <m/>
    <n v="10"/>
    <n v="11"/>
    <m/>
    <m/>
    <n v="10"/>
    <n v="0"/>
    <n v="0"/>
    <n v="0"/>
    <n v="67"/>
    <s v="166_136"/>
  </r>
  <r>
    <x v="0"/>
    <x v="65"/>
    <n v="136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6_136"/>
  </r>
  <r>
    <x v="0"/>
    <x v="65"/>
    <n v="144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66_144"/>
  </r>
  <r>
    <x v="0"/>
    <x v="65"/>
    <n v="144"/>
    <s v="private_transport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66_144"/>
  </r>
  <r>
    <x v="0"/>
    <x v="65"/>
    <n v="145"/>
    <s v="bus"/>
    <m/>
    <m/>
    <m/>
    <m/>
    <m/>
    <m/>
    <m/>
    <x v="0"/>
    <n v="34"/>
    <n v="12"/>
    <n v="18"/>
    <m/>
    <x v="0"/>
    <m/>
    <m/>
    <m/>
    <m/>
    <x v="0"/>
    <m/>
    <n v="16"/>
    <m/>
    <m/>
    <m/>
    <m/>
    <n v="34"/>
    <n v="0"/>
    <n v="34"/>
    <n v="80"/>
    <s v="166_145"/>
  </r>
  <r>
    <x v="0"/>
    <x v="65"/>
    <n v="145"/>
    <s v="microtrip"/>
    <n v="20"/>
    <m/>
    <n v="16"/>
    <n v="29"/>
    <n v="12"/>
    <n v="20"/>
    <n v="37"/>
    <x v="7"/>
    <n v="21"/>
    <n v="10"/>
    <n v="26"/>
    <n v="22"/>
    <x v="19"/>
    <n v="10"/>
    <n v="27"/>
    <m/>
    <n v="11"/>
    <x v="13"/>
    <n v="29"/>
    <n v="15"/>
    <m/>
    <m/>
    <n v="18"/>
    <n v="11"/>
    <n v="55"/>
    <n v="55"/>
    <n v="110"/>
    <n v="414"/>
    <s v="166_145"/>
  </r>
  <r>
    <x v="0"/>
    <x v="65"/>
    <n v="145"/>
    <s v="private_transport"/>
    <m/>
    <m/>
    <m/>
    <m/>
    <m/>
    <m/>
    <m/>
    <x v="0"/>
    <n v="34"/>
    <m/>
    <n v="22"/>
    <m/>
    <x v="0"/>
    <n v="11"/>
    <m/>
    <n v="17"/>
    <m/>
    <x v="0"/>
    <m/>
    <n v="20"/>
    <m/>
    <m/>
    <m/>
    <m/>
    <n v="34"/>
    <n v="0"/>
    <n v="34"/>
    <n v="104"/>
    <s v="166_145"/>
  </r>
  <r>
    <x v="0"/>
    <x v="65"/>
    <n v="146"/>
    <s v="bus"/>
    <m/>
    <m/>
    <m/>
    <m/>
    <m/>
    <m/>
    <m/>
    <x v="0"/>
    <n v="23"/>
    <n v="13"/>
    <m/>
    <m/>
    <x v="0"/>
    <n v="14"/>
    <m/>
    <m/>
    <m/>
    <x v="0"/>
    <m/>
    <m/>
    <m/>
    <m/>
    <m/>
    <m/>
    <n v="23"/>
    <n v="0"/>
    <n v="23"/>
    <n v="50"/>
    <s v="166_146"/>
  </r>
  <r>
    <x v="0"/>
    <x v="65"/>
    <n v="146"/>
    <s v="microtrip"/>
    <m/>
    <m/>
    <m/>
    <m/>
    <n v="18"/>
    <m/>
    <n v="20"/>
    <x v="0"/>
    <m/>
    <m/>
    <n v="18"/>
    <n v="15"/>
    <x v="0"/>
    <n v="19"/>
    <n v="15"/>
    <n v="15"/>
    <n v="11"/>
    <x v="0"/>
    <m/>
    <m/>
    <m/>
    <m/>
    <m/>
    <n v="13"/>
    <n v="0"/>
    <n v="0"/>
    <n v="0"/>
    <n v="144"/>
    <s v="166_146"/>
  </r>
  <r>
    <x v="0"/>
    <x v="65"/>
    <n v="146"/>
    <s v="private_transport"/>
    <m/>
    <m/>
    <m/>
    <m/>
    <m/>
    <m/>
    <m/>
    <x v="0"/>
    <n v="34"/>
    <m/>
    <m/>
    <m/>
    <x v="0"/>
    <n v="13"/>
    <m/>
    <m/>
    <m/>
    <x v="0"/>
    <m/>
    <m/>
    <m/>
    <m/>
    <m/>
    <m/>
    <n v="34"/>
    <n v="0"/>
    <n v="34"/>
    <n v="47"/>
    <s v="166_146"/>
  </r>
  <r>
    <x v="0"/>
    <x v="65"/>
    <n v="147"/>
    <s v="microtrip"/>
    <m/>
    <m/>
    <m/>
    <m/>
    <m/>
    <n v="10"/>
    <m/>
    <x v="0"/>
    <m/>
    <m/>
    <m/>
    <n v="13"/>
    <x v="0"/>
    <m/>
    <m/>
    <m/>
    <m/>
    <x v="0"/>
    <m/>
    <n v="11"/>
    <m/>
    <m/>
    <m/>
    <m/>
    <n v="0"/>
    <n v="0"/>
    <n v="0"/>
    <n v="34"/>
    <s v="166_147"/>
  </r>
  <r>
    <x v="0"/>
    <x v="65"/>
    <n v="147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66_147"/>
  </r>
  <r>
    <x v="0"/>
    <x v="65"/>
    <n v="150"/>
    <s v="bus"/>
    <m/>
    <m/>
    <m/>
    <m/>
    <m/>
    <m/>
    <n v="12"/>
    <x v="0"/>
    <m/>
    <n v="11"/>
    <m/>
    <m/>
    <x v="0"/>
    <n v="14"/>
    <m/>
    <n v="11"/>
    <m/>
    <x v="0"/>
    <m/>
    <n v="16"/>
    <m/>
    <m/>
    <m/>
    <m/>
    <n v="0"/>
    <n v="0"/>
    <n v="0"/>
    <n v="64"/>
    <s v="166_150"/>
  </r>
  <r>
    <x v="0"/>
    <x v="65"/>
    <n v="150"/>
    <s v="microtrip"/>
    <n v="19"/>
    <m/>
    <m/>
    <m/>
    <m/>
    <m/>
    <n v="14"/>
    <x v="0"/>
    <m/>
    <m/>
    <n v="22"/>
    <m/>
    <x v="0"/>
    <m/>
    <m/>
    <n v="21"/>
    <m/>
    <x v="0"/>
    <m/>
    <m/>
    <n v="12"/>
    <m/>
    <m/>
    <m/>
    <n v="0"/>
    <n v="0"/>
    <n v="0"/>
    <n v="88"/>
    <s v="166_150"/>
  </r>
  <r>
    <x v="0"/>
    <x v="65"/>
    <n v="150"/>
    <s v="private_transport"/>
    <m/>
    <m/>
    <m/>
    <m/>
    <m/>
    <m/>
    <n v="11"/>
    <x v="0"/>
    <m/>
    <m/>
    <m/>
    <m/>
    <x v="0"/>
    <n v="17"/>
    <m/>
    <n v="17"/>
    <m/>
    <x v="0"/>
    <m/>
    <m/>
    <m/>
    <m/>
    <m/>
    <m/>
    <n v="0"/>
    <n v="0"/>
    <n v="0"/>
    <n v="45"/>
    <s v="166_150"/>
  </r>
  <r>
    <x v="0"/>
    <x v="65"/>
    <n v="151"/>
    <s v="microtrip"/>
    <n v="10"/>
    <m/>
    <n v="11"/>
    <n v="18"/>
    <m/>
    <m/>
    <m/>
    <x v="0"/>
    <n v="14"/>
    <m/>
    <m/>
    <m/>
    <x v="0"/>
    <m/>
    <m/>
    <m/>
    <m/>
    <x v="0"/>
    <m/>
    <m/>
    <m/>
    <m/>
    <m/>
    <m/>
    <n v="14"/>
    <n v="0"/>
    <n v="14"/>
    <n v="53"/>
    <s v="166_151"/>
  </r>
  <r>
    <x v="0"/>
    <x v="65"/>
    <n v="152"/>
    <s v="microtrip"/>
    <n v="18"/>
    <m/>
    <m/>
    <m/>
    <n v="11"/>
    <m/>
    <m/>
    <x v="0"/>
    <n v="14"/>
    <m/>
    <m/>
    <m/>
    <x v="0"/>
    <m/>
    <m/>
    <n v="14"/>
    <m/>
    <x v="0"/>
    <m/>
    <n v="14"/>
    <m/>
    <m/>
    <m/>
    <m/>
    <n v="14"/>
    <n v="0"/>
    <n v="14"/>
    <n v="71"/>
    <s v="166_152"/>
  </r>
  <r>
    <x v="0"/>
    <x v="65"/>
    <n v="154"/>
    <s v="microtrip"/>
    <m/>
    <m/>
    <n v="10"/>
    <m/>
    <m/>
    <m/>
    <m/>
    <x v="0"/>
    <m/>
    <m/>
    <m/>
    <n v="14"/>
    <x v="0"/>
    <m/>
    <m/>
    <m/>
    <m/>
    <x v="0"/>
    <m/>
    <m/>
    <m/>
    <m/>
    <m/>
    <m/>
    <n v="0"/>
    <n v="0"/>
    <n v="0"/>
    <n v="24"/>
    <s v="166_154"/>
  </r>
  <r>
    <x v="0"/>
    <x v="65"/>
    <n v="160"/>
    <s v="microtrip"/>
    <m/>
    <m/>
    <m/>
    <m/>
    <m/>
    <m/>
    <m/>
    <x v="0"/>
    <n v="10"/>
    <n v="10"/>
    <m/>
    <m/>
    <x v="0"/>
    <m/>
    <m/>
    <m/>
    <n v="11"/>
    <x v="0"/>
    <m/>
    <m/>
    <m/>
    <m/>
    <m/>
    <m/>
    <n v="10"/>
    <n v="0"/>
    <n v="10"/>
    <n v="31"/>
    <s v="166_160"/>
  </r>
  <r>
    <x v="0"/>
    <x v="65"/>
    <n v="160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6_160"/>
  </r>
  <r>
    <x v="0"/>
    <x v="65"/>
    <n v="165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6_165"/>
  </r>
  <r>
    <x v="0"/>
    <x v="65"/>
    <n v="165"/>
    <s v="private_transport"/>
    <m/>
    <m/>
    <m/>
    <m/>
    <m/>
    <m/>
    <m/>
    <x v="0"/>
    <m/>
    <m/>
    <m/>
    <m/>
    <x v="0"/>
    <m/>
    <m/>
    <m/>
    <n v="52"/>
    <x v="18"/>
    <m/>
    <m/>
    <m/>
    <m/>
    <m/>
    <m/>
    <n v="0"/>
    <n v="15"/>
    <n v="15"/>
    <n v="67"/>
    <s v="166_165"/>
  </r>
  <r>
    <x v="0"/>
    <x v="65"/>
    <n v="166"/>
    <s v="bus"/>
    <m/>
    <m/>
    <m/>
    <m/>
    <m/>
    <m/>
    <m/>
    <x v="0"/>
    <m/>
    <n v="40"/>
    <n v="18"/>
    <m/>
    <x v="0"/>
    <n v="37"/>
    <m/>
    <n v="15"/>
    <m/>
    <x v="0"/>
    <m/>
    <n v="42"/>
    <m/>
    <m/>
    <m/>
    <m/>
    <n v="0"/>
    <n v="0"/>
    <n v="0"/>
    <n v="152"/>
    <s v="166_166"/>
  </r>
  <r>
    <x v="0"/>
    <x v="65"/>
    <n v="166"/>
    <s v="microtrip"/>
    <n v="15"/>
    <n v="15"/>
    <n v="16"/>
    <n v="26"/>
    <n v="22"/>
    <n v="15"/>
    <n v="27"/>
    <x v="7"/>
    <n v="11"/>
    <n v="22"/>
    <n v="15"/>
    <n v="34"/>
    <x v="13"/>
    <n v="18"/>
    <n v="18"/>
    <n v="13"/>
    <n v="13"/>
    <x v="15"/>
    <n v="17"/>
    <n v="17"/>
    <n v="10"/>
    <n v="15"/>
    <n v="22"/>
    <m/>
    <n v="45"/>
    <n v="29"/>
    <n v="74"/>
    <n v="433"/>
    <s v="166_166"/>
  </r>
  <r>
    <x v="0"/>
    <x v="65"/>
    <n v="166"/>
    <s v="private_transport"/>
    <m/>
    <m/>
    <m/>
    <m/>
    <m/>
    <m/>
    <m/>
    <x v="0"/>
    <m/>
    <n v="19"/>
    <m/>
    <m/>
    <x v="0"/>
    <n v="32"/>
    <m/>
    <n v="51"/>
    <m/>
    <x v="0"/>
    <m/>
    <n v="39"/>
    <m/>
    <m/>
    <m/>
    <m/>
    <n v="0"/>
    <n v="0"/>
    <n v="0"/>
    <n v="141"/>
    <s v="166_166"/>
  </r>
  <r>
    <x v="0"/>
    <x v="65"/>
    <n v="169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6_169"/>
  </r>
  <r>
    <x v="0"/>
    <x v="65"/>
    <n v="170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66_170"/>
  </r>
  <r>
    <x v="0"/>
    <x v="65"/>
    <n v="204"/>
    <s v="microtrip"/>
    <m/>
    <m/>
    <n v="10"/>
    <n v="12"/>
    <m/>
    <n v="10"/>
    <m/>
    <x v="0"/>
    <m/>
    <m/>
    <m/>
    <n v="13"/>
    <x v="22"/>
    <n v="11"/>
    <m/>
    <m/>
    <n v="10"/>
    <x v="0"/>
    <m/>
    <m/>
    <m/>
    <m/>
    <n v="11"/>
    <m/>
    <n v="0"/>
    <n v="0"/>
    <n v="0"/>
    <n v="89"/>
    <s v="166_204"/>
  </r>
  <r>
    <x v="0"/>
    <x v="65"/>
    <n v="204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6_204"/>
  </r>
  <r>
    <x v="0"/>
    <x v="65"/>
    <n v="207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66_207"/>
  </r>
  <r>
    <x v="0"/>
    <x v="65"/>
    <n v="207"/>
    <s v="private_transport"/>
    <m/>
    <m/>
    <m/>
    <m/>
    <m/>
    <m/>
    <m/>
    <x v="0"/>
    <m/>
    <n v="34"/>
    <m/>
    <m/>
    <x v="0"/>
    <m/>
    <m/>
    <m/>
    <m/>
    <x v="0"/>
    <m/>
    <m/>
    <m/>
    <m/>
    <m/>
    <m/>
    <n v="0"/>
    <n v="0"/>
    <n v="0"/>
    <n v="34"/>
    <s v="166_207"/>
  </r>
  <r>
    <x v="0"/>
    <x v="66"/>
    <n v="102"/>
    <s v="bus"/>
    <m/>
    <m/>
    <m/>
    <m/>
    <m/>
    <m/>
    <m/>
    <x v="0"/>
    <m/>
    <m/>
    <m/>
    <m/>
    <x v="0"/>
    <m/>
    <m/>
    <n v="14"/>
    <m/>
    <x v="4"/>
    <n v="17"/>
    <m/>
    <m/>
    <m/>
    <m/>
    <m/>
    <n v="0"/>
    <n v="31"/>
    <n v="31"/>
    <n v="45"/>
    <s v="167_102"/>
  </r>
  <r>
    <x v="0"/>
    <x v="66"/>
    <n v="102"/>
    <s v="microtrip"/>
    <n v="14"/>
    <n v="14"/>
    <n v="12"/>
    <m/>
    <m/>
    <m/>
    <n v="26"/>
    <x v="1"/>
    <n v="37"/>
    <n v="21"/>
    <m/>
    <n v="46"/>
    <x v="9"/>
    <n v="19"/>
    <n v="29"/>
    <n v="17"/>
    <n v="27"/>
    <x v="6"/>
    <n v="21"/>
    <n v="38"/>
    <m/>
    <n v="18"/>
    <m/>
    <m/>
    <n v="86"/>
    <n v="51"/>
    <n v="137"/>
    <n v="441"/>
    <s v="167_102"/>
  </r>
  <r>
    <x v="0"/>
    <x v="66"/>
    <n v="102"/>
    <s v="private_transport"/>
    <m/>
    <m/>
    <m/>
    <m/>
    <m/>
    <m/>
    <m/>
    <x v="0"/>
    <n v="11"/>
    <m/>
    <m/>
    <m/>
    <x v="0"/>
    <m/>
    <m/>
    <m/>
    <m/>
    <x v="10"/>
    <m/>
    <m/>
    <m/>
    <m/>
    <m/>
    <m/>
    <n v="11"/>
    <n v="11"/>
    <n v="22"/>
    <n v="22"/>
    <s v="167_102"/>
  </r>
  <r>
    <x v="0"/>
    <x v="66"/>
    <n v="103"/>
    <s v="microtrip"/>
    <n v="10"/>
    <m/>
    <m/>
    <m/>
    <m/>
    <m/>
    <m/>
    <x v="18"/>
    <n v="12"/>
    <n v="12"/>
    <m/>
    <m/>
    <x v="11"/>
    <n v="11"/>
    <m/>
    <m/>
    <n v="13"/>
    <x v="38"/>
    <m/>
    <m/>
    <m/>
    <m/>
    <m/>
    <m/>
    <n v="30"/>
    <n v="17"/>
    <n v="47"/>
    <n v="108"/>
    <s v="167_103"/>
  </r>
  <r>
    <x v="0"/>
    <x v="66"/>
    <n v="103"/>
    <s v="private_transport"/>
    <m/>
    <m/>
    <m/>
    <m/>
    <m/>
    <m/>
    <m/>
    <x v="0"/>
    <n v="13"/>
    <m/>
    <m/>
    <m/>
    <x v="0"/>
    <m/>
    <m/>
    <m/>
    <n v="10"/>
    <x v="0"/>
    <m/>
    <m/>
    <m/>
    <m/>
    <m/>
    <m/>
    <n v="13"/>
    <n v="0"/>
    <n v="13"/>
    <n v="23"/>
    <s v="167_103"/>
  </r>
  <r>
    <x v="0"/>
    <x v="66"/>
    <n v="104"/>
    <s v="bus"/>
    <m/>
    <m/>
    <m/>
    <m/>
    <m/>
    <m/>
    <m/>
    <x v="0"/>
    <n v="27"/>
    <n v="54"/>
    <m/>
    <m/>
    <x v="0"/>
    <n v="11"/>
    <n v="11"/>
    <m/>
    <m/>
    <x v="0"/>
    <m/>
    <m/>
    <m/>
    <m/>
    <m/>
    <m/>
    <n v="27"/>
    <n v="0"/>
    <n v="27"/>
    <n v="103"/>
    <s v="167_104"/>
  </r>
  <r>
    <x v="0"/>
    <x v="66"/>
    <n v="104"/>
    <s v="microtrip"/>
    <m/>
    <m/>
    <m/>
    <m/>
    <m/>
    <m/>
    <m/>
    <x v="47"/>
    <n v="13"/>
    <m/>
    <m/>
    <m/>
    <x v="0"/>
    <m/>
    <m/>
    <m/>
    <m/>
    <x v="0"/>
    <m/>
    <m/>
    <m/>
    <m/>
    <m/>
    <m/>
    <n v="25"/>
    <n v="0"/>
    <n v="25"/>
    <n v="25"/>
    <s v="167_104"/>
  </r>
  <r>
    <x v="0"/>
    <x v="66"/>
    <n v="104"/>
    <s v="private_transport"/>
    <m/>
    <m/>
    <m/>
    <m/>
    <m/>
    <m/>
    <m/>
    <x v="0"/>
    <n v="142"/>
    <n v="38"/>
    <m/>
    <n v="10"/>
    <x v="0"/>
    <n v="18"/>
    <m/>
    <n v="23"/>
    <m/>
    <x v="0"/>
    <m/>
    <m/>
    <m/>
    <m/>
    <m/>
    <m/>
    <n v="142"/>
    <n v="0"/>
    <n v="142"/>
    <n v="231"/>
    <s v="167_104"/>
  </r>
  <r>
    <x v="0"/>
    <x v="66"/>
    <n v="105"/>
    <s v="bus"/>
    <m/>
    <m/>
    <m/>
    <m/>
    <m/>
    <m/>
    <m/>
    <x v="0"/>
    <n v="29"/>
    <m/>
    <n v="11"/>
    <m/>
    <x v="0"/>
    <m/>
    <m/>
    <m/>
    <m/>
    <x v="0"/>
    <n v="12"/>
    <m/>
    <m/>
    <m/>
    <m/>
    <m/>
    <n v="29"/>
    <n v="12"/>
    <n v="41"/>
    <n v="52"/>
    <s v="167_105"/>
  </r>
  <r>
    <x v="0"/>
    <x v="66"/>
    <n v="105"/>
    <s v="microtrip"/>
    <m/>
    <m/>
    <m/>
    <m/>
    <m/>
    <m/>
    <m/>
    <x v="0"/>
    <m/>
    <m/>
    <m/>
    <n v="11"/>
    <x v="0"/>
    <m/>
    <n v="12"/>
    <m/>
    <m/>
    <x v="0"/>
    <m/>
    <m/>
    <m/>
    <m/>
    <m/>
    <m/>
    <n v="0"/>
    <n v="0"/>
    <n v="0"/>
    <n v="23"/>
    <s v="167_105"/>
  </r>
  <r>
    <x v="0"/>
    <x v="66"/>
    <n v="105"/>
    <s v="private_transport"/>
    <m/>
    <m/>
    <m/>
    <m/>
    <m/>
    <m/>
    <m/>
    <x v="0"/>
    <n v="39"/>
    <m/>
    <n v="19"/>
    <m/>
    <x v="0"/>
    <m/>
    <m/>
    <m/>
    <m/>
    <x v="0"/>
    <m/>
    <m/>
    <m/>
    <m/>
    <m/>
    <m/>
    <n v="39"/>
    <n v="0"/>
    <n v="39"/>
    <n v="58"/>
    <s v="167_105"/>
  </r>
  <r>
    <x v="0"/>
    <x v="66"/>
    <n v="106"/>
    <s v="microtrip"/>
    <m/>
    <m/>
    <m/>
    <m/>
    <m/>
    <m/>
    <m/>
    <x v="20"/>
    <n v="13"/>
    <m/>
    <m/>
    <m/>
    <x v="1"/>
    <n v="10"/>
    <n v="15"/>
    <m/>
    <n v="12"/>
    <x v="0"/>
    <n v="14"/>
    <m/>
    <m/>
    <m/>
    <m/>
    <n v="11"/>
    <n v="27"/>
    <n v="14"/>
    <n v="41"/>
    <n v="102"/>
    <s v="167_106"/>
  </r>
  <r>
    <x v="0"/>
    <x v="66"/>
    <n v="106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67_106"/>
  </r>
  <r>
    <x v="0"/>
    <x v="66"/>
    <n v="107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67_107"/>
  </r>
  <r>
    <x v="0"/>
    <x v="66"/>
    <n v="107"/>
    <s v="microtrip"/>
    <m/>
    <m/>
    <m/>
    <m/>
    <m/>
    <m/>
    <n v="14"/>
    <x v="2"/>
    <n v="10"/>
    <n v="14"/>
    <m/>
    <n v="15"/>
    <x v="0"/>
    <n v="15"/>
    <m/>
    <m/>
    <m/>
    <x v="0"/>
    <n v="10"/>
    <m/>
    <m/>
    <m/>
    <m/>
    <n v="10"/>
    <n v="25"/>
    <n v="10"/>
    <n v="35"/>
    <n v="103"/>
    <s v="167_107"/>
  </r>
  <r>
    <x v="0"/>
    <x v="66"/>
    <n v="107"/>
    <s v="private_transport"/>
    <m/>
    <m/>
    <m/>
    <m/>
    <m/>
    <m/>
    <n v="12"/>
    <x v="0"/>
    <m/>
    <m/>
    <n v="10"/>
    <m/>
    <x v="0"/>
    <m/>
    <m/>
    <m/>
    <m/>
    <x v="0"/>
    <n v="15"/>
    <m/>
    <m/>
    <m/>
    <m/>
    <m/>
    <n v="0"/>
    <n v="15"/>
    <n v="15"/>
    <n v="37"/>
    <s v="167_107"/>
  </r>
  <r>
    <x v="0"/>
    <x v="66"/>
    <n v="109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7_109"/>
  </r>
  <r>
    <x v="0"/>
    <x v="66"/>
    <n v="110"/>
    <s v="bus"/>
    <m/>
    <m/>
    <m/>
    <m/>
    <m/>
    <m/>
    <m/>
    <x v="0"/>
    <m/>
    <m/>
    <m/>
    <m/>
    <x v="0"/>
    <m/>
    <m/>
    <n v="10"/>
    <m/>
    <x v="2"/>
    <m/>
    <m/>
    <m/>
    <m/>
    <m/>
    <m/>
    <n v="0"/>
    <n v="13"/>
    <n v="13"/>
    <n v="23"/>
    <s v="167_110"/>
  </r>
  <r>
    <x v="0"/>
    <x v="66"/>
    <n v="110"/>
    <s v="private_transport"/>
    <m/>
    <m/>
    <m/>
    <m/>
    <m/>
    <m/>
    <m/>
    <x v="0"/>
    <n v="10"/>
    <m/>
    <m/>
    <m/>
    <x v="0"/>
    <m/>
    <m/>
    <m/>
    <m/>
    <x v="6"/>
    <m/>
    <m/>
    <m/>
    <m/>
    <m/>
    <m/>
    <n v="10"/>
    <n v="30"/>
    <n v="40"/>
    <n v="40"/>
    <s v="167_110"/>
  </r>
  <r>
    <x v="0"/>
    <x v="66"/>
    <n v="111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7_111"/>
  </r>
  <r>
    <x v="0"/>
    <x v="66"/>
    <n v="112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7_112"/>
  </r>
  <r>
    <x v="0"/>
    <x v="66"/>
    <n v="112"/>
    <s v="private_transport"/>
    <m/>
    <m/>
    <m/>
    <m/>
    <m/>
    <m/>
    <m/>
    <x v="0"/>
    <m/>
    <m/>
    <m/>
    <m/>
    <x v="0"/>
    <m/>
    <m/>
    <m/>
    <m/>
    <x v="0"/>
    <n v="33"/>
    <m/>
    <m/>
    <m/>
    <m/>
    <m/>
    <n v="0"/>
    <n v="33"/>
    <n v="33"/>
    <n v="33"/>
    <s v="167_112"/>
  </r>
  <r>
    <x v="0"/>
    <x v="66"/>
    <n v="113"/>
    <s v="bus"/>
    <m/>
    <m/>
    <m/>
    <m/>
    <m/>
    <m/>
    <m/>
    <x v="0"/>
    <n v="57"/>
    <m/>
    <m/>
    <m/>
    <x v="0"/>
    <m/>
    <m/>
    <m/>
    <m/>
    <x v="0"/>
    <m/>
    <m/>
    <m/>
    <m/>
    <m/>
    <m/>
    <n v="57"/>
    <n v="0"/>
    <n v="57"/>
    <n v="57"/>
    <s v="167_113"/>
  </r>
  <r>
    <x v="0"/>
    <x v="66"/>
    <n v="113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7_113"/>
  </r>
  <r>
    <x v="0"/>
    <x v="66"/>
    <n v="113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7_113"/>
  </r>
  <r>
    <x v="0"/>
    <x v="66"/>
    <n v="114"/>
    <s v="bus"/>
    <m/>
    <m/>
    <m/>
    <m/>
    <m/>
    <m/>
    <m/>
    <x v="0"/>
    <n v="81"/>
    <m/>
    <m/>
    <m/>
    <x v="0"/>
    <m/>
    <m/>
    <m/>
    <m/>
    <x v="0"/>
    <m/>
    <m/>
    <m/>
    <m/>
    <m/>
    <m/>
    <n v="81"/>
    <n v="0"/>
    <n v="81"/>
    <n v="81"/>
    <s v="167_114"/>
  </r>
  <r>
    <x v="0"/>
    <x v="66"/>
    <n v="114"/>
    <s v="microtrip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7_114"/>
  </r>
  <r>
    <x v="0"/>
    <x v="66"/>
    <n v="115"/>
    <s v="bus"/>
    <m/>
    <m/>
    <m/>
    <m/>
    <m/>
    <m/>
    <m/>
    <x v="0"/>
    <m/>
    <m/>
    <m/>
    <m/>
    <x v="0"/>
    <n v="15"/>
    <m/>
    <m/>
    <m/>
    <x v="73"/>
    <m/>
    <m/>
    <m/>
    <m/>
    <m/>
    <m/>
    <n v="0"/>
    <n v="60"/>
    <n v="60"/>
    <n v="75"/>
    <s v="167_115"/>
  </r>
  <r>
    <x v="0"/>
    <x v="66"/>
    <n v="11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7_115"/>
  </r>
  <r>
    <x v="0"/>
    <x v="66"/>
    <n v="115"/>
    <s v="private_transport"/>
    <m/>
    <m/>
    <m/>
    <m/>
    <m/>
    <m/>
    <m/>
    <x v="0"/>
    <m/>
    <m/>
    <m/>
    <m/>
    <x v="0"/>
    <n v="13"/>
    <m/>
    <m/>
    <m/>
    <x v="84"/>
    <m/>
    <m/>
    <m/>
    <m/>
    <m/>
    <m/>
    <n v="0"/>
    <n v="90"/>
    <n v="90"/>
    <n v="103"/>
    <s v="167_115"/>
  </r>
  <r>
    <x v="0"/>
    <x v="66"/>
    <n v="116"/>
    <s v="bus"/>
    <m/>
    <m/>
    <m/>
    <m/>
    <m/>
    <m/>
    <m/>
    <x v="0"/>
    <m/>
    <n v="16"/>
    <m/>
    <m/>
    <x v="0"/>
    <m/>
    <m/>
    <m/>
    <m/>
    <x v="10"/>
    <m/>
    <m/>
    <m/>
    <m/>
    <m/>
    <m/>
    <n v="0"/>
    <n v="11"/>
    <n v="11"/>
    <n v="27"/>
    <s v="167_116"/>
  </r>
  <r>
    <x v="0"/>
    <x v="66"/>
    <n v="116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7_116"/>
  </r>
  <r>
    <x v="0"/>
    <x v="66"/>
    <n v="116"/>
    <s v="private_transport"/>
    <m/>
    <m/>
    <m/>
    <m/>
    <m/>
    <m/>
    <m/>
    <x v="0"/>
    <n v="67"/>
    <m/>
    <m/>
    <m/>
    <x v="6"/>
    <m/>
    <m/>
    <n v="14"/>
    <m/>
    <x v="26"/>
    <m/>
    <m/>
    <m/>
    <m/>
    <m/>
    <m/>
    <n v="67"/>
    <n v="29"/>
    <n v="96"/>
    <n v="120"/>
    <s v="167_116"/>
  </r>
  <r>
    <x v="0"/>
    <x v="66"/>
    <n v="117"/>
    <s v="bus"/>
    <m/>
    <m/>
    <m/>
    <m/>
    <m/>
    <m/>
    <m/>
    <x v="0"/>
    <m/>
    <m/>
    <m/>
    <m/>
    <x v="0"/>
    <m/>
    <m/>
    <m/>
    <m/>
    <x v="33"/>
    <m/>
    <m/>
    <m/>
    <m/>
    <m/>
    <m/>
    <n v="0"/>
    <n v="37"/>
    <n v="37"/>
    <n v="37"/>
    <s v="167_117"/>
  </r>
  <r>
    <x v="0"/>
    <x v="66"/>
    <n v="117"/>
    <s v="microtrip"/>
    <m/>
    <m/>
    <m/>
    <m/>
    <m/>
    <m/>
    <m/>
    <x v="19"/>
    <n v="17"/>
    <m/>
    <n v="14"/>
    <n v="10"/>
    <x v="0"/>
    <m/>
    <n v="11"/>
    <n v="11"/>
    <m/>
    <x v="10"/>
    <m/>
    <m/>
    <m/>
    <m/>
    <m/>
    <m/>
    <n v="33"/>
    <n v="11"/>
    <n v="44"/>
    <n v="90"/>
    <s v="167_117"/>
  </r>
  <r>
    <x v="0"/>
    <x v="66"/>
    <n v="117"/>
    <s v="private_transport"/>
    <m/>
    <m/>
    <m/>
    <m/>
    <m/>
    <m/>
    <m/>
    <x v="0"/>
    <m/>
    <m/>
    <m/>
    <m/>
    <x v="0"/>
    <m/>
    <m/>
    <m/>
    <n v="29"/>
    <x v="23"/>
    <m/>
    <m/>
    <m/>
    <m/>
    <m/>
    <m/>
    <n v="0"/>
    <n v="27"/>
    <n v="27"/>
    <n v="56"/>
    <s v="167_117"/>
  </r>
  <r>
    <x v="0"/>
    <x v="66"/>
    <n v="118"/>
    <s v="bus"/>
    <m/>
    <m/>
    <m/>
    <m/>
    <m/>
    <m/>
    <n v="54"/>
    <x v="0"/>
    <m/>
    <m/>
    <m/>
    <m/>
    <x v="0"/>
    <m/>
    <n v="10"/>
    <m/>
    <m/>
    <x v="0"/>
    <m/>
    <m/>
    <m/>
    <m/>
    <m/>
    <m/>
    <n v="0"/>
    <n v="0"/>
    <n v="0"/>
    <n v="64"/>
    <s v="167_118"/>
  </r>
  <r>
    <x v="0"/>
    <x v="66"/>
    <n v="118"/>
    <s v="private_transport"/>
    <m/>
    <m/>
    <m/>
    <m/>
    <m/>
    <m/>
    <n v="19"/>
    <x v="0"/>
    <m/>
    <m/>
    <m/>
    <m/>
    <x v="0"/>
    <m/>
    <n v="13"/>
    <m/>
    <m/>
    <x v="0"/>
    <m/>
    <m/>
    <m/>
    <m/>
    <m/>
    <m/>
    <n v="0"/>
    <n v="0"/>
    <n v="0"/>
    <n v="32"/>
    <s v="167_118"/>
  </r>
  <r>
    <x v="0"/>
    <x v="66"/>
    <n v="119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67_119"/>
  </r>
  <r>
    <x v="0"/>
    <x v="66"/>
    <n v="120"/>
    <s v="bus"/>
    <m/>
    <m/>
    <m/>
    <m/>
    <m/>
    <m/>
    <m/>
    <x v="0"/>
    <m/>
    <m/>
    <m/>
    <n v="17"/>
    <x v="0"/>
    <n v="14"/>
    <m/>
    <n v="11"/>
    <m/>
    <x v="3"/>
    <m/>
    <m/>
    <m/>
    <m/>
    <m/>
    <m/>
    <n v="0"/>
    <n v="10"/>
    <n v="10"/>
    <n v="52"/>
    <s v="167_120"/>
  </r>
  <r>
    <x v="0"/>
    <x v="66"/>
    <n v="120"/>
    <s v="microtrip"/>
    <n v="21"/>
    <m/>
    <m/>
    <n v="16"/>
    <m/>
    <n v="12"/>
    <n v="32"/>
    <x v="83"/>
    <n v="12"/>
    <n v="39"/>
    <n v="21"/>
    <n v="43"/>
    <x v="21"/>
    <n v="17"/>
    <n v="17"/>
    <m/>
    <n v="31"/>
    <x v="1"/>
    <n v="34"/>
    <n v="57"/>
    <n v="14"/>
    <n v="33"/>
    <m/>
    <m/>
    <n v="65"/>
    <n v="56"/>
    <n v="121"/>
    <n v="502"/>
    <s v="167_120"/>
  </r>
  <r>
    <x v="0"/>
    <x v="66"/>
    <n v="120"/>
    <s v="private_transport"/>
    <m/>
    <m/>
    <m/>
    <m/>
    <m/>
    <m/>
    <m/>
    <x v="0"/>
    <m/>
    <m/>
    <m/>
    <n v="12"/>
    <x v="0"/>
    <n v="12"/>
    <m/>
    <m/>
    <m/>
    <x v="39"/>
    <m/>
    <m/>
    <m/>
    <m/>
    <m/>
    <m/>
    <n v="0"/>
    <n v="48"/>
    <n v="48"/>
    <n v="72"/>
    <s v="167_120"/>
  </r>
  <r>
    <x v="0"/>
    <x v="66"/>
    <n v="121"/>
    <s v="bus"/>
    <m/>
    <m/>
    <m/>
    <m/>
    <m/>
    <m/>
    <m/>
    <x v="26"/>
    <n v="17"/>
    <m/>
    <m/>
    <m/>
    <x v="10"/>
    <m/>
    <n v="24"/>
    <n v="24"/>
    <m/>
    <x v="0"/>
    <m/>
    <m/>
    <m/>
    <m/>
    <m/>
    <m/>
    <n v="40"/>
    <n v="0"/>
    <n v="40"/>
    <n v="104"/>
    <s v="167_121"/>
  </r>
  <r>
    <x v="0"/>
    <x v="66"/>
    <n v="121"/>
    <s v="microtrip"/>
    <n v="50"/>
    <m/>
    <n v="10"/>
    <n v="28"/>
    <n v="24"/>
    <m/>
    <n v="31"/>
    <x v="82"/>
    <n v="42"/>
    <n v="28"/>
    <n v="37"/>
    <n v="71"/>
    <x v="36"/>
    <n v="27"/>
    <n v="14"/>
    <n v="14"/>
    <n v="16"/>
    <x v="26"/>
    <n v="35"/>
    <n v="32"/>
    <m/>
    <n v="28"/>
    <n v="24"/>
    <n v="10"/>
    <n v="135"/>
    <n v="64"/>
    <n v="199"/>
    <n v="665"/>
    <s v="167_121"/>
  </r>
  <r>
    <x v="0"/>
    <x v="66"/>
    <n v="121"/>
    <s v="private_transport"/>
    <m/>
    <m/>
    <m/>
    <m/>
    <m/>
    <m/>
    <m/>
    <x v="19"/>
    <m/>
    <m/>
    <m/>
    <m/>
    <x v="22"/>
    <m/>
    <n v="26"/>
    <m/>
    <m/>
    <x v="0"/>
    <m/>
    <m/>
    <m/>
    <m/>
    <m/>
    <m/>
    <n v="16"/>
    <n v="0"/>
    <n v="16"/>
    <n v="54"/>
    <s v="167_121"/>
  </r>
  <r>
    <x v="0"/>
    <x v="66"/>
    <n v="122"/>
    <s v="bus"/>
    <m/>
    <m/>
    <m/>
    <m/>
    <m/>
    <m/>
    <n v="17"/>
    <x v="21"/>
    <m/>
    <m/>
    <n v="21"/>
    <n v="60"/>
    <x v="6"/>
    <n v="56"/>
    <m/>
    <n v="13"/>
    <m/>
    <x v="89"/>
    <m/>
    <m/>
    <n v="15"/>
    <m/>
    <m/>
    <m/>
    <n v="21"/>
    <n v="88"/>
    <n v="109"/>
    <n v="301"/>
    <s v="167_122"/>
  </r>
  <r>
    <x v="0"/>
    <x v="66"/>
    <n v="122"/>
    <s v="microtrip"/>
    <n v="39"/>
    <n v="26"/>
    <n v="19"/>
    <n v="19"/>
    <n v="15"/>
    <n v="16"/>
    <n v="71"/>
    <x v="67"/>
    <n v="54"/>
    <n v="54"/>
    <n v="43"/>
    <n v="56"/>
    <x v="88"/>
    <n v="30"/>
    <n v="42"/>
    <n v="31"/>
    <n v="31"/>
    <x v="50"/>
    <n v="60"/>
    <n v="61"/>
    <n v="25"/>
    <n v="26"/>
    <n v="23"/>
    <n v="25"/>
    <n v="126"/>
    <n v="107"/>
    <n v="233"/>
    <n v="955"/>
    <s v="167_122"/>
  </r>
  <r>
    <x v="0"/>
    <x v="66"/>
    <n v="122"/>
    <s v="private_transport"/>
    <m/>
    <m/>
    <n v="36"/>
    <m/>
    <m/>
    <m/>
    <n v="11"/>
    <x v="15"/>
    <m/>
    <m/>
    <n v="44"/>
    <n v="64"/>
    <x v="13"/>
    <n v="18"/>
    <m/>
    <m/>
    <m/>
    <x v="90"/>
    <n v="14"/>
    <m/>
    <n v="23"/>
    <m/>
    <m/>
    <m/>
    <n v="27"/>
    <n v="159"/>
    <n v="186"/>
    <n v="408"/>
    <s v="167_122"/>
  </r>
  <r>
    <x v="0"/>
    <x v="66"/>
    <n v="123"/>
    <s v="bus"/>
    <m/>
    <m/>
    <m/>
    <m/>
    <m/>
    <m/>
    <n v="10"/>
    <x v="0"/>
    <m/>
    <m/>
    <m/>
    <m/>
    <x v="0"/>
    <m/>
    <m/>
    <m/>
    <n v="19"/>
    <x v="0"/>
    <n v="31"/>
    <m/>
    <n v="14"/>
    <m/>
    <m/>
    <m/>
    <n v="0"/>
    <n v="31"/>
    <n v="31"/>
    <n v="74"/>
    <s v="167_123"/>
  </r>
  <r>
    <x v="0"/>
    <x v="66"/>
    <n v="123"/>
    <s v="private_transport"/>
    <m/>
    <m/>
    <m/>
    <m/>
    <m/>
    <m/>
    <m/>
    <x v="0"/>
    <m/>
    <m/>
    <m/>
    <m/>
    <x v="0"/>
    <n v="10"/>
    <m/>
    <m/>
    <n v="16"/>
    <x v="0"/>
    <n v="13"/>
    <m/>
    <n v="15"/>
    <m/>
    <m/>
    <m/>
    <n v="0"/>
    <n v="13"/>
    <n v="13"/>
    <n v="54"/>
    <s v="167_123"/>
  </r>
  <r>
    <x v="0"/>
    <x v="66"/>
    <n v="126"/>
    <s v="bus"/>
    <m/>
    <m/>
    <m/>
    <m/>
    <m/>
    <m/>
    <m/>
    <x v="0"/>
    <m/>
    <m/>
    <m/>
    <m/>
    <x v="0"/>
    <m/>
    <n v="26"/>
    <m/>
    <m/>
    <x v="0"/>
    <n v="13"/>
    <m/>
    <m/>
    <m/>
    <m/>
    <m/>
    <n v="0"/>
    <n v="13"/>
    <n v="13"/>
    <n v="39"/>
    <s v="167_126"/>
  </r>
  <r>
    <x v="0"/>
    <x v="66"/>
    <n v="126"/>
    <s v="microtrip"/>
    <m/>
    <m/>
    <m/>
    <m/>
    <m/>
    <m/>
    <m/>
    <x v="0"/>
    <m/>
    <n v="13"/>
    <m/>
    <m/>
    <x v="0"/>
    <m/>
    <m/>
    <m/>
    <m/>
    <x v="0"/>
    <m/>
    <n v="10"/>
    <m/>
    <m/>
    <m/>
    <m/>
    <n v="0"/>
    <n v="0"/>
    <n v="0"/>
    <n v="23"/>
    <s v="167_126"/>
  </r>
  <r>
    <x v="0"/>
    <x v="66"/>
    <n v="126"/>
    <s v="private_transport"/>
    <m/>
    <m/>
    <m/>
    <m/>
    <m/>
    <m/>
    <m/>
    <x v="0"/>
    <n v="21"/>
    <m/>
    <n v="13"/>
    <m/>
    <x v="0"/>
    <n v="14"/>
    <n v="44"/>
    <m/>
    <m/>
    <x v="0"/>
    <n v="14"/>
    <m/>
    <m/>
    <m/>
    <m/>
    <m/>
    <n v="21"/>
    <n v="14"/>
    <n v="35"/>
    <n v="106"/>
    <s v="167_126"/>
  </r>
  <r>
    <x v="0"/>
    <x v="66"/>
    <n v="127"/>
    <s v="bus"/>
    <m/>
    <m/>
    <m/>
    <m/>
    <m/>
    <m/>
    <n v="10"/>
    <x v="0"/>
    <m/>
    <m/>
    <m/>
    <m/>
    <x v="0"/>
    <m/>
    <n v="89"/>
    <m/>
    <m/>
    <x v="0"/>
    <n v="71"/>
    <m/>
    <m/>
    <m/>
    <m/>
    <m/>
    <n v="0"/>
    <n v="71"/>
    <n v="71"/>
    <n v="170"/>
    <s v="167_127"/>
  </r>
  <r>
    <x v="0"/>
    <x v="66"/>
    <n v="127"/>
    <s v="private_transport"/>
    <m/>
    <m/>
    <m/>
    <m/>
    <m/>
    <m/>
    <n v="13"/>
    <x v="0"/>
    <m/>
    <m/>
    <m/>
    <m/>
    <x v="0"/>
    <n v="46"/>
    <n v="145"/>
    <m/>
    <m/>
    <x v="0"/>
    <n v="96"/>
    <m/>
    <m/>
    <m/>
    <m/>
    <m/>
    <n v="0"/>
    <n v="96"/>
    <n v="96"/>
    <n v="300"/>
    <s v="167_127"/>
  </r>
  <r>
    <x v="0"/>
    <x v="66"/>
    <n v="128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7_128"/>
  </r>
  <r>
    <x v="0"/>
    <x v="66"/>
    <n v="128"/>
    <s v="microtrip"/>
    <n v="43"/>
    <m/>
    <n v="13"/>
    <n v="12"/>
    <m/>
    <m/>
    <n v="19"/>
    <x v="31"/>
    <n v="22"/>
    <n v="41"/>
    <m/>
    <n v="51"/>
    <x v="36"/>
    <n v="39"/>
    <n v="36"/>
    <n v="17"/>
    <n v="14"/>
    <x v="2"/>
    <n v="31"/>
    <n v="35"/>
    <n v="24"/>
    <m/>
    <n v="17"/>
    <n v="16"/>
    <n v="64"/>
    <n v="44"/>
    <n v="108"/>
    <n v="507"/>
    <s v="167_128"/>
  </r>
  <r>
    <x v="0"/>
    <x v="66"/>
    <n v="128"/>
    <s v="private_transport"/>
    <m/>
    <m/>
    <m/>
    <m/>
    <m/>
    <m/>
    <m/>
    <x v="0"/>
    <n v="29"/>
    <m/>
    <m/>
    <n v="12"/>
    <x v="0"/>
    <m/>
    <m/>
    <n v="26"/>
    <m/>
    <x v="0"/>
    <m/>
    <m/>
    <m/>
    <m/>
    <m/>
    <m/>
    <n v="29"/>
    <n v="0"/>
    <n v="29"/>
    <n v="67"/>
    <s v="167_128"/>
  </r>
  <r>
    <x v="0"/>
    <x v="66"/>
    <n v="129"/>
    <s v="bus"/>
    <m/>
    <m/>
    <m/>
    <m/>
    <m/>
    <m/>
    <n v="13"/>
    <x v="0"/>
    <m/>
    <m/>
    <m/>
    <m/>
    <x v="0"/>
    <n v="16"/>
    <m/>
    <m/>
    <m/>
    <x v="10"/>
    <n v="11"/>
    <m/>
    <n v="21"/>
    <m/>
    <m/>
    <m/>
    <n v="0"/>
    <n v="22"/>
    <n v="22"/>
    <n v="72"/>
    <s v="167_129"/>
  </r>
  <r>
    <x v="0"/>
    <x v="66"/>
    <n v="129"/>
    <s v="microtrip"/>
    <n v="26"/>
    <n v="11"/>
    <m/>
    <m/>
    <m/>
    <n v="16"/>
    <n v="48"/>
    <x v="48"/>
    <n v="59"/>
    <n v="36"/>
    <n v="20"/>
    <n v="90"/>
    <x v="51"/>
    <n v="34"/>
    <n v="37"/>
    <n v="18"/>
    <n v="21"/>
    <x v="1"/>
    <n v="50"/>
    <n v="30"/>
    <n v="19"/>
    <n v="23"/>
    <n v="31"/>
    <n v="13"/>
    <n v="110"/>
    <n v="72"/>
    <n v="182"/>
    <n v="712"/>
    <s v="167_129"/>
  </r>
  <r>
    <x v="0"/>
    <x v="66"/>
    <n v="129"/>
    <s v="private_transport"/>
    <m/>
    <m/>
    <m/>
    <m/>
    <m/>
    <m/>
    <m/>
    <x v="38"/>
    <m/>
    <m/>
    <m/>
    <n v="17"/>
    <x v="0"/>
    <n v="10"/>
    <m/>
    <m/>
    <m/>
    <x v="33"/>
    <m/>
    <m/>
    <n v="23"/>
    <m/>
    <m/>
    <m/>
    <n v="24"/>
    <n v="37"/>
    <n v="61"/>
    <n v="111"/>
    <s v="167_129"/>
  </r>
  <r>
    <x v="0"/>
    <x v="66"/>
    <n v="130"/>
    <s v="bus"/>
    <m/>
    <m/>
    <m/>
    <m/>
    <m/>
    <m/>
    <n v="11"/>
    <x v="0"/>
    <m/>
    <m/>
    <m/>
    <m/>
    <x v="19"/>
    <m/>
    <m/>
    <m/>
    <m/>
    <x v="0"/>
    <m/>
    <m/>
    <m/>
    <m/>
    <m/>
    <m/>
    <n v="0"/>
    <n v="0"/>
    <n v="0"/>
    <n v="31"/>
    <s v="167_130"/>
  </r>
  <r>
    <x v="0"/>
    <x v="66"/>
    <n v="130"/>
    <s v="private_transport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67_130"/>
  </r>
  <r>
    <x v="0"/>
    <x v="66"/>
    <n v="132"/>
    <s v="bus"/>
    <m/>
    <m/>
    <m/>
    <m/>
    <m/>
    <m/>
    <n v="68"/>
    <x v="0"/>
    <m/>
    <m/>
    <m/>
    <m/>
    <x v="0"/>
    <m/>
    <m/>
    <m/>
    <m/>
    <x v="0"/>
    <m/>
    <m/>
    <m/>
    <m/>
    <m/>
    <m/>
    <n v="0"/>
    <n v="0"/>
    <n v="0"/>
    <n v="68"/>
    <s v="167_132"/>
  </r>
  <r>
    <x v="0"/>
    <x v="66"/>
    <n v="132"/>
    <s v="private_transport"/>
    <m/>
    <m/>
    <m/>
    <m/>
    <m/>
    <m/>
    <n v="31"/>
    <x v="0"/>
    <m/>
    <m/>
    <m/>
    <m/>
    <x v="0"/>
    <m/>
    <m/>
    <m/>
    <m/>
    <x v="0"/>
    <m/>
    <m/>
    <m/>
    <m/>
    <m/>
    <m/>
    <n v="0"/>
    <n v="0"/>
    <n v="0"/>
    <n v="31"/>
    <s v="167_132"/>
  </r>
  <r>
    <x v="0"/>
    <x v="66"/>
    <n v="133"/>
    <s v="private_transport"/>
    <m/>
    <m/>
    <m/>
    <m/>
    <m/>
    <m/>
    <m/>
    <x v="0"/>
    <m/>
    <m/>
    <m/>
    <m/>
    <x v="0"/>
    <m/>
    <n v="14"/>
    <m/>
    <m/>
    <x v="0"/>
    <n v="13"/>
    <m/>
    <m/>
    <m/>
    <m/>
    <m/>
    <n v="0"/>
    <n v="13"/>
    <n v="13"/>
    <n v="27"/>
    <s v="167_133"/>
  </r>
  <r>
    <x v="0"/>
    <x v="66"/>
    <n v="134"/>
    <s v="bus"/>
    <m/>
    <m/>
    <m/>
    <m/>
    <m/>
    <m/>
    <m/>
    <x v="0"/>
    <m/>
    <m/>
    <m/>
    <m/>
    <x v="0"/>
    <m/>
    <n v="20"/>
    <m/>
    <m/>
    <x v="0"/>
    <n v="12"/>
    <m/>
    <m/>
    <m/>
    <m/>
    <m/>
    <n v="0"/>
    <n v="12"/>
    <n v="12"/>
    <n v="32"/>
    <s v="167_134"/>
  </r>
  <r>
    <x v="0"/>
    <x v="66"/>
    <n v="13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7_134"/>
  </r>
  <r>
    <x v="0"/>
    <x v="66"/>
    <n v="135"/>
    <s v="bus"/>
    <m/>
    <m/>
    <m/>
    <m/>
    <m/>
    <m/>
    <m/>
    <x v="0"/>
    <m/>
    <m/>
    <m/>
    <m/>
    <x v="0"/>
    <n v="57"/>
    <m/>
    <m/>
    <m/>
    <x v="0"/>
    <m/>
    <m/>
    <m/>
    <m/>
    <m/>
    <m/>
    <n v="0"/>
    <n v="0"/>
    <n v="0"/>
    <n v="57"/>
    <s v="167_135"/>
  </r>
  <r>
    <x v="0"/>
    <x v="66"/>
    <n v="135"/>
    <s v="private_transport"/>
    <m/>
    <m/>
    <m/>
    <m/>
    <m/>
    <m/>
    <m/>
    <x v="0"/>
    <m/>
    <m/>
    <m/>
    <m/>
    <x v="0"/>
    <n v="57"/>
    <m/>
    <m/>
    <m/>
    <x v="0"/>
    <m/>
    <m/>
    <m/>
    <m/>
    <m/>
    <m/>
    <n v="0"/>
    <n v="0"/>
    <n v="0"/>
    <n v="57"/>
    <s v="167_135"/>
  </r>
  <r>
    <x v="0"/>
    <x v="66"/>
    <n v="136"/>
    <s v="bus"/>
    <m/>
    <m/>
    <m/>
    <m/>
    <m/>
    <m/>
    <m/>
    <x v="0"/>
    <m/>
    <m/>
    <m/>
    <m/>
    <x v="0"/>
    <n v="31"/>
    <m/>
    <m/>
    <m/>
    <x v="0"/>
    <m/>
    <m/>
    <m/>
    <m/>
    <m/>
    <m/>
    <n v="0"/>
    <n v="0"/>
    <n v="0"/>
    <n v="31"/>
    <s v="167_136"/>
  </r>
  <r>
    <x v="0"/>
    <x v="66"/>
    <n v="136"/>
    <s v="private_transport"/>
    <m/>
    <m/>
    <m/>
    <m/>
    <m/>
    <m/>
    <n v="10"/>
    <x v="0"/>
    <m/>
    <m/>
    <m/>
    <m/>
    <x v="0"/>
    <n v="20"/>
    <m/>
    <m/>
    <m/>
    <x v="0"/>
    <m/>
    <m/>
    <m/>
    <m/>
    <m/>
    <m/>
    <n v="0"/>
    <n v="0"/>
    <n v="0"/>
    <n v="30"/>
    <s v="167_136"/>
  </r>
  <r>
    <x v="0"/>
    <x v="66"/>
    <n v="137"/>
    <s v="private_transport"/>
    <m/>
    <m/>
    <m/>
    <m/>
    <m/>
    <m/>
    <m/>
    <x v="0"/>
    <m/>
    <m/>
    <m/>
    <m/>
    <x v="0"/>
    <n v="15"/>
    <n v="11"/>
    <m/>
    <m/>
    <x v="0"/>
    <m/>
    <m/>
    <m/>
    <m/>
    <m/>
    <m/>
    <n v="0"/>
    <n v="0"/>
    <n v="0"/>
    <n v="26"/>
    <s v="167_137"/>
  </r>
  <r>
    <x v="0"/>
    <x v="66"/>
    <n v="141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67_141"/>
  </r>
  <r>
    <x v="0"/>
    <x v="66"/>
    <n v="144"/>
    <s v="private_transport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67_144"/>
  </r>
  <r>
    <x v="0"/>
    <x v="66"/>
    <n v="146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7_146"/>
  </r>
  <r>
    <x v="0"/>
    <x v="66"/>
    <n v="146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7_146"/>
  </r>
  <r>
    <x v="0"/>
    <x v="66"/>
    <n v="147"/>
    <s v="bus"/>
    <m/>
    <m/>
    <m/>
    <m/>
    <m/>
    <m/>
    <m/>
    <x v="0"/>
    <m/>
    <m/>
    <m/>
    <m/>
    <x v="0"/>
    <n v="10"/>
    <m/>
    <m/>
    <m/>
    <x v="0"/>
    <m/>
    <m/>
    <n v="10"/>
    <m/>
    <m/>
    <m/>
    <n v="0"/>
    <n v="0"/>
    <n v="0"/>
    <n v="20"/>
    <s v="167_147"/>
  </r>
  <r>
    <x v="0"/>
    <x v="66"/>
    <n v="147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67_147"/>
  </r>
  <r>
    <x v="0"/>
    <x v="66"/>
    <n v="148"/>
    <s v="bus"/>
    <m/>
    <m/>
    <m/>
    <m/>
    <m/>
    <m/>
    <n v="25"/>
    <x v="0"/>
    <m/>
    <n v="25"/>
    <m/>
    <n v="15"/>
    <x v="18"/>
    <m/>
    <n v="36"/>
    <n v="12"/>
    <n v="26"/>
    <x v="0"/>
    <n v="21"/>
    <n v="23"/>
    <m/>
    <m/>
    <n v="15"/>
    <m/>
    <n v="0"/>
    <n v="21"/>
    <n v="21"/>
    <n v="215"/>
    <s v="167_148"/>
  </r>
  <r>
    <x v="0"/>
    <x v="66"/>
    <n v="148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7_148"/>
  </r>
  <r>
    <x v="0"/>
    <x v="66"/>
    <n v="148"/>
    <s v="private_transport"/>
    <m/>
    <m/>
    <m/>
    <m/>
    <m/>
    <m/>
    <n v="20"/>
    <x v="0"/>
    <n v="12"/>
    <n v="41"/>
    <n v="28"/>
    <n v="33"/>
    <x v="13"/>
    <n v="10"/>
    <n v="26"/>
    <n v="11"/>
    <n v="34"/>
    <x v="2"/>
    <n v="31"/>
    <n v="26"/>
    <n v="23"/>
    <m/>
    <m/>
    <m/>
    <n v="12"/>
    <n v="44"/>
    <n v="56"/>
    <n v="334"/>
    <s v="167_148"/>
  </r>
  <r>
    <x v="0"/>
    <x v="66"/>
    <n v="149"/>
    <s v="bus"/>
    <m/>
    <m/>
    <m/>
    <m/>
    <m/>
    <m/>
    <m/>
    <x v="0"/>
    <n v="10"/>
    <m/>
    <m/>
    <m/>
    <x v="21"/>
    <m/>
    <n v="14"/>
    <m/>
    <n v="10"/>
    <x v="0"/>
    <n v="11"/>
    <m/>
    <m/>
    <m/>
    <m/>
    <m/>
    <n v="10"/>
    <n v="11"/>
    <n v="21"/>
    <n v="73"/>
    <s v="167_149"/>
  </r>
  <r>
    <x v="0"/>
    <x v="66"/>
    <n v="149"/>
    <s v="private_transport"/>
    <m/>
    <m/>
    <m/>
    <m/>
    <m/>
    <m/>
    <m/>
    <x v="0"/>
    <m/>
    <m/>
    <m/>
    <m/>
    <x v="59"/>
    <m/>
    <n v="22"/>
    <m/>
    <m/>
    <x v="0"/>
    <n v="33"/>
    <m/>
    <m/>
    <m/>
    <m/>
    <m/>
    <n v="0"/>
    <n v="33"/>
    <n v="33"/>
    <n v="103"/>
    <s v="167_149"/>
  </r>
  <r>
    <x v="0"/>
    <x v="66"/>
    <n v="150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7_150"/>
  </r>
  <r>
    <x v="0"/>
    <x v="66"/>
    <n v="15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7_152"/>
  </r>
  <r>
    <x v="0"/>
    <x v="66"/>
    <n v="153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7_153"/>
  </r>
  <r>
    <x v="0"/>
    <x v="66"/>
    <n v="154"/>
    <s v="bus"/>
    <m/>
    <m/>
    <m/>
    <m/>
    <m/>
    <m/>
    <m/>
    <x v="0"/>
    <m/>
    <m/>
    <m/>
    <m/>
    <x v="0"/>
    <n v="24"/>
    <m/>
    <m/>
    <m/>
    <x v="0"/>
    <n v="10"/>
    <m/>
    <m/>
    <m/>
    <m/>
    <m/>
    <n v="0"/>
    <n v="10"/>
    <n v="10"/>
    <n v="34"/>
    <s v="167_154"/>
  </r>
  <r>
    <x v="0"/>
    <x v="66"/>
    <n v="155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7_155"/>
  </r>
  <r>
    <x v="0"/>
    <x v="66"/>
    <n v="155"/>
    <s v="private_transport"/>
    <m/>
    <m/>
    <m/>
    <m/>
    <m/>
    <m/>
    <m/>
    <x v="0"/>
    <m/>
    <m/>
    <m/>
    <m/>
    <x v="0"/>
    <n v="14"/>
    <m/>
    <m/>
    <m/>
    <x v="0"/>
    <n v="11"/>
    <m/>
    <m/>
    <m/>
    <m/>
    <m/>
    <n v="0"/>
    <n v="11"/>
    <n v="11"/>
    <n v="25"/>
    <s v="167_155"/>
  </r>
  <r>
    <x v="0"/>
    <x v="66"/>
    <n v="156"/>
    <s v="bus"/>
    <m/>
    <m/>
    <m/>
    <m/>
    <m/>
    <m/>
    <m/>
    <x v="0"/>
    <m/>
    <m/>
    <m/>
    <m/>
    <x v="0"/>
    <m/>
    <m/>
    <m/>
    <m/>
    <x v="0"/>
    <n v="46"/>
    <m/>
    <m/>
    <m/>
    <m/>
    <m/>
    <n v="0"/>
    <n v="46"/>
    <n v="46"/>
    <n v="46"/>
    <s v="167_156"/>
  </r>
  <r>
    <x v="0"/>
    <x v="66"/>
    <n v="156"/>
    <s v="private_transport"/>
    <m/>
    <m/>
    <m/>
    <m/>
    <m/>
    <m/>
    <m/>
    <x v="0"/>
    <m/>
    <n v="18"/>
    <m/>
    <m/>
    <x v="0"/>
    <m/>
    <m/>
    <m/>
    <m/>
    <x v="0"/>
    <n v="29"/>
    <m/>
    <m/>
    <m/>
    <m/>
    <m/>
    <n v="0"/>
    <n v="29"/>
    <n v="29"/>
    <n v="47"/>
    <s v="167_156"/>
  </r>
  <r>
    <x v="0"/>
    <x v="66"/>
    <n v="158"/>
    <s v="bus"/>
    <m/>
    <m/>
    <m/>
    <m/>
    <m/>
    <m/>
    <m/>
    <x v="0"/>
    <m/>
    <m/>
    <m/>
    <m/>
    <x v="0"/>
    <m/>
    <n v="65"/>
    <m/>
    <m/>
    <x v="0"/>
    <m/>
    <m/>
    <m/>
    <m/>
    <m/>
    <m/>
    <n v="0"/>
    <n v="0"/>
    <n v="0"/>
    <n v="65"/>
    <s v="167_158"/>
  </r>
  <r>
    <x v="0"/>
    <x v="66"/>
    <n v="158"/>
    <s v="private_transport"/>
    <m/>
    <m/>
    <m/>
    <m/>
    <m/>
    <m/>
    <m/>
    <x v="0"/>
    <m/>
    <n v="11"/>
    <m/>
    <m/>
    <x v="0"/>
    <m/>
    <n v="19"/>
    <m/>
    <m/>
    <x v="0"/>
    <n v="22"/>
    <m/>
    <m/>
    <m/>
    <m/>
    <m/>
    <n v="0"/>
    <n v="22"/>
    <n v="22"/>
    <n v="52"/>
    <s v="167_158"/>
  </r>
  <r>
    <x v="0"/>
    <x v="66"/>
    <n v="159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7_159"/>
  </r>
  <r>
    <x v="0"/>
    <x v="66"/>
    <n v="159"/>
    <s v="microtrip"/>
    <m/>
    <m/>
    <m/>
    <m/>
    <m/>
    <m/>
    <m/>
    <x v="0"/>
    <m/>
    <m/>
    <m/>
    <n v="10"/>
    <x v="6"/>
    <m/>
    <m/>
    <m/>
    <m/>
    <x v="0"/>
    <m/>
    <m/>
    <m/>
    <m/>
    <m/>
    <m/>
    <n v="0"/>
    <n v="0"/>
    <n v="0"/>
    <n v="20"/>
    <s v="167_159"/>
  </r>
  <r>
    <x v="0"/>
    <x v="66"/>
    <n v="160"/>
    <s v="bus"/>
    <m/>
    <m/>
    <m/>
    <m/>
    <m/>
    <m/>
    <m/>
    <x v="0"/>
    <m/>
    <m/>
    <m/>
    <m/>
    <x v="0"/>
    <m/>
    <m/>
    <n v="20"/>
    <m/>
    <x v="91"/>
    <m/>
    <m/>
    <m/>
    <m/>
    <m/>
    <m/>
    <n v="0"/>
    <n v="93"/>
    <n v="93"/>
    <n v="113"/>
    <s v="167_160"/>
  </r>
  <r>
    <x v="0"/>
    <x v="66"/>
    <n v="160"/>
    <s v="microtrip"/>
    <m/>
    <m/>
    <m/>
    <m/>
    <m/>
    <m/>
    <n v="19"/>
    <x v="47"/>
    <m/>
    <m/>
    <n v="15"/>
    <n v="21"/>
    <x v="18"/>
    <m/>
    <m/>
    <m/>
    <n v="10"/>
    <x v="0"/>
    <m/>
    <m/>
    <m/>
    <m/>
    <m/>
    <m/>
    <n v="12"/>
    <n v="0"/>
    <n v="12"/>
    <n v="94"/>
    <s v="167_160"/>
  </r>
  <r>
    <x v="0"/>
    <x v="66"/>
    <n v="160"/>
    <s v="private_transport"/>
    <m/>
    <m/>
    <m/>
    <m/>
    <m/>
    <m/>
    <m/>
    <x v="0"/>
    <m/>
    <m/>
    <m/>
    <m/>
    <x v="0"/>
    <m/>
    <m/>
    <m/>
    <m/>
    <x v="46"/>
    <m/>
    <m/>
    <m/>
    <m/>
    <m/>
    <m/>
    <n v="0"/>
    <n v="59"/>
    <n v="59"/>
    <n v="59"/>
    <s v="167_160"/>
  </r>
  <r>
    <x v="0"/>
    <x v="66"/>
    <n v="163"/>
    <s v="bus"/>
    <m/>
    <m/>
    <m/>
    <m/>
    <m/>
    <m/>
    <m/>
    <x v="0"/>
    <n v="40"/>
    <m/>
    <m/>
    <m/>
    <x v="0"/>
    <m/>
    <m/>
    <m/>
    <m/>
    <x v="0"/>
    <m/>
    <m/>
    <m/>
    <m/>
    <m/>
    <m/>
    <n v="40"/>
    <n v="0"/>
    <n v="40"/>
    <n v="40"/>
    <s v="167_163"/>
  </r>
  <r>
    <x v="0"/>
    <x v="66"/>
    <n v="163"/>
    <s v="microtrip"/>
    <m/>
    <m/>
    <m/>
    <m/>
    <m/>
    <m/>
    <m/>
    <x v="2"/>
    <m/>
    <m/>
    <m/>
    <m/>
    <x v="0"/>
    <m/>
    <n v="11"/>
    <m/>
    <m/>
    <x v="0"/>
    <m/>
    <m/>
    <m/>
    <m/>
    <m/>
    <m/>
    <n v="15"/>
    <n v="0"/>
    <n v="15"/>
    <n v="26"/>
    <s v="167_163"/>
  </r>
  <r>
    <x v="0"/>
    <x v="66"/>
    <n v="163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67_163"/>
  </r>
  <r>
    <x v="0"/>
    <x v="66"/>
    <n v="16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7_164"/>
  </r>
  <r>
    <x v="0"/>
    <x v="66"/>
    <n v="164"/>
    <s v="microtrip"/>
    <m/>
    <m/>
    <m/>
    <m/>
    <m/>
    <m/>
    <m/>
    <x v="51"/>
    <m/>
    <m/>
    <m/>
    <n v="15"/>
    <x v="11"/>
    <n v="12"/>
    <m/>
    <m/>
    <m/>
    <x v="0"/>
    <m/>
    <n v="10"/>
    <m/>
    <n v="16"/>
    <m/>
    <m/>
    <n v="28"/>
    <n v="0"/>
    <n v="28"/>
    <n v="96"/>
    <s v="167_164"/>
  </r>
  <r>
    <x v="0"/>
    <x v="66"/>
    <n v="165"/>
    <s v="bus"/>
    <m/>
    <m/>
    <m/>
    <m/>
    <m/>
    <m/>
    <n v="17"/>
    <x v="0"/>
    <m/>
    <m/>
    <n v="13"/>
    <m/>
    <x v="0"/>
    <n v="21"/>
    <m/>
    <m/>
    <n v="21"/>
    <x v="0"/>
    <m/>
    <m/>
    <n v="19"/>
    <m/>
    <m/>
    <m/>
    <n v="0"/>
    <n v="0"/>
    <n v="0"/>
    <n v="91"/>
    <s v="167_165"/>
  </r>
  <r>
    <x v="0"/>
    <x v="66"/>
    <n v="165"/>
    <s v="microtrip"/>
    <m/>
    <n v="17"/>
    <m/>
    <n v="11"/>
    <m/>
    <n v="11"/>
    <n v="39"/>
    <x v="27"/>
    <n v="36"/>
    <m/>
    <m/>
    <n v="35"/>
    <x v="36"/>
    <n v="27"/>
    <n v="20"/>
    <m/>
    <m/>
    <x v="32"/>
    <n v="35"/>
    <n v="17"/>
    <m/>
    <m/>
    <m/>
    <m/>
    <n v="71"/>
    <n v="63"/>
    <n v="134"/>
    <n v="333"/>
    <s v="167_165"/>
  </r>
  <r>
    <x v="0"/>
    <x v="66"/>
    <n v="165"/>
    <s v="private_transport"/>
    <m/>
    <m/>
    <m/>
    <m/>
    <m/>
    <m/>
    <n v="13"/>
    <x v="20"/>
    <m/>
    <m/>
    <n v="18"/>
    <n v="18"/>
    <x v="11"/>
    <n v="18"/>
    <m/>
    <m/>
    <n v="27"/>
    <x v="0"/>
    <n v="29"/>
    <n v="10"/>
    <n v="25"/>
    <n v="19"/>
    <m/>
    <m/>
    <n v="14"/>
    <n v="29"/>
    <n v="43"/>
    <n v="206"/>
    <s v="167_165"/>
  </r>
  <r>
    <x v="0"/>
    <x v="66"/>
    <n v="166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67_166"/>
  </r>
  <r>
    <x v="0"/>
    <x v="66"/>
    <n v="167"/>
    <s v="bus"/>
    <m/>
    <m/>
    <m/>
    <m/>
    <m/>
    <m/>
    <n v="223"/>
    <x v="26"/>
    <n v="91"/>
    <n v="334"/>
    <n v="139"/>
    <n v="118"/>
    <x v="47"/>
    <n v="30"/>
    <n v="142"/>
    <n v="212"/>
    <n v="282"/>
    <x v="71"/>
    <n v="173"/>
    <n v="233"/>
    <n v="127"/>
    <n v="52"/>
    <n v="78"/>
    <m/>
    <n v="114"/>
    <n v="216"/>
    <n v="330"/>
    <n v="2420"/>
    <s v="167_167"/>
  </r>
  <r>
    <x v="0"/>
    <x v="66"/>
    <n v="167"/>
    <s v="microtrip"/>
    <n v="45"/>
    <n v="18"/>
    <m/>
    <n v="64"/>
    <n v="21"/>
    <n v="33"/>
    <n v="75"/>
    <x v="103"/>
    <n v="69"/>
    <n v="43"/>
    <n v="16"/>
    <n v="107"/>
    <x v="60"/>
    <n v="70"/>
    <n v="41"/>
    <n v="56"/>
    <n v="16"/>
    <x v="52"/>
    <n v="72"/>
    <n v="65"/>
    <n v="11"/>
    <n v="22"/>
    <n v="22"/>
    <n v="14"/>
    <n v="174"/>
    <n v="112"/>
    <n v="286"/>
    <n v="1090"/>
    <s v="167_167"/>
  </r>
  <r>
    <x v="0"/>
    <x v="66"/>
    <n v="167"/>
    <s v="private_transport"/>
    <m/>
    <n v="53"/>
    <n v="102"/>
    <m/>
    <m/>
    <n v="11"/>
    <n v="240"/>
    <x v="20"/>
    <n v="202"/>
    <n v="513"/>
    <n v="314"/>
    <n v="370"/>
    <x v="111"/>
    <n v="31"/>
    <n v="88"/>
    <n v="230"/>
    <n v="347"/>
    <x v="92"/>
    <n v="306"/>
    <n v="404"/>
    <n v="294"/>
    <n v="160"/>
    <n v="130"/>
    <m/>
    <n v="216"/>
    <n v="391"/>
    <n v="607"/>
    <n v="4231"/>
    <s v="167_167"/>
  </r>
  <r>
    <x v="0"/>
    <x v="66"/>
    <n v="168"/>
    <s v="bus"/>
    <m/>
    <m/>
    <m/>
    <m/>
    <m/>
    <m/>
    <n v="53"/>
    <x v="0"/>
    <m/>
    <m/>
    <m/>
    <n v="18"/>
    <x v="16"/>
    <m/>
    <n v="30"/>
    <n v="11"/>
    <n v="61"/>
    <x v="18"/>
    <n v="16"/>
    <n v="12"/>
    <n v="57"/>
    <m/>
    <m/>
    <m/>
    <n v="0"/>
    <n v="31"/>
    <n v="31"/>
    <n v="294"/>
    <s v="167_168"/>
  </r>
  <r>
    <x v="0"/>
    <x v="66"/>
    <n v="168"/>
    <s v="microtrip"/>
    <n v="20"/>
    <m/>
    <m/>
    <m/>
    <m/>
    <m/>
    <n v="31"/>
    <x v="50"/>
    <n v="24"/>
    <n v="20"/>
    <n v="10"/>
    <n v="44"/>
    <x v="19"/>
    <n v="19"/>
    <n v="25"/>
    <n v="21"/>
    <n v="13"/>
    <x v="0"/>
    <n v="10"/>
    <n v="15"/>
    <m/>
    <n v="17"/>
    <n v="10"/>
    <m/>
    <n v="72"/>
    <n v="10"/>
    <n v="82"/>
    <n v="347"/>
    <s v="167_168"/>
  </r>
  <r>
    <x v="0"/>
    <x v="66"/>
    <n v="168"/>
    <s v="private_transport"/>
    <m/>
    <m/>
    <m/>
    <m/>
    <m/>
    <n v="12"/>
    <n v="57"/>
    <x v="0"/>
    <m/>
    <m/>
    <m/>
    <n v="16"/>
    <x v="14"/>
    <n v="23"/>
    <n v="14"/>
    <m/>
    <n v="117"/>
    <x v="11"/>
    <n v="17"/>
    <n v="11"/>
    <n v="83"/>
    <n v="26"/>
    <m/>
    <m/>
    <n v="0"/>
    <n v="56"/>
    <n v="56"/>
    <n v="455"/>
    <s v="167_168"/>
  </r>
  <r>
    <x v="0"/>
    <x v="66"/>
    <n v="169"/>
    <s v="bus"/>
    <m/>
    <m/>
    <m/>
    <m/>
    <m/>
    <m/>
    <n v="12"/>
    <x v="0"/>
    <n v="15"/>
    <m/>
    <m/>
    <m/>
    <x v="0"/>
    <m/>
    <m/>
    <m/>
    <m/>
    <x v="0"/>
    <m/>
    <m/>
    <m/>
    <m/>
    <m/>
    <m/>
    <n v="15"/>
    <n v="0"/>
    <n v="15"/>
    <n v="27"/>
    <s v="167_169"/>
  </r>
  <r>
    <x v="0"/>
    <x v="66"/>
    <n v="169"/>
    <s v="microtrip"/>
    <m/>
    <m/>
    <m/>
    <m/>
    <m/>
    <m/>
    <n v="14"/>
    <x v="4"/>
    <m/>
    <m/>
    <n v="10"/>
    <n v="13"/>
    <x v="0"/>
    <m/>
    <m/>
    <m/>
    <m/>
    <x v="0"/>
    <m/>
    <m/>
    <m/>
    <n v="13"/>
    <m/>
    <m/>
    <n v="13"/>
    <n v="0"/>
    <n v="13"/>
    <n v="63"/>
    <s v="167_169"/>
  </r>
  <r>
    <x v="0"/>
    <x v="66"/>
    <n v="169"/>
    <s v="private_transport"/>
    <m/>
    <m/>
    <m/>
    <m/>
    <m/>
    <m/>
    <n v="13"/>
    <x v="0"/>
    <m/>
    <m/>
    <m/>
    <m/>
    <x v="0"/>
    <m/>
    <m/>
    <m/>
    <m/>
    <x v="0"/>
    <m/>
    <m/>
    <m/>
    <n v="12"/>
    <m/>
    <m/>
    <n v="0"/>
    <n v="0"/>
    <n v="0"/>
    <n v="25"/>
    <s v="167_169"/>
  </r>
  <r>
    <x v="0"/>
    <x v="66"/>
    <n v="202"/>
    <s v="bus"/>
    <m/>
    <m/>
    <m/>
    <m/>
    <m/>
    <m/>
    <n v="35"/>
    <x v="0"/>
    <n v="18"/>
    <m/>
    <m/>
    <n v="14"/>
    <x v="0"/>
    <n v="19"/>
    <n v="19"/>
    <m/>
    <n v="50"/>
    <x v="0"/>
    <n v="139"/>
    <m/>
    <n v="28"/>
    <m/>
    <m/>
    <m/>
    <n v="18"/>
    <n v="139"/>
    <n v="157"/>
    <n v="322"/>
    <s v="167_202"/>
  </r>
  <r>
    <x v="0"/>
    <x v="66"/>
    <n v="202"/>
    <s v="microtrip"/>
    <m/>
    <m/>
    <m/>
    <m/>
    <m/>
    <m/>
    <m/>
    <x v="47"/>
    <m/>
    <m/>
    <m/>
    <m/>
    <x v="0"/>
    <n v="11"/>
    <m/>
    <m/>
    <m/>
    <x v="0"/>
    <m/>
    <m/>
    <m/>
    <m/>
    <m/>
    <m/>
    <n v="12"/>
    <n v="0"/>
    <n v="12"/>
    <n v="23"/>
    <s v="167_202"/>
  </r>
  <r>
    <x v="0"/>
    <x v="66"/>
    <n v="202"/>
    <s v="private_transport"/>
    <m/>
    <n v="53"/>
    <m/>
    <m/>
    <m/>
    <n v="20"/>
    <n v="24"/>
    <x v="0"/>
    <n v="38"/>
    <m/>
    <m/>
    <n v="16"/>
    <x v="2"/>
    <n v="40"/>
    <m/>
    <n v="18"/>
    <n v="127"/>
    <x v="56"/>
    <n v="132"/>
    <m/>
    <n v="53"/>
    <n v="26"/>
    <m/>
    <m/>
    <n v="38"/>
    <n v="189"/>
    <n v="227"/>
    <n v="618"/>
    <s v="167_202"/>
  </r>
  <r>
    <x v="0"/>
    <x v="66"/>
    <n v="203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7_203"/>
  </r>
  <r>
    <x v="0"/>
    <x v="66"/>
    <n v="203"/>
    <s v="private_transport"/>
    <m/>
    <m/>
    <m/>
    <m/>
    <m/>
    <m/>
    <m/>
    <x v="0"/>
    <n v="15"/>
    <m/>
    <m/>
    <m/>
    <x v="0"/>
    <m/>
    <n v="21"/>
    <m/>
    <m/>
    <x v="0"/>
    <m/>
    <m/>
    <m/>
    <m/>
    <m/>
    <m/>
    <n v="15"/>
    <n v="0"/>
    <n v="15"/>
    <n v="36"/>
    <s v="167_203"/>
  </r>
  <r>
    <x v="0"/>
    <x v="66"/>
    <n v="207"/>
    <s v="bus"/>
    <m/>
    <m/>
    <m/>
    <m/>
    <m/>
    <m/>
    <m/>
    <x v="0"/>
    <m/>
    <m/>
    <m/>
    <m/>
    <x v="0"/>
    <m/>
    <n v="65"/>
    <m/>
    <m/>
    <x v="0"/>
    <n v="38"/>
    <m/>
    <m/>
    <m/>
    <m/>
    <m/>
    <n v="0"/>
    <n v="38"/>
    <n v="38"/>
    <n v="103"/>
    <s v="167_207"/>
  </r>
  <r>
    <x v="0"/>
    <x v="66"/>
    <n v="207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7_207"/>
  </r>
  <r>
    <x v="0"/>
    <x v="66"/>
    <n v="207"/>
    <s v="private_transport"/>
    <m/>
    <m/>
    <m/>
    <m/>
    <m/>
    <m/>
    <n v="17"/>
    <x v="0"/>
    <m/>
    <n v="22"/>
    <m/>
    <m/>
    <x v="0"/>
    <m/>
    <n v="34"/>
    <m/>
    <m/>
    <x v="0"/>
    <n v="51"/>
    <m/>
    <m/>
    <n v="16"/>
    <m/>
    <m/>
    <n v="0"/>
    <n v="51"/>
    <n v="51"/>
    <n v="140"/>
    <s v="167_207"/>
  </r>
  <r>
    <x v="0"/>
    <x v="66"/>
    <n v="208"/>
    <s v="bus"/>
    <m/>
    <m/>
    <m/>
    <m/>
    <m/>
    <m/>
    <m/>
    <x v="0"/>
    <m/>
    <m/>
    <m/>
    <m/>
    <x v="0"/>
    <m/>
    <n v="32"/>
    <m/>
    <m/>
    <x v="0"/>
    <n v="10"/>
    <m/>
    <m/>
    <m/>
    <m/>
    <m/>
    <n v="0"/>
    <n v="10"/>
    <n v="10"/>
    <n v="42"/>
    <s v="167_208"/>
  </r>
  <r>
    <x v="0"/>
    <x v="66"/>
    <n v="208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67_208"/>
  </r>
  <r>
    <x v="0"/>
    <x v="67"/>
    <n v="102"/>
    <s v="bus"/>
    <m/>
    <m/>
    <m/>
    <m/>
    <m/>
    <m/>
    <m/>
    <x v="0"/>
    <m/>
    <m/>
    <m/>
    <m/>
    <x v="19"/>
    <n v="113"/>
    <m/>
    <n v="23"/>
    <m/>
    <x v="38"/>
    <n v="77"/>
    <m/>
    <m/>
    <m/>
    <m/>
    <m/>
    <n v="0"/>
    <n v="94"/>
    <n v="94"/>
    <n v="250"/>
    <s v="168_102"/>
  </r>
  <r>
    <x v="0"/>
    <x v="67"/>
    <n v="102"/>
    <s v="microtrip"/>
    <n v="42"/>
    <n v="26"/>
    <m/>
    <n v="10"/>
    <m/>
    <n v="42"/>
    <n v="38"/>
    <x v="90"/>
    <n v="18"/>
    <n v="11"/>
    <n v="31"/>
    <n v="21"/>
    <x v="10"/>
    <n v="30"/>
    <n v="18"/>
    <n v="26"/>
    <n v="52"/>
    <x v="27"/>
    <n v="35"/>
    <n v="21"/>
    <n v="25"/>
    <m/>
    <m/>
    <m/>
    <n v="65"/>
    <n v="102"/>
    <n v="167"/>
    <n v="576"/>
    <s v="168_102"/>
  </r>
  <r>
    <x v="0"/>
    <x v="67"/>
    <n v="102"/>
    <s v="private_transport"/>
    <m/>
    <m/>
    <m/>
    <m/>
    <m/>
    <m/>
    <m/>
    <x v="0"/>
    <m/>
    <m/>
    <n v="11"/>
    <m/>
    <x v="17"/>
    <n v="41"/>
    <m/>
    <n v="40"/>
    <m/>
    <x v="18"/>
    <m/>
    <m/>
    <m/>
    <m/>
    <m/>
    <m/>
    <n v="0"/>
    <n v="15"/>
    <n v="15"/>
    <n v="139"/>
    <s v="168_102"/>
  </r>
  <r>
    <x v="0"/>
    <x v="67"/>
    <n v="103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68_103"/>
  </r>
  <r>
    <x v="0"/>
    <x v="67"/>
    <n v="103"/>
    <s v="microtrip"/>
    <n v="10"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21"/>
    <s v="168_103"/>
  </r>
  <r>
    <x v="0"/>
    <x v="67"/>
    <n v="104"/>
    <s v="bus"/>
    <m/>
    <m/>
    <m/>
    <m/>
    <m/>
    <m/>
    <m/>
    <x v="0"/>
    <m/>
    <m/>
    <m/>
    <n v="15"/>
    <x v="0"/>
    <n v="59"/>
    <n v="30"/>
    <m/>
    <m/>
    <x v="0"/>
    <m/>
    <m/>
    <m/>
    <m/>
    <m/>
    <m/>
    <n v="0"/>
    <n v="0"/>
    <n v="0"/>
    <n v="104"/>
    <s v="168_104"/>
  </r>
  <r>
    <x v="0"/>
    <x v="67"/>
    <n v="104"/>
    <s v="private_transport"/>
    <m/>
    <m/>
    <m/>
    <m/>
    <m/>
    <m/>
    <m/>
    <x v="0"/>
    <m/>
    <m/>
    <m/>
    <n v="25"/>
    <x v="0"/>
    <n v="34"/>
    <n v="33"/>
    <m/>
    <m/>
    <x v="0"/>
    <m/>
    <m/>
    <m/>
    <m/>
    <m/>
    <m/>
    <n v="0"/>
    <n v="0"/>
    <n v="0"/>
    <n v="92"/>
    <s v="168_104"/>
  </r>
  <r>
    <x v="0"/>
    <x v="67"/>
    <n v="105"/>
    <s v="bus"/>
    <m/>
    <m/>
    <m/>
    <m/>
    <m/>
    <m/>
    <n v="21"/>
    <x v="0"/>
    <m/>
    <m/>
    <m/>
    <n v="48"/>
    <x v="0"/>
    <m/>
    <m/>
    <m/>
    <m/>
    <x v="0"/>
    <m/>
    <m/>
    <m/>
    <m/>
    <m/>
    <m/>
    <n v="0"/>
    <n v="0"/>
    <n v="0"/>
    <n v="69"/>
    <s v="168_105"/>
  </r>
  <r>
    <x v="0"/>
    <x v="67"/>
    <n v="105"/>
    <s v="private_transport"/>
    <m/>
    <m/>
    <m/>
    <m/>
    <m/>
    <m/>
    <n v="13"/>
    <x v="0"/>
    <m/>
    <m/>
    <m/>
    <n v="28"/>
    <x v="0"/>
    <m/>
    <n v="10"/>
    <m/>
    <m/>
    <x v="0"/>
    <m/>
    <m/>
    <m/>
    <m/>
    <m/>
    <m/>
    <n v="0"/>
    <n v="0"/>
    <n v="0"/>
    <n v="51"/>
    <s v="168_105"/>
  </r>
  <r>
    <x v="0"/>
    <x v="67"/>
    <n v="106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68_106"/>
  </r>
  <r>
    <x v="0"/>
    <x v="67"/>
    <n v="107"/>
    <s v="bus"/>
    <m/>
    <m/>
    <m/>
    <m/>
    <m/>
    <m/>
    <n v="14"/>
    <x v="0"/>
    <m/>
    <m/>
    <m/>
    <n v="29"/>
    <x v="0"/>
    <n v="13"/>
    <m/>
    <m/>
    <m/>
    <x v="0"/>
    <m/>
    <m/>
    <m/>
    <m/>
    <m/>
    <m/>
    <n v="0"/>
    <n v="0"/>
    <n v="0"/>
    <n v="56"/>
    <s v="168_107"/>
  </r>
  <r>
    <x v="0"/>
    <x v="67"/>
    <n v="107"/>
    <s v="private_transport"/>
    <m/>
    <m/>
    <m/>
    <m/>
    <m/>
    <m/>
    <n v="16"/>
    <x v="0"/>
    <m/>
    <m/>
    <m/>
    <m/>
    <x v="0"/>
    <n v="10"/>
    <m/>
    <m/>
    <m/>
    <x v="0"/>
    <m/>
    <m/>
    <m/>
    <m/>
    <m/>
    <m/>
    <n v="0"/>
    <n v="0"/>
    <n v="0"/>
    <n v="26"/>
    <s v="168_107"/>
  </r>
  <r>
    <x v="0"/>
    <x v="67"/>
    <n v="108"/>
    <s v="bus"/>
    <m/>
    <m/>
    <m/>
    <m/>
    <m/>
    <n v="46"/>
    <n v="11"/>
    <x v="5"/>
    <m/>
    <m/>
    <m/>
    <m/>
    <x v="0"/>
    <m/>
    <m/>
    <m/>
    <m/>
    <x v="0"/>
    <m/>
    <m/>
    <m/>
    <m/>
    <m/>
    <m/>
    <n v="10"/>
    <n v="0"/>
    <n v="10"/>
    <n v="67"/>
    <s v="168_108"/>
  </r>
  <r>
    <x v="0"/>
    <x v="67"/>
    <n v="108"/>
    <s v="private_transport"/>
    <m/>
    <m/>
    <m/>
    <m/>
    <m/>
    <n v="37"/>
    <m/>
    <x v="0"/>
    <m/>
    <m/>
    <m/>
    <m/>
    <x v="0"/>
    <m/>
    <m/>
    <m/>
    <m/>
    <x v="0"/>
    <m/>
    <m/>
    <m/>
    <m/>
    <m/>
    <m/>
    <n v="0"/>
    <n v="0"/>
    <n v="0"/>
    <n v="37"/>
    <s v="168_108"/>
  </r>
  <r>
    <x v="0"/>
    <x v="67"/>
    <n v="109"/>
    <s v="bus"/>
    <m/>
    <m/>
    <m/>
    <m/>
    <m/>
    <n v="65"/>
    <m/>
    <x v="6"/>
    <m/>
    <m/>
    <m/>
    <m/>
    <x v="0"/>
    <m/>
    <m/>
    <m/>
    <m/>
    <x v="0"/>
    <m/>
    <m/>
    <m/>
    <m/>
    <m/>
    <m/>
    <n v="11"/>
    <n v="0"/>
    <n v="11"/>
    <n v="76"/>
    <s v="168_109"/>
  </r>
  <r>
    <x v="0"/>
    <x v="67"/>
    <n v="109"/>
    <s v="private_transport"/>
    <m/>
    <m/>
    <m/>
    <m/>
    <m/>
    <n v="42"/>
    <m/>
    <x v="0"/>
    <m/>
    <m/>
    <m/>
    <m/>
    <x v="0"/>
    <m/>
    <m/>
    <m/>
    <m/>
    <x v="0"/>
    <m/>
    <m/>
    <m/>
    <m/>
    <m/>
    <m/>
    <n v="0"/>
    <n v="0"/>
    <n v="0"/>
    <n v="42"/>
    <s v="168_109"/>
  </r>
  <r>
    <x v="0"/>
    <x v="67"/>
    <n v="110"/>
    <s v="bus"/>
    <m/>
    <m/>
    <m/>
    <m/>
    <m/>
    <m/>
    <m/>
    <x v="90"/>
    <m/>
    <m/>
    <n v="14"/>
    <m/>
    <x v="0"/>
    <m/>
    <m/>
    <m/>
    <m/>
    <x v="0"/>
    <m/>
    <m/>
    <m/>
    <m/>
    <m/>
    <m/>
    <n v="47"/>
    <n v="0"/>
    <n v="47"/>
    <n v="61"/>
    <s v="168_110"/>
  </r>
  <r>
    <x v="0"/>
    <x v="67"/>
    <n v="110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68_110"/>
  </r>
  <r>
    <x v="0"/>
    <x v="67"/>
    <n v="111"/>
    <s v="bus"/>
    <m/>
    <m/>
    <m/>
    <m/>
    <m/>
    <m/>
    <m/>
    <x v="27"/>
    <m/>
    <m/>
    <m/>
    <m/>
    <x v="0"/>
    <m/>
    <m/>
    <m/>
    <m/>
    <x v="0"/>
    <m/>
    <m/>
    <m/>
    <m/>
    <m/>
    <m/>
    <n v="35"/>
    <n v="0"/>
    <n v="35"/>
    <n v="35"/>
    <s v="168_111"/>
  </r>
  <r>
    <x v="0"/>
    <x v="67"/>
    <n v="111"/>
    <s v="private_transport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68_111"/>
  </r>
  <r>
    <x v="0"/>
    <x v="67"/>
    <n v="112"/>
    <s v="private_transport"/>
    <m/>
    <m/>
    <m/>
    <m/>
    <m/>
    <m/>
    <m/>
    <x v="0"/>
    <m/>
    <m/>
    <m/>
    <n v="34"/>
    <x v="0"/>
    <m/>
    <m/>
    <m/>
    <m/>
    <x v="0"/>
    <n v="13"/>
    <m/>
    <m/>
    <m/>
    <m/>
    <m/>
    <n v="0"/>
    <n v="13"/>
    <n v="13"/>
    <n v="47"/>
    <s v="168_112"/>
  </r>
  <r>
    <x v="0"/>
    <x v="67"/>
    <n v="113"/>
    <s v="bus"/>
    <m/>
    <m/>
    <m/>
    <m/>
    <m/>
    <m/>
    <m/>
    <x v="0"/>
    <m/>
    <m/>
    <m/>
    <m/>
    <x v="0"/>
    <n v="12"/>
    <m/>
    <m/>
    <n v="64"/>
    <x v="78"/>
    <n v="130"/>
    <m/>
    <m/>
    <m/>
    <m/>
    <m/>
    <n v="0"/>
    <n v="201"/>
    <n v="201"/>
    <n v="277"/>
    <s v="168_113"/>
  </r>
  <r>
    <x v="0"/>
    <x v="67"/>
    <n v="113"/>
    <s v="microtrip"/>
    <n v="14"/>
    <n v="10"/>
    <m/>
    <n v="15"/>
    <n v="14"/>
    <m/>
    <m/>
    <x v="0"/>
    <m/>
    <n v="14"/>
    <n v="10"/>
    <n v="18"/>
    <x v="12"/>
    <m/>
    <n v="13"/>
    <m/>
    <n v="15"/>
    <x v="0"/>
    <n v="52"/>
    <m/>
    <m/>
    <m/>
    <n v="10"/>
    <m/>
    <n v="0"/>
    <n v="52"/>
    <n v="52"/>
    <n v="203"/>
    <s v="168_113"/>
  </r>
  <r>
    <x v="0"/>
    <x v="67"/>
    <n v="113"/>
    <s v="private_transport"/>
    <m/>
    <m/>
    <m/>
    <m/>
    <m/>
    <m/>
    <m/>
    <x v="0"/>
    <m/>
    <m/>
    <m/>
    <m/>
    <x v="0"/>
    <n v="11"/>
    <m/>
    <m/>
    <n v="95"/>
    <x v="41"/>
    <n v="52"/>
    <m/>
    <m/>
    <m/>
    <m/>
    <m/>
    <n v="0"/>
    <n v="153"/>
    <n v="153"/>
    <n v="259"/>
    <s v="168_113"/>
  </r>
  <r>
    <x v="0"/>
    <x v="67"/>
    <n v="114"/>
    <s v="bus"/>
    <m/>
    <m/>
    <m/>
    <m/>
    <m/>
    <m/>
    <m/>
    <x v="0"/>
    <m/>
    <m/>
    <m/>
    <m/>
    <x v="0"/>
    <n v="11"/>
    <m/>
    <m/>
    <n v="10"/>
    <x v="15"/>
    <m/>
    <m/>
    <m/>
    <m/>
    <m/>
    <m/>
    <n v="0"/>
    <n v="12"/>
    <n v="12"/>
    <n v="33"/>
    <s v="168_114"/>
  </r>
  <r>
    <x v="0"/>
    <x v="67"/>
    <n v="114"/>
    <s v="microtrip"/>
    <m/>
    <m/>
    <m/>
    <m/>
    <n v="15"/>
    <m/>
    <m/>
    <x v="21"/>
    <n v="24"/>
    <n v="10"/>
    <n v="16"/>
    <n v="16"/>
    <x v="9"/>
    <m/>
    <n v="10"/>
    <n v="11"/>
    <m/>
    <x v="38"/>
    <n v="39"/>
    <m/>
    <m/>
    <m/>
    <n v="11"/>
    <m/>
    <n v="45"/>
    <n v="56"/>
    <n v="101"/>
    <n v="213"/>
    <s v="168_114"/>
  </r>
  <r>
    <x v="0"/>
    <x v="67"/>
    <n v="114"/>
    <s v="private_transport"/>
    <m/>
    <m/>
    <m/>
    <m/>
    <m/>
    <m/>
    <m/>
    <x v="6"/>
    <m/>
    <m/>
    <m/>
    <m/>
    <x v="0"/>
    <m/>
    <m/>
    <m/>
    <n v="16"/>
    <x v="25"/>
    <m/>
    <m/>
    <m/>
    <m/>
    <m/>
    <m/>
    <n v="11"/>
    <n v="24"/>
    <n v="35"/>
    <n v="51"/>
    <s v="168_114"/>
  </r>
  <r>
    <x v="0"/>
    <x v="67"/>
    <n v="11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8_115"/>
  </r>
  <r>
    <x v="0"/>
    <x v="67"/>
    <n v="115"/>
    <s v="private_transport"/>
    <m/>
    <m/>
    <m/>
    <m/>
    <m/>
    <m/>
    <m/>
    <x v="0"/>
    <m/>
    <m/>
    <m/>
    <m/>
    <x v="0"/>
    <m/>
    <m/>
    <n v="13"/>
    <n v="18"/>
    <x v="0"/>
    <m/>
    <m/>
    <m/>
    <m/>
    <m/>
    <m/>
    <n v="0"/>
    <n v="0"/>
    <n v="0"/>
    <n v="31"/>
    <s v="168_115"/>
  </r>
  <r>
    <x v="0"/>
    <x v="67"/>
    <n v="116"/>
    <s v="bus"/>
    <m/>
    <m/>
    <m/>
    <m/>
    <m/>
    <m/>
    <m/>
    <x v="0"/>
    <m/>
    <m/>
    <m/>
    <m/>
    <x v="0"/>
    <n v="28"/>
    <n v="19"/>
    <m/>
    <m/>
    <x v="0"/>
    <m/>
    <m/>
    <m/>
    <m/>
    <m/>
    <m/>
    <n v="0"/>
    <n v="0"/>
    <n v="0"/>
    <n v="47"/>
    <s v="168_116"/>
  </r>
  <r>
    <x v="0"/>
    <x v="67"/>
    <n v="116"/>
    <s v="private_transport"/>
    <n v="11"/>
    <m/>
    <m/>
    <m/>
    <m/>
    <m/>
    <m/>
    <x v="0"/>
    <m/>
    <m/>
    <m/>
    <n v="20"/>
    <x v="0"/>
    <n v="12"/>
    <n v="23"/>
    <n v="31"/>
    <m/>
    <x v="0"/>
    <m/>
    <m/>
    <m/>
    <m/>
    <m/>
    <m/>
    <n v="0"/>
    <n v="0"/>
    <n v="0"/>
    <n v="97"/>
    <s v="168_116"/>
  </r>
  <r>
    <x v="0"/>
    <x v="67"/>
    <n v="117"/>
    <s v="bus"/>
    <m/>
    <m/>
    <m/>
    <m/>
    <m/>
    <m/>
    <m/>
    <x v="0"/>
    <n v="23"/>
    <m/>
    <n v="23"/>
    <m/>
    <x v="0"/>
    <m/>
    <m/>
    <n v="19"/>
    <n v="76"/>
    <x v="0"/>
    <m/>
    <m/>
    <m/>
    <m/>
    <m/>
    <m/>
    <n v="23"/>
    <n v="0"/>
    <n v="23"/>
    <n v="141"/>
    <s v="168_117"/>
  </r>
  <r>
    <x v="0"/>
    <x v="67"/>
    <n v="117"/>
    <s v="private_transport"/>
    <m/>
    <m/>
    <m/>
    <m/>
    <m/>
    <m/>
    <m/>
    <x v="0"/>
    <m/>
    <m/>
    <n v="15"/>
    <m/>
    <x v="0"/>
    <m/>
    <m/>
    <m/>
    <n v="97"/>
    <x v="0"/>
    <m/>
    <m/>
    <m/>
    <m/>
    <m/>
    <m/>
    <n v="0"/>
    <n v="0"/>
    <n v="0"/>
    <n v="112"/>
    <s v="168_117"/>
  </r>
  <r>
    <x v="0"/>
    <x v="67"/>
    <n v="118"/>
    <s v="bus"/>
    <m/>
    <m/>
    <m/>
    <m/>
    <m/>
    <m/>
    <m/>
    <x v="0"/>
    <m/>
    <m/>
    <m/>
    <m/>
    <x v="0"/>
    <m/>
    <m/>
    <m/>
    <m/>
    <x v="0"/>
    <m/>
    <n v="63"/>
    <m/>
    <m/>
    <m/>
    <m/>
    <n v="0"/>
    <n v="0"/>
    <n v="0"/>
    <n v="63"/>
    <s v="168_118"/>
  </r>
  <r>
    <x v="0"/>
    <x v="67"/>
    <n v="118"/>
    <s v="private_transport"/>
    <m/>
    <m/>
    <m/>
    <m/>
    <m/>
    <m/>
    <m/>
    <x v="0"/>
    <m/>
    <m/>
    <m/>
    <m/>
    <x v="0"/>
    <m/>
    <m/>
    <m/>
    <m/>
    <x v="0"/>
    <m/>
    <n v="53"/>
    <m/>
    <m/>
    <m/>
    <m/>
    <n v="0"/>
    <n v="0"/>
    <n v="0"/>
    <n v="53"/>
    <s v="168_118"/>
  </r>
  <r>
    <x v="0"/>
    <x v="67"/>
    <n v="119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8_119"/>
  </r>
  <r>
    <x v="0"/>
    <x v="67"/>
    <n v="119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8_119"/>
  </r>
  <r>
    <x v="0"/>
    <x v="67"/>
    <n v="120"/>
    <s v="bus"/>
    <m/>
    <m/>
    <m/>
    <m/>
    <m/>
    <m/>
    <m/>
    <x v="0"/>
    <m/>
    <m/>
    <m/>
    <m/>
    <x v="72"/>
    <m/>
    <m/>
    <n v="43"/>
    <m/>
    <x v="0"/>
    <m/>
    <m/>
    <m/>
    <m/>
    <m/>
    <m/>
    <n v="0"/>
    <n v="0"/>
    <n v="0"/>
    <n v="84"/>
    <s v="168_120"/>
  </r>
  <r>
    <x v="0"/>
    <x v="67"/>
    <n v="120"/>
    <s v="microtrip"/>
    <n v="95"/>
    <n v="14"/>
    <n v="16"/>
    <n v="35"/>
    <n v="11"/>
    <n v="57"/>
    <n v="31"/>
    <x v="90"/>
    <n v="29"/>
    <n v="30"/>
    <n v="34"/>
    <n v="26"/>
    <x v="55"/>
    <n v="50"/>
    <n v="10"/>
    <n v="42"/>
    <n v="35"/>
    <x v="70"/>
    <n v="61"/>
    <n v="31"/>
    <n v="36"/>
    <n v="26"/>
    <n v="19"/>
    <n v="14"/>
    <n v="76"/>
    <n v="134"/>
    <n v="210"/>
    <n v="852"/>
    <s v="168_120"/>
  </r>
  <r>
    <x v="0"/>
    <x v="67"/>
    <n v="120"/>
    <s v="private_transport"/>
    <m/>
    <m/>
    <m/>
    <m/>
    <m/>
    <m/>
    <m/>
    <x v="18"/>
    <m/>
    <m/>
    <m/>
    <n v="12"/>
    <x v="84"/>
    <m/>
    <m/>
    <n v="74"/>
    <m/>
    <x v="19"/>
    <m/>
    <m/>
    <m/>
    <n v="11"/>
    <m/>
    <m/>
    <n v="18"/>
    <n v="23"/>
    <n v="41"/>
    <n v="201"/>
    <s v="168_120"/>
  </r>
  <r>
    <x v="0"/>
    <x v="67"/>
    <n v="121"/>
    <s v="bus"/>
    <m/>
    <m/>
    <m/>
    <n v="12"/>
    <m/>
    <m/>
    <m/>
    <x v="23"/>
    <n v="34"/>
    <m/>
    <m/>
    <n v="39"/>
    <x v="20"/>
    <n v="25"/>
    <m/>
    <m/>
    <n v="40"/>
    <x v="0"/>
    <n v="22"/>
    <m/>
    <m/>
    <n v="12"/>
    <m/>
    <m/>
    <n v="56"/>
    <n v="22"/>
    <n v="78"/>
    <n v="231"/>
    <s v="168_121"/>
  </r>
  <r>
    <x v="0"/>
    <x v="67"/>
    <n v="121"/>
    <s v="microtrip"/>
    <n v="88"/>
    <n v="29"/>
    <n v="10"/>
    <n v="37"/>
    <n v="19"/>
    <n v="69"/>
    <n v="51"/>
    <x v="37"/>
    <n v="65"/>
    <n v="54"/>
    <n v="55"/>
    <n v="67"/>
    <x v="65"/>
    <n v="53"/>
    <n v="23"/>
    <n v="39"/>
    <n v="48"/>
    <x v="93"/>
    <n v="108"/>
    <n v="48"/>
    <n v="38"/>
    <n v="18"/>
    <n v="24"/>
    <n v="28"/>
    <n v="130"/>
    <n v="206"/>
    <n v="336"/>
    <n v="1223"/>
    <s v="168_121"/>
  </r>
  <r>
    <x v="0"/>
    <x v="67"/>
    <n v="121"/>
    <s v="private_transport"/>
    <n v="17"/>
    <m/>
    <m/>
    <m/>
    <m/>
    <m/>
    <m/>
    <x v="18"/>
    <n v="10"/>
    <m/>
    <m/>
    <n v="12"/>
    <x v="33"/>
    <n v="30"/>
    <n v="10"/>
    <m/>
    <m/>
    <x v="0"/>
    <n v="14"/>
    <n v="19"/>
    <n v="29"/>
    <n v="27"/>
    <m/>
    <m/>
    <n v="28"/>
    <n v="14"/>
    <n v="42"/>
    <n v="219"/>
    <s v="168_121"/>
  </r>
  <r>
    <x v="0"/>
    <x v="67"/>
    <n v="122"/>
    <s v="bus"/>
    <m/>
    <m/>
    <m/>
    <m/>
    <m/>
    <m/>
    <m/>
    <x v="71"/>
    <n v="10"/>
    <m/>
    <m/>
    <n v="16"/>
    <x v="0"/>
    <m/>
    <m/>
    <m/>
    <m/>
    <x v="0"/>
    <m/>
    <m/>
    <m/>
    <m/>
    <m/>
    <m/>
    <n v="62"/>
    <n v="0"/>
    <n v="62"/>
    <n v="78"/>
    <s v="168_122"/>
  </r>
  <r>
    <x v="0"/>
    <x v="67"/>
    <n v="122"/>
    <s v="microtrip"/>
    <n v="54"/>
    <n v="14"/>
    <m/>
    <n v="11"/>
    <n v="13"/>
    <n v="35"/>
    <n v="21"/>
    <x v="51"/>
    <n v="26"/>
    <n v="16"/>
    <n v="37"/>
    <n v="39"/>
    <x v="68"/>
    <n v="26"/>
    <n v="26"/>
    <n v="43"/>
    <n v="16"/>
    <x v="21"/>
    <n v="78"/>
    <n v="73"/>
    <n v="13"/>
    <n v="27"/>
    <n v="24"/>
    <m/>
    <n v="54"/>
    <n v="160"/>
    <n v="214"/>
    <n v="746"/>
    <s v="168_122"/>
  </r>
  <r>
    <x v="0"/>
    <x v="67"/>
    <n v="122"/>
    <s v="private_transport"/>
    <m/>
    <m/>
    <m/>
    <m/>
    <m/>
    <m/>
    <m/>
    <x v="24"/>
    <m/>
    <m/>
    <m/>
    <n v="23"/>
    <x v="0"/>
    <m/>
    <m/>
    <m/>
    <m/>
    <x v="94"/>
    <m/>
    <n v="10"/>
    <m/>
    <m/>
    <m/>
    <m/>
    <n v="66"/>
    <n v="104"/>
    <n v="170"/>
    <n v="203"/>
    <s v="168_122"/>
  </r>
  <r>
    <x v="0"/>
    <x v="67"/>
    <n v="123"/>
    <s v="bus"/>
    <m/>
    <m/>
    <m/>
    <m/>
    <m/>
    <m/>
    <n v="14"/>
    <x v="0"/>
    <m/>
    <m/>
    <m/>
    <m/>
    <x v="16"/>
    <m/>
    <m/>
    <m/>
    <n v="10"/>
    <x v="0"/>
    <n v="11"/>
    <m/>
    <n v="10"/>
    <m/>
    <m/>
    <m/>
    <n v="0"/>
    <n v="11"/>
    <n v="11"/>
    <n v="66"/>
    <s v="168_123"/>
  </r>
  <r>
    <x v="0"/>
    <x v="67"/>
    <n v="123"/>
    <s v="microtrip"/>
    <m/>
    <m/>
    <m/>
    <m/>
    <m/>
    <m/>
    <m/>
    <x v="0"/>
    <n v="11"/>
    <m/>
    <m/>
    <m/>
    <x v="0"/>
    <m/>
    <n v="11"/>
    <m/>
    <m/>
    <x v="0"/>
    <n v="15"/>
    <m/>
    <m/>
    <n v="13"/>
    <m/>
    <m/>
    <n v="11"/>
    <n v="15"/>
    <n v="26"/>
    <n v="50"/>
    <s v="168_123"/>
  </r>
  <r>
    <x v="0"/>
    <x v="67"/>
    <n v="123"/>
    <s v="private_transport"/>
    <m/>
    <m/>
    <m/>
    <m/>
    <m/>
    <m/>
    <n v="11"/>
    <x v="0"/>
    <n v="16"/>
    <m/>
    <m/>
    <n v="20"/>
    <x v="13"/>
    <m/>
    <m/>
    <m/>
    <n v="14"/>
    <x v="0"/>
    <n v="19"/>
    <m/>
    <n v="11"/>
    <n v="21"/>
    <m/>
    <m/>
    <n v="16"/>
    <n v="19"/>
    <n v="35"/>
    <n v="138"/>
    <s v="168_123"/>
  </r>
  <r>
    <x v="0"/>
    <x v="67"/>
    <n v="124"/>
    <s v="bus"/>
    <m/>
    <m/>
    <m/>
    <m/>
    <m/>
    <m/>
    <m/>
    <x v="0"/>
    <m/>
    <m/>
    <m/>
    <m/>
    <x v="0"/>
    <n v="53"/>
    <m/>
    <m/>
    <m/>
    <x v="0"/>
    <m/>
    <m/>
    <m/>
    <m/>
    <m/>
    <m/>
    <n v="0"/>
    <n v="0"/>
    <n v="0"/>
    <n v="53"/>
    <s v="168_124"/>
  </r>
  <r>
    <x v="0"/>
    <x v="67"/>
    <n v="124"/>
    <s v="private_transport"/>
    <m/>
    <m/>
    <m/>
    <m/>
    <m/>
    <m/>
    <m/>
    <x v="0"/>
    <m/>
    <m/>
    <m/>
    <m/>
    <x v="0"/>
    <n v="43"/>
    <m/>
    <m/>
    <m/>
    <x v="0"/>
    <m/>
    <m/>
    <m/>
    <m/>
    <m/>
    <m/>
    <n v="0"/>
    <n v="0"/>
    <n v="0"/>
    <n v="43"/>
    <s v="168_124"/>
  </r>
  <r>
    <x v="0"/>
    <x v="67"/>
    <n v="126"/>
    <s v="bus"/>
    <m/>
    <m/>
    <m/>
    <m/>
    <m/>
    <m/>
    <m/>
    <x v="19"/>
    <m/>
    <m/>
    <m/>
    <m/>
    <x v="0"/>
    <m/>
    <n v="14"/>
    <m/>
    <m/>
    <x v="0"/>
    <m/>
    <m/>
    <m/>
    <m/>
    <m/>
    <m/>
    <n v="16"/>
    <n v="0"/>
    <n v="16"/>
    <n v="30"/>
    <s v="168_126"/>
  </r>
  <r>
    <x v="0"/>
    <x v="67"/>
    <n v="126"/>
    <s v="private_transport"/>
    <m/>
    <m/>
    <m/>
    <m/>
    <m/>
    <m/>
    <m/>
    <x v="5"/>
    <m/>
    <m/>
    <m/>
    <n v="24"/>
    <x v="0"/>
    <n v="16"/>
    <n v="16"/>
    <m/>
    <m/>
    <x v="0"/>
    <m/>
    <m/>
    <m/>
    <m/>
    <m/>
    <m/>
    <n v="10"/>
    <n v="0"/>
    <n v="10"/>
    <n v="66"/>
    <s v="168_126"/>
  </r>
  <r>
    <x v="0"/>
    <x v="67"/>
    <n v="127"/>
    <s v="bus"/>
    <m/>
    <m/>
    <m/>
    <m/>
    <m/>
    <m/>
    <n v="35"/>
    <x v="5"/>
    <m/>
    <m/>
    <m/>
    <m/>
    <x v="0"/>
    <m/>
    <m/>
    <m/>
    <m/>
    <x v="0"/>
    <m/>
    <m/>
    <m/>
    <m/>
    <m/>
    <m/>
    <n v="10"/>
    <n v="0"/>
    <n v="10"/>
    <n v="45"/>
    <s v="168_127"/>
  </r>
  <r>
    <x v="0"/>
    <x v="67"/>
    <n v="127"/>
    <s v="private_transport"/>
    <m/>
    <m/>
    <m/>
    <m/>
    <m/>
    <m/>
    <n v="51"/>
    <x v="47"/>
    <m/>
    <m/>
    <m/>
    <m/>
    <x v="0"/>
    <m/>
    <m/>
    <m/>
    <m/>
    <x v="0"/>
    <m/>
    <m/>
    <m/>
    <m/>
    <n v="10"/>
    <m/>
    <n v="12"/>
    <n v="0"/>
    <n v="12"/>
    <n v="73"/>
    <s v="168_127"/>
  </r>
  <r>
    <x v="0"/>
    <x v="67"/>
    <n v="128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8_128"/>
  </r>
  <r>
    <x v="0"/>
    <x v="67"/>
    <n v="128"/>
    <s v="microtrip"/>
    <n v="29"/>
    <n v="12"/>
    <m/>
    <m/>
    <m/>
    <m/>
    <m/>
    <x v="0"/>
    <m/>
    <n v="10"/>
    <n v="12"/>
    <m/>
    <x v="2"/>
    <n v="25"/>
    <m/>
    <n v="13"/>
    <m/>
    <x v="25"/>
    <n v="22"/>
    <m/>
    <n v="16"/>
    <m/>
    <m/>
    <m/>
    <n v="0"/>
    <n v="46"/>
    <n v="46"/>
    <n v="177"/>
    <s v="168_128"/>
  </r>
  <r>
    <x v="0"/>
    <x v="67"/>
    <n v="128"/>
    <s v="private_transport"/>
    <m/>
    <m/>
    <m/>
    <m/>
    <m/>
    <m/>
    <m/>
    <x v="0"/>
    <m/>
    <m/>
    <m/>
    <m/>
    <x v="12"/>
    <m/>
    <m/>
    <n v="15"/>
    <m/>
    <x v="0"/>
    <m/>
    <m/>
    <m/>
    <m/>
    <m/>
    <m/>
    <n v="0"/>
    <n v="0"/>
    <n v="0"/>
    <n v="33"/>
    <s v="168_128"/>
  </r>
  <r>
    <x v="0"/>
    <x v="67"/>
    <n v="129"/>
    <s v="bus"/>
    <m/>
    <m/>
    <m/>
    <m/>
    <m/>
    <m/>
    <m/>
    <x v="19"/>
    <m/>
    <m/>
    <m/>
    <m/>
    <x v="0"/>
    <n v="15"/>
    <m/>
    <m/>
    <m/>
    <x v="0"/>
    <m/>
    <m/>
    <m/>
    <m/>
    <m/>
    <m/>
    <n v="16"/>
    <n v="0"/>
    <n v="16"/>
    <n v="31"/>
    <s v="168_129"/>
  </r>
  <r>
    <x v="0"/>
    <x v="67"/>
    <n v="129"/>
    <s v="microtrip"/>
    <n v="18"/>
    <m/>
    <m/>
    <m/>
    <m/>
    <m/>
    <m/>
    <x v="0"/>
    <m/>
    <m/>
    <m/>
    <m/>
    <x v="0"/>
    <m/>
    <n v="11"/>
    <m/>
    <n v="12"/>
    <x v="3"/>
    <n v="20"/>
    <n v="16"/>
    <n v="10"/>
    <m/>
    <n v="12"/>
    <m/>
    <n v="0"/>
    <n v="30"/>
    <n v="30"/>
    <n v="109"/>
    <s v="168_129"/>
  </r>
  <r>
    <x v="0"/>
    <x v="67"/>
    <n v="129"/>
    <s v="private_transport"/>
    <m/>
    <m/>
    <m/>
    <m/>
    <m/>
    <m/>
    <n v="10"/>
    <x v="6"/>
    <m/>
    <m/>
    <m/>
    <m/>
    <x v="0"/>
    <n v="18"/>
    <m/>
    <m/>
    <m/>
    <x v="26"/>
    <m/>
    <m/>
    <m/>
    <m/>
    <m/>
    <m/>
    <n v="11"/>
    <n v="29"/>
    <n v="40"/>
    <n v="68"/>
    <s v="168_129"/>
  </r>
  <r>
    <x v="0"/>
    <x v="67"/>
    <n v="130"/>
    <s v="bus"/>
    <m/>
    <m/>
    <m/>
    <m/>
    <m/>
    <m/>
    <m/>
    <x v="0"/>
    <m/>
    <m/>
    <m/>
    <m/>
    <x v="0"/>
    <m/>
    <m/>
    <n v="31"/>
    <m/>
    <x v="0"/>
    <m/>
    <m/>
    <m/>
    <m/>
    <m/>
    <m/>
    <n v="0"/>
    <n v="0"/>
    <n v="0"/>
    <n v="31"/>
    <s v="168_130"/>
  </r>
  <r>
    <x v="0"/>
    <x v="67"/>
    <n v="130"/>
    <s v="private_transport"/>
    <n v="70"/>
    <m/>
    <m/>
    <m/>
    <m/>
    <m/>
    <m/>
    <x v="0"/>
    <m/>
    <m/>
    <m/>
    <m/>
    <x v="0"/>
    <m/>
    <m/>
    <n v="102"/>
    <m/>
    <x v="0"/>
    <m/>
    <m/>
    <m/>
    <m/>
    <m/>
    <m/>
    <n v="0"/>
    <n v="0"/>
    <n v="0"/>
    <n v="172"/>
    <s v="168_130"/>
  </r>
  <r>
    <x v="0"/>
    <x v="67"/>
    <n v="131"/>
    <s v="private_transport"/>
    <n v="12"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39"/>
    <s v="168_131"/>
  </r>
  <r>
    <x v="0"/>
    <x v="67"/>
    <n v="132"/>
    <s v="bus"/>
    <m/>
    <m/>
    <m/>
    <m/>
    <m/>
    <m/>
    <m/>
    <x v="0"/>
    <m/>
    <m/>
    <m/>
    <m/>
    <x v="0"/>
    <m/>
    <m/>
    <m/>
    <m/>
    <x v="0"/>
    <m/>
    <n v="110"/>
    <m/>
    <m/>
    <m/>
    <m/>
    <n v="0"/>
    <n v="0"/>
    <n v="0"/>
    <n v="110"/>
    <s v="168_132"/>
  </r>
  <r>
    <x v="0"/>
    <x v="67"/>
    <n v="132"/>
    <s v="private_transport"/>
    <m/>
    <m/>
    <m/>
    <m/>
    <m/>
    <m/>
    <m/>
    <x v="0"/>
    <m/>
    <m/>
    <m/>
    <m/>
    <x v="0"/>
    <m/>
    <m/>
    <m/>
    <m/>
    <x v="0"/>
    <m/>
    <n v="61"/>
    <m/>
    <m/>
    <m/>
    <m/>
    <n v="0"/>
    <n v="0"/>
    <n v="0"/>
    <n v="61"/>
    <s v="168_132"/>
  </r>
  <r>
    <x v="0"/>
    <x v="67"/>
    <n v="134"/>
    <s v="bus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68_134"/>
  </r>
  <r>
    <x v="0"/>
    <x v="67"/>
    <n v="134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68_134"/>
  </r>
  <r>
    <x v="0"/>
    <x v="67"/>
    <n v="135"/>
    <s v="bus"/>
    <m/>
    <m/>
    <m/>
    <m/>
    <m/>
    <m/>
    <m/>
    <x v="37"/>
    <n v="134"/>
    <m/>
    <m/>
    <m/>
    <x v="0"/>
    <m/>
    <m/>
    <m/>
    <m/>
    <x v="0"/>
    <n v="54"/>
    <m/>
    <m/>
    <m/>
    <m/>
    <m/>
    <n v="199"/>
    <n v="54"/>
    <n v="253"/>
    <n v="253"/>
    <s v="168_135"/>
  </r>
  <r>
    <x v="0"/>
    <x v="67"/>
    <n v="135"/>
    <s v="private_transport"/>
    <m/>
    <m/>
    <m/>
    <m/>
    <m/>
    <m/>
    <m/>
    <x v="25"/>
    <n v="15"/>
    <m/>
    <m/>
    <m/>
    <x v="0"/>
    <m/>
    <m/>
    <m/>
    <m/>
    <x v="0"/>
    <n v="58"/>
    <m/>
    <m/>
    <m/>
    <m/>
    <m/>
    <n v="44"/>
    <n v="58"/>
    <n v="102"/>
    <n v="102"/>
    <s v="168_135"/>
  </r>
  <r>
    <x v="0"/>
    <x v="67"/>
    <n v="136"/>
    <s v="bus"/>
    <m/>
    <m/>
    <m/>
    <m/>
    <m/>
    <m/>
    <m/>
    <x v="25"/>
    <n v="47"/>
    <m/>
    <m/>
    <m/>
    <x v="0"/>
    <m/>
    <m/>
    <m/>
    <m/>
    <x v="0"/>
    <n v="20"/>
    <m/>
    <m/>
    <m/>
    <m/>
    <m/>
    <n v="76"/>
    <n v="20"/>
    <n v="96"/>
    <n v="96"/>
    <s v="168_136"/>
  </r>
  <r>
    <x v="0"/>
    <x v="67"/>
    <n v="136"/>
    <s v="private_transport"/>
    <n v="11"/>
    <m/>
    <m/>
    <m/>
    <m/>
    <m/>
    <m/>
    <x v="4"/>
    <m/>
    <m/>
    <m/>
    <m/>
    <x v="0"/>
    <m/>
    <m/>
    <n v="23"/>
    <m/>
    <x v="0"/>
    <n v="22"/>
    <m/>
    <n v="11"/>
    <m/>
    <m/>
    <m/>
    <n v="13"/>
    <n v="22"/>
    <n v="35"/>
    <n v="80"/>
    <s v="168_136"/>
  </r>
  <r>
    <x v="0"/>
    <x v="67"/>
    <n v="137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68_137"/>
  </r>
  <r>
    <x v="0"/>
    <x v="67"/>
    <n v="138"/>
    <s v="private_transport"/>
    <m/>
    <m/>
    <m/>
    <m/>
    <m/>
    <m/>
    <m/>
    <x v="0"/>
    <m/>
    <m/>
    <m/>
    <n v="19"/>
    <x v="0"/>
    <m/>
    <m/>
    <m/>
    <m/>
    <x v="0"/>
    <m/>
    <m/>
    <m/>
    <m/>
    <m/>
    <m/>
    <n v="0"/>
    <n v="0"/>
    <n v="0"/>
    <n v="19"/>
    <s v="168_138"/>
  </r>
  <r>
    <x v="0"/>
    <x v="67"/>
    <n v="139"/>
    <s v="private_transport"/>
    <m/>
    <m/>
    <m/>
    <m/>
    <m/>
    <m/>
    <m/>
    <x v="0"/>
    <n v="16"/>
    <m/>
    <m/>
    <n v="14"/>
    <x v="0"/>
    <m/>
    <m/>
    <m/>
    <m/>
    <x v="0"/>
    <m/>
    <m/>
    <m/>
    <m/>
    <m/>
    <m/>
    <n v="16"/>
    <n v="0"/>
    <n v="16"/>
    <n v="30"/>
    <s v="168_139"/>
  </r>
  <r>
    <x v="0"/>
    <x v="67"/>
    <n v="141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8_141"/>
  </r>
  <r>
    <x v="0"/>
    <x v="67"/>
    <n v="144"/>
    <s v="bus"/>
    <m/>
    <m/>
    <m/>
    <m/>
    <m/>
    <m/>
    <n v="10"/>
    <x v="0"/>
    <m/>
    <n v="12"/>
    <m/>
    <m/>
    <x v="0"/>
    <n v="23"/>
    <m/>
    <m/>
    <m/>
    <x v="0"/>
    <m/>
    <m/>
    <m/>
    <m/>
    <m/>
    <m/>
    <n v="0"/>
    <n v="0"/>
    <n v="0"/>
    <n v="45"/>
    <s v="168_144"/>
  </r>
  <r>
    <x v="0"/>
    <x v="67"/>
    <n v="144"/>
    <s v="microtrip"/>
    <m/>
    <n v="10"/>
    <m/>
    <n v="10"/>
    <n v="20"/>
    <n v="10"/>
    <m/>
    <x v="0"/>
    <n v="18"/>
    <n v="14"/>
    <n v="17"/>
    <n v="24"/>
    <x v="35"/>
    <n v="38"/>
    <n v="17"/>
    <n v="15"/>
    <n v="19"/>
    <x v="12"/>
    <n v="14"/>
    <n v="13"/>
    <m/>
    <m/>
    <n v="12"/>
    <m/>
    <n v="18"/>
    <n v="33"/>
    <n v="51"/>
    <n v="289"/>
    <s v="168_144"/>
  </r>
  <r>
    <x v="0"/>
    <x v="67"/>
    <n v="144"/>
    <s v="private_transport"/>
    <n v="40"/>
    <m/>
    <m/>
    <m/>
    <m/>
    <m/>
    <n v="30"/>
    <x v="0"/>
    <m/>
    <m/>
    <m/>
    <m/>
    <x v="0"/>
    <n v="14"/>
    <m/>
    <m/>
    <m/>
    <x v="0"/>
    <m/>
    <m/>
    <m/>
    <n v="10"/>
    <m/>
    <m/>
    <n v="0"/>
    <n v="0"/>
    <n v="0"/>
    <n v="94"/>
    <s v="168_144"/>
  </r>
  <r>
    <x v="0"/>
    <x v="67"/>
    <n v="145"/>
    <s v="bus"/>
    <m/>
    <m/>
    <m/>
    <m/>
    <m/>
    <n v="24"/>
    <m/>
    <x v="0"/>
    <n v="29"/>
    <m/>
    <m/>
    <m/>
    <x v="0"/>
    <m/>
    <m/>
    <n v="95"/>
    <m/>
    <x v="0"/>
    <m/>
    <m/>
    <n v="21"/>
    <m/>
    <m/>
    <m/>
    <n v="29"/>
    <n v="0"/>
    <n v="29"/>
    <n v="169"/>
    <s v="168_145"/>
  </r>
  <r>
    <x v="0"/>
    <x v="67"/>
    <n v="145"/>
    <s v="private_transport"/>
    <n v="43"/>
    <m/>
    <m/>
    <m/>
    <m/>
    <n v="20"/>
    <m/>
    <x v="0"/>
    <n v="14"/>
    <m/>
    <m/>
    <m/>
    <x v="0"/>
    <m/>
    <m/>
    <n v="43"/>
    <m/>
    <x v="0"/>
    <m/>
    <m/>
    <n v="26"/>
    <m/>
    <m/>
    <m/>
    <n v="14"/>
    <n v="0"/>
    <n v="14"/>
    <n v="146"/>
    <s v="168_145"/>
  </r>
  <r>
    <x v="0"/>
    <x v="67"/>
    <n v="146"/>
    <s v="bus"/>
    <m/>
    <m/>
    <m/>
    <m/>
    <m/>
    <n v="11"/>
    <m/>
    <x v="0"/>
    <n v="24"/>
    <m/>
    <m/>
    <m/>
    <x v="0"/>
    <m/>
    <m/>
    <n v="75"/>
    <m/>
    <x v="0"/>
    <m/>
    <m/>
    <n v="10"/>
    <m/>
    <m/>
    <m/>
    <n v="24"/>
    <n v="0"/>
    <n v="24"/>
    <n v="120"/>
    <s v="168_146"/>
  </r>
  <r>
    <x v="0"/>
    <x v="67"/>
    <n v="146"/>
    <s v="private_transport"/>
    <n v="13"/>
    <m/>
    <m/>
    <m/>
    <m/>
    <m/>
    <m/>
    <x v="0"/>
    <m/>
    <m/>
    <m/>
    <m/>
    <x v="0"/>
    <m/>
    <m/>
    <n v="27"/>
    <m/>
    <x v="0"/>
    <m/>
    <m/>
    <n v="33"/>
    <m/>
    <m/>
    <m/>
    <n v="0"/>
    <n v="0"/>
    <n v="0"/>
    <n v="73"/>
    <s v="168_146"/>
  </r>
  <r>
    <x v="0"/>
    <x v="67"/>
    <n v="147"/>
    <s v="bus"/>
    <m/>
    <m/>
    <m/>
    <m/>
    <m/>
    <m/>
    <m/>
    <x v="0"/>
    <n v="17"/>
    <m/>
    <m/>
    <m/>
    <x v="0"/>
    <m/>
    <n v="16"/>
    <n v="34"/>
    <m/>
    <x v="0"/>
    <n v="13"/>
    <m/>
    <m/>
    <m/>
    <m/>
    <m/>
    <n v="17"/>
    <n v="13"/>
    <n v="30"/>
    <n v="80"/>
    <s v="168_147"/>
  </r>
  <r>
    <x v="0"/>
    <x v="67"/>
    <n v="147"/>
    <s v="private_transport"/>
    <m/>
    <m/>
    <m/>
    <m/>
    <m/>
    <m/>
    <m/>
    <x v="0"/>
    <m/>
    <m/>
    <m/>
    <m/>
    <x v="0"/>
    <m/>
    <n v="10"/>
    <n v="16"/>
    <m/>
    <x v="0"/>
    <n v="14"/>
    <m/>
    <n v="15"/>
    <m/>
    <m/>
    <m/>
    <n v="0"/>
    <n v="14"/>
    <n v="14"/>
    <n v="55"/>
    <s v="168_147"/>
  </r>
  <r>
    <x v="0"/>
    <x v="67"/>
    <n v="148"/>
    <s v="bus"/>
    <m/>
    <m/>
    <m/>
    <m/>
    <n v="10"/>
    <m/>
    <m/>
    <x v="0"/>
    <m/>
    <m/>
    <m/>
    <m/>
    <x v="0"/>
    <m/>
    <n v="12"/>
    <m/>
    <n v="16"/>
    <x v="0"/>
    <n v="11"/>
    <m/>
    <m/>
    <m/>
    <m/>
    <m/>
    <n v="0"/>
    <n v="11"/>
    <n v="11"/>
    <n v="49"/>
    <s v="168_148"/>
  </r>
  <r>
    <x v="0"/>
    <x v="67"/>
    <n v="148"/>
    <s v="private_transport"/>
    <m/>
    <m/>
    <m/>
    <m/>
    <m/>
    <m/>
    <m/>
    <x v="0"/>
    <m/>
    <m/>
    <m/>
    <m/>
    <x v="0"/>
    <m/>
    <n v="19"/>
    <m/>
    <n v="30"/>
    <x v="0"/>
    <m/>
    <m/>
    <m/>
    <m/>
    <m/>
    <m/>
    <n v="0"/>
    <n v="0"/>
    <n v="0"/>
    <n v="49"/>
    <s v="168_148"/>
  </r>
  <r>
    <x v="0"/>
    <x v="67"/>
    <n v="149"/>
    <s v="bus"/>
    <m/>
    <m/>
    <m/>
    <m/>
    <m/>
    <m/>
    <m/>
    <x v="89"/>
    <m/>
    <m/>
    <m/>
    <n v="14"/>
    <x v="0"/>
    <m/>
    <m/>
    <m/>
    <m/>
    <x v="0"/>
    <m/>
    <m/>
    <m/>
    <m/>
    <m/>
    <m/>
    <n v="44"/>
    <n v="0"/>
    <n v="44"/>
    <n v="58"/>
    <s v="168_149"/>
  </r>
  <r>
    <x v="0"/>
    <x v="67"/>
    <n v="149"/>
    <s v="private_transport"/>
    <m/>
    <m/>
    <m/>
    <m/>
    <m/>
    <m/>
    <m/>
    <x v="104"/>
    <m/>
    <m/>
    <m/>
    <n v="13"/>
    <x v="6"/>
    <m/>
    <m/>
    <m/>
    <m/>
    <x v="0"/>
    <m/>
    <m/>
    <m/>
    <m/>
    <m/>
    <m/>
    <n v="94"/>
    <n v="0"/>
    <n v="94"/>
    <n v="117"/>
    <s v="168_149"/>
  </r>
  <r>
    <x v="0"/>
    <x v="67"/>
    <n v="150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68_150"/>
  </r>
  <r>
    <x v="0"/>
    <x v="67"/>
    <n v="150"/>
    <s v="private_transport"/>
    <n v="24"/>
    <m/>
    <m/>
    <m/>
    <m/>
    <n v="24"/>
    <m/>
    <x v="0"/>
    <m/>
    <m/>
    <m/>
    <m/>
    <x v="0"/>
    <m/>
    <m/>
    <m/>
    <m/>
    <x v="0"/>
    <m/>
    <m/>
    <m/>
    <m/>
    <m/>
    <m/>
    <n v="0"/>
    <n v="0"/>
    <n v="0"/>
    <n v="48"/>
    <s v="168_150"/>
  </r>
  <r>
    <x v="0"/>
    <x v="67"/>
    <n v="152"/>
    <s v="bus"/>
    <m/>
    <m/>
    <m/>
    <m/>
    <m/>
    <m/>
    <m/>
    <x v="0"/>
    <n v="12"/>
    <m/>
    <m/>
    <m/>
    <x v="0"/>
    <m/>
    <n v="12"/>
    <m/>
    <m/>
    <x v="0"/>
    <m/>
    <m/>
    <m/>
    <m/>
    <m/>
    <m/>
    <n v="12"/>
    <n v="0"/>
    <n v="12"/>
    <n v="24"/>
    <s v="168_152"/>
  </r>
  <r>
    <x v="0"/>
    <x v="67"/>
    <n v="152"/>
    <s v="private_transport"/>
    <m/>
    <m/>
    <m/>
    <m/>
    <m/>
    <m/>
    <m/>
    <x v="0"/>
    <n v="11"/>
    <m/>
    <m/>
    <m/>
    <x v="0"/>
    <m/>
    <n v="25"/>
    <n v="12"/>
    <m/>
    <x v="0"/>
    <n v="23"/>
    <m/>
    <n v="10"/>
    <m/>
    <m/>
    <m/>
    <n v="11"/>
    <n v="23"/>
    <n v="34"/>
    <n v="81"/>
    <s v="168_152"/>
  </r>
  <r>
    <x v="0"/>
    <x v="67"/>
    <n v="154"/>
    <s v="bus"/>
    <m/>
    <m/>
    <m/>
    <m/>
    <m/>
    <m/>
    <m/>
    <x v="17"/>
    <n v="38"/>
    <m/>
    <m/>
    <m/>
    <x v="0"/>
    <m/>
    <m/>
    <m/>
    <m/>
    <x v="0"/>
    <n v="20"/>
    <m/>
    <m/>
    <m/>
    <m/>
    <m/>
    <n v="63"/>
    <n v="20"/>
    <n v="83"/>
    <n v="83"/>
    <s v="168_154"/>
  </r>
  <r>
    <x v="0"/>
    <x v="67"/>
    <n v="154"/>
    <s v="private_transport"/>
    <m/>
    <m/>
    <m/>
    <m/>
    <m/>
    <m/>
    <m/>
    <x v="0"/>
    <n v="14"/>
    <m/>
    <m/>
    <m/>
    <x v="0"/>
    <m/>
    <m/>
    <m/>
    <m/>
    <x v="0"/>
    <n v="28"/>
    <m/>
    <m/>
    <m/>
    <m/>
    <m/>
    <n v="14"/>
    <n v="28"/>
    <n v="42"/>
    <n v="42"/>
    <s v="168_154"/>
  </r>
  <r>
    <x v="0"/>
    <x v="67"/>
    <n v="15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8_156"/>
  </r>
  <r>
    <x v="0"/>
    <x v="67"/>
    <n v="156"/>
    <s v="microtrip"/>
    <m/>
    <m/>
    <m/>
    <n v="10"/>
    <m/>
    <m/>
    <m/>
    <x v="0"/>
    <m/>
    <m/>
    <m/>
    <n v="15"/>
    <x v="1"/>
    <n v="13"/>
    <m/>
    <m/>
    <m/>
    <x v="0"/>
    <m/>
    <m/>
    <m/>
    <m/>
    <m/>
    <m/>
    <n v="0"/>
    <n v="0"/>
    <n v="0"/>
    <n v="51"/>
    <s v="168_156"/>
  </r>
  <r>
    <x v="0"/>
    <x v="67"/>
    <n v="156"/>
    <s v="private_transport"/>
    <m/>
    <m/>
    <m/>
    <m/>
    <m/>
    <m/>
    <m/>
    <x v="0"/>
    <m/>
    <m/>
    <n v="17"/>
    <m/>
    <x v="2"/>
    <m/>
    <m/>
    <m/>
    <m/>
    <x v="0"/>
    <m/>
    <m/>
    <m/>
    <m/>
    <m/>
    <m/>
    <n v="0"/>
    <n v="0"/>
    <n v="0"/>
    <n v="31"/>
    <s v="168_156"/>
  </r>
  <r>
    <x v="0"/>
    <x v="67"/>
    <n v="157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68_157"/>
  </r>
  <r>
    <x v="0"/>
    <x v="67"/>
    <n v="159"/>
    <s v="microtrip"/>
    <n v="14"/>
    <m/>
    <m/>
    <n v="11"/>
    <m/>
    <m/>
    <n v="10"/>
    <x v="21"/>
    <m/>
    <m/>
    <m/>
    <m/>
    <x v="0"/>
    <m/>
    <n v="24"/>
    <m/>
    <n v="10"/>
    <x v="15"/>
    <n v="15"/>
    <n v="16"/>
    <m/>
    <n v="10"/>
    <m/>
    <m/>
    <n v="21"/>
    <n v="27"/>
    <n v="48"/>
    <n v="143"/>
    <s v="168_159"/>
  </r>
  <r>
    <x v="0"/>
    <x v="67"/>
    <n v="159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8_159"/>
  </r>
  <r>
    <x v="0"/>
    <x v="67"/>
    <n v="160"/>
    <s v="bus"/>
    <m/>
    <m/>
    <m/>
    <m/>
    <m/>
    <m/>
    <m/>
    <x v="0"/>
    <n v="93"/>
    <m/>
    <n v="85"/>
    <m/>
    <x v="0"/>
    <n v="28"/>
    <m/>
    <n v="67"/>
    <m/>
    <x v="0"/>
    <n v="20"/>
    <m/>
    <m/>
    <m/>
    <m/>
    <m/>
    <n v="93"/>
    <n v="20"/>
    <n v="113"/>
    <n v="293"/>
    <s v="168_160"/>
  </r>
  <r>
    <x v="0"/>
    <x v="67"/>
    <n v="160"/>
    <s v="microtrip"/>
    <m/>
    <m/>
    <m/>
    <m/>
    <m/>
    <m/>
    <m/>
    <x v="18"/>
    <m/>
    <m/>
    <m/>
    <m/>
    <x v="0"/>
    <n v="17"/>
    <m/>
    <m/>
    <n v="16"/>
    <x v="0"/>
    <m/>
    <m/>
    <m/>
    <m/>
    <m/>
    <n v="12"/>
    <n v="18"/>
    <n v="0"/>
    <n v="18"/>
    <n v="63"/>
    <s v="168_160"/>
  </r>
  <r>
    <x v="0"/>
    <x v="67"/>
    <n v="160"/>
    <s v="private_transport"/>
    <m/>
    <m/>
    <m/>
    <m/>
    <m/>
    <m/>
    <m/>
    <x v="0"/>
    <n v="27"/>
    <m/>
    <n v="28"/>
    <m/>
    <x v="0"/>
    <m/>
    <m/>
    <n v="39"/>
    <n v="12"/>
    <x v="0"/>
    <m/>
    <m/>
    <m/>
    <m/>
    <m/>
    <m/>
    <n v="27"/>
    <n v="0"/>
    <n v="27"/>
    <n v="106"/>
    <s v="168_160"/>
  </r>
  <r>
    <x v="0"/>
    <x v="67"/>
    <n v="163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68_163"/>
  </r>
  <r>
    <x v="0"/>
    <x v="67"/>
    <n v="163"/>
    <s v="microtrip"/>
    <n v="15"/>
    <m/>
    <n v="11"/>
    <n v="11"/>
    <m/>
    <n v="26"/>
    <m/>
    <x v="9"/>
    <n v="28"/>
    <n v="16"/>
    <m/>
    <m/>
    <x v="11"/>
    <m/>
    <n v="13"/>
    <m/>
    <n v="13"/>
    <x v="48"/>
    <n v="34"/>
    <m/>
    <n v="18"/>
    <m/>
    <n v="14"/>
    <m/>
    <n v="48"/>
    <n v="67"/>
    <n v="115"/>
    <n v="267"/>
    <s v="168_163"/>
  </r>
  <r>
    <x v="0"/>
    <x v="67"/>
    <n v="163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68_163"/>
  </r>
  <r>
    <x v="0"/>
    <x v="67"/>
    <n v="164"/>
    <s v="microtrip"/>
    <n v="45"/>
    <n v="16"/>
    <m/>
    <n v="26"/>
    <m/>
    <n v="60"/>
    <n v="12"/>
    <x v="9"/>
    <n v="20"/>
    <n v="22"/>
    <n v="14"/>
    <n v="16"/>
    <x v="31"/>
    <n v="11"/>
    <n v="17"/>
    <n v="14"/>
    <n v="33"/>
    <x v="59"/>
    <n v="45"/>
    <n v="25"/>
    <n v="16"/>
    <n v="21"/>
    <m/>
    <n v="14"/>
    <n v="40"/>
    <n v="97"/>
    <n v="137"/>
    <n v="523"/>
    <s v="168_164"/>
  </r>
  <r>
    <x v="0"/>
    <x v="67"/>
    <n v="164"/>
    <s v="private_transport"/>
    <m/>
    <m/>
    <m/>
    <m/>
    <m/>
    <m/>
    <m/>
    <x v="0"/>
    <m/>
    <m/>
    <m/>
    <m/>
    <x v="0"/>
    <m/>
    <n v="10"/>
    <n v="12"/>
    <m/>
    <x v="3"/>
    <m/>
    <m/>
    <m/>
    <m/>
    <m/>
    <m/>
    <n v="0"/>
    <n v="10"/>
    <n v="10"/>
    <n v="32"/>
    <s v="168_164"/>
  </r>
  <r>
    <x v="0"/>
    <x v="67"/>
    <n v="165"/>
    <s v="bus"/>
    <m/>
    <m/>
    <m/>
    <m/>
    <m/>
    <m/>
    <n v="29"/>
    <x v="0"/>
    <m/>
    <m/>
    <m/>
    <n v="82"/>
    <x v="0"/>
    <n v="16"/>
    <m/>
    <m/>
    <m/>
    <x v="0"/>
    <m/>
    <m/>
    <m/>
    <m/>
    <m/>
    <m/>
    <n v="0"/>
    <n v="0"/>
    <n v="0"/>
    <n v="127"/>
    <s v="168_165"/>
  </r>
  <r>
    <x v="0"/>
    <x v="67"/>
    <n v="165"/>
    <s v="private_transport"/>
    <m/>
    <m/>
    <m/>
    <m/>
    <m/>
    <m/>
    <n v="42"/>
    <x v="0"/>
    <m/>
    <m/>
    <m/>
    <n v="29"/>
    <x v="0"/>
    <m/>
    <m/>
    <m/>
    <m/>
    <x v="0"/>
    <m/>
    <m/>
    <m/>
    <m/>
    <m/>
    <m/>
    <n v="0"/>
    <n v="0"/>
    <n v="0"/>
    <n v="71"/>
    <s v="168_165"/>
  </r>
  <r>
    <x v="0"/>
    <x v="67"/>
    <n v="166"/>
    <s v="bus"/>
    <m/>
    <m/>
    <m/>
    <m/>
    <m/>
    <n v="41"/>
    <m/>
    <x v="0"/>
    <m/>
    <m/>
    <m/>
    <m/>
    <x v="0"/>
    <m/>
    <m/>
    <m/>
    <m/>
    <x v="0"/>
    <m/>
    <m/>
    <m/>
    <m/>
    <m/>
    <m/>
    <n v="0"/>
    <n v="0"/>
    <n v="0"/>
    <n v="41"/>
    <s v="168_166"/>
  </r>
  <r>
    <x v="0"/>
    <x v="67"/>
    <n v="166"/>
    <s v="private_transport"/>
    <n v="84"/>
    <m/>
    <m/>
    <m/>
    <m/>
    <n v="61"/>
    <m/>
    <x v="0"/>
    <m/>
    <m/>
    <m/>
    <m/>
    <x v="0"/>
    <m/>
    <m/>
    <m/>
    <m/>
    <x v="0"/>
    <m/>
    <m/>
    <m/>
    <m/>
    <m/>
    <m/>
    <n v="0"/>
    <n v="0"/>
    <n v="0"/>
    <n v="145"/>
    <s v="168_166"/>
  </r>
  <r>
    <x v="0"/>
    <x v="67"/>
    <n v="167"/>
    <s v="bus"/>
    <m/>
    <m/>
    <m/>
    <m/>
    <n v="34"/>
    <m/>
    <m/>
    <x v="20"/>
    <m/>
    <m/>
    <m/>
    <n v="19"/>
    <x v="5"/>
    <n v="24"/>
    <m/>
    <m/>
    <n v="63"/>
    <x v="0"/>
    <m/>
    <m/>
    <m/>
    <m/>
    <m/>
    <m/>
    <n v="14"/>
    <n v="0"/>
    <n v="14"/>
    <n v="165"/>
    <s v="168_167"/>
  </r>
  <r>
    <x v="0"/>
    <x v="67"/>
    <n v="167"/>
    <s v="microtrip"/>
    <n v="26"/>
    <m/>
    <m/>
    <n v="14"/>
    <m/>
    <n v="19"/>
    <n v="18"/>
    <x v="4"/>
    <n v="10"/>
    <n v="17"/>
    <n v="15"/>
    <n v="22"/>
    <x v="36"/>
    <n v="22"/>
    <n v="21"/>
    <n v="31"/>
    <m/>
    <x v="13"/>
    <n v="39"/>
    <n v="26"/>
    <n v="16"/>
    <m/>
    <n v="22"/>
    <m/>
    <n v="23"/>
    <n v="65"/>
    <n v="88"/>
    <n v="379"/>
    <s v="168_167"/>
  </r>
  <r>
    <x v="0"/>
    <x v="67"/>
    <n v="167"/>
    <s v="private_transport"/>
    <m/>
    <m/>
    <m/>
    <m/>
    <n v="68"/>
    <m/>
    <n v="15"/>
    <x v="23"/>
    <m/>
    <n v="10"/>
    <n v="10"/>
    <n v="19"/>
    <x v="62"/>
    <n v="18"/>
    <m/>
    <m/>
    <n v="79"/>
    <x v="45"/>
    <n v="20"/>
    <m/>
    <n v="15"/>
    <n v="37"/>
    <m/>
    <m/>
    <n v="22"/>
    <n v="62"/>
    <n v="84"/>
    <n v="394"/>
    <s v="168_167"/>
  </r>
  <r>
    <x v="0"/>
    <x v="67"/>
    <n v="168"/>
    <s v="bus"/>
    <m/>
    <m/>
    <m/>
    <n v="56"/>
    <m/>
    <m/>
    <n v="27"/>
    <x v="105"/>
    <n v="140"/>
    <n v="11"/>
    <n v="227"/>
    <n v="189"/>
    <x v="77"/>
    <n v="308"/>
    <n v="23"/>
    <m/>
    <n v="339"/>
    <x v="26"/>
    <n v="148"/>
    <m/>
    <n v="83"/>
    <n v="60"/>
    <m/>
    <m/>
    <n v="275"/>
    <n v="177"/>
    <n v="452"/>
    <n v="1849"/>
    <s v="168_168"/>
  </r>
  <r>
    <x v="0"/>
    <x v="67"/>
    <n v="168"/>
    <s v="microtrip"/>
    <n v="88"/>
    <n v="23"/>
    <n v="14"/>
    <n v="53"/>
    <n v="51"/>
    <n v="26"/>
    <n v="80"/>
    <x v="94"/>
    <n v="109"/>
    <n v="100"/>
    <n v="167"/>
    <n v="179"/>
    <x v="112"/>
    <n v="99"/>
    <n v="127"/>
    <n v="152"/>
    <n v="146"/>
    <x v="95"/>
    <n v="178"/>
    <n v="64"/>
    <n v="81"/>
    <n v="31"/>
    <n v="38"/>
    <n v="36"/>
    <n v="257"/>
    <n v="356"/>
    <n v="613"/>
    <n v="2381"/>
    <s v="168_168"/>
  </r>
  <r>
    <x v="0"/>
    <x v="67"/>
    <n v="168"/>
    <s v="private_transport"/>
    <n v="145"/>
    <m/>
    <m/>
    <n v="89"/>
    <m/>
    <m/>
    <n v="29"/>
    <x v="29"/>
    <n v="84"/>
    <n v="140"/>
    <n v="175"/>
    <n v="92"/>
    <x v="113"/>
    <n v="251"/>
    <n v="13"/>
    <m/>
    <n v="210"/>
    <x v="80"/>
    <n v="121"/>
    <m/>
    <n v="255"/>
    <n v="252"/>
    <m/>
    <m/>
    <n v="110"/>
    <n v="175"/>
    <n v="285"/>
    <n v="2088"/>
    <s v="168_168"/>
  </r>
  <r>
    <x v="0"/>
    <x v="67"/>
    <n v="169"/>
    <s v="bus"/>
    <m/>
    <m/>
    <m/>
    <m/>
    <m/>
    <m/>
    <m/>
    <x v="2"/>
    <n v="25"/>
    <n v="12"/>
    <n v="11"/>
    <n v="14"/>
    <x v="0"/>
    <n v="98"/>
    <m/>
    <m/>
    <n v="48"/>
    <x v="15"/>
    <n v="19"/>
    <m/>
    <n v="10"/>
    <m/>
    <m/>
    <m/>
    <n v="40"/>
    <n v="31"/>
    <n v="71"/>
    <n v="264"/>
    <s v="168_169"/>
  </r>
  <r>
    <x v="0"/>
    <x v="67"/>
    <n v="169"/>
    <s v="microtrip"/>
    <n v="17"/>
    <m/>
    <n v="12"/>
    <n v="11"/>
    <n v="36"/>
    <n v="26"/>
    <n v="12"/>
    <x v="9"/>
    <n v="32"/>
    <n v="18"/>
    <n v="31"/>
    <n v="45"/>
    <x v="44"/>
    <n v="48"/>
    <n v="28"/>
    <n v="38"/>
    <n v="44"/>
    <x v="49"/>
    <n v="35"/>
    <n v="17"/>
    <n v="13"/>
    <m/>
    <m/>
    <n v="15"/>
    <n v="52"/>
    <n v="101"/>
    <n v="153"/>
    <n v="622"/>
    <s v="168_169"/>
  </r>
  <r>
    <x v="0"/>
    <x v="67"/>
    <n v="169"/>
    <s v="private_transport"/>
    <n v="35"/>
    <m/>
    <m/>
    <n v="20"/>
    <m/>
    <m/>
    <n v="11"/>
    <x v="38"/>
    <n v="15"/>
    <n v="21"/>
    <m/>
    <m/>
    <x v="0"/>
    <n v="45"/>
    <m/>
    <m/>
    <m/>
    <x v="0"/>
    <n v="10"/>
    <m/>
    <n v="28"/>
    <n v="11"/>
    <m/>
    <m/>
    <n v="39"/>
    <n v="10"/>
    <n v="49"/>
    <n v="220"/>
    <s v="168_169"/>
  </r>
  <r>
    <x v="0"/>
    <x v="67"/>
    <n v="170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68_170"/>
  </r>
  <r>
    <x v="0"/>
    <x v="67"/>
    <n v="202"/>
    <s v="bus"/>
    <m/>
    <m/>
    <m/>
    <m/>
    <m/>
    <m/>
    <m/>
    <x v="0"/>
    <n v="19"/>
    <m/>
    <m/>
    <n v="33"/>
    <x v="89"/>
    <m/>
    <n v="13"/>
    <m/>
    <n v="53"/>
    <x v="20"/>
    <n v="13"/>
    <m/>
    <m/>
    <n v="26"/>
    <m/>
    <m/>
    <n v="19"/>
    <n v="31"/>
    <n v="50"/>
    <n v="230"/>
    <s v="168_202"/>
  </r>
  <r>
    <x v="0"/>
    <x v="67"/>
    <n v="202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8_202"/>
  </r>
  <r>
    <x v="0"/>
    <x v="67"/>
    <n v="202"/>
    <s v="private_transport"/>
    <m/>
    <m/>
    <m/>
    <m/>
    <m/>
    <m/>
    <n v="26"/>
    <x v="0"/>
    <n v="21"/>
    <m/>
    <m/>
    <n v="54"/>
    <x v="114"/>
    <n v="38"/>
    <m/>
    <m/>
    <n v="82"/>
    <x v="26"/>
    <n v="39"/>
    <m/>
    <n v="21"/>
    <n v="97"/>
    <m/>
    <m/>
    <n v="21"/>
    <n v="68"/>
    <n v="89"/>
    <n v="497"/>
    <s v="168_202"/>
  </r>
  <r>
    <x v="0"/>
    <x v="67"/>
    <n v="20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8_203"/>
  </r>
  <r>
    <x v="0"/>
    <x v="67"/>
    <n v="203"/>
    <s v="private_transport"/>
    <m/>
    <m/>
    <m/>
    <m/>
    <m/>
    <m/>
    <n v="12"/>
    <x v="0"/>
    <n v="26"/>
    <m/>
    <m/>
    <m/>
    <x v="0"/>
    <m/>
    <n v="13"/>
    <m/>
    <m/>
    <x v="0"/>
    <m/>
    <m/>
    <m/>
    <m/>
    <m/>
    <m/>
    <n v="26"/>
    <n v="0"/>
    <n v="26"/>
    <n v="51"/>
    <s v="168_203"/>
  </r>
  <r>
    <x v="0"/>
    <x v="67"/>
    <n v="204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68_204"/>
  </r>
  <r>
    <x v="0"/>
    <x v="67"/>
    <n v="204"/>
    <s v="private_transport"/>
    <m/>
    <n v="11"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27"/>
    <s v="168_204"/>
  </r>
  <r>
    <x v="0"/>
    <x v="67"/>
    <n v="205"/>
    <s v="bus"/>
    <m/>
    <m/>
    <m/>
    <m/>
    <m/>
    <n v="12"/>
    <m/>
    <x v="0"/>
    <m/>
    <m/>
    <m/>
    <m/>
    <x v="0"/>
    <n v="17"/>
    <m/>
    <m/>
    <m/>
    <x v="0"/>
    <m/>
    <m/>
    <m/>
    <m/>
    <m/>
    <m/>
    <n v="0"/>
    <n v="0"/>
    <n v="0"/>
    <n v="29"/>
    <s v="168_205"/>
  </r>
  <r>
    <x v="0"/>
    <x v="67"/>
    <n v="205"/>
    <s v="private_transport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68_205"/>
  </r>
  <r>
    <x v="0"/>
    <x v="67"/>
    <n v="207"/>
    <s v="bus"/>
    <m/>
    <m/>
    <m/>
    <m/>
    <m/>
    <m/>
    <n v="20"/>
    <x v="48"/>
    <m/>
    <m/>
    <n v="51"/>
    <n v="12"/>
    <x v="0"/>
    <n v="26"/>
    <m/>
    <m/>
    <n v="11"/>
    <x v="0"/>
    <m/>
    <m/>
    <m/>
    <m/>
    <m/>
    <m/>
    <n v="51"/>
    <n v="0"/>
    <n v="51"/>
    <n v="171"/>
    <s v="168_207"/>
  </r>
  <r>
    <x v="0"/>
    <x v="67"/>
    <n v="207"/>
    <s v="microtrip"/>
    <n v="18"/>
    <m/>
    <m/>
    <n v="18"/>
    <m/>
    <n v="19"/>
    <n v="16"/>
    <x v="26"/>
    <n v="27"/>
    <n v="23"/>
    <n v="40"/>
    <n v="54"/>
    <x v="67"/>
    <n v="51"/>
    <n v="39"/>
    <n v="34"/>
    <n v="33"/>
    <x v="73"/>
    <n v="54"/>
    <n v="10"/>
    <n v="24"/>
    <n v="17"/>
    <n v="15"/>
    <m/>
    <n v="50"/>
    <n v="114"/>
    <n v="164"/>
    <n v="622"/>
    <s v="168_207"/>
  </r>
  <r>
    <x v="0"/>
    <x v="67"/>
    <n v="207"/>
    <s v="private_transport"/>
    <n v="39"/>
    <m/>
    <m/>
    <m/>
    <m/>
    <m/>
    <n v="42"/>
    <x v="0"/>
    <m/>
    <m/>
    <n v="62"/>
    <m/>
    <x v="0"/>
    <n v="10"/>
    <m/>
    <m/>
    <m/>
    <x v="0"/>
    <m/>
    <m/>
    <m/>
    <m/>
    <m/>
    <m/>
    <n v="0"/>
    <n v="0"/>
    <n v="0"/>
    <n v="153"/>
    <s v="168_207"/>
  </r>
  <r>
    <x v="0"/>
    <x v="68"/>
    <n v="102"/>
    <s v="bus"/>
    <m/>
    <m/>
    <m/>
    <m/>
    <m/>
    <m/>
    <m/>
    <x v="6"/>
    <m/>
    <m/>
    <m/>
    <m/>
    <x v="0"/>
    <n v="20"/>
    <m/>
    <m/>
    <m/>
    <x v="37"/>
    <m/>
    <m/>
    <n v="11"/>
    <m/>
    <m/>
    <m/>
    <n v="11"/>
    <n v="44"/>
    <n v="55"/>
    <n v="86"/>
    <s v="169_102"/>
  </r>
  <r>
    <x v="0"/>
    <x v="68"/>
    <n v="102"/>
    <s v="microtrip"/>
    <n v="10"/>
    <m/>
    <m/>
    <m/>
    <m/>
    <n v="14"/>
    <n v="10"/>
    <x v="0"/>
    <m/>
    <n v="12"/>
    <m/>
    <n v="17"/>
    <x v="0"/>
    <m/>
    <n v="12"/>
    <n v="17"/>
    <n v="11"/>
    <x v="31"/>
    <n v="24"/>
    <m/>
    <m/>
    <n v="12"/>
    <m/>
    <m/>
    <n v="0"/>
    <n v="40"/>
    <n v="40"/>
    <n v="155"/>
    <s v="169_102"/>
  </r>
  <r>
    <x v="0"/>
    <x v="68"/>
    <n v="102"/>
    <s v="private_transport"/>
    <m/>
    <m/>
    <m/>
    <m/>
    <m/>
    <m/>
    <m/>
    <x v="0"/>
    <m/>
    <m/>
    <m/>
    <n v="13"/>
    <x v="0"/>
    <n v="15"/>
    <m/>
    <n v="12"/>
    <m/>
    <x v="26"/>
    <m/>
    <m/>
    <m/>
    <m/>
    <m/>
    <m/>
    <n v="0"/>
    <n v="29"/>
    <n v="29"/>
    <n v="69"/>
    <s v="169_102"/>
  </r>
  <r>
    <x v="0"/>
    <x v="68"/>
    <n v="103"/>
    <s v="microtrip"/>
    <m/>
    <m/>
    <m/>
    <m/>
    <m/>
    <m/>
    <m/>
    <x v="0"/>
    <m/>
    <m/>
    <m/>
    <n v="10"/>
    <x v="0"/>
    <m/>
    <m/>
    <m/>
    <m/>
    <x v="0"/>
    <n v="11"/>
    <m/>
    <m/>
    <m/>
    <m/>
    <m/>
    <n v="0"/>
    <n v="11"/>
    <n v="11"/>
    <n v="21"/>
    <s v="169_103"/>
  </r>
  <r>
    <x v="0"/>
    <x v="68"/>
    <n v="104"/>
    <s v="bus"/>
    <m/>
    <m/>
    <m/>
    <m/>
    <m/>
    <m/>
    <m/>
    <x v="0"/>
    <m/>
    <n v="32"/>
    <m/>
    <m/>
    <x v="0"/>
    <n v="15"/>
    <m/>
    <m/>
    <m/>
    <x v="0"/>
    <m/>
    <m/>
    <m/>
    <m/>
    <m/>
    <m/>
    <n v="0"/>
    <n v="0"/>
    <n v="0"/>
    <n v="47"/>
    <s v="169_104"/>
  </r>
  <r>
    <x v="0"/>
    <x v="68"/>
    <n v="104"/>
    <s v="private_transport"/>
    <m/>
    <m/>
    <m/>
    <m/>
    <m/>
    <m/>
    <m/>
    <x v="0"/>
    <m/>
    <n v="23"/>
    <m/>
    <m/>
    <x v="0"/>
    <n v="11"/>
    <m/>
    <m/>
    <m/>
    <x v="0"/>
    <m/>
    <m/>
    <m/>
    <m/>
    <m/>
    <m/>
    <n v="0"/>
    <n v="0"/>
    <n v="0"/>
    <n v="34"/>
    <s v="169_104"/>
  </r>
  <r>
    <x v="0"/>
    <x v="68"/>
    <n v="105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9_105"/>
  </r>
  <r>
    <x v="0"/>
    <x v="68"/>
    <n v="106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9_106"/>
  </r>
  <r>
    <x v="0"/>
    <x v="68"/>
    <n v="106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9_106"/>
  </r>
  <r>
    <x v="0"/>
    <x v="68"/>
    <n v="107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69_107"/>
  </r>
  <r>
    <x v="0"/>
    <x v="68"/>
    <n v="108"/>
    <s v="bus"/>
    <m/>
    <m/>
    <m/>
    <m/>
    <m/>
    <m/>
    <n v="26"/>
    <x v="0"/>
    <m/>
    <m/>
    <m/>
    <m/>
    <x v="0"/>
    <m/>
    <n v="21"/>
    <n v="21"/>
    <m/>
    <x v="0"/>
    <m/>
    <m/>
    <m/>
    <m/>
    <m/>
    <m/>
    <n v="0"/>
    <n v="0"/>
    <n v="0"/>
    <n v="68"/>
    <s v="169_108"/>
  </r>
  <r>
    <x v="0"/>
    <x v="68"/>
    <n v="108"/>
    <s v="microtrip"/>
    <n v="25"/>
    <m/>
    <n v="17"/>
    <m/>
    <n v="23"/>
    <n v="20"/>
    <m/>
    <x v="4"/>
    <n v="22"/>
    <n v="12"/>
    <n v="10"/>
    <n v="16"/>
    <x v="5"/>
    <n v="22"/>
    <m/>
    <n v="12"/>
    <n v="13"/>
    <x v="26"/>
    <n v="24"/>
    <m/>
    <m/>
    <n v="11"/>
    <m/>
    <m/>
    <n v="35"/>
    <n v="53"/>
    <n v="88"/>
    <n v="280"/>
    <s v="169_108"/>
  </r>
  <r>
    <x v="0"/>
    <x v="68"/>
    <n v="108"/>
    <s v="private_transport"/>
    <m/>
    <m/>
    <m/>
    <m/>
    <m/>
    <m/>
    <n v="15"/>
    <x v="0"/>
    <n v="13"/>
    <n v="11"/>
    <m/>
    <m/>
    <x v="0"/>
    <n v="13"/>
    <m/>
    <n v="18"/>
    <m/>
    <x v="0"/>
    <m/>
    <m/>
    <n v="18"/>
    <m/>
    <m/>
    <m/>
    <n v="13"/>
    <n v="0"/>
    <n v="13"/>
    <n v="88"/>
    <s v="169_108"/>
  </r>
  <r>
    <x v="0"/>
    <x v="68"/>
    <n v="109"/>
    <s v="microtrip"/>
    <n v="40"/>
    <m/>
    <n v="15"/>
    <m/>
    <n v="16"/>
    <n v="16"/>
    <n v="12"/>
    <x v="47"/>
    <n v="21"/>
    <n v="20"/>
    <n v="16"/>
    <n v="28"/>
    <x v="9"/>
    <n v="17"/>
    <n v="25"/>
    <n v="23"/>
    <n v="31"/>
    <x v="5"/>
    <n v="22"/>
    <m/>
    <n v="20"/>
    <n v="20"/>
    <m/>
    <n v="13"/>
    <n v="33"/>
    <n v="42"/>
    <n v="75"/>
    <n v="410"/>
    <s v="169_109"/>
  </r>
  <r>
    <x v="0"/>
    <x v="68"/>
    <n v="109"/>
    <s v="private_transport"/>
    <m/>
    <m/>
    <m/>
    <m/>
    <m/>
    <m/>
    <m/>
    <x v="0"/>
    <m/>
    <n v="19"/>
    <m/>
    <m/>
    <x v="0"/>
    <m/>
    <m/>
    <n v="23"/>
    <m/>
    <x v="0"/>
    <m/>
    <m/>
    <n v="27"/>
    <m/>
    <m/>
    <m/>
    <n v="0"/>
    <n v="0"/>
    <n v="0"/>
    <n v="69"/>
    <s v="169_109"/>
  </r>
  <r>
    <x v="0"/>
    <x v="68"/>
    <n v="113"/>
    <s v="bus"/>
    <m/>
    <m/>
    <m/>
    <m/>
    <m/>
    <m/>
    <m/>
    <x v="53"/>
    <n v="12"/>
    <m/>
    <m/>
    <m/>
    <x v="6"/>
    <n v="16"/>
    <m/>
    <m/>
    <n v="45"/>
    <x v="0"/>
    <m/>
    <m/>
    <m/>
    <m/>
    <m/>
    <m/>
    <n v="43"/>
    <n v="0"/>
    <n v="43"/>
    <n v="114"/>
    <s v="169_113"/>
  </r>
  <r>
    <x v="0"/>
    <x v="68"/>
    <n v="113"/>
    <s v="microtrip"/>
    <n v="35"/>
    <n v="14"/>
    <n v="12"/>
    <n v="21"/>
    <n v="25"/>
    <m/>
    <n v="12"/>
    <x v="56"/>
    <n v="23"/>
    <n v="31"/>
    <n v="24"/>
    <n v="21"/>
    <x v="9"/>
    <n v="28"/>
    <n v="15"/>
    <n v="29"/>
    <n v="44"/>
    <x v="8"/>
    <n v="47"/>
    <n v="21"/>
    <n v="22"/>
    <n v="24"/>
    <n v="15"/>
    <m/>
    <n v="59"/>
    <n v="82"/>
    <n v="141"/>
    <n v="557"/>
    <s v="169_113"/>
  </r>
  <r>
    <x v="0"/>
    <x v="68"/>
    <n v="113"/>
    <s v="private_transport"/>
    <m/>
    <m/>
    <m/>
    <m/>
    <m/>
    <m/>
    <m/>
    <x v="18"/>
    <m/>
    <m/>
    <n v="12"/>
    <n v="13"/>
    <x v="5"/>
    <m/>
    <m/>
    <m/>
    <n v="36"/>
    <x v="10"/>
    <m/>
    <m/>
    <m/>
    <m/>
    <m/>
    <m/>
    <n v="18"/>
    <n v="11"/>
    <n v="29"/>
    <n v="101"/>
    <s v="169_113"/>
  </r>
  <r>
    <x v="0"/>
    <x v="68"/>
    <n v="114"/>
    <s v="bus"/>
    <m/>
    <m/>
    <m/>
    <m/>
    <m/>
    <m/>
    <n v="11"/>
    <x v="0"/>
    <m/>
    <n v="15"/>
    <m/>
    <m/>
    <x v="0"/>
    <m/>
    <m/>
    <m/>
    <m/>
    <x v="0"/>
    <n v="16"/>
    <m/>
    <m/>
    <m/>
    <m/>
    <m/>
    <n v="0"/>
    <n v="16"/>
    <n v="16"/>
    <n v="42"/>
    <s v="169_114"/>
  </r>
  <r>
    <x v="0"/>
    <x v="68"/>
    <n v="114"/>
    <s v="microtrip"/>
    <n v="19"/>
    <m/>
    <m/>
    <n v="23"/>
    <m/>
    <m/>
    <n v="14"/>
    <x v="2"/>
    <n v="19"/>
    <m/>
    <n v="11"/>
    <n v="22"/>
    <x v="55"/>
    <n v="21"/>
    <m/>
    <n v="35"/>
    <n v="17"/>
    <x v="19"/>
    <n v="30"/>
    <n v="22"/>
    <n v="20"/>
    <n v="17"/>
    <m/>
    <n v="15"/>
    <n v="34"/>
    <n v="53"/>
    <n v="87"/>
    <n v="353"/>
    <s v="169_114"/>
  </r>
  <r>
    <x v="0"/>
    <x v="68"/>
    <n v="114"/>
    <s v="private_transport"/>
    <n v="14"/>
    <m/>
    <m/>
    <m/>
    <m/>
    <m/>
    <m/>
    <x v="19"/>
    <m/>
    <m/>
    <n v="11"/>
    <m/>
    <x v="0"/>
    <m/>
    <m/>
    <m/>
    <n v="10"/>
    <x v="0"/>
    <m/>
    <m/>
    <m/>
    <m/>
    <m/>
    <m/>
    <n v="16"/>
    <n v="0"/>
    <n v="16"/>
    <n v="51"/>
    <s v="169_114"/>
  </r>
  <r>
    <x v="0"/>
    <x v="68"/>
    <n v="115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69_115"/>
  </r>
  <r>
    <x v="0"/>
    <x v="68"/>
    <n v="116"/>
    <s v="bus"/>
    <m/>
    <m/>
    <m/>
    <m/>
    <m/>
    <m/>
    <m/>
    <x v="0"/>
    <m/>
    <n v="11"/>
    <m/>
    <m/>
    <x v="0"/>
    <n v="10"/>
    <m/>
    <m/>
    <m/>
    <x v="0"/>
    <m/>
    <m/>
    <m/>
    <m/>
    <m/>
    <m/>
    <n v="0"/>
    <n v="0"/>
    <n v="0"/>
    <n v="21"/>
    <s v="169_116"/>
  </r>
  <r>
    <x v="0"/>
    <x v="68"/>
    <n v="116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9_116"/>
  </r>
  <r>
    <x v="0"/>
    <x v="68"/>
    <n v="117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69_117"/>
  </r>
  <r>
    <x v="0"/>
    <x v="68"/>
    <n v="118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9_118"/>
  </r>
  <r>
    <x v="0"/>
    <x v="68"/>
    <n v="119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9_119"/>
  </r>
  <r>
    <x v="0"/>
    <x v="68"/>
    <n v="120"/>
    <s v="microtrip"/>
    <n v="26"/>
    <m/>
    <m/>
    <n v="10"/>
    <m/>
    <m/>
    <m/>
    <x v="19"/>
    <m/>
    <m/>
    <m/>
    <n v="13"/>
    <x v="0"/>
    <m/>
    <m/>
    <m/>
    <m/>
    <x v="10"/>
    <n v="28"/>
    <n v="11"/>
    <m/>
    <m/>
    <m/>
    <m/>
    <n v="16"/>
    <n v="39"/>
    <n v="55"/>
    <n v="115"/>
    <s v="169_120"/>
  </r>
  <r>
    <x v="0"/>
    <x v="68"/>
    <n v="120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69_120"/>
  </r>
  <r>
    <x v="0"/>
    <x v="68"/>
    <n v="121"/>
    <s v="bus"/>
    <m/>
    <m/>
    <m/>
    <m/>
    <m/>
    <m/>
    <m/>
    <x v="0"/>
    <m/>
    <m/>
    <m/>
    <n v="19"/>
    <x v="9"/>
    <m/>
    <n v="20"/>
    <m/>
    <m/>
    <x v="0"/>
    <m/>
    <m/>
    <m/>
    <m/>
    <m/>
    <m/>
    <n v="0"/>
    <n v="0"/>
    <n v="0"/>
    <n v="62"/>
    <s v="169_121"/>
  </r>
  <r>
    <x v="0"/>
    <x v="68"/>
    <n v="121"/>
    <s v="microtrip"/>
    <n v="30"/>
    <m/>
    <m/>
    <m/>
    <m/>
    <m/>
    <n v="14"/>
    <x v="6"/>
    <n v="13"/>
    <m/>
    <n v="13"/>
    <m/>
    <x v="22"/>
    <m/>
    <n v="18"/>
    <n v="14"/>
    <m/>
    <x v="20"/>
    <n v="29"/>
    <m/>
    <n v="21"/>
    <m/>
    <m/>
    <m/>
    <n v="24"/>
    <n v="47"/>
    <n v="71"/>
    <n v="193"/>
    <s v="169_121"/>
  </r>
  <r>
    <x v="0"/>
    <x v="68"/>
    <n v="121"/>
    <s v="private_transport"/>
    <m/>
    <m/>
    <m/>
    <m/>
    <m/>
    <m/>
    <m/>
    <x v="0"/>
    <n v="11"/>
    <m/>
    <m/>
    <n v="18"/>
    <x v="3"/>
    <m/>
    <n v="13"/>
    <m/>
    <m/>
    <x v="10"/>
    <m/>
    <m/>
    <m/>
    <m/>
    <m/>
    <m/>
    <n v="11"/>
    <n v="11"/>
    <n v="22"/>
    <n v="88"/>
    <s v="169_121"/>
  </r>
  <r>
    <x v="0"/>
    <x v="68"/>
    <n v="122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69_122"/>
  </r>
  <r>
    <x v="0"/>
    <x v="68"/>
    <n v="122"/>
    <s v="microtrip"/>
    <n v="21"/>
    <m/>
    <m/>
    <m/>
    <m/>
    <m/>
    <m/>
    <x v="0"/>
    <n v="11"/>
    <m/>
    <m/>
    <m/>
    <x v="0"/>
    <m/>
    <m/>
    <m/>
    <m/>
    <x v="10"/>
    <m/>
    <m/>
    <n v="12"/>
    <n v="16"/>
    <m/>
    <m/>
    <n v="11"/>
    <n v="11"/>
    <n v="22"/>
    <n v="71"/>
    <s v="169_122"/>
  </r>
  <r>
    <x v="0"/>
    <x v="68"/>
    <n v="122"/>
    <s v="private_transport"/>
    <m/>
    <m/>
    <m/>
    <m/>
    <m/>
    <m/>
    <m/>
    <x v="47"/>
    <m/>
    <m/>
    <m/>
    <n v="17"/>
    <x v="12"/>
    <m/>
    <m/>
    <m/>
    <m/>
    <x v="10"/>
    <m/>
    <m/>
    <m/>
    <m/>
    <m/>
    <m/>
    <n v="12"/>
    <n v="11"/>
    <n v="23"/>
    <n v="58"/>
    <s v="169_122"/>
  </r>
  <r>
    <x v="0"/>
    <x v="68"/>
    <n v="123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69_123"/>
  </r>
  <r>
    <x v="0"/>
    <x v="68"/>
    <n v="12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9_123"/>
  </r>
  <r>
    <x v="0"/>
    <x v="68"/>
    <n v="124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69_124"/>
  </r>
  <r>
    <x v="0"/>
    <x v="68"/>
    <n v="126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9_126"/>
  </r>
  <r>
    <x v="0"/>
    <x v="68"/>
    <n v="126"/>
    <s v="private_transport"/>
    <m/>
    <m/>
    <m/>
    <m/>
    <m/>
    <m/>
    <m/>
    <x v="0"/>
    <m/>
    <m/>
    <m/>
    <n v="23"/>
    <x v="0"/>
    <m/>
    <m/>
    <m/>
    <m/>
    <x v="37"/>
    <m/>
    <m/>
    <m/>
    <m/>
    <m/>
    <m/>
    <n v="0"/>
    <n v="44"/>
    <n v="44"/>
    <n v="67"/>
    <s v="169_126"/>
  </r>
  <r>
    <x v="0"/>
    <x v="68"/>
    <n v="127"/>
    <s v="bus"/>
    <m/>
    <m/>
    <m/>
    <m/>
    <m/>
    <m/>
    <m/>
    <x v="0"/>
    <m/>
    <m/>
    <m/>
    <n v="10"/>
    <x v="0"/>
    <m/>
    <m/>
    <m/>
    <n v="42"/>
    <x v="30"/>
    <m/>
    <n v="30"/>
    <m/>
    <m/>
    <m/>
    <m/>
    <n v="0"/>
    <n v="61"/>
    <n v="61"/>
    <n v="143"/>
    <s v="169_127"/>
  </r>
  <r>
    <x v="0"/>
    <x v="68"/>
    <n v="127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69_127"/>
  </r>
  <r>
    <x v="0"/>
    <x v="68"/>
    <n v="128"/>
    <s v="bus"/>
    <m/>
    <m/>
    <m/>
    <m/>
    <m/>
    <m/>
    <m/>
    <x v="0"/>
    <m/>
    <m/>
    <m/>
    <n v="41"/>
    <x v="0"/>
    <m/>
    <m/>
    <m/>
    <m/>
    <x v="0"/>
    <m/>
    <m/>
    <m/>
    <m/>
    <m/>
    <m/>
    <n v="0"/>
    <n v="0"/>
    <n v="0"/>
    <n v="41"/>
    <s v="169_128"/>
  </r>
  <r>
    <x v="0"/>
    <x v="68"/>
    <n v="128"/>
    <s v="microtrip"/>
    <n v="13"/>
    <m/>
    <m/>
    <m/>
    <m/>
    <m/>
    <m/>
    <x v="0"/>
    <m/>
    <m/>
    <m/>
    <n v="11"/>
    <x v="0"/>
    <m/>
    <m/>
    <m/>
    <m/>
    <x v="0"/>
    <m/>
    <m/>
    <m/>
    <m/>
    <n v="11"/>
    <m/>
    <n v="0"/>
    <n v="0"/>
    <n v="0"/>
    <n v="35"/>
    <s v="169_128"/>
  </r>
  <r>
    <x v="0"/>
    <x v="68"/>
    <n v="128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9_128"/>
  </r>
  <r>
    <x v="0"/>
    <x v="68"/>
    <n v="129"/>
    <s v="microtrip"/>
    <m/>
    <m/>
    <m/>
    <m/>
    <m/>
    <m/>
    <m/>
    <x v="0"/>
    <m/>
    <m/>
    <m/>
    <m/>
    <x v="0"/>
    <m/>
    <m/>
    <m/>
    <n v="10"/>
    <x v="0"/>
    <m/>
    <n v="12"/>
    <m/>
    <m/>
    <m/>
    <m/>
    <n v="0"/>
    <n v="0"/>
    <n v="0"/>
    <n v="22"/>
    <s v="169_129"/>
  </r>
  <r>
    <x v="0"/>
    <x v="68"/>
    <n v="12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9_129"/>
  </r>
  <r>
    <x v="0"/>
    <x v="68"/>
    <n v="130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69_130"/>
  </r>
  <r>
    <x v="0"/>
    <x v="68"/>
    <n v="132"/>
    <s v="bus"/>
    <m/>
    <m/>
    <m/>
    <m/>
    <m/>
    <m/>
    <m/>
    <x v="0"/>
    <n v="13"/>
    <m/>
    <m/>
    <m/>
    <x v="0"/>
    <m/>
    <m/>
    <m/>
    <n v="21"/>
    <x v="0"/>
    <n v="16"/>
    <m/>
    <m/>
    <m/>
    <m/>
    <m/>
    <n v="13"/>
    <n v="16"/>
    <n v="29"/>
    <n v="50"/>
    <s v="169_132"/>
  </r>
  <r>
    <x v="0"/>
    <x v="68"/>
    <n v="132"/>
    <s v="microtrip"/>
    <m/>
    <m/>
    <m/>
    <m/>
    <m/>
    <m/>
    <m/>
    <x v="0"/>
    <m/>
    <n v="10"/>
    <m/>
    <m/>
    <x v="6"/>
    <m/>
    <n v="10"/>
    <m/>
    <m/>
    <x v="0"/>
    <n v="16"/>
    <m/>
    <m/>
    <m/>
    <m/>
    <m/>
    <n v="0"/>
    <n v="16"/>
    <n v="16"/>
    <n v="46"/>
    <s v="169_132"/>
  </r>
  <r>
    <x v="0"/>
    <x v="68"/>
    <n v="133"/>
    <s v="bus"/>
    <m/>
    <m/>
    <m/>
    <m/>
    <m/>
    <m/>
    <m/>
    <x v="0"/>
    <n v="15"/>
    <m/>
    <m/>
    <m/>
    <x v="0"/>
    <m/>
    <m/>
    <m/>
    <m/>
    <x v="0"/>
    <n v="10"/>
    <m/>
    <m/>
    <m/>
    <m/>
    <m/>
    <n v="15"/>
    <n v="10"/>
    <n v="25"/>
    <n v="25"/>
    <s v="169_133"/>
  </r>
  <r>
    <x v="0"/>
    <x v="68"/>
    <n v="133"/>
    <s v="microtrip"/>
    <m/>
    <m/>
    <m/>
    <m/>
    <m/>
    <m/>
    <n v="10"/>
    <x v="0"/>
    <m/>
    <m/>
    <m/>
    <m/>
    <x v="0"/>
    <m/>
    <n v="11"/>
    <m/>
    <m/>
    <x v="0"/>
    <n v="15"/>
    <m/>
    <m/>
    <m/>
    <m/>
    <m/>
    <n v="0"/>
    <n v="15"/>
    <n v="15"/>
    <n v="36"/>
    <s v="169_133"/>
  </r>
  <r>
    <x v="0"/>
    <x v="68"/>
    <n v="133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69_133"/>
  </r>
  <r>
    <x v="0"/>
    <x v="68"/>
    <n v="134"/>
    <s v="bus"/>
    <m/>
    <m/>
    <m/>
    <m/>
    <m/>
    <m/>
    <m/>
    <x v="0"/>
    <n v="24"/>
    <m/>
    <m/>
    <m/>
    <x v="0"/>
    <m/>
    <m/>
    <m/>
    <m/>
    <x v="0"/>
    <n v="13"/>
    <m/>
    <m/>
    <m/>
    <m/>
    <m/>
    <n v="24"/>
    <n v="13"/>
    <n v="37"/>
    <n v="37"/>
    <s v="169_134"/>
  </r>
  <r>
    <x v="0"/>
    <x v="68"/>
    <n v="134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9_134"/>
  </r>
  <r>
    <x v="0"/>
    <x v="68"/>
    <n v="134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69_134"/>
  </r>
  <r>
    <x v="0"/>
    <x v="68"/>
    <n v="135"/>
    <s v="bus"/>
    <m/>
    <m/>
    <m/>
    <m/>
    <m/>
    <m/>
    <n v="19"/>
    <x v="0"/>
    <n v="74"/>
    <m/>
    <m/>
    <m/>
    <x v="0"/>
    <m/>
    <m/>
    <m/>
    <m/>
    <x v="0"/>
    <m/>
    <m/>
    <m/>
    <m/>
    <m/>
    <m/>
    <n v="74"/>
    <n v="0"/>
    <n v="74"/>
    <n v="93"/>
    <s v="169_135"/>
  </r>
  <r>
    <x v="0"/>
    <x v="68"/>
    <n v="135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9_135"/>
  </r>
  <r>
    <x v="0"/>
    <x v="68"/>
    <n v="136"/>
    <s v="bus"/>
    <m/>
    <m/>
    <m/>
    <m/>
    <m/>
    <m/>
    <m/>
    <x v="0"/>
    <n v="33"/>
    <m/>
    <m/>
    <m/>
    <x v="0"/>
    <m/>
    <m/>
    <m/>
    <m/>
    <x v="0"/>
    <m/>
    <m/>
    <m/>
    <m/>
    <m/>
    <m/>
    <n v="33"/>
    <n v="0"/>
    <n v="33"/>
    <n v="33"/>
    <s v="169_136"/>
  </r>
  <r>
    <x v="0"/>
    <x v="68"/>
    <n v="13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9_136"/>
  </r>
  <r>
    <x v="0"/>
    <x v="68"/>
    <n v="137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9_137"/>
  </r>
  <r>
    <x v="0"/>
    <x v="68"/>
    <n v="137"/>
    <s v="private_transport"/>
    <m/>
    <m/>
    <m/>
    <m/>
    <m/>
    <m/>
    <m/>
    <x v="0"/>
    <m/>
    <m/>
    <m/>
    <m/>
    <x v="0"/>
    <m/>
    <m/>
    <m/>
    <m/>
    <x v="58"/>
    <m/>
    <m/>
    <m/>
    <m/>
    <m/>
    <m/>
    <n v="0"/>
    <n v="45"/>
    <n v="45"/>
    <n v="45"/>
    <s v="169_137"/>
  </r>
  <r>
    <x v="0"/>
    <x v="68"/>
    <n v="139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69_139"/>
  </r>
  <r>
    <x v="0"/>
    <x v="68"/>
    <n v="139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69_139"/>
  </r>
  <r>
    <x v="0"/>
    <x v="68"/>
    <n v="140"/>
    <s v="microtrip"/>
    <m/>
    <n v="12"/>
    <n v="12"/>
    <m/>
    <m/>
    <m/>
    <m/>
    <x v="0"/>
    <n v="11"/>
    <m/>
    <n v="11"/>
    <n v="16"/>
    <x v="0"/>
    <n v="10"/>
    <m/>
    <m/>
    <m/>
    <x v="0"/>
    <n v="10"/>
    <m/>
    <m/>
    <m/>
    <m/>
    <m/>
    <n v="11"/>
    <n v="10"/>
    <n v="21"/>
    <n v="82"/>
    <s v="169_140"/>
  </r>
  <r>
    <x v="0"/>
    <x v="68"/>
    <n v="141"/>
    <s v="bus"/>
    <m/>
    <m/>
    <m/>
    <m/>
    <m/>
    <m/>
    <m/>
    <x v="0"/>
    <m/>
    <m/>
    <m/>
    <n v="32"/>
    <x v="0"/>
    <m/>
    <m/>
    <m/>
    <m/>
    <x v="0"/>
    <m/>
    <m/>
    <m/>
    <m/>
    <m/>
    <m/>
    <n v="0"/>
    <n v="0"/>
    <n v="0"/>
    <n v="32"/>
    <s v="169_141"/>
  </r>
  <r>
    <x v="0"/>
    <x v="68"/>
    <n v="141"/>
    <s v="microtrip"/>
    <m/>
    <m/>
    <m/>
    <m/>
    <m/>
    <m/>
    <m/>
    <x v="0"/>
    <m/>
    <m/>
    <n v="12"/>
    <m/>
    <x v="0"/>
    <m/>
    <m/>
    <m/>
    <m/>
    <x v="0"/>
    <m/>
    <m/>
    <n v="12"/>
    <m/>
    <m/>
    <m/>
    <n v="0"/>
    <n v="0"/>
    <n v="0"/>
    <n v="24"/>
    <s v="169_141"/>
  </r>
  <r>
    <x v="0"/>
    <x v="68"/>
    <n v="141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9_141"/>
  </r>
  <r>
    <x v="0"/>
    <x v="68"/>
    <n v="142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69_142"/>
  </r>
  <r>
    <x v="0"/>
    <x v="68"/>
    <n v="142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9_142"/>
  </r>
  <r>
    <x v="0"/>
    <x v="68"/>
    <n v="142"/>
    <s v="private_transport"/>
    <m/>
    <m/>
    <m/>
    <m/>
    <m/>
    <m/>
    <m/>
    <x v="0"/>
    <m/>
    <m/>
    <n v="13"/>
    <m/>
    <x v="6"/>
    <m/>
    <m/>
    <m/>
    <m/>
    <x v="0"/>
    <m/>
    <m/>
    <m/>
    <m/>
    <m/>
    <m/>
    <n v="0"/>
    <n v="0"/>
    <n v="0"/>
    <n v="23"/>
    <s v="169_142"/>
  </r>
  <r>
    <x v="0"/>
    <x v="68"/>
    <n v="143"/>
    <s v="microtrip"/>
    <m/>
    <m/>
    <m/>
    <m/>
    <n v="11"/>
    <m/>
    <m/>
    <x v="0"/>
    <m/>
    <m/>
    <m/>
    <m/>
    <x v="6"/>
    <m/>
    <m/>
    <m/>
    <m/>
    <x v="0"/>
    <m/>
    <m/>
    <m/>
    <m/>
    <m/>
    <m/>
    <n v="0"/>
    <n v="0"/>
    <n v="0"/>
    <n v="21"/>
    <s v="169_143"/>
  </r>
  <r>
    <x v="0"/>
    <x v="68"/>
    <n v="143"/>
    <s v="private_transport"/>
    <m/>
    <m/>
    <m/>
    <m/>
    <m/>
    <m/>
    <m/>
    <x v="0"/>
    <m/>
    <m/>
    <m/>
    <m/>
    <x v="5"/>
    <n v="15"/>
    <m/>
    <m/>
    <m/>
    <x v="0"/>
    <m/>
    <m/>
    <m/>
    <m/>
    <m/>
    <m/>
    <n v="0"/>
    <n v="0"/>
    <n v="0"/>
    <n v="26"/>
    <s v="169_143"/>
  </r>
  <r>
    <x v="0"/>
    <x v="68"/>
    <n v="144"/>
    <s v="bus"/>
    <m/>
    <m/>
    <m/>
    <m/>
    <m/>
    <m/>
    <m/>
    <x v="4"/>
    <m/>
    <n v="16"/>
    <m/>
    <n v="10"/>
    <x v="1"/>
    <m/>
    <n v="14"/>
    <n v="14"/>
    <m/>
    <x v="0"/>
    <m/>
    <m/>
    <m/>
    <m/>
    <m/>
    <m/>
    <n v="13"/>
    <n v="0"/>
    <n v="13"/>
    <n v="80"/>
    <s v="169_144"/>
  </r>
  <r>
    <x v="0"/>
    <x v="68"/>
    <n v="144"/>
    <s v="microtrip"/>
    <n v="26"/>
    <n v="19"/>
    <m/>
    <n v="14"/>
    <n v="19"/>
    <m/>
    <n v="10"/>
    <x v="7"/>
    <n v="21"/>
    <n v="19"/>
    <n v="26"/>
    <n v="32"/>
    <x v="21"/>
    <n v="27"/>
    <n v="20"/>
    <n v="22"/>
    <n v="23"/>
    <x v="14"/>
    <n v="31"/>
    <n v="21"/>
    <n v="23"/>
    <m/>
    <m/>
    <m/>
    <n v="55"/>
    <n v="63"/>
    <n v="118"/>
    <n v="447"/>
    <s v="169_144"/>
  </r>
  <r>
    <x v="0"/>
    <x v="68"/>
    <n v="144"/>
    <s v="private_transport"/>
    <m/>
    <m/>
    <m/>
    <m/>
    <m/>
    <m/>
    <m/>
    <x v="35"/>
    <m/>
    <m/>
    <n v="21"/>
    <m/>
    <x v="16"/>
    <n v="14"/>
    <m/>
    <m/>
    <m/>
    <x v="0"/>
    <m/>
    <m/>
    <m/>
    <m/>
    <m/>
    <m/>
    <n v="17"/>
    <n v="0"/>
    <n v="17"/>
    <n v="73"/>
    <s v="169_144"/>
  </r>
  <r>
    <x v="0"/>
    <x v="68"/>
    <n v="145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69_145"/>
  </r>
  <r>
    <x v="0"/>
    <x v="68"/>
    <n v="145"/>
    <s v="private_transport"/>
    <m/>
    <m/>
    <m/>
    <m/>
    <m/>
    <n v="11"/>
    <m/>
    <x v="0"/>
    <m/>
    <m/>
    <m/>
    <m/>
    <x v="0"/>
    <m/>
    <m/>
    <n v="26"/>
    <m/>
    <x v="0"/>
    <m/>
    <m/>
    <m/>
    <m/>
    <m/>
    <m/>
    <n v="0"/>
    <n v="0"/>
    <n v="0"/>
    <n v="37"/>
    <s v="169_145"/>
  </r>
  <r>
    <x v="0"/>
    <x v="68"/>
    <n v="146"/>
    <s v="bus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169_146"/>
  </r>
  <r>
    <x v="0"/>
    <x v="68"/>
    <n v="146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9_146"/>
  </r>
  <r>
    <x v="0"/>
    <x v="68"/>
    <n v="147"/>
    <s v="bus"/>
    <m/>
    <m/>
    <m/>
    <m/>
    <n v="16"/>
    <m/>
    <m/>
    <x v="0"/>
    <m/>
    <m/>
    <m/>
    <m/>
    <x v="0"/>
    <m/>
    <m/>
    <n v="14"/>
    <m/>
    <x v="0"/>
    <m/>
    <m/>
    <m/>
    <m/>
    <m/>
    <m/>
    <n v="0"/>
    <n v="0"/>
    <n v="0"/>
    <n v="30"/>
    <s v="169_147"/>
  </r>
  <r>
    <x v="0"/>
    <x v="68"/>
    <n v="147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9_147"/>
  </r>
  <r>
    <x v="0"/>
    <x v="68"/>
    <n v="150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69_150"/>
  </r>
  <r>
    <x v="0"/>
    <x v="68"/>
    <n v="150"/>
    <s v="private_transport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69_150"/>
  </r>
  <r>
    <x v="0"/>
    <x v="68"/>
    <n v="152"/>
    <s v="bus"/>
    <m/>
    <m/>
    <m/>
    <m/>
    <n v="10"/>
    <m/>
    <m/>
    <x v="0"/>
    <m/>
    <m/>
    <m/>
    <m/>
    <x v="0"/>
    <m/>
    <n v="14"/>
    <m/>
    <m/>
    <x v="0"/>
    <m/>
    <m/>
    <m/>
    <m/>
    <m/>
    <m/>
    <n v="0"/>
    <n v="0"/>
    <n v="0"/>
    <n v="24"/>
    <s v="169_152"/>
  </r>
  <r>
    <x v="0"/>
    <x v="68"/>
    <n v="152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69_152"/>
  </r>
  <r>
    <x v="0"/>
    <x v="68"/>
    <n v="153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69_153"/>
  </r>
  <r>
    <x v="0"/>
    <x v="68"/>
    <n v="154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69_154"/>
  </r>
  <r>
    <x v="0"/>
    <x v="68"/>
    <n v="15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9_154"/>
  </r>
  <r>
    <x v="0"/>
    <x v="68"/>
    <n v="15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9_155"/>
  </r>
  <r>
    <x v="0"/>
    <x v="68"/>
    <n v="156"/>
    <s v="private_transport"/>
    <m/>
    <m/>
    <m/>
    <m/>
    <m/>
    <m/>
    <m/>
    <x v="0"/>
    <m/>
    <m/>
    <m/>
    <m/>
    <x v="0"/>
    <n v="14"/>
    <m/>
    <m/>
    <m/>
    <x v="0"/>
    <m/>
    <m/>
    <n v="12"/>
    <m/>
    <m/>
    <m/>
    <n v="0"/>
    <n v="0"/>
    <n v="0"/>
    <n v="26"/>
    <s v="169_156"/>
  </r>
  <r>
    <x v="0"/>
    <x v="68"/>
    <n v="159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69_159"/>
  </r>
  <r>
    <x v="0"/>
    <x v="68"/>
    <n v="159"/>
    <s v="microtrip"/>
    <n v="20"/>
    <m/>
    <m/>
    <m/>
    <m/>
    <m/>
    <n v="11"/>
    <x v="5"/>
    <n v="14"/>
    <m/>
    <m/>
    <n v="11"/>
    <x v="0"/>
    <m/>
    <m/>
    <m/>
    <n v="19"/>
    <x v="20"/>
    <m/>
    <m/>
    <n v="11"/>
    <m/>
    <m/>
    <m/>
    <n v="24"/>
    <n v="18"/>
    <n v="42"/>
    <n v="114"/>
    <s v="169_159"/>
  </r>
  <r>
    <x v="0"/>
    <x v="68"/>
    <n v="159"/>
    <s v="private_transport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69_159"/>
  </r>
  <r>
    <x v="0"/>
    <x v="68"/>
    <n v="160"/>
    <s v="bus"/>
    <m/>
    <m/>
    <m/>
    <m/>
    <m/>
    <m/>
    <n v="19"/>
    <x v="5"/>
    <n v="20"/>
    <m/>
    <m/>
    <m/>
    <x v="0"/>
    <m/>
    <m/>
    <m/>
    <m/>
    <x v="31"/>
    <m/>
    <m/>
    <m/>
    <m/>
    <m/>
    <m/>
    <n v="30"/>
    <n v="16"/>
    <n v="46"/>
    <n v="65"/>
    <s v="169_160"/>
  </r>
  <r>
    <x v="0"/>
    <x v="68"/>
    <n v="160"/>
    <s v="microtrip"/>
    <n v="16"/>
    <m/>
    <m/>
    <m/>
    <m/>
    <m/>
    <n v="13"/>
    <x v="47"/>
    <m/>
    <m/>
    <n v="11"/>
    <n v="11"/>
    <x v="0"/>
    <n v="13"/>
    <m/>
    <m/>
    <n v="10"/>
    <x v="15"/>
    <m/>
    <m/>
    <m/>
    <m/>
    <m/>
    <m/>
    <n v="12"/>
    <n v="12"/>
    <n v="24"/>
    <n v="98"/>
    <s v="169_160"/>
  </r>
  <r>
    <x v="0"/>
    <x v="68"/>
    <n v="160"/>
    <s v="private_transport"/>
    <m/>
    <m/>
    <m/>
    <m/>
    <m/>
    <m/>
    <n v="16"/>
    <x v="0"/>
    <m/>
    <m/>
    <m/>
    <m/>
    <x v="0"/>
    <m/>
    <n v="22"/>
    <m/>
    <m/>
    <x v="0"/>
    <m/>
    <m/>
    <m/>
    <m/>
    <m/>
    <m/>
    <n v="0"/>
    <n v="0"/>
    <n v="0"/>
    <n v="38"/>
    <s v="169_160"/>
  </r>
  <r>
    <x v="0"/>
    <x v="68"/>
    <n v="162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69_162"/>
  </r>
  <r>
    <x v="0"/>
    <x v="68"/>
    <n v="163"/>
    <s v="bus"/>
    <m/>
    <m/>
    <m/>
    <m/>
    <m/>
    <m/>
    <n v="11"/>
    <x v="0"/>
    <m/>
    <m/>
    <m/>
    <m/>
    <x v="0"/>
    <m/>
    <m/>
    <m/>
    <m/>
    <x v="0"/>
    <n v="11"/>
    <m/>
    <m/>
    <m/>
    <m/>
    <m/>
    <n v="0"/>
    <n v="11"/>
    <n v="11"/>
    <n v="22"/>
    <s v="169_163"/>
  </r>
  <r>
    <x v="0"/>
    <x v="68"/>
    <n v="163"/>
    <s v="microtrip"/>
    <m/>
    <m/>
    <m/>
    <n v="17"/>
    <m/>
    <n v="13"/>
    <n v="12"/>
    <x v="19"/>
    <m/>
    <n v="11"/>
    <m/>
    <m/>
    <x v="0"/>
    <m/>
    <n v="13"/>
    <n v="10"/>
    <n v="15"/>
    <x v="3"/>
    <m/>
    <m/>
    <n v="16"/>
    <m/>
    <n v="12"/>
    <m/>
    <n v="16"/>
    <n v="10"/>
    <n v="26"/>
    <n v="145"/>
    <s v="169_163"/>
  </r>
  <r>
    <x v="0"/>
    <x v="68"/>
    <n v="16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9_163"/>
  </r>
  <r>
    <x v="0"/>
    <x v="68"/>
    <n v="164"/>
    <s v="microtrip"/>
    <n v="21"/>
    <m/>
    <m/>
    <m/>
    <m/>
    <n v="13"/>
    <n v="14"/>
    <x v="0"/>
    <m/>
    <m/>
    <m/>
    <n v="16"/>
    <x v="0"/>
    <m/>
    <m/>
    <n v="18"/>
    <m/>
    <x v="10"/>
    <m/>
    <n v="12"/>
    <m/>
    <m/>
    <m/>
    <m/>
    <n v="0"/>
    <n v="11"/>
    <n v="11"/>
    <n v="105"/>
    <s v="169_164"/>
  </r>
  <r>
    <x v="0"/>
    <x v="68"/>
    <n v="167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9_167"/>
  </r>
  <r>
    <x v="0"/>
    <x v="68"/>
    <n v="167"/>
    <s v="microtrip"/>
    <m/>
    <m/>
    <m/>
    <m/>
    <n v="10"/>
    <m/>
    <m/>
    <x v="0"/>
    <m/>
    <m/>
    <m/>
    <m/>
    <x v="6"/>
    <m/>
    <m/>
    <m/>
    <m/>
    <x v="0"/>
    <m/>
    <m/>
    <m/>
    <m/>
    <m/>
    <m/>
    <n v="0"/>
    <n v="0"/>
    <n v="0"/>
    <n v="20"/>
    <s v="169_167"/>
  </r>
  <r>
    <x v="0"/>
    <x v="68"/>
    <n v="167"/>
    <s v="private_transport"/>
    <m/>
    <m/>
    <m/>
    <m/>
    <m/>
    <m/>
    <m/>
    <x v="5"/>
    <m/>
    <m/>
    <m/>
    <n v="16"/>
    <x v="10"/>
    <m/>
    <n v="11"/>
    <n v="11"/>
    <m/>
    <x v="0"/>
    <m/>
    <n v="12"/>
    <m/>
    <m/>
    <m/>
    <m/>
    <n v="10"/>
    <n v="0"/>
    <n v="10"/>
    <n v="76"/>
    <s v="169_167"/>
  </r>
  <r>
    <x v="0"/>
    <x v="68"/>
    <n v="168"/>
    <s v="bus"/>
    <m/>
    <m/>
    <m/>
    <m/>
    <m/>
    <n v="33"/>
    <m/>
    <x v="0"/>
    <n v="22"/>
    <n v="14"/>
    <n v="37"/>
    <n v="74"/>
    <x v="12"/>
    <n v="46"/>
    <n v="101"/>
    <n v="34"/>
    <n v="47"/>
    <x v="48"/>
    <n v="10"/>
    <m/>
    <m/>
    <m/>
    <m/>
    <m/>
    <n v="22"/>
    <n v="43"/>
    <n v="65"/>
    <n v="469"/>
    <s v="169_168"/>
  </r>
  <r>
    <x v="0"/>
    <x v="68"/>
    <n v="168"/>
    <s v="microtrip"/>
    <n v="21"/>
    <n v="12"/>
    <m/>
    <n v="18"/>
    <n v="30"/>
    <n v="21"/>
    <m/>
    <x v="14"/>
    <n v="37"/>
    <n v="13"/>
    <n v="33"/>
    <n v="61"/>
    <x v="67"/>
    <n v="24"/>
    <n v="15"/>
    <n v="28"/>
    <n v="40"/>
    <x v="39"/>
    <n v="36"/>
    <n v="27"/>
    <n v="24"/>
    <n v="13"/>
    <n v="12"/>
    <n v="14"/>
    <n v="82"/>
    <n v="84"/>
    <n v="166"/>
    <n v="619"/>
    <s v="169_168"/>
  </r>
  <r>
    <x v="0"/>
    <x v="68"/>
    <n v="168"/>
    <s v="private_transport"/>
    <n v="16"/>
    <m/>
    <m/>
    <n v="16"/>
    <m/>
    <n v="26"/>
    <m/>
    <x v="19"/>
    <n v="12"/>
    <n v="20"/>
    <n v="32"/>
    <n v="12"/>
    <x v="0"/>
    <n v="40"/>
    <n v="58"/>
    <n v="30"/>
    <n v="56"/>
    <x v="46"/>
    <n v="14"/>
    <n v="14"/>
    <n v="25"/>
    <n v="11"/>
    <m/>
    <m/>
    <n v="28"/>
    <n v="73"/>
    <n v="101"/>
    <n v="457"/>
    <s v="169_168"/>
  </r>
  <r>
    <x v="0"/>
    <x v="68"/>
    <n v="169"/>
    <s v="bus"/>
    <m/>
    <m/>
    <m/>
    <m/>
    <m/>
    <m/>
    <n v="18"/>
    <x v="51"/>
    <n v="35"/>
    <n v="40"/>
    <n v="20"/>
    <n v="13"/>
    <x v="2"/>
    <m/>
    <n v="26"/>
    <m/>
    <m/>
    <x v="31"/>
    <m/>
    <m/>
    <m/>
    <m/>
    <m/>
    <m/>
    <n v="63"/>
    <n v="16"/>
    <n v="79"/>
    <n v="210"/>
    <s v="169_169"/>
  </r>
  <r>
    <x v="0"/>
    <x v="68"/>
    <n v="169"/>
    <s v="microtrip"/>
    <n v="39"/>
    <n v="13"/>
    <n v="10"/>
    <n v="13"/>
    <n v="21"/>
    <n v="15"/>
    <n v="22"/>
    <x v="48"/>
    <n v="27"/>
    <n v="27"/>
    <n v="25"/>
    <n v="59"/>
    <x v="76"/>
    <n v="39"/>
    <n v="27"/>
    <n v="35"/>
    <n v="36"/>
    <x v="34"/>
    <n v="47"/>
    <n v="36"/>
    <n v="36"/>
    <n v="35"/>
    <m/>
    <m/>
    <n v="78"/>
    <n v="83"/>
    <n v="161"/>
    <n v="711"/>
    <s v="169_169"/>
  </r>
  <r>
    <x v="0"/>
    <x v="68"/>
    <n v="169"/>
    <s v="private_transport"/>
    <n v="10"/>
    <m/>
    <m/>
    <m/>
    <m/>
    <m/>
    <n v="10"/>
    <x v="61"/>
    <n v="13"/>
    <n v="29"/>
    <n v="43"/>
    <m/>
    <x v="2"/>
    <m/>
    <n v="24"/>
    <n v="12"/>
    <m/>
    <x v="0"/>
    <n v="13"/>
    <m/>
    <m/>
    <m/>
    <m/>
    <m/>
    <n v="54"/>
    <n v="13"/>
    <n v="67"/>
    <n v="209"/>
    <s v="169_169"/>
  </r>
  <r>
    <x v="0"/>
    <x v="68"/>
    <n v="202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9_202"/>
  </r>
  <r>
    <x v="0"/>
    <x v="68"/>
    <n v="202"/>
    <s v="private_transport"/>
    <m/>
    <m/>
    <m/>
    <m/>
    <m/>
    <m/>
    <m/>
    <x v="0"/>
    <m/>
    <m/>
    <m/>
    <m/>
    <x v="0"/>
    <m/>
    <m/>
    <n v="22"/>
    <m/>
    <x v="0"/>
    <m/>
    <n v="17"/>
    <m/>
    <m/>
    <m/>
    <m/>
    <n v="0"/>
    <n v="0"/>
    <n v="0"/>
    <n v="39"/>
    <s v="169_202"/>
  </r>
  <r>
    <x v="0"/>
    <x v="68"/>
    <n v="203"/>
    <s v="bus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69_203"/>
  </r>
  <r>
    <x v="0"/>
    <x v="68"/>
    <n v="203"/>
    <s v="private_transport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69_203"/>
  </r>
  <r>
    <x v="0"/>
    <x v="68"/>
    <n v="205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69_205"/>
  </r>
  <r>
    <x v="0"/>
    <x v="68"/>
    <n v="206"/>
    <s v="private_transport"/>
    <m/>
    <m/>
    <m/>
    <m/>
    <m/>
    <m/>
    <m/>
    <x v="0"/>
    <m/>
    <m/>
    <m/>
    <m/>
    <x v="0"/>
    <n v="12"/>
    <m/>
    <m/>
    <m/>
    <x v="0"/>
    <n v="11"/>
    <m/>
    <m/>
    <m/>
    <m/>
    <m/>
    <n v="0"/>
    <n v="11"/>
    <n v="11"/>
    <n v="23"/>
    <s v="169_206"/>
  </r>
  <r>
    <x v="0"/>
    <x v="68"/>
    <n v="207"/>
    <s v="bus"/>
    <m/>
    <m/>
    <m/>
    <m/>
    <m/>
    <m/>
    <n v="31"/>
    <x v="17"/>
    <n v="11"/>
    <n v="13"/>
    <n v="16"/>
    <m/>
    <x v="89"/>
    <n v="19"/>
    <n v="23"/>
    <n v="24"/>
    <m/>
    <x v="31"/>
    <n v="30"/>
    <m/>
    <m/>
    <m/>
    <m/>
    <m/>
    <n v="36"/>
    <n v="46"/>
    <n v="82"/>
    <n v="263"/>
    <s v="169_207"/>
  </r>
  <r>
    <x v="0"/>
    <x v="68"/>
    <n v="207"/>
    <s v="microtrip"/>
    <n v="39"/>
    <n v="16"/>
    <m/>
    <n v="13"/>
    <n v="23"/>
    <n v="13"/>
    <n v="18"/>
    <x v="3"/>
    <n v="34"/>
    <n v="26"/>
    <n v="24"/>
    <n v="63"/>
    <x v="39"/>
    <n v="37"/>
    <n v="35"/>
    <n v="40"/>
    <n v="27"/>
    <x v="58"/>
    <n v="47"/>
    <n v="25"/>
    <n v="32"/>
    <n v="16"/>
    <n v="19"/>
    <m/>
    <n v="64"/>
    <n v="92"/>
    <n v="156"/>
    <n v="668"/>
    <s v="169_207"/>
  </r>
  <r>
    <x v="0"/>
    <x v="68"/>
    <n v="207"/>
    <s v="private_transport"/>
    <m/>
    <m/>
    <m/>
    <m/>
    <m/>
    <m/>
    <m/>
    <x v="45"/>
    <m/>
    <n v="21"/>
    <n v="27"/>
    <n v="19"/>
    <x v="38"/>
    <n v="27"/>
    <n v="14"/>
    <n v="18"/>
    <m/>
    <x v="0"/>
    <n v="22"/>
    <m/>
    <n v="15"/>
    <m/>
    <m/>
    <m/>
    <n v="33"/>
    <n v="22"/>
    <n v="55"/>
    <n v="248"/>
    <s v="169_207"/>
  </r>
  <r>
    <x v="0"/>
    <x v="69"/>
    <n v="101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70_101"/>
  </r>
  <r>
    <x v="0"/>
    <x v="69"/>
    <n v="101"/>
    <s v="microtrip"/>
    <m/>
    <m/>
    <m/>
    <m/>
    <m/>
    <m/>
    <m/>
    <x v="47"/>
    <m/>
    <m/>
    <m/>
    <m/>
    <x v="0"/>
    <m/>
    <m/>
    <m/>
    <m/>
    <x v="0"/>
    <m/>
    <n v="11"/>
    <m/>
    <m/>
    <m/>
    <m/>
    <n v="12"/>
    <n v="0"/>
    <n v="12"/>
    <n v="23"/>
    <s v="170_101"/>
  </r>
  <r>
    <x v="0"/>
    <x v="69"/>
    <n v="101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70_101"/>
  </r>
  <r>
    <x v="0"/>
    <x v="69"/>
    <n v="102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70_102"/>
  </r>
  <r>
    <x v="0"/>
    <x v="69"/>
    <n v="102"/>
    <s v="microtrip"/>
    <m/>
    <m/>
    <m/>
    <m/>
    <m/>
    <m/>
    <n v="13"/>
    <x v="0"/>
    <m/>
    <m/>
    <m/>
    <m/>
    <x v="9"/>
    <m/>
    <n v="15"/>
    <n v="11"/>
    <m/>
    <x v="0"/>
    <m/>
    <m/>
    <m/>
    <m/>
    <n v="14"/>
    <m/>
    <n v="0"/>
    <n v="0"/>
    <n v="0"/>
    <n v="76"/>
    <s v="170_102"/>
  </r>
  <r>
    <x v="0"/>
    <x v="69"/>
    <n v="102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70_102"/>
  </r>
  <r>
    <x v="0"/>
    <x v="69"/>
    <n v="103"/>
    <s v="microtrip"/>
    <m/>
    <m/>
    <m/>
    <m/>
    <m/>
    <m/>
    <n v="10"/>
    <x v="0"/>
    <m/>
    <n v="10"/>
    <m/>
    <m/>
    <x v="0"/>
    <m/>
    <m/>
    <n v="12"/>
    <m/>
    <x v="0"/>
    <m/>
    <m/>
    <m/>
    <m/>
    <m/>
    <m/>
    <n v="0"/>
    <n v="0"/>
    <n v="0"/>
    <n v="32"/>
    <s v="170_103"/>
  </r>
  <r>
    <x v="0"/>
    <x v="69"/>
    <n v="104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70_104"/>
  </r>
  <r>
    <x v="0"/>
    <x v="69"/>
    <n v="104"/>
    <s v="microtrip"/>
    <m/>
    <m/>
    <m/>
    <m/>
    <m/>
    <m/>
    <m/>
    <x v="0"/>
    <n v="14"/>
    <m/>
    <m/>
    <n v="17"/>
    <x v="0"/>
    <m/>
    <m/>
    <n v="10"/>
    <n v="11"/>
    <x v="0"/>
    <n v="11"/>
    <m/>
    <m/>
    <n v="14"/>
    <m/>
    <m/>
    <n v="14"/>
    <n v="11"/>
    <n v="25"/>
    <n v="77"/>
    <s v="170_104"/>
  </r>
  <r>
    <x v="0"/>
    <x v="69"/>
    <n v="104"/>
    <s v="private_transport"/>
    <n v="21"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43"/>
    <s v="170_104"/>
  </r>
  <r>
    <x v="0"/>
    <x v="69"/>
    <n v="105"/>
    <s v="bus"/>
    <m/>
    <m/>
    <m/>
    <m/>
    <m/>
    <m/>
    <m/>
    <x v="0"/>
    <n v="10"/>
    <m/>
    <m/>
    <n v="12"/>
    <x v="0"/>
    <m/>
    <m/>
    <m/>
    <m/>
    <x v="0"/>
    <m/>
    <m/>
    <m/>
    <m/>
    <m/>
    <m/>
    <n v="10"/>
    <n v="0"/>
    <n v="10"/>
    <n v="22"/>
    <s v="170_105"/>
  </r>
  <r>
    <x v="0"/>
    <x v="69"/>
    <n v="105"/>
    <s v="microtrip"/>
    <m/>
    <m/>
    <m/>
    <m/>
    <m/>
    <m/>
    <m/>
    <x v="0"/>
    <m/>
    <n v="10"/>
    <m/>
    <m/>
    <x v="0"/>
    <m/>
    <m/>
    <m/>
    <m/>
    <x v="0"/>
    <m/>
    <m/>
    <m/>
    <n v="11"/>
    <m/>
    <m/>
    <n v="0"/>
    <n v="0"/>
    <n v="0"/>
    <n v="21"/>
    <s v="170_105"/>
  </r>
  <r>
    <x v="0"/>
    <x v="69"/>
    <n v="105"/>
    <s v="private_transport"/>
    <m/>
    <m/>
    <m/>
    <m/>
    <m/>
    <m/>
    <m/>
    <x v="0"/>
    <m/>
    <m/>
    <m/>
    <n v="16"/>
    <x v="22"/>
    <m/>
    <m/>
    <m/>
    <m/>
    <x v="0"/>
    <m/>
    <m/>
    <m/>
    <m/>
    <m/>
    <m/>
    <n v="0"/>
    <n v="0"/>
    <n v="0"/>
    <n v="28"/>
    <s v="170_105"/>
  </r>
  <r>
    <x v="0"/>
    <x v="69"/>
    <n v="106"/>
    <s v="microtrip"/>
    <m/>
    <m/>
    <m/>
    <m/>
    <m/>
    <m/>
    <m/>
    <x v="0"/>
    <m/>
    <m/>
    <m/>
    <m/>
    <x v="0"/>
    <n v="14"/>
    <m/>
    <n v="11"/>
    <m/>
    <x v="0"/>
    <m/>
    <m/>
    <m/>
    <m/>
    <n v="10"/>
    <m/>
    <n v="0"/>
    <n v="0"/>
    <n v="0"/>
    <n v="35"/>
    <s v="170_106"/>
  </r>
  <r>
    <x v="0"/>
    <x v="69"/>
    <n v="107"/>
    <s v="bus"/>
    <m/>
    <m/>
    <m/>
    <m/>
    <m/>
    <m/>
    <m/>
    <x v="0"/>
    <n v="15"/>
    <m/>
    <m/>
    <m/>
    <x v="11"/>
    <m/>
    <n v="14"/>
    <m/>
    <m/>
    <x v="0"/>
    <m/>
    <m/>
    <m/>
    <m/>
    <m/>
    <m/>
    <n v="15"/>
    <n v="0"/>
    <n v="15"/>
    <n v="44"/>
    <s v="170_107"/>
  </r>
  <r>
    <x v="0"/>
    <x v="69"/>
    <n v="10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70_107"/>
  </r>
  <r>
    <x v="0"/>
    <x v="69"/>
    <n v="109"/>
    <s v="bus"/>
    <m/>
    <m/>
    <m/>
    <m/>
    <m/>
    <m/>
    <m/>
    <x v="0"/>
    <m/>
    <n v="29"/>
    <m/>
    <m/>
    <x v="0"/>
    <m/>
    <m/>
    <m/>
    <m/>
    <x v="0"/>
    <m/>
    <m/>
    <m/>
    <m/>
    <m/>
    <m/>
    <n v="0"/>
    <n v="0"/>
    <n v="0"/>
    <n v="29"/>
    <s v="170_109"/>
  </r>
  <r>
    <x v="0"/>
    <x v="69"/>
    <n v="109"/>
    <s v="microtrip"/>
    <n v="18"/>
    <m/>
    <m/>
    <m/>
    <m/>
    <m/>
    <n v="10"/>
    <x v="0"/>
    <m/>
    <n v="11"/>
    <m/>
    <m/>
    <x v="0"/>
    <n v="12"/>
    <m/>
    <m/>
    <m/>
    <x v="0"/>
    <m/>
    <m/>
    <m/>
    <m/>
    <m/>
    <m/>
    <n v="0"/>
    <n v="0"/>
    <n v="0"/>
    <n v="51"/>
    <s v="170_109"/>
  </r>
  <r>
    <x v="0"/>
    <x v="69"/>
    <n v="110"/>
    <s v="bus"/>
    <m/>
    <m/>
    <m/>
    <m/>
    <m/>
    <n v="12"/>
    <m/>
    <x v="0"/>
    <m/>
    <m/>
    <m/>
    <m/>
    <x v="0"/>
    <n v="19"/>
    <n v="17"/>
    <m/>
    <m/>
    <x v="0"/>
    <m/>
    <m/>
    <m/>
    <m/>
    <m/>
    <m/>
    <n v="0"/>
    <n v="0"/>
    <n v="0"/>
    <n v="48"/>
    <s v="170_110"/>
  </r>
  <r>
    <x v="0"/>
    <x v="69"/>
    <n v="110"/>
    <s v="microtrip"/>
    <n v="30"/>
    <n v="22"/>
    <m/>
    <n v="22"/>
    <n v="18"/>
    <n v="10"/>
    <n v="26"/>
    <x v="27"/>
    <n v="25"/>
    <n v="28"/>
    <n v="34"/>
    <n v="29"/>
    <x v="31"/>
    <n v="19"/>
    <n v="26"/>
    <n v="23"/>
    <n v="21"/>
    <x v="13"/>
    <n v="28"/>
    <n v="23"/>
    <n v="19"/>
    <n v="19"/>
    <n v="12"/>
    <m/>
    <n v="60"/>
    <n v="54"/>
    <n v="114"/>
    <n v="519"/>
    <s v="170_110"/>
  </r>
  <r>
    <x v="0"/>
    <x v="69"/>
    <n v="110"/>
    <s v="private_transport"/>
    <m/>
    <n v="13"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29"/>
    <s v="170_110"/>
  </r>
  <r>
    <x v="0"/>
    <x v="69"/>
    <n v="111"/>
    <s v="bus"/>
    <m/>
    <m/>
    <m/>
    <m/>
    <m/>
    <m/>
    <m/>
    <x v="0"/>
    <m/>
    <m/>
    <m/>
    <m/>
    <x v="0"/>
    <n v="10"/>
    <n v="17"/>
    <m/>
    <m/>
    <x v="0"/>
    <m/>
    <m/>
    <m/>
    <m/>
    <m/>
    <m/>
    <n v="0"/>
    <n v="0"/>
    <n v="0"/>
    <n v="27"/>
    <s v="170_111"/>
  </r>
  <r>
    <x v="0"/>
    <x v="69"/>
    <n v="111"/>
    <s v="microtrip"/>
    <n v="20"/>
    <n v="13"/>
    <n v="12"/>
    <m/>
    <m/>
    <m/>
    <n v="24"/>
    <x v="9"/>
    <n v="10"/>
    <m/>
    <n v="20"/>
    <n v="15"/>
    <x v="22"/>
    <m/>
    <n v="16"/>
    <m/>
    <n v="16"/>
    <x v="0"/>
    <m/>
    <n v="12"/>
    <m/>
    <m/>
    <m/>
    <m/>
    <n v="30"/>
    <n v="0"/>
    <n v="30"/>
    <n v="190"/>
    <s v="170_111"/>
  </r>
  <r>
    <x v="0"/>
    <x v="69"/>
    <n v="111"/>
    <s v="private_transport"/>
    <m/>
    <n v="20"/>
    <m/>
    <m/>
    <m/>
    <m/>
    <m/>
    <x v="0"/>
    <m/>
    <m/>
    <m/>
    <m/>
    <x v="0"/>
    <m/>
    <m/>
    <m/>
    <m/>
    <x v="0"/>
    <m/>
    <m/>
    <m/>
    <m/>
    <m/>
    <m/>
    <n v="0"/>
    <n v="0"/>
    <n v="0"/>
    <n v="20"/>
    <s v="170_111"/>
  </r>
  <r>
    <x v="0"/>
    <x v="69"/>
    <n v="113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70_113"/>
  </r>
  <r>
    <x v="0"/>
    <x v="69"/>
    <n v="113"/>
    <s v="microtrip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70_113"/>
  </r>
  <r>
    <x v="0"/>
    <x v="69"/>
    <n v="115"/>
    <s v="microtrip"/>
    <m/>
    <m/>
    <m/>
    <m/>
    <m/>
    <m/>
    <m/>
    <x v="35"/>
    <n v="10"/>
    <m/>
    <m/>
    <m/>
    <x v="0"/>
    <m/>
    <m/>
    <m/>
    <m/>
    <x v="2"/>
    <n v="15"/>
    <m/>
    <m/>
    <m/>
    <m/>
    <m/>
    <n v="27"/>
    <n v="28"/>
    <n v="55"/>
    <n v="55"/>
    <s v="170_115"/>
  </r>
  <r>
    <x v="0"/>
    <x v="69"/>
    <n v="116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70_116"/>
  </r>
  <r>
    <x v="0"/>
    <x v="69"/>
    <n v="116"/>
    <s v="private_transport"/>
    <n v="2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22"/>
    <s v="170_116"/>
  </r>
  <r>
    <x v="0"/>
    <x v="69"/>
    <n v="11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70_117"/>
  </r>
  <r>
    <x v="0"/>
    <x v="69"/>
    <n v="117"/>
    <s v="microtrip"/>
    <m/>
    <m/>
    <m/>
    <m/>
    <m/>
    <m/>
    <m/>
    <x v="6"/>
    <m/>
    <m/>
    <m/>
    <m/>
    <x v="5"/>
    <n v="10"/>
    <m/>
    <m/>
    <m/>
    <x v="0"/>
    <n v="11"/>
    <m/>
    <m/>
    <n v="12"/>
    <m/>
    <m/>
    <n v="11"/>
    <n v="11"/>
    <n v="22"/>
    <n v="55"/>
    <s v="170_117"/>
  </r>
  <r>
    <x v="0"/>
    <x v="69"/>
    <n v="117"/>
    <s v="private_transport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70_117"/>
  </r>
  <r>
    <x v="0"/>
    <x v="69"/>
    <n v="118"/>
    <s v="bus"/>
    <m/>
    <m/>
    <m/>
    <m/>
    <m/>
    <m/>
    <m/>
    <x v="4"/>
    <m/>
    <m/>
    <m/>
    <m/>
    <x v="0"/>
    <m/>
    <m/>
    <m/>
    <m/>
    <x v="4"/>
    <m/>
    <m/>
    <m/>
    <m/>
    <m/>
    <m/>
    <n v="13"/>
    <n v="14"/>
    <n v="27"/>
    <n v="27"/>
    <s v="170_118"/>
  </r>
  <r>
    <x v="0"/>
    <x v="69"/>
    <n v="118"/>
    <s v="microtrip"/>
    <m/>
    <m/>
    <n v="13"/>
    <n v="13"/>
    <m/>
    <m/>
    <n v="11"/>
    <x v="5"/>
    <n v="16"/>
    <m/>
    <m/>
    <m/>
    <x v="0"/>
    <m/>
    <n v="13"/>
    <n v="10"/>
    <m/>
    <x v="0"/>
    <n v="13"/>
    <n v="15"/>
    <m/>
    <n v="15"/>
    <m/>
    <m/>
    <n v="26"/>
    <n v="13"/>
    <n v="39"/>
    <n v="129"/>
    <s v="170_118"/>
  </r>
  <r>
    <x v="0"/>
    <x v="69"/>
    <n v="118"/>
    <s v="private_transport"/>
    <m/>
    <m/>
    <m/>
    <m/>
    <m/>
    <m/>
    <m/>
    <x v="4"/>
    <m/>
    <m/>
    <m/>
    <m/>
    <x v="0"/>
    <n v="10"/>
    <m/>
    <m/>
    <m/>
    <x v="38"/>
    <m/>
    <m/>
    <m/>
    <m/>
    <m/>
    <m/>
    <n v="13"/>
    <n v="17"/>
    <n v="30"/>
    <n v="40"/>
    <s v="170_118"/>
  </r>
  <r>
    <x v="0"/>
    <x v="69"/>
    <n v="119"/>
    <s v="microtrip"/>
    <m/>
    <n v="12"/>
    <m/>
    <n v="21"/>
    <n v="16"/>
    <m/>
    <n v="11"/>
    <x v="21"/>
    <n v="17"/>
    <m/>
    <n v="23"/>
    <n v="13"/>
    <x v="6"/>
    <n v="21"/>
    <n v="13"/>
    <n v="14"/>
    <m/>
    <x v="10"/>
    <m/>
    <n v="14"/>
    <m/>
    <m/>
    <n v="24"/>
    <m/>
    <n v="38"/>
    <n v="11"/>
    <n v="49"/>
    <n v="241"/>
    <s v="170_119"/>
  </r>
  <r>
    <x v="0"/>
    <x v="69"/>
    <n v="119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70_119"/>
  </r>
  <r>
    <x v="0"/>
    <x v="69"/>
    <n v="120"/>
    <s v="bus"/>
    <m/>
    <m/>
    <m/>
    <m/>
    <m/>
    <n v="10"/>
    <m/>
    <x v="0"/>
    <m/>
    <m/>
    <m/>
    <m/>
    <x v="0"/>
    <n v="11"/>
    <m/>
    <m/>
    <m/>
    <x v="0"/>
    <m/>
    <m/>
    <m/>
    <m/>
    <m/>
    <m/>
    <n v="0"/>
    <n v="0"/>
    <n v="0"/>
    <n v="21"/>
    <s v="170_120"/>
  </r>
  <r>
    <x v="0"/>
    <x v="69"/>
    <n v="120"/>
    <s v="private_transport"/>
    <m/>
    <m/>
    <m/>
    <m/>
    <m/>
    <m/>
    <m/>
    <x v="0"/>
    <m/>
    <m/>
    <m/>
    <n v="11"/>
    <x v="0"/>
    <n v="26"/>
    <m/>
    <m/>
    <m/>
    <x v="0"/>
    <m/>
    <m/>
    <m/>
    <m/>
    <m/>
    <m/>
    <n v="0"/>
    <n v="0"/>
    <n v="0"/>
    <n v="37"/>
    <s v="170_120"/>
  </r>
  <r>
    <x v="0"/>
    <x v="69"/>
    <n v="124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70_124"/>
  </r>
  <r>
    <x v="0"/>
    <x v="69"/>
    <n v="124"/>
    <s v="microtrip"/>
    <m/>
    <m/>
    <m/>
    <m/>
    <m/>
    <m/>
    <m/>
    <x v="0"/>
    <m/>
    <m/>
    <m/>
    <m/>
    <x v="0"/>
    <m/>
    <n v="13"/>
    <n v="11"/>
    <n v="13"/>
    <x v="0"/>
    <m/>
    <n v="13"/>
    <m/>
    <m/>
    <m/>
    <m/>
    <n v="0"/>
    <n v="0"/>
    <n v="0"/>
    <n v="50"/>
    <s v="170_124"/>
  </r>
  <r>
    <x v="0"/>
    <x v="69"/>
    <n v="125"/>
    <s v="microtrip"/>
    <n v="10"/>
    <m/>
    <m/>
    <n v="21"/>
    <m/>
    <m/>
    <m/>
    <x v="0"/>
    <m/>
    <m/>
    <m/>
    <n v="10"/>
    <x v="0"/>
    <m/>
    <m/>
    <m/>
    <m/>
    <x v="20"/>
    <n v="10"/>
    <m/>
    <m/>
    <m/>
    <m/>
    <m/>
    <n v="0"/>
    <n v="28"/>
    <n v="28"/>
    <n v="69"/>
    <s v="170_125"/>
  </r>
  <r>
    <x v="0"/>
    <x v="69"/>
    <n v="125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70_125"/>
  </r>
  <r>
    <x v="0"/>
    <x v="69"/>
    <n v="126"/>
    <s v="bus"/>
    <m/>
    <m/>
    <m/>
    <m/>
    <m/>
    <m/>
    <m/>
    <x v="0"/>
    <m/>
    <m/>
    <n v="18"/>
    <n v="24"/>
    <x v="0"/>
    <m/>
    <m/>
    <m/>
    <m/>
    <x v="0"/>
    <m/>
    <m/>
    <m/>
    <m/>
    <m/>
    <m/>
    <n v="0"/>
    <n v="0"/>
    <n v="0"/>
    <n v="42"/>
    <s v="170_126"/>
  </r>
  <r>
    <x v="0"/>
    <x v="69"/>
    <n v="126"/>
    <s v="private_transport"/>
    <m/>
    <m/>
    <m/>
    <m/>
    <m/>
    <m/>
    <m/>
    <x v="0"/>
    <m/>
    <m/>
    <n v="18"/>
    <n v="13"/>
    <x v="0"/>
    <m/>
    <m/>
    <m/>
    <m/>
    <x v="0"/>
    <m/>
    <m/>
    <m/>
    <m/>
    <m/>
    <m/>
    <n v="0"/>
    <n v="0"/>
    <n v="0"/>
    <n v="31"/>
    <s v="170_126"/>
  </r>
  <r>
    <x v="0"/>
    <x v="69"/>
    <n v="127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70_127"/>
  </r>
  <r>
    <x v="0"/>
    <x v="69"/>
    <n v="127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70_127"/>
  </r>
  <r>
    <x v="0"/>
    <x v="69"/>
    <n v="128"/>
    <s v="bus"/>
    <m/>
    <m/>
    <m/>
    <m/>
    <m/>
    <m/>
    <m/>
    <x v="0"/>
    <n v="10"/>
    <m/>
    <m/>
    <m/>
    <x v="0"/>
    <m/>
    <n v="10"/>
    <m/>
    <m/>
    <x v="0"/>
    <m/>
    <m/>
    <m/>
    <m/>
    <m/>
    <m/>
    <n v="10"/>
    <n v="0"/>
    <n v="10"/>
    <n v="20"/>
    <s v="170_128"/>
  </r>
  <r>
    <x v="0"/>
    <x v="69"/>
    <n v="128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70_128"/>
  </r>
  <r>
    <x v="0"/>
    <x v="69"/>
    <n v="129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70_129"/>
  </r>
  <r>
    <x v="0"/>
    <x v="69"/>
    <n v="130"/>
    <s v="bus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170_130"/>
  </r>
  <r>
    <x v="0"/>
    <x v="69"/>
    <n v="130"/>
    <s v="microtrip"/>
    <m/>
    <m/>
    <m/>
    <m/>
    <m/>
    <m/>
    <m/>
    <x v="0"/>
    <m/>
    <m/>
    <m/>
    <n v="13"/>
    <x v="0"/>
    <m/>
    <m/>
    <m/>
    <n v="12"/>
    <x v="18"/>
    <m/>
    <m/>
    <m/>
    <m/>
    <n v="12"/>
    <m/>
    <n v="0"/>
    <n v="15"/>
    <n v="15"/>
    <n v="52"/>
    <s v="170_130"/>
  </r>
  <r>
    <x v="0"/>
    <x v="69"/>
    <n v="130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70_130"/>
  </r>
  <r>
    <x v="0"/>
    <x v="69"/>
    <n v="131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70_131"/>
  </r>
  <r>
    <x v="0"/>
    <x v="69"/>
    <n v="131"/>
    <s v="microtrip"/>
    <n v="12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2"/>
    <s v="170_131"/>
  </r>
  <r>
    <x v="0"/>
    <x v="69"/>
    <n v="131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70_131"/>
  </r>
  <r>
    <x v="0"/>
    <x v="69"/>
    <n v="132"/>
    <s v="bus"/>
    <m/>
    <m/>
    <m/>
    <m/>
    <m/>
    <m/>
    <m/>
    <x v="4"/>
    <m/>
    <m/>
    <n v="24"/>
    <m/>
    <x v="0"/>
    <m/>
    <m/>
    <n v="10"/>
    <m/>
    <x v="10"/>
    <m/>
    <m/>
    <m/>
    <m/>
    <m/>
    <m/>
    <n v="13"/>
    <n v="11"/>
    <n v="24"/>
    <n v="58"/>
    <s v="170_132"/>
  </r>
  <r>
    <x v="0"/>
    <x v="69"/>
    <n v="132"/>
    <s v="microtrip"/>
    <n v="14"/>
    <m/>
    <n v="12"/>
    <n v="28"/>
    <n v="27"/>
    <n v="19"/>
    <m/>
    <x v="29"/>
    <m/>
    <n v="22"/>
    <n v="19"/>
    <n v="21"/>
    <x v="12"/>
    <n v="23"/>
    <n v="29"/>
    <m/>
    <n v="23"/>
    <x v="33"/>
    <n v="22"/>
    <n v="10"/>
    <n v="10"/>
    <n v="17"/>
    <m/>
    <m/>
    <n v="26"/>
    <n v="59"/>
    <n v="85"/>
    <n v="377"/>
    <s v="170_132"/>
  </r>
  <r>
    <x v="0"/>
    <x v="69"/>
    <n v="132"/>
    <s v="private_transport"/>
    <m/>
    <m/>
    <m/>
    <m/>
    <m/>
    <m/>
    <m/>
    <x v="0"/>
    <m/>
    <n v="29"/>
    <m/>
    <m/>
    <x v="0"/>
    <m/>
    <m/>
    <n v="12"/>
    <m/>
    <x v="20"/>
    <m/>
    <m/>
    <m/>
    <m/>
    <m/>
    <m/>
    <n v="0"/>
    <n v="18"/>
    <n v="18"/>
    <n v="59"/>
    <s v="170_132"/>
  </r>
  <r>
    <x v="0"/>
    <x v="69"/>
    <n v="133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70_133"/>
  </r>
  <r>
    <x v="0"/>
    <x v="69"/>
    <n v="133"/>
    <s v="microtrip"/>
    <n v="14"/>
    <m/>
    <m/>
    <m/>
    <m/>
    <m/>
    <m/>
    <x v="4"/>
    <m/>
    <m/>
    <m/>
    <m/>
    <x v="0"/>
    <m/>
    <m/>
    <n v="12"/>
    <m/>
    <x v="3"/>
    <m/>
    <m/>
    <m/>
    <m/>
    <m/>
    <m/>
    <n v="13"/>
    <n v="10"/>
    <n v="23"/>
    <n v="49"/>
    <s v="170_133"/>
  </r>
  <r>
    <x v="0"/>
    <x v="69"/>
    <n v="133"/>
    <s v="private_transport"/>
    <m/>
    <m/>
    <m/>
    <m/>
    <m/>
    <m/>
    <m/>
    <x v="0"/>
    <m/>
    <n v="11"/>
    <n v="11"/>
    <m/>
    <x v="0"/>
    <m/>
    <m/>
    <m/>
    <m/>
    <x v="0"/>
    <m/>
    <m/>
    <m/>
    <m/>
    <m/>
    <m/>
    <n v="0"/>
    <n v="0"/>
    <n v="0"/>
    <n v="22"/>
    <s v="170_133"/>
  </r>
  <r>
    <x v="0"/>
    <x v="69"/>
    <n v="134"/>
    <s v="microtrip"/>
    <n v="13"/>
    <m/>
    <m/>
    <m/>
    <m/>
    <m/>
    <m/>
    <x v="4"/>
    <m/>
    <n v="16"/>
    <m/>
    <n v="24"/>
    <x v="5"/>
    <n v="22"/>
    <n v="11"/>
    <m/>
    <m/>
    <x v="18"/>
    <n v="24"/>
    <m/>
    <m/>
    <m/>
    <m/>
    <m/>
    <n v="13"/>
    <n v="39"/>
    <n v="52"/>
    <n v="149"/>
    <s v="170_134"/>
  </r>
  <r>
    <x v="0"/>
    <x v="69"/>
    <n v="134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70_134"/>
  </r>
  <r>
    <x v="0"/>
    <x v="69"/>
    <n v="136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70_136"/>
  </r>
  <r>
    <x v="0"/>
    <x v="69"/>
    <n v="136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70_136"/>
  </r>
  <r>
    <x v="0"/>
    <x v="69"/>
    <n v="137"/>
    <s v="bus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70_137"/>
  </r>
  <r>
    <x v="0"/>
    <x v="69"/>
    <n v="137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70_137"/>
  </r>
  <r>
    <x v="0"/>
    <x v="69"/>
    <n v="140"/>
    <s v="microtrip"/>
    <m/>
    <m/>
    <m/>
    <n v="10"/>
    <m/>
    <m/>
    <m/>
    <x v="0"/>
    <m/>
    <m/>
    <m/>
    <m/>
    <x v="0"/>
    <m/>
    <m/>
    <n v="11"/>
    <m/>
    <x v="0"/>
    <m/>
    <m/>
    <m/>
    <m/>
    <m/>
    <m/>
    <n v="0"/>
    <n v="0"/>
    <n v="0"/>
    <n v="21"/>
    <s v="170_140"/>
  </r>
  <r>
    <x v="0"/>
    <x v="69"/>
    <n v="140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70_140"/>
  </r>
  <r>
    <x v="0"/>
    <x v="69"/>
    <n v="141"/>
    <s v="bus"/>
    <m/>
    <m/>
    <m/>
    <m/>
    <m/>
    <m/>
    <m/>
    <x v="27"/>
    <m/>
    <m/>
    <m/>
    <m/>
    <x v="0"/>
    <m/>
    <m/>
    <m/>
    <m/>
    <x v="0"/>
    <m/>
    <m/>
    <m/>
    <m/>
    <m/>
    <m/>
    <n v="35"/>
    <n v="0"/>
    <n v="35"/>
    <n v="35"/>
    <s v="170_141"/>
  </r>
  <r>
    <x v="0"/>
    <x v="69"/>
    <n v="141"/>
    <s v="microtrip"/>
    <n v="16"/>
    <n v="11"/>
    <m/>
    <m/>
    <m/>
    <m/>
    <m/>
    <x v="0"/>
    <m/>
    <n v="17"/>
    <n v="14"/>
    <m/>
    <x v="0"/>
    <m/>
    <m/>
    <m/>
    <n v="11"/>
    <x v="2"/>
    <m/>
    <m/>
    <m/>
    <m/>
    <m/>
    <n v="12"/>
    <n v="0"/>
    <n v="13"/>
    <n v="13"/>
    <n v="94"/>
    <s v="170_141"/>
  </r>
  <r>
    <x v="0"/>
    <x v="69"/>
    <n v="141"/>
    <s v="private_transport"/>
    <m/>
    <m/>
    <m/>
    <m/>
    <m/>
    <m/>
    <m/>
    <x v="54"/>
    <m/>
    <m/>
    <m/>
    <m/>
    <x v="0"/>
    <m/>
    <m/>
    <m/>
    <m/>
    <x v="0"/>
    <m/>
    <m/>
    <m/>
    <m/>
    <m/>
    <m/>
    <n v="38"/>
    <n v="0"/>
    <n v="38"/>
    <n v="38"/>
    <s v="170_141"/>
  </r>
  <r>
    <x v="0"/>
    <x v="69"/>
    <n v="144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70_144"/>
  </r>
  <r>
    <x v="0"/>
    <x v="69"/>
    <n v="145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70_145"/>
  </r>
  <r>
    <x v="0"/>
    <x v="69"/>
    <n v="145"/>
    <s v="microtrip"/>
    <m/>
    <m/>
    <m/>
    <n v="11"/>
    <m/>
    <m/>
    <m/>
    <x v="0"/>
    <m/>
    <m/>
    <m/>
    <m/>
    <x v="0"/>
    <m/>
    <m/>
    <m/>
    <m/>
    <x v="3"/>
    <m/>
    <m/>
    <m/>
    <m/>
    <m/>
    <m/>
    <n v="0"/>
    <n v="10"/>
    <n v="10"/>
    <n v="21"/>
    <s v="170_145"/>
  </r>
  <r>
    <x v="0"/>
    <x v="69"/>
    <n v="149"/>
    <s v="bus"/>
    <m/>
    <m/>
    <m/>
    <m/>
    <m/>
    <m/>
    <m/>
    <x v="0"/>
    <m/>
    <m/>
    <m/>
    <m/>
    <x v="22"/>
    <m/>
    <n v="11"/>
    <m/>
    <m/>
    <x v="0"/>
    <m/>
    <m/>
    <m/>
    <m/>
    <m/>
    <m/>
    <n v="0"/>
    <n v="0"/>
    <n v="0"/>
    <n v="23"/>
    <s v="170_149"/>
  </r>
  <r>
    <x v="0"/>
    <x v="69"/>
    <n v="149"/>
    <s v="private_transport"/>
    <m/>
    <m/>
    <m/>
    <m/>
    <m/>
    <m/>
    <m/>
    <x v="0"/>
    <m/>
    <n v="53"/>
    <m/>
    <m/>
    <x v="0"/>
    <m/>
    <m/>
    <m/>
    <m/>
    <x v="0"/>
    <m/>
    <m/>
    <m/>
    <m/>
    <m/>
    <m/>
    <n v="0"/>
    <n v="0"/>
    <n v="0"/>
    <n v="53"/>
    <s v="170_149"/>
  </r>
  <r>
    <x v="0"/>
    <x v="69"/>
    <n v="159"/>
    <s v="microtrip"/>
    <n v="10"/>
    <m/>
    <m/>
    <m/>
    <m/>
    <m/>
    <m/>
    <x v="47"/>
    <m/>
    <m/>
    <m/>
    <m/>
    <x v="0"/>
    <m/>
    <m/>
    <n v="10"/>
    <m/>
    <x v="15"/>
    <m/>
    <m/>
    <m/>
    <m/>
    <m/>
    <m/>
    <n v="12"/>
    <n v="12"/>
    <n v="24"/>
    <n v="44"/>
    <s v="170_159"/>
  </r>
  <r>
    <x v="0"/>
    <x v="69"/>
    <n v="160"/>
    <s v="microtrip"/>
    <m/>
    <m/>
    <m/>
    <m/>
    <n v="12"/>
    <m/>
    <m/>
    <x v="9"/>
    <n v="21"/>
    <n v="11"/>
    <n v="20"/>
    <n v="19"/>
    <x v="35"/>
    <m/>
    <n v="16"/>
    <m/>
    <m/>
    <x v="0"/>
    <n v="24"/>
    <m/>
    <n v="10"/>
    <n v="13"/>
    <m/>
    <m/>
    <n v="41"/>
    <n v="24"/>
    <n v="65"/>
    <n v="185"/>
    <s v="170_160"/>
  </r>
  <r>
    <x v="0"/>
    <x v="69"/>
    <n v="164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70_164"/>
  </r>
  <r>
    <x v="0"/>
    <x v="69"/>
    <n v="164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70_164"/>
  </r>
  <r>
    <x v="0"/>
    <x v="69"/>
    <n v="165"/>
    <s v="bus"/>
    <m/>
    <m/>
    <m/>
    <m/>
    <m/>
    <m/>
    <m/>
    <x v="0"/>
    <n v="24"/>
    <m/>
    <m/>
    <m/>
    <x v="16"/>
    <m/>
    <n v="11"/>
    <m/>
    <m/>
    <x v="0"/>
    <m/>
    <m/>
    <m/>
    <m/>
    <m/>
    <m/>
    <n v="24"/>
    <n v="0"/>
    <n v="24"/>
    <n v="56"/>
    <s v="170_165"/>
  </r>
  <r>
    <x v="0"/>
    <x v="69"/>
    <n v="165"/>
    <s v="private_transport"/>
    <m/>
    <m/>
    <m/>
    <m/>
    <m/>
    <m/>
    <m/>
    <x v="0"/>
    <n v="27"/>
    <n v="11"/>
    <n v="23"/>
    <m/>
    <x v="9"/>
    <m/>
    <n v="25"/>
    <m/>
    <m/>
    <x v="0"/>
    <m/>
    <m/>
    <m/>
    <m/>
    <m/>
    <m/>
    <n v="27"/>
    <n v="0"/>
    <n v="27"/>
    <n v="109"/>
    <s v="170_165"/>
  </r>
  <r>
    <x v="0"/>
    <x v="69"/>
    <n v="166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70_166"/>
  </r>
  <r>
    <x v="0"/>
    <x v="69"/>
    <n v="166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70_166"/>
  </r>
  <r>
    <x v="0"/>
    <x v="69"/>
    <n v="168"/>
    <s v="bus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70_168"/>
  </r>
  <r>
    <x v="0"/>
    <x v="69"/>
    <n v="168"/>
    <s v="private_transport"/>
    <m/>
    <m/>
    <n v="28"/>
    <m/>
    <m/>
    <n v="17"/>
    <m/>
    <x v="53"/>
    <m/>
    <m/>
    <m/>
    <m/>
    <x v="0"/>
    <m/>
    <m/>
    <m/>
    <m/>
    <x v="0"/>
    <m/>
    <m/>
    <m/>
    <m/>
    <m/>
    <m/>
    <n v="31"/>
    <n v="0"/>
    <n v="31"/>
    <n v="76"/>
    <s v="170_168"/>
  </r>
  <r>
    <x v="0"/>
    <x v="69"/>
    <n v="169"/>
    <s v="bus"/>
    <m/>
    <m/>
    <m/>
    <m/>
    <m/>
    <n v="12"/>
    <m/>
    <x v="4"/>
    <m/>
    <m/>
    <n v="14"/>
    <m/>
    <x v="0"/>
    <m/>
    <m/>
    <m/>
    <m/>
    <x v="0"/>
    <m/>
    <m/>
    <m/>
    <m/>
    <m/>
    <m/>
    <n v="13"/>
    <n v="0"/>
    <n v="13"/>
    <n v="39"/>
    <s v="170_169"/>
  </r>
  <r>
    <x v="0"/>
    <x v="69"/>
    <n v="16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70_169"/>
  </r>
  <r>
    <x v="0"/>
    <x v="69"/>
    <n v="170"/>
    <s v="microtrip"/>
    <n v="23"/>
    <m/>
    <m/>
    <n v="15"/>
    <n v="16"/>
    <m/>
    <n v="17"/>
    <x v="18"/>
    <n v="22"/>
    <n v="13"/>
    <n v="13"/>
    <n v="13"/>
    <x v="0"/>
    <n v="14"/>
    <n v="22"/>
    <m/>
    <n v="16"/>
    <x v="3"/>
    <n v="15"/>
    <n v="19"/>
    <n v="15"/>
    <n v="10"/>
    <m/>
    <m/>
    <n v="40"/>
    <n v="25"/>
    <n v="65"/>
    <n v="271"/>
    <s v="170_170"/>
  </r>
  <r>
    <x v="0"/>
    <x v="69"/>
    <n v="20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70_203"/>
  </r>
  <r>
    <x v="0"/>
    <x v="69"/>
    <n v="204"/>
    <s v="microtrip"/>
    <m/>
    <m/>
    <m/>
    <m/>
    <m/>
    <m/>
    <n v="12"/>
    <x v="0"/>
    <m/>
    <m/>
    <m/>
    <m/>
    <x v="0"/>
    <n v="11"/>
    <m/>
    <m/>
    <m/>
    <x v="0"/>
    <n v="10"/>
    <m/>
    <m/>
    <m/>
    <m/>
    <n v="10"/>
    <n v="0"/>
    <n v="10"/>
    <n v="10"/>
    <n v="43"/>
    <s v="170_204"/>
  </r>
  <r>
    <x v="0"/>
    <x v="69"/>
    <n v="205"/>
    <s v="microtrip"/>
    <n v="10"/>
    <m/>
    <m/>
    <m/>
    <m/>
    <m/>
    <m/>
    <x v="0"/>
    <m/>
    <m/>
    <n v="11"/>
    <n v="12"/>
    <x v="22"/>
    <m/>
    <m/>
    <m/>
    <m/>
    <x v="0"/>
    <m/>
    <m/>
    <m/>
    <m/>
    <n v="12"/>
    <m/>
    <n v="0"/>
    <n v="0"/>
    <n v="0"/>
    <n v="57"/>
    <s v="170_205"/>
  </r>
  <r>
    <x v="0"/>
    <x v="69"/>
    <n v="207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70_207"/>
  </r>
  <r>
    <x v="0"/>
    <x v="69"/>
    <n v="207"/>
    <s v="private_transport"/>
    <m/>
    <m/>
    <m/>
    <m/>
    <m/>
    <m/>
    <m/>
    <x v="4"/>
    <m/>
    <m/>
    <n v="14"/>
    <m/>
    <x v="0"/>
    <m/>
    <m/>
    <m/>
    <m/>
    <x v="0"/>
    <m/>
    <m/>
    <m/>
    <m/>
    <m/>
    <m/>
    <n v="13"/>
    <n v="0"/>
    <n v="13"/>
    <n v="27"/>
    <s v="170_207"/>
  </r>
  <r>
    <x v="0"/>
    <x v="70"/>
    <n v="104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201_104"/>
  </r>
  <r>
    <x v="0"/>
    <x v="70"/>
    <n v="108"/>
    <s v="private_transport"/>
    <m/>
    <m/>
    <m/>
    <m/>
    <m/>
    <m/>
    <m/>
    <x v="0"/>
    <m/>
    <n v="32"/>
    <m/>
    <m/>
    <x v="0"/>
    <m/>
    <m/>
    <n v="11"/>
    <m/>
    <x v="0"/>
    <m/>
    <m/>
    <m/>
    <m/>
    <m/>
    <m/>
    <n v="0"/>
    <n v="0"/>
    <n v="0"/>
    <n v="43"/>
    <s v="201_108"/>
  </r>
  <r>
    <x v="0"/>
    <x v="70"/>
    <n v="109"/>
    <s v="private_transport"/>
    <m/>
    <m/>
    <m/>
    <m/>
    <m/>
    <m/>
    <m/>
    <x v="0"/>
    <m/>
    <n v="42"/>
    <m/>
    <m/>
    <x v="0"/>
    <m/>
    <m/>
    <m/>
    <m/>
    <x v="0"/>
    <m/>
    <m/>
    <m/>
    <m/>
    <m/>
    <m/>
    <n v="0"/>
    <n v="0"/>
    <n v="0"/>
    <n v="42"/>
    <s v="201_109"/>
  </r>
  <r>
    <x v="0"/>
    <x v="70"/>
    <n v="117"/>
    <s v="private_transport"/>
    <m/>
    <m/>
    <m/>
    <m/>
    <m/>
    <m/>
    <m/>
    <x v="0"/>
    <m/>
    <m/>
    <m/>
    <n v="73"/>
    <x v="0"/>
    <m/>
    <m/>
    <m/>
    <m/>
    <x v="0"/>
    <m/>
    <m/>
    <m/>
    <m/>
    <m/>
    <m/>
    <n v="0"/>
    <n v="0"/>
    <n v="0"/>
    <n v="73"/>
    <s v="201_117"/>
  </r>
  <r>
    <x v="0"/>
    <x v="70"/>
    <n v="122"/>
    <s v="bus"/>
    <m/>
    <m/>
    <m/>
    <m/>
    <m/>
    <m/>
    <m/>
    <x v="64"/>
    <m/>
    <m/>
    <m/>
    <m/>
    <x v="0"/>
    <m/>
    <m/>
    <m/>
    <m/>
    <x v="0"/>
    <m/>
    <m/>
    <m/>
    <m/>
    <m/>
    <m/>
    <n v="58"/>
    <n v="0"/>
    <n v="58"/>
    <n v="58"/>
    <s v="201_122"/>
  </r>
  <r>
    <x v="0"/>
    <x v="70"/>
    <n v="12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1_123"/>
  </r>
  <r>
    <x v="0"/>
    <x v="70"/>
    <n v="123"/>
    <s v="private_transport"/>
    <m/>
    <m/>
    <m/>
    <m/>
    <m/>
    <m/>
    <m/>
    <x v="0"/>
    <m/>
    <m/>
    <m/>
    <m/>
    <x v="0"/>
    <n v="24"/>
    <m/>
    <m/>
    <m/>
    <x v="0"/>
    <m/>
    <m/>
    <m/>
    <m/>
    <m/>
    <m/>
    <n v="0"/>
    <n v="0"/>
    <n v="0"/>
    <n v="24"/>
    <s v="201_123"/>
  </r>
  <r>
    <x v="0"/>
    <x v="70"/>
    <n v="127"/>
    <s v="bus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201_127"/>
  </r>
  <r>
    <x v="0"/>
    <x v="70"/>
    <n v="129"/>
    <s v="bus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201_129"/>
  </r>
  <r>
    <x v="0"/>
    <x v="70"/>
    <n v="12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1_129"/>
  </r>
  <r>
    <x v="0"/>
    <x v="70"/>
    <n v="145"/>
    <s v="bus"/>
    <m/>
    <m/>
    <m/>
    <m/>
    <m/>
    <m/>
    <m/>
    <x v="0"/>
    <m/>
    <m/>
    <m/>
    <m/>
    <x v="0"/>
    <m/>
    <m/>
    <m/>
    <m/>
    <x v="0"/>
    <n v="31"/>
    <m/>
    <m/>
    <m/>
    <m/>
    <m/>
    <n v="0"/>
    <n v="31"/>
    <n v="31"/>
    <n v="31"/>
    <s v="201_145"/>
  </r>
  <r>
    <x v="0"/>
    <x v="70"/>
    <n v="145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1_145"/>
  </r>
  <r>
    <x v="0"/>
    <x v="70"/>
    <n v="146"/>
    <s v="bus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201_146"/>
  </r>
  <r>
    <x v="0"/>
    <x v="70"/>
    <n v="146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1_146"/>
  </r>
  <r>
    <x v="0"/>
    <x v="70"/>
    <n v="147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201_147"/>
  </r>
  <r>
    <x v="0"/>
    <x v="70"/>
    <n v="14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1_147"/>
  </r>
  <r>
    <x v="0"/>
    <x v="70"/>
    <n v="15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1_154"/>
  </r>
  <r>
    <x v="0"/>
    <x v="70"/>
    <n v="155"/>
    <s v="bus"/>
    <m/>
    <m/>
    <m/>
    <m/>
    <m/>
    <m/>
    <m/>
    <x v="0"/>
    <m/>
    <m/>
    <m/>
    <m/>
    <x v="0"/>
    <m/>
    <m/>
    <m/>
    <m/>
    <x v="0"/>
    <n v="50"/>
    <m/>
    <m/>
    <m/>
    <m/>
    <m/>
    <n v="0"/>
    <n v="50"/>
    <n v="50"/>
    <n v="50"/>
    <s v="201_155"/>
  </r>
  <r>
    <x v="0"/>
    <x v="70"/>
    <n v="155"/>
    <s v="private_transport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201_155"/>
  </r>
  <r>
    <x v="0"/>
    <x v="70"/>
    <n v="156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201_156"/>
  </r>
  <r>
    <x v="0"/>
    <x v="70"/>
    <n v="156"/>
    <s v="private_transport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201_156"/>
  </r>
  <r>
    <x v="0"/>
    <x v="70"/>
    <n v="158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201_158"/>
  </r>
  <r>
    <x v="0"/>
    <x v="70"/>
    <n v="158"/>
    <s v="private_transport"/>
    <m/>
    <m/>
    <m/>
    <m/>
    <m/>
    <m/>
    <m/>
    <x v="0"/>
    <m/>
    <m/>
    <m/>
    <n v="32"/>
    <x v="0"/>
    <m/>
    <m/>
    <m/>
    <n v="47"/>
    <x v="0"/>
    <m/>
    <m/>
    <m/>
    <m/>
    <m/>
    <m/>
    <n v="0"/>
    <n v="0"/>
    <n v="0"/>
    <n v="79"/>
    <s v="201_158"/>
  </r>
  <r>
    <x v="0"/>
    <x v="70"/>
    <n v="167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201_167"/>
  </r>
  <r>
    <x v="0"/>
    <x v="70"/>
    <n v="167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1_167"/>
  </r>
  <r>
    <x v="0"/>
    <x v="70"/>
    <n v="168"/>
    <s v="bus"/>
    <m/>
    <m/>
    <m/>
    <m/>
    <m/>
    <m/>
    <n v="65"/>
    <x v="0"/>
    <m/>
    <n v="12"/>
    <m/>
    <m/>
    <x v="0"/>
    <n v="14"/>
    <m/>
    <m/>
    <m/>
    <x v="0"/>
    <m/>
    <m/>
    <m/>
    <m/>
    <m/>
    <m/>
    <n v="0"/>
    <n v="0"/>
    <n v="0"/>
    <n v="91"/>
    <s v="201_168"/>
  </r>
  <r>
    <x v="0"/>
    <x v="70"/>
    <n v="168"/>
    <s v="private_transport"/>
    <n v="92"/>
    <m/>
    <m/>
    <m/>
    <m/>
    <n v="10"/>
    <n v="25"/>
    <x v="0"/>
    <m/>
    <m/>
    <m/>
    <n v="10"/>
    <x v="6"/>
    <n v="25"/>
    <m/>
    <m/>
    <m/>
    <x v="0"/>
    <m/>
    <m/>
    <m/>
    <m/>
    <m/>
    <m/>
    <n v="0"/>
    <n v="0"/>
    <n v="0"/>
    <n v="172"/>
    <s v="201_168"/>
  </r>
  <r>
    <x v="0"/>
    <x v="70"/>
    <n v="201"/>
    <s v="bus"/>
    <m/>
    <m/>
    <m/>
    <m/>
    <n v="36"/>
    <m/>
    <m/>
    <x v="0"/>
    <m/>
    <m/>
    <m/>
    <m/>
    <x v="3"/>
    <m/>
    <m/>
    <m/>
    <m/>
    <x v="0"/>
    <m/>
    <n v="19"/>
    <m/>
    <m/>
    <m/>
    <m/>
    <n v="0"/>
    <n v="0"/>
    <n v="0"/>
    <n v="90"/>
    <s v="201_201"/>
  </r>
  <r>
    <x v="0"/>
    <x v="70"/>
    <n v="201"/>
    <s v="private_transport"/>
    <m/>
    <m/>
    <m/>
    <m/>
    <n v="29"/>
    <m/>
    <m/>
    <x v="0"/>
    <n v="46"/>
    <m/>
    <m/>
    <m/>
    <x v="22"/>
    <m/>
    <m/>
    <m/>
    <n v="38"/>
    <x v="0"/>
    <m/>
    <m/>
    <m/>
    <m/>
    <m/>
    <m/>
    <n v="46"/>
    <n v="0"/>
    <n v="46"/>
    <n v="125"/>
    <s v="201_201"/>
  </r>
  <r>
    <x v="0"/>
    <x v="70"/>
    <n v="202"/>
    <s v="bus"/>
    <m/>
    <m/>
    <m/>
    <m/>
    <m/>
    <m/>
    <m/>
    <x v="0"/>
    <m/>
    <n v="10"/>
    <m/>
    <m/>
    <x v="5"/>
    <m/>
    <m/>
    <m/>
    <m/>
    <x v="0"/>
    <m/>
    <m/>
    <m/>
    <m/>
    <m/>
    <m/>
    <n v="0"/>
    <n v="0"/>
    <n v="0"/>
    <n v="21"/>
    <s v="201_202"/>
  </r>
  <r>
    <x v="0"/>
    <x v="70"/>
    <n v="202"/>
    <s v="private_transport"/>
    <m/>
    <m/>
    <m/>
    <m/>
    <m/>
    <m/>
    <m/>
    <x v="0"/>
    <m/>
    <n v="20"/>
    <m/>
    <m/>
    <x v="0"/>
    <n v="27"/>
    <m/>
    <m/>
    <m/>
    <x v="0"/>
    <m/>
    <m/>
    <m/>
    <m/>
    <m/>
    <m/>
    <n v="0"/>
    <n v="0"/>
    <n v="0"/>
    <n v="47"/>
    <s v="201_202"/>
  </r>
  <r>
    <x v="0"/>
    <x v="70"/>
    <n v="20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201_206"/>
  </r>
  <r>
    <x v="0"/>
    <x v="70"/>
    <n v="206"/>
    <s v="private_transport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201_206"/>
  </r>
  <r>
    <x v="0"/>
    <x v="70"/>
    <n v="207"/>
    <s v="bus"/>
    <m/>
    <m/>
    <m/>
    <m/>
    <m/>
    <m/>
    <m/>
    <x v="0"/>
    <m/>
    <m/>
    <n v="11"/>
    <m/>
    <x v="0"/>
    <m/>
    <m/>
    <n v="20"/>
    <m/>
    <x v="0"/>
    <m/>
    <m/>
    <m/>
    <m/>
    <m/>
    <m/>
    <n v="0"/>
    <n v="0"/>
    <n v="0"/>
    <n v="31"/>
    <s v="201_207"/>
  </r>
  <r>
    <x v="0"/>
    <x v="70"/>
    <n v="207"/>
    <s v="private_transport"/>
    <m/>
    <m/>
    <m/>
    <m/>
    <m/>
    <m/>
    <m/>
    <x v="0"/>
    <m/>
    <m/>
    <m/>
    <n v="35"/>
    <x v="0"/>
    <n v="34"/>
    <m/>
    <n v="21"/>
    <n v="45"/>
    <x v="0"/>
    <m/>
    <m/>
    <m/>
    <m/>
    <m/>
    <m/>
    <n v="0"/>
    <n v="0"/>
    <n v="0"/>
    <n v="135"/>
    <s v="201_207"/>
  </r>
  <r>
    <x v="0"/>
    <x v="70"/>
    <n v="208"/>
    <s v="bus"/>
    <m/>
    <m/>
    <m/>
    <m/>
    <n v="23"/>
    <m/>
    <m/>
    <x v="0"/>
    <m/>
    <m/>
    <m/>
    <m/>
    <x v="35"/>
    <n v="10"/>
    <m/>
    <m/>
    <m/>
    <x v="0"/>
    <m/>
    <n v="18"/>
    <m/>
    <m/>
    <m/>
    <m/>
    <n v="0"/>
    <n v="0"/>
    <n v="0"/>
    <n v="70"/>
    <s v="201_208"/>
  </r>
  <r>
    <x v="0"/>
    <x v="70"/>
    <n v="208"/>
    <s v="private_transport"/>
    <m/>
    <m/>
    <m/>
    <m/>
    <n v="15"/>
    <m/>
    <m/>
    <x v="0"/>
    <n v="28"/>
    <m/>
    <m/>
    <m/>
    <x v="22"/>
    <n v="14"/>
    <m/>
    <m/>
    <n v="28"/>
    <x v="0"/>
    <m/>
    <n v="12"/>
    <m/>
    <m/>
    <m/>
    <m/>
    <n v="28"/>
    <n v="0"/>
    <n v="28"/>
    <n v="109"/>
    <s v="201_208"/>
  </r>
  <r>
    <x v="0"/>
    <x v="71"/>
    <n v="102"/>
    <s v="bus"/>
    <m/>
    <m/>
    <m/>
    <m/>
    <m/>
    <m/>
    <m/>
    <x v="0"/>
    <m/>
    <m/>
    <m/>
    <m/>
    <x v="0"/>
    <m/>
    <m/>
    <m/>
    <m/>
    <x v="0"/>
    <n v="49"/>
    <m/>
    <m/>
    <m/>
    <m/>
    <m/>
    <n v="0"/>
    <n v="49"/>
    <n v="49"/>
    <n v="49"/>
    <s v="202_102"/>
  </r>
  <r>
    <x v="0"/>
    <x v="71"/>
    <n v="104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202_104"/>
  </r>
  <r>
    <x v="0"/>
    <x v="71"/>
    <n v="104"/>
    <s v="private_transport"/>
    <m/>
    <m/>
    <m/>
    <m/>
    <m/>
    <m/>
    <m/>
    <x v="0"/>
    <n v="16"/>
    <m/>
    <m/>
    <n v="24"/>
    <x v="0"/>
    <m/>
    <n v="35"/>
    <m/>
    <m/>
    <x v="0"/>
    <m/>
    <m/>
    <m/>
    <m/>
    <m/>
    <m/>
    <n v="16"/>
    <n v="0"/>
    <n v="16"/>
    <n v="75"/>
    <s v="202_104"/>
  </r>
  <r>
    <x v="0"/>
    <x v="71"/>
    <n v="105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202_105"/>
  </r>
  <r>
    <x v="0"/>
    <x v="71"/>
    <n v="105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202_105"/>
  </r>
  <r>
    <x v="0"/>
    <x v="71"/>
    <n v="107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2_107"/>
  </r>
  <r>
    <x v="0"/>
    <x v="71"/>
    <n v="112"/>
    <s v="bus"/>
    <m/>
    <m/>
    <m/>
    <m/>
    <m/>
    <m/>
    <m/>
    <x v="0"/>
    <m/>
    <m/>
    <m/>
    <m/>
    <x v="0"/>
    <m/>
    <n v="10"/>
    <m/>
    <m/>
    <x v="3"/>
    <m/>
    <m/>
    <m/>
    <m/>
    <m/>
    <m/>
    <n v="0"/>
    <n v="10"/>
    <n v="10"/>
    <n v="20"/>
    <s v="202_112"/>
  </r>
  <r>
    <x v="0"/>
    <x v="71"/>
    <n v="112"/>
    <s v="private_transport"/>
    <m/>
    <m/>
    <m/>
    <m/>
    <m/>
    <m/>
    <m/>
    <x v="0"/>
    <m/>
    <m/>
    <m/>
    <n v="36"/>
    <x v="0"/>
    <m/>
    <n v="13"/>
    <m/>
    <m/>
    <x v="0"/>
    <m/>
    <m/>
    <m/>
    <m/>
    <m/>
    <m/>
    <n v="0"/>
    <n v="0"/>
    <n v="0"/>
    <n v="49"/>
    <s v="202_112"/>
  </r>
  <r>
    <x v="0"/>
    <x v="71"/>
    <n v="113"/>
    <s v="private_transport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202_113"/>
  </r>
  <r>
    <x v="0"/>
    <x v="71"/>
    <n v="116"/>
    <s v="private_transport"/>
    <m/>
    <m/>
    <m/>
    <m/>
    <m/>
    <m/>
    <m/>
    <x v="0"/>
    <m/>
    <m/>
    <m/>
    <n v="15"/>
    <x v="0"/>
    <m/>
    <n v="10"/>
    <m/>
    <m/>
    <x v="0"/>
    <m/>
    <m/>
    <m/>
    <m/>
    <m/>
    <m/>
    <n v="0"/>
    <n v="0"/>
    <n v="0"/>
    <n v="25"/>
    <s v="202_116"/>
  </r>
  <r>
    <x v="0"/>
    <x v="71"/>
    <n v="117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202_117"/>
  </r>
  <r>
    <x v="0"/>
    <x v="71"/>
    <n v="117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2_117"/>
  </r>
  <r>
    <x v="0"/>
    <x v="71"/>
    <n v="121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2_121"/>
  </r>
  <r>
    <x v="0"/>
    <x v="71"/>
    <n v="12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202_122"/>
  </r>
  <r>
    <x v="0"/>
    <x v="71"/>
    <n v="122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202_122"/>
  </r>
  <r>
    <x v="0"/>
    <x v="71"/>
    <n v="123"/>
    <s v="bus"/>
    <m/>
    <m/>
    <m/>
    <m/>
    <m/>
    <m/>
    <m/>
    <x v="0"/>
    <m/>
    <m/>
    <m/>
    <n v="11"/>
    <x v="1"/>
    <m/>
    <m/>
    <m/>
    <m/>
    <x v="0"/>
    <m/>
    <m/>
    <m/>
    <m/>
    <m/>
    <m/>
    <n v="0"/>
    <n v="0"/>
    <n v="0"/>
    <n v="24"/>
    <s v="202_123"/>
  </r>
  <r>
    <x v="0"/>
    <x v="71"/>
    <n v="123"/>
    <s v="private_transport"/>
    <m/>
    <m/>
    <m/>
    <m/>
    <m/>
    <m/>
    <m/>
    <x v="0"/>
    <m/>
    <m/>
    <m/>
    <m/>
    <x v="19"/>
    <n v="12"/>
    <m/>
    <m/>
    <n v="16"/>
    <x v="0"/>
    <m/>
    <m/>
    <m/>
    <n v="10"/>
    <m/>
    <m/>
    <n v="0"/>
    <n v="0"/>
    <n v="0"/>
    <n v="58"/>
    <s v="202_123"/>
  </r>
  <r>
    <x v="0"/>
    <x v="71"/>
    <n v="126"/>
    <s v="private_transport"/>
    <m/>
    <m/>
    <m/>
    <m/>
    <m/>
    <m/>
    <m/>
    <x v="0"/>
    <n v="10"/>
    <m/>
    <m/>
    <n v="15"/>
    <x v="0"/>
    <m/>
    <m/>
    <m/>
    <m/>
    <x v="0"/>
    <m/>
    <m/>
    <m/>
    <m/>
    <m/>
    <m/>
    <n v="10"/>
    <n v="0"/>
    <n v="10"/>
    <n v="25"/>
    <s v="202_126"/>
  </r>
  <r>
    <x v="0"/>
    <x v="71"/>
    <n v="127"/>
    <s v="bus"/>
    <m/>
    <m/>
    <m/>
    <m/>
    <m/>
    <m/>
    <n v="24"/>
    <x v="2"/>
    <m/>
    <m/>
    <m/>
    <m/>
    <x v="0"/>
    <m/>
    <m/>
    <m/>
    <m/>
    <x v="0"/>
    <m/>
    <m/>
    <m/>
    <m/>
    <m/>
    <m/>
    <n v="15"/>
    <n v="0"/>
    <n v="15"/>
    <n v="39"/>
    <s v="202_127"/>
  </r>
  <r>
    <x v="0"/>
    <x v="71"/>
    <n v="127"/>
    <s v="private_transport"/>
    <m/>
    <m/>
    <m/>
    <m/>
    <m/>
    <m/>
    <n v="28"/>
    <x v="6"/>
    <m/>
    <m/>
    <m/>
    <m/>
    <x v="0"/>
    <m/>
    <m/>
    <m/>
    <m/>
    <x v="0"/>
    <m/>
    <m/>
    <m/>
    <m/>
    <m/>
    <m/>
    <n v="11"/>
    <n v="0"/>
    <n v="11"/>
    <n v="39"/>
    <s v="202_127"/>
  </r>
  <r>
    <x v="0"/>
    <x v="71"/>
    <n v="128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2_128"/>
  </r>
  <r>
    <x v="0"/>
    <x v="71"/>
    <n v="129"/>
    <s v="bus"/>
    <m/>
    <m/>
    <m/>
    <m/>
    <m/>
    <m/>
    <m/>
    <x v="47"/>
    <m/>
    <m/>
    <m/>
    <m/>
    <x v="0"/>
    <n v="17"/>
    <m/>
    <m/>
    <m/>
    <x v="15"/>
    <m/>
    <m/>
    <m/>
    <m/>
    <m/>
    <m/>
    <n v="12"/>
    <n v="12"/>
    <n v="24"/>
    <n v="41"/>
    <s v="202_129"/>
  </r>
  <r>
    <x v="0"/>
    <x v="71"/>
    <n v="131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2_131"/>
  </r>
  <r>
    <x v="0"/>
    <x v="71"/>
    <n v="13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2_137"/>
  </r>
  <r>
    <x v="0"/>
    <x v="71"/>
    <n v="139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202_139"/>
  </r>
  <r>
    <x v="0"/>
    <x v="71"/>
    <n v="144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202_144"/>
  </r>
  <r>
    <x v="0"/>
    <x v="71"/>
    <n v="144"/>
    <s v="private_transport"/>
    <n v="20"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33"/>
    <s v="202_144"/>
  </r>
  <r>
    <x v="0"/>
    <x v="71"/>
    <n v="145"/>
    <s v="bus"/>
    <m/>
    <m/>
    <m/>
    <m/>
    <m/>
    <m/>
    <m/>
    <x v="0"/>
    <n v="17"/>
    <m/>
    <m/>
    <m/>
    <x v="0"/>
    <m/>
    <m/>
    <m/>
    <m/>
    <x v="0"/>
    <m/>
    <m/>
    <n v="17"/>
    <m/>
    <m/>
    <m/>
    <n v="17"/>
    <n v="0"/>
    <n v="17"/>
    <n v="34"/>
    <s v="202_145"/>
  </r>
  <r>
    <x v="0"/>
    <x v="71"/>
    <n v="145"/>
    <s v="private_transport"/>
    <m/>
    <m/>
    <m/>
    <m/>
    <m/>
    <m/>
    <m/>
    <x v="0"/>
    <n v="17"/>
    <m/>
    <m/>
    <m/>
    <x v="0"/>
    <m/>
    <m/>
    <m/>
    <m/>
    <x v="0"/>
    <m/>
    <m/>
    <n v="21"/>
    <m/>
    <m/>
    <m/>
    <n v="17"/>
    <n v="0"/>
    <n v="17"/>
    <n v="38"/>
    <s v="202_145"/>
  </r>
  <r>
    <x v="0"/>
    <x v="71"/>
    <n v="146"/>
    <s v="bus"/>
    <m/>
    <m/>
    <m/>
    <m/>
    <m/>
    <m/>
    <m/>
    <x v="0"/>
    <n v="19"/>
    <m/>
    <m/>
    <m/>
    <x v="0"/>
    <m/>
    <m/>
    <m/>
    <m/>
    <x v="0"/>
    <m/>
    <m/>
    <n v="18"/>
    <m/>
    <m/>
    <m/>
    <n v="19"/>
    <n v="0"/>
    <n v="19"/>
    <n v="37"/>
    <s v="202_146"/>
  </r>
  <r>
    <x v="0"/>
    <x v="71"/>
    <n v="146"/>
    <s v="private_transport"/>
    <m/>
    <m/>
    <m/>
    <m/>
    <m/>
    <m/>
    <m/>
    <x v="0"/>
    <n v="17"/>
    <m/>
    <m/>
    <m/>
    <x v="0"/>
    <m/>
    <m/>
    <m/>
    <m/>
    <x v="0"/>
    <m/>
    <m/>
    <n v="23"/>
    <m/>
    <m/>
    <m/>
    <n v="17"/>
    <n v="0"/>
    <n v="17"/>
    <n v="40"/>
    <s v="202_146"/>
  </r>
  <r>
    <x v="0"/>
    <x v="71"/>
    <n v="147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202_147"/>
  </r>
  <r>
    <x v="0"/>
    <x v="71"/>
    <n v="148"/>
    <s v="bus"/>
    <m/>
    <m/>
    <m/>
    <m/>
    <m/>
    <m/>
    <m/>
    <x v="6"/>
    <m/>
    <m/>
    <m/>
    <m/>
    <x v="0"/>
    <n v="12"/>
    <m/>
    <n v="11"/>
    <n v="12"/>
    <x v="0"/>
    <n v="10"/>
    <m/>
    <m/>
    <n v="11"/>
    <m/>
    <m/>
    <n v="11"/>
    <n v="10"/>
    <n v="21"/>
    <n v="67"/>
    <s v="202_148"/>
  </r>
  <r>
    <x v="0"/>
    <x v="71"/>
    <n v="148"/>
    <s v="private_transport"/>
    <m/>
    <n v="18"/>
    <n v="16"/>
    <m/>
    <n v="13"/>
    <m/>
    <m/>
    <x v="20"/>
    <n v="22"/>
    <n v="10"/>
    <m/>
    <m/>
    <x v="5"/>
    <m/>
    <m/>
    <m/>
    <n v="22"/>
    <x v="31"/>
    <n v="10"/>
    <m/>
    <m/>
    <n v="12"/>
    <m/>
    <m/>
    <n v="36"/>
    <n v="26"/>
    <n v="62"/>
    <n v="164"/>
    <s v="202_148"/>
  </r>
  <r>
    <x v="0"/>
    <x v="71"/>
    <n v="149"/>
    <s v="bus"/>
    <m/>
    <m/>
    <m/>
    <m/>
    <m/>
    <m/>
    <m/>
    <x v="0"/>
    <m/>
    <m/>
    <m/>
    <m/>
    <x v="62"/>
    <m/>
    <m/>
    <m/>
    <m/>
    <x v="0"/>
    <m/>
    <m/>
    <m/>
    <m/>
    <m/>
    <m/>
    <n v="0"/>
    <n v="0"/>
    <n v="0"/>
    <n v="39"/>
    <s v="202_149"/>
  </r>
  <r>
    <x v="0"/>
    <x v="71"/>
    <n v="149"/>
    <s v="private_transport"/>
    <m/>
    <m/>
    <m/>
    <m/>
    <m/>
    <m/>
    <m/>
    <x v="0"/>
    <m/>
    <m/>
    <m/>
    <m/>
    <x v="57"/>
    <m/>
    <m/>
    <m/>
    <m/>
    <x v="0"/>
    <m/>
    <m/>
    <m/>
    <m/>
    <m/>
    <m/>
    <n v="0"/>
    <n v="0"/>
    <n v="0"/>
    <n v="66"/>
    <s v="202_149"/>
  </r>
  <r>
    <x v="0"/>
    <x v="71"/>
    <n v="152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202_152"/>
  </r>
  <r>
    <x v="0"/>
    <x v="71"/>
    <n v="152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2_152"/>
  </r>
  <r>
    <x v="0"/>
    <x v="71"/>
    <n v="153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202_153"/>
  </r>
  <r>
    <x v="0"/>
    <x v="71"/>
    <n v="154"/>
    <s v="bus"/>
    <m/>
    <m/>
    <m/>
    <m/>
    <m/>
    <m/>
    <m/>
    <x v="0"/>
    <m/>
    <m/>
    <m/>
    <m/>
    <x v="0"/>
    <m/>
    <n v="15"/>
    <m/>
    <m/>
    <x v="0"/>
    <n v="14"/>
    <m/>
    <m/>
    <m/>
    <m/>
    <m/>
    <n v="0"/>
    <n v="14"/>
    <n v="14"/>
    <n v="29"/>
    <s v="202_154"/>
  </r>
  <r>
    <x v="0"/>
    <x v="71"/>
    <n v="155"/>
    <s v="bus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202_155"/>
  </r>
  <r>
    <x v="0"/>
    <x v="71"/>
    <n v="160"/>
    <s v="bus"/>
    <m/>
    <m/>
    <m/>
    <m/>
    <m/>
    <m/>
    <m/>
    <x v="0"/>
    <m/>
    <m/>
    <m/>
    <m/>
    <x v="0"/>
    <m/>
    <m/>
    <n v="39"/>
    <m/>
    <x v="0"/>
    <n v="14"/>
    <m/>
    <m/>
    <m/>
    <m/>
    <m/>
    <n v="0"/>
    <n v="14"/>
    <n v="14"/>
    <n v="53"/>
    <s v="202_160"/>
  </r>
  <r>
    <x v="0"/>
    <x v="71"/>
    <n v="160"/>
    <s v="private_transport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202_160"/>
  </r>
  <r>
    <x v="0"/>
    <x v="71"/>
    <n v="161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2_161"/>
  </r>
  <r>
    <x v="0"/>
    <x v="71"/>
    <n v="161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2_161"/>
  </r>
  <r>
    <x v="0"/>
    <x v="71"/>
    <n v="162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2_162"/>
  </r>
  <r>
    <x v="0"/>
    <x v="71"/>
    <n v="165"/>
    <s v="bus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202_165"/>
  </r>
  <r>
    <x v="0"/>
    <x v="71"/>
    <n v="165"/>
    <s v="private_transport"/>
    <m/>
    <m/>
    <m/>
    <m/>
    <m/>
    <m/>
    <n v="18"/>
    <x v="0"/>
    <m/>
    <m/>
    <m/>
    <n v="18"/>
    <x v="22"/>
    <n v="21"/>
    <m/>
    <m/>
    <m/>
    <x v="0"/>
    <m/>
    <m/>
    <m/>
    <m/>
    <m/>
    <m/>
    <n v="0"/>
    <n v="0"/>
    <n v="0"/>
    <n v="69"/>
    <s v="202_165"/>
  </r>
  <r>
    <x v="0"/>
    <x v="71"/>
    <n v="167"/>
    <s v="bus"/>
    <m/>
    <m/>
    <m/>
    <m/>
    <n v="17"/>
    <m/>
    <m/>
    <x v="0"/>
    <n v="16"/>
    <n v="12"/>
    <m/>
    <n v="10"/>
    <x v="6"/>
    <n v="30"/>
    <m/>
    <m/>
    <n v="46"/>
    <x v="1"/>
    <n v="104"/>
    <m/>
    <n v="11"/>
    <m/>
    <m/>
    <m/>
    <n v="16"/>
    <n v="126"/>
    <n v="142"/>
    <n v="278"/>
    <s v="202_167"/>
  </r>
  <r>
    <x v="0"/>
    <x v="71"/>
    <n v="167"/>
    <s v="private_transport"/>
    <m/>
    <n v="71"/>
    <n v="105"/>
    <m/>
    <n v="45"/>
    <m/>
    <n v="10"/>
    <x v="0"/>
    <n v="34"/>
    <m/>
    <m/>
    <n v="15"/>
    <x v="31"/>
    <n v="44"/>
    <m/>
    <m/>
    <n v="204"/>
    <x v="47"/>
    <n v="66"/>
    <m/>
    <n v="103"/>
    <n v="12"/>
    <m/>
    <m/>
    <n v="34"/>
    <n v="116"/>
    <n v="150"/>
    <n v="783"/>
    <s v="202_167"/>
  </r>
  <r>
    <x v="0"/>
    <x v="71"/>
    <n v="168"/>
    <s v="bus"/>
    <m/>
    <m/>
    <m/>
    <m/>
    <m/>
    <m/>
    <n v="51"/>
    <x v="0"/>
    <n v="19"/>
    <m/>
    <m/>
    <n v="24"/>
    <x v="25"/>
    <m/>
    <m/>
    <m/>
    <m/>
    <x v="0"/>
    <m/>
    <m/>
    <m/>
    <n v="11"/>
    <m/>
    <m/>
    <n v="19"/>
    <n v="0"/>
    <n v="19"/>
    <n v="150"/>
    <s v="202_168"/>
  </r>
  <r>
    <x v="0"/>
    <x v="71"/>
    <n v="168"/>
    <s v="microtrip"/>
    <m/>
    <m/>
    <m/>
    <m/>
    <m/>
    <m/>
    <m/>
    <x v="0"/>
    <m/>
    <m/>
    <m/>
    <n v="10"/>
    <x v="0"/>
    <n v="12"/>
    <m/>
    <m/>
    <m/>
    <x v="0"/>
    <m/>
    <m/>
    <n v="14"/>
    <m/>
    <m/>
    <m/>
    <n v="0"/>
    <n v="0"/>
    <n v="0"/>
    <n v="36"/>
    <s v="202_168"/>
  </r>
  <r>
    <x v="0"/>
    <x v="71"/>
    <n v="168"/>
    <s v="private_transport"/>
    <n v="55"/>
    <m/>
    <m/>
    <m/>
    <m/>
    <m/>
    <n v="79"/>
    <x v="0"/>
    <n v="22"/>
    <m/>
    <m/>
    <n v="51"/>
    <x v="115"/>
    <n v="40"/>
    <m/>
    <m/>
    <n v="81"/>
    <x v="35"/>
    <n v="51"/>
    <m/>
    <m/>
    <n v="99"/>
    <m/>
    <m/>
    <n v="22"/>
    <n v="85"/>
    <n v="107"/>
    <n v="608"/>
    <s v="202_168"/>
  </r>
  <r>
    <x v="0"/>
    <x v="71"/>
    <n v="169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202_169"/>
  </r>
  <r>
    <x v="0"/>
    <x v="71"/>
    <n v="169"/>
    <s v="private_transport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202_169"/>
  </r>
  <r>
    <x v="0"/>
    <x v="71"/>
    <n v="201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202_201"/>
  </r>
  <r>
    <x v="0"/>
    <x v="71"/>
    <n v="202"/>
    <s v="bus"/>
    <m/>
    <m/>
    <m/>
    <m/>
    <m/>
    <m/>
    <n v="10"/>
    <x v="0"/>
    <n v="34"/>
    <m/>
    <m/>
    <n v="17"/>
    <x v="72"/>
    <n v="21"/>
    <m/>
    <m/>
    <n v="12"/>
    <x v="16"/>
    <n v="114"/>
    <m/>
    <m/>
    <m/>
    <m/>
    <m/>
    <n v="34"/>
    <n v="139"/>
    <n v="173"/>
    <n v="274"/>
    <s v="202_202"/>
  </r>
  <r>
    <x v="0"/>
    <x v="71"/>
    <n v="202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2_202"/>
  </r>
  <r>
    <x v="0"/>
    <x v="71"/>
    <n v="202"/>
    <s v="private_transport"/>
    <m/>
    <n v="63"/>
    <m/>
    <m/>
    <m/>
    <m/>
    <n v="19"/>
    <x v="0"/>
    <n v="43"/>
    <m/>
    <m/>
    <n v="42"/>
    <x v="76"/>
    <n v="60"/>
    <m/>
    <m/>
    <n v="116"/>
    <x v="68"/>
    <n v="89"/>
    <m/>
    <m/>
    <n v="55"/>
    <m/>
    <m/>
    <n v="43"/>
    <n v="153"/>
    <n v="196"/>
    <n v="613"/>
    <s v="202_202"/>
  </r>
  <r>
    <x v="0"/>
    <x v="71"/>
    <n v="203"/>
    <s v="bus"/>
    <m/>
    <m/>
    <m/>
    <m/>
    <m/>
    <m/>
    <m/>
    <x v="0"/>
    <n v="25"/>
    <n v="10"/>
    <n v="11"/>
    <m/>
    <x v="0"/>
    <m/>
    <m/>
    <m/>
    <m/>
    <x v="3"/>
    <n v="13"/>
    <m/>
    <m/>
    <m/>
    <m/>
    <m/>
    <n v="25"/>
    <n v="23"/>
    <n v="48"/>
    <n v="69"/>
    <s v="202_203"/>
  </r>
  <r>
    <x v="0"/>
    <x v="71"/>
    <n v="203"/>
    <s v="private_transport"/>
    <m/>
    <m/>
    <m/>
    <m/>
    <m/>
    <m/>
    <m/>
    <x v="5"/>
    <n v="30"/>
    <m/>
    <m/>
    <m/>
    <x v="18"/>
    <m/>
    <m/>
    <m/>
    <m/>
    <x v="0"/>
    <m/>
    <m/>
    <m/>
    <m/>
    <m/>
    <m/>
    <n v="40"/>
    <n v="0"/>
    <n v="40"/>
    <n v="57"/>
    <s v="202_203"/>
  </r>
  <r>
    <x v="0"/>
    <x v="71"/>
    <n v="207"/>
    <s v="bus"/>
    <m/>
    <m/>
    <m/>
    <m/>
    <m/>
    <m/>
    <m/>
    <x v="0"/>
    <m/>
    <m/>
    <m/>
    <m/>
    <x v="0"/>
    <m/>
    <m/>
    <m/>
    <m/>
    <x v="3"/>
    <m/>
    <n v="10"/>
    <m/>
    <m/>
    <m/>
    <m/>
    <n v="0"/>
    <n v="10"/>
    <n v="10"/>
    <n v="20"/>
    <s v="202_207"/>
  </r>
  <r>
    <x v="0"/>
    <x v="71"/>
    <n v="207"/>
    <s v="microtrip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202_207"/>
  </r>
  <r>
    <x v="0"/>
    <x v="71"/>
    <n v="207"/>
    <s v="private_transport"/>
    <n v="39"/>
    <m/>
    <m/>
    <m/>
    <m/>
    <m/>
    <n v="37"/>
    <x v="0"/>
    <m/>
    <m/>
    <m/>
    <m/>
    <x v="0"/>
    <m/>
    <m/>
    <m/>
    <m/>
    <x v="0"/>
    <m/>
    <m/>
    <m/>
    <m/>
    <m/>
    <m/>
    <n v="0"/>
    <n v="0"/>
    <n v="0"/>
    <n v="76"/>
    <s v="202_207"/>
  </r>
  <r>
    <x v="0"/>
    <x v="71"/>
    <n v="208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2_208"/>
  </r>
  <r>
    <x v="0"/>
    <x v="72"/>
    <n v="104"/>
    <s v="bus"/>
    <m/>
    <m/>
    <m/>
    <m/>
    <m/>
    <m/>
    <m/>
    <x v="38"/>
    <n v="14"/>
    <m/>
    <m/>
    <m/>
    <x v="22"/>
    <m/>
    <m/>
    <m/>
    <m/>
    <x v="0"/>
    <m/>
    <m/>
    <m/>
    <m/>
    <m/>
    <m/>
    <n v="38"/>
    <n v="0"/>
    <n v="38"/>
    <n v="50"/>
    <s v="203_104"/>
  </r>
  <r>
    <x v="0"/>
    <x v="72"/>
    <n v="104"/>
    <s v="private_transport"/>
    <m/>
    <m/>
    <m/>
    <m/>
    <m/>
    <m/>
    <m/>
    <x v="23"/>
    <m/>
    <m/>
    <m/>
    <m/>
    <x v="0"/>
    <m/>
    <m/>
    <m/>
    <n v="10"/>
    <x v="0"/>
    <m/>
    <m/>
    <m/>
    <m/>
    <m/>
    <m/>
    <n v="22"/>
    <n v="0"/>
    <n v="22"/>
    <n v="32"/>
    <s v="203_104"/>
  </r>
  <r>
    <x v="0"/>
    <x v="72"/>
    <n v="10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3_105"/>
  </r>
  <r>
    <x v="0"/>
    <x v="72"/>
    <n v="10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3_105"/>
  </r>
  <r>
    <x v="0"/>
    <x v="72"/>
    <n v="105"/>
    <s v="private_transport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203_105"/>
  </r>
  <r>
    <x v="0"/>
    <x v="72"/>
    <n v="106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3_106"/>
  </r>
  <r>
    <x v="0"/>
    <x v="72"/>
    <n v="108"/>
    <s v="bus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203_108"/>
  </r>
  <r>
    <x v="0"/>
    <x v="72"/>
    <n v="108"/>
    <s v="private_transport"/>
    <m/>
    <m/>
    <m/>
    <m/>
    <m/>
    <m/>
    <m/>
    <x v="0"/>
    <m/>
    <n v="31"/>
    <m/>
    <m/>
    <x v="0"/>
    <m/>
    <m/>
    <m/>
    <m/>
    <x v="0"/>
    <m/>
    <m/>
    <m/>
    <m/>
    <m/>
    <m/>
    <n v="0"/>
    <n v="0"/>
    <n v="0"/>
    <n v="31"/>
    <s v="203_108"/>
  </r>
  <r>
    <x v="0"/>
    <x v="72"/>
    <n v="109"/>
    <s v="bus"/>
    <m/>
    <m/>
    <m/>
    <m/>
    <m/>
    <m/>
    <m/>
    <x v="0"/>
    <m/>
    <n v="39"/>
    <m/>
    <m/>
    <x v="0"/>
    <m/>
    <m/>
    <m/>
    <m/>
    <x v="0"/>
    <m/>
    <m/>
    <m/>
    <m/>
    <m/>
    <m/>
    <n v="0"/>
    <n v="0"/>
    <n v="0"/>
    <n v="39"/>
    <s v="203_109"/>
  </r>
  <r>
    <x v="0"/>
    <x v="72"/>
    <n v="109"/>
    <s v="private_transport"/>
    <m/>
    <m/>
    <m/>
    <m/>
    <m/>
    <m/>
    <m/>
    <x v="0"/>
    <m/>
    <n v="62"/>
    <m/>
    <m/>
    <x v="0"/>
    <m/>
    <m/>
    <m/>
    <m/>
    <x v="0"/>
    <m/>
    <m/>
    <m/>
    <m/>
    <m/>
    <m/>
    <n v="0"/>
    <n v="0"/>
    <n v="0"/>
    <n v="62"/>
    <s v="203_109"/>
  </r>
  <r>
    <x v="0"/>
    <x v="72"/>
    <n v="110"/>
    <s v="private_transport"/>
    <m/>
    <m/>
    <m/>
    <m/>
    <m/>
    <m/>
    <m/>
    <x v="0"/>
    <m/>
    <m/>
    <m/>
    <m/>
    <x v="0"/>
    <m/>
    <n v="11"/>
    <m/>
    <n v="17"/>
    <x v="0"/>
    <m/>
    <m/>
    <m/>
    <m/>
    <m/>
    <m/>
    <n v="0"/>
    <n v="0"/>
    <n v="0"/>
    <n v="28"/>
    <s v="203_110"/>
  </r>
  <r>
    <x v="0"/>
    <x v="72"/>
    <n v="112"/>
    <s v="bus"/>
    <m/>
    <m/>
    <m/>
    <m/>
    <m/>
    <m/>
    <m/>
    <x v="0"/>
    <m/>
    <m/>
    <m/>
    <n v="14"/>
    <x v="0"/>
    <m/>
    <m/>
    <m/>
    <m/>
    <x v="26"/>
    <m/>
    <m/>
    <m/>
    <m/>
    <m/>
    <m/>
    <n v="0"/>
    <n v="29"/>
    <n v="29"/>
    <n v="43"/>
    <s v="203_112"/>
  </r>
  <r>
    <x v="0"/>
    <x v="72"/>
    <n v="112"/>
    <s v="microtrip"/>
    <n v="12"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24"/>
    <s v="203_112"/>
  </r>
  <r>
    <x v="0"/>
    <x v="72"/>
    <n v="112"/>
    <s v="private_transport"/>
    <m/>
    <m/>
    <m/>
    <m/>
    <m/>
    <m/>
    <m/>
    <x v="0"/>
    <m/>
    <m/>
    <m/>
    <n v="40"/>
    <x v="0"/>
    <m/>
    <m/>
    <m/>
    <m/>
    <x v="20"/>
    <m/>
    <m/>
    <m/>
    <m/>
    <m/>
    <m/>
    <n v="0"/>
    <n v="18"/>
    <n v="18"/>
    <n v="58"/>
    <s v="203_112"/>
  </r>
  <r>
    <x v="0"/>
    <x v="72"/>
    <n v="115"/>
    <s v="bus"/>
    <m/>
    <m/>
    <m/>
    <m/>
    <m/>
    <m/>
    <m/>
    <x v="0"/>
    <m/>
    <m/>
    <m/>
    <m/>
    <x v="2"/>
    <m/>
    <m/>
    <m/>
    <m/>
    <x v="25"/>
    <m/>
    <m/>
    <m/>
    <m/>
    <m/>
    <m/>
    <n v="0"/>
    <n v="24"/>
    <n v="24"/>
    <n v="38"/>
    <s v="203_115"/>
  </r>
  <r>
    <x v="0"/>
    <x v="72"/>
    <n v="115"/>
    <s v="private_transport"/>
    <m/>
    <m/>
    <m/>
    <m/>
    <m/>
    <m/>
    <m/>
    <x v="19"/>
    <m/>
    <m/>
    <m/>
    <m/>
    <x v="0"/>
    <m/>
    <m/>
    <m/>
    <m/>
    <x v="16"/>
    <m/>
    <m/>
    <m/>
    <m/>
    <m/>
    <m/>
    <n v="16"/>
    <n v="25"/>
    <n v="41"/>
    <n v="41"/>
    <s v="203_115"/>
  </r>
  <r>
    <x v="0"/>
    <x v="72"/>
    <n v="116"/>
    <s v="private_transport"/>
    <m/>
    <m/>
    <m/>
    <m/>
    <m/>
    <m/>
    <m/>
    <x v="0"/>
    <m/>
    <m/>
    <m/>
    <n v="11"/>
    <x v="2"/>
    <m/>
    <m/>
    <m/>
    <m/>
    <x v="4"/>
    <m/>
    <m/>
    <m/>
    <m/>
    <m/>
    <m/>
    <n v="0"/>
    <n v="14"/>
    <n v="14"/>
    <n v="39"/>
    <s v="203_116"/>
  </r>
  <r>
    <x v="0"/>
    <x v="72"/>
    <n v="117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203_117"/>
  </r>
  <r>
    <x v="0"/>
    <x v="72"/>
    <n v="120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203_120"/>
  </r>
  <r>
    <x v="0"/>
    <x v="72"/>
    <n v="120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3_120"/>
  </r>
  <r>
    <x v="0"/>
    <x v="72"/>
    <n v="121"/>
    <s v="bus"/>
    <m/>
    <m/>
    <m/>
    <m/>
    <m/>
    <m/>
    <m/>
    <x v="0"/>
    <m/>
    <m/>
    <m/>
    <m/>
    <x v="0"/>
    <m/>
    <m/>
    <m/>
    <n v="29"/>
    <x v="0"/>
    <m/>
    <m/>
    <m/>
    <m/>
    <m/>
    <m/>
    <n v="0"/>
    <n v="0"/>
    <n v="0"/>
    <n v="29"/>
    <s v="203_121"/>
  </r>
  <r>
    <x v="0"/>
    <x v="72"/>
    <n v="121"/>
    <s v="private_transport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203_121"/>
  </r>
  <r>
    <x v="0"/>
    <x v="72"/>
    <n v="122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3_122"/>
  </r>
  <r>
    <x v="0"/>
    <x v="72"/>
    <n v="122"/>
    <s v="private_transport"/>
    <m/>
    <m/>
    <m/>
    <m/>
    <m/>
    <m/>
    <n v="27"/>
    <x v="0"/>
    <m/>
    <m/>
    <m/>
    <m/>
    <x v="0"/>
    <m/>
    <m/>
    <m/>
    <m/>
    <x v="0"/>
    <m/>
    <m/>
    <m/>
    <n v="14"/>
    <m/>
    <m/>
    <n v="0"/>
    <n v="0"/>
    <n v="0"/>
    <n v="41"/>
    <s v="203_122"/>
  </r>
  <r>
    <x v="0"/>
    <x v="72"/>
    <n v="123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3_123"/>
  </r>
  <r>
    <x v="0"/>
    <x v="72"/>
    <n v="125"/>
    <s v="bus"/>
    <m/>
    <m/>
    <m/>
    <m/>
    <m/>
    <m/>
    <m/>
    <x v="0"/>
    <m/>
    <m/>
    <m/>
    <m/>
    <x v="0"/>
    <n v="34"/>
    <m/>
    <m/>
    <m/>
    <x v="0"/>
    <m/>
    <m/>
    <m/>
    <m/>
    <m/>
    <m/>
    <n v="0"/>
    <n v="0"/>
    <n v="0"/>
    <n v="34"/>
    <s v="203_125"/>
  </r>
  <r>
    <x v="0"/>
    <x v="72"/>
    <n v="125"/>
    <s v="private_transport"/>
    <m/>
    <m/>
    <m/>
    <m/>
    <m/>
    <m/>
    <m/>
    <x v="0"/>
    <m/>
    <m/>
    <m/>
    <m/>
    <x v="0"/>
    <n v="11"/>
    <m/>
    <m/>
    <n v="12"/>
    <x v="0"/>
    <m/>
    <m/>
    <m/>
    <m/>
    <m/>
    <m/>
    <n v="0"/>
    <n v="0"/>
    <n v="0"/>
    <n v="23"/>
    <s v="203_125"/>
  </r>
  <r>
    <x v="0"/>
    <x v="72"/>
    <n v="126"/>
    <s v="bus"/>
    <m/>
    <m/>
    <m/>
    <m/>
    <m/>
    <m/>
    <m/>
    <x v="0"/>
    <n v="16"/>
    <m/>
    <m/>
    <n v="46"/>
    <x v="0"/>
    <m/>
    <m/>
    <m/>
    <m/>
    <x v="0"/>
    <m/>
    <m/>
    <m/>
    <m/>
    <m/>
    <m/>
    <n v="16"/>
    <n v="0"/>
    <n v="16"/>
    <n v="62"/>
    <s v="203_126"/>
  </r>
  <r>
    <x v="0"/>
    <x v="72"/>
    <n v="126"/>
    <s v="microtrip"/>
    <n v="11"/>
    <m/>
    <m/>
    <m/>
    <m/>
    <m/>
    <m/>
    <x v="4"/>
    <m/>
    <m/>
    <m/>
    <m/>
    <x v="0"/>
    <m/>
    <m/>
    <n v="10"/>
    <m/>
    <x v="0"/>
    <m/>
    <m/>
    <m/>
    <m/>
    <m/>
    <m/>
    <n v="13"/>
    <n v="0"/>
    <n v="13"/>
    <n v="34"/>
    <s v="203_126"/>
  </r>
  <r>
    <x v="0"/>
    <x v="72"/>
    <n v="126"/>
    <s v="private_transport"/>
    <m/>
    <m/>
    <m/>
    <m/>
    <m/>
    <m/>
    <m/>
    <x v="0"/>
    <n v="36"/>
    <m/>
    <m/>
    <n v="30"/>
    <x v="0"/>
    <m/>
    <m/>
    <m/>
    <n v="11"/>
    <x v="0"/>
    <m/>
    <m/>
    <m/>
    <m/>
    <m/>
    <m/>
    <n v="36"/>
    <n v="0"/>
    <n v="36"/>
    <n v="77"/>
    <s v="203_126"/>
  </r>
  <r>
    <x v="0"/>
    <x v="72"/>
    <n v="127"/>
    <s v="bus"/>
    <m/>
    <m/>
    <m/>
    <m/>
    <m/>
    <m/>
    <m/>
    <x v="54"/>
    <m/>
    <m/>
    <m/>
    <n v="44"/>
    <x v="0"/>
    <m/>
    <m/>
    <m/>
    <m/>
    <x v="0"/>
    <m/>
    <m/>
    <m/>
    <m/>
    <m/>
    <m/>
    <n v="38"/>
    <n v="0"/>
    <n v="38"/>
    <n v="82"/>
    <s v="203_127"/>
  </r>
  <r>
    <x v="0"/>
    <x v="72"/>
    <n v="127"/>
    <s v="microtrip"/>
    <n v="11"/>
    <n v="10"/>
    <m/>
    <m/>
    <n v="12"/>
    <n v="10"/>
    <n v="14"/>
    <x v="0"/>
    <m/>
    <m/>
    <m/>
    <m/>
    <x v="0"/>
    <n v="12"/>
    <m/>
    <m/>
    <m/>
    <x v="0"/>
    <n v="11"/>
    <n v="13"/>
    <n v="12"/>
    <m/>
    <m/>
    <m/>
    <n v="0"/>
    <n v="11"/>
    <n v="11"/>
    <n v="105"/>
    <s v="203_127"/>
  </r>
  <r>
    <x v="0"/>
    <x v="72"/>
    <n v="127"/>
    <s v="private_transport"/>
    <m/>
    <m/>
    <m/>
    <m/>
    <m/>
    <m/>
    <m/>
    <x v="4"/>
    <m/>
    <m/>
    <m/>
    <n v="40"/>
    <x v="0"/>
    <m/>
    <m/>
    <m/>
    <n v="23"/>
    <x v="1"/>
    <m/>
    <m/>
    <m/>
    <m/>
    <m/>
    <m/>
    <n v="13"/>
    <n v="22"/>
    <n v="35"/>
    <n v="98"/>
    <s v="203_127"/>
  </r>
  <r>
    <x v="0"/>
    <x v="72"/>
    <n v="128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3_128"/>
  </r>
  <r>
    <x v="0"/>
    <x v="72"/>
    <n v="129"/>
    <s v="bus"/>
    <m/>
    <m/>
    <m/>
    <m/>
    <m/>
    <m/>
    <n v="10"/>
    <x v="0"/>
    <m/>
    <m/>
    <m/>
    <n v="12"/>
    <x v="0"/>
    <n v="11"/>
    <m/>
    <n v="18"/>
    <m/>
    <x v="26"/>
    <m/>
    <m/>
    <m/>
    <n v="10"/>
    <m/>
    <m/>
    <n v="0"/>
    <n v="29"/>
    <n v="29"/>
    <n v="90"/>
    <s v="203_129"/>
  </r>
  <r>
    <x v="0"/>
    <x v="72"/>
    <n v="129"/>
    <s v="private_transport"/>
    <m/>
    <m/>
    <m/>
    <m/>
    <m/>
    <m/>
    <m/>
    <x v="0"/>
    <m/>
    <m/>
    <m/>
    <m/>
    <x v="0"/>
    <m/>
    <m/>
    <n v="15"/>
    <m/>
    <x v="6"/>
    <m/>
    <m/>
    <m/>
    <m/>
    <m/>
    <m/>
    <n v="0"/>
    <n v="30"/>
    <n v="30"/>
    <n v="45"/>
    <s v="203_129"/>
  </r>
  <r>
    <x v="0"/>
    <x v="72"/>
    <n v="130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203_130"/>
  </r>
  <r>
    <x v="0"/>
    <x v="72"/>
    <n v="130"/>
    <s v="private_transport"/>
    <m/>
    <m/>
    <m/>
    <m/>
    <m/>
    <m/>
    <m/>
    <x v="0"/>
    <m/>
    <m/>
    <m/>
    <m/>
    <x v="96"/>
    <m/>
    <m/>
    <m/>
    <m/>
    <x v="0"/>
    <m/>
    <m/>
    <m/>
    <m/>
    <m/>
    <m/>
    <n v="0"/>
    <n v="0"/>
    <n v="0"/>
    <n v="54"/>
    <s v="203_130"/>
  </r>
  <r>
    <x v="0"/>
    <x v="72"/>
    <n v="131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203_131"/>
  </r>
  <r>
    <x v="0"/>
    <x v="72"/>
    <n v="13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3_132"/>
  </r>
  <r>
    <x v="0"/>
    <x v="72"/>
    <n v="132"/>
    <s v="private_transport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203_132"/>
  </r>
  <r>
    <x v="0"/>
    <x v="72"/>
    <n v="133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203_133"/>
  </r>
  <r>
    <x v="0"/>
    <x v="72"/>
    <n v="13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3_133"/>
  </r>
  <r>
    <x v="0"/>
    <x v="72"/>
    <n v="134"/>
    <s v="bus"/>
    <m/>
    <m/>
    <m/>
    <m/>
    <m/>
    <m/>
    <m/>
    <x v="0"/>
    <m/>
    <n v="14"/>
    <m/>
    <m/>
    <x v="0"/>
    <m/>
    <m/>
    <n v="14"/>
    <m/>
    <x v="0"/>
    <m/>
    <m/>
    <m/>
    <m/>
    <m/>
    <m/>
    <n v="0"/>
    <n v="0"/>
    <n v="0"/>
    <n v="28"/>
    <s v="203_134"/>
  </r>
  <r>
    <x v="0"/>
    <x v="72"/>
    <n v="134"/>
    <s v="private_transport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203_134"/>
  </r>
  <r>
    <x v="0"/>
    <x v="72"/>
    <n v="135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203_135"/>
  </r>
  <r>
    <x v="0"/>
    <x v="72"/>
    <n v="136"/>
    <s v="bus"/>
    <m/>
    <m/>
    <m/>
    <m/>
    <m/>
    <m/>
    <m/>
    <x v="0"/>
    <m/>
    <m/>
    <m/>
    <m/>
    <x v="5"/>
    <m/>
    <m/>
    <m/>
    <n v="10"/>
    <x v="0"/>
    <m/>
    <m/>
    <m/>
    <m/>
    <m/>
    <m/>
    <n v="0"/>
    <n v="0"/>
    <n v="0"/>
    <n v="21"/>
    <s v="203_136"/>
  </r>
  <r>
    <x v="0"/>
    <x v="72"/>
    <n v="136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3_136"/>
  </r>
  <r>
    <x v="0"/>
    <x v="72"/>
    <n v="137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203_137"/>
  </r>
  <r>
    <x v="0"/>
    <x v="72"/>
    <n v="137"/>
    <s v="private_transport"/>
    <m/>
    <m/>
    <m/>
    <m/>
    <m/>
    <m/>
    <m/>
    <x v="0"/>
    <m/>
    <m/>
    <m/>
    <n v="16"/>
    <x v="6"/>
    <m/>
    <m/>
    <m/>
    <m/>
    <x v="0"/>
    <m/>
    <m/>
    <m/>
    <m/>
    <m/>
    <m/>
    <n v="0"/>
    <n v="0"/>
    <n v="0"/>
    <n v="26"/>
    <s v="203_137"/>
  </r>
  <r>
    <x v="0"/>
    <x v="72"/>
    <n v="138"/>
    <s v="bus"/>
    <m/>
    <m/>
    <m/>
    <m/>
    <m/>
    <m/>
    <m/>
    <x v="0"/>
    <m/>
    <m/>
    <m/>
    <n v="11"/>
    <x v="0"/>
    <m/>
    <m/>
    <m/>
    <m/>
    <x v="2"/>
    <m/>
    <m/>
    <m/>
    <m/>
    <m/>
    <m/>
    <n v="0"/>
    <n v="13"/>
    <n v="13"/>
    <n v="24"/>
    <s v="203_138"/>
  </r>
  <r>
    <x v="0"/>
    <x v="72"/>
    <n v="138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3_138"/>
  </r>
  <r>
    <x v="0"/>
    <x v="72"/>
    <n v="139"/>
    <s v="bus"/>
    <m/>
    <m/>
    <m/>
    <m/>
    <m/>
    <m/>
    <m/>
    <x v="0"/>
    <m/>
    <m/>
    <m/>
    <n v="14"/>
    <x v="2"/>
    <m/>
    <m/>
    <m/>
    <m/>
    <x v="0"/>
    <m/>
    <n v="10"/>
    <m/>
    <m/>
    <m/>
    <m/>
    <n v="0"/>
    <n v="0"/>
    <n v="0"/>
    <n v="38"/>
    <s v="203_139"/>
  </r>
  <r>
    <x v="0"/>
    <x v="72"/>
    <n v="139"/>
    <s v="private_transport"/>
    <m/>
    <m/>
    <m/>
    <m/>
    <m/>
    <m/>
    <m/>
    <x v="63"/>
    <m/>
    <m/>
    <m/>
    <n v="25"/>
    <x v="13"/>
    <m/>
    <m/>
    <m/>
    <m/>
    <x v="0"/>
    <n v="19"/>
    <n v="16"/>
    <m/>
    <m/>
    <m/>
    <m/>
    <n v="32"/>
    <n v="19"/>
    <n v="51"/>
    <n v="118"/>
    <s v="203_139"/>
  </r>
  <r>
    <x v="0"/>
    <x v="72"/>
    <n v="145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203_145"/>
  </r>
  <r>
    <x v="0"/>
    <x v="72"/>
    <n v="145"/>
    <s v="private_transport"/>
    <m/>
    <m/>
    <m/>
    <m/>
    <m/>
    <m/>
    <m/>
    <x v="0"/>
    <m/>
    <m/>
    <n v="25"/>
    <m/>
    <x v="0"/>
    <n v="10"/>
    <m/>
    <m/>
    <m/>
    <x v="15"/>
    <m/>
    <m/>
    <m/>
    <m/>
    <m/>
    <m/>
    <n v="0"/>
    <n v="12"/>
    <n v="12"/>
    <n v="47"/>
    <s v="203_145"/>
  </r>
  <r>
    <x v="0"/>
    <x v="72"/>
    <n v="146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203_146"/>
  </r>
  <r>
    <x v="0"/>
    <x v="72"/>
    <n v="146"/>
    <s v="private_transport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203_146"/>
  </r>
  <r>
    <x v="0"/>
    <x v="72"/>
    <n v="14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3_147"/>
  </r>
  <r>
    <x v="0"/>
    <x v="72"/>
    <n v="148"/>
    <s v="bus"/>
    <m/>
    <m/>
    <m/>
    <n v="24"/>
    <m/>
    <m/>
    <n v="28"/>
    <x v="2"/>
    <n v="55"/>
    <n v="24"/>
    <n v="37"/>
    <m/>
    <x v="18"/>
    <n v="60"/>
    <m/>
    <n v="11"/>
    <m/>
    <x v="0"/>
    <m/>
    <m/>
    <m/>
    <n v="34"/>
    <m/>
    <n v="55"/>
    <n v="70"/>
    <n v="0"/>
    <n v="70"/>
    <n v="360"/>
    <s v="203_148"/>
  </r>
  <r>
    <x v="0"/>
    <x v="72"/>
    <n v="148"/>
    <s v="microtrip"/>
    <m/>
    <m/>
    <m/>
    <m/>
    <m/>
    <m/>
    <n v="11"/>
    <x v="0"/>
    <m/>
    <m/>
    <m/>
    <m/>
    <x v="0"/>
    <m/>
    <m/>
    <m/>
    <m/>
    <x v="0"/>
    <m/>
    <m/>
    <m/>
    <n v="10"/>
    <m/>
    <m/>
    <n v="0"/>
    <n v="0"/>
    <n v="0"/>
    <n v="21"/>
    <s v="203_148"/>
  </r>
  <r>
    <x v="0"/>
    <x v="72"/>
    <n v="148"/>
    <s v="private_transport"/>
    <m/>
    <m/>
    <m/>
    <n v="22"/>
    <m/>
    <m/>
    <n v="22"/>
    <x v="3"/>
    <n v="95"/>
    <n v="25"/>
    <n v="58"/>
    <m/>
    <x v="21"/>
    <n v="31"/>
    <m/>
    <n v="26"/>
    <m/>
    <x v="16"/>
    <m/>
    <m/>
    <m/>
    <m/>
    <m/>
    <n v="34"/>
    <n v="125"/>
    <n v="25"/>
    <n v="150"/>
    <n v="396"/>
    <s v="203_148"/>
  </r>
  <r>
    <x v="0"/>
    <x v="72"/>
    <n v="149"/>
    <s v="bus"/>
    <m/>
    <m/>
    <m/>
    <m/>
    <m/>
    <m/>
    <m/>
    <x v="0"/>
    <n v="19"/>
    <m/>
    <m/>
    <n v="17"/>
    <x v="0"/>
    <m/>
    <m/>
    <m/>
    <m/>
    <x v="3"/>
    <m/>
    <m/>
    <m/>
    <m/>
    <m/>
    <m/>
    <n v="19"/>
    <n v="10"/>
    <n v="29"/>
    <n v="46"/>
    <s v="203_149"/>
  </r>
  <r>
    <x v="0"/>
    <x v="72"/>
    <n v="149"/>
    <s v="microtrip"/>
    <m/>
    <m/>
    <m/>
    <m/>
    <m/>
    <m/>
    <m/>
    <x v="0"/>
    <m/>
    <m/>
    <m/>
    <n v="13"/>
    <x v="5"/>
    <n v="12"/>
    <m/>
    <m/>
    <m/>
    <x v="0"/>
    <m/>
    <n v="12"/>
    <m/>
    <m/>
    <m/>
    <m/>
    <n v="0"/>
    <n v="0"/>
    <n v="0"/>
    <n v="48"/>
    <s v="203_149"/>
  </r>
  <r>
    <x v="0"/>
    <x v="72"/>
    <n v="149"/>
    <s v="private_transport"/>
    <m/>
    <n v="27"/>
    <m/>
    <m/>
    <m/>
    <m/>
    <m/>
    <x v="0"/>
    <n v="17"/>
    <m/>
    <m/>
    <m/>
    <x v="0"/>
    <m/>
    <n v="26"/>
    <m/>
    <n v="45"/>
    <x v="60"/>
    <m/>
    <n v="11"/>
    <m/>
    <m/>
    <m/>
    <m/>
    <n v="17"/>
    <n v="41"/>
    <n v="58"/>
    <n v="167"/>
    <s v="203_149"/>
  </r>
  <r>
    <x v="0"/>
    <x v="72"/>
    <n v="15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3_152"/>
  </r>
  <r>
    <x v="0"/>
    <x v="72"/>
    <n v="153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203_153"/>
  </r>
  <r>
    <x v="0"/>
    <x v="72"/>
    <n v="155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203_155"/>
  </r>
  <r>
    <x v="0"/>
    <x v="72"/>
    <n v="156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203_156"/>
  </r>
  <r>
    <x v="0"/>
    <x v="72"/>
    <n v="157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203_157"/>
  </r>
  <r>
    <x v="0"/>
    <x v="72"/>
    <n v="15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3_157"/>
  </r>
  <r>
    <x v="0"/>
    <x v="72"/>
    <n v="157"/>
    <s v="private_transport"/>
    <m/>
    <m/>
    <m/>
    <m/>
    <m/>
    <m/>
    <m/>
    <x v="47"/>
    <m/>
    <m/>
    <m/>
    <n v="19"/>
    <x v="1"/>
    <m/>
    <m/>
    <m/>
    <m/>
    <x v="0"/>
    <n v="11"/>
    <m/>
    <m/>
    <m/>
    <m/>
    <m/>
    <n v="12"/>
    <n v="11"/>
    <n v="23"/>
    <n v="55"/>
    <s v="203_157"/>
  </r>
  <r>
    <x v="0"/>
    <x v="72"/>
    <n v="158"/>
    <s v="private_transport"/>
    <m/>
    <m/>
    <m/>
    <m/>
    <m/>
    <m/>
    <m/>
    <x v="0"/>
    <m/>
    <m/>
    <m/>
    <m/>
    <x v="0"/>
    <m/>
    <m/>
    <m/>
    <n v="30"/>
    <x v="0"/>
    <m/>
    <m/>
    <m/>
    <m/>
    <m/>
    <m/>
    <n v="0"/>
    <n v="0"/>
    <n v="0"/>
    <n v="30"/>
    <s v="203_158"/>
  </r>
  <r>
    <x v="0"/>
    <x v="72"/>
    <n v="159"/>
    <s v="bus"/>
    <m/>
    <m/>
    <m/>
    <m/>
    <m/>
    <m/>
    <m/>
    <x v="6"/>
    <m/>
    <m/>
    <m/>
    <m/>
    <x v="0"/>
    <m/>
    <m/>
    <m/>
    <m/>
    <x v="0"/>
    <m/>
    <m/>
    <m/>
    <n v="10"/>
    <m/>
    <m/>
    <n v="11"/>
    <n v="0"/>
    <n v="11"/>
    <n v="21"/>
    <s v="203_159"/>
  </r>
  <r>
    <x v="0"/>
    <x v="72"/>
    <n v="160"/>
    <s v="bus"/>
    <m/>
    <m/>
    <m/>
    <m/>
    <m/>
    <m/>
    <m/>
    <x v="0"/>
    <n v="27"/>
    <m/>
    <m/>
    <n v="10"/>
    <x v="0"/>
    <m/>
    <m/>
    <m/>
    <m/>
    <x v="0"/>
    <m/>
    <m/>
    <m/>
    <m/>
    <m/>
    <m/>
    <n v="27"/>
    <n v="0"/>
    <n v="27"/>
    <n v="37"/>
    <s v="203_160"/>
  </r>
  <r>
    <x v="0"/>
    <x v="72"/>
    <n v="160"/>
    <s v="private_transport"/>
    <m/>
    <m/>
    <m/>
    <m/>
    <m/>
    <m/>
    <m/>
    <x v="0"/>
    <n v="29"/>
    <m/>
    <m/>
    <n v="11"/>
    <x v="0"/>
    <m/>
    <m/>
    <m/>
    <m/>
    <x v="0"/>
    <m/>
    <m/>
    <m/>
    <m/>
    <m/>
    <m/>
    <n v="29"/>
    <n v="0"/>
    <n v="29"/>
    <n v="40"/>
    <s v="203_160"/>
  </r>
  <r>
    <x v="0"/>
    <x v="72"/>
    <n v="161"/>
    <s v="microtrip"/>
    <m/>
    <m/>
    <m/>
    <m/>
    <m/>
    <m/>
    <m/>
    <x v="0"/>
    <m/>
    <m/>
    <m/>
    <n v="10"/>
    <x v="0"/>
    <m/>
    <m/>
    <m/>
    <m/>
    <x v="3"/>
    <m/>
    <m/>
    <m/>
    <m/>
    <m/>
    <m/>
    <n v="0"/>
    <n v="10"/>
    <n v="10"/>
    <n v="20"/>
    <s v="203_161"/>
  </r>
  <r>
    <x v="0"/>
    <x v="72"/>
    <n v="161"/>
    <s v="private_transport"/>
    <m/>
    <m/>
    <m/>
    <m/>
    <m/>
    <m/>
    <m/>
    <x v="0"/>
    <m/>
    <m/>
    <m/>
    <m/>
    <x v="22"/>
    <m/>
    <m/>
    <m/>
    <n v="12"/>
    <x v="0"/>
    <m/>
    <m/>
    <m/>
    <m/>
    <m/>
    <m/>
    <n v="0"/>
    <n v="0"/>
    <n v="0"/>
    <n v="24"/>
    <s v="203_161"/>
  </r>
  <r>
    <x v="0"/>
    <x v="72"/>
    <n v="162"/>
    <s v="bus"/>
    <m/>
    <m/>
    <m/>
    <m/>
    <m/>
    <m/>
    <m/>
    <x v="0"/>
    <m/>
    <m/>
    <m/>
    <n v="16"/>
    <x v="0"/>
    <m/>
    <n v="18"/>
    <m/>
    <m/>
    <x v="0"/>
    <m/>
    <m/>
    <m/>
    <m/>
    <m/>
    <m/>
    <n v="0"/>
    <n v="0"/>
    <n v="0"/>
    <n v="34"/>
    <s v="203_162"/>
  </r>
  <r>
    <x v="0"/>
    <x v="72"/>
    <n v="16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203_162"/>
  </r>
  <r>
    <x v="0"/>
    <x v="72"/>
    <n v="162"/>
    <s v="private_transport"/>
    <m/>
    <m/>
    <m/>
    <m/>
    <m/>
    <m/>
    <m/>
    <x v="0"/>
    <m/>
    <m/>
    <m/>
    <m/>
    <x v="35"/>
    <m/>
    <m/>
    <m/>
    <n v="39"/>
    <x v="14"/>
    <m/>
    <m/>
    <m/>
    <m/>
    <m/>
    <m/>
    <n v="0"/>
    <n v="32"/>
    <n v="32"/>
    <n v="90"/>
    <s v="203_162"/>
  </r>
  <r>
    <x v="0"/>
    <x v="72"/>
    <n v="16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3_163"/>
  </r>
  <r>
    <x v="0"/>
    <x v="72"/>
    <n v="164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203_164"/>
  </r>
  <r>
    <x v="0"/>
    <x v="72"/>
    <n v="164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3_164"/>
  </r>
  <r>
    <x v="0"/>
    <x v="72"/>
    <n v="165"/>
    <s v="bus"/>
    <m/>
    <m/>
    <m/>
    <m/>
    <m/>
    <m/>
    <m/>
    <x v="0"/>
    <m/>
    <n v="30"/>
    <m/>
    <m/>
    <x v="0"/>
    <m/>
    <m/>
    <n v="12"/>
    <m/>
    <x v="0"/>
    <m/>
    <m/>
    <m/>
    <m/>
    <m/>
    <m/>
    <n v="0"/>
    <n v="0"/>
    <n v="0"/>
    <n v="42"/>
    <s v="203_165"/>
  </r>
  <r>
    <x v="0"/>
    <x v="72"/>
    <n v="165"/>
    <s v="microtrip"/>
    <m/>
    <m/>
    <m/>
    <m/>
    <m/>
    <m/>
    <m/>
    <x v="0"/>
    <m/>
    <m/>
    <m/>
    <m/>
    <x v="0"/>
    <n v="10"/>
    <m/>
    <m/>
    <m/>
    <x v="0"/>
    <m/>
    <n v="10"/>
    <m/>
    <m/>
    <m/>
    <m/>
    <n v="0"/>
    <n v="0"/>
    <n v="0"/>
    <n v="20"/>
    <s v="203_165"/>
  </r>
  <r>
    <x v="0"/>
    <x v="72"/>
    <n v="165"/>
    <s v="private_transport"/>
    <m/>
    <m/>
    <m/>
    <m/>
    <m/>
    <m/>
    <m/>
    <x v="0"/>
    <m/>
    <n v="16"/>
    <m/>
    <m/>
    <x v="0"/>
    <m/>
    <m/>
    <n v="29"/>
    <m/>
    <x v="0"/>
    <m/>
    <m/>
    <m/>
    <m/>
    <m/>
    <m/>
    <n v="0"/>
    <n v="0"/>
    <n v="0"/>
    <n v="45"/>
    <s v="203_165"/>
  </r>
  <r>
    <x v="0"/>
    <x v="72"/>
    <n v="167"/>
    <s v="bus"/>
    <m/>
    <m/>
    <m/>
    <m/>
    <m/>
    <m/>
    <m/>
    <x v="13"/>
    <n v="22"/>
    <m/>
    <m/>
    <m/>
    <x v="0"/>
    <m/>
    <m/>
    <n v="10"/>
    <m/>
    <x v="0"/>
    <n v="17"/>
    <m/>
    <n v="64"/>
    <m/>
    <m/>
    <m/>
    <n v="78"/>
    <n v="17"/>
    <n v="95"/>
    <n v="169"/>
    <s v="203_167"/>
  </r>
  <r>
    <x v="0"/>
    <x v="72"/>
    <n v="167"/>
    <s v="private_transport"/>
    <m/>
    <m/>
    <m/>
    <m/>
    <m/>
    <n v="14"/>
    <n v="13"/>
    <x v="15"/>
    <n v="11"/>
    <m/>
    <m/>
    <m/>
    <x v="0"/>
    <n v="23"/>
    <m/>
    <m/>
    <n v="16"/>
    <x v="0"/>
    <n v="17"/>
    <m/>
    <n v="20"/>
    <m/>
    <m/>
    <m/>
    <n v="38"/>
    <n v="17"/>
    <n v="55"/>
    <n v="141"/>
    <s v="203_167"/>
  </r>
  <r>
    <x v="0"/>
    <x v="72"/>
    <n v="168"/>
    <s v="bus"/>
    <m/>
    <m/>
    <m/>
    <m/>
    <m/>
    <m/>
    <n v="14"/>
    <x v="0"/>
    <m/>
    <m/>
    <m/>
    <m/>
    <x v="0"/>
    <m/>
    <m/>
    <m/>
    <m/>
    <x v="0"/>
    <n v="28"/>
    <m/>
    <m/>
    <m/>
    <m/>
    <m/>
    <n v="0"/>
    <n v="28"/>
    <n v="28"/>
    <n v="42"/>
    <s v="203_168"/>
  </r>
  <r>
    <x v="0"/>
    <x v="72"/>
    <n v="168"/>
    <s v="private_transport"/>
    <n v="13"/>
    <m/>
    <m/>
    <m/>
    <m/>
    <n v="13"/>
    <m/>
    <x v="0"/>
    <m/>
    <m/>
    <m/>
    <m/>
    <x v="0"/>
    <n v="65"/>
    <m/>
    <m/>
    <m/>
    <x v="55"/>
    <n v="46"/>
    <m/>
    <m/>
    <n v="37"/>
    <m/>
    <m/>
    <n v="0"/>
    <n v="124"/>
    <n v="124"/>
    <n v="252"/>
    <s v="203_168"/>
  </r>
  <r>
    <x v="0"/>
    <x v="72"/>
    <n v="169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3_169"/>
  </r>
  <r>
    <x v="0"/>
    <x v="72"/>
    <n v="202"/>
    <s v="bus"/>
    <m/>
    <m/>
    <m/>
    <m/>
    <m/>
    <m/>
    <n v="10"/>
    <x v="0"/>
    <m/>
    <m/>
    <m/>
    <m/>
    <x v="0"/>
    <m/>
    <m/>
    <m/>
    <m/>
    <x v="10"/>
    <n v="19"/>
    <m/>
    <m/>
    <m/>
    <m/>
    <m/>
    <n v="0"/>
    <n v="30"/>
    <n v="30"/>
    <n v="40"/>
    <s v="203_202"/>
  </r>
  <r>
    <x v="0"/>
    <x v="72"/>
    <n v="202"/>
    <s v="private_transport"/>
    <m/>
    <m/>
    <m/>
    <m/>
    <m/>
    <m/>
    <m/>
    <x v="0"/>
    <m/>
    <m/>
    <m/>
    <m/>
    <x v="0"/>
    <n v="47"/>
    <n v="11"/>
    <m/>
    <m/>
    <x v="0"/>
    <n v="13"/>
    <n v="12"/>
    <m/>
    <n v="20"/>
    <m/>
    <m/>
    <n v="0"/>
    <n v="13"/>
    <n v="13"/>
    <n v="103"/>
    <s v="203_202"/>
  </r>
  <r>
    <x v="0"/>
    <x v="72"/>
    <n v="203"/>
    <s v="bus"/>
    <m/>
    <m/>
    <m/>
    <n v="13"/>
    <m/>
    <m/>
    <n v="20"/>
    <x v="8"/>
    <n v="33"/>
    <n v="23"/>
    <n v="33"/>
    <n v="19"/>
    <x v="18"/>
    <n v="29"/>
    <m/>
    <n v="16"/>
    <m/>
    <x v="10"/>
    <n v="29"/>
    <n v="12"/>
    <m/>
    <n v="11"/>
    <m/>
    <n v="31"/>
    <n v="52"/>
    <n v="40"/>
    <n v="92"/>
    <n v="316"/>
    <s v="203_203"/>
  </r>
  <r>
    <x v="0"/>
    <x v="72"/>
    <n v="203"/>
    <s v="microtrip"/>
    <m/>
    <m/>
    <m/>
    <m/>
    <m/>
    <m/>
    <m/>
    <x v="0"/>
    <m/>
    <m/>
    <m/>
    <m/>
    <x v="6"/>
    <m/>
    <m/>
    <m/>
    <m/>
    <x v="10"/>
    <m/>
    <m/>
    <m/>
    <m/>
    <m/>
    <m/>
    <n v="0"/>
    <n v="11"/>
    <n v="11"/>
    <n v="21"/>
    <s v="203_203"/>
  </r>
  <r>
    <x v="0"/>
    <x v="72"/>
    <n v="203"/>
    <s v="private_transport"/>
    <m/>
    <m/>
    <m/>
    <m/>
    <m/>
    <m/>
    <n v="18"/>
    <x v="75"/>
    <n v="47"/>
    <m/>
    <n v="26"/>
    <n v="35"/>
    <x v="60"/>
    <n v="13"/>
    <m/>
    <n v="23"/>
    <m/>
    <x v="26"/>
    <n v="30"/>
    <n v="43"/>
    <m/>
    <n v="18"/>
    <m/>
    <n v="19"/>
    <n v="125"/>
    <n v="59"/>
    <n v="184"/>
    <n v="444"/>
    <s v="203_203"/>
  </r>
  <r>
    <x v="0"/>
    <x v="72"/>
    <n v="207"/>
    <s v="private_transport"/>
    <m/>
    <m/>
    <m/>
    <n v="11"/>
    <m/>
    <m/>
    <m/>
    <x v="0"/>
    <m/>
    <m/>
    <m/>
    <m/>
    <x v="0"/>
    <m/>
    <m/>
    <m/>
    <n v="36"/>
    <x v="0"/>
    <m/>
    <n v="25"/>
    <m/>
    <m/>
    <m/>
    <m/>
    <n v="0"/>
    <n v="0"/>
    <n v="0"/>
    <n v="72"/>
    <s v="203_207"/>
  </r>
  <r>
    <x v="0"/>
    <x v="72"/>
    <n v="208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203_208"/>
  </r>
  <r>
    <x v="0"/>
    <x v="73"/>
    <n v="101"/>
    <s v="microtrip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204_101"/>
  </r>
  <r>
    <x v="0"/>
    <x v="73"/>
    <n v="102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204_102"/>
  </r>
  <r>
    <x v="0"/>
    <x v="73"/>
    <n v="102"/>
    <s v="microtrip"/>
    <m/>
    <m/>
    <m/>
    <m/>
    <m/>
    <m/>
    <m/>
    <x v="0"/>
    <n v="10"/>
    <m/>
    <m/>
    <m/>
    <x v="0"/>
    <n v="12"/>
    <m/>
    <m/>
    <m/>
    <x v="0"/>
    <m/>
    <m/>
    <m/>
    <m/>
    <m/>
    <m/>
    <n v="10"/>
    <n v="0"/>
    <n v="10"/>
    <n v="22"/>
    <s v="204_102"/>
  </r>
  <r>
    <x v="0"/>
    <x v="73"/>
    <n v="103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4_103"/>
  </r>
  <r>
    <x v="0"/>
    <x v="73"/>
    <n v="104"/>
    <s v="microtrip"/>
    <m/>
    <m/>
    <m/>
    <m/>
    <m/>
    <m/>
    <m/>
    <x v="0"/>
    <m/>
    <m/>
    <m/>
    <m/>
    <x v="0"/>
    <m/>
    <m/>
    <m/>
    <m/>
    <x v="0"/>
    <m/>
    <m/>
    <n v="11"/>
    <m/>
    <n v="10"/>
    <m/>
    <n v="0"/>
    <n v="0"/>
    <n v="0"/>
    <n v="21"/>
    <s v="204_104"/>
  </r>
  <r>
    <x v="0"/>
    <x v="73"/>
    <n v="106"/>
    <s v="bus"/>
    <m/>
    <m/>
    <m/>
    <m/>
    <m/>
    <m/>
    <m/>
    <x v="0"/>
    <m/>
    <m/>
    <m/>
    <m/>
    <x v="5"/>
    <m/>
    <n v="14"/>
    <m/>
    <m/>
    <x v="0"/>
    <m/>
    <m/>
    <n v="10"/>
    <m/>
    <m/>
    <m/>
    <n v="0"/>
    <n v="0"/>
    <n v="0"/>
    <n v="35"/>
    <s v="204_106"/>
  </r>
  <r>
    <x v="0"/>
    <x v="73"/>
    <n v="106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4_106"/>
  </r>
  <r>
    <x v="0"/>
    <x v="73"/>
    <n v="106"/>
    <s v="private_transport"/>
    <m/>
    <m/>
    <m/>
    <m/>
    <m/>
    <m/>
    <m/>
    <x v="0"/>
    <m/>
    <m/>
    <m/>
    <m/>
    <x v="0"/>
    <m/>
    <n v="12"/>
    <n v="12"/>
    <m/>
    <x v="0"/>
    <m/>
    <m/>
    <n v="10"/>
    <m/>
    <m/>
    <m/>
    <n v="0"/>
    <n v="0"/>
    <n v="0"/>
    <n v="34"/>
    <s v="204_106"/>
  </r>
  <r>
    <x v="0"/>
    <x v="73"/>
    <n v="107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4_107"/>
  </r>
  <r>
    <x v="0"/>
    <x v="73"/>
    <n v="108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4_108"/>
  </r>
  <r>
    <x v="0"/>
    <x v="73"/>
    <n v="108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204_108"/>
  </r>
  <r>
    <x v="0"/>
    <x v="73"/>
    <n v="109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204_109"/>
  </r>
  <r>
    <x v="0"/>
    <x v="73"/>
    <n v="110"/>
    <s v="microtrip"/>
    <n v="27"/>
    <m/>
    <m/>
    <n v="13"/>
    <n v="12"/>
    <m/>
    <n v="20"/>
    <x v="20"/>
    <m/>
    <n v="24"/>
    <n v="13"/>
    <n v="24"/>
    <x v="0"/>
    <n v="13"/>
    <n v="24"/>
    <m/>
    <n v="14"/>
    <x v="38"/>
    <n v="19"/>
    <n v="16"/>
    <m/>
    <n v="10"/>
    <m/>
    <m/>
    <n v="14"/>
    <n v="36"/>
    <n v="50"/>
    <n v="260"/>
    <s v="204_110"/>
  </r>
  <r>
    <x v="0"/>
    <x v="73"/>
    <n v="110"/>
    <s v="private_transport"/>
    <m/>
    <m/>
    <m/>
    <m/>
    <m/>
    <m/>
    <m/>
    <x v="0"/>
    <m/>
    <m/>
    <m/>
    <m/>
    <x v="0"/>
    <m/>
    <n v="13"/>
    <m/>
    <n v="13"/>
    <x v="0"/>
    <m/>
    <m/>
    <m/>
    <m/>
    <m/>
    <m/>
    <n v="0"/>
    <n v="0"/>
    <n v="0"/>
    <n v="26"/>
    <s v="204_110"/>
  </r>
  <r>
    <x v="0"/>
    <x v="73"/>
    <n v="111"/>
    <s v="microtrip"/>
    <m/>
    <m/>
    <m/>
    <n v="13"/>
    <m/>
    <n v="11"/>
    <m/>
    <x v="6"/>
    <m/>
    <n v="14"/>
    <m/>
    <m/>
    <x v="0"/>
    <m/>
    <n v="11"/>
    <m/>
    <n v="13"/>
    <x v="0"/>
    <m/>
    <m/>
    <m/>
    <m/>
    <m/>
    <m/>
    <n v="11"/>
    <n v="0"/>
    <n v="11"/>
    <n v="73"/>
    <s v="204_111"/>
  </r>
  <r>
    <x v="0"/>
    <x v="73"/>
    <n v="111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204_111"/>
  </r>
  <r>
    <x v="0"/>
    <x v="73"/>
    <n v="113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4_113"/>
  </r>
  <r>
    <x v="0"/>
    <x v="73"/>
    <n v="115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4_115"/>
  </r>
  <r>
    <x v="0"/>
    <x v="73"/>
    <n v="116"/>
    <s v="microtrip"/>
    <m/>
    <m/>
    <m/>
    <m/>
    <m/>
    <m/>
    <m/>
    <x v="0"/>
    <m/>
    <m/>
    <m/>
    <m/>
    <x v="6"/>
    <m/>
    <m/>
    <m/>
    <m/>
    <x v="0"/>
    <m/>
    <m/>
    <n v="10"/>
    <m/>
    <m/>
    <m/>
    <n v="0"/>
    <n v="0"/>
    <n v="0"/>
    <n v="20"/>
    <s v="204_116"/>
  </r>
  <r>
    <x v="0"/>
    <x v="73"/>
    <n v="117"/>
    <s v="microtrip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4_117"/>
  </r>
  <r>
    <x v="0"/>
    <x v="73"/>
    <n v="117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204_117"/>
  </r>
  <r>
    <x v="0"/>
    <x v="73"/>
    <n v="119"/>
    <s v="microtrip"/>
    <m/>
    <m/>
    <m/>
    <m/>
    <n v="11"/>
    <m/>
    <m/>
    <x v="0"/>
    <m/>
    <m/>
    <m/>
    <m/>
    <x v="0"/>
    <n v="10"/>
    <m/>
    <m/>
    <m/>
    <x v="0"/>
    <m/>
    <m/>
    <m/>
    <m/>
    <m/>
    <m/>
    <n v="0"/>
    <n v="0"/>
    <n v="0"/>
    <n v="21"/>
    <s v="204_119"/>
  </r>
  <r>
    <x v="0"/>
    <x v="73"/>
    <n v="120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4_120"/>
  </r>
  <r>
    <x v="0"/>
    <x v="73"/>
    <n v="12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4_120"/>
  </r>
  <r>
    <x v="0"/>
    <x v="73"/>
    <n v="122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4_122"/>
  </r>
  <r>
    <x v="0"/>
    <x v="73"/>
    <n v="124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4_124"/>
  </r>
  <r>
    <x v="0"/>
    <x v="73"/>
    <n v="124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4_124"/>
  </r>
  <r>
    <x v="0"/>
    <x v="73"/>
    <n v="125"/>
    <s v="microtrip"/>
    <n v="19"/>
    <m/>
    <m/>
    <n v="11"/>
    <m/>
    <m/>
    <n v="12"/>
    <x v="35"/>
    <m/>
    <m/>
    <n v="11"/>
    <n v="15"/>
    <x v="2"/>
    <m/>
    <n v="10"/>
    <m/>
    <m/>
    <x v="0"/>
    <n v="13"/>
    <m/>
    <n v="15"/>
    <m/>
    <m/>
    <m/>
    <n v="17"/>
    <n v="13"/>
    <n v="30"/>
    <n v="137"/>
    <s v="204_125"/>
  </r>
  <r>
    <x v="0"/>
    <x v="73"/>
    <n v="125"/>
    <s v="private_transport"/>
    <m/>
    <m/>
    <m/>
    <m/>
    <m/>
    <m/>
    <n v="11"/>
    <x v="0"/>
    <m/>
    <n v="13"/>
    <m/>
    <m/>
    <x v="0"/>
    <m/>
    <m/>
    <m/>
    <m/>
    <x v="0"/>
    <m/>
    <m/>
    <m/>
    <m/>
    <m/>
    <m/>
    <n v="0"/>
    <n v="0"/>
    <n v="0"/>
    <n v="24"/>
    <s v="204_125"/>
  </r>
  <r>
    <x v="0"/>
    <x v="73"/>
    <n v="126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4_126"/>
  </r>
  <r>
    <x v="0"/>
    <x v="73"/>
    <n v="126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4_126"/>
  </r>
  <r>
    <x v="0"/>
    <x v="73"/>
    <n v="127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204_127"/>
  </r>
  <r>
    <x v="0"/>
    <x v="73"/>
    <n v="12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4_127"/>
  </r>
  <r>
    <x v="0"/>
    <x v="73"/>
    <n v="130"/>
    <s v="microtrip"/>
    <m/>
    <m/>
    <m/>
    <m/>
    <m/>
    <m/>
    <m/>
    <x v="0"/>
    <m/>
    <m/>
    <m/>
    <m/>
    <x v="2"/>
    <m/>
    <m/>
    <m/>
    <n v="11"/>
    <x v="3"/>
    <n v="11"/>
    <m/>
    <m/>
    <m/>
    <m/>
    <m/>
    <n v="0"/>
    <n v="21"/>
    <n v="21"/>
    <n v="46"/>
    <s v="204_130"/>
  </r>
  <r>
    <x v="0"/>
    <x v="73"/>
    <n v="131"/>
    <s v="microtrip"/>
    <m/>
    <m/>
    <m/>
    <m/>
    <m/>
    <m/>
    <n v="10"/>
    <x v="0"/>
    <m/>
    <m/>
    <m/>
    <n v="10"/>
    <x v="0"/>
    <m/>
    <m/>
    <m/>
    <m/>
    <x v="0"/>
    <m/>
    <m/>
    <m/>
    <m/>
    <m/>
    <m/>
    <n v="0"/>
    <n v="0"/>
    <n v="0"/>
    <n v="20"/>
    <s v="204_131"/>
  </r>
  <r>
    <x v="0"/>
    <x v="73"/>
    <n v="132"/>
    <s v="microtrip"/>
    <m/>
    <m/>
    <m/>
    <m/>
    <m/>
    <m/>
    <m/>
    <x v="0"/>
    <n v="11"/>
    <m/>
    <m/>
    <n v="10"/>
    <x v="0"/>
    <m/>
    <n v="14"/>
    <m/>
    <m/>
    <x v="0"/>
    <m/>
    <m/>
    <m/>
    <m/>
    <m/>
    <m/>
    <n v="11"/>
    <n v="0"/>
    <n v="11"/>
    <n v="35"/>
    <s v="204_132"/>
  </r>
  <r>
    <x v="0"/>
    <x v="73"/>
    <n v="134"/>
    <s v="microtrip"/>
    <m/>
    <m/>
    <m/>
    <m/>
    <m/>
    <m/>
    <m/>
    <x v="0"/>
    <m/>
    <m/>
    <m/>
    <m/>
    <x v="0"/>
    <m/>
    <n v="12"/>
    <m/>
    <m/>
    <x v="0"/>
    <m/>
    <m/>
    <n v="12"/>
    <m/>
    <m/>
    <m/>
    <n v="0"/>
    <n v="0"/>
    <n v="0"/>
    <n v="24"/>
    <s v="204_134"/>
  </r>
  <r>
    <x v="0"/>
    <x v="73"/>
    <n v="13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4_134"/>
  </r>
  <r>
    <x v="0"/>
    <x v="73"/>
    <n v="135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4_135"/>
  </r>
  <r>
    <x v="0"/>
    <x v="73"/>
    <n v="136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204_136"/>
  </r>
  <r>
    <x v="0"/>
    <x v="73"/>
    <n v="145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4_145"/>
  </r>
  <r>
    <x v="0"/>
    <x v="73"/>
    <n v="145"/>
    <s v="microtrip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4_145"/>
  </r>
  <r>
    <x v="0"/>
    <x v="73"/>
    <n v="149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4_149"/>
  </r>
  <r>
    <x v="0"/>
    <x v="73"/>
    <n v="149"/>
    <s v="private_transport"/>
    <m/>
    <m/>
    <m/>
    <m/>
    <m/>
    <m/>
    <m/>
    <x v="0"/>
    <m/>
    <m/>
    <m/>
    <m/>
    <x v="26"/>
    <m/>
    <m/>
    <m/>
    <m/>
    <x v="0"/>
    <m/>
    <m/>
    <m/>
    <m/>
    <m/>
    <m/>
    <n v="0"/>
    <n v="0"/>
    <n v="0"/>
    <n v="36"/>
    <s v="204_149"/>
  </r>
  <r>
    <x v="0"/>
    <x v="73"/>
    <n v="150"/>
    <s v="microtrip"/>
    <m/>
    <m/>
    <m/>
    <m/>
    <m/>
    <m/>
    <n v="13"/>
    <x v="0"/>
    <m/>
    <n v="10"/>
    <m/>
    <n v="10"/>
    <x v="0"/>
    <m/>
    <n v="10"/>
    <m/>
    <n v="11"/>
    <x v="15"/>
    <n v="11"/>
    <m/>
    <m/>
    <m/>
    <m/>
    <m/>
    <n v="0"/>
    <n v="23"/>
    <n v="23"/>
    <n v="77"/>
    <s v="204_150"/>
  </r>
  <r>
    <x v="0"/>
    <x v="73"/>
    <n v="160"/>
    <s v="microtrip"/>
    <n v="14"/>
    <m/>
    <m/>
    <m/>
    <m/>
    <m/>
    <m/>
    <x v="0"/>
    <m/>
    <m/>
    <m/>
    <n v="10"/>
    <x v="0"/>
    <m/>
    <m/>
    <m/>
    <n v="16"/>
    <x v="0"/>
    <m/>
    <m/>
    <m/>
    <m/>
    <m/>
    <m/>
    <n v="0"/>
    <n v="0"/>
    <n v="0"/>
    <n v="40"/>
    <s v="204_160"/>
  </r>
  <r>
    <x v="0"/>
    <x v="73"/>
    <n v="160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204_160"/>
  </r>
  <r>
    <x v="0"/>
    <x v="73"/>
    <n v="162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4_162"/>
  </r>
  <r>
    <x v="0"/>
    <x v="73"/>
    <n v="165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204_165"/>
  </r>
  <r>
    <x v="0"/>
    <x v="73"/>
    <n v="16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204_165"/>
  </r>
  <r>
    <x v="0"/>
    <x v="73"/>
    <n v="166"/>
    <s v="microtrip"/>
    <n v="1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204_166"/>
  </r>
  <r>
    <x v="0"/>
    <x v="73"/>
    <n v="168"/>
    <s v="private_transport"/>
    <m/>
    <m/>
    <n v="10"/>
    <m/>
    <m/>
    <m/>
    <m/>
    <x v="2"/>
    <m/>
    <m/>
    <m/>
    <m/>
    <x v="0"/>
    <m/>
    <m/>
    <m/>
    <m/>
    <x v="0"/>
    <m/>
    <m/>
    <m/>
    <m/>
    <m/>
    <m/>
    <n v="15"/>
    <n v="0"/>
    <n v="15"/>
    <n v="25"/>
    <s v="204_168"/>
  </r>
  <r>
    <x v="0"/>
    <x v="73"/>
    <n v="169"/>
    <s v="bus"/>
    <m/>
    <m/>
    <m/>
    <m/>
    <m/>
    <m/>
    <m/>
    <x v="47"/>
    <m/>
    <m/>
    <n v="11"/>
    <m/>
    <x v="0"/>
    <m/>
    <m/>
    <m/>
    <m/>
    <x v="0"/>
    <m/>
    <m/>
    <m/>
    <m/>
    <m/>
    <m/>
    <n v="12"/>
    <n v="0"/>
    <n v="12"/>
    <n v="23"/>
    <s v="204_169"/>
  </r>
  <r>
    <x v="0"/>
    <x v="73"/>
    <n v="170"/>
    <s v="microtrip"/>
    <n v="16"/>
    <n v="12"/>
    <m/>
    <m/>
    <m/>
    <m/>
    <m/>
    <x v="6"/>
    <m/>
    <n v="16"/>
    <m/>
    <m/>
    <x v="0"/>
    <m/>
    <m/>
    <m/>
    <m/>
    <x v="0"/>
    <m/>
    <m/>
    <n v="12"/>
    <m/>
    <m/>
    <m/>
    <n v="11"/>
    <n v="0"/>
    <n v="11"/>
    <n v="67"/>
    <s v="204_170"/>
  </r>
  <r>
    <x v="0"/>
    <x v="73"/>
    <n v="170"/>
    <s v="private_transport"/>
    <m/>
    <m/>
    <m/>
    <m/>
    <m/>
    <m/>
    <m/>
    <x v="0"/>
    <m/>
    <n v="10"/>
    <m/>
    <m/>
    <x v="0"/>
    <m/>
    <n v="10"/>
    <m/>
    <m/>
    <x v="0"/>
    <m/>
    <m/>
    <m/>
    <m/>
    <m/>
    <m/>
    <n v="0"/>
    <n v="0"/>
    <n v="0"/>
    <n v="20"/>
    <s v="204_170"/>
  </r>
  <r>
    <x v="0"/>
    <x v="73"/>
    <n v="202"/>
    <s v="private_transport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4_202"/>
  </r>
  <r>
    <x v="0"/>
    <x v="73"/>
    <n v="204"/>
    <s v="microtrip"/>
    <m/>
    <m/>
    <m/>
    <n v="11"/>
    <m/>
    <m/>
    <m/>
    <x v="0"/>
    <m/>
    <m/>
    <m/>
    <m/>
    <x v="0"/>
    <m/>
    <m/>
    <m/>
    <m/>
    <x v="0"/>
    <m/>
    <m/>
    <m/>
    <m/>
    <m/>
    <m/>
    <n v="0"/>
    <n v="0"/>
    <n v="0"/>
    <n v="11"/>
    <s v="204_204"/>
  </r>
  <r>
    <x v="0"/>
    <x v="73"/>
    <n v="204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204"/>
  </r>
  <r>
    <x v="0"/>
    <x v="73"/>
    <n v="205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4_205"/>
  </r>
  <r>
    <x v="0"/>
    <x v="73"/>
    <n v="207"/>
    <s v="bus"/>
    <m/>
    <m/>
    <m/>
    <m/>
    <m/>
    <n v="11"/>
    <m/>
    <x v="8"/>
    <m/>
    <m/>
    <n v="17"/>
    <m/>
    <x v="0"/>
    <m/>
    <m/>
    <m/>
    <m/>
    <x v="0"/>
    <m/>
    <m/>
    <m/>
    <m/>
    <m/>
    <m/>
    <n v="19"/>
    <n v="0"/>
    <n v="19"/>
    <n v="47"/>
    <s v="204_207"/>
  </r>
  <r>
    <x v="0"/>
    <x v="73"/>
    <n v="207"/>
    <s v="private_transport"/>
    <m/>
    <m/>
    <m/>
    <m/>
    <m/>
    <m/>
    <m/>
    <x v="4"/>
    <m/>
    <m/>
    <n v="12"/>
    <m/>
    <x v="0"/>
    <m/>
    <m/>
    <m/>
    <m/>
    <x v="0"/>
    <m/>
    <m/>
    <m/>
    <m/>
    <m/>
    <m/>
    <n v="13"/>
    <n v="0"/>
    <n v="13"/>
    <n v="25"/>
    <s v="204_207"/>
  </r>
  <r>
    <x v="0"/>
    <x v="74"/>
    <n v="102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5_102"/>
  </r>
  <r>
    <x v="0"/>
    <x v="74"/>
    <n v="105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5_105"/>
  </r>
  <r>
    <x v="0"/>
    <x v="74"/>
    <n v="108"/>
    <s v="bus"/>
    <m/>
    <m/>
    <m/>
    <m/>
    <m/>
    <m/>
    <m/>
    <x v="2"/>
    <m/>
    <m/>
    <m/>
    <m/>
    <x v="0"/>
    <m/>
    <m/>
    <m/>
    <m/>
    <x v="0"/>
    <n v="11"/>
    <m/>
    <m/>
    <m/>
    <m/>
    <m/>
    <n v="15"/>
    <n v="11"/>
    <n v="26"/>
    <n v="26"/>
    <s v="205_108"/>
  </r>
  <r>
    <x v="0"/>
    <x v="74"/>
    <n v="108"/>
    <s v="microtrip"/>
    <m/>
    <m/>
    <m/>
    <m/>
    <n v="12"/>
    <m/>
    <m/>
    <x v="0"/>
    <m/>
    <m/>
    <n v="11"/>
    <m/>
    <x v="0"/>
    <m/>
    <m/>
    <m/>
    <m/>
    <x v="0"/>
    <m/>
    <n v="10"/>
    <m/>
    <m/>
    <m/>
    <m/>
    <n v="0"/>
    <n v="0"/>
    <n v="0"/>
    <n v="33"/>
    <s v="205_108"/>
  </r>
  <r>
    <x v="0"/>
    <x v="74"/>
    <n v="108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5_108"/>
  </r>
  <r>
    <x v="0"/>
    <x v="74"/>
    <n v="109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5_109"/>
  </r>
  <r>
    <x v="0"/>
    <x v="74"/>
    <n v="109"/>
    <s v="microtrip"/>
    <m/>
    <m/>
    <m/>
    <n v="14"/>
    <n v="13"/>
    <m/>
    <m/>
    <x v="0"/>
    <m/>
    <n v="13"/>
    <m/>
    <m/>
    <x v="2"/>
    <m/>
    <n v="13"/>
    <m/>
    <m/>
    <x v="2"/>
    <n v="13"/>
    <n v="13"/>
    <m/>
    <m/>
    <m/>
    <m/>
    <n v="0"/>
    <n v="26"/>
    <n v="26"/>
    <n v="106"/>
    <s v="205_109"/>
  </r>
  <r>
    <x v="0"/>
    <x v="74"/>
    <n v="110"/>
    <s v="microtrip"/>
    <m/>
    <m/>
    <m/>
    <m/>
    <m/>
    <m/>
    <n v="10"/>
    <x v="0"/>
    <n v="14"/>
    <n v="13"/>
    <m/>
    <n v="10"/>
    <x v="5"/>
    <n v="10"/>
    <m/>
    <m/>
    <m/>
    <x v="0"/>
    <m/>
    <m/>
    <m/>
    <m/>
    <m/>
    <m/>
    <n v="14"/>
    <n v="0"/>
    <n v="14"/>
    <n v="68"/>
    <s v="205_110"/>
  </r>
  <r>
    <x v="0"/>
    <x v="74"/>
    <n v="111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5_111"/>
  </r>
  <r>
    <x v="0"/>
    <x v="74"/>
    <n v="113"/>
    <s v="bus"/>
    <m/>
    <m/>
    <m/>
    <m/>
    <m/>
    <m/>
    <m/>
    <x v="0"/>
    <m/>
    <m/>
    <m/>
    <m/>
    <x v="0"/>
    <m/>
    <m/>
    <m/>
    <n v="33"/>
    <x v="0"/>
    <m/>
    <m/>
    <m/>
    <m/>
    <m/>
    <m/>
    <n v="0"/>
    <n v="0"/>
    <n v="0"/>
    <n v="33"/>
    <s v="205_113"/>
  </r>
  <r>
    <x v="0"/>
    <x v="74"/>
    <n v="113"/>
    <s v="microtrip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205_113"/>
  </r>
  <r>
    <x v="0"/>
    <x v="74"/>
    <n v="11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5_113"/>
  </r>
  <r>
    <x v="0"/>
    <x v="74"/>
    <n v="118"/>
    <s v="microtrip"/>
    <m/>
    <m/>
    <m/>
    <m/>
    <m/>
    <n v="11"/>
    <m/>
    <x v="0"/>
    <m/>
    <n v="17"/>
    <m/>
    <m/>
    <x v="22"/>
    <n v="10"/>
    <m/>
    <m/>
    <m/>
    <x v="0"/>
    <m/>
    <m/>
    <m/>
    <n v="14"/>
    <n v="10"/>
    <m/>
    <n v="0"/>
    <n v="0"/>
    <n v="0"/>
    <n v="74"/>
    <s v="205_118"/>
  </r>
  <r>
    <x v="0"/>
    <x v="74"/>
    <n v="118"/>
    <s v="private_transport"/>
    <m/>
    <m/>
    <m/>
    <m/>
    <m/>
    <m/>
    <m/>
    <x v="0"/>
    <m/>
    <m/>
    <m/>
    <m/>
    <x v="2"/>
    <n v="10"/>
    <m/>
    <m/>
    <m/>
    <x v="0"/>
    <m/>
    <m/>
    <m/>
    <m/>
    <m/>
    <m/>
    <n v="0"/>
    <n v="0"/>
    <n v="0"/>
    <n v="24"/>
    <s v="205_118"/>
  </r>
  <r>
    <x v="0"/>
    <x v="74"/>
    <n v="119"/>
    <s v="microtrip"/>
    <n v="16"/>
    <m/>
    <n v="10"/>
    <n v="11"/>
    <m/>
    <m/>
    <n v="12"/>
    <x v="0"/>
    <n v="11"/>
    <n v="10"/>
    <n v="12"/>
    <n v="13"/>
    <x v="0"/>
    <m/>
    <m/>
    <n v="12"/>
    <m/>
    <x v="0"/>
    <m/>
    <m/>
    <n v="13"/>
    <m/>
    <n v="11"/>
    <m/>
    <n v="11"/>
    <n v="0"/>
    <n v="11"/>
    <n v="131"/>
    <s v="205_119"/>
  </r>
  <r>
    <x v="0"/>
    <x v="74"/>
    <n v="120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205_120"/>
  </r>
  <r>
    <x v="0"/>
    <x v="74"/>
    <n v="120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205_120"/>
  </r>
  <r>
    <x v="0"/>
    <x v="74"/>
    <n v="121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205_121"/>
  </r>
  <r>
    <x v="0"/>
    <x v="74"/>
    <n v="124"/>
    <s v="bus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205_124"/>
  </r>
  <r>
    <x v="0"/>
    <x v="74"/>
    <n v="124"/>
    <s v="microtrip"/>
    <m/>
    <m/>
    <m/>
    <m/>
    <m/>
    <m/>
    <m/>
    <x v="5"/>
    <n v="11"/>
    <m/>
    <m/>
    <m/>
    <x v="0"/>
    <m/>
    <n v="13"/>
    <m/>
    <m/>
    <x v="0"/>
    <m/>
    <m/>
    <m/>
    <m/>
    <m/>
    <m/>
    <n v="21"/>
    <n v="0"/>
    <n v="21"/>
    <n v="34"/>
    <s v="205_124"/>
  </r>
  <r>
    <x v="0"/>
    <x v="74"/>
    <n v="125"/>
    <s v="private_transport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205_125"/>
  </r>
  <r>
    <x v="0"/>
    <x v="74"/>
    <n v="126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205_126"/>
  </r>
  <r>
    <x v="0"/>
    <x v="74"/>
    <n v="126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205_126"/>
  </r>
  <r>
    <x v="0"/>
    <x v="74"/>
    <n v="131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5_131"/>
  </r>
  <r>
    <x v="0"/>
    <x v="74"/>
    <n v="132"/>
    <s v="microtrip"/>
    <n v="20"/>
    <n v="14"/>
    <n v="15"/>
    <n v="19"/>
    <m/>
    <m/>
    <n v="15"/>
    <x v="26"/>
    <m/>
    <n v="22"/>
    <n v="15"/>
    <n v="25"/>
    <x v="18"/>
    <n v="12"/>
    <m/>
    <n v="11"/>
    <m/>
    <x v="20"/>
    <m/>
    <m/>
    <n v="12"/>
    <n v="21"/>
    <m/>
    <m/>
    <n v="23"/>
    <n v="18"/>
    <n v="41"/>
    <n v="259"/>
    <s v="205_132"/>
  </r>
  <r>
    <x v="0"/>
    <x v="74"/>
    <n v="132"/>
    <s v="private_transport"/>
    <m/>
    <m/>
    <m/>
    <m/>
    <m/>
    <m/>
    <n v="12"/>
    <x v="0"/>
    <m/>
    <m/>
    <m/>
    <m/>
    <x v="0"/>
    <n v="18"/>
    <m/>
    <m/>
    <m/>
    <x v="0"/>
    <m/>
    <m/>
    <m/>
    <m/>
    <m/>
    <m/>
    <n v="0"/>
    <n v="0"/>
    <n v="0"/>
    <n v="30"/>
    <s v="205_132"/>
  </r>
  <r>
    <x v="0"/>
    <x v="74"/>
    <n v="133"/>
    <s v="microtrip"/>
    <m/>
    <m/>
    <m/>
    <m/>
    <m/>
    <n v="11"/>
    <m/>
    <x v="5"/>
    <m/>
    <m/>
    <m/>
    <n v="13"/>
    <x v="0"/>
    <m/>
    <m/>
    <m/>
    <m/>
    <x v="0"/>
    <m/>
    <m/>
    <m/>
    <m/>
    <m/>
    <m/>
    <n v="10"/>
    <n v="0"/>
    <n v="10"/>
    <n v="34"/>
    <s v="205_133"/>
  </r>
  <r>
    <x v="0"/>
    <x v="74"/>
    <n v="134"/>
    <s v="microtrip"/>
    <m/>
    <m/>
    <m/>
    <m/>
    <m/>
    <m/>
    <n v="12"/>
    <x v="19"/>
    <n v="15"/>
    <m/>
    <m/>
    <n v="14"/>
    <x v="0"/>
    <m/>
    <n v="15"/>
    <m/>
    <n v="10"/>
    <x v="0"/>
    <m/>
    <m/>
    <m/>
    <m/>
    <m/>
    <m/>
    <n v="31"/>
    <n v="0"/>
    <n v="31"/>
    <n v="82"/>
    <s v="205_134"/>
  </r>
  <r>
    <x v="0"/>
    <x v="74"/>
    <n v="135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5_135"/>
  </r>
  <r>
    <x v="0"/>
    <x v="74"/>
    <n v="13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5_137"/>
  </r>
  <r>
    <x v="0"/>
    <x v="74"/>
    <n v="140"/>
    <s v="microtrip"/>
    <m/>
    <n v="11"/>
    <n v="10"/>
    <m/>
    <m/>
    <m/>
    <n v="12"/>
    <x v="18"/>
    <m/>
    <m/>
    <m/>
    <m/>
    <x v="0"/>
    <m/>
    <n v="11"/>
    <m/>
    <m/>
    <x v="0"/>
    <n v="14"/>
    <m/>
    <m/>
    <m/>
    <m/>
    <m/>
    <n v="18"/>
    <n v="14"/>
    <n v="32"/>
    <n v="76"/>
    <s v="205_140"/>
  </r>
  <r>
    <x v="0"/>
    <x v="74"/>
    <n v="141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205_141"/>
  </r>
  <r>
    <x v="0"/>
    <x v="74"/>
    <n v="141"/>
    <s v="microtrip"/>
    <n v="20"/>
    <m/>
    <m/>
    <n v="11"/>
    <m/>
    <m/>
    <n v="27"/>
    <x v="5"/>
    <m/>
    <m/>
    <m/>
    <n v="11"/>
    <x v="21"/>
    <n v="10"/>
    <n v="16"/>
    <m/>
    <m/>
    <x v="4"/>
    <m/>
    <n v="20"/>
    <n v="27"/>
    <n v="18"/>
    <m/>
    <n v="14"/>
    <n v="10"/>
    <n v="14"/>
    <n v="24"/>
    <n v="226"/>
    <s v="205_141"/>
  </r>
  <r>
    <x v="0"/>
    <x v="74"/>
    <n v="141"/>
    <s v="private_transport"/>
    <m/>
    <m/>
    <m/>
    <m/>
    <m/>
    <m/>
    <m/>
    <x v="0"/>
    <m/>
    <m/>
    <m/>
    <m/>
    <x v="45"/>
    <m/>
    <m/>
    <m/>
    <m/>
    <x v="0"/>
    <m/>
    <m/>
    <m/>
    <m/>
    <m/>
    <m/>
    <n v="0"/>
    <n v="0"/>
    <n v="0"/>
    <n v="42"/>
    <s v="205_141"/>
  </r>
  <r>
    <x v="0"/>
    <x v="74"/>
    <n v="142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5_142"/>
  </r>
  <r>
    <x v="0"/>
    <x v="74"/>
    <n v="14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5_144"/>
  </r>
  <r>
    <x v="0"/>
    <x v="74"/>
    <n v="14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5_147"/>
  </r>
  <r>
    <x v="0"/>
    <x v="74"/>
    <n v="154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205_154"/>
  </r>
  <r>
    <x v="0"/>
    <x v="74"/>
    <n v="159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5_159"/>
  </r>
  <r>
    <x v="0"/>
    <x v="74"/>
    <n v="160"/>
    <s v="bus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205_160"/>
  </r>
  <r>
    <x v="0"/>
    <x v="74"/>
    <n v="164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5_164"/>
  </r>
  <r>
    <x v="0"/>
    <x v="74"/>
    <n v="166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5_166"/>
  </r>
  <r>
    <x v="0"/>
    <x v="74"/>
    <n v="168"/>
    <s v="bus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205_168"/>
  </r>
  <r>
    <x v="0"/>
    <x v="74"/>
    <n v="168"/>
    <s v="private_transport"/>
    <m/>
    <m/>
    <m/>
    <m/>
    <m/>
    <m/>
    <m/>
    <x v="0"/>
    <m/>
    <m/>
    <m/>
    <m/>
    <x v="0"/>
    <m/>
    <m/>
    <m/>
    <m/>
    <x v="0"/>
    <m/>
    <n v="33"/>
    <m/>
    <m/>
    <m/>
    <m/>
    <n v="0"/>
    <n v="0"/>
    <n v="0"/>
    <n v="33"/>
    <s v="205_168"/>
  </r>
  <r>
    <x v="0"/>
    <x v="74"/>
    <n v="169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5_169"/>
  </r>
  <r>
    <x v="0"/>
    <x v="74"/>
    <n v="169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205_169"/>
  </r>
  <r>
    <x v="0"/>
    <x v="74"/>
    <n v="170"/>
    <s v="microtrip"/>
    <n v="16"/>
    <m/>
    <m/>
    <m/>
    <m/>
    <m/>
    <m/>
    <x v="5"/>
    <n v="12"/>
    <m/>
    <m/>
    <m/>
    <x v="11"/>
    <m/>
    <n v="18"/>
    <m/>
    <n v="12"/>
    <x v="0"/>
    <m/>
    <m/>
    <m/>
    <m/>
    <n v="10"/>
    <m/>
    <n v="22"/>
    <n v="0"/>
    <n v="22"/>
    <n v="93"/>
    <s v="205_170"/>
  </r>
  <r>
    <x v="0"/>
    <x v="74"/>
    <n v="205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205_205"/>
  </r>
  <r>
    <x v="0"/>
    <x v="74"/>
    <n v="205"/>
    <s v="microtrip"/>
    <m/>
    <m/>
    <m/>
    <m/>
    <m/>
    <m/>
    <m/>
    <x v="0"/>
    <m/>
    <n v="13"/>
    <n v="13"/>
    <m/>
    <x v="0"/>
    <n v="11"/>
    <m/>
    <m/>
    <m/>
    <x v="0"/>
    <n v="10"/>
    <n v="15"/>
    <n v="12"/>
    <m/>
    <m/>
    <m/>
    <n v="0"/>
    <n v="10"/>
    <n v="10"/>
    <n v="74"/>
    <s v="205_205"/>
  </r>
  <r>
    <x v="0"/>
    <x v="74"/>
    <n v="205"/>
    <s v="private_transport"/>
    <m/>
    <m/>
    <m/>
    <m/>
    <m/>
    <m/>
    <m/>
    <x v="0"/>
    <m/>
    <m/>
    <m/>
    <m/>
    <x v="2"/>
    <n v="13"/>
    <m/>
    <m/>
    <m/>
    <x v="0"/>
    <m/>
    <m/>
    <m/>
    <m/>
    <m/>
    <m/>
    <n v="0"/>
    <n v="0"/>
    <n v="0"/>
    <n v="27"/>
    <s v="205_205"/>
  </r>
  <r>
    <x v="0"/>
    <x v="74"/>
    <n v="207"/>
    <s v="bus"/>
    <m/>
    <m/>
    <m/>
    <m/>
    <m/>
    <m/>
    <m/>
    <x v="20"/>
    <m/>
    <m/>
    <n v="11"/>
    <m/>
    <x v="0"/>
    <m/>
    <m/>
    <m/>
    <m/>
    <x v="0"/>
    <m/>
    <m/>
    <m/>
    <m/>
    <m/>
    <m/>
    <n v="14"/>
    <n v="0"/>
    <n v="14"/>
    <n v="25"/>
    <s v="205_207"/>
  </r>
  <r>
    <x v="0"/>
    <x v="74"/>
    <n v="207"/>
    <s v="private_transport"/>
    <m/>
    <m/>
    <m/>
    <m/>
    <m/>
    <m/>
    <m/>
    <x v="0"/>
    <m/>
    <m/>
    <n v="17"/>
    <m/>
    <x v="0"/>
    <m/>
    <m/>
    <n v="20"/>
    <m/>
    <x v="0"/>
    <m/>
    <n v="10"/>
    <m/>
    <m/>
    <m/>
    <m/>
    <n v="0"/>
    <n v="0"/>
    <n v="0"/>
    <n v="47"/>
    <s v="205_207"/>
  </r>
  <r>
    <x v="0"/>
    <x v="75"/>
    <n v="102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206_102"/>
  </r>
  <r>
    <x v="0"/>
    <x v="75"/>
    <n v="102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206_102"/>
  </r>
  <r>
    <x v="0"/>
    <x v="75"/>
    <n v="103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206_103"/>
  </r>
  <r>
    <x v="0"/>
    <x v="75"/>
    <n v="108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6_108"/>
  </r>
  <r>
    <x v="0"/>
    <x v="75"/>
    <n v="108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206_108"/>
  </r>
  <r>
    <x v="0"/>
    <x v="75"/>
    <n v="119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6_119"/>
  </r>
  <r>
    <x v="0"/>
    <x v="75"/>
    <n v="132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206_132"/>
  </r>
  <r>
    <x v="0"/>
    <x v="75"/>
    <n v="132"/>
    <s v="private_transport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206_132"/>
  </r>
  <r>
    <x v="0"/>
    <x v="75"/>
    <n v="134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6_134"/>
  </r>
  <r>
    <x v="0"/>
    <x v="75"/>
    <n v="134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6_134"/>
  </r>
  <r>
    <x v="0"/>
    <x v="75"/>
    <n v="140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6_140"/>
  </r>
  <r>
    <x v="0"/>
    <x v="75"/>
    <n v="14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6_142"/>
  </r>
  <r>
    <x v="0"/>
    <x v="75"/>
    <n v="142"/>
    <s v="private_transport"/>
    <m/>
    <m/>
    <m/>
    <m/>
    <m/>
    <m/>
    <m/>
    <x v="0"/>
    <m/>
    <m/>
    <n v="11"/>
    <m/>
    <x v="6"/>
    <m/>
    <m/>
    <m/>
    <m/>
    <x v="0"/>
    <m/>
    <n v="13"/>
    <m/>
    <n v="16"/>
    <m/>
    <m/>
    <n v="0"/>
    <n v="0"/>
    <n v="0"/>
    <n v="50"/>
    <s v="206_142"/>
  </r>
  <r>
    <x v="0"/>
    <x v="75"/>
    <n v="143"/>
    <s v="private_transport"/>
    <m/>
    <m/>
    <m/>
    <m/>
    <m/>
    <m/>
    <m/>
    <x v="0"/>
    <m/>
    <m/>
    <n v="11"/>
    <m/>
    <x v="6"/>
    <m/>
    <m/>
    <m/>
    <m/>
    <x v="0"/>
    <n v="10"/>
    <m/>
    <m/>
    <m/>
    <m/>
    <m/>
    <n v="0"/>
    <n v="10"/>
    <n v="10"/>
    <n v="31"/>
    <s v="206_143"/>
  </r>
  <r>
    <x v="0"/>
    <x v="75"/>
    <n v="144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206_144"/>
  </r>
  <r>
    <x v="0"/>
    <x v="75"/>
    <n v="168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206_168"/>
  </r>
  <r>
    <x v="0"/>
    <x v="75"/>
    <n v="168"/>
    <s v="private_transport"/>
    <m/>
    <m/>
    <m/>
    <m/>
    <m/>
    <n v="19"/>
    <m/>
    <x v="0"/>
    <m/>
    <m/>
    <m/>
    <m/>
    <x v="0"/>
    <m/>
    <m/>
    <m/>
    <m/>
    <x v="0"/>
    <m/>
    <m/>
    <m/>
    <m/>
    <m/>
    <m/>
    <n v="0"/>
    <n v="0"/>
    <n v="0"/>
    <n v="19"/>
    <s v="206_168"/>
  </r>
  <r>
    <x v="0"/>
    <x v="75"/>
    <n v="169"/>
    <s v="private_transport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206_169"/>
  </r>
  <r>
    <x v="0"/>
    <x v="75"/>
    <n v="170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6_170"/>
  </r>
  <r>
    <x v="0"/>
    <x v="75"/>
    <n v="170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6_170"/>
  </r>
  <r>
    <x v="0"/>
    <x v="75"/>
    <n v="202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206_202"/>
  </r>
  <r>
    <x v="0"/>
    <x v="75"/>
    <n v="202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206_202"/>
  </r>
  <r>
    <x v="0"/>
    <x v="75"/>
    <n v="205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6_205"/>
  </r>
  <r>
    <x v="0"/>
    <x v="75"/>
    <n v="206"/>
    <s v="private_transport"/>
    <m/>
    <m/>
    <m/>
    <m/>
    <m/>
    <m/>
    <m/>
    <x v="0"/>
    <m/>
    <m/>
    <n v="20"/>
    <m/>
    <x v="3"/>
    <m/>
    <m/>
    <m/>
    <m/>
    <x v="0"/>
    <m/>
    <n v="11"/>
    <m/>
    <m/>
    <m/>
    <m/>
    <n v="0"/>
    <n v="0"/>
    <n v="0"/>
    <n v="66"/>
    <s v="206_206"/>
  </r>
  <r>
    <x v="0"/>
    <x v="75"/>
    <n v="207"/>
    <s v="bus"/>
    <m/>
    <m/>
    <m/>
    <m/>
    <m/>
    <m/>
    <m/>
    <x v="0"/>
    <m/>
    <m/>
    <n v="10"/>
    <n v="25"/>
    <x v="18"/>
    <m/>
    <m/>
    <m/>
    <m/>
    <x v="0"/>
    <m/>
    <n v="12"/>
    <m/>
    <m/>
    <m/>
    <m/>
    <n v="0"/>
    <n v="0"/>
    <n v="0"/>
    <n v="64"/>
    <s v="206_207"/>
  </r>
  <r>
    <x v="0"/>
    <x v="75"/>
    <n v="207"/>
    <s v="private_transport"/>
    <m/>
    <m/>
    <m/>
    <m/>
    <m/>
    <m/>
    <m/>
    <x v="0"/>
    <m/>
    <m/>
    <n v="20"/>
    <m/>
    <x v="20"/>
    <m/>
    <m/>
    <m/>
    <m/>
    <x v="0"/>
    <m/>
    <n v="10"/>
    <m/>
    <n v="23"/>
    <m/>
    <m/>
    <n v="0"/>
    <n v="0"/>
    <n v="0"/>
    <n v="78"/>
    <s v="206_207"/>
  </r>
  <r>
    <x v="0"/>
    <x v="76"/>
    <n v="102"/>
    <s v="bus"/>
    <m/>
    <m/>
    <m/>
    <m/>
    <m/>
    <m/>
    <m/>
    <x v="0"/>
    <m/>
    <n v="34"/>
    <n v="10"/>
    <m/>
    <x v="22"/>
    <m/>
    <m/>
    <m/>
    <m/>
    <x v="6"/>
    <m/>
    <m/>
    <m/>
    <m/>
    <m/>
    <m/>
    <n v="0"/>
    <n v="30"/>
    <n v="30"/>
    <n v="86"/>
    <s v="207_102"/>
  </r>
  <r>
    <x v="0"/>
    <x v="76"/>
    <n v="102"/>
    <s v="microtrip"/>
    <n v="12"/>
    <m/>
    <m/>
    <m/>
    <m/>
    <m/>
    <m/>
    <x v="0"/>
    <m/>
    <m/>
    <m/>
    <m/>
    <x v="0"/>
    <n v="11"/>
    <n v="11"/>
    <m/>
    <m/>
    <x v="0"/>
    <m/>
    <m/>
    <m/>
    <m/>
    <m/>
    <m/>
    <n v="0"/>
    <n v="0"/>
    <n v="0"/>
    <n v="34"/>
    <s v="207_102"/>
  </r>
  <r>
    <x v="0"/>
    <x v="76"/>
    <n v="102"/>
    <s v="private_transport"/>
    <m/>
    <m/>
    <m/>
    <m/>
    <m/>
    <m/>
    <m/>
    <x v="0"/>
    <m/>
    <n v="16"/>
    <m/>
    <n v="13"/>
    <x v="11"/>
    <m/>
    <m/>
    <m/>
    <m/>
    <x v="0"/>
    <m/>
    <m/>
    <m/>
    <m/>
    <m/>
    <m/>
    <n v="0"/>
    <n v="0"/>
    <n v="0"/>
    <n v="44"/>
    <s v="207_102"/>
  </r>
  <r>
    <x v="0"/>
    <x v="76"/>
    <n v="103"/>
    <s v="bus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207_103"/>
  </r>
  <r>
    <x v="0"/>
    <x v="76"/>
    <n v="10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7_103"/>
  </r>
  <r>
    <x v="0"/>
    <x v="76"/>
    <n v="104"/>
    <s v="bus"/>
    <m/>
    <m/>
    <m/>
    <m/>
    <m/>
    <m/>
    <m/>
    <x v="0"/>
    <m/>
    <n v="43"/>
    <m/>
    <m/>
    <x v="0"/>
    <m/>
    <m/>
    <m/>
    <m/>
    <x v="0"/>
    <m/>
    <m/>
    <m/>
    <m/>
    <m/>
    <m/>
    <n v="0"/>
    <n v="0"/>
    <n v="0"/>
    <n v="43"/>
    <s v="207_104"/>
  </r>
  <r>
    <x v="0"/>
    <x v="76"/>
    <n v="104"/>
    <s v="private_transport"/>
    <m/>
    <m/>
    <m/>
    <m/>
    <m/>
    <m/>
    <m/>
    <x v="0"/>
    <m/>
    <n v="34"/>
    <m/>
    <m/>
    <x v="0"/>
    <m/>
    <m/>
    <m/>
    <m/>
    <x v="0"/>
    <m/>
    <m/>
    <m/>
    <m/>
    <m/>
    <m/>
    <n v="0"/>
    <n v="0"/>
    <n v="0"/>
    <n v="34"/>
    <s v="207_104"/>
  </r>
  <r>
    <x v="0"/>
    <x v="76"/>
    <n v="10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7_105"/>
  </r>
  <r>
    <x v="0"/>
    <x v="76"/>
    <n v="10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7_106"/>
  </r>
  <r>
    <x v="0"/>
    <x v="76"/>
    <n v="108"/>
    <s v="bus"/>
    <m/>
    <m/>
    <m/>
    <m/>
    <m/>
    <m/>
    <n v="18"/>
    <x v="0"/>
    <m/>
    <m/>
    <n v="17"/>
    <m/>
    <x v="1"/>
    <m/>
    <n v="26"/>
    <n v="31"/>
    <m/>
    <x v="0"/>
    <n v="32"/>
    <m/>
    <m/>
    <m/>
    <m/>
    <m/>
    <n v="0"/>
    <n v="32"/>
    <n v="32"/>
    <n v="137"/>
    <s v="207_108"/>
  </r>
  <r>
    <x v="0"/>
    <x v="76"/>
    <n v="108"/>
    <s v="microtrip"/>
    <n v="22"/>
    <m/>
    <n v="12"/>
    <m/>
    <m/>
    <n v="11"/>
    <m/>
    <x v="23"/>
    <n v="21"/>
    <m/>
    <m/>
    <n v="21"/>
    <x v="35"/>
    <n v="16"/>
    <n v="11"/>
    <m/>
    <m/>
    <x v="18"/>
    <n v="18"/>
    <m/>
    <n v="19"/>
    <m/>
    <n v="10"/>
    <n v="14"/>
    <n v="43"/>
    <n v="33"/>
    <n v="76"/>
    <n v="231"/>
    <s v="207_108"/>
  </r>
  <r>
    <x v="0"/>
    <x v="76"/>
    <n v="108"/>
    <s v="private_transport"/>
    <m/>
    <n v="10"/>
    <m/>
    <m/>
    <m/>
    <m/>
    <m/>
    <x v="0"/>
    <m/>
    <n v="45"/>
    <m/>
    <m/>
    <x v="36"/>
    <n v="13"/>
    <m/>
    <n v="25"/>
    <m/>
    <x v="0"/>
    <n v="29"/>
    <n v="12"/>
    <m/>
    <m/>
    <m/>
    <m/>
    <n v="0"/>
    <n v="29"/>
    <n v="29"/>
    <n v="156"/>
    <s v="207_108"/>
  </r>
  <r>
    <x v="0"/>
    <x v="76"/>
    <n v="109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207_109"/>
  </r>
  <r>
    <x v="0"/>
    <x v="76"/>
    <n v="109"/>
    <s v="microtrip"/>
    <n v="53"/>
    <m/>
    <n v="14"/>
    <m/>
    <n v="23"/>
    <m/>
    <n v="13"/>
    <x v="0"/>
    <n v="26"/>
    <n v="11"/>
    <m/>
    <n v="21"/>
    <x v="0"/>
    <n v="11"/>
    <n v="18"/>
    <n v="14"/>
    <n v="12"/>
    <x v="13"/>
    <n v="35"/>
    <n v="11"/>
    <n v="15"/>
    <m/>
    <n v="15"/>
    <n v="15"/>
    <n v="26"/>
    <n v="61"/>
    <n v="87"/>
    <n v="333"/>
    <s v="207_109"/>
  </r>
  <r>
    <x v="0"/>
    <x v="76"/>
    <n v="109"/>
    <s v="private_transport"/>
    <m/>
    <m/>
    <m/>
    <m/>
    <m/>
    <m/>
    <m/>
    <x v="0"/>
    <m/>
    <n v="59"/>
    <m/>
    <m/>
    <x v="0"/>
    <m/>
    <m/>
    <n v="22"/>
    <m/>
    <x v="0"/>
    <n v="11"/>
    <m/>
    <m/>
    <m/>
    <m/>
    <m/>
    <n v="0"/>
    <n v="11"/>
    <n v="11"/>
    <n v="92"/>
    <s v="207_109"/>
  </r>
  <r>
    <x v="0"/>
    <x v="76"/>
    <n v="110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7_110"/>
  </r>
  <r>
    <x v="0"/>
    <x v="76"/>
    <n v="110"/>
    <s v="private_transport"/>
    <m/>
    <m/>
    <m/>
    <m/>
    <m/>
    <m/>
    <m/>
    <x v="0"/>
    <m/>
    <m/>
    <m/>
    <m/>
    <x v="11"/>
    <m/>
    <n v="12"/>
    <m/>
    <m/>
    <x v="0"/>
    <m/>
    <m/>
    <m/>
    <m/>
    <m/>
    <m/>
    <n v="0"/>
    <n v="0"/>
    <n v="0"/>
    <n v="27"/>
    <s v="207_110"/>
  </r>
  <r>
    <x v="0"/>
    <x v="76"/>
    <n v="113"/>
    <s v="bus"/>
    <m/>
    <m/>
    <m/>
    <m/>
    <m/>
    <m/>
    <n v="21"/>
    <x v="106"/>
    <m/>
    <m/>
    <m/>
    <n v="13"/>
    <x v="2"/>
    <m/>
    <m/>
    <n v="12"/>
    <n v="38"/>
    <x v="0"/>
    <n v="67"/>
    <m/>
    <m/>
    <m/>
    <m/>
    <m/>
    <n v="100"/>
    <n v="67"/>
    <n v="167"/>
    <n v="265"/>
    <s v="207_113"/>
  </r>
  <r>
    <x v="0"/>
    <x v="76"/>
    <n v="113"/>
    <s v="microtrip"/>
    <n v="16"/>
    <m/>
    <m/>
    <m/>
    <m/>
    <m/>
    <n v="18"/>
    <x v="7"/>
    <n v="19"/>
    <n v="22"/>
    <n v="10"/>
    <m/>
    <x v="18"/>
    <n v="11"/>
    <n v="18"/>
    <n v="18"/>
    <n v="22"/>
    <x v="6"/>
    <n v="44"/>
    <n v="27"/>
    <n v="17"/>
    <n v="10"/>
    <m/>
    <n v="12"/>
    <n v="53"/>
    <n v="74"/>
    <n v="127"/>
    <n v="345"/>
    <s v="207_113"/>
  </r>
  <r>
    <x v="0"/>
    <x v="76"/>
    <n v="113"/>
    <s v="private_transport"/>
    <m/>
    <m/>
    <m/>
    <m/>
    <m/>
    <m/>
    <n v="21"/>
    <x v="51"/>
    <m/>
    <n v="10"/>
    <n v="12"/>
    <m/>
    <x v="0"/>
    <m/>
    <m/>
    <n v="11"/>
    <n v="49"/>
    <x v="31"/>
    <n v="28"/>
    <m/>
    <m/>
    <m/>
    <m/>
    <m/>
    <n v="28"/>
    <n v="44"/>
    <n v="72"/>
    <n v="175"/>
    <s v="207_113"/>
  </r>
  <r>
    <x v="0"/>
    <x v="76"/>
    <n v="114"/>
    <s v="bus"/>
    <m/>
    <m/>
    <m/>
    <m/>
    <m/>
    <m/>
    <n v="28"/>
    <x v="4"/>
    <m/>
    <m/>
    <m/>
    <m/>
    <x v="22"/>
    <m/>
    <m/>
    <m/>
    <m/>
    <x v="0"/>
    <n v="30"/>
    <m/>
    <m/>
    <m/>
    <m/>
    <m/>
    <n v="13"/>
    <n v="30"/>
    <n v="43"/>
    <n v="83"/>
    <s v="207_114"/>
  </r>
  <r>
    <x v="0"/>
    <x v="76"/>
    <n v="114"/>
    <s v="microtrip"/>
    <m/>
    <n v="12"/>
    <m/>
    <m/>
    <m/>
    <m/>
    <n v="10"/>
    <x v="0"/>
    <m/>
    <m/>
    <m/>
    <n v="24"/>
    <x v="22"/>
    <m/>
    <n v="10"/>
    <n v="28"/>
    <m/>
    <x v="23"/>
    <n v="12"/>
    <n v="20"/>
    <m/>
    <m/>
    <m/>
    <m/>
    <n v="0"/>
    <n v="39"/>
    <n v="39"/>
    <n v="155"/>
    <s v="207_114"/>
  </r>
  <r>
    <x v="0"/>
    <x v="76"/>
    <n v="114"/>
    <s v="private_transport"/>
    <m/>
    <m/>
    <m/>
    <m/>
    <m/>
    <m/>
    <n v="17"/>
    <x v="0"/>
    <m/>
    <m/>
    <m/>
    <m/>
    <x v="0"/>
    <m/>
    <m/>
    <m/>
    <m/>
    <x v="7"/>
    <n v="13"/>
    <m/>
    <m/>
    <m/>
    <m/>
    <m/>
    <n v="0"/>
    <n v="34"/>
    <n v="34"/>
    <n v="51"/>
    <s v="207_114"/>
  </r>
  <r>
    <x v="0"/>
    <x v="76"/>
    <n v="115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207_115"/>
  </r>
  <r>
    <x v="0"/>
    <x v="76"/>
    <n v="11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7_115"/>
  </r>
  <r>
    <x v="0"/>
    <x v="76"/>
    <n v="116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207_116"/>
  </r>
  <r>
    <x v="0"/>
    <x v="76"/>
    <n v="11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7_116"/>
  </r>
  <r>
    <x v="0"/>
    <x v="76"/>
    <n v="117"/>
    <s v="bus"/>
    <m/>
    <m/>
    <m/>
    <m/>
    <m/>
    <m/>
    <n v="16"/>
    <x v="0"/>
    <m/>
    <m/>
    <n v="13"/>
    <m/>
    <x v="0"/>
    <m/>
    <m/>
    <m/>
    <m/>
    <x v="0"/>
    <m/>
    <m/>
    <m/>
    <m/>
    <m/>
    <m/>
    <n v="0"/>
    <n v="0"/>
    <n v="0"/>
    <n v="29"/>
    <s v="207_117"/>
  </r>
  <r>
    <x v="0"/>
    <x v="76"/>
    <n v="117"/>
    <s v="private_transport"/>
    <m/>
    <m/>
    <m/>
    <m/>
    <m/>
    <m/>
    <n v="13"/>
    <x v="0"/>
    <m/>
    <m/>
    <m/>
    <m/>
    <x v="0"/>
    <n v="22"/>
    <n v="28"/>
    <m/>
    <m/>
    <x v="0"/>
    <m/>
    <m/>
    <m/>
    <m/>
    <m/>
    <m/>
    <n v="0"/>
    <n v="0"/>
    <n v="0"/>
    <n v="63"/>
    <s v="207_117"/>
  </r>
  <r>
    <x v="0"/>
    <x v="76"/>
    <n v="118"/>
    <s v="bus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207_118"/>
  </r>
  <r>
    <x v="0"/>
    <x v="76"/>
    <n v="118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7_118"/>
  </r>
  <r>
    <x v="0"/>
    <x v="76"/>
    <n v="119"/>
    <s v="bus"/>
    <m/>
    <m/>
    <m/>
    <m/>
    <m/>
    <m/>
    <m/>
    <x v="0"/>
    <m/>
    <m/>
    <n v="27"/>
    <m/>
    <x v="0"/>
    <m/>
    <m/>
    <m/>
    <n v="12"/>
    <x v="0"/>
    <m/>
    <m/>
    <m/>
    <m/>
    <m/>
    <m/>
    <n v="0"/>
    <n v="0"/>
    <n v="0"/>
    <n v="39"/>
    <s v="207_119"/>
  </r>
  <r>
    <x v="0"/>
    <x v="76"/>
    <n v="119"/>
    <s v="private_transport"/>
    <m/>
    <m/>
    <m/>
    <m/>
    <m/>
    <m/>
    <m/>
    <x v="0"/>
    <m/>
    <m/>
    <n v="29"/>
    <m/>
    <x v="1"/>
    <m/>
    <m/>
    <m/>
    <m/>
    <x v="0"/>
    <m/>
    <m/>
    <m/>
    <m/>
    <m/>
    <m/>
    <n v="0"/>
    <n v="0"/>
    <n v="0"/>
    <n v="42"/>
    <s v="207_119"/>
  </r>
  <r>
    <x v="0"/>
    <x v="76"/>
    <n v="120"/>
    <s v="bus"/>
    <m/>
    <m/>
    <m/>
    <m/>
    <m/>
    <m/>
    <m/>
    <x v="0"/>
    <m/>
    <m/>
    <m/>
    <m/>
    <x v="55"/>
    <m/>
    <m/>
    <m/>
    <m/>
    <x v="0"/>
    <m/>
    <m/>
    <m/>
    <m/>
    <m/>
    <m/>
    <n v="0"/>
    <n v="0"/>
    <n v="0"/>
    <n v="30"/>
    <s v="207_120"/>
  </r>
  <r>
    <x v="0"/>
    <x v="76"/>
    <n v="120"/>
    <s v="microtrip"/>
    <m/>
    <m/>
    <m/>
    <m/>
    <m/>
    <m/>
    <m/>
    <x v="0"/>
    <m/>
    <m/>
    <m/>
    <m/>
    <x v="6"/>
    <m/>
    <n v="12"/>
    <m/>
    <n v="10"/>
    <x v="0"/>
    <m/>
    <m/>
    <m/>
    <m/>
    <m/>
    <m/>
    <n v="0"/>
    <n v="0"/>
    <n v="0"/>
    <n v="32"/>
    <s v="207_120"/>
  </r>
  <r>
    <x v="0"/>
    <x v="76"/>
    <n v="120"/>
    <s v="private_transport"/>
    <m/>
    <m/>
    <m/>
    <m/>
    <m/>
    <m/>
    <m/>
    <x v="0"/>
    <m/>
    <m/>
    <m/>
    <m/>
    <x v="17"/>
    <m/>
    <m/>
    <m/>
    <m/>
    <x v="0"/>
    <m/>
    <m/>
    <m/>
    <m/>
    <m/>
    <m/>
    <n v="0"/>
    <n v="0"/>
    <n v="0"/>
    <n v="32"/>
    <s v="207_120"/>
  </r>
  <r>
    <x v="0"/>
    <x v="76"/>
    <n v="121"/>
    <s v="bus"/>
    <m/>
    <m/>
    <m/>
    <m/>
    <m/>
    <m/>
    <m/>
    <x v="0"/>
    <m/>
    <m/>
    <m/>
    <n v="29"/>
    <x v="18"/>
    <m/>
    <m/>
    <n v="19"/>
    <m/>
    <x v="0"/>
    <m/>
    <m/>
    <m/>
    <m/>
    <m/>
    <m/>
    <n v="0"/>
    <n v="0"/>
    <n v="0"/>
    <n v="65"/>
    <s v="207_121"/>
  </r>
  <r>
    <x v="0"/>
    <x v="76"/>
    <n v="121"/>
    <s v="microtrip"/>
    <n v="14"/>
    <m/>
    <m/>
    <m/>
    <m/>
    <m/>
    <m/>
    <x v="47"/>
    <m/>
    <n v="10"/>
    <m/>
    <n v="10"/>
    <x v="18"/>
    <n v="14"/>
    <m/>
    <m/>
    <n v="10"/>
    <x v="10"/>
    <m/>
    <m/>
    <m/>
    <m/>
    <m/>
    <m/>
    <n v="12"/>
    <n v="11"/>
    <n v="23"/>
    <n v="98"/>
    <s v="207_121"/>
  </r>
  <r>
    <x v="0"/>
    <x v="76"/>
    <n v="121"/>
    <s v="private_transport"/>
    <m/>
    <m/>
    <m/>
    <m/>
    <m/>
    <m/>
    <m/>
    <x v="0"/>
    <m/>
    <m/>
    <m/>
    <n v="31"/>
    <x v="31"/>
    <m/>
    <m/>
    <n v="40"/>
    <m/>
    <x v="10"/>
    <m/>
    <m/>
    <m/>
    <m/>
    <m/>
    <m/>
    <n v="0"/>
    <n v="11"/>
    <n v="11"/>
    <n v="106"/>
    <s v="207_121"/>
  </r>
  <r>
    <x v="0"/>
    <x v="76"/>
    <n v="122"/>
    <s v="bus"/>
    <m/>
    <m/>
    <m/>
    <m/>
    <m/>
    <m/>
    <m/>
    <x v="0"/>
    <m/>
    <m/>
    <m/>
    <n v="44"/>
    <x v="0"/>
    <m/>
    <m/>
    <m/>
    <m/>
    <x v="0"/>
    <m/>
    <m/>
    <m/>
    <m/>
    <m/>
    <m/>
    <n v="0"/>
    <n v="0"/>
    <n v="0"/>
    <n v="44"/>
    <s v="207_122"/>
  </r>
  <r>
    <x v="0"/>
    <x v="76"/>
    <n v="122"/>
    <s v="microtrip"/>
    <n v="14"/>
    <m/>
    <m/>
    <n v="10"/>
    <m/>
    <m/>
    <m/>
    <x v="0"/>
    <m/>
    <m/>
    <m/>
    <m/>
    <x v="0"/>
    <m/>
    <m/>
    <m/>
    <m/>
    <x v="0"/>
    <n v="10"/>
    <m/>
    <n v="10"/>
    <n v="12"/>
    <n v="12"/>
    <m/>
    <n v="0"/>
    <n v="10"/>
    <n v="10"/>
    <n v="68"/>
    <s v="207_122"/>
  </r>
  <r>
    <x v="0"/>
    <x v="76"/>
    <n v="122"/>
    <s v="private_transport"/>
    <m/>
    <m/>
    <m/>
    <m/>
    <m/>
    <m/>
    <m/>
    <x v="0"/>
    <m/>
    <m/>
    <m/>
    <n v="43"/>
    <x v="6"/>
    <m/>
    <m/>
    <n v="12"/>
    <m/>
    <x v="0"/>
    <m/>
    <m/>
    <m/>
    <m/>
    <m/>
    <m/>
    <n v="0"/>
    <n v="0"/>
    <n v="0"/>
    <n v="65"/>
    <s v="207_122"/>
  </r>
  <r>
    <x v="0"/>
    <x v="76"/>
    <n v="123"/>
    <s v="bus"/>
    <m/>
    <m/>
    <m/>
    <m/>
    <m/>
    <n v="10"/>
    <m/>
    <x v="0"/>
    <m/>
    <m/>
    <m/>
    <m/>
    <x v="55"/>
    <m/>
    <m/>
    <m/>
    <n v="13"/>
    <x v="15"/>
    <m/>
    <n v="17"/>
    <m/>
    <m/>
    <m/>
    <m/>
    <n v="0"/>
    <n v="12"/>
    <n v="12"/>
    <n v="82"/>
    <s v="207_123"/>
  </r>
  <r>
    <x v="0"/>
    <x v="76"/>
    <n v="123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7_123"/>
  </r>
  <r>
    <x v="0"/>
    <x v="76"/>
    <n v="123"/>
    <s v="private_transport"/>
    <m/>
    <m/>
    <m/>
    <n v="19"/>
    <m/>
    <n v="17"/>
    <m/>
    <x v="0"/>
    <m/>
    <m/>
    <m/>
    <n v="18"/>
    <x v="18"/>
    <n v="19"/>
    <m/>
    <m/>
    <m/>
    <x v="0"/>
    <m/>
    <n v="21"/>
    <m/>
    <m/>
    <m/>
    <m/>
    <n v="0"/>
    <n v="0"/>
    <n v="0"/>
    <n v="111"/>
    <s v="207_123"/>
  </r>
  <r>
    <x v="0"/>
    <x v="76"/>
    <n v="126"/>
    <s v="bus"/>
    <m/>
    <m/>
    <m/>
    <m/>
    <m/>
    <m/>
    <m/>
    <x v="0"/>
    <m/>
    <n v="12"/>
    <m/>
    <n v="10"/>
    <x v="0"/>
    <m/>
    <m/>
    <m/>
    <n v="21"/>
    <x v="15"/>
    <m/>
    <n v="13"/>
    <m/>
    <m/>
    <m/>
    <m/>
    <n v="0"/>
    <n v="12"/>
    <n v="12"/>
    <n v="68"/>
    <s v="207_126"/>
  </r>
  <r>
    <x v="0"/>
    <x v="76"/>
    <n v="126"/>
    <s v="private_transport"/>
    <m/>
    <m/>
    <m/>
    <m/>
    <m/>
    <m/>
    <m/>
    <x v="0"/>
    <m/>
    <m/>
    <m/>
    <n v="16"/>
    <x v="0"/>
    <m/>
    <m/>
    <m/>
    <m/>
    <x v="38"/>
    <m/>
    <n v="10"/>
    <m/>
    <m/>
    <m/>
    <m/>
    <n v="0"/>
    <n v="17"/>
    <n v="17"/>
    <n v="43"/>
    <s v="207_126"/>
  </r>
  <r>
    <x v="0"/>
    <x v="76"/>
    <n v="127"/>
    <s v="bus"/>
    <m/>
    <m/>
    <m/>
    <m/>
    <m/>
    <m/>
    <m/>
    <x v="0"/>
    <m/>
    <m/>
    <m/>
    <n v="43"/>
    <x v="0"/>
    <m/>
    <m/>
    <m/>
    <n v="41"/>
    <x v="8"/>
    <m/>
    <n v="40"/>
    <m/>
    <m/>
    <m/>
    <m/>
    <n v="0"/>
    <n v="35"/>
    <n v="35"/>
    <n v="159"/>
    <s v="207_127"/>
  </r>
  <r>
    <x v="0"/>
    <x v="76"/>
    <n v="127"/>
    <s v="private_transport"/>
    <m/>
    <m/>
    <m/>
    <m/>
    <m/>
    <m/>
    <m/>
    <x v="0"/>
    <m/>
    <m/>
    <m/>
    <n v="49"/>
    <x v="0"/>
    <m/>
    <m/>
    <m/>
    <n v="10"/>
    <x v="2"/>
    <m/>
    <m/>
    <m/>
    <m/>
    <m/>
    <m/>
    <n v="0"/>
    <n v="13"/>
    <n v="13"/>
    <n v="72"/>
    <s v="207_127"/>
  </r>
  <r>
    <x v="0"/>
    <x v="76"/>
    <n v="128"/>
    <s v="bus"/>
    <m/>
    <m/>
    <m/>
    <m/>
    <m/>
    <m/>
    <m/>
    <x v="0"/>
    <m/>
    <m/>
    <m/>
    <n v="31"/>
    <x v="6"/>
    <m/>
    <m/>
    <m/>
    <m/>
    <x v="0"/>
    <m/>
    <m/>
    <m/>
    <m/>
    <m/>
    <m/>
    <n v="0"/>
    <n v="0"/>
    <n v="0"/>
    <n v="41"/>
    <s v="207_128"/>
  </r>
  <r>
    <x v="0"/>
    <x v="76"/>
    <n v="129"/>
    <s v="bus"/>
    <m/>
    <m/>
    <m/>
    <m/>
    <m/>
    <m/>
    <m/>
    <x v="0"/>
    <m/>
    <m/>
    <m/>
    <m/>
    <x v="0"/>
    <m/>
    <m/>
    <m/>
    <m/>
    <x v="0"/>
    <m/>
    <m/>
    <n v="25"/>
    <m/>
    <m/>
    <m/>
    <n v="0"/>
    <n v="0"/>
    <n v="0"/>
    <n v="25"/>
    <s v="207_129"/>
  </r>
  <r>
    <x v="0"/>
    <x v="76"/>
    <n v="129"/>
    <s v="private_transport"/>
    <m/>
    <m/>
    <m/>
    <m/>
    <m/>
    <m/>
    <m/>
    <x v="0"/>
    <m/>
    <m/>
    <m/>
    <n v="13"/>
    <x v="0"/>
    <m/>
    <m/>
    <m/>
    <m/>
    <x v="0"/>
    <m/>
    <m/>
    <n v="16"/>
    <m/>
    <m/>
    <m/>
    <n v="0"/>
    <n v="0"/>
    <n v="0"/>
    <n v="29"/>
    <s v="207_129"/>
  </r>
  <r>
    <x v="0"/>
    <x v="76"/>
    <n v="130"/>
    <s v="private_transport"/>
    <n v="18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8"/>
    <s v="207_130"/>
  </r>
  <r>
    <x v="0"/>
    <x v="76"/>
    <n v="132"/>
    <s v="bus"/>
    <m/>
    <m/>
    <m/>
    <m/>
    <m/>
    <m/>
    <n v="22"/>
    <x v="0"/>
    <n v="16"/>
    <m/>
    <m/>
    <m/>
    <x v="22"/>
    <m/>
    <m/>
    <m/>
    <n v="16"/>
    <x v="0"/>
    <m/>
    <n v="27"/>
    <m/>
    <m/>
    <m/>
    <m/>
    <n v="16"/>
    <n v="0"/>
    <n v="16"/>
    <n v="93"/>
    <s v="207_132"/>
  </r>
  <r>
    <x v="0"/>
    <x v="76"/>
    <n v="132"/>
    <s v="microtrip"/>
    <m/>
    <m/>
    <m/>
    <m/>
    <m/>
    <m/>
    <m/>
    <x v="0"/>
    <m/>
    <m/>
    <m/>
    <m/>
    <x v="6"/>
    <m/>
    <m/>
    <m/>
    <n v="11"/>
    <x v="0"/>
    <m/>
    <m/>
    <m/>
    <m/>
    <m/>
    <m/>
    <n v="0"/>
    <n v="0"/>
    <n v="0"/>
    <n v="21"/>
    <s v="207_132"/>
  </r>
  <r>
    <x v="0"/>
    <x v="76"/>
    <n v="132"/>
    <s v="private_transport"/>
    <m/>
    <m/>
    <m/>
    <m/>
    <m/>
    <m/>
    <n v="14"/>
    <x v="0"/>
    <m/>
    <m/>
    <m/>
    <m/>
    <x v="0"/>
    <m/>
    <m/>
    <m/>
    <n v="18"/>
    <x v="0"/>
    <m/>
    <n v="20"/>
    <m/>
    <m/>
    <m/>
    <m/>
    <n v="0"/>
    <n v="0"/>
    <n v="0"/>
    <n v="52"/>
    <s v="207_132"/>
  </r>
  <r>
    <x v="0"/>
    <x v="76"/>
    <n v="133"/>
    <s v="bus"/>
    <m/>
    <m/>
    <m/>
    <m/>
    <m/>
    <m/>
    <m/>
    <x v="0"/>
    <n v="15"/>
    <m/>
    <m/>
    <m/>
    <x v="0"/>
    <m/>
    <m/>
    <m/>
    <m/>
    <x v="0"/>
    <n v="21"/>
    <m/>
    <m/>
    <m/>
    <m/>
    <m/>
    <n v="15"/>
    <n v="21"/>
    <n v="36"/>
    <n v="36"/>
    <s v="207_133"/>
  </r>
  <r>
    <x v="0"/>
    <x v="76"/>
    <n v="133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207_133"/>
  </r>
  <r>
    <x v="0"/>
    <x v="76"/>
    <n v="133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207_133"/>
  </r>
  <r>
    <x v="0"/>
    <x v="76"/>
    <n v="134"/>
    <s v="bus"/>
    <m/>
    <m/>
    <m/>
    <m/>
    <m/>
    <m/>
    <m/>
    <x v="0"/>
    <n v="20"/>
    <m/>
    <m/>
    <n v="10"/>
    <x v="0"/>
    <m/>
    <m/>
    <m/>
    <m/>
    <x v="0"/>
    <n v="30"/>
    <m/>
    <m/>
    <m/>
    <m/>
    <m/>
    <n v="20"/>
    <n v="30"/>
    <n v="50"/>
    <n v="60"/>
    <s v="207_134"/>
  </r>
  <r>
    <x v="0"/>
    <x v="76"/>
    <n v="134"/>
    <s v="private_transport"/>
    <m/>
    <m/>
    <m/>
    <m/>
    <m/>
    <m/>
    <m/>
    <x v="0"/>
    <n v="10"/>
    <m/>
    <m/>
    <m/>
    <x v="0"/>
    <m/>
    <m/>
    <m/>
    <m/>
    <x v="0"/>
    <n v="19"/>
    <m/>
    <m/>
    <m/>
    <m/>
    <m/>
    <n v="10"/>
    <n v="19"/>
    <n v="29"/>
    <n v="29"/>
    <s v="207_134"/>
  </r>
  <r>
    <x v="0"/>
    <x v="76"/>
    <n v="135"/>
    <s v="bus"/>
    <m/>
    <m/>
    <m/>
    <m/>
    <m/>
    <m/>
    <n v="12"/>
    <x v="0"/>
    <n v="18"/>
    <m/>
    <m/>
    <m/>
    <x v="0"/>
    <m/>
    <m/>
    <m/>
    <m/>
    <x v="0"/>
    <n v="21"/>
    <m/>
    <m/>
    <n v="23"/>
    <m/>
    <m/>
    <n v="18"/>
    <n v="21"/>
    <n v="39"/>
    <n v="74"/>
    <s v="207_135"/>
  </r>
  <r>
    <x v="0"/>
    <x v="76"/>
    <n v="135"/>
    <s v="private_transport"/>
    <m/>
    <m/>
    <m/>
    <m/>
    <m/>
    <m/>
    <n v="26"/>
    <x v="0"/>
    <m/>
    <m/>
    <m/>
    <m/>
    <x v="0"/>
    <m/>
    <m/>
    <m/>
    <m/>
    <x v="0"/>
    <n v="12"/>
    <m/>
    <m/>
    <n v="28"/>
    <m/>
    <m/>
    <n v="0"/>
    <n v="12"/>
    <n v="12"/>
    <n v="66"/>
    <s v="207_135"/>
  </r>
  <r>
    <x v="0"/>
    <x v="76"/>
    <n v="136"/>
    <s v="bus"/>
    <m/>
    <m/>
    <m/>
    <m/>
    <m/>
    <m/>
    <m/>
    <x v="0"/>
    <n v="12"/>
    <m/>
    <m/>
    <m/>
    <x v="0"/>
    <m/>
    <m/>
    <m/>
    <m/>
    <x v="0"/>
    <m/>
    <m/>
    <m/>
    <n v="15"/>
    <m/>
    <m/>
    <n v="12"/>
    <n v="0"/>
    <n v="12"/>
    <n v="27"/>
    <s v="207_136"/>
  </r>
  <r>
    <x v="0"/>
    <x v="76"/>
    <n v="136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207_136"/>
  </r>
  <r>
    <x v="0"/>
    <x v="76"/>
    <n v="137"/>
    <s v="private_transport"/>
    <m/>
    <m/>
    <m/>
    <m/>
    <m/>
    <m/>
    <m/>
    <x v="0"/>
    <m/>
    <m/>
    <m/>
    <m/>
    <x v="0"/>
    <m/>
    <m/>
    <m/>
    <m/>
    <x v="18"/>
    <n v="10"/>
    <m/>
    <m/>
    <m/>
    <m/>
    <m/>
    <n v="0"/>
    <n v="25"/>
    <n v="25"/>
    <n v="25"/>
    <s v="207_137"/>
  </r>
  <r>
    <x v="0"/>
    <x v="76"/>
    <n v="140"/>
    <s v="microtrip"/>
    <n v="12"/>
    <m/>
    <m/>
    <n v="10"/>
    <n v="11"/>
    <m/>
    <m/>
    <x v="0"/>
    <m/>
    <m/>
    <m/>
    <n v="10"/>
    <x v="5"/>
    <m/>
    <m/>
    <m/>
    <m/>
    <x v="0"/>
    <m/>
    <n v="10"/>
    <m/>
    <m/>
    <n v="10"/>
    <m/>
    <n v="0"/>
    <n v="0"/>
    <n v="0"/>
    <n v="74"/>
    <s v="207_140"/>
  </r>
  <r>
    <x v="0"/>
    <x v="76"/>
    <n v="140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7_140"/>
  </r>
  <r>
    <x v="0"/>
    <x v="76"/>
    <n v="141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207_141"/>
  </r>
  <r>
    <x v="0"/>
    <x v="76"/>
    <n v="141"/>
    <s v="microtrip"/>
    <m/>
    <m/>
    <m/>
    <m/>
    <m/>
    <m/>
    <m/>
    <x v="6"/>
    <n v="10"/>
    <m/>
    <m/>
    <m/>
    <x v="0"/>
    <m/>
    <m/>
    <m/>
    <m/>
    <x v="0"/>
    <n v="10"/>
    <m/>
    <m/>
    <m/>
    <m/>
    <m/>
    <n v="21"/>
    <n v="10"/>
    <n v="31"/>
    <n v="31"/>
    <s v="207_141"/>
  </r>
  <r>
    <x v="0"/>
    <x v="76"/>
    <n v="141"/>
    <s v="private_transport"/>
    <m/>
    <m/>
    <m/>
    <m/>
    <m/>
    <m/>
    <m/>
    <x v="0"/>
    <m/>
    <m/>
    <m/>
    <n v="27"/>
    <x v="0"/>
    <m/>
    <m/>
    <m/>
    <m/>
    <x v="0"/>
    <m/>
    <m/>
    <m/>
    <m/>
    <m/>
    <m/>
    <n v="0"/>
    <n v="0"/>
    <n v="0"/>
    <n v="27"/>
    <s v="207_141"/>
  </r>
  <r>
    <x v="0"/>
    <x v="76"/>
    <n v="142"/>
    <s v="bus"/>
    <m/>
    <m/>
    <m/>
    <m/>
    <m/>
    <m/>
    <n v="12"/>
    <x v="0"/>
    <n v="15"/>
    <m/>
    <m/>
    <m/>
    <x v="1"/>
    <m/>
    <n v="19"/>
    <n v="18"/>
    <m/>
    <x v="0"/>
    <m/>
    <m/>
    <m/>
    <m/>
    <m/>
    <m/>
    <n v="15"/>
    <n v="0"/>
    <n v="15"/>
    <n v="77"/>
    <s v="207_142"/>
  </r>
  <r>
    <x v="0"/>
    <x v="76"/>
    <n v="142"/>
    <s v="microtrip"/>
    <m/>
    <m/>
    <m/>
    <m/>
    <m/>
    <m/>
    <n v="10"/>
    <x v="0"/>
    <m/>
    <n v="11"/>
    <n v="12"/>
    <m/>
    <x v="0"/>
    <n v="10"/>
    <m/>
    <m/>
    <m/>
    <x v="0"/>
    <n v="11"/>
    <m/>
    <n v="10"/>
    <m/>
    <m/>
    <m/>
    <n v="0"/>
    <n v="11"/>
    <n v="11"/>
    <n v="64"/>
    <s v="207_142"/>
  </r>
  <r>
    <x v="0"/>
    <x v="76"/>
    <n v="142"/>
    <s v="private_transport"/>
    <m/>
    <n v="12"/>
    <m/>
    <m/>
    <m/>
    <m/>
    <n v="12"/>
    <x v="0"/>
    <n v="12"/>
    <n v="13"/>
    <m/>
    <m/>
    <x v="9"/>
    <m/>
    <n v="15"/>
    <m/>
    <m/>
    <x v="3"/>
    <n v="17"/>
    <m/>
    <m/>
    <n v="11"/>
    <m/>
    <m/>
    <n v="12"/>
    <n v="27"/>
    <n v="39"/>
    <n v="125"/>
    <s v="207_142"/>
  </r>
  <r>
    <x v="0"/>
    <x v="76"/>
    <n v="143"/>
    <s v="bus"/>
    <m/>
    <m/>
    <m/>
    <m/>
    <m/>
    <m/>
    <m/>
    <x v="0"/>
    <n v="11"/>
    <m/>
    <n v="13"/>
    <m/>
    <x v="6"/>
    <m/>
    <n v="14"/>
    <m/>
    <m/>
    <x v="0"/>
    <m/>
    <m/>
    <m/>
    <m/>
    <m/>
    <m/>
    <n v="11"/>
    <n v="0"/>
    <n v="11"/>
    <n v="48"/>
    <s v="207_143"/>
  </r>
  <r>
    <x v="0"/>
    <x v="76"/>
    <n v="143"/>
    <s v="private_transport"/>
    <m/>
    <m/>
    <m/>
    <m/>
    <m/>
    <m/>
    <m/>
    <x v="0"/>
    <m/>
    <m/>
    <n v="19"/>
    <m/>
    <x v="20"/>
    <n v="11"/>
    <m/>
    <m/>
    <m/>
    <x v="0"/>
    <m/>
    <n v="16"/>
    <m/>
    <m/>
    <m/>
    <m/>
    <n v="0"/>
    <n v="0"/>
    <n v="0"/>
    <n v="71"/>
    <s v="207_143"/>
  </r>
  <r>
    <x v="0"/>
    <x v="76"/>
    <n v="144"/>
    <s v="bus"/>
    <m/>
    <m/>
    <m/>
    <m/>
    <m/>
    <m/>
    <n v="14"/>
    <x v="53"/>
    <n v="19"/>
    <m/>
    <m/>
    <n v="43"/>
    <x v="53"/>
    <m/>
    <m/>
    <n v="41"/>
    <m/>
    <x v="0"/>
    <n v="29"/>
    <m/>
    <m/>
    <m/>
    <m/>
    <m/>
    <n v="50"/>
    <n v="29"/>
    <n v="79"/>
    <n v="228"/>
    <s v="207_144"/>
  </r>
  <r>
    <x v="0"/>
    <x v="76"/>
    <n v="144"/>
    <s v="microtrip"/>
    <n v="23"/>
    <n v="15"/>
    <m/>
    <n v="11"/>
    <m/>
    <m/>
    <n v="17"/>
    <x v="9"/>
    <n v="29"/>
    <n v="10"/>
    <m/>
    <n v="44"/>
    <x v="33"/>
    <n v="28"/>
    <n v="24"/>
    <n v="19"/>
    <n v="37"/>
    <x v="6"/>
    <n v="20"/>
    <m/>
    <n v="17"/>
    <m/>
    <m/>
    <m/>
    <n v="49"/>
    <n v="50"/>
    <n v="99"/>
    <n v="377"/>
    <s v="207_144"/>
  </r>
  <r>
    <x v="0"/>
    <x v="76"/>
    <n v="144"/>
    <s v="private_transport"/>
    <m/>
    <m/>
    <m/>
    <m/>
    <m/>
    <m/>
    <n v="12"/>
    <x v="25"/>
    <m/>
    <m/>
    <n v="34"/>
    <n v="30"/>
    <x v="66"/>
    <n v="21"/>
    <m/>
    <n v="27"/>
    <m/>
    <x v="3"/>
    <n v="20"/>
    <m/>
    <m/>
    <m/>
    <m/>
    <m/>
    <n v="29"/>
    <n v="30"/>
    <n v="59"/>
    <n v="252"/>
    <s v="207_144"/>
  </r>
  <r>
    <x v="0"/>
    <x v="76"/>
    <n v="145"/>
    <s v="bus"/>
    <m/>
    <m/>
    <m/>
    <m/>
    <m/>
    <m/>
    <m/>
    <x v="0"/>
    <m/>
    <m/>
    <m/>
    <m/>
    <x v="0"/>
    <m/>
    <m/>
    <n v="30"/>
    <m/>
    <x v="0"/>
    <m/>
    <m/>
    <m/>
    <m/>
    <m/>
    <m/>
    <n v="0"/>
    <n v="0"/>
    <n v="0"/>
    <n v="30"/>
    <s v="207_145"/>
  </r>
  <r>
    <x v="0"/>
    <x v="76"/>
    <n v="145"/>
    <s v="private_transport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207_145"/>
  </r>
  <r>
    <x v="0"/>
    <x v="76"/>
    <n v="146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207_146"/>
  </r>
  <r>
    <x v="0"/>
    <x v="76"/>
    <n v="146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7_146"/>
  </r>
  <r>
    <x v="0"/>
    <x v="76"/>
    <n v="147"/>
    <s v="bus"/>
    <m/>
    <m/>
    <m/>
    <m/>
    <n v="17"/>
    <m/>
    <m/>
    <x v="0"/>
    <m/>
    <m/>
    <m/>
    <m/>
    <x v="0"/>
    <m/>
    <n v="13"/>
    <m/>
    <m/>
    <x v="0"/>
    <m/>
    <m/>
    <m/>
    <m/>
    <m/>
    <m/>
    <n v="0"/>
    <n v="0"/>
    <n v="0"/>
    <n v="30"/>
    <s v="207_147"/>
  </r>
  <r>
    <x v="0"/>
    <x v="76"/>
    <n v="148"/>
    <s v="bus"/>
    <m/>
    <m/>
    <m/>
    <m/>
    <m/>
    <m/>
    <m/>
    <x v="0"/>
    <m/>
    <m/>
    <m/>
    <m/>
    <x v="0"/>
    <m/>
    <m/>
    <m/>
    <n v="18"/>
    <x v="3"/>
    <m/>
    <m/>
    <m/>
    <m/>
    <m/>
    <m/>
    <n v="0"/>
    <n v="10"/>
    <n v="10"/>
    <n v="28"/>
    <s v="207_148"/>
  </r>
  <r>
    <x v="0"/>
    <x v="76"/>
    <n v="148"/>
    <s v="private_transport"/>
    <m/>
    <m/>
    <m/>
    <m/>
    <m/>
    <m/>
    <m/>
    <x v="0"/>
    <m/>
    <m/>
    <m/>
    <m/>
    <x v="0"/>
    <m/>
    <m/>
    <m/>
    <n v="30"/>
    <x v="2"/>
    <m/>
    <m/>
    <m/>
    <m/>
    <m/>
    <m/>
    <n v="0"/>
    <n v="13"/>
    <n v="13"/>
    <n v="43"/>
    <s v="207_148"/>
  </r>
  <r>
    <x v="0"/>
    <x v="76"/>
    <n v="149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7_149"/>
  </r>
  <r>
    <x v="0"/>
    <x v="76"/>
    <n v="152"/>
    <s v="bus"/>
    <m/>
    <m/>
    <m/>
    <m/>
    <n v="11"/>
    <m/>
    <m/>
    <x v="0"/>
    <m/>
    <m/>
    <m/>
    <m/>
    <x v="0"/>
    <m/>
    <m/>
    <n v="10"/>
    <m/>
    <x v="0"/>
    <m/>
    <m/>
    <m/>
    <m/>
    <m/>
    <m/>
    <n v="0"/>
    <n v="0"/>
    <n v="0"/>
    <n v="21"/>
    <s v="207_152"/>
  </r>
  <r>
    <x v="0"/>
    <x v="76"/>
    <n v="154"/>
    <s v="bus"/>
    <m/>
    <m/>
    <m/>
    <m/>
    <n v="10"/>
    <m/>
    <m/>
    <x v="0"/>
    <m/>
    <m/>
    <m/>
    <m/>
    <x v="0"/>
    <m/>
    <m/>
    <m/>
    <m/>
    <x v="0"/>
    <m/>
    <m/>
    <m/>
    <n v="14"/>
    <m/>
    <m/>
    <n v="0"/>
    <n v="0"/>
    <n v="0"/>
    <n v="24"/>
    <s v="207_154"/>
  </r>
  <r>
    <x v="0"/>
    <x v="76"/>
    <n v="154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207_154"/>
  </r>
  <r>
    <x v="0"/>
    <x v="76"/>
    <n v="156"/>
    <s v="bus"/>
    <m/>
    <m/>
    <m/>
    <m/>
    <m/>
    <m/>
    <m/>
    <x v="0"/>
    <m/>
    <m/>
    <m/>
    <m/>
    <x v="14"/>
    <m/>
    <m/>
    <m/>
    <m/>
    <x v="31"/>
    <m/>
    <n v="15"/>
    <n v="13"/>
    <m/>
    <m/>
    <m/>
    <n v="0"/>
    <n v="16"/>
    <n v="16"/>
    <n v="84"/>
    <s v="207_156"/>
  </r>
  <r>
    <x v="0"/>
    <x v="76"/>
    <n v="156"/>
    <s v="microtrip"/>
    <n v="13"/>
    <m/>
    <m/>
    <m/>
    <m/>
    <m/>
    <m/>
    <x v="0"/>
    <m/>
    <m/>
    <n v="10"/>
    <n v="15"/>
    <x v="0"/>
    <m/>
    <m/>
    <m/>
    <m/>
    <x v="0"/>
    <m/>
    <m/>
    <m/>
    <m/>
    <m/>
    <m/>
    <n v="0"/>
    <n v="0"/>
    <n v="0"/>
    <n v="38"/>
    <s v="207_156"/>
  </r>
  <r>
    <x v="0"/>
    <x v="76"/>
    <n v="156"/>
    <s v="private_transport"/>
    <m/>
    <m/>
    <m/>
    <n v="28"/>
    <m/>
    <m/>
    <m/>
    <x v="0"/>
    <m/>
    <m/>
    <m/>
    <n v="33"/>
    <x v="20"/>
    <n v="20"/>
    <m/>
    <m/>
    <m/>
    <x v="2"/>
    <m/>
    <n v="41"/>
    <n v="15"/>
    <m/>
    <m/>
    <m/>
    <n v="0"/>
    <n v="13"/>
    <n v="13"/>
    <n v="175"/>
    <s v="207_156"/>
  </r>
  <r>
    <x v="0"/>
    <x v="76"/>
    <n v="158"/>
    <s v="bus"/>
    <m/>
    <m/>
    <m/>
    <m/>
    <m/>
    <m/>
    <m/>
    <x v="0"/>
    <m/>
    <m/>
    <n v="39"/>
    <m/>
    <x v="22"/>
    <n v="23"/>
    <m/>
    <m/>
    <m/>
    <x v="0"/>
    <n v="38"/>
    <m/>
    <m/>
    <n v="18"/>
    <m/>
    <m/>
    <n v="0"/>
    <n v="38"/>
    <n v="38"/>
    <n v="130"/>
    <s v="207_158"/>
  </r>
  <r>
    <x v="0"/>
    <x v="76"/>
    <n v="158"/>
    <s v="private_transport"/>
    <m/>
    <m/>
    <m/>
    <m/>
    <m/>
    <m/>
    <m/>
    <x v="0"/>
    <n v="84"/>
    <m/>
    <n v="39"/>
    <m/>
    <x v="93"/>
    <n v="57"/>
    <m/>
    <n v="50"/>
    <m/>
    <x v="18"/>
    <n v="36"/>
    <n v="13"/>
    <m/>
    <n v="41"/>
    <m/>
    <m/>
    <n v="84"/>
    <n v="51"/>
    <n v="135"/>
    <n v="402"/>
    <s v="207_158"/>
  </r>
  <r>
    <x v="0"/>
    <x v="76"/>
    <n v="159"/>
    <s v="bus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207_159"/>
  </r>
  <r>
    <x v="0"/>
    <x v="76"/>
    <n v="159"/>
    <s v="microtrip"/>
    <m/>
    <m/>
    <m/>
    <m/>
    <m/>
    <m/>
    <m/>
    <x v="0"/>
    <m/>
    <m/>
    <m/>
    <m/>
    <x v="0"/>
    <m/>
    <n v="10"/>
    <n v="12"/>
    <m/>
    <x v="0"/>
    <m/>
    <n v="10"/>
    <n v="11"/>
    <m/>
    <m/>
    <m/>
    <n v="0"/>
    <n v="0"/>
    <n v="0"/>
    <n v="43"/>
    <s v="207_159"/>
  </r>
  <r>
    <x v="0"/>
    <x v="76"/>
    <n v="159"/>
    <s v="private_transport"/>
    <m/>
    <m/>
    <m/>
    <m/>
    <m/>
    <m/>
    <m/>
    <x v="0"/>
    <n v="12"/>
    <m/>
    <m/>
    <n v="35"/>
    <x v="0"/>
    <m/>
    <m/>
    <m/>
    <m/>
    <x v="0"/>
    <m/>
    <m/>
    <m/>
    <m/>
    <m/>
    <m/>
    <n v="12"/>
    <n v="0"/>
    <n v="12"/>
    <n v="47"/>
    <s v="207_159"/>
  </r>
  <r>
    <x v="0"/>
    <x v="76"/>
    <n v="160"/>
    <s v="bus"/>
    <m/>
    <m/>
    <m/>
    <m/>
    <m/>
    <m/>
    <n v="28"/>
    <x v="0"/>
    <m/>
    <m/>
    <n v="38"/>
    <m/>
    <x v="0"/>
    <n v="25"/>
    <n v="12"/>
    <m/>
    <m/>
    <x v="0"/>
    <m/>
    <m/>
    <m/>
    <m/>
    <m/>
    <m/>
    <n v="0"/>
    <n v="0"/>
    <n v="0"/>
    <n v="103"/>
    <s v="207_160"/>
  </r>
  <r>
    <x v="0"/>
    <x v="76"/>
    <n v="160"/>
    <s v="private_transport"/>
    <m/>
    <m/>
    <m/>
    <m/>
    <m/>
    <m/>
    <n v="18"/>
    <x v="0"/>
    <m/>
    <m/>
    <m/>
    <n v="22"/>
    <x v="0"/>
    <n v="48"/>
    <n v="68"/>
    <m/>
    <m/>
    <x v="0"/>
    <m/>
    <m/>
    <m/>
    <m/>
    <m/>
    <m/>
    <n v="0"/>
    <n v="0"/>
    <n v="0"/>
    <n v="156"/>
    <s v="207_160"/>
  </r>
  <r>
    <x v="0"/>
    <x v="76"/>
    <n v="162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7_162"/>
  </r>
  <r>
    <x v="0"/>
    <x v="76"/>
    <n v="163"/>
    <s v="bus"/>
    <m/>
    <m/>
    <m/>
    <m/>
    <m/>
    <m/>
    <n v="27"/>
    <x v="0"/>
    <m/>
    <m/>
    <m/>
    <m/>
    <x v="0"/>
    <m/>
    <m/>
    <m/>
    <m/>
    <x v="0"/>
    <n v="17"/>
    <m/>
    <m/>
    <m/>
    <m/>
    <m/>
    <n v="0"/>
    <n v="17"/>
    <n v="17"/>
    <n v="44"/>
    <s v="207_163"/>
  </r>
  <r>
    <x v="0"/>
    <x v="76"/>
    <n v="163"/>
    <s v="microtrip"/>
    <n v="15"/>
    <m/>
    <m/>
    <m/>
    <n v="12"/>
    <m/>
    <m/>
    <x v="0"/>
    <m/>
    <m/>
    <n v="13"/>
    <n v="11"/>
    <x v="0"/>
    <m/>
    <m/>
    <m/>
    <m/>
    <x v="15"/>
    <n v="16"/>
    <m/>
    <m/>
    <m/>
    <m/>
    <n v="10"/>
    <n v="0"/>
    <n v="28"/>
    <n v="28"/>
    <n v="89"/>
    <s v="207_163"/>
  </r>
  <r>
    <x v="0"/>
    <x v="76"/>
    <n v="164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7_164"/>
  </r>
  <r>
    <x v="0"/>
    <x v="76"/>
    <n v="164"/>
    <s v="microtrip"/>
    <n v="1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207_164"/>
  </r>
  <r>
    <x v="0"/>
    <x v="76"/>
    <n v="165"/>
    <s v="bus"/>
    <m/>
    <m/>
    <m/>
    <m/>
    <m/>
    <m/>
    <m/>
    <x v="0"/>
    <m/>
    <m/>
    <m/>
    <n v="10"/>
    <x v="0"/>
    <m/>
    <m/>
    <m/>
    <m/>
    <x v="0"/>
    <m/>
    <m/>
    <n v="12"/>
    <m/>
    <m/>
    <m/>
    <n v="0"/>
    <n v="0"/>
    <n v="0"/>
    <n v="22"/>
    <s v="207_165"/>
  </r>
  <r>
    <x v="0"/>
    <x v="76"/>
    <n v="165"/>
    <s v="private_transport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207_165"/>
  </r>
  <r>
    <x v="0"/>
    <x v="76"/>
    <n v="167"/>
    <s v="bus"/>
    <m/>
    <m/>
    <m/>
    <m/>
    <m/>
    <m/>
    <m/>
    <x v="0"/>
    <m/>
    <m/>
    <m/>
    <n v="17"/>
    <x v="0"/>
    <m/>
    <m/>
    <m/>
    <n v="12"/>
    <x v="89"/>
    <m/>
    <m/>
    <n v="19"/>
    <m/>
    <m/>
    <m/>
    <n v="0"/>
    <n v="88"/>
    <n v="88"/>
    <n v="136"/>
    <s v="207_167"/>
  </r>
  <r>
    <x v="0"/>
    <x v="76"/>
    <n v="167"/>
    <s v="microtrip"/>
    <m/>
    <m/>
    <m/>
    <m/>
    <m/>
    <m/>
    <m/>
    <x v="0"/>
    <n v="11"/>
    <m/>
    <m/>
    <m/>
    <x v="0"/>
    <m/>
    <m/>
    <m/>
    <m/>
    <x v="3"/>
    <m/>
    <m/>
    <m/>
    <m/>
    <m/>
    <m/>
    <n v="11"/>
    <n v="10"/>
    <n v="21"/>
    <n v="21"/>
    <s v="207_167"/>
  </r>
  <r>
    <x v="0"/>
    <x v="76"/>
    <n v="167"/>
    <s v="private_transport"/>
    <m/>
    <m/>
    <m/>
    <m/>
    <m/>
    <m/>
    <m/>
    <x v="0"/>
    <m/>
    <m/>
    <m/>
    <n v="23"/>
    <x v="0"/>
    <m/>
    <m/>
    <n v="10"/>
    <n v="14"/>
    <x v="78"/>
    <m/>
    <m/>
    <m/>
    <m/>
    <m/>
    <m/>
    <n v="0"/>
    <n v="71"/>
    <n v="71"/>
    <n v="118"/>
    <s v="207_167"/>
  </r>
  <r>
    <x v="0"/>
    <x v="76"/>
    <n v="168"/>
    <s v="bus"/>
    <m/>
    <m/>
    <m/>
    <m/>
    <m/>
    <n v="51"/>
    <m/>
    <x v="37"/>
    <m/>
    <m/>
    <n v="17"/>
    <n v="82"/>
    <x v="0"/>
    <n v="47"/>
    <n v="34"/>
    <n v="13"/>
    <n v="37"/>
    <x v="0"/>
    <m/>
    <n v="11"/>
    <m/>
    <m/>
    <m/>
    <m/>
    <n v="65"/>
    <n v="0"/>
    <n v="65"/>
    <n v="357"/>
    <s v="207_168"/>
  </r>
  <r>
    <x v="0"/>
    <x v="76"/>
    <n v="168"/>
    <s v="microtrip"/>
    <n v="37"/>
    <n v="10"/>
    <m/>
    <n v="21"/>
    <n v="21"/>
    <n v="22"/>
    <n v="33"/>
    <x v="50"/>
    <n v="32"/>
    <n v="21"/>
    <n v="25"/>
    <n v="54"/>
    <x v="90"/>
    <n v="12"/>
    <n v="30"/>
    <n v="35"/>
    <n v="37"/>
    <x v="37"/>
    <n v="39"/>
    <n v="31"/>
    <n v="32"/>
    <m/>
    <m/>
    <n v="10"/>
    <n v="80"/>
    <n v="83"/>
    <n v="163"/>
    <n v="658"/>
    <s v="207_168"/>
  </r>
  <r>
    <x v="0"/>
    <x v="76"/>
    <n v="168"/>
    <s v="private_transport"/>
    <m/>
    <m/>
    <m/>
    <m/>
    <m/>
    <n v="102"/>
    <m/>
    <x v="17"/>
    <m/>
    <m/>
    <n v="23"/>
    <m/>
    <x v="1"/>
    <n v="29"/>
    <n v="20"/>
    <n v="12"/>
    <n v="112"/>
    <x v="32"/>
    <m/>
    <n v="35"/>
    <n v="29"/>
    <m/>
    <m/>
    <m/>
    <n v="25"/>
    <n v="28"/>
    <n v="53"/>
    <n v="428"/>
    <s v="207_168"/>
  </r>
  <r>
    <x v="0"/>
    <x v="76"/>
    <n v="169"/>
    <s v="bus"/>
    <m/>
    <m/>
    <m/>
    <m/>
    <m/>
    <m/>
    <n v="18"/>
    <x v="45"/>
    <n v="59"/>
    <n v="11"/>
    <n v="37"/>
    <n v="21"/>
    <x v="3"/>
    <n v="12"/>
    <n v="32"/>
    <n v="35"/>
    <m/>
    <x v="0"/>
    <n v="37"/>
    <m/>
    <m/>
    <m/>
    <m/>
    <m/>
    <n v="92"/>
    <n v="37"/>
    <n v="129"/>
    <n v="330"/>
    <s v="207_169"/>
  </r>
  <r>
    <x v="0"/>
    <x v="76"/>
    <n v="169"/>
    <s v="microtrip"/>
    <n v="34"/>
    <m/>
    <m/>
    <n v="30"/>
    <n v="16"/>
    <n v="21"/>
    <n v="27"/>
    <x v="27"/>
    <n v="33"/>
    <n v="15"/>
    <n v="13"/>
    <n v="47"/>
    <x v="96"/>
    <n v="42"/>
    <n v="28"/>
    <n v="37"/>
    <n v="39"/>
    <x v="45"/>
    <n v="47"/>
    <n v="35"/>
    <n v="24"/>
    <n v="19"/>
    <n v="21"/>
    <n v="15"/>
    <n v="68"/>
    <n v="89"/>
    <n v="157"/>
    <n v="674"/>
    <s v="207_169"/>
  </r>
  <r>
    <x v="0"/>
    <x v="76"/>
    <n v="169"/>
    <s v="private_transport"/>
    <m/>
    <n v="12"/>
    <m/>
    <m/>
    <m/>
    <m/>
    <n v="17"/>
    <x v="23"/>
    <n v="24"/>
    <n v="32"/>
    <n v="79"/>
    <m/>
    <x v="62"/>
    <n v="13"/>
    <n v="16"/>
    <n v="22"/>
    <n v="17"/>
    <x v="2"/>
    <n v="23"/>
    <m/>
    <m/>
    <m/>
    <m/>
    <m/>
    <n v="46"/>
    <n v="36"/>
    <n v="82"/>
    <n v="329"/>
    <s v="207_169"/>
  </r>
  <r>
    <x v="0"/>
    <x v="76"/>
    <n v="170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7_170"/>
  </r>
  <r>
    <x v="0"/>
    <x v="76"/>
    <n v="201"/>
    <s v="private_transport"/>
    <m/>
    <m/>
    <m/>
    <m/>
    <m/>
    <m/>
    <m/>
    <x v="0"/>
    <m/>
    <m/>
    <n v="12"/>
    <m/>
    <x v="6"/>
    <m/>
    <m/>
    <n v="11"/>
    <m/>
    <x v="0"/>
    <m/>
    <m/>
    <m/>
    <m/>
    <m/>
    <m/>
    <n v="0"/>
    <n v="0"/>
    <n v="0"/>
    <n v="33"/>
    <s v="207_201"/>
  </r>
  <r>
    <x v="0"/>
    <x v="76"/>
    <n v="202"/>
    <s v="bus"/>
    <m/>
    <m/>
    <m/>
    <m/>
    <m/>
    <m/>
    <m/>
    <x v="0"/>
    <m/>
    <m/>
    <m/>
    <m/>
    <x v="0"/>
    <m/>
    <m/>
    <n v="11"/>
    <n v="19"/>
    <x v="0"/>
    <m/>
    <n v="11"/>
    <m/>
    <m/>
    <m/>
    <m/>
    <n v="0"/>
    <n v="0"/>
    <n v="0"/>
    <n v="41"/>
    <s v="207_202"/>
  </r>
  <r>
    <x v="0"/>
    <x v="76"/>
    <n v="202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207_202"/>
  </r>
  <r>
    <x v="0"/>
    <x v="76"/>
    <n v="202"/>
    <s v="private_transport"/>
    <m/>
    <m/>
    <m/>
    <m/>
    <m/>
    <n v="46"/>
    <m/>
    <x v="0"/>
    <m/>
    <m/>
    <m/>
    <m/>
    <x v="0"/>
    <m/>
    <m/>
    <n v="10"/>
    <n v="16"/>
    <x v="0"/>
    <m/>
    <n v="24"/>
    <n v="20"/>
    <m/>
    <m/>
    <m/>
    <n v="0"/>
    <n v="0"/>
    <n v="0"/>
    <n v="116"/>
    <s v="207_202"/>
  </r>
  <r>
    <x v="0"/>
    <x v="76"/>
    <n v="203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207_203"/>
  </r>
  <r>
    <x v="0"/>
    <x v="76"/>
    <n v="203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207_203"/>
  </r>
  <r>
    <x v="0"/>
    <x v="76"/>
    <n v="205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207_205"/>
  </r>
  <r>
    <x v="0"/>
    <x v="76"/>
    <n v="206"/>
    <s v="bus"/>
    <m/>
    <m/>
    <m/>
    <m/>
    <m/>
    <m/>
    <m/>
    <x v="0"/>
    <m/>
    <m/>
    <n v="13"/>
    <m/>
    <x v="16"/>
    <m/>
    <m/>
    <m/>
    <m/>
    <x v="0"/>
    <m/>
    <m/>
    <m/>
    <m/>
    <m/>
    <m/>
    <n v="0"/>
    <n v="0"/>
    <n v="0"/>
    <n v="34"/>
    <s v="207_206"/>
  </r>
  <r>
    <x v="0"/>
    <x v="76"/>
    <n v="206"/>
    <s v="private_transport"/>
    <m/>
    <m/>
    <m/>
    <m/>
    <m/>
    <m/>
    <m/>
    <x v="0"/>
    <m/>
    <m/>
    <n v="11"/>
    <m/>
    <x v="56"/>
    <n v="10"/>
    <m/>
    <m/>
    <m/>
    <x v="0"/>
    <n v="17"/>
    <n v="13"/>
    <m/>
    <m/>
    <m/>
    <m/>
    <n v="0"/>
    <n v="17"/>
    <n v="17"/>
    <n v="94"/>
    <s v="207_206"/>
  </r>
  <r>
    <x v="0"/>
    <x v="76"/>
    <n v="207"/>
    <s v="bus"/>
    <m/>
    <m/>
    <m/>
    <m/>
    <m/>
    <m/>
    <n v="34"/>
    <x v="40"/>
    <n v="28"/>
    <n v="22"/>
    <n v="78"/>
    <n v="57"/>
    <x v="116"/>
    <n v="37"/>
    <n v="28"/>
    <n v="74"/>
    <m/>
    <x v="8"/>
    <n v="102"/>
    <n v="25"/>
    <n v="13"/>
    <n v="25"/>
    <m/>
    <m/>
    <n v="98"/>
    <n v="137"/>
    <n v="235"/>
    <n v="787"/>
    <s v="207_207"/>
  </r>
  <r>
    <x v="0"/>
    <x v="76"/>
    <n v="207"/>
    <s v="microtrip"/>
    <n v="23"/>
    <n v="27"/>
    <n v="11"/>
    <m/>
    <n v="16"/>
    <n v="11"/>
    <n v="25"/>
    <x v="54"/>
    <n v="22"/>
    <n v="42"/>
    <n v="34"/>
    <n v="61"/>
    <x v="90"/>
    <n v="52"/>
    <n v="50"/>
    <n v="30"/>
    <n v="47"/>
    <x v="80"/>
    <n v="50"/>
    <n v="26"/>
    <n v="32"/>
    <n v="35"/>
    <n v="10"/>
    <n v="10"/>
    <n v="60"/>
    <n v="104"/>
    <n v="164"/>
    <n v="770"/>
    <s v="207_207"/>
  </r>
  <r>
    <x v="0"/>
    <x v="76"/>
    <n v="207"/>
    <s v="private_transport"/>
    <m/>
    <n v="26"/>
    <m/>
    <n v="28"/>
    <m/>
    <m/>
    <n v="36"/>
    <x v="56"/>
    <n v="86"/>
    <n v="18"/>
    <n v="104"/>
    <n v="58"/>
    <x v="117"/>
    <n v="123"/>
    <n v="15"/>
    <n v="92"/>
    <m/>
    <x v="16"/>
    <n v="82"/>
    <n v="54"/>
    <n v="17"/>
    <n v="47"/>
    <m/>
    <m/>
    <n v="122"/>
    <n v="107"/>
    <n v="229"/>
    <n v="1101"/>
    <s v="207_207"/>
  </r>
  <r>
    <x v="0"/>
    <x v="76"/>
    <n v="208"/>
    <s v="bus"/>
    <m/>
    <m/>
    <m/>
    <m/>
    <m/>
    <m/>
    <m/>
    <x v="0"/>
    <m/>
    <m/>
    <n v="13"/>
    <m/>
    <x v="16"/>
    <m/>
    <m/>
    <m/>
    <m/>
    <x v="0"/>
    <m/>
    <m/>
    <m/>
    <m/>
    <m/>
    <m/>
    <n v="0"/>
    <n v="0"/>
    <n v="0"/>
    <n v="34"/>
    <s v="207_208"/>
  </r>
  <r>
    <x v="0"/>
    <x v="76"/>
    <n v="208"/>
    <s v="private_transport"/>
    <m/>
    <m/>
    <m/>
    <n v="12"/>
    <m/>
    <m/>
    <m/>
    <x v="0"/>
    <n v="23"/>
    <m/>
    <n v="13"/>
    <n v="13"/>
    <x v="31"/>
    <n v="23"/>
    <m/>
    <n v="10"/>
    <m/>
    <x v="0"/>
    <n v="15"/>
    <m/>
    <n v="14"/>
    <n v="16"/>
    <m/>
    <m/>
    <n v="23"/>
    <n v="15"/>
    <n v="38"/>
    <n v="163"/>
    <s v="207_208"/>
  </r>
  <r>
    <x v="0"/>
    <x v="77"/>
    <n v="108"/>
    <s v="private_transport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208_108"/>
  </r>
  <r>
    <x v="0"/>
    <x v="77"/>
    <n v="109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208_109"/>
  </r>
  <r>
    <x v="0"/>
    <x v="77"/>
    <n v="117"/>
    <s v="private_transport"/>
    <m/>
    <m/>
    <m/>
    <m/>
    <m/>
    <m/>
    <m/>
    <x v="0"/>
    <m/>
    <m/>
    <m/>
    <n v="44"/>
    <x v="0"/>
    <m/>
    <m/>
    <m/>
    <m/>
    <x v="0"/>
    <m/>
    <m/>
    <m/>
    <m/>
    <m/>
    <m/>
    <n v="0"/>
    <n v="0"/>
    <n v="0"/>
    <n v="44"/>
    <s v="208_117"/>
  </r>
  <r>
    <x v="0"/>
    <x v="77"/>
    <n v="118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208_118"/>
  </r>
  <r>
    <x v="0"/>
    <x v="77"/>
    <n v="118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8_118"/>
  </r>
  <r>
    <x v="0"/>
    <x v="77"/>
    <n v="120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208_120"/>
  </r>
  <r>
    <x v="0"/>
    <x v="77"/>
    <n v="120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208_120"/>
  </r>
  <r>
    <x v="0"/>
    <x v="77"/>
    <n v="123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8_123"/>
  </r>
  <r>
    <x v="0"/>
    <x v="77"/>
    <n v="123"/>
    <s v="private_transport"/>
    <m/>
    <m/>
    <m/>
    <m/>
    <m/>
    <m/>
    <m/>
    <x v="0"/>
    <m/>
    <m/>
    <m/>
    <n v="16"/>
    <x v="2"/>
    <m/>
    <m/>
    <m/>
    <n v="11"/>
    <x v="0"/>
    <m/>
    <m/>
    <m/>
    <m/>
    <m/>
    <m/>
    <n v="0"/>
    <n v="0"/>
    <n v="0"/>
    <n v="41"/>
    <s v="208_123"/>
  </r>
  <r>
    <x v="0"/>
    <x v="77"/>
    <n v="135"/>
    <s v="bus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208_135"/>
  </r>
  <r>
    <x v="0"/>
    <x v="77"/>
    <n v="145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208_145"/>
  </r>
  <r>
    <x v="0"/>
    <x v="77"/>
    <n v="146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8_146"/>
  </r>
  <r>
    <x v="0"/>
    <x v="77"/>
    <n v="14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8_147"/>
  </r>
  <r>
    <x v="0"/>
    <x v="77"/>
    <n v="156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8_156"/>
  </r>
  <r>
    <x v="0"/>
    <x v="77"/>
    <n v="156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208_156"/>
  </r>
  <r>
    <x v="0"/>
    <x v="77"/>
    <n v="158"/>
    <s v="bus"/>
    <m/>
    <m/>
    <m/>
    <m/>
    <m/>
    <m/>
    <m/>
    <x v="0"/>
    <m/>
    <m/>
    <m/>
    <m/>
    <x v="2"/>
    <m/>
    <m/>
    <m/>
    <m/>
    <x v="0"/>
    <n v="23"/>
    <m/>
    <m/>
    <n v="10"/>
    <m/>
    <m/>
    <n v="0"/>
    <n v="23"/>
    <n v="23"/>
    <n v="47"/>
    <s v="208_158"/>
  </r>
  <r>
    <x v="0"/>
    <x v="77"/>
    <n v="158"/>
    <s v="private_transport"/>
    <m/>
    <m/>
    <m/>
    <m/>
    <m/>
    <m/>
    <m/>
    <x v="0"/>
    <n v="36"/>
    <m/>
    <n v="13"/>
    <n v="21"/>
    <x v="11"/>
    <n v="15"/>
    <m/>
    <m/>
    <n v="20"/>
    <x v="0"/>
    <n v="18"/>
    <m/>
    <m/>
    <n v="11"/>
    <m/>
    <m/>
    <n v="36"/>
    <n v="18"/>
    <n v="54"/>
    <n v="149"/>
    <s v="208_158"/>
  </r>
  <r>
    <x v="0"/>
    <x v="77"/>
    <n v="165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208_165"/>
  </r>
  <r>
    <x v="0"/>
    <x v="77"/>
    <n v="16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8_167"/>
  </r>
  <r>
    <x v="0"/>
    <x v="77"/>
    <n v="167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208_167"/>
  </r>
  <r>
    <x v="0"/>
    <x v="77"/>
    <n v="168"/>
    <s v="bus"/>
    <m/>
    <m/>
    <m/>
    <m/>
    <m/>
    <n v="13"/>
    <n v="22"/>
    <x v="0"/>
    <m/>
    <m/>
    <m/>
    <m/>
    <x v="0"/>
    <n v="11"/>
    <m/>
    <m/>
    <n v="12"/>
    <x v="0"/>
    <m/>
    <m/>
    <m/>
    <m/>
    <m/>
    <m/>
    <n v="0"/>
    <n v="0"/>
    <n v="0"/>
    <n v="58"/>
    <s v="208_168"/>
  </r>
  <r>
    <x v="0"/>
    <x v="77"/>
    <n v="168"/>
    <s v="private_transport"/>
    <m/>
    <m/>
    <m/>
    <m/>
    <m/>
    <n v="12"/>
    <n v="18"/>
    <x v="0"/>
    <m/>
    <m/>
    <m/>
    <m/>
    <x v="0"/>
    <n v="24"/>
    <m/>
    <m/>
    <m/>
    <x v="0"/>
    <m/>
    <m/>
    <m/>
    <m/>
    <m/>
    <m/>
    <n v="0"/>
    <n v="0"/>
    <n v="0"/>
    <n v="54"/>
    <s v="208_168"/>
  </r>
  <r>
    <x v="0"/>
    <x v="77"/>
    <n v="201"/>
    <s v="bus"/>
    <m/>
    <m/>
    <m/>
    <m/>
    <n v="10"/>
    <m/>
    <m/>
    <x v="0"/>
    <m/>
    <m/>
    <m/>
    <m/>
    <x v="35"/>
    <m/>
    <m/>
    <m/>
    <m/>
    <x v="0"/>
    <m/>
    <n v="21"/>
    <m/>
    <m/>
    <m/>
    <m/>
    <n v="0"/>
    <n v="0"/>
    <n v="0"/>
    <n v="50"/>
    <s v="208_201"/>
  </r>
  <r>
    <x v="0"/>
    <x v="77"/>
    <n v="201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8_201"/>
  </r>
  <r>
    <x v="0"/>
    <x v="77"/>
    <n v="201"/>
    <s v="private_transport"/>
    <m/>
    <m/>
    <m/>
    <m/>
    <m/>
    <m/>
    <m/>
    <x v="0"/>
    <n v="36"/>
    <m/>
    <m/>
    <m/>
    <x v="35"/>
    <n v="10"/>
    <m/>
    <m/>
    <n v="14"/>
    <x v="0"/>
    <m/>
    <m/>
    <m/>
    <m/>
    <m/>
    <m/>
    <n v="36"/>
    <n v="0"/>
    <n v="36"/>
    <n v="79"/>
    <s v="208_201"/>
  </r>
  <r>
    <x v="0"/>
    <x v="77"/>
    <n v="202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8_202"/>
  </r>
  <r>
    <x v="0"/>
    <x v="77"/>
    <n v="202"/>
    <s v="private_transport"/>
    <m/>
    <m/>
    <m/>
    <m/>
    <m/>
    <n v="12"/>
    <m/>
    <x v="0"/>
    <m/>
    <m/>
    <m/>
    <n v="10"/>
    <x v="6"/>
    <m/>
    <m/>
    <m/>
    <n v="17"/>
    <x v="0"/>
    <m/>
    <m/>
    <m/>
    <m/>
    <m/>
    <m/>
    <n v="0"/>
    <n v="0"/>
    <n v="0"/>
    <n v="49"/>
    <s v="208_202"/>
  </r>
  <r>
    <x v="0"/>
    <x v="77"/>
    <n v="207"/>
    <s v="bus"/>
    <m/>
    <m/>
    <m/>
    <m/>
    <m/>
    <m/>
    <n v="12"/>
    <x v="0"/>
    <m/>
    <m/>
    <n v="19"/>
    <m/>
    <x v="10"/>
    <n v="10"/>
    <m/>
    <n v="14"/>
    <m/>
    <x v="0"/>
    <n v="20"/>
    <m/>
    <m/>
    <m/>
    <m/>
    <m/>
    <n v="0"/>
    <n v="20"/>
    <n v="20"/>
    <n v="91"/>
    <s v="208_207"/>
  </r>
  <r>
    <x v="0"/>
    <x v="77"/>
    <n v="207"/>
    <s v="private_transport"/>
    <m/>
    <m/>
    <m/>
    <n v="12"/>
    <m/>
    <m/>
    <m/>
    <x v="0"/>
    <n v="32"/>
    <m/>
    <n v="17"/>
    <n v="29"/>
    <x v="21"/>
    <n v="15"/>
    <m/>
    <n v="15"/>
    <n v="24"/>
    <x v="10"/>
    <m/>
    <m/>
    <m/>
    <n v="15"/>
    <m/>
    <m/>
    <n v="32"/>
    <n v="11"/>
    <n v="43"/>
    <n v="198"/>
    <s v="208_207"/>
  </r>
  <r>
    <x v="0"/>
    <x v="77"/>
    <n v="208"/>
    <s v="bus"/>
    <m/>
    <m/>
    <m/>
    <m/>
    <n v="19"/>
    <m/>
    <m/>
    <x v="0"/>
    <m/>
    <m/>
    <m/>
    <n v="11"/>
    <x v="12"/>
    <m/>
    <m/>
    <m/>
    <m/>
    <x v="0"/>
    <m/>
    <n v="19"/>
    <m/>
    <m/>
    <m/>
    <m/>
    <n v="0"/>
    <n v="0"/>
    <n v="0"/>
    <n v="67"/>
    <s v="208_208"/>
  </r>
  <r>
    <x v="0"/>
    <x v="77"/>
    <n v="208"/>
    <s v="private_transport"/>
    <m/>
    <m/>
    <m/>
    <m/>
    <m/>
    <m/>
    <m/>
    <x v="0"/>
    <n v="34"/>
    <m/>
    <m/>
    <n v="21"/>
    <x v="13"/>
    <m/>
    <m/>
    <m/>
    <n v="12"/>
    <x v="0"/>
    <m/>
    <n v="15"/>
    <m/>
    <m/>
    <m/>
    <m/>
    <n v="34"/>
    <n v="0"/>
    <n v="34"/>
    <n v="108"/>
    <s v="208_208"/>
  </r>
  <r>
    <x v="1"/>
    <x v="0"/>
    <n v="101"/>
    <s v="bus"/>
    <m/>
    <m/>
    <m/>
    <m/>
    <m/>
    <m/>
    <m/>
    <x v="61"/>
    <m/>
    <m/>
    <m/>
    <m/>
    <x v="0"/>
    <m/>
    <m/>
    <m/>
    <m/>
    <x v="0"/>
    <m/>
    <m/>
    <m/>
    <m/>
    <n v="24"/>
    <m/>
    <n v="41"/>
    <n v="0"/>
    <n v="41"/>
    <n v="65"/>
    <s v="101_101"/>
  </r>
  <r>
    <x v="1"/>
    <x v="0"/>
    <n v="101"/>
    <s v="microtrip"/>
    <n v="49"/>
    <m/>
    <m/>
    <m/>
    <m/>
    <m/>
    <n v="17"/>
    <x v="54"/>
    <n v="26"/>
    <n v="32"/>
    <n v="41"/>
    <n v="13"/>
    <x v="0"/>
    <m/>
    <n v="20"/>
    <n v="46"/>
    <n v="14"/>
    <x v="5"/>
    <n v="42"/>
    <n v="25"/>
    <n v="32"/>
    <n v="20"/>
    <n v="35"/>
    <m/>
    <n v="64"/>
    <n v="62"/>
    <n v="126"/>
    <n v="470"/>
    <s v="101_101"/>
  </r>
  <r>
    <x v="1"/>
    <x v="0"/>
    <n v="101"/>
    <s v="private_transport"/>
    <m/>
    <m/>
    <m/>
    <m/>
    <m/>
    <m/>
    <m/>
    <x v="3"/>
    <m/>
    <m/>
    <m/>
    <m/>
    <x v="0"/>
    <m/>
    <m/>
    <m/>
    <m/>
    <x v="0"/>
    <m/>
    <m/>
    <m/>
    <m/>
    <n v="18"/>
    <m/>
    <n v="30"/>
    <n v="0"/>
    <n v="30"/>
    <n v="48"/>
    <s v="101_101"/>
  </r>
  <r>
    <x v="1"/>
    <x v="0"/>
    <n v="10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1_104"/>
  </r>
  <r>
    <x v="1"/>
    <x v="0"/>
    <n v="110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1_110"/>
  </r>
  <r>
    <x v="1"/>
    <x v="0"/>
    <n v="110"/>
    <s v="microtrip"/>
    <n v="12"/>
    <m/>
    <m/>
    <m/>
    <m/>
    <m/>
    <m/>
    <x v="8"/>
    <m/>
    <n v="15"/>
    <m/>
    <m/>
    <x v="12"/>
    <n v="13"/>
    <m/>
    <n v="12"/>
    <m/>
    <x v="10"/>
    <m/>
    <n v="23"/>
    <n v="13"/>
    <m/>
    <m/>
    <m/>
    <n v="19"/>
    <n v="11"/>
    <n v="30"/>
    <n v="136"/>
    <s v="101_110"/>
  </r>
  <r>
    <x v="1"/>
    <x v="0"/>
    <n v="110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1_110"/>
  </r>
  <r>
    <x v="1"/>
    <x v="0"/>
    <n v="111"/>
    <s v="microtrip"/>
    <m/>
    <m/>
    <m/>
    <m/>
    <m/>
    <m/>
    <m/>
    <x v="0"/>
    <m/>
    <n v="11"/>
    <n v="14"/>
    <m/>
    <x v="11"/>
    <m/>
    <n v="12"/>
    <m/>
    <m/>
    <x v="4"/>
    <m/>
    <m/>
    <m/>
    <m/>
    <m/>
    <m/>
    <n v="0"/>
    <n v="14"/>
    <n v="14"/>
    <n v="66"/>
    <s v="101_111"/>
  </r>
  <r>
    <x v="1"/>
    <x v="0"/>
    <n v="115"/>
    <s v="microtrip"/>
    <m/>
    <m/>
    <m/>
    <m/>
    <m/>
    <m/>
    <n v="18"/>
    <x v="0"/>
    <m/>
    <m/>
    <n v="14"/>
    <m/>
    <x v="0"/>
    <n v="18"/>
    <m/>
    <m/>
    <m/>
    <x v="0"/>
    <m/>
    <m/>
    <m/>
    <m/>
    <m/>
    <m/>
    <n v="0"/>
    <n v="0"/>
    <n v="0"/>
    <n v="50"/>
    <s v="101_115"/>
  </r>
  <r>
    <x v="1"/>
    <x v="0"/>
    <n v="116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01_116"/>
  </r>
  <r>
    <x v="1"/>
    <x v="0"/>
    <n v="116"/>
    <s v="microtrip"/>
    <m/>
    <m/>
    <m/>
    <m/>
    <m/>
    <m/>
    <n v="10"/>
    <x v="6"/>
    <m/>
    <m/>
    <m/>
    <m/>
    <x v="0"/>
    <n v="13"/>
    <m/>
    <m/>
    <m/>
    <x v="0"/>
    <m/>
    <m/>
    <n v="10"/>
    <m/>
    <m/>
    <m/>
    <n v="11"/>
    <n v="0"/>
    <n v="11"/>
    <n v="44"/>
    <s v="101_116"/>
  </r>
  <r>
    <x v="1"/>
    <x v="0"/>
    <n v="11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1_117"/>
  </r>
  <r>
    <x v="1"/>
    <x v="0"/>
    <n v="117"/>
    <s v="microtrip"/>
    <m/>
    <m/>
    <m/>
    <m/>
    <m/>
    <m/>
    <m/>
    <x v="2"/>
    <m/>
    <m/>
    <m/>
    <n v="12"/>
    <x v="0"/>
    <m/>
    <m/>
    <m/>
    <m/>
    <x v="0"/>
    <m/>
    <m/>
    <n v="11"/>
    <m/>
    <m/>
    <m/>
    <n v="15"/>
    <n v="0"/>
    <n v="15"/>
    <n v="38"/>
    <s v="101_117"/>
  </r>
  <r>
    <x v="1"/>
    <x v="0"/>
    <n v="119"/>
    <s v="microtrip"/>
    <m/>
    <m/>
    <m/>
    <m/>
    <m/>
    <m/>
    <m/>
    <x v="0"/>
    <m/>
    <m/>
    <n v="11"/>
    <n v="11"/>
    <x v="0"/>
    <n v="11"/>
    <m/>
    <m/>
    <n v="10"/>
    <x v="0"/>
    <m/>
    <m/>
    <m/>
    <m/>
    <m/>
    <m/>
    <n v="0"/>
    <n v="0"/>
    <n v="0"/>
    <n v="43"/>
    <s v="101_119"/>
  </r>
  <r>
    <x v="1"/>
    <x v="0"/>
    <n v="125"/>
    <s v="bus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01_125"/>
  </r>
  <r>
    <x v="1"/>
    <x v="0"/>
    <n v="125"/>
    <s v="microtrip"/>
    <n v="33"/>
    <m/>
    <m/>
    <m/>
    <n v="14"/>
    <n v="17"/>
    <n v="13"/>
    <x v="54"/>
    <n v="23"/>
    <n v="21"/>
    <m/>
    <n v="24"/>
    <x v="11"/>
    <n v="11"/>
    <m/>
    <n v="24"/>
    <n v="17"/>
    <x v="5"/>
    <n v="34"/>
    <n v="23"/>
    <n v="21"/>
    <n v="12"/>
    <n v="18"/>
    <m/>
    <n v="61"/>
    <n v="54"/>
    <n v="115"/>
    <n v="378"/>
    <s v="101_125"/>
  </r>
  <r>
    <x v="1"/>
    <x v="0"/>
    <n v="125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01_125"/>
  </r>
  <r>
    <x v="1"/>
    <x v="0"/>
    <n v="128"/>
    <s v="bus"/>
    <m/>
    <m/>
    <m/>
    <m/>
    <m/>
    <m/>
    <m/>
    <x v="0"/>
    <m/>
    <m/>
    <m/>
    <m/>
    <x v="0"/>
    <m/>
    <m/>
    <m/>
    <m/>
    <x v="51"/>
    <m/>
    <m/>
    <m/>
    <m/>
    <m/>
    <m/>
    <n v="0"/>
    <n v="31"/>
    <n v="31"/>
    <n v="31"/>
    <s v="101_128"/>
  </r>
  <r>
    <x v="1"/>
    <x v="0"/>
    <n v="128"/>
    <s v="private_transport"/>
    <m/>
    <m/>
    <m/>
    <m/>
    <m/>
    <m/>
    <m/>
    <x v="0"/>
    <m/>
    <m/>
    <m/>
    <m/>
    <x v="0"/>
    <m/>
    <m/>
    <m/>
    <m/>
    <x v="22"/>
    <m/>
    <m/>
    <m/>
    <m/>
    <m/>
    <m/>
    <n v="0"/>
    <n v="51"/>
    <n v="51"/>
    <n v="51"/>
    <s v="101_128"/>
  </r>
  <r>
    <x v="1"/>
    <x v="0"/>
    <n v="130"/>
    <s v="bus"/>
    <m/>
    <m/>
    <m/>
    <m/>
    <m/>
    <m/>
    <m/>
    <x v="0"/>
    <m/>
    <m/>
    <m/>
    <m/>
    <x v="0"/>
    <n v="57"/>
    <m/>
    <m/>
    <m/>
    <x v="0"/>
    <m/>
    <m/>
    <m/>
    <m/>
    <m/>
    <m/>
    <n v="0"/>
    <n v="0"/>
    <n v="0"/>
    <n v="57"/>
    <s v="101_130"/>
  </r>
  <r>
    <x v="1"/>
    <x v="0"/>
    <n v="130"/>
    <s v="microtrip"/>
    <m/>
    <m/>
    <m/>
    <m/>
    <m/>
    <n v="13"/>
    <m/>
    <x v="0"/>
    <n v="14"/>
    <m/>
    <m/>
    <n v="19"/>
    <x v="1"/>
    <n v="13"/>
    <n v="19"/>
    <m/>
    <n v="11"/>
    <x v="0"/>
    <m/>
    <n v="15"/>
    <m/>
    <n v="20"/>
    <m/>
    <m/>
    <n v="14"/>
    <n v="0"/>
    <n v="14"/>
    <n v="137"/>
    <s v="101_130"/>
  </r>
  <r>
    <x v="1"/>
    <x v="0"/>
    <n v="131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01_131"/>
  </r>
  <r>
    <x v="1"/>
    <x v="0"/>
    <n v="131"/>
    <s v="microtrip"/>
    <m/>
    <m/>
    <m/>
    <m/>
    <m/>
    <m/>
    <m/>
    <x v="4"/>
    <n v="15"/>
    <m/>
    <m/>
    <n v="13"/>
    <x v="0"/>
    <m/>
    <n v="11"/>
    <m/>
    <m/>
    <x v="31"/>
    <m/>
    <n v="11"/>
    <m/>
    <m/>
    <m/>
    <m/>
    <n v="28"/>
    <n v="16"/>
    <n v="44"/>
    <n v="79"/>
    <s v="101_131"/>
  </r>
  <r>
    <x v="1"/>
    <x v="0"/>
    <n v="132"/>
    <s v="microtrip"/>
    <m/>
    <m/>
    <m/>
    <m/>
    <m/>
    <m/>
    <m/>
    <x v="0"/>
    <m/>
    <m/>
    <m/>
    <m/>
    <x v="0"/>
    <m/>
    <m/>
    <n v="11"/>
    <m/>
    <x v="0"/>
    <m/>
    <m/>
    <n v="11"/>
    <m/>
    <m/>
    <m/>
    <n v="0"/>
    <n v="0"/>
    <n v="0"/>
    <n v="22"/>
    <s v="101_132"/>
  </r>
  <r>
    <x v="1"/>
    <x v="0"/>
    <n v="135"/>
    <s v="bus"/>
    <m/>
    <m/>
    <m/>
    <m/>
    <m/>
    <m/>
    <m/>
    <x v="0"/>
    <m/>
    <m/>
    <m/>
    <n v="36"/>
    <x v="0"/>
    <m/>
    <m/>
    <m/>
    <m/>
    <x v="0"/>
    <m/>
    <m/>
    <m/>
    <m/>
    <m/>
    <m/>
    <n v="0"/>
    <n v="0"/>
    <n v="0"/>
    <n v="36"/>
    <s v="101_135"/>
  </r>
  <r>
    <x v="1"/>
    <x v="0"/>
    <n v="135"/>
    <s v="microtrip"/>
    <m/>
    <m/>
    <m/>
    <m/>
    <m/>
    <m/>
    <n v="13"/>
    <x v="20"/>
    <n v="16"/>
    <m/>
    <m/>
    <m/>
    <x v="0"/>
    <m/>
    <m/>
    <m/>
    <m/>
    <x v="0"/>
    <m/>
    <m/>
    <m/>
    <m/>
    <m/>
    <m/>
    <n v="30"/>
    <n v="0"/>
    <n v="30"/>
    <n v="43"/>
    <s v="101_135"/>
  </r>
  <r>
    <x v="1"/>
    <x v="0"/>
    <n v="135"/>
    <s v="private_transport"/>
    <m/>
    <m/>
    <m/>
    <m/>
    <m/>
    <m/>
    <m/>
    <x v="0"/>
    <m/>
    <m/>
    <m/>
    <n v="33"/>
    <x v="0"/>
    <m/>
    <m/>
    <m/>
    <m/>
    <x v="0"/>
    <m/>
    <m/>
    <m/>
    <m/>
    <m/>
    <m/>
    <n v="0"/>
    <n v="0"/>
    <n v="0"/>
    <n v="33"/>
    <s v="101_135"/>
  </r>
  <r>
    <x v="1"/>
    <x v="0"/>
    <n v="136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01_136"/>
  </r>
  <r>
    <x v="1"/>
    <x v="0"/>
    <n v="136"/>
    <s v="microtrip"/>
    <m/>
    <m/>
    <m/>
    <m/>
    <m/>
    <n v="11"/>
    <n v="11"/>
    <x v="0"/>
    <m/>
    <m/>
    <m/>
    <m/>
    <x v="11"/>
    <m/>
    <n v="11"/>
    <m/>
    <n v="10"/>
    <x v="0"/>
    <m/>
    <m/>
    <m/>
    <m/>
    <m/>
    <m/>
    <n v="0"/>
    <n v="0"/>
    <n v="0"/>
    <n v="58"/>
    <s v="101_136"/>
  </r>
  <r>
    <x v="1"/>
    <x v="0"/>
    <n v="139"/>
    <s v="private_transport"/>
    <m/>
    <m/>
    <m/>
    <m/>
    <m/>
    <m/>
    <m/>
    <x v="0"/>
    <m/>
    <m/>
    <m/>
    <m/>
    <x v="3"/>
    <m/>
    <m/>
    <m/>
    <m/>
    <x v="0"/>
    <m/>
    <m/>
    <m/>
    <m/>
    <m/>
    <m/>
    <n v="0"/>
    <n v="0"/>
    <n v="0"/>
    <n v="35"/>
    <s v="101_139"/>
  </r>
  <r>
    <x v="1"/>
    <x v="0"/>
    <n v="145"/>
    <s v="bus"/>
    <m/>
    <m/>
    <m/>
    <m/>
    <m/>
    <m/>
    <n v="42"/>
    <x v="31"/>
    <m/>
    <m/>
    <m/>
    <m/>
    <x v="0"/>
    <m/>
    <m/>
    <m/>
    <n v="35"/>
    <x v="0"/>
    <m/>
    <n v="23"/>
    <m/>
    <m/>
    <n v="12"/>
    <m/>
    <n v="42"/>
    <n v="0"/>
    <n v="42"/>
    <n v="154"/>
    <s v="101_145"/>
  </r>
  <r>
    <x v="1"/>
    <x v="0"/>
    <n v="145"/>
    <s v="microtrip"/>
    <n v="12"/>
    <m/>
    <m/>
    <m/>
    <n v="14"/>
    <n v="20"/>
    <m/>
    <x v="38"/>
    <n v="13"/>
    <n v="20"/>
    <n v="28"/>
    <m/>
    <x v="21"/>
    <n v="14"/>
    <n v="16"/>
    <n v="29"/>
    <n v="19"/>
    <x v="0"/>
    <n v="22"/>
    <m/>
    <n v="15"/>
    <n v="15"/>
    <n v="23"/>
    <m/>
    <n v="37"/>
    <n v="22"/>
    <n v="59"/>
    <n v="312"/>
    <s v="101_145"/>
  </r>
  <r>
    <x v="1"/>
    <x v="0"/>
    <n v="145"/>
    <s v="private_transport"/>
    <m/>
    <m/>
    <m/>
    <m/>
    <m/>
    <m/>
    <n v="17"/>
    <x v="7"/>
    <m/>
    <m/>
    <m/>
    <m/>
    <x v="0"/>
    <m/>
    <m/>
    <m/>
    <n v="17"/>
    <x v="0"/>
    <m/>
    <n v="20"/>
    <m/>
    <m/>
    <n v="11"/>
    <m/>
    <n v="34"/>
    <n v="0"/>
    <n v="34"/>
    <n v="99"/>
    <s v="101_145"/>
  </r>
  <r>
    <x v="1"/>
    <x v="0"/>
    <n v="146"/>
    <s v="bus"/>
    <m/>
    <m/>
    <m/>
    <m/>
    <m/>
    <m/>
    <n v="32"/>
    <x v="35"/>
    <m/>
    <m/>
    <m/>
    <m/>
    <x v="0"/>
    <m/>
    <m/>
    <m/>
    <n v="13"/>
    <x v="0"/>
    <m/>
    <n v="10"/>
    <m/>
    <m/>
    <m/>
    <n v="15"/>
    <n v="17"/>
    <n v="0"/>
    <n v="17"/>
    <n v="87"/>
    <s v="101_146"/>
  </r>
  <r>
    <x v="1"/>
    <x v="0"/>
    <n v="146"/>
    <s v="microtrip"/>
    <m/>
    <m/>
    <m/>
    <m/>
    <m/>
    <n v="16"/>
    <m/>
    <x v="20"/>
    <m/>
    <m/>
    <n v="13"/>
    <m/>
    <x v="2"/>
    <n v="12"/>
    <m/>
    <m/>
    <n v="13"/>
    <x v="0"/>
    <m/>
    <n v="14"/>
    <n v="15"/>
    <m/>
    <n v="13"/>
    <m/>
    <n v="14"/>
    <n v="0"/>
    <n v="14"/>
    <n v="124"/>
    <s v="101_146"/>
  </r>
  <r>
    <x v="1"/>
    <x v="0"/>
    <n v="146"/>
    <s v="private_transport"/>
    <m/>
    <m/>
    <m/>
    <m/>
    <m/>
    <m/>
    <n v="18"/>
    <x v="47"/>
    <m/>
    <m/>
    <m/>
    <m/>
    <x v="0"/>
    <m/>
    <m/>
    <m/>
    <n v="15"/>
    <x v="0"/>
    <m/>
    <m/>
    <m/>
    <m/>
    <m/>
    <n v="12"/>
    <n v="12"/>
    <n v="0"/>
    <n v="12"/>
    <n v="57"/>
    <s v="101_146"/>
  </r>
  <r>
    <x v="1"/>
    <x v="0"/>
    <n v="147"/>
    <s v="microtrip"/>
    <m/>
    <m/>
    <m/>
    <m/>
    <m/>
    <n v="10"/>
    <m/>
    <x v="0"/>
    <m/>
    <m/>
    <m/>
    <m/>
    <x v="0"/>
    <m/>
    <m/>
    <n v="11"/>
    <m/>
    <x v="0"/>
    <m/>
    <m/>
    <m/>
    <m/>
    <m/>
    <m/>
    <n v="0"/>
    <n v="0"/>
    <n v="0"/>
    <n v="21"/>
    <s v="101_147"/>
  </r>
  <r>
    <x v="1"/>
    <x v="0"/>
    <n v="147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1_147"/>
  </r>
  <r>
    <x v="1"/>
    <x v="0"/>
    <n v="150"/>
    <s v="bus"/>
    <m/>
    <m/>
    <m/>
    <m/>
    <m/>
    <m/>
    <m/>
    <x v="0"/>
    <m/>
    <m/>
    <m/>
    <m/>
    <x v="0"/>
    <m/>
    <m/>
    <m/>
    <m/>
    <x v="0"/>
    <m/>
    <m/>
    <m/>
    <m/>
    <m/>
    <n v="13"/>
    <n v="0"/>
    <n v="0"/>
    <n v="0"/>
    <n v="13"/>
    <s v="101_150"/>
  </r>
  <r>
    <x v="1"/>
    <x v="0"/>
    <n v="150"/>
    <s v="microtrip"/>
    <n v="12"/>
    <n v="10"/>
    <m/>
    <m/>
    <m/>
    <n v="10"/>
    <n v="11"/>
    <x v="0"/>
    <m/>
    <m/>
    <m/>
    <m/>
    <x v="0"/>
    <m/>
    <m/>
    <n v="12"/>
    <m/>
    <x v="0"/>
    <n v="11"/>
    <m/>
    <n v="12"/>
    <n v="12"/>
    <m/>
    <m/>
    <n v="0"/>
    <n v="11"/>
    <n v="11"/>
    <n v="90"/>
    <s v="101_150"/>
  </r>
  <r>
    <x v="1"/>
    <x v="0"/>
    <n v="151"/>
    <s v="bus"/>
    <m/>
    <m/>
    <m/>
    <m/>
    <m/>
    <m/>
    <m/>
    <x v="0"/>
    <m/>
    <m/>
    <m/>
    <m/>
    <x v="0"/>
    <m/>
    <m/>
    <m/>
    <m/>
    <x v="0"/>
    <m/>
    <m/>
    <m/>
    <m/>
    <m/>
    <n v="22"/>
    <n v="0"/>
    <n v="0"/>
    <n v="0"/>
    <n v="22"/>
    <s v="101_151"/>
  </r>
  <r>
    <x v="1"/>
    <x v="0"/>
    <n v="151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1_151"/>
  </r>
  <r>
    <x v="1"/>
    <x v="0"/>
    <n v="152"/>
    <s v="bus"/>
    <m/>
    <m/>
    <m/>
    <m/>
    <m/>
    <m/>
    <m/>
    <x v="0"/>
    <m/>
    <m/>
    <m/>
    <m/>
    <x v="0"/>
    <m/>
    <m/>
    <m/>
    <m/>
    <x v="0"/>
    <m/>
    <m/>
    <m/>
    <m/>
    <m/>
    <n v="24"/>
    <n v="0"/>
    <n v="0"/>
    <n v="0"/>
    <n v="24"/>
    <s v="101_152"/>
  </r>
  <r>
    <x v="1"/>
    <x v="0"/>
    <n v="152"/>
    <s v="private_transport"/>
    <m/>
    <m/>
    <m/>
    <m/>
    <m/>
    <m/>
    <m/>
    <x v="0"/>
    <m/>
    <m/>
    <m/>
    <m/>
    <x v="0"/>
    <m/>
    <m/>
    <m/>
    <m/>
    <x v="0"/>
    <m/>
    <m/>
    <m/>
    <m/>
    <m/>
    <n v="16"/>
    <n v="0"/>
    <n v="0"/>
    <n v="0"/>
    <n v="16"/>
    <s v="101_152"/>
  </r>
  <r>
    <x v="1"/>
    <x v="0"/>
    <n v="153"/>
    <s v="bus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01_153"/>
  </r>
  <r>
    <x v="1"/>
    <x v="0"/>
    <n v="154"/>
    <s v="microtrip"/>
    <m/>
    <m/>
    <m/>
    <m/>
    <m/>
    <m/>
    <m/>
    <x v="0"/>
    <n v="10"/>
    <m/>
    <m/>
    <m/>
    <x v="6"/>
    <m/>
    <m/>
    <m/>
    <m/>
    <x v="0"/>
    <m/>
    <m/>
    <m/>
    <m/>
    <m/>
    <m/>
    <n v="10"/>
    <n v="0"/>
    <n v="10"/>
    <n v="20"/>
    <s v="101_154"/>
  </r>
  <r>
    <x v="1"/>
    <x v="0"/>
    <n v="160"/>
    <s v="bus"/>
    <m/>
    <m/>
    <m/>
    <m/>
    <m/>
    <m/>
    <m/>
    <x v="0"/>
    <m/>
    <m/>
    <m/>
    <m/>
    <x v="0"/>
    <m/>
    <m/>
    <m/>
    <m/>
    <x v="0"/>
    <n v="46"/>
    <m/>
    <m/>
    <m/>
    <m/>
    <m/>
    <n v="0"/>
    <n v="46"/>
    <n v="46"/>
    <n v="46"/>
    <s v="101_160"/>
  </r>
  <r>
    <x v="1"/>
    <x v="0"/>
    <n v="160"/>
    <s v="microtrip"/>
    <m/>
    <m/>
    <m/>
    <m/>
    <m/>
    <m/>
    <n v="10"/>
    <x v="0"/>
    <m/>
    <m/>
    <n v="11"/>
    <m/>
    <x v="0"/>
    <m/>
    <m/>
    <n v="10"/>
    <n v="15"/>
    <x v="0"/>
    <m/>
    <m/>
    <m/>
    <m/>
    <m/>
    <m/>
    <n v="0"/>
    <n v="0"/>
    <n v="0"/>
    <n v="46"/>
    <s v="101_160"/>
  </r>
  <r>
    <x v="1"/>
    <x v="0"/>
    <n v="160"/>
    <s v="private_transport"/>
    <m/>
    <m/>
    <m/>
    <m/>
    <m/>
    <m/>
    <m/>
    <x v="0"/>
    <m/>
    <m/>
    <m/>
    <m/>
    <x v="0"/>
    <m/>
    <m/>
    <m/>
    <m/>
    <x v="0"/>
    <n v="29"/>
    <m/>
    <m/>
    <m/>
    <m/>
    <m/>
    <n v="0"/>
    <n v="29"/>
    <n v="29"/>
    <n v="29"/>
    <s v="101_160"/>
  </r>
  <r>
    <x v="1"/>
    <x v="0"/>
    <n v="166"/>
    <s v="bus"/>
    <m/>
    <m/>
    <m/>
    <m/>
    <m/>
    <m/>
    <m/>
    <x v="19"/>
    <m/>
    <m/>
    <m/>
    <m/>
    <x v="0"/>
    <m/>
    <m/>
    <m/>
    <m/>
    <x v="0"/>
    <m/>
    <n v="23"/>
    <m/>
    <m/>
    <m/>
    <m/>
    <n v="16"/>
    <n v="0"/>
    <n v="16"/>
    <n v="39"/>
    <s v="101_166"/>
  </r>
  <r>
    <x v="1"/>
    <x v="0"/>
    <n v="166"/>
    <s v="microtrip"/>
    <n v="34"/>
    <m/>
    <m/>
    <m/>
    <n v="16"/>
    <n v="26"/>
    <n v="23"/>
    <x v="21"/>
    <n v="12"/>
    <n v="26"/>
    <n v="23"/>
    <n v="13"/>
    <x v="0"/>
    <m/>
    <n v="18"/>
    <n v="32"/>
    <n v="16"/>
    <x v="4"/>
    <n v="22"/>
    <m/>
    <n v="21"/>
    <n v="32"/>
    <n v="16"/>
    <n v="15"/>
    <n v="33"/>
    <n v="36"/>
    <n v="69"/>
    <n v="380"/>
    <s v="101_166"/>
  </r>
  <r>
    <x v="1"/>
    <x v="0"/>
    <n v="166"/>
    <s v="private_transport"/>
    <m/>
    <m/>
    <m/>
    <m/>
    <m/>
    <m/>
    <m/>
    <x v="4"/>
    <m/>
    <m/>
    <m/>
    <m/>
    <x v="0"/>
    <m/>
    <m/>
    <m/>
    <m/>
    <x v="0"/>
    <m/>
    <n v="18"/>
    <m/>
    <m/>
    <m/>
    <m/>
    <n v="13"/>
    <n v="0"/>
    <n v="13"/>
    <n v="31"/>
    <s v="101_166"/>
  </r>
  <r>
    <x v="1"/>
    <x v="0"/>
    <n v="168"/>
    <s v="bus"/>
    <m/>
    <m/>
    <m/>
    <m/>
    <m/>
    <n v="50"/>
    <m/>
    <x v="0"/>
    <m/>
    <m/>
    <m/>
    <m/>
    <x v="0"/>
    <m/>
    <m/>
    <m/>
    <m/>
    <x v="0"/>
    <m/>
    <m/>
    <m/>
    <m/>
    <m/>
    <m/>
    <n v="0"/>
    <n v="0"/>
    <n v="0"/>
    <n v="50"/>
    <s v="101_168"/>
  </r>
  <r>
    <x v="1"/>
    <x v="0"/>
    <n v="168"/>
    <s v="private_transport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01_168"/>
  </r>
  <r>
    <x v="1"/>
    <x v="0"/>
    <n v="170"/>
    <s v="microtrip"/>
    <m/>
    <m/>
    <n v="10"/>
    <m/>
    <m/>
    <m/>
    <m/>
    <x v="0"/>
    <m/>
    <m/>
    <n v="11"/>
    <m/>
    <x v="0"/>
    <m/>
    <n v="10"/>
    <n v="11"/>
    <m/>
    <x v="0"/>
    <m/>
    <m/>
    <n v="14"/>
    <m/>
    <m/>
    <m/>
    <n v="0"/>
    <n v="0"/>
    <n v="0"/>
    <n v="56"/>
    <s v="101_170"/>
  </r>
  <r>
    <x v="1"/>
    <x v="0"/>
    <n v="203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01_203"/>
  </r>
  <r>
    <x v="1"/>
    <x v="0"/>
    <n v="203"/>
    <s v="private_transport"/>
    <m/>
    <m/>
    <m/>
    <m/>
    <m/>
    <m/>
    <m/>
    <x v="0"/>
    <m/>
    <m/>
    <m/>
    <m/>
    <x v="84"/>
    <m/>
    <m/>
    <m/>
    <m/>
    <x v="0"/>
    <m/>
    <m/>
    <m/>
    <m/>
    <m/>
    <m/>
    <n v="0"/>
    <n v="0"/>
    <n v="0"/>
    <n v="63"/>
    <s v="101_203"/>
  </r>
  <r>
    <x v="1"/>
    <x v="0"/>
    <n v="204"/>
    <s v="microtrip"/>
    <m/>
    <m/>
    <m/>
    <m/>
    <m/>
    <m/>
    <n v="12"/>
    <x v="0"/>
    <m/>
    <m/>
    <m/>
    <m/>
    <x v="0"/>
    <n v="14"/>
    <m/>
    <n v="15"/>
    <m/>
    <x v="0"/>
    <m/>
    <m/>
    <m/>
    <m/>
    <n v="13"/>
    <m/>
    <n v="0"/>
    <n v="0"/>
    <n v="0"/>
    <n v="54"/>
    <s v="101_204"/>
  </r>
  <r>
    <x v="1"/>
    <x v="0"/>
    <n v="205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1_205"/>
  </r>
  <r>
    <x v="1"/>
    <x v="1"/>
    <n v="102"/>
    <s v="bus"/>
    <m/>
    <m/>
    <m/>
    <m/>
    <m/>
    <m/>
    <m/>
    <x v="107"/>
    <m/>
    <n v="76"/>
    <n v="20"/>
    <n v="177"/>
    <x v="1"/>
    <m/>
    <n v="89"/>
    <n v="21"/>
    <n v="11"/>
    <x v="96"/>
    <n v="12"/>
    <n v="122"/>
    <m/>
    <m/>
    <m/>
    <m/>
    <n v="197"/>
    <n v="170"/>
    <n v="367"/>
    <n v="896"/>
    <s v="102_102"/>
  </r>
  <r>
    <x v="1"/>
    <x v="1"/>
    <n v="102"/>
    <s v="microtrip"/>
    <n v="98"/>
    <n v="39"/>
    <n v="21"/>
    <n v="17"/>
    <n v="29"/>
    <n v="47"/>
    <n v="102"/>
    <x v="108"/>
    <n v="219"/>
    <n v="191"/>
    <n v="336"/>
    <n v="293"/>
    <x v="118"/>
    <n v="251"/>
    <n v="320"/>
    <n v="247"/>
    <n v="257"/>
    <x v="97"/>
    <n v="274"/>
    <n v="261"/>
    <n v="172"/>
    <n v="209"/>
    <n v="94"/>
    <n v="36"/>
    <n v="430"/>
    <n v="543"/>
    <n v="973"/>
    <n v="4246"/>
    <s v="102_102"/>
  </r>
  <r>
    <x v="1"/>
    <x v="1"/>
    <n v="102"/>
    <s v="private_transport"/>
    <m/>
    <m/>
    <m/>
    <m/>
    <m/>
    <n v="16"/>
    <m/>
    <x v="109"/>
    <m/>
    <n v="52"/>
    <n v="19"/>
    <n v="87"/>
    <x v="1"/>
    <n v="10"/>
    <n v="46"/>
    <n v="15"/>
    <n v="94"/>
    <x v="61"/>
    <n v="14"/>
    <n v="66"/>
    <m/>
    <m/>
    <m/>
    <m/>
    <n v="104"/>
    <n v="89"/>
    <n v="193"/>
    <n v="611"/>
    <s v="102_102"/>
  </r>
  <r>
    <x v="1"/>
    <x v="1"/>
    <n v="103"/>
    <s v="bus"/>
    <m/>
    <m/>
    <m/>
    <m/>
    <m/>
    <m/>
    <m/>
    <x v="0"/>
    <m/>
    <m/>
    <m/>
    <n v="19"/>
    <x v="0"/>
    <m/>
    <n v="37"/>
    <m/>
    <m/>
    <x v="35"/>
    <m/>
    <m/>
    <m/>
    <m/>
    <m/>
    <m/>
    <n v="0"/>
    <n v="34"/>
    <n v="34"/>
    <n v="90"/>
    <s v="102_103"/>
  </r>
  <r>
    <x v="1"/>
    <x v="1"/>
    <n v="103"/>
    <s v="microtrip"/>
    <n v="11"/>
    <m/>
    <m/>
    <m/>
    <m/>
    <n v="16"/>
    <m/>
    <x v="51"/>
    <n v="67"/>
    <n v="38"/>
    <n v="28"/>
    <n v="57"/>
    <x v="49"/>
    <n v="38"/>
    <n v="75"/>
    <n v="46"/>
    <n v="62"/>
    <x v="36"/>
    <n v="59"/>
    <n v="44"/>
    <n v="50"/>
    <n v="33"/>
    <m/>
    <m/>
    <n v="95"/>
    <n v="115"/>
    <n v="210"/>
    <n v="784"/>
    <s v="102_103"/>
  </r>
  <r>
    <x v="1"/>
    <x v="1"/>
    <n v="103"/>
    <s v="private_transport"/>
    <m/>
    <m/>
    <m/>
    <m/>
    <m/>
    <m/>
    <m/>
    <x v="0"/>
    <m/>
    <m/>
    <m/>
    <n v="13"/>
    <x v="0"/>
    <m/>
    <n v="24"/>
    <m/>
    <n v="53"/>
    <x v="2"/>
    <m/>
    <m/>
    <m/>
    <m/>
    <m/>
    <m/>
    <n v="0"/>
    <n v="13"/>
    <n v="13"/>
    <n v="103"/>
    <s v="102_103"/>
  </r>
  <r>
    <x v="1"/>
    <x v="1"/>
    <n v="104"/>
    <s v="bus"/>
    <m/>
    <m/>
    <m/>
    <m/>
    <m/>
    <m/>
    <m/>
    <x v="5"/>
    <m/>
    <m/>
    <m/>
    <n v="13"/>
    <x v="0"/>
    <m/>
    <m/>
    <m/>
    <m/>
    <x v="0"/>
    <m/>
    <n v="19"/>
    <m/>
    <m/>
    <m/>
    <m/>
    <n v="10"/>
    <n v="0"/>
    <n v="10"/>
    <n v="42"/>
    <s v="102_104"/>
  </r>
  <r>
    <x v="1"/>
    <x v="1"/>
    <n v="104"/>
    <s v="microtrip"/>
    <m/>
    <m/>
    <m/>
    <m/>
    <m/>
    <n v="11"/>
    <n v="13"/>
    <x v="61"/>
    <n v="15"/>
    <n v="36"/>
    <n v="23"/>
    <n v="31"/>
    <x v="85"/>
    <n v="33"/>
    <n v="33"/>
    <n v="29"/>
    <n v="29"/>
    <x v="7"/>
    <n v="31"/>
    <n v="25"/>
    <n v="40"/>
    <m/>
    <n v="27"/>
    <m/>
    <n v="56"/>
    <n v="52"/>
    <n v="108"/>
    <n v="476"/>
    <s v="102_104"/>
  </r>
  <r>
    <x v="1"/>
    <x v="1"/>
    <n v="104"/>
    <s v="private_transport"/>
    <m/>
    <m/>
    <m/>
    <m/>
    <m/>
    <m/>
    <m/>
    <x v="20"/>
    <m/>
    <m/>
    <n v="10"/>
    <n v="10"/>
    <x v="0"/>
    <m/>
    <m/>
    <m/>
    <m/>
    <x v="0"/>
    <m/>
    <n v="63"/>
    <m/>
    <m/>
    <m/>
    <m/>
    <n v="14"/>
    <n v="0"/>
    <n v="14"/>
    <n v="97"/>
    <s v="102_104"/>
  </r>
  <r>
    <x v="1"/>
    <x v="1"/>
    <n v="105"/>
    <s v="bus"/>
    <m/>
    <m/>
    <m/>
    <m/>
    <m/>
    <m/>
    <m/>
    <x v="0"/>
    <m/>
    <n v="42"/>
    <n v="23"/>
    <m/>
    <x v="0"/>
    <n v="41"/>
    <m/>
    <n v="28"/>
    <n v="11"/>
    <x v="0"/>
    <m/>
    <m/>
    <m/>
    <m/>
    <m/>
    <m/>
    <n v="0"/>
    <n v="0"/>
    <n v="0"/>
    <n v="145"/>
    <s v="102_105"/>
  </r>
  <r>
    <x v="1"/>
    <x v="1"/>
    <n v="105"/>
    <s v="microtrip"/>
    <m/>
    <m/>
    <m/>
    <m/>
    <m/>
    <m/>
    <n v="17"/>
    <x v="0"/>
    <n v="15"/>
    <n v="17"/>
    <n v="14"/>
    <n v="15"/>
    <x v="11"/>
    <n v="14"/>
    <n v="18"/>
    <n v="28"/>
    <n v="22"/>
    <x v="18"/>
    <m/>
    <n v="25"/>
    <n v="17"/>
    <n v="17"/>
    <m/>
    <m/>
    <n v="15"/>
    <n v="15"/>
    <n v="30"/>
    <n v="249"/>
    <s v="102_105"/>
  </r>
  <r>
    <x v="1"/>
    <x v="1"/>
    <n v="105"/>
    <s v="private_transport"/>
    <m/>
    <m/>
    <m/>
    <m/>
    <m/>
    <m/>
    <m/>
    <x v="0"/>
    <m/>
    <n v="34"/>
    <n v="29"/>
    <m/>
    <x v="0"/>
    <n v="38"/>
    <m/>
    <n v="22"/>
    <m/>
    <x v="0"/>
    <m/>
    <m/>
    <m/>
    <m/>
    <m/>
    <m/>
    <n v="0"/>
    <n v="0"/>
    <n v="0"/>
    <n v="123"/>
    <s v="102_105"/>
  </r>
  <r>
    <x v="1"/>
    <x v="1"/>
    <n v="106"/>
    <s v="bus"/>
    <m/>
    <m/>
    <m/>
    <m/>
    <m/>
    <m/>
    <m/>
    <x v="0"/>
    <m/>
    <m/>
    <n v="14"/>
    <n v="37"/>
    <x v="0"/>
    <m/>
    <m/>
    <m/>
    <m/>
    <x v="0"/>
    <m/>
    <m/>
    <m/>
    <m/>
    <m/>
    <m/>
    <n v="0"/>
    <n v="0"/>
    <n v="0"/>
    <n v="51"/>
    <s v="102_106"/>
  </r>
  <r>
    <x v="1"/>
    <x v="1"/>
    <n v="106"/>
    <s v="microtrip"/>
    <m/>
    <m/>
    <m/>
    <m/>
    <m/>
    <n v="10"/>
    <n v="16"/>
    <x v="36"/>
    <n v="37"/>
    <n v="39"/>
    <n v="23"/>
    <n v="41"/>
    <x v="68"/>
    <n v="34"/>
    <n v="29"/>
    <n v="51"/>
    <n v="47"/>
    <x v="8"/>
    <n v="43"/>
    <n v="19"/>
    <n v="32"/>
    <n v="14"/>
    <m/>
    <m/>
    <n v="94"/>
    <n v="78"/>
    <n v="172"/>
    <n v="571"/>
    <s v="102_106"/>
  </r>
  <r>
    <x v="1"/>
    <x v="1"/>
    <n v="106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02_106"/>
  </r>
  <r>
    <x v="1"/>
    <x v="1"/>
    <n v="107"/>
    <s v="bus"/>
    <m/>
    <m/>
    <m/>
    <m/>
    <m/>
    <m/>
    <m/>
    <x v="0"/>
    <m/>
    <n v="43"/>
    <n v="17"/>
    <m/>
    <x v="0"/>
    <n v="51"/>
    <m/>
    <n v="29"/>
    <m/>
    <x v="15"/>
    <m/>
    <m/>
    <m/>
    <m/>
    <m/>
    <m/>
    <n v="0"/>
    <n v="12"/>
    <n v="12"/>
    <n v="152"/>
    <s v="102_107"/>
  </r>
  <r>
    <x v="1"/>
    <x v="1"/>
    <n v="107"/>
    <s v="microtrip"/>
    <n v="19"/>
    <m/>
    <n v="10"/>
    <m/>
    <m/>
    <m/>
    <n v="24"/>
    <x v="15"/>
    <n v="18"/>
    <n v="10"/>
    <n v="15"/>
    <n v="13"/>
    <x v="0"/>
    <m/>
    <n v="10"/>
    <n v="23"/>
    <n v="18"/>
    <x v="0"/>
    <m/>
    <n v="14"/>
    <n v="17"/>
    <n v="18"/>
    <m/>
    <m/>
    <n v="45"/>
    <n v="0"/>
    <n v="45"/>
    <n v="236"/>
    <s v="102_107"/>
  </r>
  <r>
    <x v="1"/>
    <x v="1"/>
    <n v="107"/>
    <s v="private_transport"/>
    <m/>
    <m/>
    <m/>
    <m/>
    <m/>
    <m/>
    <m/>
    <x v="0"/>
    <m/>
    <n v="36"/>
    <n v="11"/>
    <m/>
    <x v="0"/>
    <n v="29"/>
    <m/>
    <n v="24"/>
    <n v="12"/>
    <x v="0"/>
    <m/>
    <m/>
    <m/>
    <m/>
    <m/>
    <m/>
    <n v="0"/>
    <n v="0"/>
    <n v="0"/>
    <n v="112"/>
    <s v="102_107"/>
  </r>
  <r>
    <x v="1"/>
    <x v="1"/>
    <n v="108"/>
    <s v="bus"/>
    <m/>
    <m/>
    <m/>
    <m/>
    <m/>
    <m/>
    <m/>
    <x v="5"/>
    <n v="31"/>
    <m/>
    <m/>
    <m/>
    <x v="0"/>
    <m/>
    <m/>
    <n v="10"/>
    <n v="28"/>
    <x v="0"/>
    <m/>
    <m/>
    <m/>
    <m/>
    <m/>
    <m/>
    <n v="41"/>
    <n v="0"/>
    <n v="41"/>
    <n v="79"/>
    <s v="102_108"/>
  </r>
  <r>
    <x v="1"/>
    <x v="1"/>
    <n v="108"/>
    <s v="private_transport"/>
    <m/>
    <m/>
    <m/>
    <m/>
    <m/>
    <m/>
    <m/>
    <x v="0"/>
    <n v="20"/>
    <m/>
    <m/>
    <m/>
    <x v="0"/>
    <m/>
    <m/>
    <m/>
    <n v="10"/>
    <x v="0"/>
    <m/>
    <m/>
    <m/>
    <m/>
    <m/>
    <m/>
    <n v="20"/>
    <n v="0"/>
    <n v="20"/>
    <n v="30"/>
    <s v="102_108"/>
  </r>
  <r>
    <x v="1"/>
    <x v="1"/>
    <n v="109"/>
    <s v="microtrip"/>
    <m/>
    <m/>
    <m/>
    <m/>
    <m/>
    <m/>
    <m/>
    <x v="0"/>
    <m/>
    <m/>
    <m/>
    <m/>
    <x v="0"/>
    <n v="10"/>
    <m/>
    <n v="10"/>
    <m/>
    <x v="0"/>
    <m/>
    <m/>
    <m/>
    <m/>
    <m/>
    <m/>
    <n v="0"/>
    <n v="0"/>
    <n v="0"/>
    <n v="20"/>
    <s v="102_109"/>
  </r>
  <r>
    <x v="1"/>
    <x v="1"/>
    <n v="109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02_109"/>
  </r>
  <r>
    <x v="1"/>
    <x v="1"/>
    <n v="110"/>
    <s v="bus"/>
    <m/>
    <m/>
    <m/>
    <m/>
    <m/>
    <m/>
    <m/>
    <x v="0"/>
    <m/>
    <m/>
    <m/>
    <m/>
    <x v="3"/>
    <m/>
    <n v="27"/>
    <m/>
    <n v="17"/>
    <x v="0"/>
    <m/>
    <m/>
    <m/>
    <m/>
    <m/>
    <m/>
    <n v="0"/>
    <n v="0"/>
    <n v="0"/>
    <n v="79"/>
    <s v="102_110"/>
  </r>
  <r>
    <x v="1"/>
    <x v="1"/>
    <n v="110"/>
    <s v="microtrip"/>
    <m/>
    <m/>
    <m/>
    <m/>
    <m/>
    <m/>
    <n v="10"/>
    <x v="18"/>
    <n v="12"/>
    <m/>
    <n v="31"/>
    <n v="24"/>
    <x v="21"/>
    <n v="34"/>
    <n v="18"/>
    <n v="35"/>
    <n v="28"/>
    <x v="25"/>
    <n v="24"/>
    <n v="37"/>
    <n v="15"/>
    <n v="29"/>
    <n v="15"/>
    <m/>
    <n v="30"/>
    <n v="48"/>
    <n v="78"/>
    <n v="382"/>
    <s v="102_110"/>
  </r>
  <r>
    <x v="1"/>
    <x v="1"/>
    <n v="110"/>
    <s v="private_transport"/>
    <m/>
    <m/>
    <m/>
    <m/>
    <m/>
    <m/>
    <m/>
    <x v="0"/>
    <m/>
    <m/>
    <m/>
    <m/>
    <x v="13"/>
    <m/>
    <m/>
    <n v="12"/>
    <m/>
    <x v="15"/>
    <m/>
    <m/>
    <m/>
    <m/>
    <m/>
    <m/>
    <n v="0"/>
    <n v="12"/>
    <n v="12"/>
    <n v="50"/>
    <s v="102_110"/>
  </r>
  <r>
    <x v="1"/>
    <x v="1"/>
    <n v="111"/>
    <s v="bus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02_111"/>
  </r>
  <r>
    <x v="1"/>
    <x v="1"/>
    <n v="111"/>
    <s v="microtrip"/>
    <m/>
    <m/>
    <m/>
    <m/>
    <m/>
    <m/>
    <m/>
    <x v="0"/>
    <m/>
    <m/>
    <n v="15"/>
    <m/>
    <x v="0"/>
    <m/>
    <m/>
    <n v="10"/>
    <m/>
    <x v="0"/>
    <m/>
    <n v="12"/>
    <m/>
    <m/>
    <m/>
    <m/>
    <n v="0"/>
    <n v="0"/>
    <n v="0"/>
    <n v="37"/>
    <s v="102_111"/>
  </r>
  <r>
    <x v="1"/>
    <x v="1"/>
    <n v="111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02_111"/>
  </r>
  <r>
    <x v="1"/>
    <x v="1"/>
    <n v="112"/>
    <s v="bus"/>
    <m/>
    <m/>
    <m/>
    <m/>
    <m/>
    <m/>
    <m/>
    <x v="0"/>
    <m/>
    <m/>
    <m/>
    <m/>
    <x v="0"/>
    <m/>
    <m/>
    <m/>
    <m/>
    <x v="10"/>
    <m/>
    <n v="45"/>
    <m/>
    <m/>
    <m/>
    <m/>
    <n v="0"/>
    <n v="11"/>
    <n v="11"/>
    <n v="56"/>
    <s v="102_112"/>
  </r>
  <r>
    <x v="1"/>
    <x v="1"/>
    <n v="112"/>
    <s v="private_transport"/>
    <m/>
    <m/>
    <m/>
    <m/>
    <m/>
    <m/>
    <m/>
    <x v="0"/>
    <m/>
    <m/>
    <m/>
    <m/>
    <x v="0"/>
    <m/>
    <m/>
    <m/>
    <n v="25"/>
    <x v="0"/>
    <m/>
    <n v="24"/>
    <m/>
    <m/>
    <m/>
    <m/>
    <n v="0"/>
    <n v="0"/>
    <n v="0"/>
    <n v="49"/>
    <s v="102_112"/>
  </r>
  <r>
    <x v="1"/>
    <x v="1"/>
    <n v="113"/>
    <s v="bus"/>
    <m/>
    <m/>
    <m/>
    <m/>
    <m/>
    <m/>
    <m/>
    <x v="0"/>
    <m/>
    <n v="63"/>
    <m/>
    <m/>
    <x v="0"/>
    <m/>
    <m/>
    <m/>
    <m/>
    <x v="0"/>
    <n v="24"/>
    <m/>
    <m/>
    <n v="10"/>
    <m/>
    <n v="14"/>
    <n v="0"/>
    <n v="24"/>
    <n v="24"/>
    <n v="111"/>
    <s v="102_113"/>
  </r>
  <r>
    <x v="1"/>
    <x v="1"/>
    <n v="113"/>
    <s v="microtrip"/>
    <m/>
    <m/>
    <m/>
    <m/>
    <m/>
    <m/>
    <n v="11"/>
    <x v="45"/>
    <n v="28"/>
    <n v="16"/>
    <n v="13"/>
    <n v="22"/>
    <x v="33"/>
    <n v="31"/>
    <n v="23"/>
    <n v="50"/>
    <n v="31"/>
    <x v="23"/>
    <n v="29"/>
    <n v="25"/>
    <n v="20"/>
    <n v="29"/>
    <n v="12"/>
    <m/>
    <n v="61"/>
    <n v="56"/>
    <n v="117"/>
    <n v="433"/>
    <s v="102_113"/>
  </r>
  <r>
    <x v="1"/>
    <x v="1"/>
    <n v="113"/>
    <s v="private_transport"/>
    <m/>
    <m/>
    <m/>
    <m/>
    <m/>
    <m/>
    <m/>
    <x v="0"/>
    <m/>
    <n v="54"/>
    <m/>
    <m/>
    <x v="0"/>
    <m/>
    <m/>
    <m/>
    <m/>
    <x v="0"/>
    <m/>
    <m/>
    <m/>
    <m/>
    <m/>
    <n v="17"/>
    <n v="0"/>
    <n v="0"/>
    <n v="0"/>
    <n v="71"/>
    <s v="102_113"/>
  </r>
  <r>
    <x v="1"/>
    <x v="1"/>
    <n v="114"/>
    <s v="microtrip"/>
    <m/>
    <m/>
    <m/>
    <m/>
    <m/>
    <m/>
    <n v="20"/>
    <x v="38"/>
    <n v="20"/>
    <n v="18"/>
    <n v="23"/>
    <n v="30"/>
    <x v="33"/>
    <n v="17"/>
    <n v="17"/>
    <n v="16"/>
    <n v="30"/>
    <x v="31"/>
    <n v="45"/>
    <n v="27"/>
    <n v="21"/>
    <n v="24"/>
    <m/>
    <m/>
    <n v="44"/>
    <n v="61"/>
    <n v="105"/>
    <n v="381"/>
    <s v="102_114"/>
  </r>
  <r>
    <x v="1"/>
    <x v="1"/>
    <n v="114"/>
    <s v="private_transport"/>
    <m/>
    <m/>
    <m/>
    <m/>
    <m/>
    <m/>
    <m/>
    <x v="2"/>
    <m/>
    <n v="10"/>
    <m/>
    <m/>
    <x v="5"/>
    <m/>
    <m/>
    <m/>
    <m/>
    <x v="0"/>
    <m/>
    <m/>
    <m/>
    <m/>
    <m/>
    <n v="13"/>
    <n v="15"/>
    <n v="0"/>
    <n v="15"/>
    <n v="49"/>
    <s v="102_114"/>
  </r>
  <r>
    <x v="1"/>
    <x v="1"/>
    <n v="11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2_115"/>
  </r>
  <r>
    <x v="1"/>
    <x v="1"/>
    <n v="115"/>
    <s v="microtrip"/>
    <m/>
    <m/>
    <m/>
    <m/>
    <n v="12"/>
    <n v="11"/>
    <m/>
    <x v="4"/>
    <m/>
    <m/>
    <n v="18"/>
    <n v="21"/>
    <x v="22"/>
    <n v="28"/>
    <n v="27"/>
    <n v="22"/>
    <n v="13"/>
    <x v="0"/>
    <n v="13"/>
    <n v="12"/>
    <n v="22"/>
    <m/>
    <m/>
    <m/>
    <n v="13"/>
    <n v="13"/>
    <n v="26"/>
    <n v="224"/>
    <s v="102_115"/>
  </r>
  <r>
    <x v="1"/>
    <x v="1"/>
    <n v="115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2_115"/>
  </r>
  <r>
    <x v="1"/>
    <x v="1"/>
    <n v="116"/>
    <s v="microtrip"/>
    <n v="10"/>
    <m/>
    <m/>
    <m/>
    <m/>
    <m/>
    <m/>
    <x v="0"/>
    <m/>
    <m/>
    <n v="15"/>
    <m/>
    <x v="10"/>
    <n v="17"/>
    <n v="15"/>
    <m/>
    <n v="13"/>
    <x v="0"/>
    <m/>
    <n v="15"/>
    <m/>
    <m/>
    <m/>
    <m/>
    <n v="0"/>
    <n v="0"/>
    <n v="0"/>
    <n v="101"/>
    <s v="102_116"/>
  </r>
  <r>
    <x v="1"/>
    <x v="1"/>
    <n v="116"/>
    <s v="private_transport"/>
    <m/>
    <m/>
    <m/>
    <m/>
    <m/>
    <m/>
    <m/>
    <x v="0"/>
    <m/>
    <m/>
    <m/>
    <m/>
    <x v="0"/>
    <m/>
    <m/>
    <m/>
    <m/>
    <x v="0"/>
    <m/>
    <n v="39"/>
    <m/>
    <m/>
    <m/>
    <m/>
    <n v="0"/>
    <n v="0"/>
    <n v="0"/>
    <n v="39"/>
    <s v="102_116"/>
  </r>
  <r>
    <x v="1"/>
    <x v="1"/>
    <n v="117"/>
    <s v="bus"/>
    <m/>
    <m/>
    <m/>
    <m/>
    <m/>
    <m/>
    <m/>
    <x v="5"/>
    <m/>
    <m/>
    <n v="15"/>
    <n v="74"/>
    <x v="12"/>
    <m/>
    <n v="13"/>
    <m/>
    <n v="29"/>
    <x v="98"/>
    <m/>
    <m/>
    <m/>
    <m/>
    <m/>
    <m/>
    <n v="10"/>
    <n v="86"/>
    <n v="96"/>
    <n v="245"/>
    <s v="102_117"/>
  </r>
  <r>
    <x v="1"/>
    <x v="1"/>
    <n v="117"/>
    <s v="microtrip"/>
    <m/>
    <m/>
    <m/>
    <m/>
    <m/>
    <n v="14"/>
    <n v="15"/>
    <x v="79"/>
    <n v="61"/>
    <n v="66"/>
    <n v="63"/>
    <n v="101"/>
    <x v="103"/>
    <n v="79"/>
    <n v="87"/>
    <n v="102"/>
    <n v="100"/>
    <x v="85"/>
    <n v="77"/>
    <n v="63"/>
    <n v="52"/>
    <n v="47"/>
    <n v="35"/>
    <n v="13"/>
    <n v="146"/>
    <n v="179"/>
    <n v="325"/>
    <n v="1261"/>
    <s v="102_117"/>
  </r>
  <r>
    <x v="1"/>
    <x v="1"/>
    <n v="117"/>
    <s v="private_transport"/>
    <m/>
    <m/>
    <m/>
    <m/>
    <m/>
    <m/>
    <m/>
    <x v="0"/>
    <m/>
    <m/>
    <n v="18"/>
    <n v="35"/>
    <x v="6"/>
    <m/>
    <m/>
    <m/>
    <n v="11"/>
    <x v="11"/>
    <m/>
    <m/>
    <m/>
    <m/>
    <m/>
    <m/>
    <n v="0"/>
    <n v="39"/>
    <n v="39"/>
    <n v="113"/>
    <s v="102_117"/>
  </r>
  <r>
    <x v="1"/>
    <x v="1"/>
    <n v="118"/>
    <s v="bus"/>
    <m/>
    <m/>
    <m/>
    <m/>
    <m/>
    <m/>
    <m/>
    <x v="0"/>
    <m/>
    <m/>
    <m/>
    <m/>
    <x v="0"/>
    <m/>
    <m/>
    <m/>
    <m/>
    <x v="0"/>
    <n v="32"/>
    <n v="24"/>
    <m/>
    <m/>
    <m/>
    <m/>
    <n v="0"/>
    <n v="32"/>
    <n v="32"/>
    <n v="56"/>
    <s v="102_118"/>
  </r>
  <r>
    <x v="1"/>
    <x v="1"/>
    <n v="118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2_118"/>
  </r>
  <r>
    <x v="1"/>
    <x v="1"/>
    <n v="118"/>
    <s v="private_transport"/>
    <m/>
    <m/>
    <m/>
    <m/>
    <m/>
    <m/>
    <m/>
    <x v="8"/>
    <m/>
    <m/>
    <m/>
    <m/>
    <x v="0"/>
    <m/>
    <m/>
    <m/>
    <m/>
    <x v="0"/>
    <n v="16"/>
    <n v="39"/>
    <m/>
    <m/>
    <m/>
    <m/>
    <n v="19"/>
    <n v="16"/>
    <n v="35"/>
    <n v="74"/>
    <s v="102_118"/>
  </r>
  <r>
    <x v="1"/>
    <x v="1"/>
    <n v="119"/>
    <s v="bus"/>
    <m/>
    <m/>
    <m/>
    <m/>
    <m/>
    <m/>
    <m/>
    <x v="0"/>
    <m/>
    <m/>
    <m/>
    <m/>
    <x v="0"/>
    <m/>
    <n v="22"/>
    <m/>
    <m/>
    <x v="0"/>
    <n v="17"/>
    <m/>
    <m/>
    <m/>
    <m/>
    <m/>
    <n v="0"/>
    <n v="17"/>
    <n v="17"/>
    <n v="39"/>
    <s v="102_119"/>
  </r>
  <r>
    <x v="1"/>
    <x v="1"/>
    <n v="119"/>
    <s v="microtrip"/>
    <m/>
    <m/>
    <m/>
    <m/>
    <m/>
    <m/>
    <m/>
    <x v="0"/>
    <m/>
    <m/>
    <n v="12"/>
    <m/>
    <x v="0"/>
    <m/>
    <m/>
    <n v="10"/>
    <m/>
    <x v="0"/>
    <n v="17"/>
    <m/>
    <m/>
    <m/>
    <n v="11"/>
    <m/>
    <n v="0"/>
    <n v="17"/>
    <n v="17"/>
    <n v="50"/>
    <s v="102_119"/>
  </r>
  <r>
    <x v="1"/>
    <x v="1"/>
    <n v="119"/>
    <s v="private_transport"/>
    <m/>
    <m/>
    <m/>
    <m/>
    <m/>
    <m/>
    <m/>
    <x v="0"/>
    <m/>
    <m/>
    <m/>
    <m/>
    <x v="0"/>
    <m/>
    <n v="10"/>
    <m/>
    <m/>
    <x v="0"/>
    <m/>
    <n v="13"/>
    <m/>
    <m/>
    <m/>
    <m/>
    <n v="0"/>
    <n v="0"/>
    <n v="0"/>
    <n v="23"/>
    <s v="102_119"/>
  </r>
  <r>
    <x v="1"/>
    <x v="1"/>
    <n v="120"/>
    <s v="bus"/>
    <m/>
    <m/>
    <m/>
    <m/>
    <m/>
    <n v="10"/>
    <m/>
    <x v="88"/>
    <m/>
    <m/>
    <n v="14"/>
    <n v="57"/>
    <x v="0"/>
    <n v="10"/>
    <n v="81"/>
    <m/>
    <m/>
    <x v="0"/>
    <m/>
    <n v="11"/>
    <n v="24"/>
    <m/>
    <n v="12"/>
    <m/>
    <n v="107"/>
    <n v="0"/>
    <n v="107"/>
    <n v="326"/>
    <s v="102_120"/>
  </r>
  <r>
    <x v="1"/>
    <x v="1"/>
    <n v="120"/>
    <s v="microtrip"/>
    <n v="26"/>
    <n v="11"/>
    <m/>
    <n v="11"/>
    <m/>
    <n v="24"/>
    <n v="39"/>
    <x v="110"/>
    <n v="50"/>
    <n v="29"/>
    <n v="33"/>
    <n v="40"/>
    <x v="119"/>
    <n v="54"/>
    <n v="64"/>
    <n v="59"/>
    <n v="45"/>
    <x v="81"/>
    <n v="68"/>
    <n v="47"/>
    <n v="55"/>
    <n v="55"/>
    <n v="36"/>
    <n v="12"/>
    <n v="123"/>
    <n v="167"/>
    <n v="290"/>
    <n v="1040"/>
    <s v="102_120"/>
  </r>
  <r>
    <x v="1"/>
    <x v="1"/>
    <n v="120"/>
    <s v="private_transport"/>
    <m/>
    <m/>
    <m/>
    <m/>
    <m/>
    <n v="17"/>
    <m/>
    <x v="26"/>
    <n v="11"/>
    <m/>
    <n v="12"/>
    <n v="31"/>
    <x v="0"/>
    <m/>
    <n v="39"/>
    <m/>
    <n v="15"/>
    <x v="0"/>
    <n v="22"/>
    <m/>
    <n v="12"/>
    <m/>
    <n v="15"/>
    <m/>
    <n v="34"/>
    <n v="22"/>
    <n v="56"/>
    <n v="197"/>
    <s v="102_120"/>
  </r>
  <r>
    <x v="1"/>
    <x v="1"/>
    <n v="121"/>
    <s v="bus"/>
    <m/>
    <m/>
    <m/>
    <m/>
    <m/>
    <m/>
    <m/>
    <x v="35"/>
    <m/>
    <m/>
    <n v="33"/>
    <m/>
    <x v="0"/>
    <m/>
    <m/>
    <m/>
    <n v="13"/>
    <x v="0"/>
    <m/>
    <m/>
    <m/>
    <m/>
    <n v="13"/>
    <m/>
    <n v="17"/>
    <n v="0"/>
    <n v="17"/>
    <n v="76"/>
    <s v="102_121"/>
  </r>
  <r>
    <x v="1"/>
    <x v="1"/>
    <n v="121"/>
    <s v="microtrip"/>
    <m/>
    <n v="13"/>
    <n v="10"/>
    <m/>
    <m/>
    <m/>
    <n v="20"/>
    <x v="23"/>
    <n v="30"/>
    <n v="14"/>
    <m/>
    <m/>
    <x v="4"/>
    <n v="40"/>
    <n v="12"/>
    <n v="30"/>
    <n v="30"/>
    <x v="37"/>
    <n v="32"/>
    <n v="37"/>
    <n v="12"/>
    <n v="19"/>
    <n v="23"/>
    <n v="18"/>
    <n v="52"/>
    <n v="76"/>
    <n v="128"/>
    <n v="443"/>
    <s v="102_121"/>
  </r>
  <r>
    <x v="1"/>
    <x v="1"/>
    <n v="121"/>
    <s v="private_transport"/>
    <m/>
    <m/>
    <m/>
    <m/>
    <m/>
    <m/>
    <m/>
    <x v="0"/>
    <m/>
    <m/>
    <m/>
    <m/>
    <x v="0"/>
    <m/>
    <n v="14"/>
    <m/>
    <m/>
    <x v="0"/>
    <m/>
    <m/>
    <m/>
    <m/>
    <n v="19"/>
    <m/>
    <n v="0"/>
    <n v="0"/>
    <n v="0"/>
    <n v="33"/>
    <s v="102_121"/>
  </r>
  <r>
    <x v="1"/>
    <x v="1"/>
    <n v="122"/>
    <s v="bus"/>
    <m/>
    <m/>
    <m/>
    <m/>
    <m/>
    <m/>
    <m/>
    <x v="4"/>
    <n v="34"/>
    <m/>
    <m/>
    <n v="11"/>
    <x v="0"/>
    <m/>
    <n v="13"/>
    <m/>
    <m/>
    <x v="0"/>
    <m/>
    <n v="15"/>
    <m/>
    <m/>
    <m/>
    <m/>
    <n v="47"/>
    <n v="0"/>
    <n v="47"/>
    <n v="86"/>
    <s v="102_122"/>
  </r>
  <r>
    <x v="1"/>
    <x v="1"/>
    <n v="122"/>
    <s v="microtrip"/>
    <n v="20"/>
    <m/>
    <m/>
    <m/>
    <m/>
    <m/>
    <n v="20"/>
    <x v="3"/>
    <n v="18"/>
    <n v="32"/>
    <m/>
    <n v="20"/>
    <x v="14"/>
    <n v="33"/>
    <m/>
    <n v="20"/>
    <m/>
    <x v="71"/>
    <n v="33"/>
    <n v="56"/>
    <n v="44"/>
    <n v="20"/>
    <n v="13"/>
    <m/>
    <n v="48"/>
    <n v="76"/>
    <n v="124"/>
    <n v="442"/>
    <s v="102_122"/>
  </r>
  <r>
    <x v="1"/>
    <x v="1"/>
    <n v="122"/>
    <s v="private_transport"/>
    <m/>
    <m/>
    <m/>
    <m/>
    <m/>
    <m/>
    <m/>
    <x v="20"/>
    <n v="28"/>
    <m/>
    <m/>
    <m/>
    <x v="0"/>
    <m/>
    <m/>
    <m/>
    <m/>
    <x v="0"/>
    <m/>
    <m/>
    <m/>
    <m/>
    <m/>
    <m/>
    <n v="42"/>
    <n v="0"/>
    <n v="42"/>
    <n v="42"/>
    <s v="102_122"/>
  </r>
  <r>
    <x v="1"/>
    <x v="1"/>
    <n v="125"/>
    <s v="microtrip"/>
    <m/>
    <m/>
    <m/>
    <m/>
    <m/>
    <m/>
    <m/>
    <x v="0"/>
    <n v="10"/>
    <m/>
    <m/>
    <m/>
    <x v="0"/>
    <m/>
    <m/>
    <m/>
    <m/>
    <x v="0"/>
    <n v="10"/>
    <m/>
    <m/>
    <m/>
    <m/>
    <m/>
    <n v="10"/>
    <n v="10"/>
    <n v="20"/>
    <n v="20"/>
    <s v="102_125"/>
  </r>
  <r>
    <x v="1"/>
    <x v="1"/>
    <n v="12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2_125"/>
  </r>
  <r>
    <x v="1"/>
    <x v="1"/>
    <n v="126"/>
    <s v="bus"/>
    <m/>
    <m/>
    <m/>
    <m/>
    <m/>
    <m/>
    <m/>
    <x v="0"/>
    <m/>
    <n v="17"/>
    <m/>
    <m/>
    <x v="0"/>
    <m/>
    <m/>
    <n v="10"/>
    <m/>
    <x v="0"/>
    <m/>
    <m/>
    <m/>
    <m/>
    <m/>
    <m/>
    <n v="0"/>
    <n v="0"/>
    <n v="0"/>
    <n v="27"/>
    <s v="102_126"/>
  </r>
  <r>
    <x v="1"/>
    <x v="1"/>
    <n v="126"/>
    <s v="microtrip"/>
    <m/>
    <m/>
    <m/>
    <m/>
    <m/>
    <m/>
    <m/>
    <x v="0"/>
    <m/>
    <n v="14"/>
    <m/>
    <m/>
    <x v="35"/>
    <n v="24"/>
    <m/>
    <n v="18"/>
    <m/>
    <x v="1"/>
    <m/>
    <m/>
    <n v="11"/>
    <m/>
    <m/>
    <m/>
    <n v="0"/>
    <n v="22"/>
    <n v="22"/>
    <n v="108"/>
    <s v="102_126"/>
  </r>
  <r>
    <x v="1"/>
    <x v="1"/>
    <n v="126"/>
    <s v="private_transport"/>
    <m/>
    <m/>
    <m/>
    <m/>
    <m/>
    <m/>
    <m/>
    <x v="0"/>
    <m/>
    <m/>
    <m/>
    <m/>
    <x v="0"/>
    <n v="10"/>
    <m/>
    <m/>
    <m/>
    <x v="0"/>
    <m/>
    <n v="25"/>
    <n v="11"/>
    <m/>
    <m/>
    <m/>
    <n v="0"/>
    <n v="0"/>
    <n v="0"/>
    <n v="46"/>
    <s v="102_126"/>
  </r>
  <r>
    <x v="1"/>
    <x v="1"/>
    <n v="127"/>
    <s v="bus"/>
    <m/>
    <m/>
    <m/>
    <m/>
    <m/>
    <m/>
    <m/>
    <x v="19"/>
    <m/>
    <n v="71"/>
    <m/>
    <m/>
    <x v="0"/>
    <m/>
    <m/>
    <m/>
    <m/>
    <x v="0"/>
    <n v="11"/>
    <n v="16"/>
    <m/>
    <m/>
    <m/>
    <m/>
    <n v="16"/>
    <n v="11"/>
    <n v="27"/>
    <n v="114"/>
    <s v="102_127"/>
  </r>
  <r>
    <x v="1"/>
    <x v="1"/>
    <n v="127"/>
    <s v="microtrip"/>
    <m/>
    <m/>
    <m/>
    <m/>
    <m/>
    <m/>
    <m/>
    <x v="0"/>
    <m/>
    <m/>
    <m/>
    <m/>
    <x v="5"/>
    <n v="12"/>
    <m/>
    <m/>
    <m/>
    <x v="10"/>
    <n v="11"/>
    <m/>
    <m/>
    <m/>
    <m/>
    <m/>
    <n v="0"/>
    <n v="22"/>
    <n v="22"/>
    <n v="45"/>
    <s v="102_127"/>
  </r>
  <r>
    <x v="1"/>
    <x v="1"/>
    <n v="127"/>
    <s v="private_transport"/>
    <m/>
    <m/>
    <m/>
    <m/>
    <m/>
    <m/>
    <m/>
    <x v="0"/>
    <m/>
    <n v="48"/>
    <m/>
    <m/>
    <x v="0"/>
    <m/>
    <m/>
    <m/>
    <m/>
    <x v="0"/>
    <m/>
    <m/>
    <m/>
    <m/>
    <m/>
    <m/>
    <n v="0"/>
    <n v="0"/>
    <n v="0"/>
    <n v="48"/>
    <s v="102_127"/>
  </r>
  <r>
    <x v="1"/>
    <x v="1"/>
    <n v="128"/>
    <s v="bus"/>
    <m/>
    <m/>
    <m/>
    <m/>
    <m/>
    <m/>
    <m/>
    <x v="15"/>
    <m/>
    <m/>
    <n v="10"/>
    <n v="10"/>
    <x v="0"/>
    <n v="13"/>
    <n v="23"/>
    <m/>
    <n v="54"/>
    <x v="0"/>
    <m/>
    <m/>
    <n v="10"/>
    <m/>
    <m/>
    <m/>
    <n v="27"/>
    <n v="0"/>
    <n v="27"/>
    <n v="147"/>
    <s v="102_128"/>
  </r>
  <r>
    <x v="1"/>
    <x v="1"/>
    <n v="128"/>
    <s v="microtrip"/>
    <n v="28"/>
    <m/>
    <m/>
    <n v="12"/>
    <n v="17"/>
    <n v="10"/>
    <n v="42"/>
    <x v="78"/>
    <n v="58"/>
    <n v="51"/>
    <n v="44"/>
    <n v="57"/>
    <x v="34"/>
    <n v="65"/>
    <n v="62"/>
    <n v="75"/>
    <n v="40"/>
    <x v="30"/>
    <n v="98"/>
    <n v="71"/>
    <n v="71"/>
    <n v="42"/>
    <n v="26"/>
    <n v="19"/>
    <n v="120"/>
    <n v="159"/>
    <n v="279"/>
    <n v="1072"/>
    <s v="102_128"/>
  </r>
  <r>
    <x v="1"/>
    <x v="1"/>
    <n v="128"/>
    <s v="private_transport"/>
    <m/>
    <m/>
    <m/>
    <m/>
    <m/>
    <m/>
    <m/>
    <x v="8"/>
    <m/>
    <m/>
    <n v="10"/>
    <m/>
    <x v="0"/>
    <m/>
    <n v="16"/>
    <m/>
    <n v="72"/>
    <x v="0"/>
    <n v="11"/>
    <n v="27"/>
    <m/>
    <m/>
    <m/>
    <m/>
    <n v="19"/>
    <n v="11"/>
    <n v="30"/>
    <n v="155"/>
    <s v="102_128"/>
  </r>
  <r>
    <x v="1"/>
    <x v="1"/>
    <n v="129"/>
    <s v="bus"/>
    <m/>
    <m/>
    <m/>
    <m/>
    <m/>
    <m/>
    <m/>
    <x v="50"/>
    <n v="18"/>
    <m/>
    <m/>
    <m/>
    <x v="0"/>
    <n v="17"/>
    <m/>
    <m/>
    <m/>
    <x v="0"/>
    <n v="18"/>
    <m/>
    <m/>
    <m/>
    <m/>
    <m/>
    <n v="66"/>
    <n v="18"/>
    <n v="84"/>
    <n v="101"/>
    <s v="102_129"/>
  </r>
  <r>
    <x v="1"/>
    <x v="1"/>
    <n v="129"/>
    <s v="microtrip"/>
    <m/>
    <m/>
    <m/>
    <m/>
    <n v="12"/>
    <m/>
    <n v="11"/>
    <x v="29"/>
    <n v="12"/>
    <n v="24"/>
    <n v="21"/>
    <m/>
    <x v="13"/>
    <m/>
    <n v="33"/>
    <n v="15"/>
    <m/>
    <x v="26"/>
    <n v="24"/>
    <n v="27"/>
    <n v="14"/>
    <n v="10"/>
    <m/>
    <m/>
    <n v="38"/>
    <n v="53"/>
    <n v="91"/>
    <n v="284"/>
    <s v="102_129"/>
  </r>
  <r>
    <x v="1"/>
    <x v="1"/>
    <n v="129"/>
    <s v="private_transport"/>
    <m/>
    <m/>
    <m/>
    <m/>
    <m/>
    <m/>
    <m/>
    <x v="64"/>
    <m/>
    <m/>
    <m/>
    <n v="16"/>
    <x v="0"/>
    <m/>
    <m/>
    <m/>
    <m/>
    <x v="0"/>
    <m/>
    <m/>
    <m/>
    <m/>
    <m/>
    <m/>
    <n v="58"/>
    <n v="0"/>
    <n v="58"/>
    <n v="74"/>
    <s v="102_129"/>
  </r>
  <r>
    <x v="1"/>
    <x v="1"/>
    <n v="130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2_130"/>
  </r>
  <r>
    <x v="1"/>
    <x v="1"/>
    <n v="130"/>
    <s v="microtrip"/>
    <m/>
    <m/>
    <m/>
    <m/>
    <n v="10"/>
    <m/>
    <m/>
    <x v="0"/>
    <n v="11"/>
    <m/>
    <m/>
    <m/>
    <x v="0"/>
    <m/>
    <m/>
    <m/>
    <m/>
    <x v="0"/>
    <m/>
    <n v="10"/>
    <n v="10"/>
    <m/>
    <m/>
    <m/>
    <n v="11"/>
    <n v="0"/>
    <n v="11"/>
    <n v="41"/>
    <s v="102_130"/>
  </r>
  <r>
    <x v="1"/>
    <x v="1"/>
    <n v="130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02_130"/>
  </r>
  <r>
    <x v="1"/>
    <x v="1"/>
    <n v="131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2_131"/>
  </r>
  <r>
    <x v="1"/>
    <x v="1"/>
    <n v="131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2_131"/>
  </r>
  <r>
    <x v="1"/>
    <x v="1"/>
    <n v="132"/>
    <s v="bus"/>
    <m/>
    <m/>
    <m/>
    <m/>
    <m/>
    <m/>
    <m/>
    <x v="0"/>
    <m/>
    <m/>
    <m/>
    <m/>
    <x v="0"/>
    <n v="10"/>
    <n v="19"/>
    <m/>
    <m/>
    <x v="0"/>
    <n v="39"/>
    <n v="23"/>
    <m/>
    <m/>
    <m/>
    <m/>
    <n v="0"/>
    <n v="39"/>
    <n v="39"/>
    <n v="91"/>
    <s v="102_132"/>
  </r>
  <r>
    <x v="1"/>
    <x v="1"/>
    <n v="132"/>
    <s v="microtrip"/>
    <m/>
    <m/>
    <m/>
    <m/>
    <m/>
    <m/>
    <n v="16"/>
    <x v="0"/>
    <m/>
    <n v="11"/>
    <m/>
    <n v="19"/>
    <x v="5"/>
    <m/>
    <n v="20"/>
    <n v="11"/>
    <n v="17"/>
    <x v="1"/>
    <n v="18"/>
    <n v="40"/>
    <m/>
    <m/>
    <m/>
    <m/>
    <n v="0"/>
    <n v="40"/>
    <n v="40"/>
    <n v="185"/>
    <s v="102_132"/>
  </r>
  <r>
    <x v="1"/>
    <x v="1"/>
    <n v="132"/>
    <s v="private_transport"/>
    <m/>
    <m/>
    <m/>
    <m/>
    <m/>
    <m/>
    <m/>
    <x v="45"/>
    <m/>
    <m/>
    <m/>
    <m/>
    <x v="0"/>
    <m/>
    <m/>
    <n v="10"/>
    <m/>
    <x v="0"/>
    <n v="39"/>
    <n v="53"/>
    <m/>
    <m/>
    <m/>
    <m/>
    <n v="33"/>
    <n v="39"/>
    <n v="72"/>
    <n v="135"/>
    <s v="102_132"/>
  </r>
  <r>
    <x v="1"/>
    <x v="1"/>
    <n v="133"/>
    <s v="microtrip"/>
    <n v="13"/>
    <m/>
    <m/>
    <n v="10"/>
    <m/>
    <m/>
    <n v="11"/>
    <x v="0"/>
    <m/>
    <m/>
    <n v="16"/>
    <m/>
    <x v="0"/>
    <n v="11"/>
    <m/>
    <n v="13"/>
    <m/>
    <x v="2"/>
    <m/>
    <m/>
    <m/>
    <m/>
    <n v="11"/>
    <m/>
    <n v="0"/>
    <n v="13"/>
    <n v="13"/>
    <n v="98"/>
    <s v="102_133"/>
  </r>
  <r>
    <x v="1"/>
    <x v="1"/>
    <n v="134"/>
    <s v="bus"/>
    <m/>
    <m/>
    <m/>
    <m/>
    <m/>
    <m/>
    <m/>
    <x v="0"/>
    <m/>
    <m/>
    <m/>
    <m/>
    <x v="22"/>
    <m/>
    <n v="15"/>
    <m/>
    <m/>
    <x v="0"/>
    <n v="11"/>
    <n v="18"/>
    <m/>
    <m/>
    <m/>
    <m/>
    <n v="0"/>
    <n v="11"/>
    <n v="11"/>
    <n v="56"/>
    <s v="102_134"/>
  </r>
  <r>
    <x v="1"/>
    <x v="1"/>
    <n v="134"/>
    <s v="microtrip"/>
    <n v="14"/>
    <m/>
    <m/>
    <m/>
    <m/>
    <m/>
    <n v="16"/>
    <x v="19"/>
    <n v="11"/>
    <n v="16"/>
    <n v="33"/>
    <n v="33"/>
    <x v="20"/>
    <n v="13"/>
    <n v="33"/>
    <n v="25"/>
    <n v="26"/>
    <x v="23"/>
    <n v="25"/>
    <n v="28"/>
    <n v="13"/>
    <m/>
    <n v="10"/>
    <m/>
    <n v="27"/>
    <n v="52"/>
    <n v="79"/>
    <n v="364"/>
    <s v="102_134"/>
  </r>
  <r>
    <x v="1"/>
    <x v="1"/>
    <n v="134"/>
    <s v="private_transport"/>
    <m/>
    <m/>
    <m/>
    <m/>
    <m/>
    <m/>
    <m/>
    <x v="47"/>
    <m/>
    <m/>
    <m/>
    <m/>
    <x v="0"/>
    <m/>
    <m/>
    <n v="12"/>
    <m/>
    <x v="3"/>
    <m/>
    <m/>
    <m/>
    <m/>
    <m/>
    <m/>
    <n v="12"/>
    <n v="10"/>
    <n v="22"/>
    <n v="34"/>
    <s v="102_134"/>
  </r>
  <r>
    <x v="1"/>
    <x v="1"/>
    <n v="135"/>
    <s v="bus"/>
    <m/>
    <m/>
    <m/>
    <m/>
    <m/>
    <m/>
    <m/>
    <x v="0"/>
    <m/>
    <m/>
    <m/>
    <m/>
    <x v="0"/>
    <m/>
    <m/>
    <m/>
    <m/>
    <x v="0"/>
    <m/>
    <n v="27"/>
    <m/>
    <m/>
    <m/>
    <m/>
    <n v="0"/>
    <n v="0"/>
    <n v="0"/>
    <n v="27"/>
    <s v="102_135"/>
  </r>
  <r>
    <x v="1"/>
    <x v="1"/>
    <n v="135"/>
    <s v="private_transport"/>
    <m/>
    <m/>
    <m/>
    <m/>
    <m/>
    <m/>
    <m/>
    <x v="0"/>
    <m/>
    <m/>
    <m/>
    <m/>
    <x v="0"/>
    <m/>
    <m/>
    <m/>
    <m/>
    <x v="0"/>
    <n v="11"/>
    <n v="12"/>
    <m/>
    <m/>
    <m/>
    <m/>
    <n v="0"/>
    <n v="11"/>
    <n v="11"/>
    <n v="23"/>
    <s v="102_135"/>
  </r>
  <r>
    <x v="1"/>
    <x v="1"/>
    <n v="136"/>
    <s v="bus"/>
    <m/>
    <m/>
    <m/>
    <m/>
    <m/>
    <m/>
    <m/>
    <x v="0"/>
    <m/>
    <m/>
    <m/>
    <m/>
    <x v="5"/>
    <m/>
    <m/>
    <m/>
    <m/>
    <x v="0"/>
    <m/>
    <n v="12"/>
    <m/>
    <m/>
    <m/>
    <m/>
    <n v="0"/>
    <n v="0"/>
    <n v="0"/>
    <n v="23"/>
    <s v="102_136"/>
  </r>
  <r>
    <x v="1"/>
    <x v="1"/>
    <n v="136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02_136"/>
  </r>
  <r>
    <x v="1"/>
    <x v="1"/>
    <n v="137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2_137"/>
  </r>
  <r>
    <x v="1"/>
    <x v="1"/>
    <n v="137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2_137"/>
  </r>
  <r>
    <x v="1"/>
    <x v="1"/>
    <n v="138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2_138"/>
  </r>
  <r>
    <x v="1"/>
    <x v="1"/>
    <n v="138"/>
    <s v="private_transport"/>
    <m/>
    <m/>
    <m/>
    <m/>
    <m/>
    <m/>
    <m/>
    <x v="0"/>
    <m/>
    <m/>
    <m/>
    <m/>
    <x v="0"/>
    <m/>
    <m/>
    <n v="14"/>
    <m/>
    <x v="0"/>
    <m/>
    <n v="16"/>
    <m/>
    <m/>
    <m/>
    <m/>
    <n v="0"/>
    <n v="0"/>
    <n v="0"/>
    <n v="30"/>
    <s v="102_138"/>
  </r>
  <r>
    <x v="1"/>
    <x v="1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2_139"/>
  </r>
  <r>
    <x v="1"/>
    <x v="1"/>
    <n v="140"/>
    <s v="microtrip"/>
    <m/>
    <m/>
    <m/>
    <m/>
    <m/>
    <m/>
    <m/>
    <x v="0"/>
    <m/>
    <m/>
    <m/>
    <m/>
    <x v="0"/>
    <m/>
    <m/>
    <m/>
    <n v="11"/>
    <x v="0"/>
    <m/>
    <n v="14"/>
    <m/>
    <m/>
    <m/>
    <m/>
    <n v="0"/>
    <n v="0"/>
    <n v="0"/>
    <n v="25"/>
    <s v="102_140"/>
  </r>
  <r>
    <x v="1"/>
    <x v="1"/>
    <n v="141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2_141"/>
  </r>
  <r>
    <x v="1"/>
    <x v="1"/>
    <n v="141"/>
    <s v="microtrip"/>
    <m/>
    <m/>
    <m/>
    <m/>
    <m/>
    <m/>
    <m/>
    <x v="0"/>
    <n v="11"/>
    <m/>
    <m/>
    <m/>
    <x v="0"/>
    <m/>
    <m/>
    <m/>
    <m/>
    <x v="0"/>
    <m/>
    <n v="10"/>
    <m/>
    <m/>
    <m/>
    <m/>
    <n v="11"/>
    <n v="0"/>
    <n v="11"/>
    <n v="21"/>
    <s v="102_141"/>
  </r>
  <r>
    <x v="1"/>
    <x v="1"/>
    <n v="141"/>
    <s v="private_transport"/>
    <m/>
    <m/>
    <m/>
    <m/>
    <m/>
    <m/>
    <m/>
    <x v="6"/>
    <m/>
    <m/>
    <m/>
    <m/>
    <x v="0"/>
    <m/>
    <m/>
    <m/>
    <m/>
    <x v="0"/>
    <m/>
    <n v="16"/>
    <m/>
    <m/>
    <m/>
    <m/>
    <n v="11"/>
    <n v="0"/>
    <n v="11"/>
    <n v="27"/>
    <s v="102_141"/>
  </r>
  <r>
    <x v="1"/>
    <x v="1"/>
    <n v="142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02_142"/>
  </r>
  <r>
    <x v="1"/>
    <x v="1"/>
    <n v="14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2_143"/>
  </r>
  <r>
    <x v="1"/>
    <x v="1"/>
    <n v="144"/>
    <s v="bus"/>
    <m/>
    <m/>
    <m/>
    <m/>
    <m/>
    <m/>
    <m/>
    <x v="0"/>
    <m/>
    <m/>
    <n v="48"/>
    <m/>
    <x v="0"/>
    <m/>
    <m/>
    <n v="41"/>
    <n v="11"/>
    <x v="0"/>
    <m/>
    <m/>
    <m/>
    <m/>
    <m/>
    <m/>
    <n v="0"/>
    <n v="0"/>
    <n v="0"/>
    <n v="100"/>
    <s v="102_144"/>
  </r>
  <r>
    <x v="1"/>
    <x v="1"/>
    <n v="144"/>
    <s v="microtrip"/>
    <m/>
    <m/>
    <m/>
    <m/>
    <m/>
    <m/>
    <m/>
    <x v="0"/>
    <m/>
    <m/>
    <m/>
    <m/>
    <x v="6"/>
    <m/>
    <m/>
    <m/>
    <m/>
    <x v="15"/>
    <n v="10"/>
    <n v="10"/>
    <m/>
    <m/>
    <m/>
    <m/>
    <n v="0"/>
    <n v="22"/>
    <n v="22"/>
    <n v="42"/>
    <s v="102_144"/>
  </r>
  <r>
    <x v="1"/>
    <x v="1"/>
    <n v="144"/>
    <s v="private_transport"/>
    <m/>
    <m/>
    <m/>
    <m/>
    <m/>
    <m/>
    <m/>
    <x v="0"/>
    <m/>
    <n v="10"/>
    <n v="14"/>
    <m/>
    <x v="0"/>
    <m/>
    <m/>
    <n v="18"/>
    <m/>
    <x v="0"/>
    <m/>
    <m/>
    <m/>
    <m/>
    <m/>
    <m/>
    <n v="0"/>
    <n v="0"/>
    <n v="0"/>
    <n v="42"/>
    <s v="102_144"/>
  </r>
  <r>
    <x v="1"/>
    <x v="1"/>
    <n v="145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02_145"/>
  </r>
  <r>
    <x v="1"/>
    <x v="1"/>
    <n v="145"/>
    <s v="private_transport"/>
    <m/>
    <m/>
    <m/>
    <m/>
    <m/>
    <m/>
    <m/>
    <x v="0"/>
    <m/>
    <m/>
    <m/>
    <m/>
    <x v="63"/>
    <m/>
    <m/>
    <m/>
    <m/>
    <x v="0"/>
    <m/>
    <m/>
    <m/>
    <m/>
    <m/>
    <m/>
    <n v="0"/>
    <n v="0"/>
    <n v="0"/>
    <n v="53"/>
    <s v="102_145"/>
  </r>
  <r>
    <x v="1"/>
    <x v="1"/>
    <n v="146"/>
    <s v="bus"/>
    <m/>
    <m/>
    <m/>
    <m/>
    <m/>
    <m/>
    <m/>
    <x v="0"/>
    <m/>
    <m/>
    <m/>
    <m/>
    <x v="19"/>
    <m/>
    <m/>
    <m/>
    <m/>
    <x v="0"/>
    <m/>
    <m/>
    <m/>
    <m/>
    <m/>
    <m/>
    <n v="0"/>
    <n v="0"/>
    <n v="0"/>
    <n v="20"/>
    <s v="102_146"/>
  </r>
  <r>
    <x v="1"/>
    <x v="1"/>
    <n v="146"/>
    <s v="private_transport"/>
    <m/>
    <m/>
    <m/>
    <m/>
    <m/>
    <m/>
    <m/>
    <x v="0"/>
    <m/>
    <m/>
    <m/>
    <m/>
    <x v="14"/>
    <m/>
    <m/>
    <m/>
    <m/>
    <x v="0"/>
    <m/>
    <m/>
    <m/>
    <m/>
    <m/>
    <m/>
    <n v="0"/>
    <n v="0"/>
    <n v="0"/>
    <n v="40"/>
    <s v="102_146"/>
  </r>
  <r>
    <x v="1"/>
    <x v="1"/>
    <n v="148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2_148"/>
  </r>
  <r>
    <x v="1"/>
    <x v="1"/>
    <n v="149"/>
    <s v="bus"/>
    <m/>
    <m/>
    <m/>
    <m/>
    <m/>
    <m/>
    <m/>
    <x v="4"/>
    <m/>
    <n v="30"/>
    <m/>
    <m/>
    <x v="0"/>
    <n v="15"/>
    <m/>
    <m/>
    <m/>
    <x v="0"/>
    <m/>
    <m/>
    <m/>
    <m/>
    <m/>
    <m/>
    <n v="13"/>
    <n v="0"/>
    <n v="13"/>
    <n v="58"/>
    <s v="102_149"/>
  </r>
  <r>
    <x v="1"/>
    <x v="1"/>
    <n v="149"/>
    <s v="microtrip"/>
    <m/>
    <m/>
    <m/>
    <m/>
    <m/>
    <m/>
    <m/>
    <x v="0"/>
    <m/>
    <n v="11"/>
    <m/>
    <m/>
    <x v="0"/>
    <m/>
    <n v="11"/>
    <n v="10"/>
    <m/>
    <x v="0"/>
    <m/>
    <m/>
    <n v="10"/>
    <m/>
    <m/>
    <m/>
    <n v="0"/>
    <n v="0"/>
    <n v="0"/>
    <n v="42"/>
    <s v="102_149"/>
  </r>
  <r>
    <x v="1"/>
    <x v="1"/>
    <n v="149"/>
    <s v="private_transport"/>
    <m/>
    <m/>
    <m/>
    <m/>
    <m/>
    <m/>
    <m/>
    <x v="21"/>
    <m/>
    <m/>
    <m/>
    <m/>
    <x v="0"/>
    <n v="15"/>
    <m/>
    <m/>
    <m/>
    <x v="0"/>
    <m/>
    <m/>
    <m/>
    <m/>
    <m/>
    <m/>
    <n v="21"/>
    <n v="0"/>
    <n v="21"/>
    <n v="36"/>
    <s v="102_149"/>
  </r>
  <r>
    <x v="1"/>
    <x v="1"/>
    <n v="153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2_153"/>
  </r>
  <r>
    <x v="1"/>
    <x v="1"/>
    <n v="157"/>
    <s v="bus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02_157"/>
  </r>
  <r>
    <x v="1"/>
    <x v="1"/>
    <n v="157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02_157"/>
  </r>
  <r>
    <x v="1"/>
    <x v="1"/>
    <n v="158"/>
    <s v="private_transport"/>
    <m/>
    <m/>
    <m/>
    <m/>
    <m/>
    <m/>
    <m/>
    <x v="0"/>
    <n v="10"/>
    <m/>
    <m/>
    <m/>
    <x v="0"/>
    <m/>
    <m/>
    <m/>
    <m/>
    <x v="0"/>
    <m/>
    <m/>
    <m/>
    <n v="11"/>
    <n v="17"/>
    <m/>
    <n v="10"/>
    <n v="0"/>
    <n v="10"/>
    <n v="38"/>
    <s v="102_158"/>
  </r>
  <r>
    <x v="1"/>
    <x v="1"/>
    <n v="159"/>
    <s v="bus"/>
    <m/>
    <m/>
    <m/>
    <m/>
    <m/>
    <m/>
    <m/>
    <x v="18"/>
    <m/>
    <m/>
    <m/>
    <m/>
    <x v="1"/>
    <m/>
    <m/>
    <m/>
    <m/>
    <x v="0"/>
    <m/>
    <n v="19"/>
    <n v="10"/>
    <m/>
    <m/>
    <m/>
    <n v="18"/>
    <n v="0"/>
    <n v="18"/>
    <n v="60"/>
    <s v="102_159"/>
  </r>
  <r>
    <x v="1"/>
    <x v="1"/>
    <n v="159"/>
    <s v="microtrip"/>
    <n v="34"/>
    <m/>
    <m/>
    <m/>
    <m/>
    <m/>
    <n v="75"/>
    <x v="60"/>
    <n v="44"/>
    <n v="64"/>
    <n v="75"/>
    <n v="122"/>
    <x v="114"/>
    <n v="63"/>
    <n v="67"/>
    <n v="33"/>
    <n v="79"/>
    <x v="78"/>
    <n v="88"/>
    <n v="57"/>
    <n v="45"/>
    <n v="65"/>
    <n v="21"/>
    <n v="19"/>
    <n v="113"/>
    <n v="159"/>
    <n v="272"/>
    <n v="1181"/>
    <s v="102_159"/>
  </r>
  <r>
    <x v="1"/>
    <x v="1"/>
    <n v="159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02_159"/>
  </r>
  <r>
    <x v="1"/>
    <x v="1"/>
    <n v="160"/>
    <s v="bus"/>
    <m/>
    <m/>
    <m/>
    <m/>
    <m/>
    <m/>
    <m/>
    <x v="14"/>
    <n v="17"/>
    <n v="20"/>
    <n v="23"/>
    <n v="25"/>
    <x v="45"/>
    <m/>
    <n v="27"/>
    <m/>
    <n v="76"/>
    <x v="11"/>
    <n v="15"/>
    <n v="27"/>
    <m/>
    <m/>
    <m/>
    <m/>
    <n v="62"/>
    <n v="54"/>
    <n v="116"/>
    <n v="356"/>
    <s v="102_160"/>
  </r>
  <r>
    <x v="1"/>
    <x v="1"/>
    <n v="160"/>
    <s v="microtrip"/>
    <n v="40"/>
    <m/>
    <n v="12"/>
    <n v="13"/>
    <n v="11"/>
    <n v="12"/>
    <n v="52"/>
    <x v="94"/>
    <n v="98"/>
    <n v="115"/>
    <n v="181"/>
    <n v="223"/>
    <x v="120"/>
    <n v="165"/>
    <n v="150"/>
    <n v="159"/>
    <n v="154"/>
    <x v="74"/>
    <n v="142"/>
    <n v="159"/>
    <n v="98"/>
    <n v="93"/>
    <n v="59"/>
    <n v="29"/>
    <n v="246"/>
    <n v="314"/>
    <n v="560"/>
    <n v="2466"/>
    <s v="102_160"/>
  </r>
  <r>
    <x v="1"/>
    <x v="1"/>
    <n v="160"/>
    <s v="private_transport"/>
    <m/>
    <m/>
    <m/>
    <m/>
    <m/>
    <m/>
    <m/>
    <x v="53"/>
    <m/>
    <n v="16"/>
    <m/>
    <n v="11"/>
    <x v="19"/>
    <m/>
    <n v="18"/>
    <m/>
    <n v="39"/>
    <x v="32"/>
    <m/>
    <n v="10"/>
    <m/>
    <m/>
    <m/>
    <m/>
    <n v="31"/>
    <n v="28"/>
    <n v="59"/>
    <n v="173"/>
    <s v="102_160"/>
  </r>
  <r>
    <x v="1"/>
    <x v="1"/>
    <n v="163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02_163"/>
  </r>
  <r>
    <x v="1"/>
    <x v="1"/>
    <n v="163"/>
    <s v="microtrip"/>
    <m/>
    <m/>
    <m/>
    <m/>
    <m/>
    <m/>
    <m/>
    <x v="5"/>
    <n v="17"/>
    <n v="21"/>
    <m/>
    <n v="18"/>
    <x v="36"/>
    <n v="23"/>
    <n v="11"/>
    <m/>
    <m/>
    <x v="7"/>
    <n v="33"/>
    <n v="19"/>
    <m/>
    <n v="15"/>
    <m/>
    <m/>
    <n v="27"/>
    <n v="54"/>
    <n v="81"/>
    <n v="210"/>
    <s v="102_163"/>
  </r>
  <r>
    <x v="1"/>
    <x v="1"/>
    <n v="163"/>
    <s v="private_transport"/>
    <m/>
    <m/>
    <m/>
    <m/>
    <m/>
    <m/>
    <m/>
    <x v="4"/>
    <n v="13"/>
    <m/>
    <m/>
    <m/>
    <x v="0"/>
    <m/>
    <m/>
    <m/>
    <n v="13"/>
    <x v="0"/>
    <m/>
    <m/>
    <m/>
    <m/>
    <n v="13"/>
    <m/>
    <n v="26"/>
    <n v="0"/>
    <n v="26"/>
    <n v="52"/>
    <s v="102_163"/>
  </r>
  <r>
    <x v="1"/>
    <x v="1"/>
    <n v="164"/>
    <s v="bus"/>
    <m/>
    <m/>
    <m/>
    <m/>
    <m/>
    <n v="11"/>
    <m/>
    <x v="5"/>
    <m/>
    <m/>
    <n v="14"/>
    <n v="13"/>
    <x v="10"/>
    <m/>
    <n v="14"/>
    <m/>
    <m/>
    <x v="0"/>
    <m/>
    <m/>
    <m/>
    <m/>
    <n v="12"/>
    <m/>
    <n v="10"/>
    <n v="0"/>
    <n v="10"/>
    <n v="90"/>
    <s v="102_164"/>
  </r>
  <r>
    <x v="1"/>
    <x v="1"/>
    <n v="164"/>
    <s v="microtrip"/>
    <n v="28"/>
    <n v="14"/>
    <m/>
    <m/>
    <n v="11"/>
    <n v="12"/>
    <n v="41"/>
    <x v="27"/>
    <n v="35"/>
    <n v="40"/>
    <n v="42"/>
    <n v="47"/>
    <x v="93"/>
    <n v="60"/>
    <n v="31"/>
    <n v="25"/>
    <n v="57"/>
    <x v="65"/>
    <n v="74"/>
    <n v="43"/>
    <n v="24"/>
    <n v="50"/>
    <n v="26"/>
    <m/>
    <n v="70"/>
    <n v="129"/>
    <n v="199"/>
    <n v="817"/>
    <s v="102_164"/>
  </r>
  <r>
    <x v="1"/>
    <x v="1"/>
    <n v="164"/>
    <s v="private_transport"/>
    <m/>
    <m/>
    <m/>
    <m/>
    <m/>
    <n v="10"/>
    <m/>
    <x v="0"/>
    <m/>
    <m/>
    <m/>
    <m/>
    <x v="6"/>
    <m/>
    <n v="20"/>
    <m/>
    <m/>
    <x v="0"/>
    <m/>
    <m/>
    <n v="10"/>
    <m/>
    <m/>
    <m/>
    <n v="0"/>
    <n v="0"/>
    <n v="0"/>
    <n v="50"/>
    <s v="102_164"/>
  </r>
  <r>
    <x v="1"/>
    <x v="1"/>
    <n v="165"/>
    <s v="bus"/>
    <m/>
    <m/>
    <m/>
    <m/>
    <m/>
    <m/>
    <m/>
    <x v="0"/>
    <m/>
    <n v="95"/>
    <n v="34"/>
    <m/>
    <x v="6"/>
    <n v="105"/>
    <m/>
    <n v="74"/>
    <n v="11"/>
    <x v="26"/>
    <m/>
    <m/>
    <n v="22"/>
    <m/>
    <m/>
    <m/>
    <n v="0"/>
    <n v="29"/>
    <n v="29"/>
    <n v="380"/>
    <s v="102_165"/>
  </r>
  <r>
    <x v="1"/>
    <x v="1"/>
    <n v="165"/>
    <s v="microtrip"/>
    <n v="19"/>
    <m/>
    <n v="15"/>
    <m/>
    <m/>
    <m/>
    <n v="18"/>
    <x v="20"/>
    <n v="10"/>
    <n v="30"/>
    <n v="14"/>
    <n v="16"/>
    <x v="22"/>
    <m/>
    <n v="30"/>
    <n v="22"/>
    <n v="24"/>
    <x v="20"/>
    <n v="11"/>
    <n v="27"/>
    <n v="10"/>
    <m/>
    <n v="11"/>
    <n v="18"/>
    <n v="24"/>
    <n v="29"/>
    <n v="53"/>
    <n v="319"/>
    <s v="102_165"/>
  </r>
  <r>
    <x v="1"/>
    <x v="1"/>
    <n v="165"/>
    <s v="private_transport"/>
    <m/>
    <m/>
    <m/>
    <m/>
    <m/>
    <m/>
    <m/>
    <x v="0"/>
    <m/>
    <n v="70"/>
    <n v="51"/>
    <n v="15"/>
    <x v="0"/>
    <n v="72"/>
    <m/>
    <n v="56"/>
    <n v="12"/>
    <x v="0"/>
    <m/>
    <m/>
    <n v="12"/>
    <m/>
    <m/>
    <m/>
    <n v="0"/>
    <n v="0"/>
    <n v="0"/>
    <n v="288"/>
    <s v="102_165"/>
  </r>
  <r>
    <x v="1"/>
    <x v="1"/>
    <n v="167"/>
    <s v="bus"/>
    <m/>
    <m/>
    <m/>
    <m/>
    <m/>
    <m/>
    <m/>
    <x v="8"/>
    <n v="16"/>
    <m/>
    <m/>
    <n v="10"/>
    <x v="0"/>
    <n v="14"/>
    <m/>
    <m/>
    <m/>
    <x v="0"/>
    <m/>
    <m/>
    <m/>
    <m/>
    <m/>
    <m/>
    <n v="35"/>
    <n v="0"/>
    <n v="35"/>
    <n v="59"/>
    <s v="102_167"/>
  </r>
  <r>
    <x v="1"/>
    <x v="1"/>
    <n v="167"/>
    <s v="microtrip"/>
    <m/>
    <n v="10"/>
    <m/>
    <m/>
    <m/>
    <m/>
    <m/>
    <x v="2"/>
    <n v="16"/>
    <n v="25"/>
    <m/>
    <n v="15"/>
    <x v="9"/>
    <n v="21"/>
    <n v="25"/>
    <n v="25"/>
    <n v="21"/>
    <x v="46"/>
    <n v="43"/>
    <n v="31"/>
    <n v="14"/>
    <m/>
    <n v="22"/>
    <n v="10"/>
    <n v="31"/>
    <n v="102"/>
    <n v="133"/>
    <n v="375"/>
    <s v="102_167"/>
  </r>
  <r>
    <x v="1"/>
    <x v="1"/>
    <n v="167"/>
    <s v="private_transport"/>
    <m/>
    <m/>
    <m/>
    <m/>
    <m/>
    <m/>
    <m/>
    <x v="0"/>
    <n v="15"/>
    <m/>
    <m/>
    <m/>
    <x v="0"/>
    <n v="43"/>
    <m/>
    <m/>
    <m/>
    <x v="0"/>
    <m/>
    <m/>
    <n v="10"/>
    <m/>
    <m/>
    <m/>
    <n v="15"/>
    <n v="0"/>
    <n v="15"/>
    <n v="68"/>
    <s v="102_167"/>
  </r>
  <r>
    <x v="1"/>
    <x v="1"/>
    <n v="168"/>
    <s v="bus"/>
    <m/>
    <m/>
    <m/>
    <m/>
    <m/>
    <m/>
    <m/>
    <x v="0"/>
    <m/>
    <n v="42"/>
    <m/>
    <m/>
    <x v="0"/>
    <n v="21"/>
    <n v="12"/>
    <n v="13"/>
    <m/>
    <x v="0"/>
    <m/>
    <m/>
    <m/>
    <m/>
    <m/>
    <m/>
    <n v="0"/>
    <n v="0"/>
    <n v="0"/>
    <n v="88"/>
    <s v="102_168"/>
  </r>
  <r>
    <x v="1"/>
    <x v="1"/>
    <n v="168"/>
    <s v="microtrip"/>
    <n v="10"/>
    <m/>
    <m/>
    <m/>
    <m/>
    <n v="12"/>
    <n v="46"/>
    <x v="60"/>
    <n v="44"/>
    <n v="18"/>
    <n v="24"/>
    <n v="27"/>
    <x v="88"/>
    <n v="42"/>
    <n v="16"/>
    <n v="23"/>
    <n v="31"/>
    <x v="8"/>
    <n v="30"/>
    <n v="44"/>
    <n v="27"/>
    <n v="42"/>
    <n v="36"/>
    <m/>
    <n v="113"/>
    <n v="65"/>
    <n v="178"/>
    <n v="646"/>
    <s v="102_168"/>
  </r>
  <r>
    <x v="1"/>
    <x v="1"/>
    <n v="168"/>
    <s v="private_transport"/>
    <m/>
    <m/>
    <m/>
    <m/>
    <m/>
    <m/>
    <m/>
    <x v="6"/>
    <m/>
    <n v="96"/>
    <m/>
    <m/>
    <x v="0"/>
    <m/>
    <n v="14"/>
    <n v="20"/>
    <m/>
    <x v="0"/>
    <m/>
    <m/>
    <m/>
    <m/>
    <m/>
    <m/>
    <n v="11"/>
    <n v="0"/>
    <n v="11"/>
    <n v="141"/>
    <s v="102_168"/>
  </r>
  <r>
    <x v="1"/>
    <x v="1"/>
    <n v="169"/>
    <s v="bus"/>
    <m/>
    <m/>
    <m/>
    <m/>
    <m/>
    <m/>
    <m/>
    <x v="0"/>
    <n v="31"/>
    <m/>
    <n v="23"/>
    <m/>
    <x v="0"/>
    <m/>
    <m/>
    <n v="26"/>
    <n v="26"/>
    <x v="0"/>
    <m/>
    <m/>
    <m/>
    <m/>
    <m/>
    <m/>
    <n v="31"/>
    <n v="0"/>
    <n v="31"/>
    <n v="106"/>
    <s v="102_169"/>
  </r>
  <r>
    <x v="1"/>
    <x v="1"/>
    <n v="169"/>
    <s v="microtrip"/>
    <m/>
    <m/>
    <m/>
    <m/>
    <m/>
    <m/>
    <n v="12"/>
    <x v="8"/>
    <n v="15"/>
    <m/>
    <n v="12"/>
    <m/>
    <x v="56"/>
    <n v="11"/>
    <n v="19"/>
    <n v="15"/>
    <n v="17"/>
    <x v="35"/>
    <n v="36"/>
    <n v="32"/>
    <m/>
    <n v="14"/>
    <m/>
    <m/>
    <n v="34"/>
    <n v="70"/>
    <n v="104"/>
    <n v="279"/>
    <s v="102_169"/>
  </r>
  <r>
    <x v="1"/>
    <x v="1"/>
    <n v="169"/>
    <s v="private_transport"/>
    <m/>
    <m/>
    <m/>
    <m/>
    <m/>
    <m/>
    <m/>
    <x v="0"/>
    <n v="15"/>
    <m/>
    <n v="16"/>
    <m/>
    <x v="0"/>
    <m/>
    <m/>
    <n v="15"/>
    <n v="16"/>
    <x v="0"/>
    <m/>
    <m/>
    <m/>
    <m/>
    <m/>
    <m/>
    <n v="15"/>
    <n v="0"/>
    <n v="15"/>
    <n v="62"/>
    <s v="102_169"/>
  </r>
  <r>
    <x v="1"/>
    <x v="1"/>
    <n v="170"/>
    <s v="bus"/>
    <m/>
    <m/>
    <m/>
    <m/>
    <m/>
    <m/>
    <m/>
    <x v="0"/>
    <m/>
    <m/>
    <m/>
    <m/>
    <x v="0"/>
    <n v="12"/>
    <n v="32"/>
    <n v="12"/>
    <m/>
    <x v="0"/>
    <m/>
    <m/>
    <m/>
    <m/>
    <m/>
    <m/>
    <n v="0"/>
    <n v="0"/>
    <n v="0"/>
    <n v="56"/>
    <s v="102_170"/>
  </r>
  <r>
    <x v="1"/>
    <x v="1"/>
    <n v="170"/>
    <s v="microtrip"/>
    <n v="11"/>
    <m/>
    <m/>
    <m/>
    <m/>
    <m/>
    <m/>
    <x v="0"/>
    <m/>
    <m/>
    <m/>
    <m/>
    <x v="0"/>
    <n v="12"/>
    <n v="10"/>
    <n v="10"/>
    <m/>
    <x v="0"/>
    <m/>
    <n v="16"/>
    <m/>
    <m/>
    <n v="14"/>
    <m/>
    <n v="0"/>
    <n v="0"/>
    <n v="0"/>
    <n v="73"/>
    <s v="102_170"/>
  </r>
  <r>
    <x v="1"/>
    <x v="1"/>
    <n v="170"/>
    <s v="private_transport"/>
    <m/>
    <m/>
    <m/>
    <m/>
    <m/>
    <m/>
    <m/>
    <x v="0"/>
    <m/>
    <m/>
    <m/>
    <m/>
    <x v="6"/>
    <n v="10"/>
    <m/>
    <n v="11"/>
    <m/>
    <x v="3"/>
    <m/>
    <m/>
    <m/>
    <m/>
    <m/>
    <m/>
    <n v="0"/>
    <n v="10"/>
    <n v="10"/>
    <n v="41"/>
    <s v="102_170"/>
  </r>
  <r>
    <x v="1"/>
    <x v="1"/>
    <n v="203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2_203"/>
  </r>
  <r>
    <x v="1"/>
    <x v="1"/>
    <n v="203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02_203"/>
  </r>
  <r>
    <x v="1"/>
    <x v="1"/>
    <n v="204"/>
    <s v="microtrip"/>
    <m/>
    <m/>
    <m/>
    <m/>
    <m/>
    <m/>
    <m/>
    <x v="0"/>
    <n v="10"/>
    <m/>
    <m/>
    <m/>
    <x v="0"/>
    <m/>
    <m/>
    <m/>
    <n v="11"/>
    <x v="0"/>
    <m/>
    <n v="13"/>
    <m/>
    <m/>
    <m/>
    <m/>
    <n v="10"/>
    <n v="0"/>
    <n v="10"/>
    <n v="34"/>
    <s v="102_204"/>
  </r>
  <r>
    <x v="1"/>
    <x v="1"/>
    <n v="20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2_205"/>
  </r>
  <r>
    <x v="1"/>
    <x v="1"/>
    <n v="20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02_206"/>
  </r>
  <r>
    <x v="1"/>
    <x v="1"/>
    <n v="207"/>
    <s v="bus"/>
    <m/>
    <m/>
    <m/>
    <m/>
    <m/>
    <m/>
    <n v="11"/>
    <x v="18"/>
    <n v="48"/>
    <m/>
    <n v="66"/>
    <m/>
    <x v="0"/>
    <m/>
    <m/>
    <n v="61"/>
    <n v="32"/>
    <x v="0"/>
    <m/>
    <m/>
    <m/>
    <m/>
    <m/>
    <m/>
    <n v="66"/>
    <n v="0"/>
    <n v="66"/>
    <n v="236"/>
    <s v="102_207"/>
  </r>
  <r>
    <x v="1"/>
    <x v="1"/>
    <n v="207"/>
    <s v="microtrip"/>
    <m/>
    <m/>
    <m/>
    <m/>
    <m/>
    <m/>
    <m/>
    <x v="0"/>
    <m/>
    <m/>
    <m/>
    <m/>
    <x v="2"/>
    <m/>
    <m/>
    <m/>
    <m/>
    <x v="0"/>
    <n v="13"/>
    <n v="13"/>
    <m/>
    <m/>
    <m/>
    <m/>
    <n v="0"/>
    <n v="13"/>
    <n v="13"/>
    <n v="40"/>
    <s v="102_207"/>
  </r>
  <r>
    <x v="1"/>
    <x v="1"/>
    <n v="207"/>
    <s v="private_transport"/>
    <m/>
    <m/>
    <m/>
    <m/>
    <m/>
    <m/>
    <m/>
    <x v="0"/>
    <n v="28"/>
    <n v="11"/>
    <n v="21"/>
    <m/>
    <x v="0"/>
    <m/>
    <m/>
    <n v="36"/>
    <n v="20"/>
    <x v="0"/>
    <m/>
    <m/>
    <m/>
    <m/>
    <n v="13"/>
    <m/>
    <n v="28"/>
    <n v="0"/>
    <n v="28"/>
    <n v="129"/>
    <s v="102_207"/>
  </r>
  <r>
    <x v="1"/>
    <x v="2"/>
    <n v="102"/>
    <s v="bus"/>
    <m/>
    <m/>
    <m/>
    <m/>
    <m/>
    <m/>
    <m/>
    <x v="0"/>
    <m/>
    <n v="10"/>
    <n v="10"/>
    <n v="30"/>
    <x v="55"/>
    <m/>
    <n v="43"/>
    <m/>
    <m/>
    <x v="71"/>
    <m/>
    <m/>
    <m/>
    <m/>
    <m/>
    <m/>
    <n v="0"/>
    <n v="43"/>
    <n v="43"/>
    <n v="166"/>
    <s v="103_102"/>
  </r>
  <r>
    <x v="1"/>
    <x v="2"/>
    <n v="102"/>
    <s v="microtrip"/>
    <m/>
    <m/>
    <m/>
    <m/>
    <m/>
    <m/>
    <n v="24"/>
    <x v="9"/>
    <n v="55"/>
    <n v="51"/>
    <n v="33"/>
    <n v="70"/>
    <x v="60"/>
    <n v="51"/>
    <n v="49"/>
    <n v="50"/>
    <n v="83"/>
    <x v="35"/>
    <n v="56"/>
    <n v="46"/>
    <n v="35"/>
    <n v="26"/>
    <n v="24"/>
    <m/>
    <n v="75"/>
    <n v="90"/>
    <n v="165"/>
    <n v="772"/>
    <s v="103_102"/>
  </r>
  <r>
    <x v="1"/>
    <x v="2"/>
    <n v="102"/>
    <s v="private_transport"/>
    <m/>
    <m/>
    <m/>
    <m/>
    <m/>
    <m/>
    <m/>
    <x v="0"/>
    <m/>
    <m/>
    <m/>
    <m/>
    <x v="20"/>
    <m/>
    <n v="20"/>
    <m/>
    <n v="50"/>
    <x v="0"/>
    <m/>
    <m/>
    <m/>
    <m/>
    <m/>
    <m/>
    <n v="0"/>
    <n v="0"/>
    <n v="0"/>
    <n v="95"/>
    <s v="103_102"/>
  </r>
  <r>
    <x v="1"/>
    <x v="2"/>
    <n v="103"/>
    <s v="bus"/>
    <m/>
    <m/>
    <m/>
    <m/>
    <m/>
    <m/>
    <m/>
    <x v="0"/>
    <m/>
    <m/>
    <m/>
    <m/>
    <x v="55"/>
    <n v="19"/>
    <n v="16"/>
    <m/>
    <m/>
    <x v="25"/>
    <m/>
    <m/>
    <m/>
    <m/>
    <m/>
    <m/>
    <n v="0"/>
    <n v="24"/>
    <n v="24"/>
    <n v="89"/>
    <s v="103_103"/>
  </r>
  <r>
    <x v="1"/>
    <x v="2"/>
    <n v="103"/>
    <s v="microtrip"/>
    <n v="14"/>
    <m/>
    <m/>
    <m/>
    <m/>
    <n v="11"/>
    <m/>
    <x v="7"/>
    <n v="51"/>
    <n v="46"/>
    <n v="23"/>
    <n v="45"/>
    <x v="34"/>
    <n v="16"/>
    <n v="38"/>
    <n v="37"/>
    <n v="56"/>
    <x v="23"/>
    <n v="40"/>
    <n v="24"/>
    <n v="17"/>
    <n v="16"/>
    <n v="13"/>
    <m/>
    <n v="85"/>
    <n v="67"/>
    <n v="152"/>
    <n v="569"/>
    <s v="103_103"/>
  </r>
  <r>
    <x v="1"/>
    <x v="2"/>
    <n v="103"/>
    <s v="private_transport"/>
    <m/>
    <m/>
    <m/>
    <m/>
    <m/>
    <m/>
    <m/>
    <x v="0"/>
    <m/>
    <m/>
    <m/>
    <m/>
    <x v="17"/>
    <n v="16"/>
    <n v="19"/>
    <m/>
    <n v="28"/>
    <x v="0"/>
    <m/>
    <m/>
    <m/>
    <m/>
    <m/>
    <m/>
    <n v="0"/>
    <n v="0"/>
    <n v="0"/>
    <n v="95"/>
    <s v="103_103"/>
  </r>
  <r>
    <x v="1"/>
    <x v="2"/>
    <n v="104"/>
    <s v="bus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03_104"/>
  </r>
  <r>
    <x v="1"/>
    <x v="2"/>
    <n v="104"/>
    <s v="microtrip"/>
    <m/>
    <m/>
    <m/>
    <m/>
    <m/>
    <m/>
    <n v="13"/>
    <x v="3"/>
    <n v="15"/>
    <n v="23"/>
    <m/>
    <n v="37"/>
    <x v="9"/>
    <n v="22"/>
    <m/>
    <m/>
    <n v="29"/>
    <x v="4"/>
    <n v="10"/>
    <n v="17"/>
    <m/>
    <m/>
    <m/>
    <m/>
    <n v="45"/>
    <n v="24"/>
    <n v="69"/>
    <n v="233"/>
    <s v="103_104"/>
  </r>
  <r>
    <x v="1"/>
    <x v="2"/>
    <n v="104"/>
    <s v="private_transport"/>
    <m/>
    <m/>
    <m/>
    <m/>
    <m/>
    <m/>
    <m/>
    <x v="0"/>
    <m/>
    <m/>
    <m/>
    <m/>
    <x v="0"/>
    <m/>
    <m/>
    <m/>
    <m/>
    <x v="0"/>
    <m/>
    <n v="39"/>
    <m/>
    <m/>
    <m/>
    <m/>
    <n v="0"/>
    <n v="0"/>
    <n v="0"/>
    <n v="39"/>
    <s v="103_104"/>
  </r>
  <r>
    <x v="1"/>
    <x v="2"/>
    <n v="105"/>
    <s v="bus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03_105"/>
  </r>
  <r>
    <x v="1"/>
    <x v="2"/>
    <n v="105"/>
    <s v="microtrip"/>
    <m/>
    <m/>
    <m/>
    <m/>
    <m/>
    <m/>
    <m/>
    <x v="9"/>
    <n v="12"/>
    <n v="13"/>
    <m/>
    <n v="10"/>
    <x v="0"/>
    <m/>
    <n v="12"/>
    <m/>
    <m/>
    <x v="20"/>
    <m/>
    <m/>
    <m/>
    <n v="10"/>
    <m/>
    <m/>
    <n v="32"/>
    <n v="18"/>
    <n v="50"/>
    <n v="95"/>
    <s v="103_105"/>
  </r>
  <r>
    <x v="1"/>
    <x v="2"/>
    <n v="105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3_105"/>
  </r>
  <r>
    <x v="1"/>
    <x v="2"/>
    <n v="106"/>
    <s v="bus"/>
    <m/>
    <m/>
    <m/>
    <m/>
    <m/>
    <m/>
    <m/>
    <x v="0"/>
    <m/>
    <m/>
    <m/>
    <m/>
    <x v="16"/>
    <n v="11"/>
    <m/>
    <m/>
    <m/>
    <x v="0"/>
    <m/>
    <m/>
    <m/>
    <m/>
    <m/>
    <m/>
    <n v="0"/>
    <n v="0"/>
    <n v="0"/>
    <n v="32"/>
    <s v="103_106"/>
  </r>
  <r>
    <x v="1"/>
    <x v="2"/>
    <n v="106"/>
    <s v="microtrip"/>
    <m/>
    <n v="14"/>
    <m/>
    <m/>
    <m/>
    <n v="15"/>
    <n v="10"/>
    <x v="29"/>
    <n v="42"/>
    <n v="45"/>
    <n v="32"/>
    <n v="48"/>
    <x v="121"/>
    <n v="30"/>
    <n v="42"/>
    <n v="31"/>
    <n v="44"/>
    <x v="16"/>
    <n v="47"/>
    <n v="25"/>
    <n v="26"/>
    <n v="28"/>
    <m/>
    <m/>
    <n v="68"/>
    <n v="72"/>
    <n v="140"/>
    <n v="589"/>
    <s v="103_106"/>
  </r>
  <r>
    <x v="1"/>
    <x v="2"/>
    <n v="106"/>
    <s v="private_transport"/>
    <m/>
    <m/>
    <m/>
    <m/>
    <m/>
    <m/>
    <m/>
    <x v="0"/>
    <n v="10"/>
    <m/>
    <m/>
    <m/>
    <x v="11"/>
    <n v="13"/>
    <m/>
    <m/>
    <m/>
    <x v="0"/>
    <m/>
    <n v="10"/>
    <m/>
    <m/>
    <m/>
    <m/>
    <n v="10"/>
    <n v="0"/>
    <n v="10"/>
    <n v="48"/>
    <s v="103_106"/>
  </r>
  <r>
    <x v="1"/>
    <x v="2"/>
    <n v="107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3_107"/>
  </r>
  <r>
    <x v="1"/>
    <x v="2"/>
    <n v="107"/>
    <s v="microtrip"/>
    <m/>
    <m/>
    <m/>
    <m/>
    <m/>
    <m/>
    <n v="12"/>
    <x v="47"/>
    <n v="14"/>
    <n v="22"/>
    <n v="16"/>
    <n v="25"/>
    <x v="0"/>
    <n v="10"/>
    <m/>
    <m/>
    <n v="15"/>
    <x v="3"/>
    <n v="12"/>
    <m/>
    <n v="16"/>
    <n v="15"/>
    <n v="13"/>
    <m/>
    <n v="26"/>
    <n v="22"/>
    <n v="48"/>
    <n v="192"/>
    <s v="103_107"/>
  </r>
  <r>
    <x v="1"/>
    <x v="2"/>
    <n v="110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3_110"/>
  </r>
  <r>
    <x v="1"/>
    <x v="2"/>
    <n v="110"/>
    <s v="microtrip"/>
    <m/>
    <m/>
    <m/>
    <m/>
    <m/>
    <m/>
    <m/>
    <x v="0"/>
    <m/>
    <m/>
    <m/>
    <m/>
    <x v="18"/>
    <m/>
    <n v="14"/>
    <n v="19"/>
    <n v="10"/>
    <x v="12"/>
    <m/>
    <m/>
    <n v="13"/>
    <m/>
    <m/>
    <m/>
    <n v="0"/>
    <n v="19"/>
    <n v="19"/>
    <n v="92"/>
    <s v="103_110"/>
  </r>
  <r>
    <x v="1"/>
    <x v="2"/>
    <n v="111"/>
    <s v="microtrip"/>
    <m/>
    <m/>
    <m/>
    <m/>
    <m/>
    <m/>
    <m/>
    <x v="0"/>
    <m/>
    <m/>
    <m/>
    <m/>
    <x v="0"/>
    <m/>
    <m/>
    <n v="10"/>
    <m/>
    <x v="0"/>
    <m/>
    <m/>
    <n v="10"/>
    <m/>
    <m/>
    <m/>
    <n v="0"/>
    <n v="0"/>
    <n v="0"/>
    <n v="20"/>
    <s v="103_111"/>
  </r>
  <r>
    <x v="1"/>
    <x v="2"/>
    <n v="113"/>
    <s v="bus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103_113"/>
  </r>
  <r>
    <x v="1"/>
    <x v="2"/>
    <n v="113"/>
    <s v="private_transport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03_113"/>
  </r>
  <r>
    <x v="1"/>
    <x v="2"/>
    <n v="114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3_114"/>
  </r>
  <r>
    <x v="1"/>
    <x v="2"/>
    <n v="114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3_114"/>
  </r>
  <r>
    <x v="1"/>
    <x v="2"/>
    <n v="11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3_114"/>
  </r>
  <r>
    <x v="1"/>
    <x v="2"/>
    <n v="115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03_115"/>
  </r>
  <r>
    <x v="1"/>
    <x v="2"/>
    <n v="115"/>
    <s v="microtrip"/>
    <m/>
    <m/>
    <m/>
    <m/>
    <m/>
    <m/>
    <m/>
    <x v="0"/>
    <n v="15"/>
    <n v="19"/>
    <m/>
    <m/>
    <x v="16"/>
    <m/>
    <n v="18"/>
    <n v="14"/>
    <m/>
    <x v="0"/>
    <n v="18"/>
    <m/>
    <m/>
    <m/>
    <m/>
    <m/>
    <n v="15"/>
    <n v="18"/>
    <n v="33"/>
    <n v="105"/>
    <s v="103_115"/>
  </r>
  <r>
    <x v="1"/>
    <x v="2"/>
    <n v="116"/>
    <s v="microtrip"/>
    <m/>
    <m/>
    <m/>
    <m/>
    <m/>
    <m/>
    <m/>
    <x v="0"/>
    <m/>
    <m/>
    <m/>
    <n v="12"/>
    <x v="0"/>
    <m/>
    <n v="10"/>
    <m/>
    <m/>
    <x v="0"/>
    <m/>
    <m/>
    <m/>
    <m/>
    <m/>
    <m/>
    <n v="0"/>
    <n v="0"/>
    <n v="0"/>
    <n v="22"/>
    <s v="103_116"/>
  </r>
  <r>
    <x v="1"/>
    <x v="2"/>
    <n v="116"/>
    <s v="private_transport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03_116"/>
  </r>
  <r>
    <x v="1"/>
    <x v="2"/>
    <n v="117"/>
    <s v="bus"/>
    <m/>
    <m/>
    <m/>
    <m/>
    <m/>
    <m/>
    <m/>
    <x v="0"/>
    <m/>
    <m/>
    <n v="10"/>
    <m/>
    <x v="0"/>
    <m/>
    <m/>
    <m/>
    <m/>
    <x v="47"/>
    <n v="10"/>
    <m/>
    <m/>
    <m/>
    <m/>
    <m/>
    <n v="0"/>
    <n v="60"/>
    <n v="60"/>
    <n v="70"/>
    <s v="103_117"/>
  </r>
  <r>
    <x v="1"/>
    <x v="2"/>
    <n v="117"/>
    <s v="microtrip"/>
    <m/>
    <m/>
    <m/>
    <n v="11"/>
    <n v="12"/>
    <m/>
    <n v="18"/>
    <x v="17"/>
    <n v="48"/>
    <n v="48"/>
    <n v="34"/>
    <n v="51"/>
    <x v="93"/>
    <n v="38"/>
    <n v="71"/>
    <n v="55"/>
    <n v="46"/>
    <x v="71"/>
    <n v="60"/>
    <n v="34"/>
    <n v="18"/>
    <n v="23"/>
    <n v="20"/>
    <m/>
    <n v="73"/>
    <n v="103"/>
    <n v="176"/>
    <n v="722"/>
    <s v="103_117"/>
  </r>
  <r>
    <x v="1"/>
    <x v="2"/>
    <n v="117"/>
    <s v="private_transport"/>
    <m/>
    <m/>
    <m/>
    <m/>
    <m/>
    <m/>
    <m/>
    <x v="0"/>
    <m/>
    <m/>
    <m/>
    <m/>
    <x v="0"/>
    <m/>
    <m/>
    <m/>
    <m/>
    <x v="2"/>
    <n v="10"/>
    <m/>
    <m/>
    <m/>
    <m/>
    <m/>
    <n v="0"/>
    <n v="23"/>
    <n v="23"/>
    <n v="23"/>
    <s v="103_117"/>
  </r>
  <r>
    <x v="1"/>
    <x v="2"/>
    <n v="119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03_119"/>
  </r>
  <r>
    <x v="1"/>
    <x v="2"/>
    <n v="120"/>
    <s v="bus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03_120"/>
  </r>
  <r>
    <x v="1"/>
    <x v="2"/>
    <n v="120"/>
    <s v="microtrip"/>
    <m/>
    <m/>
    <m/>
    <m/>
    <m/>
    <m/>
    <m/>
    <x v="0"/>
    <m/>
    <m/>
    <n v="11"/>
    <m/>
    <x v="0"/>
    <n v="11"/>
    <m/>
    <n v="18"/>
    <m/>
    <x v="31"/>
    <m/>
    <m/>
    <m/>
    <n v="14"/>
    <m/>
    <m/>
    <n v="0"/>
    <n v="16"/>
    <n v="16"/>
    <n v="70"/>
    <s v="103_120"/>
  </r>
  <r>
    <x v="1"/>
    <x v="2"/>
    <n v="120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03_120"/>
  </r>
  <r>
    <x v="1"/>
    <x v="2"/>
    <n v="121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03_121"/>
  </r>
  <r>
    <x v="1"/>
    <x v="2"/>
    <n v="121"/>
    <s v="microtrip"/>
    <n v="11"/>
    <m/>
    <m/>
    <m/>
    <m/>
    <m/>
    <m/>
    <x v="0"/>
    <m/>
    <m/>
    <m/>
    <m/>
    <x v="0"/>
    <m/>
    <m/>
    <n v="10"/>
    <m/>
    <x v="2"/>
    <m/>
    <m/>
    <m/>
    <m/>
    <m/>
    <m/>
    <n v="0"/>
    <n v="13"/>
    <n v="13"/>
    <n v="34"/>
    <s v="103_121"/>
  </r>
  <r>
    <x v="1"/>
    <x v="2"/>
    <n v="121"/>
    <s v="private_transport"/>
    <m/>
    <m/>
    <m/>
    <m/>
    <m/>
    <m/>
    <m/>
    <x v="0"/>
    <m/>
    <m/>
    <m/>
    <n v="19"/>
    <x v="0"/>
    <m/>
    <n v="14"/>
    <m/>
    <m/>
    <x v="0"/>
    <m/>
    <m/>
    <m/>
    <m/>
    <m/>
    <m/>
    <n v="0"/>
    <n v="0"/>
    <n v="0"/>
    <n v="33"/>
    <s v="103_121"/>
  </r>
  <r>
    <x v="1"/>
    <x v="2"/>
    <n v="122"/>
    <s v="bus"/>
    <m/>
    <m/>
    <m/>
    <m/>
    <m/>
    <m/>
    <m/>
    <x v="0"/>
    <n v="31"/>
    <m/>
    <n v="11"/>
    <m/>
    <x v="0"/>
    <m/>
    <m/>
    <m/>
    <m/>
    <x v="0"/>
    <m/>
    <m/>
    <m/>
    <m/>
    <m/>
    <m/>
    <n v="31"/>
    <n v="0"/>
    <n v="31"/>
    <n v="42"/>
    <s v="103_122"/>
  </r>
  <r>
    <x v="1"/>
    <x v="2"/>
    <n v="122"/>
    <s v="microtrip"/>
    <m/>
    <m/>
    <m/>
    <m/>
    <m/>
    <m/>
    <m/>
    <x v="0"/>
    <m/>
    <m/>
    <m/>
    <n v="10"/>
    <x v="0"/>
    <m/>
    <n v="10"/>
    <m/>
    <m/>
    <x v="0"/>
    <m/>
    <m/>
    <m/>
    <m/>
    <m/>
    <m/>
    <n v="0"/>
    <n v="0"/>
    <n v="0"/>
    <n v="20"/>
    <s v="103_122"/>
  </r>
  <r>
    <x v="1"/>
    <x v="2"/>
    <n v="122"/>
    <s v="private_transport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03_122"/>
  </r>
  <r>
    <x v="1"/>
    <x v="2"/>
    <n v="123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03_123"/>
  </r>
  <r>
    <x v="1"/>
    <x v="2"/>
    <n v="12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3_123"/>
  </r>
  <r>
    <x v="1"/>
    <x v="2"/>
    <n v="125"/>
    <s v="microtrip"/>
    <m/>
    <m/>
    <m/>
    <m/>
    <m/>
    <m/>
    <m/>
    <x v="0"/>
    <m/>
    <m/>
    <m/>
    <m/>
    <x v="0"/>
    <m/>
    <m/>
    <m/>
    <m/>
    <x v="3"/>
    <m/>
    <m/>
    <n v="10"/>
    <m/>
    <m/>
    <m/>
    <n v="0"/>
    <n v="10"/>
    <n v="10"/>
    <n v="20"/>
    <s v="103_125"/>
  </r>
  <r>
    <x v="1"/>
    <x v="2"/>
    <n v="126"/>
    <s v="bus"/>
    <m/>
    <m/>
    <m/>
    <m/>
    <m/>
    <m/>
    <m/>
    <x v="0"/>
    <m/>
    <m/>
    <m/>
    <m/>
    <x v="0"/>
    <m/>
    <m/>
    <m/>
    <m/>
    <x v="0"/>
    <n v="46"/>
    <m/>
    <m/>
    <m/>
    <m/>
    <m/>
    <n v="0"/>
    <n v="46"/>
    <n v="46"/>
    <n v="46"/>
    <s v="103_126"/>
  </r>
  <r>
    <x v="1"/>
    <x v="2"/>
    <n v="126"/>
    <s v="microtrip"/>
    <m/>
    <m/>
    <m/>
    <m/>
    <m/>
    <m/>
    <m/>
    <x v="0"/>
    <m/>
    <n v="15"/>
    <m/>
    <n v="11"/>
    <x v="0"/>
    <m/>
    <m/>
    <n v="16"/>
    <m/>
    <x v="0"/>
    <m/>
    <m/>
    <m/>
    <m/>
    <m/>
    <m/>
    <n v="0"/>
    <n v="0"/>
    <n v="0"/>
    <n v="42"/>
    <s v="103_126"/>
  </r>
  <r>
    <x v="1"/>
    <x v="2"/>
    <n v="127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3_127"/>
  </r>
  <r>
    <x v="1"/>
    <x v="2"/>
    <n v="127"/>
    <s v="microtrip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103_127"/>
  </r>
  <r>
    <x v="1"/>
    <x v="2"/>
    <n v="127"/>
    <s v="private_transport"/>
    <m/>
    <m/>
    <m/>
    <m/>
    <m/>
    <m/>
    <m/>
    <x v="0"/>
    <m/>
    <m/>
    <m/>
    <m/>
    <x v="0"/>
    <m/>
    <m/>
    <m/>
    <m/>
    <x v="0"/>
    <n v="10"/>
    <n v="12"/>
    <m/>
    <m/>
    <m/>
    <m/>
    <n v="0"/>
    <n v="10"/>
    <n v="10"/>
    <n v="22"/>
    <s v="103_127"/>
  </r>
  <r>
    <x v="1"/>
    <x v="2"/>
    <n v="128"/>
    <s v="bus"/>
    <m/>
    <m/>
    <m/>
    <m/>
    <m/>
    <m/>
    <m/>
    <x v="0"/>
    <m/>
    <m/>
    <n v="10"/>
    <m/>
    <x v="0"/>
    <m/>
    <m/>
    <m/>
    <m/>
    <x v="0"/>
    <m/>
    <m/>
    <m/>
    <n v="14"/>
    <m/>
    <m/>
    <n v="0"/>
    <n v="0"/>
    <n v="0"/>
    <n v="24"/>
    <s v="103_128"/>
  </r>
  <r>
    <x v="1"/>
    <x v="2"/>
    <n v="128"/>
    <s v="microtrip"/>
    <n v="11"/>
    <m/>
    <m/>
    <m/>
    <n v="11"/>
    <n v="13"/>
    <n v="16"/>
    <x v="35"/>
    <n v="31"/>
    <n v="41"/>
    <n v="32"/>
    <n v="43"/>
    <x v="53"/>
    <n v="18"/>
    <n v="35"/>
    <n v="39"/>
    <n v="47"/>
    <x v="33"/>
    <n v="80"/>
    <n v="45"/>
    <n v="40"/>
    <n v="23"/>
    <n v="12"/>
    <n v="11"/>
    <n v="48"/>
    <n v="117"/>
    <n v="165"/>
    <n v="653"/>
    <s v="103_128"/>
  </r>
  <r>
    <x v="1"/>
    <x v="2"/>
    <n v="128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3_128"/>
  </r>
  <r>
    <x v="1"/>
    <x v="2"/>
    <n v="129"/>
    <s v="microtrip"/>
    <m/>
    <m/>
    <m/>
    <m/>
    <m/>
    <m/>
    <m/>
    <x v="0"/>
    <m/>
    <m/>
    <m/>
    <m/>
    <x v="1"/>
    <m/>
    <m/>
    <n v="12"/>
    <m/>
    <x v="2"/>
    <n v="15"/>
    <m/>
    <m/>
    <m/>
    <m/>
    <m/>
    <n v="0"/>
    <n v="28"/>
    <n v="28"/>
    <n v="53"/>
    <s v="103_129"/>
  </r>
  <r>
    <x v="1"/>
    <x v="2"/>
    <n v="129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3_129"/>
  </r>
  <r>
    <x v="1"/>
    <x v="2"/>
    <n v="131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3_131"/>
  </r>
  <r>
    <x v="1"/>
    <x v="2"/>
    <n v="132"/>
    <s v="bus"/>
    <m/>
    <m/>
    <m/>
    <m/>
    <m/>
    <m/>
    <m/>
    <x v="0"/>
    <m/>
    <m/>
    <m/>
    <m/>
    <x v="0"/>
    <m/>
    <n v="11"/>
    <m/>
    <m/>
    <x v="0"/>
    <m/>
    <n v="12"/>
    <m/>
    <m/>
    <m/>
    <m/>
    <n v="0"/>
    <n v="0"/>
    <n v="0"/>
    <n v="23"/>
    <s v="103_132"/>
  </r>
  <r>
    <x v="1"/>
    <x v="2"/>
    <n v="132"/>
    <s v="microtrip"/>
    <m/>
    <m/>
    <m/>
    <m/>
    <m/>
    <m/>
    <m/>
    <x v="0"/>
    <m/>
    <m/>
    <m/>
    <m/>
    <x v="0"/>
    <m/>
    <m/>
    <m/>
    <n v="13"/>
    <x v="0"/>
    <n v="11"/>
    <m/>
    <m/>
    <m/>
    <m/>
    <m/>
    <n v="0"/>
    <n v="11"/>
    <n v="11"/>
    <n v="24"/>
    <s v="103_132"/>
  </r>
  <r>
    <x v="1"/>
    <x v="2"/>
    <n v="134"/>
    <s v="bus"/>
    <m/>
    <m/>
    <m/>
    <m/>
    <m/>
    <m/>
    <m/>
    <x v="0"/>
    <m/>
    <m/>
    <m/>
    <m/>
    <x v="0"/>
    <m/>
    <n v="20"/>
    <m/>
    <m/>
    <x v="0"/>
    <m/>
    <n v="11"/>
    <m/>
    <m/>
    <m/>
    <m/>
    <n v="0"/>
    <n v="0"/>
    <n v="0"/>
    <n v="31"/>
    <s v="103_134"/>
  </r>
  <r>
    <x v="1"/>
    <x v="2"/>
    <n v="134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3_134"/>
  </r>
  <r>
    <x v="1"/>
    <x v="2"/>
    <n v="148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3_148"/>
  </r>
  <r>
    <x v="1"/>
    <x v="2"/>
    <n v="149"/>
    <s v="microtrip"/>
    <m/>
    <m/>
    <m/>
    <m/>
    <m/>
    <m/>
    <m/>
    <x v="0"/>
    <m/>
    <m/>
    <m/>
    <m/>
    <x v="0"/>
    <m/>
    <m/>
    <m/>
    <m/>
    <x v="0"/>
    <m/>
    <n v="10"/>
    <n v="13"/>
    <m/>
    <m/>
    <m/>
    <n v="0"/>
    <n v="0"/>
    <n v="0"/>
    <n v="23"/>
    <s v="103_149"/>
  </r>
  <r>
    <x v="1"/>
    <x v="2"/>
    <n v="149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3_149"/>
  </r>
  <r>
    <x v="1"/>
    <x v="2"/>
    <n v="156"/>
    <s v="bus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03_156"/>
  </r>
  <r>
    <x v="1"/>
    <x v="2"/>
    <n v="159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03_159"/>
  </r>
  <r>
    <x v="1"/>
    <x v="2"/>
    <n v="159"/>
    <s v="microtrip"/>
    <m/>
    <m/>
    <m/>
    <m/>
    <m/>
    <m/>
    <n v="12"/>
    <x v="0"/>
    <m/>
    <n v="16"/>
    <n v="17"/>
    <n v="15"/>
    <x v="11"/>
    <m/>
    <m/>
    <m/>
    <m/>
    <x v="0"/>
    <m/>
    <m/>
    <m/>
    <m/>
    <m/>
    <m/>
    <n v="0"/>
    <n v="0"/>
    <n v="0"/>
    <n v="75"/>
    <s v="103_159"/>
  </r>
  <r>
    <x v="1"/>
    <x v="2"/>
    <n v="160"/>
    <s v="bus"/>
    <m/>
    <m/>
    <m/>
    <m/>
    <m/>
    <m/>
    <m/>
    <x v="0"/>
    <m/>
    <m/>
    <n v="17"/>
    <m/>
    <x v="0"/>
    <m/>
    <m/>
    <m/>
    <m/>
    <x v="0"/>
    <n v="12"/>
    <m/>
    <m/>
    <m/>
    <m/>
    <m/>
    <n v="0"/>
    <n v="12"/>
    <n v="12"/>
    <n v="29"/>
    <s v="103_160"/>
  </r>
  <r>
    <x v="1"/>
    <x v="2"/>
    <n v="160"/>
    <s v="microtrip"/>
    <n v="16"/>
    <m/>
    <m/>
    <m/>
    <m/>
    <m/>
    <n v="11"/>
    <x v="26"/>
    <n v="33"/>
    <n v="34"/>
    <n v="23"/>
    <n v="33"/>
    <x v="34"/>
    <n v="44"/>
    <n v="36"/>
    <n v="53"/>
    <n v="54"/>
    <x v="50"/>
    <n v="33"/>
    <n v="31"/>
    <n v="24"/>
    <n v="32"/>
    <n v="14"/>
    <m/>
    <n v="56"/>
    <n v="80"/>
    <n v="136"/>
    <n v="602"/>
    <s v="103_160"/>
  </r>
  <r>
    <x v="1"/>
    <x v="2"/>
    <n v="16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3_160"/>
  </r>
  <r>
    <x v="1"/>
    <x v="2"/>
    <n v="163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3_163"/>
  </r>
  <r>
    <x v="1"/>
    <x v="2"/>
    <n v="163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3_163"/>
  </r>
  <r>
    <x v="1"/>
    <x v="2"/>
    <n v="16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3_163"/>
  </r>
  <r>
    <x v="1"/>
    <x v="2"/>
    <n v="164"/>
    <s v="bus"/>
    <m/>
    <m/>
    <m/>
    <m/>
    <m/>
    <m/>
    <m/>
    <x v="0"/>
    <m/>
    <m/>
    <m/>
    <n v="10"/>
    <x v="5"/>
    <m/>
    <m/>
    <m/>
    <m/>
    <x v="0"/>
    <m/>
    <m/>
    <m/>
    <m/>
    <m/>
    <m/>
    <n v="0"/>
    <n v="0"/>
    <n v="0"/>
    <n v="21"/>
    <s v="103_164"/>
  </r>
  <r>
    <x v="1"/>
    <x v="2"/>
    <n v="164"/>
    <s v="microtrip"/>
    <m/>
    <m/>
    <m/>
    <m/>
    <m/>
    <m/>
    <m/>
    <x v="0"/>
    <m/>
    <m/>
    <n v="14"/>
    <n v="12"/>
    <x v="0"/>
    <m/>
    <m/>
    <m/>
    <m/>
    <x v="31"/>
    <m/>
    <n v="11"/>
    <m/>
    <m/>
    <m/>
    <m/>
    <n v="0"/>
    <n v="16"/>
    <n v="16"/>
    <n v="53"/>
    <s v="103_164"/>
  </r>
  <r>
    <x v="1"/>
    <x v="2"/>
    <n v="164"/>
    <s v="private_transport"/>
    <m/>
    <m/>
    <m/>
    <m/>
    <m/>
    <m/>
    <m/>
    <x v="0"/>
    <m/>
    <m/>
    <m/>
    <n v="11"/>
    <x v="1"/>
    <m/>
    <m/>
    <m/>
    <m/>
    <x v="0"/>
    <m/>
    <m/>
    <m/>
    <m/>
    <m/>
    <m/>
    <n v="0"/>
    <n v="0"/>
    <n v="0"/>
    <n v="24"/>
    <s v="103_164"/>
  </r>
  <r>
    <x v="1"/>
    <x v="2"/>
    <n v="165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03_165"/>
  </r>
  <r>
    <x v="1"/>
    <x v="2"/>
    <n v="165"/>
    <s v="microtrip"/>
    <m/>
    <n v="11"/>
    <m/>
    <m/>
    <m/>
    <m/>
    <n v="14"/>
    <x v="6"/>
    <n v="22"/>
    <n v="11"/>
    <m/>
    <m/>
    <x v="0"/>
    <m/>
    <m/>
    <n v="12"/>
    <m/>
    <x v="0"/>
    <m/>
    <m/>
    <m/>
    <m/>
    <n v="15"/>
    <m/>
    <n v="33"/>
    <n v="0"/>
    <n v="33"/>
    <n v="96"/>
    <s v="103_165"/>
  </r>
  <r>
    <x v="1"/>
    <x v="2"/>
    <n v="165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03_165"/>
  </r>
  <r>
    <x v="1"/>
    <x v="2"/>
    <n v="167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03_167"/>
  </r>
  <r>
    <x v="1"/>
    <x v="2"/>
    <n v="167"/>
    <s v="microtrip"/>
    <m/>
    <m/>
    <m/>
    <m/>
    <m/>
    <m/>
    <m/>
    <x v="6"/>
    <m/>
    <m/>
    <m/>
    <m/>
    <x v="0"/>
    <m/>
    <m/>
    <m/>
    <m/>
    <x v="16"/>
    <n v="21"/>
    <n v="15"/>
    <m/>
    <m/>
    <m/>
    <n v="11"/>
    <n v="11"/>
    <n v="46"/>
    <n v="57"/>
    <n v="83"/>
    <s v="103_167"/>
  </r>
  <r>
    <x v="1"/>
    <x v="2"/>
    <n v="168"/>
    <s v="bus"/>
    <m/>
    <m/>
    <m/>
    <m/>
    <m/>
    <m/>
    <m/>
    <x v="0"/>
    <m/>
    <m/>
    <n v="10"/>
    <m/>
    <x v="0"/>
    <m/>
    <n v="12"/>
    <m/>
    <m/>
    <x v="0"/>
    <n v="12"/>
    <m/>
    <m/>
    <m/>
    <m/>
    <m/>
    <n v="0"/>
    <n v="12"/>
    <n v="12"/>
    <n v="34"/>
    <s v="103_168"/>
  </r>
  <r>
    <x v="1"/>
    <x v="2"/>
    <n v="168"/>
    <s v="private_transport"/>
    <m/>
    <m/>
    <m/>
    <m/>
    <m/>
    <m/>
    <m/>
    <x v="0"/>
    <m/>
    <m/>
    <n v="13"/>
    <m/>
    <x v="0"/>
    <m/>
    <n v="11"/>
    <m/>
    <m/>
    <x v="0"/>
    <m/>
    <m/>
    <m/>
    <m/>
    <m/>
    <m/>
    <n v="0"/>
    <n v="0"/>
    <n v="0"/>
    <n v="24"/>
    <s v="103_168"/>
  </r>
  <r>
    <x v="1"/>
    <x v="2"/>
    <n v="170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03_170"/>
  </r>
  <r>
    <x v="1"/>
    <x v="2"/>
    <n v="170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03_170"/>
  </r>
  <r>
    <x v="1"/>
    <x v="2"/>
    <n v="207"/>
    <s v="bus"/>
    <m/>
    <m/>
    <m/>
    <m/>
    <m/>
    <m/>
    <m/>
    <x v="0"/>
    <m/>
    <m/>
    <n v="11"/>
    <m/>
    <x v="0"/>
    <n v="15"/>
    <m/>
    <n v="13"/>
    <m/>
    <x v="0"/>
    <m/>
    <m/>
    <m/>
    <m/>
    <m/>
    <m/>
    <n v="0"/>
    <n v="0"/>
    <n v="0"/>
    <n v="39"/>
    <s v="103_207"/>
  </r>
  <r>
    <x v="1"/>
    <x v="2"/>
    <n v="207"/>
    <s v="private_transport"/>
    <m/>
    <m/>
    <m/>
    <m/>
    <m/>
    <m/>
    <m/>
    <x v="0"/>
    <m/>
    <m/>
    <n v="12"/>
    <m/>
    <x v="0"/>
    <n v="15"/>
    <m/>
    <m/>
    <m/>
    <x v="0"/>
    <m/>
    <m/>
    <m/>
    <m/>
    <m/>
    <m/>
    <n v="0"/>
    <n v="0"/>
    <n v="0"/>
    <n v="27"/>
    <s v="103_207"/>
  </r>
  <r>
    <x v="1"/>
    <x v="3"/>
    <n v="101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4_101"/>
  </r>
  <r>
    <x v="1"/>
    <x v="3"/>
    <n v="102"/>
    <s v="bus"/>
    <m/>
    <m/>
    <m/>
    <m/>
    <m/>
    <n v="12"/>
    <n v="40"/>
    <x v="0"/>
    <m/>
    <m/>
    <m/>
    <n v="38"/>
    <x v="0"/>
    <n v="26"/>
    <n v="10"/>
    <m/>
    <m/>
    <x v="16"/>
    <m/>
    <m/>
    <m/>
    <m/>
    <m/>
    <m/>
    <n v="0"/>
    <n v="25"/>
    <n v="25"/>
    <n v="151"/>
    <s v="104_102"/>
  </r>
  <r>
    <x v="1"/>
    <x v="3"/>
    <n v="102"/>
    <s v="microtrip"/>
    <m/>
    <m/>
    <m/>
    <m/>
    <m/>
    <m/>
    <m/>
    <x v="53"/>
    <n v="15"/>
    <m/>
    <n v="24"/>
    <n v="19"/>
    <x v="12"/>
    <n v="57"/>
    <m/>
    <n v="20"/>
    <n v="23"/>
    <x v="23"/>
    <n v="43"/>
    <n v="28"/>
    <n v="12"/>
    <n v="31"/>
    <m/>
    <m/>
    <n v="46"/>
    <n v="70"/>
    <n v="116"/>
    <n v="348"/>
    <s v="104_102"/>
  </r>
  <r>
    <x v="1"/>
    <x v="3"/>
    <n v="102"/>
    <s v="private_transport"/>
    <m/>
    <m/>
    <m/>
    <m/>
    <m/>
    <n v="23"/>
    <n v="68"/>
    <x v="0"/>
    <m/>
    <m/>
    <m/>
    <m/>
    <x v="0"/>
    <n v="63"/>
    <n v="10"/>
    <m/>
    <m/>
    <x v="31"/>
    <m/>
    <m/>
    <m/>
    <m/>
    <m/>
    <m/>
    <n v="0"/>
    <n v="16"/>
    <n v="16"/>
    <n v="180"/>
    <s v="104_102"/>
  </r>
  <r>
    <x v="1"/>
    <x v="3"/>
    <n v="103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4_103"/>
  </r>
  <r>
    <x v="1"/>
    <x v="3"/>
    <n v="103"/>
    <s v="microtrip"/>
    <m/>
    <m/>
    <m/>
    <m/>
    <m/>
    <m/>
    <n v="14"/>
    <x v="20"/>
    <n v="22"/>
    <n v="24"/>
    <n v="17"/>
    <n v="26"/>
    <x v="11"/>
    <n v="29"/>
    <n v="21"/>
    <n v="16"/>
    <n v="19"/>
    <x v="20"/>
    <n v="32"/>
    <m/>
    <m/>
    <m/>
    <m/>
    <m/>
    <n v="36"/>
    <n v="50"/>
    <n v="86"/>
    <n v="267"/>
    <s v="104_103"/>
  </r>
  <r>
    <x v="1"/>
    <x v="3"/>
    <n v="10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4_103"/>
  </r>
  <r>
    <x v="1"/>
    <x v="3"/>
    <n v="104"/>
    <s v="bus"/>
    <m/>
    <m/>
    <m/>
    <m/>
    <m/>
    <n v="37"/>
    <n v="54"/>
    <x v="111"/>
    <m/>
    <n v="26"/>
    <n v="28"/>
    <n v="45"/>
    <x v="0"/>
    <n v="46"/>
    <n v="46"/>
    <n v="32"/>
    <m/>
    <x v="51"/>
    <m/>
    <m/>
    <n v="59"/>
    <m/>
    <m/>
    <n v="27"/>
    <n v="131"/>
    <n v="31"/>
    <n v="162"/>
    <n v="562"/>
    <s v="104_104"/>
  </r>
  <r>
    <x v="1"/>
    <x v="3"/>
    <n v="104"/>
    <s v="microtrip"/>
    <n v="103"/>
    <n v="15"/>
    <n v="18"/>
    <n v="38"/>
    <n v="25"/>
    <n v="47"/>
    <n v="105"/>
    <x v="112"/>
    <n v="150"/>
    <n v="161"/>
    <n v="182"/>
    <n v="171"/>
    <x v="122"/>
    <n v="159"/>
    <n v="137"/>
    <n v="198"/>
    <n v="141"/>
    <x v="90"/>
    <n v="138"/>
    <n v="116"/>
    <n v="72"/>
    <n v="102"/>
    <n v="76"/>
    <n v="12"/>
    <n v="276"/>
    <n v="283"/>
    <n v="559"/>
    <n v="2627"/>
    <s v="104_104"/>
  </r>
  <r>
    <x v="1"/>
    <x v="3"/>
    <n v="104"/>
    <s v="private_transport"/>
    <n v="80"/>
    <m/>
    <m/>
    <m/>
    <m/>
    <n v="40"/>
    <n v="49"/>
    <x v="76"/>
    <m/>
    <n v="51"/>
    <n v="32"/>
    <n v="25"/>
    <x v="0"/>
    <n v="83"/>
    <n v="33"/>
    <n v="32"/>
    <m/>
    <x v="6"/>
    <m/>
    <m/>
    <n v="39"/>
    <m/>
    <m/>
    <n v="32"/>
    <n v="83"/>
    <n v="30"/>
    <n v="113"/>
    <n v="609"/>
    <s v="104_104"/>
  </r>
  <r>
    <x v="1"/>
    <x v="3"/>
    <n v="105"/>
    <s v="bus"/>
    <m/>
    <m/>
    <m/>
    <m/>
    <m/>
    <m/>
    <n v="10"/>
    <x v="29"/>
    <m/>
    <n v="35"/>
    <m/>
    <n v="34"/>
    <x v="0"/>
    <n v="18"/>
    <n v="59"/>
    <n v="18"/>
    <m/>
    <x v="0"/>
    <n v="15"/>
    <n v="29"/>
    <n v="40"/>
    <m/>
    <m/>
    <m/>
    <n v="26"/>
    <n v="15"/>
    <n v="41"/>
    <n v="284"/>
    <s v="104_105"/>
  </r>
  <r>
    <x v="1"/>
    <x v="3"/>
    <n v="105"/>
    <s v="microtrip"/>
    <n v="24"/>
    <m/>
    <m/>
    <m/>
    <m/>
    <n v="17"/>
    <n v="24"/>
    <x v="63"/>
    <n v="44"/>
    <n v="33"/>
    <n v="37"/>
    <n v="37"/>
    <x v="7"/>
    <n v="34"/>
    <n v="32"/>
    <n v="50"/>
    <n v="38"/>
    <x v="45"/>
    <n v="42"/>
    <n v="57"/>
    <n v="36"/>
    <n v="27"/>
    <n v="23"/>
    <m/>
    <n v="76"/>
    <n v="84"/>
    <n v="160"/>
    <n v="697"/>
    <s v="104_105"/>
  </r>
  <r>
    <x v="1"/>
    <x v="3"/>
    <n v="105"/>
    <s v="private_transport"/>
    <m/>
    <m/>
    <m/>
    <m/>
    <m/>
    <m/>
    <n v="11"/>
    <x v="0"/>
    <n v="13"/>
    <m/>
    <n v="10"/>
    <m/>
    <x v="0"/>
    <n v="15"/>
    <n v="38"/>
    <n v="16"/>
    <m/>
    <x v="10"/>
    <n v="16"/>
    <n v="23"/>
    <n v="35"/>
    <m/>
    <m/>
    <m/>
    <n v="13"/>
    <n v="27"/>
    <n v="40"/>
    <n v="188"/>
    <s v="104_105"/>
  </r>
  <r>
    <x v="1"/>
    <x v="3"/>
    <n v="106"/>
    <s v="bus"/>
    <m/>
    <m/>
    <m/>
    <m/>
    <m/>
    <m/>
    <n v="26"/>
    <x v="0"/>
    <m/>
    <m/>
    <n v="29"/>
    <n v="10"/>
    <x v="0"/>
    <m/>
    <n v="25"/>
    <m/>
    <n v="19"/>
    <x v="0"/>
    <m/>
    <m/>
    <n v="12"/>
    <m/>
    <m/>
    <m/>
    <n v="0"/>
    <n v="0"/>
    <n v="0"/>
    <n v="121"/>
    <s v="104_106"/>
  </r>
  <r>
    <x v="1"/>
    <x v="3"/>
    <n v="106"/>
    <s v="microtrip"/>
    <n v="22"/>
    <m/>
    <m/>
    <m/>
    <m/>
    <m/>
    <n v="29"/>
    <x v="15"/>
    <n v="52"/>
    <n v="34"/>
    <n v="59"/>
    <n v="59"/>
    <x v="121"/>
    <n v="53"/>
    <n v="23"/>
    <n v="40"/>
    <n v="59"/>
    <x v="11"/>
    <n v="52"/>
    <n v="39"/>
    <n v="28"/>
    <n v="30"/>
    <n v="27"/>
    <m/>
    <n v="79"/>
    <n v="91"/>
    <n v="170"/>
    <n v="731"/>
    <s v="104_106"/>
  </r>
  <r>
    <x v="1"/>
    <x v="3"/>
    <n v="106"/>
    <s v="private_transport"/>
    <m/>
    <m/>
    <m/>
    <m/>
    <m/>
    <m/>
    <n v="22"/>
    <x v="0"/>
    <m/>
    <m/>
    <n v="12"/>
    <m/>
    <x v="0"/>
    <m/>
    <n v="19"/>
    <m/>
    <m/>
    <x v="0"/>
    <m/>
    <m/>
    <n v="12"/>
    <n v="11"/>
    <m/>
    <m/>
    <n v="0"/>
    <n v="0"/>
    <n v="0"/>
    <n v="76"/>
    <s v="104_106"/>
  </r>
  <r>
    <x v="1"/>
    <x v="3"/>
    <n v="107"/>
    <s v="bus"/>
    <m/>
    <m/>
    <m/>
    <m/>
    <m/>
    <m/>
    <n v="14"/>
    <x v="20"/>
    <m/>
    <m/>
    <n v="22"/>
    <n v="25"/>
    <x v="0"/>
    <m/>
    <m/>
    <n v="17"/>
    <m/>
    <x v="0"/>
    <n v="21"/>
    <n v="16"/>
    <n v="28"/>
    <m/>
    <m/>
    <m/>
    <n v="14"/>
    <n v="21"/>
    <n v="35"/>
    <n v="157"/>
    <s v="104_107"/>
  </r>
  <r>
    <x v="1"/>
    <x v="3"/>
    <n v="107"/>
    <s v="microtrip"/>
    <n v="18"/>
    <m/>
    <m/>
    <m/>
    <m/>
    <m/>
    <n v="22"/>
    <x v="29"/>
    <n v="17"/>
    <n v="21"/>
    <n v="32"/>
    <n v="29"/>
    <x v="3"/>
    <n v="28"/>
    <m/>
    <n v="12"/>
    <n v="31"/>
    <x v="25"/>
    <n v="29"/>
    <n v="32"/>
    <n v="11"/>
    <m/>
    <m/>
    <n v="14"/>
    <n v="43"/>
    <n v="53"/>
    <n v="96"/>
    <n v="381"/>
    <s v="104_107"/>
  </r>
  <r>
    <x v="1"/>
    <x v="3"/>
    <n v="107"/>
    <s v="private_transport"/>
    <m/>
    <m/>
    <m/>
    <m/>
    <m/>
    <m/>
    <n v="10"/>
    <x v="0"/>
    <m/>
    <m/>
    <n v="20"/>
    <n v="12"/>
    <x v="0"/>
    <n v="11"/>
    <n v="17"/>
    <m/>
    <m/>
    <x v="0"/>
    <m/>
    <n v="15"/>
    <n v="23"/>
    <n v="12"/>
    <m/>
    <m/>
    <n v="0"/>
    <n v="0"/>
    <n v="0"/>
    <n v="120"/>
    <s v="104_107"/>
  </r>
  <r>
    <x v="1"/>
    <x v="3"/>
    <n v="108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4_108"/>
  </r>
  <r>
    <x v="1"/>
    <x v="3"/>
    <n v="108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04_108"/>
  </r>
  <r>
    <x v="1"/>
    <x v="3"/>
    <n v="10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4_109"/>
  </r>
  <r>
    <x v="1"/>
    <x v="3"/>
    <n v="110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4_110"/>
  </r>
  <r>
    <x v="1"/>
    <x v="3"/>
    <n v="110"/>
    <s v="microtrip"/>
    <m/>
    <m/>
    <n v="11"/>
    <m/>
    <n v="10"/>
    <n v="10"/>
    <n v="15"/>
    <x v="0"/>
    <n v="13"/>
    <m/>
    <m/>
    <n v="14"/>
    <x v="35"/>
    <n v="17"/>
    <m/>
    <n v="14"/>
    <n v="19"/>
    <x v="38"/>
    <n v="13"/>
    <n v="22"/>
    <m/>
    <m/>
    <m/>
    <m/>
    <n v="13"/>
    <n v="30"/>
    <n v="43"/>
    <n v="194"/>
    <s v="104_110"/>
  </r>
  <r>
    <x v="1"/>
    <x v="3"/>
    <n v="110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04_110"/>
  </r>
  <r>
    <x v="1"/>
    <x v="3"/>
    <n v="111"/>
    <s v="microtrip"/>
    <m/>
    <m/>
    <m/>
    <m/>
    <m/>
    <m/>
    <n v="11"/>
    <x v="0"/>
    <n v="12"/>
    <m/>
    <m/>
    <m/>
    <x v="6"/>
    <m/>
    <m/>
    <m/>
    <m/>
    <x v="0"/>
    <m/>
    <n v="13"/>
    <m/>
    <m/>
    <m/>
    <m/>
    <n v="12"/>
    <n v="0"/>
    <n v="12"/>
    <n v="46"/>
    <s v="104_111"/>
  </r>
  <r>
    <x v="1"/>
    <x v="3"/>
    <n v="112"/>
    <s v="bus"/>
    <m/>
    <m/>
    <m/>
    <m/>
    <m/>
    <m/>
    <m/>
    <x v="0"/>
    <m/>
    <m/>
    <m/>
    <m/>
    <x v="0"/>
    <m/>
    <m/>
    <m/>
    <m/>
    <x v="0"/>
    <n v="44"/>
    <m/>
    <m/>
    <m/>
    <m/>
    <m/>
    <n v="0"/>
    <n v="44"/>
    <n v="44"/>
    <n v="44"/>
    <s v="104_112"/>
  </r>
  <r>
    <x v="1"/>
    <x v="3"/>
    <n v="112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4_112"/>
  </r>
  <r>
    <x v="1"/>
    <x v="3"/>
    <n v="112"/>
    <s v="private_transport"/>
    <m/>
    <m/>
    <m/>
    <m/>
    <m/>
    <m/>
    <m/>
    <x v="0"/>
    <n v="17"/>
    <m/>
    <m/>
    <m/>
    <x v="0"/>
    <m/>
    <m/>
    <m/>
    <m/>
    <x v="0"/>
    <n v="16"/>
    <m/>
    <m/>
    <m/>
    <m/>
    <m/>
    <n v="17"/>
    <n v="16"/>
    <n v="33"/>
    <n v="33"/>
    <s v="104_112"/>
  </r>
  <r>
    <x v="1"/>
    <x v="3"/>
    <n v="113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4_113"/>
  </r>
  <r>
    <x v="1"/>
    <x v="3"/>
    <n v="113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4_113"/>
  </r>
  <r>
    <x v="1"/>
    <x v="3"/>
    <n v="114"/>
    <s v="bus"/>
    <m/>
    <m/>
    <m/>
    <m/>
    <m/>
    <n v="10"/>
    <m/>
    <x v="0"/>
    <m/>
    <m/>
    <m/>
    <m/>
    <x v="0"/>
    <n v="14"/>
    <m/>
    <m/>
    <m/>
    <x v="0"/>
    <m/>
    <m/>
    <m/>
    <m/>
    <m/>
    <m/>
    <n v="0"/>
    <n v="0"/>
    <n v="0"/>
    <n v="24"/>
    <s v="104_114"/>
  </r>
  <r>
    <x v="1"/>
    <x v="3"/>
    <n v="115"/>
    <s v="bus"/>
    <m/>
    <m/>
    <m/>
    <m/>
    <m/>
    <m/>
    <m/>
    <x v="4"/>
    <m/>
    <m/>
    <m/>
    <m/>
    <x v="0"/>
    <n v="11"/>
    <m/>
    <n v="50"/>
    <m/>
    <x v="0"/>
    <m/>
    <m/>
    <n v="12"/>
    <m/>
    <m/>
    <m/>
    <n v="13"/>
    <n v="0"/>
    <n v="13"/>
    <n v="86"/>
    <s v="104_115"/>
  </r>
  <r>
    <x v="1"/>
    <x v="3"/>
    <n v="115"/>
    <s v="microtrip"/>
    <n v="19"/>
    <m/>
    <m/>
    <n v="15"/>
    <m/>
    <n v="15"/>
    <n v="69"/>
    <x v="24"/>
    <n v="46"/>
    <n v="59"/>
    <n v="80"/>
    <n v="71"/>
    <x v="114"/>
    <n v="57"/>
    <n v="51"/>
    <n v="71"/>
    <n v="73"/>
    <x v="78"/>
    <n v="68"/>
    <n v="70"/>
    <n v="36"/>
    <n v="46"/>
    <n v="35"/>
    <n v="17"/>
    <n v="112"/>
    <n v="139"/>
    <n v="251"/>
    <n v="1125"/>
    <s v="104_115"/>
  </r>
  <r>
    <x v="1"/>
    <x v="3"/>
    <n v="115"/>
    <s v="private_transport"/>
    <m/>
    <m/>
    <m/>
    <m/>
    <m/>
    <n v="10"/>
    <m/>
    <x v="0"/>
    <m/>
    <n v="10"/>
    <n v="11"/>
    <m/>
    <x v="0"/>
    <m/>
    <m/>
    <n v="27"/>
    <m/>
    <x v="10"/>
    <m/>
    <m/>
    <m/>
    <m/>
    <m/>
    <m/>
    <n v="0"/>
    <n v="11"/>
    <n v="11"/>
    <n v="69"/>
    <s v="104_115"/>
  </r>
  <r>
    <x v="1"/>
    <x v="3"/>
    <n v="116"/>
    <s v="bus"/>
    <m/>
    <m/>
    <m/>
    <m/>
    <m/>
    <n v="21"/>
    <n v="34"/>
    <x v="60"/>
    <m/>
    <m/>
    <n v="13"/>
    <n v="18"/>
    <x v="0"/>
    <n v="31"/>
    <m/>
    <n v="32"/>
    <m/>
    <x v="2"/>
    <m/>
    <m/>
    <n v="24"/>
    <m/>
    <m/>
    <n v="21"/>
    <n v="69"/>
    <n v="13"/>
    <n v="82"/>
    <n v="276"/>
    <s v="104_116"/>
  </r>
  <r>
    <x v="1"/>
    <x v="3"/>
    <n v="116"/>
    <s v="microtrip"/>
    <n v="30"/>
    <n v="11"/>
    <m/>
    <n v="10"/>
    <n v="15"/>
    <m/>
    <n v="49"/>
    <x v="15"/>
    <n v="46"/>
    <n v="44"/>
    <n v="43"/>
    <n v="59"/>
    <x v="38"/>
    <n v="41"/>
    <n v="38"/>
    <n v="65"/>
    <n v="35"/>
    <x v="42"/>
    <n v="47"/>
    <n v="47"/>
    <n v="39"/>
    <n v="30"/>
    <n v="24"/>
    <n v="12"/>
    <n v="73"/>
    <n v="85"/>
    <n v="158"/>
    <n v="802"/>
    <s v="104_116"/>
  </r>
  <r>
    <x v="1"/>
    <x v="3"/>
    <n v="116"/>
    <s v="private_transport"/>
    <n v="39"/>
    <m/>
    <m/>
    <m/>
    <m/>
    <n v="12"/>
    <n v="33"/>
    <x v="53"/>
    <m/>
    <n v="12"/>
    <n v="12"/>
    <m/>
    <x v="0"/>
    <n v="48"/>
    <m/>
    <n v="30"/>
    <m/>
    <x v="23"/>
    <m/>
    <m/>
    <m/>
    <m/>
    <m/>
    <n v="24"/>
    <n v="31"/>
    <n v="27"/>
    <n v="58"/>
    <n v="268"/>
    <s v="104_116"/>
  </r>
  <r>
    <x v="1"/>
    <x v="3"/>
    <n v="117"/>
    <s v="bus"/>
    <m/>
    <m/>
    <m/>
    <m/>
    <m/>
    <m/>
    <m/>
    <x v="0"/>
    <m/>
    <m/>
    <m/>
    <m/>
    <x v="1"/>
    <m/>
    <n v="10"/>
    <m/>
    <n v="50"/>
    <x v="0"/>
    <m/>
    <m/>
    <m/>
    <m/>
    <m/>
    <m/>
    <n v="0"/>
    <n v="0"/>
    <n v="0"/>
    <n v="73"/>
    <s v="104_117"/>
  </r>
  <r>
    <x v="1"/>
    <x v="3"/>
    <n v="117"/>
    <s v="microtrip"/>
    <m/>
    <m/>
    <n v="12"/>
    <m/>
    <n v="22"/>
    <n v="22"/>
    <n v="47"/>
    <x v="13"/>
    <n v="44"/>
    <n v="46"/>
    <n v="91"/>
    <n v="82"/>
    <x v="73"/>
    <n v="75"/>
    <n v="32"/>
    <n v="48"/>
    <n v="60"/>
    <x v="30"/>
    <n v="93"/>
    <n v="50"/>
    <n v="36"/>
    <n v="31"/>
    <n v="21"/>
    <n v="24"/>
    <n v="100"/>
    <n v="154"/>
    <n v="254"/>
    <n v="1032"/>
    <s v="104_117"/>
  </r>
  <r>
    <x v="1"/>
    <x v="3"/>
    <n v="117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04_117"/>
  </r>
  <r>
    <x v="1"/>
    <x v="3"/>
    <n v="119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4_119"/>
  </r>
  <r>
    <x v="1"/>
    <x v="3"/>
    <n v="120"/>
    <s v="bus"/>
    <m/>
    <m/>
    <m/>
    <m/>
    <m/>
    <m/>
    <m/>
    <x v="0"/>
    <m/>
    <m/>
    <n v="13"/>
    <n v="55"/>
    <x v="0"/>
    <m/>
    <m/>
    <m/>
    <m/>
    <x v="0"/>
    <m/>
    <m/>
    <m/>
    <m/>
    <m/>
    <m/>
    <n v="0"/>
    <n v="0"/>
    <n v="0"/>
    <n v="68"/>
    <s v="104_120"/>
  </r>
  <r>
    <x v="1"/>
    <x v="3"/>
    <n v="120"/>
    <s v="microtrip"/>
    <m/>
    <m/>
    <m/>
    <m/>
    <m/>
    <m/>
    <m/>
    <x v="0"/>
    <m/>
    <n v="15"/>
    <m/>
    <m/>
    <x v="0"/>
    <m/>
    <m/>
    <m/>
    <m/>
    <x v="4"/>
    <n v="10"/>
    <m/>
    <m/>
    <m/>
    <m/>
    <m/>
    <n v="0"/>
    <n v="24"/>
    <n v="24"/>
    <n v="39"/>
    <s v="104_120"/>
  </r>
  <r>
    <x v="1"/>
    <x v="3"/>
    <n v="120"/>
    <s v="private_transport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104_120"/>
  </r>
  <r>
    <x v="1"/>
    <x v="3"/>
    <n v="121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4_121"/>
  </r>
  <r>
    <x v="1"/>
    <x v="3"/>
    <n v="122"/>
    <s v="bus"/>
    <m/>
    <m/>
    <m/>
    <m/>
    <m/>
    <m/>
    <m/>
    <x v="0"/>
    <m/>
    <m/>
    <m/>
    <m/>
    <x v="0"/>
    <m/>
    <n v="39"/>
    <m/>
    <m/>
    <x v="0"/>
    <m/>
    <m/>
    <m/>
    <m/>
    <m/>
    <m/>
    <n v="0"/>
    <n v="0"/>
    <n v="0"/>
    <n v="39"/>
    <s v="104_122"/>
  </r>
  <r>
    <x v="1"/>
    <x v="3"/>
    <n v="122"/>
    <s v="private_transport"/>
    <m/>
    <m/>
    <m/>
    <m/>
    <m/>
    <m/>
    <m/>
    <x v="0"/>
    <m/>
    <m/>
    <m/>
    <m/>
    <x v="0"/>
    <m/>
    <n v="38"/>
    <m/>
    <m/>
    <x v="0"/>
    <m/>
    <m/>
    <m/>
    <m/>
    <m/>
    <m/>
    <n v="0"/>
    <n v="0"/>
    <n v="0"/>
    <n v="38"/>
    <s v="104_122"/>
  </r>
  <r>
    <x v="1"/>
    <x v="3"/>
    <n v="12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4_123"/>
  </r>
  <r>
    <x v="1"/>
    <x v="3"/>
    <n v="123"/>
    <s v="private_transport"/>
    <m/>
    <m/>
    <m/>
    <m/>
    <m/>
    <m/>
    <m/>
    <x v="0"/>
    <m/>
    <m/>
    <m/>
    <m/>
    <x v="5"/>
    <m/>
    <m/>
    <m/>
    <m/>
    <x v="0"/>
    <m/>
    <m/>
    <m/>
    <m/>
    <n v="27"/>
    <m/>
    <n v="0"/>
    <n v="0"/>
    <n v="0"/>
    <n v="38"/>
    <s v="104_123"/>
  </r>
  <r>
    <x v="1"/>
    <x v="3"/>
    <n v="125"/>
    <s v="microtrip"/>
    <m/>
    <m/>
    <m/>
    <m/>
    <m/>
    <m/>
    <m/>
    <x v="0"/>
    <m/>
    <m/>
    <m/>
    <m/>
    <x v="0"/>
    <m/>
    <m/>
    <m/>
    <n v="11"/>
    <x v="2"/>
    <m/>
    <m/>
    <m/>
    <m/>
    <m/>
    <m/>
    <n v="0"/>
    <n v="13"/>
    <n v="13"/>
    <n v="24"/>
    <s v="104_125"/>
  </r>
  <r>
    <x v="1"/>
    <x v="3"/>
    <n v="126"/>
    <s v="bus"/>
    <m/>
    <m/>
    <m/>
    <m/>
    <m/>
    <m/>
    <n v="15"/>
    <x v="54"/>
    <m/>
    <n v="66"/>
    <m/>
    <m/>
    <x v="0"/>
    <m/>
    <m/>
    <n v="16"/>
    <m/>
    <x v="0"/>
    <m/>
    <n v="12"/>
    <m/>
    <m/>
    <m/>
    <m/>
    <n v="38"/>
    <n v="0"/>
    <n v="38"/>
    <n v="147"/>
    <s v="104_126"/>
  </r>
  <r>
    <x v="1"/>
    <x v="3"/>
    <n v="126"/>
    <s v="microtrip"/>
    <n v="41"/>
    <m/>
    <m/>
    <m/>
    <n v="12"/>
    <m/>
    <n v="32"/>
    <x v="54"/>
    <n v="68"/>
    <n v="27"/>
    <n v="63"/>
    <n v="70"/>
    <x v="90"/>
    <n v="73"/>
    <n v="54"/>
    <n v="71"/>
    <n v="40"/>
    <x v="17"/>
    <n v="65"/>
    <n v="59"/>
    <n v="49"/>
    <n v="32"/>
    <n v="33"/>
    <n v="12"/>
    <n v="106"/>
    <n v="114"/>
    <n v="220"/>
    <n v="952"/>
    <s v="104_126"/>
  </r>
  <r>
    <x v="1"/>
    <x v="3"/>
    <n v="126"/>
    <s v="private_transport"/>
    <n v="12"/>
    <m/>
    <m/>
    <m/>
    <m/>
    <n v="13"/>
    <n v="14"/>
    <x v="31"/>
    <m/>
    <n v="30"/>
    <n v="18"/>
    <m/>
    <x v="0"/>
    <n v="10"/>
    <m/>
    <n v="15"/>
    <m/>
    <x v="0"/>
    <m/>
    <n v="12"/>
    <n v="14"/>
    <m/>
    <m/>
    <m/>
    <n v="42"/>
    <n v="0"/>
    <n v="42"/>
    <n v="180"/>
    <s v="104_126"/>
  </r>
  <r>
    <x v="1"/>
    <x v="3"/>
    <n v="127"/>
    <s v="bus"/>
    <m/>
    <m/>
    <m/>
    <m/>
    <m/>
    <m/>
    <m/>
    <x v="68"/>
    <m/>
    <m/>
    <m/>
    <m/>
    <x v="0"/>
    <m/>
    <m/>
    <n v="60"/>
    <m/>
    <x v="0"/>
    <m/>
    <m/>
    <m/>
    <m/>
    <m/>
    <m/>
    <n v="68"/>
    <n v="0"/>
    <n v="68"/>
    <n v="128"/>
    <s v="104_127"/>
  </r>
  <r>
    <x v="1"/>
    <x v="3"/>
    <n v="127"/>
    <s v="microtrip"/>
    <m/>
    <n v="10"/>
    <m/>
    <m/>
    <m/>
    <m/>
    <n v="13"/>
    <x v="2"/>
    <n v="15"/>
    <m/>
    <n v="16"/>
    <n v="21"/>
    <x v="20"/>
    <n v="28"/>
    <n v="43"/>
    <m/>
    <n v="31"/>
    <x v="5"/>
    <n v="14"/>
    <n v="35"/>
    <n v="10"/>
    <n v="10"/>
    <n v="19"/>
    <n v="21"/>
    <n v="30"/>
    <n v="34"/>
    <n v="64"/>
    <n v="346"/>
    <s v="104_127"/>
  </r>
  <r>
    <x v="1"/>
    <x v="3"/>
    <n v="127"/>
    <s v="private_transport"/>
    <m/>
    <m/>
    <m/>
    <m/>
    <m/>
    <m/>
    <m/>
    <x v="106"/>
    <m/>
    <m/>
    <m/>
    <m/>
    <x v="0"/>
    <m/>
    <m/>
    <n v="40"/>
    <m/>
    <x v="0"/>
    <m/>
    <m/>
    <m/>
    <m/>
    <m/>
    <m/>
    <n v="100"/>
    <n v="0"/>
    <n v="100"/>
    <n v="140"/>
    <s v="104_127"/>
  </r>
  <r>
    <x v="1"/>
    <x v="3"/>
    <n v="128"/>
    <s v="bus"/>
    <m/>
    <m/>
    <m/>
    <m/>
    <m/>
    <m/>
    <n v="18"/>
    <x v="0"/>
    <m/>
    <m/>
    <n v="27"/>
    <n v="10"/>
    <x v="0"/>
    <m/>
    <m/>
    <m/>
    <m/>
    <x v="0"/>
    <m/>
    <m/>
    <m/>
    <m/>
    <m/>
    <m/>
    <n v="0"/>
    <n v="0"/>
    <n v="0"/>
    <n v="55"/>
    <s v="104_128"/>
  </r>
  <r>
    <x v="1"/>
    <x v="3"/>
    <n v="128"/>
    <s v="microtrip"/>
    <m/>
    <m/>
    <m/>
    <m/>
    <m/>
    <m/>
    <n v="17"/>
    <x v="25"/>
    <n v="14"/>
    <n v="25"/>
    <n v="32"/>
    <n v="35"/>
    <x v="46"/>
    <n v="24"/>
    <n v="14"/>
    <n v="15"/>
    <n v="38"/>
    <x v="20"/>
    <n v="20"/>
    <n v="14"/>
    <n v="26"/>
    <m/>
    <m/>
    <m/>
    <n v="43"/>
    <n v="38"/>
    <n v="81"/>
    <n v="348"/>
    <s v="104_128"/>
  </r>
  <r>
    <x v="1"/>
    <x v="3"/>
    <n v="128"/>
    <s v="private_transport"/>
    <m/>
    <m/>
    <m/>
    <m/>
    <m/>
    <m/>
    <n v="15"/>
    <x v="0"/>
    <m/>
    <m/>
    <m/>
    <n v="13"/>
    <x v="0"/>
    <m/>
    <m/>
    <m/>
    <m/>
    <x v="0"/>
    <m/>
    <m/>
    <m/>
    <m/>
    <m/>
    <m/>
    <n v="0"/>
    <n v="0"/>
    <n v="0"/>
    <n v="28"/>
    <s v="104_128"/>
  </r>
  <r>
    <x v="1"/>
    <x v="3"/>
    <n v="129"/>
    <s v="microtrip"/>
    <m/>
    <m/>
    <m/>
    <m/>
    <m/>
    <m/>
    <m/>
    <x v="9"/>
    <n v="12"/>
    <m/>
    <n v="12"/>
    <m/>
    <x v="0"/>
    <m/>
    <m/>
    <n v="11"/>
    <m/>
    <x v="5"/>
    <m/>
    <m/>
    <m/>
    <n v="14"/>
    <n v="15"/>
    <m/>
    <n v="32"/>
    <n v="20"/>
    <n v="52"/>
    <n v="104"/>
    <s v="104_129"/>
  </r>
  <r>
    <x v="1"/>
    <x v="3"/>
    <n v="130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4_130"/>
  </r>
  <r>
    <x v="1"/>
    <x v="3"/>
    <n v="130"/>
    <s v="microtrip"/>
    <m/>
    <m/>
    <m/>
    <n v="16"/>
    <m/>
    <m/>
    <m/>
    <x v="0"/>
    <m/>
    <m/>
    <m/>
    <m/>
    <x v="0"/>
    <n v="12"/>
    <n v="21"/>
    <n v="19"/>
    <m/>
    <x v="15"/>
    <n v="10"/>
    <n v="16"/>
    <n v="11"/>
    <n v="19"/>
    <m/>
    <m/>
    <n v="0"/>
    <n v="22"/>
    <n v="22"/>
    <n v="136"/>
    <s v="104_130"/>
  </r>
  <r>
    <x v="1"/>
    <x v="3"/>
    <n v="131"/>
    <s v="microtrip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04_131"/>
  </r>
  <r>
    <x v="1"/>
    <x v="3"/>
    <n v="132"/>
    <s v="bus"/>
    <m/>
    <m/>
    <m/>
    <m/>
    <m/>
    <m/>
    <m/>
    <x v="0"/>
    <m/>
    <m/>
    <m/>
    <m/>
    <x v="0"/>
    <m/>
    <m/>
    <m/>
    <m/>
    <x v="0"/>
    <n v="17"/>
    <m/>
    <n v="13"/>
    <m/>
    <m/>
    <m/>
    <n v="0"/>
    <n v="17"/>
    <n v="17"/>
    <n v="30"/>
    <s v="104_132"/>
  </r>
  <r>
    <x v="1"/>
    <x v="3"/>
    <n v="132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4_132"/>
  </r>
  <r>
    <x v="1"/>
    <x v="3"/>
    <n v="132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04_132"/>
  </r>
  <r>
    <x v="1"/>
    <x v="3"/>
    <n v="133"/>
    <s v="bus"/>
    <m/>
    <m/>
    <m/>
    <m/>
    <m/>
    <m/>
    <m/>
    <x v="0"/>
    <m/>
    <m/>
    <m/>
    <m/>
    <x v="0"/>
    <m/>
    <m/>
    <n v="11"/>
    <m/>
    <x v="0"/>
    <n v="14"/>
    <m/>
    <m/>
    <m/>
    <m/>
    <m/>
    <n v="0"/>
    <n v="14"/>
    <n v="14"/>
    <n v="25"/>
    <s v="104_133"/>
  </r>
  <r>
    <x v="1"/>
    <x v="3"/>
    <n v="133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4_133"/>
  </r>
  <r>
    <x v="1"/>
    <x v="3"/>
    <n v="134"/>
    <s v="bus"/>
    <m/>
    <m/>
    <m/>
    <m/>
    <m/>
    <m/>
    <m/>
    <x v="0"/>
    <m/>
    <m/>
    <m/>
    <m/>
    <x v="0"/>
    <m/>
    <m/>
    <m/>
    <m/>
    <x v="0"/>
    <n v="50"/>
    <m/>
    <m/>
    <m/>
    <m/>
    <m/>
    <n v="0"/>
    <n v="50"/>
    <n v="50"/>
    <n v="50"/>
    <s v="104_134"/>
  </r>
  <r>
    <x v="1"/>
    <x v="3"/>
    <n v="134"/>
    <s v="microtrip"/>
    <n v="11"/>
    <m/>
    <m/>
    <m/>
    <n v="10"/>
    <m/>
    <n v="15"/>
    <x v="0"/>
    <m/>
    <m/>
    <m/>
    <m/>
    <x v="0"/>
    <m/>
    <m/>
    <m/>
    <m/>
    <x v="0"/>
    <n v="12"/>
    <n v="11"/>
    <n v="10"/>
    <m/>
    <m/>
    <m/>
    <n v="0"/>
    <n v="12"/>
    <n v="12"/>
    <n v="69"/>
    <s v="104_134"/>
  </r>
  <r>
    <x v="1"/>
    <x v="3"/>
    <n v="135"/>
    <s v="microtrip"/>
    <m/>
    <m/>
    <m/>
    <m/>
    <m/>
    <m/>
    <m/>
    <x v="0"/>
    <m/>
    <m/>
    <m/>
    <m/>
    <x v="9"/>
    <m/>
    <m/>
    <m/>
    <n v="11"/>
    <x v="5"/>
    <n v="11"/>
    <n v="29"/>
    <n v="12"/>
    <n v="19"/>
    <n v="17"/>
    <n v="10"/>
    <n v="0"/>
    <n v="31"/>
    <n v="31"/>
    <n v="152"/>
    <s v="104_135"/>
  </r>
  <r>
    <x v="1"/>
    <x v="3"/>
    <n v="136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4_136"/>
  </r>
  <r>
    <x v="1"/>
    <x v="3"/>
    <n v="136"/>
    <s v="microtrip"/>
    <m/>
    <m/>
    <m/>
    <m/>
    <m/>
    <m/>
    <m/>
    <x v="0"/>
    <m/>
    <m/>
    <n v="13"/>
    <m/>
    <x v="6"/>
    <n v="10"/>
    <m/>
    <m/>
    <n v="12"/>
    <x v="7"/>
    <m/>
    <n v="14"/>
    <n v="12"/>
    <m/>
    <n v="16"/>
    <m/>
    <n v="0"/>
    <n v="21"/>
    <n v="21"/>
    <n v="108"/>
    <s v="104_136"/>
  </r>
  <r>
    <x v="1"/>
    <x v="3"/>
    <n v="136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4_136"/>
  </r>
  <r>
    <x v="1"/>
    <x v="3"/>
    <n v="137"/>
    <s v="microtrip"/>
    <m/>
    <m/>
    <m/>
    <m/>
    <m/>
    <m/>
    <m/>
    <x v="0"/>
    <m/>
    <m/>
    <m/>
    <m/>
    <x v="0"/>
    <m/>
    <m/>
    <m/>
    <n v="14"/>
    <x v="0"/>
    <n v="15"/>
    <m/>
    <m/>
    <n v="11"/>
    <m/>
    <m/>
    <n v="0"/>
    <n v="15"/>
    <n v="15"/>
    <n v="40"/>
    <s v="104_137"/>
  </r>
  <r>
    <x v="1"/>
    <x v="3"/>
    <n v="138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4_138"/>
  </r>
  <r>
    <x v="1"/>
    <x v="3"/>
    <n v="139"/>
    <s v="private_transport"/>
    <m/>
    <m/>
    <m/>
    <m/>
    <m/>
    <m/>
    <m/>
    <x v="0"/>
    <m/>
    <m/>
    <m/>
    <n v="38"/>
    <x v="0"/>
    <m/>
    <m/>
    <m/>
    <m/>
    <x v="0"/>
    <m/>
    <m/>
    <m/>
    <m/>
    <m/>
    <m/>
    <n v="0"/>
    <n v="0"/>
    <n v="0"/>
    <n v="38"/>
    <s v="104_139"/>
  </r>
  <r>
    <x v="1"/>
    <x v="3"/>
    <n v="141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4_141"/>
  </r>
  <r>
    <x v="1"/>
    <x v="3"/>
    <n v="142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4_142"/>
  </r>
  <r>
    <x v="1"/>
    <x v="3"/>
    <n v="142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04_142"/>
  </r>
  <r>
    <x v="1"/>
    <x v="3"/>
    <n v="143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4_143"/>
  </r>
  <r>
    <x v="1"/>
    <x v="3"/>
    <n v="144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4_144"/>
  </r>
  <r>
    <x v="1"/>
    <x v="3"/>
    <n v="144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04_144"/>
  </r>
  <r>
    <x v="1"/>
    <x v="3"/>
    <n v="145"/>
    <s v="bus"/>
    <m/>
    <m/>
    <m/>
    <m/>
    <m/>
    <m/>
    <m/>
    <x v="0"/>
    <n v="26"/>
    <m/>
    <m/>
    <m/>
    <x v="34"/>
    <m/>
    <m/>
    <n v="18"/>
    <m/>
    <x v="0"/>
    <m/>
    <m/>
    <m/>
    <m/>
    <m/>
    <m/>
    <n v="26"/>
    <n v="0"/>
    <n v="26"/>
    <n v="105"/>
    <s v="104_145"/>
  </r>
  <r>
    <x v="1"/>
    <x v="3"/>
    <n v="145"/>
    <s v="microtrip"/>
    <n v="13"/>
    <m/>
    <m/>
    <m/>
    <m/>
    <m/>
    <m/>
    <x v="0"/>
    <m/>
    <m/>
    <m/>
    <m/>
    <x v="0"/>
    <m/>
    <m/>
    <n v="17"/>
    <m/>
    <x v="4"/>
    <m/>
    <n v="16"/>
    <m/>
    <m/>
    <m/>
    <m/>
    <n v="0"/>
    <n v="14"/>
    <n v="14"/>
    <n v="60"/>
    <s v="104_145"/>
  </r>
  <r>
    <x v="1"/>
    <x v="3"/>
    <n v="145"/>
    <s v="private_transport"/>
    <m/>
    <m/>
    <m/>
    <m/>
    <m/>
    <m/>
    <m/>
    <x v="0"/>
    <n v="36"/>
    <m/>
    <m/>
    <m/>
    <x v="0"/>
    <m/>
    <m/>
    <m/>
    <m/>
    <x v="0"/>
    <m/>
    <m/>
    <m/>
    <m/>
    <m/>
    <m/>
    <n v="36"/>
    <n v="0"/>
    <n v="36"/>
    <n v="36"/>
    <s v="104_145"/>
  </r>
  <r>
    <x v="1"/>
    <x v="3"/>
    <n v="146"/>
    <s v="bus"/>
    <m/>
    <m/>
    <m/>
    <m/>
    <m/>
    <m/>
    <m/>
    <x v="0"/>
    <m/>
    <m/>
    <m/>
    <m/>
    <x v="85"/>
    <m/>
    <m/>
    <n v="15"/>
    <m/>
    <x v="0"/>
    <m/>
    <m/>
    <m/>
    <m/>
    <m/>
    <m/>
    <n v="0"/>
    <n v="0"/>
    <n v="0"/>
    <n v="53"/>
    <s v="104_146"/>
  </r>
  <r>
    <x v="1"/>
    <x v="3"/>
    <n v="146"/>
    <s v="microtrip"/>
    <m/>
    <m/>
    <m/>
    <m/>
    <m/>
    <m/>
    <m/>
    <x v="4"/>
    <m/>
    <m/>
    <m/>
    <n v="10"/>
    <x v="0"/>
    <m/>
    <n v="12"/>
    <m/>
    <m/>
    <x v="0"/>
    <m/>
    <n v="13"/>
    <n v="11"/>
    <m/>
    <m/>
    <m/>
    <n v="13"/>
    <n v="0"/>
    <n v="13"/>
    <n v="59"/>
    <s v="104_146"/>
  </r>
  <r>
    <x v="1"/>
    <x v="3"/>
    <n v="146"/>
    <s v="private_transport"/>
    <m/>
    <m/>
    <m/>
    <m/>
    <m/>
    <m/>
    <m/>
    <x v="0"/>
    <n v="27"/>
    <m/>
    <m/>
    <m/>
    <x v="10"/>
    <m/>
    <m/>
    <n v="16"/>
    <m/>
    <x v="0"/>
    <m/>
    <m/>
    <m/>
    <m/>
    <m/>
    <m/>
    <n v="27"/>
    <n v="0"/>
    <n v="27"/>
    <n v="59"/>
    <s v="104_146"/>
  </r>
  <r>
    <x v="1"/>
    <x v="3"/>
    <n v="147"/>
    <s v="bus"/>
    <m/>
    <m/>
    <m/>
    <m/>
    <m/>
    <m/>
    <m/>
    <x v="0"/>
    <n v="17"/>
    <m/>
    <m/>
    <m/>
    <x v="19"/>
    <m/>
    <m/>
    <m/>
    <m/>
    <x v="0"/>
    <m/>
    <m/>
    <m/>
    <m/>
    <m/>
    <m/>
    <n v="17"/>
    <n v="0"/>
    <n v="17"/>
    <n v="37"/>
    <s v="104_147"/>
  </r>
  <r>
    <x v="1"/>
    <x v="3"/>
    <n v="147"/>
    <s v="microtrip"/>
    <m/>
    <m/>
    <m/>
    <m/>
    <m/>
    <m/>
    <m/>
    <x v="0"/>
    <m/>
    <m/>
    <m/>
    <n v="11"/>
    <x v="0"/>
    <m/>
    <m/>
    <m/>
    <m/>
    <x v="0"/>
    <n v="10"/>
    <m/>
    <m/>
    <m/>
    <m/>
    <m/>
    <n v="0"/>
    <n v="10"/>
    <n v="10"/>
    <n v="21"/>
    <s v="104_147"/>
  </r>
  <r>
    <x v="1"/>
    <x v="3"/>
    <n v="147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04_147"/>
  </r>
  <r>
    <x v="1"/>
    <x v="3"/>
    <n v="148"/>
    <s v="bus"/>
    <m/>
    <m/>
    <m/>
    <m/>
    <m/>
    <m/>
    <n v="48"/>
    <x v="0"/>
    <m/>
    <m/>
    <m/>
    <m/>
    <x v="0"/>
    <n v="51"/>
    <m/>
    <m/>
    <m/>
    <x v="0"/>
    <m/>
    <m/>
    <m/>
    <m/>
    <m/>
    <m/>
    <n v="0"/>
    <n v="0"/>
    <n v="0"/>
    <n v="99"/>
    <s v="104_148"/>
  </r>
  <r>
    <x v="1"/>
    <x v="3"/>
    <n v="148"/>
    <s v="private_transport"/>
    <m/>
    <m/>
    <m/>
    <m/>
    <m/>
    <m/>
    <n v="30"/>
    <x v="0"/>
    <m/>
    <m/>
    <m/>
    <m/>
    <x v="0"/>
    <n v="24"/>
    <m/>
    <m/>
    <m/>
    <x v="0"/>
    <m/>
    <m/>
    <m/>
    <m/>
    <m/>
    <m/>
    <n v="0"/>
    <n v="0"/>
    <n v="0"/>
    <n v="54"/>
    <s v="104_148"/>
  </r>
  <r>
    <x v="1"/>
    <x v="3"/>
    <n v="149"/>
    <s v="bus"/>
    <m/>
    <m/>
    <m/>
    <m/>
    <m/>
    <m/>
    <n v="10"/>
    <x v="2"/>
    <m/>
    <m/>
    <m/>
    <n v="16"/>
    <x v="0"/>
    <n v="10"/>
    <m/>
    <n v="35"/>
    <m/>
    <x v="0"/>
    <n v="10"/>
    <m/>
    <m/>
    <m/>
    <m/>
    <m/>
    <n v="15"/>
    <n v="10"/>
    <n v="25"/>
    <n v="96"/>
    <s v="104_149"/>
  </r>
  <r>
    <x v="1"/>
    <x v="3"/>
    <n v="149"/>
    <s v="microtrip"/>
    <n v="14"/>
    <m/>
    <m/>
    <m/>
    <m/>
    <n v="11"/>
    <m/>
    <x v="0"/>
    <m/>
    <m/>
    <m/>
    <m/>
    <x v="0"/>
    <m/>
    <n v="14"/>
    <m/>
    <m/>
    <x v="26"/>
    <m/>
    <n v="14"/>
    <n v="12"/>
    <n v="15"/>
    <n v="14"/>
    <m/>
    <n v="0"/>
    <n v="29"/>
    <n v="29"/>
    <n v="123"/>
    <s v="104_149"/>
  </r>
  <r>
    <x v="1"/>
    <x v="3"/>
    <n v="149"/>
    <s v="private_transport"/>
    <m/>
    <m/>
    <m/>
    <m/>
    <m/>
    <m/>
    <n v="10"/>
    <x v="0"/>
    <m/>
    <m/>
    <m/>
    <m/>
    <x v="0"/>
    <n v="10"/>
    <m/>
    <n v="76"/>
    <m/>
    <x v="0"/>
    <m/>
    <m/>
    <n v="12"/>
    <m/>
    <m/>
    <m/>
    <n v="0"/>
    <n v="0"/>
    <n v="0"/>
    <n v="108"/>
    <s v="104_149"/>
  </r>
  <r>
    <x v="1"/>
    <x v="3"/>
    <n v="150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4_150"/>
  </r>
  <r>
    <x v="1"/>
    <x v="3"/>
    <n v="152"/>
    <s v="private_transport"/>
    <m/>
    <m/>
    <m/>
    <m/>
    <m/>
    <m/>
    <m/>
    <x v="0"/>
    <n v="25"/>
    <m/>
    <m/>
    <m/>
    <x v="0"/>
    <m/>
    <m/>
    <m/>
    <m/>
    <x v="0"/>
    <m/>
    <m/>
    <m/>
    <m/>
    <m/>
    <m/>
    <n v="25"/>
    <n v="0"/>
    <n v="25"/>
    <n v="25"/>
    <s v="104_152"/>
  </r>
  <r>
    <x v="1"/>
    <x v="3"/>
    <n v="153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4_153"/>
  </r>
  <r>
    <x v="1"/>
    <x v="3"/>
    <n v="153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4_153"/>
  </r>
  <r>
    <x v="1"/>
    <x v="3"/>
    <n v="154"/>
    <s v="microtrip"/>
    <m/>
    <m/>
    <m/>
    <m/>
    <m/>
    <m/>
    <m/>
    <x v="0"/>
    <m/>
    <m/>
    <m/>
    <m/>
    <x v="0"/>
    <m/>
    <m/>
    <m/>
    <m/>
    <x v="0"/>
    <m/>
    <n v="18"/>
    <m/>
    <n v="14"/>
    <m/>
    <m/>
    <n v="0"/>
    <n v="0"/>
    <n v="0"/>
    <n v="32"/>
    <s v="104_154"/>
  </r>
  <r>
    <x v="1"/>
    <x v="3"/>
    <n v="154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4_154"/>
  </r>
  <r>
    <x v="1"/>
    <x v="3"/>
    <n v="155"/>
    <s v="microtrip"/>
    <m/>
    <m/>
    <m/>
    <m/>
    <m/>
    <m/>
    <n v="16"/>
    <x v="0"/>
    <m/>
    <m/>
    <m/>
    <m/>
    <x v="0"/>
    <m/>
    <m/>
    <n v="10"/>
    <n v="18"/>
    <x v="0"/>
    <m/>
    <n v="25"/>
    <m/>
    <m/>
    <m/>
    <m/>
    <n v="0"/>
    <n v="0"/>
    <n v="0"/>
    <n v="69"/>
    <s v="104_155"/>
  </r>
  <r>
    <x v="1"/>
    <x v="3"/>
    <n v="15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4_155"/>
  </r>
  <r>
    <x v="1"/>
    <x v="3"/>
    <n v="156"/>
    <s v="private_transport"/>
    <m/>
    <m/>
    <m/>
    <m/>
    <m/>
    <m/>
    <m/>
    <x v="0"/>
    <m/>
    <m/>
    <m/>
    <m/>
    <x v="0"/>
    <m/>
    <m/>
    <m/>
    <m/>
    <x v="0"/>
    <m/>
    <m/>
    <m/>
    <m/>
    <n v="40"/>
    <m/>
    <n v="0"/>
    <n v="0"/>
    <n v="0"/>
    <n v="40"/>
    <s v="104_156"/>
  </r>
  <r>
    <x v="1"/>
    <x v="3"/>
    <n v="157"/>
    <s v="bus"/>
    <m/>
    <m/>
    <m/>
    <m/>
    <m/>
    <m/>
    <m/>
    <x v="0"/>
    <m/>
    <m/>
    <m/>
    <m/>
    <x v="0"/>
    <m/>
    <m/>
    <m/>
    <m/>
    <x v="0"/>
    <n v="25"/>
    <m/>
    <m/>
    <m/>
    <m/>
    <m/>
    <n v="0"/>
    <n v="25"/>
    <n v="25"/>
    <n v="25"/>
    <s v="104_157"/>
  </r>
  <r>
    <x v="1"/>
    <x v="3"/>
    <n v="157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04_157"/>
  </r>
  <r>
    <x v="1"/>
    <x v="3"/>
    <n v="158"/>
    <s v="private_transport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04_158"/>
  </r>
  <r>
    <x v="1"/>
    <x v="3"/>
    <n v="159"/>
    <s v="bus"/>
    <m/>
    <m/>
    <m/>
    <m/>
    <m/>
    <n v="16"/>
    <m/>
    <x v="0"/>
    <m/>
    <m/>
    <m/>
    <m/>
    <x v="0"/>
    <n v="23"/>
    <m/>
    <m/>
    <m/>
    <x v="12"/>
    <n v="13"/>
    <m/>
    <m/>
    <m/>
    <m/>
    <m/>
    <n v="0"/>
    <n v="32"/>
    <n v="32"/>
    <n v="71"/>
    <s v="104_159"/>
  </r>
  <r>
    <x v="1"/>
    <x v="3"/>
    <n v="159"/>
    <s v="microtrip"/>
    <m/>
    <m/>
    <m/>
    <m/>
    <m/>
    <m/>
    <m/>
    <x v="0"/>
    <m/>
    <m/>
    <m/>
    <n v="13"/>
    <x v="6"/>
    <m/>
    <m/>
    <m/>
    <m/>
    <x v="16"/>
    <m/>
    <n v="10"/>
    <n v="15"/>
    <m/>
    <m/>
    <m/>
    <n v="0"/>
    <n v="25"/>
    <n v="25"/>
    <n v="73"/>
    <s v="104_159"/>
  </r>
  <r>
    <x v="1"/>
    <x v="3"/>
    <n v="159"/>
    <s v="private_transport"/>
    <m/>
    <m/>
    <m/>
    <m/>
    <m/>
    <n v="14"/>
    <m/>
    <x v="0"/>
    <m/>
    <m/>
    <m/>
    <m/>
    <x v="0"/>
    <n v="20"/>
    <m/>
    <m/>
    <m/>
    <x v="0"/>
    <n v="14"/>
    <m/>
    <m/>
    <m/>
    <m/>
    <m/>
    <n v="0"/>
    <n v="14"/>
    <n v="14"/>
    <n v="48"/>
    <s v="104_159"/>
  </r>
  <r>
    <x v="1"/>
    <x v="3"/>
    <n v="160"/>
    <s v="bus"/>
    <m/>
    <m/>
    <m/>
    <m/>
    <m/>
    <m/>
    <m/>
    <x v="0"/>
    <m/>
    <m/>
    <m/>
    <m/>
    <x v="0"/>
    <m/>
    <n v="30"/>
    <m/>
    <m/>
    <x v="0"/>
    <m/>
    <m/>
    <m/>
    <m/>
    <m/>
    <m/>
    <n v="0"/>
    <n v="0"/>
    <n v="0"/>
    <n v="30"/>
    <s v="104_160"/>
  </r>
  <r>
    <x v="1"/>
    <x v="3"/>
    <n v="160"/>
    <s v="microtrip"/>
    <m/>
    <m/>
    <m/>
    <m/>
    <m/>
    <m/>
    <n v="45"/>
    <x v="24"/>
    <n v="52"/>
    <n v="40"/>
    <n v="52"/>
    <n v="32"/>
    <x v="119"/>
    <n v="40"/>
    <n v="34"/>
    <n v="48"/>
    <n v="72"/>
    <x v="46"/>
    <n v="85"/>
    <n v="43"/>
    <n v="41"/>
    <n v="30"/>
    <n v="56"/>
    <m/>
    <n v="118"/>
    <n v="144"/>
    <n v="262"/>
    <n v="905"/>
    <s v="104_160"/>
  </r>
  <r>
    <x v="1"/>
    <x v="3"/>
    <n v="160"/>
    <s v="private_transport"/>
    <m/>
    <m/>
    <m/>
    <m/>
    <m/>
    <m/>
    <n v="13"/>
    <x v="0"/>
    <m/>
    <m/>
    <m/>
    <m/>
    <x v="0"/>
    <n v="17"/>
    <n v="38"/>
    <m/>
    <m/>
    <x v="0"/>
    <m/>
    <m/>
    <m/>
    <m/>
    <m/>
    <m/>
    <n v="0"/>
    <n v="0"/>
    <n v="0"/>
    <n v="68"/>
    <s v="104_160"/>
  </r>
  <r>
    <x v="1"/>
    <x v="3"/>
    <n v="161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4_161"/>
  </r>
  <r>
    <x v="1"/>
    <x v="3"/>
    <n v="163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04_163"/>
  </r>
  <r>
    <x v="1"/>
    <x v="3"/>
    <n v="163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04_163"/>
  </r>
  <r>
    <x v="1"/>
    <x v="3"/>
    <n v="164"/>
    <s v="bus"/>
    <m/>
    <m/>
    <m/>
    <m/>
    <m/>
    <n v="12"/>
    <m/>
    <x v="0"/>
    <m/>
    <m/>
    <m/>
    <n v="15"/>
    <x v="0"/>
    <n v="26"/>
    <m/>
    <m/>
    <m/>
    <x v="7"/>
    <m/>
    <m/>
    <m/>
    <m/>
    <m/>
    <m/>
    <n v="0"/>
    <n v="21"/>
    <n v="21"/>
    <n v="74"/>
    <s v="104_164"/>
  </r>
  <r>
    <x v="1"/>
    <x v="3"/>
    <n v="164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4_164"/>
  </r>
  <r>
    <x v="1"/>
    <x v="3"/>
    <n v="164"/>
    <s v="private_transport"/>
    <m/>
    <m/>
    <m/>
    <m/>
    <m/>
    <n v="28"/>
    <m/>
    <x v="0"/>
    <m/>
    <m/>
    <m/>
    <m/>
    <x v="0"/>
    <n v="17"/>
    <m/>
    <m/>
    <m/>
    <x v="31"/>
    <m/>
    <m/>
    <m/>
    <m/>
    <m/>
    <m/>
    <n v="0"/>
    <n v="16"/>
    <n v="16"/>
    <n v="61"/>
    <s v="104_164"/>
  </r>
  <r>
    <x v="1"/>
    <x v="3"/>
    <n v="165"/>
    <s v="bus"/>
    <m/>
    <m/>
    <m/>
    <m/>
    <m/>
    <m/>
    <m/>
    <x v="7"/>
    <m/>
    <m/>
    <m/>
    <n v="52"/>
    <x v="0"/>
    <n v="11"/>
    <m/>
    <n v="44"/>
    <m/>
    <x v="0"/>
    <n v="51"/>
    <n v="41"/>
    <n v="50"/>
    <m/>
    <m/>
    <m/>
    <n v="34"/>
    <n v="51"/>
    <n v="85"/>
    <n v="283"/>
    <s v="104_165"/>
  </r>
  <r>
    <x v="1"/>
    <x v="3"/>
    <n v="165"/>
    <s v="microtrip"/>
    <m/>
    <m/>
    <m/>
    <m/>
    <m/>
    <n v="10"/>
    <m/>
    <x v="89"/>
    <m/>
    <n v="12"/>
    <m/>
    <n v="14"/>
    <x v="19"/>
    <m/>
    <n v="18"/>
    <m/>
    <m/>
    <x v="23"/>
    <n v="18"/>
    <n v="15"/>
    <n v="17"/>
    <n v="12"/>
    <m/>
    <m/>
    <n v="44"/>
    <n v="45"/>
    <n v="89"/>
    <n v="207"/>
    <s v="104_165"/>
  </r>
  <r>
    <x v="1"/>
    <x v="3"/>
    <n v="165"/>
    <s v="private_transport"/>
    <m/>
    <m/>
    <m/>
    <m/>
    <m/>
    <m/>
    <m/>
    <x v="0"/>
    <m/>
    <m/>
    <m/>
    <n v="20"/>
    <x v="0"/>
    <n v="51"/>
    <n v="17"/>
    <n v="33"/>
    <m/>
    <x v="0"/>
    <n v="15"/>
    <n v="30"/>
    <n v="37"/>
    <m/>
    <m/>
    <m/>
    <n v="0"/>
    <n v="15"/>
    <n v="15"/>
    <n v="203"/>
    <s v="104_165"/>
  </r>
  <r>
    <x v="1"/>
    <x v="3"/>
    <n v="166"/>
    <s v="bus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04_166"/>
  </r>
  <r>
    <x v="1"/>
    <x v="3"/>
    <n v="166"/>
    <s v="private_transport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04_166"/>
  </r>
  <r>
    <x v="1"/>
    <x v="3"/>
    <n v="167"/>
    <s v="bus"/>
    <m/>
    <m/>
    <m/>
    <m/>
    <m/>
    <m/>
    <m/>
    <x v="0"/>
    <m/>
    <m/>
    <n v="73"/>
    <m/>
    <x v="0"/>
    <m/>
    <n v="18"/>
    <m/>
    <m/>
    <x v="0"/>
    <n v="39"/>
    <m/>
    <m/>
    <m/>
    <m/>
    <m/>
    <n v="0"/>
    <n v="39"/>
    <n v="39"/>
    <n v="130"/>
    <s v="104_167"/>
  </r>
  <r>
    <x v="1"/>
    <x v="3"/>
    <n v="167"/>
    <s v="microtrip"/>
    <n v="10"/>
    <m/>
    <m/>
    <m/>
    <m/>
    <m/>
    <m/>
    <x v="19"/>
    <m/>
    <m/>
    <n v="10"/>
    <m/>
    <x v="0"/>
    <n v="10"/>
    <m/>
    <m/>
    <m/>
    <x v="0"/>
    <m/>
    <n v="11"/>
    <m/>
    <n v="11"/>
    <n v="13"/>
    <m/>
    <n v="16"/>
    <n v="0"/>
    <n v="16"/>
    <n v="81"/>
    <s v="104_167"/>
  </r>
  <r>
    <x v="1"/>
    <x v="3"/>
    <n v="167"/>
    <s v="private_transport"/>
    <m/>
    <m/>
    <m/>
    <m/>
    <m/>
    <m/>
    <m/>
    <x v="0"/>
    <m/>
    <n v="19"/>
    <n v="63"/>
    <m/>
    <x v="0"/>
    <m/>
    <m/>
    <m/>
    <m/>
    <x v="0"/>
    <n v="56"/>
    <m/>
    <m/>
    <m/>
    <m/>
    <m/>
    <n v="0"/>
    <n v="56"/>
    <n v="56"/>
    <n v="138"/>
    <s v="104_167"/>
  </r>
  <r>
    <x v="1"/>
    <x v="3"/>
    <n v="168"/>
    <s v="bus"/>
    <m/>
    <m/>
    <m/>
    <m/>
    <m/>
    <m/>
    <m/>
    <x v="0"/>
    <n v="19"/>
    <n v="77"/>
    <m/>
    <m/>
    <x v="20"/>
    <m/>
    <m/>
    <n v="58"/>
    <m/>
    <x v="0"/>
    <m/>
    <m/>
    <m/>
    <m/>
    <m/>
    <m/>
    <n v="19"/>
    <n v="0"/>
    <n v="19"/>
    <n v="179"/>
    <s v="104_168"/>
  </r>
  <r>
    <x v="1"/>
    <x v="3"/>
    <n v="168"/>
    <s v="private_transport"/>
    <m/>
    <m/>
    <m/>
    <m/>
    <m/>
    <m/>
    <m/>
    <x v="12"/>
    <n v="21"/>
    <n v="114"/>
    <m/>
    <m/>
    <x v="17"/>
    <m/>
    <m/>
    <n v="25"/>
    <m/>
    <x v="0"/>
    <m/>
    <m/>
    <m/>
    <m/>
    <m/>
    <m/>
    <n v="159"/>
    <n v="0"/>
    <n v="159"/>
    <n v="330"/>
    <s v="104_168"/>
  </r>
  <r>
    <x v="1"/>
    <x v="3"/>
    <n v="169"/>
    <s v="bus"/>
    <m/>
    <m/>
    <m/>
    <m/>
    <m/>
    <m/>
    <m/>
    <x v="0"/>
    <m/>
    <m/>
    <m/>
    <m/>
    <x v="0"/>
    <m/>
    <m/>
    <n v="13"/>
    <m/>
    <x v="0"/>
    <n v="24"/>
    <m/>
    <m/>
    <m/>
    <m/>
    <m/>
    <n v="0"/>
    <n v="24"/>
    <n v="24"/>
    <n v="37"/>
    <s v="104_169"/>
  </r>
  <r>
    <x v="1"/>
    <x v="3"/>
    <n v="169"/>
    <s v="private_transport"/>
    <m/>
    <m/>
    <m/>
    <m/>
    <m/>
    <m/>
    <m/>
    <x v="6"/>
    <m/>
    <m/>
    <m/>
    <m/>
    <x v="0"/>
    <m/>
    <m/>
    <m/>
    <m/>
    <x v="0"/>
    <n v="19"/>
    <m/>
    <m/>
    <m/>
    <m/>
    <m/>
    <n v="11"/>
    <n v="19"/>
    <n v="30"/>
    <n v="30"/>
    <s v="104_169"/>
  </r>
  <r>
    <x v="1"/>
    <x v="3"/>
    <n v="170"/>
    <s v="bus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04_170"/>
  </r>
  <r>
    <x v="1"/>
    <x v="3"/>
    <n v="170"/>
    <s v="microtrip"/>
    <m/>
    <m/>
    <m/>
    <m/>
    <m/>
    <m/>
    <n v="11"/>
    <x v="0"/>
    <m/>
    <m/>
    <m/>
    <n v="16"/>
    <x v="0"/>
    <n v="14"/>
    <m/>
    <m/>
    <m/>
    <x v="0"/>
    <m/>
    <m/>
    <m/>
    <m/>
    <m/>
    <m/>
    <n v="0"/>
    <n v="0"/>
    <n v="0"/>
    <n v="41"/>
    <s v="104_170"/>
  </r>
  <r>
    <x v="1"/>
    <x v="3"/>
    <n v="202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04_202"/>
  </r>
  <r>
    <x v="1"/>
    <x v="3"/>
    <n v="202"/>
    <s v="private_transport"/>
    <m/>
    <m/>
    <m/>
    <m/>
    <m/>
    <m/>
    <m/>
    <x v="0"/>
    <n v="21"/>
    <n v="64"/>
    <m/>
    <m/>
    <x v="16"/>
    <m/>
    <m/>
    <m/>
    <m/>
    <x v="0"/>
    <m/>
    <m/>
    <m/>
    <m/>
    <m/>
    <m/>
    <n v="21"/>
    <n v="0"/>
    <n v="21"/>
    <n v="106"/>
    <s v="104_202"/>
  </r>
  <r>
    <x v="1"/>
    <x v="3"/>
    <n v="203"/>
    <s v="bus"/>
    <m/>
    <m/>
    <m/>
    <m/>
    <m/>
    <m/>
    <n v="20"/>
    <x v="0"/>
    <m/>
    <m/>
    <m/>
    <m/>
    <x v="0"/>
    <n v="17"/>
    <m/>
    <m/>
    <m/>
    <x v="0"/>
    <m/>
    <m/>
    <m/>
    <m/>
    <m/>
    <m/>
    <n v="0"/>
    <n v="0"/>
    <n v="0"/>
    <n v="37"/>
    <s v="104_203"/>
  </r>
  <r>
    <x v="1"/>
    <x v="3"/>
    <n v="203"/>
    <s v="private_transport"/>
    <m/>
    <m/>
    <m/>
    <m/>
    <m/>
    <m/>
    <m/>
    <x v="0"/>
    <m/>
    <m/>
    <m/>
    <n v="69"/>
    <x v="0"/>
    <n v="11"/>
    <m/>
    <m/>
    <m/>
    <x v="0"/>
    <m/>
    <m/>
    <m/>
    <m/>
    <m/>
    <m/>
    <n v="0"/>
    <n v="0"/>
    <n v="0"/>
    <n v="80"/>
    <s v="104_203"/>
  </r>
  <r>
    <x v="1"/>
    <x v="3"/>
    <n v="204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4_204"/>
  </r>
  <r>
    <x v="1"/>
    <x v="3"/>
    <n v="207"/>
    <s v="bus"/>
    <m/>
    <m/>
    <m/>
    <m/>
    <m/>
    <m/>
    <m/>
    <x v="0"/>
    <m/>
    <m/>
    <m/>
    <m/>
    <x v="0"/>
    <m/>
    <m/>
    <m/>
    <m/>
    <x v="0"/>
    <n v="41"/>
    <m/>
    <m/>
    <m/>
    <m/>
    <m/>
    <n v="0"/>
    <n v="41"/>
    <n v="41"/>
    <n v="41"/>
    <s v="104_207"/>
  </r>
  <r>
    <x v="1"/>
    <x v="3"/>
    <n v="207"/>
    <s v="private_transport"/>
    <m/>
    <m/>
    <m/>
    <m/>
    <m/>
    <m/>
    <m/>
    <x v="0"/>
    <m/>
    <m/>
    <n v="10"/>
    <m/>
    <x v="0"/>
    <m/>
    <m/>
    <m/>
    <m/>
    <x v="0"/>
    <n v="27"/>
    <m/>
    <m/>
    <m/>
    <n v="31"/>
    <m/>
    <n v="0"/>
    <n v="27"/>
    <n v="27"/>
    <n v="68"/>
    <s v="104_207"/>
  </r>
  <r>
    <x v="1"/>
    <x v="4"/>
    <n v="102"/>
    <s v="bus"/>
    <m/>
    <m/>
    <m/>
    <m/>
    <m/>
    <m/>
    <m/>
    <x v="0"/>
    <n v="22"/>
    <m/>
    <m/>
    <n v="21"/>
    <x v="0"/>
    <n v="27"/>
    <m/>
    <m/>
    <m/>
    <x v="62"/>
    <m/>
    <m/>
    <m/>
    <m/>
    <m/>
    <m/>
    <n v="22"/>
    <n v="84"/>
    <n v="106"/>
    <n v="154"/>
    <s v="105_102"/>
  </r>
  <r>
    <x v="1"/>
    <x v="4"/>
    <n v="102"/>
    <s v="microtrip"/>
    <n v="10"/>
    <m/>
    <m/>
    <m/>
    <m/>
    <m/>
    <m/>
    <x v="23"/>
    <m/>
    <n v="20"/>
    <m/>
    <m/>
    <x v="0"/>
    <n v="18"/>
    <n v="17"/>
    <m/>
    <n v="14"/>
    <x v="19"/>
    <n v="21"/>
    <n v="15"/>
    <n v="18"/>
    <m/>
    <m/>
    <m/>
    <n v="22"/>
    <n v="44"/>
    <n v="66"/>
    <n v="178"/>
    <s v="105_102"/>
  </r>
  <r>
    <x v="1"/>
    <x v="4"/>
    <n v="102"/>
    <s v="private_transport"/>
    <m/>
    <m/>
    <m/>
    <m/>
    <m/>
    <m/>
    <m/>
    <x v="0"/>
    <n v="12"/>
    <m/>
    <m/>
    <n v="18"/>
    <x v="18"/>
    <n v="69"/>
    <m/>
    <m/>
    <n v="11"/>
    <x v="36"/>
    <m/>
    <m/>
    <m/>
    <m/>
    <m/>
    <m/>
    <n v="12"/>
    <n v="56"/>
    <n v="68"/>
    <n v="183"/>
    <s v="105_102"/>
  </r>
  <r>
    <x v="1"/>
    <x v="4"/>
    <n v="103"/>
    <s v="microtrip"/>
    <m/>
    <m/>
    <m/>
    <m/>
    <m/>
    <m/>
    <m/>
    <x v="0"/>
    <m/>
    <m/>
    <n v="10"/>
    <m/>
    <x v="0"/>
    <m/>
    <n v="13"/>
    <m/>
    <m/>
    <x v="0"/>
    <n v="16"/>
    <m/>
    <m/>
    <m/>
    <m/>
    <m/>
    <n v="0"/>
    <n v="16"/>
    <n v="16"/>
    <n v="39"/>
    <s v="105_103"/>
  </r>
  <r>
    <x v="1"/>
    <x v="4"/>
    <n v="103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5_103"/>
  </r>
  <r>
    <x v="1"/>
    <x v="4"/>
    <n v="104"/>
    <s v="bus"/>
    <m/>
    <m/>
    <m/>
    <m/>
    <m/>
    <m/>
    <m/>
    <x v="0"/>
    <n v="14"/>
    <m/>
    <n v="10"/>
    <m/>
    <x v="0"/>
    <m/>
    <m/>
    <n v="19"/>
    <m/>
    <x v="0"/>
    <m/>
    <m/>
    <n v="13"/>
    <m/>
    <m/>
    <m/>
    <n v="14"/>
    <n v="0"/>
    <n v="14"/>
    <n v="56"/>
    <s v="105_104"/>
  </r>
  <r>
    <x v="1"/>
    <x v="4"/>
    <n v="104"/>
    <s v="microtrip"/>
    <n v="15"/>
    <m/>
    <n v="13"/>
    <m/>
    <m/>
    <n v="28"/>
    <n v="28"/>
    <x v="45"/>
    <n v="37"/>
    <n v="40"/>
    <n v="54"/>
    <n v="43"/>
    <x v="39"/>
    <n v="51"/>
    <n v="26"/>
    <n v="38"/>
    <n v="33"/>
    <x v="17"/>
    <n v="27"/>
    <n v="51"/>
    <n v="19"/>
    <n v="30"/>
    <n v="15"/>
    <m/>
    <n v="70"/>
    <n v="76"/>
    <n v="146"/>
    <n v="676"/>
    <s v="105_104"/>
  </r>
  <r>
    <x v="1"/>
    <x v="4"/>
    <n v="104"/>
    <s v="private_transport"/>
    <n v="11"/>
    <m/>
    <m/>
    <m/>
    <m/>
    <m/>
    <m/>
    <x v="0"/>
    <n v="28"/>
    <m/>
    <n v="11"/>
    <m/>
    <x v="0"/>
    <m/>
    <n v="26"/>
    <n v="25"/>
    <m/>
    <x v="0"/>
    <m/>
    <m/>
    <n v="19"/>
    <m/>
    <m/>
    <m/>
    <n v="28"/>
    <n v="0"/>
    <n v="28"/>
    <n v="120"/>
    <s v="105_104"/>
  </r>
  <r>
    <x v="1"/>
    <x v="4"/>
    <n v="105"/>
    <s v="bus"/>
    <m/>
    <m/>
    <m/>
    <m/>
    <n v="16"/>
    <m/>
    <m/>
    <x v="0"/>
    <n v="24"/>
    <n v="13"/>
    <n v="12"/>
    <n v="25"/>
    <x v="0"/>
    <n v="26"/>
    <n v="30"/>
    <n v="13"/>
    <m/>
    <x v="0"/>
    <m/>
    <m/>
    <n v="28"/>
    <m/>
    <m/>
    <m/>
    <n v="24"/>
    <n v="0"/>
    <n v="24"/>
    <n v="187"/>
    <s v="105_105"/>
  </r>
  <r>
    <x v="1"/>
    <x v="4"/>
    <n v="105"/>
    <s v="microtrip"/>
    <n v="20"/>
    <m/>
    <m/>
    <m/>
    <n v="13"/>
    <m/>
    <n v="15"/>
    <x v="51"/>
    <n v="31"/>
    <n v="23"/>
    <n v="49"/>
    <n v="32"/>
    <x v="54"/>
    <n v="40"/>
    <n v="21"/>
    <n v="22"/>
    <n v="36"/>
    <x v="45"/>
    <n v="31"/>
    <n v="34"/>
    <n v="28"/>
    <n v="15"/>
    <n v="10"/>
    <m/>
    <n v="59"/>
    <n v="73"/>
    <n v="132"/>
    <n v="521"/>
    <s v="105_105"/>
  </r>
  <r>
    <x v="1"/>
    <x v="4"/>
    <n v="105"/>
    <s v="private_transport"/>
    <m/>
    <m/>
    <m/>
    <m/>
    <n v="17"/>
    <m/>
    <m/>
    <x v="19"/>
    <n v="17"/>
    <n v="13"/>
    <n v="29"/>
    <m/>
    <x v="0"/>
    <n v="11"/>
    <n v="46"/>
    <m/>
    <m/>
    <x v="0"/>
    <m/>
    <n v="17"/>
    <n v="32"/>
    <m/>
    <m/>
    <m/>
    <n v="33"/>
    <n v="0"/>
    <n v="33"/>
    <n v="198"/>
    <s v="105_105"/>
  </r>
  <r>
    <x v="1"/>
    <x v="4"/>
    <n v="106"/>
    <s v="bus"/>
    <m/>
    <m/>
    <m/>
    <m/>
    <m/>
    <m/>
    <m/>
    <x v="0"/>
    <m/>
    <m/>
    <m/>
    <m/>
    <x v="0"/>
    <m/>
    <n v="15"/>
    <m/>
    <m/>
    <x v="0"/>
    <m/>
    <m/>
    <n v="10"/>
    <m/>
    <m/>
    <m/>
    <n v="0"/>
    <n v="0"/>
    <n v="0"/>
    <n v="25"/>
    <s v="105_106"/>
  </r>
  <r>
    <x v="1"/>
    <x v="4"/>
    <n v="106"/>
    <s v="microtrip"/>
    <m/>
    <m/>
    <m/>
    <m/>
    <m/>
    <m/>
    <n v="20"/>
    <x v="0"/>
    <n v="26"/>
    <m/>
    <n v="15"/>
    <n v="23"/>
    <x v="1"/>
    <n v="16"/>
    <n v="18"/>
    <n v="14"/>
    <n v="14"/>
    <x v="16"/>
    <n v="26"/>
    <m/>
    <m/>
    <n v="18"/>
    <m/>
    <m/>
    <n v="26"/>
    <n v="51"/>
    <n v="77"/>
    <n v="228"/>
    <s v="105_106"/>
  </r>
  <r>
    <x v="1"/>
    <x v="4"/>
    <n v="106"/>
    <s v="private_transport"/>
    <m/>
    <m/>
    <m/>
    <m/>
    <m/>
    <m/>
    <m/>
    <x v="47"/>
    <n v="13"/>
    <m/>
    <m/>
    <m/>
    <x v="0"/>
    <m/>
    <m/>
    <m/>
    <m/>
    <x v="0"/>
    <m/>
    <m/>
    <n v="15"/>
    <n v="12"/>
    <m/>
    <m/>
    <n v="25"/>
    <n v="0"/>
    <n v="25"/>
    <n v="52"/>
    <s v="105_106"/>
  </r>
  <r>
    <x v="1"/>
    <x v="4"/>
    <n v="107"/>
    <s v="bus"/>
    <m/>
    <m/>
    <m/>
    <m/>
    <n v="16"/>
    <m/>
    <m/>
    <x v="0"/>
    <m/>
    <n v="10"/>
    <m/>
    <n v="30"/>
    <x v="0"/>
    <n v="18"/>
    <n v="28"/>
    <m/>
    <m/>
    <x v="0"/>
    <m/>
    <m/>
    <n v="21"/>
    <m/>
    <m/>
    <m/>
    <n v="0"/>
    <n v="0"/>
    <n v="0"/>
    <n v="123"/>
    <s v="105_107"/>
  </r>
  <r>
    <x v="1"/>
    <x v="4"/>
    <n v="107"/>
    <s v="microtrip"/>
    <m/>
    <m/>
    <m/>
    <m/>
    <m/>
    <m/>
    <n v="16"/>
    <x v="6"/>
    <n v="20"/>
    <n v="14"/>
    <n v="30"/>
    <n v="23"/>
    <x v="46"/>
    <n v="12"/>
    <n v="20"/>
    <n v="16"/>
    <n v="11"/>
    <x v="6"/>
    <n v="30"/>
    <n v="12"/>
    <n v="18"/>
    <n v="19"/>
    <m/>
    <n v="15"/>
    <n v="31"/>
    <n v="60"/>
    <n v="91"/>
    <n v="324"/>
    <s v="105_107"/>
  </r>
  <r>
    <x v="1"/>
    <x v="4"/>
    <n v="107"/>
    <s v="private_transport"/>
    <m/>
    <m/>
    <m/>
    <m/>
    <n v="17"/>
    <m/>
    <m/>
    <x v="4"/>
    <n v="11"/>
    <m/>
    <m/>
    <n v="15"/>
    <x v="0"/>
    <m/>
    <n v="15"/>
    <m/>
    <m/>
    <x v="0"/>
    <m/>
    <m/>
    <n v="18"/>
    <n v="14"/>
    <m/>
    <m/>
    <n v="24"/>
    <n v="0"/>
    <n v="24"/>
    <n v="103"/>
    <s v="105_107"/>
  </r>
  <r>
    <x v="1"/>
    <x v="4"/>
    <n v="110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05_110"/>
  </r>
  <r>
    <x v="1"/>
    <x v="4"/>
    <n v="110"/>
    <s v="microtrip"/>
    <n v="10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0"/>
    <s v="105_110"/>
  </r>
  <r>
    <x v="1"/>
    <x v="4"/>
    <n v="111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05_111"/>
  </r>
  <r>
    <x v="1"/>
    <x v="4"/>
    <n v="111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5_111"/>
  </r>
  <r>
    <x v="1"/>
    <x v="4"/>
    <n v="112"/>
    <s v="bus"/>
    <m/>
    <m/>
    <m/>
    <m/>
    <m/>
    <m/>
    <m/>
    <x v="0"/>
    <m/>
    <m/>
    <m/>
    <m/>
    <x v="0"/>
    <m/>
    <m/>
    <m/>
    <m/>
    <x v="10"/>
    <m/>
    <m/>
    <n v="14"/>
    <m/>
    <m/>
    <m/>
    <n v="0"/>
    <n v="11"/>
    <n v="11"/>
    <n v="25"/>
    <s v="105_112"/>
  </r>
  <r>
    <x v="1"/>
    <x v="4"/>
    <n v="112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5_112"/>
  </r>
  <r>
    <x v="1"/>
    <x v="4"/>
    <n v="11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5_113"/>
  </r>
  <r>
    <x v="1"/>
    <x v="4"/>
    <n v="115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5_115"/>
  </r>
  <r>
    <x v="1"/>
    <x v="4"/>
    <n v="115"/>
    <s v="microtrip"/>
    <m/>
    <m/>
    <m/>
    <m/>
    <m/>
    <n v="11"/>
    <n v="12"/>
    <x v="18"/>
    <m/>
    <m/>
    <n v="21"/>
    <m/>
    <x v="10"/>
    <m/>
    <n v="15"/>
    <n v="11"/>
    <m/>
    <x v="12"/>
    <n v="14"/>
    <n v="24"/>
    <n v="14"/>
    <n v="10"/>
    <m/>
    <m/>
    <n v="18"/>
    <n v="33"/>
    <n v="51"/>
    <n v="185"/>
    <s v="105_115"/>
  </r>
  <r>
    <x v="1"/>
    <x v="4"/>
    <n v="115"/>
    <s v="private_transport"/>
    <m/>
    <m/>
    <m/>
    <m/>
    <m/>
    <m/>
    <m/>
    <x v="0"/>
    <m/>
    <m/>
    <m/>
    <m/>
    <x v="0"/>
    <n v="10"/>
    <m/>
    <n v="10"/>
    <m/>
    <x v="0"/>
    <m/>
    <m/>
    <m/>
    <m/>
    <m/>
    <m/>
    <n v="0"/>
    <n v="0"/>
    <n v="0"/>
    <n v="20"/>
    <s v="105_115"/>
  </r>
  <r>
    <x v="1"/>
    <x v="4"/>
    <n v="116"/>
    <s v="bus"/>
    <m/>
    <m/>
    <m/>
    <m/>
    <m/>
    <m/>
    <n v="15"/>
    <x v="0"/>
    <m/>
    <m/>
    <n v="12"/>
    <n v="12"/>
    <x v="0"/>
    <m/>
    <m/>
    <n v="13"/>
    <m/>
    <x v="0"/>
    <m/>
    <m/>
    <m/>
    <m/>
    <m/>
    <m/>
    <n v="0"/>
    <n v="0"/>
    <n v="0"/>
    <n v="52"/>
    <s v="105_116"/>
  </r>
  <r>
    <x v="1"/>
    <x v="4"/>
    <n v="116"/>
    <s v="microtrip"/>
    <m/>
    <m/>
    <n v="11"/>
    <m/>
    <m/>
    <m/>
    <n v="14"/>
    <x v="5"/>
    <n v="14"/>
    <m/>
    <m/>
    <n v="15"/>
    <x v="6"/>
    <m/>
    <n v="18"/>
    <m/>
    <n v="17"/>
    <x v="0"/>
    <m/>
    <m/>
    <n v="15"/>
    <n v="15"/>
    <m/>
    <m/>
    <n v="24"/>
    <n v="0"/>
    <n v="24"/>
    <n v="139"/>
    <s v="105_116"/>
  </r>
  <r>
    <x v="1"/>
    <x v="4"/>
    <n v="116"/>
    <s v="private_transport"/>
    <m/>
    <m/>
    <m/>
    <m/>
    <m/>
    <m/>
    <m/>
    <x v="6"/>
    <n v="18"/>
    <m/>
    <m/>
    <m/>
    <x v="0"/>
    <m/>
    <m/>
    <m/>
    <m/>
    <x v="0"/>
    <m/>
    <m/>
    <m/>
    <m/>
    <m/>
    <m/>
    <n v="29"/>
    <n v="0"/>
    <n v="29"/>
    <n v="29"/>
    <s v="105_116"/>
  </r>
  <r>
    <x v="1"/>
    <x v="4"/>
    <n v="117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05_117"/>
  </r>
  <r>
    <x v="1"/>
    <x v="4"/>
    <n v="117"/>
    <s v="microtrip"/>
    <m/>
    <m/>
    <m/>
    <m/>
    <m/>
    <m/>
    <n v="19"/>
    <x v="17"/>
    <n v="19"/>
    <n v="28"/>
    <n v="19"/>
    <m/>
    <x v="10"/>
    <n v="36"/>
    <m/>
    <n v="25"/>
    <n v="16"/>
    <x v="17"/>
    <n v="40"/>
    <n v="29"/>
    <m/>
    <m/>
    <n v="10"/>
    <m/>
    <n v="44"/>
    <n v="89"/>
    <n v="133"/>
    <n v="331"/>
    <s v="105_117"/>
  </r>
  <r>
    <x v="1"/>
    <x v="4"/>
    <n v="117"/>
    <s v="private_transport"/>
    <n v="17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7"/>
    <s v="105_117"/>
  </r>
  <r>
    <x v="1"/>
    <x v="4"/>
    <n v="118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05_118"/>
  </r>
  <r>
    <x v="1"/>
    <x v="4"/>
    <n v="118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5_118"/>
  </r>
  <r>
    <x v="1"/>
    <x v="4"/>
    <n v="120"/>
    <s v="microtrip"/>
    <m/>
    <m/>
    <m/>
    <m/>
    <m/>
    <m/>
    <m/>
    <x v="0"/>
    <n v="14"/>
    <m/>
    <m/>
    <n v="11"/>
    <x v="0"/>
    <m/>
    <m/>
    <m/>
    <m/>
    <x v="0"/>
    <m/>
    <m/>
    <m/>
    <m/>
    <m/>
    <m/>
    <n v="14"/>
    <n v="0"/>
    <n v="14"/>
    <n v="25"/>
    <s v="105_120"/>
  </r>
  <r>
    <x v="1"/>
    <x v="4"/>
    <n v="120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05_120"/>
  </r>
  <r>
    <x v="1"/>
    <x v="4"/>
    <n v="122"/>
    <s v="bus"/>
    <m/>
    <m/>
    <m/>
    <m/>
    <m/>
    <m/>
    <m/>
    <x v="0"/>
    <m/>
    <m/>
    <m/>
    <m/>
    <x v="0"/>
    <m/>
    <m/>
    <m/>
    <m/>
    <x v="0"/>
    <m/>
    <n v="29"/>
    <m/>
    <m/>
    <m/>
    <m/>
    <n v="0"/>
    <n v="0"/>
    <n v="0"/>
    <n v="29"/>
    <s v="105_122"/>
  </r>
  <r>
    <x v="1"/>
    <x v="4"/>
    <n v="122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5_122"/>
  </r>
  <r>
    <x v="1"/>
    <x v="4"/>
    <n v="125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5_125"/>
  </r>
  <r>
    <x v="1"/>
    <x v="4"/>
    <n v="125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5_125"/>
  </r>
  <r>
    <x v="1"/>
    <x v="4"/>
    <n v="125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5_125"/>
  </r>
  <r>
    <x v="1"/>
    <x v="4"/>
    <n v="126"/>
    <s v="bus"/>
    <m/>
    <m/>
    <m/>
    <m/>
    <m/>
    <m/>
    <m/>
    <x v="19"/>
    <n v="14"/>
    <m/>
    <n v="23"/>
    <m/>
    <x v="0"/>
    <m/>
    <m/>
    <m/>
    <n v="15"/>
    <x v="0"/>
    <m/>
    <n v="26"/>
    <m/>
    <m/>
    <m/>
    <m/>
    <n v="30"/>
    <n v="0"/>
    <n v="30"/>
    <n v="94"/>
    <s v="105_126"/>
  </r>
  <r>
    <x v="1"/>
    <x v="4"/>
    <n v="126"/>
    <s v="microtrip"/>
    <n v="33"/>
    <m/>
    <m/>
    <m/>
    <m/>
    <n v="14"/>
    <n v="36"/>
    <x v="14"/>
    <n v="27"/>
    <n v="28"/>
    <n v="41"/>
    <n v="32"/>
    <x v="62"/>
    <n v="36"/>
    <n v="29"/>
    <n v="32"/>
    <n v="35"/>
    <x v="26"/>
    <n v="49"/>
    <n v="30"/>
    <n v="27"/>
    <n v="18"/>
    <n v="16"/>
    <m/>
    <n v="72"/>
    <n v="78"/>
    <n v="150"/>
    <n v="596"/>
    <s v="105_126"/>
  </r>
  <r>
    <x v="1"/>
    <x v="4"/>
    <n v="126"/>
    <s v="private_transport"/>
    <m/>
    <m/>
    <m/>
    <m/>
    <m/>
    <m/>
    <m/>
    <x v="0"/>
    <n v="31"/>
    <m/>
    <n v="22"/>
    <m/>
    <x v="0"/>
    <m/>
    <m/>
    <m/>
    <m/>
    <x v="0"/>
    <m/>
    <n v="20"/>
    <m/>
    <m/>
    <m/>
    <m/>
    <n v="31"/>
    <n v="0"/>
    <n v="31"/>
    <n v="73"/>
    <s v="105_126"/>
  </r>
  <r>
    <x v="1"/>
    <x v="4"/>
    <n v="127"/>
    <s v="bus"/>
    <m/>
    <m/>
    <m/>
    <m/>
    <m/>
    <m/>
    <m/>
    <x v="25"/>
    <n v="22"/>
    <m/>
    <m/>
    <n v="25"/>
    <x v="0"/>
    <m/>
    <m/>
    <m/>
    <n v="25"/>
    <x v="0"/>
    <m/>
    <n v="11"/>
    <m/>
    <m/>
    <m/>
    <m/>
    <n v="51"/>
    <n v="0"/>
    <n v="51"/>
    <n v="112"/>
    <s v="105_127"/>
  </r>
  <r>
    <x v="1"/>
    <x v="4"/>
    <n v="127"/>
    <s v="microtrip"/>
    <n v="21"/>
    <m/>
    <m/>
    <n v="11"/>
    <n v="10"/>
    <m/>
    <n v="29"/>
    <x v="14"/>
    <n v="11"/>
    <n v="10"/>
    <n v="13"/>
    <n v="25"/>
    <x v="3"/>
    <n v="17"/>
    <n v="12"/>
    <m/>
    <n v="22"/>
    <x v="32"/>
    <n v="14"/>
    <n v="13"/>
    <n v="13"/>
    <n v="14"/>
    <m/>
    <m/>
    <n v="56"/>
    <n v="42"/>
    <n v="98"/>
    <n v="343"/>
    <s v="105_127"/>
  </r>
  <r>
    <x v="1"/>
    <x v="4"/>
    <n v="127"/>
    <s v="private_transport"/>
    <m/>
    <m/>
    <m/>
    <m/>
    <m/>
    <m/>
    <m/>
    <x v="0"/>
    <n v="15"/>
    <m/>
    <m/>
    <n v="19"/>
    <x v="0"/>
    <m/>
    <m/>
    <n v="10"/>
    <n v="14"/>
    <x v="0"/>
    <m/>
    <n v="11"/>
    <m/>
    <m/>
    <m/>
    <m/>
    <n v="15"/>
    <n v="0"/>
    <n v="15"/>
    <n v="69"/>
    <s v="105_127"/>
  </r>
  <r>
    <x v="1"/>
    <x v="4"/>
    <n v="128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5_128"/>
  </r>
  <r>
    <x v="1"/>
    <x v="4"/>
    <n v="128"/>
    <s v="microtrip"/>
    <m/>
    <m/>
    <m/>
    <m/>
    <m/>
    <m/>
    <n v="15"/>
    <x v="21"/>
    <m/>
    <m/>
    <m/>
    <n v="15"/>
    <x v="2"/>
    <m/>
    <m/>
    <m/>
    <m/>
    <x v="2"/>
    <n v="16"/>
    <m/>
    <n v="11"/>
    <m/>
    <n v="11"/>
    <n v="13"/>
    <n v="21"/>
    <n v="29"/>
    <n v="50"/>
    <n v="129"/>
    <s v="105_128"/>
  </r>
  <r>
    <x v="1"/>
    <x v="4"/>
    <n v="128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05_128"/>
  </r>
  <r>
    <x v="1"/>
    <x v="4"/>
    <n v="129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05_129"/>
  </r>
  <r>
    <x v="1"/>
    <x v="4"/>
    <n v="130"/>
    <s v="bus"/>
    <m/>
    <m/>
    <m/>
    <m/>
    <m/>
    <m/>
    <n v="24"/>
    <x v="0"/>
    <m/>
    <m/>
    <m/>
    <m/>
    <x v="12"/>
    <m/>
    <m/>
    <m/>
    <m/>
    <x v="0"/>
    <m/>
    <m/>
    <m/>
    <m/>
    <m/>
    <m/>
    <n v="0"/>
    <n v="0"/>
    <n v="0"/>
    <n v="42"/>
    <s v="105_130"/>
  </r>
  <r>
    <x v="1"/>
    <x v="4"/>
    <n v="130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5_130"/>
  </r>
  <r>
    <x v="1"/>
    <x v="4"/>
    <n v="130"/>
    <s v="private_transport"/>
    <m/>
    <m/>
    <m/>
    <m/>
    <m/>
    <m/>
    <n v="23"/>
    <x v="0"/>
    <m/>
    <m/>
    <m/>
    <m/>
    <x v="0"/>
    <m/>
    <m/>
    <m/>
    <m/>
    <x v="0"/>
    <m/>
    <m/>
    <m/>
    <m/>
    <m/>
    <m/>
    <n v="0"/>
    <n v="0"/>
    <n v="0"/>
    <n v="23"/>
    <s v="105_130"/>
  </r>
  <r>
    <x v="1"/>
    <x v="4"/>
    <n v="131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5_131"/>
  </r>
  <r>
    <x v="1"/>
    <x v="4"/>
    <n v="131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5_131"/>
  </r>
  <r>
    <x v="1"/>
    <x v="4"/>
    <n v="132"/>
    <s v="bus"/>
    <m/>
    <m/>
    <m/>
    <m/>
    <m/>
    <m/>
    <m/>
    <x v="0"/>
    <m/>
    <m/>
    <m/>
    <n v="15"/>
    <x v="0"/>
    <m/>
    <m/>
    <n v="11"/>
    <m/>
    <x v="0"/>
    <m/>
    <m/>
    <m/>
    <m/>
    <m/>
    <m/>
    <n v="0"/>
    <n v="0"/>
    <n v="0"/>
    <n v="26"/>
    <s v="105_132"/>
  </r>
  <r>
    <x v="1"/>
    <x v="4"/>
    <n v="132"/>
    <s v="private_transport"/>
    <m/>
    <m/>
    <m/>
    <m/>
    <m/>
    <m/>
    <m/>
    <x v="0"/>
    <m/>
    <m/>
    <m/>
    <n v="10"/>
    <x v="0"/>
    <m/>
    <m/>
    <n v="32"/>
    <m/>
    <x v="0"/>
    <m/>
    <m/>
    <m/>
    <m/>
    <m/>
    <m/>
    <n v="0"/>
    <n v="0"/>
    <n v="0"/>
    <n v="42"/>
    <s v="105_132"/>
  </r>
  <r>
    <x v="1"/>
    <x v="4"/>
    <n v="133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05_133"/>
  </r>
  <r>
    <x v="1"/>
    <x v="4"/>
    <n v="134"/>
    <s v="bus"/>
    <m/>
    <m/>
    <m/>
    <m/>
    <m/>
    <m/>
    <m/>
    <x v="0"/>
    <m/>
    <n v="10"/>
    <m/>
    <m/>
    <x v="0"/>
    <m/>
    <m/>
    <m/>
    <n v="11"/>
    <x v="0"/>
    <m/>
    <n v="22"/>
    <m/>
    <m/>
    <m/>
    <m/>
    <n v="0"/>
    <n v="0"/>
    <n v="0"/>
    <n v="43"/>
    <s v="105_134"/>
  </r>
  <r>
    <x v="1"/>
    <x v="4"/>
    <n v="134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05_134"/>
  </r>
  <r>
    <x v="1"/>
    <x v="4"/>
    <n v="135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5_135"/>
  </r>
  <r>
    <x v="1"/>
    <x v="4"/>
    <n v="135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05_135"/>
  </r>
  <r>
    <x v="1"/>
    <x v="4"/>
    <n v="136"/>
    <s v="microtrip"/>
    <m/>
    <m/>
    <m/>
    <m/>
    <m/>
    <m/>
    <m/>
    <x v="0"/>
    <m/>
    <m/>
    <n v="13"/>
    <n v="12"/>
    <x v="0"/>
    <m/>
    <m/>
    <m/>
    <m/>
    <x v="0"/>
    <m/>
    <m/>
    <m/>
    <m/>
    <m/>
    <m/>
    <n v="0"/>
    <n v="0"/>
    <n v="0"/>
    <n v="25"/>
    <s v="105_136"/>
  </r>
  <r>
    <x v="1"/>
    <x v="4"/>
    <n v="136"/>
    <s v="private_transport"/>
    <m/>
    <m/>
    <m/>
    <m/>
    <m/>
    <m/>
    <m/>
    <x v="0"/>
    <m/>
    <n v="10"/>
    <m/>
    <n v="10"/>
    <x v="0"/>
    <m/>
    <m/>
    <m/>
    <m/>
    <x v="0"/>
    <m/>
    <m/>
    <m/>
    <m/>
    <m/>
    <m/>
    <n v="0"/>
    <n v="0"/>
    <n v="0"/>
    <n v="20"/>
    <s v="105_136"/>
  </r>
  <r>
    <x v="1"/>
    <x v="4"/>
    <n v="137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5_137"/>
  </r>
  <r>
    <x v="1"/>
    <x v="4"/>
    <n v="139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05_139"/>
  </r>
  <r>
    <x v="1"/>
    <x v="4"/>
    <n v="139"/>
    <s v="private_transport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105_139"/>
  </r>
  <r>
    <x v="1"/>
    <x v="4"/>
    <n v="141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5_141"/>
  </r>
  <r>
    <x v="1"/>
    <x v="4"/>
    <n v="141"/>
    <s v="private_transport"/>
    <m/>
    <m/>
    <m/>
    <m/>
    <m/>
    <m/>
    <m/>
    <x v="0"/>
    <m/>
    <n v="23"/>
    <m/>
    <m/>
    <x v="0"/>
    <m/>
    <m/>
    <n v="12"/>
    <m/>
    <x v="0"/>
    <m/>
    <m/>
    <m/>
    <m/>
    <m/>
    <m/>
    <n v="0"/>
    <n v="0"/>
    <n v="0"/>
    <n v="35"/>
    <s v="105_141"/>
  </r>
  <r>
    <x v="1"/>
    <x v="4"/>
    <n v="144"/>
    <s v="bus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05_144"/>
  </r>
  <r>
    <x v="1"/>
    <x v="4"/>
    <n v="144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5_144"/>
  </r>
  <r>
    <x v="1"/>
    <x v="4"/>
    <n v="145"/>
    <s v="bus"/>
    <m/>
    <m/>
    <m/>
    <m/>
    <m/>
    <m/>
    <m/>
    <x v="35"/>
    <m/>
    <n v="21"/>
    <m/>
    <m/>
    <x v="26"/>
    <m/>
    <m/>
    <m/>
    <n v="20"/>
    <x v="0"/>
    <m/>
    <m/>
    <n v="12"/>
    <m/>
    <m/>
    <m/>
    <n v="17"/>
    <n v="0"/>
    <n v="17"/>
    <n v="106"/>
    <s v="105_145"/>
  </r>
  <r>
    <x v="1"/>
    <x v="4"/>
    <n v="145"/>
    <s v="private_transport"/>
    <m/>
    <m/>
    <m/>
    <m/>
    <m/>
    <m/>
    <m/>
    <x v="4"/>
    <n v="10"/>
    <n v="23"/>
    <m/>
    <m/>
    <x v="16"/>
    <m/>
    <n v="17"/>
    <m/>
    <m/>
    <x v="0"/>
    <m/>
    <m/>
    <n v="17"/>
    <m/>
    <m/>
    <m/>
    <n v="23"/>
    <n v="0"/>
    <n v="23"/>
    <n v="101"/>
    <s v="105_145"/>
  </r>
  <r>
    <x v="1"/>
    <x v="4"/>
    <n v="146"/>
    <s v="bus"/>
    <m/>
    <m/>
    <m/>
    <m/>
    <m/>
    <m/>
    <m/>
    <x v="0"/>
    <m/>
    <n v="25"/>
    <m/>
    <m/>
    <x v="46"/>
    <m/>
    <n v="12"/>
    <m/>
    <n v="11"/>
    <x v="0"/>
    <m/>
    <m/>
    <m/>
    <m/>
    <m/>
    <m/>
    <n v="0"/>
    <n v="0"/>
    <n v="0"/>
    <n v="75"/>
    <s v="105_146"/>
  </r>
  <r>
    <x v="1"/>
    <x v="4"/>
    <n v="146"/>
    <s v="private_transport"/>
    <m/>
    <m/>
    <m/>
    <m/>
    <m/>
    <m/>
    <m/>
    <x v="0"/>
    <m/>
    <n v="10"/>
    <m/>
    <m/>
    <x v="12"/>
    <m/>
    <m/>
    <m/>
    <m/>
    <x v="0"/>
    <m/>
    <m/>
    <m/>
    <m/>
    <m/>
    <m/>
    <n v="0"/>
    <n v="0"/>
    <n v="0"/>
    <n v="28"/>
    <s v="105_146"/>
  </r>
  <r>
    <x v="1"/>
    <x v="4"/>
    <n v="147"/>
    <s v="bus"/>
    <m/>
    <m/>
    <m/>
    <m/>
    <m/>
    <m/>
    <m/>
    <x v="0"/>
    <n v="13"/>
    <n v="12"/>
    <m/>
    <m/>
    <x v="35"/>
    <m/>
    <m/>
    <m/>
    <m/>
    <x v="0"/>
    <m/>
    <m/>
    <m/>
    <m/>
    <m/>
    <m/>
    <n v="13"/>
    <n v="0"/>
    <n v="13"/>
    <n v="44"/>
    <s v="105_147"/>
  </r>
  <r>
    <x v="1"/>
    <x v="4"/>
    <n v="147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5_147"/>
  </r>
  <r>
    <x v="1"/>
    <x v="4"/>
    <n v="147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05_147"/>
  </r>
  <r>
    <x v="1"/>
    <x v="4"/>
    <n v="148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05_148"/>
  </r>
  <r>
    <x v="1"/>
    <x v="4"/>
    <n v="148"/>
    <s v="private_transport"/>
    <m/>
    <m/>
    <m/>
    <m/>
    <m/>
    <m/>
    <m/>
    <x v="0"/>
    <m/>
    <m/>
    <m/>
    <n v="19"/>
    <x v="0"/>
    <m/>
    <n v="13"/>
    <m/>
    <m/>
    <x v="0"/>
    <m/>
    <m/>
    <m/>
    <m/>
    <m/>
    <m/>
    <n v="0"/>
    <n v="0"/>
    <n v="0"/>
    <n v="32"/>
    <s v="105_148"/>
  </r>
  <r>
    <x v="1"/>
    <x v="4"/>
    <n v="149"/>
    <s v="bus"/>
    <m/>
    <m/>
    <m/>
    <m/>
    <n v="10"/>
    <m/>
    <m/>
    <x v="0"/>
    <n v="11"/>
    <m/>
    <m/>
    <m/>
    <x v="0"/>
    <m/>
    <m/>
    <m/>
    <m/>
    <x v="0"/>
    <m/>
    <n v="10"/>
    <m/>
    <m/>
    <m/>
    <m/>
    <n v="11"/>
    <n v="0"/>
    <n v="11"/>
    <n v="31"/>
    <s v="105_149"/>
  </r>
  <r>
    <x v="1"/>
    <x v="4"/>
    <n v="149"/>
    <s v="microtrip"/>
    <m/>
    <m/>
    <m/>
    <m/>
    <m/>
    <m/>
    <m/>
    <x v="19"/>
    <m/>
    <n v="11"/>
    <m/>
    <n v="12"/>
    <x v="18"/>
    <n v="26"/>
    <n v="15"/>
    <n v="15"/>
    <m/>
    <x v="20"/>
    <n v="10"/>
    <n v="24"/>
    <n v="13"/>
    <n v="22"/>
    <n v="19"/>
    <m/>
    <n v="16"/>
    <n v="28"/>
    <n v="44"/>
    <n v="218"/>
    <s v="105_149"/>
  </r>
  <r>
    <x v="1"/>
    <x v="4"/>
    <n v="149"/>
    <s v="private_transport"/>
    <m/>
    <m/>
    <m/>
    <m/>
    <n v="11"/>
    <m/>
    <m/>
    <x v="0"/>
    <m/>
    <m/>
    <m/>
    <m/>
    <x v="0"/>
    <m/>
    <m/>
    <n v="12"/>
    <m/>
    <x v="0"/>
    <m/>
    <m/>
    <m/>
    <m/>
    <m/>
    <m/>
    <n v="0"/>
    <n v="0"/>
    <n v="0"/>
    <n v="23"/>
    <s v="105_149"/>
  </r>
  <r>
    <x v="1"/>
    <x v="4"/>
    <n v="152"/>
    <s v="bus"/>
    <m/>
    <m/>
    <m/>
    <m/>
    <m/>
    <m/>
    <m/>
    <x v="0"/>
    <n v="13"/>
    <m/>
    <m/>
    <m/>
    <x v="0"/>
    <m/>
    <m/>
    <m/>
    <m/>
    <x v="0"/>
    <m/>
    <n v="13"/>
    <m/>
    <m/>
    <m/>
    <m/>
    <n v="13"/>
    <n v="0"/>
    <n v="13"/>
    <n v="26"/>
    <s v="105_152"/>
  </r>
  <r>
    <x v="1"/>
    <x v="4"/>
    <n v="152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5_152"/>
  </r>
  <r>
    <x v="1"/>
    <x v="4"/>
    <n v="152"/>
    <s v="private_transport"/>
    <m/>
    <m/>
    <m/>
    <m/>
    <m/>
    <m/>
    <m/>
    <x v="0"/>
    <n v="12"/>
    <m/>
    <m/>
    <m/>
    <x v="0"/>
    <m/>
    <m/>
    <m/>
    <m/>
    <x v="0"/>
    <m/>
    <n v="14"/>
    <m/>
    <m/>
    <m/>
    <m/>
    <n v="12"/>
    <n v="0"/>
    <n v="12"/>
    <n v="26"/>
    <s v="105_152"/>
  </r>
  <r>
    <x v="1"/>
    <x v="4"/>
    <n v="15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5_153"/>
  </r>
  <r>
    <x v="1"/>
    <x v="4"/>
    <n v="154"/>
    <s v="microtrip"/>
    <m/>
    <m/>
    <m/>
    <m/>
    <m/>
    <m/>
    <m/>
    <x v="0"/>
    <m/>
    <m/>
    <m/>
    <m/>
    <x v="5"/>
    <m/>
    <m/>
    <m/>
    <m/>
    <x v="0"/>
    <m/>
    <m/>
    <m/>
    <m/>
    <n v="10"/>
    <n v="10"/>
    <n v="0"/>
    <n v="0"/>
    <n v="0"/>
    <n v="31"/>
    <s v="105_154"/>
  </r>
  <r>
    <x v="1"/>
    <x v="4"/>
    <n v="154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05_154"/>
  </r>
  <r>
    <x v="1"/>
    <x v="4"/>
    <n v="155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5_155"/>
  </r>
  <r>
    <x v="1"/>
    <x v="4"/>
    <n v="158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05_158"/>
  </r>
  <r>
    <x v="1"/>
    <x v="4"/>
    <n v="159"/>
    <s v="bus"/>
    <m/>
    <m/>
    <m/>
    <m/>
    <m/>
    <m/>
    <m/>
    <x v="0"/>
    <m/>
    <m/>
    <m/>
    <m/>
    <x v="0"/>
    <n v="19"/>
    <m/>
    <m/>
    <m/>
    <x v="2"/>
    <n v="10"/>
    <n v="19"/>
    <m/>
    <m/>
    <m/>
    <m/>
    <n v="0"/>
    <n v="23"/>
    <n v="23"/>
    <n v="61"/>
    <s v="105_159"/>
  </r>
  <r>
    <x v="1"/>
    <x v="4"/>
    <n v="159"/>
    <s v="private_transport"/>
    <m/>
    <m/>
    <m/>
    <m/>
    <m/>
    <m/>
    <m/>
    <x v="0"/>
    <m/>
    <m/>
    <m/>
    <m/>
    <x v="0"/>
    <n v="12"/>
    <m/>
    <m/>
    <m/>
    <x v="0"/>
    <m/>
    <n v="10"/>
    <m/>
    <m/>
    <m/>
    <m/>
    <n v="0"/>
    <n v="0"/>
    <n v="0"/>
    <n v="22"/>
    <s v="105_159"/>
  </r>
  <r>
    <x v="1"/>
    <x v="4"/>
    <n v="160"/>
    <s v="bus"/>
    <m/>
    <m/>
    <m/>
    <m/>
    <m/>
    <m/>
    <m/>
    <x v="0"/>
    <m/>
    <m/>
    <m/>
    <m/>
    <x v="0"/>
    <n v="33"/>
    <m/>
    <m/>
    <m/>
    <x v="3"/>
    <m/>
    <n v="17"/>
    <m/>
    <m/>
    <m/>
    <m/>
    <n v="0"/>
    <n v="10"/>
    <n v="10"/>
    <n v="60"/>
    <s v="105_160"/>
  </r>
  <r>
    <x v="1"/>
    <x v="4"/>
    <n v="160"/>
    <s v="microtrip"/>
    <n v="12"/>
    <m/>
    <m/>
    <m/>
    <m/>
    <m/>
    <m/>
    <x v="21"/>
    <n v="21"/>
    <n v="27"/>
    <m/>
    <n v="21"/>
    <x v="0"/>
    <n v="33"/>
    <m/>
    <n v="22"/>
    <n v="24"/>
    <x v="4"/>
    <n v="27"/>
    <m/>
    <m/>
    <n v="15"/>
    <n v="13"/>
    <n v="13"/>
    <n v="42"/>
    <n v="41"/>
    <n v="83"/>
    <n v="263"/>
    <s v="105_160"/>
  </r>
  <r>
    <x v="1"/>
    <x v="4"/>
    <n v="160"/>
    <s v="private_transport"/>
    <n v="33"/>
    <m/>
    <m/>
    <m/>
    <m/>
    <m/>
    <m/>
    <x v="0"/>
    <n v="12"/>
    <m/>
    <m/>
    <m/>
    <x v="22"/>
    <n v="31"/>
    <m/>
    <m/>
    <m/>
    <x v="18"/>
    <m/>
    <m/>
    <m/>
    <m/>
    <m/>
    <m/>
    <n v="12"/>
    <n v="15"/>
    <n v="27"/>
    <n v="103"/>
    <s v="105_160"/>
  </r>
  <r>
    <x v="1"/>
    <x v="4"/>
    <n v="16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5_164"/>
  </r>
  <r>
    <x v="1"/>
    <x v="4"/>
    <n v="164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05_164"/>
  </r>
  <r>
    <x v="1"/>
    <x v="4"/>
    <n v="165"/>
    <s v="bus"/>
    <m/>
    <m/>
    <m/>
    <m/>
    <n v="20"/>
    <m/>
    <m/>
    <x v="2"/>
    <n v="30"/>
    <m/>
    <m/>
    <n v="50"/>
    <x v="0"/>
    <n v="47"/>
    <n v="58"/>
    <m/>
    <n v="14"/>
    <x v="0"/>
    <m/>
    <m/>
    <n v="16"/>
    <m/>
    <m/>
    <m/>
    <n v="45"/>
    <n v="0"/>
    <n v="45"/>
    <n v="250"/>
    <s v="105_165"/>
  </r>
  <r>
    <x v="1"/>
    <x v="4"/>
    <n v="165"/>
    <s v="microtrip"/>
    <m/>
    <n v="12"/>
    <m/>
    <m/>
    <m/>
    <m/>
    <n v="13"/>
    <x v="15"/>
    <n v="38"/>
    <n v="17"/>
    <n v="41"/>
    <n v="43"/>
    <x v="33"/>
    <n v="47"/>
    <n v="27"/>
    <n v="30"/>
    <n v="28"/>
    <x v="43"/>
    <n v="19"/>
    <n v="36"/>
    <n v="26"/>
    <n v="11"/>
    <m/>
    <m/>
    <n v="65"/>
    <n v="65"/>
    <n v="130"/>
    <n v="494"/>
    <s v="105_165"/>
  </r>
  <r>
    <x v="1"/>
    <x v="4"/>
    <n v="165"/>
    <s v="private_transport"/>
    <m/>
    <m/>
    <m/>
    <n v="19"/>
    <n v="22"/>
    <m/>
    <m/>
    <x v="9"/>
    <n v="16"/>
    <n v="16"/>
    <m/>
    <n v="44"/>
    <x v="0"/>
    <n v="34"/>
    <n v="50"/>
    <m/>
    <m/>
    <x v="0"/>
    <m/>
    <m/>
    <n v="17"/>
    <m/>
    <m/>
    <m/>
    <n v="36"/>
    <n v="0"/>
    <n v="36"/>
    <n v="238"/>
    <s v="105_165"/>
  </r>
  <r>
    <x v="1"/>
    <x v="4"/>
    <n v="167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05_167"/>
  </r>
  <r>
    <x v="1"/>
    <x v="4"/>
    <n v="168"/>
    <s v="bus"/>
    <m/>
    <m/>
    <m/>
    <m/>
    <m/>
    <m/>
    <m/>
    <x v="0"/>
    <m/>
    <m/>
    <m/>
    <n v="17"/>
    <x v="0"/>
    <n v="10"/>
    <m/>
    <m/>
    <m/>
    <x v="0"/>
    <m/>
    <m/>
    <m/>
    <m/>
    <m/>
    <m/>
    <n v="0"/>
    <n v="0"/>
    <n v="0"/>
    <n v="27"/>
    <s v="105_168"/>
  </r>
  <r>
    <x v="1"/>
    <x v="4"/>
    <n v="168"/>
    <s v="private_transport"/>
    <m/>
    <m/>
    <m/>
    <m/>
    <m/>
    <m/>
    <m/>
    <x v="6"/>
    <m/>
    <m/>
    <n v="15"/>
    <n v="21"/>
    <x v="0"/>
    <n v="14"/>
    <m/>
    <m/>
    <m/>
    <x v="0"/>
    <m/>
    <m/>
    <m/>
    <m/>
    <m/>
    <m/>
    <n v="11"/>
    <n v="0"/>
    <n v="11"/>
    <n v="61"/>
    <s v="105_168"/>
  </r>
  <r>
    <x v="1"/>
    <x v="4"/>
    <n v="169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5_169"/>
  </r>
  <r>
    <x v="1"/>
    <x v="4"/>
    <n v="169"/>
    <s v="private_transport"/>
    <m/>
    <m/>
    <m/>
    <m/>
    <m/>
    <m/>
    <m/>
    <x v="5"/>
    <m/>
    <m/>
    <m/>
    <m/>
    <x v="0"/>
    <m/>
    <m/>
    <m/>
    <m/>
    <x v="0"/>
    <n v="10"/>
    <m/>
    <m/>
    <m/>
    <m/>
    <m/>
    <n v="10"/>
    <n v="10"/>
    <n v="20"/>
    <n v="20"/>
    <s v="105_169"/>
  </r>
  <r>
    <x v="1"/>
    <x v="4"/>
    <n v="202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202"/>
  </r>
  <r>
    <x v="1"/>
    <x v="4"/>
    <n v="202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5_202"/>
  </r>
  <r>
    <x v="1"/>
    <x v="4"/>
    <n v="203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5_203"/>
  </r>
  <r>
    <x v="1"/>
    <x v="4"/>
    <n v="203"/>
    <s v="private_transport"/>
    <m/>
    <m/>
    <m/>
    <m/>
    <m/>
    <m/>
    <m/>
    <x v="26"/>
    <m/>
    <m/>
    <m/>
    <n v="38"/>
    <x v="0"/>
    <m/>
    <n v="16"/>
    <m/>
    <m/>
    <x v="0"/>
    <m/>
    <n v="10"/>
    <m/>
    <m/>
    <m/>
    <m/>
    <n v="23"/>
    <n v="0"/>
    <n v="23"/>
    <n v="87"/>
    <s v="105_203"/>
  </r>
  <r>
    <x v="1"/>
    <x v="4"/>
    <n v="204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5_204"/>
  </r>
  <r>
    <x v="1"/>
    <x v="4"/>
    <n v="207"/>
    <s v="bus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05_207"/>
  </r>
  <r>
    <x v="1"/>
    <x v="4"/>
    <n v="207"/>
    <s v="private_transport"/>
    <m/>
    <m/>
    <m/>
    <m/>
    <m/>
    <m/>
    <m/>
    <x v="0"/>
    <m/>
    <m/>
    <m/>
    <m/>
    <x v="0"/>
    <m/>
    <m/>
    <m/>
    <m/>
    <x v="0"/>
    <m/>
    <n v="13"/>
    <m/>
    <m/>
    <n v="12"/>
    <m/>
    <n v="0"/>
    <n v="0"/>
    <n v="0"/>
    <n v="25"/>
    <s v="105_207"/>
  </r>
  <r>
    <x v="1"/>
    <x v="5"/>
    <n v="102"/>
    <s v="bus"/>
    <m/>
    <m/>
    <m/>
    <m/>
    <m/>
    <m/>
    <m/>
    <x v="0"/>
    <m/>
    <m/>
    <n v="17"/>
    <m/>
    <x v="17"/>
    <n v="20"/>
    <n v="14"/>
    <n v="22"/>
    <n v="14"/>
    <x v="0"/>
    <m/>
    <m/>
    <m/>
    <m/>
    <m/>
    <m/>
    <n v="0"/>
    <n v="0"/>
    <n v="0"/>
    <n v="119"/>
    <s v="106_102"/>
  </r>
  <r>
    <x v="1"/>
    <x v="5"/>
    <n v="102"/>
    <s v="microtrip"/>
    <m/>
    <m/>
    <m/>
    <m/>
    <m/>
    <m/>
    <n v="19"/>
    <x v="18"/>
    <n v="25"/>
    <n v="33"/>
    <n v="22"/>
    <n v="27"/>
    <x v="20"/>
    <n v="41"/>
    <n v="32"/>
    <n v="44"/>
    <n v="37"/>
    <x v="42"/>
    <n v="42"/>
    <n v="25"/>
    <n v="27"/>
    <n v="13"/>
    <n v="12"/>
    <m/>
    <n v="43"/>
    <n v="80"/>
    <n v="123"/>
    <n v="480"/>
    <s v="106_102"/>
  </r>
  <r>
    <x v="1"/>
    <x v="5"/>
    <n v="102"/>
    <s v="private_transport"/>
    <m/>
    <m/>
    <m/>
    <m/>
    <m/>
    <m/>
    <m/>
    <x v="0"/>
    <m/>
    <m/>
    <n v="24"/>
    <m/>
    <x v="13"/>
    <n v="57"/>
    <n v="25"/>
    <n v="10"/>
    <m/>
    <x v="0"/>
    <m/>
    <m/>
    <m/>
    <n v="13"/>
    <m/>
    <m/>
    <n v="0"/>
    <n v="0"/>
    <n v="0"/>
    <n v="155"/>
    <s v="106_102"/>
  </r>
  <r>
    <x v="1"/>
    <x v="5"/>
    <n v="103"/>
    <s v="bus"/>
    <m/>
    <m/>
    <m/>
    <m/>
    <m/>
    <m/>
    <m/>
    <x v="0"/>
    <m/>
    <m/>
    <m/>
    <m/>
    <x v="31"/>
    <n v="29"/>
    <m/>
    <m/>
    <m/>
    <x v="0"/>
    <m/>
    <m/>
    <m/>
    <m/>
    <m/>
    <m/>
    <n v="0"/>
    <n v="0"/>
    <n v="0"/>
    <n v="53"/>
    <s v="106_103"/>
  </r>
  <r>
    <x v="1"/>
    <x v="5"/>
    <n v="103"/>
    <s v="microtrip"/>
    <m/>
    <n v="17"/>
    <m/>
    <m/>
    <m/>
    <m/>
    <n v="17"/>
    <x v="25"/>
    <n v="40"/>
    <n v="34"/>
    <n v="34"/>
    <n v="47"/>
    <x v="91"/>
    <n v="46"/>
    <n v="44"/>
    <n v="52"/>
    <n v="69"/>
    <x v="19"/>
    <n v="49"/>
    <n v="11"/>
    <n v="16"/>
    <n v="15"/>
    <m/>
    <m/>
    <n v="69"/>
    <n v="72"/>
    <n v="141"/>
    <n v="592"/>
    <s v="106_103"/>
  </r>
  <r>
    <x v="1"/>
    <x v="5"/>
    <n v="103"/>
    <s v="private_transport"/>
    <m/>
    <m/>
    <m/>
    <m/>
    <m/>
    <m/>
    <m/>
    <x v="0"/>
    <m/>
    <m/>
    <m/>
    <m/>
    <x v="4"/>
    <n v="13"/>
    <m/>
    <n v="10"/>
    <m/>
    <x v="0"/>
    <m/>
    <m/>
    <m/>
    <m/>
    <m/>
    <m/>
    <n v="0"/>
    <n v="0"/>
    <n v="0"/>
    <n v="60"/>
    <s v="106_103"/>
  </r>
  <r>
    <x v="1"/>
    <x v="5"/>
    <n v="104"/>
    <s v="bus"/>
    <m/>
    <m/>
    <m/>
    <m/>
    <m/>
    <m/>
    <m/>
    <x v="0"/>
    <m/>
    <m/>
    <m/>
    <m/>
    <x v="0"/>
    <m/>
    <n v="11"/>
    <m/>
    <m/>
    <x v="0"/>
    <n v="10"/>
    <m/>
    <m/>
    <m/>
    <m/>
    <m/>
    <n v="0"/>
    <n v="10"/>
    <n v="10"/>
    <n v="21"/>
    <s v="106_104"/>
  </r>
  <r>
    <x v="1"/>
    <x v="5"/>
    <n v="104"/>
    <s v="microtrip"/>
    <n v="18"/>
    <m/>
    <m/>
    <n v="12"/>
    <m/>
    <n v="12"/>
    <n v="29"/>
    <x v="61"/>
    <n v="43"/>
    <n v="37"/>
    <n v="40"/>
    <n v="79"/>
    <x v="44"/>
    <n v="46"/>
    <n v="38"/>
    <n v="23"/>
    <n v="44"/>
    <x v="30"/>
    <n v="43"/>
    <n v="46"/>
    <n v="24"/>
    <n v="32"/>
    <n v="21"/>
    <m/>
    <n v="84"/>
    <n v="104"/>
    <n v="188"/>
    <n v="747"/>
    <s v="106_104"/>
  </r>
  <r>
    <x v="1"/>
    <x v="5"/>
    <n v="104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06_104"/>
  </r>
  <r>
    <x v="1"/>
    <x v="5"/>
    <n v="105"/>
    <s v="bus"/>
    <m/>
    <m/>
    <m/>
    <m/>
    <m/>
    <m/>
    <m/>
    <x v="0"/>
    <m/>
    <m/>
    <m/>
    <m/>
    <x v="0"/>
    <n v="24"/>
    <m/>
    <m/>
    <m/>
    <x v="0"/>
    <n v="22"/>
    <m/>
    <n v="13"/>
    <m/>
    <m/>
    <m/>
    <n v="0"/>
    <n v="22"/>
    <n v="22"/>
    <n v="59"/>
    <s v="106_105"/>
  </r>
  <r>
    <x v="1"/>
    <x v="5"/>
    <n v="105"/>
    <s v="microtrip"/>
    <n v="16"/>
    <m/>
    <m/>
    <m/>
    <m/>
    <m/>
    <n v="16"/>
    <x v="0"/>
    <n v="18"/>
    <n v="21"/>
    <n v="22"/>
    <n v="30"/>
    <x v="0"/>
    <n v="26"/>
    <n v="12"/>
    <n v="10"/>
    <n v="10"/>
    <x v="18"/>
    <n v="27"/>
    <n v="12"/>
    <n v="16"/>
    <m/>
    <n v="17"/>
    <m/>
    <n v="18"/>
    <n v="42"/>
    <n v="60"/>
    <n v="268"/>
    <s v="106_105"/>
  </r>
  <r>
    <x v="1"/>
    <x v="5"/>
    <n v="105"/>
    <s v="private_transport"/>
    <m/>
    <m/>
    <m/>
    <m/>
    <m/>
    <m/>
    <n v="21"/>
    <x v="0"/>
    <m/>
    <m/>
    <m/>
    <m/>
    <x v="0"/>
    <m/>
    <n v="11"/>
    <m/>
    <m/>
    <x v="0"/>
    <m/>
    <m/>
    <n v="10"/>
    <m/>
    <m/>
    <m/>
    <n v="0"/>
    <n v="0"/>
    <n v="0"/>
    <n v="42"/>
    <s v="106_105"/>
  </r>
  <r>
    <x v="1"/>
    <x v="5"/>
    <n v="106"/>
    <s v="bus"/>
    <m/>
    <m/>
    <m/>
    <m/>
    <m/>
    <m/>
    <m/>
    <x v="0"/>
    <n v="11"/>
    <m/>
    <m/>
    <m/>
    <x v="11"/>
    <n v="16"/>
    <m/>
    <m/>
    <m/>
    <x v="0"/>
    <m/>
    <m/>
    <m/>
    <m/>
    <m/>
    <m/>
    <n v="11"/>
    <n v="0"/>
    <n v="11"/>
    <n v="42"/>
    <s v="106_106"/>
  </r>
  <r>
    <x v="1"/>
    <x v="5"/>
    <n v="106"/>
    <s v="microtrip"/>
    <n v="18"/>
    <n v="25"/>
    <m/>
    <m/>
    <n v="16"/>
    <n v="20"/>
    <n v="46"/>
    <x v="36"/>
    <n v="83"/>
    <n v="56"/>
    <n v="59"/>
    <n v="83"/>
    <x v="123"/>
    <n v="73"/>
    <n v="73"/>
    <n v="60"/>
    <n v="88"/>
    <x v="46"/>
    <n v="74"/>
    <n v="33"/>
    <n v="39"/>
    <n v="34"/>
    <n v="18"/>
    <n v="12"/>
    <n v="140"/>
    <n v="133"/>
    <n v="273"/>
    <n v="1113"/>
    <s v="106_106"/>
  </r>
  <r>
    <x v="1"/>
    <x v="5"/>
    <n v="106"/>
    <s v="private_transport"/>
    <m/>
    <m/>
    <m/>
    <m/>
    <m/>
    <m/>
    <m/>
    <x v="0"/>
    <n v="18"/>
    <m/>
    <m/>
    <m/>
    <x v="5"/>
    <n v="37"/>
    <m/>
    <m/>
    <m/>
    <x v="0"/>
    <m/>
    <m/>
    <m/>
    <n v="24"/>
    <n v="16"/>
    <m/>
    <n v="18"/>
    <n v="0"/>
    <n v="18"/>
    <n v="106"/>
    <s v="106_106"/>
  </r>
  <r>
    <x v="1"/>
    <x v="5"/>
    <n v="107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06_107"/>
  </r>
  <r>
    <x v="1"/>
    <x v="5"/>
    <n v="107"/>
    <s v="microtrip"/>
    <m/>
    <m/>
    <m/>
    <n v="11"/>
    <m/>
    <m/>
    <n v="28"/>
    <x v="17"/>
    <n v="34"/>
    <n v="27"/>
    <n v="15"/>
    <n v="36"/>
    <x v="26"/>
    <n v="27"/>
    <n v="31"/>
    <n v="19"/>
    <n v="28"/>
    <x v="26"/>
    <n v="39"/>
    <n v="18"/>
    <n v="18"/>
    <n v="27"/>
    <n v="14"/>
    <n v="14"/>
    <n v="59"/>
    <n v="68"/>
    <n v="127"/>
    <n v="476"/>
    <s v="106_107"/>
  </r>
  <r>
    <x v="1"/>
    <x v="5"/>
    <n v="107"/>
    <s v="private_transport"/>
    <m/>
    <m/>
    <m/>
    <m/>
    <m/>
    <m/>
    <m/>
    <x v="0"/>
    <m/>
    <m/>
    <m/>
    <n v="11"/>
    <x v="0"/>
    <m/>
    <n v="12"/>
    <m/>
    <m/>
    <x v="0"/>
    <m/>
    <m/>
    <m/>
    <n v="34"/>
    <n v="14"/>
    <m/>
    <n v="0"/>
    <n v="0"/>
    <n v="0"/>
    <n v="71"/>
    <s v="106_107"/>
  </r>
  <r>
    <x v="1"/>
    <x v="5"/>
    <n v="110"/>
    <s v="microtrip"/>
    <m/>
    <m/>
    <m/>
    <m/>
    <m/>
    <m/>
    <m/>
    <x v="4"/>
    <m/>
    <n v="10"/>
    <m/>
    <n v="15"/>
    <x v="0"/>
    <m/>
    <m/>
    <m/>
    <m/>
    <x v="7"/>
    <m/>
    <m/>
    <n v="16"/>
    <n v="10"/>
    <n v="11"/>
    <n v="11"/>
    <n v="13"/>
    <n v="21"/>
    <n v="34"/>
    <n v="107"/>
    <s v="106_110"/>
  </r>
  <r>
    <x v="1"/>
    <x v="5"/>
    <n v="111"/>
    <s v="microtrip"/>
    <m/>
    <m/>
    <m/>
    <m/>
    <m/>
    <m/>
    <m/>
    <x v="0"/>
    <m/>
    <m/>
    <m/>
    <m/>
    <x v="0"/>
    <m/>
    <m/>
    <m/>
    <n v="12"/>
    <x v="15"/>
    <m/>
    <m/>
    <m/>
    <m/>
    <m/>
    <m/>
    <n v="0"/>
    <n v="12"/>
    <n v="12"/>
    <n v="24"/>
    <s v="106_111"/>
  </r>
  <r>
    <x v="1"/>
    <x v="5"/>
    <n v="113"/>
    <s v="microtrip"/>
    <m/>
    <m/>
    <m/>
    <m/>
    <m/>
    <m/>
    <m/>
    <x v="0"/>
    <m/>
    <m/>
    <n v="11"/>
    <n v="10"/>
    <x v="0"/>
    <m/>
    <m/>
    <m/>
    <m/>
    <x v="0"/>
    <m/>
    <m/>
    <n v="11"/>
    <m/>
    <m/>
    <m/>
    <n v="0"/>
    <n v="0"/>
    <n v="0"/>
    <n v="32"/>
    <s v="106_113"/>
  </r>
  <r>
    <x v="1"/>
    <x v="5"/>
    <n v="11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6_113"/>
  </r>
  <r>
    <x v="1"/>
    <x v="5"/>
    <n v="114"/>
    <s v="microtrip"/>
    <m/>
    <m/>
    <m/>
    <m/>
    <m/>
    <m/>
    <m/>
    <x v="0"/>
    <m/>
    <n v="13"/>
    <n v="10"/>
    <m/>
    <x v="0"/>
    <m/>
    <m/>
    <m/>
    <m/>
    <x v="0"/>
    <m/>
    <m/>
    <m/>
    <m/>
    <m/>
    <m/>
    <n v="0"/>
    <n v="0"/>
    <n v="0"/>
    <n v="23"/>
    <s v="106_114"/>
  </r>
  <r>
    <x v="1"/>
    <x v="5"/>
    <n v="114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6_114"/>
  </r>
  <r>
    <x v="1"/>
    <x v="5"/>
    <n v="115"/>
    <s v="microtrip"/>
    <m/>
    <m/>
    <m/>
    <m/>
    <m/>
    <m/>
    <n v="19"/>
    <x v="0"/>
    <m/>
    <n v="22"/>
    <n v="15"/>
    <n v="26"/>
    <x v="35"/>
    <n v="21"/>
    <n v="12"/>
    <n v="24"/>
    <n v="19"/>
    <x v="13"/>
    <m/>
    <n v="23"/>
    <n v="10"/>
    <m/>
    <n v="17"/>
    <m/>
    <n v="0"/>
    <n v="26"/>
    <n v="26"/>
    <n v="253"/>
    <s v="106_115"/>
  </r>
  <r>
    <x v="1"/>
    <x v="5"/>
    <n v="11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6_115"/>
  </r>
  <r>
    <x v="1"/>
    <x v="5"/>
    <n v="116"/>
    <s v="microtrip"/>
    <m/>
    <m/>
    <m/>
    <m/>
    <m/>
    <m/>
    <m/>
    <x v="0"/>
    <m/>
    <n v="11"/>
    <m/>
    <n v="11"/>
    <x v="11"/>
    <n v="16"/>
    <n v="15"/>
    <m/>
    <n v="12"/>
    <x v="0"/>
    <m/>
    <m/>
    <n v="13"/>
    <m/>
    <m/>
    <m/>
    <n v="0"/>
    <n v="0"/>
    <n v="0"/>
    <n v="93"/>
    <s v="106_116"/>
  </r>
  <r>
    <x v="1"/>
    <x v="5"/>
    <n v="117"/>
    <s v="bus"/>
    <m/>
    <m/>
    <m/>
    <m/>
    <m/>
    <m/>
    <m/>
    <x v="0"/>
    <n v="12"/>
    <m/>
    <m/>
    <m/>
    <x v="0"/>
    <n v="14"/>
    <m/>
    <m/>
    <m/>
    <x v="0"/>
    <m/>
    <m/>
    <m/>
    <m/>
    <m/>
    <m/>
    <n v="12"/>
    <n v="0"/>
    <n v="12"/>
    <n v="26"/>
    <s v="106_117"/>
  </r>
  <r>
    <x v="1"/>
    <x v="5"/>
    <n v="117"/>
    <s v="microtrip"/>
    <n v="43"/>
    <n v="15"/>
    <n v="12"/>
    <n v="18"/>
    <n v="29"/>
    <m/>
    <n v="34"/>
    <x v="1"/>
    <n v="86"/>
    <n v="75"/>
    <n v="61"/>
    <n v="100"/>
    <x v="98"/>
    <n v="100"/>
    <n v="102"/>
    <n v="121"/>
    <n v="75"/>
    <x v="70"/>
    <n v="91"/>
    <n v="64"/>
    <n v="34"/>
    <n v="30"/>
    <m/>
    <n v="23"/>
    <n v="135"/>
    <n v="164"/>
    <n v="299"/>
    <n v="1339"/>
    <s v="106_117"/>
  </r>
  <r>
    <x v="1"/>
    <x v="5"/>
    <n v="117"/>
    <s v="private_transport"/>
    <m/>
    <m/>
    <m/>
    <m/>
    <m/>
    <m/>
    <m/>
    <x v="0"/>
    <n v="18"/>
    <m/>
    <m/>
    <m/>
    <x v="0"/>
    <n v="41"/>
    <m/>
    <m/>
    <m/>
    <x v="0"/>
    <m/>
    <m/>
    <m/>
    <m/>
    <m/>
    <m/>
    <n v="18"/>
    <n v="0"/>
    <n v="18"/>
    <n v="59"/>
    <s v="106_117"/>
  </r>
  <r>
    <x v="1"/>
    <x v="5"/>
    <n v="118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06_118"/>
  </r>
  <r>
    <x v="1"/>
    <x v="5"/>
    <n v="119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6_119"/>
  </r>
  <r>
    <x v="1"/>
    <x v="5"/>
    <n v="120"/>
    <s v="bus"/>
    <m/>
    <m/>
    <m/>
    <m/>
    <m/>
    <m/>
    <m/>
    <x v="0"/>
    <m/>
    <m/>
    <n v="38"/>
    <n v="12"/>
    <x v="0"/>
    <m/>
    <m/>
    <m/>
    <n v="11"/>
    <x v="0"/>
    <m/>
    <m/>
    <m/>
    <m/>
    <m/>
    <m/>
    <n v="0"/>
    <n v="0"/>
    <n v="0"/>
    <n v="61"/>
    <s v="106_120"/>
  </r>
  <r>
    <x v="1"/>
    <x v="5"/>
    <n v="120"/>
    <s v="microtrip"/>
    <m/>
    <m/>
    <m/>
    <m/>
    <m/>
    <m/>
    <m/>
    <x v="0"/>
    <m/>
    <m/>
    <m/>
    <n v="10"/>
    <x v="0"/>
    <m/>
    <m/>
    <n v="10"/>
    <m/>
    <x v="5"/>
    <m/>
    <m/>
    <m/>
    <m/>
    <m/>
    <m/>
    <n v="0"/>
    <n v="20"/>
    <n v="20"/>
    <n v="40"/>
    <s v="106_120"/>
  </r>
  <r>
    <x v="1"/>
    <x v="5"/>
    <n v="120"/>
    <s v="private_transport"/>
    <m/>
    <m/>
    <m/>
    <m/>
    <m/>
    <m/>
    <m/>
    <x v="0"/>
    <m/>
    <m/>
    <n v="30"/>
    <n v="15"/>
    <x v="0"/>
    <m/>
    <m/>
    <m/>
    <n v="12"/>
    <x v="0"/>
    <m/>
    <m/>
    <m/>
    <m/>
    <m/>
    <m/>
    <n v="0"/>
    <n v="0"/>
    <n v="0"/>
    <n v="57"/>
    <s v="106_120"/>
  </r>
  <r>
    <x v="1"/>
    <x v="5"/>
    <n v="121"/>
    <s v="bus"/>
    <m/>
    <m/>
    <m/>
    <m/>
    <m/>
    <m/>
    <m/>
    <x v="0"/>
    <m/>
    <m/>
    <m/>
    <m/>
    <x v="0"/>
    <m/>
    <m/>
    <m/>
    <m/>
    <x v="13"/>
    <m/>
    <m/>
    <m/>
    <m/>
    <m/>
    <m/>
    <n v="0"/>
    <n v="26"/>
    <n v="26"/>
    <n v="26"/>
    <s v="106_121"/>
  </r>
  <r>
    <x v="1"/>
    <x v="5"/>
    <n v="121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06_121"/>
  </r>
  <r>
    <x v="1"/>
    <x v="5"/>
    <n v="121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6_121"/>
  </r>
  <r>
    <x v="1"/>
    <x v="5"/>
    <n v="12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6_122"/>
  </r>
  <r>
    <x v="1"/>
    <x v="5"/>
    <n v="122"/>
    <s v="microtrip"/>
    <m/>
    <m/>
    <m/>
    <m/>
    <m/>
    <m/>
    <m/>
    <x v="0"/>
    <m/>
    <m/>
    <m/>
    <m/>
    <x v="0"/>
    <m/>
    <m/>
    <m/>
    <m/>
    <x v="0"/>
    <m/>
    <n v="18"/>
    <m/>
    <n v="11"/>
    <m/>
    <m/>
    <n v="0"/>
    <n v="0"/>
    <n v="0"/>
    <n v="29"/>
    <s v="106_122"/>
  </r>
  <r>
    <x v="1"/>
    <x v="5"/>
    <n v="12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6_123"/>
  </r>
  <r>
    <x v="1"/>
    <x v="5"/>
    <n v="123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06_123"/>
  </r>
  <r>
    <x v="1"/>
    <x v="5"/>
    <n v="126"/>
    <s v="bus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06_126"/>
  </r>
  <r>
    <x v="1"/>
    <x v="5"/>
    <n v="126"/>
    <s v="microtrip"/>
    <n v="13"/>
    <m/>
    <m/>
    <m/>
    <m/>
    <m/>
    <m/>
    <x v="0"/>
    <n v="15"/>
    <n v="11"/>
    <m/>
    <n v="22"/>
    <x v="0"/>
    <n v="14"/>
    <m/>
    <m/>
    <n v="22"/>
    <x v="0"/>
    <n v="28"/>
    <m/>
    <m/>
    <n v="10"/>
    <m/>
    <m/>
    <n v="15"/>
    <n v="28"/>
    <n v="43"/>
    <n v="135"/>
    <s v="106_126"/>
  </r>
  <r>
    <x v="1"/>
    <x v="5"/>
    <n v="126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06_126"/>
  </r>
  <r>
    <x v="1"/>
    <x v="5"/>
    <n v="127"/>
    <s v="microtrip"/>
    <m/>
    <m/>
    <m/>
    <m/>
    <m/>
    <m/>
    <m/>
    <x v="20"/>
    <n v="16"/>
    <m/>
    <m/>
    <m/>
    <x v="12"/>
    <n v="10"/>
    <n v="14"/>
    <n v="15"/>
    <n v="20"/>
    <x v="6"/>
    <m/>
    <n v="21"/>
    <n v="19"/>
    <m/>
    <m/>
    <m/>
    <n v="30"/>
    <n v="30"/>
    <n v="60"/>
    <n v="177"/>
    <s v="106_127"/>
  </r>
  <r>
    <x v="1"/>
    <x v="5"/>
    <n v="128"/>
    <s v="bus"/>
    <m/>
    <m/>
    <m/>
    <m/>
    <m/>
    <m/>
    <m/>
    <x v="0"/>
    <m/>
    <m/>
    <m/>
    <m/>
    <x v="5"/>
    <m/>
    <m/>
    <m/>
    <m/>
    <x v="0"/>
    <m/>
    <m/>
    <m/>
    <n v="12"/>
    <m/>
    <m/>
    <n v="0"/>
    <n v="0"/>
    <n v="0"/>
    <n v="23"/>
    <s v="106_128"/>
  </r>
  <r>
    <x v="1"/>
    <x v="5"/>
    <n v="128"/>
    <s v="microtrip"/>
    <m/>
    <m/>
    <n v="12"/>
    <m/>
    <n v="12"/>
    <m/>
    <n v="21"/>
    <x v="27"/>
    <n v="41"/>
    <n v="21"/>
    <n v="27"/>
    <n v="43"/>
    <x v="51"/>
    <n v="39"/>
    <n v="28"/>
    <n v="41"/>
    <n v="36"/>
    <x v="1"/>
    <n v="52"/>
    <n v="33"/>
    <n v="35"/>
    <n v="31"/>
    <m/>
    <m/>
    <n v="76"/>
    <n v="74"/>
    <n v="150"/>
    <n v="586"/>
    <s v="106_128"/>
  </r>
  <r>
    <x v="1"/>
    <x v="5"/>
    <n v="128"/>
    <s v="private_transport"/>
    <m/>
    <m/>
    <m/>
    <m/>
    <m/>
    <m/>
    <m/>
    <x v="0"/>
    <m/>
    <m/>
    <m/>
    <m/>
    <x v="0"/>
    <m/>
    <m/>
    <m/>
    <n v="13"/>
    <x v="0"/>
    <m/>
    <m/>
    <m/>
    <n v="37"/>
    <m/>
    <m/>
    <n v="0"/>
    <n v="0"/>
    <n v="0"/>
    <n v="50"/>
    <s v="106_128"/>
  </r>
  <r>
    <x v="1"/>
    <x v="5"/>
    <n v="129"/>
    <s v="microtrip"/>
    <m/>
    <m/>
    <m/>
    <m/>
    <m/>
    <m/>
    <m/>
    <x v="47"/>
    <n v="10"/>
    <m/>
    <m/>
    <n v="16"/>
    <x v="0"/>
    <m/>
    <n v="15"/>
    <m/>
    <m/>
    <x v="38"/>
    <m/>
    <n v="16"/>
    <m/>
    <n v="11"/>
    <m/>
    <m/>
    <n v="22"/>
    <n v="17"/>
    <n v="39"/>
    <n v="97"/>
    <s v="106_129"/>
  </r>
  <r>
    <x v="1"/>
    <x v="5"/>
    <n v="130"/>
    <s v="microtrip"/>
    <m/>
    <m/>
    <m/>
    <m/>
    <m/>
    <m/>
    <m/>
    <x v="0"/>
    <m/>
    <m/>
    <m/>
    <m/>
    <x v="0"/>
    <n v="13"/>
    <m/>
    <m/>
    <m/>
    <x v="10"/>
    <m/>
    <m/>
    <m/>
    <m/>
    <m/>
    <m/>
    <n v="0"/>
    <n v="11"/>
    <n v="11"/>
    <n v="24"/>
    <s v="106_130"/>
  </r>
  <r>
    <x v="1"/>
    <x v="5"/>
    <n v="132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06_132"/>
  </r>
  <r>
    <x v="1"/>
    <x v="5"/>
    <n v="132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6_132"/>
  </r>
  <r>
    <x v="1"/>
    <x v="5"/>
    <n v="13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6_134"/>
  </r>
  <r>
    <x v="1"/>
    <x v="5"/>
    <n v="134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6_134"/>
  </r>
  <r>
    <x v="1"/>
    <x v="5"/>
    <n v="135"/>
    <s v="microtrip"/>
    <m/>
    <m/>
    <m/>
    <m/>
    <m/>
    <m/>
    <m/>
    <x v="0"/>
    <m/>
    <m/>
    <m/>
    <m/>
    <x v="5"/>
    <m/>
    <m/>
    <m/>
    <m/>
    <x v="0"/>
    <m/>
    <m/>
    <m/>
    <n v="15"/>
    <m/>
    <m/>
    <n v="0"/>
    <n v="0"/>
    <n v="0"/>
    <n v="26"/>
    <s v="106_135"/>
  </r>
  <r>
    <x v="1"/>
    <x v="5"/>
    <n v="136"/>
    <s v="microtrip"/>
    <m/>
    <m/>
    <m/>
    <m/>
    <m/>
    <m/>
    <m/>
    <x v="0"/>
    <m/>
    <n v="10"/>
    <m/>
    <m/>
    <x v="0"/>
    <n v="10"/>
    <m/>
    <m/>
    <m/>
    <x v="0"/>
    <m/>
    <m/>
    <m/>
    <m/>
    <m/>
    <m/>
    <n v="0"/>
    <n v="0"/>
    <n v="0"/>
    <n v="20"/>
    <s v="106_136"/>
  </r>
  <r>
    <x v="1"/>
    <x v="5"/>
    <n v="144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6_144"/>
  </r>
  <r>
    <x v="1"/>
    <x v="5"/>
    <n v="145"/>
    <s v="bus"/>
    <m/>
    <m/>
    <m/>
    <m/>
    <m/>
    <m/>
    <m/>
    <x v="0"/>
    <m/>
    <m/>
    <m/>
    <m/>
    <x v="0"/>
    <m/>
    <m/>
    <n v="31"/>
    <m/>
    <x v="0"/>
    <m/>
    <m/>
    <m/>
    <m/>
    <m/>
    <m/>
    <n v="0"/>
    <n v="0"/>
    <n v="0"/>
    <n v="31"/>
    <s v="106_145"/>
  </r>
  <r>
    <x v="1"/>
    <x v="5"/>
    <n v="145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6_145"/>
  </r>
  <r>
    <x v="1"/>
    <x v="5"/>
    <n v="149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6_149"/>
  </r>
  <r>
    <x v="1"/>
    <x v="5"/>
    <n v="14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6_149"/>
  </r>
  <r>
    <x v="1"/>
    <x v="5"/>
    <n v="152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6_152"/>
  </r>
  <r>
    <x v="1"/>
    <x v="5"/>
    <n v="156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6_156"/>
  </r>
  <r>
    <x v="1"/>
    <x v="5"/>
    <n v="156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06_156"/>
  </r>
  <r>
    <x v="1"/>
    <x v="5"/>
    <n v="159"/>
    <s v="microtrip"/>
    <m/>
    <m/>
    <m/>
    <m/>
    <m/>
    <m/>
    <m/>
    <x v="0"/>
    <m/>
    <m/>
    <n v="16"/>
    <m/>
    <x v="22"/>
    <m/>
    <m/>
    <n v="14"/>
    <m/>
    <x v="31"/>
    <m/>
    <m/>
    <m/>
    <n v="11"/>
    <n v="11"/>
    <m/>
    <n v="0"/>
    <n v="16"/>
    <n v="16"/>
    <n v="80"/>
    <s v="106_159"/>
  </r>
  <r>
    <x v="1"/>
    <x v="5"/>
    <n v="160"/>
    <s v="microtrip"/>
    <n v="30"/>
    <m/>
    <m/>
    <n v="12"/>
    <n v="16"/>
    <n v="14"/>
    <n v="32"/>
    <x v="83"/>
    <n v="58"/>
    <n v="68"/>
    <n v="60"/>
    <n v="64"/>
    <x v="70"/>
    <n v="50"/>
    <n v="46"/>
    <n v="87"/>
    <n v="66"/>
    <x v="77"/>
    <n v="70"/>
    <n v="59"/>
    <n v="40"/>
    <n v="14"/>
    <n v="22"/>
    <m/>
    <n v="111"/>
    <n v="132"/>
    <n v="243"/>
    <n v="1006"/>
    <s v="106_160"/>
  </r>
  <r>
    <x v="1"/>
    <x v="5"/>
    <n v="160"/>
    <s v="private_transport"/>
    <m/>
    <m/>
    <m/>
    <m/>
    <m/>
    <m/>
    <m/>
    <x v="0"/>
    <m/>
    <m/>
    <m/>
    <m/>
    <x v="0"/>
    <n v="18"/>
    <m/>
    <n v="45"/>
    <m/>
    <x v="0"/>
    <m/>
    <m/>
    <m/>
    <m/>
    <m/>
    <m/>
    <n v="0"/>
    <n v="0"/>
    <n v="0"/>
    <n v="63"/>
    <s v="106_160"/>
  </r>
  <r>
    <x v="1"/>
    <x v="5"/>
    <n v="163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6_163"/>
  </r>
  <r>
    <x v="1"/>
    <x v="5"/>
    <n v="164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6_164"/>
  </r>
  <r>
    <x v="1"/>
    <x v="5"/>
    <n v="16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6_164"/>
  </r>
  <r>
    <x v="1"/>
    <x v="5"/>
    <n v="165"/>
    <s v="bus"/>
    <m/>
    <m/>
    <m/>
    <m/>
    <m/>
    <m/>
    <m/>
    <x v="0"/>
    <m/>
    <m/>
    <m/>
    <n v="10"/>
    <x v="0"/>
    <n v="42"/>
    <n v="12"/>
    <m/>
    <m/>
    <x v="0"/>
    <m/>
    <m/>
    <m/>
    <m/>
    <m/>
    <m/>
    <n v="0"/>
    <n v="0"/>
    <n v="0"/>
    <n v="64"/>
    <s v="106_165"/>
  </r>
  <r>
    <x v="1"/>
    <x v="5"/>
    <n v="165"/>
    <s v="microtrip"/>
    <m/>
    <m/>
    <m/>
    <m/>
    <m/>
    <m/>
    <m/>
    <x v="5"/>
    <n v="21"/>
    <n v="15"/>
    <m/>
    <n v="12"/>
    <x v="0"/>
    <n v="12"/>
    <n v="15"/>
    <n v="10"/>
    <n v="15"/>
    <x v="0"/>
    <n v="21"/>
    <n v="16"/>
    <n v="17"/>
    <m/>
    <m/>
    <m/>
    <n v="31"/>
    <n v="21"/>
    <n v="52"/>
    <n v="164"/>
    <s v="106_165"/>
  </r>
  <r>
    <x v="1"/>
    <x v="5"/>
    <n v="165"/>
    <s v="private_transport"/>
    <m/>
    <m/>
    <m/>
    <m/>
    <m/>
    <m/>
    <n v="21"/>
    <x v="0"/>
    <n v="28"/>
    <m/>
    <m/>
    <m/>
    <x v="0"/>
    <m/>
    <m/>
    <m/>
    <m/>
    <x v="0"/>
    <m/>
    <m/>
    <m/>
    <m/>
    <m/>
    <m/>
    <n v="28"/>
    <n v="0"/>
    <n v="28"/>
    <n v="49"/>
    <s v="106_165"/>
  </r>
  <r>
    <x v="1"/>
    <x v="5"/>
    <n v="167"/>
    <s v="bus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106_167"/>
  </r>
  <r>
    <x v="1"/>
    <x v="5"/>
    <n v="167"/>
    <s v="microtrip"/>
    <m/>
    <m/>
    <m/>
    <m/>
    <m/>
    <m/>
    <m/>
    <x v="6"/>
    <n v="13"/>
    <m/>
    <m/>
    <m/>
    <x v="0"/>
    <m/>
    <m/>
    <m/>
    <n v="15"/>
    <x v="3"/>
    <m/>
    <n v="15"/>
    <m/>
    <m/>
    <m/>
    <m/>
    <n v="24"/>
    <n v="10"/>
    <n v="34"/>
    <n v="64"/>
    <s v="106_167"/>
  </r>
  <r>
    <x v="1"/>
    <x v="5"/>
    <n v="167"/>
    <s v="private_transport"/>
    <m/>
    <m/>
    <m/>
    <m/>
    <m/>
    <m/>
    <m/>
    <x v="0"/>
    <n v="62"/>
    <m/>
    <m/>
    <m/>
    <x v="0"/>
    <m/>
    <m/>
    <m/>
    <n v="27"/>
    <x v="0"/>
    <m/>
    <m/>
    <m/>
    <m/>
    <m/>
    <m/>
    <n v="62"/>
    <n v="0"/>
    <n v="62"/>
    <n v="89"/>
    <s v="106_167"/>
  </r>
  <r>
    <x v="1"/>
    <x v="5"/>
    <n v="168"/>
    <s v="bus"/>
    <m/>
    <m/>
    <m/>
    <m/>
    <m/>
    <m/>
    <m/>
    <x v="0"/>
    <m/>
    <m/>
    <n v="33"/>
    <n v="11"/>
    <x v="0"/>
    <m/>
    <m/>
    <m/>
    <m/>
    <x v="0"/>
    <n v="15"/>
    <m/>
    <m/>
    <m/>
    <m/>
    <m/>
    <n v="0"/>
    <n v="15"/>
    <n v="15"/>
    <n v="59"/>
    <s v="106_168"/>
  </r>
  <r>
    <x v="1"/>
    <x v="5"/>
    <n v="168"/>
    <s v="private_transport"/>
    <m/>
    <m/>
    <m/>
    <m/>
    <m/>
    <m/>
    <m/>
    <x v="71"/>
    <m/>
    <m/>
    <n v="17"/>
    <m/>
    <x v="0"/>
    <m/>
    <m/>
    <m/>
    <m/>
    <x v="0"/>
    <n v="30"/>
    <m/>
    <m/>
    <m/>
    <m/>
    <m/>
    <n v="52"/>
    <n v="30"/>
    <n v="82"/>
    <n v="99"/>
    <s v="106_168"/>
  </r>
  <r>
    <x v="1"/>
    <x v="5"/>
    <n v="203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6_203"/>
  </r>
  <r>
    <x v="1"/>
    <x v="5"/>
    <n v="207"/>
    <s v="bus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106_207"/>
  </r>
  <r>
    <x v="1"/>
    <x v="5"/>
    <n v="207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06_207"/>
  </r>
  <r>
    <x v="1"/>
    <x v="6"/>
    <n v="102"/>
    <s v="bus"/>
    <m/>
    <m/>
    <m/>
    <m/>
    <m/>
    <m/>
    <m/>
    <x v="6"/>
    <n v="18"/>
    <m/>
    <m/>
    <n v="30"/>
    <x v="19"/>
    <n v="27"/>
    <m/>
    <m/>
    <n v="15"/>
    <x v="61"/>
    <m/>
    <m/>
    <m/>
    <m/>
    <m/>
    <m/>
    <n v="29"/>
    <n v="75"/>
    <n v="104"/>
    <n v="196"/>
    <s v="107_102"/>
  </r>
  <r>
    <x v="1"/>
    <x v="6"/>
    <n v="102"/>
    <s v="microtrip"/>
    <n v="15"/>
    <m/>
    <m/>
    <m/>
    <n v="12"/>
    <m/>
    <m/>
    <x v="9"/>
    <n v="19"/>
    <n v="17"/>
    <n v="14"/>
    <n v="25"/>
    <x v="22"/>
    <n v="21"/>
    <n v="19"/>
    <n v="21"/>
    <m/>
    <x v="18"/>
    <n v="22"/>
    <n v="16"/>
    <n v="14"/>
    <n v="10"/>
    <m/>
    <n v="11"/>
    <n v="39"/>
    <n v="37"/>
    <n v="76"/>
    <n v="283"/>
    <s v="107_102"/>
  </r>
  <r>
    <x v="1"/>
    <x v="6"/>
    <n v="102"/>
    <s v="private_transport"/>
    <m/>
    <m/>
    <m/>
    <m/>
    <m/>
    <m/>
    <m/>
    <x v="0"/>
    <n v="29"/>
    <m/>
    <m/>
    <m/>
    <x v="9"/>
    <n v="67"/>
    <m/>
    <m/>
    <n v="24"/>
    <x v="22"/>
    <m/>
    <m/>
    <m/>
    <m/>
    <m/>
    <m/>
    <n v="29"/>
    <n v="51"/>
    <n v="80"/>
    <n v="194"/>
    <s v="107_102"/>
  </r>
  <r>
    <x v="1"/>
    <x v="6"/>
    <n v="103"/>
    <s v="bus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07_103"/>
  </r>
  <r>
    <x v="1"/>
    <x v="6"/>
    <n v="103"/>
    <s v="microtrip"/>
    <m/>
    <m/>
    <m/>
    <m/>
    <m/>
    <m/>
    <m/>
    <x v="35"/>
    <n v="25"/>
    <n v="10"/>
    <n v="18"/>
    <n v="17"/>
    <x v="12"/>
    <n v="25"/>
    <m/>
    <n v="16"/>
    <n v="21"/>
    <x v="0"/>
    <n v="10"/>
    <n v="10"/>
    <n v="10"/>
    <n v="11"/>
    <m/>
    <m/>
    <n v="42"/>
    <n v="10"/>
    <n v="52"/>
    <n v="208"/>
    <s v="107_103"/>
  </r>
  <r>
    <x v="1"/>
    <x v="6"/>
    <n v="103"/>
    <s v="private_transport"/>
    <m/>
    <m/>
    <m/>
    <m/>
    <m/>
    <m/>
    <m/>
    <x v="0"/>
    <n v="21"/>
    <m/>
    <m/>
    <m/>
    <x v="0"/>
    <n v="10"/>
    <m/>
    <m/>
    <m/>
    <x v="3"/>
    <m/>
    <m/>
    <m/>
    <m/>
    <m/>
    <m/>
    <n v="21"/>
    <n v="10"/>
    <n v="31"/>
    <n v="41"/>
    <s v="107_103"/>
  </r>
  <r>
    <x v="1"/>
    <x v="6"/>
    <n v="104"/>
    <s v="bus"/>
    <m/>
    <m/>
    <m/>
    <m/>
    <m/>
    <m/>
    <m/>
    <x v="0"/>
    <n v="17"/>
    <m/>
    <n v="25"/>
    <m/>
    <x v="0"/>
    <n v="13"/>
    <n v="10"/>
    <m/>
    <m/>
    <x v="0"/>
    <m/>
    <m/>
    <m/>
    <m/>
    <m/>
    <m/>
    <n v="17"/>
    <n v="0"/>
    <n v="17"/>
    <n v="65"/>
    <s v="107_104"/>
  </r>
  <r>
    <x v="1"/>
    <x v="6"/>
    <n v="104"/>
    <s v="microtrip"/>
    <n v="10"/>
    <m/>
    <m/>
    <m/>
    <m/>
    <m/>
    <n v="14"/>
    <x v="18"/>
    <n v="33"/>
    <n v="14"/>
    <n v="30"/>
    <n v="20"/>
    <x v="12"/>
    <n v="31"/>
    <n v="29"/>
    <n v="21"/>
    <n v="15"/>
    <x v="42"/>
    <n v="16"/>
    <n v="30"/>
    <n v="18"/>
    <n v="20"/>
    <m/>
    <m/>
    <n v="51"/>
    <n v="54"/>
    <n v="105"/>
    <n v="375"/>
    <s v="107_104"/>
  </r>
  <r>
    <x v="1"/>
    <x v="6"/>
    <n v="104"/>
    <s v="private_transport"/>
    <m/>
    <m/>
    <m/>
    <m/>
    <m/>
    <m/>
    <m/>
    <x v="0"/>
    <n v="13"/>
    <m/>
    <m/>
    <m/>
    <x v="0"/>
    <m/>
    <m/>
    <n v="10"/>
    <m/>
    <x v="0"/>
    <m/>
    <m/>
    <m/>
    <m/>
    <m/>
    <m/>
    <n v="13"/>
    <n v="0"/>
    <n v="13"/>
    <n v="23"/>
    <s v="107_104"/>
  </r>
  <r>
    <x v="1"/>
    <x v="6"/>
    <n v="105"/>
    <s v="bus"/>
    <m/>
    <m/>
    <m/>
    <n v="10"/>
    <m/>
    <m/>
    <m/>
    <x v="0"/>
    <n v="12"/>
    <m/>
    <m/>
    <n v="15"/>
    <x v="0"/>
    <n v="27"/>
    <n v="23"/>
    <m/>
    <m/>
    <x v="0"/>
    <m/>
    <m/>
    <n v="13"/>
    <m/>
    <m/>
    <m/>
    <n v="12"/>
    <n v="0"/>
    <n v="12"/>
    <n v="100"/>
    <s v="107_105"/>
  </r>
  <r>
    <x v="1"/>
    <x v="6"/>
    <n v="105"/>
    <s v="microtrip"/>
    <n v="12"/>
    <m/>
    <m/>
    <m/>
    <m/>
    <m/>
    <m/>
    <x v="0"/>
    <n v="25"/>
    <m/>
    <n v="21"/>
    <n v="19"/>
    <x v="13"/>
    <n v="29"/>
    <n v="28"/>
    <n v="14"/>
    <n v="20"/>
    <x v="13"/>
    <n v="28"/>
    <n v="24"/>
    <n v="22"/>
    <m/>
    <m/>
    <m/>
    <n v="25"/>
    <n v="54"/>
    <n v="79"/>
    <n v="294"/>
    <s v="107_105"/>
  </r>
  <r>
    <x v="1"/>
    <x v="6"/>
    <n v="105"/>
    <s v="private_transport"/>
    <m/>
    <m/>
    <m/>
    <m/>
    <m/>
    <m/>
    <m/>
    <x v="0"/>
    <n v="10"/>
    <n v="13"/>
    <n v="16"/>
    <n v="14"/>
    <x v="0"/>
    <n v="26"/>
    <n v="20"/>
    <n v="13"/>
    <m/>
    <x v="0"/>
    <m/>
    <m/>
    <n v="18"/>
    <m/>
    <m/>
    <m/>
    <n v="10"/>
    <n v="0"/>
    <n v="10"/>
    <n v="130"/>
    <s v="107_105"/>
  </r>
  <r>
    <x v="1"/>
    <x v="6"/>
    <n v="106"/>
    <s v="bus"/>
    <m/>
    <m/>
    <m/>
    <m/>
    <m/>
    <m/>
    <m/>
    <x v="4"/>
    <m/>
    <m/>
    <m/>
    <n v="18"/>
    <x v="0"/>
    <m/>
    <n v="10"/>
    <m/>
    <m/>
    <x v="0"/>
    <m/>
    <m/>
    <m/>
    <m/>
    <m/>
    <m/>
    <n v="13"/>
    <n v="0"/>
    <n v="13"/>
    <n v="41"/>
    <s v="107_106"/>
  </r>
  <r>
    <x v="1"/>
    <x v="6"/>
    <n v="106"/>
    <s v="microtrip"/>
    <n v="21"/>
    <n v="12"/>
    <m/>
    <m/>
    <m/>
    <m/>
    <n v="26"/>
    <x v="17"/>
    <n v="40"/>
    <n v="16"/>
    <n v="29"/>
    <n v="30"/>
    <x v="46"/>
    <n v="41"/>
    <n v="21"/>
    <n v="39"/>
    <n v="35"/>
    <x v="13"/>
    <n v="31"/>
    <n v="20"/>
    <m/>
    <n v="27"/>
    <n v="12"/>
    <m/>
    <n v="65"/>
    <n v="57"/>
    <n v="122"/>
    <n v="478"/>
    <s v="107_106"/>
  </r>
  <r>
    <x v="1"/>
    <x v="6"/>
    <n v="106"/>
    <s v="private_transport"/>
    <m/>
    <m/>
    <m/>
    <m/>
    <m/>
    <m/>
    <m/>
    <x v="0"/>
    <n v="24"/>
    <m/>
    <m/>
    <n v="15"/>
    <x v="0"/>
    <m/>
    <m/>
    <m/>
    <m/>
    <x v="0"/>
    <m/>
    <m/>
    <m/>
    <n v="46"/>
    <n v="31"/>
    <m/>
    <n v="24"/>
    <n v="0"/>
    <n v="24"/>
    <n v="116"/>
    <s v="107_106"/>
  </r>
  <r>
    <x v="1"/>
    <x v="6"/>
    <n v="107"/>
    <s v="bus"/>
    <m/>
    <m/>
    <m/>
    <m/>
    <m/>
    <m/>
    <m/>
    <x v="0"/>
    <n v="11"/>
    <m/>
    <m/>
    <n v="23"/>
    <x v="0"/>
    <n v="31"/>
    <n v="24"/>
    <n v="12"/>
    <n v="12"/>
    <x v="0"/>
    <m/>
    <m/>
    <m/>
    <m/>
    <m/>
    <m/>
    <n v="11"/>
    <n v="0"/>
    <n v="11"/>
    <n v="113"/>
    <s v="107_107"/>
  </r>
  <r>
    <x v="1"/>
    <x v="6"/>
    <n v="107"/>
    <s v="microtrip"/>
    <m/>
    <n v="11"/>
    <m/>
    <m/>
    <m/>
    <m/>
    <n v="25"/>
    <x v="21"/>
    <n v="32"/>
    <m/>
    <n v="28"/>
    <n v="36"/>
    <x v="29"/>
    <n v="23"/>
    <n v="35"/>
    <n v="15"/>
    <n v="14"/>
    <x v="48"/>
    <n v="29"/>
    <n v="33"/>
    <n v="13"/>
    <n v="27"/>
    <m/>
    <m/>
    <n v="53"/>
    <n v="62"/>
    <n v="115"/>
    <n v="404"/>
    <s v="107_107"/>
  </r>
  <r>
    <x v="1"/>
    <x v="6"/>
    <n v="107"/>
    <s v="private_transport"/>
    <m/>
    <m/>
    <m/>
    <m/>
    <n v="10"/>
    <m/>
    <m/>
    <x v="0"/>
    <n v="12"/>
    <m/>
    <m/>
    <n v="34"/>
    <x v="0"/>
    <n v="22"/>
    <m/>
    <m/>
    <n v="13"/>
    <x v="0"/>
    <m/>
    <m/>
    <n v="16"/>
    <n v="51"/>
    <n v="20"/>
    <m/>
    <n v="12"/>
    <n v="0"/>
    <n v="12"/>
    <n v="178"/>
    <s v="107_107"/>
  </r>
  <r>
    <x v="1"/>
    <x v="6"/>
    <n v="110"/>
    <s v="microtrip"/>
    <m/>
    <m/>
    <m/>
    <m/>
    <m/>
    <m/>
    <m/>
    <x v="0"/>
    <m/>
    <m/>
    <n v="11"/>
    <m/>
    <x v="0"/>
    <m/>
    <m/>
    <m/>
    <m/>
    <x v="0"/>
    <m/>
    <n v="12"/>
    <m/>
    <m/>
    <n v="10"/>
    <m/>
    <n v="0"/>
    <n v="0"/>
    <n v="0"/>
    <n v="33"/>
    <s v="107_110"/>
  </r>
  <r>
    <x v="1"/>
    <x v="6"/>
    <n v="110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07_110"/>
  </r>
  <r>
    <x v="1"/>
    <x v="6"/>
    <n v="112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07_112"/>
  </r>
  <r>
    <x v="1"/>
    <x v="6"/>
    <n v="113"/>
    <s v="bus"/>
    <m/>
    <m/>
    <m/>
    <m/>
    <m/>
    <m/>
    <m/>
    <x v="0"/>
    <m/>
    <m/>
    <m/>
    <m/>
    <x v="0"/>
    <n v="10"/>
    <m/>
    <m/>
    <n v="10"/>
    <x v="0"/>
    <m/>
    <m/>
    <m/>
    <m/>
    <m/>
    <m/>
    <n v="0"/>
    <n v="0"/>
    <n v="0"/>
    <n v="20"/>
    <s v="107_113"/>
  </r>
  <r>
    <x v="1"/>
    <x v="6"/>
    <n v="11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7_113"/>
  </r>
  <r>
    <x v="1"/>
    <x v="6"/>
    <n v="115"/>
    <s v="microtrip"/>
    <m/>
    <m/>
    <m/>
    <m/>
    <m/>
    <m/>
    <m/>
    <x v="0"/>
    <m/>
    <m/>
    <m/>
    <m/>
    <x v="0"/>
    <m/>
    <n v="11"/>
    <m/>
    <n v="12"/>
    <x v="31"/>
    <m/>
    <n v="13"/>
    <m/>
    <m/>
    <m/>
    <m/>
    <n v="0"/>
    <n v="16"/>
    <n v="16"/>
    <n v="52"/>
    <s v="107_115"/>
  </r>
  <r>
    <x v="1"/>
    <x v="6"/>
    <n v="116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07_116"/>
  </r>
  <r>
    <x v="1"/>
    <x v="6"/>
    <n v="116"/>
    <s v="microtrip"/>
    <m/>
    <m/>
    <m/>
    <m/>
    <m/>
    <m/>
    <m/>
    <x v="0"/>
    <n v="12"/>
    <m/>
    <n v="12"/>
    <m/>
    <x v="0"/>
    <m/>
    <m/>
    <m/>
    <m/>
    <x v="0"/>
    <m/>
    <m/>
    <n v="11"/>
    <m/>
    <n v="11"/>
    <m/>
    <n v="12"/>
    <n v="0"/>
    <n v="12"/>
    <n v="46"/>
    <s v="107_116"/>
  </r>
  <r>
    <x v="1"/>
    <x v="6"/>
    <n v="116"/>
    <s v="private_transport"/>
    <m/>
    <m/>
    <m/>
    <m/>
    <m/>
    <m/>
    <m/>
    <x v="0"/>
    <n v="12"/>
    <m/>
    <n v="12"/>
    <m/>
    <x v="0"/>
    <m/>
    <m/>
    <n v="14"/>
    <m/>
    <x v="0"/>
    <m/>
    <m/>
    <m/>
    <m/>
    <m/>
    <m/>
    <n v="12"/>
    <n v="0"/>
    <n v="12"/>
    <n v="38"/>
    <s v="107_116"/>
  </r>
  <r>
    <x v="1"/>
    <x v="6"/>
    <n v="117"/>
    <s v="microtrip"/>
    <m/>
    <m/>
    <m/>
    <m/>
    <m/>
    <n v="11"/>
    <m/>
    <x v="19"/>
    <n v="19"/>
    <n v="19"/>
    <m/>
    <n v="27"/>
    <x v="20"/>
    <n v="33"/>
    <n v="20"/>
    <n v="25"/>
    <m/>
    <x v="23"/>
    <n v="16"/>
    <n v="14"/>
    <n v="13"/>
    <n v="10"/>
    <m/>
    <m/>
    <n v="35"/>
    <n v="43"/>
    <n v="78"/>
    <n v="275"/>
    <s v="107_117"/>
  </r>
  <r>
    <x v="1"/>
    <x v="6"/>
    <n v="117"/>
    <s v="private_transport"/>
    <n v="17"/>
    <m/>
    <m/>
    <m/>
    <m/>
    <m/>
    <m/>
    <x v="47"/>
    <m/>
    <m/>
    <m/>
    <m/>
    <x v="0"/>
    <n v="12"/>
    <m/>
    <m/>
    <m/>
    <x v="0"/>
    <m/>
    <m/>
    <m/>
    <m/>
    <m/>
    <m/>
    <n v="12"/>
    <n v="0"/>
    <n v="12"/>
    <n v="41"/>
    <s v="107_117"/>
  </r>
  <r>
    <x v="1"/>
    <x v="6"/>
    <n v="118"/>
    <s v="bus"/>
    <m/>
    <m/>
    <m/>
    <m/>
    <m/>
    <m/>
    <m/>
    <x v="0"/>
    <m/>
    <m/>
    <m/>
    <n v="12"/>
    <x v="0"/>
    <m/>
    <m/>
    <n v="23"/>
    <m/>
    <x v="0"/>
    <m/>
    <m/>
    <m/>
    <m/>
    <m/>
    <m/>
    <n v="0"/>
    <n v="0"/>
    <n v="0"/>
    <n v="35"/>
    <s v="107_118"/>
  </r>
  <r>
    <x v="1"/>
    <x v="6"/>
    <n v="118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7_118"/>
  </r>
  <r>
    <x v="1"/>
    <x v="6"/>
    <n v="120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07_120"/>
  </r>
  <r>
    <x v="1"/>
    <x v="6"/>
    <n v="120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7_120"/>
  </r>
  <r>
    <x v="1"/>
    <x v="6"/>
    <n v="120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07_120"/>
  </r>
  <r>
    <x v="1"/>
    <x v="6"/>
    <n v="121"/>
    <s v="bus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07_121"/>
  </r>
  <r>
    <x v="1"/>
    <x v="6"/>
    <n v="12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7_121"/>
  </r>
  <r>
    <x v="1"/>
    <x v="6"/>
    <n v="122"/>
    <s v="bus"/>
    <m/>
    <m/>
    <m/>
    <m/>
    <m/>
    <m/>
    <m/>
    <x v="0"/>
    <m/>
    <m/>
    <m/>
    <m/>
    <x v="0"/>
    <m/>
    <m/>
    <m/>
    <m/>
    <x v="12"/>
    <m/>
    <n v="26"/>
    <m/>
    <m/>
    <m/>
    <m/>
    <n v="0"/>
    <n v="19"/>
    <n v="19"/>
    <n v="45"/>
    <s v="107_122"/>
  </r>
  <r>
    <x v="1"/>
    <x v="6"/>
    <n v="122"/>
    <s v="microtrip"/>
    <m/>
    <m/>
    <m/>
    <m/>
    <m/>
    <m/>
    <m/>
    <x v="0"/>
    <m/>
    <n v="10"/>
    <n v="11"/>
    <m/>
    <x v="0"/>
    <m/>
    <m/>
    <m/>
    <m/>
    <x v="0"/>
    <m/>
    <m/>
    <m/>
    <m/>
    <m/>
    <m/>
    <n v="0"/>
    <n v="0"/>
    <n v="0"/>
    <n v="21"/>
    <s v="107_122"/>
  </r>
  <r>
    <x v="1"/>
    <x v="6"/>
    <n v="125"/>
    <s v="bus"/>
    <m/>
    <m/>
    <m/>
    <m/>
    <m/>
    <m/>
    <m/>
    <x v="0"/>
    <m/>
    <m/>
    <m/>
    <m/>
    <x v="0"/>
    <m/>
    <n v="23"/>
    <n v="10"/>
    <m/>
    <x v="0"/>
    <m/>
    <m/>
    <m/>
    <m/>
    <m/>
    <m/>
    <n v="0"/>
    <n v="0"/>
    <n v="0"/>
    <n v="33"/>
    <s v="107_125"/>
  </r>
  <r>
    <x v="1"/>
    <x v="6"/>
    <n v="126"/>
    <s v="bus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07_126"/>
  </r>
  <r>
    <x v="1"/>
    <x v="6"/>
    <n v="126"/>
    <s v="microtrip"/>
    <n v="12"/>
    <m/>
    <m/>
    <m/>
    <m/>
    <m/>
    <m/>
    <x v="21"/>
    <n v="11"/>
    <n v="12"/>
    <m/>
    <n v="23"/>
    <x v="18"/>
    <m/>
    <n v="14"/>
    <m/>
    <m/>
    <x v="18"/>
    <m/>
    <m/>
    <m/>
    <n v="10"/>
    <m/>
    <m/>
    <n v="32"/>
    <n v="15"/>
    <n v="47"/>
    <n v="135"/>
    <s v="107_126"/>
  </r>
  <r>
    <x v="1"/>
    <x v="6"/>
    <n v="126"/>
    <s v="private_transport"/>
    <m/>
    <m/>
    <m/>
    <m/>
    <m/>
    <m/>
    <m/>
    <x v="0"/>
    <n v="17"/>
    <m/>
    <m/>
    <n v="10"/>
    <x v="0"/>
    <m/>
    <m/>
    <m/>
    <m/>
    <x v="0"/>
    <m/>
    <m/>
    <m/>
    <m/>
    <m/>
    <m/>
    <n v="17"/>
    <n v="0"/>
    <n v="17"/>
    <n v="27"/>
    <s v="107_126"/>
  </r>
  <r>
    <x v="1"/>
    <x v="6"/>
    <n v="127"/>
    <s v="bus"/>
    <m/>
    <m/>
    <m/>
    <m/>
    <m/>
    <m/>
    <m/>
    <x v="8"/>
    <n v="27"/>
    <n v="18"/>
    <m/>
    <n v="19"/>
    <x v="0"/>
    <m/>
    <m/>
    <m/>
    <n v="33"/>
    <x v="0"/>
    <m/>
    <n v="15"/>
    <m/>
    <m/>
    <m/>
    <m/>
    <n v="46"/>
    <n v="0"/>
    <n v="46"/>
    <n v="131"/>
    <s v="107_127"/>
  </r>
  <r>
    <x v="1"/>
    <x v="6"/>
    <n v="127"/>
    <s v="microtrip"/>
    <n v="10"/>
    <m/>
    <m/>
    <m/>
    <m/>
    <m/>
    <n v="12"/>
    <x v="47"/>
    <n v="10"/>
    <m/>
    <m/>
    <n v="20"/>
    <x v="10"/>
    <m/>
    <m/>
    <m/>
    <n v="16"/>
    <x v="31"/>
    <m/>
    <m/>
    <n v="19"/>
    <m/>
    <m/>
    <m/>
    <n v="22"/>
    <n v="16"/>
    <n v="38"/>
    <n v="131"/>
    <s v="107_127"/>
  </r>
  <r>
    <x v="1"/>
    <x v="6"/>
    <n v="127"/>
    <s v="private_transport"/>
    <m/>
    <m/>
    <m/>
    <m/>
    <m/>
    <m/>
    <m/>
    <x v="0"/>
    <n v="14"/>
    <m/>
    <m/>
    <n v="25"/>
    <x v="0"/>
    <m/>
    <m/>
    <m/>
    <n v="12"/>
    <x v="0"/>
    <m/>
    <n v="11"/>
    <m/>
    <m/>
    <m/>
    <m/>
    <n v="14"/>
    <n v="0"/>
    <n v="14"/>
    <n v="62"/>
    <s v="107_127"/>
  </r>
  <r>
    <x v="1"/>
    <x v="6"/>
    <n v="128"/>
    <s v="microtrip"/>
    <n v="18"/>
    <m/>
    <m/>
    <m/>
    <m/>
    <m/>
    <m/>
    <x v="18"/>
    <n v="23"/>
    <n v="15"/>
    <n v="11"/>
    <n v="24"/>
    <x v="33"/>
    <n v="21"/>
    <n v="13"/>
    <n v="25"/>
    <n v="24"/>
    <x v="31"/>
    <n v="24"/>
    <n v="15"/>
    <n v="21"/>
    <n v="22"/>
    <n v="20"/>
    <m/>
    <n v="41"/>
    <n v="40"/>
    <n v="81"/>
    <n v="343"/>
    <s v="107_128"/>
  </r>
  <r>
    <x v="1"/>
    <x v="6"/>
    <n v="128"/>
    <s v="private_transport"/>
    <m/>
    <m/>
    <m/>
    <m/>
    <m/>
    <m/>
    <m/>
    <x v="0"/>
    <m/>
    <m/>
    <m/>
    <n v="18"/>
    <x v="0"/>
    <m/>
    <m/>
    <m/>
    <m/>
    <x v="0"/>
    <m/>
    <m/>
    <m/>
    <n v="26"/>
    <n v="25"/>
    <m/>
    <n v="0"/>
    <n v="0"/>
    <n v="0"/>
    <n v="69"/>
    <s v="107_128"/>
  </r>
  <r>
    <x v="1"/>
    <x v="6"/>
    <n v="129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7_129"/>
  </r>
  <r>
    <x v="1"/>
    <x v="6"/>
    <n v="129"/>
    <s v="microtrip"/>
    <m/>
    <m/>
    <m/>
    <m/>
    <m/>
    <m/>
    <n v="11"/>
    <x v="0"/>
    <n v="12"/>
    <m/>
    <m/>
    <m/>
    <x v="11"/>
    <n v="15"/>
    <m/>
    <m/>
    <m/>
    <x v="0"/>
    <m/>
    <m/>
    <m/>
    <m/>
    <m/>
    <m/>
    <n v="12"/>
    <n v="0"/>
    <n v="12"/>
    <n v="53"/>
    <s v="107_129"/>
  </r>
  <r>
    <x v="1"/>
    <x v="6"/>
    <n v="129"/>
    <s v="private_transport"/>
    <m/>
    <m/>
    <m/>
    <m/>
    <m/>
    <m/>
    <m/>
    <x v="0"/>
    <m/>
    <m/>
    <m/>
    <n v="11"/>
    <x v="0"/>
    <m/>
    <m/>
    <m/>
    <n v="12"/>
    <x v="0"/>
    <m/>
    <m/>
    <m/>
    <m/>
    <m/>
    <m/>
    <n v="0"/>
    <n v="0"/>
    <n v="0"/>
    <n v="23"/>
    <s v="107_129"/>
  </r>
  <r>
    <x v="1"/>
    <x v="6"/>
    <n v="130"/>
    <s v="bus"/>
    <m/>
    <m/>
    <m/>
    <m/>
    <m/>
    <m/>
    <n v="24"/>
    <x v="0"/>
    <m/>
    <m/>
    <m/>
    <m/>
    <x v="6"/>
    <m/>
    <m/>
    <m/>
    <m/>
    <x v="0"/>
    <m/>
    <m/>
    <m/>
    <m/>
    <m/>
    <m/>
    <n v="0"/>
    <n v="0"/>
    <n v="0"/>
    <n v="34"/>
    <s v="107_130"/>
  </r>
  <r>
    <x v="1"/>
    <x v="6"/>
    <n v="130"/>
    <s v="microtrip"/>
    <m/>
    <m/>
    <m/>
    <m/>
    <m/>
    <m/>
    <m/>
    <x v="0"/>
    <m/>
    <m/>
    <m/>
    <m/>
    <x v="0"/>
    <m/>
    <m/>
    <m/>
    <n v="13"/>
    <x v="0"/>
    <n v="15"/>
    <m/>
    <m/>
    <m/>
    <m/>
    <m/>
    <n v="0"/>
    <n v="15"/>
    <n v="15"/>
    <n v="28"/>
    <s v="107_130"/>
  </r>
  <r>
    <x v="1"/>
    <x v="6"/>
    <n v="130"/>
    <s v="private_transport"/>
    <m/>
    <m/>
    <m/>
    <m/>
    <m/>
    <m/>
    <n v="12"/>
    <x v="0"/>
    <m/>
    <m/>
    <m/>
    <n v="20"/>
    <x v="6"/>
    <m/>
    <m/>
    <m/>
    <m/>
    <x v="0"/>
    <m/>
    <m/>
    <m/>
    <m/>
    <m/>
    <m/>
    <n v="0"/>
    <n v="0"/>
    <n v="0"/>
    <n v="42"/>
    <s v="107_130"/>
  </r>
  <r>
    <x v="1"/>
    <x v="6"/>
    <n v="131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07_131"/>
  </r>
  <r>
    <x v="1"/>
    <x v="6"/>
    <n v="132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07_132"/>
  </r>
  <r>
    <x v="1"/>
    <x v="6"/>
    <n v="132"/>
    <s v="private_transport"/>
    <m/>
    <m/>
    <m/>
    <m/>
    <m/>
    <m/>
    <m/>
    <x v="0"/>
    <m/>
    <n v="10"/>
    <m/>
    <m/>
    <x v="0"/>
    <m/>
    <n v="12"/>
    <m/>
    <m/>
    <x v="0"/>
    <m/>
    <m/>
    <m/>
    <m/>
    <m/>
    <m/>
    <n v="0"/>
    <n v="0"/>
    <n v="0"/>
    <n v="22"/>
    <s v="107_132"/>
  </r>
  <r>
    <x v="1"/>
    <x v="6"/>
    <n v="133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7_133"/>
  </r>
  <r>
    <x v="1"/>
    <x v="6"/>
    <n v="134"/>
    <s v="bus"/>
    <m/>
    <m/>
    <m/>
    <m/>
    <m/>
    <m/>
    <m/>
    <x v="0"/>
    <m/>
    <m/>
    <m/>
    <m/>
    <x v="0"/>
    <m/>
    <m/>
    <m/>
    <n v="20"/>
    <x v="0"/>
    <m/>
    <n v="15"/>
    <m/>
    <m/>
    <m/>
    <m/>
    <n v="0"/>
    <n v="0"/>
    <n v="0"/>
    <n v="35"/>
    <s v="107_134"/>
  </r>
  <r>
    <x v="1"/>
    <x v="6"/>
    <n v="134"/>
    <s v="private_transport"/>
    <m/>
    <m/>
    <m/>
    <m/>
    <m/>
    <m/>
    <m/>
    <x v="0"/>
    <m/>
    <n v="11"/>
    <m/>
    <m/>
    <x v="0"/>
    <m/>
    <n v="18"/>
    <m/>
    <m/>
    <x v="0"/>
    <m/>
    <n v="11"/>
    <m/>
    <m/>
    <m/>
    <m/>
    <n v="0"/>
    <n v="0"/>
    <n v="0"/>
    <n v="40"/>
    <s v="107_134"/>
  </r>
  <r>
    <x v="1"/>
    <x v="6"/>
    <n v="135"/>
    <s v="microtrip"/>
    <m/>
    <m/>
    <m/>
    <m/>
    <m/>
    <m/>
    <m/>
    <x v="0"/>
    <m/>
    <m/>
    <m/>
    <m/>
    <x v="0"/>
    <m/>
    <m/>
    <m/>
    <m/>
    <x v="0"/>
    <m/>
    <m/>
    <m/>
    <n v="10"/>
    <m/>
    <n v="10"/>
    <n v="0"/>
    <n v="0"/>
    <n v="0"/>
    <n v="20"/>
    <s v="107_135"/>
  </r>
  <r>
    <x v="1"/>
    <x v="6"/>
    <n v="136"/>
    <s v="bus"/>
    <m/>
    <m/>
    <m/>
    <m/>
    <m/>
    <m/>
    <m/>
    <x v="0"/>
    <m/>
    <m/>
    <m/>
    <n v="10"/>
    <x v="2"/>
    <m/>
    <m/>
    <m/>
    <m/>
    <x v="0"/>
    <m/>
    <m/>
    <m/>
    <m/>
    <m/>
    <m/>
    <n v="0"/>
    <n v="0"/>
    <n v="0"/>
    <n v="24"/>
    <s v="107_136"/>
  </r>
  <r>
    <x v="1"/>
    <x v="6"/>
    <n v="136"/>
    <s v="private_transport"/>
    <m/>
    <m/>
    <m/>
    <m/>
    <m/>
    <m/>
    <m/>
    <x v="5"/>
    <m/>
    <m/>
    <m/>
    <n v="12"/>
    <x v="22"/>
    <m/>
    <m/>
    <m/>
    <m/>
    <x v="0"/>
    <m/>
    <m/>
    <m/>
    <m/>
    <m/>
    <m/>
    <n v="10"/>
    <n v="0"/>
    <n v="10"/>
    <n v="34"/>
    <s v="107_136"/>
  </r>
  <r>
    <x v="1"/>
    <x v="6"/>
    <n v="13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7_139"/>
  </r>
  <r>
    <x v="1"/>
    <x v="6"/>
    <n v="141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07_141"/>
  </r>
  <r>
    <x v="1"/>
    <x v="6"/>
    <n v="141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07_141"/>
  </r>
  <r>
    <x v="1"/>
    <x v="6"/>
    <n v="144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07_144"/>
  </r>
  <r>
    <x v="1"/>
    <x v="6"/>
    <n v="145"/>
    <s v="bus"/>
    <m/>
    <m/>
    <m/>
    <m/>
    <m/>
    <m/>
    <m/>
    <x v="0"/>
    <m/>
    <n v="22"/>
    <m/>
    <m/>
    <x v="35"/>
    <n v="13"/>
    <n v="12"/>
    <n v="23"/>
    <n v="17"/>
    <x v="0"/>
    <m/>
    <m/>
    <n v="12"/>
    <m/>
    <m/>
    <m/>
    <n v="0"/>
    <n v="0"/>
    <n v="0"/>
    <n v="118"/>
    <s v="107_145"/>
  </r>
  <r>
    <x v="1"/>
    <x v="6"/>
    <n v="145"/>
    <s v="private_transport"/>
    <m/>
    <m/>
    <m/>
    <m/>
    <m/>
    <m/>
    <m/>
    <x v="0"/>
    <m/>
    <n v="15"/>
    <m/>
    <m/>
    <x v="0"/>
    <m/>
    <n v="13"/>
    <m/>
    <n v="11"/>
    <x v="0"/>
    <m/>
    <m/>
    <m/>
    <m/>
    <m/>
    <m/>
    <n v="0"/>
    <n v="0"/>
    <n v="0"/>
    <n v="39"/>
    <s v="107_145"/>
  </r>
  <r>
    <x v="1"/>
    <x v="6"/>
    <n v="146"/>
    <s v="bus"/>
    <m/>
    <m/>
    <m/>
    <m/>
    <m/>
    <m/>
    <m/>
    <x v="5"/>
    <m/>
    <n v="11"/>
    <m/>
    <m/>
    <x v="13"/>
    <m/>
    <n v="17"/>
    <n v="28"/>
    <n v="10"/>
    <x v="0"/>
    <m/>
    <m/>
    <m/>
    <m/>
    <m/>
    <m/>
    <n v="10"/>
    <n v="0"/>
    <n v="10"/>
    <n v="102"/>
    <s v="107_146"/>
  </r>
  <r>
    <x v="1"/>
    <x v="6"/>
    <n v="146"/>
    <s v="private_transport"/>
    <m/>
    <m/>
    <m/>
    <m/>
    <m/>
    <m/>
    <m/>
    <x v="19"/>
    <m/>
    <m/>
    <m/>
    <m/>
    <x v="11"/>
    <m/>
    <n v="15"/>
    <n v="13"/>
    <n v="11"/>
    <x v="0"/>
    <m/>
    <m/>
    <m/>
    <m/>
    <m/>
    <m/>
    <n v="16"/>
    <n v="0"/>
    <n v="16"/>
    <n v="70"/>
    <s v="107_146"/>
  </r>
  <r>
    <x v="1"/>
    <x v="6"/>
    <n v="147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07_147"/>
  </r>
  <r>
    <x v="1"/>
    <x v="6"/>
    <n v="148"/>
    <s v="bus"/>
    <m/>
    <m/>
    <m/>
    <m/>
    <m/>
    <m/>
    <m/>
    <x v="0"/>
    <m/>
    <m/>
    <m/>
    <m/>
    <x v="0"/>
    <m/>
    <n v="12"/>
    <m/>
    <m/>
    <x v="0"/>
    <n v="11"/>
    <m/>
    <m/>
    <m/>
    <m/>
    <m/>
    <n v="0"/>
    <n v="11"/>
    <n v="11"/>
    <n v="23"/>
    <s v="107_148"/>
  </r>
  <r>
    <x v="1"/>
    <x v="6"/>
    <n v="148"/>
    <s v="private_transport"/>
    <m/>
    <m/>
    <m/>
    <m/>
    <m/>
    <m/>
    <m/>
    <x v="0"/>
    <m/>
    <m/>
    <m/>
    <n v="16"/>
    <x v="0"/>
    <m/>
    <n v="14"/>
    <m/>
    <m/>
    <x v="0"/>
    <n v="10"/>
    <m/>
    <m/>
    <m/>
    <m/>
    <m/>
    <n v="0"/>
    <n v="10"/>
    <n v="10"/>
    <n v="40"/>
    <s v="107_148"/>
  </r>
  <r>
    <x v="1"/>
    <x v="6"/>
    <n v="149"/>
    <s v="microtrip"/>
    <n v="12"/>
    <m/>
    <m/>
    <m/>
    <m/>
    <m/>
    <m/>
    <x v="21"/>
    <m/>
    <m/>
    <m/>
    <n v="13"/>
    <x v="10"/>
    <m/>
    <m/>
    <n v="12"/>
    <m/>
    <x v="4"/>
    <m/>
    <m/>
    <m/>
    <m/>
    <n v="11"/>
    <m/>
    <n v="21"/>
    <n v="14"/>
    <n v="35"/>
    <n v="99"/>
    <s v="107_149"/>
  </r>
  <r>
    <x v="1"/>
    <x v="6"/>
    <n v="149"/>
    <s v="private_transport"/>
    <m/>
    <m/>
    <m/>
    <m/>
    <m/>
    <m/>
    <m/>
    <x v="0"/>
    <n v="10"/>
    <n v="10"/>
    <m/>
    <n v="14"/>
    <x v="0"/>
    <m/>
    <n v="13"/>
    <m/>
    <m/>
    <x v="0"/>
    <m/>
    <m/>
    <m/>
    <m/>
    <m/>
    <m/>
    <n v="10"/>
    <n v="0"/>
    <n v="10"/>
    <n v="47"/>
    <s v="107_149"/>
  </r>
  <r>
    <x v="1"/>
    <x v="6"/>
    <n v="152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7_152"/>
  </r>
  <r>
    <x v="1"/>
    <x v="6"/>
    <n v="154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7_154"/>
  </r>
  <r>
    <x v="1"/>
    <x v="6"/>
    <n v="158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7_158"/>
  </r>
  <r>
    <x v="1"/>
    <x v="6"/>
    <n v="159"/>
    <s v="bus"/>
    <m/>
    <m/>
    <m/>
    <m/>
    <m/>
    <m/>
    <m/>
    <x v="0"/>
    <m/>
    <n v="12"/>
    <m/>
    <m/>
    <x v="0"/>
    <m/>
    <m/>
    <m/>
    <n v="16"/>
    <x v="0"/>
    <m/>
    <n v="25"/>
    <m/>
    <m/>
    <m/>
    <m/>
    <n v="0"/>
    <n v="0"/>
    <n v="0"/>
    <n v="53"/>
    <s v="107_159"/>
  </r>
  <r>
    <x v="1"/>
    <x v="6"/>
    <n v="159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7_159"/>
  </r>
  <r>
    <x v="1"/>
    <x v="6"/>
    <n v="159"/>
    <s v="private_transport"/>
    <m/>
    <m/>
    <m/>
    <m/>
    <m/>
    <m/>
    <m/>
    <x v="0"/>
    <m/>
    <m/>
    <m/>
    <m/>
    <x v="0"/>
    <n v="12"/>
    <n v="14"/>
    <m/>
    <m/>
    <x v="0"/>
    <m/>
    <m/>
    <m/>
    <m/>
    <m/>
    <m/>
    <n v="0"/>
    <n v="0"/>
    <n v="0"/>
    <n v="26"/>
    <s v="107_159"/>
  </r>
  <r>
    <x v="1"/>
    <x v="6"/>
    <n v="160"/>
    <s v="bus"/>
    <m/>
    <m/>
    <m/>
    <m/>
    <m/>
    <m/>
    <m/>
    <x v="0"/>
    <m/>
    <n v="10"/>
    <m/>
    <m/>
    <x v="0"/>
    <n v="28"/>
    <m/>
    <m/>
    <m/>
    <x v="7"/>
    <m/>
    <n v="19"/>
    <m/>
    <m/>
    <m/>
    <m/>
    <n v="0"/>
    <n v="21"/>
    <n v="21"/>
    <n v="78"/>
    <s v="107_160"/>
  </r>
  <r>
    <x v="1"/>
    <x v="6"/>
    <n v="160"/>
    <s v="microtrip"/>
    <m/>
    <m/>
    <m/>
    <m/>
    <m/>
    <m/>
    <m/>
    <x v="18"/>
    <n v="23"/>
    <n v="25"/>
    <n v="16"/>
    <n v="31"/>
    <x v="0"/>
    <n v="15"/>
    <n v="16"/>
    <n v="14"/>
    <m/>
    <x v="25"/>
    <n v="26"/>
    <n v="10"/>
    <m/>
    <m/>
    <m/>
    <m/>
    <n v="41"/>
    <n v="50"/>
    <n v="91"/>
    <n v="218"/>
    <s v="107_160"/>
  </r>
  <r>
    <x v="1"/>
    <x v="6"/>
    <n v="160"/>
    <s v="private_transport"/>
    <n v="20"/>
    <m/>
    <m/>
    <m/>
    <m/>
    <m/>
    <m/>
    <x v="0"/>
    <n v="12"/>
    <m/>
    <m/>
    <m/>
    <x v="5"/>
    <n v="23"/>
    <m/>
    <m/>
    <m/>
    <x v="10"/>
    <m/>
    <m/>
    <m/>
    <m/>
    <m/>
    <m/>
    <n v="12"/>
    <n v="11"/>
    <n v="23"/>
    <n v="77"/>
    <s v="107_160"/>
  </r>
  <r>
    <x v="1"/>
    <x v="6"/>
    <n v="16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7_162"/>
  </r>
  <r>
    <x v="1"/>
    <x v="6"/>
    <n v="16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7_163"/>
  </r>
  <r>
    <x v="1"/>
    <x v="6"/>
    <n v="163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7_163"/>
  </r>
  <r>
    <x v="1"/>
    <x v="6"/>
    <n v="164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07_164"/>
  </r>
  <r>
    <x v="1"/>
    <x v="6"/>
    <n v="165"/>
    <s v="bus"/>
    <m/>
    <m/>
    <m/>
    <m/>
    <n v="28"/>
    <m/>
    <m/>
    <x v="0"/>
    <n v="42"/>
    <m/>
    <n v="23"/>
    <n v="68"/>
    <x v="0"/>
    <n v="83"/>
    <n v="47"/>
    <n v="15"/>
    <n v="11"/>
    <x v="0"/>
    <m/>
    <m/>
    <n v="10"/>
    <m/>
    <m/>
    <m/>
    <n v="42"/>
    <n v="0"/>
    <n v="42"/>
    <n v="327"/>
    <s v="107_165"/>
  </r>
  <r>
    <x v="1"/>
    <x v="6"/>
    <n v="165"/>
    <s v="microtrip"/>
    <n v="17"/>
    <m/>
    <m/>
    <m/>
    <m/>
    <m/>
    <m/>
    <x v="63"/>
    <n v="51"/>
    <n v="18"/>
    <n v="44"/>
    <n v="31"/>
    <x v="55"/>
    <n v="29"/>
    <n v="27"/>
    <n v="35"/>
    <n v="22"/>
    <x v="42"/>
    <n v="41"/>
    <n v="35"/>
    <n v="25"/>
    <n v="16"/>
    <n v="19"/>
    <n v="10"/>
    <n v="83"/>
    <n v="79"/>
    <n v="162"/>
    <n v="520"/>
    <s v="107_165"/>
  </r>
  <r>
    <x v="1"/>
    <x v="6"/>
    <n v="165"/>
    <s v="private_transport"/>
    <m/>
    <m/>
    <m/>
    <m/>
    <n v="30"/>
    <m/>
    <m/>
    <x v="23"/>
    <n v="35"/>
    <n v="22"/>
    <n v="13"/>
    <n v="39"/>
    <x v="0"/>
    <n v="50"/>
    <n v="46"/>
    <n v="16"/>
    <n v="18"/>
    <x v="0"/>
    <m/>
    <m/>
    <n v="21"/>
    <m/>
    <m/>
    <m/>
    <n v="57"/>
    <n v="0"/>
    <n v="57"/>
    <n v="312"/>
    <s v="107_165"/>
  </r>
  <r>
    <x v="1"/>
    <x v="6"/>
    <n v="167"/>
    <s v="bus"/>
    <m/>
    <m/>
    <m/>
    <m/>
    <m/>
    <m/>
    <m/>
    <x v="0"/>
    <m/>
    <m/>
    <m/>
    <n v="17"/>
    <x v="5"/>
    <m/>
    <m/>
    <m/>
    <m/>
    <x v="0"/>
    <m/>
    <m/>
    <m/>
    <m/>
    <m/>
    <m/>
    <n v="0"/>
    <n v="0"/>
    <n v="0"/>
    <n v="28"/>
    <s v="107_167"/>
  </r>
  <r>
    <x v="1"/>
    <x v="6"/>
    <n v="167"/>
    <s v="microtrip"/>
    <m/>
    <m/>
    <m/>
    <m/>
    <m/>
    <m/>
    <m/>
    <x v="0"/>
    <m/>
    <m/>
    <n v="13"/>
    <m/>
    <x v="0"/>
    <m/>
    <n v="10"/>
    <n v="14"/>
    <n v="11"/>
    <x v="0"/>
    <n v="12"/>
    <m/>
    <m/>
    <m/>
    <m/>
    <m/>
    <n v="0"/>
    <n v="12"/>
    <n v="12"/>
    <n v="60"/>
    <s v="107_167"/>
  </r>
  <r>
    <x v="1"/>
    <x v="6"/>
    <n v="167"/>
    <s v="private_transport"/>
    <m/>
    <m/>
    <m/>
    <m/>
    <m/>
    <m/>
    <m/>
    <x v="0"/>
    <n v="64"/>
    <m/>
    <m/>
    <m/>
    <x v="1"/>
    <m/>
    <m/>
    <m/>
    <m/>
    <x v="0"/>
    <m/>
    <m/>
    <n v="11"/>
    <m/>
    <m/>
    <m/>
    <n v="64"/>
    <n v="0"/>
    <n v="64"/>
    <n v="88"/>
    <s v="107_167"/>
  </r>
  <r>
    <x v="1"/>
    <x v="6"/>
    <n v="168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7_168"/>
  </r>
  <r>
    <x v="1"/>
    <x v="6"/>
    <n v="168"/>
    <s v="private_transport"/>
    <m/>
    <m/>
    <m/>
    <m/>
    <m/>
    <m/>
    <m/>
    <x v="77"/>
    <m/>
    <m/>
    <n v="12"/>
    <n v="18"/>
    <x v="0"/>
    <m/>
    <m/>
    <m/>
    <m/>
    <x v="3"/>
    <m/>
    <m/>
    <m/>
    <m/>
    <m/>
    <m/>
    <n v="64"/>
    <n v="10"/>
    <n v="74"/>
    <n v="104"/>
    <s v="107_168"/>
  </r>
  <r>
    <x v="1"/>
    <x v="6"/>
    <n v="170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07_170"/>
  </r>
  <r>
    <x v="1"/>
    <x v="6"/>
    <n v="20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7_202"/>
  </r>
  <r>
    <x v="1"/>
    <x v="6"/>
    <n v="202"/>
    <s v="private_transport"/>
    <m/>
    <m/>
    <m/>
    <m/>
    <m/>
    <m/>
    <m/>
    <x v="0"/>
    <m/>
    <m/>
    <m/>
    <n v="12"/>
    <x v="0"/>
    <m/>
    <m/>
    <m/>
    <n v="14"/>
    <x v="0"/>
    <m/>
    <m/>
    <m/>
    <m/>
    <m/>
    <m/>
    <n v="0"/>
    <n v="0"/>
    <n v="0"/>
    <n v="26"/>
    <s v="107_202"/>
  </r>
  <r>
    <x v="1"/>
    <x v="6"/>
    <n v="203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7_203"/>
  </r>
  <r>
    <x v="1"/>
    <x v="6"/>
    <n v="203"/>
    <s v="private_transport"/>
    <m/>
    <m/>
    <m/>
    <m/>
    <m/>
    <m/>
    <m/>
    <x v="3"/>
    <m/>
    <m/>
    <m/>
    <n v="18"/>
    <x v="0"/>
    <m/>
    <m/>
    <m/>
    <m/>
    <x v="0"/>
    <m/>
    <m/>
    <m/>
    <m/>
    <m/>
    <m/>
    <n v="30"/>
    <n v="0"/>
    <n v="30"/>
    <n v="48"/>
    <s v="107_203"/>
  </r>
  <r>
    <x v="1"/>
    <x v="6"/>
    <n v="205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07_205"/>
  </r>
  <r>
    <x v="1"/>
    <x v="7"/>
    <n v="102"/>
    <s v="bus"/>
    <m/>
    <m/>
    <m/>
    <m/>
    <m/>
    <m/>
    <m/>
    <x v="0"/>
    <n v="67"/>
    <m/>
    <m/>
    <n v="11"/>
    <x v="0"/>
    <m/>
    <m/>
    <m/>
    <m/>
    <x v="0"/>
    <m/>
    <m/>
    <m/>
    <m/>
    <m/>
    <m/>
    <n v="67"/>
    <n v="0"/>
    <n v="67"/>
    <n v="78"/>
    <s v="108_102"/>
  </r>
  <r>
    <x v="1"/>
    <x v="7"/>
    <n v="102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08_102"/>
  </r>
  <r>
    <x v="1"/>
    <x v="7"/>
    <n v="103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08_103"/>
  </r>
  <r>
    <x v="1"/>
    <x v="7"/>
    <n v="103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8_103"/>
  </r>
  <r>
    <x v="1"/>
    <x v="7"/>
    <n v="106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08_106"/>
  </r>
  <r>
    <x v="1"/>
    <x v="7"/>
    <n v="108"/>
    <s v="bus"/>
    <m/>
    <m/>
    <m/>
    <m/>
    <m/>
    <n v="17"/>
    <n v="17"/>
    <x v="0"/>
    <m/>
    <m/>
    <n v="11"/>
    <m/>
    <x v="5"/>
    <m/>
    <n v="16"/>
    <n v="22"/>
    <n v="39"/>
    <x v="0"/>
    <n v="23"/>
    <n v="10"/>
    <m/>
    <m/>
    <m/>
    <m/>
    <n v="0"/>
    <n v="23"/>
    <n v="23"/>
    <n v="166"/>
    <s v="108_108"/>
  </r>
  <r>
    <x v="1"/>
    <x v="7"/>
    <n v="108"/>
    <s v="microtrip"/>
    <n v="31"/>
    <m/>
    <m/>
    <m/>
    <n v="11"/>
    <m/>
    <n v="20"/>
    <x v="17"/>
    <n v="29"/>
    <n v="26"/>
    <n v="22"/>
    <n v="43"/>
    <x v="13"/>
    <n v="28"/>
    <n v="14"/>
    <n v="21"/>
    <n v="15"/>
    <x v="32"/>
    <n v="31"/>
    <n v="20"/>
    <n v="25"/>
    <m/>
    <n v="18"/>
    <m/>
    <n v="54"/>
    <n v="59"/>
    <n v="113"/>
    <n v="433"/>
    <s v="108_108"/>
  </r>
  <r>
    <x v="1"/>
    <x v="7"/>
    <n v="108"/>
    <s v="private_transport"/>
    <m/>
    <m/>
    <m/>
    <m/>
    <m/>
    <n v="18"/>
    <n v="11"/>
    <x v="19"/>
    <m/>
    <m/>
    <m/>
    <m/>
    <x v="0"/>
    <n v="15"/>
    <n v="20"/>
    <n v="11"/>
    <n v="20"/>
    <x v="0"/>
    <n v="26"/>
    <m/>
    <m/>
    <m/>
    <m/>
    <m/>
    <n v="16"/>
    <n v="26"/>
    <n v="42"/>
    <n v="137"/>
    <s v="108_108"/>
  </r>
  <r>
    <x v="1"/>
    <x v="7"/>
    <n v="109"/>
    <s v="bus"/>
    <m/>
    <m/>
    <m/>
    <m/>
    <m/>
    <n v="14"/>
    <n v="29"/>
    <x v="0"/>
    <m/>
    <m/>
    <n v="20"/>
    <m/>
    <x v="0"/>
    <m/>
    <m/>
    <n v="59"/>
    <n v="45"/>
    <x v="0"/>
    <n v="47"/>
    <n v="22"/>
    <m/>
    <n v="10"/>
    <m/>
    <m/>
    <n v="0"/>
    <n v="47"/>
    <n v="47"/>
    <n v="246"/>
    <s v="108_109"/>
  </r>
  <r>
    <x v="1"/>
    <x v="7"/>
    <n v="109"/>
    <s v="microtrip"/>
    <n v="36"/>
    <m/>
    <m/>
    <n v="13"/>
    <n v="19"/>
    <n v="24"/>
    <n v="21"/>
    <x v="24"/>
    <n v="45"/>
    <n v="44"/>
    <n v="27"/>
    <n v="66"/>
    <x v="96"/>
    <n v="44"/>
    <n v="29"/>
    <n v="53"/>
    <n v="21"/>
    <x v="46"/>
    <n v="55"/>
    <n v="47"/>
    <n v="37"/>
    <n v="36"/>
    <n v="43"/>
    <n v="11"/>
    <n v="111"/>
    <n v="114"/>
    <n v="225"/>
    <n v="850"/>
    <s v="108_109"/>
  </r>
  <r>
    <x v="1"/>
    <x v="7"/>
    <n v="109"/>
    <s v="private_transport"/>
    <m/>
    <m/>
    <m/>
    <n v="23"/>
    <m/>
    <n v="15"/>
    <n v="14"/>
    <x v="0"/>
    <m/>
    <m/>
    <n v="10"/>
    <m/>
    <x v="0"/>
    <n v="23"/>
    <m/>
    <n v="42"/>
    <n v="16"/>
    <x v="0"/>
    <n v="24"/>
    <m/>
    <m/>
    <m/>
    <m/>
    <m/>
    <n v="0"/>
    <n v="24"/>
    <n v="24"/>
    <n v="167"/>
    <s v="108_109"/>
  </r>
  <r>
    <x v="1"/>
    <x v="7"/>
    <n v="113"/>
    <s v="microtrip"/>
    <m/>
    <m/>
    <m/>
    <m/>
    <m/>
    <m/>
    <m/>
    <x v="0"/>
    <n v="12"/>
    <m/>
    <m/>
    <n v="10"/>
    <x v="0"/>
    <m/>
    <m/>
    <m/>
    <m/>
    <x v="0"/>
    <n v="14"/>
    <m/>
    <m/>
    <m/>
    <m/>
    <m/>
    <n v="12"/>
    <n v="14"/>
    <n v="26"/>
    <n v="36"/>
    <s v="108_113"/>
  </r>
  <r>
    <x v="1"/>
    <x v="7"/>
    <n v="114"/>
    <s v="microtrip"/>
    <m/>
    <m/>
    <m/>
    <m/>
    <m/>
    <m/>
    <m/>
    <x v="0"/>
    <n v="10"/>
    <m/>
    <m/>
    <n v="10"/>
    <x v="0"/>
    <m/>
    <m/>
    <m/>
    <m/>
    <x v="0"/>
    <m/>
    <m/>
    <m/>
    <m/>
    <m/>
    <m/>
    <n v="10"/>
    <n v="0"/>
    <n v="10"/>
    <n v="20"/>
    <s v="108_114"/>
  </r>
  <r>
    <x v="1"/>
    <x v="7"/>
    <n v="114"/>
    <s v="private_transport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8_114"/>
  </r>
  <r>
    <x v="1"/>
    <x v="7"/>
    <n v="117"/>
    <s v="bus"/>
    <m/>
    <m/>
    <m/>
    <m/>
    <m/>
    <m/>
    <m/>
    <x v="2"/>
    <n v="10"/>
    <m/>
    <m/>
    <m/>
    <x v="0"/>
    <m/>
    <m/>
    <n v="27"/>
    <m/>
    <x v="0"/>
    <m/>
    <m/>
    <m/>
    <m/>
    <m/>
    <m/>
    <n v="25"/>
    <n v="0"/>
    <n v="25"/>
    <n v="52"/>
    <s v="108_117"/>
  </r>
  <r>
    <x v="1"/>
    <x v="7"/>
    <n v="117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08_117"/>
  </r>
  <r>
    <x v="1"/>
    <x v="7"/>
    <n v="118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08_118"/>
  </r>
  <r>
    <x v="1"/>
    <x v="7"/>
    <n v="118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8_118"/>
  </r>
  <r>
    <x v="1"/>
    <x v="7"/>
    <n v="118"/>
    <s v="private_transport"/>
    <m/>
    <m/>
    <m/>
    <m/>
    <m/>
    <m/>
    <m/>
    <x v="0"/>
    <m/>
    <m/>
    <m/>
    <m/>
    <x v="0"/>
    <n v="13"/>
    <m/>
    <m/>
    <n v="17"/>
    <x v="0"/>
    <m/>
    <m/>
    <m/>
    <m/>
    <m/>
    <m/>
    <n v="0"/>
    <n v="0"/>
    <n v="0"/>
    <n v="30"/>
    <s v="108_118"/>
  </r>
  <r>
    <x v="1"/>
    <x v="7"/>
    <n v="119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08_119"/>
  </r>
  <r>
    <x v="1"/>
    <x v="7"/>
    <n v="119"/>
    <s v="microtrip"/>
    <m/>
    <m/>
    <m/>
    <m/>
    <m/>
    <m/>
    <m/>
    <x v="6"/>
    <m/>
    <m/>
    <m/>
    <m/>
    <x v="0"/>
    <m/>
    <m/>
    <m/>
    <m/>
    <x v="0"/>
    <m/>
    <m/>
    <m/>
    <m/>
    <n v="10"/>
    <m/>
    <n v="11"/>
    <n v="0"/>
    <n v="11"/>
    <n v="21"/>
    <s v="108_119"/>
  </r>
  <r>
    <x v="1"/>
    <x v="7"/>
    <n v="120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08_120"/>
  </r>
  <r>
    <x v="1"/>
    <x v="7"/>
    <n v="122"/>
    <s v="bus"/>
    <m/>
    <m/>
    <m/>
    <m/>
    <m/>
    <m/>
    <m/>
    <x v="0"/>
    <m/>
    <n v="14"/>
    <m/>
    <m/>
    <x v="0"/>
    <m/>
    <m/>
    <m/>
    <m/>
    <x v="15"/>
    <m/>
    <m/>
    <m/>
    <m/>
    <m/>
    <m/>
    <n v="0"/>
    <n v="12"/>
    <n v="12"/>
    <n v="26"/>
    <s v="108_122"/>
  </r>
  <r>
    <x v="1"/>
    <x v="7"/>
    <n v="122"/>
    <s v="private_transport"/>
    <m/>
    <m/>
    <m/>
    <m/>
    <m/>
    <m/>
    <m/>
    <x v="0"/>
    <m/>
    <n v="23"/>
    <m/>
    <m/>
    <x v="0"/>
    <m/>
    <m/>
    <m/>
    <m/>
    <x v="10"/>
    <m/>
    <m/>
    <m/>
    <m/>
    <m/>
    <m/>
    <n v="0"/>
    <n v="11"/>
    <n v="11"/>
    <n v="34"/>
    <s v="108_122"/>
  </r>
  <r>
    <x v="1"/>
    <x v="7"/>
    <n v="123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8_123"/>
  </r>
  <r>
    <x v="1"/>
    <x v="7"/>
    <n v="124"/>
    <s v="private_transport"/>
    <m/>
    <m/>
    <m/>
    <m/>
    <m/>
    <m/>
    <m/>
    <x v="0"/>
    <m/>
    <m/>
    <m/>
    <m/>
    <x v="0"/>
    <m/>
    <m/>
    <m/>
    <m/>
    <x v="42"/>
    <m/>
    <m/>
    <m/>
    <m/>
    <m/>
    <m/>
    <n v="0"/>
    <n v="38"/>
    <n v="38"/>
    <n v="38"/>
    <s v="108_124"/>
  </r>
  <r>
    <x v="1"/>
    <x v="7"/>
    <n v="126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08_126"/>
  </r>
  <r>
    <x v="1"/>
    <x v="7"/>
    <n v="126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8_126"/>
  </r>
  <r>
    <x v="1"/>
    <x v="7"/>
    <n v="127"/>
    <s v="bus"/>
    <m/>
    <m/>
    <m/>
    <m/>
    <m/>
    <m/>
    <m/>
    <x v="0"/>
    <m/>
    <m/>
    <m/>
    <n v="11"/>
    <x v="0"/>
    <m/>
    <n v="19"/>
    <m/>
    <m/>
    <x v="0"/>
    <m/>
    <n v="48"/>
    <m/>
    <m/>
    <m/>
    <m/>
    <n v="0"/>
    <n v="0"/>
    <n v="0"/>
    <n v="78"/>
    <s v="108_127"/>
  </r>
  <r>
    <x v="1"/>
    <x v="7"/>
    <n v="127"/>
    <s v="private_transport"/>
    <n v="4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42"/>
    <s v="108_127"/>
  </r>
  <r>
    <x v="1"/>
    <x v="7"/>
    <n v="129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08_129"/>
  </r>
  <r>
    <x v="1"/>
    <x v="7"/>
    <n v="129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08_129"/>
  </r>
  <r>
    <x v="1"/>
    <x v="7"/>
    <n v="130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08_130"/>
  </r>
  <r>
    <x v="1"/>
    <x v="7"/>
    <n v="130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8_130"/>
  </r>
  <r>
    <x v="1"/>
    <x v="7"/>
    <n v="131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8_131"/>
  </r>
  <r>
    <x v="1"/>
    <x v="7"/>
    <n v="131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8_131"/>
  </r>
  <r>
    <x v="1"/>
    <x v="7"/>
    <n v="132"/>
    <s v="bus"/>
    <m/>
    <m/>
    <m/>
    <m/>
    <m/>
    <m/>
    <m/>
    <x v="0"/>
    <m/>
    <m/>
    <m/>
    <m/>
    <x v="0"/>
    <m/>
    <m/>
    <m/>
    <m/>
    <x v="12"/>
    <m/>
    <m/>
    <m/>
    <n v="13"/>
    <m/>
    <m/>
    <n v="0"/>
    <n v="19"/>
    <n v="19"/>
    <n v="32"/>
    <s v="108_132"/>
  </r>
  <r>
    <x v="1"/>
    <x v="7"/>
    <n v="132"/>
    <s v="microtrip"/>
    <m/>
    <m/>
    <n v="10"/>
    <m/>
    <m/>
    <m/>
    <m/>
    <x v="20"/>
    <m/>
    <n v="10"/>
    <n v="12"/>
    <m/>
    <x v="0"/>
    <m/>
    <m/>
    <m/>
    <m/>
    <x v="0"/>
    <m/>
    <m/>
    <m/>
    <m/>
    <m/>
    <m/>
    <n v="14"/>
    <n v="0"/>
    <n v="14"/>
    <n v="46"/>
    <s v="108_132"/>
  </r>
  <r>
    <x v="1"/>
    <x v="7"/>
    <n v="132"/>
    <s v="private_transport"/>
    <m/>
    <m/>
    <m/>
    <m/>
    <m/>
    <m/>
    <m/>
    <x v="0"/>
    <m/>
    <m/>
    <m/>
    <m/>
    <x v="0"/>
    <m/>
    <m/>
    <m/>
    <n v="10"/>
    <x v="0"/>
    <m/>
    <m/>
    <m/>
    <n v="19"/>
    <m/>
    <m/>
    <n v="0"/>
    <n v="0"/>
    <n v="0"/>
    <n v="29"/>
    <s v="108_132"/>
  </r>
  <r>
    <x v="1"/>
    <x v="7"/>
    <n v="133"/>
    <s v="microtrip"/>
    <m/>
    <m/>
    <m/>
    <m/>
    <m/>
    <m/>
    <m/>
    <x v="20"/>
    <n v="12"/>
    <m/>
    <m/>
    <m/>
    <x v="0"/>
    <m/>
    <m/>
    <m/>
    <m/>
    <x v="3"/>
    <m/>
    <m/>
    <m/>
    <m/>
    <m/>
    <m/>
    <n v="26"/>
    <n v="10"/>
    <n v="36"/>
    <n v="36"/>
    <s v="108_133"/>
  </r>
  <r>
    <x v="1"/>
    <x v="7"/>
    <n v="13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8_134"/>
  </r>
  <r>
    <x v="1"/>
    <x v="7"/>
    <n v="13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8_134"/>
  </r>
  <r>
    <x v="1"/>
    <x v="7"/>
    <n v="134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8_134"/>
  </r>
  <r>
    <x v="1"/>
    <x v="7"/>
    <n v="140"/>
    <s v="microtrip"/>
    <m/>
    <m/>
    <m/>
    <m/>
    <m/>
    <m/>
    <m/>
    <x v="26"/>
    <n v="15"/>
    <m/>
    <m/>
    <m/>
    <x v="9"/>
    <n v="19"/>
    <m/>
    <n v="14"/>
    <m/>
    <x v="18"/>
    <m/>
    <n v="11"/>
    <n v="10"/>
    <m/>
    <m/>
    <m/>
    <n v="38"/>
    <n v="15"/>
    <n v="53"/>
    <n v="130"/>
    <s v="108_140"/>
  </r>
  <r>
    <x v="1"/>
    <x v="7"/>
    <n v="140"/>
    <s v="private_transport"/>
    <m/>
    <m/>
    <m/>
    <n v="23"/>
    <m/>
    <m/>
    <m/>
    <x v="0"/>
    <m/>
    <m/>
    <m/>
    <m/>
    <x v="0"/>
    <m/>
    <m/>
    <m/>
    <m/>
    <x v="0"/>
    <m/>
    <m/>
    <m/>
    <n v="10"/>
    <m/>
    <m/>
    <n v="0"/>
    <n v="0"/>
    <n v="0"/>
    <n v="33"/>
    <s v="108_140"/>
  </r>
  <r>
    <x v="1"/>
    <x v="7"/>
    <n v="141"/>
    <s v="bus"/>
    <m/>
    <m/>
    <m/>
    <m/>
    <m/>
    <m/>
    <m/>
    <x v="0"/>
    <m/>
    <m/>
    <m/>
    <m/>
    <x v="0"/>
    <m/>
    <m/>
    <m/>
    <n v="12"/>
    <x v="2"/>
    <m/>
    <m/>
    <m/>
    <n v="12"/>
    <m/>
    <m/>
    <n v="0"/>
    <n v="13"/>
    <n v="13"/>
    <n v="37"/>
    <s v="108_141"/>
  </r>
  <r>
    <x v="1"/>
    <x v="7"/>
    <n v="141"/>
    <s v="microtrip"/>
    <n v="14"/>
    <m/>
    <m/>
    <m/>
    <m/>
    <n v="14"/>
    <m/>
    <x v="21"/>
    <n v="24"/>
    <m/>
    <n v="17"/>
    <n v="15"/>
    <x v="2"/>
    <n v="18"/>
    <m/>
    <m/>
    <m/>
    <x v="0"/>
    <m/>
    <n v="12"/>
    <m/>
    <m/>
    <n v="20"/>
    <m/>
    <n v="45"/>
    <n v="0"/>
    <n v="45"/>
    <n v="169"/>
    <s v="108_141"/>
  </r>
  <r>
    <x v="1"/>
    <x v="7"/>
    <n v="141"/>
    <s v="private_transport"/>
    <m/>
    <m/>
    <m/>
    <n v="15"/>
    <m/>
    <m/>
    <m/>
    <x v="0"/>
    <m/>
    <m/>
    <m/>
    <m/>
    <x v="0"/>
    <n v="17"/>
    <m/>
    <n v="16"/>
    <m/>
    <x v="0"/>
    <m/>
    <m/>
    <m/>
    <m/>
    <m/>
    <m/>
    <n v="0"/>
    <n v="0"/>
    <n v="0"/>
    <n v="48"/>
    <s v="108_141"/>
  </r>
  <r>
    <x v="1"/>
    <x v="7"/>
    <n v="142"/>
    <s v="bus"/>
    <m/>
    <m/>
    <m/>
    <m/>
    <m/>
    <m/>
    <m/>
    <x v="0"/>
    <m/>
    <m/>
    <m/>
    <m/>
    <x v="1"/>
    <m/>
    <m/>
    <m/>
    <n v="21"/>
    <x v="18"/>
    <m/>
    <m/>
    <m/>
    <m/>
    <m/>
    <m/>
    <n v="0"/>
    <n v="15"/>
    <n v="15"/>
    <n v="49"/>
    <s v="108_142"/>
  </r>
  <r>
    <x v="1"/>
    <x v="7"/>
    <n v="142"/>
    <s v="microtrip"/>
    <m/>
    <m/>
    <m/>
    <m/>
    <m/>
    <m/>
    <n v="11"/>
    <x v="0"/>
    <m/>
    <m/>
    <n v="10"/>
    <n v="14"/>
    <x v="0"/>
    <m/>
    <m/>
    <m/>
    <n v="11"/>
    <x v="3"/>
    <n v="13"/>
    <m/>
    <m/>
    <m/>
    <m/>
    <m/>
    <n v="0"/>
    <n v="23"/>
    <n v="23"/>
    <n v="69"/>
    <s v="108_142"/>
  </r>
  <r>
    <x v="1"/>
    <x v="7"/>
    <n v="142"/>
    <s v="private_transport"/>
    <m/>
    <m/>
    <m/>
    <m/>
    <m/>
    <m/>
    <m/>
    <x v="0"/>
    <m/>
    <m/>
    <m/>
    <m/>
    <x v="2"/>
    <m/>
    <n v="16"/>
    <m/>
    <m/>
    <x v="0"/>
    <m/>
    <m/>
    <m/>
    <m/>
    <m/>
    <m/>
    <n v="0"/>
    <n v="0"/>
    <n v="0"/>
    <n v="30"/>
    <s v="108_142"/>
  </r>
  <r>
    <x v="1"/>
    <x v="7"/>
    <n v="143"/>
    <s v="bus"/>
    <m/>
    <m/>
    <m/>
    <m/>
    <m/>
    <m/>
    <m/>
    <x v="5"/>
    <m/>
    <m/>
    <m/>
    <m/>
    <x v="6"/>
    <m/>
    <m/>
    <m/>
    <m/>
    <x v="0"/>
    <m/>
    <m/>
    <m/>
    <m/>
    <m/>
    <m/>
    <n v="10"/>
    <n v="0"/>
    <n v="10"/>
    <n v="20"/>
    <s v="108_143"/>
  </r>
  <r>
    <x v="1"/>
    <x v="7"/>
    <n v="143"/>
    <s v="microtrip"/>
    <m/>
    <m/>
    <m/>
    <m/>
    <m/>
    <m/>
    <m/>
    <x v="0"/>
    <m/>
    <m/>
    <m/>
    <m/>
    <x v="0"/>
    <m/>
    <m/>
    <m/>
    <n v="10"/>
    <x v="0"/>
    <n v="11"/>
    <m/>
    <m/>
    <m/>
    <m/>
    <m/>
    <n v="0"/>
    <n v="11"/>
    <n v="11"/>
    <n v="21"/>
    <s v="108_143"/>
  </r>
  <r>
    <x v="1"/>
    <x v="7"/>
    <n v="143"/>
    <s v="private_transport"/>
    <m/>
    <m/>
    <m/>
    <n v="14"/>
    <m/>
    <m/>
    <m/>
    <x v="0"/>
    <m/>
    <m/>
    <m/>
    <m/>
    <x v="5"/>
    <m/>
    <m/>
    <m/>
    <m/>
    <x v="3"/>
    <m/>
    <m/>
    <m/>
    <m/>
    <m/>
    <m/>
    <n v="0"/>
    <n v="10"/>
    <n v="10"/>
    <n v="35"/>
    <s v="108_143"/>
  </r>
  <r>
    <x v="1"/>
    <x v="7"/>
    <n v="144"/>
    <s v="microtrip"/>
    <m/>
    <m/>
    <m/>
    <m/>
    <m/>
    <m/>
    <m/>
    <x v="0"/>
    <m/>
    <n v="13"/>
    <m/>
    <m/>
    <x v="0"/>
    <m/>
    <m/>
    <m/>
    <m/>
    <x v="10"/>
    <m/>
    <m/>
    <m/>
    <m/>
    <n v="10"/>
    <m/>
    <n v="0"/>
    <n v="11"/>
    <n v="11"/>
    <n v="34"/>
    <s v="108_144"/>
  </r>
  <r>
    <x v="1"/>
    <x v="7"/>
    <n v="147"/>
    <s v="bus"/>
    <m/>
    <m/>
    <m/>
    <m/>
    <m/>
    <m/>
    <m/>
    <x v="0"/>
    <m/>
    <m/>
    <m/>
    <n v="19"/>
    <x v="0"/>
    <m/>
    <m/>
    <m/>
    <m/>
    <x v="0"/>
    <m/>
    <m/>
    <m/>
    <m/>
    <m/>
    <m/>
    <n v="0"/>
    <n v="0"/>
    <n v="0"/>
    <n v="19"/>
    <s v="108_147"/>
  </r>
  <r>
    <x v="1"/>
    <x v="7"/>
    <n v="147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8_147"/>
  </r>
  <r>
    <x v="1"/>
    <x v="7"/>
    <n v="148"/>
    <s v="private_transport"/>
    <m/>
    <m/>
    <m/>
    <m/>
    <m/>
    <m/>
    <m/>
    <x v="5"/>
    <m/>
    <m/>
    <m/>
    <m/>
    <x v="0"/>
    <m/>
    <m/>
    <m/>
    <m/>
    <x v="0"/>
    <m/>
    <m/>
    <m/>
    <m/>
    <n v="10"/>
    <m/>
    <n v="10"/>
    <n v="0"/>
    <n v="10"/>
    <n v="20"/>
    <s v="108_148"/>
  </r>
  <r>
    <x v="1"/>
    <x v="7"/>
    <n v="152"/>
    <s v="bus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08_152"/>
  </r>
  <r>
    <x v="1"/>
    <x v="7"/>
    <n v="154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8_154"/>
  </r>
  <r>
    <x v="1"/>
    <x v="7"/>
    <n v="159"/>
    <s v="microtrip"/>
    <m/>
    <m/>
    <m/>
    <m/>
    <m/>
    <m/>
    <m/>
    <x v="0"/>
    <n v="10"/>
    <n v="10"/>
    <n v="10"/>
    <m/>
    <x v="0"/>
    <m/>
    <m/>
    <m/>
    <m/>
    <x v="0"/>
    <m/>
    <m/>
    <m/>
    <m/>
    <m/>
    <m/>
    <n v="10"/>
    <n v="0"/>
    <n v="10"/>
    <n v="30"/>
    <s v="108_159"/>
  </r>
  <r>
    <x v="1"/>
    <x v="7"/>
    <n v="159"/>
    <s v="private_transport"/>
    <m/>
    <n v="16"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31"/>
    <s v="108_159"/>
  </r>
  <r>
    <x v="1"/>
    <x v="7"/>
    <n v="160"/>
    <s v="bus"/>
    <m/>
    <m/>
    <m/>
    <m/>
    <m/>
    <m/>
    <m/>
    <x v="17"/>
    <m/>
    <m/>
    <m/>
    <n v="45"/>
    <x v="0"/>
    <m/>
    <m/>
    <n v="18"/>
    <m/>
    <x v="0"/>
    <m/>
    <m/>
    <m/>
    <m/>
    <m/>
    <m/>
    <n v="25"/>
    <n v="0"/>
    <n v="25"/>
    <n v="88"/>
    <s v="108_160"/>
  </r>
  <r>
    <x v="1"/>
    <x v="7"/>
    <n v="160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8_160"/>
  </r>
  <r>
    <x v="1"/>
    <x v="7"/>
    <n v="160"/>
    <s v="private_transport"/>
    <m/>
    <m/>
    <m/>
    <m/>
    <m/>
    <m/>
    <m/>
    <x v="0"/>
    <m/>
    <m/>
    <m/>
    <n v="28"/>
    <x v="0"/>
    <m/>
    <m/>
    <m/>
    <m/>
    <x v="0"/>
    <m/>
    <m/>
    <m/>
    <m/>
    <m/>
    <m/>
    <n v="0"/>
    <n v="0"/>
    <n v="0"/>
    <n v="28"/>
    <s v="108_160"/>
  </r>
  <r>
    <x v="1"/>
    <x v="7"/>
    <n v="163"/>
    <s v="private_transport"/>
    <m/>
    <n v="12"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08_163"/>
  </r>
  <r>
    <x v="1"/>
    <x v="7"/>
    <n v="164"/>
    <s v="microtrip"/>
    <m/>
    <m/>
    <m/>
    <m/>
    <m/>
    <m/>
    <m/>
    <x v="0"/>
    <m/>
    <m/>
    <m/>
    <m/>
    <x v="0"/>
    <m/>
    <n v="10"/>
    <m/>
    <n v="10"/>
    <x v="0"/>
    <m/>
    <m/>
    <m/>
    <m/>
    <m/>
    <m/>
    <n v="0"/>
    <n v="0"/>
    <n v="0"/>
    <n v="20"/>
    <s v="108_164"/>
  </r>
  <r>
    <x v="1"/>
    <x v="7"/>
    <n v="164"/>
    <s v="private_transport"/>
    <m/>
    <n v="25"/>
    <m/>
    <m/>
    <m/>
    <m/>
    <m/>
    <x v="0"/>
    <m/>
    <m/>
    <m/>
    <m/>
    <x v="0"/>
    <m/>
    <m/>
    <m/>
    <m/>
    <x v="0"/>
    <m/>
    <m/>
    <m/>
    <m/>
    <m/>
    <m/>
    <n v="0"/>
    <n v="0"/>
    <n v="0"/>
    <n v="25"/>
    <s v="108_164"/>
  </r>
  <r>
    <x v="1"/>
    <x v="7"/>
    <n v="167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8_167"/>
  </r>
  <r>
    <x v="1"/>
    <x v="7"/>
    <n v="167"/>
    <s v="private_transport"/>
    <m/>
    <m/>
    <m/>
    <m/>
    <m/>
    <m/>
    <m/>
    <x v="0"/>
    <m/>
    <n v="11"/>
    <m/>
    <m/>
    <x v="0"/>
    <m/>
    <m/>
    <m/>
    <m/>
    <x v="10"/>
    <m/>
    <m/>
    <m/>
    <m/>
    <n v="12"/>
    <m/>
    <n v="0"/>
    <n v="11"/>
    <n v="11"/>
    <n v="34"/>
    <s v="108_167"/>
  </r>
  <r>
    <x v="1"/>
    <x v="7"/>
    <n v="168"/>
    <s v="bus"/>
    <m/>
    <m/>
    <m/>
    <m/>
    <m/>
    <m/>
    <m/>
    <x v="0"/>
    <m/>
    <m/>
    <n v="10"/>
    <m/>
    <x v="54"/>
    <n v="16"/>
    <n v="10"/>
    <m/>
    <m/>
    <x v="0"/>
    <m/>
    <m/>
    <m/>
    <m/>
    <m/>
    <m/>
    <n v="0"/>
    <n v="0"/>
    <n v="0"/>
    <n v="67"/>
    <s v="108_168"/>
  </r>
  <r>
    <x v="1"/>
    <x v="7"/>
    <n v="168"/>
    <s v="private_transport"/>
    <m/>
    <m/>
    <m/>
    <m/>
    <m/>
    <m/>
    <m/>
    <x v="0"/>
    <m/>
    <m/>
    <m/>
    <m/>
    <x v="0"/>
    <n v="12"/>
    <m/>
    <m/>
    <m/>
    <x v="18"/>
    <m/>
    <m/>
    <m/>
    <m/>
    <m/>
    <m/>
    <n v="0"/>
    <n v="15"/>
    <n v="15"/>
    <n v="27"/>
    <s v="108_168"/>
  </r>
  <r>
    <x v="1"/>
    <x v="7"/>
    <n v="169"/>
    <s v="bus"/>
    <m/>
    <m/>
    <m/>
    <m/>
    <m/>
    <m/>
    <m/>
    <x v="0"/>
    <m/>
    <m/>
    <n v="20"/>
    <m/>
    <x v="0"/>
    <m/>
    <n v="14"/>
    <n v="10"/>
    <m/>
    <x v="10"/>
    <m/>
    <m/>
    <m/>
    <m/>
    <m/>
    <m/>
    <n v="0"/>
    <n v="11"/>
    <n v="11"/>
    <n v="55"/>
    <s v="108_169"/>
  </r>
  <r>
    <x v="1"/>
    <x v="7"/>
    <n v="169"/>
    <s v="microtrip"/>
    <n v="17"/>
    <n v="11"/>
    <m/>
    <m/>
    <m/>
    <m/>
    <n v="18"/>
    <x v="2"/>
    <m/>
    <n v="11"/>
    <n v="12"/>
    <n v="18"/>
    <x v="12"/>
    <n v="12"/>
    <n v="12"/>
    <n v="11"/>
    <n v="15"/>
    <x v="15"/>
    <n v="19"/>
    <m/>
    <m/>
    <m/>
    <m/>
    <m/>
    <n v="15"/>
    <n v="31"/>
    <n v="46"/>
    <n v="201"/>
    <s v="108_169"/>
  </r>
  <r>
    <x v="1"/>
    <x v="7"/>
    <n v="169"/>
    <s v="private_transport"/>
    <m/>
    <m/>
    <m/>
    <m/>
    <m/>
    <m/>
    <m/>
    <x v="4"/>
    <m/>
    <m/>
    <m/>
    <m/>
    <x v="0"/>
    <m/>
    <n v="20"/>
    <m/>
    <n v="17"/>
    <x v="15"/>
    <m/>
    <m/>
    <n v="10"/>
    <m/>
    <m/>
    <m/>
    <n v="13"/>
    <n v="12"/>
    <n v="25"/>
    <n v="72"/>
    <s v="108_169"/>
  </r>
  <r>
    <x v="1"/>
    <x v="7"/>
    <n v="17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8_170"/>
  </r>
  <r>
    <x v="1"/>
    <x v="7"/>
    <n v="170"/>
    <s v="private_transport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08_170"/>
  </r>
  <r>
    <x v="1"/>
    <x v="7"/>
    <n v="202"/>
    <s v="bus"/>
    <m/>
    <m/>
    <m/>
    <m/>
    <m/>
    <m/>
    <m/>
    <x v="8"/>
    <m/>
    <m/>
    <m/>
    <m/>
    <x v="0"/>
    <n v="22"/>
    <m/>
    <m/>
    <m/>
    <x v="0"/>
    <m/>
    <m/>
    <m/>
    <m/>
    <m/>
    <m/>
    <n v="19"/>
    <n v="0"/>
    <n v="19"/>
    <n v="41"/>
    <s v="108_202"/>
  </r>
  <r>
    <x v="1"/>
    <x v="7"/>
    <n v="202"/>
    <s v="private_transport"/>
    <m/>
    <m/>
    <m/>
    <m/>
    <m/>
    <m/>
    <m/>
    <x v="38"/>
    <m/>
    <m/>
    <m/>
    <m/>
    <x v="0"/>
    <m/>
    <n v="11"/>
    <m/>
    <m/>
    <x v="0"/>
    <m/>
    <m/>
    <m/>
    <m/>
    <m/>
    <m/>
    <n v="24"/>
    <n v="0"/>
    <n v="24"/>
    <n v="35"/>
    <s v="108_202"/>
  </r>
  <r>
    <x v="1"/>
    <x v="7"/>
    <n v="204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8_204"/>
  </r>
  <r>
    <x v="1"/>
    <x v="7"/>
    <n v="205"/>
    <s v="bus"/>
    <m/>
    <m/>
    <m/>
    <m/>
    <m/>
    <m/>
    <m/>
    <x v="0"/>
    <m/>
    <m/>
    <m/>
    <m/>
    <x v="0"/>
    <m/>
    <m/>
    <n v="13"/>
    <m/>
    <x v="0"/>
    <n v="13"/>
    <m/>
    <m/>
    <m/>
    <m/>
    <m/>
    <n v="0"/>
    <n v="13"/>
    <n v="13"/>
    <n v="26"/>
    <s v="108_205"/>
  </r>
  <r>
    <x v="1"/>
    <x v="7"/>
    <n v="205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8_205"/>
  </r>
  <r>
    <x v="1"/>
    <x v="7"/>
    <n v="205"/>
    <s v="private_transport"/>
    <m/>
    <m/>
    <m/>
    <n v="10"/>
    <m/>
    <m/>
    <m/>
    <x v="0"/>
    <m/>
    <m/>
    <m/>
    <m/>
    <x v="0"/>
    <n v="12"/>
    <m/>
    <m/>
    <m/>
    <x v="5"/>
    <n v="12"/>
    <m/>
    <m/>
    <m/>
    <m/>
    <m/>
    <n v="0"/>
    <n v="32"/>
    <n v="32"/>
    <n v="54"/>
    <s v="108_205"/>
  </r>
  <r>
    <x v="1"/>
    <x v="7"/>
    <n v="206"/>
    <s v="private_transport"/>
    <m/>
    <m/>
    <m/>
    <n v="19"/>
    <m/>
    <m/>
    <m/>
    <x v="0"/>
    <m/>
    <n v="10"/>
    <m/>
    <m/>
    <x v="0"/>
    <m/>
    <m/>
    <m/>
    <m/>
    <x v="3"/>
    <n v="11"/>
    <m/>
    <m/>
    <m/>
    <m/>
    <m/>
    <n v="0"/>
    <n v="21"/>
    <n v="21"/>
    <n v="50"/>
    <s v="108_206"/>
  </r>
  <r>
    <x v="1"/>
    <x v="7"/>
    <n v="207"/>
    <s v="bus"/>
    <m/>
    <m/>
    <m/>
    <m/>
    <m/>
    <m/>
    <m/>
    <x v="0"/>
    <m/>
    <n v="10"/>
    <m/>
    <m/>
    <x v="22"/>
    <m/>
    <n v="22"/>
    <m/>
    <n v="17"/>
    <x v="50"/>
    <n v="34"/>
    <m/>
    <m/>
    <m/>
    <m/>
    <m/>
    <n v="0"/>
    <n v="81"/>
    <n v="81"/>
    <n v="142"/>
    <s v="108_207"/>
  </r>
  <r>
    <x v="1"/>
    <x v="7"/>
    <n v="207"/>
    <s v="microtrip"/>
    <n v="13"/>
    <n v="12"/>
    <m/>
    <m/>
    <n v="13"/>
    <n v="12"/>
    <m/>
    <x v="0"/>
    <m/>
    <m/>
    <m/>
    <n v="17"/>
    <x v="16"/>
    <n v="23"/>
    <n v="22"/>
    <m/>
    <m/>
    <x v="0"/>
    <n v="22"/>
    <m/>
    <m/>
    <m/>
    <m/>
    <m/>
    <n v="0"/>
    <n v="22"/>
    <n v="22"/>
    <n v="155"/>
    <s v="108_207"/>
  </r>
  <r>
    <x v="1"/>
    <x v="7"/>
    <n v="207"/>
    <s v="private_transport"/>
    <m/>
    <m/>
    <m/>
    <n v="11"/>
    <m/>
    <m/>
    <m/>
    <x v="19"/>
    <m/>
    <m/>
    <m/>
    <m/>
    <x v="2"/>
    <m/>
    <n v="17"/>
    <m/>
    <n v="11"/>
    <x v="19"/>
    <n v="18"/>
    <m/>
    <m/>
    <m/>
    <m/>
    <m/>
    <n v="16"/>
    <n v="41"/>
    <n v="57"/>
    <n v="110"/>
    <s v="108_207"/>
  </r>
  <r>
    <x v="1"/>
    <x v="8"/>
    <n v="102"/>
    <s v="bus"/>
    <m/>
    <m/>
    <m/>
    <m/>
    <m/>
    <m/>
    <m/>
    <x v="6"/>
    <n v="61"/>
    <m/>
    <m/>
    <n v="11"/>
    <x v="0"/>
    <m/>
    <m/>
    <m/>
    <m/>
    <x v="0"/>
    <m/>
    <m/>
    <m/>
    <m/>
    <m/>
    <m/>
    <n v="72"/>
    <n v="0"/>
    <n v="72"/>
    <n v="83"/>
    <s v="109_102"/>
  </r>
  <r>
    <x v="1"/>
    <x v="8"/>
    <n v="102"/>
    <s v="microtrip"/>
    <m/>
    <m/>
    <m/>
    <m/>
    <m/>
    <m/>
    <n v="16"/>
    <x v="5"/>
    <n v="13"/>
    <m/>
    <m/>
    <m/>
    <x v="0"/>
    <m/>
    <n v="10"/>
    <m/>
    <m/>
    <x v="0"/>
    <n v="11"/>
    <m/>
    <m/>
    <m/>
    <m/>
    <m/>
    <n v="23"/>
    <n v="11"/>
    <n v="34"/>
    <n v="60"/>
    <s v="109_102"/>
  </r>
  <r>
    <x v="1"/>
    <x v="8"/>
    <n v="102"/>
    <s v="private_transport"/>
    <m/>
    <n v="20"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50"/>
    <s v="109_102"/>
  </r>
  <r>
    <x v="1"/>
    <x v="8"/>
    <n v="103"/>
    <s v="bus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09_103"/>
  </r>
  <r>
    <x v="1"/>
    <x v="8"/>
    <n v="103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09_103"/>
  </r>
  <r>
    <x v="1"/>
    <x v="8"/>
    <n v="108"/>
    <s v="bus"/>
    <m/>
    <m/>
    <m/>
    <m/>
    <m/>
    <n v="24"/>
    <m/>
    <x v="0"/>
    <m/>
    <m/>
    <m/>
    <m/>
    <x v="18"/>
    <m/>
    <m/>
    <n v="52"/>
    <n v="26"/>
    <x v="34"/>
    <n v="25"/>
    <n v="20"/>
    <m/>
    <m/>
    <m/>
    <m/>
    <n v="0"/>
    <n v="61"/>
    <n v="61"/>
    <n v="200"/>
    <s v="109_108"/>
  </r>
  <r>
    <x v="1"/>
    <x v="8"/>
    <n v="108"/>
    <s v="microtrip"/>
    <n v="32"/>
    <m/>
    <m/>
    <m/>
    <n v="13"/>
    <n v="20"/>
    <n v="35"/>
    <x v="50"/>
    <n v="47"/>
    <n v="38"/>
    <n v="28"/>
    <n v="57"/>
    <x v="56"/>
    <n v="62"/>
    <n v="28"/>
    <n v="58"/>
    <n v="27"/>
    <x v="33"/>
    <n v="53"/>
    <n v="20"/>
    <n v="24"/>
    <n v="26"/>
    <n v="42"/>
    <n v="17"/>
    <n v="95"/>
    <n v="90"/>
    <n v="185"/>
    <n v="755"/>
    <s v="109_108"/>
  </r>
  <r>
    <x v="1"/>
    <x v="8"/>
    <n v="108"/>
    <s v="private_transport"/>
    <m/>
    <m/>
    <m/>
    <m/>
    <m/>
    <n v="25"/>
    <m/>
    <x v="0"/>
    <m/>
    <m/>
    <m/>
    <m/>
    <x v="0"/>
    <m/>
    <m/>
    <n v="27"/>
    <n v="16"/>
    <x v="12"/>
    <n v="19"/>
    <n v="14"/>
    <m/>
    <m/>
    <m/>
    <m/>
    <n v="0"/>
    <n v="38"/>
    <n v="38"/>
    <n v="120"/>
    <s v="109_108"/>
  </r>
  <r>
    <x v="1"/>
    <x v="8"/>
    <n v="109"/>
    <s v="bus"/>
    <m/>
    <m/>
    <m/>
    <m/>
    <n v="11"/>
    <n v="32"/>
    <m/>
    <x v="5"/>
    <n v="15"/>
    <m/>
    <m/>
    <m/>
    <x v="0"/>
    <m/>
    <m/>
    <n v="113"/>
    <m/>
    <x v="0"/>
    <n v="51"/>
    <n v="38"/>
    <m/>
    <n v="28"/>
    <m/>
    <m/>
    <n v="25"/>
    <n v="51"/>
    <n v="76"/>
    <n v="298"/>
    <s v="109_109"/>
  </r>
  <r>
    <x v="1"/>
    <x v="8"/>
    <n v="109"/>
    <s v="microtrip"/>
    <n v="56"/>
    <n v="29"/>
    <n v="31"/>
    <n v="16"/>
    <n v="16"/>
    <n v="38"/>
    <n v="64"/>
    <x v="113"/>
    <n v="97"/>
    <n v="79"/>
    <n v="54"/>
    <n v="88"/>
    <x v="124"/>
    <n v="91"/>
    <n v="60"/>
    <n v="82"/>
    <n v="59"/>
    <x v="99"/>
    <n v="82"/>
    <n v="71"/>
    <n v="77"/>
    <n v="63"/>
    <n v="77"/>
    <n v="26"/>
    <n v="199"/>
    <n v="177"/>
    <n v="376"/>
    <n v="1556"/>
    <s v="109_109"/>
  </r>
  <r>
    <x v="1"/>
    <x v="8"/>
    <n v="109"/>
    <s v="private_transport"/>
    <m/>
    <m/>
    <m/>
    <n v="33"/>
    <n v="11"/>
    <n v="33"/>
    <m/>
    <x v="8"/>
    <n v="12"/>
    <m/>
    <m/>
    <m/>
    <x v="0"/>
    <m/>
    <m/>
    <n v="79"/>
    <m/>
    <x v="0"/>
    <n v="33"/>
    <n v="31"/>
    <m/>
    <n v="20"/>
    <m/>
    <m/>
    <n v="31"/>
    <n v="33"/>
    <n v="64"/>
    <n v="271"/>
    <s v="109_109"/>
  </r>
  <r>
    <x v="1"/>
    <x v="8"/>
    <n v="110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9_110"/>
  </r>
  <r>
    <x v="1"/>
    <x v="8"/>
    <n v="110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9_110"/>
  </r>
  <r>
    <x v="1"/>
    <x v="8"/>
    <n v="113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9_113"/>
  </r>
  <r>
    <x v="1"/>
    <x v="8"/>
    <n v="113"/>
    <s v="microtrip"/>
    <m/>
    <m/>
    <m/>
    <m/>
    <m/>
    <n v="11"/>
    <n v="14"/>
    <x v="17"/>
    <n v="15"/>
    <n v="14"/>
    <m/>
    <n v="15"/>
    <x v="36"/>
    <m/>
    <m/>
    <m/>
    <n v="12"/>
    <x v="2"/>
    <n v="19"/>
    <m/>
    <m/>
    <m/>
    <m/>
    <m/>
    <n v="40"/>
    <n v="32"/>
    <n v="72"/>
    <n v="160"/>
    <s v="109_113"/>
  </r>
  <r>
    <x v="1"/>
    <x v="8"/>
    <n v="114"/>
    <s v="microtrip"/>
    <m/>
    <m/>
    <m/>
    <m/>
    <m/>
    <m/>
    <n v="13"/>
    <x v="35"/>
    <m/>
    <m/>
    <m/>
    <m/>
    <x v="0"/>
    <m/>
    <m/>
    <m/>
    <m/>
    <x v="0"/>
    <m/>
    <m/>
    <m/>
    <m/>
    <m/>
    <m/>
    <n v="17"/>
    <n v="0"/>
    <n v="17"/>
    <n v="30"/>
    <s v="109_114"/>
  </r>
  <r>
    <x v="1"/>
    <x v="8"/>
    <n v="114"/>
    <s v="private_transport"/>
    <m/>
    <n v="15"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09_114"/>
  </r>
  <r>
    <x v="1"/>
    <x v="8"/>
    <n v="117"/>
    <s v="bus"/>
    <m/>
    <m/>
    <m/>
    <m/>
    <m/>
    <m/>
    <m/>
    <x v="4"/>
    <m/>
    <m/>
    <m/>
    <n v="22"/>
    <x v="0"/>
    <m/>
    <m/>
    <m/>
    <m/>
    <x v="0"/>
    <m/>
    <m/>
    <m/>
    <m/>
    <m/>
    <m/>
    <n v="13"/>
    <n v="0"/>
    <n v="13"/>
    <n v="35"/>
    <s v="109_117"/>
  </r>
  <r>
    <x v="1"/>
    <x v="8"/>
    <n v="117"/>
    <s v="private_transport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09_117"/>
  </r>
  <r>
    <x v="1"/>
    <x v="8"/>
    <n v="118"/>
    <s v="microtrip"/>
    <m/>
    <m/>
    <m/>
    <m/>
    <m/>
    <m/>
    <n v="13"/>
    <x v="35"/>
    <m/>
    <m/>
    <m/>
    <m/>
    <x v="2"/>
    <m/>
    <m/>
    <n v="14"/>
    <m/>
    <x v="0"/>
    <m/>
    <m/>
    <n v="10"/>
    <n v="14"/>
    <m/>
    <m/>
    <n v="17"/>
    <n v="0"/>
    <n v="17"/>
    <n v="82"/>
    <s v="109_118"/>
  </r>
  <r>
    <x v="1"/>
    <x v="8"/>
    <n v="119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9_119"/>
  </r>
  <r>
    <x v="1"/>
    <x v="8"/>
    <n v="126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9_126"/>
  </r>
  <r>
    <x v="1"/>
    <x v="8"/>
    <n v="127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09_127"/>
  </r>
  <r>
    <x v="1"/>
    <x v="8"/>
    <n v="132"/>
    <s v="bus"/>
    <m/>
    <m/>
    <m/>
    <m/>
    <n v="13"/>
    <m/>
    <m/>
    <x v="0"/>
    <m/>
    <m/>
    <n v="24"/>
    <m/>
    <x v="0"/>
    <m/>
    <m/>
    <m/>
    <m/>
    <x v="0"/>
    <n v="14"/>
    <m/>
    <m/>
    <n v="27"/>
    <n v="30"/>
    <m/>
    <n v="0"/>
    <n v="14"/>
    <n v="14"/>
    <n v="108"/>
    <s v="109_132"/>
  </r>
  <r>
    <x v="1"/>
    <x v="8"/>
    <n v="132"/>
    <s v="microtrip"/>
    <m/>
    <m/>
    <m/>
    <m/>
    <m/>
    <n v="13"/>
    <n v="26"/>
    <x v="3"/>
    <n v="26"/>
    <n v="27"/>
    <m/>
    <n v="23"/>
    <x v="16"/>
    <n v="29"/>
    <m/>
    <n v="14"/>
    <n v="32"/>
    <x v="31"/>
    <m/>
    <n v="12"/>
    <n v="17"/>
    <n v="22"/>
    <m/>
    <m/>
    <n v="56"/>
    <n v="16"/>
    <n v="72"/>
    <n v="308"/>
    <s v="109_132"/>
  </r>
  <r>
    <x v="1"/>
    <x v="8"/>
    <n v="132"/>
    <s v="private_transport"/>
    <m/>
    <m/>
    <m/>
    <m/>
    <n v="11"/>
    <m/>
    <m/>
    <x v="0"/>
    <m/>
    <m/>
    <n v="13"/>
    <m/>
    <x v="0"/>
    <m/>
    <m/>
    <m/>
    <m/>
    <x v="0"/>
    <m/>
    <n v="26"/>
    <m/>
    <n v="25"/>
    <m/>
    <m/>
    <n v="0"/>
    <n v="0"/>
    <n v="0"/>
    <n v="75"/>
    <s v="109_132"/>
  </r>
  <r>
    <x v="1"/>
    <x v="8"/>
    <n v="133"/>
    <s v="bus"/>
    <m/>
    <m/>
    <m/>
    <m/>
    <n v="10"/>
    <m/>
    <m/>
    <x v="0"/>
    <m/>
    <m/>
    <n v="15"/>
    <m/>
    <x v="0"/>
    <m/>
    <m/>
    <m/>
    <m/>
    <x v="0"/>
    <m/>
    <n v="13"/>
    <m/>
    <n v="16"/>
    <n v="17"/>
    <m/>
    <n v="0"/>
    <n v="0"/>
    <n v="0"/>
    <n v="71"/>
    <s v="109_133"/>
  </r>
  <r>
    <x v="1"/>
    <x v="8"/>
    <n v="133"/>
    <s v="microtrip"/>
    <m/>
    <m/>
    <m/>
    <m/>
    <m/>
    <m/>
    <m/>
    <x v="19"/>
    <m/>
    <m/>
    <m/>
    <n v="12"/>
    <x v="19"/>
    <n v="15"/>
    <m/>
    <m/>
    <n v="14"/>
    <x v="0"/>
    <m/>
    <m/>
    <n v="13"/>
    <m/>
    <m/>
    <m/>
    <n v="16"/>
    <n v="0"/>
    <n v="16"/>
    <n v="90"/>
    <s v="109_133"/>
  </r>
  <r>
    <x v="1"/>
    <x v="8"/>
    <n v="133"/>
    <s v="private_transport"/>
    <m/>
    <m/>
    <m/>
    <m/>
    <m/>
    <m/>
    <m/>
    <x v="0"/>
    <m/>
    <m/>
    <m/>
    <m/>
    <x v="0"/>
    <m/>
    <m/>
    <m/>
    <m/>
    <x v="0"/>
    <m/>
    <n v="11"/>
    <m/>
    <n v="15"/>
    <m/>
    <m/>
    <n v="0"/>
    <n v="0"/>
    <n v="0"/>
    <n v="26"/>
    <s v="109_133"/>
  </r>
  <r>
    <x v="1"/>
    <x v="8"/>
    <n v="134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09_134"/>
  </r>
  <r>
    <x v="1"/>
    <x v="8"/>
    <n v="134"/>
    <s v="microtrip"/>
    <m/>
    <m/>
    <m/>
    <n v="13"/>
    <m/>
    <m/>
    <m/>
    <x v="38"/>
    <n v="13"/>
    <m/>
    <n v="16"/>
    <m/>
    <x v="1"/>
    <m/>
    <m/>
    <m/>
    <n v="16"/>
    <x v="4"/>
    <m/>
    <m/>
    <m/>
    <m/>
    <m/>
    <m/>
    <n v="37"/>
    <n v="14"/>
    <n v="51"/>
    <n v="109"/>
    <s v="109_134"/>
  </r>
  <r>
    <x v="1"/>
    <x v="8"/>
    <n v="134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9_134"/>
  </r>
  <r>
    <x v="1"/>
    <x v="8"/>
    <n v="135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09_135"/>
  </r>
  <r>
    <x v="1"/>
    <x v="8"/>
    <n v="140"/>
    <s v="bus"/>
    <m/>
    <m/>
    <m/>
    <m/>
    <m/>
    <m/>
    <m/>
    <x v="0"/>
    <n v="15"/>
    <m/>
    <m/>
    <m/>
    <x v="0"/>
    <m/>
    <m/>
    <n v="27"/>
    <m/>
    <x v="38"/>
    <m/>
    <m/>
    <m/>
    <n v="45"/>
    <n v="17"/>
    <m/>
    <n v="15"/>
    <n v="17"/>
    <n v="32"/>
    <n v="121"/>
    <s v="109_140"/>
  </r>
  <r>
    <x v="1"/>
    <x v="8"/>
    <n v="140"/>
    <s v="microtrip"/>
    <n v="17"/>
    <m/>
    <m/>
    <m/>
    <m/>
    <n v="23"/>
    <n v="37"/>
    <x v="89"/>
    <n v="39"/>
    <n v="31"/>
    <n v="31"/>
    <n v="35"/>
    <x v="68"/>
    <n v="27"/>
    <n v="25"/>
    <n v="24"/>
    <n v="20"/>
    <x v="25"/>
    <m/>
    <n v="36"/>
    <n v="39"/>
    <m/>
    <n v="32"/>
    <m/>
    <n v="83"/>
    <n v="24"/>
    <n v="107"/>
    <n v="528"/>
    <s v="109_140"/>
  </r>
  <r>
    <x v="1"/>
    <x v="8"/>
    <n v="140"/>
    <s v="private_transport"/>
    <m/>
    <m/>
    <m/>
    <n v="44"/>
    <m/>
    <m/>
    <m/>
    <x v="20"/>
    <n v="24"/>
    <m/>
    <m/>
    <m/>
    <x v="0"/>
    <m/>
    <m/>
    <n v="19"/>
    <m/>
    <x v="0"/>
    <m/>
    <n v="11"/>
    <m/>
    <n v="13"/>
    <m/>
    <m/>
    <n v="38"/>
    <n v="0"/>
    <n v="38"/>
    <n v="125"/>
    <s v="109_140"/>
  </r>
  <r>
    <x v="1"/>
    <x v="8"/>
    <n v="141"/>
    <s v="bus"/>
    <m/>
    <m/>
    <m/>
    <m/>
    <m/>
    <m/>
    <m/>
    <x v="0"/>
    <m/>
    <m/>
    <m/>
    <m/>
    <x v="0"/>
    <m/>
    <m/>
    <n v="14"/>
    <m/>
    <x v="5"/>
    <m/>
    <m/>
    <m/>
    <n v="31"/>
    <m/>
    <m/>
    <n v="0"/>
    <n v="20"/>
    <n v="20"/>
    <n v="65"/>
    <s v="109_141"/>
  </r>
  <r>
    <x v="1"/>
    <x v="8"/>
    <n v="141"/>
    <s v="microtrip"/>
    <n v="24"/>
    <m/>
    <m/>
    <m/>
    <m/>
    <n v="28"/>
    <n v="23"/>
    <x v="7"/>
    <n v="26"/>
    <n v="30"/>
    <n v="33"/>
    <n v="33"/>
    <x v="72"/>
    <n v="17"/>
    <n v="13"/>
    <n v="33"/>
    <n v="45"/>
    <x v="32"/>
    <n v="33"/>
    <n v="36"/>
    <n v="44"/>
    <n v="15"/>
    <n v="50"/>
    <n v="20"/>
    <n v="60"/>
    <n v="61"/>
    <n v="121"/>
    <n v="606"/>
    <s v="109_141"/>
  </r>
  <r>
    <x v="1"/>
    <x v="8"/>
    <n v="141"/>
    <s v="private_transport"/>
    <m/>
    <m/>
    <m/>
    <n v="38"/>
    <m/>
    <m/>
    <m/>
    <x v="0"/>
    <n v="14"/>
    <m/>
    <m/>
    <m/>
    <x v="0"/>
    <m/>
    <m/>
    <n v="15"/>
    <m/>
    <x v="10"/>
    <m/>
    <n v="10"/>
    <m/>
    <n v="13"/>
    <m/>
    <m/>
    <n v="14"/>
    <n v="11"/>
    <n v="25"/>
    <n v="101"/>
    <s v="109_141"/>
  </r>
  <r>
    <x v="1"/>
    <x v="8"/>
    <n v="142"/>
    <s v="bus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09_142"/>
  </r>
  <r>
    <x v="1"/>
    <x v="8"/>
    <n v="142"/>
    <s v="microtrip"/>
    <n v="10"/>
    <m/>
    <m/>
    <m/>
    <m/>
    <n v="16"/>
    <n v="15"/>
    <x v="0"/>
    <n v="14"/>
    <m/>
    <m/>
    <n v="18"/>
    <x v="0"/>
    <m/>
    <n v="11"/>
    <m/>
    <n v="13"/>
    <x v="0"/>
    <n v="16"/>
    <m/>
    <n v="10"/>
    <m/>
    <n v="11"/>
    <m/>
    <n v="14"/>
    <n v="16"/>
    <n v="30"/>
    <n v="134"/>
    <s v="109_142"/>
  </r>
  <r>
    <x v="1"/>
    <x v="8"/>
    <n v="142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09_142"/>
  </r>
  <r>
    <x v="1"/>
    <x v="8"/>
    <n v="143"/>
    <s v="bus"/>
    <m/>
    <m/>
    <m/>
    <m/>
    <m/>
    <m/>
    <m/>
    <x v="0"/>
    <m/>
    <m/>
    <m/>
    <m/>
    <x v="6"/>
    <m/>
    <m/>
    <m/>
    <n v="12"/>
    <x v="15"/>
    <n v="20"/>
    <m/>
    <m/>
    <m/>
    <m/>
    <m/>
    <n v="0"/>
    <n v="32"/>
    <n v="32"/>
    <n v="54"/>
    <s v="109_143"/>
  </r>
  <r>
    <x v="1"/>
    <x v="8"/>
    <n v="143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9_143"/>
  </r>
  <r>
    <x v="1"/>
    <x v="8"/>
    <n v="144"/>
    <s v="microtrip"/>
    <m/>
    <m/>
    <m/>
    <m/>
    <m/>
    <n v="10"/>
    <m/>
    <x v="6"/>
    <m/>
    <m/>
    <n v="11"/>
    <m/>
    <x v="5"/>
    <m/>
    <m/>
    <m/>
    <n v="14"/>
    <x v="0"/>
    <n v="12"/>
    <m/>
    <m/>
    <m/>
    <m/>
    <m/>
    <n v="11"/>
    <n v="12"/>
    <n v="23"/>
    <n v="69"/>
    <s v="109_144"/>
  </r>
  <r>
    <x v="1"/>
    <x v="8"/>
    <n v="14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9_144"/>
  </r>
  <r>
    <x v="1"/>
    <x v="8"/>
    <n v="159"/>
    <s v="microtrip"/>
    <m/>
    <m/>
    <m/>
    <m/>
    <m/>
    <m/>
    <n v="17"/>
    <x v="4"/>
    <m/>
    <n v="10"/>
    <n v="15"/>
    <m/>
    <x v="6"/>
    <m/>
    <n v="16"/>
    <n v="10"/>
    <n v="16"/>
    <x v="0"/>
    <n v="19"/>
    <m/>
    <m/>
    <m/>
    <m/>
    <m/>
    <n v="13"/>
    <n v="19"/>
    <n v="32"/>
    <n v="126"/>
    <s v="109_159"/>
  </r>
  <r>
    <x v="1"/>
    <x v="8"/>
    <n v="159"/>
    <s v="private_transport"/>
    <m/>
    <n v="28"/>
    <m/>
    <m/>
    <m/>
    <m/>
    <m/>
    <x v="0"/>
    <m/>
    <m/>
    <m/>
    <m/>
    <x v="0"/>
    <m/>
    <m/>
    <m/>
    <m/>
    <x v="0"/>
    <m/>
    <m/>
    <m/>
    <m/>
    <m/>
    <m/>
    <n v="0"/>
    <n v="0"/>
    <n v="0"/>
    <n v="28"/>
    <s v="109_159"/>
  </r>
  <r>
    <x v="1"/>
    <x v="8"/>
    <n v="160"/>
    <s v="bus"/>
    <m/>
    <m/>
    <m/>
    <m/>
    <m/>
    <m/>
    <m/>
    <x v="39"/>
    <m/>
    <m/>
    <m/>
    <n v="69"/>
    <x v="0"/>
    <m/>
    <m/>
    <m/>
    <m/>
    <x v="0"/>
    <m/>
    <m/>
    <m/>
    <m/>
    <m/>
    <m/>
    <n v="63"/>
    <n v="0"/>
    <n v="63"/>
    <n v="132"/>
    <s v="109_160"/>
  </r>
  <r>
    <x v="1"/>
    <x v="8"/>
    <n v="160"/>
    <s v="microtrip"/>
    <m/>
    <m/>
    <m/>
    <m/>
    <m/>
    <m/>
    <m/>
    <x v="6"/>
    <m/>
    <m/>
    <n v="11"/>
    <n v="13"/>
    <x v="0"/>
    <m/>
    <m/>
    <m/>
    <n v="10"/>
    <x v="0"/>
    <m/>
    <m/>
    <n v="11"/>
    <m/>
    <m/>
    <m/>
    <n v="11"/>
    <n v="0"/>
    <n v="11"/>
    <n v="56"/>
    <s v="109_160"/>
  </r>
  <r>
    <x v="1"/>
    <x v="8"/>
    <n v="160"/>
    <s v="private_transport"/>
    <m/>
    <m/>
    <m/>
    <m/>
    <m/>
    <m/>
    <m/>
    <x v="3"/>
    <m/>
    <m/>
    <m/>
    <n v="27"/>
    <x v="0"/>
    <m/>
    <m/>
    <m/>
    <m/>
    <x v="0"/>
    <m/>
    <m/>
    <m/>
    <m/>
    <m/>
    <m/>
    <n v="30"/>
    <n v="0"/>
    <n v="30"/>
    <n v="57"/>
    <s v="109_160"/>
  </r>
  <r>
    <x v="1"/>
    <x v="8"/>
    <n v="163"/>
    <s v="microtrip"/>
    <m/>
    <m/>
    <m/>
    <m/>
    <m/>
    <m/>
    <m/>
    <x v="0"/>
    <n v="11"/>
    <m/>
    <m/>
    <m/>
    <x v="0"/>
    <m/>
    <m/>
    <m/>
    <m/>
    <x v="0"/>
    <n v="11"/>
    <m/>
    <m/>
    <m/>
    <m/>
    <n v="12"/>
    <n v="11"/>
    <n v="11"/>
    <n v="22"/>
    <n v="34"/>
    <s v="109_163"/>
  </r>
  <r>
    <x v="1"/>
    <x v="8"/>
    <n v="163"/>
    <s v="private_transport"/>
    <m/>
    <n v="10"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9_163"/>
  </r>
  <r>
    <x v="1"/>
    <x v="8"/>
    <n v="164"/>
    <s v="microtrip"/>
    <m/>
    <m/>
    <m/>
    <m/>
    <m/>
    <m/>
    <m/>
    <x v="0"/>
    <m/>
    <m/>
    <m/>
    <m/>
    <x v="0"/>
    <m/>
    <m/>
    <m/>
    <n v="11"/>
    <x v="3"/>
    <n v="11"/>
    <m/>
    <m/>
    <m/>
    <m/>
    <m/>
    <n v="0"/>
    <n v="21"/>
    <n v="21"/>
    <n v="32"/>
    <s v="109_164"/>
  </r>
  <r>
    <x v="1"/>
    <x v="8"/>
    <n v="164"/>
    <s v="private_transport"/>
    <m/>
    <n v="33"/>
    <m/>
    <m/>
    <m/>
    <m/>
    <m/>
    <x v="0"/>
    <m/>
    <m/>
    <m/>
    <m/>
    <x v="0"/>
    <m/>
    <m/>
    <m/>
    <m/>
    <x v="0"/>
    <m/>
    <m/>
    <m/>
    <m/>
    <m/>
    <m/>
    <n v="0"/>
    <n v="0"/>
    <n v="0"/>
    <n v="33"/>
    <s v="109_164"/>
  </r>
  <r>
    <x v="1"/>
    <x v="8"/>
    <n v="167"/>
    <s v="bus"/>
    <m/>
    <m/>
    <m/>
    <m/>
    <m/>
    <m/>
    <m/>
    <x v="51"/>
    <m/>
    <m/>
    <m/>
    <m/>
    <x v="0"/>
    <n v="15"/>
    <m/>
    <m/>
    <m/>
    <x v="0"/>
    <m/>
    <m/>
    <m/>
    <m/>
    <m/>
    <m/>
    <n v="28"/>
    <n v="0"/>
    <n v="28"/>
    <n v="43"/>
    <s v="109_167"/>
  </r>
  <r>
    <x v="1"/>
    <x v="8"/>
    <n v="167"/>
    <s v="private_transport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09_167"/>
  </r>
  <r>
    <x v="1"/>
    <x v="8"/>
    <n v="168"/>
    <s v="bus"/>
    <m/>
    <m/>
    <m/>
    <m/>
    <m/>
    <m/>
    <m/>
    <x v="0"/>
    <m/>
    <m/>
    <m/>
    <m/>
    <x v="0"/>
    <n v="45"/>
    <m/>
    <m/>
    <n v="15"/>
    <x v="0"/>
    <m/>
    <m/>
    <m/>
    <m/>
    <m/>
    <m/>
    <n v="0"/>
    <n v="0"/>
    <n v="0"/>
    <n v="60"/>
    <s v="109_168"/>
  </r>
  <r>
    <x v="1"/>
    <x v="8"/>
    <n v="168"/>
    <s v="private_transport"/>
    <m/>
    <m/>
    <m/>
    <m/>
    <m/>
    <m/>
    <m/>
    <x v="0"/>
    <m/>
    <m/>
    <m/>
    <n v="13"/>
    <x v="0"/>
    <n v="17"/>
    <m/>
    <m/>
    <n v="12"/>
    <x v="0"/>
    <m/>
    <m/>
    <m/>
    <m/>
    <m/>
    <m/>
    <n v="0"/>
    <n v="0"/>
    <n v="0"/>
    <n v="42"/>
    <s v="109_168"/>
  </r>
  <r>
    <x v="1"/>
    <x v="8"/>
    <n v="169"/>
    <s v="bus"/>
    <m/>
    <m/>
    <m/>
    <m/>
    <m/>
    <m/>
    <m/>
    <x v="0"/>
    <m/>
    <m/>
    <m/>
    <m/>
    <x v="0"/>
    <m/>
    <m/>
    <n v="12"/>
    <n v="18"/>
    <x v="38"/>
    <m/>
    <m/>
    <m/>
    <m/>
    <m/>
    <m/>
    <n v="0"/>
    <n v="17"/>
    <n v="17"/>
    <n v="47"/>
    <s v="109_169"/>
  </r>
  <r>
    <x v="1"/>
    <x v="8"/>
    <n v="169"/>
    <s v="microtrip"/>
    <n v="18"/>
    <m/>
    <m/>
    <n v="14"/>
    <n v="13"/>
    <m/>
    <n v="23"/>
    <x v="4"/>
    <n v="27"/>
    <n v="16"/>
    <n v="13"/>
    <n v="34"/>
    <x v="11"/>
    <n v="15"/>
    <n v="23"/>
    <n v="28"/>
    <n v="26"/>
    <x v="15"/>
    <n v="16"/>
    <m/>
    <m/>
    <m/>
    <n v="10"/>
    <m/>
    <n v="40"/>
    <n v="28"/>
    <n v="68"/>
    <n v="316"/>
    <s v="109_169"/>
  </r>
  <r>
    <x v="1"/>
    <x v="8"/>
    <n v="169"/>
    <s v="private_transport"/>
    <m/>
    <m/>
    <m/>
    <m/>
    <m/>
    <m/>
    <m/>
    <x v="0"/>
    <m/>
    <m/>
    <m/>
    <m/>
    <x v="0"/>
    <m/>
    <m/>
    <n v="16"/>
    <m/>
    <x v="23"/>
    <m/>
    <m/>
    <m/>
    <m/>
    <m/>
    <m/>
    <n v="0"/>
    <n v="27"/>
    <n v="27"/>
    <n v="43"/>
    <s v="109_169"/>
  </r>
  <r>
    <x v="1"/>
    <x v="8"/>
    <n v="170"/>
    <s v="microtrip"/>
    <m/>
    <m/>
    <m/>
    <m/>
    <m/>
    <m/>
    <m/>
    <x v="0"/>
    <m/>
    <m/>
    <m/>
    <m/>
    <x v="0"/>
    <m/>
    <m/>
    <m/>
    <m/>
    <x v="10"/>
    <n v="10"/>
    <m/>
    <n v="10"/>
    <m/>
    <m/>
    <m/>
    <n v="0"/>
    <n v="21"/>
    <n v="21"/>
    <n v="31"/>
    <s v="109_170"/>
  </r>
  <r>
    <x v="1"/>
    <x v="8"/>
    <n v="202"/>
    <s v="bus"/>
    <m/>
    <m/>
    <m/>
    <m/>
    <m/>
    <m/>
    <m/>
    <x v="8"/>
    <m/>
    <m/>
    <m/>
    <m/>
    <x v="0"/>
    <n v="24"/>
    <m/>
    <m/>
    <m/>
    <x v="0"/>
    <m/>
    <m/>
    <m/>
    <m/>
    <m/>
    <m/>
    <n v="19"/>
    <n v="0"/>
    <n v="19"/>
    <n v="43"/>
    <s v="109_202"/>
  </r>
  <r>
    <x v="1"/>
    <x v="8"/>
    <n v="202"/>
    <s v="private_transport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09_202"/>
  </r>
  <r>
    <x v="1"/>
    <x v="8"/>
    <n v="205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09_205"/>
  </r>
  <r>
    <x v="1"/>
    <x v="8"/>
    <n v="205"/>
    <s v="microtrip"/>
    <m/>
    <m/>
    <m/>
    <n v="12"/>
    <m/>
    <m/>
    <m/>
    <x v="19"/>
    <m/>
    <m/>
    <m/>
    <m/>
    <x v="0"/>
    <m/>
    <m/>
    <n v="15"/>
    <n v="11"/>
    <x v="0"/>
    <n v="11"/>
    <m/>
    <m/>
    <m/>
    <n v="11"/>
    <m/>
    <n v="16"/>
    <n v="11"/>
    <n v="27"/>
    <n v="76"/>
    <s v="109_205"/>
  </r>
  <r>
    <x v="1"/>
    <x v="8"/>
    <n v="206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09_206"/>
  </r>
  <r>
    <x v="1"/>
    <x v="8"/>
    <n v="206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9_206"/>
  </r>
  <r>
    <x v="1"/>
    <x v="8"/>
    <n v="207"/>
    <s v="bus"/>
    <m/>
    <m/>
    <m/>
    <m/>
    <m/>
    <m/>
    <m/>
    <x v="0"/>
    <m/>
    <m/>
    <m/>
    <m/>
    <x v="19"/>
    <m/>
    <m/>
    <m/>
    <n v="28"/>
    <x v="43"/>
    <n v="36"/>
    <m/>
    <m/>
    <m/>
    <m/>
    <m/>
    <n v="0"/>
    <n v="82"/>
    <n v="82"/>
    <n v="130"/>
    <s v="109_207"/>
  </r>
  <r>
    <x v="1"/>
    <x v="8"/>
    <n v="207"/>
    <s v="microtrip"/>
    <n v="12"/>
    <m/>
    <m/>
    <m/>
    <m/>
    <m/>
    <n v="13"/>
    <x v="21"/>
    <n v="21"/>
    <n v="14"/>
    <n v="20"/>
    <n v="25"/>
    <x v="22"/>
    <n v="22"/>
    <n v="16"/>
    <n v="21"/>
    <n v="20"/>
    <x v="10"/>
    <n v="11"/>
    <m/>
    <m/>
    <n v="14"/>
    <m/>
    <m/>
    <n v="42"/>
    <n v="22"/>
    <n v="64"/>
    <n v="253"/>
    <s v="109_207"/>
  </r>
  <r>
    <x v="1"/>
    <x v="8"/>
    <n v="207"/>
    <s v="private_transport"/>
    <m/>
    <m/>
    <m/>
    <m/>
    <m/>
    <m/>
    <m/>
    <x v="0"/>
    <m/>
    <m/>
    <m/>
    <m/>
    <x v="0"/>
    <m/>
    <m/>
    <m/>
    <n v="17"/>
    <x v="52"/>
    <m/>
    <n v="15"/>
    <m/>
    <m/>
    <m/>
    <m/>
    <n v="0"/>
    <n v="40"/>
    <n v="40"/>
    <n v="72"/>
    <s v="109_207"/>
  </r>
  <r>
    <x v="1"/>
    <x v="9"/>
    <n v="101"/>
    <s v="microtrip"/>
    <n v="14"/>
    <m/>
    <m/>
    <m/>
    <m/>
    <n v="10"/>
    <m/>
    <x v="0"/>
    <m/>
    <m/>
    <m/>
    <m/>
    <x v="0"/>
    <n v="14"/>
    <n v="12"/>
    <m/>
    <m/>
    <x v="18"/>
    <n v="16"/>
    <n v="12"/>
    <m/>
    <m/>
    <m/>
    <m/>
    <n v="0"/>
    <n v="31"/>
    <n v="31"/>
    <n v="93"/>
    <s v="110_101"/>
  </r>
  <r>
    <x v="1"/>
    <x v="9"/>
    <n v="102"/>
    <s v="bus"/>
    <m/>
    <m/>
    <m/>
    <m/>
    <m/>
    <m/>
    <n v="57"/>
    <x v="35"/>
    <n v="20"/>
    <n v="53"/>
    <n v="10"/>
    <m/>
    <x v="22"/>
    <n v="59"/>
    <m/>
    <m/>
    <m/>
    <x v="0"/>
    <m/>
    <m/>
    <m/>
    <n v="40"/>
    <m/>
    <m/>
    <n v="37"/>
    <n v="0"/>
    <n v="37"/>
    <n v="268"/>
    <s v="110_102"/>
  </r>
  <r>
    <x v="1"/>
    <x v="9"/>
    <n v="102"/>
    <s v="microtrip"/>
    <m/>
    <m/>
    <m/>
    <m/>
    <m/>
    <n v="16"/>
    <m/>
    <x v="3"/>
    <n v="31"/>
    <n v="23"/>
    <n v="34"/>
    <n v="33"/>
    <x v="2"/>
    <n v="51"/>
    <n v="19"/>
    <m/>
    <m/>
    <x v="45"/>
    <n v="18"/>
    <n v="12"/>
    <n v="27"/>
    <n v="20"/>
    <m/>
    <m/>
    <n v="61"/>
    <n v="60"/>
    <n v="121"/>
    <n v="370"/>
    <s v="110_102"/>
  </r>
  <r>
    <x v="1"/>
    <x v="9"/>
    <n v="102"/>
    <s v="private_transport"/>
    <m/>
    <m/>
    <m/>
    <m/>
    <m/>
    <m/>
    <n v="26"/>
    <x v="0"/>
    <n v="12"/>
    <n v="14"/>
    <n v="11"/>
    <m/>
    <x v="0"/>
    <n v="32"/>
    <m/>
    <m/>
    <m/>
    <x v="0"/>
    <m/>
    <m/>
    <m/>
    <n v="45"/>
    <m/>
    <m/>
    <n v="12"/>
    <n v="0"/>
    <n v="12"/>
    <n v="140"/>
    <s v="110_102"/>
  </r>
  <r>
    <x v="1"/>
    <x v="9"/>
    <n v="103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0_103"/>
  </r>
  <r>
    <x v="1"/>
    <x v="9"/>
    <n v="103"/>
    <s v="microtrip"/>
    <m/>
    <m/>
    <m/>
    <m/>
    <m/>
    <n v="10"/>
    <n v="10"/>
    <x v="4"/>
    <m/>
    <m/>
    <n v="13"/>
    <m/>
    <x v="1"/>
    <n v="16"/>
    <n v="13"/>
    <m/>
    <m/>
    <x v="38"/>
    <n v="13"/>
    <m/>
    <m/>
    <m/>
    <m/>
    <m/>
    <n v="13"/>
    <n v="30"/>
    <n v="43"/>
    <n v="118"/>
    <s v="110_103"/>
  </r>
  <r>
    <x v="1"/>
    <x v="9"/>
    <n v="103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0_103"/>
  </r>
  <r>
    <x v="1"/>
    <x v="9"/>
    <n v="104"/>
    <s v="bus"/>
    <m/>
    <m/>
    <m/>
    <m/>
    <m/>
    <m/>
    <m/>
    <x v="0"/>
    <n v="24"/>
    <m/>
    <n v="12"/>
    <m/>
    <x v="0"/>
    <m/>
    <m/>
    <m/>
    <n v="43"/>
    <x v="0"/>
    <m/>
    <m/>
    <n v="35"/>
    <m/>
    <m/>
    <m/>
    <n v="24"/>
    <n v="0"/>
    <n v="24"/>
    <n v="114"/>
    <s v="110_104"/>
  </r>
  <r>
    <x v="1"/>
    <x v="9"/>
    <n v="104"/>
    <s v="microtrip"/>
    <n v="23"/>
    <m/>
    <m/>
    <m/>
    <m/>
    <m/>
    <n v="14"/>
    <x v="25"/>
    <n v="34"/>
    <m/>
    <n v="21"/>
    <n v="22"/>
    <x v="36"/>
    <n v="16"/>
    <n v="18"/>
    <n v="15"/>
    <n v="24"/>
    <x v="10"/>
    <n v="21"/>
    <n v="28"/>
    <m/>
    <m/>
    <n v="19"/>
    <m/>
    <n v="63"/>
    <n v="32"/>
    <n v="95"/>
    <n v="317"/>
    <s v="110_104"/>
  </r>
  <r>
    <x v="1"/>
    <x v="9"/>
    <n v="104"/>
    <s v="private_transport"/>
    <m/>
    <m/>
    <m/>
    <m/>
    <m/>
    <m/>
    <m/>
    <x v="0"/>
    <n v="45"/>
    <m/>
    <n v="15"/>
    <m/>
    <x v="0"/>
    <m/>
    <m/>
    <m/>
    <n v="16"/>
    <x v="0"/>
    <m/>
    <m/>
    <n v="11"/>
    <m/>
    <m/>
    <m/>
    <n v="45"/>
    <n v="0"/>
    <n v="45"/>
    <n v="87"/>
    <s v="110_104"/>
  </r>
  <r>
    <x v="1"/>
    <x v="9"/>
    <n v="105"/>
    <s v="microtrip"/>
    <m/>
    <m/>
    <m/>
    <m/>
    <m/>
    <m/>
    <m/>
    <x v="5"/>
    <m/>
    <m/>
    <m/>
    <n v="13"/>
    <x v="0"/>
    <m/>
    <n v="10"/>
    <n v="12"/>
    <m/>
    <x v="0"/>
    <m/>
    <m/>
    <n v="13"/>
    <m/>
    <m/>
    <m/>
    <n v="10"/>
    <n v="0"/>
    <n v="10"/>
    <n v="58"/>
    <s v="110_105"/>
  </r>
  <r>
    <x v="1"/>
    <x v="9"/>
    <n v="105"/>
    <s v="private_transport"/>
    <m/>
    <m/>
    <m/>
    <m/>
    <m/>
    <m/>
    <m/>
    <x v="4"/>
    <m/>
    <m/>
    <m/>
    <m/>
    <x v="0"/>
    <m/>
    <m/>
    <m/>
    <m/>
    <x v="0"/>
    <m/>
    <m/>
    <n v="23"/>
    <m/>
    <m/>
    <m/>
    <n v="13"/>
    <n v="0"/>
    <n v="13"/>
    <n v="36"/>
    <s v="110_105"/>
  </r>
  <r>
    <x v="1"/>
    <x v="9"/>
    <n v="106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10_106"/>
  </r>
  <r>
    <x v="1"/>
    <x v="9"/>
    <n v="106"/>
    <s v="microtrip"/>
    <m/>
    <m/>
    <m/>
    <m/>
    <m/>
    <m/>
    <m/>
    <x v="2"/>
    <n v="13"/>
    <n v="14"/>
    <n v="10"/>
    <n v="12"/>
    <x v="5"/>
    <n v="14"/>
    <m/>
    <m/>
    <n v="15"/>
    <x v="0"/>
    <m/>
    <m/>
    <m/>
    <m/>
    <m/>
    <m/>
    <n v="28"/>
    <n v="0"/>
    <n v="28"/>
    <n v="104"/>
    <s v="110_106"/>
  </r>
  <r>
    <x v="1"/>
    <x v="9"/>
    <n v="106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0_106"/>
  </r>
  <r>
    <x v="1"/>
    <x v="9"/>
    <n v="107"/>
    <s v="bus"/>
    <m/>
    <m/>
    <m/>
    <m/>
    <m/>
    <m/>
    <m/>
    <x v="0"/>
    <m/>
    <m/>
    <m/>
    <m/>
    <x v="0"/>
    <n v="10"/>
    <m/>
    <m/>
    <m/>
    <x v="0"/>
    <m/>
    <m/>
    <n v="11"/>
    <m/>
    <m/>
    <m/>
    <n v="0"/>
    <n v="0"/>
    <n v="0"/>
    <n v="21"/>
    <s v="110_107"/>
  </r>
  <r>
    <x v="1"/>
    <x v="9"/>
    <n v="107"/>
    <s v="microtrip"/>
    <m/>
    <m/>
    <m/>
    <m/>
    <m/>
    <m/>
    <m/>
    <x v="0"/>
    <m/>
    <n v="11"/>
    <m/>
    <m/>
    <x v="22"/>
    <m/>
    <m/>
    <m/>
    <m/>
    <x v="0"/>
    <m/>
    <m/>
    <m/>
    <m/>
    <m/>
    <m/>
    <n v="0"/>
    <n v="0"/>
    <n v="0"/>
    <n v="23"/>
    <s v="110_107"/>
  </r>
  <r>
    <x v="1"/>
    <x v="9"/>
    <n v="107"/>
    <s v="private_transport"/>
    <m/>
    <m/>
    <m/>
    <m/>
    <m/>
    <m/>
    <m/>
    <x v="19"/>
    <m/>
    <m/>
    <m/>
    <m/>
    <x v="0"/>
    <m/>
    <m/>
    <m/>
    <n v="10"/>
    <x v="0"/>
    <n v="10"/>
    <m/>
    <m/>
    <m/>
    <m/>
    <m/>
    <n v="16"/>
    <n v="10"/>
    <n v="26"/>
    <n v="36"/>
    <s v="110_107"/>
  </r>
  <r>
    <x v="1"/>
    <x v="9"/>
    <n v="108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10_108"/>
  </r>
  <r>
    <x v="1"/>
    <x v="9"/>
    <n v="109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0_109"/>
  </r>
  <r>
    <x v="1"/>
    <x v="9"/>
    <n v="109"/>
    <s v="microtrip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0_109"/>
  </r>
  <r>
    <x v="1"/>
    <x v="9"/>
    <n v="109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10_109"/>
  </r>
  <r>
    <x v="1"/>
    <x v="9"/>
    <n v="110"/>
    <s v="bus"/>
    <m/>
    <m/>
    <m/>
    <m/>
    <m/>
    <n v="23"/>
    <m/>
    <x v="29"/>
    <n v="23"/>
    <n v="20"/>
    <n v="38"/>
    <m/>
    <x v="44"/>
    <m/>
    <n v="30"/>
    <m/>
    <n v="14"/>
    <x v="16"/>
    <n v="26"/>
    <m/>
    <m/>
    <m/>
    <m/>
    <m/>
    <n v="49"/>
    <n v="51"/>
    <n v="100"/>
    <n v="283"/>
    <s v="110_110"/>
  </r>
  <r>
    <x v="1"/>
    <x v="9"/>
    <n v="110"/>
    <s v="microtrip"/>
    <n v="63"/>
    <n v="16"/>
    <n v="27"/>
    <n v="11"/>
    <n v="19"/>
    <n v="21"/>
    <n v="80"/>
    <x v="72"/>
    <n v="66"/>
    <n v="56"/>
    <n v="69"/>
    <n v="88"/>
    <x v="92"/>
    <n v="70"/>
    <n v="54"/>
    <n v="51"/>
    <n v="71"/>
    <x v="62"/>
    <n v="100"/>
    <n v="79"/>
    <n v="57"/>
    <n v="73"/>
    <n v="44"/>
    <n v="15"/>
    <n v="150"/>
    <n v="184"/>
    <n v="334"/>
    <n v="1375"/>
    <s v="110_110"/>
  </r>
  <r>
    <x v="1"/>
    <x v="9"/>
    <n v="110"/>
    <s v="private_transport"/>
    <m/>
    <m/>
    <m/>
    <m/>
    <m/>
    <n v="28"/>
    <m/>
    <x v="4"/>
    <n v="12"/>
    <m/>
    <n v="14"/>
    <m/>
    <x v="4"/>
    <m/>
    <n v="10"/>
    <m/>
    <n v="20"/>
    <x v="60"/>
    <m/>
    <m/>
    <m/>
    <n v="17"/>
    <m/>
    <m/>
    <n v="25"/>
    <n v="41"/>
    <n v="66"/>
    <n v="192"/>
    <s v="110_110"/>
  </r>
  <r>
    <x v="1"/>
    <x v="9"/>
    <n v="111"/>
    <s v="bus"/>
    <m/>
    <m/>
    <m/>
    <m/>
    <m/>
    <n v="14"/>
    <m/>
    <x v="8"/>
    <n v="12"/>
    <m/>
    <n v="30"/>
    <m/>
    <x v="3"/>
    <m/>
    <n v="33"/>
    <m/>
    <m/>
    <x v="0"/>
    <n v="22"/>
    <m/>
    <m/>
    <n v="15"/>
    <m/>
    <m/>
    <n v="31"/>
    <n v="22"/>
    <n v="53"/>
    <n v="180"/>
    <s v="110_111"/>
  </r>
  <r>
    <x v="1"/>
    <x v="9"/>
    <n v="111"/>
    <s v="microtrip"/>
    <n v="43"/>
    <n v="10"/>
    <n v="15"/>
    <m/>
    <n v="16"/>
    <n v="17"/>
    <n v="52"/>
    <x v="63"/>
    <n v="26"/>
    <n v="40"/>
    <n v="37"/>
    <n v="46"/>
    <x v="46"/>
    <n v="25"/>
    <n v="28"/>
    <n v="19"/>
    <n v="41"/>
    <x v="36"/>
    <n v="56"/>
    <n v="31"/>
    <n v="19"/>
    <n v="42"/>
    <n v="20"/>
    <n v="18"/>
    <n v="58"/>
    <n v="112"/>
    <n v="170"/>
    <n v="716"/>
    <s v="110_111"/>
  </r>
  <r>
    <x v="1"/>
    <x v="9"/>
    <n v="111"/>
    <s v="private_transport"/>
    <m/>
    <m/>
    <m/>
    <m/>
    <m/>
    <n v="18"/>
    <m/>
    <x v="0"/>
    <m/>
    <m/>
    <m/>
    <m/>
    <x v="10"/>
    <m/>
    <m/>
    <m/>
    <n v="22"/>
    <x v="38"/>
    <n v="15"/>
    <m/>
    <m/>
    <n v="10"/>
    <m/>
    <m/>
    <n v="0"/>
    <n v="32"/>
    <n v="32"/>
    <n v="98"/>
    <s v="110_111"/>
  </r>
  <r>
    <x v="1"/>
    <x v="9"/>
    <n v="11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0_112"/>
  </r>
  <r>
    <x v="1"/>
    <x v="9"/>
    <n v="11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0_113"/>
  </r>
  <r>
    <x v="1"/>
    <x v="9"/>
    <n v="114"/>
    <s v="microtrip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10_114"/>
  </r>
  <r>
    <x v="1"/>
    <x v="9"/>
    <n v="115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0_115"/>
  </r>
  <r>
    <x v="1"/>
    <x v="9"/>
    <n v="115"/>
    <s v="microtrip"/>
    <n v="10"/>
    <m/>
    <m/>
    <m/>
    <m/>
    <n v="12"/>
    <m/>
    <x v="3"/>
    <n v="29"/>
    <n v="22"/>
    <n v="25"/>
    <n v="22"/>
    <x v="55"/>
    <n v="15"/>
    <n v="17"/>
    <n v="26"/>
    <n v="22"/>
    <x v="18"/>
    <n v="23"/>
    <n v="17"/>
    <m/>
    <m/>
    <m/>
    <m/>
    <n v="59"/>
    <n v="38"/>
    <n v="97"/>
    <n v="315"/>
    <s v="110_115"/>
  </r>
  <r>
    <x v="1"/>
    <x v="9"/>
    <n v="11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0_115"/>
  </r>
  <r>
    <x v="1"/>
    <x v="9"/>
    <n v="116"/>
    <s v="bus"/>
    <m/>
    <m/>
    <m/>
    <m/>
    <m/>
    <m/>
    <m/>
    <x v="0"/>
    <n v="17"/>
    <m/>
    <m/>
    <m/>
    <x v="0"/>
    <n v="14"/>
    <m/>
    <m/>
    <n v="23"/>
    <x v="0"/>
    <m/>
    <m/>
    <n v="24"/>
    <m/>
    <m/>
    <m/>
    <n v="17"/>
    <n v="0"/>
    <n v="17"/>
    <n v="78"/>
    <s v="110_116"/>
  </r>
  <r>
    <x v="1"/>
    <x v="9"/>
    <n v="116"/>
    <s v="microtrip"/>
    <m/>
    <m/>
    <m/>
    <m/>
    <m/>
    <m/>
    <m/>
    <x v="23"/>
    <n v="20"/>
    <m/>
    <n v="15"/>
    <m/>
    <x v="1"/>
    <m/>
    <n v="13"/>
    <n v="13"/>
    <n v="11"/>
    <x v="15"/>
    <n v="19"/>
    <n v="10"/>
    <m/>
    <m/>
    <n v="17"/>
    <m/>
    <n v="42"/>
    <n v="31"/>
    <n v="73"/>
    <n v="165"/>
    <s v="110_116"/>
  </r>
  <r>
    <x v="1"/>
    <x v="9"/>
    <n v="116"/>
    <s v="private_transport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10_116"/>
  </r>
  <r>
    <x v="1"/>
    <x v="9"/>
    <n v="117"/>
    <s v="bus"/>
    <m/>
    <m/>
    <m/>
    <m/>
    <m/>
    <m/>
    <n v="33"/>
    <x v="0"/>
    <n v="11"/>
    <n v="23"/>
    <m/>
    <m/>
    <x v="0"/>
    <n v="15"/>
    <m/>
    <m/>
    <m/>
    <x v="0"/>
    <m/>
    <m/>
    <m/>
    <m/>
    <m/>
    <m/>
    <n v="11"/>
    <n v="0"/>
    <n v="11"/>
    <n v="82"/>
    <s v="110_117"/>
  </r>
  <r>
    <x v="1"/>
    <x v="9"/>
    <n v="117"/>
    <s v="microtrip"/>
    <m/>
    <m/>
    <m/>
    <m/>
    <m/>
    <m/>
    <n v="30"/>
    <x v="41"/>
    <n v="33"/>
    <n v="36"/>
    <n v="35"/>
    <n v="69"/>
    <x v="89"/>
    <n v="40"/>
    <n v="37"/>
    <n v="38"/>
    <n v="33"/>
    <x v="71"/>
    <n v="38"/>
    <n v="21"/>
    <n v="19"/>
    <m/>
    <m/>
    <m/>
    <n v="72"/>
    <n v="81"/>
    <n v="153"/>
    <n v="566"/>
    <s v="110_117"/>
  </r>
  <r>
    <x v="1"/>
    <x v="9"/>
    <n v="117"/>
    <s v="private_transport"/>
    <m/>
    <m/>
    <m/>
    <m/>
    <m/>
    <m/>
    <n v="23"/>
    <x v="0"/>
    <m/>
    <m/>
    <n v="13"/>
    <m/>
    <x v="12"/>
    <m/>
    <m/>
    <m/>
    <m/>
    <x v="0"/>
    <m/>
    <m/>
    <m/>
    <m/>
    <m/>
    <m/>
    <n v="0"/>
    <n v="0"/>
    <n v="0"/>
    <n v="54"/>
    <s v="110_117"/>
  </r>
  <r>
    <x v="1"/>
    <x v="9"/>
    <n v="118"/>
    <s v="bus"/>
    <m/>
    <m/>
    <m/>
    <m/>
    <m/>
    <m/>
    <m/>
    <x v="0"/>
    <n v="11"/>
    <m/>
    <m/>
    <m/>
    <x v="0"/>
    <n v="10"/>
    <m/>
    <m/>
    <m/>
    <x v="0"/>
    <m/>
    <m/>
    <m/>
    <m/>
    <m/>
    <m/>
    <n v="11"/>
    <n v="0"/>
    <n v="11"/>
    <n v="21"/>
    <s v="110_118"/>
  </r>
  <r>
    <x v="1"/>
    <x v="9"/>
    <n v="118"/>
    <s v="microtrip"/>
    <m/>
    <m/>
    <m/>
    <m/>
    <m/>
    <n v="15"/>
    <n v="16"/>
    <x v="0"/>
    <m/>
    <n v="11"/>
    <m/>
    <m/>
    <x v="35"/>
    <n v="10"/>
    <m/>
    <n v="18"/>
    <n v="11"/>
    <x v="0"/>
    <m/>
    <m/>
    <m/>
    <n v="15"/>
    <m/>
    <m/>
    <n v="0"/>
    <n v="0"/>
    <n v="0"/>
    <n v="115"/>
    <s v="110_118"/>
  </r>
  <r>
    <x v="1"/>
    <x v="9"/>
    <n v="118"/>
    <s v="private_transport"/>
    <m/>
    <m/>
    <m/>
    <m/>
    <m/>
    <m/>
    <m/>
    <x v="0"/>
    <n v="10"/>
    <m/>
    <m/>
    <m/>
    <x v="0"/>
    <n v="16"/>
    <m/>
    <m/>
    <m/>
    <x v="0"/>
    <m/>
    <m/>
    <m/>
    <m/>
    <m/>
    <m/>
    <n v="10"/>
    <n v="0"/>
    <n v="10"/>
    <n v="26"/>
    <s v="110_118"/>
  </r>
  <r>
    <x v="1"/>
    <x v="9"/>
    <n v="119"/>
    <s v="bus"/>
    <m/>
    <m/>
    <m/>
    <m/>
    <m/>
    <m/>
    <m/>
    <x v="0"/>
    <n v="16"/>
    <m/>
    <m/>
    <m/>
    <x v="0"/>
    <m/>
    <m/>
    <m/>
    <m/>
    <x v="16"/>
    <m/>
    <m/>
    <m/>
    <m/>
    <m/>
    <m/>
    <n v="16"/>
    <n v="25"/>
    <n v="41"/>
    <n v="41"/>
    <s v="110_119"/>
  </r>
  <r>
    <x v="1"/>
    <x v="9"/>
    <n v="119"/>
    <s v="microtrip"/>
    <n v="19"/>
    <m/>
    <m/>
    <m/>
    <m/>
    <m/>
    <n v="11"/>
    <x v="17"/>
    <m/>
    <n v="11"/>
    <n v="24"/>
    <n v="27"/>
    <x v="9"/>
    <m/>
    <m/>
    <m/>
    <n v="17"/>
    <x v="0"/>
    <n v="19"/>
    <n v="22"/>
    <n v="19"/>
    <n v="11"/>
    <n v="12"/>
    <m/>
    <n v="25"/>
    <n v="19"/>
    <n v="44"/>
    <n v="240"/>
    <s v="110_119"/>
  </r>
  <r>
    <x v="1"/>
    <x v="9"/>
    <n v="120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0_120"/>
  </r>
  <r>
    <x v="1"/>
    <x v="9"/>
    <n v="120"/>
    <s v="microtrip"/>
    <m/>
    <m/>
    <m/>
    <m/>
    <m/>
    <m/>
    <m/>
    <x v="0"/>
    <m/>
    <n v="11"/>
    <m/>
    <m/>
    <x v="0"/>
    <m/>
    <m/>
    <m/>
    <n v="11"/>
    <x v="0"/>
    <m/>
    <n v="13"/>
    <m/>
    <m/>
    <m/>
    <m/>
    <n v="0"/>
    <n v="0"/>
    <n v="0"/>
    <n v="35"/>
    <s v="110_120"/>
  </r>
  <r>
    <x v="1"/>
    <x v="9"/>
    <n v="120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0_120"/>
  </r>
  <r>
    <x v="1"/>
    <x v="9"/>
    <n v="121"/>
    <s v="bus"/>
    <m/>
    <m/>
    <m/>
    <m/>
    <m/>
    <m/>
    <m/>
    <x v="0"/>
    <m/>
    <m/>
    <n v="24"/>
    <m/>
    <x v="12"/>
    <m/>
    <m/>
    <m/>
    <m/>
    <x v="0"/>
    <m/>
    <m/>
    <m/>
    <m/>
    <n v="30"/>
    <m/>
    <n v="0"/>
    <n v="0"/>
    <n v="0"/>
    <n v="72"/>
    <s v="110_121"/>
  </r>
  <r>
    <x v="1"/>
    <x v="9"/>
    <n v="121"/>
    <s v="private_transport"/>
    <m/>
    <m/>
    <m/>
    <m/>
    <m/>
    <m/>
    <m/>
    <x v="6"/>
    <m/>
    <n v="14"/>
    <n v="15"/>
    <m/>
    <x v="0"/>
    <m/>
    <m/>
    <m/>
    <m/>
    <x v="0"/>
    <m/>
    <m/>
    <m/>
    <m/>
    <n v="14"/>
    <m/>
    <n v="11"/>
    <n v="0"/>
    <n v="11"/>
    <n v="54"/>
    <s v="110_121"/>
  </r>
  <r>
    <x v="1"/>
    <x v="9"/>
    <n v="122"/>
    <s v="bus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10_122"/>
  </r>
  <r>
    <x v="1"/>
    <x v="9"/>
    <n v="122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0_122"/>
  </r>
  <r>
    <x v="1"/>
    <x v="9"/>
    <n v="124"/>
    <s v="microtrip"/>
    <m/>
    <m/>
    <m/>
    <m/>
    <m/>
    <m/>
    <m/>
    <x v="6"/>
    <m/>
    <m/>
    <m/>
    <m/>
    <x v="0"/>
    <m/>
    <m/>
    <m/>
    <n v="11"/>
    <x v="0"/>
    <m/>
    <m/>
    <m/>
    <m/>
    <m/>
    <m/>
    <n v="11"/>
    <n v="0"/>
    <n v="11"/>
    <n v="22"/>
    <s v="110_124"/>
  </r>
  <r>
    <x v="1"/>
    <x v="9"/>
    <n v="125"/>
    <s v="microtrip"/>
    <n v="25"/>
    <m/>
    <m/>
    <m/>
    <m/>
    <m/>
    <n v="19"/>
    <x v="8"/>
    <n v="11"/>
    <n v="13"/>
    <m/>
    <n v="25"/>
    <x v="13"/>
    <n v="33"/>
    <n v="12"/>
    <n v="22"/>
    <n v="17"/>
    <x v="19"/>
    <n v="14"/>
    <n v="34"/>
    <n v="15"/>
    <m/>
    <m/>
    <m/>
    <n v="30"/>
    <n v="37"/>
    <n v="67"/>
    <n v="308"/>
    <s v="110_125"/>
  </r>
  <r>
    <x v="1"/>
    <x v="9"/>
    <n v="125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0_125"/>
  </r>
  <r>
    <x v="1"/>
    <x v="9"/>
    <n v="126"/>
    <s v="microtrip"/>
    <m/>
    <m/>
    <m/>
    <m/>
    <m/>
    <n v="10"/>
    <n v="11"/>
    <x v="35"/>
    <n v="10"/>
    <m/>
    <n v="14"/>
    <n v="19"/>
    <x v="0"/>
    <n v="15"/>
    <m/>
    <m/>
    <m/>
    <x v="0"/>
    <n v="15"/>
    <n v="11"/>
    <m/>
    <n v="11"/>
    <n v="17"/>
    <m/>
    <n v="27"/>
    <n v="15"/>
    <n v="42"/>
    <n v="150"/>
    <s v="110_126"/>
  </r>
  <r>
    <x v="1"/>
    <x v="9"/>
    <n v="126"/>
    <s v="private_transport"/>
    <m/>
    <m/>
    <m/>
    <m/>
    <m/>
    <m/>
    <m/>
    <x v="0"/>
    <n v="16"/>
    <m/>
    <m/>
    <m/>
    <x v="0"/>
    <m/>
    <m/>
    <m/>
    <m/>
    <x v="0"/>
    <m/>
    <m/>
    <n v="12"/>
    <m/>
    <m/>
    <m/>
    <n v="16"/>
    <n v="0"/>
    <n v="16"/>
    <n v="28"/>
    <s v="110_126"/>
  </r>
  <r>
    <x v="1"/>
    <x v="9"/>
    <n v="127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10_127"/>
  </r>
  <r>
    <x v="1"/>
    <x v="9"/>
    <n v="127"/>
    <s v="microtrip"/>
    <m/>
    <m/>
    <m/>
    <m/>
    <m/>
    <n v="12"/>
    <m/>
    <x v="0"/>
    <n v="11"/>
    <m/>
    <m/>
    <m/>
    <x v="5"/>
    <m/>
    <m/>
    <m/>
    <m/>
    <x v="0"/>
    <m/>
    <m/>
    <m/>
    <m/>
    <m/>
    <m/>
    <n v="11"/>
    <n v="0"/>
    <n v="11"/>
    <n v="34"/>
    <s v="110_127"/>
  </r>
  <r>
    <x v="1"/>
    <x v="9"/>
    <n v="127"/>
    <s v="private_transport"/>
    <m/>
    <m/>
    <m/>
    <m/>
    <m/>
    <m/>
    <n v="14"/>
    <x v="0"/>
    <m/>
    <m/>
    <m/>
    <m/>
    <x v="0"/>
    <n v="15"/>
    <m/>
    <m/>
    <m/>
    <x v="0"/>
    <m/>
    <m/>
    <m/>
    <m/>
    <m/>
    <m/>
    <n v="0"/>
    <n v="0"/>
    <n v="0"/>
    <n v="29"/>
    <s v="110_127"/>
  </r>
  <r>
    <x v="1"/>
    <x v="9"/>
    <n v="128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10_128"/>
  </r>
  <r>
    <x v="1"/>
    <x v="9"/>
    <n v="128"/>
    <s v="microtrip"/>
    <m/>
    <m/>
    <m/>
    <m/>
    <m/>
    <m/>
    <n v="14"/>
    <x v="6"/>
    <m/>
    <m/>
    <m/>
    <m/>
    <x v="0"/>
    <m/>
    <m/>
    <m/>
    <m/>
    <x v="0"/>
    <n v="12"/>
    <m/>
    <n v="14"/>
    <m/>
    <n v="10"/>
    <m/>
    <n v="11"/>
    <n v="12"/>
    <n v="23"/>
    <n v="61"/>
    <s v="110_128"/>
  </r>
  <r>
    <x v="1"/>
    <x v="9"/>
    <n v="129"/>
    <s v="bus"/>
    <m/>
    <m/>
    <m/>
    <m/>
    <m/>
    <m/>
    <m/>
    <x v="0"/>
    <m/>
    <m/>
    <m/>
    <m/>
    <x v="0"/>
    <m/>
    <m/>
    <m/>
    <n v="29"/>
    <x v="0"/>
    <m/>
    <m/>
    <m/>
    <m/>
    <n v="28"/>
    <m/>
    <n v="0"/>
    <n v="0"/>
    <n v="0"/>
    <n v="57"/>
    <s v="110_129"/>
  </r>
  <r>
    <x v="1"/>
    <x v="9"/>
    <n v="129"/>
    <s v="private_transport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110_129"/>
  </r>
  <r>
    <x v="1"/>
    <x v="9"/>
    <n v="130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10_130"/>
  </r>
  <r>
    <x v="1"/>
    <x v="9"/>
    <n v="130"/>
    <s v="microtrip"/>
    <n v="13"/>
    <m/>
    <m/>
    <m/>
    <m/>
    <n v="23"/>
    <n v="10"/>
    <x v="9"/>
    <m/>
    <n v="11"/>
    <n v="18"/>
    <n v="12"/>
    <x v="10"/>
    <m/>
    <n v="12"/>
    <n v="29"/>
    <m/>
    <x v="51"/>
    <n v="13"/>
    <n v="11"/>
    <n v="21"/>
    <m/>
    <n v="27"/>
    <m/>
    <n v="20"/>
    <n v="44"/>
    <n v="64"/>
    <n v="267"/>
    <s v="110_130"/>
  </r>
  <r>
    <x v="1"/>
    <x v="9"/>
    <n v="13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0_130"/>
  </r>
  <r>
    <x v="1"/>
    <x v="9"/>
    <n v="131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10_131"/>
  </r>
  <r>
    <x v="1"/>
    <x v="9"/>
    <n v="131"/>
    <s v="microtrip"/>
    <m/>
    <m/>
    <m/>
    <m/>
    <m/>
    <n v="15"/>
    <m/>
    <x v="0"/>
    <n v="11"/>
    <n v="11"/>
    <m/>
    <m/>
    <x v="0"/>
    <m/>
    <m/>
    <n v="13"/>
    <n v="13"/>
    <x v="4"/>
    <m/>
    <n v="13"/>
    <m/>
    <m/>
    <m/>
    <m/>
    <n v="11"/>
    <n v="14"/>
    <n v="25"/>
    <n v="90"/>
    <s v="110_131"/>
  </r>
  <r>
    <x v="1"/>
    <x v="9"/>
    <n v="131"/>
    <s v="private_transport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10_131"/>
  </r>
  <r>
    <x v="1"/>
    <x v="9"/>
    <n v="132"/>
    <s v="bus"/>
    <m/>
    <m/>
    <m/>
    <m/>
    <m/>
    <m/>
    <m/>
    <x v="0"/>
    <n v="14"/>
    <m/>
    <m/>
    <n v="43"/>
    <x v="0"/>
    <n v="24"/>
    <m/>
    <m/>
    <n v="28"/>
    <x v="0"/>
    <m/>
    <m/>
    <m/>
    <m/>
    <m/>
    <m/>
    <n v="14"/>
    <n v="0"/>
    <n v="14"/>
    <n v="109"/>
    <s v="110_132"/>
  </r>
  <r>
    <x v="1"/>
    <x v="9"/>
    <n v="132"/>
    <s v="microtrip"/>
    <m/>
    <m/>
    <m/>
    <m/>
    <m/>
    <n v="19"/>
    <n v="26"/>
    <x v="17"/>
    <n v="20"/>
    <n v="25"/>
    <n v="15"/>
    <n v="24"/>
    <x v="20"/>
    <n v="14"/>
    <m/>
    <n v="12"/>
    <m/>
    <x v="23"/>
    <n v="20"/>
    <n v="22"/>
    <n v="22"/>
    <n v="23"/>
    <m/>
    <n v="10"/>
    <n v="45"/>
    <n v="47"/>
    <n v="92"/>
    <n v="329"/>
    <s v="110_132"/>
  </r>
  <r>
    <x v="1"/>
    <x v="9"/>
    <n v="132"/>
    <s v="private_transport"/>
    <m/>
    <m/>
    <m/>
    <m/>
    <m/>
    <m/>
    <m/>
    <x v="0"/>
    <m/>
    <m/>
    <m/>
    <n v="23"/>
    <x v="0"/>
    <n v="16"/>
    <m/>
    <m/>
    <n v="25"/>
    <x v="4"/>
    <m/>
    <m/>
    <m/>
    <m/>
    <m/>
    <m/>
    <n v="0"/>
    <n v="14"/>
    <n v="14"/>
    <n v="78"/>
    <s v="110_132"/>
  </r>
  <r>
    <x v="1"/>
    <x v="9"/>
    <n v="133"/>
    <s v="bus"/>
    <m/>
    <m/>
    <m/>
    <m/>
    <m/>
    <m/>
    <m/>
    <x v="0"/>
    <m/>
    <m/>
    <m/>
    <n v="22"/>
    <x v="0"/>
    <m/>
    <m/>
    <m/>
    <n v="13"/>
    <x v="0"/>
    <m/>
    <m/>
    <m/>
    <m/>
    <m/>
    <m/>
    <n v="0"/>
    <n v="0"/>
    <n v="0"/>
    <n v="35"/>
    <s v="110_133"/>
  </r>
  <r>
    <x v="1"/>
    <x v="9"/>
    <n v="133"/>
    <s v="microtrip"/>
    <m/>
    <m/>
    <m/>
    <m/>
    <m/>
    <n v="10"/>
    <m/>
    <x v="0"/>
    <m/>
    <m/>
    <m/>
    <m/>
    <x v="22"/>
    <n v="14"/>
    <n v="13"/>
    <m/>
    <n v="10"/>
    <x v="0"/>
    <n v="11"/>
    <n v="11"/>
    <m/>
    <m/>
    <m/>
    <m/>
    <n v="0"/>
    <n v="11"/>
    <n v="11"/>
    <n v="81"/>
    <s v="110_133"/>
  </r>
  <r>
    <x v="1"/>
    <x v="9"/>
    <n v="134"/>
    <s v="bus"/>
    <m/>
    <m/>
    <m/>
    <m/>
    <m/>
    <m/>
    <m/>
    <x v="0"/>
    <n v="28"/>
    <m/>
    <n v="10"/>
    <m/>
    <x v="0"/>
    <m/>
    <m/>
    <m/>
    <m/>
    <x v="20"/>
    <n v="22"/>
    <n v="15"/>
    <m/>
    <m/>
    <m/>
    <m/>
    <n v="28"/>
    <n v="40"/>
    <n v="68"/>
    <n v="93"/>
    <s v="110_134"/>
  </r>
  <r>
    <x v="1"/>
    <x v="9"/>
    <n v="134"/>
    <s v="microtrip"/>
    <m/>
    <n v="12"/>
    <m/>
    <m/>
    <m/>
    <m/>
    <n v="18"/>
    <x v="29"/>
    <n v="22"/>
    <n v="19"/>
    <n v="14"/>
    <n v="23"/>
    <x v="29"/>
    <n v="14"/>
    <n v="15"/>
    <n v="13"/>
    <n v="12"/>
    <x v="25"/>
    <m/>
    <n v="16"/>
    <m/>
    <n v="23"/>
    <n v="15"/>
    <m/>
    <n v="48"/>
    <n v="24"/>
    <n v="72"/>
    <n v="295"/>
    <s v="110_134"/>
  </r>
  <r>
    <x v="1"/>
    <x v="9"/>
    <n v="134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0_134"/>
  </r>
  <r>
    <x v="1"/>
    <x v="9"/>
    <n v="135"/>
    <s v="microtrip"/>
    <m/>
    <m/>
    <m/>
    <m/>
    <m/>
    <m/>
    <n v="16"/>
    <x v="0"/>
    <m/>
    <m/>
    <n v="13"/>
    <m/>
    <x v="0"/>
    <m/>
    <m/>
    <m/>
    <m/>
    <x v="0"/>
    <n v="14"/>
    <n v="14"/>
    <m/>
    <n v="20"/>
    <m/>
    <m/>
    <n v="0"/>
    <n v="14"/>
    <n v="14"/>
    <n v="77"/>
    <s v="110_135"/>
  </r>
  <r>
    <x v="1"/>
    <x v="9"/>
    <n v="136"/>
    <s v="microtrip"/>
    <n v="10"/>
    <n v="10"/>
    <m/>
    <m/>
    <m/>
    <m/>
    <n v="14"/>
    <x v="0"/>
    <n v="13"/>
    <m/>
    <m/>
    <m/>
    <x v="0"/>
    <n v="11"/>
    <m/>
    <m/>
    <m/>
    <x v="0"/>
    <m/>
    <n v="11"/>
    <m/>
    <n v="12"/>
    <n v="11"/>
    <m/>
    <n v="13"/>
    <n v="0"/>
    <n v="13"/>
    <n v="92"/>
    <s v="110_136"/>
  </r>
  <r>
    <x v="1"/>
    <x v="9"/>
    <n v="136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10_136"/>
  </r>
  <r>
    <x v="1"/>
    <x v="9"/>
    <n v="140"/>
    <s v="bus"/>
    <m/>
    <m/>
    <m/>
    <m/>
    <m/>
    <m/>
    <m/>
    <x v="0"/>
    <m/>
    <m/>
    <m/>
    <n v="17"/>
    <x v="0"/>
    <m/>
    <m/>
    <m/>
    <n v="12"/>
    <x v="0"/>
    <m/>
    <m/>
    <m/>
    <m/>
    <m/>
    <m/>
    <n v="0"/>
    <n v="0"/>
    <n v="0"/>
    <n v="29"/>
    <s v="110_140"/>
  </r>
  <r>
    <x v="1"/>
    <x v="9"/>
    <n v="140"/>
    <s v="private_transport"/>
    <m/>
    <m/>
    <m/>
    <m/>
    <m/>
    <m/>
    <m/>
    <x v="0"/>
    <m/>
    <m/>
    <m/>
    <n v="11"/>
    <x v="0"/>
    <m/>
    <m/>
    <m/>
    <n v="13"/>
    <x v="0"/>
    <m/>
    <m/>
    <m/>
    <m/>
    <m/>
    <m/>
    <n v="0"/>
    <n v="0"/>
    <n v="0"/>
    <n v="24"/>
    <s v="110_140"/>
  </r>
  <r>
    <x v="1"/>
    <x v="9"/>
    <n v="141"/>
    <s v="microtrip"/>
    <m/>
    <m/>
    <m/>
    <m/>
    <m/>
    <n v="12"/>
    <n v="11"/>
    <x v="0"/>
    <m/>
    <m/>
    <m/>
    <m/>
    <x v="0"/>
    <n v="10"/>
    <m/>
    <m/>
    <m/>
    <x v="10"/>
    <n v="13"/>
    <n v="10"/>
    <m/>
    <n v="13"/>
    <m/>
    <m/>
    <n v="0"/>
    <n v="24"/>
    <n v="24"/>
    <n v="80"/>
    <s v="110_141"/>
  </r>
  <r>
    <x v="1"/>
    <x v="9"/>
    <n v="142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10_142"/>
  </r>
  <r>
    <x v="1"/>
    <x v="9"/>
    <n v="144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0_144"/>
  </r>
  <r>
    <x v="1"/>
    <x v="9"/>
    <n v="14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0_145"/>
  </r>
  <r>
    <x v="1"/>
    <x v="9"/>
    <n v="145"/>
    <s v="microtrip"/>
    <m/>
    <m/>
    <m/>
    <m/>
    <m/>
    <m/>
    <n v="10"/>
    <x v="0"/>
    <n v="10"/>
    <m/>
    <m/>
    <m/>
    <x v="0"/>
    <m/>
    <m/>
    <n v="14"/>
    <m/>
    <x v="2"/>
    <m/>
    <m/>
    <m/>
    <n v="14"/>
    <n v="10"/>
    <m/>
    <n v="10"/>
    <n v="13"/>
    <n v="23"/>
    <n v="71"/>
    <s v="110_145"/>
  </r>
  <r>
    <x v="1"/>
    <x v="9"/>
    <n v="145"/>
    <s v="private_transport"/>
    <m/>
    <m/>
    <m/>
    <m/>
    <m/>
    <m/>
    <m/>
    <x v="0"/>
    <n v="15"/>
    <m/>
    <m/>
    <n v="15"/>
    <x v="0"/>
    <m/>
    <n v="30"/>
    <m/>
    <m/>
    <x v="0"/>
    <m/>
    <m/>
    <m/>
    <m/>
    <m/>
    <m/>
    <n v="15"/>
    <n v="0"/>
    <n v="15"/>
    <n v="60"/>
    <s v="110_145"/>
  </r>
  <r>
    <x v="1"/>
    <x v="9"/>
    <n v="14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0_146"/>
  </r>
  <r>
    <x v="1"/>
    <x v="9"/>
    <n v="146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10_146"/>
  </r>
  <r>
    <x v="1"/>
    <x v="9"/>
    <n v="148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10_148"/>
  </r>
  <r>
    <x v="1"/>
    <x v="9"/>
    <n v="148"/>
    <s v="private_transport"/>
    <m/>
    <m/>
    <m/>
    <m/>
    <m/>
    <m/>
    <m/>
    <x v="0"/>
    <m/>
    <m/>
    <m/>
    <m/>
    <x v="0"/>
    <m/>
    <m/>
    <m/>
    <m/>
    <x v="60"/>
    <m/>
    <m/>
    <m/>
    <m/>
    <m/>
    <m/>
    <n v="0"/>
    <n v="41"/>
    <n v="41"/>
    <n v="41"/>
    <s v="110_148"/>
  </r>
  <r>
    <x v="1"/>
    <x v="9"/>
    <n v="149"/>
    <s v="bus"/>
    <m/>
    <m/>
    <m/>
    <m/>
    <m/>
    <m/>
    <m/>
    <x v="0"/>
    <m/>
    <m/>
    <n v="23"/>
    <n v="12"/>
    <x v="0"/>
    <m/>
    <m/>
    <m/>
    <m/>
    <x v="10"/>
    <m/>
    <m/>
    <m/>
    <m/>
    <m/>
    <m/>
    <n v="0"/>
    <n v="11"/>
    <n v="11"/>
    <n v="46"/>
    <s v="110_149"/>
  </r>
  <r>
    <x v="1"/>
    <x v="9"/>
    <n v="149"/>
    <s v="microtrip"/>
    <m/>
    <m/>
    <m/>
    <m/>
    <m/>
    <m/>
    <m/>
    <x v="0"/>
    <m/>
    <m/>
    <m/>
    <m/>
    <x v="0"/>
    <n v="10"/>
    <m/>
    <m/>
    <m/>
    <x v="3"/>
    <m/>
    <m/>
    <n v="14"/>
    <m/>
    <m/>
    <m/>
    <n v="0"/>
    <n v="10"/>
    <n v="10"/>
    <n v="34"/>
    <s v="110_149"/>
  </r>
  <r>
    <x v="1"/>
    <x v="9"/>
    <n v="149"/>
    <s v="private_transport"/>
    <m/>
    <m/>
    <m/>
    <m/>
    <m/>
    <m/>
    <m/>
    <x v="5"/>
    <m/>
    <m/>
    <n v="15"/>
    <m/>
    <x v="0"/>
    <m/>
    <m/>
    <m/>
    <m/>
    <x v="0"/>
    <m/>
    <m/>
    <n v="11"/>
    <m/>
    <m/>
    <m/>
    <n v="10"/>
    <n v="0"/>
    <n v="10"/>
    <n v="36"/>
    <s v="110_149"/>
  </r>
  <r>
    <x v="1"/>
    <x v="9"/>
    <n v="15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0_152"/>
  </r>
  <r>
    <x v="1"/>
    <x v="9"/>
    <n v="154"/>
    <s v="microtrip"/>
    <m/>
    <m/>
    <m/>
    <m/>
    <m/>
    <m/>
    <n v="11"/>
    <x v="0"/>
    <m/>
    <m/>
    <n v="10"/>
    <m/>
    <x v="0"/>
    <m/>
    <m/>
    <m/>
    <m/>
    <x v="0"/>
    <m/>
    <m/>
    <m/>
    <n v="12"/>
    <m/>
    <m/>
    <n v="0"/>
    <n v="0"/>
    <n v="0"/>
    <n v="33"/>
    <s v="110_154"/>
  </r>
  <r>
    <x v="1"/>
    <x v="9"/>
    <n v="158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10_158"/>
  </r>
  <r>
    <x v="1"/>
    <x v="9"/>
    <n v="158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10_158"/>
  </r>
  <r>
    <x v="1"/>
    <x v="9"/>
    <n v="159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10_159"/>
  </r>
  <r>
    <x v="1"/>
    <x v="9"/>
    <n v="159"/>
    <s v="microtrip"/>
    <m/>
    <m/>
    <m/>
    <m/>
    <n v="10"/>
    <m/>
    <m/>
    <x v="18"/>
    <n v="18"/>
    <m/>
    <n v="10"/>
    <n v="14"/>
    <x v="11"/>
    <n v="11"/>
    <m/>
    <n v="13"/>
    <m/>
    <x v="0"/>
    <m/>
    <n v="12"/>
    <n v="16"/>
    <n v="11"/>
    <m/>
    <m/>
    <n v="36"/>
    <n v="0"/>
    <n v="36"/>
    <n v="148"/>
    <s v="110_159"/>
  </r>
  <r>
    <x v="1"/>
    <x v="9"/>
    <n v="159"/>
    <s v="private_transport"/>
    <m/>
    <m/>
    <m/>
    <m/>
    <m/>
    <m/>
    <m/>
    <x v="0"/>
    <n v="16"/>
    <m/>
    <m/>
    <m/>
    <x v="0"/>
    <m/>
    <m/>
    <m/>
    <m/>
    <x v="0"/>
    <n v="10"/>
    <m/>
    <m/>
    <m/>
    <m/>
    <m/>
    <n v="16"/>
    <n v="10"/>
    <n v="26"/>
    <n v="26"/>
    <s v="110_159"/>
  </r>
  <r>
    <x v="1"/>
    <x v="9"/>
    <n v="160"/>
    <s v="bus"/>
    <m/>
    <m/>
    <m/>
    <m/>
    <m/>
    <m/>
    <n v="19"/>
    <x v="18"/>
    <n v="15"/>
    <n v="50"/>
    <m/>
    <m/>
    <x v="68"/>
    <n v="19"/>
    <m/>
    <m/>
    <m/>
    <x v="0"/>
    <n v="13"/>
    <m/>
    <m/>
    <m/>
    <m/>
    <m/>
    <n v="33"/>
    <n v="13"/>
    <n v="46"/>
    <n v="178"/>
    <s v="110_160"/>
  </r>
  <r>
    <x v="1"/>
    <x v="9"/>
    <n v="160"/>
    <s v="microtrip"/>
    <n v="16"/>
    <m/>
    <n v="18"/>
    <m/>
    <m/>
    <m/>
    <n v="30"/>
    <x v="93"/>
    <n v="53"/>
    <n v="55"/>
    <n v="77"/>
    <n v="70"/>
    <x v="73"/>
    <n v="70"/>
    <n v="37"/>
    <n v="48"/>
    <n v="51"/>
    <x v="57"/>
    <n v="74"/>
    <n v="45"/>
    <n v="30"/>
    <n v="29"/>
    <n v="11"/>
    <m/>
    <n v="150"/>
    <n v="151"/>
    <n v="301"/>
    <n v="967"/>
    <s v="110_160"/>
  </r>
  <r>
    <x v="1"/>
    <x v="9"/>
    <n v="160"/>
    <s v="private_transport"/>
    <m/>
    <m/>
    <m/>
    <m/>
    <m/>
    <n v="10"/>
    <m/>
    <x v="18"/>
    <m/>
    <n v="32"/>
    <n v="10"/>
    <n v="11"/>
    <x v="85"/>
    <m/>
    <m/>
    <m/>
    <m/>
    <x v="4"/>
    <m/>
    <m/>
    <m/>
    <n v="19"/>
    <m/>
    <m/>
    <n v="18"/>
    <n v="14"/>
    <n v="32"/>
    <n v="152"/>
    <s v="110_160"/>
  </r>
  <r>
    <x v="1"/>
    <x v="9"/>
    <n v="16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0_161"/>
  </r>
  <r>
    <x v="1"/>
    <x v="9"/>
    <n v="162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0_162"/>
  </r>
  <r>
    <x v="1"/>
    <x v="9"/>
    <n v="16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0_163"/>
  </r>
  <r>
    <x v="1"/>
    <x v="9"/>
    <n v="163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0_163"/>
  </r>
  <r>
    <x v="1"/>
    <x v="9"/>
    <n v="16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0_163"/>
  </r>
  <r>
    <x v="1"/>
    <x v="9"/>
    <n v="164"/>
    <s v="bus"/>
    <m/>
    <m/>
    <m/>
    <m/>
    <m/>
    <m/>
    <m/>
    <x v="0"/>
    <n v="16"/>
    <m/>
    <n v="20"/>
    <m/>
    <x v="0"/>
    <m/>
    <m/>
    <m/>
    <m/>
    <x v="0"/>
    <m/>
    <m/>
    <m/>
    <m/>
    <m/>
    <m/>
    <n v="16"/>
    <n v="0"/>
    <n v="16"/>
    <n v="36"/>
    <s v="110_164"/>
  </r>
  <r>
    <x v="1"/>
    <x v="9"/>
    <n v="164"/>
    <s v="microtrip"/>
    <m/>
    <m/>
    <m/>
    <m/>
    <m/>
    <m/>
    <m/>
    <x v="0"/>
    <m/>
    <n v="11"/>
    <m/>
    <m/>
    <x v="0"/>
    <m/>
    <m/>
    <n v="12"/>
    <m/>
    <x v="18"/>
    <n v="12"/>
    <m/>
    <m/>
    <m/>
    <m/>
    <m/>
    <n v="0"/>
    <n v="27"/>
    <n v="27"/>
    <n v="50"/>
    <s v="110_164"/>
  </r>
  <r>
    <x v="1"/>
    <x v="9"/>
    <n v="164"/>
    <s v="private_transport"/>
    <m/>
    <m/>
    <n v="12"/>
    <m/>
    <m/>
    <m/>
    <m/>
    <x v="0"/>
    <n v="14"/>
    <m/>
    <m/>
    <m/>
    <x v="22"/>
    <m/>
    <m/>
    <m/>
    <m/>
    <x v="0"/>
    <n v="11"/>
    <m/>
    <m/>
    <m/>
    <m/>
    <m/>
    <n v="14"/>
    <n v="11"/>
    <n v="25"/>
    <n v="49"/>
    <s v="110_164"/>
  </r>
  <r>
    <x v="1"/>
    <x v="9"/>
    <n v="165"/>
    <s v="bus"/>
    <m/>
    <m/>
    <m/>
    <m/>
    <m/>
    <m/>
    <m/>
    <x v="0"/>
    <m/>
    <m/>
    <m/>
    <m/>
    <x v="1"/>
    <m/>
    <m/>
    <m/>
    <n v="17"/>
    <x v="0"/>
    <n v="13"/>
    <m/>
    <n v="25"/>
    <m/>
    <n v="14"/>
    <m/>
    <n v="0"/>
    <n v="13"/>
    <n v="13"/>
    <n v="82"/>
    <s v="110_165"/>
  </r>
  <r>
    <x v="1"/>
    <x v="9"/>
    <n v="165"/>
    <s v="microtrip"/>
    <m/>
    <m/>
    <m/>
    <m/>
    <m/>
    <m/>
    <m/>
    <x v="5"/>
    <n v="11"/>
    <m/>
    <m/>
    <m/>
    <x v="22"/>
    <m/>
    <m/>
    <m/>
    <m/>
    <x v="0"/>
    <m/>
    <m/>
    <m/>
    <m/>
    <m/>
    <m/>
    <n v="21"/>
    <n v="0"/>
    <n v="21"/>
    <n v="33"/>
    <s v="110_165"/>
  </r>
  <r>
    <x v="1"/>
    <x v="9"/>
    <n v="165"/>
    <s v="private_transport"/>
    <m/>
    <m/>
    <m/>
    <m/>
    <m/>
    <m/>
    <m/>
    <x v="38"/>
    <m/>
    <m/>
    <m/>
    <m/>
    <x v="0"/>
    <m/>
    <m/>
    <m/>
    <m/>
    <x v="0"/>
    <m/>
    <m/>
    <n v="39"/>
    <m/>
    <n v="10"/>
    <m/>
    <n v="24"/>
    <n v="0"/>
    <n v="24"/>
    <n v="73"/>
    <s v="110_165"/>
  </r>
  <r>
    <x v="1"/>
    <x v="9"/>
    <n v="166"/>
    <s v="microtrip"/>
    <m/>
    <m/>
    <m/>
    <m/>
    <m/>
    <m/>
    <m/>
    <x v="0"/>
    <m/>
    <m/>
    <m/>
    <m/>
    <x v="5"/>
    <m/>
    <n v="12"/>
    <m/>
    <m/>
    <x v="0"/>
    <m/>
    <m/>
    <m/>
    <m/>
    <m/>
    <m/>
    <n v="0"/>
    <n v="0"/>
    <n v="0"/>
    <n v="23"/>
    <s v="110_166"/>
  </r>
  <r>
    <x v="1"/>
    <x v="9"/>
    <n v="167"/>
    <s v="bus"/>
    <m/>
    <m/>
    <m/>
    <m/>
    <m/>
    <m/>
    <m/>
    <x v="0"/>
    <m/>
    <m/>
    <m/>
    <m/>
    <x v="22"/>
    <m/>
    <m/>
    <m/>
    <n v="11"/>
    <x v="0"/>
    <m/>
    <m/>
    <m/>
    <m/>
    <n v="11"/>
    <m/>
    <n v="0"/>
    <n v="0"/>
    <n v="0"/>
    <n v="34"/>
    <s v="110_167"/>
  </r>
  <r>
    <x v="1"/>
    <x v="9"/>
    <n v="167"/>
    <s v="private_transport"/>
    <m/>
    <m/>
    <m/>
    <m/>
    <m/>
    <m/>
    <m/>
    <x v="0"/>
    <m/>
    <m/>
    <m/>
    <m/>
    <x v="0"/>
    <m/>
    <m/>
    <m/>
    <n v="12"/>
    <x v="0"/>
    <m/>
    <m/>
    <n v="21"/>
    <m/>
    <n v="18"/>
    <m/>
    <n v="0"/>
    <n v="0"/>
    <n v="0"/>
    <n v="51"/>
    <s v="110_167"/>
  </r>
  <r>
    <x v="1"/>
    <x v="9"/>
    <n v="168"/>
    <s v="bus"/>
    <m/>
    <m/>
    <m/>
    <m/>
    <n v="54"/>
    <m/>
    <m/>
    <x v="89"/>
    <m/>
    <m/>
    <m/>
    <m/>
    <x v="25"/>
    <m/>
    <m/>
    <m/>
    <m/>
    <x v="3"/>
    <m/>
    <m/>
    <m/>
    <m/>
    <m/>
    <m/>
    <n v="44"/>
    <n v="10"/>
    <n v="54"/>
    <n v="153"/>
    <s v="110_168"/>
  </r>
  <r>
    <x v="1"/>
    <x v="9"/>
    <n v="168"/>
    <s v="private_transport"/>
    <m/>
    <m/>
    <m/>
    <m/>
    <n v="30"/>
    <m/>
    <n v="20"/>
    <x v="5"/>
    <m/>
    <m/>
    <m/>
    <m/>
    <x v="36"/>
    <m/>
    <m/>
    <m/>
    <m/>
    <x v="0"/>
    <m/>
    <m/>
    <m/>
    <m/>
    <n v="11"/>
    <m/>
    <n v="10"/>
    <n v="0"/>
    <n v="10"/>
    <n v="93"/>
    <s v="110_168"/>
  </r>
  <r>
    <x v="1"/>
    <x v="9"/>
    <n v="169"/>
    <s v="bus"/>
    <m/>
    <m/>
    <m/>
    <m/>
    <n v="14"/>
    <m/>
    <m/>
    <x v="0"/>
    <m/>
    <n v="23"/>
    <m/>
    <m/>
    <x v="0"/>
    <m/>
    <m/>
    <m/>
    <m/>
    <x v="0"/>
    <m/>
    <m/>
    <m/>
    <m/>
    <m/>
    <m/>
    <n v="0"/>
    <n v="0"/>
    <n v="0"/>
    <n v="37"/>
    <s v="110_169"/>
  </r>
  <r>
    <x v="1"/>
    <x v="9"/>
    <n v="169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10_169"/>
  </r>
  <r>
    <x v="1"/>
    <x v="9"/>
    <n v="170"/>
    <s v="bus"/>
    <m/>
    <m/>
    <m/>
    <m/>
    <m/>
    <m/>
    <m/>
    <x v="47"/>
    <n v="33"/>
    <n v="14"/>
    <n v="13"/>
    <m/>
    <x v="2"/>
    <m/>
    <m/>
    <m/>
    <n v="20"/>
    <x v="35"/>
    <m/>
    <n v="10"/>
    <m/>
    <m/>
    <m/>
    <m/>
    <n v="45"/>
    <n v="34"/>
    <n v="79"/>
    <n v="150"/>
    <s v="110_170"/>
  </r>
  <r>
    <x v="1"/>
    <x v="9"/>
    <n v="170"/>
    <s v="microtrip"/>
    <n v="30"/>
    <m/>
    <m/>
    <m/>
    <n v="16"/>
    <n v="12"/>
    <n v="32"/>
    <x v="9"/>
    <n v="26"/>
    <n v="25"/>
    <n v="35"/>
    <n v="49"/>
    <x v="4"/>
    <n v="24"/>
    <m/>
    <n v="19"/>
    <n v="23"/>
    <x v="6"/>
    <n v="21"/>
    <n v="30"/>
    <n v="18"/>
    <n v="29"/>
    <m/>
    <m/>
    <n v="46"/>
    <n v="51"/>
    <n v="97"/>
    <n v="476"/>
    <s v="110_170"/>
  </r>
  <r>
    <x v="1"/>
    <x v="9"/>
    <n v="170"/>
    <s v="private_transport"/>
    <m/>
    <m/>
    <m/>
    <m/>
    <m/>
    <n v="14"/>
    <m/>
    <x v="0"/>
    <m/>
    <m/>
    <m/>
    <m/>
    <x v="1"/>
    <m/>
    <m/>
    <m/>
    <n v="11"/>
    <x v="10"/>
    <n v="10"/>
    <m/>
    <m/>
    <n v="17"/>
    <m/>
    <m/>
    <n v="0"/>
    <n v="21"/>
    <n v="21"/>
    <n v="76"/>
    <s v="110_170"/>
  </r>
  <r>
    <x v="1"/>
    <x v="9"/>
    <n v="201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0_201"/>
  </r>
  <r>
    <x v="1"/>
    <x v="9"/>
    <n v="201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0_201"/>
  </r>
  <r>
    <x v="1"/>
    <x v="9"/>
    <n v="203"/>
    <s v="bus"/>
    <m/>
    <m/>
    <m/>
    <m/>
    <m/>
    <m/>
    <m/>
    <x v="0"/>
    <n v="10"/>
    <m/>
    <m/>
    <m/>
    <x v="0"/>
    <m/>
    <m/>
    <m/>
    <m/>
    <x v="18"/>
    <m/>
    <m/>
    <m/>
    <m/>
    <m/>
    <m/>
    <n v="10"/>
    <n v="15"/>
    <n v="25"/>
    <n v="25"/>
    <s v="110_203"/>
  </r>
  <r>
    <x v="1"/>
    <x v="9"/>
    <n v="203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10_203"/>
  </r>
  <r>
    <x v="1"/>
    <x v="9"/>
    <n v="204"/>
    <s v="bus"/>
    <m/>
    <m/>
    <m/>
    <m/>
    <m/>
    <m/>
    <m/>
    <x v="47"/>
    <m/>
    <m/>
    <m/>
    <m/>
    <x v="2"/>
    <m/>
    <m/>
    <m/>
    <m/>
    <x v="3"/>
    <m/>
    <m/>
    <m/>
    <m/>
    <m/>
    <m/>
    <n v="12"/>
    <n v="10"/>
    <n v="22"/>
    <n v="36"/>
    <s v="110_204"/>
  </r>
  <r>
    <x v="1"/>
    <x v="9"/>
    <n v="204"/>
    <s v="microtrip"/>
    <n v="14"/>
    <m/>
    <m/>
    <n v="10"/>
    <m/>
    <n v="11"/>
    <n v="18"/>
    <x v="6"/>
    <m/>
    <m/>
    <n v="19"/>
    <n v="13"/>
    <x v="0"/>
    <n v="14"/>
    <n v="14"/>
    <n v="11"/>
    <m/>
    <x v="0"/>
    <m/>
    <n v="21"/>
    <n v="11"/>
    <m/>
    <m/>
    <m/>
    <n v="11"/>
    <n v="0"/>
    <n v="11"/>
    <n v="167"/>
    <s v="110_204"/>
  </r>
  <r>
    <x v="1"/>
    <x v="9"/>
    <n v="204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0_204"/>
  </r>
  <r>
    <x v="1"/>
    <x v="9"/>
    <n v="205"/>
    <s v="microtrip"/>
    <m/>
    <m/>
    <m/>
    <m/>
    <m/>
    <m/>
    <m/>
    <x v="47"/>
    <m/>
    <n v="11"/>
    <m/>
    <m/>
    <x v="0"/>
    <m/>
    <n v="12"/>
    <m/>
    <m/>
    <x v="0"/>
    <m/>
    <m/>
    <m/>
    <n v="11"/>
    <m/>
    <m/>
    <n v="12"/>
    <n v="0"/>
    <n v="12"/>
    <n v="46"/>
    <s v="110_205"/>
  </r>
  <r>
    <x v="1"/>
    <x v="9"/>
    <n v="207"/>
    <s v="bus"/>
    <m/>
    <m/>
    <m/>
    <m/>
    <n v="12"/>
    <m/>
    <m/>
    <x v="0"/>
    <m/>
    <m/>
    <m/>
    <m/>
    <x v="10"/>
    <m/>
    <m/>
    <m/>
    <m/>
    <x v="12"/>
    <m/>
    <m/>
    <m/>
    <m/>
    <m/>
    <m/>
    <n v="0"/>
    <n v="19"/>
    <n v="19"/>
    <n v="47"/>
    <s v="110_207"/>
  </r>
  <r>
    <x v="1"/>
    <x v="9"/>
    <n v="207"/>
    <s v="private_transport"/>
    <m/>
    <m/>
    <m/>
    <m/>
    <n v="10"/>
    <m/>
    <m/>
    <x v="0"/>
    <m/>
    <n v="13"/>
    <m/>
    <m/>
    <x v="11"/>
    <m/>
    <m/>
    <m/>
    <m/>
    <x v="31"/>
    <m/>
    <m/>
    <m/>
    <m/>
    <m/>
    <m/>
    <n v="0"/>
    <n v="16"/>
    <n v="16"/>
    <n v="54"/>
    <s v="110_207"/>
  </r>
  <r>
    <x v="1"/>
    <x v="9"/>
    <n v="208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0_208"/>
  </r>
  <r>
    <x v="1"/>
    <x v="10"/>
    <n v="101"/>
    <s v="microtrip"/>
    <m/>
    <m/>
    <m/>
    <m/>
    <m/>
    <m/>
    <m/>
    <x v="35"/>
    <m/>
    <m/>
    <m/>
    <m/>
    <x v="0"/>
    <m/>
    <n v="12"/>
    <n v="12"/>
    <m/>
    <x v="2"/>
    <n v="13"/>
    <m/>
    <m/>
    <m/>
    <m/>
    <m/>
    <n v="17"/>
    <n v="26"/>
    <n v="43"/>
    <n v="67"/>
    <s v="111_101"/>
  </r>
  <r>
    <x v="1"/>
    <x v="10"/>
    <n v="102"/>
    <s v="bus"/>
    <m/>
    <m/>
    <m/>
    <m/>
    <m/>
    <m/>
    <m/>
    <x v="0"/>
    <n v="11"/>
    <n v="42"/>
    <m/>
    <m/>
    <x v="0"/>
    <n v="52"/>
    <m/>
    <m/>
    <m/>
    <x v="0"/>
    <m/>
    <m/>
    <m/>
    <n v="20"/>
    <m/>
    <m/>
    <n v="11"/>
    <n v="0"/>
    <n v="11"/>
    <n v="125"/>
    <s v="111_102"/>
  </r>
  <r>
    <x v="1"/>
    <x v="10"/>
    <n v="102"/>
    <s v="microtrip"/>
    <m/>
    <m/>
    <m/>
    <m/>
    <m/>
    <m/>
    <m/>
    <x v="18"/>
    <m/>
    <m/>
    <n v="12"/>
    <n v="20"/>
    <x v="0"/>
    <n v="10"/>
    <m/>
    <n v="10"/>
    <m/>
    <x v="5"/>
    <n v="11"/>
    <m/>
    <m/>
    <n v="16"/>
    <m/>
    <m/>
    <n v="18"/>
    <n v="31"/>
    <n v="49"/>
    <n v="117"/>
    <s v="111_102"/>
  </r>
  <r>
    <x v="1"/>
    <x v="10"/>
    <n v="102"/>
    <s v="private_transport"/>
    <m/>
    <m/>
    <m/>
    <m/>
    <m/>
    <m/>
    <m/>
    <x v="0"/>
    <m/>
    <n v="16"/>
    <m/>
    <m/>
    <x v="0"/>
    <n v="23"/>
    <m/>
    <m/>
    <m/>
    <x v="0"/>
    <m/>
    <m/>
    <m/>
    <n v="39"/>
    <m/>
    <m/>
    <n v="0"/>
    <n v="0"/>
    <n v="0"/>
    <n v="78"/>
    <s v="111_102"/>
  </r>
  <r>
    <x v="1"/>
    <x v="10"/>
    <n v="103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1_103"/>
  </r>
  <r>
    <x v="1"/>
    <x v="10"/>
    <n v="104"/>
    <s v="bus"/>
    <m/>
    <m/>
    <m/>
    <m/>
    <m/>
    <m/>
    <m/>
    <x v="0"/>
    <n v="25"/>
    <m/>
    <m/>
    <m/>
    <x v="0"/>
    <m/>
    <m/>
    <m/>
    <n v="25"/>
    <x v="0"/>
    <m/>
    <m/>
    <n v="30"/>
    <m/>
    <m/>
    <m/>
    <n v="25"/>
    <n v="0"/>
    <n v="25"/>
    <n v="80"/>
    <s v="111_104"/>
  </r>
  <r>
    <x v="1"/>
    <x v="10"/>
    <n v="104"/>
    <s v="microtrip"/>
    <m/>
    <m/>
    <m/>
    <m/>
    <m/>
    <n v="11"/>
    <m/>
    <x v="0"/>
    <n v="15"/>
    <m/>
    <m/>
    <n v="13"/>
    <x v="0"/>
    <m/>
    <m/>
    <m/>
    <n v="13"/>
    <x v="0"/>
    <m/>
    <n v="13"/>
    <m/>
    <m/>
    <m/>
    <m/>
    <n v="15"/>
    <n v="0"/>
    <n v="15"/>
    <n v="65"/>
    <s v="111_104"/>
  </r>
  <r>
    <x v="1"/>
    <x v="10"/>
    <n v="104"/>
    <s v="private_transport"/>
    <m/>
    <m/>
    <m/>
    <m/>
    <m/>
    <m/>
    <n v="10"/>
    <x v="0"/>
    <n v="25"/>
    <m/>
    <m/>
    <m/>
    <x v="0"/>
    <m/>
    <m/>
    <m/>
    <n v="14"/>
    <x v="0"/>
    <m/>
    <m/>
    <n v="19"/>
    <m/>
    <m/>
    <m/>
    <n v="25"/>
    <n v="0"/>
    <n v="25"/>
    <n v="68"/>
    <s v="111_104"/>
  </r>
  <r>
    <x v="1"/>
    <x v="10"/>
    <n v="105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1_105"/>
  </r>
  <r>
    <x v="1"/>
    <x v="10"/>
    <n v="105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1_105"/>
  </r>
  <r>
    <x v="1"/>
    <x v="10"/>
    <n v="106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11_106"/>
  </r>
  <r>
    <x v="1"/>
    <x v="10"/>
    <n v="10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1_106"/>
  </r>
  <r>
    <x v="1"/>
    <x v="10"/>
    <n v="106"/>
    <s v="private_transport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1_106"/>
  </r>
  <r>
    <x v="1"/>
    <x v="10"/>
    <n v="108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11_108"/>
  </r>
  <r>
    <x v="1"/>
    <x v="10"/>
    <n v="10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1_108"/>
  </r>
  <r>
    <x v="1"/>
    <x v="10"/>
    <n v="109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1_109"/>
  </r>
  <r>
    <x v="1"/>
    <x v="10"/>
    <n v="110"/>
    <s v="bus"/>
    <m/>
    <m/>
    <m/>
    <m/>
    <m/>
    <n v="19"/>
    <m/>
    <x v="47"/>
    <m/>
    <n v="12"/>
    <n v="26"/>
    <m/>
    <x v="28"/>
    <m/>
    <n v="33"/>
    <m/>
    <n v="19"/>
    <x v="20"/>
    <n v="22"/>
    <m/>
    <m/>
    <m/>
    <m/>
    <m/>
    <n v="12"/>
    <n v="40"/>
    <n v="52"/>
    <n v="195"/>
    <s v="111_110"/>
  </r>
  <r>
    <x v="1"/>
    <x v="10"/>
    <n v="110"/>
    <s v="microtrip"/>
    <n v="50"/>
    <m/>
    <n v="16"/>
    <n v="13"/>
    <m/>
    <n v="11"/>
    <n v="49"/>
    <x v="41"/>
    <n v="43"/>
    <n v="33"/>
    <n v="46"/>
    <n v="49"/>
    <x v="45"/>
    <n v="45"/>
    <n v="32"/>
    <n v="20"/>
    <n v="35"/>
    <x v="34"/>
    <n v="48"/>
    <n v="47"/>
    <n v="27"/>
    <n v="32"/>
    <n v="23"/>
    <n v="16"/>
    <n v="82"/>
    <n v="84"/>
    <n v="166"/>
    <n v="752"/>
    <s v="111_110"/>
  </r>
  <r>
    <x v="1"/>
    <x v="10"/>
    <n v="110"/>
    <s v="private_transport"/>
    <m/>
    <m/>
    <m/>
    <m/>
    <m/>
    <n v="29"/>
    <m/>
    <x v="2"/>
    <m/>
    <m/>
    <m/>
    <m/>
    <x v="19"/>
    <m/>
    <m/>
    <m/>
    <n v="11"/>
    <x v="16"/>
    <m/>
    <m/>
    <m/>
    <n v="11"/>
    <m/>
    <m/>
    <n v="15"/>
    <n v="25"/>
    <n v="40"/>
    <n v="111"/>
    <s v="111_110"/>
  </r>
  <r>
    <x v="1"/>
    <x v="10"/>
    <n v="111"/>
    <s v="bus"/>
    <m/>
    <m/>
    <m/>
    <m/>
    <m/>
    <n v="22"/>
    <m/>
    <x v="35"/>
    <m/>
    <m/>
    <n v="21"/>
    <m/>
    <x v="29"/>
    <m/>
    <n v="23"/>
    <m/>
    <m/>
    <x v="0"/>
    <n v="21"/>
    <m/>
    <m/>
    <m/>
    <m/>
    <m/>
    <n v="17"/>
    <n v="21"/>
    <n v="38"/>
    <n v="133"/>
    <s v="111_111"/>
  </r>
  <r>
    <x v="1"/>
    <x v="10"/>
    <n v="111"/>
    <s v="microtrip"/>
    <n v="33"/>
    <n v="10"/>
    <n v="13"/>
    <n v="10"/>
    <m/>
    <n v="15"/>
    <n v="21"/>
    <x v="23"/>
    <n v="18"/>
    <n v="26"/>
    <n v="19"/>
    <n v="19"/>
    <x v="20"/>
    <n v="17"/>
    <n v="25"/>
    <m/>
    <n v="30"/>
    <x v="35"/>
    <n v="35"/>
    <n v="22"/>
    <m/>
    <n v="17"/>
    <n v="20"/>
    <m/>
    <n v="40"/>
    <n v="69"/>
    <n v="109"/>
    <n v="431"/>
    <s v="111_111"/>
  </r>
  <r>
    <x v="1"/>
    <x v="10"/>
    <n v="111"/>
    <s v="private_transport"/>
    <m/>
    <m/>
    <m/>
    <m/>
    <m/>
    <n v="11"/>
    <m/>
    <x v="0"/>
    <m/>
    <m/>
    <m/>
    <m/>
    <x v="36"/>
    <m/>
    <m/>
    <m/>
    <n v="17"/>
    <x v="0"/>
    <m/>
    <m/>
    <m/>
    <n v="17"/>
    <m/>
    <m/>
    <n v="0"/>
    <n v="0"/>
    <n v="0"/>
    <n v="67"/>
    <s v="111_111"/>
  </r>
  <r>
    <x v="1"/>
    <x v="10"/>
    <n v="115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1_115"/>
  </r>
  <r>
    <x v="1"/>
    <x v="10"/>
    <n v="115"/>
    <s v="microtrip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11_115"/>
  </r>
  <r>
    <x v="1"/>
    <x v="10"/>
    <n v="116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1_116"/>
  </r>
  <r>
    <x v="1"/>
    <x v="10"/>
    <n v="116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11_116"/>
  </r>
  <r>
    <x v="1"/>
    <x v="10"/>
    <n v="117"/>
    <s v="bus"/>
    <m/>
    <m/>
    <m/>
    <m/>
    <m/>
    <m/>
    <n v="26"/>
    <x v="0"/>
    <m/>
    <n v="22"/>
    <m/>
    <m/>
    <x v="22"/>
    <m/>
    <m/>
    <m/>
    <m/>
    <x v="0"/>
    <m/>
    <m/>
    <m/>
    <m/>
    <m/>
    <m/>
    <n v="0"/>
    <n v="0"/>
    <n v="0"/>
    <n v="60"/>
    <s v="111_117"/>
  </r>
  <r>
    <x v="1"/>
    <x v="10"/>
    <n v="117"/>
    <s v="microtrip"/>
    <m/>
    <m/>
    <m/>
    <m/>
    <m/>
    <m/>
    <n v="11"/>
    <x v="0"/>
    <m/>
    <m/>
    <n v="20"/>
    <n v="32"/>
    <x v="0"/>
    <n v="18"/>
    <n v="10"/>
    <n v="14"/>
    <m/>
    <x v="0"/>
    <n v="10"/>
    <m/>
    <n v="12"/>
    <m/>
    <m/>
    <m/>
    <n v="0"/>
    <n v="10"/>
    <n v="10"/>
    <n v="127"/>
    <s v="111_117"/>
  </r>
  <r>
    <x v="1"/>
    <x v="10"/>
    <n v="117"/>
    <s v="private_transport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111_117"/>
  </r>
  <r>
    <x v="1"/>
    <x v="10"/>
    <n v="118"/>
    <s v="microtrip"/>
    <m/>
    <m/>
    <m/>
    <m/>
    <m/>
    <m/>
    <n v="10"/>
    <x v="6"/>
    <m/>
    <n v="10"/>
    <m/>
    <n v="10"/>
    <x v="0"/>
    <m/>
    <n v="11"/>
    <m/>
    <m/>
    <x v="0"/>
    <m/>
    <m/>
    <m/>
    <m/>
    <m/>
    <n v="10"/>
    <n v="11"/>
    <n v="0"/>
    <n v="11"/>
    <n v="62"/>
    <s v="111_118"/>
  </r>
  <r>
    <x v="1"/>
    <x v="10"/>
    <n v="119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11_119"/>
  </r>
  <r>
    <x v="1"/>
    <x v="10"/>
    <n v="119"/>
    <s v="microtrip"/>
    <m/>
    <m/>
    <m/>
    <m/>
    <m/>
    <m/>
    <m/>
    <x v="0"/>
    <n v="13"/>
    <n v="12"/>
    <n v="12"/>
    <n v="16"/>
    <x v="0"/>
    <n v="10"/>
    <m/>
    <m/>
    <m/>
    <x v="0"/>
    <m/>
    <m/>
    <m/>
    <m/>
    <m/>
    <m/>
    <n v="13"/>
    <n v="0"/>
    <n v="13"/>
    <n v="63"/>
    <s v="111_119"/>
  </r>
  <r>
    <x v="1"/>
    <x v="10"/>
    <n v="119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1_119"/>
  </r>
  <r>
    <x v="1"/>
    <x v="10"/>
    <n v="120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1_120"/>
  </r>
  <r>
    <x v="1"/>
    <x v="10"/>
    <n v="12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1_120"/>
  </r>
  <r>
    <x v="1"/>
    <x v="10"/>
    <n v="121"/>
    <s v="bus"/>
    <m/>
    <m/>
    <m/>
    <m/>
    <m/>
    <m/>
    <m/>
    <x v="0"/>
    <m/>
    <m/>
    <n v="12"/>
    <m/>
    <x v="6"/>
    <m/>
    <m/>
    <m/>
    <m/>
    <x v="0"/>
    <m/>
    <m/>
    <m/>
    <m/>
    <n v="35"/>
    <m/>
    <n v="0"/>
    <n v="0"/>
    <n v="0"/>
    <n v="57"/>
    <s v="111_121"/>
  </r>
  <r>
    <x v="1"/>
    <x v="10"/>
    <n v="121"/>
    <s v="private_transport"/>
    <m/>
    <m/>
    <m/>
    <m/>
    <m/>
    <m/>
    <m/>
    <x v="0"/>
    <m/>
    <m/>
    <n v="11"/>
    <m/>
    <x v="0"/>
    <m/>
    <m/>
    <m/>
    <m/>
    <x v="0"/>
    <m/>
    <m/>
    <m/>
    <m/>
    <n v="17"/>
    <m/>
    <n v="0"/>
    <n v="0"/>
    <n v="0"/>
    <n v="28"/>
    <s v="111_121"/>
  </r>
  <r>
    <x v="1"/>
    <x v="10"/>
    <n v="124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1_124"/>
  </r>
  <r>
    <x v="1"/>
    <x v="10"/>
    <n v="125"/>
    <s v="microtrip"/>
    <m/>
    <m/>
    <m/>
    <m/>
    <m/>
    <m/>
    <n v="20"/>
    <x v="19"/>
    <n v="16"/>
    <n v="18"/>
    <m/>
    <n v="14"/>
    <x v="12"/>
    <n v="18"/>
    <m/>
    <n v="19"/>
    <m/>
    <x v="12"/>
    <n v="12"/>
    <n v="18"/>
    <m/>
    <n v="13"/>
    <n v="15"/>
    <m/>
    <n v="32"/>
    <n v="31"/>
    <n v="63"/>
    <n v="216"/>
    <s v="111_125"/>
  </r>
  <r>
    <x v="1"/>
    <x v="10"/>
    <n v="126"/>
    <s v="bus"/>
    <m/>
    <m/>
    <m/>
    <m/>
    <m/>
    <m/>
    <m/>
    <x v="0"/>
    <n v="10"/>
    <m/>
    <m/>
    <m/>
    <x v="0"/>
    <m/>
    <m/>
    <m/>
    <m/>
    <x v="0"/>
    <m/>
    <m/>
    <n v="11"/>
    <m/>
    <m/>
    <m/>
    <n v="10"/>
    <n v="0"/>
    <n v="10"/>
    <n v="21"/>
    <s v="111_126"/>
  </r>
  <r>
    <x v="1"/>
    <x v="10"/>
    <n v="126"/>
    <s v="microtrip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1_126"/>
  </r>
  <r>
    <x v="1"/>
    <x v="10"/>
    <n v="128"/>
    <s v="bus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11_128"/>
  </r>
  <r>
    <x v="1"/>
    <x v="10"/>
    <n v="128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1_128"/>
  </r>
  <r>
    <x v="1"/>
    <x v="10"/>
    <n v="129"/>
    <s v="bus"/>
    <m/>
    <m/>
    <m/>
    <m/>
    <m/>
    <m/>
    <m/>
    <x v="0"/>
    <m/>
    <m/>
    <m/>
    <m/>
    <x v="0"/>
    <m/>
    <m/>
    <m/>
    <n v="26"/>
    <x v="0"/>
    <m/>
    <m/>
    <m/>
    <m/>
    <n v="11"/>
    <m/>
    <n v="0"/>
    <n v="0"/>
    <n v="0"/>
    <n v="37"/>
    <s v="111_129"/>
  </r>
  <r>
    <x v="1"/>
    <x v="10"/>
    <n v="129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11_129"/>
  </r>
  <r>
    <x v="1"/>
    <x v="10"/>
    <n v="130"/>
    <s v="microtrip"/>
    <m/>
    <m/>
    <m/>
    <m/>
    <m/>
    <n v="14"/>
    <m/>
    <x v="8"/>
    <m/>
    <m/>
    <n v="11"/>
    <m/>
    <x v="0"/>
    <n v="12"/>
    <m/>
    <n v="15"/>
    <m/>
    <x v="3"/>
    <m/>
    <m/>
    <m/>
    <m/>
    <n v="18"/>
    <n v="11"/>
    <n v="19"/>
    <n v="10"/>
    <n v="29"/>
    <n v="110"/>
    <s v="111_130"/>
  </r>
  <r>
    <x v="1"/>
    <x v="10"/>
    <n v="131"/>
    <s v="microtrip"/>
    <m/>
    <m/>
    <m/>
    <m/>
    <m/>
    <m/>
    <m/>
    <x v="6"/>
    <m/>
    <m/>
    <n v="10"/>
    <m/>
    <x v="0"/>
    <m/>
    <m/>
    <m/>
    <m/>
    <x v="0"/>
    <m/>
    <m/>
    <m/>
    <m/>
    <m/>
    <m/>
    <n v="11"/>
    <n v="0"/>
    <n v="11"/>
    <n v="21"/>
    <s v="111_131"/>
  </r>
  <r>
    <x v="1"/>
    <x v="10"/>
    <n v="132"/>
    <s v="bus"/>
    <m/>
    <m/>
    <m/>
    <m/>
    <m/>
    <m/>
    <m/>
    <x v="0"/>
    <m/>
    <m/>
    <m/>
    <n v="21"/>
    <x v="0"/>
    <m/>
    <m/>
    <m/>
    <n v="26"/>
    <x v="0"/>
    <m/>
    <m/>
    <m/>
    <m/>
    <m/>
    <m/>
    <n v="0"/>
    <n v="0"/>
    <n v="0"/>
    <n v="47"/>
    <s v="111_132"/>
  </r>
  <r>
    <x v="1"/>
    <x v="10"/>
    <n v="132"/>
    <s v="microtrip"/>
    <m/>
    <m/>
    <m/>
    <m/>
    <n v="10"/>
    <m/>
    <n v="10"/>
    <x v="0"/>
    <n v="11"/>
    <n v="17"/>
    <n v="13"/>
    <n v="18"/>
    <x v="18"/>
    <m/>
    <n v="11"/>
    <n v="11"/>
    <n v="12"/>
    <x v="4"/>
    <m/>
    <m/>
    <m/>
    <n v="11"/>
    <m/>
    <m/>
    <n v="11"/>
    <n v="14"/>
    <n v="25"/>
    <n v="155"/>
    <s v="111_132"/>
  </r>
  <r>
    <x v="1"/>
    <x v="10"/>
    <n v="132"/>
    <s v="private_transport"/>
    <m/>
    <m/>
    <m/>
    <m/>
    <m/>
    <m/>
    <m/>
    <x v="0"/>
    <m/>
    <m/>
    <m/>
    <n v="11"/>
    <x v="0"/>
    <m/>
    <m/>
    <m/>
    <n v="18"/>
    <x v="0"/>
    <m/>
    <m/>
    <m/>
    <m/>
    <m/>
    <m/>
    <n v="0"/>
    <n v="0"/>
    <n v="0"/>
    <n v="29"/>
    <s v="111_132"/>
  </r>
  <r>
    <x v="1"/>
    <x v="10"/>
    <n v="133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1_133"/>
  </r>
  <r>
    <x v="1"/>
    <x v="10"/>
    <n v="134"/>
    <s v="bus"/>
    <m/>
    <m/>
    <m/>
    <m/>
    <m/>
    <m/>
    <m/>
    <x v="0"/>
    <n v="20"/>
    <m/>
    <m/>
    <m/>
    <x v="0"/>
    <m/>
    <m/>
    <m/>
    <m/>
    <x v="12"/>
    <m/>
    <m/>
    <m/>
    <m/>
    <m/>
    <m/>
    <n v="20"/>
    <n v="19"/>
    <n v="39"/>
    <n v="39"/>
    <s v="111_134"/>
  </r>
  <r>
    <x v="1"/>
    <x v="10"/>
    <n v="134"/>
    <s v="microtrip"/>
    <m/>
    <m/>
    <m/>
    <m/>
    <m/>
    <n v="10"/>
    <n v="11"/>
    <x v="19"/>
    <m/>
    <m/>
    <m/>
    <m/>
    <x v="2"/>
    <m/>
    <n v="13"/>
    <m/>
    <n v="11"/>
    <x v="15"/>
    <m/>
    <m/>
    <m/>
    <n v="13"/>
    <m/>
    <m/>
    <n v="16"/>
    <n v="12"/>
    <n v="28"/>
    <n v="100"/>
    <s v="111_134"/>
  </r>
  <r>
    <x v="1"/>
    <x v="10"/>
    <n v="135"/>
    <s v="microtrip"/>
    <m/>
    <m/>
    <m/>
    <m/>
    <m/>
    <m/>
    <m/>
    <x v="0"/>
    <m/>
    <m/>
    <n v="11"/>
    <m/>
    <x v="0"/>
    <n v="11"/>
    <m/>
    <n v="11"/>
    <n v="11"/>
    <x v="0"/>
    <m/>
    <m/>
    <m/>
    <n v="12"/>
    <m/>
    <m/>
    <n v="0"/>
    <n v="0"/>
    <n v="0"/>
    <n v="56"/>
    <s v="111_135"/>
  </r>
  <r>
    <x v="1"/>
    <x v="10"/>
    <n v="136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1_136"/>
  </r>
  <r>
    <x v="1"/>
    <x v="10"/>
    <n v="136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1_136"/>
  </r>
  <r>
    <x v="1"/>
    <x v="10"/>
    <n v="140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11_140"/>
  </r>
  <r>
    <x v="1"/>
    <x v="10"/>
    <n v="141"/>
    <s v="microtrip"/>
    <m/>
    <m/>
    <m/>
    <m/>
    <m/>
    <m/>
    <n v="15"/>
    <x v="0"/>
    <m/>
    <m/>
    <m/>
    <m/>
    <x v="0"/>
    <m/>
    <m/>
    <m/>
    <m/>
    <x v="0"/>
    <m/>
    <m/>
    <n v="10"/>
    <m/>
    <m/>
    <m/>
    <n v="0"/>
    <n v="0"/>
    <n v="0"/>
    <n v="25"/>
    <s v="111_141"/>
  </r>
  <r>
    <x v="1"/>
    <x v="10"/>
    <n v="145"/>
    <s v="microtrip"/>
    <m/>
    <m/>
    <m/>
    <m/>
    <m/>
    <m/>
    <n v="12"/>
    <x v="0"/>
    <m/>
    <m/>
    <m/>
    <m/>
    <x v="0"/>
    <m/>
    <m/>
    <m/>
    <m/>
    <x v="0"/>
    <m/>
    <m/>
    <m/>
    <n v="11"/>
    <m/>
    <m/>
    <n v="0"/>
    <n v="0"/>
    <n v="0"/>
    <n v="23"/>
    <s v="111_145"/>
  </r>
  <r>
    <x v="1"/>
    <x v="10"/>
    <n v="145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11_145"/>
  </r>
  <r>
    <x v="1"/>
    <x v="10"/>
    <n v="146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11_146"/>
  </r>
  <r>
    <x v="1"/>
    <x v="10"/>
    <n v="148"/>
    <s v="private_transport"/>
    <m/>
    <m/>
    <m/>
    <m/>
    <m/>
    <m/>
    <m/>
    <x v="0"/>
    <m/>
    <m/>
    <m/>
    <m/>
    <x v="0"/>
    <m/>
    <m/>
    <m/>
    <m/>
    <x v="39"/>
    <m/>
    <m/>
    <m/>
    <m/>
    <m/>
    <m/>
    <n v="0"/>
    <n v="48"/>
    <n v="48"/>
    <n v="48"/>
    <s v="111_148"/>
  </r>
  <r>
    <x v="1"/>
    <x v="10"/>
    <n v="14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1_149"/>
  </r>
  <r>
    <x v="1"/>
    <x v="10"/>
    <n v="159"/>
    <s v="microtrip"/>
    <m/>
    <m/>
    <m/>
    <m/>
    <m/>
    <m/>
    <m/>
    <x v="0"/>
    <m/>
    <m/>
    <m/>
    <m/>
    <x v="6"/>
    <n v="12"/>
    <m/>
    <m/>
    <m/>
    <x v="0"/>
    <m/>
    <m/>
    <m/>
    <m/>
    <m/>
    <m/>
    <n v="0"/>
    <n v="0"/>
    <n v="0"/>
    <n v="22"/>
    <s v="111_159"/>
  </r>
  <r>
    <x v="1"/>
    <x v="10"/>
    <n v="160"/>
    <s v="bus"/>
    <m/>
    <m/>
    <m/>
    <m/>
    <m/>
    <m/>
    <m/>
    <x v="0"/>
    <m/>
    <n v="57"/>
    <m/>
    <m/>
    <x v="36"/>
    <m/>
    <m/>
    <m/>
    <m/>
    <x v="0"/>
    <m/>
    <m/>
    <m/>
    <n v="13"/>
    <m/>
    <m/>
    <n v="0"/>
    <n v="0"/>
    <n v="0"/>
    <n v="92"/>
    <s v="111_160"/>
  </r>
  <r>
    <x v="1"/>
    <x v="10"/>
    <n v="160"/>
    <s v="microtrip"/>
    <n v="17"/>
    <m/>
    <m/>
    <m/>
    <m/>
    <n v="13"/>
    <n v="20"/>
    <x v="45"/>
    <n v="13"/>
    <n v="18"/>
    <n v="15"/>
    <n v="24"/>
    <x v="20"/>
    <n v="30"/>
    <n v="18"/>
    <m/>
    <m/>
    <x v="10"/>
    <m/>
    <n v="25"/>
    <m/>
    <m/>
    <n v="11"/>
    <m/>
    <n v="46"/>
    <n v="11"/>
    <n v="57"/>
    <n v="273"/>
    <s v="111_160"/>
  </r>
  <r>
    <x v="1"/>
    <x v="10"/>
    <n v="160"/>
    <s v="private_transport"/>
    <m/>
    <m/>
    <m/>
    <m/>
    <m/>
    <m/>
    <m/>
    <x v="0"/>
    <m/>
    <n v="24"/>
    <m/>
    <m/>
    <x v="21"/>
    <m/>
    <m/>
    <m/>
    <m/>
    <x v="0"/>
    <m/>
    <m/>
    <m/>
    <n v="21"/>
    <m/>
    <m/>
    <n v="0"/>
    <n v="0"/>
    <n v="0"/>
    <n v="73"/>
    <s v="111_160"/>
  </r>
  <r>
    <x v="1"/>
    <x v="10"/>
    <n v="164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11_164"/>
  </r>
  <r>
    <x v="1"/>
    <x v="10"/>
    <n v="164"/>
    <s v="microtrip"/>
    <m/>
    <m/>
    <m/>
    <m/>
    <m/>
    <m/>
    <m/>
    <x v="0"/>
    <m/>
    <m/>
    <m/>
    <m/>
    <x v="0"/>
    <m/>
    <m/>
    <m/>
    <m/>
    <x v="3"/>
    <m/>
    <m/>
    <m/>
    <n v="14"/>
    <m/>
    <m/>
    <n v="0"/>
    <n v="10"/>
    <n v="10"/>
    <n v="24"/>
    <s v="111_164"/>
  </r>
  <r>
    <x v="1"/>
    <x v="10"/>
    <n v="16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1_164"/>
  </r>
  <r>
    <x v="1"/>
    <x v="10"/>
    <n v="165"/>
    <s v="bus"/>
    <m/>
    <m/>
    <m/>
    <m/>
    <m/>
    <m/>
    <m/>
    <x v="5"/>
    <m/>
    <m/>
    <m/>
    <m/>
    <x v="0"/>
    <m/>
    <m/>
    <m/>
    <n v="23"/>
    <x v="0"/>
    <m/>
    <m/>
    <n v="30"/>
    <m/>
    <n v="10"/>
    <m/>
    <n v="10"/>
    <n v="0"/>
    <n v="10"/>
    <n v="73"/>
    <s v="111_165"/>
  </r>
  <r>
    <x v="1"/>
    <x v="10"/>
    <n v="165"/>
    <s v="private_transport"/>
    <m/>
    <m/>
    <m/>
    <m/>
    <m/>
    <m/>
    <m/>
    <x v="0"/>
    <m/>
    <m/>
    <m/>
    <m/>
    <x v="0"/>
    <m/>
    <m/>
    <m/>
    <n v="18"/>
    <x v="0"/>
    <m/>
    <m/>
    <n v="16"/>
    <m/>
    <m/>
    <m/>
    <n v="0"/>
    <n v="0"/>
    <n v="0"/>
    <n v="34"/>
    <s v="111_165"/>
  </r>
  <r>
    <x v="1"/>
    <x v="10"/>
    <n v="166"/>
    <s v="microtrip"/>
    <n v="12"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22"/>
    <s v="111_166"/>
  </r>
  <r>
    <x v="1"/>
    <x v="10"/>
    <n v="167"/>
    <s v="bus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11_167"/>
  </r>
  <r>
    <x v="1"/>
    <x v="10"/>
    <n v="167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1_167"/>
  </r>
  <r>
    <x v="1"/>
    <x v="10"/>
    <n v="168"/>
    <s v="bus"/>
    <m/>
    <m/>
    <m/>
    <m/>
    <n v="46"/>
    <m/>
    <m/>
    <x v="25"/>
    <m/>
    <m/>
    <m/>
    <m/>
    <x v="0"/>
    <m/>
    <m/>
    <m/>
    <m/>
    <x v="0"/>
    <m/>
    <m/>
    <m/>
    <m/>
    <m/>
    <m/>
    <n v="29"/>
    <n v="0"/>
    <n v="29"/>
    <n v="75"/>
    <s v="111_168"/>
  </r>
  <r>
    <x v="1"/>
    <x v="10"/>
    <n v="168"/>
    <s v="private_transport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11_168"/>
  </r>
  <r>
    <x v="1"/>
    <x v="10"/>
    <n v="169"/>
    <s v="bus"/>
    <m/>
    <m/>
    <m/>
    <m/>
    <m/>
    <m/>
    <m/>
    <x v="6"/>
    <m/>
    <n v="11"/>
    <m/>
    <m/>
    <x v="0"/>
    <m/>
    <m/>
    <m/>
    <m/>
    <x v="0"/>
    <m/>
    <m/>
    <m/>
    <m/>
    <m/>
    <m/>
    <n v="11"/>
    <n v="0"/>
    <n v="11"/>
    <n v="22"/>
    <s v="111_169"/>
  </r>
  <r>
    <x v="1"/>
    <x v="10"/>
    <n v="169"/>
    <s v="private_transport"/>
    <m/>
    <m/>
    <m/>
    <m/>
    <n v="11"/>
    <m/>
    <m/>
    <x v="0"/>
    <m/>
    <n v="11"/>
    <m/>
    <m/>
    <x v="0"/>
    <m/>
    <m/>
    <m/>
    <m/>
    <x v="0"/>
    <m/>
    <m/>
    <m/>
    <m/>
    <m/>
    <m/>
    <n v="0"/>
    <n v="0"/>
    <n v="0"/>
    <n v="22"/>
    <s v="111_169"/>
  </r>
  <r>
    <x v="1"/>
    <x v="10"/>
    <n v="170"/>
    <s v="bus"/>
    <m/>
    <m/>
    <m/>
    <m/>
    <m/>
    <m/>
    <m/>
    <x v="5"/>
    <n v="15"/>
    <m/>
    <m/>
    <m/>
    <x v="0"/>
    <m/>
    <n v="12"/>
    <m/>
    <n v="11"/>
    <x v="25"/>
    <n v="18"/>
    <m/>
    <m/>
    <m/>
    <m/>
    <m/>
    <n v="25"/>
    <n v="42"/>
    <n v="67"/>
    <n v="90"/>
    <s v="111_170"/>
  </r>
  <r>
    <x v="1"/>
    <x v="10"/>
    <n v="170"/>
    <s v="microtrip"/>
    <n v="15"/>
    <m/>
    <n v="10"/>
    <m/>
    <m/>
    <m/>
    <m/>
    <x v="0"/>
    <n v="11"/>
    <n v="23"/>
    <n v="10"/>
    <n v="32"/>
    <x v="9"/>
    <m/>
    <n v="15"/>
    <n v="10"/>
    <n v="13"/>
    <x v="7"/>
    <m/>
    <m/>
    <m/>
    <m/>
    <n v="10"/>
    <n v="11"/>
    <n v="11"/>
    <n v="21"/>
    <n v="32"/>
    <n v="204"/>
    <s v="111_170"/>
  </r>
  <r>
    <x v="1"/>
    <x v="10"/>
    <n v="170"/>
    <s v="private_transport"/>
    <m/>
    <m/>
    <m/>
    <m/>
    <m/>
    <m/>
    <m/>
    <x v="0"/>
    <n v="13"/>
    <m/>
    <m/>
    <m/>
    <x v="10"/>
    <m/>
    <m/>
    <m/>
    <m/>
    <x v="0"/>
    <m/>
    <m/>
    <m/>
    <n v="15"/>
    <m/>
    <m/>
    <n v="13"/>
    <n v="0"/>
    <n v="13"/>
    <n v="44"/>
    <s v="111_170"/>
  </r>
  <r>
    <x v="1"/>
    <x v="10"/>
    <n v="203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11_203"/>
  </r>
  <r>
    <x v="1"/>
    <x v="10"/>
    <n v="204"/>
    <s v="bus"/>
    <m/>
    <m/>
    <m/>
    <m/>
    <m/>
    <m/>
    <m/>
    <x v="0"/>
    <m/>
    <m/>
    <n v="12"/>
    <m/>
    <x v="2"/>
    <m/>
    <m/>
    <m/>
    <m/>
    <x v="0"/>
    <m/>
    <m/>
    <m/>
    <m/>
    <m/>
    <m/>
    <n v="0"/>
    <n v="0"/>
    <n v="0"/>
    <n v="26"/>
    <s v="111_204"/>
  </r>
  <r>
    <x v="1"/>
    <x v="10"/>
    <n v="204"/>
    <s v="microtrip"/>
    <n v="11"/>
    <m/>
    <m/>
    <n v="11"/>
    <m/>
    <m/>
    <m/>
    <x v="0"/>
    <n v="14"/>
    <m/>
    <m/>
    <n v="14"/>
    <x v="0"/>
    <m/>
    <m/>
    <m/>
    <m/>
    <x v="0"/>
    <m/>
    <m/>
    <m/>
    <m/>
    <m/>
    <m/>
    <n v="14"/>
    <n v="0"/>
    <n v="14"/>
    <n v="50"/>
    <s v="111_204"/>
  </r>
  <r>
    <x v="1"/>
    <x v="10"/>
    <n v="205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1_205"/>
  </r>
  <r>
    <x v="1"/>
    <x v="10"/>
    <n v="207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1_207"/>
  </r>
  <r>
    <x v="1"/>
    <x v="11"/>
    <n v="102"/>
    <s v="bus"/>
    <m/>
    <m/>
    <m/>
    <m/>
    <m/>
    <m/>
    <m/>
    <x v="0"/>
    <m/>
    <m/>
    <m/>
    <m/>
    <x v="5"/>
    <n v="26"/>
    <m/>
    <m/>
    <m/>
    <x v="0"/>
    <m/>
    <m/>
    <m/>
    <m/>
    <m/>
    <m/>
    <n v="0"/>
    <n v="0"/>
    <n v="0"/>
    <n v="37"/>
    <s v="112_102"/>
  </r>
  <r>
    <x v="1"/>
    <x v="11"/>
    <n v="104"/>
    <s v="bus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12_104"/>
  </r>
  <r>
    <x v="1"/>
    <x v="11"/>
    <n v="104"/>
    <s v="private_transport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12_104"/>
  </r>
  <r>
    <x v="1"/>
    <x v="11"/>
    <n v="106"/>
    <s v="bus"/>
    <m/>
    <m/>
    <m/>
    <m/>
    <m/>
    <m/>
    <m/>
    <x v="0"/>
    <m/>
    <m/>
    <m/>
    <m/>
    <x v="0"/>
    <m/>
    <m/>
    <m/>
    <m/>
    <x v="0"/>
    <m/>
    <m/>
    <n v="24"/>
    <m/>
    <m/>
    <m/>
    <n v="0"/>
    <n v="0"/>
    <n v="0"/>
    <n v="24"/>
    <s v="112_106"/>
  </r>
  <r>
    <x v="1"/>
    <x v="11"/>
    <n v="106"/>
    <s v="private_transport"/>
    <m/>
    <m/>
    <m/>
    <m/>
    <m/>
    <m/>
    <m/>
    <x v="0"/>
    <n v="28"/>
    <m/>
    <m/>
    <m/>
    <x v="0"/>
    <m/>
    <m/>
    <m/>
    <m/>
    <x v="0"/>
    <m/>
    <m/>
    <n v="13"/>
    <m/>
    <m/>
    <m/>
    <n v="28"/>
    <n v="0"/>
    <n v="28"/>
    <n v="41"/>
    <s v="112_106"/>
  </r>
  <r>
    <x v="1"/>
    <x v="11"/>
    <n v="107"/>
    <s v="bus"/>
    <m/>
    <m/>
    <m/>
    <m/>
    <m/>
    <m/>
    <n v="15"/>
    <x v="0"/>
    <m/>
    <m/>
    <m/>
    <m/>
    <x v="0"/>
    <m/>
    <m/>
    <m/>
    <m/>
    <x v="0"/>
    <m/>
    <m/>
    <n v="32"/>
    <m/>
    <m/>
    <m/>
    <n v="0"/>
    <n v="0"/>
    <n v="0"/>
    <n v="47"/>
    <s v="112_107"/>
  </r>
  <r>
    <x v="1"/>
    <x v="11"/>
    <n v="107"/>
    <s v="private_transport"/>
    <m/>
    <m/>
    <m/>
    <m/>
    <m/>
    <m/>
    <n v="10"/>
    <x v="47"/>
    <m/>
    <m/>
    <m/>
    <m/>
    <x v="0"/>
    <m/>
    <m/>
    <m/>
    <m/>
    <x v="0"/>
    <m/>
    <m/>
    <m/>
    <m/>
    <m/>
    <m/>
    <n v="12"/>
    <n v="0"/>
    <n v="12"/>
    <n v="22"/>
    <s v="112_107"/>
  </r>
  <r>
    <x v="1"/>
    <x v="11"/>
    <n v="110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2_110"/>
  </r>
  <r>
    <x v="1"/>
    <x v="11"/>
    <n v="110"/>
    <s v="private_transport"/>
    <n v="17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7"/>
    <s v="112_110"/>
  </r>
  <r>
    <x v="1"/>
    <x v="11"/>
    <n v="112"/>
    <s v="bus"/>
    <m/>
    <m/>
    <m/>
    <m/>
    <n v="17"/>
    <m/>
    <m/>
    <x v="0"/>
    <n v="13"/>
    <n v="35"/>
    <n v="14"/>
    <m/>
    <x v="0"/>
    <m/>
    <m/>
    <n v="26"/>
    <m/>
    <x v="0"/>
    <m/>
    <n v="68"/>
    <m/>
    <n v="21"/>
    <n v="29"/>
    <m/>
    <n v="13"/>
    <n v="0"/>
    <n v="13"/>
    <n v="223"/>
    <s v="112_112"/>
  </r>
  <r>
    <x v="1"/>
    <x v="11"/>
    <n v="112"/>
    <s v="microtrip"/>
    <n v="27"/>
    <n v="10"/>
    <n v="13"/>
    <m/>
    <n v="10"/>
    <n v="20"/>
    <n v="35"/>
    <x v="45"/>
    <n v="26"/>
    <n v="28"/>
    <n v="29"/>
    <n v="48"/>
    <x v="13"/>
    <n v="32"/>
    <n v="14"/>
    <n v="35"/>
    <n v="13"/>
    <x v="37"/>
    <n v="45"/>
    <n v="40"/>
    <n v="34"/>
    <n v="21"/>
    <n v="33"/>
    <n v="15"/>
    <n v="59"/>
    <n v="89"/>
    <n v="148"/>
    <n v="631"/>
    <s v="112_112"/>
  </r>
  <r>
    <x v="1"/>
    <x v="11"/>
    <n v="112"/>
    <s v="private_transport"/>
    <m/>
    <m/>
    <m/>
    <m/>
    <n v="36"/>
    <m/>
    <m/>
    <x v="0"/>
    <n v="30"/>
    <n v="88"/>
    <m/>
    <m/>
    <x v="68"/>
    <m/>
    <m/>
    <n v="34"/>
    <m/>
    <x v="0"/>
    <n v="12"/>
    <n v="42"/>
    <m/>
    <n v="23"/>
    <n v="17"/>
    <m/>
    <n v="30"/>
    <n v="12"/>
    <n v="42"/>
    <n v="326"/>
    <s v="112_112"/>
  </r>
  <r>
    <x v="1"/>
    <x v="11"/>
    <n v="114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2_114"/>
  </r>
  <r>
    <x v="1"/>
    <x v="11"/>
    <n v="115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2_115"/>
  </r>
  <r>
    <x v="1"/>
    <x v="11"/>
    <n v="115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12_115"/>
  </r>
  <r>
    <x v="1"/>
    <x v="11"/>
    <n v="116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2_116"/>
  </r>
  <r>
    <x v="1"/>
    <x v="11"/>
    <n v="117"/>
    <s v="bus"/>
    <m/>
    <m/>
    <m/>
    <m/>
    <m/>
    <m/>
    <m/>
    <x v="0"/>
    <n v="29"/>
    <m/>
    <m/>
    <m/>
    <x v="16"/>
    <m/>
    <m/>
    <m/>
    <m/>
    <x v="0"/>
    <m/>
    <m/>
    <m/>
    <m/>
    <m/>
    <m/>
    <n v="29"/>
    <n v="0"/>
    <n v="29"/>
    <n v="50"/>
    <s v="112_117"/>
  </r>
  <r>
    <x v="1"/>
    <x v="11"/>
    <n v="117"/>
    <s v="private_transport"/>
    <n v="26"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56"/>
    <s v="112_117"/>
  </r>
  <r>
    <x v="1"/>
    <x v="11"/>
    <n v="120"/>
    <s v="bus"/>
    <m/>
    <m/>
    <m/>
    <m/>
    <m/>
    <m/>
    <m/>
    <x v="0"/>
    <m/>
    <m/>
    <m/>
    <m/>
    <x v="0"/>
    <n v="26"/>
    <m/>
    <m/>
    <m/>
    <x v="0"/>
    <m/>
    <m/>
    <m/>
    <m/>
    <m/>
    <m/>
    <n v="0"/>
    <n v="0"/>
    <n v="0"/>
    <n v="26"/>
    <s v="112_120"/>
  </r>
  <r>
    <x v="1"/>
    <x v="11"/>
    <n v="120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12_120"/>
  </r>
  <r>
    <x v="1"/>
    <x v="11"/>
    <n v="122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22"/>
  </r>
  <r>
    <x v="1"/>
    <x v="11"/>
    <n v="125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2_125"/>
  </r>
  <r>
    <x v="1"/>
    <x v="11"/>
    <n v="126"/>
    <s v="microtrip"/>
    <m/>
    <m/>
    <m/>
    <m/>
    <m/>
    <m/>
    <m/>
    <x v="19"/>
    <n v="14"/>
    <n v="17"/>
    <m/>
    <m/>
    <x v="0"/>
    <m/>
    <m/>
    <m/>
    <n v="11"/>
    <x v="0"/>
    <n v="11"/>
    <m/>
    <m/>
    <m/>
    <m/>
    <m/>
    <n v="30"/>
    <n v="11"/>
    <n v="41"/>
    <n v="69"/>
    <s v="112_126"/>
  </r>
  <r>
    <x v="1"/>
    <x v="11"/>
    <n v="126"/>
    <s v="private_transport"/>
    <m/>
    <m/>
    <m/>
    <m/>
    <m/>
    <m/>
    <m/>
    <x v="17"/>
    <m/>
    <m/>
    <m/>
    <m/>
    <x v="31"/>
    <m/>
    <m/>
    <m/>
    <m/>
    <x v="0"/>
    <m/>
    <m/>
    <m/>
    <m/>
    <m/>
    <m/>
    <n v="25"/>
    <n v="0"/>
    <n v="25"/>
    <n v="49"/>
    <s v="112_126"/>
  </r>
  <r>
    <x v="1"/>
    <x v="11"/>
    <n v="127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12_127"/>
  </r>
  <r>
    <x v="1"/>
    <x v="11"/>
    <n v="127"/>
    <s v="microtrip"/>
    <n v="18"/>
    <m/>
    <n v="13"/>
    <m/>
    <m/>
    <m/>
    <m/>
    <x v="27"/>
    <n v="21"/>
    <n v="27"/>
    <n v="22"/>
    <n v="13"/>
    <x v="1"/>
    <n v="21"/>
    <m/>
    <n v="16"/>
    <n v="13"/>
    <x v="0"/>
    <m/>
    <n v="20"/>
    <m/>
    <n v="13"/>
    <n v="13"/>
    <m/>
    <n v="56"/>
    <n v="0"/>
    <n v="56"/>
    <n v="258"/>
    <s v="112_127"/>
  </r>
  <r>
    <x v="1"/>
    <x v="11"/>
    <n v="127"/>
    <s v="private_transport"/>
    <m/>
    <m/>
    <m/>
    <m/>
    <m/>
    <m/>
    <m/>
    <x v="0"/>
    <m/>
    <m/>
    <m/>
    <m/>
    <x v="37"/>
    <m/>
    <m/>
    <n v="12"/>
    <m/>
    <x v="0"/>
    <m/>
    <m/>
    <m/>
    <m/>
    <m/>
    <m/>
    <n v="0"/>
    <n v="0"/>
    <n v="0"/>
    <n v="90"/>
    <s v="112_127"/>
  </r>
  <r>
    <x v="1"/>
    <x v="11"/>
    <n v="128"/>
    <s v="bus"/>
    <m/>
    <m/>
    <m/>
    <m/>
    <m/>
    <m/>
    <m/>
    <x v="5"/>
    <m/>
    <m/>
    <m/>
    <m/>
    <x v="0"/>
    <m/>
    <m/>
    <m/>
    <m/>
    <x v="0"/>
    <m/>
    <m/>
    <n v="22"/>
    <m/>
    <m/>
    <m/>
    <n v="10"/>
    <n v="0"/>
    <n v="10"/>
    <n v="32"/>
    <s v="112_128"/>
  </r>
  <r>
    <x v="1"/>
    <x v="11"/>
    <n v="128"/>
    <s v="private_transport"/>
    <m/>
    <m/>
    <m/>
    <m/>
    <m/>
    <m/>
    <m/>
    <x v="4"/>
    <m/>
    <m/>
    <m/>
    <m/>
    <x v="0"/>
    <m/>
    <m/>
    <m/>
    <m/>
    <x v="0"/>
    <m/>
    <m/>
    <n v="16"/>
    <m/>
    <m/>
    <m/>
    <n v="13"/>
    <n v="0"/>
    <n v="13"/>
    <n v="29"/>
    <s v="112_128"/>
  </r>
  <r>
    <x v="1"/>
    <x v="11"/>
    <n v="129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12_129"/>
  </r>
  <r>
    <x v="1"/>
    <x v="11"/>
    <n v="129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12_129"/>
  </r>
  <r>
    <x v="1"/>
    <x v="11"/>
    <n v="130"/>
    <s v="bus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12_130"/>
  </r>
  <r>
    <x v="1"/>
    <x v="11"/>
    <n v="130"/>
    <s v="private_transport"/>
    <m/>
    <m/>
    <m/>
    <m/>
    <m/>
    <m/>
    <m/>
    <x v="0"/>
    <m/>
    <m/>
    <m/>
    <m/>
    <x v="0"/>
    <m/>
    <m/>
    <m/>
    <n v="34"/>
    <x v="0"/>
    <m/>
    <m/>
    <m/>
    <m/>
    <m/>
    <m/>
    <n v="0"/>
    <n v="0"/>
    <n v="0"/>
    <n v="34"/>
    <s v="112_130"/>
  </r>
  <r>
    <x v="1"/>
    <x v="11"/>
    <n v="13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2_131"/>
  </r>
  <r>
    <x v="1"/>
    <x v="11"/>
    <n v="131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12_131"/>
  </r>
  <r>
    <x v="1"/>
    <x v="11"/>
    <n v="132"/>
    <s v="bus"/>
    <m/>
    <m/>
    <m/>
    <m/>
    <m/>
    <m/>
    <n v="16"/>
    <x v="0"/>
    <m/>
    <m/>
    <m/>
    <m/>
    <x v="0"/>
    <m/>
    <m/>
    <n v="11"/>
    <m/>
    <x v="0"/>
    <m/>
    <m/>
    <m/>
    <m/>
    <m/>
    <m/>
    <n v="0"/>
    <n v="0"/>
    <n v="0"/>
    <n v="27"/>
    <s v="112_132"/>
  </r>
  <r>
    <x v="1"/>
    <x v="11"/>
    <n v="132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2_132"/>
  </r>
  <r>
    <x v="1"/>
    <x v="11"/>
    <n v="134"/>
    <s v="bus"/>
    <m/>
    <m/>
    <m/>
    <m/>
    <m/>
    <m/>
    <n v="30"/>
    <x v="0"/>
    <n v="25"/>
    <m/>
    <m/>
    <m/>
    <x v="0"/>
    <m/>
    <m/>
    <m/>
    <m/>
    <x v="0"/>
    <m/>
    <m/>
    <m/>
    <m/>
    <m/>
    <m/>
    <n v="25"/>
    <n v="0"/>
    <n v="25"/>
    <n v="55"/>
    <s v="112_134"/>
  </r>
  <r>
    <x v="1"/>
    <x v="11"/>
    <n v="134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2_134"/>
  </r>
  <r>
    <x v="1"/>
    <x v="11"/>
    <n v="135"/>
    <s v="bus"/>
    <m/>
    <m/>
    <m/>
    <m/>
    <m/>
    <m/>
    <m/>
    <x v="0"/>
    <m/>
    <m/>
    <m/>
    <m/>
    <x v="46"/>
    <m/>
    <m/>
    <m/>
    <m/>
    <x v="0"/>
    <m/>
    <m/>
    <m/>
    <n v="37"/>
    <m/>
    <m/>
    <n v="0"/>
    <n v="0"/>
    <n v="0"/>
    <n v="64"/>
    <s v="112_135"/>
  </r>
  <r>
    <x v="1"/>
    <x v="11"/>
    <n v="135"/>
    <s v="microtrip"/>
    <m/>
    <m/>
    <m/>
    <m/>
    <n v="10"/>
    <m/>
    <m/>
    <x v="35"/>
    <n v="17"/>
    <n v="13"/>
    <n v="11"/>
    <n v="20"/>
    <x v="0"/>
    <n v="12"/>
    <n v="12"/>
    <m/>
    <m/>
    <x v="0"/>
    <n v="26"/>
    <n v="26"/>
    <m/>
    <n v="11"/>
    <m/>
    <m/>
    <n v="34"/>
    <n v="26"/>
    <n v="60"/>
    <n v="175"/>
    <s v="112_135"/>
  </r>
  <r>
    <x v="1"/>
    <x v="11"/>
    <n v="135"/>
    <s v="private_transport"/>
    <m/>
    <m/>
    <m/>
    <m/>
    <m/>
    <m/>
    <m/>
    <x v="0"/>
    <m/>
    <m/>
    <m/>
    <m/>
    <x v="0"/>
    <m/>
    <m/>
    <m/>
    <m/>
    <x v="0"/>
    <m/>
    <m/>
    <m/>
    <n v="37"/>
    <m/>
    <m/>
    <n v="0"/>
    <n v="0"/>
    <n v="0"/>
    <n v="37"/>
    <s v="112_135"/>
  </r>
  <r>
    <x v="1"/>
    <x v="11"/>
    <n v="136"/>
    <s v="bus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12_136"/>
  </r>
  <r>
    <x v="1"/>
    <x v="11"/>
    <n v="136"/>
    <s v="microtrip"/>
    <m/>
    <m/>
    <m/>
    <m/>
    <m/>
    <m/>
    <n v="12"/>
    <x v="0"/>
    <m/>
    <m/>
    <m/>
    <m/>
    <x v="0"/>
    <m/>
    <m/>
    <n v="12"/>
    <n v="10"/>
    <x v="0"/>
    <n v="12"/>
    <n v="14"/>
    <m/>
    <m/>
    <m/>
    <m/>
    <n v="0"/>
    <n v="12"/>
    <n v="12"/>
    <n v="60"/>
    <s v="112_136"/>
  </r>
  <r>
    <x v="1"/>
    <x v="11"/>
    <n v="136"/>
    <s v="private_transport"/>
    <m/>
    <m/>
    <m/>
    <m/>
    <m/>
    <m/>
    <m/>
    <x v="20"/>
    <m/>
    <m/>
    <m/>
    <m/>
    <x v="0"/>
    <m/>
    <m/>
    <m/>
    <n v="12"/>
    <x v="0"/>
    <m/>
    <m/>
    <m/>
    <n v="17"/>
    <m/>
    <m/>
    <n v="14"/>
    <n v="0"/>
    <n v="14"/>
    <n v="43"/>
    <s v="112_136"/>
  </r>
  <r>
    <x v="1"/>
    <x v="11"/>
    <n v="137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2_137"/>
  </r>
  <r>
    <x v="1"/>
    <x v="11"/>
    <n v="137"/>
    <s v="private_transport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12_137"/>
  </r>
  <r>
    <x v="1"/>
    <x v="11"/>
    <n v="138"/>
    <s v="bus"/>
    <m/>
    <m/>
    <m/>
    <m/>
    <n v="15"/>
    <m/>
    <m/>
    <x v="0"/>
    <n v="14"/>
    <n v="12"/>
    <m/>
    <m/>
    <x v="0"/>
    <m/>
    <m/>
    <m/>
    <m/>
    <x v="0"/>
    <m/>
    <n v="16"/>
    <m/>
    <m/>
    <m/>
    <m/>
    <n v="14"/>
    <n v="0"/>
    <n v="14"/>
    <n v="57"/>
    <s v="112_138"/>
  </r>
  <r>
    <x v="1"/>
    <x v="11"/>
    <n v="138"/>
    <s v="microtrip"/>
    <m/>
    <m/>
    <m/>
    <m/>
    <m/>
    <m/>
    <m/>
    <x v="4"/>
    <n v="14"/>
    <n v="17"/>
    <n v="14"/>
    <m/>
    <x v="0"/>
    <m/>
    <m/>
    <n v="18"/>
    <n v="11"/>
    <x v="5"/>
    <m/>
    <m/>
    <n v="10"/>
    <n v="13"/>
    <m/>
    <m/>
    <n v="27"/>
    <n v="20"/>
    <n v="47"/>
    <n v="130"/>
    <s v="112_138"/>
  </r>
  <r>
    <x v="1"/>
    <x v="11"/>
    <n v="138"/>
    <s v="private_transport"/>
    <m/>
    <m/>
    <m/>
    <m/>
    <m/>
    <m/>
    <m/>
    <x v="0"/>
    <m/>
    <n v="24"/>
    <m/>
    <m/>
    <x v="35"/>
    <m/>
    <m/>
    <m/>
    <m/>
    <x v="0"/>
    <m/>
    <n v="17"/>
    <m/>
    <n v="12"/>
    <m/>
    <m/>
    <n v="0"/>
    <n v="0"/>
    <n v="0"/>
    <n v="72"/>
    <s v="112_138"/>
  </r>
  <r>
    <x v="1"/>
    <x v="11"/>
    <n v="139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12_139"/>
  </r>
  <r>
    <x v="1"/>
    <x v="11"/>
    <n v="139"/>
    <s v="microtrip"/>
    <n v="11"/>
    <m/>
    <m/>
    <m/>
    <m/>
    <m/>
    <n v="14"/>
    <x v="5"/>
    <m/>
    <m/>
    <n v="11"/>
    <n v="18"/>
    <x v="0"/>
    <m/>
    <m/>
    <m/>
    <m/>
    <x v="10"/>
    <n v="11"/>
    <n v="10"/>
    <m/>
    <m/>
    <n v="15"/>
    <m/>
    <n v="10"/>
    <n v="22"/>
    <n v="32"/>
    <n v="111"/>
    <s v="112_139"/>
  </r>
  <r>
    <x v="1"/>
    <x v="11"/>
    <n v="139"/>
    <s v="private_transport"/>
    <m/>
    <m/>
    <m/>
    <m/>
    <n v="16"/>
    <m/>
    <m/>
    <x v="0"/>
    <m/>
    <n v="21"/>
    <m/>
    <m/>
    <x v="22"/>
    <m/>
    <m/>
    <n v="10"/>
    <m/>
    <x v="0"/>
    <m/>
    <m/>
    <m/>
    <m/>
    <n v="14"/>
    <m/>
    <n v="0"/>
    <n v="0"/>
    <n v="0"/>
    <n v="73"/>
    <s v="112_139"/>
  </r>
  <r>
    <x v="1"/>
    <x v="11"/>
    <n v="144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12_144"/>
  </r>
  <r>
    <x v="1"/>
    <x v="11"/>
    <n v="144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2_144"/>
  </r>
  <r>
    <x v="1"/>
    <x v="11"/>
    <n v="145"/>
    <s v="bus"/>
    <m/>
    <m/>
    <m/>
    <n v="11"/>
    <n v="18"/>
    <m/>
    <m/>
    <x v="0"/>
    <m/>
    <m/>
    <m/>
    <m/>
    <x v="0"/>
    <m/>
    <n v="21"/>
    <n v="16"/>
    <m/>
    <x v="0"/>
    <n v="15"/>
    <m/>
    <n v="15"/>
    <m/>
    <m/>
    <m/>
    <n v="0"/>
    <n v="15"/>
    <n v="15"/>
    <n v="96"/>
    <s v="112_145"/>
  </r>
  <r>
    <x v="1"/>
    <x v="11"/>
    <n v="145"/>
    <s v="microtrip"/>
    <m/>
    <m/>
    <m/>
    <m/>
    <m/>
    <n v="11"/>
    <m/>
    <x v="0"/>
    <m/>
    <m/>
    <m/>
    <m/>
    <x v="0"/>
    <n v="22"/>
    <n v="13"/>
    <m/>
    <m/>
    <x v="10"/>
    <n v="17"/>
    <n v="13"/>
    <m/>
    <n v="17"/>
    <m/>
    <m/>
    <n v="0"/>
    <n v="28"/>
    <n v="28"/>
    <n v="104"/>
    <s v="112_145"/>
  </r>
  <r>
    <x v="1"/>
    <x v="11"/>
    <n v="145"/>
    <s v="private_transport"/>
    <m/>
    <m/>
    <m/>
    <n v="17"/>
    <n v="24"/>
    <m/>
    <m/>
    <x v="0"/>
    <m/>
    <m/>
    <m/>
    <m/>
    <x v="0"/>
    <n v="14"/>
    <n v="13"/>
    <n v="27"/>
    <m/>
    <x v="0"/>
    <m/>
    <m/>
    <m/>
    <m/>
    <m/>
    <m/>
    <n v="0"/>
    <n v="0"/>
    <n v="0"/>
    <n v="95"/>
    <s v="112_145"/>
  </r>
  <r>
    <x v="1"/>
    <x v="11"/>
    <n v="146"/>
    <s v="bus"/>
    <m/>
    <m/>
    <m/>
    <m/>
    <n v="19"/>
    <m/>
    <m/>
    <x v="0"/>
    <m/>
    <m/>
    <m/>
    <m/>
    <x v="0"/>
    <m/>
    <n v="16"/>
    <n v="12"/>
    <m/>
    <x v="0"/>
    <m/>
    <m/>
    <m/>
    <m/>
    <m/>
    <m/>
    <n v="0"/>
    <n v="0"/>
    <n v="0"/>
    <n v="47"/>
    <s v="112_146"/>
  </r>
  <r>
    <x v="1"/>
    <x v="11"/>
    <n v="146"/>
    <s v="microtrip"/>
    <m/>
    <m/>
    <m/>
    <m/>
    <m/>
    <n v="16"/>
    <m/>
    <x v="4"/>
    <m/>
    <m/>
    <m/>
    <m/>
    <x v="0"/>
    <n v="13"/>
    <n v="11"/>
    <n v="19"/>
    <m/>
    <x v="0"/>
    <m/>
    <n v="21"/>
    <m/>
    <m/>
    <m/>
    <m/>
    <n v="13"/>
    <n v="0"/>
    <n v="13"/>
    <n v="93"/>
    <s v="112_146"/>
  </r>
  <r>
    <x v="1"/>
    <x v="11"/>
    <n v="146"/>
    <s v="private_transport"/>
    <m/>
    <m/>
    <m/>
    <n v="10"/>
    <n v="12"/>
    <m/>
    <m/>
    <x v="0"/>
    <m/>
    <m/>
    <m/>
    <m/>
    <x v="0"/>
    <m/>
    <m/>
    <m/>
    <m/>
    <x v="0"/>
    <m/>
    <m/>
    <m/>
    <m/>
    <m/>
    <m/>
    <n v="0"/>
    <n v="0"/>
    <n v="0"/>
    <n v="22"/>
    <s v="112_146"/>
  </r>
  <r>
    <x v="1"/>
    <x v="11"/>
    <n v="147"/>
    <s v="bus"/>
    <m/>
    <m/>
    <m/>
    <m/>
    <m/>
    <m/>
    <m/>
    <x v="0"/>
    <m/>
    <m/>
    <n v="21"/>
    <m/>
    <x v="0"/>
    <m/>
    <m/>
    <n v="11"/>
    <m/>
    <x v="0"/>
    <m/>
    <m/>
    <m/>
    <m/>
    <m/>
    <m/>
    <n v="0"/>
    <n v="0"/>
    <n v="0"/>
    <n v="32"/>
    <s v="112_147"/>
  </r>
  <r>
    <x v="1"/>
    <x v="11"/>
    <n v="147"/>
    <s v="microtrip"/>
    <m/>
    <m/>
    <m/>
    <m/>
    <m/>
    <m/>
    <n v="17"/>
    <x v="0"/>
    <m/>
    <n v="14"/>
    <n v="11"/>
    <n v="18"/>
    <x v="5"/>
    <n v="15"/>
    <m/>
    <n v="13"/>
    <m/>
    <x v="18"/>
    <n v="19"/>
    <n v="29"/>
    <n v="11"/>
    <m/>
    <m/>
    <n v="11"/>
    <n v="0"/>
    <n v="34"/>
    <n v="34"/>
    <n v="184"/>
    <s v="112_147"/>
  </r>
  <r>
    <x v="1"/>
    <x v="11"/>
    <n v="147"/>
    <s v="private_transport"/>
    <m/>
    <m/>
    <m/>
    <m/>
    <n v="10"/>
    <m/>
    <m/>
    <x v="0"/>
    <m/>
    <m/>
    <n v="11"/>
    <m/>
    <x v="0"/>
    <m/>
    <m/>
    <n v="15"/>
    <m/>
    <x v="0"/>
    <m/>
    <m/>
    <m/>
    <m/>
    <m/>
    <m/>
    <n v="0"/>
    <n v="0"/>
    <n v="0"/>
    <n v="36"/>
    <s v="112_147"/>
  </r>
  <r>
    <x v="1"/>
    <x v="11"/>
    <n v="148"/>
    <s v="bus"/>
    <m/>
    <m/>
    <m/>
    <m/>
    <m/>
    <m/>
    <m/>
    <x v="2"/>
    <m/>
    <n v="10"/>
    <m/>
    <m/>
    <x v="0"/>
    <m/>
    <m/>
    <m/>
    <m/>
    <x v="0"/>
    <m/>
    <m/>
    <m/>
    <m/>
    <m/>
    <m/>
    <n v="15"/>
    <n v="0"/>
    <n v="15"/>
    <n v="25"/>
    <s v="112_148"/>
  </r>
  <r>
    <x v="1"/>
    <x v="11"/>
    <n v="148"/>
    <s v="private_transport"/>
    <m/>
    <m/>
    <m/>
    <m/>
    <m/>
    <m/>
    <m/>
    <x v="30"/>
    <m/>
    <m/>
    <m/>
    <m/>
    <x v="0"/>
    <m/>
    <m/>
    <m/>
    <m/>
    <x v="0"/>
    <m/>
    <m/>
    <m/>
    <m/>
    <m/>
    <m/>
    <n v="55"/>
    <n v="0"/>
    <n v="55"/>
    <n v="55"/>
    <s v="112_148"/>
  </r>
  <r>
    <x v="1"/>
    <x v="11"/>
    <n v="149"/>
    <s v="bus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12_149"/>
  </r>
  <r>
    <x v="1"/>
    <x v="11"/>
    <n v="149"/>
    <s v="microtrip"/>
    <m/>
    <m/>
    <m/>
    <m/>
    <m/>
    <m/>
    <m/>
    <x v="4"/>
    <m/>
    <m/>
    <m/>
    <m/>
    <x v="0"/>
    <m/>
    <n v="10"/>
    <m/>
    <m/>
    <x v="0"/>
    <m/>
    <m/>
    <m/>
    <m/>
    <m/>
    <m/>
    <n v="13"/>
    <n v="0"/>
    <n v="13"/>
    <n v="23"/>
    <s v="112_149"/>
  </r>
  <r>
    <x v="1"/>
    <x v="11"/>
    <n v="150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12_150"/>
  </r>
  <r>
    <x v="1"/>
    <x v="11"/>
    <n v="150"/>
    <s v="microtrip"/>
    <m/>
    <m/>
    <m/>
    <m/>
    <m/>
    <m/>
    <m/>
    <x v="5"/>
    <m/>
    <m/>
    <m/>
    <m/>
    <x v="0"/>
    <m/>
    <n v="10"/>
    <n v="12"/>
    <m/>
    <x v="0"/>
    <m/>
    <m/>
    <m/>
    <m/>
    <m/>
    <m/>
    <n v="10"/>
    <n v="0"/>
    <n v="10"/>
    <n v="32"/>
    <s v="112_150"/>
  </r>
  <r>
    <x v="1"/>
    <x v="11"/>
    <n v="151"/>
    <s v="bus"/>
    <m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32"/>
    <s v="112_151"/>
  </r>
  <r>
    <x v="1"/>
    <x v="11"/>
    <n v="151"/>
    <s v="microtrip"/>
    <m/>
    <m/>
    <m/>
    <m/>
    <m/>
    <m/>
    <m/>
    <x v="0"/>
    <m/>
    <m/>
    <m/>
    <m/>
    <x v="0"/>
    <n v="14"/>
    <m/>
    <m/>
    <n v="11"/>
    <x v="0"/>
    <m/>
    <m/>
    <m/>
    <n v="13"/>
    <m/>
    <m/>
    <n v="0"/>
    <n v="0"/>
    <n v="0"/>
    <n v="38"/>
    <s v="112_151"/>
  </r>
  <r>
    <x v="1"/>
    <x v="11"/>
    <n v="151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12_151"/>
  </r>
  <r>
    <x v="1"/>
    <x v="11"/>
    <n v="152"/>
    <s v="bus"/>
    <m/>
    <m/>
    <m/>
    <m/>
    <m/>
    <m/>
    <m/>
    <x v="0"/>
    <m/>
    <n v="10"/>
    <n v="18"/>
    <m/>
    <x v="0"/>
    <m/>
    <m/>
    <m/>
    <m/>
    <x v="12"/>
    <m/>
    <m/>
    <m/>
    <m/>
    <m/>
    <m/>
    <n v="0"/>
    <n v="19"/>
    <n v="19"/>
    <n v="47"/>
    <s v="112_152"/>
  </r>
  <r>
    <x v="1"/>
    <x v="11"/>
    <n v="152"/>
    <s v="microtrip"/>
    <m/>
    <m/>
    <m/>
    <m/>
    <m/>
    <m/>
    <n v="12"/>
    <x v="23"/>
    <n v="19"/>
    <m/>
    <n v="13"/>
    <n v="10"/>
    <x v="0"/>
    <n v="12"/>
    <n v="20"/>
    <n v="32"/>
    <n v="19"/>
    <x v="1"/>
    <n v="16"/>
    <n v="18"/>
    <n v="13"/>
    <n v="10"/>
    <m/>
    <m/>
    <n v="41"/>
    <n v="38"/>
    <n v="79"/>
    <n v="238"/>
    <s v="112_152"/>
  </r>
  <r>
    <x v="1"/>
    <x v="11"/>
    <n v="152"/>
    <s v="private_transport"/>
    <m/>
    <m/>
    <m/>
    <m/>
    <m/>
    <m/>
    <m/>
    <x v="0"/>
    <m/>
    <n v="19"/>
    <n v="20"/>
    <m/>
    <x v="0"/>
    <m/>
    <m/>
    <m/>
    <m/>
    <x v="0"/>
    <n v="12"/>
    <m/>
    <m/>
    <m/>
    <m/>
    <m/>
    <n v="0"/>
    <n v="12"/>
    <n v="12"/>
    <n v="51"/>
    <s v="112_152"/>
  </r>
  <r>
    <x v="1"/>
    <x v="11"/>
    <n v="153"/>
    <s v="bus"/>
    <m/>
    <m/>
    <m/>
    <m/>
    <m/>
    <m/>
    <m/>
    <x v="0"/>
    <m/>
    <m/>
    <m/>
    <m/>
    <x v="6"/>
    <m/>
    <m/>
    <n v="13"/>
    <m/>
    <x v="0"/>
    <m/>
    <n v="13"/>
    <m/>
    <n v="11"/>
    <m/>
    <m/>
    <n v="0"/>
    <n v="0"/>
    <n v="0"/>
    <n v="47"/>
    <s v="112_153"/>
  </r>
  <r>
    <x v="1"/>
    <x v="11"/>
    <n v="153"/>
    <s v="microtrip"/>
    <m/>
    <m/>
    <m/>
    <m/>
    <m/>
    <m/>
    <m/>
    <x v="8"/>
    <n v="14"/>
    <m/>
    <m/>
    <n v="12"/>
    <x v="0"/>
    <m/>
    <m/>
    <n v="18"/>
    <n v="14"/>
    <x v="0"/>
    <m/>
    <m/>
    <m/>
    <n v="13"/>
    <n v="11"/>
    <m/>
    <n v="33"/>
    <n v="0"/>
    <n v="33"/>
    <n v="101"/>
    <s v="112_153"/>
  </r>
  <r>
    <x v="1"/>
    <x v="11"/>
    <n v="153"/>
    <s v="private_transport"/>
    <m/>
    <m/>
    <m/>
    <m/>
    <m/>
    <m/>
    <m/>
    <x v="0"/>
    <n v="13"/>
    <m/>
    <m/>
    <m/>
    <x v="10"/>
    <m/>
    <m/>
    <n v="11"/>
    <m/>
    <x v="0"/>
    <m/>
    <n v="16"/>
    <m/>
    <m/>
    <n v="10"/>
    <m/>
    <n v="13"/>
    <n v="0"/>
    <n v="13"/>
    <n v="66"/>
    <s v="112_153"/>
  </r>
  <r>
    <x v="1"/>
    <x v="11"/>
    <n v="154"/>
    <s v="bus"/>
    <m/>
    <m/>
    <m/>
    <m/>
    <m/>
    <m/>
    <m/>
    <x v="0"/>
    <m/>
    <m/>
    <n v="17"/>
    <m/>
    <x v="22"/>
    <m/>
    <m/>
    <m/>
    <m/>
    <x v="0"/>
    <m/>
    <m/>
    <m/>
    <m/>
    <m/>
    <m/>
    <n v="0"/>
    <n v="0"/>
    <n v="0"/>
    <n v="29"/>
    <s v="112_154"/>
  </r>
  <r>
    <x v="1"/>
    <x v="11"/>
    <n v="154"/>
    <s v="microtrip"/>
    <m/>
    <m/>
    <n v="11"/>
    <m/>
    <n v="10"/>
    <n v="10"/>
    <m/>
    <x v="0"/>
    <n v="11"/>
    <n v="14"/>
    <m/>
    <n v="13"/>
    <x v="0"/>
    <n v="12"/>
    <m/>
    <n v="10"/>
    <m/>
    <x v="0"/>
    <m/>
    <n v="13"/>
    <n v="11"/>
    <n v="10"/>
    <m/>
    <m/>
    <n v="11"/>
    <n v="0"/>
    <n v="11"/>
    <n v="125"/>
    <s v="112_154"/>
  </r>
  <r>
    <x v="1"/>
    <x v="11"/>
    <n v="155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12_155"/>
  </r>
  <r>
    <x v="1"/>
    <x v="11"/>
    <n v="155"/>
    <s v="microtrip"/>
    <m/>
    <m/>
    <m/>
    <m/>
    <m/>
    <m/>
    <n v="11"/>
    <x v="0"/>
    <n v="11"/>
    <m/>
    <m/>
    <m/>
    <x v="0"/>
    <m/>
    <m/>
    <m/>
    <m/>
    <x v="0"/>
    <n v="14"/>
    <m/>
    <m/>
    <m/>
    <m/>
    <m/>
    <n v="11"/>
    <n v="14"/>
    <n v="25"/>
    <n v="36"/>
    <s v="112_155"/>
  </r>
  <r>
    <x v="1"/>
    <x v="11"/>
    <n v="157"/>
    <s v="bus"/>
    <m/>
    <m/>
    <m/>
    <m/>
    <m/>
    <m/>
    <m/>
    <x v="0"/>
    <m/>
    <m/>
    <m/>
    <m/>
    <x v="0"/>
    <m/>
    <m/>
    <m/>
    <m/>
    <x v="0"/>
    <m/>
    <n v="45"/>
    <m/>
    <n v="16"/>
    <m/>
    <m/>
    <n v="0"/>
    <n v="0"/>
    <n v="0"/>
    <n v="61"/>
    <s v="112_157"/>
  </r>
  <r>
    <x v="1"/>
    <x v="11"/>
    <n v="157"/>
    <s v="microtrip"/>
    <n v="22"/>
    <m/>
    <m/>
    <m/>
    <m/>
    <m/>
    <n v="20"/>
    <x v="35"/>
    <n v="19"/>
    <m/>
    <n v="13"/>
    <n v="18"/>
    <x v="0"/>
    <n v="17"/>
    <m/>
    <n v="11"/>
    <m/>
    <x v="3"/>
    <n v="15"/>
    <n v="16"/>
    <m/>
    <m/>
    <n v="11"/>
    <m/>
    <n v="36"/>
    <n v="25"/>
    <n v="61"/>
    <n v="189"/>
    <s v="112_157"/>
  </r>
  <r>
    <x v="1"/>
    <x v="11"/>
    <n v="157"/>
    <s v="private_transport"/>
    <m/>
    <m/>
    <m/>
    <m/>
    <n v="26"/>
    <m/>
    <m/>
    <x v="0"/>
    <n v="11"/>
    <n v="44"/>
    <m/>
    <m/>
    <x v="13"/>
    <m/>
    <m/>
    <m/>
    <m/>
    <x v="0"/>
    <m/>
    <n v="16"/>
    <m/>
    <n v="20"/>
    <m/>
    <m/>
    <n v="11"/>
    <n v="0"/>
    <n v="11"/>
    <n v="143"/>
    <s v="112_157"/>
  </r>
  <r>
    <x v="1"/>
    <x v="11"/>
    <n v="158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12_158"/>
  </r>
  <r>
    <x v="1"/>
    <x v="11"/>
    <n v="158"/>
    <s v="private_transport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12_158"/>
  </r>
  <r>
    <x v="1"/>
    <x v="11"/>
    <n v="159"/>
    <s v="bus"/>
    <m/>
    <m/>
    <m/>
    <m/>
    <m/>
    <m/>
    <n v="16"/>
    <x v="0"/>
    <n v="10"/>
    <m/>
    <m/>
    <m/>
    <x v="0"/>
    <m/>
    <m/>
    <m/>
    <m/>
    <x v="0"/>
    <m/>
    <m/>
    <m/>
    <m/>
    <m/>
    <m/>
    <n v="10"/>
    <n v="0"/>
    <n v="10"/>
    <n v="26"/>
    <s v="112_159"/>
  </r>
  <r>
    <x v="1"/>
    <x v="11"/>
    <n v="159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2_159"/>
  </r>
  <r>
    <x v="1"/>
    <x v="11"/>
    <n v="160"/>
    <s v="bus"/>
    <m/>
    <m/>
    <m/>
    <m/>
    <m/>
    <m/>
    <m/>
    <x v="0"/>
    <m/>
    <m/>
    <m/>
    <m/>
    <x v="48"/>
    <m/>
    <m/>
    <m/>
    <m/>
    <x v="0"/>
    <m/>
    <m/>
    <m/>
    <m/>
    <m/>
    <m/>
    <n v="0"/>
    <n v="0"/>
    <n v="0"/>
    <n v="50"/>
    <s v="112_160"/>
  </r>
  <r>
    <x v="1"/>
    <x v="11"/>
    <n v="160"/>
    <s v="private_transport"/>
    <n v="53"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64"/>
    <s v="112_160"/>
  </r>
  <r>
    <x v="1"/>
    <x v="11"/>
    <n v="161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2_161"/>
  </r>
  <r>
    <x v="1"/>
    <x v="11"/>
    <n v="161"/>
    <s v="microtrip"/>
    <m/>
    <m/>
    <m/>
    <m/>
    <m/>
    <m/>
    <m/>
    <x v="0"/>
    <m/>
    <m/>
    <m/>
    <m/>
    <x v="5"/>
    <m/>
    <m/>
    <m/>
    <m/>
    <x v="0"/>
    <n v="13"/>
    <m/>
    <m/>
    <m/>
    <n v="12"/>
    <m/>
    <n v="0"/>
    <n v="13"/>
    <n v="13"/>
    <n v="36"/>
    <s v="112_161"/>
  </r>
  <r>
    <x v="1"/>
    <x v="11"/>
    <n v="162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12_162"/>
  </r>
  <r>
    <x v="1"/>
    <x v="11"/>
    <n v="162"/>
    <s v="microtrip"/>
    <m/>
    <m/>
    <m/>
    <m/>
    <m/>
    <m/>
    <m/>
    <x v="19"/>
    <m/>
    <m/>
    <m/>
    <m/>
    <x v="0"/>
    <n v="14"/>
    <m/>
    <m/>
    <n v="13"/>
    <x v="0"/>
    <n v="25"/>
    <n v="14"/>
    <m/>
    <m/>
    <m/>
    <m/>
    <n v="16"/>
    <n v="25"/>
    <n v="41"/>
    <n v="82"/>
    <s v="112_162"/>
  </r>
  <r>
    <x v="1"/>
    <x v="11"/>
    <n v="162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2_162"/>
  </r>
  <r>
    <x v="1"/>
    <x v="11"/>
    <n v="164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2_164"/>
  </r>
  <r>
    <x v="1"/>
    <x v="11"/>
    <n v="165"/>
    <s v="bus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112_165"/>
  </r>
  <r>
    <x v="1"/>
    <x v="11"/>
    <n v="165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12_165"/>
  </r>
  <r>
    <x v="1"/>
    <x v="11"/>
    <n v="16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2_167"/>
  </r>
  <r>
    <x v="1"/>
    <x v="11"/>
    <n v="167"/>
    <s v="private_transport"/>
    <m/>
    <m/>
    <m/>
    <m/>
    <m/>
    <m/>
    <m/>
    <x v="35"/>
    <m/>
    <n v="26"/>
    <m/>
    <n v="88"/>
    <x v="0"/>
    <m/>
    <m/>
    <m/>
    <m/>
    <x v="0"/>
    <m/>
    <m/>
    <m/>
    <m/>
    <m/>
    <m/>
    <n v="17"/>
    <n v="0"/>
    <n v="17"/>
    <n v="131"/>
    <s v="112_167"/>
  </r>
  <r>
    <x v="1"/>
    <x v="11"/>
    <n v="168"/>
    <s v="bus"/>
    <m/>
    <m/>
    <m/>
    <m/>
    <n v="26"/>
    <m/>
    <m/>
    <x v="25"/>
    <m/>
    <m/>
    <m/>
    <m/>
    <x v="5"/>
    <m/>
    <m/>
    <m/>
    <m/>
    <x v="0"/>
    <m/>
    <m/>
    <m/>
    <m/>
    <m/>
    <m/>
    <n v="29"/>
    <n v="0"/>
    <n v="29"/>
    <n v="66"/>
    <s v="112_168"/>
  </r>
  <r>
    <x v="1"/>
    <x v="11"/>
    <n v="168"/>
    <s v="private_transport"/>
    <m/>
    <m/>
    <m/>
    <m/>
    <n v="15"/>
    <m/>
    <m/>
    <x v="38"/>
    <m/>
    <m/>
    <m/>
    <m/>
    <x v="5"/>
    <m/>
    <m/>
    <m/>
    <m/>
    <x v="0"/>
    <m/>
    <m/>
    <m/>
    <m/>
    <m/>
    <n v="53"/>
    <n v="24"/>
    <n v="0"/>
    <n v="24"/>
    <n v="103"/>
    <s v="112_168"/>
  </r>
  <r>
    <x v="1"/>
    <x v="11"/>
    <n v="169"/>
    <s v="bus"/>
    <m/>
    <m/>
    <m/>
    <m/>
    <m/>
    <m/>
    <m/>
    <x v="0"/>
    <m/>
    <m/>
    <n v="17"/>
    <m/>
    <x v="2"/>
    <n v="16"/>
    <m/>
    <m/>
    <m/>
    <x v="0"/>
    <m/>
    <m/>
    <m/>
    <m/>
    <m/>
    <m/>
    <n v="0"/>
    <n v="0"/>
    <n v="0"/>
    <n v="47"/>
    <s v="112_169"/>
  </r>
  <r>
    <x v="1"/>
    <x v="11"/>
    <n v="169"/>
    <s v="private_transport"/>
    <m/>
    <m/>
    <m/>
    <m/>
    <m/>
    <m/>
    <m/>
    <x v="0"/>
    <m/>
    <m/>
    <n v="25"/>
    <m/>
    <x v="1"/>
    <m/>
    <m/>
    <m/>
    <m/>
    <x v="0"/>
    <m/>
    <m/>
    <m/>
    <m/>
    <m/>
    <m/>
    <n v="0"/>
    <n v="0"/>
    <n v="0"/>
    <n v="38"/>
    <s v="112_169"/>
  </r>
  <r>
    <x v="1"/>
    <x v="11"/>
    <n v="202"/>
    <s v="bus"/>
    <m/>
    <m/>
    <m/>
    <m/>
    <n v="21"/>
    <m/>
    <m/>
    <x v="20"/>
    <m/>
    <n v="25"/>
    <m/>
    <m/>
    <x v="0"/>
    <m/>
    <m/>
    <m/>
    <m/>
    <x v="0"/>
    <m/>
    <m/>
    <m/>
    <m/>
    <m/>
    <m/>
    <n v="14"/>
    <n v="0"/>
    <n v="14"/>
    <n v="60"/>
    <s v="112_202"/>
  </r>
  <r>
    <x v="1"/>
    <x v="11"/>
    <n v="202"/>
    <s v="private_transport"/>
    <m/>
    <m/>
    <m/>
    <m/>
    <n v="14"/>
    <m/>
    <m/>
    <x v="20"/>
    <m/>
    <n v="20"/>
    <m/>
    <m/>
    <x v="0"/>
    <m/>
    <m/>
    <m/>
    <m/>
    <x v="0"/>
    <m/>
    <m/>
    <m/>
    <m/>
    <m/>
    <n v="29"/>
    <n v="14"/>
    <n v="0"/>
    <n v="14"/>
    <n v="77"/>
    <s v="112_202"/>
  </r>
  <r>
    <x v="1"/>
    <x v="11"/>
    <n v="203"/>
    <s v="bus"/>
    <m/>
    <m/>
    <m/>
    <m/>
    <m/>
    <m/>
    <m/>
    <x v="4"/>
    <m/>
    <m/>
    <m/>
    <m/>
    <x v="0"/>
    <m/>
    <m/>
    <n v="12"/>
    <m/>
    <x v="0"/>
    <m/>
    <m/>
    <m/>
    <m/>
    <m/>
    <m/>
    <n v="13"/>
    <n v="0"/>
    <n v="13"/>
    <n v="25"/>
    <s v="112_203"/>
  </r>
  <r>
    <x v="1"/>
    <x v="11"/>
    <n v="203"/>
    <s v="private_transport"/>
    <m/>
    <m/>
    <m/>
    <m/>
    <m/>
    <m/>
    <m/>
    <x v="27"/>
    <m/>
    <m/>
    <m/>
    <m/>
    <x v="0"/>
    <m/>
    <m/>
    <m/>
    <m/>
    <x v="0"/>
    <m/>
    <m/>
    <m/>
    <m/>
    <m/>
    <m/>
    <n v="35"/>
    <n v="0"/>
    <n v="35"/>
    <n v="35"/>
    <s v="112_203"/>
  </r>
  <r>
    <x v="1"/>
    <x v="11"/>
    <n v="207"/>
    <s v="bus"/>
    <m/>
    <m/>
    <m/>
    <m/>
    <m/>
    <m/>
    <m/>
    <x v="0"/>
    <m/>
    <m/>
    <n v="17"/>
    <m/>
    <x v="5"/>
    <n v="42"/>
    <m/>
    <m/>
    <m/>
    <x v="0"/>
    <m/>
    <m/>
    <m/>
    <m/>
    <m/>
    <m/>
    <n v="0"/>
    <n v="0"/>
    <n v="0"/>
    <n v="70"/>
    <s v="112_207"/>
  </r>
  <r>
    <x v="1"/>
    <x v="11"/>
    <n v="207"/>
    <s v="private_transport"/>
    <m/>
    <m/>
    <m/>
    <m/>
    <m/>
    <m/>
    <m/>
    <x v="0"/>
    <m/>
    <n v="37"/>
    <n v="11"/>
    <m/>
    <x v="5"/>
    <n v="22"/>
    <m/>
    <m/>
    <m/>
    <x v="0"/>
    <m/>
    <m/>
    <m/>
    <m/>
    <m/>
    <m/>
    <n v="0"/>
    <n v="0"/>
    <n v="0"/>
    <n v="81"/>
    <s v="112_207"/>
  </r>
  <r>
    <x v="1"/>
    <x v="11"/>
    <n v="208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12_208"/>
  </r>
  <r>
    <x v="1"/>
    <x v="12"/>
    <n v="102"/>
    <s v="bus"/>
    <m/>
    <m/>
    <m/>
    <m/>
    <m/>
    <m/>
    <m/>
    <x v="0"/>
    <n v="11"/>
    <m/>
    <m/>
    <m/>
    <x v="0"/>
    <m/>
    <m/>
    <n v="11"/>
    <m/>
    <x v="0"/>
    <n v="33"/>
    <m/>
    <m/>
    <m/>
    <m/>
    <m/>
    <n v="11"/>
    <n v="33"/>
    <n v="44"/>
    <n v="55"/>
    <s v="113_102"/>
  </r>
  <r>
    <x v="1"/>
    <x v="12"/>
    <n v="102"/>
    <s v="microtrip"/>
    <m/>
    <m/>
    <m/>
    <m/>
    <m/>
    <m/>
    <n v="34"/>
    <x v="25"/>
    <n v="39"/>
    <n v="31"/>
    <n v="17"/>
    <n v="33"/>
    <x v="77"/>
    <n v="38"/>
    <n v="25"/>
    <m/>
    <n v="20"/>
    <x v="42"/>
    <n v="31"/>
    <n v="39"/>
    <n v="11"/>
    <n v="13"/>
    <m/>
    <m/>
    <n v="68"/>
    <n v="69"/>
    <n v="137"/>
    <n v="472"/>
    <s v="113_102"/>
  </r>
  <r>
    <x v="1"/>
    <x v="12"/>
    <n v="102"/>
    <s v="private_transport"/>
    <m/>
    <m/>
    <m/>
    <m/>
    <m/>
    <m/>
    <m/>
    <x v="0"/>
    <n v="11"/>
    <m/>
    <m/>
    <m/>
    <x v="0"/>
    <m/>
    <m/>
    <m/>
    <m/>
    <x v="0"/>
    <n v="29"/>
    <m/>
    <m/>
    <m/>
    <m/>
    <m/>
    <n v="11"/>
    <n v="29"/>
    <n v="40"/>
    <n v="40"/>
    <s v="113_102"/>
  </r>
  <r>
    <x v="1"/>
    <x v="12"/>
    <n v="103"/>
    <s v="microtrip"/>
    <m/>
    <m/>
    <m/>
    <m/>
    <m/>
    <m/>
    <m/>
    <x v="0"/>
    <m/>
    <m/>
    <m/>
    <m/>
    <x v="0"/>
    <n v="14"/>
    <m/>
    <m/>
    <n v="13"/>
    <x v="18"/>
    <m/>
    <m/>
    <n v="11"/>
    <m/>
    <m/>
    <m/>
    <n v="0"/>
    <n v="15"/>
    <n v="15"/>
    <n v="53"/>
    <s v="113_103"/>
  </r>
  <r>
    <x v="1"/>
    <x v="12"/>
    <n v="104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04"/>
  </r>
  <r>
    <x v="1"/>
    <x v="12"/>
    <n v="106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3_106"/>
  </r>
  <r>
    <x v="1"/>
    <x v="12"/>
    <n v="10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3_107"/>
  </r>
  <r>
    <x v="1"/>
    <x v="12"/>
    <n v="108"/>
    <s v="microtrip"/>
    <m/>
    <m/>
    <m/>
    <m/>
    <m/>
    <m/>
    <m/>
    <x v="0"/>
    <m/>
    <m/>
    <m/>
    <m/>
    <x v="0"/>
    <n v="11"/>
    <m/>
    <m/>
    <m/>
    <x v="0"/>
    <n v="12"/>
    <n v="10"/>
    <m/>
    <m/>
    <m/>
    <m/>
    <n v="0"/>
    <n v="12"/>
    <n v="12"/>
    <n v="33"/>
    <s v="113_108"/>
  </r>
  <r>
    <x v="1"/>
    <x v="12"/>
    <n v="108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3_108"/>
  </r>
  <r>
    <x v="1"/>
    <x v="12"/>
    <n v="109"/>
    <s v="bus"/>
    <m/>
    <m/>
    <m/>
    <m/>
    <m/>
    <m/>
    <m/>
    <x v="0"/>
    <m/>
    <m/>
    <n v="10"/>
    <m/>
    <x v="0"/>
    <m/>
    <n v="13"/>
    <n v="11"/>
    <m/>
    <x v="0"/>
    <n v="11"/>
    <m/>
    <m/>
    <m/>
    <m/>
    <m/>
    <n v="0"/>
    <n v="11"/>
    <n v="11"/>
    <n v="45"/>
    <s v="113_109"/>
  </r>
  <r>
    <x v="1"/>
    <x v="12"/>
    <n v="109"/>
    <s v="microtrip"/>
    <n v="12"/>
    <m/>
    <m/>
    <m/>
    <m/>
    <m/>
    <m/>
    <x v="0"/>
    <n v="10"/>
    <n v="13"/>
    <n v="14"/>
    <n v="11"/>
    <x v="10"/>
    <n v="17"/>
    <m/>
    <m/>
    <n v="10"/>
    <x v="0"/>
    <n v="24"/>
    <m/>
    <n v="12"/>
    <n v="14"/>
    <m/>
    <m/>
    <n v="10"/>
    <n v="24"/>
    <n v="34"/>
    <n v="153"/>
    <s v="113_109"/>
  </r>
  <r>
    <x v="1"/>
    <x v="12"/>
    <n v="110"/>
    <s v="microtrip"/>
    <m/>
    <m/>
    <m/>
    <m/>
    <m/>
    <m/>
    <m/>
    <x v="6"/>
    <m/>
    <m/>
    <m/>
    <m/>
    <x v="6"/>
    <m/>
    <n v="12"/>
    <m/>
    <m/>
    <x v="15"/>
    <n v="12"/>
    <m/>
    <m/>
    <m/>
    <m/>
    <m/>
    <n v="11"/>
    <n v="24"/>
    <n v="35"/>
    <n v="57"/>
    <s v="113_110"/>
  </r>
  <r>
    <x v="1"/>
    <x v="12"/>
    <n v="113"/>
    <s v="bus"/>
    <m/>
    <m/>
    <m/>
    <m/>
    <m/>
    <m/>
    <m/>
    <x v="0"/>
    <m/>
    <m/>
    <n v="85"/>
    <m/>
    <x v="0"/>
    <m/>
    <m/>
    <m/>
    <m/>
    <x v="0"/>
    <n v="95"/>
    <n v="23"/>
    <m/>
    <m/>
    <m/>
    <m/>
    <n v="0"/>
    <n v="95"/>
    <n v="95"/>
    <n v="203"/>
    <s v="113_113"/>
  </r>
  <r>
    <x v="1"/>
    <x v="12"/>
    <n v="113"/>
    <s v="microtrip"/>
    <n v="89"/>
    <n v="20"/>
    <n v="15"/>
    <m/>
    <n v="31"/>
    <n v="36"/>
    <n v="90"/>
    <x v="114"/>
    <n v="158"/>
    <n v="99"/>
    <n v="110"/>
    <n v="118"/>
    <x v="125"/>
    <n v="152"/>
    <n v="80"/>
    <n v="111"/>
    <n v="91"/>
    <x v="100"/>
    <n v="131"/>
    <n v="95"/>
    <n v="71"/>
    <n v="98"/>
    <n v="93"/>
    <n v="16"/>
    <n v="281"/>
    <n v="250"/>
    <n v="531"/>
    <n v="2093"/>
    <s v="113_113"/>
  </r>
  <r>
    <x v="1"/>
    <x v="12"/>
    <n v="113"/>
    <s v="private_transport"/>
    <m/>
    <m/>
    <m/>
    <m/>
    <m/>
    <m/>
    <n v="10"/>
    <x v="0"/>
    <m/>
    <m/>
    <n v="52"/>
    <m/>
    <x v="0"/>
    <m/>
    <m/>
    <m/>
    <m/>
    <x v="0"/>
    <n v="57"/>
    <n v="18"/>
    <m/>
    <m/>
    <m/>
    <m/>
    <n v="0"/>
    <n v="57"/>
    <n v="57"/>
    <n v="137"/>
    <s v="113_113"/>
  </r>
  <r>
    <x v="1"/>
    <x v="12"/>
    <n v="114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3_114"/>
  </r>
  <r>
    <x v="1"/>
    <x v="12"/>
    <n v="114"/>
    <s v="microtrip"/>
    <n v="26"/>
    <n v="14"/>
    <m/>
    <m/>
    <n v="16"/>
    <n v="32"/>
    <n v="69"/>
    <x v="49"/>
    <n v="65"/>
    <n v="62"/>
    <n v="75"/>
    <n v="81"/>
    <x v="60"/>
    <n v="76"/>
    <n v="56"/>
    <n v="75"/>
    <n v="62"/>
    <x v="80"/>
    <n v="91"/>
    <n v="60"/>
    <n v="35"/>
    <n v="27"/>
    <n v="26"/>
    <n v="11"/>
    <n v="145"/>
    <n v="145"/>
    <n v="290"/>
    <n v="1158"/>
    <s v="113_114"/>
  </r>
  <r>
    <x v="1"/>
    <x v="12"/>
    <n v="114"/>
    <s v="private_transport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13_114"/>
  </r>
  <r>
    <x v="1"/>
    <x v="12"/>
    <n v="115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3_115"/>
  </r>
  <r>
    <x v="1"/>
    <x v="12"/>
    <n v="116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3_116"/>
  </r>
  <r>
    <x v="1"/>
    <x v="12"/>
    <n v="117"/>
    <s v="microtrip"/>
    <m/>
    <m/>
    <m/>
    <m/>
    <m/>
    <m/>
    <n v="11"/>
    <x v="47"/>
    <n v="13"/>
    <m/>
    <n v="12"/>
    <m/>
    <x v="0"/>
    <m/>
    <m/>
    <n v="14"/>
    <m/>
    <x v="4"/>
    <m/>
    <m/>
    <m/>
    <n v="10"/>
    <m/>
    <m/>
    <n v="25"/>
    <n v="14"/>
    <n v="39"/>
    <n v="86"/>
    <s v="113_117"/>
  </r>
  <r>
    <x v="1"/>
    <x v="12"/>
    <n v="118"/>
    <s v="microtrip"/>
    <m/>
    <m/>
    <m/>
    <m/>
    <m/>
    <n v="13"/>
    <m/>
    <x v="4"/>
    <m/>
    <m/>
    <m/>
    <m/>
    <x v="0"/>
    <m/>
    <m/>
    <m/>
    <m/>
    <x v="0"/>
    <m/>
    <n v="12"/>
    <m/>
    <m/>
    <m/>
    <m/>
    <n v="13"/>
    <n v="0"/>
    <n v="13"/>
    <n v="38"/>
    <s v="113_118"/>
  </r>
  <r>
    <x v="1"/>
    <x v="12"/>
    <n v="120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3_120"/>
  </r>
  <r>
    <x v="1"/>
    <x v="12"/>
    <n v="120"/>
    <s v="microtrip"/>
    <m/>
    <m/>
    <m/>
    <m/>
    <m/>
    <m/>
    <n v="12"/>
    <x v="15"/>
    <m/>
    <m/>
    <n v="11"/>
    <n v="21"/>
    <x v="2"/>
    <n v="27"/>
    <n v="12"/>
    <n v="10"/>
    <m/>
    <x v="38"/>
    <n v="11"/>
    <n v="18"/>
    <m/>
    <n v="13"/>
    <m/>
    <m/>
    <n v="27"/>
    <n v="28"/>
    <n v="55"/>
    <n v="193"/>
    <s v="113_120"/>
  </r>
  <r>
    <x v="1"/>
    <x v="12"/>
    <n v="120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13_120"/>
  </r>
  <r>
    <x v="1"/>
    <x v="12"/>
    <n v="121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13_121"/>
  </r>
  <r>
    <x v="1"/>
    <x v="12"/>
    <n v="121"/>
    <s v="microtrip"/>
    <m/>
    <m/>
    <m/>
    <m/>
    <m/>
    <m/>
    <m/>
    <x v="9"/>
    <m/>
    <m/>
    <m/>
    <m/>
    <x v="0"/>
    <n v="14"/>
    <n v="17"/>
    <m/>
    <m/>
    <x v="10"/>
    <m/>
    <m/>
    <n v="13"/>
    <m/>
    <m/>
    <m/>
    <n v="20"/>
    <n v="11"/>
    <n v="31"/>
    <n v="75"/>
    <s v="113_121"/>
  </r>
  <r>
    <x v="1"/>
    <x v="12"/>
    <n v="122"/>
    <s v="bus"/>
    <m/>
    <m/>
    <m/>
    <m/>
    <m/>
    <m/>
    <m/>
    <x v="0"/>
    <m/>
    <m/>
    <m/>
    <m/>
    <x v="0"/>
    <m/>
    <m/>
    <n v="21"/>
    <n v="71"/>
    <x v="0"/>
    <m/>
    <m/>
    <m/>
    <m/>
    <m/>
    <m/>
    <n v="0"/>
    <n v="0"/>
    <n v="0"/>
    <n v="92"/>
    <s v="113_122"/>
  </r>
  <r>
    <x v="1"/>
    <x v="12"/>
    <n v="122"/>
    <s v="microtrip"/>
    <m/>
    <m/>
    <m/>
    <m/>
    <m/>
    <m/>
    <m/>
    <x v="0"/>
    <m/>
    <m/>
    <m/>
    <m/>
    <x v="0"/>
    <m/>
    <m/>
    <m/>
    <n v="10"/>
    <x v="0"/>
    <m/>
    <m/>
    <n v="12"/>
    <m/>
    <m/>
    <m/>
    <n v="0"/>
    <n v="0"/>
    <n v="0"/>
    <n v="22"/>
    <s v="113_122"/>
  </r>
  <r>
    <x v="1"/>
    <x v="12"/>
    <n v="122"/>
    <s v="private_transport"/>
    <m/>
    <m/>
    <m/>
    <m/>
    <m/>
    <m/>
    <m/>
    <x v="0"/>
    <m/>
    <m/>
    <m/>
    <m/>
    <x v="0"/>
    <m/>
    <m/>
    <n v="16"/>
    <n v="29"/>
    <x v="0"/>
    <m/>
    <m/>
    <m/>
    <m/>
    <m/>
    <m/>
    <n v="0"/>
    <n v="0"/>
    <n v="0"/>
    <n v="45"/>
    <s v="113_122"/>
  </r>
  <r>
    <x v="1"/>
    <x v="12"/>
    <n v="125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3_125"/>
  </r>
  <r>
    <x v="1"/>
    <x v="12"/>
    <n v="12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3_126"/>
  </r>
  <r>
    <x v="1"/>
    <x v="12"/>
    <n v="12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3_127"/>
  </r>
  <r>
    <x v="1"/>
    <x v="12"/>
    <n v="128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3_128"/>
  </r>
  <r>
    <x v="1"/>
    <x v="12"/>
    <n v="128"/>
    <s v="microtrip"/>
    <m/>
    <m/>
    <m/>
    <m/>
    <m/>
    <m/>
    <n v="18"/>
    <x v="0"/>
    <n v="19"/>
    <m/>
    <m/>
    <m/>
    <x v="0"/>
    <n v="12"/>
    <m/>
    <m/>
    <n v="11"/>
    <x v="0"/>
    <n v="12"/>
    <n v="17"/>
    <m/>
    <m/>
    <m/>
    <m/>
    <n v="19"/>
    <n v="12"/>
    <n v="31"/>
    <n v="89"/>
    <s v="113_128"/>
  </r>
  <r>
    <x v="1"/>
    <x v="12"/>
    <n v="129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13_129"/>
  </r>
  <r>
    <x v="1"/>
    <x v="12"/>
    <n v="130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3_130"/>
  </r>
  <r>
    <x v="1"/>
    <x v="12"/>
    <n v="130"/>
    <s v="private_transport"/>
    <m/>
    <m/>
    <m/>
    <m/>
    <m/>
    <m/>
    <m/>
    <x v="0"/>
    <m/>
    <m/>
    <m/>
    <m/>
    <x v="0"/>
    <m/>
    <m/>
    <m/>
    <m/>
    <x v="0"/>
    <n v="58"/>
    <m/>
    <m/>
    <m/>
    <m/>
    <m/>
    <n v="0"/>
    <n v="58"/>
    <n v="58"/>
    <n v="58"/>
    <s v="113_130"/>
  </r>
  <r>
    <x v="1"/>
    <x v="12"/>
    <n v="131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13_131"/>
  </r>
  <r>
    <x v="1"/>
    <x v="12"/>
    <n v="132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3_132"/>
  </r>
  <r>
    <x v="1"/>
    <x v="12"/>
    <n v="132"/>
    <s v="microtrip"/>
    <m/>
    <m/>
    <m/>
    <m/>
    <m/>
    <n v="10"/>
    <m/>
    <x v="9"/>
    <n v="14"/>
    <m/>
    <n v="12"/>
    <m/>
    <x v="0"/>
    <n v="21"/>
    <n v="11"/>
    <n v="15"/>
    <m/>
    <x v="18"/>
    <n v="23"/>
    <n v="10"/>
    <n v="10"/>
    <m/>
    <m/>
    <m/>
    <n v="34"/>
    <n v="38"/>
    <n v="72"/>
    <n v="161"/>
    <s v="113_132"/>
  </r>
  <r>
    <x v="1"/>
    <x v="12"/>
    <n v="132"/>
    <s v="private_transport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13_132"/>
  </r>
  <r>
    <x v="1"/>
    <x v="12"/>
    <n v="133"/>
    <s v="bus"/>
    <m/>
    <m/>
    <m/>
    <m/>
    <m/>
    <m/>
    <m/>
    <x v="5"/>
    <m/>
    <m/>
    <m/>
    <m/>
    <x v="0"/>
    <m/>
    <m/>
    <m/>
    <m/>
    <x v="0"/>
    <n v="10"/>
    <m/>
    <m/>
    <m/>
    <m/>
    <m/>
    <n v="10"/>
    <n v="10"/>
    <n v="20"/>
    <n v="20"/>
    <s v="113_133"/>
  </r>
  <r>
    <x v="1"/>
    <x v="12"/>
    <n v="133"/>
    <s v="microtrip"/>
    <m/>
    <m/>
    <m/>
    <m/>
    <m/>
    <m/>
    <m/>
    <x v="20"/>
    <n v="10"/>
    <m/>
    <n v="13"/>
    <m/>
    <x v="6"/>
    <n v="11"/>
    <n v="11"/>
    <m/>
    <m/>
    <x v="0"/>
    <m/>
    <m/>
    <n v="11"/>
    <m/>
    <m/>
    <m/>
    <n v="24"/>
    <n v="0"/>
    <n v="24"/>
    <n v="80"/>
    <s v="113_133"/>
  </r>
  <r>
    <x v="1"/>
    <x v="12"/>
    <n v="13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33"/>
  </r>
  <r>
    <x v="1"/>
    <x v="12"/>
    <n v="134"/>
    <s v="microtrip"/>
    <m/>
    <m/>
    <m/>
    <m/>
    <m/>
    <m/>
    <m/>
    <x v="23"/>
    <m/>
    <m/>
    <m/>
    <m/>
    <x v="22"/>
    <n v="20"/>
    <n v="16"/>
    <n v="17"/>
    <m/>
    <x v="10"/>
    <n v="19"/>
    <n v="10"/>
    <n v="21"/>
    <n v="13"/>
    <m/>
    <m/>
    <n v="22"/>
    <n v="30"/>
    <n v="52"/>
    <n v="161"/>
    <s v="113_134"/>
  </r>
  <r>
    <x v="1"/>
    <x v="12"/>
    <n v="135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13_135"/>
  </r>
  <r>
    <x v="1"/>
    <x v="12"/>
    <n v="13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35"/>
  </r>
  <r>
    <x v="1"/>
    <x v="12"/>
    <n v="136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3_136"/>
  </r>
  <r>
    <x v="1"/>
    <x v="12"/>
    <n v="136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13_136"/>
  </r>
  <r>
    <x v="1"/>
    <x v="12"/>
    <n v="140"/>
    <s v="microtrip"/>
    <m/>
    <m/>
    <m/>
    <m/>
    <m/>
    <m/>
    <m/>
    <x v="0"/>
    <m/>
    <m/>
    <m/>
    <m/>
    <x v="1"/>
    <m/>
    <m/>
    <m/>
    <m/>
    <x v="0"/>
    <n v="10"/>
    <m/>
    <m/>
    <m/>
    <n v="10"/>
    <m/>
    <n v="0"/>
    <n v="10"/>
    <n v="10"/>
    <n v="33"/>
    <s v="113_140"/>
  </r>
  <r>
    <x v="1"/>
    <x v="12"/>
    <n v="141"/>
    <s v="microtrip"/>
    <m/>
    <m/>
    <m/>
    <m/>
    <m/>
    <m/>
    <m/>
    <x v="0"/>
    <m/>
    <m/>
    <m/>
    <m/>
    <x v="0"/>
    <n v="17"/>
    <m/>
    <m/>
    <m/>
    <x v="0"/>
    <m/>
    <n v="14"/>
    <m/>
    <n v="13"/>
    <m/>
    <m/>
    <n v="0"/>
    <n v="0"/>
    <n v="0"/>
    <n v="44"/>
    <s v="113_141"/>
  </r>
  <r>
    <x v="1"/>
    <x v="12"/>
    <n v="142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3_142"/>
  </r>
  <r>
    <x v="1"/>
    <x v="12"/>
    <n v="144"/>
    <s v="bus"/>
    <m/>
    <m/>
    <m/>
    <m/>
    <m/>
    <m/>
    <n v="25"/>
    <x v="0"/>
    <m/>
    <m/>
    <m/>
    <m/>
    <x v="0"/>
    <n v="10"/>
    <m/>
    <m/>
    <m/>
    <x v="0"/>
    <m/>
    <m/>
    <m/>
    <m/>
    <m/>
    <m/>
    <n v="0"/>
    <n v="0"/>
    <n v="0"/>
    <n v="35"/>
    <s v="113_144"/>
  </r>
  <r>
    <x v="1"/>
    <x v="12"/>
    <n v="144"/>
    <s v="microtrip"/>
    <m/>
    <m/>
    <m/>
    <m/>
    <m/>
    <m/>
    <m/>
    <x v="25"/>
    <m/>
    <n v="16"/>
    <n v="20"/>
    <n v="20"/>
    <x v="62"/>
    <n v="30"/>
    <n v="28"/>
    <n v="16"/>
    <n v="16"/>
    <x v="13"/>
    <n v="12"/>
    <m/>
    <n v="10"/>
    <n v="12"/>
    <m/>
    <m/>
    <n v="29"/>
    <n v="38"/>
    <n v="67"/>
    <n v="274"/>
    <s v="113_144"/>
  </r>
  <r>
    <x v="1"/>
    <x v="12"/>
    <n v="144"/>
    <s v="private_transport"/>
    <m/>
    <m/>
    <m/>
    <m/>
    <m/>
    <m/>
    <n v="22"/>
    <x v="0"/>
    <m/>
    <n v="70"/>
    <m/>
    <m/>
    <x v="0"/>
    <m/>
    <m/>
    <n v="11"/>
    <m/>
    <x v="0"/>
    <m/>
    <m/>
    <m/>
    <m/>
    <m/>
    <m/>
    <n v="0"/>
    <n v="0"/>
    <n v="0"/>
    <n v="103"/>
    <s v="113_144"/>
  </r>
  <r>
    <x v="1"/>
    <x v="12"/>
    <n v="14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3_145"/>
  </r>
  <r>
    <x v="1"/>
    <x v="12"/>
    <n v="159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59"/>
  </r>
  <r>
    <x v="1"/>
    <x v="12"/>
    <n v="159"/>
    <s v="microtrip"/>
    <n v="20"/>
    <m/>
    <m/>
    <m/>
    <n v="11"/>
    <n v="15"/>
    <n v="17"/>
    <x v="115"/>
    <m/>
    <n v="23"/>
    <n v="23"/>
    <n v="35"/>
    <x v="36"/>
    <n v="23"/>
    <n v="24"/>
    <n v="28"/>
    <n v="15"/>
    <x v="4"/>
    <n v="32"/>
    <n v="12"/>
    <n v="12"/>
    <n v="21"/>
    <n v="17"/>
    <m/>
    <n v="43"/>
    <n v="46"/>
    <n v="89"/>
    <n v="407"/>
    <s v="113_159"/>
  </r>
  <r>
    <x v="1"/>
    <x v="12"/>
    <n v="15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3_159"/>
  </r>
  <r>
    <x v="1"/>
    <x v="12"/>
    <n v="160"/>
    <s v="bus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13_160"/>
  </r>
  <r>
    <x v="1"/>
    <x v="12"/>
    <n v="160"/>
    <s v="microtrip"/>
    <n v="16"/>
    <m/>
    <m/>
    <m/>
    <m/>
    <n v="11"/>
    <m/>
    <x v="51"/>
    <n v="20"/>
    <n v="15"/>
    <n v="18"/>
    <n v="34"/>
    <x v="4"/>
    <n v="22"/>
    <n v="30"/>
    <n v="10"/>
    <n v="13"/>
    <x v="48"/>
    <n v="29"/>
    <n v="18"/>
    <n v="24"/>
    <n v="28"/>
    <n v="14"/>
    <m/>
    <n v="48"/>
    <n v="62"/>
    <n v="110"/>
    <n v="400"/>
    <s v="113_160"/>
  </r>
  <r>
    <x v="1"/>
    <x v="12"/>
    <n v="163"/>
    <s v="microtrip"/>
    <m/>
    <m/>
    <m/>
    <m/>
    <n v="16"/>
    <m/>
    <n v="41"/>
    <x v="54"/>
    <n v="45"/>
    <n v="36"/>
    <n v="43"/>
    <n v="35"/>
    <x v="85"/>
    <n v="30"/>
    <n v="28"/>
    <n v="46"/>
    <n v="21"/>
    <x v="23"/>
    <n v="41"/>
    <n v="26"/>
    <n v="25"/>
    <n v="11"/>
    <n v="20"/>
    <m/>
    <n v="83"/>
    <n v="68"/>
    <n v="151"/>
    <n v="567"/>
    <s v="113_163"/>
  </r>
  <r>
    <x v="1"/>
    <x v="12"/>
    <n v="164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13_164"/>
  </r>
  <r>
    <x v="1"/>
    <x v="12"/>
    <n v="164"/>
    <s v="microtrip"/>
    <n v="10"/>
    <m/>
    <m/>
    <m/>
    <m/>
    <m/>
    <m/>
    <x v="17"/>
    <n v="19"/>
    <n v="20"/>
    <m/>
    <n v="29"/>
    <x v="29"/>
    <n v="19"/>
    <m/>
    <n v="17"/>
    <n v="24"/>
    <x v="38"/>
    <n v="29"/>
    <m/>
    <m/>
    <m/>
    <m/>
    <m/>
    <n v="44"/>
    <n v="46"/>
    <n v="90"/>
    <n v="238"/>
    <s v="113_164"/>
  </r>
  <r>
    <x v="1"/>
    <x v="12"/>
    <n v="164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13_164"/>
  </r>
  <r>
    <x v="1"/>
    <x v="12"/>
    <n v="16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65"/>
  </r>
  <r>
    <x v="1"/>
    <x v="12"/>
    <n v="167"/>
    <s v="bus"/>
    <m/>
    <m/>
    <m/>
    <m/>
    <m/>
    <m/>
    <m/>
    <x v="0"/>
    <m/>
    <m/>
    <m/>
    <m/>
    <x v="0"/>
    <m/>
    <m/>
    <m/>
    <n v="62"/>
    <x v="0"/>
    <m/>
    <m/>
    <m/>
    <m/>
    <m/>
    <m/>
    <n v="0"/>
    <n v="0"/>
    <n v="0"/>
    <n v="62"/>
    <s v="113_167"/>
  </r>
  <r>
    <x v="1"/>
    <x v="12"/>
    <n v="167"/>
    <s v="private_transport"/>
    <m/>
    <m/>
    <m/>
    <m/>
    <m/>
    <m/>
    <m/>
    <x v="0"/>
    <m/>
    <m/>
    <m/>
    <m/>
    <x v="0"/>
    <m/>
    <m/>
    <n v="12"/>
    <n v="24"/>
    <x v="0"/>
    <m/>
    <m/>
    <m/>
    <m/>
    <m/>
    <m/>
    <n v="0"/>
    <n v="0"/>
    <n v="0"/>
    <n v="36"/>
    <s v="113_167"/>
  </r>
  <r>
    <x v="1"/>
    <x v="12"/>
    <n v="168"/>
    <s v="microtrip"/>
    <m/>
    <m/>
    <m/>
    <m/>
    <m/>
    <n v="13"/>
    <m/>
    <x v="59"/>
    <m/>
    <n v="22"/>
    <n v="17"/>
    <n v="24"/>
    <x v="67"/>
    <m/>
    <m/>
    <m/>
    <n v="13"/>
    <x v="60"/>
    <m/>
    <m/>
    <n v="21"/>
    <n v="19"/>
    <m/>
    <n v="16"/>
    <n v="61"/>
    <n v="41"/>
    <n v="102"/>
    <n v="294"/>
    <s v="113_168"/>
  </r>
  <r>
    <x v="1"/>
    <x v="12"/>
    <n v="168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3_168"/>
  </r>
  <r>
    <x v="1"/>
    <x v="12"/>
    <n v="169"/>
    <s v="microtrip"/>
    <n v="14"/>
    <m/>
    <m/>
    <m/>
    <n v="13"/>
    <n v="18"/>
    <n v="18"/>
    <x v="64"/>
    <n v="28"/>
    <n v="41"/>
    <n v="28"/>
    <n v="36"/>
    <x v="53"/>
    <n v="41"/>
    <n v="20"/>
    <n v="23"/>
    <n v="40"/>
    <x v="58"/>
    <n v="37"/>
    <n v="36"/>
    <n v="16"/>
    <n v="24"/>
    <n v="12"/>
    <m/>
    <n v="86"/>
    <n v="82"/>
    <n v="168"/>
    <n v="599"/>
    <s v="113_169"/>
  </r>
  <r>
    <x v="1"/>
    <x v="12"/>
    <n v="169"/>
    <s v="private_transport"/>
    <m/>
    <m/>
    <m/>
    <m/>
    <m/>
    <m/>
    <n v="15"/>
    <x v="0"/>
    <m/>
    <n v="33"/>
    <m/>
    <m/>
    <x v="0"/>
    <m/>
    <m/>
    <n v="10"/>
    <m/>
    <x v="0"/>
    <n v="10"/>
    <m/>
    <m/>
    <m/>
    <m/>
    <m/>
    <n v="0"/>
    <n v="10"/>
    <n v="10"/>
    <n v="68"/>
    <s v="113_169"/>
  </r>
  <r>
    <x v="1"/>
    <x v="12"/>
    <n v="170"/>
    <s v="microtrip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3_170"/>
  </r>
  <r>
    <x v="1"/>
    <x v="12"/>
    <n v="20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3_205"/>
  </r>
  <r>
    <x v="1"/>
    <x v="12"/>
    <n v="207"/>
    <s v="bus"/>
    <m/>
    <m/>
    <m/>
    <m/>
    <m/>
    <m/>
    <n v="53"/>
    <x v="0"/>
    <m/>
    <m/>
    <m/>
    <n v="10"/>
    <x v="0"/>
    <n v="13"/>
    <m/>
    <m/>
    <m/>
    <x v="0"/>
    <m/>
    <m/>
    <m/>
    <m/>
    <m/>
    <m/>
    <n v="0"/>
    <n v="0"/>
    <n v="0"/>
    <n v="76"/>
    <s v="113_207"/>
  </r>
  <r>
    <x v="1"/>
    <x v="12"/>
    <n v="207"/>
    <s v="microtrip"/>
    <n v="10"/>
    <m/>
    <m/>
    <m/>
    <m/>
    <m/>
    <m/>
    <x v="41"/>
    <n v="23"/>
    <n v="14"/>
    <n v="14"/>
    <n v="31"/>
    <x v="3"/>
    <n v="36"/>
    <n v="16"/>
    <n v="34"/>
    <m/>
    <x v="2"/>
    <n v="17"/>
    <m/>
    <n v="28"/>
    <n v="15"/>
    <m/>
    <n v="14"/>
    <n v="62"/>
    <n v="30"/>
    <n v="92"/>
    <n v="339"/>
    <s v="113_207"/>
  </r>
  <r>
    <x v="1"/>
    <x v="12"/>
    <n v="207"/>
    <s v="private_transport"/>
    <m/>
    <m/>
    <m/>
    <m/>
    <m/>
    <m/>
    <n v="25"/>
    <x v="0"/>
    <m/>
    <n v="94"/>
    <m/>
    <m/>
    <x v="0"/>
    <m/>
    <m/>
    <n v="14"/>
    <m/>
    <x v="0"/>
    <m/>
    <m/>
    <m/>
    <m/>
    <m/>
    <m/>
    <n v="0"/>
    <n v="0"/>
    <n v="0"/>
    <n v="133"/>
    <s v="113_207"/>
  </r>
  <r>
    <x v="1"/>
    <x v="12"/>
    <n v="2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3_208"/>
  </r>
  <r>
    <x v="1"/>
    <x v="13"/>
    <n v="102"/>
    <s v="bus"/>
    <m/>
    <m/>
    <m/>
    <m/>
    <m/>
    <m/>
    <m/>
    <x v="0"/>
    <m/>
    <m/>
    <m/>
    <m/>
    <x v="0"/>
    <m/>
    <m/>
    <m/>
    <m/>
    <x v="0"/>
    <n v="37"/>
    <m/>
    <m/>
    <m/>
    <m/>
    <m/>
    <n v="0"/>
    <n v="37"/>
    <n v="37"/>
    <n v="37"/>
    <s v="114_102"/>
  </r>
  <r>
    <x v="1"/>
    <x v="13"/>
    <n v="102"/>
    <s v="microtrip"/>
    <n v="12"/>
    <m/>
    <m/>
    <m/>
    <m/>
    <m/>
    <m/>
    <x v="29"/>
    <n v="23"/>
    <n v="21"/>
    <n v="17"/>
    <n v="34"/>
    <x v="36"/>
    <n v="26"/>
    <n v="11"/>
    <n v="22"/>
    <n v="15"/>
    <x v="45"/>
    <n v="33"/>
    <n v="16"/>
    <n v="21"/>
    <n v="15"/>
    <n v="22"/>
    <m/>
    <n v="49"/>
    <n v="75"/>
    <n v="124"/>
    <n v="378"/>
    <s v="114_102"/>
  </r>
  <r>
    <x v="1"/>
    <x v="13"/>
    <n v="102"/>
    <s v="private_transport"/>
    <m/>
    <m/>
    <m/>
    <m/>
    <m/>
    <m/>
    <m/>
    <x v="0"/>
    <m/>
    <m/>
    <m/>
    <m/>
    <x v="0"/>
    <m/>
    <m/>
    <m/>
    <m/>
    <x v="0"/>
    <n v="44"/>
    <m/>
    <n v="17"/>
    <m/>
    <m/>
    <m/>
    <n v="0"/>
    <n v="44"/>
    <n v="44"/>
    <n v="61"/>
    <s v="114_102"/>
  </r>
  <r>
    <x v="1"/>
    <x v="13"/>
    <n v="103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4_103"/>
  </r>
  <r>
    <x v="1"/>
    <x v="13"/>
    <n v="103"/>
    <s v="microtrip"/>
    <m/>
    <m/>
    <m/>
    <m/>
    <m/>
    <m/>
    <m/>
    <x v="0"/>
    <m/>
    <m/>
    <m/>
    <m/>
    <x v="0"/>
    <m/>
    <m/>
    <m/>
    <m/>
    <x v="0"/>
    <m/>
    <n v="10"/>
    <n v="13"/>
    <m/>
    <m/>
    <m/>
    <n v="0"/>
    <n v="0"/>
    <n v="0"/>
    <n v="23"/>
    <s v="114_103"/>
  </r>
  <r>
    <x v="1"/>
    <x v="13"/>
    <n v="104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4_104"/>
  </r>
  <r>
    <x v="1"/>
    <x v="13"/>
    <n v="105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4_105"/>
  </r>
  <r>
    <x v="1"/>
    <x v="13"/>
    <n v="10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4_106"/>
  </r>
  <r>
    <x v="1"/>
    <x v="13"/>
    <n v="106"/>
    <s v="microtrip"/>
    <m/>
    <m/>
    <m/>
    <m/>
    <m/>
    <m/>
    <m/>
    <x v="0"/>
    <m/>
    <m/>
    <n v="11"/>
    <m/>
    <x v="6"/>
    <m/>
    <m/>
    <m/>
    <m/>
    <x v="0"/>
    <m/>
    <m/>
    <m/>
    <m/>
    <m/>
    <m/>
    <n v="0"/>
    <n v="0"/>
    <n v="0"/>
    <n v="21"/>
    <s v="114_106"/>
  </r>
  <r>
    <x v="1"/>
    <x v="13"/>
    <n v="10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4_107"/>
  </r>
  <r>
    <x v="1"/>
    <x v="13"/>
    <n v="109"/>
    <s v="microtrip"/>
    <m/>
    <m/>
    <m/>
    <m/>
    <m/>
    <m/>
    <m/>
    <x v="0"/>
    <n v="10"/>
    <m/>
    <m/>
    <m/>
    <x v="0"/>
    <m/>
    <m/>
    <m/>
    <m/>
    <x v="10"/>
    <m/>
    <m/>
    <m/>
    <m/>
    <m/>
    <m/>
    <n v="10"/>
    <n v="11"/>
    <n v="21"/>
    <n v="21"/>
    <s v="114_109"/>
  </r>
  <r>
    <x v="1"/>
    <x v="13"/>
    <n v="110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14_110"/>
  </r>
  <r>
    <x v="1"/>
    <x v="13"/>
    <n v="110"/>
    <s v="microtrip"/>
    <m/>
    <m/>
    <m/>
    <m/>
    <m/>
    <m/>
    <m/>
    <x v="0"/>
    <m/>
    <m/>
    <m/>
    <m/>
    <x v="5"/>
    <m/>
    <m/>
    <m/>
    <n v="11"/>
    <x v="0"/>
    <m/>
    <m/>
    <m/>
    <n v="10"/>
    <m/>
    <m/>
    <n v="0"/>
    <n v="0"/>
    <n v="0"/>
    <n v="32"/>
    <s v="114_110"/>
  </r>
  <r>
    <x v="1"/>
    <x v="13"/>
    <n v="113"/>
    <s v="bus"/>
    <m/>
    <m/>
    <m/>
    <m/>
    <m/>
    <n v="12"/>
    <m/>
    <x v="0"/>
    <m/>
    <m/>
    <n v="14"/>
    <m/>
    <x v="0"/>
    <m/>
    <m/>
    <m/>
    <m/>
    <x v="0"/>
    <n v="26"/>
    <n v="39"/>
    <m/>
    <m/>
    <m/>
    <m/>
    <n v="0"/>
    <n v="26"/>
    <n v="26"/>
    <n v="91"/>
    <s v="114_113"/>
  </r>
  <r>
    <x v="1"/>
    <x v="13"/>
    <n v="113"/>
    <s v="microtrip"/>
    <n v="46"/>
    <n v="10"/>
    <m/>
    <n v="16"/>
    <n v="14"/>
    <m/>
    <n v="16"/>
    <x v="32"/>
    <n v="74"/>
    <n v="51"/>
    <n v="84"/>
    <n v="57"/>
    <x v="126"/>
    <n v="91"/>
    <n v="56"/>
    <n v="61"/>
    <n v="47"/>
    <x v="55"/>
    <n v="88"/>
    <n v="58"/>
    <n v="40"/>
    <n v="53"/>
    <n v="36"/>
    <m/>
    <n v="163"/>
    <n v="166"/>
    <n v="329"/>
    <n v="1153"/>
    <s v="114_113"/>
  </r>
  <r>
    <x v="1"/>
    <x v="13"/>
    <n v="113"/>
    <s v="private_transport"/>
    <m/>
    <m/>
    <m/>
    <m/>
    <m/>
    <m/>
    <m/>
    <x v="0"/>
    <m/>
    <m/>
    <m/>
    <m/>
    <x v="0"/>
    <m/>
    <m/>
    <m/>
    <m/>
    <x v="0"/>
    <m/>
    <n v="37"/>
    <m/>
    <m/>
    <m/>
    <m/>
    <n v="0"/>
    <n v="0"/>
    <n v="0"/>
    <n v="37"/>
    <s v="114_113"/>
  </r>
  <r>
    <x v="1"/>
    <x v="13"/>
    <n v="114"/>
    <s v="bus"/>
    <m/>
    <m/>
    <m/>
    <m/>
    <m/>
    <n v="15"/>
    <m/>
    <x v="0"/>
    <m/>
    <m/>
    <m/>
    <m/>
    <x v="0"/>
    <m/>
    <n v="10"/>
    <m/>
    <m/>
    <x v="0"/>
    <n v="12"/>
    <m/>
    <m/>
    <m/>
    <m/>
    <n v="11"/>
    <n v="0"/>
    <n v="12"/>
    <n v="12"/>
    <n v="48"/>
    <s v="114_114"/>
  </r>
  <r>
    <x v="1"/>
    <x v="13"/>
    <n v="114"/>
    <s v="microtrip"/>
    <m/>
    <n v="16"/>
    <n v="12"/>
    <m/>
    <m/>
    <m/>
    <n v="22"/>
    <x v="48"/>
    <n v="30"/>
    <n v="34"/>
    <n v="46"/>
    <n v="46"/>
    <x v="43"/>
    <n v="51"/>
    <n v="21"/>
    <n v="26"/>
    <n v="27"/>
    <x v="60"/>
    <n v="69"/>
    <n v="31"/>
    <n v="32"/>
    <n v="10"/>
    <n v="17"/>
    <n v="15"/>
    <n v="81"/>
    <n v="110"/>
    <n v="191"/>
    <n v="653"/>
    <s v="114_114"/>
  </r>
  <r>
    <x v="1"/>
    <x v="13"/>
    <n v="114"/>
    <s v="private_transport"/>
    <m/>
    <m/>
    <m/>
    <m/>
    <m/>
    <n v="15"/>
    <m/>
    <x v="0"/>
    <m/>
    <m/>
    <m/>
    <m/>
    <x v="0"/>
    <m/>
    <m/>
    <n v="10"/>
    <m/>
    <x v="0"/>
    <m/>
    <m/>
    <m/>
    <m/>
    <m/>
    <n v="14"/>
    <n v="0"/>
    <n v="0"/>
    <n v="0"/>
    <n v="39"/>
    <s v="114_114"/>
  </r>
  <r>
    <x v="1"/>
    <x v="13"/>
    <n v="115"/>
    <s v="microtrip"/>
    <m/>
    <m/>
    <m/>
    <m/>
    <m/>
    <m/>
    <n v="10"/>
    <x v="0"/>
    <m/>
    <m/>
    <m/>
    <m/>
    <x v="5"/>
    <m/>
    <m/>
    <n v="10"/>
    <m/>
    <x v="0"/>
    <m/>
    <m/>
    <m/>
    <m/>
    <m/>
    <m/>
    <n v="0"/>
    <n v="0"/>
    <n v="0"/>
    <n v="31"/>
    <s v="114_115"/>
  </r>
  <r>
    <x v="1"/>
    <x v="13"/>
    <n v="117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14_117"/>
  </r>
  <r>
    <x v="1"/>
    <x v="13"/>
    <n v="117"/>
    <s v="microtrip"/>
    <m/>
    <m/>
    <m/>
    <m/>
    <m/>
    <m/>
    <m/>
    <x v="0"/>
    <n v="10"/>
    <m/>
    <m/>
    <m/>
    <x v="0"/>
    <m/>
    <m/>
    <m/>
    <m/>
    <x v="4"/>
    <n v="17"/>
    <m/>
    <n v="10"/>
    <n v="13"/>
    <m/>
    <m/>
    <n v="10"/>
    <n v="31"/>
    <n v="41"/>
    <n v="64"/>
    <s v="114_117"/>
  </r>
  <r>
    <x v="1"/>
    <x v="13"/>
    <n v="120"/>
    <s v="bus"/>
    <m/>
    <m/>
    <m/>
    <m/>
    <m/>
    <m/>
    <m/>
    <x v="0"/>
    <m/>
    <m/>
    <m/>
    <n v="13"/>
    <x v="0"/>
    <m/>
    <m/>
    <m/>
    <m/>
    <x v="0"/>
    <m/>
    <m/>
    <n v="24"/>
    <m/>
    <m/>
    <m/>
    <n v="0"/>
    <n v="0"/>
    <n v="0"/>
    <n v="37"/>
    <s v="114_120"/>
  </r>
  <r>
    <x v="1"/>
    <x v="13"/>
    <n v="120"/>
    <s v="microtrip"/>
    <m/>
    <m/>
    <m/>
    <m/>
    <m/>
    <m/>
    <n v="10"/>
    <x v="0"/>
    <m/>
    <n v="10"/>
    <n v="10"/>
    <n v="10"/>
    <x v="6"/>
    <n v="14"/>
    <m/>
    <m/>
    <n v="11"/>
    <x v="10"/>
    <n v="11"/>
    <n v="14"/>
    <m/>
    <m/>
    <m/>
    <m/>
    <n v="0"/>
    <n v="22"/>
    <n v="22"/>
    <n v="111"/>
    <s v="114_120"/>
  </r>
  <r>
    <x v="1"/>
    <x v="13"/>
    <n v="120"/>
    <s v="private_transport"/>
    <m/>
    <m/>
    <m/>
    <m/>
    <m/>
    <m/>
    <m/>
    <x v="0"/>
    <m/>
    <m/>
    <m/>
    <n v="12"/>
    <x v="0"/>
    <m/>
    <m/>
    <m/>
    <m/>
    <x v="0"/>
    <m/>
    <m/>
    <n v="26"/>
    <m/>
    <m/>
    <m/>
    <n v="0"/>
    <n v="0"/>
    <n v="0"/>
    <n v="38"/>
    <s v="114_120"/>
  </r>
  <r>
    <x v="1"/>
    <x v="13"/>
    <n v="121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14_121"/>
  </r>
  <r>
    <x v="1"/>
    <x v="13"/>
    <n v="121"/>
    <s v="microtrip"/>
    <m/>
    <m/>
    <m/>
    <m/>
    <m/>
    <m/>
    <m/>
    <x v="5"/>
    <m/>
    <m/>
    <m/>
    <m/>
    <x v="1"/>
    <m/>
    <m/>
    <m/>
    <m/>
    <x v="15"/>
    <m/>
    <m/>
    <m/>
    <m/>
    <m/>
    <m/>
    <n v="10"/>
    <n v="12"/>
    <n v="22"/>
    <n v="35"/>
    <s v="114_121"/>
  </r>
  <r>
    <x v="1"/>
    <x v="13"/>
    <n v="121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4_121"/>
  </r>
  <r>
    <x v="1"/>
    <x v="13"/>
    <n v="122"/>
    <s v="bus"/>
    <m/>
    <m/>
    <m/>
    <m/>
    <m/>
    <m/>
    <m/>
    <x v="0"/>
    <m/>
    <m/>
    <m/>
    <m/>
    <x v="0"/>
    <m/>
    <m/>
    <n v="34"/>
    <n v="16"/>
    <x v="0"/>
    <m/>
    <m/>
    <m/>
    <m/>
    <m/>
    <m/>
    <n v="0"/>
    <n v="0"/>
    <n v="0"/>
    <n v="50"/>
    <s v="114_122"/>
  </r>
  <r>
    <x v="1"/>
    <x v="13"/>
    <n v="122"/>
    <s v="microtrip"/>
    <n v="15"/>
    <m/>
    <m/>
    <m/>
    <m/>
    <m/>
    <m/>
    <x v="0"/>
    <m/>
    <n v="14"/>
    <m/>
    <m/>
    <x v="0"/>
    <m/>
    <m/>
    <m/>
    <n v="10"/>
    <x v="15"/>
    <m/>
    <m/>
    <n v="18"/>
    <m/>
    <m/>
    <m/>
    <n v="0"/>
    <n v="12"/>
    <n v="12"/>
    <n v="69"/>
    <s v="114_122"/>
  </r>
  <r>
    <x v="1"/>
    <x v="13"/>
    <n v="122"/>
    <s v="private_transport"/>
    <m/>
    <m/>
    <m/>
    <m/>
    <m/>
    <m/>
    <m/>
    <x v="0"/>
    <m/>
    <m/>
    <m/>
    <m/>
    <x v="0"/>
    <m/>
    <m/>
    <n v="20"/>
    <n v="13"/>
    <x v="0"/>
    <m/>
    <m/>
    <m/>
    <m/>
    <m/>
    <m/>
    <n v="0"/>
    <n v="0"/>
    <n v="0"/>
    <n v="33"/>
    <s v="114_122"/>
  </r>
  <r>
    <x v="1"/>
    <x v="13"/>
    <n v="127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14_127"/>
  </r>
  <r>
    <x v="1"/>
    <x v="13"/>
    <n v="128"/>
    <s v="bus"/>
    <m/>
    <m/>
    <m/>
    <m/>
    <m/>
    <m/>
    <m/>
    <x v="0"/>
    <m/>
    <m/>
    <m/>
    <m/>
    <x v="0"/>
    <m/>
    <m/>
    <m/>
    <m/>
    <x v="0"/>
    <n v="11"/>
    <n v="15"/>
    <n v="13"/>
    <m/>
    <m/>
    <m/>
    <n v="0"/>
    <n v="11"/>
    <n v="11"/>
    <n v="39"/>
    <s v="114_128"/>
  </r>
  <r>
    <x v="1"/>
    <x v="13"/>
    <n v="128"/>
    <s v="microtrip"/>
    <m/>
    <m/>
    <m/>
    <m/>
    <m/>
    <m/>
    <m/>
    <x v="0"/>
    <m/>
    <m/>
    <n v="11"/>
    <m/>
    <x v="5"/>
    <m/>
    <m/>
    <n v="10"/>
    <m/>
    <x v="15"/>
    <n v="17"/>
    <n v="13"/>
    <n v="12"/>
    <m/>
    <m/>
    <m/>
    <n v="0"/>
    <n v="29"/>
    <n v="29"/>
    <n v="86"/>
    <s v="114_128"/>
  </r>
  <r>
    <x v="1"/>
    <x v="13"/>
    <n v="128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14_128"/>
  </r>
  <r>
    <x v="1"/>
    <x v="13"/>
    <n v="129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4_129"/>
  </r>
  <r>
    <x v="1"/>
    <x v="13"/>
    <n v="130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4_130"/>
  </r>
  <r>
    <x v="1"/>
    <x v="13"/>
    <n v="132"/>
    <s v="microtrip"/>
    <m/>
    <m/>
    <m/>
    <m/>
    <m/>
    <m/>
    <m/>
    <x v="47"/>
    <n v="10"/>
    <m/>
    <m/>
    <m/>
    <x v="0"/>
    <m/>
    <m/>
    <m/>
    <m/>
    <x v="0"/>
    <m/>
    <m/>
    <m/>
    <m/>
    <m/>
    <m/>
    <n v="22"/>
    <n v="0"/>
    <n v="22"/>
    <n v="22"/>
    <s v="114_132"/>
  </r>
  <r>
    <x v="1"/>
    <x v="13"/>
    <n v="133"/>
    <s v="microtrip"/>
    <m/>
    <m/>
    <m/>
    <m/>
    <m/>
    <m/>
    <m/>
    <x v="0"/>
    <m/>
    <m/>
    <m/>
    <m/>
    <x v="0"/>
    <n v="12"/>
    <m/>
    <m/>
    <m/>
    <x v="0"/>
    <m/>
    <n v="10"/>
    <m/>
    <m/>
    <m/>
    <m/>
    <n v="0"/>
    <n v="0"/>
    <n v="0"/>
    <n v="22"/>
    <s v="114_133"/>
  </r>
  <r>
    <x v="1"/>
    <x v="13"/>
    <n v="134"/>
    <s v="microtrip"/>
    <m/>
    <m/>
    <m/>
    <m/>
    <m/>
    <m/>
    <m/>
    <x v="47"/>
    <n v="11"/>
    <n v="13"/>
    <m/>
    <m/>
    <x v="0"/>
    <n v="11"/>
    <m/>
    <n v="13"/>
    <n v="10"/>
    <x v="15"/>
    <m/>
    <m/>
    <n v="15"/>
    <n v="13"/>
    <m/>
    <m/>
    <n v="23"/>
    <n v="12"/>
    <n v="35"/>
    <n v="110"/>
    <s v="114_134"/>
  </r>
  <r>
    <x v="1"/>
    <x v="13"/>
    <n v="135"/>
    <s v="bus"/>
    <m/>
    <m/>
    <m/>
    <m/>
    <m/>
    <m/>
    <m/>
    <x v="0"/>
    <m/>
    <m/>
    <n v="31"/>
    <m/>
    <x v="0"/>
    <m/>
    <m/>
    <m/>
    <m/>
    <x v="0"/>
    <m/>
    <m/>
    <m/>
    <m/>
    <m/>
    <m/>
    <n v="0"/>
    <n v="0"/>
    <n v="0"/>
    <n v="31"/>
    <s v="114_135"/>
  </r>
  <r>
    <x v="1"/>
    <x v="13"/>
    <n v="135"/>
    <s v="private_transport"/>
    <m/>
    <m/>
    <m/>
    <m/>
    <m/>
    <m/>
    <m/>
    <x v="0"/>
    <m/>
    <m/>
    <n v="21"/>
    <m/>
    <x v="0"/>
    <m/>
    <m/>
    <m/>
    <m/>
    <x v="0"/>
    <m/>
    <n v="15"/>
    <m/>
    <m/>
    <m/>
    <m/>
    <n v="0"/>
    <n v="0"/>
    <n v="0"/>
    <n v="36"/>
    <s v="114_135"/>
  </r>
  <r>
    <x v="1"/>
    <x v="13"/>
    <n v="137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4_137"/>
  </r>
  <r>
    <x v="1"/>
    <x v="13"/>
    <n v="140"/>
    <s v="microtrip"/>
    <m/>
    <m/>
    <m/>
    <m/>
    <m/>
    <m/>
    <m/>
    <x v="0"/>
    <m/>
    <m/>
    <m/>
    <m/>
    <x v="6"/>
    <m/>
    <m/>
    <m/>
    <m/>
    <x v="0"/>
    <n v="12"/>
    <m/>
    <m/>
    <m/>
    <m/>
    <m/>
    <n v="0"/>
    <n v="12"/>
    <n v="12"/>
    <n v="22"/>
    <s v="114_140"/>
  </r>
  <r>
    <x v="1"/>
    <x v="13"/>
    <n v="144"/>
    <s v="microtrip"/>
    <n v="18"/>
    <m/>
    <m/>
    <m/>
    <m/>
    <m/>
    <n v="10"/>
    <x v="23"/>
    <m/>
    <m/>
    <n v="16"/>
    <n v="17"/>
    <x v="19"/>
    <m/>
    <m/>
    <m/>
    <m/>
    <x v="25"/>
    <n v="10"/>
    <m/>
    <m/>
    <n v="10"/>
    <m/>
    <m/>
    <n v="22"/>
    <n v="34"/>
    <n v="56"/>
    <n v="147"/>
    <s v="114_144"/>
  </r>
  <r>
    <x v="1"/>
    <x v="13"/>
    <n v="145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4_145"/>
  </r>
  <r>
    <x v="1"/>
    <x v="13"/>
    <n v="147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4_147"/>
  </r>
  <r>
    <x v="1"/>
    <x v="13"/>
    <n v="149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4_149"/>
  </r>
  <r>
    <x v="1"/>
    <x v="13"/>
    <n v="154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4_154"/>
  </r>
  <r>
    <x v="1"/>
    <x v="13"/>
    <n v="159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4_159"/>
  </r>
  <r>
    <x v="1"/>
    <x v="13"/>
    <n v="159"/>
    <s v="microtrip"/>
    <n v="17"/>
    <m/>
    <m/>
    <m/>
    <m/>
    <m/>
    <n v="16"/>
    <x v="16"/>
    <n v="19"/>
    <m/>
    <n v="14"/>
    <n v="35"/>
    <x v="10"/>
    <n v="22"/>
    <m/>
    <n v="10"/>
    <n v="14"/>
    <x v="13"/>
    <n v="40"/>
    <n v="21"/>
    <n v="14"/>
    <m/>
    <n v="11"/>
    <m/>
    <n v="59"/>
    <n v="66"/>
    <n v="125"/>
    <n v="315"/>
    <s v="114_159"/>
  </r>
  <r>
    <x v="1"/>
    <x v="13"/>
    <n v="159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4_159"/>
  </r>
  <r>
    <x v="1"/>
    <x v="13"/>
    <n v="160"/>
    <s v="bus"/>
    <m/>
    <m/>
    <m/>
    <m/>
    <m/>
    <m/>
    <m/>
    <x v="0"/>
    <m/>
    <m/>
    <m/>
    <m/>
    <x v="2"/>
    <m/>
    <m/>
    <m/>
    <m/>
    <x v="0"/>
    <m/>
    <n v="41"/>
    <m/>
    <m/>
    <m/>
    <m/>
    <n v="0"/>
    <n v="0"/>
    <n v="0"/>
    <n v="55"/>
    <s v="114_160"/>
  </r>
  <r>
    <x v="1"/>
    <x v="13"/>
    <n v="160"/>
    <s v="microtrip"/>
    <m/>
    <m/>
    <m/>
    <m/>
    <m/>
    <m/>
    <m/>
    <x v="23"/>
    <n v="17"/>
    <m/>
    <n v="20"/>
    <n v="25"/>
    <x v="11"/>
    <n v="11"/>
    <n v="11"/>
    <n v="15"/>
    <n v="19"/>
    <x v="19"/>
    <n v="23"/>
    <n v="15"/>
    <m/>
    <n v="12"/>
    <m/>
    <m/>
    <n v="39"/>
    <n v="46"/>
    <n v="85"/>
    <n v="228"/>
    <s v="114_160"/>
  </r>
  <r>
    <x v="1"/>
    <x v="13"/>
    <n v="160"/>
    <s v="private_transport"/>
    <m/>
    <m/>
    <m/>
    <m/>
    <m/>
    <m/>
    <m/>
    <x v="0"/>
    <m/>
    <m/>
    <m/>
    <m/>
    <x v="0"/>
    <m/>
    <m/>
    <m/>
    <m/>
    <x v="15"/>
    <n v="14"/>
    <n v="22"/>
    <m/>
    <m/>
    <m/>
    <m/>
    <n v="0"/>
    <n v="26"/>
    <n v="26"/>
    <n v="48"/>
    <s v="114_160"/>
  </r>
  <r>
    <x v="1"/>
    <x v="13"/>
    <n v="163"/>
    <s v="bus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14_163"/>
  </r>
  <r>
    <x v="1"/>
    <x v="13"/>
    <n v="163"/>
    <s v="microtrip"/>
    <m/>
    <m/>
    <m/>
    <n v="12"/>
    <m/>
    <n v="12"/>
    <m/>
    <x v="53"/>
    <n v="14"/>
    <n v="26"/>
    <n v="31"/>
    <n v="31"/>
    <x v="19"/>
    <n v="34"/>
    <n v="20"/>
    <n v="17"/>
    <n v="12"/>
    <x v="26"/>
    <n v="28"/>
    <n v="10"/>
    <n v="13"/>
    <m/>
    <m/>
    <m/>
    <n v="45"/>
    <n v="57"/>
    <n v="102"/>
    <n v="340"/>
    <s v="114_163"/>
  </r>
  <r>
    <x v="1"/>
    <x v="13"/>
    <n v="16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4_163"/>
  </r>
  <r>
    <x v="1"/>
    <x v="13"/>
    <n v="164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4_164"/>
  </r>
  <r>
    <x v="1"/>
    <x v="13"/>
    <n v="164"/>
    <s v="microtrip"/>
    <m/>
    <m/>
    <m/>
    <m/>
    <m/>
    <m/>
    <m/>
    <x v="29"/>
    <m/>
    <n v="18"/>
    <n v="18"/>
    <n v="33"/>
    <x v="0"/>
    <n v="20"/>
    <n v="10"/>
    <n v="10"/>
    <m/>
    <x v="15"/>
    <n v="27"/>
    <m/>
    <n v="14"/>
    <m/>
    <n v="17"/>
    <m/>
    <n v="26"/>
    <n v="39"/>
    <n v="65"/>
    <n v="205"/>
    <s v="114_164"/>
  </r>
  <r>
    <x v="1"/>
    <x v="13"/>
    <n v="164"/>
    <s v="private_transport"/>
    <m/>
    <m/>
    <m/>
    <m/>
    <m/>
    <m/>
    <m/>
    <x v="0"/>
    <m/>
    <m/>
    <m/>
    <m/>
    <x v="0"/>
    <m/>
    <m/>
    <m/>
    <n v="11"/>
    <x v="0"/>
    <n v="13"/>
    <m/>
    <m/>
    <m/>
    <m/>
    <m/>
    <n v="0"/>
    <n v="13"/>
    <n v="13"/>
    <n v="24"/>
    <s v="114_164"/>
  </r>
  <r>
    <x v="1"/>
    <x v="13"/>
    <n v="165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14_165"/>
  </r>
  <r>
    <x v="1"/>
    <x v="13"/>
    <n v="166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4_166"/>
  </r>
  <r>
    <x v="1"/>
    <x v="13"/>
    <n v="167"/>
    <s v="bus"/>
    <m/>
    <m/>
    <m/>
    <m/>
    <m/>
    <m/>
    <m/>
    <x v="0"/>
    <m/>
    <m/>
    <m/>
    <m/>
    <x v="0"/>
    <m/>
    <m/>
    <m/>
    <n v="52"/>
    <x v="0"/>
    <m/>
    <m/>
    <m/>
    <m/>
    <m/>
    <m/>
    <n v="0"/>
    <n v="0"/>
    <n v="0"/>
    <n v="52"/>
    <s v="114_167"/>
  </r>
  <r>
    <x v="1"/>
    <x v="13"/>
    <n v="167"/>
    <s v="microtrip"/>
    <m/>
    <m/>
    <m/>
    <m/>
    <m/>
    <m/>
    <n v="10"/>
    <x v="0"/>
    <m/>
    <m/>
    <m/>
    <m/>
    <x v="22"/>
    <m/>
    <m/>
    <m/>
    <m/>
    <x v="0"/>
    <m/>
    <n v="10"/>
    <m/>
    <m/>
    <m/>
    <m/>
    <n v="0"/>
    <n v="0"/>
    <n v="0"/>
    <n v="32"/>
    <s v="114_167"/>
  </r>
  <r>
    <x v="1"/>
    <x v="13"/>
    <n v="167"/>
    <s v="private_transport"/>
    <m/>
    <m/>
    <m/>
    <m/>
    <m/>
    <m/>
    <m/>
    <x v="0"/>
    <m/>
    <m/>
    <m/>
    <m/>
    <x v="0"/>
    <n v="10"/>
    <m/>
    <m/>
    <n v="33"/>
    <x v="0"/>
    <m/>
    <m/>
    <m/>
    <m/>
    <m/>
    <m/>
    <n v="0"/>
    <n v="0"/>
    <n v="0"/>
    <n v="43"/>
    <s v="114_167"/>
  </r>
  <r>
    <x v="1"/>
    <x v="13"/>
    <n v="168"/>
    <s v="microtrip"/>
    <m/>
    <m/>
    <m/>
    <m/>
    <n v="11"/>
    <m/>
    <m/>
    <x v="115"/>
    <n v="12"/>
    <n v="19"/>
    <n v="15"/>
    <n v="23"/>
    <x v="14"/>
    <m/>
    <m/>
    <n v="17"/>
    <m/>
    <x v="26"/>
    <n v="14"/>
    <m/>
    <n v="18"/>
    <n v="11"/>
    <n v="14"/>
    <m/>
    <n v="55"/>
    <n v="43"/>
    <n v="98"/>
    <n v="266"/>
    <s v="114_168"/>
  </r>
  <r>
    <x v="1"/>
    <x v="13"/>
    <n v="169"/>
    <s v="microtrip"/>
    <m/>
    <m/>
    <m/>
    <m/>
    <m/>
    <m/>
    <n v="15"/>
    <x v="25"/>
    <n v="19"/>
    <n v="10"/>
    <n v="12"/>
    <n v="18"/>
    <x v="46"/>
    <n v="19"/>
    <n v="13"/>
    <n v="10"/>
    <n v="25"/>
    <x v="13"/>
    <n v="29"/>
    <n v="19"/>
    <n v="16"/>
    <n v="10"/>
    <n v="11"/>
    <m/>
    <n v="48"/>
    <n v="55"/>
    <n v="103"/>
    <n v="308"/>
    <s v="114_169"/>
  </r>
  <r>
    <x v="1"/>
    <x v="13"/>
    <n v="207"/>
    <s v="bus"/>
    <m/>
    <m/>
    <m/>
    <m/>
    <m/>
    <m/>
    <m/>
    <x v="20"/>
    <m/>
    <m/>
    <m/>
    <n v="10"/>
    <x v="0"/>
    <m/>
    <m/>
    <m/>
    <m/>
    <x v="0"/>
    <m/>
    <m/>
    <m/>
    <m/>
    <m/>
    <m/>
    <n v="14"/>
    <n v="0"/>
    <n v="14"/>
    <n v="24"/>
    <s v="114_207"/>
  </r>
  <r>
    <x v="1"/>
    <x v="13"/>
    <n v="207"/>
    <s v="microtrip"/>
    <m/>
    <m/>
    <m/>
    <n v="11"/>
    <m/>
    <m/>
    <n v="16"/>
    <x v="9"/>
    <m/>
    <n v="21"/>
    <n v="10"/>
    <m/>
    <x v="33"/>
    <n v="23"/>
    <m/>
    <n v="19"/>
    <m/>
    <x v="12"/>
    <m/>
    <m/>
    <n v="16"/>
    <m/>
    <m/>
    <m/>
    <n v="20"/>
    <n v="19"/>
    <n v="39"/>
    <n v="188"/>
    <s v="114_207"/>
  </r>
  <r>
    <x v="1"/>
    <x v="13"/>
    <n v="207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14_207"/>
  </r>
  <r>
    <x v="1"/>
    <x v="14"/>
    <n v="101"/>
    <s v="microtrip"/>
    <n v="18"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28"/>
    <s v="115_101"/>
  </r>
  <r>
    <x v="1"/>
    <x v="14"/>
    <n v="102"/>
    <s v="bus"/>
    <m/>
    <m/>
    <m/>
    <m/>
    <m/>
    <m/>
    <n v="12"/>
    <x v="0"/>
    <m/>
    <m/>
    <m/>
    <m/>
    <x v="0"/>
    <n v="21"/>
    <m/>
    <m/>
    <m/>
    <x v="3"/>
    <m/>
    <m/>
    <m/>
    <m/>
    <m/>
    <m/>
    <n v="0"/>
    <n v="10"/>
    <n v="10"/>
    <n v="43"/>
    <s v="115_102"/>
  </r>
  <r>
    <x v="1"/>
    <x v="14"/>
    <n v="102"/>
    <s v="microtrip"/>
    <n v="16"/>
    <m/>
    <m/>
    <m/>
    <m/>
    <m/>
    <m/>
    <x v="26"/>
    <n v="20"/>
    <n v="13"/>
    <n v="23"/>
    <n v="30"/>
    <x v="16"/>
    <n v="32"/>
    <n v="15"/>
    <m/>
    <m/>
    <x v="12"/>
    <m/>
    <n v="21"/>
    <m/>
    <m/>
    <m/>
    <m/>
    <n v="43"/>
    <n v="19"/>
    <n v="62"/>
    <n v="233"/>
    <s v="115_102"/>
  </r>
  <r>
    <x v="1"/>
    <x v="14"/>
    <n v="102"/>
    <s v="private_transport"/>
    <m/>
    <m/>
    <m/>
    <m/>
    <m/>
    <n v="11"/>
    <n v="12"/>
    <x v="0"/>
    <m/>
    <m/>
    <m/>
    <m/>
    <x v="0"/>
    <m/>
    <m/>
    <m/>
    <m/>
    <x v="0"/>
    <m/>
    <m/>
    <m/>
    <m/>
    <m/>
    <m/>
    <n v="0"/>
    <n v="0"/>
    <n v="0"/>
    <n v="23"/>
    <s v="115_102"/>
  </r>
  <r>
    <x v="1"/>
    <x v="14"/>
    <n v="103"/>
    <s v="microtrip"/>
    <m/>
    <m/>
    <m/>
    <m/>
    <m/>
    <m/>
    <m/>
    <x v="0"/>
    <m/>
    <m/>
    <m/>
    <n v="16"/>
    <x v="5"/>
    <n v="18"/>
    <m/>
    <m/>
    <m/>
    <x v="0"/>
    <m/>
    <m/>
    <m/>
    <m/>
    <m/>
    <m/>
    <n v="0"/>
    <n v="0"/>
    <n v="0"/>
    <n v="45"/>
    <s v="115_103"/>
  </r>
  <r>
    <x v="1"/>
    <x v="14"/>
    <n v="104"/>
    <s v="bus"/>
    <m/>
    <m/>
    <m/>
    <m/>
    <m/>
    <m/>
    <n v="16"/>
    <x v="9"/>
    <m/>
    <n v="10"/>
    <m/>
    <m/>
    <x v="0"/>
    <n v="52"/>
    <n v="10"/>
    <n v="11"/>
    <m/>
    <x v="3"/>
    <m/>
    <m/>
    <m/>
    <m/>
    <m/>
    <m/>
    <n v="20"/>
    <n v="10"/>
    <n v="30"/>
    <n v="129"/>
    <s v="115_104"/>
  </r>
  <r>
    <x v="1"/>
    <x v="14"/>
    <n v="104"/>
    <s v="microtrip"/>
    <n v="41"/>
    <m/>
    <n v="17"/>
    <n v="15"/>
    <m/>
    <n v="14"/>
    <n v="42"/>
    <x v="89"/>
    <n v="54"/>
    <n v="60"/>
    <n v="57"/>
    <n v="85"/>
    <x v="30"/>
    <n v="68"/>
    <n v="64"/>
    <n v="91"/>
    <n v="78"/>
    <x v="77"/>
    <n v="68"/>
    <n v="50"/>
    <n v="30"/>
    <n v="41"/>
    <n v="25"/>
    <n v="15"/>
    <n v="98"/>
    <n v="130"/>
    <n v="228"/>
    <n v="1126"/>
    <s v="115_104"/>
  </r>
  <r>
    <x v="1"/>
    <x v="14"/>
    <n v="104"/>
    <s v="private_transport"/>
    <n v="17"/>
    <m/>
    <m/>
    <m/>
    <m/>
    <m/>
    <m/>
    <x v="0"/>
    <m/>
    <n v="12"/>
    <m/>
    <n v="11"/>
    <x v="0"/>
    <n v="59"/>
    <m/>
    <m/>
    <m/>
    <x v="0"/>
    <m/>
    <m/>
    <m/>
    <m/>
    <m/>
    <m/>
    <n v="0"/>
    <n v="0"/>
    <n v="0"/>
    <n v="99"/>
    <s v="115_104"/>
  </r>
  <r>
    <x v="1"/>
    <x v="14"/>
    <n v="105"/>
    <s v="bus"/>
    <m/>
    <m/>
    <m/>
    <m/>
    <m/>
    <m/>
    <m/>
    <x v="47"/>
    <m/>
    <n v="15"/>
    <m/>
    <m/>
    <x v="0"/>
    <m/>
    <m/>
    <m/>
    <m/>
    <x v="0"/>
    <m/>
    <m/>
    <m/>
    <m/>
    <m/>
    <m/>
    <n v="12"/>
    <n v="0"/>
    <n v="12"/>
    <n v="27"/>
    <s v="115_105"/>
  </r>
  <r>
    <x v="1"/>
    <x v="14"/>
    <n v="105"/>
    <s v="microtrip"/>
    <m/>
    <m/>
    <n v="12"/>
    <m/>
    <m/>
    <m/>
    <m/>
    <x v="0"/>
    <m/>
    <m/>
    <m/>
    <m/>
    <x v="19"/>
    <m/>
    <m/>
    <n v="22"/>
    <n v="11"/>
    <x v="15"/>
    <m/>
    <n v="15"/>
    <m/>
    <m/>
    <n v="15"/>
    <m/>
    <n v="0"/>
    <n v="12"/>
    <n v="12"/>
    <n v="107"/>
    <s v="115_105"/>
  </r>
  <r>
    <x v="1"/>
    <x v="14"/>
    <n v="10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5_105"/>
  </r>
  <r>
    <x v="1"/>
    <x v="14"/>
    <n v="106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15_106"/>
  </r>
  <r>
    <x v="1"/>
    <x v="14"/>
    <n v="106"/>
    <s v="microtrip"/>
    <n v="12"/>
    <m/>
    <m/>
    <m/>
    <m/>
    <m/>
    <n v="28"/>
    <x v="0"/>
    <n v="16"/>
    <n v="24"/>
    <n v="13"/>
    <m/>
    <x v="29"/>
    <n v="15"/>
    <n v="21"/>
    <m/>
    <n v="15"/>
    <x v="0"/>
    <n v="25"/>
    <n v="12"/>
    <n v="14"/>
    <m/>
    <m/>
    <m/>
    <n v="16"/>
    <n v="25"/>
    <n v="41"/>
    <n v="224"/>
    <s v="115_106"/>
  </r>
  <r>
    <x v="1"/>
    <x v="14"/>
    <n v="106"/>
    <s v="private_transport"/>
    <m/>
    <m/>
    <m/>
    <m/>
    <m/>
    <m/>
    <m/>
    <x v="0"/>
    <m/>
    <m/>
    <n v="18"/>
    <m/>
    <x v="0"/>
    <m/>
    <m/>
    <m/>
    <m/>
    <x v="0"/>
    <n v="17"/>
    <m/>
    <m/>
    <m/>
    <m/>
    <m/>
    <n v="0"/>
    <n v="17"/>
    <n v="17"/>
    <n v="35"/>
    <s v="115_106"/>
  </r>
  <r>
    <x v="1"/>
    <x v="14"/>
    <n v="107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5_107"/>
  </r>
  <r>
    <x v="1"/>
    <x v="14"/>
    <n v="107"/>
    <s v="microtrip"/>
    <m/>
    <m/>
    <m/>
    <m/>
    <m/>
    <m/>
    <m/>
    <x v="18"/>
    <m/>
    <m/>
    <m/>
    <m/>
    <x v="0"/>
    <m/>
    <n v="13"/>
    <m/>
    <m/>
    <x v="2"/>
    <m/>
    <m/>
    <m/>
    <m/>
    <m/>
    <m/>
    <n v="18"/>
    <n v="13"/>
    <n v="31"/>
    <n v="44"/>
    <s v="115_107"/>
  </r>
  <r>
    <x v="1"/>
    <x v="14"/>
    <n v="107"/>
    <s v="private_transport"/>
    <m/>
    <m/>
    <m/>
    <m/>
    <m/>
    <m/>
    <m/>
    <x v="0"/>
    <m/>
    <m/>
    <n v="10"/>
    <m/>
    <x v="0"/>
    <n v="12"/>
    <m/>
    <m/>
    <m/>
    <x v="0"/>
    <m/>
    <m/>
    <m/>
    <m/>
    <m/>
    <m/>
    <n v="0"/>
    <n v="0"/>
    <n v="0"/>
    <n v="22"/>
    <s v="115_107"/>
  </r>
  <r>
    <x v="1"/>
    <x v="14"/>
    <n v="110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5_110"/>
  </r>
  <r>
    <x v="1"/>
    <x v="14"/>
    <n v="110"/>
    <s v="microtrip"/>
    <m/>
    <m/>
    <m/>
    <m/>
    <m/>
    <m/>
    <n v="15"/>
    <x v="17"/>
    <n v="15"/>
    <n v="12"/>
    <n v="16"/>
    <n v="15"/>
    <x v="33"/>
    <n v="22"/>
    <m/>
    <m/>
    <n v="13"/>
    <x v="20"/>
    <n v="23"/>
    <n v="27"/>
    <n v="11"/>
    <m/>
    <n v="16"/>
    <m/>
    <n v="40"/>
    <n v="41"/>
    <n v="81"/>
    <n v="261"/>
    <s v="115_110"/>
  </r>
  <r>
    <x v="1"/>
    <x v="14"/>
    <n v="110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15_110"/>
  </r>
  <r>
    <x v="1"/>
    <x v="14"/>
    <n v="111"/>
    <s v="microtrip"/>
    <m/>
    <m/>
    <m/>
    <m/>
    <m/>
    <m/>
    <n v="13"/>
    <x v="0"/>
    <m/>
    <n v="11"/>
    <m/>
    <m/>
    <x v="0"/>
    <n v="11"/>
    <m/>
    <m/>
    <m/>
    <x v="4"/>
    <m/>
    <m/>
    <m/>
    <m/>
    <n v="10"/>
    <m/>
    <n v="0"/>
    <n v="14"/>
    <n v="14"/>
    <n v="59"/>
    <s v="115_111"/>
  </r>
  <r>
    <x v="1"/>
    <x v="14"/>
    <n v="113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5_113"/>
  </r>
  <r>
    <x v="1"/>
    <x v="14"/>
    <n v="115"/>
    <s v="bus"/>
    <m/>
    <m/>
    <m/>
    <m/>
    <m/>
    <n v="11"/>
    <m/>
    <x v="0"/>
    <m/>
    <n v="74"/>
    <m/>
    <m/>
    <x v="5"/>
    <n v="16"/>
    <m/>
    <m/>
    <m/>
    <x v="0"/>
    <m/>
    <m/>
    <m/>
    <m/>
    <m/>
    <m/>
    <n v="0"/>
    <n v="0"/>
    <n v="0"/>
    <n v="112"/>
    <s v="115_115"/>
  </r>
  <r>
    <x v="1"/>
    <x v="14"/>
    <n v="115"/>
    <s v="microtrip"/>
    <n v="27"/>
    <n v="11"/>
    <m/>
    <m/>
    <m/>
    <n v="13"/>
    <n v="29"/>
    <x v="60"/>
    <n v="61"/>
    <n v="42"/>
    <n v="56"/>
    <n v="73"/>
    <x v="127"/>
    <n v="54"/>
    <n v="51"/>
    <n v="72"/>
    <n v="75"/>
    <x v="59"/>
    <n v="70"/>
    <n v="56"/>
    <n v="26"/>
    <n v="14"/>
    <n v="30"/>
    <m/>
    <n v="130"/>
    <n v="122"/>
    <n v="252"/>
    <n v="995"/>
    <s v="115_115"/>
  </r>
  <r>
    <x v="1"/>
    <x v="14"/>
    <n v="115"/>
    <s v="private_transport"/>
    <m/>
    <m/>
    <m/>
    <m/>
    <m/>
    <m/>
    <m/>
    <x v="0"/>
    <m/>
    <n v="62"/>
    <m/>
    <m/>
    <x v="0"/>
    <m/>
    <m/>
    <m/>
    <m/>
    <x v="0"/>
    <m/>
    <m/>
    <m/>
    <m/>
    <m/>
    <m/>
    <n v="0"/>
    <n v="0"/>
    <n v="0"/>
    <n v="62"/>
    <s v="115_115"/>
  </r>
  <r>
    <x v="1"/>
    <x v="14"/>
    <n v="116"/>
    <s v="bus"/>
    <m/>
    <m/>
    <m/>
    <m/>
    <m/>
    <m/>
    <m/>
    <x v="0"/>
    <m/>
    <n v="40"/>
    <n v="12"/>
    <m/>
    <x v="0"/>
    <n v="36"/>
    <m/>
    <m/>
    <m/>
    <x v="0"/>
    <m/>
    <m/>
    <m/>
    <m/>
    <m/>
    <m/>
    <n v="0"/>
    <n v="0"/>
    <n v="0"/>
    <n v="88"/>
    <s v="115_116"/>
  </r>
  <r>
    <x v="1"/>
    <x v="14"/>
    <n v="116"/>
    <s v="microtrip"/>
    <m/>
    <m/>
    <m/>
    <m/>
    <m/>
    <m/>
    <m/>
    <x v="9"/>
    <n v="40"/>
    <n v="18"/>
    <n v="33"/>
    <n v="40"/>
    <x v="56"/>
    <n v="30"/>
    <n v="25"/>
    <n v="37"/>
    <n v="33"/>
    <x v="13"/>
    <n v="30"/>
    <n v="20"/>
    <n v="24"/>
    <n v="13"/>
    <m/>
    <m/>
    <n v="60"/>
    <n v="56"/>
    <n v="116"/>
    <n v="432"/>
    <s v="115_116"/>
  </r>
  <r>
    <x v="1"/>
    <x v="14"/>
    <n v="116"/>
    <s v="private_transport"/>
    <m/>
    <m/>
    <m/>
    <m/>
    <m/>
    <m/>
    <n v="11"/>
    <x v="0"/>
    <m/>
    <n v="20"/>
    <m/>
    <m/>
    <x v="0"/>
    <n v="24"/>
    <m/>
    <m/>
    <m/>
    <x v="0"/>
    <m/>
    <m/>
    <m/>
    <m/>
    <m/>
    <m/>
    <n v="0"/>
    <n v="0"/>
    <n v="0"/>
    <n v="55"/>
    <s v="115_116"/>
  </r>
  <r>
    <x v="1"/>
    <x v="14"/>
    <n v="117"/>
    <s v="bus"/>
    <m/>
    <m/>
    <m/>
    <m/>
    <m/>
    <m/>
    <m/>
    <x v="0"/>
    <m/>
    <m/>
    <n v="18"/>
    <m/>
    <x v="35"/>
    <m/>
    <m/>
    <m/>
    <m/>
    <x v="0"/>
    <m/>
    <m/>
    <n v="10"/>
    <m/>
    <m/>
    <m/>
    <n v="0"/>
    <n v="0"/>
    <n v="0"/>
    <n v="47"/>
    <s v="115_117"/>
  </r>
  <r>
    <x v="1"/>
    <x v="14"/>
    <n v="117"/>
    <s v="microtrip"/>
    <n v="12"/>
    <m/>
    <n v="13"/>
    <n v="13"/>
    <m/>
    <n v="12"/>
    <n v="25"/>
    <x v="89"/>
    <n v="26"/>
    <n v="45"/>
    <n v="47"/>
    <n v="58"/>
    <x v="93"/>
    <n v="46"/>
    <n v="31"/>
    <n v="29"/>
    <n v="37"/>
    <x v="52"/>
    <n v="40"/>
    <n v="38"/>
    <n v="33"/>
    <n v="19"/>
    <n v="28"/>
    <m/>
    <n v="70"/>
    <n v="80"/>
    <n v="150"/>
    <n v="703"/>
    <s v="115_117"/>
  </r>
  <r>
    <x v="1"/>
    <x v="14"/>
    <n v="117"/>
    <s v="private_transport"/>
    <m/>
    <m/>
    <m/>
    <m/>
    <m/>
    <m/>
    <m/>
    <x v="0"/>
    <m/>
    <m/>
    <n v="10"/>
    <m/>
    <x v="0"/>
    <m/>
    <m/>
    <m/>
    <m/>
    <x v="0"/>
    <m/>
    <m/>
    <n v="16"/>
    <m/>
    <m/>
    <m/>
    <n v="0"/>
    <n v="0"/>
    <n v="0"/>
    <n v="26"/>
    <s v="115_117"/>
  </r>
  <r>
    <x v="1"/>
    <x v="14"/>
    <n v="118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15_118"/>
  </r>
  <r>
    <x v="1"/>
    <x v="14"/>
    <n v="118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5_118"/>
  </r>
  <r>
    <x v="1"/>
    <x v="14"/>
    <n v="118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15_118"/>
  </r>
  <r>
    <x v="1"/>
    <x v="14"/>
    <n v="11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5_119"/>
  </r>
  <r>
    <x v="1"/>
    <x v="14"/>
    <n v="119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5_119"/>
  </r>
  <r>
    <x v="1"/>
    <x v="14"/>
    <n v="120"/>
    <s v="bus"/>
    <m/>
    <m/>
    <m/>
    <m/>
    <m/>
    <m/>
    <m/>
    <x v="0"/>
    <m/>
    <m/>
    <n v="10"/>
    <n v="15"/>
    <x v="0"/>
    <m/>
    <m/>
    <m/>
    <m/>
    <x v="0"/>
    <m/>
    <m/>
    <m/>
    <m/>
    <m/>
    <m/>
    <n v="0"/>
    <n v="0"/>
    <n v="0"/>
    <n v="25"/>
    <s v="115_120"/>
  </r>
  <r>
    <x v="1"/>
    <x v="14"/>
    <n v="120"/>
    <s v="microtrip"/>
    <m/>
    <m/>
    <m/>
    <m/>
    <m/>
    <m/>
    <m/>
    <x v="0"/>
    <m/>
    <m/>
    <m/>
    <m/>
    <x v="0"/>
    <m/>
    <n v="11"/>
    <m/>
    <m/>
    <x v="0"/>
    <m/>
    <m/>
    <m/>
    <n v="11"/>
    <m/>
    <m/>
    <n v="0"/>
    <n v="0"/>
    <n v="0"/>
    <n v="22"/>
    <s v="115_120"/>
  </r>
  <r>
    <x v="1"/>
    <x v="14"/>
    <n v="120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5_120"/>
  </r>
  <r>
    <x v="1"/>
    <x v="14"/>
    <n v="12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5_122"/>
  </r>
  <r>
    <x v="1"/>
    <x v="14"/>
    <n v="12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5_122"/>
  </r>
  <r>
    <x v="1"/>
    <x v="14"/>
    <n v="122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5_122"/>
  </r>
  <r>
    <x v="1"/>
    <x v="14"/>
    <n v="123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15_123"/>
  </r>
  <r>
    <x v="1"/>
    <x v="14"/>
    <n v="125"/>
    <s v="microtrip"/>
    <m/>
    <m/>
    <m/>
    <m/>
    <m/>
    <m/>
    <m/>
    <x v="0"/>
    <m/>
    <m/>
    <m/>
    <m/>
    <x v="0"/>
    <m/>
    <m/>
    <m/>
    <n v="16"/>
    <x v="0"/>
    <m/>
    <m/>
    <m/>
    <n v="16"/>
    <m/>
    <m/>
    <n v="0"/>
    <n v="0"/>
    <n v="0"/>
    <n v="32"/>
    <s v="115_125"/>
  </r>
  <r>
    <x v="1"/>
    <x v="14"/>
    <n v="126"/>
    <s v="bus"/>
    <m/>
    <m/>
    <m/>
    <m/>
    <m/>
    <m/>
    <n v="21"/>
    <x v="0"/>
    <m/>
    <n v="23"/>
    <m/>
    <m/>
    <x v="0"/>
    <m/>
    <m/>
    <m/>
    <m/>
    <x v="0"/>
    <m/>
    <m/>
    <m/>
    <m/>
    <m/>
    <m/>
    <n v="0"/>
    <n v="0"/>
    <n v="0"/>
    <n v="44"/>
    <s v="115_126"/>
  </r>
  <r>
    <x v="1"/>
    <x v="14"/>
    <n v="126"/>
    <s v="microtrip"/>
    <m/>
    <m/>
    <n v="10"/>
    <m/>
    <n v="10"/>
    <m/>
    <n v="14"/>
    <x v="0"/>
    <n v="20"/>
    <n v="14"/>
    <n v="27"/>
    <n v="27"/>
    <x v="0"/>
    <n v="19"/>
    <n v="18"/>
    <n v="31"/>
    <n v="12"/>
    <x v="25"/>
    <n v="34"/>
    <n v="18"/>
    <n v="26"/>
    <n v="13"/>
    <n v="24"/>
    <n v="11"/>
    <n v="20"/>
    <n v="58"/>
    <n v="78"/>
    <n v="352"/>
    <s v="115_126"/>
  </r>
  <r>
    <x v="1"/>
    <x v="14"/>
    <n v="126"/>
    <s v="private_transport"/>
    <m/>
    <m/>
    <m/>
    <m/>
    <m/>
    <n v="10"/>
    <m/>
    <x v="0"/>
    <m/>
    <n v="16"/>
    <m/>
    <m/>
    <x v="0"/>
    <n v="21"/>
    <m/>
    <m/>
    <m/>
    <x v="0"/>
    <m/>
    <m/>
    <m/>
    <m/>
    <m/>
    <m/>
    <n v="0"/>
    <n v="0"/>
    <n v="0"/>
    <n v="47"/>
    <s v="115_126"/>
  </r>
  <r>
    <x v="1"/>
    <x v="14"/>
    <n v="127"/>
    <s v="bus"/>
    <m/>
    <m/>
    <m/>
    <m/>
    <m/>
    <m/>
    <n v="50"/>
    <x v="9"/>
    <m/>
    <m/>
    <m/>
    <m/>
    <x v="0"/>
    <m/>
    <m/>
    <n v="15"/>
    <m/>
    <x v="0"/>
    <m/>
    <m/>
    <m/>
    <m/>
    <m/>
    <m/>
    <n v="20"/>
    <n v="0"/>
    <n v="20"/>
    <n v="85"/>
    <s v="115_127"/>
  </r>
  <r>
    <x v="1"/>
    <x v="14"/>
    <n v="127"/>
    <s v="microtrip"/>
    <m/>
    <m/>
    <m/>
    <m/>
    <m/>
    <m/>
    <m/>
    <x v="0"/>
    <n v="15"/>
    <m/>
    <m/>
    <m/>
    <x v="5"/>
    <m/>
    <n v="14"/>
    <m/>
    <n v="10"/>
    <x v="0"/>
    <n v="25"/>
    <m/>
    <n v="13"/>
    <n v="10"/>
    <n v="13"/>
    <m/>
    <n v="15"/>
    <n v="25"/>
    <n v="40"/>
    <n v="111"/>
    <s v="115_127"/>
  </r>
  <r>
    <x v="1"/>
    <x v="14"/>
    <n v="127"/>
    <s v="private_transport"/>
    <m/>
    <m/>
    <m/>
    <m/>
    <m/>
    <m/>
    <n v="33"/>
    <x v="56"/>
    <m/>
    <m/>
    <m/>
    <m/>
    <x v="0"/>
    <n v="31"/>
    <m/>
    <m/>
    <m/>
    <x v="0"/>
    <m/>
    <m/>
    <m/>
    <m/>
    <m/>
    <m/>
    <n v="36"/>
    <n v="0"/>
    <n v="36"/>
    <n v="100"/>
    <s v="115_127"/>
  </r>
  <r>
    <x v="1"/>
    <x v="14"/>
    <n v="128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15_128"/>
  </r>
  <r>
    <x v="1"/>
    <x v="14"/>
    <n v="128"/>
    <s v="microtrip"/>
    <m/>
    <m/>
    <m/>
    <m/>
    <m/>
    <m/>
    <n v="20"/>
    <x v="0"/>
    <m/>
    <n v="16"/>
    <m/>
    <m/>
    <x v="12"/>
    <n v="11"/>
    <n v="17"/>
    <m/>
    <m/>
    <x v="3"/>
    <m/>
    <m/>
    <n v="13"/>
    <n v="10"/>
    <m/>
    <m/>
    <n v="0"/>
    <n v="10"/>
    <n v="10"/>
    <n v="115"/>
    <s v="115_128"/>
  </r>
  <r>
    <x v="1"/>
    <x v="14"/>
    <n v="128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5_128"/>
  </r>
  <r>
    <x v="1"/>
    <x v="14"/>
    <n v="129"/>
    <s v="microtrip"/>
    <m/>
    <m/>
    <m/>
    <m/>
    <m/>
    <m/>
    <m/>
    <x v="5"/>
    <m/>
    <m/>
    <m/>
    <m/>
    <x v="5"/>
    <m/>
    <m/>
    <m/>
    <m/>
    <x v="4"/>
    <m/>
    <m/>
    <m/>
    <n v="11"/>
    <m/>
    <m/>
    <n v="10"/>
    <n v="14"/>
    <n v="24"/>
    <n v="46"/>
    <s v="115_129"/>
  </r>
  <r>
    <x v="1"/>
    <x v="14"/>
    <n v="130"/>
    <s v="bus"/>
    <m/>
    <m/>
    <m/>
    <m/>
    <m/>
    <m/>
    <m/>
    <x v="0"/>
    <m/>
    <n v="12"/>
    <n v="10"/>
    <m/>
    <x v="0"/>
    <n v="64"/>
    <m/>
    <m/>
    <m/>
    <x v="0"/>
    <m/>
    <m/>
    <m/>
    <m/>
    <m/>
    <m/>
    <n v="0"/>
    <n v="0"/>
    <n v="0"/>
    <n v="86"/>
    <s v="115_130"/>
  </r>
  <r>
    <x v="1"/>
    <x v="14"/>
    <n v="130"/>
    <s v="microtrip"/>
    <m/>
    <m/>
    <m/>
    <m/>
    <m/>
    <m/>
    <n v="16"/>
    <x v="6"/>
    <n v="10"/>
    <n v="11"/>
    <m/>
    <n v="23"/>
    <x v="35"/>
    <m/>
    <m/>
    <n v="20"/>
    <n v="11"/>
    <x v="19"/>
    <n v="16"/>
    <m/>
    <n v="10"/>
    <m/>
    <m/>
    <m/>
    <n v="21"/>
    <n v="39"/>
    <n v="60"/>
    <n v="170"/>
    <s v="115_130"/>
  </r>
  <r>
    <x v="1"/>
    <x v="14"/>
    <n v="130"/>
    <s v="private_transport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15_130"/>
  </r>
  <r>
    <x v="1"/>
    <x v="14"/>
    <n v="131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15_131"/>
  </r>
  <r>
    <x v="1"/>
    <x v="14"/>
    <n v="131"/>
    <s v="microtrip"/>
    <m/>
    <m/>
    <m/>
    <n v="11"/>
    <m/>
    <m/>
    <m/>
    <x v="0"/>
    <m/>
    <m/>
    <m/>
    <n v="13"/>
    <x v="0"/>
    <m/>
    <n v="12"/>
    <m/>
    <n v="11"/>
    <x v="15"/>
    <n v="17"/>
    <n v="11"/>
    <m/>
    <n v="14"/>
    <m/>
    <m/>
    <n v="0"/>
    <n v="29"/>
    <n v="29"/>
    <n v="101"/>
    <s v="115_131"/>
  </r>
  <r>
    <x v="1"/>
    <x v="14"/>
    <n v="132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15_132"/>
  </r>
  <r>
    <x v="1"/>
    <x v="14"/>
    <n v="132"/>
    <s v="microtrip"/>
    <m/>
    <m/>
    <m/>
    <m/>
    <m/>
    <m/>
    <m/>
    <x v="0"/>
    <m/>
    <m/>
    <m/>
    <m/>
    <x v="0"/>
    <n v="11"/>
    <m/>
    <m/>
    <m/>
    <x v="3"/>
    <m/>
    <m/>
    <m/>
    <m/>
    <m/>
    <m/>
    <n v="0"/>
    <n v="10"/>
    <n v="10"/>
    <n v="21"/>
    <s v="115_132"/>
  </r>
  <r>
    <x v="1"/>
    <x v="14"/>
    <n v="132"/>
    <s v="private_transport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15_132"/>
  </r>
  <r>
    <x v="1"/>
    <x v="14"/>
    <n v="134"/>
    <s v="bus"/>
    <m/>
    <m/>
    <m/>
    <m/>
    <m/>
    <m/>
    <m/>
    <x v="0"/>
    <n v="12"/>
    <m/>
    <m/>
    <m/>
    <x v="0"/>
    <m/>
    <m/>
    <m/>
    <m/>
    <x v="0"/>
    <n v="13"/>
    <m/>
    <m/>
    <m/>
    <m/>
    <m/>
    <n v="12"/>
    <n v="13"/>
    <n v="25"/>
    <n v="25"/>
    <s v="115_134"/>
  </r>
  <r>
    <x v="1"/>
    <x v="14"/>
    <n v="134"/>
    <s v="microtrip"/>
    <m/>
    <m/>
    <m/>
    <m/>
    <m/>
    <m/>
    <m/>
    <x v="6"/>
    <m/>
    <m/>
    <m/>
    <m/>
    <x v="0"/>
    <m/>
    <m/>
    <m/>
    <m/>
    <x v="0"/>
    <m/>
    <n v="14"/>
    <m/>
    <m/>
    <m/>
    <m/>
    <n v="11"/>
    <n v="0"/>
    <n v="11"/>
    <n v="25"/>
    <s v="115_134"/>
  </r>
  <r>
    <x v="1"/>
    <x v="14"/>
    <n v="135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5_135"/>
  </r>
  <r>
    <x v="1"/>
    <x v="14"/>
    <n v="135"/>
    <s v="microtrip"/>
    <m/>
    <m/>
    <m/>
    <m/>
    <m/>
    <m/>
    <m/>
    <x v="0"/>
    <m/>
    <m/>
    <n v="12"/>
    <m/>
    <x v="35"/>
    <m/>
    <n v="15"/>
    <m/>
    <n v="20"/>
    <x v="5"/>
    <n v="18"/>
    <n v="23"/>
    <n v="14"/>
    <m/>
    <m/>
    <m/>
    <n v="0"/>
    <n v="38"/>
    <n v="38"/>
    <n v="141"/>
    <s v="115_135"/>
  </r>
  <r>
    <x v="1"/>
    <x v="14"/>
    <n v="13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5_136"/>
  </r>
  <r>
    <x v="1"/>
    <x v="14"/>
    <n v="136"/>
    <s v="microtrip"/>
    <m/>
    <m/>
    <m/>
    <m/>
    <m/>
    <m/>
    <m/>
    <x v="0"/>
    <m/>
    <m/>
    <m/>
    <m/>
    <x v="0"/>
    <m/>
    <m/>
    <m/>
    <n v="12"/>
    <x v="2"/>
    <n v="17"/>
    <m/>
    <m/>
    <n v="10"/>
    <m/>
    <m/>
    <n v="0"/>
    <n v="30"/>
    <n v="30"/>
    <n v="52"/>
    <s v="115_136"/>
  </r>
  <r>
    <x v="1"/>
    <x v="14"/>
    <n v="137"/>
    <s v="microtrip"/>
    <m/>
    <m/>
    <m/>
    <m/>
    <m/>
    <m/>
    <m/>
    <x v="0"/>
    <m/>
    <m/>
    <m/>
    <n v="14"/>
    <x v="0"/>
    <m/>
    <m/>
    <m/>
    <m/>
    <x v="10"/>
    <m/>
    <m/>
    <m/>
    <m/>
    <m/>
    <m/>
    <n v="0"/>
    <n v="11"/>
    <n v="11"/>
    <n v="25"/>
    <s v="115_137"/>
  </r>
  <r>
    <x v="1"/>
    <x v="14"/>
    <n v="145"/>
    <s v="microtrip"/>
    <n v="12"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27"/>
    <s v="115_145"/>
  </r>
  <r>
    <x v="1"/>
    <x v="14"/>
    <n v="146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15_146"/>
  </r>
  <r>
    <x v="1"/>
    <x v="14"/>
    <n v="146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5_146"/>
  </r>
  <r>
    <x v="1"/>
    <x v="14"/>
    <n v="147"/>
    <s v="microtrip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5_147"/>
  </r>
  <r>
    <x v="1"/>
    <x v="14"/>
    <n v="148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15_148"/>
  </r>
  <r>
    <x v="1"/>
    <x v="14"/>
    <n v="148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15_148"/>
  </r>
  <r>
    <x v="1"/>
    <x v="14"/>
    <n v="149"/>
    <s v="bus"/>
    <m/>
    <m/>
    <m/>
    <m/>
    <m/>
    <m/>
    <n v="17"/>
    <x v="0"/>
    <m/>
    <m/>
    <m/>
    <m/>
    <x v="0"/>
    <m/>
    <m/>
    <n v="10"/>
    <m/>
    <x v="0"/>
    <m/>
    <m/>
    <m/>
    <m/>
    <m/>
    <m/>
    <n v="0"/>
    <n v="0"/>
    <n v="0"/>
    <n v="27"/>
    <s v="115_149"/>
  </r>
  <r>
    <x v="1"/>
    <x v="14"/>
    <n v="149"/>
    <s v="microtrip"/>
    <m/>
    <m/>
    <m/>
    <m/>
    <m/>
    <m/>
    <n v="11"/>
    <x v="0"/>
    <m/>
    <m/>
    <m/>
    <m/>
    <x v="0"/>
    <n v="10"/>
    <m/>
    <m/>
    <m/>
    <x v="0"/>
    <m/>
    <m/>
    <n v="13"/>
    <n v="15"/>
    <m/>
    <m/>
    <n v="0"/>
    <n v="0"/>
    <n v="0"/>
    <n v="49"/>
    <s v="115_149"/>
  </r>
  <r>
    <x v="1"/>
    <x v="14"/>
    <n v="149"/>
    <s v="private_transport"/>
    <m/>
    <m/>
    <m/>
    <m/>
    <m/>
    <m/>
    <m/>
    <x v="47"/>
    <m/>
    <m/>
    <m/>
    <m/>
    <x v="0"/>
    <n v="43"/>
    <m/>
    <n v="18"/>
    <m/>
    <x v="3"/>
    <m/>
    <m/>
    <m/>
    <m/>
    <m/>
    <m/>
    <n v="12"/>
    <n v="10"/>
    <n v="22"/>
    <n v="83"/>
    <s v="115_149"/>
  </r>
  <r>
    <x v="1"/>
    <x v="14"/>
    <n v="155"/>
    <s v="microtrip"/>
    <m/>
    <m/>
    <m/>
    <m/>
    <m/>
    <m/>
    <m/>
    <x v="0"/>
    <m/>
    <n v="11"/>
    <n v="10"/>
    <m/>
    <x v="0"/>
    <m/>
    <m/>
    <m/>
    <m/>
    <x v="0"/>
    <m/>
    <m/>
    <m/>
    <m/>
    <m/>
    <m/>
    <n v="0"/>
    <n v="0"/>
    <n v="0"/>
    <n v="21"/>
    <s v="115_155"/>
  </r>
  <r>
    <x v="1"/>
    <x v="14"/>
    <n v="156"/>
    <s v="private_transport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15_156"/>
  </r>
  <r>
    <x v="1"/>
    <x v="14"/>
    <n v="15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5_157"/>
  </r>
  <r>
    <x v="1"/>
    <x v="14"/>
    <n v="159"/>
    <s v="bus"/>
    <m/>
    <m/>
    <m/>
    <m/>
    <m/>
    <m/>
    <m/>
    <x v="0"/>
    <m/>
    <m/>
    <m/>
    <m/>
    <x v="0"/>
    <n v="10"/>
    <m/>
    <m/>
    <m/>
    <x v="38"/>
    <m/>
    <m/>
    <m/>
    <m/>
    <m/>
    <m/>
    <n v="0"/>
    <n v="17"/>
    <n v="17"/>
    <n v="27"/>
    <s v="115_159"/>
  </r>
  <r>
    <x v="1"/>
    <x v="14"/>
    <n v="159"/>
    <s v="microtrip"/>
    <m/>
    <m/>
    <m/>
    <m/>
    <m/>
    <m/>
    <m/>
    <x v="4"/>
    <n v="12"/>
    <n v="10"/>
    <m/>
    <m/>
    <x v="0"/>
    <m/>
    <m/>
    <m/>
    <m/>
    <x v="0"/>
    <n v="13"/>
    <m/>
    <m/>
    <m/>
    <m/>
    <m/>
    <n v="25"/>
    <n v="13"/>
    <n v="38"/>
    <n v="48"/>
    <s v="115_159"/>
  </r>
  <r>
    <x v="1"/>
    <x v="14"/>
    <n v="160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5_160"/>
  </r>
  <r>
    <x v="1"/>
    <x v="14"/>
    <n v="160"/>
    <s v="microtrip"/>
    <n v="11"/>
    <m/>
    <m/>
    <m/>
    <m/>
    <m/>
    <n v="24"/>
    <x v="73"/>
    <n v="34"/>
    <n v="39"/>
    <n v="51"/>
    <n v="47"/>
    <x v="27"/>
    <n v="51"/>
    <n v="24"/>
    <n v="20"/>
    <n v="59"/>
    <x v="56"/>
    <n v="51"/>
    <n v="31"/>
    <n v="18"/>
    <n v="16"/>
    <n v="33"/>
    <n v="11"/>
    <n v="88"/>
    <n v="108"/>
    <n v="196"/>
    <n v="711"/>
    <s v="115_160"/>
  </r>
  <r>
    <x v="1"/>
    <x v="14"/>
    <n v="160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5_160"/>
  </r>
  <r>
    <x v="1"/>
    <x v="14"/>
    <n v="161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5_161"/>
  </r>
  <r>
    <x v="1"/>
    <x v="14"/>
    <n v="162"/>
    <s v="private_transport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115_162"/>
  </r>
  <r>
    <x v="1"/>
    <x v="14"/>
    <n v="163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5_163"/>
  </r>
  <r>
    <x v="1"/>
    <x v="14"/>
    <n v="164"/>
    <s v="bus"/>
    <m/>
    <m/>
    <m/>
    <m/>
    <m/>
    <n v="11"/>
    <m/>
    <x v="0"/>
    <m/>
    <m/>
    <n v="11"/>
    <m/>
    <x v="0"/>
    <n v="19"/>
    <m/>
    <m/>
    <m/>
    <x v="2"/>
    <m/>
    <m/>
    <m/>
    <m/>
    <m/>
    <m/>
    <n v="0"/>
    <n v="13"/>
    <n v="13"/>
    <n v="54"/>
    <s v="115_164"/>
  </r>
  <r>
    <x v="1"/>
    <x v="14"/>
    <n v="164"/>
    <s v="microtrip"/>
    <m/>
    <m/>
    <m/>
    <m/>
    <m/>
    <m/>
    <m/>
    <x v="0"/>
    <m/>
    <n v="11"/>
    <n v="12"/>
    <m/>
    <x v="0"/>
    <m/>
    <n v="10"/>
    <m/>
    <m/>
    <x v="3"/>
    <m/>
    <m/>
    <m/>
    <m/>
    <m/>
    <m/>
    <n v="0"/>
    <n v="10"/>
    <n v="10"/>
    <n v="43"/>
    <s v="115_164"/>
  </r>
  <r>
    <x v="1"/>
    <x v="14"/>
    <n v="165"/>
    <s v="bus"/>
    <m/>
    <m/>
    <m/>
    <m/>
    <m/>
    <m/>
    <n v="11"/>
    <x v="0"/>
    <m/>
    <m/>
    <m/>
    <n v="32"/>
    <x v="0"/>
    <m/>
    <m/>
    <n v="11"/>
    <m/>
    <x v="0"/>
    <n v="16"/>
    <n v="13"/>
    <m/>
    <m/>
    <m/>
    <m/>
    <n v="0"/>
    <n v="16"/>
    <n v="16"/>
    <n v="83"/>
    <s v="115_165"/>
  </r>
  <r>
    <x v="1"/>
    <x v="14"/>
    <n v="165"/>
    <s v="microtrip"/>
    <m/>
    <m/>
    <m/>
    <m/>
    <m/>
    <m/>
    <m/>
    <x v="53"/>
    <m/>
    <m/>
    <m/>
    <m/>
    <x v="0"/>
    <m/>
    <n v="11"/>
    <n v="13"/>
    <m/>
    <x v="0"/>
    <m/>
    <n v="12"/>
    <m/>
    <m/>
    <m/>
    <m/>
    <n v="31"/>
    <n v="0"/>
    <n v="31"/>
    <n v="67"/>
    <s v="115_165"/>
  </r>
  <r>
    <x v="1"/>
    <x v="14"/>
    <n v="165"/>
    <s v="private_transport"/>
    <m/>
    <m/>
    <m/>
    <m/>
    <m/>
    <m/>
    <m/>
    <x v="5"/>
    <m/>
    <m/>
    <m/>
    <m/>
    <x v="0"/>
    <m/>
    <m/>
    <m/>
    <m/>
    <x v="0"/>
    <m/>
    <n v="11"/>
    <m/>
    <m/>
    <m/>
    <m/>
    <n v="10"/>
    <n v="0"/>
    <n v="10"/>
    <n v="21"/>
    <s v="115_165"/>
  </r>
  <r>
    <x v="1"/>
    <x v="14"/>
    <n v="166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5_166"/>
  </r>
  <r>
    <x v="1"/>
    <x v="14"/>
    <n v="166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5_166"/>
  </r>
  <r>
    <x v="1"/>
    <x v="14"/>
    <n v="166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5_166"/>
  </r>
  <r>
    <x v="1"/>
    <x v="14"/>
    <n v="167"/>
    <s v="bus"/>
    <m/>
    <m/>
    <m/>
    <m/>
    <m/>
    <m/>
    <m/>
    <x v="0"/>
    <m/>
    <m/>
    <n v="11"/>
    <m/>
    <x v="0"/>
    <m/>
    <n v="12"/>
    <m/>
    <m/>
    <x v="0"/>
    <n v="23"/>
    <m/>
    <m/>
    <m/>
    <m/>
    <m/>
    <n v="0"/>
    <n v="23"/>
    <n v="23"/>
    <n v="46"/>
    <s v="115_167"/>
  </r>
  <r>
    <x v="1"/>
    <x v="14"/>
    <n v="167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5_167"/>
  </r>
  <r>
    <x v="1"/>
    <x v="14"/>
    <n v="167"/>
    <s v="private_transport"/>
    <m/>
    <m/>
    <m/>
    <m/>
    <m/>
    <m/>
    <m/>
    <x v="0"/>
    <m/>
    <m/>
    <m/>
    <m/>
    <x v="0"/>
    <m/>
    <m/>
    <m/>
    <m/>
    <x v="0"/>
    <n v="29"/>
    <m/>
    <n v="12"/>
    <m/>
    <m/>
    <m/>
    <n v="0"/>
    <n v="29"/>
    <n v="29"/>
    <n v="41"/>
    <s v="115_167"/>
  </r>
  <r>
    <x v="1"/>
    <x v="14"/>
    <n v="168"/>
    <s v="bus"/>
    <m/>
    <m/>
    <m/>
    <m/>
    <m/>
    <m/>
    <m/>
    <x v="0"/>
    <m/>
    <n v="15"/>
    <m/>
    <m/>
    <x v="0"/>
    <m/>
    <n v="28"/>
    <n v="13"/>
    <m/>
    <x v="0"/>
    <m/>
    <m/>
    <m/>
    <m/>
    <m/>
    <m/>
    <n v="0"/>
    <n v="0"/>
    <n v="0"/>
    <n v="56"/>
    <s v="115_168"/>
  </r>
  <r>
    <x v="1"/>
    <x v="14"/>
    <n v="168"/>
    <s v="private_transport"/>
    <m/>
    <m/>
    <m/>
    <m/>
    <m/>
    <m/>
    <m/>
    <x v="18"/>
    <m/>
    <n v="17"/>
    <m/>
    <m/>
    <x v="0"/>
    <m/>
    <n v="40"/>
    <m/>
    <m/>
    <x v="0"/>
    <m/>
    <m/>
    <m/>
    <m/>
    <m/>
    <m/>
    <n v="18"/>
    <n v="0"/>
    <n v="18"/>
    <n v="75"/>
    <s v="115_168"/>
  </r>
  <r>
    <x v="1"/>
    <x v="14"/>
    <n v="16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5_169"/>
  </r>
  <r>
    <x v="1"/>
    <x v="14"/>
    <n v="170"/>
    <s v="microtrip"/>
    <m/>
    <n v="11"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22"/>
    <s v="115_170"/>
  </r>
  <r>
    <x v="1"/>
    <x v="14"/>
    <n v="202"/>
    <s v="bus"/>
    <m/>
    <m/>
    <m/>
    <m/>
    <m/>
    <m/>
    <n v="11"/>
    <x v="0"/>
    <m/>
    <m/>
    <m/>
    <m/>
    <x v="0"/>
    <m/>
    <n v="14"/>
    <m/>
    <m/>
    <x v="0"/>
    <m/>
    <m/>
    <m/>
    <m/>
    <m/>
    <m/>
    <n v="0"/>
    <n v="0"/>
    <n v="0"/>
    <n v="25"/>
    <s v="115_202"/>
  </r>
  <r>
    <x v="1"/>
    <x v="14"/>
    <n v="202"/>
    <s v="private_transport"/>
    <m/>
    <m/>
    <m/>
    <m/>
    <m/>
    <m/>
    <m/>
    <x v="0"/>
    <m/>
    <n v="10"/>
    <m/>
    <m/>
    <x v="5"/>
    <m/>
    <n v="27"/>
    <m/>
    <m/>
    <x v="0"/>
    <m/>
    <m/>
    <m/>
    <m/>
    <m/>
    <m/>
    <n v="0"/>
    <n v="0"/>
    <n v="0"/>
    <n v="48"/>
    <s v="115_202"/>
  </r>
  <r>
    <x v="1"/>
    <x v="14"/>
    <n v="203"/>
    <s v="bus"/>
    <m/>
    <m/>
    <m/>
    <m/>
    <m/>
    <m/>
    <n v="13"/>
    <x v="0"/>
    <m/>
    <m/>
    <m/>
    <m/>
    <x v="0"/>
    <n v="10"/>
    <m/>
    <m/>
    <m/>
    <x v="0"/>
    <m/>
    <m/>
    <m/>
    <m/>
    <m/>
    <m/>
    <n v="0"/>
    <n v="0"/>
    <n v="0"/>
    <n v="23"/>
    <s v="115_203"/>
  </r>
  <r>
    <x v="1"/>
    <x v="14"/>
    <n v="203"/>
    <s v="private_transport"/>
    <m/>
    <m/>
    <m/>
    <m/>
    <m/>
    <m/>
    <m/>
    <x v="0"/>
    <m/>
    <m/>
    <m/>
    <n v="11"/>
    <x v="0"/>
    <n v="23"/>
    <m/>
    <m/>
    <m/>
    <x v="0"/>
    <m/>
    <m/>
    <m/>
    <m/>
    <m/>
    <m/>
    <n v="0"/>
    <n v="0"/>
    <n v="0"/>
    <n v="34"/>
    <s v="115_203"/>
  </r>
  <r>
    <x v="1"/>
    <x v="14"/>
    <n v="204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5_204"/>
  </r>
  <r>
    <x v="1"/>
    <x v="14"/>
    <n v="204"/>
    <s v="microtrip"/>
    <m/>
    <m/>
    <m/>
    <m/>
    <m/>
    <m/>
    <m/>
    <x v="0"/>
    <m/>
    <m/>
    <m/>
    <m/>
    <x v="0"/>
    <m/>
    <m/>
    <n v="10"/>
    <m/>
    <x v="3"/>
    <m/>
    <m/>
    <m/>
    <m/>
    <m/>
    <m/>
    <n v="0"/>
    <n v="10"/>
    <n v="10"/>
    <n v="20"/>
    <s v="115_204"/>
  </r>
  <r>
    <x v="1"/>
    <x v="14"/>
    <n v="20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5_207"/>
  </r>
  <r>
    <x v="1"/>
    <x v="14"/>
    <n v="207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15_207"/>
  </r>
  <r>
    <x v="1"/>
    <x v="15"/>
    <n v="101"/>
    <s v="microtrip"/>
    <m/>
    <m/>
    <m/>
    <m/>
    <m/>
    <m/>
    <m/>
    <x v="0"/>
    <m/>
    <m/>
    <m/>
    <m/>
    <x v="0"/>
    <m/>
    <m/>
    <m/>
    <n v="13"/>
    <x v="0"/>
    <n v="12"/>
    <m/>
    <n v="12"/>
    <m/>
    <m/>
    <m/>
    <n v="0"/>
    <n v="12"/>
    <n v="12"/>
    <n v="37"/>
    <s v="116_101"/>
  </r>
  <r>
    <x v="1"/>
    <x v="15"/>
    <n v="102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6_102"/>
  </r>
  <r>
    <x v="1"/>
    <x v="15"/>
    <n v="102"/>
    <s v="microtrip"/>
    <m/>
    <m/>
    <m/>
    <m/>
    <m/>
    <m/>
    <m/>
    <x v="0"/>
    <m/>
    <m/>
    <n v="15"/>
    <n v="19"/>
    <x v="5"/>
    <n v="12"/>
    <n v="14"/>
    <m/>
    <m/>
    <x v="0"/>
    <n v="18"/>
    <n v="11"/>
    <m/>
    <m/>
    <m/>
    <m/>
    <n v="0"/>
    <n v="18"/>
    <n v="18"/>
    <n v="100"/>
    <s v="116_102"/>
  </r>
  <r>
    <x v="1"/>
    <x v="15"/>
    <n v="102"/>
    <s v="private_transport"/>
    <m/>
    <m/>
    <m/>
    <m/>
    <m/>
    <n v="15"/>
    <n v="43"/>
    <x v="0"/>
    <m/>
    <m/>
    <m/>
    <m/>
    <x v="0"/>
    <m/>
    <m/>
    <m/>
    <m/>
    <x v="0"/>
    <m/>
    <m/>
    <m/>
    <m/>
    <m/>
    <m/>
    <n v="0"/>
    <n v="0"/>
    <n v="0"/>
    <n v="58"/>
    <s v="116_102"/>
  </r>
  <r>
    <x v="1"/>
    <x v="15"/>
    <n v="103"/>
    <s v="microtrip"/>
    <m/>
    <m/>
    <m/>
    <m/>
    <m/>
    <n v="10"/>
    <n v="10"/>
    <x v="0"/>
    <n v="10"/>
    <n v="15"/>
    <n v="13"/>
    <m/>
    <x v="22"/>
    <n v="12"/>
    <m/>
    <m/>
    <m/>
    <x v="0"/>
    <m/>
    <m/>
    <m/>
    <m/>
    <m/>
    <m/>
    <n v="10"/>
    <n v="0"/>
    <n v="10"/>
    <n v="82"/>
    <s v="116_103"/>
  </r>
  <r>
    <x v="1"/>
    <x v="15"/>
    <n v="104"/>
    <s v="bus"/>
    <m/>
    <m/>
    <m/>
    <m/>
    <n v="17"/>
    <n v="22"/>
    <n v="33"/>
    <x v="62"/>
    <m/>
    <n v="16"/>
    <n v="15"/>
    <n v="19"/>
    <x v="0"/>
    <n v="40"/>
    <n v="15"/>
    <n v="21"/>
    <n v="11"/>
    <x v="0"/>
    <m/>
    <m/>
    <n v="22"/>
    <m/>
    <m/>
    <n v="10"/>
    <n v="71"/>
    <n v="0"/>
    <n v="71"/>
    <n v="312"/>
    <s v="116_104"/>
  </r>
  <r>
    <x v="1"/>
    <x v="15"/>
    <n v="104"/>
    <s v="microtrip"/>
    <n v="36"/>
    <n v="13"/>
    <m/>
    <m/>
    <n v="17"/>
    <m/>
    <n v="41"/>
    <x v="53"/>
    <n v="55"/>
    <n v="51"/>
    <n v="60"/>
    <n v="51"/>
    <x v="89"/>
    <n v="56"/>
    <n v="28"/>
    <n v="59"/>
    <n v="35"/>
    <x v="73"/>
    <n v="41"/>
    <n v="35"/>
    <n v="22"/>
    <n v="32"/>
    <n v="18"/>
    <m/>
    <n v="86"/>
    <n v="101"/>
    <n v="187"/>
    <n v="796"/>
    <s v="116_104"/>
  </r>
  <r>
    <x v="1"/>
    <x v="15"/>
    <n v="104"/>
    <s v="private_transport"/>
    <n v="37"/>
    <m/>
    <m/>
    <m/>
    <m/>
    <n v="13"/>
    <n v="23"/>
    <x v="53"/>
    <m/>
    <n v="22"/>
    <n v="16"/>
    <m/>
    <x v="0"/>
    <n v="54"/>
    <n v="12"/>
    <n v="10"/>
    <m/>
    <x v="19"/>
    <m/>
    <m/>
    <m/>
    <m/>
    <m/>
    <n v="13"/>
    <n v="31"/>
    <n v="23"/>
    <n v="54"/>
    <n v="254"/>
    <s v="116_104"/>
  </r>
  <r>
    <x v="1"/>
    <x v="15"/>
    <n v="105"/>
    <s v="bus"/>
    <m/>
    <m/>
    <m/>
    <m/>
    <m/>
    <m/>
    <m/>
    <x v="0"/>
    <m/>
    <m/>
    <m/>
    <m/>
    <x v="0"/>
    <m/>
    <n v="14"/>
    <m/>
    <m/>
    <x v="0"/>
    <m/>
    <n v="19"/>
    <n v="14"/>
    <m/>
    <m/>
    <m/>
    <n v="0"/>
    <n v="0"/>
    <n v="0"/>
    <n v="47"/>
    <s v="116_105"/>
  </r>
  <r>
    <x v="1"/>
    <x v="15"/>
    <n v="105"/>
    <s v="microtrip"/>
    <m/>
    <m/>
    <m/>
    <m/>
    <m/>
    <m/>
    <m/>
    <x v="5"/>
    <n v="18"/>
    <n v="19"/>
    <m/>
    <m/>
    <x v="0"/>
    <n v="18"/>
    <m/>
    <n v="23"/>
    <n v="14"/>
    <x v="2"/>
    <m/>
    <n v="27"/>
    <m/>
    <m/>
    <m/>
    <m/>
    <n v="28"/>
    <n v="13"/>
    <n v="41"/>
    <n v="142"/>
    <s v="116_105"/>
  </r>
  <r>
    <x v="1"/>
    <x v="15"/>
    <n v="105"/>
    <s v="private_transport"/>
    <m/>
    <m/>
    <m/>
    <m/>
    <m/>
    <m/>
    <m/>
    <x v="0"/>
    <n v="10"/>
    <m/>
    <m/>
    <m/>
    <x v="0"/>
    <n v="12"/>
    <m/>
    <m/>
    <m/>
    <x v="0"/>
    <m/>
    <m/>
    <m/>
    <m/>
    <m/>
    <m/>
    <n v="10"/>
    <n v="0"/>
    <n v="10"/>
    <n v="22"/>
    <s v="116_105"/>
  </r>
  <r>
    <x v="1"/>
    <x v="15"/>
    <n v="106"/>
    <s v="microtrip"/>
    <m/>
    <m/>
    <m/>
    <m/>
    <m/>
    <m/>
    <m/>
    <x v="0"/>
    <n v="13"/>
    <n v="14"/>
    <m/>
    <m/>
    <x v="18"/>
    <n v="19"/>
    <m/>
    <m/>
    <m/>
    <x v="2"/>
    <n v="16"/>
    <m/>
    <n v="14"/>
    <n v="10"/>
    <n v="10"/>
    <m/>
    <n v="13"/>
    <n v="29"/>
    <n v="42"/>
    <n v="126"/>
    <s v="116_106"/>
  </r>
  <r>
    <x v="1"/>
    <x v="15"/>
    <n v="106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16_106"/>
  </r>
  <r>
    <x v="1"/>
    <x v="15"/>
    <n v="107"/>
    <s v="bus"/>
    <m/>
    <m/>
    <m/>
    <m/>
    <m/>
    <m/>
    <m/>
    <x v="20"/>
    <m/>
    <m/>
    <n v="10"/>
    <m/>
    <x v="0"/>
    <n v="10"/>
    <m/>
    <n v="11"/>
    <m/>
    <x v="0"/>
    <n v="17"/>
    <n v="13"/>
    <n v="11"/>
    <m/>
    <m/>
    <m/>
    <n v="14"/>
    <n v="17"/>
    <n v="31"/>
    <n v="86"/>
    <s v="116_107"/>
  </r>
  <r>
    <x v="1"/>
    <x v="15"/>
    <n v="107"/>
    <s v="microtrip"/>
    <m/>
    <m/>
    <m/>
    <m/>
    <m/>
    <m/>
    <m/>
    <x v="0"/>
    <m/>
    <m/>
    <n v="10"/>
    <n v="12"/>
    <x v="0"/>
    <m/>
    <m/>
    <n v="11"/>
    <m/>
    <x v="0"/>
    <n v="14"/>
    <m/>
    <n v="10"/>
    <m/>
    <m/>
    <m/>
    <n v="0"/>
    <n v="14"/>
    <n v="14"/>
    <n v="57"/>
    <s v="116_107"/>
  </r>
  <r>
    <x v="1"/>
    <x v="15"/>
    <n v="107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6_107"/>
  </r>
  <r>
    <x v="1"/>
    <x v="15"/>
    <n v="108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6_108"/>
  </r>
  <r>
    <x v="1"/>
    <x v="15"/>
    <n v="110"/>
    <s v="bus"/>
    <m/>
    <m/>
    <m/>
    <m/>
    <m/>
    <m/>
    <m/>
    <x v="0"/>
    <m/>
    <m/>
    <m/>
    <m/>
    <x v="0"/>
    <m/>
    <m/>
    <n v="10"/>
    <n v="18"/>
    <x v="0"/>
    <m/>
    <m/>
    <m/>
    <m/>
    <m/>
    <m/>
    <n v="0"/>
    <n v="0"/>
    <n v="0"/>
    <n v="28"/>
    <s v="116_110"/>
  </r>
  <r>
    <x v="1"/>
    <x v="15"/>
    <n v="110"/>
    <s v="microtrip"/>
    <n v="11"/>
    <m/>
    <m/>
    <m/>
    <m/>
    <n v="10"/>
    <m/>
    <x v="0"/>
    <n v="16"/>
    <m/>
    <m/>
    <m/>
    <x v="5"/>
    <m/>
    <n v="16"/>
    <n v="12"/>
    <m/>
    <x v="7"/>
    <m/>
    <m/>
    <m/>
    <m/>
    <m/>
    <m/>
    <n v="16"/>
    <n v="21"/>
    <n v="37"/>
    <n v="97"/>
    <s v="116_110"/>
  </r>
  <r>
    <x v="1"/>
    <x v="15"/>
    <n v="11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6_110"/>
  </r>
  <r>
    <x v="1"/>
    <x v="15"/>
    <n v="111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16_111"/>
  </r>
  <r>
    <x v="1"/>
    <x v="15"/>
    <n v="111"/>
    <s v="microtrip"/>
    <m/>
    <m/>
    <n v="11"/>
    <m/>
    <m/>
    <m/>
    <m/>
    <x v="0"/>
    <m/>
    <m/>
    <m/>
    <m/>
    <x v="0"/>
    <m/>
    <n v="10"/>
    <m/>
    <m/>
    <x v="0"/>
    <m/>
    <m/>
    <m/>
    <m/>
    <m/>
    <m/>
    <n v="0"/>
    <n v="0"/>
    <n v="0"/>
    <n v="21"/>
    <s v="116_111"/>
  </r>
  <r>
    <x v="1"/>
    <x v="15"/>
    <n v="111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16_111"/>
  </r>
  <r>
    <x v="1"/>
    <x v="15"/>
    <n v="112"/>
    <s v="bus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16_112"/>
  </r>
  <r>
    <x v="1"/>
    <x v="15"/>
    <n v="112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6_112"/>
  </r>
  <r>
    <x v="1"/>
    <x v="15"/>
    <n v="112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6_112"/>
  </r>
  <r>
    <x v="1"/>
    <x v="15"/>
    <n v="115"/>
    <s v="bus"/>
    <m/>
    <m/>
    <m/>
    <m/>
    <m/>
    <m/>
    <m/>
    <x v="35"/>
    <m/>
    <n v="33"/>
    <m/>
    <m/>
    <x v="0"/>
    <m/>
    <m/>
    <n v="15"/>
    <m/>
    <x v="0"/>
    <m/>
    <m/>
    <m/>
    <m/>
    <m/>
    <m/>
    <n v="17"/>
    <n v="0"/>
    <n v="17"/>
    <n v="65"/>
    <s v="116_115"/>
  </r>
  <r>
    <x v="1"/>
    <x v="15"/>
    <n v="115"/>
    <s v="microtrip"/>
    <n v="15"/>
    <m/>
    <m/>
    <m/>
    <m/>
    <n v="14"/>
    <n v="11"/>
    <x v="26"/>
    <n v="41"/>
    <n v="11"/>
    <n v="38"/>
    <n v="28"/>
    <x v="67"/>
    <n v="37"/>
    <n v="29"/>
    <n v="47"/>
    <n v="35"/>
    <x v="19"/>
    <n v="25"/>
    <n v="18"/>
    <n v="15"/>
    <n v="14"/>
    <n v="14"/>
    <m/>
    <n v="64"/>
    <n v="48"/>
    <n v="112"/>
    <n v="485"/>
    <s v="116_115"/>
  </r>
  <r>
    <x v="1"/>
    <x v="15"/>
    <n v="115"/>
    <s v="private_transport"/>
    <m/>
    <m/>
    <m/>
    <m/>
    <m/>
    <m/>
    <m/>
    <x v="0"/>
    <m/>
    <n v="21"/>
    <n v="11"/>
    <m/>
    <x v="0"/>
    <m/>
    <m/>
    <n v="18"/>
    <m/>
    <x v="0"/>
    <m/>
    <m/>
    <m/>
    <m/>
    <m/>
    <m/>
    <n v="0"/>
    <n v="0"/>
    <n v="0"/>
    <n v="50"/>
    <s v="116_115"/>
  </r>
  <r>
    <x v="1"/>
    <x v="15"/>
    <n v="116"/>
    <s v="bus"/>
    <m/>
    <m/>
    <m/>
    <m/>
    <n v="12"/>
    <m/>
    <n v="22"/>
    <x v="26"/>
    <m/>
    <n v="23"/>
    <m/>
    <n v="18"/>
    <x v="0"/>
    <n v="18"/>
    <m/>
    <m/>
    <m/>
    <x v="15"/>
    <m/>
    <m/>
    <n v="11"/>
    <m/>
    <m/>
    <n v="15"/>
    <n v="23"/>
    <n v="12"/>
    <n v="35"/>
    <n v="154"/>
    <s v="116_116"/>
  </r>
  <r>
    <x v="1"/>
    <x v="15"/>
    <n v="116"/>
    <s v="microtrip"/>
    <n v="26"/>
    <m/>
    <m/>
    <n v="14"/>
    <m/>
    <m/>
    <n v="16"/>
    <x v="23"/>
    <n v="28"/>
    <n v="24"/>
    <n v="18"/>
    <n v="18"/>
    <x v="9"/>
    <n v="10"/>
    <n v="26"/>
    <n v="22"/>
    <n v="20"/>
    <x v="12"/>
    <n v="24"/>
    <n v="11"/>
    <n v="19"/>
    <n v="14"/>
    <n v="17"/>
    <m/>
    <n v="50"/>
    <n v="43"/>
    <n v="93"/>
    <n v="371"/>
    <s v="116_116"/>
  </r>
  <r>
    <x v="1"/>
    <x v="15"/>
    <n v="116"/>
    <s v="private_transport"/>
    <n v="13"/>
    <m/>
    <m/>
    <m/>
    <m/>
    <m/>
    <n v="10"/>
    <x v="8"/>
    <m/>
    <n v="22"/>
    <m/>
    <m/>
    <x v="0"/>
    <n v="22"/>
    <m/>
    <n v="10"/>
    <m/>
    <x v="20"/>
    <m/>
    <m/>
    <m/>
    <m/>
    <m/>
    <n v="11"/>
    <n v="19"/>
    <n v="18"/>
    <n v="37"/>
    <n v="125"/>
    <s v="116_116"/>
  </r>
  <r>
    <x v="1"/>
    <x v="15"/>
    <n v="117"/>
    <s v="bus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116_117"/>
  </r>
  <r>
    <x v="1"/>
    <x v="15"/>
    <n v="117"/>
    <s v="microtrip"/>
    <m/>
    <m/>
    <m/>
    <m/>
    <m/>
    <m/>
    <n v="15"/>
    <x v="51"/>
    <n v="17"/>
    <n v="11"/>
    <n v="18"/>
    <n v="18"/>
    <x v="20"/>
    <n v="33"/>
    <m/>
    <n v="14"/>
    <n v="21"/>
    <x v="0"/>
    <n v="19"/>
    <n v="12"/>
    <n v="14"/>
    <n v="14"/>
    <n v="10"/>
    <m/>
    <n v="45"/>
    <n v="19"/>
    <n v="64"/>
    <n v="269"/>
    <s v="116_117"/>
  </r>
  <r>
    <x v="1"/>
    <x v="15"/>
    <n v="117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6_117"/>
  </r>
  <r>
    <x v="1"/>
    <x v="15"/>
    <n v="119"/>
    <s v="microtrip"/>
    <m/>
    <m/>
    <n v="10"/>
    <m/>
    <m/>
    <m/>
    <m/>
    <x v="0"/>
    <m/>
    <m/>
    <m/>
    <m/>
    <x v="0"/>
    <m/>
    <m/>
    <m/>
    <m/>
    <x v="0"/>
    <n v="11"/>
    <m/>
    <m/>
    <m/>
    <m/>
    <m/>
    <n v="0"/>
    <n v="11"/>
    <n v="11"/>
    <n v="21"/>
    <s v="116_119"/>
  </r>
  <r>
    <x v="1"/>
    <x v="15"/>
    <n v="120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16_120"/>
  </r>
  <r>
    <x v="1"/>
    <x v="15"/>
    <n v="120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6_120"/>
  </r>
  <r>
    <x v="1"/>
    <x v="15"/>
    <n v="123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16_123"/>
  </r>
  <r>
    <x v="1"/>
    <x v="15"/>
    <n v="125"/>
    <s v="microtrip"/>
    <m/>
    <m/>
    <m/>
    <m/>
    <m/>
    <m/>
    <m/>
    <x v="0"/>
    <m/>
    <m/>
    <m/>
    <m/>
    <x v="0"/>
    <m/>
    <m/>
    <n v="11"/>
    <n v="14"/>
    <x v="3"/>
    <m/>
    <m/>
    <n v="14"/>
    <m/>
    <m/>
    <m/>
    <n v="0"/>
    <n v="10"/>
    <n v="10"/>
    <n v="49"/>
    <s v="116_125"/>
  </r>
  <r>
    <x v="1"/>
    <x v="15"/>
    <n v="126"/>
    <s v="bus"/>
    <m/>
    <m/>
    <m/>
    <m/>
    <m/>
    <m/>
    <m/>
    <x v="21"/>
    <m/>
    <n v="17"/>
    <m/>
    <n v="10"/>
    <x v="0"/>
    <n v="13"/>
    <m/>
    <m/>
    <m/>
    <x v="2"/>
    <m/>
    <m/>
    <m/>
    <m/>
    <m/>
    <m/>
    <n v="21"/>
    <n v="13"/>
    <n v="34"/>
    <n v="74"/>
    <s v="116_126"/>
  </r>
  <r>
    <x v="1"/>
    <x v="15"/>
    <n v="126"/>
    <s v="microtrip"/>
    <n v="21"/>
    <m/>
    <n v="10"/>
    <m/>
    <n v="12"/>
    <m/>
    <n v="13"/>
    <x v="5"/>
    <n v="36"/>
    <n v="14"/>
    <n v="13"/>
    <n v="14"/>
    <x v="9"/>
    <n v="34"/>
    <n v="27"/>
    <n v="30"/>
    <n v="17"/>
    <x v="31"/>
    <n v="27"/>
    <n v="13"/>
    <n v="16"/>
    <n v="25"/>
    <n v="10"/>
    <m/>
    <n v="46"/>
    <n v="43"/>
    <n v="89"/>
    <n v="381"/>
    <s v="116_126"/>
  </r>
  <r>
    <x v="1"/>
    <x v="15"/>
    <n v="126"/>
    <s v="private_transport"/>
    <n v="14"/>
    <m/>
    <m/>
    <m/>
    <m/>
    <m/>
    <n v="10"/>
    <x v="23"/>
    <m/>
    <m/>
    <m/>
    <m/>
    <x v="0"/>
    <n v="18"/>
    <m/>
    <m/>
    <m/>
    <x v="3"/>
    <m/>
    <m/>
    <m/>
    <m/>
    <m/>
    <m/>
    <n v="22"/>
    <n v="10"/>
    <n v="32"/>
    <n v="74"/>
    <s v="116_126"/>
  </r>
  <r>
    <x v="1"/>
    <x v="15"/>
    <n v="127"/>
    <s v="bus"/>
    <m/>
    <m/>
    <m/>
    <m/>
    <m/>
    <m/>
    <n v="23"/>
    <x v="0"/>
    <m/>
    <m/>
    <m/>
    <m/>
    <x v="0"/>
    <m/>
    <m/>
    <n v="35"/>
    <m/>
    <x v="7"/>
    <m/>
    <m/>
    <m/>
    <m/>
    <m/>
    <m/>
    <n v="0"/>
    <n v="21"/>
    <n v="21"/>
    <n v="79"/>
    <s v="116_127"/>
  </r>
  <r>
    <x v="1"/>
    <x v="15"/>
    <n v="127"/>
    <s v="microtrip"/>
    <m/>
    <m/>
    <m/>
    <m/>
    <m/>
    <m/>
    <m/>
    <x v="6"/>
    <m/>
    <n v="17"/>
    <n v="13"/>
    <m/>
    <x v="0"/>
    <n v="22"/>
    <m/>
    <m/>
    <n v="16"/>
    <x v="0"/>
    <m/>
    <m/>
    <m/>
    <m/>
    <n v="13"/>
    <m/>
    <n v="11"/>
    <n v="0"/>
    <n v="11"/>
    <n v="92"/>
    <s v="116_127"/>
  </r>
  <r>
    <x v="1"/>
    <x v="15"/>
    <n v="127"/>
    <s v="private_transport"/>
    <m/>
    <m/>
    <m/>
    <m/>
    <m/>
    <m/>
    <n v="18"/>
    <x v="15"/>
    <m/>
    <m/>
    <m/>
    <m/>
    <x v="0"/>
    <n v="16"/>
    <m/>
    <n v="22"/>
    <m/>
    <x v="19"/>
    <m/>
    <m/>
    <m/>
    <m/>
    <m/>
    <m/>
    <n v="27"/>
    <n v="23"/>
    <n v="50"/>
    <n v="106"/>
    <s v="116_127"/>
  </r>
  <r>
    <x v="1"/>
    <x v="15"/>
    <n v="128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6_128"/>
  </r>
  <r>
    <x v="1"/>
    <x v="15"/>
    <n v="128"/>
    <s v="microtrip"/>
    <m/>
    <m/>
    <m/>
    <m/>
    <m/>
    <m/>
    <m/>
    <x v="2"/>
    <m/>
    <m/>
    <n v="14"/>
    <n v="11"/>
    <x v="0"/>
    <m/>
    <n v="11"/>
    <m/>
    <m/>
    <x v="2"/>
    <m/>
    <m/>
    <m/>
    <m/>
    <m/>
    <m/>
    <n v="15"/>
    <n v="13"/>
    <n v="28"/>
    <n v="64"/>
    <s v="116_128"/>
  </r>
  <r>
    <x v="1"/>
    <x v="15"/>
    <n v="129"/>
    <s v="microtrip"/>
    <m/>
    <m/>
    <m/>
    <m/>
    <m/>
    <m/>
    <m/>
    <x v="19"/>
    <m/>
    <m/>
    <m/>
    <m/>
    <x v="0"/>
    <m/>
    <m/>
    <m/>
    <m/>
    <x v="4"/>
    <m/>
    <n v="10"/>
    <m/>
    <m/>
    <m/>
    <m/>
    <n v="16"/>
    <n v="14"/>
    <n v="30"/>
    <n v="40"/>
    <s v="116_129"/>
  </r>
  <r>
    <x v="1"/>
    <x v="15"/>
    <n v="130"/>
    <s v="bus"/>
    <m/>
    <m/>
    <m/>
    <m/>
    <m/>
    <m/>
    <m/>
    <x v="0"/>
    <m/>
    <m/>
    <m/>
    <m/>
    <x v="0"/>
    <n v="18"/>
    <m/>
    <m/>
    <m/>
    <x v="0"/>
    <m/>
    <n v="11"/>
    <m/>
    <m/>
    <m/>
    <m/>
    <n v="0"/>
    <n v="0"/>
    <n v="0"/>
    <n v="29"/>
    <s v="116_130"/>
  </r>
  <r>
    <x v="1"/>
    <x v="15"/>
    <n v="130"/>
    <s v="microtrip"/>
    <n v="13"/>
    <m/>
    <m/>
    <m/>
    <m/>
    <m/>
    <m/>
    <x v="8"/>
    <n v="13"/>
    <m/>
    <m/>
    <n v="23"/>
    <x v="0"/>
    <n v="16"/>
    <n v="14"/>
    <n v="23"/>
    <n v="16"/>
    <x v="0"/>
    <n v="23"/>
    <m/>
    <n v="18"/>
    <n v="13"/>
    <m/>
    <n v="10"/>
    <n v="32"/>
    <n v="23"/>
    <n v="55"/>
    <n v="201"/>
    <s v="116_130"/>
  </r>
  <r>
    <x v="1"/>
    <x v="15"/>
    <n v="130"/>
    <s v="private_transport"/>
    <m/>
    <m/>
    <m/>
    <m/>
    <m/>
    <m/>
    <m/>
    <x v="0"/>
    <m/>
    <m/>
    <m/>
    <n v="12"/>
    <x v="0"/>
    <m/>
    <m/>
    <m/>
    <m/>
    <x v="0"/>
    <m/>
    <n v="10"/>
    <m/>
    <m/>
    <m/>
    <m/>
    <n v="0"/>
    <n v="0"/>
    <n v="0"/>
    <n v="22"/>
    <s v="116_130"/>
  </r>
  <r>
    <x v="1"/>
    <x v="15"/>
    <n v="131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16_131"/>
  </r>
  <r>
    <x v="1"/>
    <x v="15"/>
    <n v="131"/>
    <s v="microtrip"/>
    <m/>
    <m/>
    <m/>
    <m/>
    <m/>
    <m/>
    <m/>
    <x v="0"/>
    <m/>
    <m/>
    <m/>
    <n v="12"/>
    <x v="0"/>
    <m/>
    <m/>
    <m/>
    <m/>
    <x v="0"/>
    <m/>
    <m/>
    <m/>
    <n v="14"/>
    <m/>
    <m/>
    <n v="0"/>
    <n v="0"/>
    <n v="0"/>
    <n v="26"/>
    <s v="116_131"/>
  </r>
  <r>
    <x v="1"/>
    <x v="15"/>
    <n v="132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6_132"/>
  </r>
  <r>
    <x v="1"/>
    <x v="15"/>
    <n v="132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6_132"/>
  </r>
  <r>
    <x v="1"/>
    <x v="15"/>
    <n v="133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6_133"/>
  </r>
  <r>
    <x v="1"/>
    <x v="15"/>
    <n v="134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16_134"/>
  </r>
  <r>
    <x v="1"/>
    <x v="15"/>
    <n v="134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6_134"/>
  </r>
  <r>
    <x v="1"/>
    <x v="15"/>
    <n v="135"/>
    <s v="microtrip"/>
    <m/>
    <m/>
    <m/>
    <m/>
    <m/>
    <m/>
    <n v="15"/>
    <x v="0"/>
    <m/>
    <m/>
    <m/>
    <n v="11"/>
    <x v="0"/>
    <m/>
    <n v="12"/>
    <m/>
    <n v="12"/>
    <x v="0"/>
    <n v="17"/>
    <n v="22"/>
    <m/>
    <n v="13"/>
    <m/>
    <m/>
    <n v="0"/>
    <n v="17"/>
    <n v="17"/>
    <n v="102"/>
    <s v="116_135"/>
  </r>
  <r>
    <x v="1"/>
    <x v="15"/>
    <n v="136"/>
    <s v="microtrip"/>
    <n v="14"/>
    <m/>
    <m/>
    <m/>
    <m/>
    <m/>
    <m/>
    <x v="4"/>
    <m/>
    <m/>
    <n v="11"/>
    <m/>
    <x v="6"/>
    <m/>
    <m/>
    <n v="13"/>
    <m/>
    <x v="0"/>
    <m/>
    <n v="16"/>
    <n v="11"/>
    <n v="14"/>
    <m/>
    <m/>
    <n v="13"/>
    <n v="0"/>
    <n v="13"/>
    <n v="102"/>
    <s v="116_136"/>
  </r>
  <r>
    <x v="1"/>
    <x v="15"/>
    <n v="136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6_136"/>
  </r>
  <r>
    <x v="1"/>
    <x v="15"/>
    <n v="13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6_137"/>
  </r>
  <r>
    <x v="1"/>
    <x v="15"/>
    <n v="137"/>
    <s v="microtrip"/>
    <m/>
    <m/>
    <m/>
    <m/>
    <m/>
    <m/>
    <m/>
    <x v="0"/>
    <m/>
    <m/>
    <m/>
    <m/>
    <x v="2"/>
    <m/>
    <m/>
    <m/>
    <m/>
    <x v="0"/>
    <n v="12"/>
    <m/>
    <m/>
    <m/>
    <m/>
    <m/>
    <n v="0"/>
    <n v="12"/>
    <n v="12"/>
    <n v="26"/>
    <s v="116_137"/>
  </r>
  <r>
    <x v="1"/>
    <x v="15"/>
    <n v="138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6_138"/>
  </r>
  <r>
    <x v="1"/>
    <x v="15"/>
    <n v="14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16_140"/>
  </r>
  <r>
    <x v="1"/>
    <x v="15"/>
    <n v="145"/>
    <s v="bus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16_145"/>
  </r>
  <r>
    <x v="1"/>
    <x v="15"/>
    <n v="145"/>
    <s v="microtrip"/>
    <m/>
    <m/>
    <m/>
    <m/>
    <m/>
    <m/>
    <m/>
    <x v="0"/>
    <m/>
    <m/>
    <m/>
    <m/>
    <x v="0"/>
    <n v="13"/>
    <m/>
    <n v="13"/>
    <n v="15"/>
    <x v="0"/>
    <m/>
    <m/>
    <m/>
    <m/>
    <m/>
    <m/>
    <n v="0"/>
    <n v="0"/>
    <n v="0"/>
    <n v="41"/>
    <s v="116_145"/>
  </r>
  <r>
    <x v="1"/>
    <x v="15"/>
    <n v="145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16_145"/>
  </r>
  <r>
    <x v="1"/>
    <x v="15"/>
    <n v="146"/>
    <s v="bus"/>
    <m/>
    <m/>
    <m/>
    <m/>
    <m/>
    <m/>
    <m/>
    <x v="0"/>
    <m/>
    <m/>
    <m/>
    <n v="14"/>
    <x v="18"/>
    <m/>
    <m/>
    <m/>
    <m/>
    <x v="0"/>
    <m/>
    <m/>
    <m/>
    <m/>
    <m/>
    <m/>
    <n v="0"/>
    <n v="0"/>
    <n v="0"/>
    <n v="31"/>
    <s v="116_146"/>
  </r>
  <r>
    <x v="1"/>
    <x v="15"/>
    <n v="146"/>
    <s v="microtrip"/>
    <m/>
    <m/>
    <m/>
    <m/>
    <m/>
    <m/>
    <n v="10"/>
    <x v="0"/>
    <m/>
    <m/>
    <m/>
    <n v="12"/>
    <x v="0"/>
    <m/>
    <n v="13"/>
    <m/>
    <m/>
    <x v="0"/>
    <m/>
    <m/>
    <m/>
    <m/>
    <m/>
    <m/>
    <n v="0"/>
    <n v="0"/>
    <n v="0"/>
    <n v="35"/>
    <s v="116_146"/>
  </r>
  <r>
    <x v="1"/>
    <x v="15"/>
    <n v="146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6_146"/>
  </r>
  <r>
    <x v="1"/>
    <x v="15"/>
    <n v="147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6_147"/>
  </r>
  <r>
    <x v="1"/>
    <x v="15"/>
    <n v="147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16_147"/>
  </r>
  <r>
    <x v="1"/>
    <x v="15"/>
    <n v="148"/>
    <s v="bus"/>
    <m/>
    <m/>
    <m/>
    <m/>
    <m/>
    <m/>
    <m/>
    <x v="2"/>
    <m/>
    <m/>
    <m/>
    <m/>
    <x v="0"/>
    <n v="18"/>
    <m/>
    <m/>
    <m/>
    <x v="0"/>
    <m/>
    <m/>
    <m/>
    <m/>
    <m/>
    <m/>
    <n v="15"/>
    <n v="0"/>
    <n v="15"/>
    <n v="33"/>
    <s v="116_148"/>
  </r>
  <r>
    <x v="1"/>
    <x v="15"/>
    <n v="149"/>
    <s v="bus"/>
    <m/>
    <m/>
    <m/>
    <m/>
    <m/>
    <m/>
    <m/>
    <x v="0"/>
    <m/>
    <m/>
    <m/>
    <m/>
    <x v="0"/>
    <m/>
    <m/>
    <n v="23"/>
    <m/>
    <x v="15"/>
    <m/>
    <m/>
    <m/>
    <m/>
    <m/>
    <m/>
    <n v="0"/>
    <n v="12"/>
    <n v="12"/>
    <n v="35"/>
    <s v="116_149"/>
  </r>
  <r>
    <x v="1"/>
    <x v="15"/>
    <n v="149"/>
    <s v="microtrip"/>
    <m/>
    <m/>
    <m/>
    <m/>
    <m/>
    <m/>
    <m/>
    <x v="0"/>
    <m/>
    <m/>
    <m/>
    <n v="11"/>
    <x v="0"/>
    <m/>
    <m/>
    <m/>
    <m/>
    <x v="0"/>
    <m/>
    <m/>
    <m/>
    <n v="14"/>
    <m/>
    <m/>
    <n v="0"/>
    <n v="0"/>
    <n v="0"/>
    <n v="25"/>
    <s v="116_149"/>
  </r>
  <r>
    <x v="1"/>
    <x v="15"/>
    <n v="149"/>
    <s v="private_transport"/>
    <m/>
    <m/>
    <m/>
    <m/>
    <m/>
    <m/>
    <m/>
    <x v="4"/>
    <m/>
    <m/>
    <m/>
    <m/>
    <x v="0"/>
    <n v="16"/>
    <m/>
    <n v="37"/>
    <m/>
    <x v="0"/>
    <n v="10"/>
    <m/>
    <m/>
    <m/>
    <m/>
    <m/>
    <n v="13"/>
    <n v="10"/>
    <n v="23"/>
    <n v="76"/>
    <s v="116_149"/>
  </r>
  <r>
    <x v="1"/>
    <x v="15"/>
    <n v="152"/>
    <s v="microtrip"/>
    <m/>
    <m/>
    <m/>
    <m/>
    <m/>
    <m/>
    <m/>
    <x v="0"/>
    <m/>
    <m/>
    <n v="10"/>
    <m/>
    <x v="0"/>
    <m/>
    <m/>
    <m/>
    <m/>
    <x v="0"/>
    <m/>
    <n v="10"/>
    <m/>
    <m/>
    <m/>
    <m/>
    <n v="0"/>
    <n v="0"/>
    <n v="0"/>
    <n v="20"/>
    <s v="116_152"/>
  </r>
  <r>
    <x v="1"/>
    <x v="15"/>
    <n v="154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6_154"/>
  </r>
  <r>
    <x v="1"/>
    <x v="15"/>
    <n v="155"/>
    <s v="microtrip"/>
    <m/>
    <m/>
    <m/>
    <m/>
    <m/>
    <m/>
    <n v="12"/>
    <x v="0"/>
    <m/>
    <n v="10"/>
    <m/>
    <m/>
    <x v="0"/>
    <m/>
    <m/>
    <m/>
    <m/>
    <x v="0"/>
    <m/>
    <m/>
    <m/>
    <m/>
    <m/>
    <m/>
    <n v="0"/>
    <n v="0"/>
    <n v="0"/>
    <n v="22"/>
    <s v="116_155"/>
  </r>
  <r>
    <x v="1"/>
    <x v="15"/>
    <n v="156"/>
    <s v="private_transport"/>
    <m/>
    <m/>
    <m/>
    <m/>
    <m/>
    <m/>
    <m/>
    <x v="0"/>
    <m/>
    <m/>
    <m/>
    <m/>
    <x v="0"/>
    <m/>
    <m/>
    <m/>
    <m/>
    <x v="0"/>
    <m/>
    <m/>
    <m/>
    <m/>
    <n v="15"/>
    <m/>
    <n v="0"/>
    <n v="0"/>
    <n v="0"/>
    <n v="15"/>
    <s v="116_156"/>
  </r>
  <r>
    <x v="1"/>
    <x v="15"/>
    <n v="15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6_157"/>
  </r>
  <r>
    <x v="1"/>
    <x v="15"/>
    <n v="159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6_159"/>
  </r>
  <r>
    <x v="1"/>
    <x v="15"/>
    <n v="159"/>
    <s v="microtrip"/>
    <m/>
    <m/>
    <m/>
    <m/>
    <m/>
    <m/>
    <m/>
    <x v="0"/>
    <m/>
    <m/>
    <m/>
    <m/>
    <x v="0"/>
    <m/>
    <m/>
    <m/>
    <m/>
    <x v="3"/>
    <m/>
    <m/>
    <m/>
    <m/>
    <n v="10"/>
    <m/>
    <n v="0"/>
    <n v="10"/>
    <n v="10"/>
    <n v="20"/>
    <s v="116_159"/>
  </r>
  <r>
    <x v="1"/>
    <x v="15"/>
    <n v="159"/>
    <s v="private_transport"/>
    <m/>
    <m/>
    <m/>
    <m/>
    <m/>
    <m/>
    <n v="10"/>
    <x v="0"/>
    <m/>
    <m/>
    <m/>
    <m/>
    <x v="0"/>
    <m/>
    <m/>
    <m/>
    <m/>
    <x v="0"/>
    <n v="13"/>
    <m/>
    <m/>
    <m/>
    <m/>
    <m/>
    <n v="0"/>
    <n v="13"/>
    <n v="13"/>
    <n v="23"/>
    <s v="116_159"/>
  </r>
  <r>
    <x v="1"/>
    <x v="15"/>
    <n v="160"/>
    <s v="bus"/>
    <m/>
    <m/>
    <m/>
    <m/>
    <m/>
    <m/>
    <m/>
    <x v="0"/>
    <m/>
    <m/>
    <m/>
    <m/>
    <x v="0"/>
    <m/>
    <n v="25"/>
    <m/>
    <n v="10"/>
    <x v="0"/>
    <m/>
    <m/>
    <m/>
    <m/>
    <m/>
    <m/>
    <n v="0"/>
    <n v="0"/>
    <n v="0"/>
    <n v="35"/>
    <s v="116_160"/>
  </r>
  <r>
    <x v="1"/>
    <x v="15"/>
    <n v="160"/>
    <s v="microtrip"/>
    <m/>
    <m/>
    <m/>
    <m/>
    <m/>
    <m/>
    <n v="19"/>
    <x v="23"/>
    <m/>
    <n v="20"/>
    <n v="19"/>
    <n v="19"/>
    <x v="13"/>
    <n v="23"/>
    <m/>
    <n v="24"/>
    <n v="37"/>
    <x v="35"/>
    <n v="25"/>
    <n v="19"/>
    <n v="12"/>
    <m/>
    <n v="22"/>
    <m/>
    <n v="22"/>
    <n v="59"/>
    <n v="81"/>
    <n v="321"/>
    <s v="116_160"/>
  </r>
  <r>
    <x v="1"/>
    <x v="15"/>
    <n v="16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6_160"/>
  </r>
  <r>
    <x v="1"/>
    <x v="15"/>
    <n v="16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6_161"/>
  </r>
  <r>
    <x v="1"/>
    <x v="15"/>
    <n v="16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6_162"/>
  </r>
  <r>
    <x v="1"/>
    <x v="15"/>
    <n v="162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6_162"/>
  </r>
  <r>
    <x v="1"/>
    <x v="15"/>
    <n v="164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16_164"/>
  </r>
  <r>
    <x v="1"/>
    <x v="15"/>
    <n v="165"/>
    <s v="bus"/>
    <m/>
    <m/>
    <m/>
    <m/>
    <m/>
    <m/>
    <m/>
    <x v="4"/>
    <m/>
    <m/>
    <m/>
    <n v="11"/>
    <x v="0"/>
    <m/>
    <m/>
    <n v="16"/>
    <m/>
    <x v="0"/>
    <n v="30"/>
    <n v="21"/>
    <n v="14"/>
    <m/>
    <m/>
    <m/>
    <n v="13"/>
    <n v="30"/>
    <n v="43"/>
    <n v="105"/>
    <s v="116_165"/>
  </r>
  <r>
    <x v="1"/>
    <x v="15"/>
    <n v="165"/>
    <s v="microtrip"/>
    <m/>
    <m/>
    <m/>
    <m/>
    <m/>
    <m/>
    <m/>
    <x v="19"/>
    <m/>
    <n v="17"/>
    <n v="12"/>
    <m/>
    <x v="1"/>
    <m/>
    <m/>
    <m/>
    <m/>
    <x v="3"/>
    <m/>
    <m/>
    <n v="12"/>
    <n v="11"/>
    <m/>
    <m/>
    <n v="16"/>
    <n v="10"/>
    <n v="26"/>
    <n v="91"/>
    <s v="116_165"/>
  </r>
  <r>
    <x v="1"/>
    <x v="15"/>
    <n v="165"/>
    <s v="private_transport"/>
    <m/>
    <m/>
    <m/>
    <m/>
    <m/>
    <m/>
    <m/>
    <x v="47"/>
    <m/>
    <m/>
    <m/>
    <m/>
    <x v="0"/>
    <n v="15"/>
    <m/>
    <m/>
    <m/>
    <x v="0"/>
    <m/>
    <m/>
    <n v="23"/>
    <m/>
    <m/>
    <m/>
    <n v="12"/>
    <n v="0"/>
    <n v="12"/>
    <n v="50"/>
    <s v="116_165"/>
  </r>
  <r>
    <x v="1"/>
    <x v="15"/>
    <n v="166"/>
    <s v="microtrip"/>
    <m/>
    <m/>
    <m/>
    <m/>
    <n v="10"/>
    <m/>
    <m/>
    <x v="0"/>
    <m/>
    <m/>
    <m/>
    <m/>
    <x v="0"/>
    <n v="11"/>
    <m/>
    <m/>
    <m/>
    <x v="0"/>
    <m/>
    <m/>
    <m/>
    <m/>
    <m/>
    <m/>
    <n v="0"/>
    <n v="0"/>
    <n v="0"/>
    <n v="21"/>
    <s v="116_166"/>
  </r>
  <r>
    <x v="1"/>
    <x v="15"/>
    <n v="167"/>
    <s v="bus"/>
    <m/>
    <m/>
    <m/>
    <m/>
    <m/>
    <m/>
    <m/>
    <x v="0"/>
    <m/>
    <m/>
    <n v="37"/>
    <m/>
    <x v="0"/>
    <m/>
    <n v="16"/>
    <m/>
    <m/>
    <x v="0"/>
    <m/>
    <m/>
    <m/>
    <m/>
    <m/>
    <m/>
    <n v="0"/>
    <n v="0"/>
    <n v="0"/>
    <n v="53"/>
    <s v="116_167"/>
  </r>
  <r>
    <x v="1"/>
    <x v="15"/>
    <n v="167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6_167"/>
  </r>
  <r>
    <x v="1"/>
    <x v="15"/>
    <n v="167"/>
    <s v="private_transport"/>
    <m/>
    <m/>
    <m/>
    <m/>
    <m/>
    <m/>
    <m/>
    <x v="0"/>
    <m/>
    <m/>
    <n v="40"/>
    <m/>
    <x v="0"/>
    <m/>
    <n v="13"/>
    <m/>
    <m/>
    <x v="0"/>
    <n v="11"/>
    <m/>
    <m/>
    <m/>
    <m/>
    <m/>
    <n v="0"/>
    <n v="11"/>
    <n v="11"/>
    <n v="64"/>
    <s v="116_167"/>
  </r>
  <r>
    <x v="1"/>
    <x v="15"/>
    <n v="168"/>
    <s v="bus"/>
    <m/>
    <m/>
    <m/>
    <m/>
    <m/>
    <m/>
    <m/>
    <x v="0"/>
    <m/>
    <n v="34"/>
    <m/>
    <m/>
    <x v="0"/>
    <m/>
    <n v="19"/>
    <n v="24"/>
    <m/>
    <x v="0"/>
    <m/>
    <m/>
    <m/>
    <m/>
    <m/>
    <m/>
    <n v="0"/>
    <n v="0"/>
    <n v="0"/>
    <n v="77"/>
    <s v="116_168"/>
  </r>
  <r>
    <x v="1"/>
    <x v="15"/>
    <n v="168"/>
    <s v="private_transport"/>
    <m/>
    <m/>
    <m/>
    <m/>
    <m/>
    <m/>
    <m/>
    <x v="64"/>
    <n v="15"/>
    <n v="55"/>
    <m/>
    <m/>
    <x v="5"/>
    <m/>
    <n v="27"/>
    <n v="19"/>
    <m/>
    <x v="2"/>
    <m/>
    <m/>
    <m/>
    <m/>
    <m/>
    <m/>
    <n v="73"/>
    <n v="13"/>
    <n v="86"/>
    <n v="198"/>
    <s v="116_168"/>
  </r>
  <r>
    <x v="1"/>
    <x v="15"/>
    <n v="16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6_169"/>
  </r>
  <r>
    <x v="1"/>
    <x v="15"/>
    <n v="170"/>
    <s v="microtrip"/>
    <m/>
    <m/>
    <n v="10"/>
    <m/>
    <m/>
    <m/>
    <m/>
    <x v="0"/>
    <m/>
    <m/>
    <m/>
    <m/>
    <x v="5"/>
    <m/>
    <m/>
    <m/>
    <m/>
    <x v="0"/>
    <m/>
    <m/>
    <m/>
    <m/>
    <m/>
    <m/>
    <n v="0"/>
    <n v="0"/>
    <n v="0"/>
    <n v="21"/>
    <s v="116_170"/>
  </r>
  <r>
    <x v="1"/>
    <x v="15"/>
    <n v="202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16_202"/>
  </r>
  <r>
    <x v="1"/>
    <x v="15"/>
    <n v="203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6_203"/>
  </r>
  <r>
    <x v="1"/>
    <x v="15"/>
    <n v="203"/>
    <s v="private_transport"/>
    <m/>
    <m/>
    <m/>
    <m/>
    <m/>
    <m/>
    <m/>
    <x v="47"/>
    <m/>
    <m/>
    <m/>
    <n v="27"/>
    <x v="0"/>
    <n v="17"/>
    <m/>
    <m/>
    <m/>
    <x v="0"/>
    <m/>
    <m/>
    <m/>
    <m/>
    <m/>
    <m/>
    <n v="12"/>
    <n v="0"/>
    <n v="12"/>
    <n v="56"/>
    <s v="116_203"/>
  </r>
  <r>
    <x v="1"/>
    <x v="15"/>
    <n v="20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6_207"/>
  </r>
  <r>
    <x v="1"/>
    <x v="15"/>
    <n v="207"/>
    <s v="private_transport"/>
    <m/>
    <m/>
    <m/>
    <m/>
    <m/>
    <m/>
    <m/>
    <x v="0"/>
    <m/>
    <m/>
    <m/>
    <m/>
    <x v="0"/>
    <m/>
    <m/>
    <m/>
    <m/>
    <x v="0"/>
    <n v="11"/>
    <m/>
    <m/>
    <m/>
    <n v="11"/>
    <m/>
    <n v="0"/>
    <n v="11"/>
    <n v="11"/>
    <n v="22"/>
    <s v="116_207"/>
  </r>
  <r>
    <x v="1"/>
    <x v="16"/>
    <n v="101"/>
    <s v="microtrip"/>
    <m/>
    <m/>
    <m/>
    <m/>
    <m/>
    <m/>
    <m/>
    <x v="0"/>
    <m/>
    <m/>
    <m/>
    <m/>
    <x v="0"/>
    <m/>
    <m/>
    <m/>
    <n v="10"/>
    <x v="0"/>
    <m/>
    <n v="14"/>
    <m/>
    <n v="10"/>
    <n v="13"/>
    <m/>
    <n v="0"/>
    <n v="0"/>
    <n v="0"/>
    <n v="47"/>
    <s v="117_101"/>
  </r>
  <r>
    <x v="1"/>
    <x v="16"/>
    <n v="102"/>
    <s v="bus"/>
    <m/>
    <m/>
    <m/>
    <m/>
    <m/>
    <m/>
    <m/>
    <x v="16"/>
    <m/>
    <m/>
    <n v="24"/>
    <m/>
    <x v="1"/>
    <n v="25"/>
    <n v="28"/>
    <n v="47"/>
    <m/>
    <x v="2"/>
    <n v="10"/>
    <m/>
    <m/>
    <n v="11"/>
    <m/>
    <m/>
    <n v="40"/>
    <n v="23"/>
    <n v="63"/>
    <n v="211"/>
    <s v="117_102"/>
  </r>
  <r>
    <x v="1"/>
    <x v="16"/>
    <n v="102"/>
    <s v="microtrip"/>
    <n v="33"/>
    <n v="10"/>
    <m/>
    <n v="11"/>
    <m/>
    <n v="14"/>
    <n v="27"/>
    <x v="89"/>
    <n v="79"/>
    <n v="59"/>
    <n v="77"/>
    <n v="83"/>
    <x v="71"/>
    <n v="81"/>
    <n v="42"/>
    <n v="55"/>
    <n v="69"/>
    <x v="101"/>
    <n v="93"/>
    <n v="102"/>
    <n v="39"/>
    <n v="51"/>
    <m/>
    <m/>
    <n v="123"/>
    <n v="189"/>
    <n v="312"/>
    <n v="1149"/>
    <s v="117_102"/>
  </r>
  <r>
    <x v="1"/>
    <x v="16"/>
    <n v="102"/>
    <s v="private_transport"/>
    <m/>
    <m/>
    <m/>
    <m/>
    <m/>
    <m/>
    <m/>
    <x v="0"/>
    <m/>
    <m/>
    <n v="28"/>
    <m/>
    <x v="0"/>
    <n v="14"/>
    <n v="43"/>
    <n v="19"/>
    <n v="12"/>
    <x v="0"/>
    <m/>
    <m/>
    <m/>
    <m/>
    <m/>
    <m/>
    <n v="0"/>
    <n v="0"/>
    <n v="0"/>
    <n v="116"/>
    <s v="117_102"/>
  </r>
  <r>
    <x v="1"/>
    <x v="16"/>
    <n v="103"/>
    <s v="bus"/>
    <m/>
    <m/>
    <m/>
    <m/>
    <m/>
    <m/>
    <m/>
    <x v="0"/>
    <m/>
    <m/>
    <m/>
    <m/>
    <x v="0"/>
    <n v="24"/>
    <m/>
    <n v="21"/>
    <m/>
    <x v="2"/>
    <m/>
    <m/>
    <m/>
    <n v="11"/>
    <m/>
    <m/>
    <n v="0"/>
    <n v="13"/>
    <n v="13"/>
    <n v="69"/>
    <s v="117_103"/>
  </r>
  <r>
    <x v="1"/>
    <x v="16"/>
    <n v="103"/>
    <s v="microtrip"/>
    <n v="15"/>
    <m/>
    <m/>
    <m/>
    <n v="12"/>
    <m/>
    <n v="17"/>
    <x v="6"/>
    <n v="50"/>
    <n v="43"/>
    <n v="49"/>
    <n v="43"/>
    <x v="14"/>
    <n v="46"/>
    <n v="59"/>
    <n v="37"/>
    <n v="51"/>
    <x v="47"/>
    <n v="60"/>
    <n v="43"/>
    <n v="34"/>
    <n v="19"/>
    <m/>
    <n v="16"/>
    <n v="61"/>
    <n v="110"/>
    <n v="171"/>
    <n v="695"/>
    <s v="117_103"/>
  </r>
  <r>
    <x v="1"/>
    <x v="16"/>
    <n v="103"/>
    <s v="private_transport"/>
    <m/>
    <m/>
    <m/>
    <m/>
    <m/>
    <m/>
    <m/>
    <x v="0"/>
    <m/>
    <m/>
    <m/>
    <m/>
    <x v="0"/>
    <n v="10"/>
    <m/>
    <n v="12"/>
    <m/>
    <x v="0"/>
    <n v="66"/>
    <m/>
    <m/>
    <n v="17"/>
    <m/>
    <m/>
    <n v="0"/>
    <n v="66"/>
    <n v="66"/>
    <n v="105"/>
    <s v="117_103"/>
  </r>
  <r>
    <x v="1"/>
    <x v="16"/>
    <n v="104"/>
    <s v="bus"/>
    <m/>
    <m/>
    <m/>
    <m/>
    <m/>
    <n v="19"/>
    <m/>
    <x v="0"/>
    <n v="27"/>
    <m/>
    <m/>
    <m/>
    <x v="22"/>
    <m/>
    <m/>
    <m/>
    <m/>
    <x v="0"/>
    <m/>
    <m/>
    <n v="14"/>
    <m/>
    <m/>
    <m/>
    <n v="27"/>
    <n v="0"/>
    <n v="27"/>
    <n v="72"/>
    <s v="117_104"/>
  </r>
  <r>
    <x v="1"/>
    <x v="16"/>
    <n v="104"/>
    <s v="microtrip"/>
    <n v="19"/>
    <m/>
    <m/>
    <m/>
    <m/>
    <m/>
    <n v="31"/>
    <x v="89"/>
    <n v="59"/>
    <n v="52"/>
    <n v="38"/>
    <n v="94"/>
    <x v="40"/>
    <n v="49"/>
    <n v="81"/>
    <n v="83"/>
    <n v="57"/>
    <x v="24"/>
    <n v="89"/>
    <n v="48"/>
    <n v="44"/>
    <n v="51"/>
    <n v="43"/>
    <n v="14"/>
    <n v="103"/>
    <n v="159"/>
    <n v="262"/>
    <n v="1039"/>
    <s v="117_104"/>
  </r>
  <r>
    <x v="1"/>
    <x v="16"/>
    <n v="104"/>
    <s v="private_transport"/>
    <m/>
    <m/>
    <m/>
    <m/>
    <m/>
    <n v="19"/>
    <m/>
    <x v="0"/>
    <n v="13"/>
    <m/>
    <n v="12"/>
    <n v="18"/>
    <x v="0"/>
    <n v="11"/>
    <m/>
    <m/>
    <m/>
    <x v="0"/>
    <m/>
    <m/>
    <n v="24"/>
    <m/>
    <m/>
    <m/>
    <n v="13"/>
    <n v="0"/>
    <n v="13"/>
    <n v="97"/>
    <s v="117_104"/>
  </r>
  <r>
    <x v="1"/>
    <x v="16"/>
    <n v="105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17_105"/>
  </r>
  <r>
    <x v="1"/>
    <x v="16"/>
    <n v="105"/>
    <s v="microtrip"/>
    <m/>
    <m/>
    <m/>
    <m/>
    <m/>
    <m/>
    <m/>
    <x v="2"/>
    <n v="17"/>
    <m/>
    <n v="21"/>
    <n v="25"/>
    <x v="35"/>
    <n v="26"/>
    <n v="13"/>
    <n v="34"/>
    <n v="10"/>
    <x v="15"/>
    <n v="24"/>
    <n v="16"/>
    <m/>
    <n v="20"/>
    <m/>
    <m/>
    <n v="32"/>
    <n v="36"/>
    <n v="68"/>
    <n v="252"/>
    <s v="117_105"/>
  </r>
  <r>
    <x v="1"/>
    <x v="16"/>
    <n v="105"/>
    <s v="private_transport"/>
    <m/>
    <m/>
    <m/>
    <m/>
    <m/>
    <m/>
    <n v="30"/>
    <x v="0"/>
    <m/>
    <m/>
    <m/>
    <m/>
    <x v="0"/>
    <m/>
    <m/>
    <m/>
    <m/>
    <x v="0"/>
    <m/>
    <m/>
    <n v="14"/>
    <m/>
    <m/>
    <m/>
    <n v="0"/>
    <n v="0"/>
    <n v="0"/>
    <n v="44"/>
    <s v="117_105"/>
  </r>
  <r>
    <x v="1"/>
    <x v="16"/>
    <n v="106"/>
    <s v="bus"/>
    <m/>
    <m/>
    <m/>
    <m/>
    <m/>
    <m/>
    <m/>
    <x v="0"/>
    <n v="29"/>
    <m/>
    <n v="41"/>
    <m/>
    <x v="6"/>
    <m/>
    <m/>
    <m/>
    <m/>
    <x v="2"/>
    <m/>
    <m/>
    <m/>
    <m/>
    <m/>
    <m/>
    <n v="29"/>
    <n v="13"/>
    <n v="42"/>
    <n v="93"/>
    <s v="117_106"/>
  </r>
  <r>
    <x v="1"/>
    <x v="16"/>
    <n v="106"/>
    <s v="microtrip"/>
    <n v="12"/>
    <n v="21"/>
    <n v="14"/>
    <m/>
    <m/>
    <n v="30"/>
    <n v="67"/>
    <x v="25"/>
    <n v="53"/>
    <n v="75"/>
    <n v="82"/>
    <n v="92"/>
    <x v="50"/>
    <n v="82"/>
    <n v="88"/>
    <n v="83"/>
    <n v="83"/>
    <x v="99"/>
    <n v="94"/>
    <n v="58"/>
    <n v="32"/>
    <n v="42"/>
    <n v="13"/>
    <n v="24"/>
    <n v="82"/>
    <n v="189"/>
    <n v="271"/>
    <n v="1250"/>
    <s v="117_106"/>
  </r>
  <r>
    <x v="1"/>
    <x v="16"/>
    <n v="106"/>
    <s v="private_transport"/>
    <m/>
    <m/>
    <m/>
    <m/>
    <m/>
    <m/>
    <m/>
    <x v="0"/>
    <n v="23"/>
    <m/>
    <n v="32"/>
    <m/>
    <x v="0"/>
    <n v="25"/>
    <m/>
    <m/>
    <m/>
    <x v="0"/>
    <n v="61"/>
    <m/>
    <m/>
    <m/>
    <m/>
    <m/>
    <n v="23"/>
    <n v="61"/>
    <n v="84"/>
    <n v="141"/>
    <s v="117_106"/>
  </r>
  <r>
    <x v="1"/>
    <x v="16"/>
    <n v="107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17_107"/>
  </r>
  <r>
    <x v="1"/>
    <x v="16"/>
    <n v="107"/>
    <s v="microtrip"/>
    <n v="15"/>
    <m/>
    <m/>
    <m/>
    <m/>
    <m/>
    <n v="13"/>
    <x v="6"/>
    <n v="24"/>
    <m/>
    <m/>
    <n v="23"/>
    <x v="0"/>
    <m/>
    <m/>
    <m/>
    <m/>
    <x v="10"/>
    <n v="11"/>
    <n v="23"/>
    <n v="17"/>
    <n v="11"/>
    <m/>
    <m/>
    <n v="35"/>
    <n v="22"/>
    <n v="57"/>
    <n v="159"/>
    <s v="117_107"/>
  </r>
  <r>
    <x v="1"/>
    <x v="16"/>
    <n v="107"/>
    <s v="private_transport"/>
    <m/>
    <m/>
    <m/>
    <m/>
    <m/>
    <m/>
    <n v="29"/>
    <x v="0"/>
    <m/>
    <m/>
    <m/>
    <m/>
    <x v="0"/>
    <m/>
    <m/>
    <m/>
    <m/>
    <x v="0"/>
    <m/>
    <m/>
    <m/>
    <m/>
    <m/>
    <m/>
    <n v="0"/>
    <n v="0"/>
    <n v="0"/>
    <n v="29"/>
    <s v="117_107"/>
  </r>
  <r>
    <x v="1"/>
    <x v="16"/>
    <n v="108"/>
    <s v="bus"/>
    <m/>
    <m/>
    <m/>
    <m/>
    <m/>
    <m/>
    <m/>
    <x v="0"/>
    <m/>
    <m/>
    <m/>
    <n v="42"/>
    <x v="0"/>
    <m/>
    <m/>
    <m/>
    <m/>
    <x v="0"/>
    <m/>
    <m/>
    <m/>
    <m/>
    <m/>
    <m/>
    <n v="0"/>
    <n v="0"/>
    <n v="0"/>
    <n v="42"/>
    <s v="117_108"/>
  </r>
  <r>
    <x v="1"/>
    <x v="16"/>
    <n v="108"/>
    <s v="private_transport"/>
    <m/>
    <m/>
    <m/>
    <m/>
    <m/>
    <m/>
    <m/>
    <x v="47"/>
    <m/>
    <m/>
    <m/>
    <n v="13"/>
    <x v="0"/>
    <m/>
    <m/>
    <m/>
    <m/>
    <x v="0"/>
    <m/>
    <m/>
    <m/>
    <m/>
    <m/>
    <m/>
    <n v="12"/>
    <n v="0"/>
    <n v="12"/>
    <n v="25"/>
    <s v="117_108"/>
  </r>
  <r>
    <x v="1"/>
    <x v="16"/>
    <n v="109"/>
    <s v="bus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17_109"/>
  </r>
  <r>
    <x v="1"/>
    <x v="16"/>
    <n v="110"/>
    <s v="bus"/>
    <m/>
    <m/>
    <m/>
    <m/>
    <m/>
    <m/>
    <m/>
    <x v="5"/>
    <m/>
    <m/>
    <m/>
    <m/>
    <x v="0"/>
    <m/>
    <m/>
    <n v="11"/>
    <m/>
    <x v="3"/>
    <m/>
    <m/>
    <m/>
    <m/>
    <m/>
    <m/>
    <n v="10"/>
    <n v="10"/>
    <n v="20"/>
    <n v="31"/>
    <s v="117_110"/>
  </r>
  <r>
    <x v="1"/>
    <x v="16"/>
    <n v="110"/>
    <s v="microtrip"/>
    <n v="23"/>
    <m/>
    <m/>
    <m/>
    <n v="10"/>
    <m/>
    <n v="11"/>
    <x v="51"/>
    <n v="31"/>
    <n v="32"/>
    <n v="27"/>
    <n v="34"/>
    <x v="67"/>
    <n v="39"/>
    <n v="33"/>
    <n v="29"/>
    <n v="43"/>
    <x v="45"/>
    <n v="49"/>
    <n v="33"/>
    <n v="38"/>
    <n v="20"/>
    <n v="24"/>
    <m/>
    <n v="59"/>
    <n v="91"/>
    <n v="150"/>
    <n v="593"/>
    <s v="117_110"/>
  </r>
  <r>
    <x v="1"/>
    <x v="16"/>
    <n v="110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7_110"/>
  </r>
  <r>
    <x v="1"/>
    <x v="16"/>
    <n v="111"/>
    <s v="microtrip"/>
    <m/>
    <m/>
    <m/>
    <m/>
    <m/>
    <m/>
    <m/>
    <x v="20"/>
    <m/>
    <m/>
    <m/>
    <m/>
    <x v="0"/>
    <m/>
    <m/>
    <m/>
    <n v="16"/>
    <x v="18"/>
    <n v="12"/>
    <m/>
    <n v="16"/>
    <m/>
    <m/>
    <m/>
    <n v="14"/>
    <n v="27"/>
    <n v="41"/>
    <n v="73"/>
    <s v="117_111"/>
  </r>
  <r>
    <x v="1"/>
    <x v="16"/>
    <n v="112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7_112"/>
  </r>
  <r>
    <x v="1"/>
    <x v="16"/>
    <n v="112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17_112"/>
  </r>
  <r>
    <x v="1"/>
    <x v="16"/>
    <n v="113"/>
    <s v="bus"/>
    <m/>
    <m/>
    <m/>
    <m/>
    <m/>
    <m/>
    <m/>
    <x v="2"/>
    <m/>
    <m/>
    <n v="10"/>
    <m/>
    <x v="0"/>
    <m/>
    <m/>
    <m/>
    <m/>
    <x v="0"/>
    <m/>
    <m/>
    <m/>
    <m/>
    <m/>
    <m/>
    <n v="15"/>
    <n v="0"/>
    <n v="15"/>
    <n v="25"/>
    <s v="117_113"/>
  </r>
  <r>
    <x v="1"/>
    <x v="16"/>
    <n v="113"/>
    <s v="microtrip"/>
    <n v="11"/>
    <m/>
    <m/>
    <m/>
    <m/>
    <m/>
    <m/>
    <x v="35"/>
    <m/>
    <n v="11"/>
    <n v="12"/>
    <m/>
    <x v="0"/>
    <m/>
    <m/>
    <m/>
    <m/>
    <x v="0"/>
    <m/>
    <m/>
    <m/>
    <n v="10"/>
    <m/>
    <m/>
    <n v="17"/>
    <n v="0"/>
    <n v="17"/>
    <n v="61"/>
    <s v="117_113"/>
  </r>
  <r>
    <x v="1"/>
    <x v="16"/>
    <n v="11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7_113"/>
  </r>
  <r>
    <x v="1"/>
    <x v="16"/>
    <n v="114"/>
    <s v="bus"/>
    <m/>
    <m/>
    <m/>
    <m/>
    <m/>
    <m/>
    <m/>
    <x v="25"/>
    <m/>
    <m/>
    <m/>
    <m/>
    <x v="0"/>
    <m/>
    <m/>
    <m/>
    <m/>
    <x v="0"/>
    <m/>
    <m/>
    <m/>
    <n v="11"/>
    <m/>
    <m/>
    <n v="29"/>
    <n v="0"/>
    <n v="29"/>
    <n v="40"/>
    <s v="117_114"/>
  </r>
  <r>
    <x v="1"/>
    <x v="16"/>
    <n v="114"/>
    <s v="microtrip"/>
    <m/>
    <m/>
    <m/>
    <n v="13"/>
    <m/>
    <n v="10"/>
    <n v="10"/>
    <x v="0"/>
    <m/>
    <m/>
    <n v="11"/>
    <n v="15"/>
    <x v="0"/>
    <m/>
    <m/>
    <m/>
    <m/>
    <x v="2"/>
    <n v="18"/>
    <n v="10"/>
    <m/>
    <m/>
    <m/>
    <m/>
    <n v="0"/>
    <n v="31"/>
    <n v="31"/>
    <n v="100"/>
    <s v="117_114"/>
  </r>
  <r>
    <x v="1"/>
    <x v="16"/>
    <n v="114"/>
    <s v="private_transport"/>
    <m/>
    <m/>
    <m/>
    <m/>
    <m/>
    <m/>
    <m/>
    <x v="35"/>
    <m/>
    <m/>
    <n v="11"/>
    <m/>
    <x v="0"/>
    <m/>
    <m/>
    <m/>
    <m/>
    <x v="0"/>
    <m/>
    <m/>
    <m/>
    <n v="11"/>
    <m/>
    <m/>
    <n v="17"/>
    <n v="0"/>
    <n v="17"/>
    <n v="39"/>
    <s v="117_114"/>
  </r>
  <r>
    <x v="1"/>
    <x v="16"/>
    <n v="115"/>
    <s v="bus"/>
    <m/>
    <m/>
    <m/>
    <m/>
    <m/>
    <n v="10"/>
    <m/>
    <x v="5"/>
    <m/>
    <m/>
    <m/>
    <m/>
    <x v="6"/>
    <m/>
    <m/>
    <m/>
    <m/>
    <x v="3"/>
    <m/>
    <m/>
    <n v="18"/>
    <m/>
    <m/>
    <m/>
    <n v="10"/>
    <n v="10"/>
    <n v="20"/>
    <n v="58"/>
    <s v="117_115"/>
  </r>
  <r>
    <x v="1"/>
    <x v="16"/>
    <n v="115"/>
    <s v="microtrip"/>
    <n v="16"/>
    <m/>
    <n v="15"/>
    <n v="10"/>
    <m/>
    <m/>
    <n v="12"/>
    <x v="56"/>
    <n v="28"/>
    <n v="39"/>
    <n v="45"/>
    <n v="59"/>
    <x v="39"/>
    <n v="42"/>
    <n v="40"/>
    <n v="42"/>
    <n v="58"/>
    <x v="52"/>
    <n v="52"/>
    <n v="41"/>
    <n v="58"/>
    <n v="23"/>
    <n v="23"/>
    <m/>
    <n v="64"/>
    <n v="92"/>
    <n v="156"/>
    <n v="725"/>
    <s v="117_115"/>
  </r>
  <r>
    <x v="1"/>
    <x v="16"/>
    <n v="115"/>
    <s v="private_transport"/>
    <m/>
    <m/>
    <m/>
    <m/>
    <m/>
    <n v="10"/>
    <m/>
    <x v="0"/>
    <n v="10"/>
    <m/>
    <m/>
    <m/>
    <x v="2"/>
    <m/>
    <n v="14"/>
    <m/>
    <m/>
    <x v="0"/>
    <m/>
    <m/>
    <n v="22"/>
    <m/>
    <m/>
    <m/>
    <n v="10"/>
    <n v="0"/>
    <n v="10"/>
    <n v="70"/>
    <s v="117_115"/>
  </r>
  <r>
    <x v="1"/>
    <x v="16"/>
    <n v="116"/>
    <s v="microtrip"/>
    <n v="11"/>
    <m/>
    <m/>
    <m/>
    <m/>
    <m/>
    <m/>
    <x v="6"/>
    <n v="10"/>
    <n v="10"/>
    <n v="18"/>
    <n v="12"/>
    <x v="0"/>
    <n v="19"/>
    <n v="31"/>
    <n v="15"/>
    <n v="29"/>
    <x v="3"/>
    <n v="31"/>
    <n v="27"/>
    <n v="27"/>
    <n v="22"/>
    <m/>
    <m/>
    <n v="21"/>
    <n v="41"/>
    <n v="62"/>
    <n v="283"/>
    <s v="117_116"/>
  </r>
  <r>
    <x v="1"/>
    <x v="16"/>
    <n v="116"/>
    <s v="private_transport"/>
    <m/>
    <m/>
    <m/>
    <m/>
    <m/>
    <m/>
    <m/>
    <x v="0"/>
    <n v="12"/>
    <m/>
    <n v="14"/>
    <m/>
    <x v="0"/>
    <m/>
    <m/>
    <m/>
    <m/>
    <x v="0"/>
    <m/>
    <m/>
    <m/>
    <m/>
    <m/>
    <m/>
    <n v="12"/>
    <n v="0"/>
    <n v="12"/>
    <n v="26"/>
    <s v="117_116"/>
  </r>
  <r>
    <x v="1"/>
    <x v="16"/>
    <n v="117"/>
    <s v="bus"/>
    <m/>
    <m/>
    <m/>
    <m/>
    <m/>
    <m/>
    <m/>
    <x v="0"/>
    <n v="61"/>
    <m/>
    <n v="70"/>
    <m/>
    <x v="79"/>
    <n v="29"/>
    <m/>
    <n v="11"/>
    <m/>
    <x v="80"/>
    <m/>
    <m/>
    <n v="51"/>
    <m/>
    <m/>
    <m/>
    <n v="61"/>
    <n v="54"/>
    <n v="115"/>
    <n v="405"/>
    <s v="117_117"/>
  </r>
  <r>
    <x v="1"/>
    <x v="16"/>
    <n v="117"/>
    <s v="microtrip"/>
    <n v="78"/>
    <n v="38"/>
    <n v="52"/>
    <n v="22"/>
    <n v="34"/>
    <n v="89"/>
    <n v="134"/>
    <x v="116"/>
    <n v="167"/>
    <n v="198"/>
    <n v="205"/>
    <n v="307"/>
    <x v="128"/>
    <n v="297"/>
    <n v="204"/>
    <n v="245"/>
    <n v="263"/>
    <x v="102"/>
    <n v="272"/>
    <n v="178"/>
    <n v="138"/>
    <n v="100"/>
    <n v="100"/>
    <n v="53"/>
    <n v="340"/>
    <n v="510"/>
    <n v="850"/>
    <n v="3895"/>
    <s v="117_117"/>
  </r>
  <r>
    <x v="1"/>
    <x v="16"/>
    <n v="117"/>
    <s v="private_transport"/>
    <m/>
    <m/>
    <m/>
    <m/>
    <m/>
    <m/>
    <m/>
    <x v="0"/>
    <n v="48"/>
    <m/>
    <n v="88"/>
    <m/>
    <x v="53"/>
    <n v="51"/>
    <m/>
    <n v="24"/>
    <m/>
    <x v="6"/>
    <n v="12"/>
    <m/>
    <n v="119"/>
    <m/>
    <m/>
    <m/>
    <n v="48"/>
    <n v="42"/>
    <n v="90"/>
    <n v="423"/>
    <s v="117_117"/>
  </r>
  <r>
    <x v="1"/>
    <x v="16"/>
    <n v="118"/>
    <s v="microtrip"/>
    <m/>
    <m/>
    <m/>
    <m/>
    <m/>
    <m/>
    <m/>
    <x v="0"/>
    <m/>
    <m/>
    <m/>
    <m/>
    <x v="0"/>
    <n v="11"/>
    <m/>
    <m/>
    <m/>
    <x v="0"/>
    <m/>
    <m/>
    <m/>
    <m/>
    <n v="10"/>
    <m/>
    <n v="0"/>
    <n v="0"/>
    <n v="0"/>
    <n v="21"/>
    <s v="117_118"/>
  </r>
  <r>
    <x v="1"/>
    <x v="16"/>
    <n v="119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7_119"/>
  </r>
  <r>
    <x v="1"/>
    <x v="16"/>
    <n v="120"/>
    <s v="bus"/>
    <m/>
    <m/>
    <m/>
    <m/>
    <m/>
    <m/>
    <m/>
    <x v="0"/>
    <m/>
    <m/>
    <n v="40"/>
    <m/>
    <x v="0"/>
    <m/>
    <n v="12"/>
    <m/>
    <n v="32"/>
    <x v="0"/>
    <m/>
    <m/>
    <m/>
    <m/>
    <m/>
    <m/>
    <n v="0"/>
    <n v="0"/>
    <n v="0"/>
    <n v="84"/>
    <s v="117_120"/>
  </r>
  <r>
    <x v="1"/>
    <x v="16"/>
    <n v="120"/>
    <s v="microtrip"/>
    <m/>
    <m/>
    <m/>
    <m/>
    <m/>
    <m/>
    <m/>
    <x v="6"/>
    <n v="18"/>
    <m/>
    <m/>
    <m/>
    <x v="0"/>
    <m/>
    <n v="16"/>
    <m/>
    <m/>
    <x v="13"/>
    <n v="20"/>
    <n v="18"/>
    <n v="13"/>
    <m/>
    <n v="10"/>
    <m/>
    <n v="29"/>
    <n v="46"/>
    <n v="75"/>
    <n v="132"/>
    <s v="117_120"/>
  </r>
  <r>
    <x v="1"/>
    <x v="16"/>
    <n v="120"/>
    <s v="private_transport"/>
    <m/>
    <m/>
    <n v="12"/>
    <m/>
    <m/>
    <m/>
    <m/>
    <x v="0"/>
    <m/>
    <m/>
    <n v="49"/>
    <m/>
    <x v="0"/>
    <m/>
    <m/>
    <m/>
    <n v="45"/>
    <x v="0"/>
    <m/>
    <m/>
    <m/>
    <m/>
    <m/>
    <m/>
    <n v="0"/>
    <n v="0"/>
    <n v="0"/>
    <n v="106"/>
    <s v="117_120"/>
  </r>
  <r>
    <x v="1"/>
    <x v="16"/>
    <n v="121"/>
    <s v="bus"/>
    <m/>
    <m/>
    <m/>
    <m/>
    <m/>
    <m/>
    <m/>
    <x v="0"/>
    <m/>
    <m/>
    <m/>
    <n v="10"/>
    <x v="0"/>
    <m/>
    <m/>
    <m/>
    <n v="14"/>
    <x v="0"/>
    <m/>
    <m/>
    <m/>
    <m/>
    <m/>
    <m/>
    <n v="0"/>
    <n v="0"/>
    <n v="0"/>
    <n v="24"/>
    <s v="117_121"/>
  </r>
  <r>
    <x v="1"/>
    <x v="16"/>
    <n v="121"/>
    <s v="microtrip"/>
    <m/>
    <m/>
    <m/>
    <m/>
    <m/>
    <m/>
    <m/>
    <x v="0"/>
    <m/>
    <m/>
    <m/>
    <m/>
    <x v="0"/>
    <m/>
    <m/>
    <m/>
    <m/>
    <x v="0"/>
    <n v="13"/>
    <n v="12"/>
    <m/>
    <m/>
    <m/>
    <m/>
    <n v="0"/>
    <n v="13"/>
    <n v="13"/>
    <n v="25"/>
    <s v="117_121"/>
  </r>
  <r>
    <x v="1"/>
    <x v="16"/>
    <n v="121"/>
    <s v="private_transport"/>
    <m/>
    <m/>
    <n v="17"/>
    <m/>
    <m/>
    <m/>
    <m/>
    <x v="0"/>
    <m/>
    <m/>
    <n v="10"/>
    <m/>
    <x v="0"/>
    <m/>
    <m/>
    <m/>
    <n v="16"/>
    <x v="0"/>
    <m/>
    <m/>
    <m/>
    <m/>
    <m/>
    <m/>
    <n v="0"/>
    <n v="0"/>
    <n v="0"/>
    <n v="43"/>
    <s v="117_121"/>
  </r>
  <r>
    <x v="1"/>
    <x v="16"/>
    <n v="12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7_122"/>
  </r>
  <r>
    <x v="1"/>
    <x v="16"/>
    <n v="122"/>
    <s v="microtrip"/>
    <m/>
    <m/>
    <m/>
    <m/>
    <m/>
    <m/>
    <m/>
    <x v="0"/>
    <m/>
    <m/>
    <m/>
    <m/>
    <x v="0"/>
    <m/>
    <n v="23"/>
    <n v="10"/>
    <m/>
    <x v="18"/>
    <n v="12"/>
    <m/>
    <m/>
    <m/>
    <m/>
    <m/>
    <n v="0"/>
    <n v="27"/>
    <n v="27"/>
    <n v="60"/>
    <s v="117_122"/>
  </r>
  <r>
    <x v="1"/>
    <x v="16"/>
    <n v="122"/>
    <s v="private_transport"/>
    <m/>
    <m/>
    <m/>
    <m/>
    <m/>
    <m/>
    <m/>
    <x v="0"/>
    <m/>
    <m/>
    <n v="12"/>
    <m/>
    <x v="0"/>
    <m/>
    <m/>
    <m/>
    <m/>
    <x v="3"/>
    <m/>
    <m/>
    <m/>
    <m/>
    <m/>
    <m/>
    <n v="0"/>
    <n v="10"/>
    <n v="10"/>
    <n v="22"/>
    <s v="117_122"/>
  </r>
  <r>
    <x v="1"/>
    <x v="16"/>
    <n v="123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7_123"/>
  </r>
  <r>
    <x v="1"/>
    <x v="16"/>
    <n v="125"/>
    <s v="microtrip"/>
    <n v="11"/>
    <m/>
    <m/>
    <m/>
    <m/>
    <m/>
    <m/>
    <x v="0"/>
    <m/>
    <m/>
    <m/>
    <m/>
    <x v="0"/>
    <n v="10"/>
    <m/>
    <n v="10"/>
    <m/>
    <x v="2"/>
    <m/>
    <m/>
    <n v="14"/>
    <m/>
    <n v="18"/>
    <m/>
    <n v="0"/>
    <n v="13"/>
    <n v="13"/>
    <n v="76"/>
    <s v="117_125"/>
  </r>
  <r>
    <x v="1"/>
    <x v="16"/>
    <n v="126"/>
    <s v="microtrip"/>
    <n v="14"/>
    <m/>
    <m/>
    <m/>
    <m/>
    <m/>
    <n v="12"/>
    <x v="0"/>
    <m/>
    <m/>
    <n v="19"/>
    <m/>
    <x v="18"/>
    <n v="17"/>
    <m/>
    <n v="24"/>
    <n v="21"/>
    <x v="19"/>
    <n v="30"/>
    <n v="16"/>
    <m/>
    <n v="20"/>
    <n v="19"/>
    <m/>
    <n v="0"/>
    <n v="53"/>
    <n v="53"/>
    <n v="232"/>
    <s v="117_126"/>
  </r>
  <r>
    <x v="1"/>
    <x v="16"/>
    <n v="126"/>
    <s v="private_transport"/>
    <m/>
    <m/>
    <m/>
    <m/>
    <m/>
    <m/>
    <m/>
    <x v="0"/>
    <m/>
    <m/>
    <m/>
    <m/>
    <x v="0"/>
    <m/>
    <m/>
    <m/>
    <m/>
    <x v="15"/>
    <m/>
    <m/>
    <n v="14"/>
    <m/>
    <m/>
    <m/>
    <n v="0"/>
    <n v="12"/>
    <n v="12"/>
    <n v="26"/>
    <s v="117_126"/>
  </r>
  <r>
    <x v="1"/>
    <x v="16"/>
    <n v="127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17_127"/>
  </r>
  <r>
    <x v="1"/>
    <x v="16"/>
    <n v="127"/>
    <s v="microtrip"/>
    <m/>
    <m/>
    <m/>
    <m/>
    <m/>
    <m/>
    <m/>
    <x v="0"/>
    <m/>
    <m/>
    <m/>
    <n v="12"/>
    <x v="33"/>
    <m/>
    <n v="14"/>
    <n v="19"/>
    <n v="19"/>
    <x v="12"/>
    <n v="19"/>
    <n v="34"/>
    <m/>
    <m/>
    <n v="23"/>
    <m/>
    <n v="0"/>
    <n v="38"/>
    <n v="38"/>
    <n v="192"/>
    <s v="117_127"/>
  </r>
  <r>
    <x v="1"/>
    <x v="16"/>
    <n v="127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17_127"/>
  </r>
  <r>
    <x v="1"/>
    <x v="16"/>
    <n v="128"/>
    <s v="bus"/>
    <m/>
    <m/>
    <m/>
    <m/>
    <m/>
    <m/>
    <m/>
    <x v="0"/>
    <m/>
    <m/>
    <m/>
    <m/>
    <x v="0"/>
    <m/>
    <m/>
    <m/>
    <m/>
    <x v="0"/>
    <m/>
    <m/>
    <m/>
    <n v="30"/>
    <m/>
    <m/>
    <n v="0"/>
    <n v="0"/>
    <n v="0"/>
    <n v="30"/>
    <s v="117_128"/>
  </r>
  <r>
    <x v="1"/>
    <x v="16"/>
    <n v="128"/>
    <s v="microtrip"/>
    <n v="13"/>
    <n v="10"/>
    <m/>
    <m/>
    <m/>
    <m/>
    <m/>
    <x v="23"/>
    <n v="43"/>
    <n v="13"/>
    <n v="26"/>
    <n v="28"/>
    <x v="3"/>
    <n v="40"/>
    <n v="37"/>
    <n v="26"/>
    <n v="18"/>
    <x v="26"/>
    <n v="26"/>
    <n v="36"/>
    <n v="49"/>
    <n v="28"/>
    <m/>
    <n v="14"/>
    <n v="65"/>
    <n v="55"/>
    <n v="120"/>
    <n v="493"/>
    <s v="117_128"/>
  </r>
  <r>
    <x v="1"/>
    <x v="16"/>
    <n v="128"/>
    <s v="private_transport"/>
    <m/>
    <m/>
    <m/>
    <m/>
    <m/>
    <m/>
    <m/>
    <x v="0"/>
    <m/>
    <m/>
    <n v="16"/>
    <m/>
    <x v="0"/>
    <m/>
    <m/>
    <m/>
    <n v="16"/>
    <x v="0"/>
    <n v="24"/>
    <m/>
    <m/>
    <n v="54"/>
    <m/>
    <m/>
    <n v="0"/>
    <n v="24"/>
    <n v="24"/>
    <n v="110"/>
    <s v="117_128"/>
  </r>
  <r>
    <x v="1"/>
    <x v="16"/>
    <n v="129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17_129"/>
  </r>
  <r>
    <x v="1"/>
    <x v="16"/>
    <n v="129"/>
    <s v="microtrip"/>
    <m/>
    <m/>
    <m/>
    <m/>
    <m/>
    <m/>
    <m/>
    <x v="5"/>
    <m/>
    <n v="12"/>
    <m/>
    <n v="15"/>
    <x v="6"/>
    <m/>
    <n v="14"/>
    <m/>
    <m/>
    <x v="2"/>
    <n v="22"/>
    <n v="16"/>
    <m/>
    <m/>
    <n v="15"/>
    <m/>
    <n v="10"/>
    <n v="35"/>
    <n v="45"/>
    <n v="127"/>
    <s v="117_129"/>
  </r>
  <r>
    <x v="1"/>
    <x v="16"/>
    <n v="130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17_130"/>
  </r>
  <r>
    <x v="1"/>
    <x v="16"/>
    <n v="130"/>
    <s v="microtrip"/>
    <n v="12"/>
    <m/>
    <m/>
    <m/>
    <m/>
    <m/>
    <m/>
    <x v="0"/>
    <m/>
    <m/>
    <m/>
    <m/>
    <x v="0"/>
    <n v="13"/>
    <m/>
    <n v="11"/>
    <n v="19"/>
    <x v="0"/>
    <n v="13"/>
    <n v="15"/>
    <n v="15"/>
    <m/>
    <n v="13"/>
    <m/>
    <n v="0"/>
    <n v="13"/>
    <n v="13"/>
    <n v="111"/>
    <s v="117_130"/>
  </r>
  <r>
    <x v="1"/>
    <x v="16"/>
    <n v="130"/>
    <s v="private_transport"/>
    <m/>
    <m/>
    <m/>
    <m/>
    <m/>
    <m/>
    <m/>
    <x v="0"/>
    <m/>
    <m/>
    <n v="13"/>
    <m/>
    <x v="0"/>
    <n v="23"/>
    <m/>
    <m/>
    <m/>
    <x v="0"/>
    <m/>
    <m/>
    <m/>
    <m/>
    <m/>
    <m/>
    <n v="0"/>
    <n v="0"/>
    <n v="0"/>
    <n v="36"/>
    <s v="117_130"/>
  </r>
  <r>
    <x v="1"/>
    <x v="16"/>
    <n v="131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7_131"/>
  </r>
  <r>
    <x v="1"/>
    <x v="16"/>
    <n v="131"/>
    <s v="microtrip"/>
    <m/>
    <m/>
    <m/>
    <m/>
    <m/>
    <m/>
    <m/>
    <x v="0"/>
    <m/>
    <m/>
    <m/>
    <m/>
    <x v="0"/>
    <n v="15"/>
    <m/>
    <n v="10"/>
    <m/>
    <x v="0"/>
    <m/>
    <m/>
    <m/>
    <m/>
    <m/>
    <m/>
    <n v="0"/>
    <n v="0"/>
    <n v="0"/>
    <n v="25"/>
    <s v="117_131"/>
  </r>
  <r>
    <x v="1"/>
    <x v="16"/>
    <n v="132"/>
    <s v="bus"/>
    <m/>
    <m/>
    <m/>
    <m/>
    <m/>
    <m/>
    <m/>
    <x v="5"/>
    <n v="12"/>
    <m/>
    <m/>
    <m/>
    <x v="0"/>
    <m/>
    <m/>
    <m/>
    <m/>
    <x v="0"/>
    <m/>
    <m/>
    <m/>
    <m/>
    <m/>
    <m/>
    <n v="22"/>
    <n v="0"/>
    <n v="22"/>
    <n v="22"/>
    <s v="117_132"/>
  </r>
  <r>
    <x v="1"/>
    <x v="16"/>
    <n v="132"/>
    <s v="microtrip"/>
    <m/>
    <m/>
    <m/>
    <m/>
    <m/>
    <m/>
    <n v="10"/>
    <x v="47"/>
    <m/>
    <m/>
    <m/>
    <n v="12"/>
    <x v="0"/>
    <m/>
    <m/>
    <m/>
    <n v="10"/>
    <x v="5"/>
    <n v="14"/>
    <n v="13"/>
    <m/>
    <m/>
    <m/>
    <m/>
    <n v="12"/>
    <n v="34"/>
    <n v="46"/>
    <n v="91"/>
    <s v="117_132"/>
  </r>
  <r>
    <x v="1"/>
    <x v="16"/>
    <n v="133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17_133"/>
  </r>
  <r>
    <x v="1"/>
    <x v="16"/>
    <n v="133"/>
    <s v="microtrip"/>
    <m/>
    <m/>
    <m/>
    <m/>
    <m/>
    <m/>
    <m/>
    <x v="0"/>
    <m/>
    <m/>
    <m/>
    <m/>
    <x v="0"/>
    <m/>
    <n v="10"/>
    <m/>
    <m/>
    <x v="0"/>
    <m/>
    <m/>
    <m/>
    <m/>
    <n v="13"/>
    <m/>
    <n v="0"/>
    <n v="0"/>
    <n v="0"/>
    <n v="23"/>
    <s v="117_133"/>
  </r>
  <r>
    <x v="1"/>
    <x v="16"/>
    <n v="134"/>
    <s v="bus"/>
    <m/>
    <m/>
    <m/>
    <m/>
    <m/>
    <m/>
    <m/>
    <x v="0"/>
    <n v="25"/>
    <m/>
    <m/>
    <m/>
    <x v="0"/>
    <m/>
    <m/>
    <m/>
    <m/>
    <x v="0"/>
    <m/>
    <m/>
    <m/>
    <m/>
    <m/>
    <m/>
    <n v="25"/>
    <n v="0"/>
    <n v="25"/>
    <n v="25"/>
    <s v="117_134"/>
  </r>
  <r>
    <x v="1"/>
    <x v="16"/>
    <n v="134"/>
    <s v="microtrip"/>
    <m/>
    <m/>
    <m/>
    <m/>
    <m/>
    <n v="12"/>
    <m/>
    <x v="0"/>
    <m/>
    <m/>
    <n v="15"/>
    <n v="17"/>
    <x v="0"/>
    <n v="16"/>
    <m/>
    <m/>
    <n v="17"/>
    <x v="23"/>
    <n v="26"/>
    <m/>
    <m/>
    <n v="12"/>
    <m/>
    <m/>
    <n v="0"/>
    <n v="53"/>
    <n v="53"/>
    <n v="142"/>
    <s v="117_134"/>
  </r>
  <r>
    <x v="1"/>
    <x v="16"/>
    <n v="13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7_134"/>
  </r>
  <r>
    <x v="1"/>
    <x v="16"/>
    <n v="135"/>
    <s v="microtrip"/>
    <m/>
    <m/>
    <m/>
    <m/>
    <m/>
    <m/>
    <m/>
    <x v="0"/>
    <m/>
    <m/>
    <m/>
    <m/>
    <x v="0"/>
    <m/>
    <m/>
    <n v="10"/>
    <n v="18"/>
    <x v="0"/>
    <n v="15"/>
    <m/>
    <m/>
    <n v="24"/>
    <n v="18"/>
    <n v="15"/>
    <n v="0"/>
    <n v="15"/>
    <n v="15"/>
    <n v="100"/>
    <s v="117_135"/>
  </r>
  <r>
    <x v="1"/>
    <x v="16"/>
    <n v="13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7_136"/>
  </r>
  <r>
    <x v="1"/>
    <x v="16"/>
    <n v="136"/>
    <s v="microtrip"/>
    <m/>
    <m/>
    <m/>
    <m/>
    <m/>
    <m/>
    <m/>
    <x v="0"/>
    <m/>
    <m/>
    <m/>
    <m/>
    <x v="0"/>
    <m/>
    <m/>
    <m/>
    <m/>
    <x v="0"/>
    <m/>
    <m/>
    <m/>
    <m/>
    <n v="13"/>
    <n v="11"/>
    <n v="0"/>
    <n v="0"/>
    <n v="0"/>
    <n v="24"/>
    <s v="117_136"/>
  </r>
  <r>
    <x v="1"/>
    <x v="16"/>
    <n v="136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17_136"/>
  </r>
  <r>
    <x v="1"/>
    <x v="16"/>
    <n v="137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7_137"/>
  </r>
  <r>
    <x v="1"/>
    <x v="16"/>
    <n v="142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17_142"/>
  </r>
  <r>
    <x v="1"/>
    <x v="16"/>
    <n v="143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7_143"/>
  </r>
  <r>
    <x v="1"/>
    <x v="16"/>
    <n v="146"/>
    <s v="bus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17_146"/>
  </r>
  <r>
    <x v="1"/>
    <x v="16"/>
    <n v="148"/>
    <s v="bus"/>
    <m/>
    <m/>
    <m/>
    <m/>
    <m/>
    <m/>
    <m/>
    <x v="0"/>
    <m/>
    <m/>
    <m/>
    <m/>
    <x v="0"/>
    <m/>
    <m/>
    <m/>
    <m/>
    <x v="0"/>
    <m/>
    <n v="28"/>
    <m/>
    <m/>
    <m/>
    <m/>
    <n v="0"/>
    <n v="0"/>
    <n v="0"/>
    <n v="28"/>
    <s v="117_148"/>
  </r>
  <r>
    <x v="1"/>
    <x v="16"/>
    <n v="148"/>
    <s v="private_transport"/>
    <m/>
    <m/>
    <m/>
    <m/>
    <m/>
    <m/>
    <n v="10"/>
    <x v="0"/>
    <m/>
    <m/>
    <m/>
    <m/>
    <x v="0"/>
    <m/>
    <m/>
    <m/>
    <n v="12"/>
    <x v="0"/>
    <m/>
    <n v="51"/>
    <m/>
    <m/>
    <m/>
    <m/>
    <n v="0"/>
    <n v="0"/>
    <n v="0"/>
    <n v="73"/>
    <s v="117_148"/>
  </r>
  <r>
    <x v="1"/>
    <x v="16"/>
    <n v="149"/>
    <s v="bus"/>
    <m/>
    <m/>
    <m/>
    <m/>
    <m/>
    <m/>
    <m/>
    <x v="0"/>
    <m/>
    <m/>
    <m/>
    <n v="10"/>
    <x v="5"/>
    <m/>
    <m/>
    <m/>
    <m/>
    <x v="0"/>
    <m/>
    <m/>
    <n v="22"/>
    <m/>
    <m/>
    <m/>
    <n v="0"/>
    <n v="0"/>
    <n v="0"/>
    <n v="43"/>
    <s v="117_149"/>
  </r>
  <r>
    <x v="1"/>
    <x v="16"/>
    <n v="149"/>
    <s v="microtrip"/>
    <m/>
    <m/>
    <m/>
    <m/>
    <m/>
    <m/>
    <m/>
    <x v="0"/>
    <m/>
    <m/>
    <m/>
    <m/>
    <x v="1"/>
    <m/>
    <n v="14"/>
    <m/>
    <m/>
    <x v="38"/>
    <n v="14"/>
    <n v="19"/>
    <m/>
    <n v="10"/>
    <m/>
    <m/>
    <n v="0"/>
    <n v="31"/>
    <n v="31"/>
    <n v="87"/>
    <s v="117_149"/>
  </r>
  <r>
    <x v="1"/>
    <x v="16"/>
    <n v="14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17_149"/>
  </r>
  <r>
    <x v="1"/>
    <x v="16"/>
    <n v="154"/>
    <s v="microtrip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17_154"/>
  </r>
  <r>
    <x v="1"/>
    <x v="16"/>
    <n v="158"/>
    <s v="private_transport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17_158"/>
  </r>
  <r>
    <x v="1"/>
    <x v="16"/>
    <n v="159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17_159"/>
  </r>
  <r>
    <x v="1"/>
    <x v="16"/>
    <n v="159"/>
    <s v="microtrip"/>
    <m/>
    <m/>
    <m/>
    <m/>
    <n v="10"/>
    <m/>
    <m/>
    <x v="23"/>
    <n v="13"/>
    <n v="18"/>
    <n v="24"/>
    <n v="25"/>
    <x v="13"/>
    <n v="17"/>
    <n v="25"/>
    <n v="27"/>
    <m/>
    <x v="52"/>
    <n v="23"/>
    <m/>
    <n v="18"/>
    <n v="13"/>
    <n v="15"/>
    <m/>
    <n v="35"/>
    <n v="63"/>
    <n v="98"/>
    <n v="316"/>
    <s v="117_159"/>
  </r>
  <r>
    <x v="1"/>
    <x v="16"/>
    <n v="160"/>
    <s v="bus"/>
    <m/>
    <m/>
    <m/>
    <m/>
    <m/>
    <m/>
    <m/>
    <x v="33"/>
    <n v="10"/>
    <m/>
    <m/>
    <n v="28"/>
    <x v="59"/>
    <n v="42"/>
    <n v="13"/>
    <n v="31"/>
    <m/>
    <x v="44"/>
    <n v="35"/>
    <n v="29"/>
    <m/>
    <m/>
    <m/>
    <m/>
    <n v="56"/>
    <n v="114"/>
    <n v="170"/>
    <n v="361"/>
    <s v="117_160"/>
  </r>
  <r>
    <x v="1"/>
    <x v="16"/>
    <n v="160"/>
    <s v="microtrip"/>
    <n v="91"/>
    <n v="14"/>
    <n v="24"/>
    <n v="37"/>
    <n v="24"/>
    <n v="24"/>
    <n v="69"/>
    <x v="117"/>
    <n v="155"/>
    <n v="200"/>
    <n v="191"/>
    <n v="180"/>
    <x v="129"/>
    <n v="191"/>
    <n v="190"/>
    <n v="211"/>
    <n v="220"/>
    <x v="74"/>
    <n v="218"/>
    <n v="148"/>
    <n v="132"/>
    <n v="82"/>
    <n v="73"/>
    <n v="11"/>
    <n v="342"/>
    <n v="390"/>
    <n v="732"/>
    <n v="3147"/>
    <s v="117_160"/>
  </r>
  <r>
    <x v="1"/>
    <x v="16"/>
    <n v="160"/>
    <s v="private_transport"/>
    <m/>
    <m/>
    <m/>
    <m/>
    <m/>
    <m/>
    <m/>
    <x v="41"/>
    <n v="20"/>
    <m/>
    <n v="28"/>
    <n v="13"/>
    <x v="16"/>
    <m/>
    <m/>
    <n v="71"/>
    <m/>
    <x v="56"/>
    <m/>
    <n v="19"/>
    <n v="10"/>
    <m/>
    <m/>
    <m/>
    <n v="59"/>
    <n v="57"/>
    <n v="116"/>
    <n v="278"/>
    <s v="117_160"/>
  </r>
  <r>
    <x v="1"/>
    <x v="16"/>
    <n v="163"/>
    <s v="bus"/>
    <m/>
    <m/>
    <m/>
    <m/>
    <m/>
    <m/>
    <m/>
    <x v="35"/>
    <m/>
    <m/>
    <m/>
    <m/>
    <x v="0"/>
    <m/>
    <m/>
    <m/>
    <n v="13"/>
    <x v="0"/>
    <m/>
    <m/>
    <m/>
    <m/>
    <m/>
    <m/>
    <n v="17"/>
    <n v="0"/>
    <n v="17"/>
    <n v="30"/>
    <s v="117_163"/>
  </r>
  <r>
    <x v="1"/>
    <x v="16"/>
    <n v="163"/>
    <s v="microtrip"/>
    <m/>
    <m/>
    <m/>
    <m/>
    <m/>
    <m/>
    <m/>
    <x v="0"/>
    <m/>
    <m/>
    <m/>
    <m/>
    <x v="22"/>
    <n v="13"/>
    <m/>
    <m/>
    <m/>
    <x v="0"/>
    <n v="10"/>
    <m/>
    <m/>
    <m/>
    <m/>
    <m/>
    <n v="0"/>
    <n v="10"/>
    <n v="10"/>
    <n v="35"/>
    <s v="117_163"/>
  </r>
  <r>
    <x v="1"/>
    <x v="16"/>
    <n v="163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17_163"/>
  </r>
  <r>
    <x v="1"/>
    <x v="16"/>
    <n v="16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7_164"/>
  </r>
  <r>
    <x v="1"/>
    <x v="16"/>
    <n v="164"/>
    <s v="microtrip"/>
    <m/>
    <m/>
    <m/>
    <m/>
    <m/>
    <m/>
    <n v="14"/>
    <x v="0"/>
    <n v="15"/>
    <n v="13"/>
    <n v="22"/>
    <m/>
    <x v="12"/>
    <m/>
    <m/>
    <m/>
    <n v="12"/>
    <x v="32"/>
    <n v="16"/>
    <m/>
    <n v="10"/>
    <m/>
    <m/>
    <m/>
    <n v="15"/>
    <n v="44"/>
    <n v="59"/>
    <n v="148"/>
    <s v="117_164"/>
  </r>
  <r>
    <x v="1"/>
    <x v="16"/>
    <n v="164"/>
    <s v="private_transport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17_164"/>
  </r>
  <r>
    <x v="1"/>
    <x v="16"/>
    <n v="165"/>
    <s v="bus"/>
    <m/>
    <m/>
    <m/>
    <m/>
    <m/>
    <m/>
    <n v="30"/>
    <x v="0"/>
    <m/>
    <m/>
    <m/>
    <n v="11"/>
    <x v="2"/>
    <n v="22"/>
    <m/>
    <m/>
    <m/>
    <x v="0"/>
    <m/>
    <m/>
    <m/>
    <m/>
    <m/>
    <m/>
    <n v="0"/>
    <n v="0"/>
    <n v="0"/>
    <n v="77"/>
    <s v="117_165"/>
  </r>
  <r>
    <x v="1"/>
    <x v="16"/>
    <n v="165"/>
    <s v="microtrip"/>
    <n v="20"/>
    <m/>
    <m/>
    <m/>
    <m/>
    <m/>
    <m/>
    <x v="19"/>
    <n v="32"/>
    <n v="14"/>
    <n v="13"/>
    <n v="21"/>
    <x v="35"/>
    <n v="11"/>
    <n v="22"/>
    <n v="21"/>
    <m/>
    <x v="0"/>
    <n v="15"/>
    <n v="10"/>
    <n v="14"/>
    <n v="10"/>
    <m/>
    <m/>
    <n v="48"/>
    <n v="15"/>
    <n v="63"/>
    <n v="238"/>
    <s v="117_165"/>
  </r>
  <r>
    <x v="1"/>
    <x v="16"/>
    <n v="165"/>
    <s v="private_transport"/>
    <m/>
    <m/>
    <m/>
    <m/>
    <m/>
    <m/>
    <n v="69"/>
    <x v="0"/>
    <m/>
    <m/>
    <m/>
    <m/>
    <x v="0"/>
    <n v="10"/>
    <m/>
    <m/>
    <m/>
    <x v="0"/>
    <m/>
    <m/>
    <n v="22"/>
    <m/>
    <m/>
    <m/>
    <n v="0"/>
    <n v="0"/>
    <n v="0"/>
    <n v="101"/>
    <s v="117_165"/>
  </r>
  <r>
    <x v="1"/>
    <x v="16"/>
    <n v="167"/>
    <s v="bus"/>
    <m/>
    <m/>
    <m/>
    <m/>
    <m/>
    <m/>
    <m/>
    <x v="0"/>
    <m/>
    <m/>
    <m/>
    <m/>
    <x v="0"/>
    <m/>
    <m/>
    <m/>
    <n v="45"/>
    <x v="15"/>
    <m/>
    <m/>
    <m/>
    <m/>
    <m/>
    <m/>
    <n v="0"/>
    <n v="12"/>
    <n v="12"/>
    <n v="57"/>
    <s v="117_167"/>
  </r>
  <r>
    <x v="1"/>
    <x v="16"/>
    <n v="167"/>
    <s v="microtrip"/>
    <m/>
    <m/>
    <m/>
    <m/>
    <m/>
    <m/>
    <m/>
    <x v="0"/>
    <m/>
    <n v="11"/>
    <m/>
    <m/>
    <x v="1"/>
    <m/>
    <n v="17"/>
    <m/>
    <m/>
    <x v="0"/>
    <m/>
    <n v="13"/>
    <n v="12"/>
    <n v="13"/>
    <n v="15"/>
    <m/>
    <n v="0"/>
    <n v="0"/>
    <n v="0"/>
    <n v="94"/>
    <s v="117_167"/>
  </r>
  <r>
    <x v="1"/>
    <x v="16"/>
    <n v="167"/>
    <s v="private_transport"/>
    <m/>
    <m/>
    <m/>
    <m/>
    <m/>
    <m/>
    <m/>
    <x v="0"/>
    <n v="10"/>
    <m/>
    <m/>
    <m/>
    <x v="0"/>
    <m/>
    <m/>
    <m/>
    <n v="56"/>
    <x v="0"/>
    <m/>
    <m/>
    <n v="47"/>
    <m/>
    <m/>
    <m/>
    <n v="10"/>
    <n v="0"/>
    <n v="10"/>
    <n v="113"/>
    <s v="117_167"/>
  </r>
  <r>
    <x v="1"/>
    <x v="16"/>
    <n v="168"/>
    <s v="bus"/>
    <m/>
    <m/>
    <m/>
    <m/>
    <m/>
    <m/>
    <m/>
    <x v="0"/>
    <m/>
    <m/>
    <n v="49"/>
    <m/>
    <x v="0"/>
    <m/>
    <m/>
    <m/>
    <m/>
    <x v="0"/>
    <n v="33"/>
    <n v="28"/>
    <m/>
    <m/>
    <m/>
    <m/>
    <n v="0"/>
    <n v="33"/>
    <n v="33"/>
    <n v="110"/>
    <s v="117_168"/>
  </r>
  <r>
    <x v="1"/>
    <x v="16"/>
    <n v="168"/>
    <s v="private_transport"/>
    <m/>
    <m/>
    <n v="11"/>
    <m/>
    <m/>
    <m/>
    <n v="21"/>
    <x v="0"/>
    <m/>
    <m/>
    <n v="35"/>
    <m/>
    <x v="0"/>
    <m/>
    <m/>
    <m/>
    <m/>
    <x v="18"/>
    <n v="41"/>
    <n v="13"/>
    <m/>
    <m/>
    <m/>
    <m/>
    <n v="0"/>
    <n v="56"/>
    <n v="56"/>
    <n v="136"/>
    <s v="117_168"/>
  </r>
  <r>
    <x v="1"/>
    <x v="16"/>
    <n v="169"/>
    <s v="bus"/>
    <m/>
    <m/>
    <m/>
    <m/>
    <m/>
    <m/>
    <m/>
    <x v="6"/>
    <m/>
    <m/>
    <m/>
    <n v="45"/>
    <x v="0"/>
    <m/>
    <m/>
    <m/>
    <n v="11"/>
    <x v="0"/>
    <m/>
    <m/>
    <m/>
    <m/>
    <m/>
    <m/>
    <n v="11"/>
    <n v="0"/>
    <n v="11"/>
    <n v="67"/>
    <s v="117_169"/>
  </r>
  <r>
    <x v="1"/>
    <x v="16"/>
    <n v="169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7_169"/>
  </r>
  <r>
    <x v="1"/>
    <x v="16"/>
    <n v="170"/>
    <s v="microtrip"/>
    <m/>
    <m/>
    <m/>
    <m/>
    <m/>
    <m/>
    <m/>
    <x v="0"/>
    <n v="10"/>
    <m/>
    <m/>
    <m/>
    <x v="0"/>
    <m/>
    <m/>
    <m/>
    <m/>
    <x v="0"/>
    <m/>
    <m/>
    <m/>
    <n v="11"/>
    <m/>
    <m/>
    <n v="10"/>
    <n v="0"/>
    <n v="10"/>
    <n v="21"/>
    <s v="117_170"/>
  </r>
  <r>
    <x v="1"/>
    <x v="16"/>
    <n v="202"/>
    <s v="private_transport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17_202"/>
  </r>
  <r>
    <x v="1"/>
    <x v="16"/>
    <n v="20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7_203"/>
  </r>
  <r>
    <x v="1"/>
    <x v="16"/>
    <n v="203"/>
    <s v="private_transport"/>
    <m/>
    <m/>
    <m/>
    <m/>
    <m/>
    <m/>
    <m/>
    <x v="0"/>
    <m/>
    <m/>
    <m/>
    <m/>
    <x v="0"/>
    <m/>
    <m/>
    <m/>
    <m/>
    <x v="0"/>
    <m/>
    <n v="36"/>
    <m/>
    <m/>
    <m/>
    <m/>
    <n v="0"/>
    <n v="0"/>
    <n v="0"/>
    <n v="36"/>
    <s v="117_203"/>
  </r>
  <r>
    <x v="1"/>
    <x v="16"/>
    <n v="204"/>
    <s v="microtrip"/>
    <m/>
    <m/>
    <m/>
    <m/>
    <m/>
    <m/>
    <m/>
    <x v="0"/>
    <m/>
    <m/>
    <m/>
    <m/>
    <x v="0"/>
    <n v="10"/>
    <m/>
    <m/>
    <m/>
    <x v="0"/>
    <m/>
    <m/>
    <n v="10"/>
    <m/>
    <m/>
    <n v="10"/>
    <n v="0"/>
    <n v="0"/>
    <n v="0"/>
    <n v="30"/>
    <s v="117_204"/>
  </r>
  <r>
    <x v="1"/>
    <x v="16"/>
    <n v="207"/>
    <s v="bus"/>
    <m/>
    <m/>
    <m/>
    <m/>
    <n v="18"/>
    <m/>
    <m/>
    <x v="0"/>
    <m/>
    <m/>
    <n v="28"/>
    <n v="63"/>
    <x v="0"/>
    <m/>
    <m/>
    <n v="15"/>
    <m/>
    <x v="0"/>
    <m/>
    <m/>
    <m/>
    <m/>
    <m/>
    <m/>
    <n v="0"/>
    <n v="0"/>
    <n v="0"/>
    <n v="124"/>
    <s v="117_207"/>
  </r>
  <r>
    <x v="1"/>
    <x v="16"/>
    <n v="207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17_207"/>
  </r>
  <r>
    <x v="1"/>
    <x v="17"/>
    <n v="102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8_102"/>
  </r>
  <r>
    <x v="1"/>
    <x v="17"/>
    <n v="102"/>
    <s v="microtrip"/>
    <m/>
    <m/>
    <m/>
    <m/>
    <m/>
    <m/>
    <m/>
    <x v="35"/>
    <m/>
    <m/>
    <m/>
    <m/>
    <x v="0"/>
    <m/>
    <m/>
    <m/>
    <m/>
    <x v="2"/>
    <m/>
    <m/>
    <m/>
    <m/>
    <m/>
    <m/>
    <n v="17"/>
    <n v="13"/>
    <n v="30"/>
    <n v="30"/>
    <s v="118_102"/>
  </r>
  <r>
    <x v="1"/>
    <x v="17"/>
    <n v="103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8_103"/>
  </r>
  <r>
    <x v="1"/>
    <x v="17"/>
    <n v="104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8_104"/>
  </r>
  <r>
    <x v="1"/>
    <x v="17"/>
    <n v="104"/>
    <s v="private_transport"/>
    <m/>
    <m/>
    <m/>
    <m/>
    <m/>
    <m/>
    <m/>
    <x v="0"/>
    <m/>
    <m/>
    <m/>
    <m/>
    <x v="55"/>
    <m/>
    <m/>
    <m/>
    <m/>
    <x v="0"/>
    <m/>
    <m/>
    <m/>
    <m/>
    <m/>
    <m/>
    <n v="0"/>
    <n v="0"/>
    <n v="0"/>
    <n v="30"/>
    <s v="118_104"/>
  </r>
  <r>
    <x v="1"/>
    <x v="17"/>
    <n v="108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8_108"/>
  </r>
  <r>
    <x v="1"/>
    <x v="17"/>
    <n v="109"/>
    <s v="microtrip"/>
    <m/>
    <m/>
    <m/>
    <m/>
    <m/>
    <m/>
    <m/>
    <x v="0"/>
    <n v="14"/>
    <n v="11"/>
    <m/>
    <m/>
    <x v="0"/>
    <m/>
    <m/>
    <m/>
    <m/>
    <x v="0"/>
    <m/>
    <n v="10"/>
    <m/>
    <m/>
    <m/>
    <m/>
    <n v="14"/>
    <n v="0"/>
    <n v="14"/>
    <n v="35"/>
    <s v="118_109"/>
  </r>
  <r>
    <x v="1"/>
    <x v="17"/>
    <n v="110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18_110"/>
  </r>
  <r>
    <x v="1"/>
    <x v="17"/>
    <n v="110"/>
    <s v="microtrip"/>
    <m/>
    <m/>
    <m/>
    <m/>
    <n v="10"/>
    <m/>
    <m/>
    <x v="38"/>
    <m/>
    <n v="17"/>
    <n v="18"/>
    <m/>
    <x v="1"/>
    <m/>
    <m/>
    <n v="13"/>
    <m/>
    <x v="0"/>
    <n v="15"/>
    <n v="11"/>
    <m/>
    <m/>
    <m/>
    <m/>
    <n v="24"/>
    <n v="15"/>
    <n v="39"/>
    <n v="121"/>
    <s v="118_110"/>
  </r>
  <r>
    <x v="1"/>
    <x v="17"/>
    <n v="110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8_110"/>
  </r>
  <r>
    <x v="1"/>
    <x v="17"/>
    <n v="111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8_111"/>
  </r>
  <r>
    <x v="1"/>
    <x v="17"/>
    <n v="113"/>
    <s v="microtrip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18_113"/>
  </r>
  <r>
    <x v="1"/>
    <x v="17"/>
    <n v="11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8_114"/>
  </r>
  <r>
    <x v="1"/>
    <x v="17"/>
    <n v="115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8_115"/>
  </r>
  <r>
    <x v="1"/>
    <x v="17"/>
    <n v="117"/>
    <s v="bus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118_117"/>
  </r>
  <r>
    <x v="1"/>
    <x v="17"/>
    <n v="118"/>
    <s v="bus"/>
    <m/>
    <m/>
    <m/>
    <m/>
    <m/>
    <m/>
    <m/>
    <x v="0"/>
    <m/>
    <m/>
    <n v="10"/>
    <m/>
    <x v="0"/>
    <m/>
    <m/>
    <m/>
    <m/>
    <x v="2"/>
    <m/>
    <m/>
    <m/>
    <m/>
    <m/>
    <m/>
    <n v="0"/>
    <n v="13"/>
    <n v="13"/>
    <n v="23"/>
    <s v="118_118"/>
  </r>
  <r>
    <x v="1"/>
    <x v="17"/>
    <n v="118"/>
    <s v="microtrip"/>
    <n v="14"/>
    <m/>
    <m/>
    <m/>
    <m/>
    <n v="11"/>
    <n v="10"/>
    <x v="25"/>
    <n v="22"/>
    <n v="11"/>
    <n v="19"/>
    <n v="22"/>
    <x v="22"/>
    <m/>
    <n v="22"/>
    <m/>
    <m/>
    <x v="3"/>
    <m/>
    <n v="10"/>
    <n v="10"/>
    <m/>
    <n v="10"/>
    <m/>
    <n v="51"/>
    <n v="10"/>
    <n v="61"/>
    <n v="212"/>
    <s v="118_118"/>
  </r>
  <r>
    <x v="1"/>
    <x v="17"/>
    <n v="118"/>
    <s v="private_transport"/>
    <m/>
    <m/>
    <m/>
    <m/>
    <m/>
    <m/>
    <m/>
    <x v="0"/>
    <m/>
    <m/>
    <m/>
    <m/>
    <x v="0"/>
    <m/>
    <m/>
    <m/>
    <m/>
    <x v="12"/>
    <m/>
    <n v="11"/>
    <m/>
    <n v="12"/>
    <m/>
    <m/>
    <n v="0"/>
    <n v="19"/>
    <n v="19"/>
    <n v="42"/>
    <s v="118_118"/>
  </r>
  <r>
    <x v="1"/>
    <x v="17"/>
    <n v="119"/>
    <s v="bus"/>
    <m/>
    <m/>
    <m/>
    <m/>
    <m/>
    <m/>
    <m/>
    <x v="0"/>
    <m/>
    <m/>
    <m/>
    <m/>
    <x v="0"/>
    <m/>
    <m/>
    <m/>
    <m/>
    <x v="0"/>
    <m/>
    <m/>
    <m/>
    <n v="19"/>
    <m/>
    <m/>
    <n v="0"/>
    <n v="0"/>
    <n v="0"/>
    <n v="19"/>
    <s v="118_119"/>
  </r>
  <r>
    <x v="1"/>
    <x v="17"/>
    <n v="119"/>
    <s v="microtrip"/>
    <m/>
    <m/>
    <m/>
    <m/>
    <m/>
    <m/>
    <n v="15"/>
    <x v="9"/>
    <n v="13"/>
    <m/>
    <m/>
    <n v="10"/>
    <x v="35"/>
    <n v="13"/>
    <n v="25"/>
    <n v="19"/>
    <n v="19"/>
    <x v="0"/>
    <n v="13"/>
    <m/>
    <m/>
    <m/>
    <n v="13"/>
    <m/>
    <n v="33"/>
    <n v="13"/>
    <n v="46"/>
    <n v="179"/>
    <s v="118_119"/>
  </r>
  <r>
    <x v="1"/>
    <x v="17"/>
    <n v="119"/>
    <s v="private_transport"/>
    <m/>
    <m/>
    <m/>
    <m/>
    <m/>
    <m/>
    <m/>
    <x v="0"/>
    <m/>
    <m/>
    <m/>
    <m/>
    <x v="0"/>
    <m/>
    <m/>
    <m/>
    <m/>
    <x v="2"/>
    <m/>
    <m/>
    <m/>
    <n v="10"/>
    <m/>
    <m/>
    <n v="0"/>
    <n v="13"/>
    <n v="13"/>
    <n v="23"/>
    <s v="118_119"/>
  </r>
  <r>
    <x v="1"/>
    <x v="17"/>
    <n v="121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8_121"/>
  </r>
  <r>
    <x v="1"/>
    <x v="17"/>
    <n v="122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8_122"/>
  </r>
  <r>
    <x v="1"/>
    <x v="17"/>
    <n v="123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8_123"/>
  </r>
  <r>
    <x v="1"/>
    <x v="17"/>
    <n v="123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8_123"/>
  </r>
  <r>
    <x v="1"/>
    <x v="17"/>
    <n v="124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8_124"/>
  </r>
  <r>
    <x v="1"/>
    <x v="17"/>
    <n v="126"/>
    <s v="bus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18_126"/>
  </r>
  <r>
    <x v="1"/>
    <x v="17"/>
    <n v="126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8_126"/>
  </r>
  <r>
    <x v="1"/>
    <x v="17"/>
    <n v="127"/>
    <s v="bus"/>
    <m/>
    <m/>
    <m/>
    <m/>
    <m/>
    <m/>
    <n v="50"/>
    <x v="0"/>
    <m/>
    <m/>
    <m/>
    <m/>
    <x v="0"/>
    <m/>
    <m/>
    <m/>
    <m/>
    <x v="0"/>
    <m/>
    <m/>
    <m/>
    <m/>
    <m/>
    <m/>
    <n v="0"/>
    <n v="0"/>
    <n v="0"/>
    <n v="50"/>
    <s v="118_127"/>
  </r>
  <r>
    <x v="1"/>
    <x v="17"/>
    <n v="127"/>
    <s v="private_transport"/>
    <m/>
    <m/>
    <m/>
    <m/>
    <n v="11"/>
    <m/>
    <n v="20"/>
    <x v="0"/>
    <m/>
    <m/>
    <m/>
    <m/>
    <x v="0"/>
    <m/>
    <m/>
    <m/>
    <m/>
    <x v="0"/>
    <m/>
    <m/>
    <m/>
    <m/>
    <m/>
    <m/>
    <n v="0"/>
    <n v="0"/>
    <n v="0"/>
    <n v="31"/>
    <s v="118_127"/>
  </r>
  <r>
    <x v="1"/>
    <x v="17"/>
    <n v="129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18_129"/>
  </r>
  <r>
    <x v="1"/>
    <x v="17"/>
    <n v="132"/>
    <s v="bus"/>
    <m/>
    <m/>
    <m/>
    <m/>
    <m/>
    <m/>
    <m/>
    <x v="0"/>
    <m/>
    <m/>
    <m/>
    <m/>
    <x v="0"/>
    <m/>
    <m/>
    <m/>
    <m/>
    <x v="26"/>
    <m/>
    <m/>
    <m/>
    <n v="31"/>
    <m/>
    <m/>
    <n v="0"/>
    <n v="29"/>
    <n v="29"/>
    <n v="60"/>
    <s v="118_132"/>
  </r>
  <r>
    <x v="1"/>
    <x v="17"/>
    <n v="132"/>
    <s v="microtrip"/>
    <n v="20"/>
    <m/>
    <m/>
    <m/>
    <n v="14"/>
    <n v="16"/>
    <n v="17"/>
    <x v="1"/>
    <n v="29"/>
    <n v="19"/>
    <n v="41"/>
    <n v="33"/>
    <x v="55"/>
    <n v="33"/>
    <n v="14"/>
    <n v="31"/>
    <n v="13"/>
    <x v="8"/>
    <n v="36"/>
    <n v="15"/>
    <n v="25"/>
    <n v="18"/>
    <n v="18"/>
    <n v="17"/>
    <n v="78"/>
    <n v="71"/>
    <n v="149"/>
    <n v="523"/>
    <s v="118_132"/>
  </r>
  <r>
    <x v="1"/>
    <x v="17"/>
    <n v="132"/>
    <s v="private_transport"/>
    <m/>
    <m/>
    <m/>
    <m/>
    <m/>
    <m/>
    <m/>
    <x v="0"/>
    <m/>
    <m/>
    <m/>
    <m/>
    <x v="0"/>
    <m/>
    <m/>
    <m/>
    <m/>
    <x v="16"/>
    <m/>
    <n v="20"/>
    <m/>
    <n v="21"/>
    <m/>
    <m/>
    <n v="0"/>
    <n v="25"/>
    <n v="25"/>
    <n v="66"/>
    <s v="118_132"/>
  </r>
  <r>
    <x v="1"/>
    <x v="17"/>
    <n v="133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8_133"/>
  </r>
  <r>
    <x v="1"/>
    <x v="17"/>
    <n v="133"/>
    <s v="microtrip"/>
    <m/>
    <m/>
    <m/>
    <m/>
    <m/>
    <m/>
    <m/>
    <x v="0"/>
    <m/>
    <m/>
    <m/>
    <n v="11"/>
    <x v="0"/>
    <m/>
    <n v="11"/>
    <n v="11"/>
    <m/>
    <x v="0"/>
    <m/>
    <m/>
    <m/>
    <m/>
    <m/>
    <m/>
    <n v="0"/>
    <n v="0"/>
    <n v="0"/>
    <n v="33"/>
    <s v="118_133"/>
  </r>
  <r>
    <x v="1"/>
    <x v="17"/>
    <n v="134"/>
    <s v="bus"/>
    <m/>
    <m/>
    <m/>
    <m/>
    <m/>
    <m/>
    <m/>
    <x v="0"/>
    <m/>
    <m/>
    <m/>
    <m/>
    <x v="0"/>
    <m/>
    <m/>
    <m/>
    <m/>
    <x v="15"/>
    <m/>
    <m/>
    <m/>
    <n v="16"/>
    <m/>
    <m/>
    <n v="0"/>
    <n v="12"/>
    <n v="12"/>
    <n v="28"/>
    <s v="118_134"/>
  </r>
  <r>
    <x v="1"/>
    <x v="17"/>
    <n v="134"/>
    <s v="microtrip"/>
    <m/>
    <m/>
    <m/>
    <m/>
    <n v="12"/>
    <m/>
    <n v="20"/>
    <x v="29"/>
    <n v="14"/>
    <n v="14"/>
    <m/>
    <n v="21"/>
    <x v="0"/>
    <n v="17"/>
    <m/>
    <n v="11"/>
    <n v="10"/>
    <x v="18"/>
    <m/>
    <n v="15"/>
    <n v="11"/>
    <m/>
    <n v="14"/>
    <n v="13"/>
    <n v="40"/>
    <n v="15"/>
    <n v="55"/>
    <n v="213"/>
    <s v="118_134"/>
  </r>
  <r>
    <x v="1"/>
    <x v="17"/>
    <n v="134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18_134"/>
  </r>
  <r>
    <x v="1"/>
    <x v="17"/>
    <n v="140"/>
    <s v="microtrip"/>
    <n v="15"/>
    <m/>
    <m/>
    <m/>
    <m/>
    <m/>
    <m/>
    <x v="0"/>
    <m/>
    <n v="11"/>
    <n v="14"/>
    <m/>
    <x v="0"/>
    <n v="10"/>
    <m/>
    <m/>
    <m/>
    <x v="0"/>
    <m/>
    <m/>
    <m/>
    <m/>
    <m/>
    <m/>
    <n v="0"/>
    <n v="0"/>
    <n v="0"/>
    <n v="50"/>
    <s v="118_140"/>
  </r>
  <r>
    <x v="1"/>
    <x v="17"/>
    <n v="141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8_141"/>
  </r>
  <r>
    <x v="1"/>
    <x v="17"/>
    <n v="141"/>
    <s v="microtrip"/>
    <m/>
    <m/>
    <m/>
    <n v="15"/>
    <m/>
    <m/>
    <n v="30"/>
    <x v="26"/>
    <n v="22"/>
    <n v="12"/>
    <n v="24"/>
    <n v="10"/>
    <x v="18"/>
    <m/>
    <n v="31"/>
    <m/>
    <m/>
    <x v="31"/>
    <n v="34"/>
    <n v="18"/>
    <m/>
    <m/>
    <m/>
    <m/>
    <n v="45"/>
    <n v="50"/>
    <n v="95"/>
    <n v="252"/>
    <s v="118_141"/>
  </r>
  <r>
    <x v="1"/>
    <x v="17"/>
    <n v="141"/>
    <s v="private_transport"/>
    <m/>
    <m/>
    <m/>
    <m/>
    <m/>
    <m/>
    <m/>
    <x v="0"/>
    <m/>
    <m/>
    <n v="13"/>
    <m/>
    <x v="0"/>
    <m/>
    <m/>
    <m/>
    <m/>
    <x v="10"/>
    <m/>
    <m/>
    <m/>
    <m/>
    <m/>
    <m/>
    <n v="0"/>
    <n v="11"/>
    <n v="11"/>
    <n v="24"/>
    <s v="118_141"/>
  </r>
  <r>
    <x v="1"/>
    <x v="17"/>
    <n v="14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8_142"/>
  </r>
  <r>
    <x v="1"/>
    <x v="17"/>
    <n v="145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8_145"/>
  </r>
  <r>
    <x v="1"/>
    <x v="17"/>
    <n v="145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8_145"/>
  </r>
  <r>
    <x v="1"/>
    <x v="17"/>
    <n v="14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8_146"/>
  </r>
  <r>
    <x v="1"/>
    <x v="17"/>
    <n v="146"/>
    <s v="private_transport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18_146"/>
  </r>
  <r>
    <x v="1"/>
    <x v="17"/>
    <n v="147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8_147"/>
  </r>
  <r>
    <x v="1"/>
    <x v="17"/>
    <n v="159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18_159"/>
  </r>
  <r>
    <x v="1"/>
    <x v="17"/>
    <n v="159"/>
    <s v="microtrip"/>
    <m/>
    <m/>
    <m/>
    <m/>
    <m/>
    <m/>
    <m/>
    <x v="0"/>
    <m/>
    <m/>
    <m/>
    <n v="15"/>
    <x v="0"/>
    <m/>
    <n v="10"/>
    <m/>
    <m/>
    <x v="0"/>
    <n v="13"/>
    <m/>
    <m/>
    <m/>
    <m/>
    <m/>
    <n v="0"/>
    <n v="13"/>
    <n v="13"/>
    <n v="38"/>
    <s v="118_159"/>
  </r>
  <r>
    <x v="1"/>
    <x v="17"/>
    <n v="159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18_159"/>
  </r>
  <r>
    <x v="1"/>
    <x v="17"/>
    <n v="160"/>
    <s v="microtrip"/>
    <m/>
    <m/>
    <m/>
    <m/>
    <m/>
    <m/>
    <m/>
    <x v="20"/>
    <n v="14"/>
    <m/>
    <n v="14"/>
    <m/>
    <x v="0"/>
    <n v="10"/>
    <m/>
    <m/>
    <m/>
    <x v="38"/>
    <n v="14"/>
    <m/>
    <m/>
    <m/>
    <m/>
    <m/>
    <n v="28"/>
    <n v="31"/>
    <n v="59"/>
    <n v="83"/>
    <s v="118_160"/>
  </r>
  <r>
    <x v="1"/>
    <x v="17"/>
    <n v="163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8_163"/>
  </r>
  <r>
    <x v="1"/>
    <x v="17"/>
    <n v="164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8_164"/>
  </r>
  <r>
    <x v="1"/>
    <x v="17"/>
    <n v="167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8_167"/>
  </r>
  <r>
    <x v="1"/>
    <x v="17"/>
    <n v="16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8_167"/>
  </r>
  <r>
    <x v="1"/>
    <x v="17"/>
    <n v="168"/>
    <s v="bus"/>
    <m/>
    <m/>
    <m/>
    <m/>
    <m/>
    <n v="21"/>
    <m/>
    <x v="0"/>
    <m/>
    <m/>
    <m/>
    <m/>
    <x v="0"/>
    <m/>
    <m/>
    <m/>
    <m/>
    <x v="0"/>
    <m/>
    <m/>
    <m/>
    <m/>
    <m/>
    <m/>
    <n v="0"/>
    <n v="0"/>
    <n v="0"/>
    <n v="21"/>
    <s v="118_168"/>
  </r>
  <r>
    <x v="1"/>
    <x v="17"/>
    <n v="168"/>
    <s v="private_transport"/>
    <m/>
    <m/>
    <m/>
    <m/>
    <m/>
    <n v="26"/>
    <m/>
    <x v="0"/>
    <m/>
    <m/>
    <m/>
    <m/>
    <x v="0"/>
    <m/>
    <n v="36"/>
    <m/>
    <n v="24"/>
    <x v="0"/>
    <m/>
    <m/>
    <m/>
    <m/>
    <m/>
    <m/>
    <n v="0"/>
    <n v="0"/>
    <n v="0"/>
    <n v="86"/>
    <s v="118_168"/>
  </r>
  <r>
    <x v="1"/>
    <x v="17"/>
    <n v="170"/>
    <s v="bus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118_170"/>
  </r>
  <r>
    <x v="1"/>
    <x v="17"/>
    <n v="170"/>
    <s v="microtrip"/>
    <m/>
    <m/>
    <m/>
    <m/>
    <m/>
    <m/>
    <n v="19"/>
    <x v="21"/>
    <n v="19"/>
    <m/>
    <m/>
    <m/>
    <x v="18"/>
    <m/>
    <m/>
    <n v="13"/>
    <m/>
    <x v="0"/>
    <m/>
    <m/>
    <m/>
    <m/>
    <m/>
    <m/>
    <n v="40"/>
    <n v="0"/>
    <n v="40"/>
    <n v="89"/>
    <s v="118_170"/>
  </r>
  <r>
    <x v="1"/>
    <x v="17"/>
    <n v="202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18_202"/>
  </r>
  <r>
    <x v="1"/>
    <x v="17"/>
    <n v="202"/>
    <s v="private_transport"/>
    <m/>
    <m/>
    <m/>
    <m/>
    <m/>
    <n v="25"/>
    <m/>
    <x v="0"/>
    <m/>
    <m/>
    <m/>
    <m/>
    <x v="0"/>
    <m/>
    <m/>
    <m/>
    <m/>
    <x v="0"/>
    <m/>
    <m/>
    <m/>
    <m/>
    <m/>
    <m/>
    <n v="0"/>
    <n v="0"/>
    <n v="0"/>
    <n v="25"/>
    <s v="118_202"/>
  </r>
  <r>
    <x v="1"/>
    <x v="17"/>
    <n v="20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8_204"/>
  </r>
  <r>
    <x v="1"/>
    <x v="17"/>
    <n v="205"/>
    <s v="microtrip"/>
    <n v="13"/>
    <m/>
    <n v="10"/>
    <m/>
    <m/>
    <m/>
    <m/>
    <x v="5"/>
    <n v="12"/>
    <m/>
    <m/>
    <m/>
    <x v="2"/>
    <m/>
    <m/>
    <m/>
    <m/>
    <x v="10"/>
    <n v="16"/>
    <m/>
    <m/>
    <m/>
    <m/>
    <m/>
    <n v="22"/>
    <n v="27"/>
    <n v="49"/>
    <n v="86"/>
    <s v="118_205"/>
  </r>
  <r>
    <x v="1"/>
    <x v="17"/>
    <n v="206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18_206"/>
  </r>
  <r>
    <x v="1"/>
    <x v="17"/>
    <n v="207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8_207"/>
  </r>
  <r>
    <x v="1"/>
    <x v="17"/>
    <n v="207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18_207"/>
  </r>
  <r>
    <x v="1"/>
    <x v="18"/>
    <n v="101"/>
    <s v="microtrip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19_101"/>
  </r>
  <r>
    <x v="1"/>
    <x v="18"/>
    <n v="102"/>
    <s v="bus"/>
    <m/>
    <m/>
    <m/>
    <m/>
    <m/>
    <m/>
    <n v="51"/>
    <x v="0"/>
    <m/>
    <m/>
    <m/>
    <m/>
    <x v="0"/>
    <m/>
    <m/>
    <m/>
    <m/>
    <x v="0"/>
    <m/>
    <m/>
    <m/>
    <m/>
    <m/>
    <m/>
    <n v="0"/>
    <n v="0"/>
    <n v="0"/>
    <n v="51"/>
    <s v="119_102"/>
  </r>
  <r>
    <x v="1"/>
    <x v="18"/>
    <n v="102"/>
    <s v="microtrip"/>
    <m/>
    <m/>
    <m/>
    <m/>
    <m/>
    <m/>
    <m/>
    <x v="35"/>
    <m/>
    <n v="17"/>
    <n v="19"/>
    <m/>
    <x v="0"/>
    <n v="19"/>
    <m/>
    <m/>
    <n v="10"/>
    <x v="3"/>
    <m/>
    <m/>
    <m/>
    <m/>
    <m/>
    <m/>
    <n v="17"/>
    <n v="10"/>
    <n v="27"/>
    <n v="92"/>
    <s v="119_102"/>
  </r>
  <r>
    <x v="1"/>
    <x v="18"/>
    <n v="102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9_102"/>
  </r>
  <r>
    <x v="1"/>
    <x v="18"/>
    <n v="104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9_104"/>
  </r>
  <r>
    <x v="1"/>
    <x v="18"/>
    <n v="105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9_105"/>
  </r>
  <r>
    <x v="1"/>
    <x v="18"/>
    <n v="107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19_107"/>
  </r>
  <r>
    <x v="1"/>
    <x v="18"/>
    <n v="108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9_108"/>
  </r>
  <r>
    <x v="1"/>
    <x v="18"/>
    <n v="109"/>
    <s v="bus"/>
    <m/>
    <m/>
    <m/>
    <m/>
    <m/>
    <m/>
    <m/>
    <x v="0"/>
    <m/>
    <m/>
    <m/>
    <m/>
    <x v="19"/>
    <m/>
    <m/>
    <m/>
    <m/>
    <x v="0"/>
    <m/>
    <m/>
    <m/>
    <m/>
    <m/>
    <m/>
    <n v="0"/>
    <n v="0"/>
    <n v="0"/>
    <n v="20"/>
    <s v="119_109"/>
  </r>
  <r>
    <x v="1"/>
    <x v="18"/>
    <n v="109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9_109"/>
  </r>
  <r>
    <x v="1"/>
    <x v="18"/>
    <n v="109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19_109"/>
  </r>
  <r>
    <x v="1"/>
    <x v="18"/>
    <n v="110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19_110"/>
  </r>
  <r>
    <x v="1"/>
    <x v="18"/>
    <n v="110"/>
    <s v="microtrip"/>
    <n v="17"/>
    <m/>
    <n v="10"/>
    <m/>
    <n v="11"/>
    <m/>
    <n v="22"/>
    <x v="26"/>
    <n v="15"/>
    <m/>
    <n v="15"/>
    <n v="18"/>
    <x v="46"/>
    <n v="15"/>
    <n v="16"/>
    <n v="16"/>
    <n v="10"/>
    <x v="23"/>
    <m/>
    <n v="15"/>
    <n v="12"/>
    <n v="11"/>
    <m/>
    <m/>
    <n v="38"/>
    <n v="27"/>
    <n v="65"/>
    <n v="280"/>
    <s v="119_110"/>
  </r>
  <r>
    <x v="1"/>
    <x v="18"/>
    <n v="110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9_110"/>
  </r>
  <r>
    <x v="1"/>
    <x v="18"/>
    <n v="111"/>
    <s v="microtrip"/>
    <m/>
    <m/>
    <m/>
    <m/>
    <m/>
    <m/>
    <m/>
    <x v="0"/>
    <m/>
    <m/>
    <n v="15"/>
    <m/>
    <x v="1"/>
    <m/>
    <n v="14"/>
    <m/>
    <n v="10"/>
    <x v="7"/>
    <m/>
    <m/>
    <n v="10"/>
    <m/>
    <m/>
    <m/>
    <n v="0"/>
    <n v="21"/>
    <n v="21"/>
    <n v="83"/>
    <s v="119_111"/>
  </r>
  <r>
    <x v="1"/>
    <x v="18"/>
    <n v="113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19_113"/>
  </r>
  <r>
    <x v="1"/>
    <x v="18"/>
    <n v="113"/>
    <s v="microtrip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19_113"/>
  </r>
  <r>
    <x v="1"/>
    <x v="18"/>
    <n v="11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9_115"/>
  </r>
  <r>
    <x v="1"/>
    <x v="18"/>
    <n v="117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19_117"/>
  </r>
  <r>
    <x v="1"/>
    <x v="18"/>
    <n v="118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9_118"/>
  </r>
  <r>
    <x v="1"/>
    <x v="18"/>
    <n v="118"/>
    <s v="microtrip"/>
    <n v="12"/>
    <n v="10"/>
    <m/>
    <m/>
    <m/>
    <m/>
    <n v="21"/>
    <x v="17"/>
    <m/>
    <n v="10"/>
    <m/>
    <n v="23"/>
    <x v="35"/>
    <n v="10"/>
    <n v="18"/>
    <n v="21"/>
    <n v="13"/>
    <x v="4"/>
    <m/>
    <n v="17"/>
    <n v="11"/>
    <m/>
    <m/>
    <m/>
    <n v="25"/>
    <n v="14"/>
    <n v="39"/>
    <n v="224"/>
    <s v="119_118"/>
  </r>
  <r>
    <x v="1"/>
    <x v="18"/>
    <n v="118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9_118"/>
  </r>
  <r>
    <x v="1"/>
    <x v="18"/>
    <n v="119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19_119"/>
  </r>
  <r>
    <x v="1"/>
    <x v="18"/>
    <n v="119"/>
    <s v="microtrip"/>
    <n v="14"/>
    <m/>
    <n v="11"/>
    <n v="14"/>
    <m/>
    <m/>
    <n v="23"/>
    <x v="56"/>
    <n v="20"/>
    <n v="10"/>
    <n v="13"/>
    <n v="18"/>
    <x v="16"/>
    <n v="31"/>
    <n v="29"/>
    <n v="35"/>
    <n v="18"/>
    <x v="31"/>
    <m/>
    <n v="13"/>
    <m/>
    <n v="15"/>
    <n v="13"/>
    <m/>
    <n v="56"/>
    <n v="16"/>
    <n v="72"/>
    <n v="350"/>
    <s v="119_119"/>
  </r>
  <r>
    <x v="1"/>
    <x v="18"/>
    <n v="119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9_119"/>
  </r>
  <r>
    <x v="1"/>
    <x v="18"/>
    <n v="120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9_120"/>
  </r>
  <r>
    <x v="1"/>
    <x v="18"/>
    <n v="121"/>
    <s v="bus"/>
    <m/>
    <m/>
    <m/>
    <m/>
    <m/>
    <m/>
    <m/>
    <x v="0"/>
    <n v="43"/>
    <m/>
    <m/>
    <m/>
    <x v="10"/>
    <n v="34"/>
    <m/>
    <m/>
    <m/>
    <x v="0"/>
    <m/>
    <m/>
    <m/>
    <m/>
    <m/>
    <m/>
    <n v="43"/>
    <n v="0"/>
    <n v="43"/>
    <n v="93"/>
    <s v="119_121"/>
  </r>
  <r>
    <x v="1"/>
    <x v="18"/>
    <n v="121"/>
    <s v="private_transport"/>
    <m/>
    <m/>
    <m/>
    <m/>
    <m/>
    <m/>
    <m/>
    <x v="0"/>
    <n v="31"/>
    <m/>
    <m/>
    <m/>
    <x v="0"/>
    <n v="11"/>
    <m/>
    <m/>
    <m/>
    <x v="0"/>
    <m/>
    <m/>
    <m/>
    <m/>
    <m/>
    <m/>
    <n v="31"/>
    <n v="0"/>
    <n v="31"/>
    <n v="42"/>
    <s v="119_121"/>
  </r>
  <r>
    <x v="1"/>
    <x v="18"/>
    <n v="122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19_122"/>
  </r>
  <r>
    <x v="1"/>
    <x v="18"/>
    <n v="124"/>
    <s v="microtrip"/>
    <n v="12"/>
    <m/>
    <m/>
    <m/>
    <m/>
    <m/>
    <n v="14"/>
    <x v="0"/>
    <m/>
    <m/>
    <m/>
    <m/>
    <x v="0"/>
    <m/>
    <m/>
    <m/>
    <m/>
    <x v="2"/>
    <n v="16"/>
    <n v="15"/>
    <m/>
    <m/>
    <m/>
    <m/>
    <n v="0"/>
    <n v="29"/>
    <n v="29"/>
    <n v="70"/>
    <s v="119_124"/>
  </r>
  <r>
    <x v="1"/>
    <x v="18"/>
    <n v="124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9_124"/>
  </r>
  <r>
    <x v="1"/>
    <x v="18"/>
    <n v="127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9_127"/>
  </r>
  <r>
    <x v="1"/>
    <x v="18"/>
    <n v="129"/>
    <s v="bus"/>
    <m/>
    <m/>
    <m/>
    <m/>
    <m/>
    <m/>
    <m/>
    <x v="0"/>
    <n v="43"/>
    <m/>
    <m/>
    <m/>
    <x v="0"/>
    <m/>
    <m/>
    <m/>
    <m/>
    <x v="0"/>
    <m/>
    <m/>
    <m/>
    <m/>
    <m/>
    <m/>
    <n v="43"/>
    <n v="0"/>
    <n v="43"/>
    <n v="43"/>
    <s v="119_129"/>
  </r>
  <r>
    <x v="1"/>
    <x v="18"/>
    <n v="129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19_129"/>
  </r>
  <r>
    <x v="1"/>
    <x v="18"/>
    <n v="132"/>
    <s v="bus"/>
    <m/>
    <m/>
    <m/>
    <m/>
    <m/>
    <m/>
    <m/>
    <x v="0"/>
    <m/>
    <m/>
    <m/>
    <n v="16"/>
    <x v="0"/>
    <n v="15"/>
    <m/>
    <m/>
    <n v="10"/>
    <x v="18"/>
    <m/>
    <m/>
    <m/>
    <m/>
    <m/>
    <m/>
    <n v="0"/>
    <n v="15"/>
    <n v="15"/>
    <n v="56"/>
    <s v="119_132"/>
  </r>
  <r>
    <x v="1"/>
    <x v="18"/>
    <n v="132"/>
    <s v="microtrip"/>
    <m/>
    <n v="11"/>
    <n v="13"/>
    <m/>
    <m/>
    <m/>
    <n v="31"/>
    <x v="15"/>
    <n v="20"/>
    <n v="12"/>
    <n v="33"/>
    <n v="27"/>
    <x v="26"/>
    <m/>
    <n v="19"/>
    <n v="15"/>
    <n v="20"/>
    <x v="23"/>
    <n v="22"/>
    <n v="19"/>
    <n v="21"/>
    <n v="38"/>
    <n v="12"/>
    <n v="21"/>
    <n v="47"/>
    <n v="49"/>
    <n v="96"/>
    <n v="424"/>
    <s v="119_132"/>
  </r>
  <r>
    <x v="1"/>
    <x v="18"/>
    <n v="132"/>
    <s v="private_transport"/>
    <m/>
    <m/>
    <m/>
    <m/>
    <m/>
    <m/>
    <m/>
    <x v="0"/>
    <m/>
    <m/>
    <m/>
    <m/>
    <x v="0"/>
    <m/>
    <m/>
    <m/>
    <m/>
    <x v="4"/>
    <n v="10"/>
    <m/>
    <m/>
    <m/>
    <m/>
    <m/>
    <n v="0"/>
    <n v="24"/>
    <n v="24"/>
    <n v="24"/>
    <s v="119_132"/>
  </r>
  <r>
    <x v="1"/>
    <x v="18"/>
    <n v="133"/>
    <s v="microtrip"/>
    <m/>
    <m/>
    <m/>
    <m/>
    <m/>
    <m/>
    <m/>
    <x v="47"/>
    <m/>
    <m/>
    <m/>
    <m/>
    <x v="22"/>
    <m/>
    <m/>
    <m/>
    <m/>
    <x v="10"/>
    <m/>
    <m/>
    <m/>
    <m/>
    <m/>
    <m/>
    <n v="12"/>
    <n v="11"/>
    <n v="23"/>
    <n v="35"/>
    <s v="119_133"/>
  </r>
  <r>
    <x v="1"/>
    <x v="18"/>
    <n v="134"/>
    <s v="bus"/>
    <m/>
    <m/>
    <m/>
    <m/>
    <m/>
    <m/>
    <m/>
    <x v="0"/>
    <m/>
    <m/>
    <m/>
    <m/>
    <x v="0"/>
    <m/>
    <m/>
    <m/>
    <m/>
    <x v="18"/>
    <m/>
    <m/>
    <m/>
    <n v="11"/>
    <m/>
    <m/>
    <n v="0"/>
    <n v="15"/>
    <n v="15"/>
    <n v="26"/>
    <s v="119_134"/>
  </r>
  <r>
    <x v="1"/>
    <x v="18"/>
    <n v="134"/>
    <s v="microtrip"/>
    <m/>
    <m/>
    <m/>
    <m/>
    <n v="19"/>
    <m/>
    <n v="17"/>
    <x v="51"/>
    <m/>
    <m/>
    <n v="25"/>
    <n v="24"/>
    <x v="22"/>
    <n v="19"/>
    <n v="22"/>
    <n v="20"/>
    <n v="17"/>
    <x v="31"/>
    <n v="12"/>
    <n v="12"/>
    <m/>
    <m/>
    <m/>
    <n v="10"/>
    <n v="28"/>
    <n v="28"/>
    <n v="56"/>
    <n v="253"/>
    <s v="119_134"/>
  </r>
  <r>
    <x v="1"/>
    <x v="18"/>
    <n v="134"/>
    <s v="private_transport"/>
    <m/>
    <m/>
    <m/>
    <m/>
    <m/>
    <m/>
    <m/>
    <x v="0"/>
    <m/>
    <m/>
    <m/>
    <n v="13"/>
    <x v="0"/>
    <m/>
    <m/>
    <m/>
    <m/>
    <x v="4"/>
    <n v="11"/>
    <m/>
    <m/>
    <m/>
    <m/>
    <m/>
    <n v="0"/>
    <n v="25"/>
    <n v="25"/>
    <n v="38"/>
    <s v="119_134"/>
  </r>
  <r>
    <x v="1"/>
    <x v="18"/>
    <n v="140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9_140"/>
  </r>
  <r>
    <x v="1"/>
    <x v="18"/>
    <n v="140"/>
    <s v="microtrip"/>
    <n v="10"/>
    <m/>
    <m/>
    <m/>
    <m/>
    <m/>
    <m/>
    <x v="0"/>
    <m/>
    <m/>
    <m/>
    <m/>
    <x v="0"/>
    <n v="11"/>
    <m/>
    <n v="13"/>
    <m/>
    <x v="0"/>
    <n v="13"/>
    <m/>
    <m/>
    <m/>
    <m/>
    <m/>
    <n v="0"/>
    <n v="13"/>
    <n v="13"/>
    <n v="47"/>
    <s v="119_140"/>
  </r>
  <r>
    <x v="1"/>
    <x v="18"/>
    <n v="141"/>
    <s v="microtrip"/>
    <m/>
    <m/>
    <m/>
    <m/>
    <m/>
    <m/>
    <n v="17"/>
    <x v="51"/>
    <m/>
    <m/>
    <n v="23"/>
    <n v="16"/>
    <x v="0"/>
    <m/>
    <n v="14"/>
    <n v="19"/>
    <n v="11"/>
    <x v="5"/>
    <m/>
    <m/>
    <m/>
    <n v="16"/>
    <m/>
    <n v="10"/>
    <n v="28"/>
    <n v="20"/>
    <n v="48"/>
    <n v="174"/>
    <s v="119_141"/>
  </r>
  <r>
    <x v="1"/>
    <x v="18"/>
    <n v="14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9_145"/>
  </r>
  <r>
    <x v="1"/>
    <x v="18"/>
    <n v="146"/>
    <s v="bus"/>
    <m/>
    <m/>
    <m/>
    <m/>
    <m/>
    <m/>
    <m/>
    <x v="0"/>
    <m/>
    <m/>
    <m/>
    <n v="14"/>
    <x v="0"/>
    <m/>
    <m/>
    <m/>
    <m/>
    <x v="0"/>
    <m/>
    <n v="13"/>
    <m/>
    <m/>
    <m/>
    <m/>
    <n v="0"/>
    <n v="0"/>
    <n v="0"/>
    <n v="27"/>
    <s v="119_146"/>
  </r>
  <r>
    <x v="1"/>
    <x v="18"/>
    <n v="147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9_147"/>
  </r>
  <r>
    <x v="1"/>
    <x v="18"/>
    <n v="149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19_149"/>
  </r>
  <r>
    <x v="1"/>
    <x v="18"/>
    <n v="149"/>
    <s v="private_transport"/>
    <m/>
    <m/>
    <m/>
    <m/>
    <m/>
    <m/>
    <m/>
    <x v="6"/>
    <m/>
    <m/>
    <n v="17"/>
    <m/>
    <x v="0"/>
    <m/>
    <m/>
    <m/>
    <m/>
    <x v="0"/>
    <m/>
    <m/>
    <m/>
    <m/>
    <m/>
    <m/>
    <n v="11"/>
    <n v="0"/>
    <n v="11"/>
    <n v="28"/>
    <s v="119_149"/>
  </r>
  <r>
    <x v="1"/>
    <x v="18"/>
    <n v="159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9_159"/>
  </r>
  <r>
    <x v="1"/>
    <x v="18"/>
    <n v="159"/>
    <s v="microtrip"/>
    <m/>
    <m/>
    <m/>
    <m/>
    <m/>
    <m/>
    <m/>
    <x v="0"/>
    <m/>
    <m/>
    <n v="10"/>
    <m/>
    <x v="0"/>
    <n v="15"/>
    <n v="11"/>
    <m/>
    <n v="13"/>
    <x v="0"/>
    <m/>
    <m/>
    <n v="10"/>
    <m/>
    <m/>
    <m/>
    <n v="0"/>
    <n v="0"/>
    <n v="0"/>
    <n v="59"/>
    <s v="119_159"/>
  </r>
  <r>
    <x v="1"/>
    <x v="18"/>
    <n v="160"/>
    <s v="microtrip"/>
    <n v="13"/>
    <m/>
    <m/>
    <m/>
    <m/>
    <m/>
    <m/>
    <x v="0"/>
    <m/>
    <m/>
    <n v="12"/>
    <m/>
    <x v="10"/>
    <m/>
    <n v="11"/>
    <n v="10"/>
    <m/>
    <x v="19"/>
    <m/>
    <m/>
    <m/>
    <n v="13"/>
    <m/>
    <m/>
    <n v="0"/>
    <n v="23"/>
    <n v="23"/>
    <n v="98"/>
    <s v="119_160"/>
  </r>
  <r>
    <x v="1"/>
    <x v="18"/>
    <n v="16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9_163"/>
  </r>
  <r>
    <x v="1"/>
    <x v="18"/>
    <n v="164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19_164"/>
  </r>
  <r>
    <x v="1"/>
    <x v="18"/>
    <n v="164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9_164"/>
  </r>
  <r>
    <x v="1"/>
    <x v="18"/>
    <n v="165"/>
    <s v="bus"/>
    <m/>
    <m/>
    <m/>
    <m/>
    <m/>
    <m/>
    <m/>
    <x v="6"/>
    <m/>
    <m/>
    <m/>
    <m/>
    <x v="0"/>
    <m/>
    <m/>
    <m/>
    <m/>
    <x v="0"/>
    <n v="12"/>
    <m/>
    <m/>
    <m/>
    <m/>
    <m/>
    <n v="11"/>
    <n v="12"/>
    <n v="23"/>
    <n v="23"/>
    <s v="119_165"/>
  </r>
  <r>
    <x v="1"/>
    <x v="18"/>
    <n v="166"/>
    <s v="microtrip"/>
    <m/>
    <m/>
    <m/>
    <m/>
    <m/>
    <m/>
    <m/>
    <x v="0"/>
    <n v="10"/>
    <m/>
    <m/>
    <m/>
    <x v="0"/>
    <m/>
    <m/>
    <m/>
    <n v="10"/>
    <x v="0"/>
    <m/>
    <m/>
    <m/>
    <m/>
    <m/>
    <m/>
    <n v="10"/>
    <n v="0"/>
    <n v="10"/>
    <n v="20"/>
    <s v="119_166"/>
  </r>
  <r>
    <x v="1"/>
    <x v="18"/>
    <n v="167"/>
    <s v="bus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19_167"/>
  </r>
  <r>
    <x v="1"/>
    <x v="18"/>
    <n v="167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9_167"/>
  </r>
  <r>
    <x v="1"/>
    <x v="18"/>
    <n v="168"/>
    <s v="bus"/>
    <m/>
    <m/>
    <m/>
    <m/>
    <m/>
    <m/>
    <m/>
    <x v="0"/>
    <n v="15"/>
    <m/>
    <m/>
    <m/>
    <x v="85"/>
    <m/>
    <m/>
    <m/>
    <m/>
    <x v="0"/>
    <m/>
    <m/>
    <m/>
    <m/>
    <m/>
    <m/>
    <n v="15"/>
    <n v="0"/>
    <n v="15"/>
    <n v="53"/>
    <s v="119_168"/>
  </r>
  <r>
    <x v="1"/>
    <x v="18"/>
    <n v="168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9_168"/>
  </r>
  <r>
    <x v="1"/>
    <x v="18"/>
    <n v="169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9_169"/>
  </r>
  <r>
    <x v="1"/>
    <x v="18"/>
    <n v="169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9_169"/>
  </r>
  <r>
    <x v="1"/>
    <x v="18"/>
    <n v="170"/>
    <s v="bus"/>
    <m/>
    <m/>
    <m/>
    <m/>
    <m/>
    <m/>
    <m/>
    <x v="0"/>
    <m/>
    <m/>
    <m/>
    <m/>
    <x v="0"/>
    <m/>
    <m/>
    <m/>
    <m/>
    <x v="10"/>
    <m/>
    <n v="11"/>
    <m/>
    <m/>
    <m/>
    <m/>
    <n v="0"/>
    <n v="11"/>
    <n v="11"/>
    <n v="22"/>
    <s v="119_170"/>
  </r>
  <r>
    <x v="1"/>
    <x v="18"/>
    <n v="170"/>
    <s v="microtrip"/>
    <n v="12"/>
    <m/>
    <m/>
    <m/>
    <n v="24"/>
    <n v="11"/>
    <n v="29"/>
    <x v="17"/>
    <n v="16"/>
    <m/>
    <n v="15"/>
    <n v="15"/>
    <x v="29"/>
    <n v="14"/>
    <n v="13"/>
    <n v="26"/>
    <n v="13"/>
    <x v="19"/>
    <n v="10"/>
    <n v="15"/>
    <n v="16"/>
    <n v="16"/>
    <m/>
    <m/>
    <n v="41"/>
    <n v="33"/>
    <n v="74"/>
    <n v="322"/>
    <s v="119_170"/>
  </r>
  <r>
    <x v="1"/>
    <x v="18"/>
    <n v="170"/>
    <s v="private_transport"/>
    <m/>
    <m/>
    <m/>
    <m/>
    <m/>
    <m/>
    <m/>
    <x v="0"/>
    <m/>
    <m/>
    <m/>
    <m/>
    <x v="0"/>
    <m/>
    <m/>
    <m/>
    <n v="12"/>
    <x v="0"/>
    <m/>
    <n v="11"/>
    <m/>
    <m/>
    <m/>
    <m/>
    <n v="0"/>
    <n v="0"/>
    <n v="0"/>
    <n v="23"/>
    <s v="119_170"/>
  </r>
  <r>
    <x v="1"/>
    <x v="18"/>
    <n v="202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19_202"/>
  </r>
  <r>
    <x v="1"/>
    <x v="18"/>
    <n v="202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19_202"/>
  </r>
  <r>
    <x v="1"/>
    <x v="18"/>
    <n v="205"/>
    <s v="microtrip"/>
    <m/>
    <m/>
    <m/>
    <m/>
    <m/>
    <n v="14"/>
    <m/>
    <x v="0"/>
    <m/>
    <m/>
    <n v="10"/>
    <m/>
    <x v="0"/>
    <m/>
    <m/>
    <m/>
    <m/>
    <x v="0"/>
    <m/>
    <m/>
    <m/>
    <m/>
    <m/>
    <m/>
    <n v="0"/>
    <n v="0"/>
    <n v="0"/>
    <n v="24"/>
    <s v="119_205"/>
  </r>
  <r>
    <x v="1"/>
    <x v="18"/>
    <n v="207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19_207"/>
  </r>
  <r>
    <x v="1"/>
    <x v="18"/>
    <n v="207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19_207"/>
  </r>
  <r>
    <x v="1"/>
    <x v="19"/>
    <n v="102"/>
    <s v="bus"/>
    <m/>
    <m/>
    <m/>
    <m/>
    <m/>
    <m/>
    <m/>
    <x v="0"/>
    <m/>
    <m/>
    <n v="15"/>
    <n v="25"/>
    <x v="0"/>
    <n v="11"/>
    <n v="11"/>
    <n v="11"/>
    <m/>
    <x v="0"/>
    <m/>
    <n v="73"/>
    <m/>
    <m/>
    <m/>
    <m/>
    <n v="0"/>
    <n v="0"/>
    <n v="0"/>
    <n v="146"/>
    <s v="120_102"/>
  </r>
  <r>
    <x v="1"/>
    <x v="19"/>
    <n v="102"/>
    <s v="microtrip"/>
    <n v="18"/>
    <m/>
    <m/>
    <m/>
    <m/>
    <n v="20"/>
    <n v="46"/>
    <x v="37"/>
    <n v="72"/>
    <n v="41"/>
    <n v="56"/>
    <n v="45"/>
    <x v="92"/>
    <n v="60"/>
    <n v="61"/>
    <n v="56"/>
    <n v="88"/>
    <x v="93"/>
    <n v="61"/>
    <n v="43"/>
    <n v="53"/>
    <n v="40"/>
    <n v="12"/>
    <m/>
    <n v="137"/>
    <n v="159"/>
    <n v="296"/>
    <n v="1012"/>
    <s v="120_102"/>
  </r>
  <r>
    <x v="1"/>
    <x v="19"/>
    <n v="102"/>
    <s v="private_transport"/>
    <m/>
    <m/>
    <m/>
    <m/>
    <m/>
    <n v="24"/>
    <m/>
    <x v="0"/>
    <m/>
    <m/>
    <n v="21"/>
    <n v="26"/>
    <x v="0"/>
    <m/>
    <n v="15"/>
    <m/>
    <m/>
    <x v="0"/>
    <m/>
    <n v="27"/>
    <m/>
    <m/>
    <m/>
    <m/>
    <n v="0"/>
    <n v="0"/>
    <n v="0"/>
    <n v="113"/>
    <s v="120_102"/>
  </r>
  <r>
    <x v="1"/>
    <x v="19"/>
    <n v="103"/>
    <s v="microtrip"/>
    <m/>
    <n v="10"/>
    <m/>
    <m/>
    <m/>
    <m/>
    <m/>
    <x v="21"/>
    <n v="16"/>
    <m/>
    <n v="14"/>
    <n v="17"/>
    <x v="0"/>
    <n v="13"/>
    <n v="13"/>
    <m/>
    <n v="16"/>
    <x v="10"/>
    <m/>
    <n v="16"/>
    <m/>
    <n v="11"/>
    <m/>
    <m/>
    <n v="37"/>
    <n v="11"/>
    <n v="48"/>
    <n v="158"/>
    <s v="120_103"/>
  </r>
  <r>
    <x v="1"/>
    <x v="19"/>
    <n v="104"/>
    <s v="microtrip"/>
    <m/>
    <m/>
    <m/>
    <m/>
    <m/>
    <m/>
    <m/>
    <x v="0"/>
    <n v="18"/>
    <m/>
    <m/>
    <n v="13"/>
    <x v="1"/>
    <n v="15"/>
    <m/>
    <m/>
    <m/>
    <x v="15"/>
    <m/>
    <m/>
    <m/>
    <m/>
    <m/>
    <m/>
    <n v="18"/>
    <n v="12"/>
    <n v="30"/>
    <n v="71"/>
    <s v="120_104"/>
  </r>
  <r>
    <x v="1"/>
    <x v="19"/>
    <n v="105"/>
    <s v="bus"/>
    <m/>
    <m/>
    <m/>
    <m/>
    <m/>
    <m/>
    <m/>
    <x v="0"/>
    <m/>
    <n v="34"/>
    <m/>
    <m/>
    <x v="0"/>
    <m/>
    <m/>
    <n v="13"/>
    <m/>
    <x v="0"/>
    <m/>
    <m/>
    <n v="16"/>
    <m/>
    <m/>
    <m/>
    <n v="0"/>
    <n v="0"/>
    <n v="0"/>
    <n v="63"/>
    <s v="120_105"/>
  </r>
  <r>
    <x v="1"/>
    <x v="19"/>
    <n v="105"/>
    <s v="microtrip"/>
    <m/>
    <m/>
    <m/>
    <m/>
    <m/>
    <m/>
    <m/>
    <x v="0"/>
    <m/>
    <m/>
    <m/>
    <n v="12"/>
    <x v="0"/>
    <n v="11"/>
    <m/>
    <m/>
    <m/>
    <x v="0"/>
    <m/>
    <m/>
    <m/>
    <n v="16"/>
    <m/>
    <m/>
    <n v="0"/>
    <n v="0"/>
    <n v="0"/>
    <n v="39"/>
    <s v="120_105"/>
  </r>
  <r>
    <x v="1"/>
    <x v="19"/>
    <n v="105"/>
    <s v="private_transport"/>
    <m/>
    <m/>
    <m/>
    <m/>
    <m/>
    <m/>
    <m/>
    <x v="0"/>
    <m/>
    <n v="30"/>
    <m/>
    <m/>
    <x v="0"/>
    <m/>
    <m/>
    <m/>
    <m/>
    <x v="0"/>
    <m/>
    <m/>
    <m/>
    <m/>
    <m/>
    <m/>
    <n v="0"/>
    <n v="0"/>
    <n v="0"/>
    <n v="30"/>
    <s v="120_105"/>
  </r>
  <r>
    <x v="1"/>
    <x v="19"/>
    <n v="106"/>
    <s v="microtrip"/>
    <m/>
    <m/>
    <m/>
    <m/>
    <m/>
    <m/>
    <m/>
    <x v="26"/>
    <n v="12"/>
    <n v="11"/>
    <m/>
    <m/>
    <x v="5"/>
    <m/>
    <m/>
    <m/>
    <m/>
    <x v="0"/>
    <n v="12"/>
    <n v="12"/>
    <m/>
    <m/>
    <m/>
    <m/>
    <n v="35"/>
    <n v="12"/>
    <n v="47"/>
    <n v="81"/>
    <s v="120_106"/>
  </r>
  <r>
    <x v="1"/>
    <x v="19"/>
    <n v="107"/>
    <s v="bus"/>
    <m/>
    <m/>
    <m/>
    <m/>
    <m/>
    <m/>
    <m/>
    <x v="0"/>
    <m/>
    <n v="26"/>
    <m/>
    <m/>
    <x v="0"/>
    <n v="11"/>
    <m/>
    <n v="21"/>
    <n v="12"/>
    <x v="0"/>
    <m/>
    <m/>
    <m/>
    <m/>
    <m/>
    <m/>
    <n v="0"/>
    <n v="0"/>
    <n v="0"/>
    <n v="70"/>
    <s v="120_107"/>
  </r>
  <r>
    <x v="1"/>
    <x v="19"/>
    <n v="107"/>
    <s v="microtrip"/>
    <m/>
    <m/>
    <m/>
    <m/>
    <m/>
    <m/>
    <m/>
    <x v="47"/>
    <m/>
    <m/>
    <m/>
    <n v="10"/>
    <x v="0"/>
    <m/>
    <m/>
    <m/>
    <m/>
    <x v="0"/>
    <m/>
    <n v="11"/>
    <m/>
    <m/>
    <m/>
    <m/>
    <n v="12"/>
    <n v="0"/>
    <n v="12"/>
    <n v="33"/>
    <s v="120_107"/>
  </r>
  <r>
    <x v="1"/>
    <x v="19"/>
    <n v="107"/>
    <s v="private_transport"/>
    <m/>
    <m/>
    <m/>
    <m/>
    <m/>
    <m/>
    <m/>
    <x v="0"/>
    <m/>
    <n v="35"/>
    <m/>
    <m/>
    <x v="0"/>
    <m/>
    <m/>
    <m/>
    <n v="13"/>
    <x v="0"/>
    <m/>
    <m/>
    <n v="13"/>
    <m/>
    <m/>
    <m/>
    <n v="0"/>
    <n v="0"/>
    <n v="0"/>
    <n v="61"/>
    <s v="120_107"/>
  </r>
  <r>
    <x v="1"/>
    <x v="19"/>
    <n v="109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0_109"/>
  </r>
  <r>
    <x v="1"/>
    <x v="19"/>
    <n v="110"/>
    <s v="bus"/>
    <m/>
    <m/>
    <m/>
    <m/>
    <m/>
    <m/>
    <m/>
    <x v="0"/>
    <m/>
    <m/>
    <m/>
    <m/>
    <x v="0"/>
    <n v="15"/>
    <m/>
    <m/>
    <m/>
    <x v="0"/>
    <m/>
    <m/>
    <m/>
    <m/>
    <n v="14"/>
    <m/>
    <n v="0"/>
    <n v="0"/>
    <n v="0"/>
    <n v="29"/>
    <s v="120_110"/>
  </r>
  <r>
    <x v="1"/>
    <x v="19"/>
    <n v="110"/>
    <s v="microtrip"/>
    <m/>
    <m/>
    <m/>
    <m/>
    <m/>
    <m/>
    <m/>
    <x v="0"/>
    <m/>
    <n v="10"/>
    <m/>
    <m/>
    <x v="0"/>
    <m/>
    <m/>
    <n v="10"/>
    <m/>
    <x v="0"/>
    <m/>
    <m/>
    <m/>
    <m/>
    <m/>
    <m/>
    <n v="0"/>
    <n v="0"/>
    <n v="0"/>
    <n v="20"/>
    <s v="120_110"/>
  </r>
  <r>
    <x v="1"/>
    <x v="19"/>
    <n v="110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0_110"/>
  </r>
  <r>
    <x v="1"/>
    <x v="19"/>
    <n v="111"/>
    <s v="bus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20_111"/>
  </r>
  <r>
    <x v="1"/>
    <x v="19"/>
    <n v="11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20_111"/>
  </r>
  <r>
    <x v="1"/>
    <x v="19"/>
    <n v="112"/>
    <s v="bus"/>
    <m/>
    <m/>
    <m/>
    <m/>
    <m/>
    <m/>
    <m/>
    <x v="0"/>
    <m/>
    <m/>
    <m/>
    <m/>
    <x v="0"/>
    <m/>
    <m/>
    <m/>
    <n v="23"/>
    <x v="2"/>
    <m/>
    <m/>
    <m/>
    <m/>
    <m/>
    <m/>
    <n v="0"/>
    <n v="13"/>
    <n v="13"/>
    <n v="36"/>
    <s v="120_112"/>
  </r>
  <r>
    <x v="1"/>
    <x v="19"/>
    <n v="112"/>
    <s v="private_transport"/>
    <m/>
    <m/>
    <m/>
    <m/>
    <m/>
    <m/>
    <m/>
    <x v="0"/>
    <m/>
    <m/>
    <m/>
    <m/>
    <x v="0"/>
    <m/>
    <m/>
    <m/>
    <n v="44"/>
    <x v="0"/>
    <m/>
    <m/>
    <m/>
    <m/>
    <m/>
    <m/>
    <n v="0"/>
    <n v="0"/>
    <n v="0"/>
    <n v="44"/>
    <s v="120_112"/>
  </r>
  <r>
    <x v="1"/>
    <x v="19"/>
    <n v="113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20_113"/>
  </r>
  <r>
    <x v="1"/>
    <x v="19"/>
    <n v="113"/>
    <s v="microtrip"/>
    <m/>
    <m/>
    <m/>
    <m/>
    <m/>
    <m/>
    <m/>
    <x v="51"/>
    <n v="19"/>
    <m/>
    <m/>
    <m/>
    <x v="19"/>
    <n v="17"/>
    <m/>
    <m/>
    <m/>
    <x v="18"/>
    <m/>
    <m/>
    <m/>
    <m/>
    <m/>
    <m/>
    <n v="47"/>
    <n v="15"/>
    <n v="62"/>
    <n v="99"/>
    <s v="120_113"/>
  </r>
  <r>
    <x v="1"/>
    <x v="19"/>
    <n v="114"/>
    <s v="bus"/>
    <m/>
    <m/>
    <m/>
    <m/>
    <m/>
    <m/>
    <m/>
    <x v="0"/>
    <n v="14"/>
    <m/>
    <m/>
    <m/>
    <x v="0"/>
    <m/>
    <n v="13"/>
    <m/>
    <m/>
    <x v="0"/>
    <m/>
    <m/>
    <m/>
    <m/>
    <m/>
    <m/>
    <n v="14"/>
    <n v="0"/>
    <n v="14"/>
    <n v="27"/>
    <s v="120_114"/>
  </r>
  <r>
    <x v="1"/>
    <x v="19"/>
    <n v="114"/>
    <s v="microtrip"/>
    <m/>
    <m/>
    <m/>
    <m/>
    <m/>
    <m/>
    <m/>
    <x v="0"/>
    <n v="13"/>
    <n v="13"/>
    <m/>
    <n v="15"/>
    <x v="18"/>
    <n v="11"/>
    <m/>
    <m/>
    <m/>
    <x v="0"/>
    <m/>
    <m/>
    <n v="17"/>
    <n v="14"/>
    <n v="11"/>
    <n v="10"/>
    <n v="13"/>
    <n v="0"/>
    <n v="13"/>
    <n v="121"/>
    <s v="120_114"/>
  </r>
  <r>
    <x v="1"/>
    <x v="19"/>
    <n v="114"/>
    <s v="private_transport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20_114"/>
  </r>
  <r>
    <x v="1"/>
    <x v="19"/>
    <n v="115"/>
    <s v="microtrip"/>
    <m/>
    <m/>
    <m/>
    <m/>
    <m/>
    <m/>
    <m/>
    <x v="0"/>
    <m/>
    <m/>
    <n v="14"/>
    <m/>
    <x v="0"/>
    <n v="11"/>
    <m/>
    <m/>
    <n v="11"/>
    <x v="0"/>
    <m/>
    <m/>
    <m/>
    <n v="10"/>
    <m/>
    <m/>
    <n v="0"/>
    <n v="0"/>
    <n v="0"/>
    <n v="46"/>
    <s v="120_115"/>
  </r>
  <r>
    <x v="1"/>
    <x v="19"/>
    <n v="116"/>
    <s v="microtrip"/>
    <m/>
    <n v="10"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22"/>
    <s v="120_116"/>
  </r>
  <r>
    <x v="1"/>
    <x v="19"/>
    <n v="117"/>
    <s v="microtrip"/>
    <m/>
    <m/>
    <m/>
    <m/>
    <m/>
    <m/>
    <n v="16"/>
    <x v="2"/>
    <n v="20"/>
    <n v="23"/>
    <n v="29"/>
    <n v="18"/>
    <x v="2"/>
    <n v="27"/>
    <m/>
    <n v="15"/>
    <n v="15"/>
    <x v="10"/>
    <n v="10"/>
    <m/>
    <n v="13"/>
    <n v="18"/>
    <m/>
    <m/>
    <n v="35"/>
    <n v="21"/>
    <n v="56"/>
    <n v="244"/>
    <s v="120_117"/>
  </r>
  <r>
    <x v="1"/>
    <x v="19"/>
    <n v="117"/>
    <s v="private_transport"/>
    <m/>
    <m/>
    <m/>
    <m/>
    <m/>
    <m/>
    <m/>
    <x v="0"/>
    <m/>
    <m/>
    <m/>
    <m/>
    <x v="0"/>
    <n v="10"/>
    <n v="10"/>
    <m/>
    <m/>
    <x v="0"/>
    <m/>
    <m/>
    <m/>
    <m/>
    <m/>
    <m/>
    <n v="0"/>
    <n v="0"/>
    <n v="0"/>
    <n v="20"/>
    <s v="120_117"/>
  </r>
  <r>
    <x v="1"/>
    <x v="19"/>
    <n v="118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20_118"/>
  </r>
  <r>
    <x v="1"/>
    <x v="19"/>
    <n v="119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0_119"/>
  </r>
  <r>
    <x v="1"/>
    <x v="19"/>
    <n v="119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0_119"/>
  </r>
  <r>
    <x v="1"/>
    <x v="19"/>
    <n v="120"/>
    <s v="bus"/>
    <m/>
    <m/>
    <m/>
    <m/>
    <m/>
    <n v="15"/>
    <m/>
    <x v="0"/>
    <m/>
    <m/>
    <n v="59"/>
    <n v="71"/>
    <x v="11"/>
    <n v="35"/>
    <n v="23"/>
    <m/>
    <m/>
    <x v="38"/>
    <m/>
    <m/>
    <m/>
    <m/>
    <m/>
    <m/>
    <n v="0"/>
    <n v="17"/>
    <n v="17"/>
    <n v="235"/>
    <s v="120_120"/>
  </r>
  <r>
    <x v="1"/>
    <x v="19"/>
    <n v="120"/>
    <s v="microtrip"/>
    <n v="46"/>
    <m/>
    <n v="15"/>
    <m/>
    <m/>
    <n v="26"/>
    <n v="57"/>
    <x v="58"/>
    <n v="89"/>
    <n v="64"/>
    <n v="60"/>
    <n v="55"/>
    <x v="79"/>
    <n v="80"/>
    <n v="72"/>
    <n v="86"/>
    <n v="70"/>
    <x v="89"/>
    <n v="104"/>
    <n v="70"/>
    <n v="60"/>
    <n v="65"/>
    <n v="54"/>
    <n v="21"/>
    <n v="197"/>
    <n v="192"/>
    <n v="389"/>
    <n v="1419"/>
    <s v="120_120"/>
  </r>
  <r>
    <x v="1"/>
    <x v="19"/>
    <n v="120"/>
    <s v="private_transport"/>
    <m/>
    <m/>
    <m/>
    <m/>
    <m/>
    <n v="29"/>
    <m/>
    <x v="0"/>
    <m/>
    <m/>
    <n v="44"/>
    <n v="31"/>
    <x v="2"/>
    <n v="25"/>
    <n v="17"/>
    <m/>
    <m/>
    <x v="0"/>
    <m/>
    <m/>
    <m/>
    <m/>
    <m/>
    <m/>
    <n v="0"/>
    <n v="0"/>
    <n v="0"/>
    <n v="160"/>
    <s v="120_120"/>
  </r>
  <r>
    <x v="1"/>
    <x v="19"/>
    <n v="121"/>
    <s v="bus"/>
    <m/>
    <m/>
    <m/>
    <m/>
    <m/>
    <m/>
    <m/>
    <x v="63"/>
    <m/>
    <m/>
    <n v="82"/>
    <m/>
    <x v="0"/>
    <n v="25"/>
    <m/>
    <m/>
    <m/>
    <x v="0"/>
    <m/>
    <m/>
    <n v="10"/>
    <m/>
    <n v="17"/>
    <m/>
    <n v="32"/>
    <n v="0"/>
    <n v="32"/>
    <n v="166"/>
    <s v="120_121"/>
  </r>
  <r>
    <x v="1"/>
    <x v="19"/>
    <n v="121"/>
    <s v="microtrip"/>
    <n v="18"/>
    <n v="13"/>
    <m/>
    <n v="15"/>
    <m/>
    <m/>
    <n v="36"/>
    <x v="48"/>
    <n v="53"/>
    <n v="27"/>
    <n v="34"/>
    <n v="34"/>
    <x v="121"/>
    <n v="67"/>
    <n v="37"/>
    <n v="27"/>
    <n v="40"/>
    <x v="37"/>
    <n v="67"/>
    <n v="44"/>
    <n v="15"/>
    <n v="24"/>
    <n v="29"/>
    <n v="14"/>
    <n v="104"/>
    <n v="111"/>
    <n v="215"/>
    <n v="748"/>
    <s v="120_121"/>
  </r>
  <r>
    <x v="1"/>
    <x v="19"/>
    <n v="121"/>
    <s v="private_transport"/>
    <m/>
    <m/>
    <m/>
    <m/>
    <m/>
    <m/>
    <m/>
    <x v="27"/>
    <m/>
    <m/>
    <n v="15"/>
    <n v="11"/>
    <x v="10"/>
    <n v="19"/>
    <m/>
    <m/>
    <m/>
    <x v="0"/>
    <m/>
    <m/>
    <m/>
    <n v="13"/>
    <n v="30"/>
    <m/>
    <n v="35"/>
    <n v="0"/>
    <n v="35"/>
    <n v="139"/>
    <s v="120_121"/>
  </r>
  <r>
    <x v="1"/>
    <x v="19"/>
    <n v="122"/>
    <s v="bus"/>
    <m/>
    <m/>
    <m/>
    <m/>
    <m/>
    <m/>
    <m/>
    <x v="20"/>
    <m/>
    <m/>
    <n v="28"/>
    <m/>
    <x v="0"/>
    <m/>
    <m/>
    <m/>
    <m/>
    <x v="0"/>
    <m/>
    <n v="57"/>
    <m/>
    <m/>
    <m/>
    <m/>
    <n v="14"/>
    <n v="0"/>
    <n v="14"/>
    <n v="99"/>
    <s v="120_122"/>
  </r>
  <r>
    <x v="1"/>
    <x v="19"/>
    <n v="122"/>
    <s v="microtrip"/>
    <n v="27"/>
    <m/>
    <n v="17"/>
    <n v="18"/>
    <n v="16"/>
    <n v="11"/>
    <n v="48"/>
    <x v="84"/>
    <n v="32"/>
    <n v="22"/>
    <n v="12"/>
    <n v="36"/>
    <x v="121"/>
    <n v="65"/>
    <n v="22"/>
    <n v="30"/>
    <n v="31"/>
    <x v="11"/>
    <n v="70"/>
    <n v="51"/>
    <n v="38"/>
    <n v="46"/>
    <n v="31"/>
    <n v="24"/>
    <n v="114"/>
    <n v="109"/>
    <n v="223"/>
    <n v="827"/>
    <s v="120_122"/>
  </r>
  <r>
    <x v="1"/>
    <x v="19"/>
    <n v="122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0_122"/>
  </r>
  <r>
    <x v="1"/>
    <x v="19"/>
    <n v="127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20_127"/>
  </r>
  <r>
    <x v="1"/>
    <x v="19"/>
    <n v="128"/>
    <s v="bus"/>
    <m/>
    <m/>
    <m/>
    <m/>
    <m/>
    <n v="11"/>
    <m/>
    <x v="0"/>
    <m/>
    <m/>
    <n v="24"/>
    <n v="12"/>
    <x v="0"/>
    <m/>
    <m/>
    <m/>
    <m/>
    <x v="0"/>
    <m/>
    <m/>
    <m/>
    <m/>
    <m/>
    <m/>
    <n v="0"/>
    <n v="0"/>
    <n v="0"/>
    <n v="47"/>
    <s v="120_128"/>
  </r>
  <r>
    <x v="1"/>
    <x v="19"/>
    <n v="128"/>
    <s v="microtrip"/>
    <n v="10"/>
    <n v="10"/>
    <m/>
    <m/>
    <m/>
    <m/>
    <n v="23"/>
    <x v="27"/>
    <n v="34"/>
    <n v="10"/>
    <m/>
    <n v="28"/>
    <x v="17"/>
    <n v="32"/>
    <n v="29"/>
    <n v="27"/>
    <n v="18"/>
    <x v="50"/>
    <n v="17"/>
    <n v="33"/>
    <n v="16"/>
    <n v="25"/>
    <m/>
    <m/>
    <n v="69"/>
    <n v="64"/>
    <n v="133"/>
    <n v="426"/>
    <s v="120_128"/>
  </r>
  <r>
    <x v="1"/>
    <x v="19"/>
    <n v="128"/>
    <s v="private_transport"/>
    <m/>
    <m/>
    <m/>
    <m/>
    <m/>
    <n v="10"/>
    <m/>
    <x v="0"/>
    <m/>
    <m/>
    <n v="14"/>
    <m/>
    <x v="0"/>
    <m/>
    <n v="10"/>
    <n v="17"/>
    <m/>
    <x v="0"/>
    <m/>
    <m/>
    <m/>
    <m/>
    <m/>
    <m/>
    <n v="0"/>
    <n v="0"/>
    <n v="0"/>
    <n v="51"/>
    <s v="120_128"/>
  </r>
  <r>
    <x v="1"/>
    <x v="19"/>
    <n v="129"/>
    <s v="bus"/>
    <m/>
    <m/>
    <m/>
    <m/>
    <m/>
    <m/>
    <m/>
    <x v="0"/>
    <m/>
    <m/>
    <m/>
    <n v="26"/>
    <x v="0"/>
    <n v="28"/>
    <m/>
    <m/>
    <m/>
    <x v="0"/>
    <m/>
    <n v="19"/>
    <m/>
    <m/>
    <m/>
    <m/>
    <n v="0"/>
    <n v="0"/>
    <n v="0"/>
    <n v="73"/>
    <s v="120_129"/>
  </r>
  <r>
    <x v="1"/>
    <x v="19"/>
    <n v="129"/>
    <s v="microtrip"/>
    <m/>
    <m/>
    <m/>
    <m/>
    <m/>
    <n v="12"/>
    <n v="25"/>
    <x v="9"/>
    <m/>
    <m/>
    <n v="14"/>
    <m/>
    <x v="36"/>
    <m/>
    <n v="24"/>
    <n v="27"/>
    <m/>
    <x v="1"/>
    <n v="24"/>
    <n v="11"/>
    <n v="12"/>
    <n v="15"/>
    <n v="14"/>
    <n v="13"/>
    <n v="20"/>
    <n v="46"/>
    <n v="66"/>
    <n v="255"/>
    <s v="120_129"/>
  </r>
  <r>
    <x v="1"/>
    <x v="19"/>
    <n v="129"/>
    <s v="private_transport"/>
    <m/>
    <m/>
    <m/>
    <m/>
    <m/>
    <m/>
    <m/>
    <x v="0"/>
    <n v="10"/>
    <m/>
    <m/>
    <n v="11"/>
    <x v="0"/>
    <n v="22"/>
    <n v="11"/>
    <m/>
    <m/>
    <x v="0"/>
    <m/>
    <m/>
    <m/>
    <m/>
    <m/>
    <m/>
    <n v="10"/>
    <n v="0"/>
    <n v="10"/>
    <n v="54"/>
    <s v="120_129"/>
  </r>
  <r>
    <x v="1"/>
    <x v="19"/>
    <n v="132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0_132"/>
  </r>
  <r>
    <x v="1"/>
    <x v="19"/>
    <n v="132"/>
    <s v="private_transport"/>
    <m/>
    <m/>
    <m/>
    <m/>
    <m/>
    <m/>
    <m/>
    <x v="90"/>
    <m/>
    <m/>
    <m/>
    <m/>
    <x v="0"/>
    <m/>
    <m/>
    <m/>
    <m/>
    <x v="0"/>
    <m/>
    <m/>
    <m/>
    <m/>
    <m/>
    <m/>
    <n v="47"/>
    <n v="0"/>
    <n v="47"/>
    <n v="47"/>
    <s v="120_132"/>
  </r>
  <r>
    <x v="1"/>
    <x v="19"/>
    <n v="134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20_134"/>
  </r>
  <r>
    <x v="1"/>
    <x v="19"/>
    <n v="134"/>
    <s v="microtrip"/>
    <m/>
    <m/>
    <m/>
    <n v="14"/>
    <m/>
    <m/>
    <n v="12"/>
    <x v="0"/>
    <m/>
    <m/>
    <m/>
    <n v="11"/>
    <x v="0"/>
    <m/>
    <m/>
    <n v="10"/>
    <n v="11"/>
    <x v="0"/>
    <m/>
    <m/>
    <m/>
    <m/>
    <m/>
    <m/>
    <n v="0"/>
    <n v="0"/>
    <n v="0"/>
    <n v="58"/>
    <s v="120_134"/>
  </r>
  <r>
    <x v="1"/>
    <x v="19"/>
    <n v="134"/>
    <s v="private_transport"/>
    <m/>
    <m/>
    <m/>
    <m/>
    <m/>
    <m/>
    <m/>
    <x v="20"/>
    <m/>
    <m/>
    <m/>
    <m/>
    <x v="0"/>
    <n v="10"/>
    <m/>
    <m/>
    <m/>
    <x v="0"/>
    <m/>
    <m/>
    <m/>
    <m/>
    <m/>
    <m/>
    <n v="14"/>
    <n v="0"/>
    <n v="14"/>
    <n v="24"/>
    <s v="120_134"/>
  </r>
  <r>
    <x v="1"/>
    <x v="19"/>
    <n v="13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0_135"/>
  </r>
  <r>
    <x v="1"/>
    <x v="19"/>
    <n v="135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20_135"/>
  </r>
  <r>
    <x v="1"/>
    <x v="19"/>
    <n v="138"/>
    <s v="bus"/>
    <m/>
    <m/>
    <m/>
    <m/>
    <m/>
    <m/>
    <m/>
    <x v="0"/>
    <m/>
    <m/>
    <m/>
    <m/>
    <x v="0"/>
    <m/>
    <m/>
    <n v="26"/>
    <m/>
    <x v="3"/>
    <m/>
    <m/>
    <m/>
    <m/>
    <m/>
    <m/>
    <n v="0"/>
    <n v="10"/>
    <n v="10"/>
    <n v="36"/>
    <s v="120_138"/>
  </r>
  <r>
    <x v="1"/>
    <x v="19"/>
    <n v="139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20_139"/>
  </r>
  <r>
    <x v="1"/>
    <x v="19"/>
    <n v="139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0_139"/>
  </r>
  <r>
    <x v="1"/>
    <x v="19"/>
    <n v="141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0_141"/>
  </r>
  <r>
    <x v="1"/>
    <x v="19"/>
    <n v="143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20_143"/>
  </r>
  <r>
    <x v="1"/>
    <x v="19"/>
    <n v="144"/>
    <s v="bus"/>
    <m/>
    <m/>
    <m/>
    <m/>
    <m/>
    <m/>
    <n v="17"/>
    <x v="0"/>
    <m/>
    <n v="12"/>
    <m/>
    <m/>
    <x v="0"/>
    <m/>
    <m/>
    <m/>
    <m/>
    <x v="0"/>
    <m/>
    <m/>
    <m/>
    <m/>
    <m/>
    <m/>
    <n v="0"/>
    <n v="0"/>
    <n v="0"/>
    <n v="29"/>
    <s v="120_144"/>
  </r>
  <r>
    <x v="1"/>
    <x v="19"/>
    <n v="144"/>
    <s v="microtrip"/>
    <m/>
    <m/>
    <m/>
    <m/>
    <m/>
    <m/>
    <m/>
    <x v="5"/>
    <m/>
    <n v="12"/>
    <m/>
    <m/>
    <x v="1"/>
    <m/>
    <n v="11"/>
    <m/>
    <m/>
    <x v="2"/>
    <n v="11"/>
    <m/>
    <m/>
    <m/>
    <m/>
    <m/>
    <n v="10"/>
    <n v="24"/>
    <n v="34"/>
    <n v="70"/>
    <s v="120_144"/>
  </r>
  <r>
    <x v="1"/>
    <x v="19"/>
    <n v="14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0_148"/>
  </r>
  <r>
    <x v="1"/>
    <x v="19"/>
    <n v="149"/>
    <s v="bus"/>
    <m/>
    <m/>
    <m/>
    <m/>
    <m/>
    <m/>
    <m/>
    <x v="0"/>
    <m/>
    <n v="10"/>
    <m/>
    <m/>
    <x v="0"/>
    <m/>
    <m/>
    <m/>
    <m/>
    <x v="0"/>
    <m/>
    <m/>
    <n v="13"/>
    <m/>
    <m/>
    <m/>
    <n v="0"/>
    <n v="0"/>
    <n v="0"/>
    <n v="23"/>
    <s v="120_149"/>
  </r>
  <r>
    <x v="1"/>
    <x v="19"/>
    <n v="149"/>
    <s v="private_transport"/>
    <m/>
    <m/>
    <m/>
    <m/>
    <m/>
    <m/>
    <m/>
    <x v="25"/>
    <m/>
    <n v="16"/>
    <m/>
    <m/>
    <x v="0"/>
    <m/>
    <m/>
    <m/>
    <m/>
    <x v="0"/>
    <m/>
    <m/>
    <m/>
    <m/>
    <m/>
    <m/>
    <n v="29"/>
    <n v="0"/>
    <n v="29"/>
    <n v="45"/>
    <s v="120_149"/>
  </r>
  <r>
    <x v="1"/>
    <x v="19"/>
    <n v="15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0_153"/>
  </r>
  <r>
    <x v="1"/>
    <x v="19"/>
    <n v="154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0_154"/>
  </r>
  <r>
    <x v="1"/>
    <x v="19"/>
    <n v="157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0_157"/>
  </r>
  <r>
    <x v="1"/>
    <x v="19"/>
    <n v="157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20_157"/>
  </r>
  <r>
    <x v="1"/>
    <x v="19"/>
    <n v="158"/>
    <s v="private_transport"/>
    <m/>
    <m/>
    <m/>
    <m/>
    <m/>
    <m/>
    <m/>
    <x v="0"/>
    <m/>
    <m/>
    <m/>
    <m/>
    <x v="0"/>
    <m/>
    <m/>
    <m/>
    <m/>
    <x v="0"/>
    <m/>
    <m/>
    <m/>
    <m/>
    <n v="44"/>
    <m/>
    <n v="0"/>
    <n v="0"/>
    <n v="0"/>
    <n v="44"/>
    <s v="120_158"/>
  </r>
  <r>
    <x v="1"/>
    <x v="19"/>
    <n v="159"/>
    <s v="microtrip"/>
    <m/>
    <m/>
    <m/>
    <m/>
    <m/>
    <m/>
    <n v="25"/>
    <x v="19"/>
    <n v="19"/>
    <n v="14"/>
    <m/>
    <n v="13"/>
    <x v="12"/>
    <n v="12"/>
    <n v="19"/>
    <n v="11"/>
    <n v="18"/>
    <x v="38"/>
    <n v="14"/>
    <m/>
    <m/>
    <n v="22"/>
    <n v="10"/>
    <m/>
    <n v="35"/>
    <n v="31"/>
    <n v="66"/>
    <n v="228"/>
    <s v="120_159"/>
  </r>
  <r>
    <x v="1"/>
    <x v="19"/>
    <n v="160"/>
    <s v="bus"/>
    <m/>
    <m/>
    <m/>
    <m/>
    <m/>
    <m/>
    <m/>
    <x v="0"/>
    <m/>
    <m/>
    <m/>
    <m/>
    <x v="0"/>
    <m/>
    <n v="47"/>
    <m/>
    <m/>
    <x v="0"/>
    <m/>
    <n v="21"/>
    <m/>
    <m/>
    <m/>
    <m/>
    <n v="0"/>
    <n v="0"/>
    <n v="0"/>
    <n v="68"/>
    <s v="120_160"/>
  </r>
  <r>
    <x v="1"/>
    <x v="19"/>
    <n v="160"/>
    <s v="microtrip"/>
    <m/>
    <m/>
    <m/>
    <m/>
    <m/>
    <m/>
    <n v="20"/>
    <x v="4"/>
    <n v="40"/>
    <n v="30"/>
    <n v="18"/>
    <n v="31"/>
    <x v="4"/>
    <n v="17"/>
    <n v="22"/>
    <n v="25"/>
    <n v="26"/>
    <x v="45"/>
    <n v="17"/>
    <n v="17"/>
    <n v="29"/>
    <m/>
    <m/>
    <m/>
    <n v="53"/>
    <n v="59"/>
    <n v="112"/>
    <n v="384"/>
    <s v="120_160"/>
  </r>
  <r>
    <x v="1"/>
    <x v="19"/>
    <n v="160"/>
    <s v="private_transport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20_160"/>
  </r>
  <r>
    <x v="1"/>
    <x v="19"/>
    <n v="162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0_162"/>
  </r>
  <r>
    <x v="1"/>
    <x v="19"/>
    <n v="162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20_162"/>
  </r>
  <r>
    <x v="1"/>
    <x v="19"/>
    <n v="163"/>
    <s v="bus"/>
    <m/>
    <m/>
    <m/>
    <m/>
    <m/>
    <m/>
    <m/>
    <x v="0"/>
    <n v="12"/>
    <m/>
    <m/>
    <m/>
    <x v="0"/>
    <m/>
    <m/>
    <m/>
    <m/>
    <x v="0"/>
    <m/>
    <m/>
    <m/>
    <m/>
    <n v="11"/>
    <m/>
    <n v="12"/>
    <n v="0"/>
    <n v="12"/>
    <n v="23"/>
    <s v="120_163"/>
  </r>
  <r>
    <x v="1"/>
    <x v="19"/>
    <n v="163"/>
    <s v="microtrip"/>
    <n v="13"/>
    <m/>
    <m/>
    <m/>
    <m/>
    <m/>
    <m/>
    <x v="8"/>
    <n v="22"/>
    <n v="13"/>
    <n v="12"/>
    <n v="14"/>
    <x v="35"/>
    <n v="10"/>
    <n v="13"/>
    <n v="15"/>
    <n v="17"/>
    <x v="20"/>
    <n v="13"/>
    <m/>
    <n v="13"/>
    <n v="17"/>
    <m/>
    <m/>
    <n v="41"/>
    <n v="31"/>
    <n v="72"/>
    <n v="228"/>
    <s v="120_163"/>
  </r>
  <r>
    <x v="1"/>
    <x v="19"/>
    <n v="163"/>
    <s v="private_transport"/>
    <m/>
    <m/>
    <m/>
    <m/>
    <m/>
    <m/>
    <m/>
    <x v="0"/>
    <n v="17"/>
    <m/>
    <m/>
    <m/>
    <x v="0"/>
    <n v="10"/>
    <m/>
    <m/>
    <m/>
    <x v="0"/>
    <m/>
    <m/>
    <m/>
    <m/>
    <m/>
    <m/>
    <n v="17"/>
    <n v="0"/>
    <n v="17"/>
    <n v="27"/>
    <s v="120_163"/>
  </r>
  <r>
    <x v="1"/>
    <x v="19"/>
    <n v="164"/>
    <s v="bus"/>
    <m/>
    <m/>
    <m/>
    <m/>
    <m/>
    <n v="12"/>
    <m/>
    <x v="0"/>
    <m/>
    <m/>
    <m/>
    <n v="12"/>
    <x v="0"/>
    <n v="15"/>
    <m/>
    <m/>
    <m/>
    <x v="0"/>
    <m/>
    <m/>
    <n v="12"/>
    <m/>
    <m/>
    <m/>
    <n v="0"/>
    <n v="0"/>
    <n v="0"/>
    <n v="51"/>
    <s v="120_164"/>
  </r>
  <r>
    <x v="1"/>
    <x v="19"/>
    <n v="164"/>
    <s v="microtrip"/>
    <m/>
    <m/>
    <m/>
    <m/>
    <m/>
    <m/>
    <n v="40"/>
    <x v="53"/>
    <n v="30"/>
    <n v="22"/>
    <n v="33"/>
    <n v="30"/>
    <x v="121"/>
    <n v="42"/>
    <n v="27"/>
    <n v="28"/>
    <n v="36"/>
    <x v="45"/>
    <n v="36"/>
    <n v="29"/>
    <n v="12"/>
    <n v="24"/>
    <n v="15"/>
    <m/>
    <n v="61"/>
    <n v="78"/>
    <n v="139"/>
    <n v="536"/>
    <s v="120_164"/>
  </r>
  <r>
    <x v="1"/>
    <x v="19"/>
    <n v="164"/>
    <s v="private_transport"/>
    <m/>
    <m/>
    <m/>
    <m/>
    <m/>
    <m/>
    <m/>
    <x v="0"/>
    <m/>
    <m/>
    <m/>
    <m/>
    <x v="0"/>
    <m/>
    <m/>
    <m/>
    <m/>
    <x v="0"/>
    <m/>
    <m/>
    <m/>
    <m/>
    <n v="21"/>
    <m/>
    <n v="0"/>
    <n v="0"/>
    <n v="0"/>
    <n v="21"/>
    <s v="120_164"/>
  </r>
  <r>
    <x v="1"/>
    <x v="19"/>
    <n v="165"/>
    <s v="bus"/>
    <m/>
    <m/>
    <m/>
    <m/>
    <m/>
    <m/>
    <m/>
    <x v="0"/>
    <m/>
    <n v="69"/>
    <m/>
    <n v="27"/>
    <x v="0"/>
    <n v="32"/>
    <m/>
    <n v="29"/>
    <n v="29"/>
    <x v="31"/>
    <m/>
    <m/>
    <n v="44"/>
    <m/>
    <m/>
    <m/>
    <n v="0"/>
    <n v="16"/>
    <n v="16"/>
    <n v="246"/>
    <s v="120_165"/>
  </r>
  <r>
    <x v="1"/>
    <x v="19"/>
    <n v="165"/>
    <s v="microtrip"/>
    <m/>
    <m/>
    <n v="13"/>
    <m/>
    <m/>
    <m/>
    <m/>
    <x v="5"/>
    <m/>
    <m/>
    <m/>
    <n v="15"/>
    <x v="0"/>
    <m/>
    <m/>
    <n v="14"/>
    <m/>
    <x v="0"/>
    <m/>
    <m/>
    <m/>
    <m/>
    <m/>
    <m/>
    <n v="10"/>
    <n v="0"/>
    <n v="10"/>
    <n v="52"/>
    <s v="120_165"/>
  </r>
  <r>
    <x v="1"/>
    <x v="19"/>
    <n v="165"/>
    <s v="private_transport"/>
    <m/>
    <m/>
    <m/>
    <m/>
    <m/>
    <m/>
    <m/>
    <x v="0"/>
    <m/>
    <n v="60"/>
    <m/>
    <n v="11"/>
    <x v="0"/>
    <n v="26"/>
    <m/>
    <n v="17"/>
    <n v="19"/>
    <x v="15"/>
    <m/>
    <m/>
    <n v="25"/>
    <m/>
    <m/>
    <m/>
    <n v="0"/>
    <n v="12"/>
    <n v="12"/>
    <n v="170"/>
    <s v="120_165"/>
  </r>
  <r>
    <x v="1"/>
    <x v="19"/>
    <n v="167"/>
    <s v="bus"/>
    <m/>
    <m/>
    <m/>
    <m/>
    <m/>
    <m/>
    <m/>
    <x v="2"/>
    <m/>
    <m/>
    <n v="12"/>
    <n v="22"/>
    <x v="22"/>
    <n v="11"/>
    <m/>
    <m/>
    <m/>
    <x v="0"/>
    <m/>
    <n v="12"/>
    <m/>
    <m/>
    <m/>
    <m/>
    <n v="15"/>
    <n v="0"/>
    <n v="15"/>
    <n v="84"/>
    <s v="120_167"/>
  </r>
  <r>
    <x v="1"/>
    <x v="19"/>
    <n v="167"/>
    <s v="microtrip"/>
    <n v="17"/>
    <m/>
    <m/>
    <m/>
    <m/>
    <m/>
    <n v="26"/>
    <x v="25"/>
    <n v="26"/>
    <n v="22"/>
    <m/>
    <n v="17"/>
    <x v="28"/>
    <n v="42"/>
    <n v="33"/>
    <n v="33"/>
    <n v="25"/>
    <x v="37"/>
    <n v="54"/>
    <n v="12"/>
    <n v="13"/>
    <n v="26"/>
    <m/>
    <m/>
    <n v="55"/>
    <n v="98"/>
    <n v="153"/>
    <n v="453"/>
    <s v="120_167"/>
  </r>
  <r>
    <x v="1"/>
    <x v="19"/>
    <n v="167"/>
    <s v="private_transport"/>
    <m/>
    <m/>
    <m/>
    <m/>
    <m/>
    <m/>
    <m/>
    <x v="19"/>
    <m/>
    <m/>
    <m/>
    <m/>
    <x v="0"/>
    <n v="16"/>
    <m/>
    <m/>
    <m/>
    <x v="0"/>
    <m/>
    <m/>
    <m/>
    <m/>
    <m/>
    <m/>
    <n v="16"/>
    <n v="0"/>
    <n v="16"/>
    <n v="32"/>
    <s v="120_167"/>
  </r>
  <r>
    <x v="1"/>
    <x v="19"/>
    <n v="168"/>
    <s v="bus"/>
    <m/>
    <m/>
    <m/>
    <m/>
    <m/>
    <m/>
    <m/>
    <x v="0"/>
    <m/>
    <m/>
    <n v="30"/>
    <m/>
    <x v="0"/>
    <n v="60"/>
    <m/>
    <n v="18"/>
    <n v="12"/>
    <x v="0"/>
    <m/>
    <m/>
    <m/>
    <m/>
    <m/>
    <m/>
    <n v="0"/>
    <n v="0"/>
    <n v="0"/>
    <n v="120"/>
    <s v="120_168"/>
  </r>
  <r>
    <x v="1"/>
    <x v="19"/>
    <n v="168"/>
    <s v="microtrip"/>
    <m/>
    <n v="10"/>
    <n v="10"/>
    <m/>
    <m/>
    <m/>
    <n v="56"/>
    <x v="49"/>
    <n v="58"/>
    <n v="60"/>
    <n v="37"/>
    <n v="39"/>
    <x v="70"/>
    <n v="43"/>
    <n v="42"/>
    <n v="25"/>
    <n v="44"/>
    <x v="52"/>
    <n v="26"/>
    <n v="51"/>
    <n v="19"/>
    <n v="30"/>
    <n v="31"/>
    <m/>
    <n v="138"/>
    <n v="66"/>
    <n v="204"/>
    <n v="784"/>
    <s v="120_168"/>
  </r>
  <r>
    <x v="1"/>
    <x v="19"/>
    <n v="168"/>
    <s v="private_transport"/>
    <m/>
    <m/>
    <m/>
    <m/>
    <m/>
    <m/>
    <m/>
    <x v="47"/>
    <m/>
    <m/>
    <m/>
    <m/>
    <x v="0"/>
    <n v="35"/>
    <m/>
    <n v="61"/>
    <n v="13"/>
    <x v="0"/>
    <n v="28"/>
    <m/>
    <m/>
    <n v="24"/>
    <m/>
    <m/>
    <n v="12"/>
    <n v="28"/>
    <n v="40"/>
    <n v="173"/>
    <s v="120_168"/>
  </r>
  <r>
    <x v="1"/>
    <x v="19"/>
    <n v="169"/>
    <s v="bus"/>
    <m/>
    <m/>
    <m/>
    <m/>
    <m/>
    <m/>
    <m/>
    <x v="0"/>
    <n v="11"/>
    <n v="21"/>
    <m/>
    <m/>
    <x v="0"/>
    <m/>
    <m/>
    <m/>
    <m/>
    <x v="0"/>
    <m/>
    <m/>
    <m/>
    <m/>
    <m/>
    <m/>
    <n v="11"/>
    <n v="0"/>
    <n v="11"/>
    <n v="32"/>
    <s v="120_169"/>
  </r>
  <r>
    <x v="1"/>
    <x v="19"/>
    <n v="169"/>
    <s v="microtrip"/>
    <n v="11"/>
    <m/>
    <m/>
    <m/>
    <m/>
    <m/>
    <m/>
    <x v="20"/>
    <n v="23"/>
    <n v="17"/>
    <m/>
    <m/>
    <x v="36"/>
    <n v="10"/>
    <m/>
    <n v="12"/>
    <m/>
    <x v="31"/>
    <n v="11"/>
    <n v="12"/>
    <m/>
    <m/>
    <n v="14"/>
    <m/>
    <n v="37"/>
    <n v="27"/>
    <n v="64"/>
    <n v="162"/>
    <s v="120_169"/>
  </r>
  <r>
    <x v="1"/>
    <x v="19"/>
    <n v="169"/>
    <s v="private_transport"/>
    <m/>
    <m/>
    <m/>
    <m/>
    <m/>
    <m/>
    <m/>
    <x v="0"/>
    <m/>
    <m/>
    <m/>
    <m/>
    <x v="0"/>
    <m/>
    <m/>
    <m/>
    <m/>
    <x v="0"/>
    <n v="12"/>
    <m/>
    <m/>
    <m/>
    <n v="11"/>
    <m/>
    <n v="0"/>
    <n v="12"/>
    <n v="12"/>
    <n v="23"/>
    <s v="120_169"/>
  </r>
  <r>
    <x v="1"/>
    <x v="19"/>
    <n v="170"/>
    <s v="bus"/>
    <m/>
    <m/>
    <m/>
    <m/>
    <m/>
    <m/>
    <m/>
    <x v="0"/>
    <m/>
    <m/>
    <m/>
    <m/>
    <x v="0"/>
    <n v="22"/>
    <m/>
    <m/>
    <m/>
    <x v="0"/>
    <m/>
    <m/>
    <m/>
    <m/>
    <n v="10"/>
    <m/>
    <n v="0"/>
    <n v="0"/>
    <n v="0"/>
    <n v="32"/>
    <s v="120_170"/>
  </r>
  <r>
    <x v="1"/>
    <x v="19"/>
    <n v="203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0_203"/>
  </r>
  <r>
    <x v="1"/>
    <x v="19"/>
    <n v="206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0_206"/>
  </r>
  <r>
    <x v="1"/>
    <x v="19"/>
    <n v="207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20_207"/>
  </r>
  <r>
    <x v="1"/>
    <x v="19"/>
    <n v="207"/>
    <s v="microtrip"/>
    <m/>
    <m/>
    <m/>
    <m/>
    <m/>
    <m/>
    <n v="10"/>
    <x v="0"/>
    <n v="14"/>
    <m/>
    <m/>
    <n v="10"/>
    <x v="11"/>
    <m/>
    <n v="11"/>
    <m/>
    <m/>
    <x v="0"/>
    <m/>
    <n v="11"/>
    <m/>
    <m/>
    <m/>
    <m/>
    <n v="14"/>
    <n v="0"/>
    <n v="14"/>
    <n v="71"/>
    <s v="120_207"/>
  </r>
  <r>
    <x v="1"/>
    <x v="19"/>
    <n v="207"/>
    <s v="private_transport"/>
    <m/>
    <m/>
    <m/>
    <m/>
    <m/>
    <m/>
    <n v="10"/>
    <x v="0"/>
    <n v="12"/>
    <m/>
    <n v="10"/>
    <m/>
    <x v="0"/>
    <m/>
    <m/>
    <m/>
    <m/>
    <x v="0"/>
    <m/>
    <m/>
    <m/>
    <m/>
    <n v="47"/>
    <m/>
    <n v="12"/>
    <n v="0"/>
    <n v="12"/>
    <n v="79"/>
    <s v="120_207"/>
  </r>
  <r>
    <x v="1"/>
    <x v="19"/>
    <n v="208"/>
    <s v="private_transport"/>
    <m/>
    <m/>
    <m/>
    <m/>
    <m/>
    <m/>
    <m/>
    <x v="0"/>
    <m/>
    <m/>
    <m/>
    <m/>
    <x v="0"/>
    <m/>
    <m/>
    <m/>
    <m/>
    <x v="0"/>
    <m/>
    <m/>
    <m/>
    <m/>
    <n v="23"/>
    <m/>
    <n v="0"/>
    <n v="0"/>
    <n v="0"/>
    <n v="23"/>
    <s v="120_208"/>
  </r>
  <r>
    <x v="1"/>
    <x v="20"/>
    <n v="102"/>
    <s v="bus"/>
    <m/>
    <m/>
    <m/>
    <m/>
    <m/>
    <m/>
    <m/>
    <x v="0"/>
    <m/>
    <m/>
    <n v="48"/>
    <n v="25"/>
    <x v="0"/>
    <m/>
    <m/>
    <m/>
    <n v="19"/>
    <x v="7"/>
    <m/>
    <m/>
    <m/>
    <m/>
    <m/>
    <m/>
    <n v="0"/>
    <n v="21"/>
    <n v="21"/>
    <n v="113"/>
    <s v="121_102"/>
  </r>
  <r>
    <x v="1"/>
    <x v="20"/>
    <n v="102"/>
    <s v="microtrip"/>
    <m/>
    <m/>
    <m/>
    <m/>
    <m/>
    <n v="12"/>
    <n v="32"/>
    <x v="24"/>
    <n v="38"/>
    <n v="34"/>
    <n v="47"/>
    <n v="41"/>
    <x v="72"/>
    <n v="44"/>
    <n v="20"/>
    <n v="15"/>
    <n v="50"/>
    <x v="14"/>
    <n v="33"/>
    <n v="18"/>
    <n v="24"/>
    <n v="15"/>
    <m/>
    <m/>
    <n v="104"/>
    <n v="65"/>
    <n v="169"/>
    <n v="562"/>
    <s v="121_102"/>
  </r>
  <r>
    <x v="1"/>
    <x v="20"/>
    <n v="102"/>
    <s v="private_transport"/>
    <m/>
    <m/>
    <m/>
    <m/>
    <m/>
    <m/>
    <m/>
    <x v="0"/>
    <m/>
    <m/>
    <n v="62"/>
    <m/>
    <x v="0"/>
    <m/>
    <m/>
    <m/>
    <n v="18"/>
    <x v="0"/>
    <m/>
    <m/>
    <m/>
    <m/>
    <m/>
    <m/>
    <n v="0"/>
    <n v="0"/>
    <n v="0"/>
    <n v="80"/>
    <s v="121_102"/>
  </r>
  <r>
    <x v="1"/>
    <x v="20"/>
    <n v="104"/>
    <s v="private_transport"/>
    <m/>
    <m/>
    <m/>
    <m/>
    <m/>
    <m/>
    <m/>
    <x v="0"/>
    <n v="10"/>
    <m/>
    <m/>
    <m/>
    <x v="0"/>
    <m/>
    <m/>
    <m/>
    <m/>
    <x v="20"/>
    <m/>
    <m/>
    <m/>
    <m/>
    <m/>
    <m/>
    <n v="10"/>
    <n v="18"/>
    <n v="28"/>
    <n v="28"/>
    <s v="121_104"/>
  </r>
  <r>
    <x v="1"/>
    <x v="20"/>
    <n v="105"/>
    <s v="bus"/>
    <m/>
    <m/>
    <m/>
    <m/>
    <m/>
    <m/>
    <m/>
    <x v="0"/>
    <m/>
    <m/>
    <m/>
    <m/>
    <x v="0"/>
    <n v="10"/>
    <m/>
    <m/>
    <m/>
    <x v="12"/>
    <m/>
    <m/>
    <m/>
    <n v="27"/>
    <m/>
    <m/>
    <n v="0"/>
    <n v="19"/>
    <n v="19"/>
    <n v="56"/>
    <s v="121_105"/>
  </r>
  <r>
    <x v="1"/>
    <x v="20"/>
    <n v="105"/>
    <s v="private_transport"/>
    <m/>
    <m/>
    <m/>
    <m/>
    <m/>
    <m/>
    <m/>
    <x v="0"/>
    <m/>
    <m/>
    <m/>
    <m/>
    <x v="0"/>
    <m/>
    <m/>
    <m/>
    <m/>
    <x v="0"/>
    <n v="24"/>
    <m/>
    <m/>
    <m/>
    <n v="21"/>
    <m/>
    <n v="0"/>
    <n v="24"/>
    <n v="24"/>
    <n v="45"/>
    <s v="121_105"/>
  </r>
  <r>
    <x v="1"/>
    <x v="20"/>
    <n v="106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21_106"/>
  </r>
  <r>
    <x v="1"/>
    <x v="20"/>
    <n v="106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1_106"/>
  </r>
  <r>
    <x v="1"/>
    <x v="20"/>
    <n v="106"/>
    <s v="private_transport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21_106"/>
  </r>
  <r>
    <x v="1"/>
    <x v="20"/>
    <n v="107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21_107"/>
  </r>
  <r>
    <x v="1"/>
    <x v="20"/>
    <n v="107"/>
    <s v="private_transport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21_107"/>
  </r>
  <r>
    <x v="1"/>
    <x v="20"/>
    <n v="108"/>
    <s v="bus"/>
    <m/>
    <m/>
    <m/>
    <m/>
    <m/>
    <m/>
    <m/>
    <x v="0"/>
    <m/>
    <m/>
    <m/>
    <m/>
    <x v="0"/>
    <m/>
    <m/>
    <m/>
    <m/>
    <x v="15"/>
    <m/>
    <n v="19"/>
    <m/>
    <m/>
    <m/>
    <m/>
    <n v="0"/>
    <n v="12"/>
    <n v="12"/>
    <n v="31"/>
    <s v="121_108"/>
  </r>
  <r>
    <x v="1"/>
    <x v="20"/>
    <n v="108"/>
    <s v="private_transport"/>
    <m/>
    <m/>
    <m/>
    <m/>
    <m/>
    <m/>
    <m/>
    <x v="0"/>
    <m/>
    <m/>
    <m/>
    <m/>
    <x v="0"/>
    <m/>
    <m/>
    <m/>
    <m/>
    <x v="0"/>
    <m/>
    <n v="26"/>
    <m/>
    <m/>
    <m/>
    <m/>
    <n v="0"/>
    <n v="0"/>
    <n v="0"/>
    <n v="26"/>
    <s v="121_108"/>
  </r>
  <r>
    <x v="1"/>
    <x v="20"/>
    <n v="109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21_109"/>
  </r>
  <r>
    <x v="1"/>
    <x v="20"/>
    <n v="110"/>
    <s v="bus"/>
    <m/>
    <m/>
    <m/>
    <m/>
    <m/>
    <m/>
    <m/>
    <x v="0"/>
    <m/>
    <m/>
    <m/>
    <m/>
    <x v="0"/>
    <m/>
    <m/>
    <m/>
    <m/>
    <x v="3"/>
    <m/>
    <m/>
    <m/>
    <m/>
    <n v="32"/>
    <m/>
    <n v="0"/>
    <n v="10"/>
    <n v="10"/>
    <n v="42"/>
    <s v="121_110"/>
  </r>
  <r>
    <x v="1"/>
    <x v="20"/>
    <n v="110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21_110"/>
  </r>
  <r>
    <x v="1"/>
    <x v="20"/>
    <n v="111"/>
    <s v="bus"/>
    <m/>
    <m/>
    <m/>
    <m/>
    <m/>
    <m/>
    <m/>
    <x v="0"/>
    <m/>
    <m/>
    <m/>
    <m/>
    <x v="0"/>
    <m/>
    <m/>
    <n v="10"/>
    <m/>
    <x v="0"/>
    <m/>
    <m/>
    <m/>
    <m/>
    <n v="15"/>
    <m/>
    <n v="0"/>
    <n v="0"/>
    <n v="0"/>
    <n v="25"/>
    <s v="121_111"/>
  </r>
  <r>
    <x v="1"/>
    <x v="20"/>
    <n v="111"/>
    <s v="private_transport"/>
    <m/>
    <m/>
    <m/>
    <m/>
    <m/>
    <m/>
    <m/>
    <x v="0"/>
    <m/>
    <m/>
    <m/>
    <m/>
    <x v="0"/>
    <m/>
    <m/>
    <n v="10"/>
    <m/>
    <x v="2"/>
    <m/>
    <m/>
    <m/>
    <m/>
    <m/>
    <m/>
    <n v="0"/>
    <n v="13"/>
    <n v="13"/>
    <n v="23"/>
    <s v="121_111"/>
  </r>
  <r>
    <x v="1"/>
    <x v="20"/>
    <n v="112"/>
    <s v="private_transport"/>
    <m/>
    <m/>
    <m/>
    <m/>
    <m/>
    <m/>
    <m/>
    <x v="0"/>
    <m/>
    <m/>
    <m/>
    <m/>
    <x v="0"/>
    <n v="53"/>
    <m/>
    <m/>
    <m/>
    <x v="0"/>
    <m/>
    <m/>
    <m/>
    <m/>
    <m/>
    <m/>
    <n v="0"/>
    <n v="0"/>
    <n v="0"/>
    <n v="53"/>
    <s v="121_112"/>
  </r>
  <r>
    <x v="1"/>
    <x v="20"/>
    <n v="113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1_113"/>
  </r>
  <r>
    <x v="1"/>
    <x v="20"/>
    <n v="113"/>
    <s v="microtrip"/>
    <m/>
    <m/>
    <m/>
    <m/>
    <m/>
    <m/>
    <n v="10"/>
    <x v="0"/>
    <n v="19"/>
    <n v="15"/>
    <m/>
    <n v="12"/>
    <x v="5"/>
    <m/>
    <m/>
    <m/>
    <n v="12"/>
    <x v="18"/>
    <n v="13"/>
    <m/>
    <m/>
    <m/>
    <n v="12"/>
    <m/>
    <n v="19"/>
    <n v="28"/>
    <n v="47"/>
    <n v="119"/>
    <s v="121_113"/>
  </r>
  <r>
    <x v="1"/>
    <x v="20"/>
    <n v="113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1_113"/>
  </r>
  <r>
    <x v="1"/>
    <x v="20"/>
    <n v="114"/>
    <s v="microtrip"/>
    <m/>
    <m/>
    <m/>
    <m/>
    <m/>
    <m/>
    <m/>
    <x v="20"/>
    <n v="10"/>
    <m/>
    <n v="14"/>
    <m/>
    <x v="12"/>
    <n v="13"/>
    <m/>
    <n v="10"/>
    <n v="14"/>
    <x v="31"/>
    <m/>
    <m/>
    <n v="11"/>
    <m/>
    <m/>
    <m/>
    <n v="24"/>
    <n v="16"/>
    <n v="40"/>
    <n v="120"/>
    <s v="121_114"/>
  </r>
  <r>
    <x v="1"/>
    <x v="20"/>
    <n v="115"/>
    <s v="bus"/>
    <m/>
    <m/>
    <m/>
    <m/>
    <m/>
    <m/>
    <m/>
    <x v="14"/>
    <m/>
    <m/>
    <m/>
    <m/>
    <x v="0"/>
    <m/>
    <m/>
    <m/>
    <m/>
    <x v="0"/>
    <m/>
    <m/>
    <m/>
    <m/>
    <m/>
    <m/>
    <n v="45"/>
    <n v="0"/>
    <n v="45"/>
    <n v="45"/>
    <s v="121_115"/>
  </r>
  <r>
    <x v="1"/>
    <x v="20"/>
    <n v="115"/>
    <s v="private_transport"/>
    <m/>
    <m/>
    <m/>
    <m/>
    <m/>
    <m/>
    <m/>
    <x v="7"/>
    <m/>
    <m/>
    <m/>
    <m/>
    <x v="0"/>
    <m/>
    <m/>
    <m/>
    <m/>
    <x v="0"/>
    <m/>
    <m/>
    <m/>
    <m/>
    <m/>
    <m/>
    <n v="34"/>
    <n v="0"/>
    <n v="34"/>
    <n v="34"/>
    <s v="121_115"/>
  </r>
  <r>
    <x v="1"/>
    <x v="20"/>
    <n v="116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1_116"/>
  </r>
  <r>
    <x v="1"/>
    <x v="20"/>
    <n v="116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21_116"/>
  </r>
  <r>
    <x v="1"/>
    <x v="20"/>
    <n v="117"/>
    <s v="microtrip"/>
    <m/>
    <m/>
    <m/>
    <m/>
    <m/>
    <m/>
    <n v="10"/>
    <x v="0"/>
    <m/>
    <m/>
    <n v="10"/>
    <m/>
    <x v="6"/>
    <m/>
    <m/>
    <m/>
    <m/>
    <x v="3"/>
    <n v="10"/>
    <n v="10"/>
    <m/>
    <m/>
    <n v="12"/>
    <m/>
    <n v="0"/>
    <n v="20"/>
    <n v="20"/>
    <n v="72"/>
    <s v="121_117"/>
  </r>
  <r>
    <x v="1"/>
    <x v="20"/>
    <n v="120"/>
    <s v="bus"/>
    <m/>
    <m/>
    <m/>
    <m/>
    <m/>
    <m/>
    <m/>
    <x v="0"/>
    <m/>
    <m/>
    <m/>
    <m/>
    <x v="18"/>
    <n v="17"/>
    <m/>
    <m/>
    <n v="31"/>
    <x v="16"/>
    <m/>
    <m/>
    <m/>
    <m/>
    <m/>
    <m/>
    <n v="0"/>
    <n v="25"/>
    <n v="25"/>
    <n v="90"/>
    <s v="121_120"/>
  </r>
  <r>
    <x v="1"/>
    <x v="20"/>
    <n v="120"/>
    <s v="microtrip"/>
    <n v="28"/>
    <m/>
    <m/>
    <m/>
    <m/>
    <n v="25"/>
    <n v="50"/>
    <x v="44"/>
    <n v="53"/>
    <n v="38"/>
    <n v="48"/>
    <n v="43"/>
    <x v="90"/>
    <n v="42"/>
    <n v="47"/>
    <n v="32"/>
    <n v="56"/>
    <x v="17"/>
    <n v="40"/>
    <n v="49"/>
    <n v="24"/>
    <n v="42"/>
    <n v="28"/>
    <m/>
    <n v="120"/>
    <n v="89"/>
    <n v="209"/>
    <n v="825"/>
    <s v="121_120"/>
  </r>
  <r>
    <x v="1"/>
    <x v="20"/>
    <n v="120"/>
    <s v="private_transport"/>
    <m/>
    <m/>
    <m/>
    <m/>
    <m/>
    <m/>
    <m/>
    <x v="0"/>
    <m/>
    <m/>
    <m/>
    <m/>
    <x v="20"/>
    <m/>
    <m/>
    <m/>
    <n v="36"/>
    <x v="0"/>
    <m/>
    <m/>
    <m/>
    <m/>
    <m/>
    <m/>
    <n v="0"/>
    <n v="0"/>
    <n v="0"/>
    <n v="61"/>
    <s v="121_120"/>
  </r>
  <r>
    <x v="1"/>
    <x v="20"/>
    <n v="121"/>
    <s v="bus"/>
    <m/>
    <m/>
    <m/>
    <m/>
    <m/>
    <m/>
    <n v="10"/>
    <x v="0"/>
    <m/>
    <m/>
    <m/>
    <m/>
    <x v="16"/>
    <n v="38"/>
    <m/>
    <n v="30"/>
    <m/>
    <x v="0"/>
    <m/>
    <m/>
    <n v="13"/>
    <m/>
    <m/>
    <m/>
    <n v="0"/>
    <n v="0"/>
    <n v="0"/>
    <n v="112"/>
    <s v="121_121"/>
  </r>
  <r>
    <x v="1"/>
    <x v="20"/>
    <n v="121"/>
    <s v="microtrip"/>
    <n v="38"/>
    <n v="22"/>
    <n v="12"/>
    <n v="21"/>
    <n v="22"/>
    <n v="18"/>
    <n v="79"/>
    <x v="46"/>
    <n v="82"/>
    <n v="68"/>
    <n v="67"/>
    <n v="36"/>
    <x v="130"/>
    <n v="86"/>
    <n v="43"/>
    <n v="41"/>
    <n v="35"/>
    <x v="103"/>
    <n v="92"/>
    <n v="82"/>
    <n v="31"/>
    <n v="29"/>
    <n v="24"/>
    <n v="18"/>
    <n v="156"/>
    <n v="164"/>
    <n v="320"/>
    <n v="1174"/>
    <s v="121_121"/>
  </r>
  <r>
    <x v="1"/>
    <x v="20"/>
    <n v="121"/>
    <s v="private_transport"/>
    <m/>
    <m/>
    <m/>
    <m/>
    <m/>
    <m/>
    <m/>
    <x v="0"/>
    <m/>
    <n v="61"/>
    <n v="76"/>
    <n v="75"/>
    <x v="9"/>
    <n v="10"/>
    <m/>
    <n v="45"/>
    <m/>
    <x v="0"/>
    <m/>
    <m/>
    <n v="20"/>
    <n v="17"/>
    <m/>
    <m/>
    <n v="0"/>
    <n v="0"/>
    <n v="0"/>
    <n v="327"/>
    <s v="121_121"/>
  </r>
  <r>
    <x v="1"/>
    <x v="20"/>
    <n v="122"/>
    <s v="bus"/>
    <m/>
    <m/>
    <m/>
    <m/>
    <m/>
    <m/>
    <m/>
    <x v="0"/>
    <n v="64"/>
    <m/>
    <m/>
    <n v="15"/>
    <x v="56"/>
    <m/>
    <m/>
    <m/>
    <m/>
    <x v="0"/>
    <m/>
    <m/>
    <m/>
    <m/>
    <n v="41"/>
    <m/>
    <n v="64"/>
    <n v="0"/>
    <n v="64"/>
    <n v="163"/>
    <s v="121_122"/>
  </r>
  <r>
    <x v="1"/>
    <x v="20"/>
    <n v="122"/>
    <s v="microtrip"/>
    <n v="30"/>
    <m/>
    <m/>
    <n v="13"/>
    <m/>
    <n v="43"/>
    <n v="51"/>
    <x v="79"/>
    <n v="75"/>
    <n v="38"/>
    <n v="34"/>
    <n v="49"/>
    <x v="80"/>
    <n v="71"/>
    <n v="40"/>
    <n v="30"/>
    <n v="37"/>
    <x v="78"/>
    <n v="60"/>
    <n v="59"/>
    <n v="23"/>
    <n v="40"/>
    <n v="39"/>
    <n v="19"/>
    <n v="160"/>
    <n v="131"/>
    <n v="291"/>
    <n v="967"/>
    <s v="121_122"/>
  </r>
  <r>
    <x v="1"/>
    <x v="20"/>
    <n v="122"/>
    <s v="private_transport"/>
    <m/>
    <m/>
    <m/>
    <m/>
    <m/>
    <m/>
    <m/>
    <x v="0"/>
    <n v="24"/>
    <n v="12"/>
    <n v="17"/>
    <n v="33"/>
    <x v="28"/>
    <m/>
    <m/>
    <m/>
    <m/>
    <x v="0"/>
    <m/>
    <m/>
    <m/>
    <m/>
    <n v="40"/>
    <m/>
    <n v="24"/>
    <n v="0"/>
    <n v="24"/>
    <n v="160"/>
    <s v="121_122"/>
  </r>
  <r>
    <x v="1"/>
    <x v="20"/>
    <n v="123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21_123"/>
  </r>
  <r>
    <x v="1"/>
    <x v="20"/>
    <n v="12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1_123"/>
  </r>
  <r>
    <x v="1"/>
    <x v="20"/>
    <n v="126"/>
    <s v="bus"/>
    <m/>
    <m/>
    <m/>
    <m/>
    <m/>
    <m/>
    <m/>
    <x v="0"/>
    <m/>
    <m/>
    <m/>
    <m/>
    <x v="0"/>
    <m/>
    <m/>
    <m/>
    <m/>
    <x v="0"/>
    <n v="14"/>
    <m/>
    <m/>
    <n v="55"/>
    <n v="23"/>
    <m/>
    <n v="0"/>
    <n v="14"/>
    <n v="14"/>
    <n v="92"/>
    <s v="121_126"/>
  </r>
  <r>
    <x v="1"/>
    <x v="20"/>
    <n v="126"/>
    <s v="private_transport"/>
    <m/>
    <m/>
    <m/>
    <m/>
    <m/>
    <m/>
    <m/>
    <x v="0"/>
    <m/>
    <m/>
    <m/>
    <m/>
    <x v="0"/>
    <m/>
    <m/>
    <m/>
    <m/>
    <x v="0"/>
    <n v="58"/>
    <m/>
    <m/>
    <n v="22"/>
    <n v="35"/>
    <m/>
    <n v="0"/>
    <n v="58"/>
    <n v="58"/>
    <n v="115"/>
    <s v="121_126"/>
  </r>
  <r>
    <x v="1"/>
    <x v="20"/>
    <n v="127"/>
    <s v="bus"/>
    <m/>
    <m/>
    <m/>
    <m/>
    <m/>
    <m/>
    <m/>
    <x v="0"/>
    <m/>
    <m/>
    <m/>
    <m/>
    <x v="0"/>
    <m/>
    <m/>
    <m/>
    <m/>
    <x v="0"/>
    <m/>
    <n v="28"/>
    <m/>
    <m/>
    <m/>
    <m/>
    <n v="0"/>
    <n v="0"/>
    <n v="0"/>
    <n v="28"/>
    <s v="121_127"/>
  </r>
  <r>
    <x v="1"/>
    <x v="20"/>
    <n v="128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1_128"/>
  </r>
  <r>
    <x v="1"/>
    <x v="20"/>
    <n v="128"/>
    <s v="microtrip"/>
    <m/>
    <m/>
    <m/>
    <m/>
    <m/>
    <n v="14"/>
    <m/>
    <x v="17"/>
    <n v="22"/>
    <n v="18"/>
    <n v="10"/>
    <m/>
    <x v="17"/>
    <m/>
    <n v="11"/>
    <n v="17"/>
    <m/>
    <x v="16"/>
    <n v="11"/>
    <m/>
    <m/>
    <n v="11"/>
    <n v="19"/>
    <m/>
    <n v="47"/>
    <n v="36"/>
    <n v="83"/>
    <n v="215"/>
    <s v="121_128"/>
  </r>
  <r>
    <x v="1"/>
    <x v="20"/>
    <n v="128"/>
    <s v="private_transport"/>
    <m/>
    <m/>
    <m/>
    <m/>
    <m/>
    <m/>
    <m/>
    <x v="0"/>
    <n v="20"/>
    <m/>
    <m/>
    <m/>
    <x v="0"/>
    <m/>
    <m/>
    <m/>
    <n v="14"/>
    <x v="0"/>
    <m/>
    <m/>
    <m/>
    <m/>
    <m/>
    <m/>
    <n v="20"/>
    <n v="0"/>
    <n v="20"/>
    <n v="34"/>
    <s v="121_128"/>
  </r>
  <r>
    <x v="1"/>
    <x v="20"/>
    <n v="129"/>
    <s v="bus"/>
    <m/>
    <m/>
    <m/>
    <m/>
    <m/>
    <m/>
    <m/>
    <x v="0"/>
    <n v="10"/>
    <m/>
    <m/>
    <m/>
    <x v="18"/>
    <m/>
    <m/>
    <m/>
    <m/>
    <x v="0"/>
    <m/>
    <m/>
    <m/>
    <m/>
    <m/>
    <m/>
    <n v="10"/>
    <n v="0"/>
    <n v="10"/>
    <n v="27"/>
    <s v="121_129"/>
  </r>
  <r>
    <x v="1"/>
    <x v="20"/>
    <n v="129"/>
    <s v="microtrip"/>
    <m/>
    <m/>
    <m/>
    <m/>
    <m/>
    <n v="15"/>
    <n v="12"/>
    <x v="21"/>
    <m/>
    <m/>
    <m/>
    <n v="16"/>
    <x v="0"/>
    <n v="12"/>
    <m/>
    <n v="14"/>
    <n v="15"/>
    <x v="6"/>
    <n v="18"/>
    <n v="19"/>
    <n v="11"/>
    <n v="18"/>
    <m/>
    <n v="12"/>
    <n v="21"/>
    <n v="48"/>
    <n v="69"/>
    <n v="213"/>
    <s v="121_129"/>
  </r>
  <r>
    <x v="1"/>
    <x v="20"/>
    <n v="129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1_129"/>
  </r>
  <r>
    <x v="1"/>
    <x v="20"/>
    <n v="130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1_130"/>
  </r>
  <r>
    <x v="1"/>
    <x v="20"/>
    <n v="132"/>
    <s v="private_transport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21_132"/>
  </r>
  <r>
    <x v="1"/>
    <x v="20"/>
    <n v="133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1_133"/>
  </r>
  <r>
    <x v="1"/>
    <x v="20"/>
    <n v="133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1_133"/>
  </r>
  <r>
    <x v="1"/>
    <x v="20"/>
    <n v="133"/>
    <s v="private_transport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121_133"/>
  </r>
  <r>
    <x v="1"/>
    <x v="20"/>
    <n v="13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1_134"/>
  </r>
  <r>
    <x v="1"/>
    <x v="20"/>
    <n v="13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1_134"/>
  </r>
  <r>
    <x v="1"/>
    <x v="20"/>
    <n v="134"/>
    <s v="private_transport"/>
    <m/>
    <m/>
    <m/>
    <m/>
    <m/>
    <m/>
    <m/>
    <x v="0"/>
    <m/>
    <m/>
    <m/>
    <m/>
    <x v="0"/>
    <m/>
    <m/>
    <n v="60"/>
    <m/>
    <x v="0"/>
    <m/>
    <m/>
    <m/>
    <m/>
    <m/>
    <m/>
    <n v="0"/>
    <n v="0"/>
    <n v="0"/>
    <n v="60"/>
    <s v="121_134"/>
  </r>
  <r>
    <x v="1"/>
    <x v="20"/>
    <n v="135"/>
    <s v="bus"/>
    <m/>
    <m/>
    <m/>
    <m/>
    <m/>
    <m/>
    <m/>
    <x v="0"/>
    <m/>
    <m/>
    <n v="17"/>
    <m/>
    <x v="0"/>
    <m/>
    <m/>
    <n v="13"/>
    <m/>
    <x v="7"/>
    <m/>
    <m/>
    <m/>
    <m/>
    <m/>
    <m/>
    <n v="0"/>
    <n v="21"/>
    <n v="21"/>
    <n v="51"/>
    <s v="121_135"/>
  </r>
  <r>
    <x v="1"/>
    <x v="20"/>
    <n v="135"/>
    <s v="private_transport"/>
    <m/>
    <m/>
    <m/>
    <m/>
    <m/>
    <m/>
    <m/>
    <x v="0"/>
    <m/>
    <m/>
    <m/>
    <m/>
    <x v="0"/>
    <m/>
    <m/>
    <m/>
    <m/>
    <x v="35"/>
    <m/>
    <m/>
    <m/>
    <m/>
    <m/>
    <m/>
    <n v="0"/>
    <n v="34"/>
    <n v="34"/>
    <n v="34"/>
    <s v="121_135"/>
  </r>
  <r>
    <x v="1"/>
    <x v="20"/>
    <n v="136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21_136"/>
  </r>
  <r>
    <x v="1"/>
    <x v="20"/>
    <n v="138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1_138"/>
  </r>
  <r>
    <x v="1"/>
    <x v="20"/>
    <n v="139"/>
    <s v="private_transport"/>
    <m/>
    <m/>
    <m/>
    <m/>
    <n v="21"/>
    <m/>
    <m/>
    <x v="0"/>
    <m/>
    <m/>
    <m/>
    <m/>
    <x v="0"/>
    <n v="12"/>
    <m/>
    <m/>
    <m/>
    <x v="0"/>
    <m/>
    <m/>
    <m/>
    <m/>
    <m/>
    <m/>
    <n v="0"/>
    <n v="0"/>
    <n v="0"/>
    <n v="33"/>
    <s v="121_139"/>
  </r>
  <r>
    <x v="1"/>
    <x v="20"/>
    <n v="140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1_140"/>
  </r>
  <r>
    <x v="1"/>
    <x v="20"/>
    <n v="141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1_141"/>
  </r>
  <r>
    <x v="1"/>
    <x v="20"/>
    <n v="14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1_142"/>
  </r>
  <r>
    <x v="1"/>
    <x v="20"/>
    <n v="142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1_142"/>
  </r>
  <r>
    <x v="1"/>
    <x v="20"/>
    <n v="143"/>
    <s v="private_transport"/>
    <m/>
    <m/>
    <m/>
    <m/>
    <m/>
    <m/>
    <m/>
    <x v="0"/>
    <m/>
    <m/>
    <m/>
    <m/>
    <x v="0"/>
    <m/>
    <m/>
    <m/>
    <m/>
    <x v="3"/>
    <m/>
    <n v="16"/>
    <m/>
    <m/>
    <m/>
    <m/>
    <n v="0"/>
    <n v="10"/>
    <n v="10"/>
    <n v="26"/>
    <s v="121_143"/>
  </r>
  <r>
    <x v="1"/>
    <x v="20"/>
    <n v="144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1_144"/>
  </r>
  <r>
    <x v="1"/>
    <x v="20"/>
    <n v="144"/>
    <s v="microtrip"/>
    <m/>
    <m/>
    <m/>
    <m/>
    <m/>
    <m/>
    <m/>
    <x v="0"/>
    <m/>
    <m/>
    <n v="11"/>
    <n v="10"/>
    <x v="0"/>
    <m/>
    <m/>
    <m/>
    <m/>
    <x v="0"/>
    <m/>
    <n v="12"/>
    <m/>
    <m/>
    <m/>
    <m/>
    <n v="0"/>
    <n v="0"/>
    <n v="0"/>
    <n v="33"/>
    <s v="121_144"/>
  </r>
  <r>
    <x v="1"/>
    <x v="20"/>
    <n v="144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1_144"/>
  </r>
  <r>
    <x v="1"/>
    <x v="20"/>
    <n v="148"/>
    <s v="private_transport"/>
    <m/>
    <m/>
    <m/>
    <m/>
    <m/>
    <m/>
    <m/>
    <x v="0"/>
    <m/>
    <m/>
    <m/>
    <m/>
    <x v="0"/>
    <m/>
    <m/>
    <m/>
    <m/>
    <x v="0"/>
    <m/>
    <m/>
    <m/>
    <n v="73"/>
    <m/>
    <m/>
    <n v="0"/>
    <n v="0"/>
    <n v="0"/>
    <n v="73"/>
    <s v="121_148"/>
  </r>
  <r>
    <x v="1"/>
    <x v="20"/>
    <n v="149"/>
    <s v="bus"/>
    <m/>
    <m/>
    <m/>
    <m/>
    <m/>
    <m/>
    <m/>
    <x v="0"/>
    <m/>
    <m/>
    <m/>
    <m/>
    <x v="0"/>
    <m/>
    <m/>
    <m/>
    <m/>
    <x v="10"/>
    <m/>
    <n v="40"/>
    <m/>
    <m/>
    <m/>
    <m/>
    <n v="0"/>
    <n v="11"/>
    <n v="11"/>
    <n v="51"/>
    <s v="121_149"/>
  </r>
  <r>
    <x v="1"/>
    <x v="20"/>
    <n v="149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1_149"/>
  </r>
  <r>
    <x v="1"/>
    <x v="20"/>
    <n v="155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1_155"/>
  </r>
  <r>
    <x v="1"/>
    <x v="20"/>
    <n v="156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1_156"/>
  </r>
  <r>
    <x v="1"/>
    <x v="20"/>
    <n v="156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1_156"/>
  </r>
  <r>
    <x v="1"/>
    <x v="20"/>
    <n v="157"/>
    <s v="private_transport"/>
    <m/>
    <m/>
    <m/>
    <m/>
    <m/>
    <m/>
    <m/>
    <x v="0"/>
    <m/>
    <m/>
    <m/>
    <m/>
    <x v="0"/>
    <n v="33"/>
    <m/>
    <m/>
    <m/>
    <x v="0"/>
    <m/>
    <m/>
    <m/>
    <m/>
    <m/>
    <m/>
    <n v="0"/>
    <n v="0"/>
    <n v="0"/>
    <n v="33"/>
    <s v="121_157"/>
  </r>
  <r>
    <x v="1"/>
    <x v="20"/>
    <n v="158"/>
    <s v="private_transport"/>
    <m/>
    <m/>
    <m/>
    <m/>
    <m/>
    <m/>
    <m/>
    <x v="0"/>
    <m/>
    <m/>
    <m/>
    <m/>
    <x v="0"/>
    <m/>
    <m/>
    <m/>
    <m/>
    <x v="0"/>
    <m/>
    <m/>
    <m/>
    <m/>
    <n v="17"/>
    <m/>
    <n v="0"/>
    <n v="0"/>
    <n v="0"/>
    <n v="17"/>
    <s v="121_158"/>
  </r>
  <r>
    <x v="1"/>
    <x v="20"/>
    <n v="159"/>
    <s v="bus"/>
    <m/>
    <m/>
    <m/>
    <m/>
    <m/>
    <m/>
    <m/>
    <x v="0"/>
    <m/>
    <m/>
    <n v="11"/>
    <m/>
    <x v="0"/>
    <m/>
    <m/>
    <n v="15"/>
    <m/>
    <x v="0"/>
    <m/>
    <m/>
    <m/>
    <m/>
    <m/>
    <m/>
    <n v="0"/>
    <n v="0"/>
    <n v="0"/>
    <n v="26"/>
    <s v="121_159"/>
  </r>
  <r>
    <x v="1"/>
    <x v="20"/>
    <n v="159"/>
    <s v="microtrip"/>
    <m/>
    <m/>
    <m/>
    <m/>
    <m/>
    <m/>
    <n v="12"/>
    <x v="0"/>
    <m/>
    <n v="11"/>
    <m/>
    <n v="18"/>
    <x v="0"/>
    <n v="17"/>
    <n v="12"/>
    <n v="13"/>
    <m/>
    <x v="2"/>
    <m/>
    <n v="13"/>
    <n v="12"/>
    <m/>
    <m/>
    <m/>
    <n v="0"/>
    <n v="13"/>
    <n v="13"/>
    <n v="121"/>
    <s v="121_159"/>
  </r>
  <r>
    <x v="1"/>
    <x v="20"/>
    <n v="159"/>
    <s v="private_transport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21_159"/>
  </r>
  <r>
    <x v="1"/>
    <x v="20"/>
    <n v="160"/>
    <s v="microtrip"/>
    <m/>
    <m/>
    <m/>
    <m/>
    <m/>
    <n v="12"/>
    <m/>
    <x v="21"/>
    <n v="18"/>
    <n v="26"/>
    <m/>
    <n v="15"/>
    <x v="0"/>
    <m/>
    <m/>
    <m/>
    <m/>
    <x v="0"/>
    <n v="13"/>
    <m/>
    <n v="10"/>
    <m/>
    <m/>
    <m/>
    <n v="39"/>
    <n v="13"/>
    <n v="52"/>
    <n v="115"/>
    <s v="121_160"/>
  </r>
  <r>
    <x v="1"/>
    <x v="20"/>
    <n v="160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1_160"/>
  </r>
  <r>
    <x v="1"/>
    <x v="20"/>
    <n v="162"/>
    <s v="bus"/>
    <m/>
    <m/>
    <m/>
    <m/>
    <m/>
    <m/>
    <m/>
    <x v="0"/>
    <m/>
    <m/>
    <m/>
    <m/>
    <x v="0"/>
    <m/>
    <m/>
    <m/>
    <m/>
    <x v="0"/>
    <m/>
    <n v="32"/>
    <m/>
    <m/>
    <m/>
    <m/>
    <n v="0"/>
    <n v="0"/>
    <n v="0"/>
    <n v="32"/>
    <s v="121_162"/>
  </r>
  <r>
    <x v="1"/>
    <x v="20"/>
    <n v="163"/>
    <s v="microtrip"/>
    <n v="13"/>
    <m/>
    <m/>
    <m/>
    <m/>
    <m/>
    <m/>
    <x v="23"/>
    <n v="10"/>
    <m/>
    <m/>
    <m/>
    <x v="16"/>
    <n v="11"/>
    <m/>
    <n v="14"/>
    <n v="11"/>
    <x v="5"/>
    <n v="13"/>
    <n v="21"/>
    <m/>
    <m/>
    <n v="14"/>
    <m/>
    <n v="32"/>
    <n v="33"/>
    <n v="65"/>
    <n v="170"/>
    <s v="121_163"/>
  </r>
  <r>
    <x v="1"/>
    <x v="20"/>
    <n v="164"/>
    <s v="bus"/>
    <m/>
    <m/>
    <m/>
    <m/>
    <m/>
    <m/>
    <m/>
    <x v="0"/>
    <m/>
    <m/>
    <m/>
    <m/>
    <x v="1"/>
    <n v="22"/>
    <m/>
    <m/>
    <m/>
    <x v="0"/>
    <m/>
    <m/>
    <n v="11"/>
    <m/>
    <m/>
    <m/>
    <n v="0"/>
    <n v="0"/>
    <n v="0"/>
    <n v="46"/>
    <s v="121_164"/>
  </r>
  <r>
    <x v="1"/>
    <x v="20"/>
    <n v="164"/>
    <s v="microtrip"/>
    <m/>
    <m/>
    <m/>
    <m/>
    <m/>
    <n v="11"/>
    <n v="28"/>
    <x v="43"/>
    <n v="31"/>
    <m/>
    <n v="22"/>
    <n v="25"/>
    <x v="56"/>
    <n v="37"/>
    <n v="22"/>
    <n v="20"/>
    <m/>
    <x v="23"/>
    <n v="26"/>
    <n v="23"/>
    <n v="17"/>
    <n v="19"/>
    <m/>
    <m/>
    <n v="68"/>
    <n v="53"/>
    <n v="121"/>
    <n v="388"/>
    <s v="121_164"/>
  </r>
  <r>
    <x v="1"/>
    <x v="20"/>
    <n v="164"/>
    <s v="private_transport"/>
    <m/>
    <m/>
    <m/>
    <m/>
    <m/>
    <m/>
    <m/>
    <x v="0"/>
    <m/>
    <m/>
    <m/>
    <m/>
    <x v="35"/>
    <m/>
    <m/>
    <m/>
    <n v="11"/>
    <x v="0"/>
    <m/>
    <m/>
    <n v="10"/>
    <m/>
    <m/>
    <m/>
    <n v="0"/>
    <n v="0"/>
    <n v="0"/>
    <n v="40"/>
    <s v="121_164"/>
  </r>
  <r>
    <x v="1"/>
    <x v="20"/>
    <n v="165"/>
    <s v="bus"/>
    <m/>
    <m/>
    <m/>
    <m/>
    <m/>
    <m/>
    <m/>
    <x v="0"/>
    <m/>
    <n v="11"/>
    <m/>
    <m/>
    <x v="0"/>
    <m/>
    <m/>
    <m/>
    <m/>
    <x v="32"/>
    <m/>
    <m/>
    <m/>
    <m/>
    <m/>
    <m/>
    <n v="0"/>
    <n v="28"/>
    <n v="28"/>
    <n v="39"/>
    <s v="121_165"/>
  </r>
  <r>
    <x v="1"/>
    <x v="20"/>
    <n v="165"/>
    <s v="microtrip"/>
    <m/>
    <m/>
    <m/>
    <m/>
    <m/>
    <m/>
    <m/>
    <x v="0"/>
    <m/>
    <m/>
    <m/>
    <m/>
    <x v="0"/>
    <m/>
    <m/>
    <n v="12"/>
    <m/>
    <x v="15"/>
    <m/>
    <m/>
    <m/>
    <m/>
    <m/>
    <n v="11"/>
    <n v="0"/>
    <n v="12"/>
    <n v="12"/>
    <n v="35"/>
    <s v="121_165"/>
  </r>
  <r>
    <x v="1"/>
    <x v="20"/>
    <n v="165"/>
    <s v="private_transport"/>
    <m/>
    <m/>
    <m/>
    <m/>
    <m/>
    <m/>
    <m/>
    <x v="0"/>
    <m/>
    <n v="10"/>
    <m/>
    <m/>
    <x v="0"/>
    <n v="12"/>
    <m/>
    <m/>
    <m/>
    <x v="0"/>
    <m/>
    <m/>
    <m/>
    <m/>
    <m/>
    <m/>
    <n v="0"/>
    <n v="0"/>
    <n v="0"/>
    <n v="22"/>
    <s v="121_165"/>
  </r>
  <r>
    <x v="1"/>
    <x v="20"/>
    <n v="167"/>
    <s v="bus"/>
    <m/>
    <m/>
    <m/>
    <m/>
    <m/>
    <m/>
    <m/>
    <x v="0"/>
    <n v="22"/>
    <m/>
    <m/>
    <m/>
    <x v="36"/>
    <m/>
    <m/>
    <m/>
    <m/>
    <x v="4"/>
    <m/>
    <m/>
    <m/>
    <m/>
    <m/>
    <m/>
    <n v="22"/>
    <n v="14"/>
    <n v="36"/>
    <n v="58"/>
    <s v="121_167"/>
  </r>
  <r>
    <x v="1"/>
    <x v="20"/>
    <n v="167"/>
    <s v="microtrip"/>
    <n v="21"/>
    <m/>
    <m/>
    <m/>
    <m/>
    <m/>
    <n v="46"/>
    <x v="29"/>
    <n v="36"/>
    <n v="24"/>
    <n v="14"/>
    <n v="15"/>
    <x v="17"/>
    <n v="26"/>
    <n v="21"/>
    <n v="12"/>
    <n v="22"/>
    <x v="11"/>
    <n v="56"/>
    <n v="22"/>
    <n v="22"/>
    <m/>
    <n v="14"/>
    <n v="15"/>
    <n v="62"/>
    <n v="95"/>
    <n v="157"/>
    <n v="463"/>
    <s v="121_167"/>
  </r>
  <r>
    <x v="1"/>
    <x v="20"/>
    <n v="167"/>
    <s v="private_transport"/>
    <m/>
    <m/>
    <m/>
    <m/>
    <m/>
    <m/>
    <m/>
    <x v="0"/>
    <n v="17"/>
    <n v="23"/>
    <n v="23"/>
    <n v="18"/>
    <x v="0"/>
    <m/>
    <m/>
    <n v="12"/>
    <m/>
    <x v="0"/>
    <m/>
    <n v="48"/>
    <m/>
    <m/>
    <m/>
    <m/>
    <n v="17"/>
    <n v="0"/>
    <n v="17"/>
    <n v="141"/>
    <s v="121_167"/>
  </r>
  <r>
    <x v="1"/>
    <x v="20"/>
    <n v="168"/>
    <s v="bus"/>
    <m/>
    <m/>
    <m/>
    <m/>
    <m/>
    <m/>
    <n v="39"/>
    <x v="8"/>
    <m/>
    <n v="16"/>
    <n v="12"/>
    <m/>
    <x v="0"/>
    <n v="76"/>
    <n v="18"/>
    <n v="12"/>
    <m/>
    <x v="0"/>
    <n v="10"/>
    <n v="22"/>
    <m/>
    <m/>
    <m/>
    <m/>
    <n v="19"/>
    <n v="10"/>
    <n v="29"/>
    <n v="224"/>
    <s v="121_168"/>
  </r>
  <r>
    <x v="1"/>
    <x v="20"/>
    <n v="168"/>
    <s v="microtrip"/>
    <n v="29"/>
    <n v="19"/>
    <m/>
    <m/>
    <n v="20"/>
    <n v="23"/>
    <n v="85"/>
    <x v="75"/>
    <n v="58"/>
    <n v="59"/>
    <n v="57"/>
    <n v="38"/>
    <x v="30"/>
    <n v="60"/>
    <n v="53"/>
    <n v="44"/>
    <n v="66"/>
    <x v="104"/>
    <n v="49"/>
    <n v="87"/>
    <n v="34"/>
    <n v="45"/>
    <n v="36"/>
    <n v="13"/>
    <n v="136"/>
    <n v="136"/>
    <n v="272"/>
    <n v="1145"/>
    <s v="121_168"/>
  </r>
  <r>
    <x v="1"/>
    <x v="20"/>
    <n v="168"/>
    <s v="private_transport"/>
    <m/>
    <n v="16"/>
    <m/>
    <n v="16"/>
    <m/>
    <m/>
    <n v="19"/>
    <x v="0"/>
    <m/>
    <n v="19"/>
    <n v="31"/>
    <n v="14"/>
    <x v="0"/>
    <n v="51"/>
    <n v="11"/>
    <n v="14"/>
    <m/>
    <x v="0"/>
    <n v="40"/>
    <n v="22"/>
    <m/>
    <n v="68"/>
    <m/>
    <m/>
    <n v="0"/>
    <n v="40"/>
    <n v="40"/>
    <n v="321"/>
    <s v="121_168"/>
  </r>
  <r>
    <x v="1"/>
    <x v="20"/>
    <n v="169"/>
    <s v="bus"/>
    <m/>
    <m/>
    <m/>
    <m/>
    <m/>
    <m/>
    <m/>
    <x v="0"/>
    <m/>
    <n v="33"/>
    <n v="11"/>
    <m/>
    <x v="0"/>
    <m/>
    <n v="16"/>
    <m/>
    <m/>
    <x v="0"/>
    <m/>
    <m/>
    <m/>
    <m/>
    <m/>
    <m/>
    <n v="0"/>
    <n v="0"/>
    <n v="0"/>
    <n v="60"/>
    <s v="121_169"/>
  </r>
  <r>
    <x v="1"/>
    <x v="20"/>
    <n v="169"/>
    <s v="microtrip"/>
    <m/>
    <m/>
    <n v="11"/>
    <m/>
    <m/>
    <m/>
    <n v="14"/>
    <x v="23"/>
    <m/>
    <n v="10"/>
    <n v="14"/>
    <m/>
    <x v="46"/>
    <m/>
    <m/>
    <m/>
    <n v="11"/>
    <x v="2"/>
    <n v="16"/>
    <n v="22"/>
    <m/>
    <m/>
    <m/>
    <m/>
    <n v="22"/>
    <n v="29"/>
    <n v="51"/>
    <n v="160"/>
    <s v="121_169"/>
  </r>
  <r>
    <x v="1"/>
    <x v="20"/>
    <n v="169"/>
    <s v="private_transport"/>
    <m/>
    <m/>
    <m/>
    <m/>
    <m/>
    <m/>
    <n v="14"/>
    <x v="0"/>
    <m/>
    <m/>
    <m/>
    <m/>
    <x v="2"/>
    <m/>
    <m/>
    <m/>
    <m/>
    <x v="0"/>
    <n v="14"/>
    <n v="19"/>
    <n v="12"/>
    <n v="15"/>
    <m/>
    <m/>
    <n v="0"/>
    <n v="14"/>
    <n v="14"/>
    <n v="88"/>
    <s v="121_169"/>
  </r>
  <r>
    <x v="1"/>
    <x v="20"/>
    <n v="170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1_170"/>
  </r>
  <r>
    <x v="1"/>
    <x v="20"/>
    <n v="170"/>
    <s v="private_transport"/>
    <m/>
    <m/>
    <m/>
    <m/>
    <m/>
    <m/>
    <m/>
    <x v="0"/>
    <m/>
    <m/>
    <m/>
    <m/>
    <x v="0"/>
    <m/>
    <m/>
    <m/>
    <m/>
    <x v="3"/>
    <m/>
    <m/>
    <m/>
    <m/>
    <n v="10"/>
    <m/>
    <n v="0"/>
    <n v="10"/>
    <n v="10"/>
    <n v="20"/>
    <s v="121_170"/>
  </r>
  <r>
    <x v="1"/>
    <x v="20"/>
    <n v="20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1_202"/>
  </r>
  <r>
    <x v="1"/>
    <x v="20"/>
    <n v="202"/>
    <s v="private_transport"/>
    <m/>
    <m/>
    <m/>
    <m/>
    <m/>
    <m/>
    <m/>
    <x v="0"/>
    <m/>
    <m/>
    <m/>
    <m/>
    <x v="0"/>
    <m/>
    <m/>
    <m/>
    <m/>
    <x v="0"/>
    <m/>
    <n v="58"/>
    <m/>
    <m/>
    <m/>
    <m/>
    <n v="0"/>
    <n v="0"/>
    <n v="0"/>
    <n v="58"/>
    <s v="121_202"/>
  </r>
  <r>
    <x v="1"/>
    <x v="20"/>
    <n v="203"/>
    <s v="private_transport"/>
    <m/>
    <m/>
    <m/>
    <m/>
    <n v="59"/>
    <m/>
    <m/>
    <x v="0"/>
    <m/>
    <m/>
    <m/>
    <m/>
    <x v="0"/>
    <m/>
    <m/>
    <m/>
    <m/>
    <x v="0"/>
    <m/>
    <m/>
    <m/>
    <n v="47"/>
    <m/>
    <m/>
    <n v="0"/>
    <n v="0"/>
    <n v="0"/>
    <n v="106"/>
    <s v="121_203"/>
  </r>
  <r>
    <x v="1"/>
    <x v="20"/>
    <n v="20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1_206"/>
  </r>
  <r>
    <x v="1"/>
    <x v="20"/>
    <n v="206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21_206"/>
  </r>
  <r>
    <x v="1"/>
    <x v="20"/>
    <n v="207"/>
    <s v="bus"/>
    <m/>
    <m/>
    <m/>
    <m/>
    <m/>
    <m/>
    <n v="41"/>
    <x v="0"/>
    <m/>
    <n v="12"/>
    <m/>
    <m/>
    <x v="0"/>
    <m/>
    <m/>
    <m/>
    <m/>
    <x v="38"/>
    <m/>
    <n v="22"/>
    <m/>
    <m/>
    <m/>
    <m/>
    <n v="0"/>
    <n v="17"/>
    <n v="17"/>
    <n v="92"/>
    <s v="121_207"/>
  </r>
  <r>
    <x v="1"/>
    <x v="20"/>
    <n v="207"/>
    <s v="microtrip"/>
    <n v="11"/>
    <m/>
    <m/>
    <m/>
    <m/>
    <m/>
    <n v="15"/>
    <x v="35"/>
    <n v="11"/>
    <n v="21"/>
    <m/>
    <m/>
    <x v="0"/>
    <n v="15"/>
    <m/>
    <m/>
    <m/>
    <x v="0"/>
    <m/>
    <m/>
    <m/>
    <m/>
    <m/>
    <m/>
    <n v="28"/>
    <n v="0"/>
    <n v="28"/>
    <n v="90"/>
    <s v="121_207"/>
  </r>
  <r>
    <x v="1"/>
    <x v="20"/>
    <n v="207"/>
    <s v="private_transport"/>
    <m/>
    <m/>
    <m/>
    <m/>
    <m/>
    <n v="11"/>
    <n v="28"/>
    <x v="0"/>
    <m/>
    <m/>
    <m/>
    <m/>
    <x v="0"/>
    <m/>
    <m/>
    <m/>
    <n v="16"/>
    <x v="0"/>
    <m/>
    <n v="19"/>
    <m/>
    <m/>
    <m/>
    <m/>
    <n v="0"/>
    <n v="0"/>
    <n v="0"/>
    <n v="74"/>
    <s v="121_207"/>
  </r>
  <r>
    <x v="1"/>
    <x v="20"/>
    <n v="208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21_208"/>
  </r>
  <r>
    <x v="1"/>
    <x v="21"/>
    <n v="102"/>
    <s v="bus"/>
    <m/>
    <m/>
    <m/>
    <m/>
    <m/>
    <m/>
    <n v="20"/>
    <x v="0"/>
    <m/>
    <m/>
    <n v="21"/>
    <n v="11"/>
    <x v="0"/>
    <m/>
    <m/>
    <m/>
    <m/>
    <x v="0"/>
    <m/>
    <n v="29"/>
    <m/>
    <m/>
    <m/>
    <m/>
    <n v="0"/>
    <n v="0"/>
    <n v="0"/>
    <n v="81"/>
    <s v="122_102"/>
  </r>
  <r>
    <x v="1"/>
    <x v="21"/>
    <n v="102"/>
    <s v="microtrip"/>
    <n v="17"/>
    <m/>
    <m/>
    <m/>
    <m/>
    <m/>
    <n v="13"/>
    <x v="90"/>
    <n v="50"/>
    <n v="48"/>
    <n v="31"/>
    <n v="33"/>
    <x v="25"/>
    <n v="29"/>
    <n v="20"/>
    <n v="20"/>
    <n v="30"/>
    <x v="14"/>
    <n v="32"/>
    <n v="20"/>
    <n v="40"/>
    <n v="14"/>
    <n v="21"/>
    <n v="18"/>
    <n v="97"/>
    <n v="64"/>
    <n v="161"/>
    <n v="560"/>
    <s v="122_102"/>
  </r>
  <r>
    <x v="1"/>
    <x v="21"/>
    <n v="102"/>
    <s v="private_transport"/>
    <m/>
    <m/>
    <m/>
    <m/>
    <m/>
    <m/>
    <n v="21"/>
    <x v="0"/>
    <m/>
    <m/>
    <n v="15"/>
    <m/>
    <x v="0"/>
    <m/>
    <n v="10"/>
    <n v="18"/>
    <n v="11"/>
    <x v="0"/>
    <m/>
    <n v="23"/>
    <m/>
    <m/>
    <m/>
    <m/>
    <n v="0"/>
    <n v="0"/>
    <n v="0"/>
    <n v="98"/>
    <s v="122_102"/>
  </r>
  <r>
    <x v="1"/>
    <x v="21"/>
    <n v="10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2_103"/>
  </r>
  <r>
    <x v="1"/>
    <x v="21"/>
    <n v="103"/>
    <s v="microtrip"/>
    <m/>
    <m/>
    <m/>
    <m/>
    <m/>
    <m/>
    <m/>
    <x v="4"/>
    <n v="11"/>
    <m/>
    <m/>
    <m/>
    <x v="11"/>
    <n v="15"/>
    <m/>
    <m/>
    <m/>
    <x v="3"/>
    <n v="12"/>
    <m/>
    <m/>
    <m/>
    <m/>
    <m/>
    <n v="24"/>
    <n v="22"/>
    <n v="46"/>
    <n v="76"/>
    <s v="122_103"/>
  </r>
  <r>
    <x v="1"/>
    <x v="21"/>
    <n v="10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2_103"/>
  </r>
  <r>
    <x v="1"/>
    <x v="21"/>
    <n v="104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22_104"/>
  </r>
  <r>
    <x v="1"/>
    <x v="21"/>
    <n v="104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2_104"/>
  </r>
  <r>
    <x v="1"/>
    <x v="21"/>
    <n v="104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2_104"/>
  </r>
  <r>
    <x v="1"/>
    <x v="21"/>
    <n v="105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2_105"/>
  </r>
  <r>
    <x v="1"/>
    <x v="21"/>
    <n v="10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2_106"/>
  </r>
  <r>
    <x v="1"/>
    <x v="21"/>
    <n v="106"/>
    <s v="microtrip"/>
    <m/>
    <m/>
    <m/>
    <m/>
    <m/>
    <m/>
    <m/>
    <x v="0"/>
    <m/>
    <n v="10"/>
    <m/>
    <m/>
    <x v="0"/>
    <n v="14"/>
    <m/>
    <m/>
    <m/>
    <x v="0"/>
    <m/>
    <m/>
    <m/>
    <m/>
    <n v="10"/>
    <m/>
    <n v="0"/>
    <n v="0"/>
    <n v="0"/>
    <n v="34"/>
    <s v="122_106"/>
  </r>
  <r>
    <x v="1"/>
    <x v="21"/>
    <n v="107"/>
    <s v="microtrip"/>
    <m/>
    <m/>
    <m/>
    <m/>
    <m/>
    <m/>
    <m/>
    <x v="0"/>
    <m/>
    <m/>
    <m/>
    <m/>
    <x v="0"/>
    <m/>
    <n v="10"/>
    <n v="13"/>
    <m/>
    <x v="0"/>
    <m/>
    <m/>
    <m/>
    <m/>
    <m/>
    <m/>
    <n v="0"/>
    <n v="0"/>
    <n v="0"/>
    <n v="23"/>
    <s v="122_107"/>
  </r>
  <r>
    <x v="1"/>
    <x v="21"/>
    <n v="110"/>
    <s v="bus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22_110"/>
  </r>
  <r>
    <x v="1"/>
    <x v="21"/>
    <n v="110"/>
    <s v="microtrip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2_110"/>
  </r>
  <r>
    <x v="1"/>
    <x v="21"/>
    <n v="110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22_110"/>
  </r>
  <r>
    <x v="1"/>
    <x v="21"/>
    <n v="111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22_111"/>
  </r>
  <r>
    <x v="1"/>
    <x v="21"/>
    <n v="112"/>
    <s v="bus"/>
    <m/>
    <m/>
    <m/>
    <m/>
    <m/>
    <m/>
    <m/>
    <x v="0"/>
    <m/>
    <m/>
    <m/>
    <m/>
    <x v="0"/>
    <m/>
    <m/>
    <m/>
    <m/>
    <x v="33"/>
    <m/>
    <m/>
    <m/>
    <m/>
    <m/>
    <m/>
    <n v="0"/>
    <n v="37"/>
    <n v="37"/>
    <n v="37"/>
    <s v="122_112"/>
  </r>
  <r>
    <x v="1"/>
    <x v="21"/>
    <n v="112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22_112"/>
  </r>
  <r>
    <x v="1"/>
    <x v="21"/>
    <n v="113"/>
    <s v="bus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22_113"/>
  </r>
  <r>
    <x v="1"/>
    <x v="21"/>
    <n v="114"/>
    <s v="bus"/>
    <m/>
    <m/>
    <m/>
    <m/>
    <m/>
    <m/>
    <m/>
    <x v="0"/>
    <m/>
    <m/>
    <m/>
    <m/>
    <x v="0"/>
    <m/>
    <n v="42"/>
    <m/>
    <m/>
    <x v="0"/>
    <m/>
    <m/>
    <m/>
    <m/>
    <m/>
    <m/>
    <n v="0"/>
    <n v="0"/>
    <n v="0"/>
    <n v="42"/>
    <s v="122_114"/>
  </r>
  <r>
    <x v="1"/>
    <x v="21"/>
    <n v="114"/>
    <s v="microtrip"/>
    <m/>
    <m/>
    <m/>
    <m/>
    <m/>
    <m/>
    <n v="13"/>
    <x v="0"/>
    <m/>
    <m/>
    <m/>
    <m/>
    <x v="1"/>
    <m/>
    <m/>
    <m/>
    <m/>
    <x v="0"/>
    <m/>
    <n v="15"/>
    <m/>
    <m/>
    <m/>
    <m/>
    <n v="0"/>
    <n v="0"/>
    <n v="0"/>
    <n v="41"/>
    <s v="122_114"/>
  </r>
  <r>
    <x v="1"/>
    <x v="21"/>
    <n v="115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22_115"/>
  </r>
  <r>
    <x v="1"/>
    <x v="21"/>
    <n v="115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2_115"/>
  </r>
  <r>
    <x v="1"/>
    <x v="21"/>
    <n v="115"/>
    <s v="private_transport"/>
    <m/>
    <m/>
    <m/>
    <m/>
    <m/>
    <m/>
    <m/>
    <x v="20"/>
    <m/>
    <m/>
    <m/>
    <m/>
    <x v="0"/>
    <n v="13"/>
    <m/>
    <m/>
    <m/>
    <x v="0"/>
    <m/>
    <m/>
    <m/>
    <m/>
    <m/>
    <m/>
    <n v="14"/>
    <n v="0"/>
    <n v="14"/>
    <n v="27"/>
    <s v="122_115"/>
  </r>
  <r>
    <x v="1"/>
    <x v="21"/>
    <n v="117"/>
    <s v="bus"/>
    <m/>
    <m/>
    <m/>
    <m/>
    <m/>
    <m/>
    <m/>
    <x v="0"/>
    <m/>
    <m/>
    <m/>
    <m/>
    <x v="0"/>
    <n v="65"/>
    <n v="14"/>
    <m/>
    <m/>
    <x v="0"/>
    <m/>
    <m/>
    <m/>
    <m/>
    <m/>
    <m/>
    <n v="0"/>
    <n v="0"/>
    <n v="0"/>
    <n v="79"/>
    <s v="122_117"/>
  </r>
  <r>
    <x v="1"/>
    <x v="21"/>
    <n v="117"/>
    <s v="microtrip"/>
    <m/>
    <m/>
    <m/>
    <m/>
    <m/>
    <m/>
    <m/>
    <x v="4"/>
    <n v="10"/>
    <n v="13"/>
    <n v="14"/>
    <m/>
    <x v="0"/>
    <m/>
    <n v="17"/>
    <n v="12"/>
    <m/>
    <x v="0"/>
    <m/>
    <n v="14"/>
    <m/>
    <m/>
    <m/>
    <m/>
    <n v="23"/>
    <n v="0"/>
    <n v="23"/>
    <n v="93"/>
    <s v="122_117"/>
  </r>
  <r>
    <x v="1"/>
    <x v="21"/>
    <n v="117"/>
    <s v="private_transport"/>
    <m/>
    <m/>
    <m/>
    <m/>
    <m/>
    <m/>
    <m/>
    <x v="0"/>
    <m/>
    <m/>
    <m/>
    <m/>
    <x v="0"/>
    <n v="29"/>
    <n v="17"/>
    <m/>
    <m/>
    <x v="0"/>
    <m/>
    <m/>
    <m/>
    <m/>
    <m/>
    <m/>
    <n v="0"/>
    <n v="0"/>
    <n v="0"/>
    <n v="46"/>
    <s v="122_117"/>
  </r>
  <r>
    <x v="1"/>
    <x v="21"/>
    <n v="118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2_118"/>
  </r>
  <r>
    <x v="1"/>
    <x v="21"/>
    <n v="120"/>
    <s v="bus"/>
    <m/>
    <m/>
    <m/>
    <m/>
    <m/>
    <m/>
    <m/>
    <x v="0"/>
    <m/>
    <m/>
    <n v="15"/>
    <n v="10"/>
    <x v="0"/>
    <m/>
    <m/>
    <m/>
    <n v="10"/>
    <x v="0"/>
    <m/>
    <n v="54"/>
    <m/>
    <m/>
    <n v="10"/>
    <m/>
    <n v="0"/>
    <n v="0"/>
    <n v="0"/>
    <n v="99"/>
    <s v="122_120"/>
  </r>
  <r>
    <x v="1"/>
    <x v="21"/>
    <n v="120"/>
    <s v="microtrip"/>
    <n v="29"/>
    <m/>
    <m/>
    <m/>
    <n v="19"/>
    <n v="18"/>
    <n v="41"/>
    <x v="57"/>
    <n v="26"/>
    <n v="39"/>
    <n v="52"/>
    <n v="37"/>
    <x v="34"/>
    <n v="32"/>
    <n v="20"/>
    <n v="45"/>
    <n v="45"/>
    <x v="48"/>
    <n v="57"/>
    <n v="42"/>
    <n v="40"/>
    <n v="35"/>
    <n v="27"/>
    <m/>
    <n v="76"/>
    <n v="90"/>
    <n v="166"/>
    <n v="748"/>
    <s v="122_120"/>
  </r>
  <r>
    <x v="1"/>
    <x v="21"/>
    <n v="120"/>
    <s v="private_transport"/>
    <m/>
    <m/>
    <m/>
    <m/>
    <m/>
    <m/>
    <m/>
    <x v="0"/>
    <m/>
    <m/>
    <m/>
    <m/>
    <x v="0"/>
    <n v="12"/>
    <n v="10"/>
    <m/>
    <n v="13"/>
    <x v="0"/>
    <m/>
    <n v="30"/>
    <m/>
    <m/>
    <m/>
    <m/>
    <n v="0"/>
    <n v="0"/>
    <n v="0"/>
    <n v="65"/>
    <s v="122_120"/>
  </r>
  <r>
    <x v="1"/>
    <x v="21"/>
    <n v="121"/>
    <s v="bus"/>
    <m/>
    <m/>
    <m/>
    <m/>
    <m/>
    <m/>
    <m/>
    <x v="0"/>
    <m/>
    <m/>
    <m/>
    <m/>
    <x v="0"/>
    <n v="39"/>
    <m/>
    <m/>
    <n v="11"/>
    <x v="0"/>
    <m/>
    <m/>
    <m/>
    <m/>
    <m/>
    <m/>
    <n v="0"/>
    <n v="0"/>
    <n v="0"/>
    <n v="50"/>
    <s v="122_121"/>
  </r>
  <r>
    <x v="1"/>
    <x v="21"/>
    <n v="121"/>
    <s v="microtrip"/>
    <n v="10"/>
    <m/>
    <m/>
    <m/>
    <m/>
    <n v="26"/>
    <n v="46"/>
    <x v="13"/>
    <n v="41"/>
    <n v="41"/>
    <n v="44"/>
    <n v="25"/>
    <x v="60"/>
    <n v="57"/>
    <n v="57"/>
    <n v="35"/>
    <n v="63"/>
    <x v="80"/>
    <n v="93"/>
    <n v="67"/>
    <n v="25"/>
    <n v="27"/>
    <n v="32"/>
    <n v="10"/>
    <n v="97"/>
    <n v="147"/>
    <n v="244"/>
    <n v="874"/>
    <s v="122_121"/>
  </r>
  <r>
    <x v="1"/>
    <x v="21"/>
    <n v="121"/>
    <s v="private_transport"/>
    <m/>
    <m/>
    <m/>
    <m/>
    <m/>
    <m/>
    <m/>
    <x v="0"/>
    <m/>
    <n v="21"/>
    <n v="10"/>
    <n v="17"/>
    <x v="0"/>
    <n v="33"/>
    <m/>
    <m/>
    <m/>
    <x v="0"/>
    <m/>
    <m/>
    <m/>
    <m/>
    <m/>
    <m/>
    <n v="0"/>
    <n v="0"/>
    <n v="0"/>
    <n v="81"/>
    <s v="122_121"/>
  </r>
  <r>
    <x v="1"/>
    <x v="21"/>
    <n v="122"/>
    <s v="bus"/>
    <n v="67"/>
    <m/>
    <m/>
    <m/>
    <m/>
    <m/>
    <m/>
    <x v="0"/>
    <n v="13"/>
    <m/>
    <n v="38"/>
    <m/>
    <x v="130"/>
    <m/>
    <n v="24"/>
    <m/>
    <m/>
    <x v="0"/>
    <m/>
    <n v="91"/>
    <m/>
    <m/>
    <n v="14"/>
    <m/>
    <n v="13"/>
    <n v="0"/>
    <n v="13"/>
    <n v="329"/>
    <s v="122_122"/>
  </r>
  <r>
    <x v="1"/>
    <x v="21"/>
    <n v="122"/>
    <s v="microtrip"/>
    <n v="47"/>
    <m/>
    <n v="21"/>
    <n v="23"/>
    <n v="13"/>
    <n v="23"/>
    <n v="68"/>
    <x v="118"/>
    <n v="58"/>
    <n v="30"/>
    <n v="45"/>
    <n v="46"/>
    <x v="103"/>
    <n v="74"/>
    <n v="47"/>
    <n v="62"/>
    <n v="70"/>
    <x v="69"/>
    <n v="96"/>
    <n v="58"/>
    <n v="60"/>
    <n v="46"/>
    <n v="28"/>
    <n v="22"/>
    <n v="178"/>
    <n v="185"/>
    <n v="363"/>
    <n v="1245"/>
    <s v="122_122"/>
  </r>
  <r>
    <x v="1"/>
    <x v="21"/>
    <n v="122"/>
    <s v="private_transport"/>
    <m/>
    <m/>
    <m/>
    <m/>
    <m/>
    <m/>
    <m/>
    <x v="0"/>
    <n v="13"/>
    <m/>
    <n v="36"/>
    <m/>
    <x v="5"/>
    <n v="14"/>
    <n v="43"/>
    <m/>
    <m/>
    <x v="0"/>
    <m/>
    <n v="80"/>
    <m/>
    <m/>
    <n v="19"/>
    <m/>
    <n v="13"/>
    <n v="0"/>
    <n v="13"/>
    <n v="216"/>
    <s v="122_122"/>
  </r>
  <r>
    <x v="1"/>
    <x v="21"/>
    <n v="123"/>
    <s v="bus"/>
    <m/>
    <m/>
    <m/>
    <m/>
    <m/>
    <m/>
    <n v="12"/>
    <x v="0"/>
    <m/>
    <m/>
    <n v="18"/>
    <m/>
    <x v="0"/>
    <m/>
    <n v="25"/>
    <m/>
    <m/>
    <x v="0"/>
    <m/>
    <m/>
    <m/>
    <m/>
    <m/>
    <m/>
    <n v="0"/>
    <n v="0"/>
    <n v="0"/>
    <n v="55"/>
    <s v="122_123"/>
  </r>
  <r>
    <x v="1"/>
    <x v="21"/>
    <n v="123"/>
    <s v="private_transport"/>
    <m/>
    <m/>
    <m/>
    <m/>
    <m/>
    <m/>
    <n v="11"/>
    <x v="0"/>
    <m/>
    <m/>
    <n v="16"/>
    <m/>
    <x v="0"/>
    <m/>
    <m/>
    <m/>
    <m/>
    <x v="0"/>
    <m/>
    <m/>
    <m/>
    <m/>
    <m/>
    <m/>
    <n v="0"/>
    <n v="0"/>
    <n v="0"/>
    <n v="27"/>
    <s v="122_123"/>
  </r>
  <r>
    <x v="1"/>
    <x v="21"/>
    <n v="126"/>
    <s v="bus"/>
    <m/>
    <m/>
    <m/>
    <m/>
    <m/>
    <m/>
    <m/>
    <x v="0"/>
    <m/>
    <m/>
    <m/>
    <m/>
    <x v="0"/>
    <m/>
    <m/>
    <m/>
    <m/>
    <x v="0"/>
    <m/>
    <m/>
    <m/>
    <n v="19"/>
    <m/>
    <m/>
    <n v="0"/>
    <n v="0"/>
    <n v="0"/>
    <n v="19"/>
    <s v="122_126"/>
  </r>
  <r>
    <x v="1"/>
    <x v="21"/>
    <n v="126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2_126"/>
  </r>
  <r>
    <x v="1"/>
    <x v="21"/>
    <n v="127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2_127"/>
  </r>
  <r>
    <x v="1"/>
    <x v="21"/>
    <n v="128"/>
    <s v="bus"/>
    <m/>
    <m/>
    <m/>
    <m/>
    <m/>
    <m/>
    <m/>
    <x v="0"/>
    <n v="12"/>
    <m/>
    <n v="68"/>
    <n v="10"/>
    <x v="0"/>
    <m/>
    <m/>
    <n v="27"/>
    <m/>
    <x v="0"/>
    <m/>
    <m/>
    <m/>
    <m/>
    <m/>
    <m/>
    <n v="12"/>
    <n v="0"/>
    <n v="12"/>
    <n v="117"/>
    <s v="122_128"/>
  </r>
  <r>
    <x v="1"/>
    <x v="21"/>
    <n v="128"/>
    <s v="microtrip"/>
    <n v="21"/>
    <n v="12"/>
    <m/>
    <n v="14"/>
    <m/>
    <m/>
    <n v="16"/>
    <x v="26"/>
    <m/>
    <n v="16"/>
    <n v="16"/>
    <n v="11"/>
    <x v="33"/>
    <n v="17"/>
    <m/>
    <n v="28"/>
    <n v="17"/>
    <x v="12"/>
    <n v="21"/>
    <n v="17"/>
    <m/>
    <m/>
    <m/>
    <m/>
    <n v="23"/>
    <n v="40"/>
    <n v="63"/>
    <n v="281"/>
    <s v="122_128"/>
  </r>
  <r>
    <x v="1"/>
    <x v="21"/>
    <n v="128"/>
    <s v="private_transport"/>
    <m/>
    <m/>
    <m/>
    <m/>
    <m/>
    <m/>
    <m/>
    <x v="0"/>
    <m/>
    <m/>
    <n v="28"/>
    <m/>
    <x v="0"/>
    <m/>
    <m/>
    <n v="49"/>
    <m/>
    <x v="0"/>
    <m/>
    <n v="13"/>
    <m/>
    <m/>
    <m/>
    <m/>
    <n v="0"/>
    <n v="0"/>
    <n v="0"/>
    <n v="90"/>
    <s v="122_128"/>
  </r>
  <r>
    <x v="1"/>
    <x v="21"/>
    <n v="129"/>
    <s v="bus"/>
    <n v="18"/>
    <m/>
    <m/>
    <m/>
    <m/>
    <m/>
    <m/>
    <x v="0"/>
    <n v="14"/>
    <m/>
    <n v="13"/>
    <m/>
    <x v="2"/>
    <m/>
    <m/>
    <m/>
    <m/>
    <x v="0"/>
    <m/>
    <n v="24"/>
    <m/>
    <m/>
    <m/>
    <m/>
    <n v="14"/>
    <n v="0"/>
    <n v="14"/>
    <n v="83"/>
    <s v="122_129"/>
  </r>
  <r>
    <x v="1"/>
    <x v="21"/>
    <n v="129"/>
    <s v="microtrip"/>
    <m/>
    <n v="12"/>
    <n v="14"/>
    <n v="18"/>
    <m/>
    <m/>
    <n v="32"/>
    <x v="7"/>
    <n v="26"/>
    <n v="15"/>
    <m/>
    <n v="22"/>
    <x v="67"/>
    <m/>
    <n v="16"/>
    <n v="34"/>
    <m/>
    <x v="32"/>
    <n v="37"/>
    <n v="13"/>
    <n v="15"/>
    <n v="18"/>
    <n v="14"/>
    <n v="12"/>
    <n v="60"/>
    <n v="65"/>
    <n v="125"/>
    <n v="407"/>
    <s v="122_129"/>
  </r>
  <r>
    <x v="1"/>
    <x v="21"/>
    <n v="129"/>
    <s v="private_transport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22_129"/>
  </r>
  <r>
    <x v="1"/>
    <x v="21"/>
    <n v="132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22_132"/>
  </r>
  <r>
    <x v="1"/>
    <x v="21"/>
    <n v="13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2_134"/>
  </r>
  <r>
    <x v="1"/>
    <x v="21"/>
    <n v="134"/>
    <s v="private_transport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22_134"/>
  </r>
  <r>
    <x v="1"/>
    <x v="21"/>
    <n v="136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22_136"/>
  </r>
  <r>
    <x v="1"/>
    <x v="21"/>
    <n v="138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22_138"/>
  </r>
  <r>
    <x v="1"/>
    <x v="21"/>
    <n v="139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2_139"/>
  </r>
  <r>
    <x v="1"/>
    <x v="21"/>
    <n v="143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2_143"/>
  </r>
  <r>
    <x v="1"/>
    <x v="21"/>
    <n v="144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22_144"/>
  </r>
  <r>
    <x v="1"/>
    <x v="21"/>
    <n v="144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2_144"/>
  </r>
  <r>
    <x v="1"/>
    <x v="21"/>
    <n v="145"/>
    <s v="bus"/>
    <m/>
    <m/>
    <m/>
    <m/>
    <m/>
    <m/>
    <m/>
    <x v="0"/>
    <m/>
    <m/>
    <m/>
    <m/>
    <x v="0"/>
    <m/>
    <n v="33"/>
    <m/>
    <m/>
    <x v="0"/>
    <m/>
    <m/>
    <m/>
    <m/>
    <m/>
    <m/>
    <n v="0"/>
    <n v="0"/>
    <n v="0"/>
    <n v="33"/>
    <s v="122_145"/>
  </r>
  <r>
    <x v="1"/>
    <x v="21"/>
    <n v="145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22_145"/>
  </r>
  <r>
    <x v="1"/>
    <x v="21"/>
    <n v="146"/>
    <s v="bus"/>
    <m/>
    <m/>
    <m/>
    <m/>
    <m/>
    <m/>
    <m/>
    <x v="0"/>
    <m/>
    <m/>
    <m/>
    <m/>
    <x v="0"/>
    <m/>
    <n v="31"/>
    <m/>
    <m/>
    <x v="0"/>
    <m/>
    <m/>
    <m/>
    <m/>
    <m/>
    <m/>
    <n v="0"/>
    <n v="0"/>
    <n v="0"/>
    <n v="31"/>
    <s v="122_146"/>
  </r>
  <r>
    <x v="1"/>
    <x v="21"/>
    <n v="147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22_147"/>
  </r>
  <r>
    <x v="1"/>
    <x v="21"/>
    <n v="148"/>
    <s v="bus"/>
    <m/>
    <m/>
    <m/>
    <m/>
    <m/>
    <m/>
    <m/>
    <x v="0"/>
    <m/>
    <n v="41"/>
    <m/>
    <m/>
    <x v="0"/>
    <m/>
    <m/>
    <m/>
    <m/>
    <x v="0"/>
    <m/>
    <m/>
    <m/>
    <m/>
    <m/>
    <m/>
    <n v="0"/>
    <n v="0"/>
    <n v="0"/>
    <n v="41"/>
    <s v="122_148"/>
  </r>
  <r>
    <x v="1"/>
    <x v="21"/>
    <n v="148"/>
    <s v="private_transport"/>
    <m/>
    <m/>
    <m/>
    <m/>
    <m/>
    <m/>
    <m/>
    <x v="0"/>
    <m/>
    <n v="29"/>
    <m/>
    <m/>
    <x v="0"/>
    <m/>
    <m/>
    <m/>
    <m/>
    <x v="0"/>
    <m/>
    <m/>
    <m/>
    <n v="24"/>
    <m/>
    <m/>
    <n v="0"/>
    <n v="0"/>
    <n v="0"/>
    <n v="53"/>
    <s v="122_148"/>
  </r>
  <r>
    <x v="1"/>
    <x v="21"/>
    <n v="149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2_149"/>
  </r>
  <r>
    <x v="1"/>
    <x v="21"/>
    <n v="14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2_149"/>
  </r>
  <r>
    <x v="1"/>
    <x v="21"/>
    <n v="156"/>
    <s v="bus"/>
    <m/>
    <m/>
    <m/>
    <m/>
    <m/>
    <m/>
    <m/>
    <x v="0"/>
    <m/>
    <m/>
    <n v="23"/>
    <m/>
    <x v="0"/>
    <m/>
    <n v="24"/>
    <m/>
    <m/>
    <x v="0"/>
    <m/>
    <m/>
    <m/>
    <m/>
    <m/>
    <m/>
    <n v="0"/>
    <n v="0"/>
    <n v="0"/>
    <n v="47"/>
    <s v="122_156"/>
  </r>
  <r>
    <x v="1"/>
    <x v="21"/>
    <n v="156"/>
    <s v="private_transport"/>
    <m/>
    <m/>
    <m/>
    <m/>
    <m/>
    <m/>
    <m/>
    <x v="0"/>
    <m/>
    <m/>
    <n v="12"/>
    <m/>
    <x v="0"/>
    <m/>
    <n v="22"/>
    <m/>
    <m/>
    <x v="0"/>
    <m/>
    <m/>
    <m/>
    <m/>
    <m/>
    <m/>
    <n v="0"/>
    <n v="0"/>
    <n v="0"/>
    <n v="34"/>
    <s v="122_156"/>
  </r>
  <r>
    <x v="1"/>
    <x v="21"/>
    <n v="157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22_157"/>
  </r>
  <r>
    <x v="1"/>
    <x v="21"/>
    <n v="157"/>
    <s v="private_transport"/>
    <m/>
    <m/>
    <m/>
    <m/>
    <m/>
    <m/>
    <m/>
    <x v="0"/>
    <m/>
    <m/>
    <m/>
    <m/>
    <x v="5"/>
    <n v="12"/>
    <m/>
    <m/>
    <m/>
    <x v="4"/>
    <m/>
    <m/>
    <m/>
    <m/>
    <m/>
    <m/>
    <n v="0"/>
    <n v="14"/>
    <n v="14"/>
    <n v="37"/>
    <s v="122_157"/>
  </r>
  <r>
    <x v="1"/>
    <x v="21"/>
    <n v="158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22_158"/>
  </r>
  <r>
    <x v="1"/>
    <x v="21"/>
    <n v="159"/>
    <s v="microtrip"/>
    <m/>
    <m/>
    <m/>
    <m/>
    <m/>
    <m/>
    <n v="21"/>
    <x v="0"/>
    <n v="11"/>
    <n v="13"/>
    <m/>
    <n v="10"/>
    <x v="0"/>
    <m/>
    <m/>
    <m/>
    <n v="12"/>
    <x v="0"/>
    <m/>
    <n v="12"/>
    <m/>
    <n v="12"/>
    <m/>
    <m/>
    <n v="11"/>
    <n v="0"/>
    <n v="11"/>
    <n v="91"/>
    <s v="122_159"/>
  </r>
  <r>
    <x v="1"/>
    <x v="21"/>
    <n v="159"/>
    <s v="private_transport"/>
    <m/>
    <m/>
    <m/>
    <m/>
    <m/>
    <m/>
    <n v="12"/>
    <x v="0"/>
    <m/>
    <m/>
    <m/>
    <m/>
    <x v="0"/>
    <m/>
    <m/>
    <n v="13"/>
    <m/>
    <x v="0"/>
    <m/>
    <m/>
    <m/>
    <m/>
    <m/>
    <m/>
    <n v="0"/>
    <n v="0"/>
    <n v="0"/>
    <n v="25"/>
    <s v="122_159"/>
  </r>
  <r>
    <x v="1"/>
    <x v="21"/>
    <n v="160"/>
    <s v="bus"/>
    <m/>
    <m/>
    <m/>
    <m/>
    <m/>
    <m/>
    <m/>
    <x v="0"/>
    <m/>
    <m/>
    <m/>
    <m/>
    <x v="0"/>
    <m/>
    <n v="34"/>
    <m/>
    <m/>
    <x v="0"/>
    <m/>
    <m/>
    <m/>
    <m/>
    <m/>
    <m/>
    <n v="0"/>
    <n v="0"/>
    <n v="0"/>
    <n v="34"/>
    <s v="122_160"/>
  </r>
  <r>
    <x v="1"/>
    <x v="21"/>
    <n v="160"/>
    <s v="microtrip"/>
    <m/>
    <m/>
    <m/>
    <m/>
    <m/>
    <m/>
    <n v="17"/>
    <x v="17"/>
    <n v="34"/>
    <n v="17"/>
    <n v="12"/>
    <n v="14"/>
    <x v="0"/>
    <m/>
    <n v="23"/>
    <m/>
    <n v="18"/>
    <x v="0"/>
    <n v="12"/>
    <n v="15"/>
    <m/>
    <m/>
    <m/>
    <m/>
    <n v="59"/>
    <n v="12"/>
    <n v="71"/>
    <n v="187"/>
    <s v="122_160"/>
  </r>
  <r>
    <x v="1"/>
    <x v="21"/>
    <n v="160"/>
    <s v="private_transport"/>
    <m/>
    <m/>
    <m/>
    <m/>
    <m/>
    <m/>
    <m/>
    <x v="0"/>
    <n v="11"/>
    <m/>
    <n v="11"/>
    <m/>
    <x v="0"/>
    <m/>
    <n v="30"/>
    <m/>
    <m/>
    <x v="0"/>
    <m/>
    <m/>
    <m/>
    <m/>
    <m/>
    <m/>
    <n v="11"/>
    <n v="0"/>
    <n v="11"/>
    <n v="52"/>
    <s v="122_160"/>
  </r>
  <r>
    <x v="1"/>
    <x v="21"/>
    <n v="162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2_162"/>
  </r>
  <r>
    <x v="1"/>
    <x v="21"/>
    <n v="163"/>
    <s v="bus"/>
    <m/>
    <m/>
    <m/>
    <m/>
    <m/>
    <m/>
    <n v="13"/>
    <x v="0"/>
    <m/>
    <m/>
    <m/>
    <m/>
    <x v="0"/>
    <m/>
    <n v="16"/>
    <m/>
    <m/>
    <x v="0"/>
    <m/>
    <m/>
    <m/>
    <m/>
    <m/>
    <m/>
    <n v="0"/>
    <n v="0"/>
    <n v="0"/>
    <n v="29"/>
    <s v="122_163"/>
  </r>
  <r>
    <x v="1"/>
    <x v="21"/>
    <n v="163"/>
    <s v="microtrip"/>
    <m/>
    <m/>
    <m/>
    <m/>
    <m/>
    <m/>
    <m/>
    <x v="0"/>
    <m/>
    <m/>
    <m/>
    <m/>
    <x v="0"/>
    <m/>
    <m/>
    <m/>
    <m/>
    <x v="0"/>
    <m/>
    <n v="16"/>
    <m/>
    <n v="10"/>
    <m/>
    <m/>
    <n v="0"/>
    <n v="0"/>
    <n v="0"/>
    <n v="26"/>
    <s v="122_163"/>
  </r>
  <r>
    <x v="1"/>
    <x v="21"/>
    <n v="163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2_163"/>
  </r>
  <r>
    <x v="1"/>
    <x v="21"/>
    <n v="164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22_164"/>
  </r>
  <r>
    <x v="1"/>
    <x v="21"/>
    <n v="164"/>
    <s v="microtrip"/>
    <m/>
    <m/>
    <m/>
    <m/>
    <m/>
    <m/>
    <m/>
    <x v="51"/>
    <m/>
    <n v="14"/>
    <n v="14"/>
    <m/>
    <x v="0"/>
    <m/>
    <m/>
    <m/>
    <m/>
    <x v="0"/>
    <n v="16"/>
    <m/>
    <m/>
    <n v="12"/>
    <m/>
    <n v="11"/>
    <n v="28"/>
    <n v="16"/>
    <n v="44"/>
    <n v="95"/>
    <s v="122_164"/>
  </r>
  <r>
    <x v="1"/>
    <x v="21"/>
    <n v="164"/>
    <s v="private_transport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122_164"/>
  </r>
  <r>
    <x v="1"/>
    <x v="21"/>
    <n v="165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22_165"/>
  </r>
  <r>
    <x v="1"/>
    <x v="21"/>
    <n v="165"/>
    <s v="microtrip"/>
    <m/>
    <m/>
    <m/>
    <m/>
    <m/>
    <n v="16"/>
    <m/>
    <x v="0"/>
    <m/>
    <m/>
    <n v="13"/>
    <m/>
    <x v="0"/>
    <m/>
    <n v="10"/>
    <m/>
    <m/>
    <x v="4"/>
    <m/>
    <m/>
    <m/>
    <m/>
    <m/>
    <m/>
    <n v="0"/>
    <n v="14"/>
    <n v="14"/>
    <n v="53"/>
    <s v="122_165"/>
  </r>
  <r>
    <x v="1"/>
    <x v="21"/>
    <n v="165"/>
    <s v="private_transport"/>
    <m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30"/>
    <s v="122_165"/>
  </r>
  <r>
    <x v="1"/>
    <x v="21"/>
    <n v="167"/>
    <s v="bus"/>
    <n v="15"/>
    <m/>
    <m/>
    <m/>
    <m/>
    <m/>
    <m/>
    <x v="0"/>
    <n v="11"/>
    <m/>
    <m/>
    <m/>
    <x v="13"/>
    <n v="14"/>
    <n v="18"/>
    <m/>
    <m/>
    <x v="0"/>
    <m/>
    <n v="36"/>
    <m/>
    <m/>
    <m/>
    <m/>
    <n v="11"/>
    <n v="0"/>
    <n v="11"/>
    <n v="120"/>
    <s v="122_167"/>
  </r>
  <r>
    <x v="1"/>
    <x v="21"/>
    <n v="167"/>
    <s v="microtrip"/>
    <n v="24"/>
    <n v="12"/>
    <m/>
    <m/>
    <m/>
    <n v="18"/>
    <n v="53"/>
    <x v="50"/>
    <n v="34"/>
    <n v="35"/>
    <n v="27"/>
    <n v="54"/>
    <x v="59"/>
    <n v="29"/>
    <n v="42"/>
    <n v="22"/>
    <n v="45"/>
    <x v="59"/>
    <n v="92"/>
    <n v="44"/>
    <n v="30"/>
    <n v="25"/>
    <n v="27"/>
    <n v="18"/>
    <n v="82"/>
    <n v="144"/>
    <n v="226"/>
    <n v="779"/>
    <s v="122_167"/>
  </r>
  <r>
    <x v="1"/>
    <x v="21"/>
    <n v="167"/>
    <s v="private_transport"/>
    <m/>
    <m/>
    <m/>
    <m/>
    <m/>
    <m/>
    <m/>
    <x v="0"/>
    <n v="15"/>
    <m/>
    <n v="24"/>
    <m/>
    <x v="0"/>
    <m/>
    <n v="12"/>
    <n v="10"/>
    <m/>
    <x v="0"/>
    <m/>
    <n v="38"/>
    <m/>
    <m/>
    <m/>
    <m/>
    <n v="15"/>
    <n v="0"/>
    <n v="15"/>
    <n v="99"/>
    <s v="122_167"/>
  </r>
  <r>
    <x v="1"/>
    <x v="21"/>
    <n v="168"/>
    <s v="bus"/>
    <m/>
    <m/>
    <m/>
    <m/>
    <m/>
    <m/>
    <m/>
    <x v="0"/>
    <m/>
    <m/>
    <n v="15"/>
    <m/>
    <x v="0"/>
    <n v="26"/>
    <n v="31"/>
    <m/>
    <n v="56"/>
    <x v="0"/>
    <m/>
    <m/>
    <m/>
    <m/>
    <m/>
    <m/>
    <n v="0"/>
    <n v="0"/>
    <n v="0"/>
    <n v="128"/>
    <s v="122_168"/>
  </r>
  <r>
    <x v="1"/>
    <x v="21"/>
    <n v="168"/>
    <s v="microtrip"/>
    <n v="16"/>
    <m/>
    <m/>
    <m/>
    <n v="15"/>
    <n v="14"/>
    <n v="27"/>
    <x v="39"/>
    <n v="17"/>
    <n v="57"/>
    <n v="29"/>
    <n v="30"/>
    <x v="31"/>
    <n v="46"/>
    <n v="22"/>
    <n v="27"/>
    <n v="43"/>
    <x v="35"/>
    <n v="23"/>
    <n v="36"/>
    <n v="27"/>
    <n v="17"/>
    <m/>
    <m/>
    <n v="80"/>
    <n v="57"/>
    <n v="137"/>
    <n v="567"/>
    <s v="122_168"/>
  </r>
  <r>
    <x v="1"/>
    <x v="21"/>
    <n v="168"/>
    <s v="private_transport"/>
    <m/>
    <m/>
    <m/>
    <m/>
    <m/>
    <m/>
    <m/>
    <x v="0"/>
    <m/>
    <m/>
    <n v="17"/>
    <n v="14"/>
    <x v="0"/>
    <n v="20"/>
    <n v="22"/>
    <n v="15"/>
    <n v="71"/>
    <x v="0"/>
    <m/>
    <m/>
    <m/>
    <m/>
    <m/>
    <m/>
    <n v="0"/>
    <n v="0"/>
    <n v="0"/>
    <n v="159"/>
    <s v="122_168"/>
  </r>
  <r>
    <x v="1"/>
    <x v="21"/>
    <n v="169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22_169"/>
  </r>
  <r>
    <x v="1"/>
    <x v="21"/>
    <n v="169"/>
    <s v="microtrip"/>
    <m/>
    <m/>
    <m/>
    <m/>
    <m/>
    <m/>
    <m/>
    <x v="35"/>
    <m/>
    <n v="17"/>
    <n v="11"/>
    <n v="12"/>
    <x v="0"/>
    <n v="10"/>
    <m/>
    <m/>
    <n v="13"/>
    <x v="0"/>
    <n v="13"/>
    <m/>
    <n v="11"/>
    <m/>
    <m/>
    <m/>
    <n v="17"/>
    <n v="13"/>
    <n v="30"/>
    <n v="104"/>
    <s v="122_169"/>
  </r>
  <r>
    <x v="1"/>
    <x v="21"/>
    <n v="169"/>
    <s v="private_transport"/>
    <m/>
    <m/>
    <m/>
    <m/>
    <m/>
    <m/>
    <m/>
    <x v="0"/>
    <m/>
    <m/>
    <m/>
    <m/>
    <x v="0"/>
    <m/>
    <m/>
    <m/>
    <n v="13"/>
    <x v="7"/>
    <m/>
    <m/>
    <m/>
    <m/>
    <m/>
    <m/>
    <n v="0"/>
    <n v="21"/>
    <n v="21"/>
    <n v="34"/>
    <s v="122_169"/>
  </r>
  <r>
    <x v="1"/>
    <x v="21"/>
    <n v="170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2_170"/>
  </r>
  <r>
    <x v="1"/>
    <x v="21"/>
    <n v="202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22_202"/>
  </r>
  <r>
    <x v="1"/>
    <x v="21"/>
    <n v="203"/>
    <s v="bus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22_203"/>
  </r>
  <r>
    <x v="1"/>
    <x v="21"/>
    <n v="203"/>
    <s v="private_transport"/>
    <m/>
    <m/>
    <m/>
    <m/>
    <n v="23"/>
    <m/>
    <m/>
    <x v="0"/>
    <m/>
    <m/>
    <m/>
    <m/>
    <x v="0"/>
    <m/>
    <m/>
    <m/>
    <m/>
    <x v="0"/>
    <m/>
    <m/>
    <m/>
    <n v="13"/>
    <m/>
    <m/>
    <n v="0"/>
    <n v="0"/>
    <n v="0"/>
    <n v="36"/>
    <s v="122_203"/>
  </r>
  <r>
    <x v="1"/>
    <x v="21"/>
    <n v="207"/>
    <s v="bus"/>
    <m/>
    <m/>
    <m/>
    <m/>
    <m/>
    <m/>
    <m/>
    <x v="0"/>
    <m/>
    <m/>
    <n v="17"/>
    <m/>
    <x v="0"/>
    <m/>
    <n v="23"/>
    <m/>
    <m/>
    <x v="7"/>
    <m/>
    <m/>
    <m/>
    <m/>
    <m/>
    <m/>
    <n v="0"/>
    <n v="21"/>
    <n v="21"/>
    <n v="61"/>
    <s v="122_207"/>
  </r>
  <r>
    <x v="1"/>
    <x v="21"/>
    <n v="207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2_207"/>
  </r>
  <r>
    <x v="1"/>
    <x v="21"/>
    <n v="207"/>
    <s v="private_transport"/>
    <m/>
    <m/>
    <m/>
    <m/>
    <m/>
    <m/>
    <m/>
    <x v="0"/>
    <m/>
    <m/>
    <n v="14"/>
    <m/>
    <x v="0"/>
    <m/>
    <n v="25"/>
    <m/>
    <m/>
    <x v="10"/>
    <m/>
    <n v="14"/>
    <m/>
    <m/>
    <m/>
    <m/>
    <n v="0"/>
    <n v="11"/>
    <n v="11"/>
    <n v="64"/>
    <s v="122_207"/>
  </r>
  <r>
    <x v="1"/>
    <x v="22"/>
    <n v="102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3_102"/>
  </r>
  <r>
    <x v="1"/>
    <x v="22"/>
    <n v="103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3_103"/>
  </r>
  <r>
    <x v="1"/>
    <x v="22"/>
    <n v="104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23_104"/>
  </r>
  <r>
    <x v="1"/>
    <x v="22"/>
    <n v="10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3_105"/>
  </r>
  <r>
    <x v="1"/>
    <x v="22"/>
    <n v="105"/>
    <s v="private_transport"/>
    <m/>
    <m/>
    <m/>
    <m/>
    <m/>
    <m/>
    <m/>
    <x v="0"/>
    <m/>
    <m/>
    <m/>
    <m/>
    <x v="0"/>
    <m/>
    <n v="16"/>
    <m/>
    <m/>
    <x v="10"/>
    <n v="21"/>
    <m/>
    <m/>
    <m/>
    <m/>
    <m/>
    <n v="0"/>
    <n v="32"/>
    <n v="32"/>
    <n v="48"/>
    <s v="123_105"/>
  </r>
  <r>
    <x v="1"/>
    <x v="22"/>
    <n v="106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3_106"/>
  </r>
  <r>
    <x v="1"/>
    <x v="22"/>
    <n v="106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3_106"/>
  </r>
  <r>
    <x v="1"/>
    <x v="22"/>
    <n v="10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3_107"/>
  </r>
  <r>
    <x v="1"/>
    <x v="22"/>
    <n v="107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3_107"/>
  </r>
  <r>
    <x v="1"/>
    <x v="22"/>
    <n v="113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3_113"/>
  </r>
  <r>
    <x v="1"/>
    <x v="22"/>
    <n v="113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23_113"/>
  </r>
  <r>
    <x v="1"/>
    <x v="22"/>
    <n v="114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23_114"/>
  </r>
  <r>
    <x v="1"/>
    <x v="22"/>
    <n v="115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23_115"/>
  </r>
  <r>
    <x v="1"/>
    <x v="22"/>
    <n v="117"/>
    <s v="bus"/>
    <m/>
    <m/>
    <m/>
    <m/>
    <m/>
    <m/>
    <m/>
    <x v="0"/>
    <m/>
    <m/>
    <m/>
    <m/>
    <x v="0"/>
    <m/>
    <m/>
    <n v="17"/>
    <m/>
    <x v="4"/>
    <m/>
    <m/>
    <m/>
    <m/>
    <m/>
    <m/>
    <n v="0"/>
    <n v="14"/>
    <n v="14"/>
    <n v="31"/>
    <s v="123_117"/>
  </r>
  <r>
    <x v="1"/>
    <x v="22"/>
    <n v="117"/>
    <s v="private_transport"/>
    <m/>
    <m/>
    <m/>
    <m/>
    <m/>
    <m/>
    <m/>
    <x v="0"/>
    <n v="10"/>
    <m/>
    <m/>
    <m/>
    <x v="0"/>
    <m/>
    <m/>
    <n v="26"/>
    <m/>
    <x v="12"/>
    <m/>
    <m/>
    <m/>
    <m/>
    <m/>
    <m/>
    <n v="10"/>
    <n v="19"/>
    <n v="29"/>
    <n v="55"/>
    <s v="123_117"/>
  </r>
  <r>
    <x v="1"/>
    <x v="22"/>
    <n v="122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23_122"/>
  </r>
  <r>
    <x v="1"/>
    <x v="22"/>
    <n v="123"/>
    <s v="bus"/>
    <m/>
    <m/>
    <m/>
    <m/>
    <m/>
    <m/>
    <m/>
    <x v="0"/>
    <n v="14"/>
    <n v="10"/>
    <m/>
    <m/>
    <x v="22"/>
    <m/>
    <m/>
    <m/>
    <m/>
    <x v="0"/>
    <m/>
    <m/>
    <m/>
    <m/>
    <m/>
    <m/>
    <n v="14"/>
    <n v="0"/>
    <n v="14"/>
    <n v="36"/>
    <s v="123_123"/>
  </r>
  <r>
    <x v="1"/>
    <x v="22"/>
    <n v="123"/>
    <s v="microtrip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3_123"/>
  </r>
  <r>
    <x v="1"/>
    <x v="22"/>
    <n v="123"/>
    <s v="private_transport"/>
    <m/>
    <m/>
    <m/>
    <m/>
    <m/>
    <m/>
    <m/>
    <x v="0"/>
    <m/>
    <m/>
    <m/>
    <m/>
    <x v="0"/>
    <m/>
    <m/>
    <m/>
    <n v="17"/>
    <x v="0"/>
    <m/>
    <m/>
    <m/>
    <n v="18"/>
    <m/>
    <m/>
    <n v="0"/>
    <n v="0"/>
    <n v="0"/>
    <n v="35"/>
    <s v="123_123"/>
  </r>
  <r>
    <x v="1"/>
    <x v="22"/>
    <n v="126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23_126"/>
  </r>
  <r>
    <x v="1"/>
    <x v="22"/>
    <n v="126"/>
    <s v="private_transport"/>
    <m/>
    <m/>
    <m/>
    <m/>
    <m/>
    <m/>
    <m/>
    <x v="0"/>
    <m/>
    <m/>
    <m/>
    <m/>
    <x v="0"/>
    <m/>
    <n v="19"/>
    <m/>
    <m/>
    <x v="0"/>
    <n v="26"/>
    <m/>
    <m/>
    <m/>
    <m/>
    <m/>
    <n v="0"/>
    <n v="26"/>
    <n v="26"/>
    <n v="45"/>
    <s v="123_126"/>
  </r>
  <r>
    <x v="1"/>
    <x v="22"/>
    <n v="127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3_127"/>
  </r>
  <r>
    <x v="1"/>
    <x v="22"/>
    <n v="127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23_127"/>
  </r>
  <r>
    <x v="1"/>
    <x v="22"/>
    <n v="129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3_129"/>
  </r>
  <r>
    <x v="1"/>
    <x v="22"/>
    <n v="130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3_130"/>
  </r>
  <r>
    <x v="1"/>
    <x v="22"/>
    <n v="135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3_135"/>
  </r>
  <r>
    <x v="1"/>
    <x v="22"/>
    <n v="135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23_135"/>
  </r>
  <r>
    <x v="1"/>
    <x v="22"/>
    <n v="139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23_139"/>
  </r>
  <r>
    <x v="1"/>
    <x v="22"/>
    <n v="145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23_145"/>
  </r>
  <r>
    <x v="1"/>
    <x v="22"/>
    <n v="150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3_150"/>
  </r>
  <r>
    <x v="1"/>
    <x v="22"/>
    <n v="156"/>
    <s v="bus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23_156"/>
  </r>
  <r>
    <x v="1"/>
    <x v="22"/>
    <n v="156"/>
    <s v="microtrip"/>
    <m/>
    <n v="10"/>
    <m/>
    <m/>
    <m/>
    <m/>
    <m/>
    <x v="0"/>
    <m/>
    <m/>
    <m/>
    <m/>
    <x v="0"/>
    <m/>
    <n v="11"/>
    <m/>
    <m/>
    <x v="0"/>
    <m/>
    <n v="12"/>
    <m/>
    <m/>
    <m/>
    <m/>
    <n v="0"/>
    <n v="0"/>
    <n v="0"/>
    <n v="33"/>
    <s v="123_156"/>
  </r>
  <r>
    <x v="1"/>
    <x v="22"/>
    <n v="156"/>
    <s v="private_transport"/>
    <m/>
    <m/>
    <m/>
    <m/>
    <m/>
    <m/>
    <m/>
    <x v="0"/>
    <m/>
    <m/>
    <m/>
    <m/>
    <x v="2"/>
    <m/>
    <m/>
    <m/>
    <n v="14"/>
    <x v="0"/>
    <m/>
    <m/>
    <m/>
    <n v="19"/>
    <m/>
    <m/>
    <n v="0"/>
    <n v="0"/>
    <n v="0"/>
    <n v="47"/>
    <s v="123_156"/>
  </r>
  <r>
    <x v="1"/>
    <x v="22"/>
    <n v="157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3_157"/>
  </r>
  <r>
    <x v="1"/>
    <x v="22"/>
    <n v="158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23_158"/>
  </r>
  <r>
    <x v="1"/>
    <x v="22"/>
    <n v="158"/>
    <s v="private_transport"/>
    <m/>
    <m/>
    <m/>
    <m/>
    <m/>
    <m/>
    <m/>
    <x v="0"/>
    <m/>
    <m/>
    <m/>
    <m/>
    <x v="0"/>
    <m/>
    <m/>
    <n v="12"/>
    <m/>
    <x v="0"/>
    <m/>
    <n v="16"/>
    <n v="12"/>
    <m/>
    <m/>
    <m/>
    <n v="0"/>
    <n v="0"/>
    <n v="0"/>
    <n v="40"/>
    <s v="123_158"/>
  </r>
  <r>
    <x v="1"/>
    <x v="22"/>
    <n v="160"/>
    <s v="private_transport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23_160"/>
  </r>
  <r>
    <x v="1"/>
    <x v="22"/>
    <n v="163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23_163"/>
  </r>
  <r>
    <x v="1"/>
    <x v="22"/>
    <n v="16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3_165"/>
  </r>
  <r>
    <x v="1"/>
    <x v="22"/>
    <n v="166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23_166"/>
  </r>
  <r>
    <x v="1"/>
    <x v="22"/>
    <n v="167"/>
    <s v="bus"/>
    <m/>
    <m/>
    <m/>
    <m/>
    <m/>
    <m/>
    <m/>
    <x v="6"/>
    <n v="28"/>
    <m/>
    <m/>
    <m/>
    <x v="0"/>
    <m/>
    <m/>
    <m/>
    <m/>
    <x v="0"/>
    <m/>
    <m/>
    <m/>
    <m/>
    <m/>
    <m/>
    <n v="39"/>
    <n v="0"/>
    <n v="39"/>
    <n v="39"/>
    <s v="123_167"/>
  </r>
  <r>
    <x v="1"/>
    <x v="22"/>
    <n v="167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23_167"/>
  </r>
  <r>
    <x v="1"/>
    <x v="22"/>
    <n v="167"/>
    <s v="private_transport"/>
    <n v="11"/>
    <m/>
    <m/>
    <m/>
    <m/>
    <m/>
    <m/>
    <x v="6"/>
    <n v="10"/>
    <m/>
    <m/>
    <m/>
    <x v="0"/>
    <m/>
    <m/>
    <m/>
    <m/>
    <x v="71"/>
    <m/>
    <m/>
    <m/>
    <m/>
    <m/>
    <m/>
    <n v="21"/>
    <n v="43"/>
    <n v="64"/>
    <n v="75"/>
    <s v="123_167"/>
  </r>
  <r>
    <x v="1"/>
    <x v="22"/>
    <n v="168"/>
    <s v="bus"/>
    <m/>
    <m/>
    <m/>
    <m/>
    <m/>
    <m/>
    <m/>
    <x v="6"/>
    <m/>
    <m/>
    <m/>
    <m/>
    <x v="0"/>
    <m/>
    <n v="10"/>
    <n v="15"/>
    <m/>
    <x v="38"/>
    <m/>
    <m/>
    <m/>
    <m/>
    <m/>
    <m/>
    <n v="11"/>
    <n v="17"/>
    <n v="28"/>
    <n v="53"/>
    <s v="123_168"/>
  </r>
  <r>
    <x v="1"/>
    <x v="22"/>
    <n v="168"/>
    <s v="microtrip"/>
    <m/>
    <m/>
    <m/>
    <m/>
    <m/>
    <m/>
    <n v="14"/>
    <x v="0"/>
    <m/>
    <m/>
    <m/>
    <n v="13"/>
    <x v="0"/>
    <n v="11"/>
    <n v="21"/>
    <m/>
    <m/>
    <x v="3"/>
    <m/>
    <m/>
    <m/>
    <m/>
    <m/>
    <m/>
    <n v="0"/>
    <n v="10"/>
    <n v="10"/>
    <n v="69"/>
    <s v="123_168"/>
  </r>
  <r>
    <x v="1"/>
    <x v="22"/>
    <n v="168"/>
    <s v="private_transport"/>
    <n v="20"/>
    <m/>
    <m/>
    <m/>
    <n v="10"/>
    <m/>
    <n v="15"/>
    <x v="5"/>
    <m/>
    <n v="22"/>
    <n v="17"/>
    <n v="19"/>
    <x v="0"/>
    <n v="39"/>
    <n v="25"/>
    <m/>
    <m/>
    <x v="15"/>
    <m/>
    <m/>
    <m/>
    <m/>
    <m/>
    <m/>
    <n v="10"/>
    <n v="12"/>
    <n v="22"/>
    <n v="189"/>
    <s v="123_168"/>
  </r>
  <r>
    <x v="1"/>
    <x v="22"/>
    <n v="201"/>
    <s v="private_transport"/>
    <m/>
    <m/>
    <m/>
    <m/>
    <m/>
    <m/>
    <m/>
    <x v="0"/>
    <m/>
    <m/>
    <m/>
    <m/>
    <x v="0"/>
    <m/>
    <m/>
    <m/>
    <m/>
    <x v="0"/>
    <m/>
    <n v="10"/>
    <m/>
    <n v="11"/>
    <m/>
    <m/>
    <n v="0"/>
    <n v="0"/>
    <n v="0"/>
    <n v="21"/>
    <s v="123_201"/>
  </r>
  <r>
    <x v="1"/>
    <x v="22"/>
    <n v="202"/>
    <s v="bus"/>
    <m/>
    <m/>
    <m/>
    <m/>
    <m/>
    <m/>
    <m/>
    <x v="47"/>
    <m/>
    <m/>
    <m/>
    <m/>
    <x v="0"/>
    <m/>
    <m/>
    <n v="14"/>
    <m/>
    <x v="0"/>
    <m/>
    <m/>
    <m/>
    <m/>
    <m/>
    <m/>
    <n v="12"/>
    <n v="0"/>
    <n v="12"/>
    <n v="26"/>
    <s v="123_202"/>
  </r>
  <r>
    <x v="1"/>
    <x v="22"/>
    <n v="202"/>
    <s v="microtrip"/>
    <m/>
    <m/>
    <m/>
    <m/>
    <m/>
    <m/>
    <m/>
    <x v="0"/>
    <m/>
    <n v="10"/>
    <m/>
    <m/>
    <x v="0"/>
    <m/>
    <n v="11"/>
    <m/>
    <m/>
    <x v="0"/>
    <m/>
    <m/>
    <m/>
    <m/>
    <m/>
    <m/>
    <n v="0"/>
    <n v="0"/>
    <n v="0"/>
    <n v="21"/>
    <s v="123_202"/>
  </r>
  <r>
    <x v="1"/>
    <x v="22"/>
    <n v="202"/>
    <s v="private_transport"/>
    <n v="13"/>
    <m/>
    <m/>
    <m/>
    <n v="13"/>
    <m/>
    <n v="11"/>
    <x v="18"/>
    <m/>
    <m/>
    <m/>
    <m/>
    <x v="0"/>
    <n v="14"/>
    <m/>
    <m/>
    <m/>
    <x v="0"/>
    <m/>
    <m/>
    <m/>
    <n v="17"/>
    <m/>
    <m/>
    <n v="18"/>
    <n v="0"/>
    <n v="18"/>
    <n v="86"/>
    <s v="123_202"/>
  </r>
  <r>
    <x v="1"/>
    <x v="22"/>
    <n v="20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3_203"/>
  </r>
  <r>
    <x v="1"/>
    <x v="22"/>
    <n v="207"/>
    <s v="bus"/>
    <m/>
    <m/>
    <m/>
    <m/>
    <m/>
    <m/>
    <m/>
    <x v="0"/>
    <n v="13"/>
    <m/>
    <m/>
    <m/>
    <x v="36"/>
    <m/>
    <m/>
    <n v="13"/>
    <n v="10"/>
    <x v="0"/>
    <m/>
    <m/>
    <m/>
    <m/>
    <m/>
    <m/>
    <n v="13"/>
    <n v="0"/>
    <n v="13"/>
    <n v="58"/>
    <s v="123_207"/>
  </r>
  <r>
    <x v="1"/>
    <x v="22"/>
    <n v="207"/>
    <s v="microtrip"/>
    <n v="16"/>
    <m/>
    <m/>
    <m/>
    <m/>
    <m/>
    <m/>
    <x v="0"/>
    <m/>
    <m/>
    <m/>
    <m/>
    <x v="11"/>
    <m/>
    <m/>
    <n v="15"/>
    <n v="10"/>
    <x v="0"/>
    <m/>
    <m/>
    <m/>
    <m/>
    <n v="10"/>
    <m/>
    <n v="0"/>
    <n v="0"/>
    <n v="0"/>
    <n v="66"/>
    <s v="123_207"/>
  </r>
  <r>
    <x v="1"/>
    <x v="22"/>
    <n v="207"/>
    <s v="private_transport"/>
    <m/>
    <m/>
    <m/>
    <m/>
    <m/>
    <m/>
    <m/>
    <x v="0"/>
    <n v="12"/>
    <m/>
    <m/>
    <m/>
    <x v="0"/>
    <m/>
    <m/>
    <n v="13"/>
    <n v="23"/>
    <x v="0"/>
    <m/>
    <n v="19"/>
    <n v="16"/>
    <m/>
    <m/>
    <m/>
    <n v="12"/>
    <n v="0"/>
    <n v="12"/>
    <n v="83"/>
    <s v="123_207"/>
  </r>
  <r>
    <x v="1"/>
    <x v="22"/>
    <n v="208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23_208"/>
  </r>
  <r>
    <x v="1"/>
    <x v="22"/>
    <n v="208"/>
    <s v="private_transport"/>
    <m/>
    <m/>
    <m/>
    <m/>
    <m/>
    <m/>
    <m/>
    <x v="0"/>
    <m/>
    <m/>
    <m/>
    <m/>
    <x v="0"/>
    <m/>
    <m/>
    <n v="11"/>
    <m/>
    <x v="0"/>
    <m/>
    <n v="15"/>
    <m/>
    <n v="24"/>
    <m/>
    <m/>
    <n v="0"/>
    <n v="0"/>
    <n v="0"/>
    <n v="50"/>
    <s v="123_208"/>
  </r>
  <r>
    <x v="1"/>
    <x v="23"/>
    <n v="108"/>
    <s v="bus"/>
    <m/>
    <m/>
    <m/>
    <m/>
    <n v="24"/>
    <m/>
    <m/>
    <x v="0"/>
    <m/>
    <m/>
    <m/>
    <m/>
    <x v="0"/>
    <m/>
    <m/>
    <m/>
    <m/>
    <x v="0"/>
    <m/>
    <m/>
    <m/>
    <m/>
    <m/>
    <m/>
    <n v="0"/>
    <n v="0"/>
    <n v="0"/>
    <n v="24"/>
    <s v="124_108"/>
  </r>
  <r>
    <x v="1"/>
    <x v="23"/>
    <n v="108"/>
    <s v="private_transport"/>
    <m/>
    <m/>
    <m/>
    <m/>
    <n v="32"/>
    <m/>
    <m/>
    <x v="0"/>
    <m/>
    <m/>
    <m/>
    <m/>
    <x v="0"/>
    <m/>
    <m/>
    <m/>
    <m/>
    <x v="0"/>
    <m/>
    <m/>
    <m/>
    <m/>
    <m/>
    <m/>
    <n v="0"/>
    <n v="0"/>
    <n v="0"/>
    <n v="32"/>
    <s v="124_108"/>
  </r>
  <r>
    <x v="1"/>
    <x v="23"/>
    <n v="109"/>
    <s v="bus"/>
    <m/>
    <m/>
    <m/>
    <m/>
    <n v="39"/>
    <m/>
    <m/>
    <x v="0"/>
    <m/>
    <m/>
    <m/>
    <m/>
    <x v="0"/>
    <m/>
    <m/>
    <m/>
    <m/>
    <x v="33"/>
    <m/>
    <m/>
    <m/>
    <m/>
    <m/>
    <m/>
    <n v="0"/>
    <n v="37"/>
    <n v="37"/>
    <n v="76"/>
    <s v="124_109"/>
  </r>
  <r>
    <x v="1"/>
    <x v="23"/>
    <n v="109"/>
    <s v="private_transport"/>
    <m/>
    <m/>
    <m/>
    <m/>
    <n v="36"/>
    <m/>
    <m/>
    <x v="0"/>
    <m/>
    <m/>
    <m/>
    <m/>
    <x v="0"/>
    <m/>
    <m/>
    <m/>
    <m/>
    <x v="31"/>
    <m/>
    <m/>
    <m/>
    <m/>
    <m/>
    <m/>
    <n v="0"/>
    <n v="16"/>
    <n v="16"/>
    <n v="52"/>
    <s v="124_109"/>
  </r>
  <r>
    <x v="1"/>
    <x v="23"/>
    <n v="110"/>
    <s v="microtrip"/>
    <m/>
    <m/>
    <m/>
    <m/>
    <m/>
    <m/>
    <m/>
    <x v="0"/>
    <n v="17"/>
    <m/>
    <m/>
    <n v="16"/>
    <x v="0"/>
    <m/>
    <n v="12"/>
    <m/>
    <m/>
    <x v="0"/>
    <n v="14"/>
    <n v="10"/>
    <m/>
    <m/>
    <n v="14"/>
    <m/>
    <n v="17"/>
    <n v="14"/>
    <n v="31"/>
    <n v="83"/>
    <s v="124_110"/>
  </r>
  <r>
    <x v="1"/>
    <x v="23"/>
    <n v="111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4_111"/>
  </r>
  <r>
    <x v="1"/>
    <x v="23"/>
    <n v="113"/>
    <s v="bus"/>
    <m/>
    <m/>
    <m/>
    <m/>
    <m/>
    <m/>
    <m/>
    <x v="0"/>
    <m/>
    <m/>
    <m/>
    <m/>
    <x v="0"/>
    <m/>
    <m/>
    <m/>
    <m/>
    <x v="0"/>
    <m/>
    <n v="52"/>
    <m/>
    <m/>
    <m/>
    <m/>
    <n v="0"/>
    <n v="0"/>
    <n v="0"/>
    <n v="52"/>
    <s v="124_113"/>
  </r>
  <r>
    <x v="1"/>
    <x v="23"/>
    <n v="113"/>
    <s v="private_transport"/>
    <m/>
    <m/>
    <m/>
    <m/>
    <m/>
    <m/>
    <m/>
    <x v="0"/>
    <m/>
    <m/>
    <m/>
    <m/>
    <x v="0"/>
    <m/>
    <m/>
    <m/>
    <m/>
    <x v="0"/>
    <m/>
    <n v="49"/>
    <m/>
    <m/>
    <m/>
    <m/>
    <n v="0"/>
    <n v="0"/>
    <n v="0"/>
    <n v="49"/>
    <s v="124_113"/>
  </r>
  <r>
    <x v="1"/>
    <x v="23"/>
    <n v="118"/>
    <s v="microtrip"/>
    <m/>
    <m/>
    <m/>
    <m/>
    <m/>
    <m/>
    <m/>
    <x v="0"/>
    <m/>
    <n v="10"/>
    <m/>
    <n v="11"/>
    <x v="0"/>
    <m/>
    <m/>
    <m/>
    <m/>
    <x v="0"/>
    <m/>
    <m/>
    <m/>
    <m/>
    <m/>
    <m/>
    <n v="0"/>
    <n v="0"/>
    <n v="0"/>
    <n v="21"/>
    <s v="124_118"/>
  </r>
  <r>
    <x v="1"/>
    <x v="23"/>
    <n v="119"/>
    <s v="microtrip"/>
    <m/>
    <m/>
    <m/>
    <m/>
    <m/>
    <m/>
    <m/>
    <x v="0"/>
    <n v="24"/>
    <m/>
    <m/>
    <m/>
    <x v="0"/>
    <m/>
    <n v="20"/>
    <m/>
    <m/>
    <x v="0"/>
    <m/>
    <n v="10"/>
    <m/>
    <m/>
    <m/>
    <m/>
    <n v="24"/>
    <n v="0"/>
    <n v="24"/>
    <n v="54"/>
    <s v="124_119"/>
  </r>
  <r>
    <x v="1"/>
    <x v="23"/>
    <n v="124"/>
    <s v="bus"/>
    <m/>
    <m/>
    <m/>
    <m/>
    <m/>
    <m/>
    <m/>
    <x v="0"/>
    <m/>
    <m/>
    <m/>
    <m/>
    <x v="0"/>
    <m/>
    <m/>
    <n v="55"/>
    <m/>
    <x v="0"/>
    <m/>
    <m/>
    <m/>
    <m/>
    <m/>
    <m/>
    <n v="0"/>
    <n v="0"/>
    <n v="0"/>
    <n v="55"/>
    <s v="124_124"/>
  </r>
  <r>
    <x v="1"/>
    <x v="23"/>
    <n v="124"/>
    <s v="microtrip"/>
    <n v="21"/>
    <m/>
    <m/>
    <m/>
    <m/>
    <m/>
    <m/>
    <x v="51"/>
    <n v="24"/>
    <m/>
    <m/>
    <n v="16"/>
    <x v="0"/>
    <m/>
    <m/>
    <m/>
    <m/>
    <x v="0"/>
    <m/>
    <n v="28"/>
    <m/>
    <m/>
    <m/>
    <n v="16"/>
    <n v="52"/>
    <n v="0"/>
    <n v="52"/>
    <n v="133"/>
    <s v="124_124"/>
  </r>
  <r>
    <x v="1"/>
    <x v="23"/>
    <n v="124"/>
    <s v="private_transport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24_124"/>
  </r>
  <r>
    <x v="1"/>
    <x v="23"/>
    <n v="132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4_132"/>
  </r>
  <r>
    <x v="1"/>
    <x v="23"/>
    <n v="134"/>
    <s v="microtrip"/>
    <m/>
    <m/>
    <m/>
    <m/>
    <n v="11"/>
    <m/>
    <m/>
    <x v="0"/>
    <n v="12"/>
    <m/>
    <m/>
    <n v="11"/>
    <x v="11"/>
    <m/>
    <m/>
    <m/>
    <m/>
    <x v="0"/>
    <m/>
    <m/>
    <m/>
    <m/>
    <m/>
    <m/>
    <n v="12"/>
    <n v="0"/>
    <n v="12"/>
    <n v="49"/>
    <s v="124_134"/>
  </r>
  <r>
    <x v="1"/>
    <x v="23"/>
    <n v="140"/>
    <s v="bus"/>
    <m/>
    <m/>
    <m/>
    <m/>
    <m/>
    <m/>
    <m/>
    <x v="0"/>
    <m/>
    <m/>
    <m/>
    <m/>
    <x v="0"/>
    <m/>
    <m/>
    <m/>
    <m/>
    <x v="8"/>
    <m/>
    <m/>
    <m/>
    <m/>
    <m/>
    <m/>
    <n v="0"/>
    <n v="35"/>
    <n v="35"/>
    <n v="35"/>
    <s v="124_140"/>
  </r>
  <r>
    <x v="1"/>
    <x v="23"/>
    <n v="140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24_140"/>
  </r>
  <r>
    <x v="1"/>
    <x v="23"/>
    <n v="141"/>
    <s v="bus"/>
    <m/>
    <m/>
    <m/>
    <m/>
    <m/>
    <m/>
    <m/>
    <x v="0"/>
    <m/>
    <m/>
    <m/>
    <m/>
    <x v="0"/>
    <m/>
    <m/>
    <m/>
    <m/>
    <x v="42"/>
    <m/>
    <m/>
    <m/>
    <m/>
    <m/>
    <m/>
    <n v="0"/>
    <n v="38"/>
    <n v="38"/>
    <n v="38"/>
    <s v="124_141"/>
  </r>
  <r>
    <x v="1"/>
    <x v="23"/>
    <n v="166"/>
    <s v="microtrip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24_166"/>
  </r>
  <r>
    <x v="1"/>
    <x v="23"/>
    <n v="170"/>
    <s v="microtrip"/>
    <m/>
    <m/>
    <m/>
    <m/>
    <m/>
    <m/>
    <m/>
    <x v="0"/>
    <n v="15"/>
    <m/>
    <m/>
    <m/>
    <x v="19"/>
    <n v="13"/>
    <n v="14"/>
    <m/>
    <m/>
    <x v="0"/>
    <m/>
    <m/>
    <m/>
    <m/>
    <n v="14"/>
    <m/>
    <n v="15"/>
    <n v="0"/>
    <n v="15"/>
    <n v="76"/>
    <s v="124_170"/>
  </r>
  <r>
    <x v="1"/>
    <x v="23"/>
    <n v="204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24_204"/>
  </r>
  <r>
    <x v="1"/>
    <x v="23"/>
    <n v="204"/>
    <s v="microtrip"/>
    <n v="10"/>
    <m/>
    <m/>
    <m/>
    <m/>
    <m/>
    <m/>
    <x v="47"/>
    <m/>
    <m/>
    <m/>
    <m/>
    <x v="0"/>
    <m/>
    <m/>
    <m/>
    <m/>
    <x v="0"/>
    <m/>
    <m/>
    <m/>
    <m/>
    <m/>
    <n v="10"/>
    <n v="12"/>
    <n v="0"/>
    <n v="12"/>
    <n v="32"/>
    <s v="124_204"/>
  </r>
  <r>
    <x v="1"/>
    <x v="23"/>
    <n v="20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24_205"/>
  </r>
  <r>
    <x v="1"/>
    <x v="23"/>
    <n v="205"/>
    <s v="microtrip"/>
    <m/>
    <m/>
    <m/>
    <m/>
    <m/>
    <m/>
    <m/>
    <x v="0"/>
    <n v="11"/>
    <m/>
    <m/>
    <n v="12"/>
    <x v="0"/>
    <m/>
    <n v="16"/>
    <m/>
    <m/>
    <x v="0"/>
    <m/>
    <n v="15"/>
    <m/>
    <m/>
    <n v="10"/>
    <n v="10"/>
    <n v="11"/>
    <n v="0"/>
    <n v="11"/>
    <n v="74"/>
    <s v="124_205"/>
  </r>
  <r>
    <x v="1"/>
    <x v="24"/>
    <n v="101"/>
    <s v="bus"/>
    <m/>
    <m/>
    <m/>
    <m/>
    <m/>
    <m/>
    <m/>
    <x v="2"/>
    <m/>
    <m/>
    <m/>
    <m/>
    <x v="0"/>
    <m/>
    <m/>
    <m/>
    <n v="22"/>
    <x v="0"/>
    <m/>
    <m/>
    <m/>
    <m/>
    <m/>
    <m/>
    <n v="15"/>
    <n v="0"/>
    <n v="15"/>
    <n v="37"/>
    <s v="125_101"/>
  </r>
  <r>
    <x v="1"/>
    <x v="24"/>
    <n v="101"/>
    <s v="microtrip"/>
    <n v="31"/>
    <m/>
    <m/>
    <m/>
    <m/>
    <n v="27"/>
    <n v="15"/>
    <x v="21"/>
    <n v="42"/>
    <n v="23"/>
    <n v="15"/>
    <n v="24"/>
    <x v="12"/>
    <m/>
    <n v="23"/>
    <n v="14"/>
    <m/>
    <x v="0"/>
    <n v="30"/>
    <n v="38"/>
    <m/>
    <n v="20"/>
    <n v="11"/>
    <n v="10"/>
    <n v="63"/>
    <n v="30"/>
    <n v="93"/>
    <n v="362"/>
    <s v="125_101"/>
  </r>
  <r>
    <x v="1"/>
    <x v="24"/>
    <n v="101"/>
    <s v="private_transport"/>
    <m/>
    <m/>
    <m/>
    <m/>
    <m/>
    <m/>
    <m/>
    <x v="0"/>
    <m/>
    <m/>
    <m/>
    <m/>
    <x v="0"/>
    <m/>
    <m/>
    <m/>
    <n v="28"/>
    <x v="0"/>
    <m/>
    <m/>
    <m/>
    <m/>
    <m/>
    <m/>
    <n v="0"/>
    <n v="0"/>
    <n v="0"/>
    <n v="28"/>
    <s v="125_101"/>
  </r>
  <r>
    <x v="1"/>
    <x v="24"/>
    <n v="102"/>
    <s v="microtrip"/>
    <m/>
    <m/>
    <m/>
    <m/>
    <m/>
    <m/>
    <n v="11"/>
    <x v="47"/>
    <n v="11"/>
    <m/>
    <n v="12"/>
    <m/>
    <x v="0"/>
    <m/>
    <m/>
    <m/>
    <m/>
    <x v="2"/>
    <m/>
    <m/>
    <m/>
    <m/>
    <m/>
    <m/>
    <n v="23"/>
    <n v="13"/>
    <n v="36"/>
    <n v="59"/>
    <s v="125_102"/>
  </r>
  <r>
    <x v="1"/>
    <x v="24"/>
    <n v="102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5_102"/>
  </r>
  <r>
    <x v="1"/>
    <x v="24"/>
    <n v="103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5_103"/>
  </r>
  <r>
    <x v="1"/>
    <x v="24"/>
    <n v="104"/>
    <s v="microtrip"/>
    <m/>
    <m/>
    <m/>
    <m/>
    <m/>
    <m/>
    <m/>
    <x v="35"/>
    <m/>
    <n v="14"/>
    <n v="22"/>
    <n v="20"/>
    <x v="0"/>
    <m/>
    <n v="13"/>
    <n v="14"/>
    <m/>
    <x v="4"/>
    <n v="28"/>
    <n v="15"/>
    <n v="12"/>
    <m/>
    <m/>
    <m/>
    <n v="17"/>
    <n v="42"/>
    <n v="59"/>
    <n v="169"/>
    <s v="125_104"/>
  </r>
  <r>
    <x v="1"/>
    <x v="24"/>
    <n v="105"/>
    <s v="microtrip"/>
    <m/>
    <m/>
    <m/>
    <m/>
    <m/>
    <m/>
    <m/>
    <x v="2"/>
    <m/>
    <m/>
    <m/>
    <m/>
    <x v="0"/>
    <m/>
    <m/>
    <m/>
    <n v="13"/>
    <x v="0"/>
    <m/>
    <m/>
    <m/>
    <m/>
    <m/>
    <m/>
    <n v="15"/>
    <n v="0"/>
    <n v="15"/>
    <n v="28"/>
    <s v="125_105"/>
  </r>
  <r>
    <x v="1"/>
    <x v="24"/>
    <n v="105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5_105"/>
  </r>
  <r>
    <x v="1"/>
    <x v="24"/>
    <n v="106"/>
    <s v="microtrip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25_106"/>
  </r>
  <r>
    <x v="1"/>
    <x v="24"/>
    <n v="110"/>
    <s v="bus"/>
    <m/>
    <m/>
    <m/>
    <m/>
    <m/>
    <m/>
    <m/>
    <x v="63"/>
    <m/>
    <m/>
    <m/>
    <m/>
    <x v="0"/>
    <m/>
    <m/>
    <m/>
    <m/>
    <x v="0"/>
    <n v="16"/>
    <m/>
    <m/>
    <m/>
    <m/>
    <m/>
    <n v="32"/>
    <n v="16"/>
    <n v="48"/>
    <n v="48"/>
    <s v="125_110"/>
  </r>
  <r>
    <x v="1"/>
    <x v="24"/>
    <n v="110"/>
    <s v="microtrip"/>
    <m/>
    <m/>
    <m/>
    <m/>
    <m/>
    <m/>
    <n v="34"/>
    <x v="33"/>
    <n v="32"/>
    <n v="27"/>
    <n v="25"/>
    <n v="25"/>
    <x v="54"/>
    <n v="22"/>
    <n v="19"/>
    <m/>
    <n v="17"/>
    <x v="51"/>
    <n v="23"/>
    <n v="28"/>
    <n v="45"/>
    <n v="26"/>
    <n v="22"/>
    <m/>
    <n v="78"/>
    <n v="54"/>
    <n v="132"/>
    <n v="453"/>
    <s v="125_110"/>
  </r>
  <r>
    <x v="1"/>
    <x v="24"/>
    <n v="11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5_110"/>
  </r>
  <r>
    <x v="1"/>
    <x v="24"/>
    <n v="111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5_111"/>
  </r>
  <r>
    <x v="1"/>
    <x v="24"/>
    <n v="111"/>
    <s v="microtrip"/>
    <m/>
    <m/>
    <m/>
    <m/>
    <m/>
    <m/>
    <m/>
    <x v="45"/>
    <m/>
    <m/>
    <m/>
    <m/>
    <x v="9"/>
    <n v="16"/>
    <n v="14"/>
    <n v="16"/>
    <n v="10"/>
    <x v="7"/>
    <n v="11"/>
    <n v="13"/>
    <n v="12"/>
    <n v="15"/>
    <n v="15"/>
    <m/>
    <n v="33"/>
    <n v="32"/>
    <n v="65"/>
    <n v="199"/>
    <s v="125_111"/>
  </r>
  <r>
    <x v="1"/>
    <x v="24"/>
    <n v="112"/>
    <s v="microtrip"/>
    <m/>
    <m/>
    <m/>
    <m/>
    <m/>
    <m/>
    <m/>
    <x v="0"/>
    <m/>
    <m/>
    <m/>
    <n v="11"/>
    <x v="0"/>
    <m/>
    <m/>
    <m/>
    <m/>
    <x v="0"/>
    <m/>
    <n v="12"/>
    <m/>
    <m/>
    <m/>
    <m/>
    <n v="0"/>
    <n v="0"/>
    <n v="0"/>
    <n v="23"/>
    <s v="125_112"/>
  </r>
  <r>
    <x v="1"/>
    <x v="24"/>
    <n v="112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5_112"/>
  </r>
  <r>
    <x v="1"/>
    <x v="24"/>
    <n v="115"/>
    <s v="bus"/>
    <m/>
    <m/>
    <m/>
    <m/>
    <m/>
    <m/>
    <m/>
    <x v="0"/>
    <m/>
    <m/>
    <m/>
    <m/>
    <x v="0"/>
    <m/>
    <m/>
    <m/>
    <m/>
    <x v="0"/>
    <n v="40"/>
    <m/>
    <m/>
    <m/>
    <m/>
    <m/>
    <n v="0"/>
    <n v="40"/>
    <n v="40"/>
    <n v="40"/>
    <s v="125_115"/>
  </r>
  <r>
    <x v="1"/>
    <x v="24"/>
    <n v="115"/>
    <s v="microtrip"/>
    <m/>
    <m/>
    <m/>
    <m/>
    <m/>
    <m/>
    <n v="13"/>
    <x v="0"/>
    <m/>
    <m/>
    <m/>
    <n v="14"/>
    <x v="11"/>
    <n v="15"/>
    <m/>
    <n v="12"/>
    <m/>
    <x v="0"/>
    <m/>
    <m/>
    <n v="14"/>
    <m/>
    <m/>
    <n v="10"/>
    <n v="0"/>
    <n v="0"/>
    <n v="0"/>
    <n v="93"/>
    <s v="125_115"/>
  </r>
  <r>
    <x v="1"/>
    <x v="24"/>
    <n v="115"/>
    <s v="private_transport"/>
    <m/>
    <m/>
    <m/>
    <m/>
    <m/>
    <m/>
    <m/>
    <x v="0"/>
    <m/>
    <m/>
    <m/>
    <m/>
    <x v="0"/>
    <m/>
    <m/>
    <m/>
    <m/>
    <x v="0"/>
    <n v="37"/>
    <m/>
    <m/>
    <m/>
    <m/>
    <m/>
    <n v="0"/>
    <n v="37"/>
    <n v="37"/>
    <n v="37"/>
    <s v="125_115"/>
  </r>
  <r>
    <x v="1"/>
    <x v="24"/>
    <n v="116"/>
    <s v="bus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25_116"/>
  </r>
  <r>
    <x v="1"/>
    <x v="24"/>
    <n v="116"/>
    <s v="microtrip"/>
    <m/>
    <m/>
    <m/>
    <m/>
    <m/>
    <m/>
    <m/>
    <x v="20"/>
    <n v="10"/>
    <m/>
    <m/>
    <n v="12"/>
    <x v="0"/>
    <m/>
    <m/>
    <m/>
    <m/>
    <x v="0"/>
    <n v="15"/>
    <n v="10"/>
    <m/>
    <m/>
    <m/>
    <m/>
    <n v="24"/>
    <n v="15"/>
    <n v="39"/>
    <n v="61"/>
    <s v="125_116"/>
  </r>
  <r>
    <x v="1"/>
    <x v="24"/>
    <n v="116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5_116"/>
  </r>
  <r>
    <x v="1"/>
    <x v="24"/>
    <n v="11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5_117"/>
  </r>
  <r>
    <x v="1"/>
    <x v="24"/>
    <n v="117"/>
    <s v="microtrip"/>
    <n v="10"/>
    <m/>
    <m/>
    <m/>
    <m/>
    <n v="15"/>
    <m/>
    <x v="5"/>
    <n v="28"/>
    <n v="10"/>
    <n v="24"/>
    <n v="19"/>
    <x v="13"/>
    <n v="16"/>
    <n v="16"/>
    <n v="22"/>
    <m/>
    <x v="0"/>
    <m/>
    <m/>
    <m/>
    <m/>
    <m/>
    <m/>
    <n v="38"/>
    <n v="0"/>
    <n v="38"/>
    <n v="196"/>
    <s v="125_117"/>
  </r>
  <r>
    <x v="1"/>
    <x v="24"/>
    <n v="11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5_117"/>
  </r>
  <r>
    <x v="1"/>
    <x v="24"/>
    <n v="119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5_119"/>
  </r>
  <r>
    <x v="1"/>
    <x v="24"/>
    <n v="121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5_121"/>
  </r>
  <r>
    <x v="1"/>
    <x v="24"/>
    <n v="121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5_121"/>
  </r>
  <r>
    <x v="1"/>
    <x v="24"/>
    <n v="125"/>
    <s v="bus"/>
    <m/>
    <m/>
    <m/>
    <m/>
    <m/>
    <m/>
    <m/>
    <x v="79"/>
    <m/>
    <m/>
    <m/>
    <m/>
    <x v="0"/>
    <m/>
    <n v="27"/>
    <m/>
    <n v="15"/>
    <x v="0"/>
    <m/>
    <n v="60"/>
    <m/>
    <m/>
    <m/>
    <m/>
    <n v="85"/>
    <n v="0"/>
    <n v="85"/>
    <n v="187"/>
    <s v="125_125"/>
  </r>
  <r>
    <x v="1"/>
    <x v="24"/>
    <n v="125"/>
    <s v="microtrip"/>
    <n v="31"/>
    <n v="16"/>
    <n v="11"/>
    <n v="24"/>
    <n v="17"/>
    <n v="38"/>
    <n v="67"/>
    <x v="62"/>
    <n v="26"/>
    <n v="42"/>
    <n v="17"/>
    <n v="36"/>
    <x v="20"/>
    <n v="50"/>
    <n v="29"/>
    <n v="37"/>
    <n v="36"/>
    <x v="68"/>
    <n v="41"/>
    <n v="49"/>
    <n v="38"/>
    <n v="48"/>
    <n v="32"/>
    <n v="13"/>
    <n v="97"/>
    <n v="105"/>
    <n v="202"/>
    <n v="858"/>
    <s v="125_125"/>
  </r>
  <r>
    <x v="1"/>
    <x v="24"/>
    <n v="125"/>
    <s v="private_transport"/>
    <m/>
    <m/>
    <m/>
    <m/>
    <m/>
    <m/>
    <m/>
    <x v="4"/>
    <m/>
    <m/>
    <m/>
    <m/>
    <x v="0"/>
    <m/>
    <n v="42"/>
    <m/>
    <n v="14"/>
    <x v="0"/>
    <m/>
    <n v="32"/>
    <m/>
    <m/>
    <m/>
    <m/>
    <n v="13"/>
    <n v="0"/>
    <n v="13"/>
    <n v="101"/>
    <s v="125_125"/>
  </r>
  <r>
    <x v="1"/>
    <x v="24"/>
    <n v="126"/>
    <s v="microtrip"/>
    <m/>
    <m/>
    <m/>
    <m/>
    <m/>
    <m/>
    <m/>
    <x v="0"/>
    <m/>
    <m/>
    <m/>
    <m/>
    <x v="0"/>
    <n v="13"/>
    <m/>
    <m/>
    <m/>
    <x v="0"/>
    <n v="10"/>
    <n v="12"/>
    <m/>
    <m/>
    <m/>
    <m/>
    <n v="0"/>
    <n v="10"/>
    <n v="10"/>
    <n v="35"/>
    <s v="125_126"/>
  </r>
  <r>
    <x v="1"/>
    <x v="24"/>
    <n v="127"/>
    <s v="bus"/>
    <m/>
    <m/>
    <m/>
    <m/>
    <n v="36"/>
    <m/>
    <m/>
    <x v="0"/>
    <m/>
    <m/>
    <m/>
    <m/>
    <x v="0"/>
    <m/>
    <m/>
    <m/>
    <m/>
    <x v="0"/>
    <m/>
    <m/>
    <m/>
    <m/>
    <m/>
    <m/>
    <n v="0"/>
    <n v="0"/>
    <n v="0"/>
    <n v="36"/>
    <s v="125_127"/>
  </r>
  <r>
    <x v="1"/>
    <x v="24"/>
    <n v="127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5_127"/>
  </r>
  <r>
    <x v="1"/>
    <x v="24"/>
    <n v="127"/>
    <s v="private_transport"/>
    <m/>
    <m/>
    <m/>
    <m/>
    <n v="20"/>
    <m/>
    <m/>
    <x v="0"/>
    <m/>
    <m/>
    <m/>
    <m/>
    <x v="0"/>
    <m/>
    <m/>
    <m/>
    <m/>
    <x v="15"/>
    <m/>
    <m/>
    <m/>
    <m/>
    <m/>
    <m/>
    <n v="0"/>
    <n v="12"/>
    <n v="12"/>
    <n v="32"/>
    <s v="125_127"/>
  </r>
  <r>
    <x v="1"/>
    <x v="24"/>
    <n v="128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25_128"/>
  </r>
  <r>
    <x v="1"/>
    <x v="24"/>
    <n v="128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5_128"/>
  </r>
  <r>
    <x v="1"/>
    <x v="24"/>
    <n v="128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25_128"/>
  </r>
  <r>
    <x v="1"/>
    <x v="24"/>
    <n v="130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5_130"/>
  </r>
  <r>
    <x v="1"/>
    <x v="24"/>
    <n v="130"/>
    <s v="microtrip"/>
    <m/>
    <m/>
    <m/>
    <m/>
    <m/>
    <m/>
    <m/>
    <x v="29"/>
    <n v="25"/>
    <m/>
    <m/>
    <n v="13"/>
    <x v="10"/>
    <m/>
    <n v="25"/>
    <m/>
    <m/>
    <x v="10"/>
    <n v="11"/>
    <n v="12"/>
    <m/>
    <n v="11"/>
    <n v="17"/>
    <m/>
    <n v="51"/>
    <n v="22"/>
    <n v="73"/>
    <n v="167"/>
    <s v="125_130"/>
  </r>
  <r>
    <x v="1"/>
    <x v="24"/>
    <n v="131"/>
    <s v="bus"/>
    <m/>
    <m/>
    <m/>
    <m/>
    <m/>
    <m/>
    <m/>
    <x v="15"/>
    <m/>
    <m/>
    <m/>
    <m/>
    <x v="0"/>
    <m/>
    <m/>
    <m/>
    <m/>
    <x v="23"/>
    <m/>
    <n v="17"/>
    <m/>
    <n v="24"/>
    <m/>
    <m/>
    <n v="27"/>
    <n v="27"/>
    <n v="54"/>
    <n v="95"/>
    <s v="125_131"/>
  </r>
  <r>
    <x v="1"/>
    <x v="24"/>
    <n v="131"/>
    <s v="microtrip"/>
    <n v="17"/>
    <n v="14"/>
    <m/>
    <n v="11"/>
    <n v="14"/>
    <m/>
    <n v="30"/>
    <x v="19"/>
    <n v="18"/>
    <n v="13"/>
    <n v="11"/>
    <n v="25"/>
    <x v="18"/>
    <n v="31"/>
    <n v="14"/>
    <n v="12"/>
    <n v="12"/>
    <x v="6"/>
    <n v="23"/>
    <m/>
    <n v="16"/>
    <m/>
    <n v="16"/>
    <m/>
    <n v="34"/>
    <n v="53"/>
    <n v="87"/>
    <n v="340"/>
    <s v="125_131"/>
  </r>
  <r>
    <x v="1"/>
    <x v="24"/>
    <n v="131"/>
    <s v="private_transport"/>
    <m/>
    <m/>
    <m/>
    <m/>
    <m/>
    <m/>
    <m/>
    <x v="5"/>
    <m/>
    <m/>
    <m/>
    <m/>
    <x v="0"/>
    <m/>
    <n v="16"/>
    <m/>
    <m/>
    <x v="25"/>
    <m/>
    <m/>
    <m/>
    <n v="40"/>
    <m/>
    <m/>
    <n v="10"/>
    <n v="24"/>
    <n v="34"/>
    <n v="90"/>
    <s v="125_131"/>
  </r>
  <r>
    <x v="1"/>
    <x v="24"/>
    <n v="134"/>
    <s v="microtrip"/>
    <m/>
    <m/>
    <m/>
    <m/>
    <m/>
    <m/>
    <n v="12"/>
    <x v="0"/>
    <m/>
    <m/>
    <m/>
    <n v="11"/>
    <x v="0"/>
    <m/>
    <m/>
    <m/>
    <m/>
    <x v="0"/>
    <m/>
    <m/>
    <m/>
    <m/>
    <m/>
    <m/>
    <n v="0"/>
    <n v="0"/>
    <n v="0"/>
    <n v="23"/>
    <s v="125_134"/>
  </r>
  <r>
    <x v="1"/>
    <x v="24"/>
    <n v="135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25_135"/>
  </r>
  <r>
    <x v="1"/>
    <x v="24"/>
    <n v="135"/>
    <s v="microtrip"/>
    <m/>
    <m/>
    <m/>
    <m/>
    <m/>
    <m/>
    <m/>
    <x v="21"/>
    <n v="10"/>
    <n v="10"/>
    <n v="18"/>
    <n v="22"/>
    <x v="31"/>
    <n v="14"/>
    <m/>
    <m/>
    <m/>
    <x v="0"/>
    <n v="22"/>
    <n v="30"/>
    <n v="13"/>
    <m/>
    <m/>
    <m/>
    <n v="31"/>
    <n v="22"/>
    <n v="53"/>
    <n v="184"/>
    <s v="125_135"/>
  </r>
  <r>
    <x v="1"/>
    <x v="24"/>
    <n v="135"/>
    <s v="private_transport"/>
    <m/>
    <m/>
    <m/>
    <m/>
    <m/>
    <m/>
    <m/>
    <x v="0"/>
    <m/>
    <m/>
    <m/>
    <m/>
    <x v="0"/>
    <m/>
    <m/>
    <m/>
    <m/>
    <x v="18"/>
    <m/>
    <m/>
    <m/>
    <n v="18"/>
    <m/>
    <m/>
    <n v="0"/>
    <n v="15"/>
    <n v="15"/>
    <n v="33"/>
    <s v="125_135"/>
  </r>
  <r>
    <x v="1"/>
    <x v="24"/>
    <n v="136"/>
    <s v="bus"/>
    <m/>
    <m/>
    <m/>
    <m/>
    <m/>
    <m/>
    <n v="10"/>
    <x v="47"/>
    <m/>
    <m/>
    <m/>
    <m/>
    <x v="0"/>
    <m/>
    <n v="11"/>
    <m/>
    <m/>
    <x v="25"/>
    <m/>
    <n v="15"/>
    <m/>
    <n v="22"/>
    <m/>
    <m/>
    <n v="12"/>
    <n v="24"/>
    <n v="36"/>
    <n v="94"/>
    <s v="125_136"/>
  </r>
  <r>
    <x v="1"/>
    <x v="24"/>
    <n v="136"/>
    <s v="microtrip"/>
    <m/>
    <m/>
    <m/>
    <n v="12"/>
    <m/>
    <m/>
    <n v="18"/>
    <x v="3"/>
    <n v="21"/>
    <n v="21"/>
    <n v="12"/>
    <n v="15"/>
    <x v="2"/>
    <n v="17"/>
    <n v="21"/>
    <n v="11"/>
    <m/>
    <x v="31"/>
    <n v="28"/>
    <n v="15"/>
    <m/>
    <m/>
    <m/>
    <m/>
    <n v="51"/>
    <n v="44"/>
    <n v="95"/>
    <n v="251"/>
    <s v="125_136"/>
  </r>
  <r>
    <x v="1"/>
    <x v="24"/>
    <n v="136"/>
    <s v="private_transport"/>
    <m/>
    <m/>
    <m/>
    <m/>
    <m/>
    <m/>
    <m/>
    <x v="0"/>
    <m/>
    <m/>
    <m/>
    <n v="11"/>
    <x v="0"/>
    <m/>
    <m/>
    <m/>
    <m/>
    <x v="7"/>
    <m/>
    <n v="12"/>
    <m/>
    <n v="24"/>
    <m/>
    <m/>
    <n v="0"/>
    <n v="21"/>
    <n v="21"/>
    <n v="68"/>
    <s v="125_136"/>
  </r>
  <r>
    <x v="1"/>
    <x v="24"/>
    <n v="137"/>
    <s v="microtrip"/>
    <m/>
    <m/>
    <m/>
    <m/>
    <m/>
    <m/>
    <m/>
    <x v="0"/>
    <m/>
    <m/>
    <m/>
    <m/>
    <x v="0"/>
    <m/>
    <n v="17"/>
    <m/>
    <m/>
    <x v="0"/>
    <m/>
    <n v="15"/>
    <m/>
    <m/>
    <m/>
    <m/>
    <n v="0"/>
    <n v="0"/>
    <n v="0"/>
    <n v="32"/>
    <s v="125_137"/>
  </r>
  <r>
    <x v="1"/>
    <x v="24"/>
    <n v="145"/>
    <s v="bus"/>
    <m/>
    <m/>
    <m/>
    <m/>
    <m/>
    <m/>
    <n v="19"/>
    <x v="53"/>
    <m/>
    <m/>
    <m/>
    <m/>
    <x v="0"/>
    <m/>
    <m/>
    <m/>
    <n v="30"/>
    <x v="0"/>
    <m/>
    <n v="12"/>
    <m/>
    <m/>
    <m/>
    <m/>
    <n v="31"/>
    <n v="0"/>
    <n v="31"/>
    <n v="92"/>
    <s v="125_145"/>
  </r>
  <r>
    <x v="1"/>
    <x v="24"/>
    <n v="145"/>
    <s v="microtrip"/>
    <n v="18"/>
    <n v="14"/>
    <m/>
    <m/>
    <m/>
    <n v="17"/>
    <n v="20"/>
    <x v="45"/>
    <n v="26"/>
    <n v="35"/>
    <n v="28"/>
    <n v="20"/>
    <x v="22"/>
    <n v="27"/>
    <n v="22"/>
    <n v="14"/>
    <n v="23"/>
    <x v="38"/>
    <n v="24"/>
    <n v="12"/>
    <n v="26"/>
    <n v="18"/>
    <m/>
    <m/>
    <n v="59"/>
    <n v="41"/>
    <n v="100"/>
    <n v="406"/>
    <s v="125_145"/>
  </r>
  <r>
    <x v="1"/>
    <x v="24"/>
    <n v="145"/>
    <s v="private_transport"/>
    <m/>
    <m/>
    <m/>
    <m/>
    <m/>
    <m/>
    <m/>
    <x v="0"/>
    <m/>
    <m/>
    <m/>
    <m/>
    <x v="0"/>
    <m/>
    <m/>
    <m/>
    <n v="10"/>
    <x v="0"/>
    <m/>
    <n v="10"/>
    <m/>
    <m/>
    <m/>
    <m/>
    <n v="0"/>
    <n v="0"/>
    <n v="0"/>
    <n v="20"/>
    <s v="125_145"/>
  </r>
  <r>
    <x v="1"/>
    <x v="24"/>
    <n v="146"/>
    <s v="bus"/>
    <m/>
    <m/>
    <m/>
    <m/>
    <m/>
    <m/>
    <n v="12"/>
    <x v="5"/>
    <m/>
    <m/>
    <m/>
    <m/>
    <x v="0"/>
    <m/>
    <m/>
    <m/>
    <m/>
    <x v="0"/>
    <m/>
    <n v="10"/>
    <m/>
    <m/>
    <m/>
    <m/>
    <n v="10"/>
    <n v="0"/>
    <n v="10"/>
    <n v="32"/>
    <s v="125_146"/>
  </r>
  <r>
    <x v="1"/>
    <x v="24"/>
    <n v="146"/>
    <s v="microtrip"/>
    <m/>
    <m/>
    <m/>
    <m/>
    <m/>
    <n v="10"/>
    <n v="10"/>
    <x v="0"/>
    <m/>
    <m/>
    <m/>
    <m/>
    <x v="11"/>
    <n v="17"/>
    <n v="15"/>
    <m/>
    <m/>
    <x v="0"/>
    <m/>
    <m/>
    <n v="18"/>
    <m/>
    <m/>
    <m/>
    <n v="0"/>
    <n v="0"/>
    <n v="0"/>
    <n v="85"/>
    <s v="125_146"/>
  </r>
  <r>
    <x v="1"/>
    <x v="24"/>
    <n v="146"/>
    <s v="private_transport"/>
    <m/>
    <m/>
    <m/>
    <m/>
    <m/>
    <m/>
    <m/>
    <x v="0"/>
    <m/>
    <m/>
    <n v="23"/>
    <m/>
    <x v="0"/>
    <m/>
    <m/>
    <m/>
    <n v="14"/>
    <x v="0"/>
    <m/>
    <m/>
    <m/>
    <m/>
    <m/>
    <m/>
    <n v="0"/>
    <n v="0"/>
    <n v="0"/>
    <n v="37"/>
    <s v="125_146"/>
  </r>
  <r>
    <x v="1"/>
    <x v="24"/>
    <n v="147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25_147"/>
  </r>
  <r>
    <x v="1"/>
    <x v="24"/>
    <n v="147"/>
    <s v="microtrip"/>
    <m/>
    <m/>
    <m/>
    <m/>
    <m/>
    <m/>
    <m/>
    <x v="0"/>
    <m/>
    <m/>
    <n v="13"/>
    <m/>
    <x v="0"/>
    <m/>
    <m/>
    <m/>
    <m/>
    <x v="0"/>
    <m/>
    <m/>
    <n v="12"/>
    <m/>
    <m/>
    <m/>
    <n v="0"/>
    <n v="0"/>
    <n v="0"/>
    <n v="25"/>
    <s v="125_147"/>
  </r>
  <r>
    <x v="1"/>
    <x v="24"/>
    <n v="149"/>
    <s v="bus"/>
    <m/>
    <m/>
    <m/>
    <m/>
    <n v="33"/>
    <m/>
    <m/>
    <x v="0"/>
    <m/>
    <m/>
    <m/>
    <m/>
    <x v="0"/>
    <m/>
    <m/>
    <m/>
    <m/>
    <x v="0"/>
    <m/>
    <m/>
    <m/>
    <m/>
    <m/>
    <m/>
    <n v="0"/>
    <n v="0"/>
    <n v="0"/>
    <n v="33"/>
    <s v="125_149"/>
  </r>
  <r>
    <x v="1"/>
    <x v="24"/>
    <n v="14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5_149"/>
  </r>
  <r>
    <x v="1"/>
    <x v="24"/>
    <n v="149"/>
    <s v="private_transport"/>
    <m/>
    <m/>
    <m/>
    <m/>
    <n v="17"/>
    <m/>
    <m/>
    <x v="0"/>
    <m/>
    <m/>
    <m/>
    <m/>
    <x v="0"/>
    <m/>
    <m/>
    <m/>
    <m/>
    <x v="0"/>
    <m/>
    <m/>
    <m/>
    <m/>
    <m/>
    <m/>
    <n v="0"/>
    <n v="0"/>
    <n v="0"/>
    <n v="17"/>
    <s v="125_149"/>
  </r>
  <r>
    <x v="1"/>
    <x v="24"/>
    <n v="150"/>
    <s v="microtrip"/>
    <n v="11"/>
    <m/>
    <m/>
    <m/>
    <m/>
    <m/>
    <n v="11"/>
    <x v="0"/>
    <m/>
    <m/>
    <m/>
    <m/>
    <x v="0"/>
    <m/>
    <m/>
    <m/>
    <m/>
    <x v="0"/>
    <m/>
    <m/>
    <m/>
    <m/>
    <n v="10"/>
    <m/>
    <n v="0"/>
    <n v="0"/>
    <n v="0"/>
    <n v="32"/>
    <s v="125_150"/>
  </r>
  <r>
    <x v="1"/>
    <x v="24"/>
    <n v="150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25_150"/>
  </r>
  <r>
    <x v="1"/>
    <x v="24"/>
    <n v="151"/>
    <s v="private_transport"/>
    <m/>
    <m/>
    <m/>
    <m/>
    <m/>
    <m/>
    <m/>
    <x v="0"/>
    <m/>
    <m/>
    <n v="56"/>
    <m/>
    <x v="0"/>
    <m/>
    <m/>
    <m/>
    <m/>
    <x v="0"/>
    <m/>
    <m/>
    <m/>
    <m/>
    <m/>
    <m/>
    <n v="0"/>
    <n v="0"/>
    <n v="0"/>
    <n v="56"/>
    <s v="125_151"/>
  </r>
  <r>
    <x v="1"/>
    <x v="24"/>
    <n v="152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5_152"/>
  </r>
  <r>
    <x v="1"/>
    <x v="24"/>
    <n v="152"/>
    <s v="private_transport"/>
    <m/>
    <m/>
    <m/>
    <m/>
    <m/>
    <m/>
    <m/>
    <x v="0"/>
    <m/>
    <m/>
    <n v="29"/>
    <m/>
    <x v="0"/>
    <m/>
    <m/>
    <m/>
    <m/>
    <x v="0"/>
    <m/>
    <m/>
    <m/>
    <m/>
    <m/>
    <m/>
    <n v="0"/>
    <n v="0"/>
    <n v="0"/>
    <n v="29"/>
    <s v="125_152"/>
  </r>
  <r>
    <x v="1"/>
    <x v="24"/>
    <n v="154"/>
    <s v="microtrip"/>
    <m/>
    <m/>
    <m/>
    <m/>
    <m/>
    <m/>
    <m/>
    <x v="0"/>
    <m/>
    <n v="11"/>
    <m/>
    <m/>
    <x v="0"/>
    <m/>
    <n v="11"/>
    <m/>
    <m/>
    <x v="0"/>
    <m/>
    <m/>
    <m/>
    <m/>
    <m/>
    <m/>
    <n v="0"/>
    <n v="0"/>
    <n v="0"/>
    <n v="22"/>
    <s v="125_154"/>
  </r>
  <r>
    <x v="1"/>
    <x v="24"/>
    <n v="155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155"/>
  </r>
  <r>
    <x v="1"/>
    <x v="24"/>
    <n v="157"/>
    <s v="microtrip"/>
    <m/>
    <m/>
    <m/>
    <n v="11"/>
    <m/>
    <m/>
    <n v="10"/>
    <x v="0"/>
    <m/>
    <m/>
    <m/>
    <m/>
    <x v="0"/>
    <m/>
    <m/>
    <m/>
    <m/>
    <x v="0"/>
    <m/>
    <m/>
    <m/>
    <m/>
    <m/>
    <m/>
    <n v="0"/>
    <n v="0"/>
    <n v="0"/>
    <n v="21"/>
    <s v="125_157"/>
  </r>
  <r>
    <x v="1"/>
    <x v="24"/>
    <n v="160"/>
    <s v="bus"/>
    <m/>
    <m/>
    <m/>
    <m/>
    <m/>
    <m/>
    <n v="12"/>
    <x v="0"/>
    <m/>
    <m/>
    <m/>
    <m/>
    <x v="0"/>
    <m/>
    <m/>
    <m/>
    <m/>
    <x v="0"/>
    <n v="16"/>
    <m/>
    <m/>
    <m/>
    <m/>
    <m/>
    <n v="0"/>
    <n v="16"/>
    <n v="16"/>
    <n v="28"/>
    <s v="125_160"/>
  </r>
  <r>
    <x v="1"/>
    <x v="24"/>
    <n v="160"/>
    <s v="microtrip"/>
    <m/>
    <m/>
    <m/>
    <m/>
    <m/>
    <m/>
    <m/>
    <x v="14"/>
    <n v="50"/>
    <n v="23"/>
    <n v="30"/>
    <n v="19"/>
    <x v="45"/>
    <m/>
    <n v="24"/>
    <n v="31"/>
    <n v="13"/>
    <x v="19"/>
    <m/>
    <m/>
    <n v="21"/>
    <m/>
    <m/>
    <m/>
    <n v="95"/>
    <n v="23"/>
    <n v="118"/>
    <n v="321"/>
    <s v="125_160"/>
  </r>
  <r>
    <x v="1"/>
    <x v="24"/>
    <n v="161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5_161"/>
  </r>
  <r>
    <x v="1"/>
    <x v="24"/>
    <n v="162"/>
    <s v="bus"/>
    <m/>
    <m/>
    <m/>
    <m/>
    <n v="32"/>
    <m/>
    <m/>
    <x v="0"/>
    <m/>
    <m/>
    <m/>
    <m/>
    <x v="0"/>
    <m/>
    <m/>
    <m/>
    <m/>
    <x v="10"/>
    <m/>
    <m/>
    <m/>
    <m/>
    <m/>
    <m/>
    <n v="0"/>
    <n v="11"/>
    <n v="11"/>
    <n v="43"/>
    <s v="125_162"/>
  </r>
  <r>
    <x v="1"/>
    <x v="24"/>
    <n v="162"/>
    <s v="private_transport"/>
    <m/>
    <m/>
    <m/>
    <m/>
    <n v="22"/>
    <m/>
    <m/>
    <x v="0"/>
    <m/>
    <m/>
    <m/>
    <m/>
    <x v="0"/>
    <m/>
    <m/>
    <m/>
    <m/>
    <x v="0"/>
    <m/>
    <m/>
    <m/>
    <m/>
    <m/>
    <m/>
    <n v="0"/>
    <n v="0"/>
    <n v="0"/>
    <n v="22"/>
    <s v="125_162"/>
  </r>
  <r>
    <x v="1"/>
    <x v="24"/>
    <n v="166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5_166"/>
  </r>
  <r>
    <x v="1"/>
    <x v="24"/>
    <n v="166"/>
    <s v="microtrip"/>
    <m/>
    <m/>
    <m/>
    <m/>
    <n v="10"/>
    <m/>
    <n v="24"/>
    <x v="0"/>
    <n v="11"/>
    <n v="13"/>
    <m/>
    <n v="17"/>
    <x v="0"/>
    <m/>
    <m/>
    <n v="14"/>
    <n v="14"/>
    <x v="3"/>
    <n v="23"/>
    <n v="17"/>
    <n v="12"/>
    <n v="12"/>
    <m/>
    <m/>
    <n v="11"/>
    <n v="33"/>
    <n v="44"/>
    <n v="177"/>
    <s v="125_166"/>
  </r>
  <r>
    <x v="1"/>
    <x v="24"/>
    <n v="166"/>
    <s v="private_transport"/>
    <m/>
    <m/>
    <m/>
    <m/>
    <m/>
    <m/>
    <m/>
    <x v="0"/>
    <m/>
    <m/>
    <m/>
    <m/>
    <x v="0"/>
    <m/>
    <m/>
    <m/>
    <n v="11"/>
    <x v="0"/>
    <m/>
    <n v="11"/>
    <m/>
    <m/>
    <m/>
    <m/>
    <n v="0"/>
    <n v="0"/>
    <n v="0"/>
    <n v="22"/>
    <s v="125_166"/>
  </r>
  <r>
    <x v="1"/>
    <x v="24"/>
    <n v="167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5_167"/>
  </r>
  <r>
    <x v="1"/>
    <x v="24"/>
    <n v="167"/>
    <s v="private_transport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25_167"/>
  </r>
  <r>
    <x v="1"/>
    <x v="24"/>
    <n v="168"/>
    <s v="bus"/>
    <m/>
    <m/>
    <m/>
    <m/>
    <m/>
    <n v="36"/>
    <m/>
    <x v="19"/>
    <m/>
    <m/>
    <m/>
    <m/>
    <x v="0"/>
    <m/>
    <m/>
    <m/>
    <m/>
    <x v="0"/>
    <m/>
    <m/>
    <m/>
    <m/>
    <m/>
    <m/>
    <n v="16"/>
    <n v="0"/>
    <n v="16"/>
    <n v="52"/>
    <s v="125_168"/>
  </r>
  <r>
    <x v="1"/>
    <x v="24"/>
    <n v="168"/>
    <s v="private_transport"/>
    <m/>
    <m/>
    <m/>
    <m/>
    <m/>
    <n v="60"/>
    <m/>
    <x v="0"/>
    <m/>
    <m/>
    <m/>
    <m/>
    <x v="0"/>
    <m/>
    <m/>
    <m/>
    <m/>
    <x v="0"/>
    <m/>
    <m/>
    <m/>
    <m/>
    <m/>
    <m/>
    <n v="0"/>
    <n v="0"/>
    <n v="0"/>
    <n v="60"/>
    <s v="125_168"/>
  </r>
  <r>
    <x v="1"/>
    <x v="24"/>
    <n v="170"/>
    <s v="microtrip"/>
    <m/>
    <m/>
    <m/>
    <m/>
    <m/>
    <m/>
    <n v="16"/>
    <x v="19"/>
    <n v="14"/>
    <m/>
    <n v="15"/>
    <n v="14"/>
    <x v="0"/>
    <m/>
    <m/>
    <m/>
    <m/>
    <x v="3"/>
    <m/>
    <n v="12"/>
    <n v="11"/>
    <m/>
    <m/>
    <m/>
    <n v="30"/>
    <n v="10"/>
    <n v="40"/>
    <n v="108"/>
    <s v="125_170"/>
  </r>
  <r>
    <x v="1"/>
    <x v="24"/>
    <n v="202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5_202"/>
  </r>
  <r>
    <x v="1"/>
    <x v="24"/>
    <n v="202"/>
    <s v="private_transport"/>
    <m/>
    <m/>
    <m/>
    <m/>
    <m/>
    <n v="27"/>
    <m/>
    <x v="0"/>
    <m/>
    <m/>
    <m/>
    <m/>
    <x v="0"/>
    <m/>
    <m/>
    <m/>
    <m/>
    <x v="0"/>
    <m/>
    <m/>
    <m/>
    <m/>
    <m/>
    <m/>
    <n v="0"/>
    <n v="0"/>
    <n v="0"/>
    <n v="27"/>
    <s v="125_202"/>
  </r>
  <r>
    <x v="1"/>
    <x v="24"/>
    <n v="203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25_203"/>
  </r>
  <r>
    <x v="1"/>
    <x v="24"/>
    <n v="203"/>
    <s v="private_transport"/>
    <m/>
    <m/>
    <m/>
    <m/>
    <n v="12"/>
    <m/>
    <m/>
    <x v="0"/>
    <m/>
    <m/>
    <m/>
    <m/>
    <x v="12"/>
    <m/>
    <m/>
    <m/>
    <m/>
    <x v="0"/>
    <m/>
    <m/>
    <m/>
    <m/>
    <m/>
    <m/>
    <n v="0"/>
    <n v="0"/>
    <n v="0"/>
    <n v="30"/>
    <s v="125_203"/>
  </r>
  <r>
    <x v="1"/>
    <x v="24"/>
    <n v="20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204"/>
  </r>
  <r>
    <x v="1"/>
    <x v="24"/>
    <n v="204"/>
    <s v="microtrip"/>
    <n v="13"/>
    <m/>
    <m/>
    <m/>
    <m/>
    <m/>
    <n v="17"/>
    <x v="47"/>
    <n v="15"/>
    <m/>
    <m/>
    <n v="13"/>
    <x v="0"/>
    <n v="12"/>
    <m/>
    <n v="12"/>
    <m/>
    <x v="0"/>
    <m/>
    <n v="15"/>
    <m/>
    <m/>
    <m/>
    <m/>
    <n v="27"/>
    <n v="0"/>
    <n v="27"/>
    <n v="109"/>
    <s v="125_204"/>
  </r>
  <r>
    <x v="1"/>
    <x v="24"/>
    <n v="20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204"/>
  </r>
  <r>
    <x v="1"/>
    <x v="25"/>
    <n v="101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6_101"/>
  </r>
  <r>
    <x v="1"/>
    <x v="25"/>
    <n v="102"/>
    <s v="bus"/>
    <m/>
    <m/>
    <m/>
    <m/>
    <m/>
    <m/>
    <n v="12"/>
    <x v="0"/>
    <n v="10"/>
    <m/>
    <m/>
    <n v="12"/>
    <x v="0"/>
    <m/>
    <m/>
    <m/>
    <m/>
    <x v="4"/>
    <m/>
    <m/>
    <m/>
    <n v="11"/>
    <m/>
    <m/>
    <n v="10"/>
    <n v="14"/>
    <n v="24"/>
    <n v="59"/>
    <s v="126_102"/>
  </r>
  <r>
    <x v="1"/>
    <x v="25"/>
    <n v="102"/>
    <s v="microtrip"/>
    <m/>
    <m/>
    <m/>
    <m/>
    <m/>
    <m/>
    <n v="11"/>
    <x v="19"/>
    <m/>
    <n v="12"/>
    <m/>
    <m/>
    <x v="22"/>
    <m/>
    <n v="10"/>
    <m/>
    <n v="16"/>
    <x v="12"/>
    <n v="20"/>
    <n v="10"/>
    <m/>
    <m/>
    <m/>
    <m/>
    <n v="16"/>
    <n v="39"/>
    <n v="55"/>
    <n v="126"/>
    <s v="126_102"/>
  </r>
  <r>
    <x v="1"/>
    <x v="25"/>
    <n v="102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26_102"/>
  </r>
  <r>
    <x v="1"/>
    <x v="25"/>
    <n v="103"/>
    <s v="microtrip"/>
    <m/>
    <m/>
    <m/>
    <m/>
    <m/>
    <m/>
    <n v="11"/>
    <x v="4"/>
    <m/>
    <m/>
    <m/>
    <n v="14"/>
    <x v="0"/>
    <m/>
    <m/>
    <n v="12"/>
    <m/>
    <x v="0"/>
    <n v="21"/>
    <m/>
    <m/>
    <m/>
    <m/>
    <m/>
    <n v="13"/>
    <n v="21"/>
    <n v="34"/>
    <n v="71"/>
    <s v="126_103"/>
  </r>
  <r>
    <x v="1"/>
    <x v="25"/>
    <n v="103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6_103"/>
  </r>
  <r>
    <x v="1"/>
    <x v="25"/>
    <n v="104"/>
    <s v="bus"/>
    <m/>
    <m/>
    <m/>
    <m/>
    <m/>
    <n v="10"/>
    <n v="13"/>
    <x v="63"/>
    <m/>
    <n v="13"/>
    <n v="16"/>
    <n v="15"/>
    <x v="0"/>
    <n v="21"/>
    <n v="16"/>
    <n v="16"/>
    <m/>
    <x v="0"/>
    <m/>
    <m/>
    <m/>
    <m/>
    <m/>
    <n v="10"/>
    <n v="32"/>
    <n v="0"/>
    <n v="32"/>
    <n v="162"/>
    <s v="126_104"/>
  </r>
  <r>
    <x v="1"/>
    <x v="25"/>
    <n v="104"/>
    <s v="microtrip"/>
    <n v="23"/>
    <m/>
    <m/>
    <m/>
    <m/>
    <n v="38"/>
    <n v="37"/>
    <x v="89"/>
    <n v="62"/>
    <n v="56"/>
    <n v="65"/>
    <n v="52"/>
    <x v="84"/>
    <n v="69"/>
    <n v="43"/>
    <n v="69"/>
    <n v="55"/>
    <x v="8"/>
    <n v="46"/>
    <n v="50"/>
    <n v="44"/>
    <n v="28"/>
    <n v="34"/>
    <m/>
    <n v="106"/>
    <n v="81"/>
    <n v="187"/>
    <n v="913"/>
    <s v="126_104"/>
  </r>
  <r>
    <x v="1"/>
    <x v="25"/>
    <n v="104"/>
    <s v="private_transport"/>
    <m/>
    <m/>
    <m/>
    <m/>
    <m/>
    <m/>
    <n v="21"/>
    <x v="8"/>
    <n v="10"/>
    <m/>
    <n v="37"/>
    <m/>
    <x v="0"/>
    <n v="28"/>
    <m/>
    <n v="10"/>
    <m/>
    <x v="3"/>
    <m/>
    <m/>
    <m/>
    <m/>
    <m/>
    <n v="13"/>
    <n v="29"/>
    <n v="10"/>
    <n v="39"/>
    <n v="148"/>
    <s v="126_104"/>
  </r>
  <r>
    <x v="1"/>
    <x v="25"/>
    <n v="105"/>
    <s v="bus"/>
    <m/>
    <m/>
    <m/>
    <m/>
    <m/>
    <m/>
    <m/>
    <x v="0"/>
    <n v="22"/>
    <m/>
    <m/>
    <m/>
    <x v="0"/>
    <m/>
    <n v="14"/>
    <m/>
    <m/>
    <x v="0"/>
    <m/>
    <n v="26"/>
    <n v="12"/>
    <m/>
    <m/>
    <m/>
    <n v="22"/>
    <n v="0"/>
    <n v="22"/>
    <n v="74"/>
    <s v="126_105"/>
  </r>
  <r>
    <x v="1"/>
    <x v="25"/>
    <n v="105"/>
    <s v="microtrip"/>
    <n v="26"/>
    <m/>
    <m/>
    <m/>
    <m/>
    <n v="15"/>
    <n v="28"/>
    <x v="61"/>
    <n v="47"/>
    <n v="31"/>
    <n v="54"/>
    <n v="25"/>
    <x v="17"/>
    <n v="25"/>
    <n v="16"/>
    <n v="37"/>
    <n v="21"/>
    <x v="0"/>
    <n v="50"/>
    <n v="42"/>
    <n v="32"/>
    <n v="13"/>
    <n v="13"/>
    <m/>
    <n v="88"/>
    <n v="50"/>
    <n v="138"/>
    <n v="548"/>
    <s v="126_105"/>
  </r>
  <r>
    <x v="1"/>
    <x v="25"/>
    <n v="105"/>
    <s v="private_transport"/>
    <m/>
    <m/>
    <m/>
    <m/>
    <m/>
    <m/>
    <m/>
    <x v="0"/>
    <n v="36"/>
    <n v="10"/>
    <n v="33"/>
    <m/>
    <x v="0"/>
    <m/>
    <n v="20"/>
    <m/>
    <m/>
    <x v="0"/>
    <m/>
    <n v="33"/>
    <n v="12"/>
    <m/>
    <m/>
    <m/>
    <n v="36"/>
    <n v="0"/>
    <n v="36"/>
    <n v="144"/>
    <s v="126_105"/>
  </r>
  <r>
    <x v="1"/>
    <x v="25"/>
    <n v="106"/>
    <s v="bus"/>
    <m/>
    <m/>
    <m/>
    <m/>
    <m/>
    <m/>
    <n v="10"/>
    <x v="0"/>
    <m/>
    <m/>
    <m/>
    <m/>
    <x v="0"/>
    <m/>
    <n v="11"/>
    <m/>
    <m/>
    <x v="0"/>
    <m/>
    <m/>
    <m/>
    <m/>
    <m/>
    <m/>
    <n v="0"/>
    <n v="0"/>
    <n v="0"/>
    <n v="21"/>
    <s v="126_106"/>
  </r>
  <r>
    <x v="1"/>
    <x v="25"/>
    <n v="106"/>
    <s v="microtrip"/>
    <m/>
    <m/>
    <m/>
    <m/>
    <m/>
    <m/>
    <n v="10"/>
    <x v="20"/>
    <n v="22"/>
    <m/>
    <n v="13"/>
    <m/>
    <x v="6"/>
    <n v="21"/>
    <n v="15"/>
    <n v="12"/>
    <m/>
    <x v="18"/>
    <n v="23"/>
    <m/>
    <m/>
    <m/>
    <n v="11"/>
    <m/>
    <n v="36"/>
    <n v="38"/>
    <n v="74"/>
    <n v="166"/>
    <s v="126_106"/>
  </r>
  <r>
    <x v="1"/>
    <x v="25"/>
    <n v="106"/>
    <s v="private_transport"/>
    <m/>
    <m/>
    <m/>
    <m/>
    <m/>
    <m/>
    <n v="10"/>
    <x v="0"/>
    <m/>
    <m/>
    <m/>
    <m/>
    <x v="0"/>
    <n v="10"/>
    <m/>
    <m/>
    <m/>
    <x v="0"/>
    <m/>
    <m/>
    <m/>
    <m/>
    <m/>
    <m/>
    <n v="0"/>
    <n v="0"/>
    <n v="0"/>
    <n v="20"/>
    <s v="126_106"/>
  </r>
  <r>
    <x v="1"/>
    <x v="25"/>
    <n v="107"/>
    <s v="bus"/>
    <m/>
    <m/>
    <m/>
    <m/>
    <m/>
    <m/>
    <m/>
    <x v="0"/>
    <m/>
    <m/>
    <m/>
    <n v="14"/>
    <x v="0"/>
    <m/>
    <n v="15"/>
    <m/>
    <m/>
    <x v="0"/>
    <m/>
    <m/>
    <m/>
    <m/>
    <m/>
    <m/>
    <n v="0"/>
    <n v="0"/>
    <n v="0"/>
    <n v="29"/>
    <s v="126_107"/>
  </r>
  <r>
    <x v="1"/>
    <x v="25"/>
    <n v="107"/>
    <s v="microtrip"/>
    <m/>
    <m/>
    <m/>
    <m/>
    <m/>
    <m/>
    <m/>
    <x v="20"/>
    <m/>
    <n v="11"/>
    <n v="13"/>
    <m/>
    <x v="0"/>
    <m/>
    <m/>
    <m/>
    <n v="11"/>
    <x v="20"/>
    <m/>
    <m/>
    <m/>
    <m/>
    <n v="10"/>
    <n v="10"/>
    <n v="14"/>
    <n v="18"/>
    <n v="32"/>
    <n v="87"/>
    <s v="126_107"/>
  </r>
  <r>
    <x v="1"/>
    <x v="25"/>
    <n v="107"/>
    <s v="private_transport"/>
    <m/>
    <m/>
    <m/>
    <m/>
    <m/>
    <m/>
    <m/>
    <x v="0"/>
    <m/>
    <m/>
    <m/>
    <m/>
    <x v="0"/>
    <m/>
    <n v="28"/>
    <m/>
    <m/>
    <x v="0"/>
    <m/>
    <m/>
    <m/>
    <m/>
    <m/>
    <m/>
    <n v="0"/>
    <n v="0"/>
    <n v="0"/>
    <n v="28"/>
    <s v="126_107"/>
  </r>
  <r>
    <x v="1"/>
    <x v="25"/>
    <n v="108"/>
    <s v="bus"/>
    <m/>
    <m/>
    <m/>
    <m/>
    <m/>
    <m/>
    <m/>
    <x v="0"/>
    <m/>
    <m/>
    <m/>
    <m/>
    <x v="0"/>
    <m/>
    <m/>
    <n v="14"/>
    <m/>
    <x v="0"/>
    <n v="13"/>
    <m/>
    <m/>
    <m/>
    <m/>
    <m/>
    <n v="0"/>
    <n v="13"/>
    <n v="13"/>
    <n v="27"/>
    <s v="126_108"/>
  </r>
  <r>
    <x v="1"/>
    <x v="25"/>
    <n v="109"/>
    <s v="bus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26_109"/>
  </r>
  <r>
    <x v="1"/>
    <x v="25"/>
    <n v="109"/>
    <s v="private_transport"/>
    <m/>
    <m/>
    <m/>
    <m/>
    <m/>
    <m/>
    <m/>
    <x v="0"/>
    <m/>
    <n v="15"/>
    <m/>
    <m/>
    <x v="0"/>
    <n v="17"/>
    <m/>
    <m/>
    <m/>
    <x v="0"/>
    <m/>
    <m/>
    <m/>
    <m/>
    <m/>
    <m/>
    <n v="0"/>
    <n v="0"/>
    <n v="0"/>
    <n v="32"/>
    <s v="126_109"/>
  </r>
  <r>
    <x v="1"/>
    <x v="25"/>
    <n v="110"/>
    <s v="microtrip"/>
    <m/>
    <m/>
    <m/>
    <m/>
    <m/>
    <m/>
    <m/>
    <x v="0"/>
    <m/>
    <m/>
    <m/>
    <m/>
    <x v="0"/>
    <m/>
    <m/>
    <n v="18"/>
    <n v="17"/>
    <x v="10"/>
    <n v="13"/>
    <m/>
    <n v="12"/>
    <m/>
    <m/>
    <m/>
    <n v="0"/>
    <n v="24"/>
    <n v="24"/>
    <n v="71"/>
    <s v="126_110"/>
  </r>
  <r>
    <x v="1"/>
    <x v="25"/>
    <n v="111"/>
    <s v="microtrip"/>
    <m/>
    <m/>
    <m/>
    <m/>
    <m/>
    <m/>
    <m/>
    <x v="0"/>
    <m/>
    <m/>
    <m/>
    <m/>
    <x v="0"/>
    <m/>
    <m/>
    <m/>
    <n v="11"/>
    <x v="0"/>
    <m/>
    <m/>
    <m/>
    <n v="12"/>
    <m/>
    <m/>
    <n v="0"/>
    <n v="0"/>
    <n v="0"/>
    <n v="23"/>
    <s v="126_111"/>
  </r>
  <r>
    <x v="1"/>
    <x v="25"/>
    <n v="112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6_112"/>
  </r>
  <r>
    <x v="1"/>
    <x v="25"/>
    <n v="112"/>
    <s v="private_transport"/>
    <m/>
    <m/>
    <m/>
    <m/>
    <m/>
    <m/>
    <m/>
    <x v="0"/>
    <m/>
    <m/>
    <m/>
    <n v="13"/>
    <x v="0"/>
    <m/>
    <m/>
    <m/>
    <n v="12"/>
    <x v="0"/>
    <n v="10"/>
    <m/>
    <m/>
    <m/>
    <m/>
    <m/>
    <n v="0"/>
    <n v="10"/>
    <n v="10"/>
    <n v="35"/>
    <s v="126_112"/>
  </r>
  <r>
    <x v="1"/>
    <x v="25"/>
    <n v="113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26_113"/>
  </r>
  <r>
    <x v="1"/>
    <x v="25"/>
    <n v="113"/>
    <s v="private_transport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26_113"/>
  </r>
  <r>
    <x v="1"/>
    <x v="25"/>
    <n v="114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6_114"/>
  </r>
  <r>
    <x v="1"/>
    <x v="25"/>
    <n v="114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26_114"/>
  </r>
  <r>
    <x v="1"/>
    <x v="25"/>
    <n v="115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6_115"/>
  </r>
  <r>
    <x v="1"/>
    <x v="25"/>
    <n v="115"/>
    <s v="microtrip"/>
    <n v="11"/>
    <n v="10"/>
    <m/>
    <m/>
    <m/>
    <m/>
    <n v="14"/>
    <x v="23"/>
    <n v="25"/>
    <n v="11"/>
    <n v="18"/>
    <n v="17"/>
    <x v="55"/>
    <n v="37"/>
    <n v="30"/>
    <n v="34"/>
    <n v="23"/>
    <x v="19"/>
    <n v="12"/>
    <n v="18"/>
    <n v="21"/>
    <n v="24"/>
    <m/>
    <m/>
    <n v="47"/>
    <n v="35"/>
    <n v="82"/>
    <n v="380"/>
    <s v="126_115"/>
  </r>
  <r>
    <x v="1"/>
    <x v="25"/>
    <n v="115"/>
    <s v="private_transport"/>
    <n v="10"/>
    <m/>
    <m/>
    <m/>
    <m/>
    <m/>
    <m/>
    <x v="0"/>
    <m/>
    <m/>
    <n v="12"/>
    <m/>
    <x v="0"/>
    <m/>
    <m/>
    <n v="11"/>
    <m/>
    <x v="0"/>
    <m/>
    <m/>
    <m/>
    <m/>
    <m/>
    <m/>
    <n v="0"/>
    <n v="0"/>
    <n v="0"/>
    <n v="33"/>
    <s v="126_115"/>
  </r>
  <r>
    <x v="1"/>
    <x v="25"/>
    <n v="116"/>
    <s v="bus"/>
    <m/>
    <m/>
    <m/>
    <m/>
    <m/>
    <m/>
    <m/>
    <x v="9"/>
    <m/>
    <m/>
    <n v="12"/>
    <m/>
    <x v="0"/>
    <m/>
    <m/>
    <n v="14"/>
    <m/>
    <x v="0"/>
    <m/>
    <m/>
    <m/>
    <m/>
    <m/>
    <m/>
    <n v="20"/>
    <n v="0"/>
    <n v="20"/>
    <n v="46"/>
    <s v="126_116"/>
  </r>
  <r>
    <x v="1"/>
    <x v="25"/>
    <n v="116"/>
    <s v="microtrip"/>
    <m/>
    <m/>
    <m/>
    <m/>
    <m/>
    <n v="12"/>
    <n v="25"/>
    <x v="18"/>
    <n v="28"/>
    <n v="29"/>
    <n v="12"/>
    <n v="23"/>
    <x v="31"/>
    <n v="39"/>
    <n v="23"/>
    <n v="25"/>
    <n v="18"/>
    <x v="19"/>
    <n v="20"/>
    <n v="18"/>
    <n v="23"/>
    <n v="14"/>
    <m/>
    <m/>
    <n v="46"/>
    <n v="43"/>
    <n v="89"/>
    <n v="374"/>
    <s v="126_116"/>
  </r>
  <r>
    <x v="1"/>
    <x v="25"/>
    <n v="116"/>
    <s v="private_transport"/>
    <n v="13"/>
    <m/>
    <m/>
    <m/>
    <m/>
    <m/>
    <m/>
    <x v="47"/>
    <m/>
    <m/>
    <m/>
    <m/>
    <x v="0"/>
    <m/>
    <m/>
    <m/>
    <m/>
    <x v="3"/>
    <m/>
    <m/>
    <m/>
    <m/>
    <m/>
    <m/>
    <n v="12"/>
    <n v="10"/>
    <n v="22"/>
    <n v="35"/>
    <s v="126_116"/>
  </r>
  <r>
    <x v="1"/>
    <x v="25"/>
    <n v="117"/>
    <s v="bus"/>
    <m/>
    <m/>
    <m/>
    <m/>
    <m/>
    <m/>
    <m/>
    <x v="0"/>
    <m/>
    <m/>
    <m/>
    <m/>
    <x v="22"/>
    <m/>
    <m/>
    <m/>
    <n v="19"/>
    <x v="0"/>
    <m/>
    <m/>
    <m/>
    <n v="14"/>
    <m/>
    <m/>
    <n v="0"/>
    <n v="0"/>
    <n v="0"/>
    <n v="45"/>
    <s v="126_117"/>
  </r>
  <r>
    <x v="1"/>
    <x v="25"/>
    <n v="117"/>
    <s v="microtrip"/>
    <m/>
    <m/>
    <m/>
    <m/>
    <m/>
    <m/>
    <n v="23"/>
    <x v="115"/>
    <n v="21"/>
    <n v="15"/>
    <n v="12"/>
    <n v="19"/>
    <x v="31"/>
    <n v="37"/>
    <m/>
    <n v="18"/>
    <n v="14"/>
    <x v="4"/>
    <n v="41"/>
    <m/>
    <m/>
    <m/>
    <m/>
    <n v="14"/>
    <n v="64"/>
    <n v="55"/>
    <n v="119"/>
    <n v="295"/>
    <s v="126_117"/>
  </r>
  <r>
    <x v="1"/>
    <x v="25"/>
    <n v="117"/>
    <s v="private_transport"/>
    <m/>
    <m/>
    <m/>
    <m/>
    <m/>
    <m/>
    <m/>
    <x v="0"/>
    <m/>
    <m/>
    <m/>
    <m/>
    <x v="0"/>
    <n v="13"/>
    <m/>
    <m/>
    <n v="11"/>
    <x v="0"/>
    <m/>
    <m/>
    <m/>
    <m/>
    <m/>
    <m/>
    <n v="0"/>
    <n v="0"/>
    <n v="0"/>
    <n v="24"/>
    <s v="126_117"/>
  </r>
  <r>
    <x v="1"/>
    <x v="25"/>
    <n v="119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6_119"/>
  </r>
  <r>
    <x v="1"/>
    <x v="25"/>
    <n v="120"/>
    <s v="bus"/>
    <m/>
    <m/>
    <m/>
    <m/>
    <m/>
    <m/>
    <m/>
    <x v="0"/>
    <m/>
    <m/>
    <m/>
    <n v="18"/>
    <x v="0"/>
    <m/>
    <m/>
    <m/>
    <m/>
    <x v="0"/>
    <m/>
    <m/>
    <n v="23"/>
    <m/>
    <m/>
    <m/>
    <n v="0"/>
    <n v="0"/>
    <n v="0"/>
    <n v="41"/>
    <s v="126_120"/>
  </r>
  <r>
    <x v="1"/>
    <x v="25"/>
    <n v="120"/>
    <s v="private_transport"/>
    <n v="27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27"/>
    <s v="126_120"/>
  </r>
  <r>
    <x v="1"/>
    <x v="25"/>
    <n v="121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6_121"/>
  </r>
  <r>
    <x v="1"/>
    <x v="25"/>
    <n v="121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6_121"/>
  </r>
  <r>
    <x v="1"/>
    <x v="25"/>
    <n v="122"/>
    <s v="bus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126_122"/>
  </r>
  <r>
    <x v="1"/>
    <x v="25"/>
    <n v="122"/>
    <s v="private_transport"/>
    <m/>
    <m/>
    <m/>
    <m/>
    <m/>
    <m/>
    <m/>
    <x v="0"/>
    <m/>
    <m/>
    <m/>
    <m/>
    <x v="0"/>
    <m/>
    <n v="13"/>
    <m/>
    <n v="17"/>
    <x v="0"/>
    <n v="11"/>
    <m/>
    <m/>
    <m/>
    <m/>
    <m/>
    <n v="0"/>
    <n v="11"/>
    <n v="11"/>
    <n v="41"/>
    <s v="126_122"/>
  </r>
  <r>
    <x v="1"/>
    <x v="25"/>
    <n v="123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26_123"/>
  </r>
  <r>
    <x v="1"/>
    <x v="25"/>
    <n v="12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6_123"/>
  </r>
  <r>
    <x v="1"/>
    <x v="25"/>
    <n v="125"/>
    <s v="bus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26_125"/>
  </r>
  <r>
    <x v="1"/>
    <x v="25"/>
    <n v="125"/>
    <s v="microtrip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6_125"/>
  </r>
  <r>
    <x v="1"/>
    <x v="25"/>
    <n v="126"/>
    <s v="bus"/>
    <m/>
    <m/>
    <m/>
    <m/>
    <m/>
    <m/>
    <n v="12"/>
    <x v="5"/>
    <n v="31"/>
    <m/>
    <n v="32"/>
    <m/>
    <x v="0"/>
    <n v="19"/>
    <m/>
    <m/>
    <m/>
    <x v="0"/>
    <m/>
    <n v="31"/>
    <m/>
    <m/>
    <m/>
    <m/>
    <n v="41"/>
    <n v="0"/>
    <n v="41"/>
    <n v="135"/>
    <s v="126_126"/>
  </r>
  <r>
    <x v="1"/>
    <x v="25"/>
    <n v="126"/>
    <s v="microtrip"/>
    <n v="71"/>
    <n v="18"/>
    <m/>
    <n v="10"/>
    <n v="20"/>
    <n v="32"/>
    <n v="65"/>
    <x v="60"/>
    <n v="59"/>
    <n v="88"/>
    <n v="82"/>
    <n v="75"/>
    <x v="126"/>
    <n v="72"/>
    <n v="48"/>
    <n v="84"/>
    <n v="66"/>
    <x v="53"/>
    <n v="94"/>
    <n v="73"/>
    <n v="67"/>
    <n v="52"/>
    <n v="54"/>
    <n v="23"/>
    <n v="128"/>
    <n v="157"/>
    <n v="285"/>
    <n v="1373"/>
    <s v="126_126"/>
  </r>
  <r>
    <x v="1"/>
    <x v="25"/>
    <n v="126"/>
    <s v="private_transport"/>
    <m/>
    <m/>
    <m/>
    <m/>
    <m/>
    <m/>
    <m/>
    <x v="5"/>
    <n v="64"/>
    <m/>
    <n v="58"/>
    <m/>
    <x v="0"/>
    <m/>
    <m/>
    <m/>
    <n v="10"/>
    <x v="0"/>
    <m/>
    <n v="43"/>
    <n v="27"/>
    <m/>
    <m/>
    <m/>
    <n v="74"/>
    <n v="0"/>
    <n v="74"/>
    <n v="212"/>
    <s v="126_126"/>
  </r>
  <r>
    <x v="1"/>
    <x v="25"/>
    <n v="127"/>
    <s v="bus"/>
    <m/>
    <m/>
    <m/>
    <m/>
    <m/>
    <m/>
    <m/>
    <x v="0"/>
    <m/>
    <n v="18"/>
    <m/>
    <n v="33"/>
    <x v="22"/>
    <n v="32"/>
    <m/>
    <n v="15"/>
    <n v="18"/>
    <x v="0"/>
    <m/>
    <m/>
    <m/>
    <n v="23"/>
    <m/>
    <m/>
    <n v="0"/>
    <n v="0"/>
    <n v="0"/>
    <n v="151"/>
    <s v="126_127"/>
  </r>
  <r>
    <x v="1"/>
    <x v="25"/>
    <n v="127"/>
    <s v="microtrip"/>
    <n v="32"/>
    <n v="11"/>
    <n v="20"/>
    <n v="20"/>
    <n v="20"/>
    <n v="27"/>
    <n v="34"/>
    <x v="36"/>
    <n v="42"/>
    <n v="59"/>
    <n v="57"/>
    <n v="52"/>
    <x v="43"/>
    <n v="64"/>
    <n v="36"/>
    <n v="52"/>
    <n v="52"/>
    <x v="105"/>
    <n v="71"/>
    <n v="62"/>
    <n v="42"/>
    <n v="56"/>
    <n v="36"/>
    <n v="37"/>
    <n v="99"/>
    <n v="140"/>
    <n v="239"/>
    <n v="1064"/>
    <s v="126_127"/>
  </r>
  <r>
    <x v="1"/>
    <x v="25"/>
    <n v="127"/>
    <s v="private_transport"/>
    <n v="22"/>
    <m/>
    <m/>
    <m/>
    <m/>
    <m/>
    <m/>
    <x v="6"/>
    <m/>
    <n v="41"/>
    <m/>
    <n v="25"/>
    <x v="62"/>
    <m/>
    <m/>
    <m/>
    <n v="12"/>
    <x v="20"/>
    <m/>
    <m/>
    <m/>
    <n v="14"/>
    <m/>
    <m/>
    <n v="11"/>
    <n v="18"/>
    <n v="29"/>
    <n v="182"/>
    <s v="126_127"/>
  </r>
  <r>
    <x v="1"/>
    <x v="25"/>
    <n v="128"/>
    <s v="microtrip"/>
    <m/>
    <m/>
    <m/>
    <m/>
    <m/>
    <n v="12"/>
    <m/>
    <x v="0"/>
    <n v="14"/>
    <m/>
    <m/>
    <m/>
    <x v="2"/>
    <m/>
    <n v="13"/>
    <n v="13"/>
    <n v="10"/>
    <x v="0"/>
    <m/>
    <m/>
    <m/>
    <m/>
    <m/>
    <m/>
    <n v="14"/>
    <n v="0"/>
    <n v="14"/>
    <n v="76"/>
    <s v="126_128"/>
  </r>
  <r>
    <x v="1"/>
    <x v="25"/>
    <n v="129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6_129"/>
  </r>
  <r>
    <x v="1"/>
    <x v="25"/>
    <n v="130"/>
    <s v="microtrip"/>
    <n v="13"/>
    <n v="12"/>
    <m/>
    <m/>
    <m/>
    <m/>
    <m/>
    <x v="0"/>
    <m/>
    <m/>
    <m/>
    <m/>
    <x v="0"/>
    <n v="22"/>
    <m/>
    <m/>
    <m/>
    <x v="0"/>
    <n v="11"/>
    <n v="14"/>
    <m/>
    <m/>
    <m/>
    <m/>
    <n v="0"/>
    <n v="11"/>
    <n v="11"/>
    <n v="72"/>
    <s v="126_130"/>
  </r>
  <r>
    <x v="1"/>
    <x v="25"/>
    <n v="131"/>
    <s v="microtrip"/>
    <m/>
    <m/>
    <m/>
    <m/>
    <m/>
    <m/>
    <m/>
    <x v="0"/>
    <n v="10"/>
    <m/>
    <m/>
    <n v="10"/>
    <x v="0"/>
    <m/>
    <m/>
    <m/>
    <m/>
    <x v="0"/>
    <n v="18"/>
    <m/>
    <m/>
    <m/>
    <m/>
    <m/>
    <n v="10"/>
    <n v="18"/>
    <n v="28"/>
    <n v="38"/>
    <s v="126_131"/>
  </r>
  <r>
    <x v="1"/>
    <x v="25"/>
    <n v="132"/>
    <s v="bus"/>
    <m/>
    <m/>
    <m/>
    <m/>
    <m/>
    <m/>
    <m/>
    <x v="0"/>
    <m/>
    <m/>
    <m/>
    <m/>
    <x v="0"/>
    <m/>
    <m/>
    <n v="34"/>
    <m/>
    <x v="0"/>
    <m/>
    <m/>
    <n v="13"/>
    <m/>
    <m/>
    <m/>
    <n v="0"/>
    <n v="0"/>
    <n v="0"/>
    <n v="47"/>
    <s v="126_132"/>
  </r>
  <r>
    <x v="1"/>
    <x v="25"/>
    <n v="132"/>
    <s v="private_transport"/>
    <m/>
    <m/>
    <m/>
    <m/>
    <m/>
    <m/>
    <m/>
    <x v="0"/>
    <m/>
    <m/>
    <m/>
    <m/>
    <x v="0"/>
    <m/>
    <m/>
    <n v="51"/>
    <m/>
    <x v="0"/>
    <m/>
    <m/>
    <m/>
    <m/>
    <m/>
    <m/>
    <n v="0"/>
    <n v="0"/>
    <n v="0"/>
    <n v="51"/>
    <s v="126_132"/>
  </r>
  <r>
    <x v="1"/>
    <x v="25"/>
    <n v="133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26_133"/>
  </r>
  <r>
    <x v="1"/>
    <x v="25"/>
    <n v="133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6_133"/>
  </r>
  <r>
    <x v="1"/>
    <x v="25"/>
    <n v="134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6_134"/>
  </r>
  <r>
    <x v="1"/>
    <x v="25"/>
    <n v="13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6_134"/>
  </r>
  <r>
    <x v="1"/>
    <x v="25"/>
    <n v="135"/>
    <s v="bus"/>
    <m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30"/>
    <s v="126_135"/>
  </r>
  <r>
    <x v="1"/>
    <x v="25"/>
    <n v="135"/>
    <s v="microtrip"/>
    <m/>
    <m/>
    <m/>
    <m/>
    <m/>
    <m/>
    <n v="17"/>
    <x v="2"/>
    <n v="17"/>
    <m/>
    <m/>
    <n v="34"/>
    <x v="2"/>
    <n v="22"/>
    <m/>
    <n v="13"/>
    <n v="13"/>
    <x v="31"/>
    <n v="16"/>
    <m/>
    <n v="14"/>
    <m/>
    <n v="15"/>
    <m/>
    <n v="32"/>
    <n v="32"/>
    <n v="64"/>
    <n v="206"/>
    <s v="126_135"/>
  </r>
  <r>
    <x v="1"/>
    <x v="25"/>
    <n v="135"/>
    <s v="private_transport"/>
    <m/>
    <m/>
    <m/>
    <m/>
    <m/>
    <m/>
    <m/>
    <x v="0"/>
    <n v="46"/>
    <m/>
    <m/>
    <m/>
    <x v="0"/>
    <m/>
    <m/>
    <m/>
    <m/>
    <x v="0"/>
    <m/>
    <m/>
    <m/>
    <m/>
    <m/>
    <m/>
    <n v="46"/>
    <n v="0"/>
    <n v="46"/>
    <n v="46"/>
    <s v="126_135"/>
  </r>
  <r>
    <x v="1"/>
    <x v="25"/>
    <n v="136"/>
    <s v="microtrip"/>
    <m/>
    <m/>
    <m/>
    <m/>
    <m/>
    <m/>
    <m/>
    <x v="18"/>
    <n v="11"/>
    <m/>
    <n v="21"/>
    <n v="16"/>
    <x v="6"/>
    <n v="21"/>
    <n v="13"/>
    <m/>
    <n v="14"/>
    <x v="4"/>
    <n v="26"/>
    <n v="13"/>
    <m/>
    <m/>
    <n v="19"/>
    <m/>
    <n v="29"/>
    <n v="40"/>
    <n v="69"/>
    <n v="196"/>
    <s v="126_136"/>
  </r>
  <r>
    <x v="1"/>
    <x v="25"/>
    <n v="136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26_136"/>
  </r>
  <r>
    <x v="1"/>
    <x v="25"/>
    <n v="137"/>
    <s v="microtrip"/>
    <m/>
    <m/>
    <m/>
    <m/>
    <m/>
    <m/>
    <n v="17"/>
    <x v="0"/>
    <n v="12"/>
    <n v="18"/>
    <n v="14"/>
    <n v="20"/>
    <x v="18"/>
    <m/>
    <n v="24"/>
    <n v="15"/>
    <n v="17"/>
    <x v="38"/>
    <n v="19"/>
    <n v="16"/>
    <m/>
    <n v="22"/>
    <n v="20"/>
    <m/>
    <n v="12"/>
    <n v="36"/>
    <n v="48"/>
    <n v="248"/>
    <s v="126_137"/>
  </r>
  <r>
    <x v="1"/>
    <x v="25"/>
    <n v="138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6_138"/>
  </r>
  <r>
    <x v="1"/>
    <x v="25"/>
    <n v="139"/>
    <s v="private_transport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26_139"/>
  </r>
  <r>
    <x v="1"/>
    <x v="25"/>
    <n v="140"/>
    <s v="private_transport"/>
    <m/>
    <m/>
    <m/>
    <m/>
    <m/>
    <m/>
    <m/>
    <x v="0"/>
    <m/>
    <m/>
    <m/>
    <m/>
    <x v="0"/>
    <n v="22"/>
    <m/>
    <n v="19"/>
    <m/>
    <x v="0"/>
    <m/>
    <m/>
    <m/>
    <m/>
    <m/>
    <m/>
    <n v="0"/>
    <n v="0"/>
    <n v="0"/>
    <n v="41"/>
    <s v="126_140"/>
  </r>
  <r>
    <x v="1"/>
    <x v="25"/>
    <n v="141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26_141"/>
  </r>
  <r>
    <x v="1"/>
    <x v="25"/>
    <n v="143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6_143"/>
  </r>
  <r>
    <x v="1"/>
    <x v="25"/>
    <n v="145"/>
    <s v="bus"/>
    <m/>
    <m/>
    <m/>
    <m/>
    <m/>
    <m/>
    <m/>
    <x v="0"/>
    <n v="12"/>
    <n v="11"/>
    <m/>
    <m/>
    <x v="0"/>
    <m/>
    <m/>
    <m/>
    <m/>
    <x v="0"/>
    <m/>
    <m/>
    <m/>
    <m/>
    <m/>
    <m/>
    <n v="12"/>
    <n v="0"/>
    <n v="12"/>
    <n v="23"/>
    <s v="126_145"/>
  </r>
  <r>
    <x v="1"/>
    <x v="25"/>
    <n v="145"/>
    <s v="microtrip"/>
    <n v="12"/>
    <m/>
    <m/>
    <m/>
    <m/>
    <m/>
    <m/>
    <x v="0"/>
    <m/>
    <n v="13"/>
    <m/>
    <m/>
    <x v="0"/>
    <m/>
    <m/>
    <n v="15"/>
    <m/>
    <x v="0"/>
    <m/>
    <m/>
    <m/>
    <m/>
    <n v="11"/>
    <m/>
    <n v="0"/>
    <n v="0"/>
    <n v="0"/>
    <n v="51"/>
    <s v="126_145"/>
  </r>
  <r>
    <x v="1"/>
    <x v="25"/>
    <n v="14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6_146"/>
  </r>
  <r>
    <x v="1"/>
    <x v="25"/>
    <n v="146"/>
    <s v="microtrip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26_146"/>
  </r>
  <r>
    <x v="1"/>
    <x v="25"/>
    <n v="146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26_146"/>
  </r>
  <r>
    <x v="1"/>
    <x v="25"/>
    <n v="147"/>
    <s v="microtrip"/>
    <m/>
    <m/>
    <m/>
    <m/>
    <m/>
    <m/>
    <m/>
    <x v="6"/>
    <m/>
    <n v="10"/>
    <m/>
    <n v="10"/>
    <x v="0"/>
    <m/>
    <m/>
    <m/>
    <m/>
    <x v="0"/>
    <m/>
    <m/>
    <m/>
    <m/>
    <m/>
    <m/>
    <n v="11"/>
    <n v="0"/>
    <n v="11"/>
    <n v="31"/>
    <s v="126_147"/>
  </r>
  <r>
    <x v="1"/>
    <x v="25"/>
    <n v="14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6_147"/>
  </r>
  <r>
    <x v="1"/>
    <x v="25"/>
    <n v="148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26_148"/>
  </r>
  <r>
    <x v="1"/>
    <x v="25"/>
    <n v="149"/>
    <s v="bus"/>
    <m/>
    <m/>
    <m/>
    <m/>
    <m/>
    <m/>
    <m/>
    <x v="0"/>
    <m/>
    <m/>
    <m/>
    <n v="18"/>
    <x v="0"/>
    <n v="11"/>
    <m/>
    <m/>
    <m/>
    <x v="0"/>
    <m/>
    <m/>
    <n v="13"/>
    <m/>
    <m/>
    <m/>
    <n v="0"/>
    <n v="0"/>
    <n v="0"/>
    <n v="42"/>
    <s v="126_149"/>
  </r>
  <r>
    <x v="1"/>
    <x v="25"/>
    <n v="149"/>
    <s v="microtrip"/>
    <n v="25"/>
    <n v="11"/>
    <m/>
    <m/>
    <m/>
    <m/>
    <n v="13"/>
    <x v="3"/>
    <n v="26"/>
    <n v="21"/>
    <n v="16"/>
    <n v="29"/>
    <x v="13"/>
    <n v="22"/>
    <n v="25"/>
    <n v="25"/>
    <n v="29"/>
    <x v="26"/>
    <n v="10"/>
    <n v="34"/>
    <n v="32"/>
    <n v="18"/>
    <n v="19"/>
    <m/>
    <n v="56"/>
    <n v="39"/>
    <n v="95"/>
    <n v="440"/>
    <s v="126_149"/>
  </r>
  <r>
    <x v="1"/>
    <x v="25"/>
    <n v="149"/>
    <s v="private_transport"/>
    <m/>
    <m/>
    <m/>
    <m/>
    <m/>
    <m/>
    <m/>
    <x v="0"/>
    <m/>
    <n v="11"/>
    <m/>
    <n v="22"/>
    <x v="0"/>
    <m/>
    <m/>
    <n v="15"/>
    <m/>
    <x v="0"/>
    <m/>
    <m/>
    <n v="10"/>
    <m/>
    <m/>
    <m/>
    <n v="0"/>
    <n v="0"/>
    <n v="0"/>
    <n v="58"/>
    <s v="126_149"/>
  </r>
  <r>
    <x v="1"/>
    <x v="25"/>
    <n v="15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6_152"/>
  </r>
  <r>
    <x v="1"/>
    <x v="25"/>
    <n v="154"/>
    <s v="microtrip"/>
    <n v="12"/>
    <m/>
    <m/>
    <m/>
    <n v="10"/>
    <m/>
    <n v="10"/>
    <x v="0"/>
    <m/>
    <m/>
    <m/>
    <m/>
    <x v="0"/>
    <n v="10"/>
    <m/>
    <m/>
    <m/>
    <x v="0"/>
    <n v="11"/>
    <m/>
    <n v="14"/>
    <m/>
    <m/>
    <m/>
    <n v="0"/>
    <n v="11"/>
    <n v="11"/>
    <n v="67"/>
    <s v="126_154"/>
  </r>
  <r>
    <x v="1"/>
    <x v="25"/>
    <n v="154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26_154"/>
  </r>
  <r>
    <x v="1"/>
    <x v="25"/>
    <n v="15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6_155"/>
  </r>
  <r>
    <x v="1"/>
    <x v="25"/>
    <n v="155"/>
    <s v="microtrip"/>
    <m/>
    <m/>
    <m/>
    <m/>
    <m/>
    <m/>
    <m/>
    <x v="0"/>
    <m/>
    <m/>
    <m/>
    <n v="12"/>
    <x v="0"/>
    <m/>
    <m/>
    <m/>
    <n v="12"/>
    <x v="5"/>
    <n v="15"/>
    <n v="14"/>
    <m/>
    <m/>
    <m/>
    <m/>
    <n v="0"/>
    <n v="35"/>
    <n v="35"/>
    <n v="73"/>
    <s v="126_155"/>
  </r>
  <r>
    <x v="1"/>
    <x v="25"/>
    <n v="155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26_155"/>
  </r>
  <r>
    <x v="1"/>
    <x v="25"/>
    <n v="156"/>
    <s v="private_transport"/>
    <m/>
    <m/>
    <m/>
    <m/>
    <m/>
    <m/>
    <m/>
    <x v="0"/>
    <m/>
    <m/>
    <m/>
    <m/>
    <x v="0"/>
    <n v="17"/>
    <m/>
    <m/>
    <m/>
    <x v="0"/>
    <m/>
    <m/>
    <m/>
    <m/>
    <n v="10"/>
    <m/>
    <n v="0"/>
    <n v="0"/>
    <n v="0"/>
    <n v="27"/>
    <s v="126_156"/>
  </r>
  <r>
    <x v="1"/>
    <x v="25"/>
    <n v="15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6_157"/>
  </r>
  <r>
    <x v="1"/>
    <x v="25"/>
    <n v="157"/>
    <s v="private_transport"/>
    <m/>
    <m/>
    <m/>
    <m/>
    <m/>
    <m/>
    <m/>
    <x v="0"/>
    <m/>
    <m/>
    <m/>
    <n v="12"/>
    <x v="0"/>
    <m/>
    <m/>
    <m/>
    <n v="17"/>
    <x v="0"/>
    <m/>
    <m/>
    <m/>
    <m/>
    <m/>
    <m/>
    <n v="0"/>
    <n v="0"/>
    <n v="0"/>
    <n v="29"/>
    <s v="126_157"/>
  </r>
  <r>
    <x v="1"/>
    <x v="25"/>
    <n v="159"/>
    <s v="bus"/>
    <m/>
    <m/>
    <m/>
    <m/>
    <m/>
    <m/>
    <n v="10"/>
    <x v="0"/>
    <m/>
    <m/>
    <m/>
    <m/>
    <x v="0"/>
    <n v="28"/>
    <m/>
    <m/>
    <m/>
    <x v="0"/>
    <m/>
    <m/>
    <m/>
    <m/>
    <m/>
    <m/>
    <n v="0"/>
    <n v="0"/>
    <n v="0"/>
    <n v="38"/>
    <s v="126_159"/>
  </r>
  <r>
    <x v="1"/>
    <x v="25"/>
    <n v="159"/>
    <s v="private_transport"/>
    <m/>
    <m/>
    <m/>
    <m/>
    <m/>
    <m/>
    <m/>
    <x v="0"/>
    <m/>
    <m/>
    <m/>
    <m/>
    <x v="5"/>
    <n v="33"/>
    <m/>
    <m/>
    <m/>
    <x v="0"/>
    <n v="11"/>
    <m/>
    <m/>
    <m/>
    <m/>
    <m/>
    <n v="0"/>
    <n v="11"/>
    <n v="11"/>
    <n v="55"/>
    <s v="126_159"/>
  </r>
  <r>
    <x v="1"/>
    <x v="25"/>
    <n v="160"/>
    <s v="bus"/>
    <m/>
    <m/>
    <m/>
    <m/>
    <m/>
    <m/>
    <n v="10"/>
    <x v="47"/>
    <m/>
    <m/>
    <m/>
    <m/>
    <x v="16"/>
    <n v="28"/>
    <n v="10"/>
    <m/>
    <m/>
    <x v="0"/>
    <m/>
    <m/>
    <m/>
    <n v="27"/>
    <m/>
    <m/>
    <n v="12"/>
    <n v="0"/>
    <n v="12"/>
    <n v="108"/>
    <s v="126_160"/>
  </r>
  <r>
    <x v="1"/>
    <x v="25"/>
    <n v="160"/>
    <s v="microtrip"/>
    <m/>
    <m/>
    <m/>
    <m/>
    <m/>
    <m/>
    <n v="11"/>
    <x v="2"/>
    <n v="31"/>
    <n v="13"/>
    <n v="10"/>
    <n v="24"/>
    <x v="12"/>
    <n v="40"/>
    <m/>
    <n v="24"/>
    <n v="14"/>
    <x v="16"/>
    <n v="25"/>
    <n v="22"/>
    <m/>
    <m/>
    <n v="10"/>
    <m/>
    <n v="46"/>
    <n v="50"/>
    <n v="96"/>
    <n v="282"/>
    <s v="126_160"/>
  </r>
  <r>
    <x v="1"/>
    <x v="25"/>
    <n v="160"/>
    <s v="private_transport"/>
    <m/>
    <m/>
    <m/>
    <m/>
    <m/>
    <m/>
    <n v="17"/>
    <x v="0"/>
    <m/>
    <m/>
    <m/>
    <m/>
    <x v="0"/>
    <n v="21"/>
    <n v="17"/>
    <m/>
    <m/>
    <x v="0"/>
    <m/>
    <m/>
    <m/>
    <n v="19"/>
    <m/>
    <m/>
    <n v="0"/>
    <n v="0"/>
    <n v="0"/>
    <n v="74"/>
    <s v="126_160"/>
  </r>
  <r>
    <x v="1"/>
    <x v="25"/>
    <n v="161"/>
    <s v="microtrip"/>
    <m/>
    <m/>
    <m/>
    <m/>
    <m/>
    <m/>
    <m/>
    <x v="5"/>
    <m/>
    <m/>
    <m/>
    <m/>
    <x v="0"/>
    <m/>
    <m/>
    <n v="11"/>
    <m/>
    <x v="0"/>
    <m/>
    <m/>
    <m/>
    <m/>
    <m/>
    <m/>
    <n v="10"/>
    <n v="0"/>
    <n v="10"/>
    <n v="21"/>
    <s v="126_161"/>
  </r>
  <r>
    <x v="1"/>
    <x v="25"/>
    <n v="162"/>
    <s v="microtrip"/>
    <n v="18"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29"/>
    <s v="126_162"/>
  </r>
  <r>
    <x v="1"/>
    <x v="25"/>
    <n v="162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6_162"/>
  </r>
  <r>
    <x v="1"/>
    <x v="25"/>
    <n v="164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6_164"/>
  </r>
  <r>
    <x v="1"/>
    <x v="25"/>
    <n v="165"/>
    <s v="bus"/>
    <m/>
    <m/>
    <m/>
    <m/>
    <m/>
    <m/>
    <m/>
    <x v="6"/>
    <n v="29"/>
    <m/>
    <m/>
    <n v="24"/>
    <x v="0"/>
    <m/>
    <n v="35"/>
    <m/>
    <m/>
    <x v="0"/>
    <n v="18"/>
    <m/>
    <n v="15"/>
    <m/>
    <m/>
    <m/>
    <n v="40"/>
    <n v="18"/>
    <n v="58"/>
    <n v="132"/>
    <s v="126_165"/>
  </r>
  <r>
    <x v="1"/>
    <x v="25"/>
    <n v="165"/>
    <s v="microtrip"/>
    <n v="15"/>
    <m/>
    <m/>
    <m/>
    <m/>
    <m/>
    <n v="12"/>
    <x v="0"/>
    <n v="17"/>
    <m/>
    <n v="21"/>
    <m/>
    <x v="0"/>
    <n v="10"/>
    <m/>
    <m/>
    <n v="10"/>
    <x v="3"/>
    <n v="15"/>
    <n v="17"/>
    <m/>
    <n v="18"/>
    <n v="12"/>
    <n v="11"/>
    <n v="17"/>
    <n v="25"/>
    <n v="42"/>
    <n v="168"/>
    <s v="126_165"/>
  </r>
  <r>
    <x v="1"/>
    <x v="25"/>
    <n v="165"/>
    <s v="private_transport"/>
    <m/>
    <m/>
    <m/>
    <m/>
    <m/>
    <m/>
    <m/>
    <x v="0"/>
    <m/>
    <m/>
    <n v="30"/>
    <n v="12"/>
    <x v="0"/>
    <n v="18"/>
    <n v="55"/>
    <m/>
    <m/>
    <x v="0"/>
    <m/>
    <m/>
    <m/>
    <m/>
    <m/>
    <m/>
    <n v="0"/>
    <n v="0"/>
    <n v="0"/>
    <n v="115"/>
    <s v="126_165"/>
  </r>
  <r>
    <x v="1"/>
    <x v="25"/>
    <n v="167"/>
    <s v="bus"/>
    <m/>
    <m/>
    <m/>
    <m/>
    <m/>
    <m/>
    <m/>
    <x v="0"/>
    <m/>
    <m/>
    <n v="22"/>
    <m/>
    <x v="0"/>
    <m/>
    <m/>
    <m/>
    <m/>
    <x v="1"/>
    <m/>
    <m/>
    <m/>
    <m/>
    <m/>
    <m/>
    <n v="0"/>
    <n v="22"/>
    <n v="22"/>
    <n v="44"/>
    <s v="126_167"/>
  </r>
  <r>
    <x v="1"/>
    <x v="25"/>
    <n v="167"/>
    <s v="microtrip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6_167"/>
  </r>
  <r>
    <x v="1"/>
    <x v="25"/>
    <n v="167"/>
    <s v="private_transport"/>
    <m/>
    <m/>
    <m/>
    <m/>
    <m/>
    <m/>
    <m/>
    <x v="0"/>
    <m/>
    <m/>
    <n v="10"/>
    <m/>
    <x v="0"/>
    <m/>
    <m/>
    <m/>
    <m/>
    <x v="15"/>
    <m/>
    <m/>
    <m/>
    <m/>
    <m/>
    <m/>
    <n v="0"/>
    <n v="12"/>
    <n v="12"/>
    <n v="22"/>
    <s v="126_167"/>
  </r>
  <r>
    <x v="1"/>
    <x v="25"/>
    <n v="168"/>
    <s v="bus"/>
    <m/>
    <m/>
    <m/>
    <m/>
    <m/>
    <m/>
    <m/>
    <x v="0"/>
    <n v="13"/>
    <n v="22"/>
    <m/>
    <m/>
    <x v="0"/>
    <m/>
    <m/>
    <n v="17"/>
    <m/>
    <x v="0"/>
    <m/>
    <m/>
    <m/>
    <m/>
    <m/>
    <m/>
    <n v="13"/>
    <n v="0"/>
    <n v="13"/>
    <n v="52"/>
    <s v="126_168"/>
  </r>
  <r>
    <x v="1"/>
    <x v="25"/>
    <n v="168"/>
    <s v="private_transport"/>
    <m/>
    <m/>
    <m/>
    <m/>
    <m/>
    <m/>
    <n v="10"/>
    <x v="38"/>
    <m/>
    <n v="25"/>
    <m/>
    <m/>
    <x v="0"/>
    <m/>
    <m/>
    <m/>
    <m/>
    <x v="0"/>
    <m/>
    <m/>
    <m/>
    <n v="26"/>
    <m/>
    <m/>
    <n v="24"/>
    <n v="0"/>
    <n v="24"/>
    <n v="85"/>
    <s v="126_168"/>
  </r>
  <r>
    <x v="1"/>
    <x v="25"/>
    <n v="169"/>
    <s v="private_transport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26_169"/>
  </r>
  <r>
    <x v="1"/>
    <x v="25"/>
    <n v="203"/>
    <s v="bus"/>
    <m/>
    <m/>
    <m/>
    <m/>
    <m/>
    <m/>
    <m/>
    <x v="0"/>
    <m/>
    <m/>
    <m/>
    <n v="26"/>
    <x v="0"/>
    <m/>
    <m/>
    <m/>
    <m/>
    <x v="0"/>
    <m/>
    <m/>
    <m/>
    <m/>
    <m/>
    <m/>
    <n v="0"/>
    <n v="0"/>
    <n v="0"/>
    <n v="26"/>
    <s v="126_203"/>
  </r>
  <r>
    <x v="1"/>
    <x v="25"/>
    <n v="203"/>
    <s v="microtrip"/>
    <m/>
    <m/>
    <m/>
    <m/>
    <m/>
    <m/>
    <m/>
    <x v="0"/>
    <m/>
    <m/>
    <m/>
    <m/>
    <x v="0"/>
    <m/>
    <m/>
    <m/>
    <n v="10"/>
    <x v="0"/>
    <m/>
    <m/>
    <m/>
    <n v="10"/>
    <m/>
    <m/>
    <n v="0"/>
    <n v="0"/>
    <n v="0"/>
    <n v="20"/>
    <s v="126_203"/>
  </r>
  <r>
    <x v="1"/>
    <x v="25"/>
    <n v="203"/>
    <s v="private_transport"/>
    <m/>
    <m/>
    <m/>
    <m/>
    <m/>
    <m/>
    <m/>
    <x v="0"/>
    <m/>
    <m/>
    <m/>
    <n v="49"/>
    <x v="0"/>
    <m/>
    <m/>
    <m/>
    <m/>
    <x v="0"/>
    <m/>
    <m/>
    <m/>
    <m/>
    <m/>
    <m/>
    <n v="0"/>
    <n v="0"/>
    <n v="0"/>
    <n v="49"/>
    <s v="126_203"/>
  </r>
  <r>
    <x v="1"/>
    <x v="25"/>
    <n v="204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6_204"/>
  </r>
  <r>
    <x v="1"/>
    <x v="25"/>
    <n v="20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6_207"/>
  </r>
  <r>
    <x v="1"/>
    <x v="25"/>
    <n v="207"/>
    <s v="private_transport"/>
    <m/>
    <m/>
    <m/>
    <m/>
    <m/>
    <m/>
    <m/>
    <x v="0"/>
    <m/>
    <m/>
    <m/>
    <m/>
    <x v="0"/>
    <m/>
    <m/>
    <n v="11"/>
    <m/>
    <x v="0"/>
    <n v="14"/>
    <m/>
    <m/>
    <n v="18"/>
    <m/>
    <m/>
    <n v="0"/>
    <n v="14"/>
    <n v="14"/>
    <n v="43"/>
    <s v="126_207"/>
  </r>
  <r>
    <x v="1"/>
    <x v="25"/>
    <n v="208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6_208"/>
  </r>
  <r>
    <x v="1"/>
    <x v="26"/>
    <n v="101"/>
    <s v="bus"/>
    <m/>
    <m/>
    <m/>
    <m/>
    <m/>
    <m/>
    <m/>
    <x v="0"/>
    <m/>
    <m/>
    <m/>
    <m/>
    <x v="0"/>
    <m/>
    <m/>
    <m/>
    <m/>
    <x v="0"/>
    <m/>
    <m/>
    <n v="39"/>
    <m/>
    <m/>
    <m/>
    <n v="0"/>
    <n v="0"/>
    <n v="0"/>
    <n v="39"/>
    <s v="127_101"/>
  </r>
  <r>
    <x v="1"/>
    <x v="26"/>
    <n v="101"/>
    <s v="private_transport"/>
    <m/>
    <m/>
    <m/>
    <m/>
    <m/>
    <m/>
    <m/>
    <x v="0"/>
    <m/>
    <m/>
    <m/>
    <m/>
    <x v="0"/>
    <m/>
    <m/>
    <m/>
    <m/>
    <x v="0"/>
    <m/>
    <m/>
    <n v="42"/>
    <m/>
    <m/>
    <m/>
    <n v="0"/>
    <n v="0"/>
    <n v="0"/>
    <n v="42"/>
    <s v="127_101"/>
  </r>
  <r>
    <x v="1"/>
    <x v="26"/>
    <n v="102"/>
    <s v="bus"/>
    <m/>
    <m/>
    <m/>
    <m/>
    <m/>
    <m/>
    <n v="13"/>
    <x v="20"/>
    <m/>
    <n v="63"/>
    <m/>
    <m/>
    <x v="2"/>
    <n v="11"/>
    <m/>
    <m/>
    <m/>
    <x v="0"/>
    <m/>
    <m/>
    <n v="29"/>
    <m/>
    <m/>
    <m/>
    <n v="14"/>
    <n v="0"/>
    <n v="14"/>
    <n v="144"/>
    <s v="127_102"/>
  </r>
  <r>
    <x v="1"/>
    <x v="26"/>
    <n v="102"/>
    <s v="microtrip"/>
    <m/>
    <m/>
    <m/>
    <m/>
    <m/>
    <m/>
    <m/>
    <x v="0"/>
    <n v="15"/>
    <m/>
    <m/>
    <m/>
    <x v="0"/>
    <n v="12"/>
    <m/>
    <m/>
    <m/>
    <x v="0"/>
    <m/>
    <m/>
    <m/>
    <m/>
    <m/>
    <m/>
    <n v="15"/>
    <n v="0"/>
    <n v="15"/>
    <n v="27"/>
    <s v="127_102"/>
  </r>
  <r>
    <x v="1"/>
    <x v="26"/>
    <n v="102"/>
    <s v="private_transport"/>
    <n v="48"/>
    <m/>
    <m/>
    <m/>
    <m/>
    <m/>
    <m/>
    <x v="0"/>
    <m/>
    <n v="49"/>
    <m/>
    <m/>
    <x v="55"/>
    <m/>
    <m/>
    <m/>
    <m/>
    <x v="0"/>
    <m/>
    <m/>
    <n v="11"/>
    <m/>
    <m/>
    <m/>
    <n v="0"/>
    <n v="0"/>
    <n v="0"/>
    <n v="138"/>
    <s v="127_102"/>
  </r>
  <r>
    <x v="1"/>
    <x v="26"/>
    <n v="103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7_103"/>
  </r>
  <r>
    <x v="1"/>
    <x v="26"/>
    <n v="103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7_103"/>
  </r>
  <r>
    <x v="1"/>
    <x v="26"/>
    <n v="103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7_103"/>
  </r>
  <r>
    <x v="1"/>
    <x v="26"/>
    <n v="104"/>
    <s v="bus"/>
    <m/>
    <m/>
    <m/>
    <m/>
    <m/>
    <m/>
    <m/>
    <x v="0"/>
    <m/>
    <m/>
    <n v="27"/>
    <m/>
    <x v="0"/>
    <n v="56"/>
    <m/>
    <m/>
    <m/>
    <x v="0"/>
    <m/>
    <m/>
    <m/>
    <m/>
    <m/>
    <m/>
    <n v="0"/>
    <n v="0"/>
    <n v="0"/>
    <n v="83"/>
    <s v="127_104"/>
  </r>
  <r>
    <x v="1"/>
    <x v="26"/>
    <n v="104"/>
    <s v="microtrip"/>
    <n v="19"/>
    <m/>
    <m/>
    <m/>
    <m/>
    <n v="12"/>
    <n v="18"/>
    <x v="36"/>
    <n v="25"/>
    <n v="31"/>
    <m/>
    <n v="37"/>
    <x v="19"/>
    <n v="35"/>
    <n v="23"/>
    <n v="22"/>
    <n v="27"/>
    <x v="0"/>
    <n v="39"/>
    <n v="22"/>
    <n v="19"/>
    <m/>
    <m/>
    <m/>
    <n v="82"/>
    <n v="39"/>
    <n v="121"/>
    <n v="406"/>
    <s v="127_104"/>
  </r>
  <r>
    <x v="1"/>
    <x v="26"/>
    <n v="104"/>
    <s v="private_transport"/>
    <m/>
    <m/>
    <m/>
    <m/>
    <m/>
    <m/>
    <m/>
    <x v="0"/>
    <m/>
    <m/>
    <n v="54"/>
    <m/>
    <x v="0"/>
    <n v="23"/>
    <m/>
    <m/>
    <m/>
    <x v="0"/>
    <m/>
    <m/>
    <m/>
    <m/>
    <m/>
    <m/>
    <n v="0"/>
    <n v="0"/>
    <n v="0"/>
    <n v="77"/>
    <s v="127_104"/>
  </r>
  <r>
    <x v="1"/>
    <x v="26"/>
    <n v="105"/>
    <s v="bus"/>
    <m/>
    <m/>
    <m/>
    <m/>
    <m/>
    <m/>
    <m/>
    <x v="0"/>
    <n v="34"/>
    <m/>
    <m/>
    <n v="17"/>
    <x v="0"/>
    <m/>
    <m/>
    <m/>
    <m/>
    <x v="0"/>
    <m/>
    <m/>
    <n v="26"/>
    <m/>
    <m/>
    <m/>
    <n v="34"/>
    <n v="0"/>
    <n v="34"/>
    <n v="77"/>
    <s v="127_105"/>
  </r>
  <r>
    <x v="1"/>
    <x v="26"/>
    <n v="105"/>
    <s v="microtrip"/>
    <m/>
    <m/>
    <m/>
    <m/>
    <m/>
    <m/>
    <n v="26"/>
    <x v="9"/>
    <n v="15"/>
    <n v="20"/>
    <m/>
    <n v="17"/>
    <x v="18"/>
    <m/>
    <m/>
    <n v="13"/>
    <n v="22"/>
    <x v="16"/>
    <n v="32"/>
    <m/>
    <n v="13"/>
    <n v="15"/>
    <n v="18"/>
    <m/>
    <n v="35"/>
    <n v="57"/>
    <n v="92"/>
    <n v="253"/>
    <s v="127_105"/>
  </r>
  <r>
    <x v="1"/>
    <x v="26"/>
    <n v="105"/>
    <s v="private_transport"/>
    <m/>
    <m/>
    <m/>
    <m/>
    <m/>
    <m/>
    <m/>
    <x v="0"/>
    <n v="34"/>
    <m/>
    <n v="47"/>
    <m/>
    <x v="0"/>
    <m/>
    <m/>
    <m/>
    <m/>
    <x v="0"/>
    <m/>
    <m/>
    <n v="40"/>
    <m/>
    <m/>
    <m/>
    <n v="34"/>
    <n v="0"/>
    <n v="34"/>
    <n v="121"/>
    <s v="127_105"/>
  </r>
  <r>
    <x v="1"/>
    <x v="26"/>
    <n v="106"/>
    <s v="microtrip"/>
    <m/>
    <m/>
    <m/>
    <m/>
    <m/>
    <m/>
    <m/>
    <x v="25"/>
    <n v="17"/>
    <m/>
    <m/>
    <m/>
    <x v="0"/>
    <n v="22"/>
    <m/>
    <n v="12"/>
    <n v="10"/>
    <x v="0"/>
    <m/>
    <m/>
    <n v="11"/>
    <m/>
    <m/>
    <m/>
    <n v="46"/>
    <n v="0"/>
    <n v="46"/>
    <n v="101"/>
    <s v="127_106"/>
  </r>
  <r>
    <x v="1"/>
    <x v="26"/>
    <n v="106"/>
    <s v="private_transport"/>
    <m/>
    <m/>
    <m/>
    <m/>
    <m/>
    <m/>
    <m/>
    <x v="0"/>
    <m/>
    <m/>
    <m/>
    <m/>
    <x v="0"/>
    <n v="48"/>
    <m/>
    <m/>
    <m/>
    <x v="0"/>
    <m/>
    <m/>
    <m/>
    <m/>
    <m/>
    <m/>
    <n v="0"/>
    <n v="0"/>
    <n v="0"/>
    <n v="48"/>
    <s v="127_106"/>
  </r>
  <r>
    <x v="1"/>
    <x v="26"/>
    <n v="107"/>
    <s v="bus"/>
    <m/>
    <m/>
    <m/>
    <m/>
    <m/>
    <m/>
    <m/>
    <x v="0"/>
    <n v="36"/>
    <m/>
    <n v="13"/>
    <n v="27"/>
    <x v="0"/>
    <m/>
    <m/>
    <m/>
    <m/>
    <x v="0"/>
    <n v="13"/>
    <m/>
    <m/>
    <m/>
    <m/>
    <m/>
    <n v="36"/>
    <n v="13"/>
    <n v="49"/>
    <n v="89"/>
    <s v="127_107"/>
  </r>
  <r>
    <x v="1"/>
    <x v="26"/>
    <n v="107"/>
    <s v="microtrip"/>
    <m/>
    <m/>
    <m/>
    <n v="10"/>
    <m/>
    <m/>
    <m/>
    <x v="0"/>
    <n v="13"/>
    <n v="13"/>
    <m/>
    <m/>
    <x v="0"/>
    <m/>
    <m/>
    <m/>
    <m/>
    <x v="0"/>
    <m/>
    <n v="10"/>
    <m/>
    <m/>
    <m/>
    <m/>
    <n v="13"/>
    <n v="0"/>
    <n v="13"/>
    <n v="46"/>
    <s v="127_107"/>
  </r>
  <r>
    <x v="1"/>
    <x v="26"/>
    <n v="107"/>
    <s v="private_transport"/>
    <m/>
    <m/>
    <m/>
    <m/>
    <m/>
    <m/>
    <m/>
    <x v="0"/>
    <n v="15"/>
    <m/>
    <n v="29"/>
    <n v="17"/>
    <x v="0"/>
    <n v="14"/>
    <m/>
    <m/>
    <m/>
    <x v="0"/>
    <m/>
    <m/>
    <m/>
    <m/>
    <m/>
    <m/>
    <n v="15"/>
    <n v="0"/>
    <n v="15"/>
    <n v="75"/>
    <s v="127_107"/>
  </r>
  <r>
    <x v="1"/>
    <x v="26"/>
    <n v="108"/>
    <s v="bus"/>
    <m/>
    <m/>
    <m/>
    <m/>
    <m/>
    <m/>
    <m/>
    <x v="0"/>
    <m/>
    <n v="33"/>
    <m/>
    <m/>
    <x v="0"/>
    <m/>
    <m/>
    <n v="28"/>
    <m/>
    <x v="0"/>
    <m/>
    <m/>
    <m/>
    <m/>
    <m/>
    <m/>
    <n v="0"/>
    <n v="0"/>
    <n v="0"/>
    <n v="61"/>
    <s v="127_108"/>
  </r>
  <r>
    <x v="1"/>
    <x v="26"/>
    <n v="108"/>
    <s v="private_transport"/>
    <m/>
    <m/>
    <m/>
    <m/>
    <m/>
    <m/>
    <m/>
    <x v="20"/>
    <m/>
    <n v="15"/>
    <m/>
    <m/>
    <x v="0"/>
    <m/>
    <m/>
    <n v="14"/>
    <m/>
    <x v="0"/>
    <m/>
    <m/>
    <m/>
    <m/>
    <m/>
    <m/>
    <n v="14"/>
    <n v="0"/>
    <n v="14"/>
    <n v="43"/>
    <s v="127_108"/>
  </r>
  <r>
    <x v="1"/>
    <x v="26"/>
    <n v="109"/>
    <s v="bus"/>
    <m/>
    <m/>
    <m/>
    <m/>
    <m/>
    <m/>
    <m/>
    <x v="0"/>
    <m/>
    <n v="58"/>
    <m/>
    <m/>
    <x v="0"/>
    <m/>
    <m/>
    <m/>
    <m/>
    <x v="0"/>
    <m/>
    <m/>
    <m/>
    <m/>
    <m/>
    <m/>
    <n v="0"/>
    <n v="0"/>
    <n v="0"/>
    <n v="58"/>
    <s v="127_109"/>
  </r>
  <r>
    <x v="1"/>
    <x v="26"/>
    <n v="109"/>
    <s v="private_transport"/>
    <m/>
    <m/>
    <m/>
    <m/>
    <m/>
    <m/>
    <m/>
    <x v="0"/>
    <m/>
    <n v="26"/>
    <m/>
    <m/>
    <x v="0"/>
    <n v="14"/>
    <m/>
    <m/>
    <m/>
    <x v="0"/>
    <m/>
    <m/>
    <n v="12"/>
    <m/>
    <m/>
    <m/>
    <n v="0"/>
    <n v="0"/>
    <n v="0"/>
    <n v="52"/>
    <s v="127_109"/>
  </r>
  <r>
    <x v="1"/>
    <x v="26"/>
    <n v="110"/>
    <s v="bus"/>
    <m/>
    <m/>
    <m/>
    <m/>
    <m/>
    <m/>
    <n v="23"/>
    <x v="0"/>
    <m/>
    <m/>
    <m/>
    <m/>
    <x v="11"/>
    <m/>
    <m/>
    <n v="11"/>
    <m/>
    <x v="0"/>
    <m/>
    <m/>
    <n v="32"/>
    <n v="21"/>
    <m/>
    <m/>
    <n v="0"/>
    <n v="0"/>
    <n v="0"/>
    <n v="102"/>
    <s v="127_110"/>
  </r>
  <r>
    <x v="1"/>
    <x v="26"/>
    <n v="110"/>
    <s v="microtrip"/>
    <m/>
    <m/>
    <m/>
    <m/>
    <m/>
    <m/>
    <m/>
    <x v="0"/>
    <n v="11"/>
    <m/>
    <n v="10"/>
    <m/>
    <x v="2"/>
    <n v="16"/>
    <m/>
    <m/>
    <m/>
    <x v="0"/>
    <m/>
    <m/>
    <m/>
    <m/>
    <m/>
    <m/>
    <n v="11"/>
    <n v="0"/>
    <n v="11"/>
    <n v="51"/>
    <s v="127_110"/>
  </r>
  <r>
    <x v="1"/>
    <x v="26"/>
    <n v="110"/>
    <s v="private_transport"/>
    <m/>
    <m/>
    <m/>
    <m/>
    <m/>
    <m/>
    <n v="16"/>
    <x v="0"/>
    <m/>
    <m/>
    <m/>
    <m/>
    <x v="0"/>
    <m/>
    <m/>
    <m/>
    <m/>
    <x v="0"/>
    <m/>
    <m/>
    <n v="16"/>
    <m/>
    <m/>
    <m/>
    <n v="0"/>
    <n v="0"/>
    <n v="0"/>
    <n v="32"/>
    <s v="127_110"/>
  </r>
  <r>
    <x v="1"/>
    <x v="26"/>
    <n v="112"/>
    <s v="bus"/>
    <m/>
    <m/>
    <m/>
    <m/>
    <m/>
    <m/>
    <m/>
    <x v="0"/>
    <m/>
    <m/>
    <m/>
    <n v="46"/>
    <x v="0"/>
    <m/>
    <m/>
    <m/>
    <m/>
    <x v="0"/>
    <m/>
    <m/>
    <m/>
    <m/>
    <m/>
    <m/>
    <n v="0"/>
    <n v="0"/>
    <n v="0"/>
    <n v="46"/>
    <s v="127_112"/>
  </r>
  <r>
    <x v="1"/>
    <x v="26"/>
    <n v="112"/>
    <s v="microtrip"/>
    <m/>
    <m/>
    <m/>
    <m/>
    <m/>
    <m/>
    <m/>
    <x v="0"/>
    <m/>
    <n v="10"/>
    <m/>
    <n v="10"/>
    <x v="0"/>
    <m/>
    <m/>
    <m/>
    <n v="19"/>
    <x v="18"/>
    <n v="10"/>
    <n v="17"/>
    <m/>
    <n v="13"/>
    <n v="18"/>
    <m/>
    <n v="0"/>
    <n v="25"/>
    <n v="25"/>
    <n v="112"/>
    <s v="127_112"/>
  </r>
  <r>
    <x v="1"/>
    <x v="26"/>
    <n v="112"/>
    <s v="private_transport"/>
    <m/>
    <m/>
    <m/>
    <m/>
    <m/>
    <m/>
    <m/>
    <x v="0"/>
    <m/>
    <m/>
    <m/>
    <n v="35"/>
    <x v="0"/>
    <m/>
    <m/>
    <m/>
    <n v="98"/>
    <x v="0"/>
    <m/>
    <m/>
    <m/>
    <m/>
    <m/>
    <m/>
    <n v="0"/>
    <n v="0"/>
    <n v="0"/>
    <n v="133"/>
    <s v="127_112"/>
  </r>
  <r>
    <x v="1"/>
    <x v="26"/>
    <n v="113"/>
    <s v="bus"/>
    <m/>
    <m/>
    <m/>
    <m/>
    <m/>
    <m/>
    <n v="39"/>
    <x v="0"/>
    <m/>
    <m/>
    <m/>
    <m/>
    <x v="0"/>
    <m/>
    <m/>
    <m/>
    <m/>
    <x v="0"/>
    <m/>
    <m/>
    <n v="49"/>
    <m/>
    <m/>
    <m/>
    <n v="0"/>
    <n v="0"/>
    <n v="0"/>
    <n v="88"/>
    <s v="127_113"/>
  </r>
  <r>
    <x v="1"/>
    <x v="26"/>
    <n v="113"/>
    <s v="private_transport"/>
    <m/>
    <m/>
    <m/>
    <m/>
    <m/>
    <m/>
    <n v="19"/>
    <x v="0"/>
    <m/>
    <m/>
    <m/>
    <m/>
    <x v="5"/>
    <m/>
    <m/>
    <m/>
    <m/>
    <x v="0"/>
    <m/>
    <m/>
    <n v="113"/>
    <m/>
    <m/>
    <m/>
    <n v="0"/>
    <n v="0"/>
    <n v="0"/>
    <n v="143"/>
    <s v="127_113"/>
  </r>
  <r>
    <x v="1"/>
    <x v="26"/>
    <n v="114"/>
    <s v="bus"/>
    <m/>
    <m/>
    <m/>
    <m/>
    <m/>
    <m/>
    <n v="54"/>
    <x v="0"/>
    <m/>
    <m/>
    <m/>
    <m/>
    <x v="0"/>
    <m/>
    <m/>
    <m/>
    <m/>
    <x v="0"/>
    <m/>
    <m/>
    <m/>
    <m/>
    <m/>
    <m/>
    <n v="0"/>
    <n v="0"/>
    <n v="0"/>
    <n v="54"/>
    <s v="127_114"/>
  </r>
  <r>
    <x v="1"/>
    <x v="26"/>
    <n v="114"/>
    <s v="private_transport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127_114"/>
  </r>
  <r>
    <x v="1"/>
    <x v="26"/>
    <n v="115"/>
    <s v="bus"/>
    <m/>
    <m/>
    <m/>
    <m/>
    <m/>
    <m/>
    <m/>
    <x v="0"/>
    <m/>
    <m/>
    <m/>
    <m/>
    <x v="0"/>
    <n v="15"/>
    <m/>
    <m/>
    <m/>
    <x v="0"/>
    <m/>
    <m/>
    <m/>
    <n v="10"/>
    <m/>
    <m/>
    <n v="0"/>
    <n v="0"/>
    <n v="0"/>
    <n v="25"/>
    <s v="127_115"/>
  </r>
  <r>
    <x v="1"/>
    <x v="26"/>
    <n v="115"/>
    <s v="microtrip"/>
    <m/>
    <m/>
    <m/>
    <m/>
    <m/>
    <m/>
    <m/>
    <x v="0"/>
    <n v="16"/>
    <n v="26"/>
    <m/>
    <n v="23"/>
    <x v="0"/>
    <m/>
    <m/>
    <n v="18"/>
    <m/>
    <x v="0"/>
    <m/>
    <n v="16"/>
    <m/>
    <m/>
    <m/>
    <m/>
    <n v="16"/>
    <n v="0"/>
    <n v="16"/>
    <n v="99"/>
    <s v="127_115"/>
  </r>
  <r>
    <x v="1"/>
    <x v="26"/>
    <n v="116"/>
    <s v="bus"/>
    <m/>
    <m/>
    <m/>
    <m/>
    <m/>
    <m/>
    <m/>
    <x v="0"/>
    <m/>
    <m/>
    <n v="11"/>
    <m/>
    <x v="0"/>
    <n v="18"/>
    <m/>
    <m/>
    <m/>
    <x v="0"/>
    <m/>
    <m/>
    <m/>
    <m/>
    <m/>
    <m/>
    <n v="0"/>
    <n v="0"/>
    <n v="0"/>
    <n v="29"/>
    <s v="127_116"/>
  </r>
  <r>
    <x v="1"/>
    <x v="26"/>
    <n v="116"/>
    <s v="microtrip"/>
    <m/>
    <m/>
    <m/>
    <m/>
    <m/>
    <m/>
    <n v="22"/>
    <x v="19"/>
    <m/>
    <n v="17"/>
    <n v="12"/>
    <n v="12"/>
    <x v="0"/>
    <m/>
    <n v="13"/>
    <n v="13"/>
    <m/>
    <x v="0"/>
    <n v="11"/>
    <n v="16"/>
    <m/>
    <m/>
    <m/>
    <n v="10"/>
    <n v="16"/>
    <n v="11"/>
    <n v="27"/>
    <n v="142"/>
    <s v="127_116"/>
  </r>
  <r>
    <x v="1"/>
    <x v="26"/>
    <n v="116"/>
    <s v="private_transport"/>
    <m/>
    <m/>
    <m/>
    <m/>
    <m/>
    <m/>
    <m/>
    <x v="0"/>
    <m/>
    <m/>
    <n v="28"/>
    <m/>
    <x v="0"/>
    <m/>
    <m/>
    <m/>
    <m/>
    <x v="0"/>
    <m/>
    <m/>
    <m/>
    <m/>
    <m/>
    <m/>
    <n v="0"/>
    <n v="0"/>
    <n v="0"/>
    <n v="28"/>
    <s v="127_116"/>
  </r>
  <r>
    <x v="1"/>
    <x v="26"/>
    <n v="117"/>
    <s v="bus"/>
    <m/>
    <m/>
    <m/>
    <m/>
    <m/>
    <m/>
    <m/>
    <x v="0"/>
    <m/>
    <m/>
    <m/>
    <m/>
    <x v="46"/>
    <m/>
    <m/>
    <n v="16"/>
    <m/>
    <x v="0"/>
    <m/>
    <m/>
    <m/>
    <n v="27"/>
    <m/>
    <m/>
    <n v="0"/>
    <n v="0"/>
    <n v="0"/>
    <n v="70"/>
    <s v="127_117"/>
  </r>
  <r>
    <x v="1"/>
    <x v="26"/>
    <n v="117"/>
    <s v="microtrip"/>
    <m/>
    <m/>
    <m/>
    <m/>
    <m/>
    <m/>
    <n v="15"/>
    <x v="26"/>
    <n v="13"/>
    <n v="12"/>
    <m/>
    <n v="28"/>
    <x v="55"/>
    <n v="31"/>
    <m/>
    <n v="10"/>
    <m/>
    <x v="2"/>
    <m/>
    <n v="21"/>
    <m/>
    <m/>
    <m/>
    <m/>
    <n v="36"/>
    <n v="13"/>
    <n v="49"/>
    <n v="196"/>
    <s v="127_117"/>
  </r>
  <r>
    <x v="1"/>
    <x v="26"/>
    <n v="117"/>
    <s v="private_transport"/>
    <m/>
    <m/>
    <m/>
    <m/>
    <m/>
    <m/>
    <m/>
    <x v="0"/>
    <m/>
    <m/>
    <m/>
    <m/>
    <x v="9"/>
    <n v="79"/>
    <m/>
    <m/>
    <m/>
    <x v="0"/>
    <m/>
    <m/>
    <m/>
    <n v="21"/>
    <m/>
    <m/>
    <n v="0"/>
    <n v="0"/>
    <n v="0"/>
    <n v="123"/>
    <s v="127_117"/>
  </r>
  <r>
    <x v="1"/>
    <x v="26"/>
    <n v="119"/>
    <s v="bus"/>
    <m/>
    <m/>
    <m/>
    <m/>
    <m/>
    <m/>
    <n v="19"/>
    <x v="0"/>
    <m/>
    <m/>
    <m/>
    <m/>
    <x v="0"/>
    <m/>
    <m/>
    <m/>
    <m/>
    <x v="0"/>
    <m/>
    <m/>
    <n v="23"/>
    <m/>
    <m/>
    <m/>
    <n v="0"/>
    <n v="0"/>
    <n v="0"/>
    <n v="42"/>
    <s v="127_119"/>
  </r>
  <r>
    <x v="1"/>
    <x v="26"/>
    <n v="120"/>
    <s v="bus"/>
    <m/>
    <m/>
    <m/>
    <m/>
    <m/>
    <m/>
    <m/>
    <x v="0"/>
    <m/>
    <m/>
    <m/>
    <m/>
    <x v="0"/>
    <m/>
    <m/>
    <m/>
    <m/>
    <x v="0"/>
    <m/>
    <m/>
    <n v="71"/>
    <m/>
    <m/>
    <m/>
    <n v="0"/>
    <n v="0"/>
    <n v="0"/>
    <n v="71"/>
    <s v="127_120"/>
  </r>
  <r>
    <x v="1"/>
    <x v="26"/>
    <n v="120"/>
    <s v="private_transport"/>
    <n v="96"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09"/>
    <s v="127_120"/>
  </r>
  <r>
    <x v="1"/>
    <x v="26"/>
    <n v="121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27_121"/>
  </r>
  <r>
    <x v="1"/>
    <x v="26"/>
    <n v="122"/>
    <s v="bus"/>
    <m/>
    <m/>
    <m/>
    <m/>
    <m/>
    <m/>
    <m/>
    <x v="0"/>
    <m/>
    <m/>
    <m/>
    <m/>
    <x v="0"/>
    <m/>
    <m/>
    <m/>
    <m/>
    <x v="0"/>
    <n v="50"/>
    <m/>
    <m/>
    <m/>
    <m/>
    <m/>
    <n v="0"/>
    <n v="50"/>
    <n v="50"/>
    <n v="50"/>
    <s v="127_122"/>
  </r>
  <r>
    <x v="1"/>
    <x v="26"/>
    <n v="122"/>
    <s v="private_transport"/>
    <n v="14"/>
    <m/>
    <m/>
    <m/>
    <m/>
    <m/>
    <m/>
    <x v="0"/>
    <m/>
    <m/>
    <m/>
    <m/>
    <x v="0"/>
    <m/>
    <m/>
    <m/>
    <n v="100"/>
    <x v="0"/>
    <n v="11"/>
    <m/>
    <m/>
    <m/>
    <m/>
    <m/>
    <n v="0"/>
    <n v="11"/>
    <n v="11"/>
    <n v="125"/>
    <s v="127_122"/>
  </r>
  <r>
    <x v="1"/>
    <x v="26"/>
    <n v="12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7_123"/>
  </r>
  <r>
    <x v="1"/>
    <x v="26"/>
    <n v="123"/>
    <s v="private_transport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27_123"/>
  </r>
  <r>
    <x v="1"/>
    <x v="26"/>
    <n v="125"/>
    <s v="bus"/>
    <m/>
    <m/>
    <m/>
    <m/>
    <m/>
    <m/>
    <m/>
    <x v="0"/>
    <m/>
    <n v="67"/>
    <m/>
    <m/>
    <x v="0"/>
    <m/>
    <m/>
    <m/>
    <m/>
    <x v="0"/>
    <m/>
    <m/>
    <n v="24"/>
    <m/>
    <m/>
    <m/>
    <n v="0"/>
    <n v="0"/>
    <n v="0"/>
    <n v="91"/>
    <s v="127_125"/>
  </r>
  <r>
    <x v="1"/>
    <x v="26"/>
    <n v="125"/>
    <s v="microtrip"/>
    <m/>
    <m/>
    <m/>
    <m/>
    <m/>
    <m/>
    <m/>
    <x v="0"/>
    <m/>
    <m/>
    <n v="14"/>
    <n v="11"/>
    <x v="0"/>
    <m/>
    <m/>
    <m/>
    <m/>
    <x v="0"/>
    <m/>
    <m/>
    <m/>
    <m/>
    <m/>
    <m/>
    <n v="0"/>
    <n v="0"/>
    <n v="0"/>
    <n v="25"/>
    <s v="127_125"/>
  </r>
  <r>
    <x v="1"/>
    <x v="26"/>
    <n v="125"/>
    <s v="private_transport"/>
    <m/>
    <m/>
    <m/>
    <m/>
    <m/>
    <m/>
    <m/>
    <x v="0"/>
    <m/>
    <n v="41"/>
    <m/>
    <m/>
    <x v="0"/>
    <m/>
    <m/>
    <m/>
    <m/>
    <x v="0"/>
    <m/>
    <m/>
    <n v="13"/>
    <m/>
    <m/>
    <m/>
    <n v="0"/>
    <n v="0"/>
    <n v="0"/>
    <n v="54"/>
    <s v="127_125"/>
  </r>
  <r>
    <x v="1"/>
    <x v="26"/>
    <n v="126"/>
    <s v="bus"/>
    <m/>
    <m/>
    <m/>
    <m/>
    <m/>
    <m/>
    <m/>
    <x v="0"/>
    <m/>
    <n v="11"/>
    <m/>
    <n v="36"/>
    <x v="0"/>
    <n v="41"/>
    <n v="15"/>
    <m/>
    <n v="22"/>
    <x v="0"/>
    <m/>
    <m/>
    <n v="39"/>
    <n v="23"/>
    <m/>
    <m/>
    <n v="0"/>
    <n v="0"/>
    <n v="0"/>
    <n v="187"/>
    <s v="127_126"/>
  </r>
  <r>
    <x v="1"/>
    <x v="26"/>
    <n v="126"/>
    <s v="microtrip"/>
    <n v="39"/>
    <m/>
    <m/>
    <m/>
    <m/>
    <n v="29"/>
    <n v="59"/>
    <x v="13"/>
    <n v="60"/>
    <n v="81"/>
    <n v="50"/>
    <n v="43"/>
    <x v="90"/>
    <n v="42"/>
    <n v="41"/>
    <n v="68"/>
    <n v="42"/>
    <x v="22"/>
    <n v="77"/>
    <n v="60"/>
    <n v="61"/>
    <n v="63"/>
    <n v="30"/>
    <n v="14"/>
    <n v="116"/>
    <n v="128"/>
    <n v="244"/>
    <n v="1030"/>
    <s v="127_126"/>
  </r>
  <r>
    <x v="1"/>
    <x v="26"/>
    <n v="126"/>
    <s v="private_transport"/>
    <n v="31"/>
    <m/>
    <m/>
    <m/>
    <m/>
    <m/>
    <m/>
    <x v="0"/>
    <m/>
    <n v="47"/>
    <n v="18"/>
    <n v="27"/>
    <x v="85"/>
    <n v="22"/>
    <m/>
    <m/>
    <m/>
    <x v="0"/>
    <m/>
    <m/>
    <n v="63"/>
    <n v="11"/>
    <m/>
    <m/>
    <n v="0"/>
    <n v="0"/>
    <n v="0"/>
    <n v="257"/>
    <s v="127_126"/>
  </r>
  <r>
    <x v="1"/>
    <x v="26"/>
    <n v="127"/>
    <s v="bus"/>
    <m/>
    <m/>
    <m/>
    <m/>
    <m/>
    <m/>
    <m/>
    <x v="0"/>
    <m/>
    <n v="49"/>
    <m/>
    <n v="160"/>
    <x v="84"/>
    <n v="98"/>
    <n v="25"/>
    <m/>
    <n v="94"/>
    <x v="14"/>
    <m/>
    <m/>
    <m/>
    <n v="73"/>
    <m/>
    <m/>
    <n v="0"/>
    <n v="32"/>
    <n v="32"/>
    <n v="594"/>
    <s v="127_127"/>
  </r>
  <r>
    <x v="1"/>
    <x v="26"/>
    <n v="127"/>
    <s v="microtrip"/>
    <n v="81"/>
    <n v="13"/>
    <n v="39"/>
    <n v="19"/>
    <n v="18"/>
    <n v="62"/>
    <n v="73"/>
    <x v="58"/>
    <n v="179"/>
    <n v="139"/>
    <n v="111"/>
    <n v="68"/>
    <x v="47"/>
    <n v="81"/>
    <n v="93"/>
    <n v="85"/>
    <n v="102"/>
    <x v="106"/>
    <n v="120"/>
    <n v="110"/>
    <n v="102"/>
    <n v="114"/>
    <n v="71"/>
    <n v="11"/>
    <n v="287"/>
    <n v="241"/>
    <n v="528"/>
    <n v="2040"/>
    <s v="127_127"/>
  </r>
  <r>
    <x v="1"/>
    <x v="26"/>
    <n v="127"/>
    <s v="private_transport"/>
    <n v="106"/>
    <m/>
    <m/>
    <m/>
    <m/>
    <m/>
    <m/>
    <x v="0"/>
    <m/>
    <n v="211"/>
    <m/>
    <n v="78"/>
    <x v="131"/>
    <n v="35"/>
    <n v="30"/>
    <n v="12"/>
    <n v="94"/>
    <x v="68"/>
    <m/>
    <m/>
    <m/>
    <n v="31"/>
    <m/>
    <m/>
    <n v="0"/>
    <n v="64"/>
    <n v="64"/>
    <n v="857"/>
    <s v="127_127"/>
  </r>
  <r>
    <x v="1"/>
    <x v="26"/>
    <n v="128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27_128"/>
  </r>
  <r>
    <x v="1"/>
    <x v="26"/>
    <n v="128"/>
    <s v="microtrip"/>
    <m/>
    <m/>
    <m/>
    <m/>
    <m/>
    <m/>
    <m/>
    <x v="0"/>
    <n v="14"/>
    <n v="25"/>
    <m/>
    <m/>
    <x v="0"/>
    <m/>
    <m/>
    <m/>
    <m/>
    <x v="0"/>
    <m/>
    <n v="11"/>
    <m/>
    <m/>
    <m/>
    <m/>
    <n v="14"/>
    <n v="0"/>
    <n v="14"/>
    <n v="50"/>
    <s v="127_128"/>
  </r>
  <r>
    <x v="1"/>
    <x v="26"/>
    <n v="128"/>
    <s v="private_transport"/>
    <n v="29"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44"/>
    <s v="127_128"/>
  </r>
  <r>
    <x v="1"/>
    <x v="26"/>
    <n v="129"/>
    <s v="bus"/>
    <m/>
    <m/>
    <m/>
    <m/>
    <m/>
    <m/>
    <m/>
    <x v="0"/>
    <m/>
    <m/>
    <m/>
    <m/>
    <x v="0"/>
    <m/>
    <m/>
    <m/>
    <m/>
    <x v="0"/>
    <n v="14"/>
    <m/>
    <n v="10"/>
    <m/>
    <m/>
    <m/>
    <n v="0"/>
    <n v="14"/>
    <n v="14"/>
    <n v="24"/>
    <s v="127_129"/>
  </r>
  <r>
    <x v="1"/>
    <x v="26"/>
    <n v="129"/>
    <s v="microtrip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27_129"/>
  </r>
  <r>
    <x v="1"/>
    <x v="26"/>
    <n v="129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27_129"/>
  </r>
  <r>
    <x v="1"/>
    <x v="26"/>
    <n v="130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7_130"/>
  </r>
  <r>
    <x v="1"/>
    <x v="26"/>
    <n v="130"/>
    <s v="microtrip"/>
    <m/>
    <m/>
    <m/>
    <m/>
    <m/>
    <m/>
    <n v="12"/>
    <x v="0"/>
    <m/>
    <n v="12"/>
    <m/>
    <m/>
    <x v="0"/>
    <n v="13"/>
    <m/>
    <m/>
    <m/>
    <x v="0"/>
    <n v="21"/>
    <m/>
    <n v="17"/>
    <n v="11"/>
    <m/>
    <n v="11"/>
    <n v="0"/>
    <n v="21"/>
    <n v="21"/>
    <n v="97"/>
    <s v="127_130"/>
  </r>
  <r>
    <x v="1"/>
    <x v="26"/>
    <n v="131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27_131"/>
  </r>
  <r>
    <x v="1"/>
    <x v="26"/>
    <n v="131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7_131"/>
  </r>
  <r>
    <x v="1"/>
    <x v="26"/>
    <n v="131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27_131"/>
  </r>
  <r>
    <x v="1"/>
    <x v="26"/>
    <n v="132"/>
    <s v="bus"/>
    <m/>
    <m/>
    <m/>
    <m/>
    <m/>
    <m/>
    <n v="18"/>
    <x v="0"/>
    <m/>
    <m/>
    <m/>
    <m/>
    <x v="0"/>
    <m/>
    <m/>
    <m/>
    <m/>
    <x v="0"/>
    <m/>
    <m/>
    <n v="26"/>
    <m/>
    <m/>
    <m/>
    <n v="0"/>
    <n v="0"/>
    <n v="0"/>
    <n v="44"/>
    <s v="127_132"/>
  </r>
  <r>
    <x v="1"/>
    <x v="26"/>
    <n v="134"/>
    <s v="bus"/>
    <m/>
    <m/>
    <m/>
    <m/>
    <m/>
    <m/>
    <n v="22"/>
    <x v="35"/>
    <m/>
    <m/>
    <m/>
    <m/>
    <x v="0"/>
    <m/>
    <m/>
    <m/>
    <m/>
    <x v="0"/>
    <m/>
    <m/>
    <n v="32"/>
    <m/>
    <m/>
    <m/>
    <n v="17"/>
    <n v="0"/>
    <n v="17"/>
    <n v="71"/>
    <s v="127_134"/>
  </r>
  <r>
    <x v="1"/>
    <x v="26"/>
    <n v="134"/>
    <s v="private_transport"/>
    <m/>
    <m/>
    <m/>
    <m/>
    <m/>
    <m/>
    <n v="12"/>
    <x v="0"/>
    <m/>
    <m/>
    <m/>
    <m/>
    <x v="0"/>
    <m/>
    <m/>
    <m/>
    <m/>
    <x v="0"/>
    <m/>
    <m/>
    <n v="24"/>
    <m/>
    <m/>
    <m/>
    <n v="0"/>
    <n v="0"/>
    <n v="0"/>
    <n v="36"/>
    <s v="127_134"/>
  </r>
  <r>
    <x v="1"/>
    <x v="26"/>
    <n v="135"/>
    <s v="bus"/>
    <m/>
    <m/>
    <m/>
    <m/>
    <m/>
    <m/>
    <m/>
    <x v="0"/>
    <m/>
    <m/>
    <m/>
    <n v="23"/>
    <x v="0"/>
    <m/>
    <m/>
    <m/>
    <n v="15"/>
    <x v="0"/>
    <m/>
    <m/>
    <m/>
    <m/>
    <m/>
    <m/>
    <n v="0"/>
    <n v="0"/>
    <n v="0"/>
    <n v="38"/>
    <s v="127_135"/>
  </r>
  <r>
    <x v="1"/>
    <x v="26"/>
    <n v="135"/>
    <s v="microtrip"/>
    <n v="13"/>
    <m/>
    <n v="20"/>
    <m/>
    <m/>
    <m/>
    <n v="23"/>
    <x v="61"/>
    <n v="12"/>
    <m/>
    <n v="12"/>
    <n v="13"/>
    <x v="31"/>
    <n v="27"/>
    <m/>
    <m/>
    <n v="27"/>
    <x v="15"/>
    <n v="20"/>
    <n v="13"/>
    <n v="23"/>
    <n v="11"/>
    <m/>
    <m/>
    <n v="53"/>
    <n v="32"/>
    <n v="85"/>
    <n v="291"/>
    <s v="127_135"/>
  </r>
  <r>
    <x v="1"/>
    <x v="26"/>
    <n v="135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27_135"/>
  </r>
  <r>
    <x v="1"/>
    <x v="26"/>
    <n v="136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27_136"/>
  </r>
  <r>
    <x v="1"/>
    <x v="26"/>
    <n v="136"/>
    <s v="microtrip"/>
    <n v="15"/>
    <m/>
    <m/>
    <m/>
    <m/>
    <m/>
    <n v="14"/>
    <x v="35"/>
    <n v="15"/>
    <m/>
    <n v="14"/>
    <n v="15"/>
    <x v="22"/>
    <n v="16"/>
    <n v="17"/>
    <n v="10"/>
    <m/>
    <x v="20"/>
    <n v="10"/>
    <n v="15"/>
    <n v="18"/>
    <n v="21"/>
    <m/>
    <m/>
    <n v="32"/>
    <n v="28"/>
    <n v="60"/>
    <n v="227"/>
    <s v="127_136"/>
  </r>
  <r>
    <x v="1"/>
    <x v="26"/>
    <n v="136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7_136"/>
  </r>
  <r>
    <x v="1"/>
    <x v="26"/>
    <n v="137"/>
    <s v="bus"/>
    <m/>
    <m/>
    <m/>
    <m/>
    <m/>
    <m/>
    <m/>
    <x v="0"/>
    <m/>
    <n v="10"/>
    <m/>
    <n v="12"/>
    <x v="6"/>
    <m/>
    <m/>
    <m/>
    <n v="10"/>
    <x v="0"/>
    <m/>
    <m/>
    <m/>
    <m/>
    <m/>
    <m/>
    <n v="0"/>
    <n v="0"/>
    <n v="0"/>
    <n v="42"/>
    <s v="127_137"/>
  </r>
  <r>
    <x v="1"/>
    <x v="26"/>
    <n v="137"/>
    <s v="microtrip"/>
    <m/>
    <m/>
    <m/>
    <m/>
    <n v="11"/>
    <m/>
    <n v="28"/>
    <x v="17"/>
    <n v="10"/>
    <n v="33"/>
    <n v="12"/>
    <n v="14"/>
    <x v="6"/>
    <m/>
    <n v="16"/>
    <n v="10"/>
    <n v="14"/>
    <x v="2"/>
    <n v="25"/>
    <n v="13"/>
    <n v="13"/>
    <n v="17"/>
    <m/>
    <m/>
    <n v="35"/>
    <n v="38"/>
    <n v="73"/>
    <n v="264"/>
    <s v="127_137"/>
  </r>
  <r>
    <x v="1"/>
    <x v="26"/>
    <n v="137"/>
    <s v="private_transport"/>
    <n v="11"/>
    <m/>
    <m/>
    <m/>
    <m/>
    <m/>
    <m/>
    <x v="0"/>
    <m/>
    <n v="11"/>
    <m/>
    <m/>
    <x v="5"/>
    <m/>
    <m/>
    <m/>
    <n v="10"/>
    <x v="0"/>
    <m/>
    <m/>
    <m/>
    <m/>
    <m/>
    <m/>
    <n v="0"/>
    <n v="0"/>
    <n v="0"/>
    <n v="43"/>
    <s v="127_137"/>
  </r>
  <r>
    <x v="1"/>
    <x v="26"/>
    <n v="138"/>
    <s v="microtrip"/>
    <m/>
    <m/>
    <m/>
    <m/>
    <m/>
    <m/>
    <m/>
    <x v="0"/>
    <m/>
    <m/>
    <m/>
    <m/>
    <x v="5"/>
    <m/>
    <n v="10"/>
    <m/>
    <m/>
    <x v="0"/>
    <m/>
    <m/>
    <m/>
    <m/>
    <m/>
    <m/>
    <n v="0"/>
    <n v="0"/>
    <n v="0"/>
    <n v="21"/>
    <s v="127_138"/>
  </r>
  <r>
    <x v="1"/>
    <x v="26"/>
    <n v="138"/>
    <s v="private_transport"/>
    <m/>
    <m/>
    <m/>
    <m/>
    <m/>
    <m/>
    <m/>
    <x v="0"/>
    <m/>
    <m/>
    <m/>
    <n v="16"/>
    <x v="0"/>
    <m/>
    <m/>
    <m/>
    <n v="21"/>
    <x v="0"/>
    <m/>
    <m/>
    <m/>
    <m/>
    <m/>
    <m/>
    <n v="0"/>
    <n v="0"/>
    <n v="0"/>
    <n v="37"/>
    <s v="127_138"/>
  </r>
  <r>
    <x v="1"/>
    <x v="26"/>
    <n v="139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7_139"/>
  </r>
  <r>
    <x v="1"/>
    <x v="26"/>
    <n v="139"/>
    <s v="microtrip"/>
    <m/>
    <m/>
    <m/>
    <m/>
    <m/>
    <m/>
    <m/>
    <x v="0"/>
    <m/>
    <n v="10"/>
    <m/>
    <n v="10"/>
    <x v="0"/>
    <m/>
    <m/>
    <m/>
    <m/>
    <x v="0"/>
    <m/>
    <m/>
    <m/>
    <m/>
    <m/>
    <m/>
    <n v="0"/>
    <n v="0"/>
    <n v="0"/>
    <n v="20"/>
    <s v="127_139"/>
  </r>
  <r>
    <x v="1"/>
    <x v="26"/>
    <n v="139"/>
    <s v="private_transport"/>
    <m/>
    <m/>
    <m/>
    <m/>
    <m/>
    <m/>
    <m/>
    <x v="0"/>
    <n v="12"/>
    <m/>
    <m/>
    <n v="12"/>
    <x v="0"/>
    <m/>
    <m/>
    <m/>
    <n v="13"/>
    <x v="0"/>
    <m/>
    <m/>
    <m/>
    <m/>
    <m/>
    <m/>
    <n v="12"/>
    <n v="0"/>
    <n v="12"/>
    <n v="37"/>
    <s v="127_139"/>
  </r>
  <r>
    <x v="1"/>
    <x v="26"/>
    <n v="142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27_142"/>
  </r>
  <r>
    <x v="1"/>
    <x v="26"/>
    <n v="14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7_143"/>
  </r>
  <r>
    <x v="1"/>
    <x v="26"/>
    <n v="144"/>
    <s v="private_transport"/>
    <m/>
    <m/>
    <m/>
    <m/>
    <m/>
    <m/>
    <n v="27"/>
    <x v="6"/>
    <m/>
    <m/>
    <m/>
    <m/>
    <x v="0"/>
    <m/>
    <m/>
    <m/>
    <m/>
    <x v="0"/>
    <m/>
    <m/>
    <m/>
    <m/>
    <m/>
    <m/>
    <n v="11"/>
    <n v="0"/>
    <n v="11"/>
    <n v="38"/>
    <s v="127_144"/>
  </r>
  <r>
    <x v="1"/>
    <x v="26"/>
    <n v="145"/>
    <s v="bus"/>
    <m/>
    <m/>
    <m/>
    <m/>
    <m/>
    <m/>
    <m/>
    <x v="0"/>
    <n v="18"/>
    <n v="52"/>
    <m/>
    <m/>
    <x v="0"/>
    <m/>
    <m/>
    <m/>
    <m/>
    <x v="0"/>
    <m/>
    <m/>
    <n v="18"/>
    <m/>
    <m/>
    <m/>
    <n v="18"/>
    <n v="0"/>
    <n v="18"/>
    <n v="88"/>
    <s v="127_145"/>
  </r>
  <r>
    <x v="1"/>
    <x v="26"/>
    <n v="145"/>
    <s v="microtrip"/>
    <n v="14"/>
    <m/>
    <m/>
    <m/>
    <n v="12"/>
    <m/>
    <m/>
    <x v="51"/>
    <m/>
    <m/>
    <m/>
    <m/>
    <x v="0"/>
    <m/>
    <m/>
    <m/>
    <m/>
    <x v="0"/>
    <m/>
    <n v="13"/>
    <m/>
    <n v="10"/>
    <m/>
    <m/>
    <n v="28"/>
    <n v="0"/>
    <n v="28"/>
    <n v="77"/>
    <s v="127_145"/>
  </r>
  <r>
    <x v="1"/>
    <x v="26"/>
    <n v="145"/>
    <s v="private_transport"/>
    <m/>
    <m/>
    <m/>
    <m/>
    <m/>
    <m/>
    <m/>
    <x v="0"/>
    <m/>
    <n v="38"/>
    <m/>
    <m/>
    <x v="35"/>
    <m/>
    <m/>
    <m/>
    <m/>
    <x v="0"/>
    <m/>
    <m/>
    <m/>
    <m/>
    <m/>
    <m/>
    <n v="0"/>
    <n v="0"/>
    <n v="0"/>
    <n v="57"/>
    <s v="127_145"/>
  </r>
  <r>
    <x v="1"/>
    <x v="26"/>
    <n v="146"/>
    <s v="bus"/>
    <m/>
    <m/>
    <m/>
    <m/>
    <m/>
    <m/>
    <m/>
    <x v="0"/>
    <m/>
    <n v="36"/>
    <m/>
    <m/>
    <x v="0"/>
    <m/>
    <m/>
    <m/>
    <m/>
    <x v="0"/>
    <m/>
    <m/>
    <m/>
    <m/>
    <m/>
    <m/>
    <n v="0"/>
    <n v="0"/>
    <n v="0"/>
    <n v="36"/>
    <s v="127_146"/>
  </r>
  <r>
    <x v="1"/>
    <x v="26"/>
    <n v="146"/>
    <s v="microtrip"/>
    <m/>
    <m/>
    <m/>
    <m/>
    <m/>
    <m/>
    <m/>
    <x v="19"/>
    <m/>
    <m/>
    <m/>
    <n v="10"/>
    <x v="0"/>
    <m/>
    <m/>
    <m/>
    <m/>
    <x v="0"/>
    <m/>
    <n v="11"/>
    <m/>
    <m/>
    <m/>
    <m/>
    <n v="16"/>
    <n v="0"/>
    <n v="16"/>
    <n v="37"/>
    <s v="127_146"/>
  </r>
  <r>
    <x v="1"/>
    <x v="26"/>
    <n v="146"/>
    <s v="private_transport"/>
    <m/>
    <m/>
    <m/>
    <m/>
    <m/>
    <m/>
    <m/>
    <x v="0"/>
    <m/>
    <n v="13"/>
    <m/>
    <m/>
    <x v="10"/>
    <m/>
    <m/>
    <m/>
    <m/>
    <x v="0"/>
    <m/>
    <m/>
    <m/>
    <m/>
    <m/>
    <m/>
    <n v="0"/>
    <n v="0"/>
    <n v="0"/>
    <n v="29"/>
    <s v="127_146"/>
  </r>
  <r>
    <x v="1"/>
    <x v="26"/>
    <n v="147"/>
    <s v="microtrip"/>
    <m/>
    <m/>
    <m/>
    <m/>
    <m/>
    <m/>
    <n v="13"/>
    <x v="23"/>
    <m/>
    <n v="10"/>
    <m/>
    <m/>
    <x v="22"/>
    <m/>
    <m/>
    <m/>
    <m/>
    <x v="0"/>
    <m/>
    <m/>
    <m/>
    <m/>
    <m/>
    <m/>
    <n v="22"/>
    <n v="0"/>
    <n v="22"/>
    <n v="57"/>
    <s v="127_147"/>
  </r>
  <r>
    <x v="1"/>
    <x v="26"/>
    <n v="148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27_148"/>
  </r>
  <r>
    <x v="1"/>
    <x v="26"/>
    <n v="148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7_148"/>
  </r>
  <r>
    <x v="1"/>
    <x v="26"/>
    <n v="149"/>
    <s v="bus"/>
    <m/>
    <m/>
    <m/>
    <m/>
    <m/>
    <m/>
    <m/>
    <x v="0"/>
    <n v="15"/>
    <m/>
    <m/>
    <n v="113"/>
    <x v="20"/>
    <n v="14"/>
    <m/>
    <m/>
    <n v="24"/>
    <x v="0"/>
    <m/>
    <m/>
    <m/>
    <n v="16"/>
    <m/>
    <m/>
    <n v="15"/>
    <n v="0"/>
    <n v="15"/>
    <n v="207"/>
    <s v="127_149"/>
  </r>
  <r>
    <x v="1"/>
    <x v="26"/>
    <n v="149"/>
    <s v="microtrip"/>
    <n v="61"/>
    <n v="15"/>
    <n v="15"/>
    <m/>
    <m/>
    <n v="17"/>
    <n v="24"/>
    <x v="3"/>
    <n v="58"/>
    <n v="24"/>
    <n v="72"/>
    <n v="36"/>
    <x v="56"/>
    <n v="37"/>
    <n v="42"/>
    <n v="22"/>
    <n v="32"/>
    <x v="80"/>
    <n v="31"/>
    <n v="25"/>
    <n v="27"/>
    <n v="46"/>
    <n v="31"/>
    <n v="13"/>
    <n v="88"/>
    <n v="85"/>
    <n v="173"/>
    <n v="755"/>
    <s v="127_149"/>
  </r>
  <r>
    <x v="1"/>
    <x v="26"/>
    <n v="149"/>
    <s v="private_transport"/>
    <n v="14"/>
    <m/>
    <m/>
    <m/>
    <m/>
    <m/>
    <m/>
    <x v="0"/>
    <n v="16"/>
    <n v="20"/>
    <m/>
    <n v="63"/>
    <x v="84"/>
    <m/>
    <m/>
    <n v="19"/>
    <n v="30"/>
    <x v="15"/>
    <m/>
    <m/>
    <n v="19"/>
    <m/>
    <m/>
    <m/>
    <n v="16"/>
    <n v="12"/>
    <n v="28"/>
    <n v="256"/>
    <s v="127_149"/>
  </r>
  <r>
    <x v="1"/>
    <x v="26"/>
    <n v="152"/>
    <s v="microtrip"/>
    <m/>
    <m/>
    <m/>
    <m/>
    <m/>
    <m/>
    <m/>
    <x v="35"/>
    <n v="12"/>
    <m/>
    <m/>
    <n v="10"/>
    <x v="0"/>
    <n v="10"/>
    <m/>
    <m/>
    <n v="10"/>
    <x v="31"/>
    <m/>
    <m/>
    <m/>
    <n v="15"/>
    <m/>
    <m/>
    <n v="29"/>
    <n v="16"/>
    <n v="45"/>
    <n v="90"/>
    <s v="127_152"/>
  </r>
  <r>
    <x v="1"/>
    <x v="26"/>
    <n v="153"/>
    <s v="microtrip"/>
    <m/>
    <m/>
    <m/>
    <m/>
    <m/>
    <m/>
    <m/>
    <x v="0"/>
    <m/>
    <m/>
    <m/>
    <m/>
    <x v="0"/>
    <m/>
    <m/>
    <m/>
    <m/>
    <x v="15"/>
    <m/>
    <m/>
    <m/>
    <n v="10"/>
    <m/>
    <m/>
    <n v="0"/>
    <n v="12"/>
    <n v="12"/>
    <n v="22"/>
    <s v="127_153"/>
  </r>
  <r>
    <x v="1"/>
    <x v="26"/>
    <n v="153"/>
    <s v="private_transport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27_153"/>
  </r>
  <r>
    <x v="1"/>
    <x v="26"/>
    <n v="154"/>
    <s v="microtrip"/>
    <m/>
    <m/>
    <m/>
    <m/>
    <m/>
    <m/>
    <m/>
    <x v="20"/>
    <m/>
    <n v="13"/>
    <m/>
    <n v="12"/>
    <x v="0"/>
    <m/>
    <m/>
    <m/>
    <n v="12"/>
    <x v="15"/>
    <m/>
    <m/>
    <m/>
    <n v="16"/>
    <m/>
    <n v="14"/>
    <n v="14"/>
    <n v="12"/>
    <n v="26"/>
    <n v="93"/>
    <s v="127_154"/>
  </r>
  <r>
    <x v="1"/>
    <x v="26"/>
    <n v="154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7_154"/>
  </r>
  <r>
    <x v="1"/>
    <x v="26"/>
    <n v="155"/>
    <s v="bus"/>
    <m/>
    <m/>
    <m/>
    <m/>
    <m/>
    <m/>
    <m/>
    <x v="0"/>
    <m/>
    <m/>
    <m/>
    <m/>
    <x v="0"/>
    <n v="10"/>
    <m/>
    <m/>
    <n v="50"/>
    <x v="0"/>
    <m/>
    <m/>
    <m/>
    <m/>
    <m/>
    <m/>
    <n v="0"/>
    <n v="0"/>
    <n v="0"/>
    <n v="60"/>
    <s v="127_155"/>
  </r>
  <r>
    <x v="1"/>
    <x v="26"/>
    <n v="155"/>
    <s v="microtrip"/>
    <n v="10"/>
    <m/>
    <m/>
    <m/>
    <m/>
    <m/>
    <m/>
    <x v="4"/>
    <n v="14"/>
    <n v="21"/>
    <n v="23"/>
    <n v="15"/>
    <x v="1"/>
    <n v="20"/>
    <m/>
    <m/>
    <n v="18"/>
    <x v="33"/>
    <n v="32"/>
    <n v="17"/>
    <n v="12"/>
    <n v="12"/>
    <m/>
    <n v="12"/>
    <n v="27"/>
    <n v="69"/>
    <n v="96"/>
    <n v="269"/>
    <s v="127_155"/>
  </r>
  <r>
    <x v="1"/>
    <x v="26"/>
    <n v="155"/>
    <s v="private_transport"/>
    <m/>
    <m/>
    <m/>
    <m/>
    <m/>
    <m/>
    <m/>
    <x v="0"/>
    <m/>
    <m/>
    <m/>
    <m/>
    <x v="0"/>
    <n v="19"/>
    <m/>
    <m/>
    <n v="32"/>
    <x v="0"/>
    <m/>
    <m/>
    <m/>
    <m/>
    <m/>
    <m/>
    <n v="0"/>
    <n v="0"/>
    <n v="0"/>
    <n v="51"/>
    <s v="127_155"/>
  </r>
  <r>
    <x v="1"/>
    <x v="26"/>
    <n v="156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27_156"/>
  </r>
  <r>
    <x v="1"/>
    <x v="26"/>
    <n v="156"/>
    <s v="private_transport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127_156"/>
  </r>
  <r>
    <x v="1"/>
    <x v="26"/>
    <n v="157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27_157"/>
  </r>
  <r>
    <x v="1"/>
    <x v="26"/>
    <n v="157"/>
    <s v="microtrip"/>
    <m/>
    <m/>
    <m/>
    <m/>
    <m/>
    <m/>
    <n v="11"/>
    <x v="47"/>
    <m/>
    <n v="11"/>
    <n v="11"/>
    <m/>
    <x v="0"/>
    <n v="10"/>
    <m/>
    <m/>
    <m/>
    <x v="0"/>
    <n v="12"/>
    <n v="13"/>
    <m/>
    <m/>
    <m/>
    <m/>
    <n v="12"/>
    <n v="12"/>
    <n v="24"/>
    <n v="80"/>
    <s v="127_157"/>
  </r>
  <r>
    <x v="1"/>
    <x v="26"/>
    <n v="157"/>
    <s v="private_transport"/>
    <m/>
    <m/>
    <m/>
    <m/>
    <m/>
    <m/>
    <m/>
    <x v="0"/>
    <m/>
    <m/>
    <m/>
    <n v="11"/>
    <x v="0"/>
    <m/>
    <m/>
    <m/>
    <n v="56"/>
    <x v="0"/>
    <m/>
    <m/>
    <m/>
    <m/>
    <m/>
    <m/>
    <n v="0"/>
    <n v="0"/>
    <n v="0"/>
    <n v="67"/>
    <s v="127_157"/>
  </r>
  <r>
    <x v="1"/>
    <x v="26"/>
    <n v="159"/>
    <s v="bus"/>
    <m/>
    <m/>
    <m/>
    <m/>
    <m/>
    <m/>
    <n v="49"/>
    <x v="83"/>
    <m/>
    <m/>
    <m/>
    <m/>
    <x v="22"/>
    <m/>
    <m/>
    <m/>
    <m/>
    <x v="0"/>
    <m/>
    <m/>
    <m/>
    <m/>
    <m/>
    <m/>
    <n v="53"/>
    <n v="0"/>
    <n v="53"/>
    <n v="114"/>
    <s v="127_159"/>
  </r>
  <r>
    <x v="1"/>
    <x v="26"/>
    <n v="159"/>
    <s v="private_transport"/>
    <m/>
    <m/>
    <m/>
    <m/>
    <m/>
    <m/>
    <n v="31"/>
    <x v="63"/>
    <m/>
    <m/>
    <m/>
    <m/>
    <x v="31"/>
    <m/>
    <m/>
    <m/>
    <m/>
    <x v="0"/>
    <m/>
    <m/>
    <m/>
    <m/>
    <m/>
    <m/>
    <n v="32"/>
    <n v="0"/>
    <n v="32"/>
    <n v="87"/>
    <s v="127_159"/>
  </r>
  <r>
    <x v="1"/>
    <x v="26"/>
    <n v="160"/>
    <s v="bus"/>
    <m/>
    <m/>
    <m/>
    <m/>
    <m/>
    <m/>
    <n v="28"/>
    <x v="43"/>
    <m/>
    <n v="16"/>
    <m/>
    <m/>
    <x v="93"/>
    <m/>
    <m/>
    <n v="20"/>
    <m/>
    <x v="0"/>
    <m/>
    <m/>
    <m/>
    <n v="116"/>
    <m/>
    <m/>
    <n v="37"/>
    <n v="0"/>
    <n v="37"/>
    <n v="284"/>
    <s v="127_160"/>
  </r>
  <r>
    <x v="1"/>
    <x v="26"/>
    <n v="160"/>
    <s v="microtrip"/>
    <m/>
    <m/>
    <m/>
    <m/>
    <m/>
    <m/>
    <m/>
    <x v="4"/>
    <n v="17"/>
    <n v="25"/>
    <n v="21"/>
    <n v="32"/>
    <x v="26"/>
    <n v="22"/>
    <n v="10"/>
    <n v="40"/>
    <n v="12"/>
    <x v="0"/>
    <m/>
    <n v="32"/>
    <m/>
    <m/>
    <m/>
    <m/>
    <n v="30"/>
    <n v="0"/>
    <n v="30"/>
    <n v="260"/>
    <s v="127_160"/>
  </r>
  <r>
    <x v="1"/>
    <x v="26"/>
    <n v="160"/>
    <s v="private_transport"/>
    <m/>
    <m/>
    <m/>
    <m/>
    <m/>
    <m/>
    <n v="14"/>
    <x v="18"/>
    <m/>
    <m/>
    <m/>
    <m/>
    <x v="25"/>
    <m/>
    <m/>
    <n v="12"/>
    <m/>
    <x v="0"/>
    <m/>
    <m/>
    <m/>
    <n v="53"/>
    <m/>
    <m/>
    <n v="18"/>
    <n v="0"/>
    <n v="18"/>
    <n v="142"/>
    <s v="127_160"/>
  </r>
  <r>
    <x v="1"/>
    <x v="26"/>
    <n v="161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27_161"/>
  </r>
  <r>
    <x v="1"/>
    <x v="26"/>
    <n v="161"/>
    <s v="microtrip"/>
    <n v="19"/>
    <m/>
    <m/>
    <m/>
    <m/>
    <m/>
    <m/>
    <x v="0"/>
    <m/>
    <m/>
    <m/>
    <n v="10"/>
    <x v="2"/>
    <m/>
    <m/>
    <m/>
    <n v="11"/>
    <x v="0"/>
    <m/>
    <m/>
    <m/>
    <m/>
    <m/>
    <m/>
    <n v="0"/>
    <n v="0"/>
    <n v="0"/>
    <n v="54"/>
    <s v="127_161"/>
  </r>
  <r>
    <x v="1"/>
    <x v="26"/>
    <n v="161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7_161"/>
  </r>
  <r>
    <x v="1"/>
    <x v="26"/>
    <n v="162"/>
    <s v="bus"/>
    <m/>
    <m/>
    <m/>
    <m/>
    <m/>
    <m/>
    <m/>
    <x v="0"/>
    <m/>
    <m/>
    <m/>
    <n v="10"/>
    <x v="11"/>
    <m/>
    <m/>
    <m/>
    <m/>
    <x v="0"/>
    <m/>
    <m/>
    <m/>
    <m/>
    <m/>
    <m/>
    <n v="0"/>
    <n v="0"/>
    <n v="0"/>
    <n v="25"/>
    <s v="127_162"/>
  </r>
  <r>
    <x v="1"/>
    <x v="26"/>
    <n v="162"/>
    <s v="microtrip"/>
    <n v="39"/>
    <m/>
    <m/>
    <m/>
    <m/>
    <m/>
    <m/>
    <x v="47"/>
    <m/>
    <m/>
    <n v="33"/>
    <m/>
    <x v="0"/>
    <m/>
    <n v="13"/>
    <n v="13"/>
    <n v="16"/>
    <x v="51"/>
    <m/>
    <m/>
    <n v="27"/>
    <n v="14"/>
    <m/>
    <m/>
    <n v="12"/>
    <n v="31"/>
    <n v="43"/>
    <n v="198"/>
    <s v="127_162"/>
  </r>
  <r>
    <x v="1"/>
    <x v="26"/>
    <n v="162"/>
    <s v="private_transport"/>
    <m/>
    <m/>
    <m/>
    <m/>
    <m/>
    <m/>
    <m/>
    <x v="0"/>
    <m/>
    <m/>
    <m/>
    <m/>
    <x v="13"/>
    <m/>
    <m/>
    <n v="14"/>
    <m/>
    <x v="0"/>
    <m/>
    <m/>
    <m/>
    <m/>
    <m/>
    <m/>
    <n v="0"/>
    <n v="0"/>
    <n v="0"/>
    <n v="40"/>
    <s v="127_162"/>
  </r>
  <r>
    <x v="1"/>
    <x v="26"/>
    <n v="163"/>
    <s v="bus"/>
    <m/>
    <m/>
    <m/>
    <m/>
    <m/>
    <m/>
    <n v="28"/>
    <x v="0"/>
    <m/>
    <m/>
    <m/>
    <m/>
    <x v="0"/>
    <m/>
    <m/>
    <m/>
    <m/>
    <x v="0"/>
    <m/>
    <m/>
    <m/>
    <m/>
    <m/>
    <m/>
    <n v="0"/>
    <n v="0"/>
    <n v="0"/>
    <n v="28"/>
    <s v="127_163"/>
  </r>
  <r>
    <x v="1"/>
    <x v="26"/>
    <n v="163"/>
    <s v="private_transport"/>
    <m/>
    <m/>
    <m/>
    <m/>
    <m/>
    <m/>
    <n v="21"/>
    <x v="0"/>
    <m/>
    <m/>
    <m/>
    <m/>
    <x v="22"/>
    <m/>
    <m/>
    <m/>
    <m/>
    <x v="0"/>
    <m/>
    <m/>
    <m/>
    <m/>
    <m/>
    <m/>
    <n v="0"/>
    <n v="0"/>
    <n v="0"/>
    <n v="33"/>
    <s v="127_163"/>
  </r>
  <r>
    <x v="1"/>
    <x v="26"/>
    <n v="164"/>
    <s v="bus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27_164"/>
  </r>
  <r>
    <x v="1"/>
    <x v="26"/>
    <n v="164"/>
    <s v="private_transport"/>
    <n v="19"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47"/>
    <s v="127_164"/>
  </r>
  <r>
    <x v="1"/>
    <x v="26"/>
    <n v="165"/>
    <s v="bus"/>
    <m/>
    <m/>
    <m/>
    <m/>
    <m/>
    <m/>
    <m/>
    <x v="0"/>
    <n v="85"/>
    <m/>
    <m/>
    <n v="68"/>
    <x v="0"/>
    <n v="26"/>
    <m/>
    <m/>
    <m/>
    <x v="0"/>
    <n v="27"/>
    <m/>
    <m/>
    <m/>
    <m/>
    <m/>
    <n v="85"/>
    <n v="27"/>
    <n v="112"/>
    <n v="206"/>
    <s v="127_165"/>
  </r>
  <r>
    <x v="1"/>
    <x v="26"/>
    <n v="165"/>
    <s v="microtrip"/>
    <m/>
    <m/>
    <m/>
    <m/>
    <m/>
    <m/>
    <n v="15"/>
    <x v="0"/>
    <n v="10"/>
    <n v="15"/>
    <m/>
    <n v="23"/>
    <x v="0"/>
    <m/>
    <m/>
    <m/>
    <m/>
    <x v="5"/>
    <n v="19"/>
    <m/>
    <n v="10"/>
    <n v="14"/>
    <m/>
    <m/>
    <n v="10"/>
    <n v="39"/>
    <n v="49"/>
    <n v="126"/>
    <s v="127_165"/>
  </r>
  <r>
    <x v="1"/>
    <x v="26"/>
    <n v="165"/>
    <s v="private_transport"/>
    <m/>
    <m/>
    <m/>
    <m/>
    <m/>
    <m/>
    <m/>
    <x v="0"/>
    <n v="52"/>
    <m/>
    <n v="95"/>
    <n v="13"/>
    <x v="0"/>
    <n v="20"/>
    <m/>
    <m/>
    <m/>
    <x v="0"/>
    <m/>
    <m/>
    <m/>
    <m/>
    <m/>
    <m/>
    <n v="52"/>
    <n v="0"/>
    <n v="52"/>
    <n v="180"/>
    <s v="127_165"/>
  </r>
  <r>
    <x v="1"/>
    <x v="26"/>
    <n v="16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7_166"/>
  </r>
  <r>
    <x v="1"/>
    <x v="26"/>
    <n v="167"/>
    <s v="bus"/>
    <m/>
    <m/>
    <m/>
    <m/>
    <m/>
    <m/>
    <m/>
    <x v="85"/>
    <m/>
    <m/>
    <m/>
    <m/>
    <x v="0"/>
    <m/>
    <m/>
    <m/>
    <m/>
    <x v="106"/>
    <n v="21"/>
    <m/>
    <m/>
    <m/>
    <m/>
    <m/>
    <n v="59"/>
    <n v="142"/>
    <n v="201"/>
    <n v="201"/>
    <s v="127_167"/>
  </r>
  <r>
    <x v="1"/>
    <x v="26"/>
    <n v="167"/>
    <s v="private_transport"/>
    <m/>
    <m/>
    <m/>
    <m/>
    <m/>
    <m/>
    <m/>
    <x v="60"/>
    <m/>
    <m/>
    <m/>
    <m/>
    <x v="0"/>
    <m/>
    <m/>
    <m/>
    <n v="27"/>
    <x v="63"/>
    <n v="11"/>
    <m/>
    <m/>
    <m/>
    <m/>
    <m/>
    <n v="69"/>
    <n v="76"/>
    <n v="145"/>
    <n v="172"/>
    <s v="127_167"/>
  </r>
  <r>
    <x v="1"/>
    <x v="26"/>
    <n v="168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7_168"/>
  </r>
  <r>
    <x v="1"/>
    <x v="26"/>
    <n v="168"/>
    <s v="private_transport"/>
    <m/>
    <m/>
    <m/>
    <m/>
    <m/>
    <m/>
    <n v="20"/>
    <x v="0"/>
    <m/>
    <m/>
    <m/>
    <m/>
    <x v="0"/>
    <m/>
    <m/>
    <m/>
    <m/>
    <x v="4"/>
    <m/>
    <m/>
    <m/>
    <n v="98"/>
    <n v="46"/>
    <m/>
    <n v="0"/>
    <n v="14"/>
    <n v="14"/>
    <n v="178"/>
    <s v="127_168"/>
  </r>
  <r>
    <x v="1"/>
    <x v="26"/>
    <n v="169"/>
    <s v="bus"/>
    <m/>
    <m/>
    <m/>
    <m/>
    <m/>
    <m/>
    <n v="22"/>
    <x v="18"/>
    <m/>
    <m/>
    <m/>
    <m/>
    <x v="0"/>
    <m/>
    <m/>
    <n v="34"/>
    <m/>
    <x v="0"/>
    <m/>
    <m/>
    <m/>
    <m/>
    <m/>
    <m/>
    <n v="18"/>
    <n v="0"/>
    <n v="18"/>
    <n v="74"/>
    <s v="127_169"/>
  </r>
  <r>
    <x v="1"/>
    <x v="26"/>
    <n v="169"/>
    <s v="private_transport"/>
    <m/>
    <m/>
    <m/>
    <m/>
    <m/>
    <m/>
    <n v="50"/>
    <x v="25"/>
    <m/>
    <m/>
    <m/>
    <m/>
    <x v="0"/>
    <m/>
    <m/>
    <m/>
    <m/>
    <x v="0"/>
    <m/>
    <m/>
    <n v="13"/>
    <m/>
    <m/>
    <m/>
    <n v="29"/>
    <n v="0"/>
    <n v="29"/>
    <n v="92"/>
    <s v="127_169"/>
  </r>
  <r>
    <x v="1"/>
    <x v="26"/>
    <n v="170"/>
    <s v="bus"/>
    <m/>
    <m/>
    <m/>
    <m/>
    <m/>
    <m/>
    <n v="32"/>
    <x v="0"/>
    <m/>
    <m/>
    <m/>
    <m/>
    <x v="0"/>
    <m/>
    <m/>
    <m/>
    <m/>
    <x v="0"/>
    <m/>
    <m/>
    <n v="41"/>
    <m/>
    <m/>
    <m/>
    <n v="0"/>
    <n v="0"/>
    <n v="0"/>
    <n v="73"/>
    <s v="127_170"/>
  </r>
  <r>
    <x v="1"/>
    <x v="26"/>
    <n v="170"/>
    <s v="private_transport"/>
    <m/>
    <m/>
    <m/>
    <m/>
    <m/>
    <m/>
    <n v="18"/>
    <x v="0"/>
    <m/>
    <m/>
    <m/>
    <m/>
    <x v="0"/>
    <m/>
    <m/>
    <m/>
    <m/>
    <x v="0"/>
    <m/>
    <m/>
    <n v="21"/>
    <m/>
    <m/>
    <m/>
    <n v="0"/>
    <n v="0"/>
    <n v="0"/>
    <n v="39"/>
    <s v="127_170"/>
  </r>
  <r>
    <x v="1"/>
    <x v="26"/>
    <n v="20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7_202"/>
  </r>
  <r>
    <x v="1"/>
    <x v="26"/>
    <n v="203"/>
    <s v="bus"/>
    <m/>
    <m/>
    <m/>
    <m/>
    <n v="11"/>
    <m/>
    <m/>
    <x v="0"/>
    <n v="10"/>
    <m/>
    <m/>
    <m/>
    <x v="0"/>
    <m/>
    <m/>
    <m/>
    <n v="10"/>
    <x v="0"/>
    <m/>
    <m/>
    <m/>
    <m/>
    <m/>
    <m/>
    <n v="10"/>
    <n v="0"/>
    <n v="10"/>
    <n v="31"/>
    <s v="127_203"/>
  </r>
  <r>
    <x v="1"/>
    <x v="26"/>
    <n v="203"/>
    <s v="microtrip"/>
    <n v="13"/>
    <m/>
    <m/>
    <m/>
    <m/>
    <m/>
    <m/>
    <x v="47"/>
    <m/>
    <m/>
    <m/>
    <m/>
    <x v="0"/>
    <m/>
    <n v="13"/>
    <m/>
    <n v="12"/>
    <x v="10"/>
    <m/>
    <m/>
    <m/>
    <n v="10"/>
    <m/>
    <m/>
    <n v="12"/>
    <n v="11"/>
    <n v="23"/>
    <n v="71"/>
    <s v="127_203"/>
  </r>
  <r>
    <x v="1"/>
    <x v="26"/>
    <n v="203"/>
    <s v="private_transport"/>
    <m/>
    <m/>
    <m/>
    <m/>
    <m/>
    <m/>
    <m/>
    <x v="0"/>
    <n v="14"/>
    <m/>
    <m/>
    <n v="11"/>
    <x v="12"/>
    <m/>
    <m/>
    <m/>
    <n v="10"/>
    <x v="0"/>
    <m/>
    <n v="10"/>
    <m/>
    <m/>
    <n v="10"/>
    <m/>
    <n v="14"/>
    <n v="0"/>
    <n v="14"/>
    <n v="73"/>
    <s v="127_203"/>
  </r>
  <r>
    <x v="1"/>
    <x v="26"/>
    <n v="204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27_204"/>
  </r>
  <r>
    <x v="1"/>
    <x v="26"/>
    <n v="207"/>
    <s v="bus"/>
    <m/>
    <m/>
    <m/>
    <m/>
    <m/>
    <m/>
    <m/>
    <x v="9"/>
    <m/>
    <m/>
    <m/>
    <m/>
    <x v="0"/>
    <n v="35"/>
    <m/>
    <n v="37"/>
    <m/>
    <x v="0"/>
    <m/>
    <m/>
    <m/>
    <m/>
    <m/>
    <m/>
    <n v="20"/>
    <n v="0"/>
    <n v="20"/>
    <n v="92"/>
    <s v="127_207"/>
  </r>
  <r>
    <x v="1"/>
    <x v="26"/>
    <n v="207"/>
    <s v="private_transport"/>
    <m/>
    <m/>
    <m/>
    <m/>
    <m/>
    <m/>
    <n v="12"/>
    <x v="47"/>
    <m/>
    <m/>
    <m/>
    <m/>
    <x v="0"/>
    <n v="50"/>
    <m/>
    <m/>
    <m/>
    <x v="0"/>
    <m/>
    <m/>
    <m/>
    <n v="48"/>
    <m/>
    <m/>
    <n v="12"/>
    <n v="0"/>
    <n v="12"/>
    <n v="122"/>
    <s v="127_207"/>
  </r>
  <r>
    <x v="1"/>
    <x v="26"/>
    <n v="208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7_208"/>
  </r>
  <r>
    <x v="1"/>
    <x v="26"/>
    <n v="208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7_208"/>
  </r>
  <r>
    <x v="1"/>
    <x v="27"/>
    <n v="102"/>
    <s v="bus"/>
    <m/>
    <m/>
    <m/>
    <m/>
    <m/>
    <m/>
    <m/>
    <x v="0"/>
    <m/>
    <m/>
    <n v="13"/>
    <n v="141"/>
    <x v="85"/>
    <n v="23"/>
    <m/>
    <m/>
    <m/>
    <x v="0"/>
    <m/>
    <m/>
    <m/>
    <m/>
    <m/>
    <m/>
    <n v="0"/>
    <n v="0"/>
    <n v="0"/>
    <n v="215"/>
    <s v="128_102"/>
  </r>
  <r>
    <x v="1"/>
    <x v="27"/>
    <n v="102"/>
    <s v="microtrip"/>
    <n v="24"/>
    <m/>
    <n v="10"/>
    <m/>
    <n v="10"/>
    <m/>
    <n v="49"/>
    <x v="96"/>
    <n v="58"/>
    <n v="79"/>
    <n v="60"/>
    <n v="95"/>
    <x v="75"/>
    <n v="45"/>
    <n v="85"/>
    <n v="85"/>
    <n v="106"/>
    <x v="44"/>
    <n v="134"/>
    <n v="56"/>
    <n v="50"/>
    <n v="25"/>
    <n v="46"/>
    <n v="10"/>
    <n v="139"/>
    <n v="213"/>
    <n v="352"/>
    <n v="1273"/>
    <s v="128_102"/>
  </r>
  <r>
    <x v="1"/>
    <x v="27"/>
    <n v="102"/>
    <s v="private_transport"/>
    <m/>
    <m/>
    <m/>
    <m/>
    <m/>
    <m/>
    <m/>
    <x v="0"/>
    <m/>
    <m/>
    <n v="10"/>
    <n v="74"/>
    <x v="19"/>
    <n v="38"/>
    <m/>
    <m/>
    <m/>
    <x v="10"/>
    <m/>
    <m/>
    <m/>
    <m/>
    <m/>
    <m/>
    <n v="0"/>
    <n v="11"/>
    <n v="11"/>
    <n v="153"/>
    <s v="128_102"/>
  </r>
  <r>
    <x v="1"/>
    <x v="27"/>
    <n v="103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28_103"/>
  </r>
  <r>
    <x v="1"/>
    <x v="27"/>
    <n v="103"/>
    <s v="microtrip"/>
    <n v="14"/>
    <m/>
    <n v="11"/>
    <m/>
    <m/>
    <m/>
    <n v="14"/>
    <x v="16"/>
    <n v="38"/>
    <n v="31"/>
    <n v="25"/>
    <n v="34"/>
    <x v="44"/>
    <n v="36"/>
    <n v="43"/>
    <n v="40"/>
    <n v="61"/>
    <x v="37"/>
    <n v="40"/>
    <n v="19"/>
    <n v="29"/>
    <n v="31"/>
    <n v="29"/>
    <m/>
    <n v="78"/>
    <n v="84"/>
    <n v="162"/>
    <n v="637"/>
    <s v="128_103"/>
  </r>
  <r>
    <x v="1"/>
    <x v="27"/>
    <n v="103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8_103"/>
  </r>
  <r>
    <x v="1"/>
    <x v="27"/>
    <n v="104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8_104"/>
  </r>
  <r>
    <x v="1"/>
    <x v="27"/>
    <n v="104"/>
    <s v="microtrip"/>
    <n v="11"/>
    <n v="11"/>
    <m/>
    <m/>
    <m/>
    <m/>
    <n v="20"/>
    <x v="17"/>
    <n v="47"/>
    <n v="24"/>
    <n v="17"/>
    <n v="41"/>
    <x v="20"/>
    <n v="33"/>
    <n v="12"/>
    <n v="16"/>
    <n v="30"/>
    <x v="14"/>
    <n v="12"/>
    <n v="43"/>
    <m/>
    <n v="13"/>
    <m/>
    <m/>
    <n v="72"/>
    <n v="44"/>
    <n v="116"/>
    <n v="412"/>
    <s v="128_104"/>
  </r>
  <r>
    <x v="1"/>
    <x v="27"/>
    <n v="104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28_104"/>
  </r>
  <r>
    <x v="1"/>
    <x v="27"/>
    <n v="105"/>
    <s v="bus"/>
    <m/>
    <m/>
    <m/>
    <m/>
    <m/>
    <m/>
    <m/>
    <x v="0"/>
    <m/>
    <m/>
    <m/>
    <n v="10"/>
    <x v="0"/>
    <n v="16"/>
    <m/>
    <m/>
    <m/>
    <x v="0"/>
    <n v="11"/>
    <m/>
    <m/>
    <m/>
    <m/>
    <m/>
    <n v="0"/>
    <n v="11"/>
    <n v="11"/>
    <n v="37"/>
    <s v="128_105"/>
  </r>
  <r>
    <x v="1"/>
    <x v="27"/>
    <n v="105"/>
    <s v="microtrip"/>
    <m/>
    <n v="12"/>
    <m/>
    <m/>
    <m/>
    <m/>
    <n v="13"/>
    <x v="4"/>
    <n v="28"/>
    <m/>
    <n v="12"/>
    <n v="13"/>
    <x v="0"/>
    <n v="23"/>
    <m/>
    <m/>
    <m/>
    <x v="10"/>
    <n v="20"/>
    <n v="10"/>
    <m/>
    <m/>
    <m/>
    <m/>
    <n v="41"/>
    <n v="31"/>
    <n v="72"/>
    <n v="155"/>
    <s v="128_105"/>
  </r>
  <r>
    <x v="1"/>
    <x v="27"/>
    <n v="105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8_105"/>
  </r>
  <r>
    <x v="1"/>
    <x v="27"/>
    <n v="106"/>
    <s v="bus"/>
    <m/>
    <m/>
    <m/>
    <m/>
    <m/>
    <m/>
    <m/>
    <x v="0"/>
    <m/>
    <m/>
    <n v="11"/>
    <m/>
    <x v="0"/>
    <n v="12"/>
    <m/>
    <m/>
    <m/>
    <x v="0"/>
    <m/>
    <n v="18"/>
    <m/>
    <m/>
    <m/>
    <m/>
    <n v="0"/>
    <n v="0"/>
    <n v="0"/>
    <n v="41"/>
    <s v="128_106"/>
  </r>
  <r>
    <x v="1"/>
    <x v="27"/>
    <n v="106"/>
    <s v="microtrip"/>
    <n v="21"/>
    <n v="13"/>
    <m/>
    <m/>
    <m/>
    <m/>
    <n v="13"/>
    <x v="36"/>
    <n v="68"/>
    <n v="52"/>
    <n v="23"/>
    <n v="33"/>
    <x v="63"/>
    <n v="53"/>
    <n v="46"/>
    <n v="29"/>
    <n v="50"/>
    <x v="50"/>
    <n v="41"/>
    <n v="30"/>
    <n v="32"/>
    <n v="31"/>
    <m/>
    <m/>
    <n v="125"/>
    <n v="88"/>
    <n v="213"/>
    <n v="692"/>
    <s v="128_106"/>
  </r>
  <r>
    <x v="1"/>
    <x v="27"/>
    <n v="106"/>
    <s v="private_transport"/>
    <m/>
    <m/>
    <m/>
    <m/>
    <m/>
    <m/>
    <m/>
    <x v="0"/>
    <m/>
    <m/>
    <n v="31"/>
    <n v="13"/>
    <x v="0"/>
    <n v="11"/>
    <m/>
    <m/>
    <m/>
    <x v="0"/>
    <m/>
    <n v="24"/>
    <m/>
    <m/>
    <m/>
    <m/>
    <n v="0"/>
    <n v="0"/>
    <n v="0"/>
    <n v="79"/>
    <s v="128_106"/>
  </r>
  <r>
    <x v="1"/>
    <x v="27"/>
    <n v="107"/>
    <s v="bus"/>
    <m/>
    <m/>
    <m/>
    <m/>
    <m/>
    <m/>
    <m/>
    <x v="0"/>
    <n v="11"/>
    <m/>
    <m/>
    <n v="20"/>
    <x v="0"/>
    <n v="10"/>
    <m/>
    <m/>
    <m/>
    <x v="0"/>
    <m/>
    <n v="24"/>
    <m/>
    <m/>
    <m/>
    <m/>
    <n v="11"/>
    <n v="0"/>
    <n v="11"/>
    <n v="65"/>
    <s v="128_107"/>
  </r>
  <r>
    <x v="1"/>
    <x v="27"/>
    <n v="107"/>
    <s v="microtrip"/>
    <n v="16"/>
    <m/>
    <m/>
    <m/>
    <m/>
    <m/>
    <n v="26"/>
    <x v="0"/>
    <n v="25"/>
    <n v="31"/>
    <n v="16"/>
    <n v="18"/>
    <x v="36"/>
    <n v="31"/>
    <n v="26"/>
    <n v="22"/>
    <m/>
    <x v="38"/>
    <n v="30"/>
    <n v="14"/>
    <n v="19"/>
    <m/>
    <m/>
    <m/>
    <n v="25"/>
    <n v="47"/>
    <n v="72"/>
    <n v="313"/>
    <s v="128_107"/>
  </r>
  <r>
    <x v="1"/>
    <x v="27"/>
    <n v="107"/>
    <s v="private_transport"/>
    <m/>
    <m/>
    <m/>
    <m/>
    <m/>
    <m/>
    <m/>
    <x v="0"/>
    <n v="12"/>
    <n v="14"/>
    <m/>
    <n v="10"/>
    <x v="0"/>
    <m/>
    <m/>
    <m/>
    <n v="14"/>
    <x v="0"/>
    <m/>
    <n v="39"/>
    <n v="11"/>
    <n v="26"/>
    <n v="13"/>
    <m/>
    <n v="12"/>
    <n v="0"/>
    <n v="12"/>
    <n v="139"/>
    <s v="128_107"/>
  </r>
  <r>
    <x v="1"/>
    <x v="27"/>
    <n v="108"/>
    <s v="bus"/>
    <m/>
    <m/>
    <m/>
    <m/>
    <m/>
    <m/>
    <m/>
    <x v="0"/>
    <m/>
    <m/>
    <m/>
    <m/>
    <x v="0"/>
    <m/>
    <m/>
    <m/>
    <m/>
    <x v="0"/>
    <m/>
    <m/>
    <n v="26"/>
    <m/>
    <m/>
    <m/>
    <n v="0"/>
    <n v="0"/>
    <n v="0"/>
    <n v="26"/>
    <s v="128_108"/>
  </r>
  <r>
    <x v="1"/>
    <x v="27"/>
    <n v="108"/>
    <s v="private_transport"/>
    <m/>
    <m/>
    <m/>
    <m/>
    <m/>
    <m/>
    <m/>
    <x v="0"/>
    <m/>
    <m/>
    <m/>
    <m/>
    <x v="0"/>
    <m/>
    <m/>
    <m/>
    <m/>
    <x v="0"/>
    <m/>
    <m/>
    <n v="25"/>
    <m/>
    <m/>
    <m/>
    <n v="0"/>
    <n v="0"/>
    <n v="0"/>
    <n v="25"/>
    <s v="128_108"/>
  </r>
  <r>
    <x v="1"/>
    <x v="27"/>
    <n v="109"/>
    <s v="bus"/>
    <m/>
    <m/>
    <m/>
    <m/>
    <m/>
    <m/>
    <m/>
    <x v="0"/>
    <m/>
    <m/>
    <m/>
    <m/>
    <x v="0"/>
    <m/>
    <m/>
    <m/>
    <m/>
    <x v="0"/>
    <m/>
    <n v="20"/>
    <n v="39"/>
    <m/>
    <m/>
    <m/>
    <n v="0"/>
    <n v="0"/>
    <n v="0"/>
    <n v="59"/>
    <s v="128_109"/>
  </r>
  <r>
    <x v="1"/>
    <x v="27"/>
    <n v="109"/>
    <s v="private_transport"/>
    <m/>
    <m/>
    <m/>
    <m/>
    <m/>
    <m/>
    <m/>
    <x v="0"/>
    <m/>
    <m/>
    <m/>
    <m/>
    <x v="0"/>
    <m/>
    <m/>
    <m/>
    <m/>
    <x v="0"/>
    <m/>
    <n v="16"/>
    <n v="55"/>
    <m/>
    <m/>
    <m/>
    <n v="0"/>
    <n v="0"/>
    <n v="0"/>
    <n v="71"/>
    <s v="128_109"/>
  </r>
  <r>
    <x v="1"/>
    <x v="27"/>
    <n v="110"/>
    <s v="bus"/>
    <m/>
    <m/>
    <m/>
    <m/>
    <m/>
    <m/>
    <m/>
    <x v="0"/>
    <m/>
    <m/>
    <n v="13"/>
    <m/>
    <x v="0"/>
    <m/>
    <m/>
    <m/>
    <m/>
    <x v="0"/>
    <n v="13"/>
    <m/>
    <m/>
    <m/>
    <m/>
    <m/>
    <n v="0"/>
    <n v="13"/>
    <n v="13"/>
    <n v="26"/>
    <s v="128_110"/>
  </r>
  <r>
    <x v="1"/>
    <x v="27"/>
    <n v="110"/>
    <s v="microtrip"/>
    <m/>
    <m/>
    <m/>
    <m/>
    <m/>
    <m/>
    <m/>
    <x v="18"/>
    <m/>
    <m/>
    <m/>
    <m/>
    <x v="11"/>
    <m/>
    <m/>
    <n v="15"/>
    <m/>
    <x v="12"/>
    <m/>
    <m/>
    <m/>
    <n v="11"/>
    <m/>
    <n v="13"/>
    <n v="18"/>
    <n v="19"/>
    <n v="37"/>
    <n v="91"/>
    <s v="128_110"/>
  </r>
  <r>
    <x v="1"/>
    <x v="27"/>
    <n v="110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28_110"/>
  </r>
  <r>
    <x v="1"/>
    <x v="27"/>
    <n v="111"/>
    <s v="microtrip"/>
    <m/>
    <m/>
    <m/>
    <m/>
    <m/>
    <m/>
    <m/>
    <x v="0"/>
    <m/>
    <m/>
    <m/>
    <m/>
    <x v="0"/>
    <m/>
    <m/>
    <n v="10"/>
    <m/>
    <x v="0"/>
    <m/>
    <m/>
    <m/>
    <n v="12"/>
    <m/>
    <m/>
    <n v="0"/>
    <n v="0"/>
    <n v="0"/>
    <n v="22"/>
    <s v="128_111"/>
  </r>
  <r>
    <x v="1"/>
    <x v="27"/>
    <n v="112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28_112"/>
  </r>
  <r>
    <x v="1"/>
    <x v="27"/>
    <n v="113"/>
    <s v="bus"/>
    <m/>
    <m/>
    <m/>
    <m/>
    <m/>
    <m/>
    <m/>
    <x v="4"/>
    <m/>
    <m/>
    <m/>
    <m/>
    <x v="0"/>
    <m/>
    <m/>
    <n v="11"/>
    <m/>
    <x v="0"/>
    <m/>
    <m/>
    <m/>
    <m/>
    <m/>
    <m/>
    <n v="13"/>
    <n v="0"/>
    <n v="13"/>
    <n v="24"/>
    <s v="128_113"/>
  </r>
  <r>
    <x v="1"/>
    <x v="27"/>
    <n v="113"/>
    <s v="microtrip"/>
    <m/>
    <m/>
    <m/>
    <m/>
    <m/>
    <m/>
    <m/>
    <x v="4"/>
    <n v="15"/>
    <m/>
    <n v="10"/>
    <m/>
    <x v="6"/>
    <n v="10"/>
    <m/>
    <m/>
    <m/>
    <x v="18"/>
    <n v="11"/>
    <m/>
    <m/>
    <m/>
    <m/>
    <m/>
    <n v="28"/>
    <n v="26"/>
    <n v="54"/>
    <n v="84"/>
    <s v="128_113"/>
  </r>
  <r>
    <x v="1"/>
    <x v="27"/>
    <n v="113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28_113"/>
  </r>
  <r>
    <x v="1"/>
    <x v="27"/>
    <n v="114"/>
    <s v="bus"/>
    <m/>
    <m/>
    <m/>
    <m/>
    <m/>
    <m/>
    <m/>
    <x v="27"/>
    <n v="12"/>
    <m/>
    <m/>
    <m/>
    <x v="10"/>
    <m/>
    <m/>
    <m/>
    <m/>
    <x v="0"/>
    <m/>
    <m/>
    <m/>
    <m/>
    <m/>
    <m/>
    <n v="47"/>
    <n v="0"/>
    <n v="47"/>
    <n v="63"/>
    <s v="128_114"/>
  </r>
  <r>
    <x v="1"/>
    <x v="27"/>
    <n v="114"/>
    <s v="microtrip"/>
    <n v="12"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30"/>
    <s v="128_114"/>
  </r>
  <r>
    <x v="1"/>
    <x v="27"/>
    <n v="114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28_114"/>
  </r>
  <r>
    <x v="1"/>
    <x v="27"/>
    <n v="115"/>
    <s v="microtrip"/>
    <m/>
    <m/>
    <m/>
    <m/>
    <m/>
    <m/>
    <m/>
    <x v="20"/>
    <n v="13"/>
    <n v="11"/>
    <m/>
    <m/>
    <x v="22"/>
    <n v="21"/>
    <m/>
    <n v="11"/>
    <n v="21"/>
    <x v="3"/>
    <m/>
    <n v="10"/>
    <m/>
    <m/>
    <m/>
    <m/>
    <n v="27"/>
    <n v="10"/>
    <n v="37"/>
    <n v="123"/>
    <s v="128_115"/>
  </r>
  <r>
    <x v="1"/>
    <x v="27"/>
    <n v="11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8_115"/>
  </r>
  <r>
    <x v="1"/>
    <x v="27"/>
    <n v="116"/>
    <s v="microtrip"/>
    <m/>
    <m/>
    <m/>
    <m/>
    <m/>
    <m/>
    <m/>
    <x v="0"/>
    <n v="14"/>
    <n v="18"/>
    <m/>
    <n v="11"/>
    <x v="0"/>
    <n v="11"/>
    <m/>
    <m/>
    <m/>
    <x v="2"/>
    <m/>
    <m/>
    <n v="12"/>
    <m/>
    <m/>
    <m/>
    <n v="14"/>
    <n v="13"/>
    <n v="27"/>
    <n v="79"/>
    <s v="128_116"/>
  </r>
  <r>
    <x v="1"/>
    <x v="27"/>
    <n v="117"/>
    <s v="bus"/>
    <m/>
    <m/>
    <m/>
    <m/>
    <m/>
    <m/>
    <m/>
    <x v="0"/>
    <m/>
    <m/>
    <n v="65"/>
    <m/>
    <x v="0"/>
    <n v="10"/>
    <m/>
    <m/>
    <m/>
    <x v="0"/>
    <n v="30"/>
    <m/>
    <m/>
    <m/>
    <m/>
    <m/>
    <n v="0"/>
    <n v="30"/>
    <n v="30"/>
    <n v="105"/>
    <s v="128_117"/>
  </r>
  <r>
    <x v="1"/>
    <x v="27"/>
    <n v="117"/>
    <s v="microtrip"/>
    <m/>
    <m/>
    <m/>
    <m/>
    <n v="14"/>
    <m/>
    <n v="28"/>
    <x v="14"/>
    <n v="39"/>
    <n v="33"/>
    <n v="28"/>
    <n v="52"/>
    <x v="88"/>
    <n v="36"/>
    <n v="41"/>
    <n v="46"/>
    <n v="19"/>
    <x v="45"/>
    <n v="49"/>
    <n v="16"/>
    <n v="28"/>
    <n v="23"/>
    <m/>
    <m/>
    <n v="84"/>
    <n v="91"/>
    <n v="175"/>
    <n v="609"/>
    <s v="128_117"/>
  </r>
  <r>
    <x v="1"/>
    <x v="27"/>
    <n v="117"/>
    <s v="private_transport"/>
    <m/>
    <m/>
    <m/>
    <m/>
    <m/>
    <m/>
    <m/>
    <x v="0"/>
    <m/>
    <m/>
    <n v="65"/>
    <m/>
    <x v="0"/>
    <n v="10"/>
    <n v="11"/>
    <m/>
    <m/>
    <x v="0"/>
    <n v="11"/>
    <m/>
    <m/>
    <m/>
    <m/>
    <m/>
    <n v="0"/>
    <n v="11"/>
    <n v="11"/>
    <n v="97"/>
    <s v="128_117"/>
  </r>
  <r>
    <x v="1"/>
    <x v="27"/>
    <n v="120"/>
    <s v="bus"/>
    <m/>
    <m/>
    <m/>
    <m/>
    <m/>
    <m/>
    <m/>
    <x v="0"/>
    <m/>
    <m/>
    <n v="28"/>
    <n v="11"/>
    <x v="0"/>
    <m/>
    <n v="16"/>
    <m/>
    <m/>
    <x v="0"/>
    <m/>
    <m/>
    <m/>
    <m/>
    <m/>
    <m/>
    <n v="0"/>
    <n v="0"/>
    <n v="0"/>
    <n v="55"/>
    <s v="128_120"/>
  </r>
  <r>
    <x v="1"/>
    <x v="27"/>
    <n v="120"/>
    <s v="microtrip"/>
    <n v="15"/>
    <m/>
    <m/>
    <m/>
    <m/>
    <m/>
    <n v="36"/>
    <x v="89"/>
    <n v="15"/>
    <n v="26"/>
    <n v="24"/>
    <n v="22"/>
    <x v="67"/>
    <n v="18"/>
    <n v="38"/>
    <n v="38"/>
    <n v="18"/>
    <x v="35"/>
    <n v="21"/>
    <n v="21"/>
    <n v="33"/>
    <n v="32"/>
    <n v="12"/>
    <m/>
    <n v="59"/>
    <n v="55"/>
    <n v="114"/>
    <n v="494"/>
    <s v="128_120"/>
  </r>
  <r>
    <x v="1"/>
    <x v="27"/>
    <n v="120"/>
    <s v="private_transport"/>
    <m/>
    <m/>
    <m/>
    <m/>
    <m/>
    <m/>
    <m/>
    <x v="0"/>
    <m/>
    <m/>
    <n v="21"/>
    <n v="17"/>
    <x v="0"/>
    <m/>
    <n v="33"/>
    <m/>
    <m/>
    <x v="0"/>
    <m/>
    <m/>
    <m/>
    <m/>
    <m/>
    <m/>
    <n v="0"/>
    <n v="0"/>
    <n v="0"/>
    <n v="71"/>
    <s v="128_120"/>
  </r>
  <r>
    <x v="1"/>
    <x v="27"/>
    <n v="121"/>
    <s v="bus"/>
    <m/>
    <m/>
    <m/>
    <m/>
    <m/>
    <m/>
    <m/>
    <x v="0"/>
    <m/>
    <m/>
    <m/>
    <m/>
    <x v="0"/>
    <m/>
    <n v="19"/>
    <m/>
    <m/>
    <x v="32"/>
    <m/>
    <m/>
    <m/>
    <m/>
    <m/>
    <m/>
    <n v="0"/>
    <n v="28"/>
    <n v="28"/>
    <n v="47"/>
    <s v="128_121"/>
  </r>
  <r>
    <x v="1"/>
    <x v="27"/>
    <n v="121"/>
    <s v="microtrip"/>
    <m/>
    <m/>
    <m/>
    <m/>
    <m/>
    <n v="13"/>
    <m/>
    <x v="6"/>
    <n v="16"/>
    <n v="10"/>
    <m/>
    <m/>
    <x v="0"/>
    <n v="19"/>
    <m/>
    <m/>
    <n v="10"/>
    <x v="32"/>
    <n v="13"/>
    <n v="10"/>
    <m/>
    <m/>
    <m/>
    <m/>
    <n v="27"/>
    <n v="41"/>
    <n v="68"/>
    <n v="130"/>
    <s v="128_121"/>
  </r>
  <r>
    <x v="1"/>
    <x v="27"/>
    <n v="121"/>
    <s v="private_transport"/>
    <m/>
    <m/>
    <m/>
    <m/>
    <m/>
    <m/>
    <m/>
    <x v="0"/>
    <m/>
    <m/>
    <m/>
    <m/>
    <x v="0"/>
    <m/>
    <n v="61"/>
    <m/>
    <m/>
    <x v="0"/>
    <m/>
    <m/>
    <m/>
    <m/>
    <m/>
    <m/>
    <n v="0"/>
    <n v="0"/>
    <n v="0"/>
    <n v="61"/>
    <s v="128_121"/>
  </r>
  <r>
    <x v="1"/>
    <x v="27"/>
    <n v="122"/>
    <s v="bus"/>
    <m/>
    <m/>
    <m/>
    <m/>
    <m/>
    <m/>
    <m/>
    <x v="0"/>
    <m/>
    <m/>
    <n v="15"/>
    <m/>
    <x v="0"/>
    <m/>
    <m/>
    <m/>
    <m/>
    <x v="2"/>
    <m/>
    <n v="30"/>
    <m/>
    <m/>
    <m/>
    <m/>
    <n v="0"/>
    <n v="13"/>
    <n v="13"/>
    <n v="58"/>
    <s v="128_122"/>
  </r>
  <r>
    <x v="1"/>
    <x v="27"/>
    <n v="122"/>
    <s v="microtrip"/>
    <n v="14"/>
    <m/>
    <m/>
    <m/>
    <m/>
    <n v="21"/>
    <n v="14"/>
    <x v="26"/>
    <m/>
    <n v="16"/>
    <n v="24"/>
    <n v="23"/>
    <x v="10"/>
    <n v="14"/>
    <n v="21"/>
    <m/>
    <n v="12"/>
    <x v="18"/>
    <n v="17"/>
    <n v="24"/>
    <n v="14"/>
    <n v="27"/>
    <m/>
    <m/>
    <n v="23"/>
    <n v="32"/>
    <n v="55"/>
    <n v="295"/>
    <s v="128_122"/>
  </r>
  <r>
    <x v="1"/>
    <x v="27"/>
    <n v="126"/>
    <s v="bus"/>
    <m/>
    <m/>
    <m/>
    <m/>
    <m/>
    <m/>
    <m/>
    <x v="0"/>
    <m/>
    <n v="10"/>
    <m/>
    <m/>
    <x v="0"/>
    <m/>
    <m/>
    <m/>
    <m/>
    <x v="0"/>
    <n v="18"/>
    <n v="19"/>
    <m/>
    <m/>
    <m/>
    <m/>
    <n v="0"/>
    <n v="18"/>
    <n v="18"/>
    <n v="47"/>
    <s v="128_126"/>
  </r>
  <r>
    <x v="1"/>
    <x v="27"/>
    <n v="126"/>
    <s v="microtrip"/>
    <m/>
    <m/>
    <m/>
    <m/>
    <m/>
    <m/>
    <n v="10"/>
    <x v="0"/>
    <m/>
    <n v="15"/>
    <m/>
    <n v="16"/>
    <x v="0"/>
    <m/>
    <n v="14"/>
    <m/>
    <m/>
    <x v="31"/>
    <m/>
    <n v="10"/>
    <n v="10"/>
    <m/>
    <m/>
    <m/>
    <n v="0"/>
    <n v="16"/>
    <n v="16"/>
    <n v="91"/>
    <s v="128_126"/>
  </r>
  <r>
    <x v="1"/>
    <x v="27"/>
    <n v="126"/>
    <s v="private_transport"/>
    <m/>
    <m/>
    <m/>
    <m/>
    <m/>
    <m/>
    <m/>
    <x v="0"/>
    <m/>
    <m/>
    <m/>
    <m/>
    <x v="0"/>
    <m/>
    <m/>
    <m/>
    <m/>
    <x v="0"/>
    <n v="14"/>
    <n v="19"/>
    <m/>
    <m/>
    <m/>
    <m/>
    <n v="0"/>
    <n v="14"/>
    <n v="14"/>
    <n v="33"/>
    <s v="128_126"/>
  </r>
  <r>
    <x v="1"/>
    <x v="27"/>
    <n v="127"/>
    <s v="bus"/>
    <m/>
    <m/>
    <m/>
    <m/>
    <m/>
    <m/>
    <m/>
    <x v="0"/>
    <m/>
    <m/>
    <m/>
    <m/>
    <x v="0"/>
    <m/>
    <m/>
    <m/>
    <m/>
    <x v="0"/>
    <n v="15"/>
    <n v="41"/>
    <m/>
    <m/>
    <m/>
    <m/>
    <n v="0"/>
    <n v="15"/>
    <n v="15"/>
    <n v="56"/>
    <s v="128_127"/>
  </r>
  <r>
    <x v="1"/>
    <x v="27"/>
    <n v="127"/>
    <s v="microtrip"/>
    <m/>
    <m/>
    <m/>
    <m/>
    <m/>
    <m/>
    <m/>
    <x v="6"/>
    <m/>
    <m/>
    <m/>
    <m/>
    <x v="0"/>
    <m/>
    <n v="10"/>
    <m/>
    <n v="14"/>
    <x v="4"/>
    <n v="16"/>
    <m/>
    <n v="11"/>
    <m/>
    <m/>
    <m/>
    <n v="11"/>
    <n v="30"/>
    <n v="41"/>
    <n v="76"/>
    <s v="128_127"/>
  </r>
  <r>
    <x v="1"/>
    <x v="27"/>
    <n v="127"/>
    <s v="private_transport"/>
    <m/>
    <m/>
    <m/>
    <m/>
    <m/>
    <m/>
    <m/>
    <x v="0"/>
    <m/>
    <n v="22"/>
    <m/>
    <m/>
    <x v="0"/>
    <m/>
    <m/>
    <m/>
    <m/>
    <x v="0"/>
    <n v="17"/>
    <n v="59"/>
    <m/>
    <m/>
    <m/>
    <m/>
    <n v="0"/>
    <n v="17"/>
    <n v="17"/>
    <n v="98"/>
    <s v="128_127"/>
  </r>
  <r>
    <x v="1"/>
    <x v="27"/>
    <n v="128"/>
    <s v="bus"/>
    <m/>
    <m/>
    <m/>
    <m/>
    <m/>
    <m/>
    <m/>
    <x v="0"/>
    <m/>
    <m/>
    <m/>
    <m/>
    <x v="0"/>
    <m/>
    <m/>
    <m/>
    <m/>
    <x v="0"/>
    <m/>
    <n v="11"/>
    <n v="10"/>
    <m/>
    <m/>
    <m/>
    <n v="0"/>
    <n v="0"/>
    <n v="0"/>
    <n v="21"/>
    <s v="128_128"/>
  </r>
  <r>
    <x v="1"/>
    <x v="27"/>
    <n v="128"/>
    <s v="microtrip"/>
    <n v="20"/>
    <n v="17"/>
    <m/>
    <m/>
    <n v="12"/>
    <n v="25"/>
    <n v="49"/>
    <x v="74"/>
    <n v="96"/>
    <n v="107"/>
    <n v="57"/>
    <n v="88"/>
    <x v="115"/>
    <n v="84"/>
    <n v="115"/>
    <n v="118"/>
    <n v="81"/>
    <x v="107"/>
    <n v="145"/>
    <n v="68"/>
    <n v="78"/>
    <n v="58"/>
    <n v="55"/>
    <n v="21"/>
    <n v="173"/>
    <n v="245"/>
    <n v="418"/>
    <n v="1567"/>
    <s v="128_128"/>
  </r>
  <r>
    <x v="1"/>
    <x v="27"/>
    <n v="128"/>
    <s v="private_transport"/>
    <m/>
    <m/>
    <m/>
    <m/>
    <m/>
    <m/>
    <m/>
    <x v="0"/>
    <m/>
    <m/>
    <m/>
    <n v="10"/>
    <x v="0"/>
    <m/>
    <m/>
    <m/>
    <m/>
    <x v="0"/>
    <m/>
    <n v="32"/>
    <m/>
    <m/>
    <n v="17"/>
    <m/>
    <n v="0"/>
    <n v="0"/>
    <n v="0"/>
    <n v="59"/>
    <s v="128_128"/>
  </r>
  <r>
    <x v="1"/>
    <x v="27"/>
    <n v="129"/>
    <s v="bus"/>
    <m/>
    <m/>
    <m/>
    <m/>
    <m/>
    <m/>
    <m/>
    <x v="0"/>
    <m/>
    <m/>
    <n v="19"/>
    <n v="14"/>
    <x v="0"/>
    <n v="13"/>
    <m/>
    <m/>
    <m/>
    <x v="0"/>
    <m/>
    <m/>
    <m/>
    <m/>
    <m/>
    <m/>
    <n v="0"/>
    <n v="0"/>
    <n v="0"/>
    <n v="46"/>
    <s v="128_129"/>
  </r>
  <r>
    <x v="1"/>
    <x v="27"/>
    <n v="129"/>
    <s v="microtrip"/>
    <m/>
    <m/>
    <m/>
    <m/>
    <m/>
    <n v="16"/>
    <n v="40"/>
    <x v="38"/>
    <n v="21"/>
    <n v="28"/>
    <n v="48"/>
    <n v="24"/>
    <x v="67"/>
    <n v="23"/>
    <n v="44"/>
    <n v="41"/>
    <m/>
    <x v="56"/>
    <n v="47"/>
    <n v="31"/>
    <n v="20"/>
    <n v="23"/>
    <m/>
    <m/>
    <n v="45"/>
    <n v="104"/>
    <n v="149"/>
    <n v="534"/>
    <s v="128_129"/>
  </r>
  <r>
    <x v="1"/>
    <x v="27"/>
    <n v="129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28_129"/>
  </r>
  <r>
    <x v="1"/>
    <x v="27"/>
    <n v="130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8_130"/>
  </r>
  <r>
    <x v="1"/>
    <x v="27"/>
    <n v="131"/>
    <s v="bus"/>
    <m/>
    <m/>
    <m/>
    <m/>
    <m/>
    <m/>
    <m/>
    <x v="0"/>
    <m/>
    <m/>
    <m/>
    <m/>
    <x v="0"/>
    <m/>
    <m/>
    <m/>
    <m/>
    <x v="0"/>
    <m/>
    <n v="45"/>
    <m/>
    <m/>
    <m/>
    <m/>
    <n v="0"/>
    <n v="0"/>
    <n v="0"/>
    <n v="45"/>
    <s v="128_131"/>
  </r>
  <r>
    <x v="1"/>
    <x v="27"/>
    <n v="132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28_132"/>
  </r>
  <r>
    <x v="1"/>
    <x v="27"/>
    <n v="132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8_132"/>
  </r>
  <r>
    <x v="1"/>
    <x v="27"/>
    <n v="132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28_132"/>
  </r>
  <r>
    <x v="1"/>
    <x v="27"/>
    <n v="133"/>
    <s v="bus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28_133"/>
  </r>
  <r>
    <x v="1"/>
    <x v="27"/>
    <n v="133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8_133"/>
  </r>
  <r>
    <x v="1"/>
    <x v="27"/>
    <n v="134"/>
    <s v="bus"/>
    <m/>
    <m/>
    <m/>
    <m/>
    <m/>
    <m/>
    <m/>
    <x v="0"/>
    <m/>
    <m/>
    <m/>
    <m/>
    <x v="0"/>
    <m/>
    <m/>
    <m/>
    <m/>
    <x v="0"/>
    <m/>
    <n v="34"/>
    <m/>
    <m/>
    <m/>
    <m/>
    <n v="0"/>
    <n v="0"/>
    <n v="0"/>
    <n v="34"/>
    <s v="128_134"/>
  </r>
  <r>
    <x v="1"/>
    <x v="27"/>
    <n v="134"/>
    <s v="microtrip"/>
    <n v="10"/>
    <m/>
    <m/>
    <n v="10"/>
    <m/>
    <m/>
    <m/>
    <x v="5"/>
    <m/>
    <m/>
    <n v="14"/>
    <m/>
    <x v="0"/>
    <m/>
    <m/>
    <m/>
    <m/>
    <x v="0"/>
    <n v="10"/>
    <m/>
    <m/>
    <m/>
    <n v="13"/>
    <m/>
    <n v="10"/>
    <n v="10"/>
    <n v="20"/>
    <n v="67"/>
    <s v="128_134"/>
  </r>
  <r>
    <x v="1"/>
    <x v="27"/>
    <n v="134"/>
    <s v="private_transport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128_134"/>
  </r>
  <r>
    <x v="1"/>
    <x v="27"/>
    <n v="13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8_135"/>
  </r>
  <r>
    <x v="1"/>
    <x v="27"/>
    <n v="136"/>
    <s v="bus"/>
    <m/>
    <m/>
    <m/>
    <m/>
    <m/>
    <m/>
    <m/>
    <x v="0"/>
    <m/>
    <m/>
    <m/>
    <m/>
    <x v="0"/>
    <m/>
    <m/>
    <m/>
    <m/>
    <x v="0"/>
    <m/>
    <n v="29"/>
    <m/>
    <m/>
    <m/>
    <m/>
    <n v="0"/>
    <n v="0"/>
    <n v="0"/>
    <n v="29"/>
    <s v="128_136"/>
  </r>
  <r>
    <x v="1"/>
    <x v="27"/>
    <n v="136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28_136"/>
  </r>
  <r>
    <x v="1"/>
    <x v="27"/>
    <n v="138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8_138"/>
  </r>
  <r>
    <x v="1"/>
    <x v="27"/>
    <n v="139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8_139"/>
  </r>
  <r>
    <x v="1"/>
    <x v="27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8_139"/>
  </r>
  <r>
    <x v="1"/>
    <x v="27"/>
    <n v="141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8_141"/>
  </r>
  <r>
    <x v="1"/>
    <x v="27"/>
    <n v="144"/>
    <s v="bus"/>
    <m/>
    <m/>
    <m/>
    <m/>
    <m/>
    <m/>
    <m/>
    <x v="0"/>
    <m/>
    <m/>
    <m/>
    <m/>
    <x v="0"/>
    <m/>
    <m/>
    <n v="30"/>
    <m/>
    <x v="0"/>
    <m/>
    <m/>
    <m/>
    <m/>
    <m/>
    <m/>
    <n v="0"/>
    <n v="0"/>
    <n v="0"/>
    <n v="30"/>
    <s v="128_144"/>
  </r>
  <r>
    <x v="1"/>
    <x v="27"/>
    <n v="144"/>
    <s v="private_transport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28_144"/>
  </r>
  <r>
    <x v="1"/>
    <x v="27"/>
    <n v="145"/>
    <s v="bus"/>
    <m/>
    <m/>
    <m/>
    <m/>
    <m/>
    <m/>
    <m/>
    <x v="0"/>
    <m/>
    <m/>
    <m/>
    <m/>
    <x v="0"/>
    <n v="12"/>
    <m/>
    <n v="11"/>
    <m/>
    <x v="0"/>
    <m/>
    <m/>
    <m/>
    <m/>
    <m/>
    <m/>
    <n v="0"/>
    <n v="0"/>
    <n v="0"/>
    <n v="23"/>
    <s v="128_145"/>
  </r>
  <r>
    <x v="1"/>
    <x v="27"/>
    <n v="145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8_145"/>
  </r>
  <r>
    <x v="1"/>
    <x v="27"/>
    <n v="146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8_146"/>
  </r>
  <r>
    <x v="1"/>
    <x v="27"/>
    <n v="148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28_148"/>
  </r>
  <r>
    <x v="1"/>
    <x v="27"/>
    <n v="148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148"/>
  </r>
  <r>
    <x v="1"/>
    <x v="27"/>
    <n v="149"/>
    <s v="bus"/>
    <m/>
    <m/>
    <m/>
    <m/>
    <m/>
    <m/>
    <m/>
    <x v="0"/>
    <m/>
    <n v="11"/>
    <m/>
    <m/>
    <x v="0"/>
    <m/>
    <m/>
    <m/>
    <m/>
    <x v="0"/>
    <n v="25"/>
    <n v="14"/>
    <m/>
    <m/>
    <m/>
    <m/>
    <n v="0"/>
    <n v="25"/>
    <n v="25"/>
    <n v="50"/>
    <s v="128_149"/>
  </r>
  <r>
    <x v="1"/>
    <x v="27"/>
    <n v="149"/>
    <s v="microtrip"/>
    <m/>
    <m/>
    <m/>
    <m/>
    <m/>
    <m/>
    <m/>
    <x v="0"/>
    <m/>
    <m/>
    <m/>
    <m/>
    <x v="0"/>
    <m/>
    <n v="11"/>
    <m/>
    <n v="11"/>
    <x v="10"/>
    <m/>
    <m/>
    <m/>
    <m/>
    <m/>
    <m/>
    <n v="0"/>
    <n v="11"/>
    <n v="11"/>
    <n v="33"/>
    <s v="128_149"/>
  </r>
  <r>
    <x v="1"/>
    <x v="27"/>
    <n v="149"/>
    <s v="private_transport"/>
    <m/>
    <m/>
    <m/>
    <m/>
    <m/>
    <m/>
    <m/>
    <x v="20"/>
    <m/>
    <n v="12"/>
    <m/>
    <m/>
    <x v="0"/>
    <m/>
    <m/>
    <m/>
    <m/>
    <x v="0"/>
    <n v="25"/>
    <m/>
    <m/>
    <m/>
    <m/>
    <m/>
    <n v="14"/>
    <n v="25"/>
    <n v="39"/>
    <n v="51"/>
    <s v="128_149"/>
  </r>
  <r>
    <x v="1"/>
    <x v="27"/>
    <n v="156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28_156"/>
  </r>
  <r>
    <x v="1"/>
    <x v="27"/>
    <n v="157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28_157"/>
  </r>
  <r>
    <x v="1"/>
    <x v="27"/>
    <n v="158"/>
    <s v="bus"/>
    <m/>
    <m/>
    <m/>
    <m/>
    <m/>
    <m/>
    <m/>
    <x v="0"/>
    <n v="29"/>
    <m/>
    <m/>
    <m/>
    <x v="0"/>
    <m/>
    <m/>
    <m/>
    <m/>
    <x v="0"/>
    <m/>
    <m/>
    <m/>
    <m/>
    <m/>
    <m/>
    <n v="29"/>
    <n v="0"/>
    <n v="29"/>
    <n v="29"/>
    <s v="128_158"/>
  </r>
  <r>
    <x v="1"/>
    <x v="27"/>
    <n v="158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28_158"/>
  </r>
  <r>
    <x v="1"/>
    <x v="27"/>
    <n v="159"/>
    <s v="bus"/>
    <m/>
    <m/>
    <m/>
    <m/>
    <m/>
    <m/>
    <m/>
    <x v="0"/>
    <m/>
    <m/>
    <m/>
    <n v="14"/>
    <x v="6"/>
    <m/>
    <m/>
    <n v="12"/>
    <m/>
    <x v="0"/>
    <m/>
    <n v="19"/>
    <m/>
    <m/>
    <m/>
    <m/>
    <n v="0"/>
    <n v="0"/>
    <n v="0"/>
    <n v="55"/>
    <s v="128_159"/>
  </r>
  <r>
    <x v="1"/>
    <x v="27"/>
    <n v="159"/>
    <s v="microtrip"/>
    <n v="11"/>
    <m/>
    <m/>
    <m/>
    <m/>
    <m/>
    <m/>
    <x v="35"/>
    <m/>
    <m/>
    <m/>
    <n v="16"/>
    <x v="16"/>
    <m/>
    <m/>
    <n v="15"/>
    <n v="19"/>
    <x v="0"/>
    <m/>
    <m/>
    <m/>
    <m/>
    <n v="10"/>
    <m/>
    <n v="17"/>
    <n v="0"/>
    <n v="17"/>
    <n v="109"/>
    <s v="128_159"/>
  </r>
  <r>
    <x v="1"/>
    <x v="27"/>
    <n v="159"/>
    <s v="private_transport"/>
    <m/>
    <m/>
    <m/>
    <m/>
    <m/>
    <m/>
    <m/>
    <x v="5"/>
    <m/>
    <m/>
    <m/>
    <m/>
    <x v="2"/>
    <m/>
    <m/>
    <n v="10"/>
    <m/>
    <x v="0"/>
    <m/>
    <m/>
    <m/>
    <m/>
    <m/>
    <m/>
    <n v="10"/>
    <n v="0"/>
    <n v="10"/>
    <n v="34"/>
    <s v="128_159"/>
  </r>
  <r>
    <x v="1"/>
    <x v="27"/>
    <n v="160"/>
    <s v="bus"/>
    <m/>
    <m/>
    <m/>
    <m/>
    <m/>
    <m/>
    <m/>
    <x v="0"/>
    <m/>
    <m/>
    <n v="73"/>
    <n v="30"/>
    <x v="0"/>
    <m/>
    <n v="13"/>
    <m/>
    <m/>
    <x v="0"/>
    <n v="64"/>
    <m/>
    <m/>
    <m/>
    <m/>
    <m/>
    <n v="0"/>
    <n v="64"/>
    <n v="64"/>
    <n v="180"/>
    <s v="128_160"/>
  </r>
  <r>
    <x v="1"/>
    <x v="27"/>
    <n v="160"/>
    <s v="microtrip"/>
    <n v="22"/>
    <m/>
    <m/>
    <m/>
    <m/>
    <n v="16"/>
    <n v="19"/>
    <x v="78"/>
    <n v="33"/>
    <n v="55"/>
    <n v="31"/>
    <n v="75"/>
    <x v="54"/>
    <n v="41"/>
    <n v="35"/>
    <n v="54"/>
    <n v="47"/>
    <x v="22"/>
    <n v="39"/>
    <n v="35"/>
    <n v="19"/>
    <n v="12"/>
    <m/>
    <n v="11"/>
    <n v="95"/>
    <n v="90"/>
    <n v="185"/>
    <n v="688"/>
    <s v="128_160"/>
  </r>
  <r>
    <x v="1"/>
    <x v="27"/>
    <n v="160"/>
    <s v="private_transport"/>
    <m/>
    <m/>
    <m/>
    <m/>
    <m/>
    <m/>
    <m/>
    <x v="0"/>
    <m/>
    <m/>
    <n v="27"/>
    <n v="10"/>
    <x v="0"/>
    <n v="12"/>
    <n v="10"/>
    <m/>
    <m/>
    <x v="0"/>
    <n v="27"/>
    <m/>
    <m/>
    <m/>
    <m/>
    <m/>
    <n v="0"/>
    <n v="27"/>
    <n v="27"/>
    <n v="86"/>
    <s v="128_160"/>
  </r>
  <r>
    <x v="1"/>
    <x v="27"/>
    <n v="161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161"/>
  </r>
  <r>
    <x v="1"/>
    <x v="27"/>
    <n v="162"/>
    <s v="bus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28_162"/>
  </r>
  <r>
    <x v="1"/>
    <x v="27"/>
    <n v="162"/>
    <s v="private_transport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128_162"/>
  </r>
  <r>
    <x v="1"/>
    <x v="27"/>
    <n v="163"/>
    <s v="bus"/>
    <m/>
    <m/>
    <m/>
    <m/>
    <m/>
    <m/>
    <m/>
    <x v="38"/>
    <m/>
    <m/>
    <m/>
    <m/>
    <x v="10"/>
    <m/>
    <m/>
    <m/>
    <m/>
    <x v="0"/>
    <m/>
    <m/>
    <m/>
    <m/>
    <m/>
    <m/>
    <n v="24"/>
    <n v="0"/>
    <n v="24"/>
    <n v="40"/>
    <s v="128_163"/>
  </r>
  <r>
    <x v="1"/>
    <x v="27"/>
    <n v="163"/>
    <s v="microtrip"/>
    <m/>
    <m/>
    <m/>
    <m/>
    <m/>
    <m/>
    <m/>
    <x v="5"/>
    <n v="13"/>
    <m/>
    <m/>
    <m/>
    <x v="0"/>
    <m/>
    <m/>
    <m/>
    <m/>
    <x v="0"/>
    <m/>
    <m/>
    <n v="11"/>
    <m/>
    <m/>
    <m/>
    <n v="23"/>
    <n v="0"/>
    <n v="23"/>
    <n v="34"/>
    <s v="128_163"/>
  </r>
  <r>
    <x v="1"/>
    <x v="27"/>
    <n v="163"/>
    <s v="private_transport"/>
    <m/>
    <m/>
    <m/>
    <m/>
    <m/>
    <m/>
    <m/>
    <x v="6"/>
    <m/>
    <m/>
    <m/>
    <m/>
    <x v="0"/>
    <m/>
    <n v="23"/>
    <m/>
    <m/>
    <x v="0"/>
    <m/>
    <m/>
    <m/>
    <m/>
    <m/>
    <m/>
    <n v="11"/>
    <n v="0"/>
    <n v="11"/>
    <n v="34"/>
    <s v="128_163"/>
  </r>
  <r>
    <x v="1"/>
    <x v="27"/>
    <n v="164"/>
    <s v="bus"/>
    <m/>
    <m/>
    <m/>
    <m/>
    <m/>
    <m/>
    <m/>
    <x v="0"/>
    <m/>
    <m/>
    <m/>
    <m/>
    <x v="35"/>
    <m/>
    <m/>
    <n v="15"/>
    <m/>
    <x v="0"/>
    <m/>
    <m/>
    <m/>
    <m/>
    <m/>
    <m/>
    <n v="0"/>
    <n v="0"/>
    <n v="0"/>
    <n v="34"/>
    <s v="128_164"/>
  </r>
  <r>
    <x v="1"/>
    <x v="27"/>
    <n v="164"/>
    <s v="microtrip"/>
    <m/>
    <m/>
    <m/>
    <m/>
    <m/>
    <m/>
    <m/>
    <x v="5"/>
    <m/>
    <n v="19"/>
    <n v="13"/>
    <n v="18"/>
    <x v="29"/>
    <n v="20"/>
    <n v="24"/>
    <m/>
    <n v="12"/>
    <x v="3"/>
    <n v="16"/>
    <n v="18"/>
    <n v="16"/>
    <m/>
    <m/>
    <m/>
    <n v="10"/>
    <n v="26"/>
    <n v="36"/>
    <n v="205"/>
    <s v="128_164"/>
  </r>
  <r>
    <x v="1"/>
    <x v="27"/>
    <n v="164"/>
    <s v="private_transport"/>
    <m/>
    <m/>
    <m/>
    <m/>
    <m/>
    <m/>
    <m/>
    <x v="0"/>
    <m/>
    <m/>
    <m/>
    <n v="12"/>
    <x v="20"/>
    <m/>
    <n v="25"/>
    <m/>
    <m/>
    <x v="0"/>
    <m/>
    <m/>
    <m/>
    <m/>
    <m/>
    <m/>
    <n v="0"/>
    <n v="0"/>
    <n v="0"/>
    <n v="62"/>
    <s v="128_164"/>
  </r>
  <r>
    <x v="1"/>
    <x v="27"/>
    <n v="165"/>
    <s v="bus"/>
    <m/>
    <m/>
    <m/>
    <m/>
    <m/>
    <m/>
    <m/>
    <x v="0"/>
    <n v="15"/>
    <n v="21"/>
    <n v="11"/>
    <n v="17"/>
    <x v="0"/>
    <n v="33"/>
    <n v="23"/>
    <m/>
    <n v="16"/>
    <x v="0"/>
    <m/>
    <m/>
    <n v="10"/>
    <m/>
    <m/>
    <m/>
    <n v="15"/>
    <n v="0"/>
    <n v="15"/>
    <n v="146"/>
    <s v="128_165"/>
  </r>
  <r>
    <x v="1"/>
    <x v="27"/>
    <n v="165"/>
    <s v="microtrip"/>
    <n v="10"/>
    <m/>
    <m/>
    <m/>
    <n v="19"/>
    <m/>
    <n v="17"/>
    <x v="15"/>
    <n v="22"/>
    <n v="13"/>
    <n v="20"/>
    <n v="16"/>
    <x v="0"/>
    <n v="19"/>
    <n v="16"/>
    <n v="17"/>
    <m/>
    <x v="19"/>
    <n v="33"/>
    <n v="16"/>
    <n v="18"/>
    <n v="11"/>
    <m/>
    <m/>
    <n v="49"/>
    <n v="56"/>
    <n v="105"/>
    <n v="297"/>
    <s v="128_165"/>
  </r>
  <r>
    <x v="1"/>
    <x v="27"/>
    <n v="165"/>
    <s v="private_transport"/>
    <m/>
    <m/>
    <m/>
    <m/>
    <m/>
    <m/>
    <m/>
    <x v="0"/>
    <n v="21"/>
    <n v="15"/>
    <m/>
    <m/>
    <x v="0"/>
    <n v="18"/>
    <m/>
    <m/>
    <n v="18"/>
    <x v="0"/>
    <m/>
    <m/>
    <n v="13"/>
    <m/>
    <m/>
    <m/>
    <n v="21"/>
    <n v="0"/>
    <n v="21"/>
    <n v="85"/>
    <s v="128_165"/>
  </r>
  <r>
    <x v="1"/>
    <x v="27"/>
    <n v="167"/>
    <s v="bus"/>
    <m/>
    <m/>
    <m/>
    <m/>
    <m/>
    <m/>
    <m/>
    <x v="0"/>
    <m/>
    <m/>
    <n v="15"/>
    <m/>
    <x v="2"/>
    <m/>
    <m/>
    <m/>
    <m/>
    <x v="0"/>
    <m/>
    <m/>
    <n v="14"/>
    <m/>
    <m/>
    <m/>
    <n v="0"/>
    <n v="0"/>
    <n v="0"/>
    <n v="43"/>
    <s v="128_167"/>
  </r>
  <r>
    <x v="1"/>
    <x v="27"/>
    <n v="167"/>
    <s v="microtrip"/>
    <n v="20"/>
    <m/>
    <m/>
    <m/>
    <m/>
    <m/>
    <n v="11"/>
    <x v="0"/>
    <n v="14"/>
    <n v="13"/>
    <n v="20"/>
    <n v="16"/>
    <x v="13"/>
    <n v="23"/>
    <n v="25"/>
    <n v="16"/>
    <n v="24"/>
    <x v="51"/>
    <n v="72"/>
    <n v="18"/>
    <n v="12"/>
    <n v="18"/>
    <m/>
    <m/>
    <n v="14"/>
    <n v="103"/>
    <n v="117"/>
    <n v="359"/>
    <s v="128_167"/>
  </r>
  <r>
    <x v="1"/>
    <x v="27"/>
    <n v="167"/>
    <s v="private_transport"/>
    <m/>
    <m/>
    <m/>
    <m/>
    <m/>
    <m/>
    <m/>
    <x v="0"/>
    <n v="34"/>
    <m/>
    <m/>
    <m/>
    <x v="0"/>
    <m/>
    <m/>
    <m/>
    <n v="15"/>
    <x v="0"/>
    <m/>
    <m/>
    <n v="15"/>
    <m/>
    <m/>
    <m/>
    <n v="34"/>
    <n v="0"/>
    <n v="34"/>
    <n v="64"/>
    <s v="128_167"/>
  </r>
  <r>
    <x v="1"/>
    <x v="27"/>
    <n v="168"/>
    <s v="bus"/>
    <m/>
    <m/>
    <m/>
    <m/>
    <m/>
    <m/>
    <m/>
    <x v="0"/>
    <m/>
    <m/>
    <m/>
    <m/>
    <x v="0"/>
    <n v="17"/>
    <n v="39"/>
    <m/>
    <m/>
    <x v="4"/>
    <m/>
    <m/>
    <m/>
    <m/>
    <m/>
    <m/>
    <n v="0"/>
    <n v="14"/>
    <n v="14"/>
    <n v="70"/>
    <s v="128_168"/>
  </r>
  <r>
    <x v="1"/>
    <x v="27"/>
    <n v="168"/>
    <s v="microtrip"/>
    <m/>
    <m/>
    <m/>
    <m/>
    <m/>
    <m/>
    <m/>
    <x v="17"/>
    <n v="17"/>
    <m/>
    <n v="14"/>
    <m/>
    <x v="0"/>
    <n v="15"/>
    <n v="14"/>
    <m/>
    <n v="13"/>
    <x v="2"/>
    <m/>
    <m/>
    <m/>
    <n v="10"/>
    <m/>
    <m/>
    <n v="42"/>
    <n v="13"/>
    <n v="55"/>
    <n v="121"/>
    <s v="128_168"/>
  </r>
  <r>
    <x v="1"/>
    <x v="27"/>
    <n v="168"/>
    <s v="private_transport"/>
    <m/>
    <m/>
    <m/>
    <m/>
    <m/>
    <m/>
    <m/>
    <x v="14"/>
    <m/>
    <m/>
    <n v="11"/>
    <m/>
    <x v="0"/>
    <m/>
    <n v="62"/>
    <m/>
    <m/>
    <x v="0"/>
    <m/>
    <m/>
    <m/>
    <m/>
    <m/>
    <m/>
    <n v="45"/>
    <n v="0"/>
    <n v="45"/>
    <n v="118"/>
    <s v="128_168"/>
  </r>
  <r>
    <x v="1"/>
    <x v="27"/>
    <n v="169"/>
    <s v="bus"/>
    <m/>
    <m/>
    <m/>
    <m/>
    <m/>
    <m/>
    <m/>
    <x v="0"/>
    <m/>
    <m/>
    <m/>
    <m/>
    <x v="0"/>
    <n v="10"/>
    <n v="11"/>
    <n v="18"/>
    <m/>
    <x v="0"/>
    <m/>
    <m/>
    <m/>
    <m/>
    <m/>
    <m/>
    <n v="0"/>
    <n v="0"/>
    <n v="0"/>
    <n v="39"/>
    <s v="128_169"/>
  </r>
  <r>
    <x v="1"/>
    <x v="27"/>
    <n v="169"/>
    <s v="microtrip"/>
    <m/>
    <m/>
    <m/>
    <m/>
    <m/>
    <m/>
    <m/>
    <x v="0"/>
    <m/>
    <m/>
    <n v="11"/>
    <m/>
    <x v="0"/>
    <n v="12"/>
    <m/>
    <m/>
    <m/>
    <x v="0"/>
    <n v="12"/>
    <m/>
    <m/>
    <m/>
    <m/>
    <m/>
    <n v="0"/>
    <n v="12"/>
    <n v="12"/>
    <n v="35"/>
    <s v="128_169"/>
  </r>
  <r>
    <x v="1"/>
    <x v="27"/>
    <n v="169"/>
    <s v="private_transport"/>
    <m/>
    <m/>
    <m/>
    <m/>
    <m/>
    <m/>
    <m/>
    <x v="18"/>
    <m/>
    <m/>
    <m/>
    <m/>
    <x v="0"/>
    <m/>
    <n v="13"/>
    <m/>
    <m/>
    <x v="0"/>
    <m/>
    <m/>
    <m/>
    <m/>
    <m/>
    <m/>
    <n v="18"/>
    <n v="0"/>
    <n v="18"/>
    <n v="31"/>
    <s v="128_169"/>
  </r>
  <r>
    <x v="1"/>
    <x v="27"/>
    <n v="170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8_170"/>
  </r>
  <r>
    <x v="1"/>
    <x v="27"/>
    <n v="170"/>
    <s v="private_transport"/>
    <m/>
    <m/>
    <m/>
    <m/>
    <m/>
    <m/>
    <m/>
    <x v="0"/>
    <m/>
    <m/>
    <m/>
    <m/>
    <x v="0"/>
    <n v="11"/>
    <m/>
    <m/>
    <m/>
    <x v="0"/>
    <n v="10"/>
    <m/>
    <m/>
    <m/>
    <m/>
    <m/>
    <n v="0"/>
    <n v="10"/>
    <n v="10"/>
    <n v="21"/>
    <s v="128_170"/>
  </r>
  <r>
    <x v="1"/>
    <x v="27"/>
    <n v="201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8_201"/>
  </r>
  <r>
    <x v="1"/>
    <x v="27"/>
    <n v="20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8_202"/>
  </r>
  <r>
    <x v="1"/>
    <x v="27"/>
    <n v="203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203"/>
  </r>
  <r>
    <x v="1"/>
    <x v="27"/>
    <n v="203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8_203"/>
  </r>
  <r>
    <x v="1"/>
    <x v="27"/>
    <n v="204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28_204"/>
  </r>
  <r>
    <x v="1"/>
    <x v="27"/>
    <n v="206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8_206"/>
  </r>
  <r>
    <x v="1"/>
    <x v="27"/>
    <n v="207"/>
    <s v="bus"/>
    <m/>
    <m/>
    <m/>
    <m/>
    <m/>
    <m/>
    <m/>
    <x v="0"/>
    <n v="38"/>
    <m/>
    <m/>
    <m/>
    <x v="0"/>
    <n v="19"/>
    <n v="13"/>
    <n v="31"/>
    <m/>
    <x v="0"/>
    <m/>
    <m/>
    <m/>
    <m/>
    <m/>
    <m/>
    <n v="38"/>
    <n v="0"/>
    <n v="38"/>
    <n v="101"/>
    <s v="128_207"/>
  </r>
  <r>
    <x v="1"/>
    <x v="27"/>
    <n v="207"/>
    <s v="private_transport"/>
    <m/>
    <m/>
    <m/>
    <m/>
    <m/>
    <m/>
    <m/>
    <x v="0"/>
    <n v="30"/>
    <m/>
    <m/>
    <m/>
    <x v="0"/>
    <m/>
    <m/>
    <n v="52"/>
    <m/>
    <x v="0"/>
    <m/>
    <m/>
    <m/>
    <m/>
    <n v="12"/>
    <m/>
    <n v="30"/>
    <n v="0"/>
    <n v="30"/>
    <n v="94"/>
    <s v="128_207"/>
  </r>
  <r>
    <x v="1"/>
    <x v="28"/>
    <n v="102"/>
    <s v="bus"/>
    <m/>
    <m/>
    <m/>
    <m/>
    <m/>
    <m/>
    <m/>
    <x v="17"/>
    <m/>
    <m/>
    <m/>
    <m/>
    <x v="0"/>
    <m/>
    <m/>
    <n v="33"/>
    <m/>
    <x v="0"/>
    <m/>
    <m/>
    <m/>
    <m/>
    <m/>
    <m/>
    <n v="25"/>
    <n v="0"/>
    <n v="25"/>
    <n v="58"/>
    <s v="129_102"/>
  </r>
  <r>
    <x v="1"/>
    <x v="28"/>
    <n v="102"/>
    <s v="microtrip"/>
    <n v="11"/>
    <m/>
    <m/>
    <m/>
    <m/>
    <n v="11"/>
    <n v="13"/>
    <x v="53"/>
    <n v="41"/>
    <n v="35"/>
    <n v="21"/>
    <n v="27"/>
    <x v="59"/>
    <n v="23"/>
    <n v="37"/>
    <m/>
    <n v="22"/>
    <x v="16"/>
    <n v="18"/>
    <n v="27"/>
    <m/>
    <n v="33"/>
    <m/>
    <m/>
    <n v="72"/>
    <n v="43"/>
    <n v="115"/>
    <n v="423"/>
    <s v="129_102"/>
  </r>
  <r>
    <x v="1"/>
    <x v="28"/>
    <n v="102"/>
    <s v="private_transport"/>
    <m/>
    <m/>
    <m/>
    <m/>
    <m/>
    <m/>
    <m/>
    <x v="0"/>
    <m/>
    <m/>
    <m/>
    <m/>
    <x v="0"/>
    <n v="10"/>
    <m/>
    <n v="16"/>
    <m/>
    <x v="0"/>
    <m/>
    <m/>
    <m/>
    <m/>
    <m/>
    <m/>
    <n v="0"/>
    <n v="0"/>
    <n v="0"/>
    <n v="26"/>
    <s v="129_102"/>
  </r>
  <r>
    <x v="1"/>
    <x v="28"/>
    <n v="103"/>
    <s v="microtrip"/>
    <m/>
    <m/>
    <m/>
    <m/>
    <m/>
    <m/>
    <m/>
    <x v="2"/>
    <m/>
    <n v="14"/>
    <n v="12"/>
    <m/>
    <x v="5"/>
    <m/>
    <m/>
    <n v="13"/>
    <n v="11"/>
    <x v="7"/>
    <n v="17"/>
    <n v="11"/>
    <m/>
    <n v="13"/>
    <m/>
    <m/>
    <n v="15"/>
    <n v="38"/>
    <n v="53"/>
    <n v="138"/>
    <s v="129_103"/>
  </r>
  <r>
    <x v="1"/>
    <x v="28"/>
    <n v="103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9_103"/>
  </r>
  <r>
    <x v="1"/>
    <x v="28"/>
    <n v="104"/>
    <s v="bus"/>
    <m/>
    <m/>
    <m/>
    <m/>
    <m/>
    <m/>
    <m/>
    <x v="0"/>
    <m/>
    <m/>
    <n v="28"/>
    <m/>
    <x v="0"/>
    <n v="26"/>
    <m/>
    <m/>
    <m/>
    <x v="0"/>
    <m/>
    <m/>
    <m/>
    <m/>
    <m/>
    <m/>
    <n v="0"/>
    <n v="0"/>
    <n v="0"/>
    <n v="54"/>
    <s v="129_104"/>
  </r>
  <r>
    <x v="1"/>
    <x v="28"/>
    <n v="104"/>
    <s v="microtrip"/>
    <m/>
    <m/>
    <m/>
    <m/>
    <m/>
    <m/>
    <m/>
    <x v="0"/>
    <m/>
    <m/>
    <m/>
    <n v="12"/>
    <x v="19"/>
    <n v="14"/>
    <n v="14"/>
    <n v="16"/>
    <m/>
    <x v="0"/>
    <m/>
    <m/>
    <m/>
    <m/>
    <m/>
    <m/>
    <n v="0"/>
    <n v="0"/>
    <n v="0"/>
    <n v="76"/>
    <s v="129_104"/>
  </r>
  <r>
    <x v="1"/>
    <x v="28"/>
    <n v="104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9_104"/>
  </r>
  <r>
    <x v="1"/>
    <x v="28"/>
    <n v="105"/>
    <s v="bus"/>
    <m/>
    <m/>
    <m/>
    <m/>
    <m/>
    <m/>
    <m/>
    <x v="0"/>
    <m/>
    <m/>
    <m/>
    <n v="17"/>
    <x v="0"/>
    <m/>
    <m/>
    <m/>
    <n v="11"/>
    <x v="0"/>
    <m/>
    <m/>
    <m/>
    <m/>
    <m/>
    <m/>
    <n v="0"/>
    <n v="0"/>
    <n v="0"/>
    <n v="28"/>
    <s v="129_105"/>
  </r>
  <r>
    <x v="1"/>
    <x v="28"/>
    <n v="105"/>
    <s v="microtrip"/>
    <m/>
    <m/>
    <m/>
    <m/>
    <m/>
    <m/>
    <m/>
    <x v="0"/>
    <m/>
    <m/>
    <m/>
    <m/>
    <x v="0"/>
    <m/>
    <n v="15"/>
    <m/>
    <n v="11"/>
    <x v="0"/>
    <m/>
    <n v="11"/>
    <m/>
    <m/>
    <m/>
    <m/>
    <n v="0"/>
    <n v="0"/>
    <n v="0"/>
    <n v="37"/>
    <s v="129_105"/>
  </r>
  <r>
    <x v="1"/>
    <x v="28"/>
    <n v="105"/>
    <s v="private_transport"/>
    <m/>
    <m/>
    <m/>
    <m/>
    <m/>
    <m/>
    <m/>
    <x v="0"/>
    <n v="15"/>
    <m/>
    <m/>
    <m/>
    <x v="0"/>
    <m/>
    <m/>
    <m/>
    <n v="15"/>
    <x v="0"/>
    <m/>
    <m/>
    <m/>
    <m/>
    <m/>
    <m/>
    <n v="15"/>
    <n v="0"/>
    <n v="15"/>
    <n v="30"/>
    <s v="129_105"/>
  </r>
  <r>
    <x v="1"/>
    <x v="28"/>
    <n v="106"/>
    <s v="microtrip"/>
    <m/>
    <m/>
    <m/>
    <m/>
    <m/>
    <m/>
    <m/>
    <x v="0"/>
    <n v="16"/>
    <m/>
    <m/>
    <m/>
    <x v="0"/>
    <m/>
    <m/>
    <m/>
    <m/>
    <x v="0"/>
    <n v="11"/>
    <m/>
    <m/>
    <m/>
    <m/>
    <m/>
    <n v="16"/>
    <n v="11"/>
    <n v="27"/>
    <n v="27"/>
    <s v="129_106"/>
  </r>
  <r>
    <x v="1"/>
    <x v="28"/>
    <n v="106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29_106"/>
  </r>
  <r>
    <x v="1"/>
    <x v="28"/>
    <n v="107"/>
    <s v="bus"/>
    <m/>
    <m/>
    <m/>
    <m/>
    <m/>
    <m/>
    <m/>
    <x v="0"/>
    <m/>
    <m/>
    <n v="11"/>
    <n v="16"/>
    <x v="0"/>
    <n v="11"/>
    <m/>
    <m/>
    <n v="13"/>
    <x v="0"/>
    <m/>
    <m/>
    <n v="13"/>
    <m/>
    <m/>
    <m/>
    <n v="0"/>
    <n v="0"/>
    <n v="0"/>
    <n v="64"/>
    <s v="129_107"/>
  </r>
  <r>
    <x v="1"/>
    <x v="28"/>
    <n v="107"/>
    <s v="microtrip"/>
    <m/>
    <m/>
    <m/>
    <m/>
    <m/>
    <m/>
    <m/>
    <x v="0"/>
    <n v="19"/>
    <m/>
    <m/>
    <n v="15"/>
    <x v="10"/>
    <m/>
    <n v="15"/>
    <m/>
    <n v="12"/>
    <x v="31"/>
    <m/>
    <m/>
    <m/>
    <n v="14"/>
    <m/>
    <m/>
    <n v="19"/>
    <n v="16"/>
    <n v="35"/>
    <n v="107"/>
    <s v="129_107"/>
  </r>
  <r>
    <x v="1"/>
    <x v="28"/>
    <n v="107"/>
    <s v="private_transport"/>
    <m/>
    <m/>
    <m/>
    <m/>
    <m/>
    <m/>
    <m/>
    <x v="0"/>
    <m/>
    <m/>
    <n v="10"/>
    <m/>
    <x v="0"/>
    <m/>
    <m/>
    <m/>
    <n v="20"/>
    <x v="0"/>
    <m/>
    <m/>
    <m/>
    <m/>
    <m/>
    <m/>
    <n v="0"/>
    <n v="0"/>
    <n v="0"/>
    <n v="30"/>
    <s v="129_107"/>
  </r>
  <r>
    <x v="1"/>
    <x v="28"/>
    <n v="108"/>
    <s v="bus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129_108"/>
  </r>
  <r>
    <x v="1"/>
    <x v="28"/>
    <n v="108"/>
    <s v="private_transport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29_108"/>
  </r>
  <r>
    <x v="1"/>
    <x v="28"/>
    <n v="109"/>
    <s v="bus"/>
    <m/>
    <m/>
    <m/>
    <m/>
    <m/>
    <m/>
    <m/>
    <x v="0"/>
    <m/>
    <m/>
    <m/>
    <m/>
    <x v="0"/>
    <m/>
    <m/>
    <m/>
    <m/>
    <x v="0"/>
    <m/>
    <n v="52"/>
    <m/>
    <m/>
    <m/>
    <m/>
    <n v="0"/>
    <n v="0"/>
    <n v="0"/>
    <n v="52"/>
    <s v="129_109"/>
  </r>
  <r>
    <x v="1"/>
    <x v="28"/>
    <n v="109"/>
    <s v="private_transport"/>
    <m/>
    <m/>
    <m/>
    <m/>
    <m/>
    <m/>
    <m/>
    <x v="0"/>
    <m/>
    <m/>
    <m/>
    <m/>
    <x v="0"/>
    <m/>
    <m/>
    <m/>
    <m/>
    <x v="0"/>
    <m/>
    <n v="39"/>
    <m/>
    <m/>
    <m/>
    <m/>
    <n v="0"/>
    <n v="0"/>
    <n v="0"/>
    <n v="39"/>
    <s v="129_109"/>
  </r>
  <r>
    <x v="1"/>
    <x v="28"/>
    <n v="110"/>
    <s v="bus"/>
    <m/>
    <m/>
    <m/>
    <m/>
    <m/>
    <m/>
    <m/>
    <x v="0"/>
    <n v="12"/>
    <m/>
    <m/>
    <m/>
    <x v="0"/>
    <m/>
    <m/>
    <m/>
    <m/>
    <x v="15"/>
    <n v="37"/>
    <m/>
    <m/>
    <m/>
    <m/>
    <m/>
    <n v="12"/>
    <n v="49"/>
    <n v="61"/>
    <n v="61"/>
    <s v="129_110"/>
  </r>
  <r>
    <x v="1"/>
    <x v="28"/>
    <n v="110"/>
    <s v="microtrip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29_110"/>
  </r>
  <r>
    <x v="1"/>
    <x v="28"/>
    <n v="110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29_110"/>
  </r>
  <r>
    <x v="1"/>
    <x v="28"/>
    <n v="111"/>
    <s v="bus"/>
    <m/>
    <m/>
    <m/>
    <m/>
    <m/>
    <m/>
    <m/>
    <x v="0"/>
    <m/>
    <m/>
    <m/>
    <m/>
    <x v="0"/>
    <m/>
    <m/>
    <m/>
    <m/>
    <x v="0"/>
    <n v="23"/>
    <m/>
    <m/>
    <m/>
    <m/>
    <m/>
    <n v="0"/>
    <n v="23"/>
    <n v="23"/>
    <n v="23"/>
    <s v="129_111"/>
  </r>
  <r>
    <x v="1"/>
    <x v="28"/>
    <n v="111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29_111"/>
  </r>
  <r>
    <x v="1"/>
    <x v="28"/>
    <n v="112"/>
    <s v="bus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29_112"/>
  </r>
  <r>
    <x v="1"/>
    <x v="28"/>
    <n v="112"/>
    <s v="private_transport"/>
    <m/>
    <m/>
    <m/>
    <m/>
    <m/>
    <m/>
    <m/>
    <x v="0"/>
    <m/>
    <m/>
    <m/>
    <m/>
    <x v="44"/>
    <m/>
    <m/>
    <m/>
    <m/>
    <x v="0"/>
    <m/>
    <m/>
    <m/>
    <m/>
    <m/>
    <m/>
    <n v="0"/>
    <n v="0"/>
    <n v="0"/>
    <n v="58"/>
    <s v="129_112"/>
  </r>
  <r>
    <x v="1"/>
    <x v="28"/>
    <n v="113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9_113"/>
  </r>
  <r>
    <x v="1"/>
    <x v="28"/>
    <n v="113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9_113"/>
  </r>
  <r>
    <x v="1"/>
    <x v="28"/>
    <n v="113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9_113"/>
  </r>
  <r>
    <x v="1"/>
    <x v="28"/>
    <n v="114"/>
    <s v="bus"/>
    <m/>
    <m/>
    <m/>
    <m/>
    <m/>
    <m/>
    <m/>
    <x v="20"/>
    <m/>
    <m/>
    <m/>
    <m/>
    <x v="0"/>
    <m/>
    <m/>
    <n v="19"/>
    <m/>
    <x v="0"/>
    <m/>
    <m/>
    <m/>
    <m/>
    <m/>
    <m/>
    <n v="14"/>
    <n v="0"/>
    <n v="14"/>
    <n v="33"/>
    <s v="129_114"/>
  </r>
  <r>
    <x v="1"/>
    <x v="28"/>
    <n v="114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9_114"/>
  </r>
  <r>
    <x v="1"/>
    <x v="28"/>
    <n v="115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29_115"/>
  </r>
  <r>
    <x v="1"/>
    <x v="28"/>
    <n v="115"/>
    <s v="microtrip"/>
    <m/>
    <m/>
    <m/>
    <m/>
    <m/>
    <m/>
    <m/>
    <x v="0"/>
    <n v="15"/>
    <m/>
    <m/>
    <n v="14"/>
    <x v="22"/>
    <m/>
    <m/>
    <m/>
    <m/>
    <x v="0"/>
    <m/>
    <n v="11"/>
    <m/>
    <m/>
    <m/>
    <m/>
    <n v="15"/>
    <n v="0"/>
    <n v="15"/>
    <n v="52"/>
    <s v="129_115"/>
  </r>
  <r>
    <x v="1"/>
    <x v="28"/>
    <n v="115"/>
    <s v="private_transport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29_115"/>
  </r>
  <r>
    <x v="1"/>
    <x v="28"/>
    <n v="116"/>
    <s v="bus"/>
    <m/>
    <m/>
    <m/>
    <m/>
    <m/>
    <m/>
    <m/>
    <x v="0"/>
    <m/>
    <m/>
    <n v="17"/>
    <m/>
    <x v="0"/>
    <n v="15"/>
    <m/>
    <m/>
    <m/>
    <x v="0"/>
    <m/>
    <m/>
    <m/>
    <m/>
    <m/>
    <m/>
    <n v="0"/>
    <n v="0"/>
    <n v="0"/>
    <n v="32"/>
    <s v="129_116"/>
  </r>
  <r>
    <x v="1"/>
    <x v="28"/>
    <n v="117"/>
    <s v="bus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29_117"/>
  </r>
  <r>
    <x v="1"/>
    <x v="28"/>
    <n v="117"/>
    <s v="microtrip"/>
    <m/>
    <m/>
    <m/>
    <m/>
    <m/>
    <m/>
    <m/>
    <x v="19"/>
    <n v="10"/>
    <m/>
    <m/>
    <n v="17"/>
    <x v="22"/>
    <m/>
    <n v="13"/>
    <m/>
    <n v="14"/>
    <x v="1"/>
    <m/>
    <n v="12"/>
    <n v="11"/>
    <m/>
    <m/>
    <m/>
    <n v="26"/>
    <n v="22"/>
    <n v="48"/>
    <n v="127"/>
    <s v="129_117"/>
  </r>
  <r>
    <x v="1"/>
    <x v="28"/>
    <n v="117"/>
    <s v="private_transport"/>
    <m/>
    <m/>
    <m/>
    <m/>
    <m/>
    <m/>
    <m/>
    <x v="0"/>
    <m/>
    <m/>
    <m/>
    <m/>
    <x v="29"/>
    <m/>
    <m/>
    <m/>
    <m/>
    <x v="0"/>
    <m/>
    <m/>
    <m/>
    <m/>
    <m/>
    <m/>
    <n v="0"/>
    <n v="0"/>
    <n v="0"/>
    <n v="29"/>
    <s v="129_117"/>
  </r>
  <r>
    <x v="1"/>
    <x v="28"/>
    <n v="118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29_118"/>
  </r>
  <r>
    <x v="1"/>
    <x v="28"/>
    <n v="120"/>
    <s v="bus"/>
    <m/>
    <m/>
    <m/>
    <m/>
    <m/>
    <m/>
    <m/>
    <x v="0"/>
    <m/>
    <m/>
    <m/>
    <m/>
    <x v="0"/>
    <m/>
    <n v="10"/>
    <m/>
    <m/>
    <x v="0"/>
    <m/>
    <n v="19"/>
    <m/>
    <m/>
    <m/>
    <m/>
    <n v="0"/>
    <n v="0"/>
    <n v="0"/>
    <n v="29"/>
    <s v="129_120"/>
  </r>
  <r>
    <x v="1"/>
    <x v="28"/>
    <n v="120"/>
    <s v="microtrip"/>
    <n v="10"/>
    <m/>
    <m/>
    <m/>
    <m/>
    <m/>
    <n v="21"/>
    <x v="8"/>
    <n v="33"/>
    <m/>
    <n v="27"/>
    <n v="30"/>
    <x v="20"/>
    <m/>
    <n v="28"/>
    <n v="11"/>
    <n v="15"/>
    <x v="32"/>
    <n v="12"/>
    <n v="33"/>
    <n v="24"/>
    <n v="29"/>
    <n v="17"/>
    <m/>
    <n v="52"/>
    <n v="40"/>
    <n v="92"/>
    <n v="362"/>
    <s v="129_120"/>
  </r>
  <r>
    <x v="1"/>
    <x v="28"/>
    <n v="120"/>
    <s v="private_transport"/>
    <m/>
    <m/>
    <m/>
    <m/>
    <m/>
    <m/>
    <m/>
    <x v="0"/>
    <m/>
    <m/>
    <n v="11"/>
    <m/>
    <x v="0"/>
    <m/>
    <m/>
    <m/>
    <m/>
    <x v="0"/>
    <m/>
    <m/>
    <n v="11"/>
    <m/>
    <m/>
    <m/>
    <n v="0"/>
    <n v="0"/>
    <n v="0"/>
    <n v="22"/>
    <s v="129_120"/>
  </r>
  <r>
    <x v="1"/>
    <x v="28"/>
    <n v="121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29_121"/>
  </r>
  <r>
    <x v="1"/>
    <x v="28"/>
    <n v="121"/>
    <s v="microtrip"/>
    <n v="10"/>
    <m/>
    <m/>
    <m/>
    <m/>
    <m/>
    <n v="21"/>
    <x v="0"/>
    <n v="16"/>
    <m/>
    <n v="19"/>
    <n v="12"/>
    <x v="0"/>
    <n v="11"/>
    <m/>
    <n v="19"/>
    <n v="10"/>
    <x v="31"/>
    <n v="12"/>
    <n v="18"/>
    <m/>
    <m/>
    <m/>
    <m/>
    <n v="16"/>
    <n v="28"/>
    <n v="44"/>
    <n v="164"/>
    <s v="129_121"/>
  </r>
  <r>
    <x v="1"/>
    <x v="28"/>
    <n v="122"/>
    <s v="bus"/>
    <n v="12"/>
    <m/>
    <m/>
    <m/>
    <m/>
    <m/>
    <m/>
    <x v="0"/>
    <m/>
    <m/>
    <n v="17"/>
    <m/>
    <x v="0"/>
    <m/>
    <m/>
    <m/>
    <m/>
    <x v="0"/>
    <m/>
    <n v="55"/>
    <m/>
    <m/>
    <m/>
    <m/>
    <n v="0"/>
    <n v="0"/>
    <n v="0"/>
    <n v="84"/>
    <s v="129_122"/>
  </r>
  <r>
    <x v="1"/>
    <x v="28"/>
    <n v="122"/>
    <s v="microtrip"/>
    <n v="27"/>
    <m/>
    <n v="10"/>
    <m/>
    <m/>
    <n v="16"/>
    <n v="17"/>
    <x v="45"/>
    <n v="29"/>
    <n v="25"/>
    <n v="29"/>
    <n v="21"/>
    <x v="10"/>
    <n v="40"/>
    <n v="19"/>
    <n v="18"/>
    <n v="34"/>
    <x v="38"/>
    <n v="35"/>
    <n v="45"/>
    <n v="24"/>
    <n v="24"/>
    <m/>
    <m/>
    <n v="62"/>
    <n v="52"/>
    <n v="114"/>
    <n v="479"/>
    <s v="129_122"/>
  </r>
  <r>
    <x v="1"/>
    <x v="28"/>
    <n v="122"/>
    <s v="private_transport"/>
    <m/>
    <m/>
    <m/>
    <m/>
    <m/>
    <m/>
    <m/>
    <x v="0"/>
    <m/>
    <m/>
    <n v="12"/>
    <m/>
    <x v="0"/>
    <n v="10"/>
    <n v="13"/>
    <m/>
    <m/>
    <x v="0"/>
    <m/>
    <n v="19"/>
    <n v="31"/>
    <m/>
    <m/>
    <m/>
    <n v="0"/>
    <n v="0"/>
    <n v="0"/>
    <n v="85"/>
    <s v="129_122"/>
  </r>
  <r>
    <x v="1"/>
    <x v="28"/>
    <n v="123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9_123"/>
  </r>
  <r>
    <x v="1"/>
    <x v="28"/>
    <n v="126"/>
    <s v="bus"/>
    <m/>
    <m/>
    <m/>
    <m/>
    <m/>
    <m/>
    <m/>
    <x v="0"/>
    <m/>
    <n v="13"/>
    <n v="17"/>
    <m/>
    <x v="0"/>
    <m/>
    <m/>
    <m/>
    <m/>
    <x v="0"/>
    <m/>
    <m/>
    <m/>
    <n v="10"/>
    <m/>
    <m/>
    <n v="0"/>
    <n v="0"/>
    <n v="0"/>
    <n v="40"/>
    <s v="129_126"/>
  </r>
  <r>
    <x v="1"/>
    <x v="28"/>
    <n v="126"/>
    <s v="private_transport"/>
    <m/>
    <m/>
    <m/>
    <m/>
    <m/>
    <m/>
    <m/>
    <x v="0"/>
    <m/>
    <n v="11"/>
    <m/>
    <m/>
    <x v="0"/>
    <m/>
    <m/>
    <m/>
    <m/>
    <x v="0"/>
    <m/>
    <m/>
    <m/>
    <n v="10"/>
    <m/>
    <m/>
    <n v="0"/>
    <n v="0"/>
    <n v="0"/>
    <n v="21"/>
    <s v="129_126"/>
  </r>
  <r>
    <x v="1"/>
    <x v="28"/>
    <n v="127"/>
    <s v="bus"/>
    <m/>
    <m/>
    <m/>
    <m/>
    <m/>
    <m/>
    <m/>
    <x v="0"/>
    <m/>
    <n v="44"/>
    <m/>
    <m/>
    <x v="0"/>
    <m/>
    <m/>
    <m/>
    <m/>
    <x v="0"/>
    <m/>
    <m/>
    <m/>
    <n v="29"/>
    <m/>
    <m/>
    <n v="0"/>
    <n v="0"/>
    <n v="0"/>
    <n v="73"/>
    <s v="129_127"/>
  </r>
  <r>
    <x v="1"/>
    <x v="28"/>
    <n v="127"/>
    <s v="private_transport"/>
    <m/>
    <m/>
    <m/>
    <m/>
    <m/>
    <m/>
    <m/>
    <x v="0"/>
    <m/>
    <n v="87"/>
    <m/>
    <m/>
    <x v="0"/>
    <m/>
    <m/>
    <m/>
    <m/>
    <x v="0"/>
    <m/>
    <m/>
    <m/>
    <n v="36"/>
    <m/>
    <m/>
    <n v="0"/>
    <n v="0"/>
    <n v="0"/>
    <n v="123"/>
    <s v="129_127"/>
  </r>
  <r>
    <x v="1"/>
    <x v="28"/>
    <n v="128"/>
    <s v="bus"/>
    <m/>
    <m/>
    <m/>
    <m/>
    <m/>
    <m/>
    <m/>
    <x v="0"/>
    <m/>
    <m/>
    <n v="18"/>
    <m/>
    <x v="0"/>
    <n v="10"/>
    <m/>
    <m/>
    <m/>
    <x v="0"/>
    <m/>
    <m/>
    <n v="12"/>
    <m/>
    <m/>
    <m/>
    <n v="0"/>
    <n v="0"/>
    <n v="0"/>
    <n v="40"/>
    <s v="129_128"/>
  </r>
  <r>
    <x v="1"/>
    <x v="28"/>
    <n v="128"/>
    <s v="microtrip"/>
    <n v="20"/>
    <m/>
    <m/>
    <n v="11"/>
    <m/>
    <n v="14"/>
    <n v="17"/>
    <x v="26"/>
    <n v="56"/>
    <n v="26"/>
    <n v="23"/>
    <n v="36"/>
    <x v="85"/>
    <n v="22"/>
    <n v="15"/>
    <n v="46"/>
    <n v="39"/>
    <x v="65"/>
    <n v="34"/>
    <n v="22"/>
    <m/>
    <n v="37"/>
    <n v="20"/>
    <m/>
    <n v="79"/>
    <n v="89"/>
    <n v="168"/>
    <n v="554"/>
    <s v="129_128"/>
  </r>
  <r>
    <x v="1"/>
    <x v="28"/>
    <n v="128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9_128"/>
  </r>
  <r>
    <x v="1"/>
    <x v="28"/>
    <n v="129"/>
    <s v="bus"/>
    <m/>
    <m/>
    <m/>
    <m/>
    <m/>
    <m/>
    <m/>
    <x v="0"/>
    <m/>
    <m/>
    <n v="53"/>
    <m/>
    <x v="0"/>
    <n v="10"/>
    <m/>
    <m/>
    <m/>
    <x v="0"/>
    <m/>
    <n v="16"/>
    <n v="16"/>
    <m/>
    <m/>
    <m/>
    <n v="0"/>
    <n v="0"/>
    <n v="0"/>
    <n v="95"/>
    <s v="129_129"/>
  </r>
  <r>
    <x v="1"/>
    <x v="28"/>
    <n v="129"/>
    <s v="microtrip"/>
    <n v="15"/>
    <n v="11"/>
    <m/>
    <n v="17"/>
    <m/>
    <n v="22"/>
    <n v="45"/>
    <x v="61"/>
    <n v="42"/>
    <n v="44"/>
    <n v="48"/>
    <n v="37"/>
    <x v="59"/>
    <n v="53"/>
    <n v="15"/>
    <n v="55"/>
    <n v="43"/>
    <x v="34"/>
    <n v="39"/>
    <n v="41"/>
    <n v="11"/>
    <n v="48"/>
    <m/>
    <n v="14"/>
    <n v="83"/>
    <n v="75"/>
    <n v="158"/>
    <n v="725"/>
    <s v="129_129"/>
  </r>
  <r>
    <x v="1"/>
    <x v="28"/>
    <n v="129"/>
    <s v="private_transport"/>
    <m/>
    <m/>
    <m/>
    <m/>
    <m/>
    <m/>
    <m/>
    <x v="0"/>
    <m/>
    <m/>
    <m/>
    <m/>
    <x v="0"/>
    <n v="16"/>
    <m/>
    <m/>
    <n v="16"/>
    <x v="0"/>
    <m/>
    <m/>
    <n v="21"/>
    <m/>
    <m/>
    <m/>
    <n v="0"/>
    <n v="0"/>
    <n v="0"/>
    <n v="53"/>
    <s v="129_129"/>
  </r>
  <r>
    <x v="1"/>
    <x v="28"/>
    <n v="136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9_136"/>
  </r>
  <r>
    <x v="1"/>
    <x v="28"/>
    <n v="138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9_138"/>
  </r>
  <r>
    <x v="1"/>
    <x v="28"/>
    <n v="138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29_138"/>
  </r>
  <r>
    <x v="1"/>
    <x v="28"/>
    <n v="139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29_139"/>
  </r>
  <r>
    <x v="1"/>
    <x v="28"/>
    <n v="141"/>
    <s v="bus"/>
    <m/>
    <m/>
    <m/>
    <m/>
    <m/>
    <m/>
    <m/>
    <x v="0"/>
    <n v="48"/>
    <m/>
    <m/>
    <m/>
    <x v="0"/>
    <m/>
    <m/>
    <m/>
    <m/>
    <x v="0"/>
    <m/>
    <m/>
    <m/>
    <m/>
    <m/>
    <m/>
    <n v="48"/>
    <n v="0"/>
    <n v="48"/>
    <n v="48"/>
    <s v="129_141"/>
  </r>
  <r>
    <x v="1"/>
    <x v="28"/>
    <n v="141"/>
    <s v="private_transport"/>
    <m/>
    <m/>
    <m/>
    <m/>
    <m/>
    <m/>
    <m/>
    <x v="0"/>
    <n v="42"/>
    <m/>
    <m/>
    <m/>
    <x v="0"/>
    <m/>
    <m/>
    <m/>
    <m/>
    <x v="0"/>
    <m/>
    <m/>
    <m/>
    <m/>
    <m/>
    <m/>
    <n v="42"/>
    <n v="0"/>
    <n v="42"/>
    <n v="42"/>
    <s v="129_141"/>
  </r>
  <r>
    <x v="1"/>
    <x v="28"/>
    <n v="142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29_142"/>
  </r>
  <r>
    <x v="1"/>
    <x v="28"/>
    <n v="144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9_144"/>
  </r>
  <r>
    <x v="1"/>
    <x v="28"/>
    <n v="145"/>
    <s v="bus"/>
    <m/>
    <m/>
    <m/>
    <m/>
    <m/>
    <m/>
    <m/>
    <x v="0"/>
    <m/>
    <m/>
    <m/>
    <m/>
    <x v="0"/>
    <n v="25"/>
    <n v="10"/>
    <m/>
    <m/>
    <x v="0"/>
    <m/>
    <m/>
    <m/>
    <m/>
    <m/>
    <m/>
    <n v="0"/>
    <n v="0"/>
    <n v="0"/>
    <n v="35"/>
    <s v="129_145"/>
  </r>
  <r>
    <x v="1"/>
    <x v="28"/>
    <n v="145"/>
    <s v="private_transport"/>
    <m/>
    <m/>
    <m/>
    <m/>
    <m/>
    <m/>
    <m/>
    <x v="0"/>
    <m/>
    <m/>
    <m/>
    <m/>
    <x v="0"/>
    <n v="24"/>
    <m/>
    <m/>
    <m/>
    <x v="0"/>
    <m/>
    <m/>
    <m/>
    <m/>
    <m/>
    <m/>
    <n v="0"/>
    <n v="0"/>
    <n v="0"/>
    <n v="24"/>
    <s v="129_145"/>
  </r>
  <r>
    <x v="1"/>
    <x v="28"/>
    <n v="146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29_146"/>
  </r>
  <r>
    <x v="1"/>
    <x v="28"/>
    <n v="146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29_146"/>
  </r>
  <r>
    <x v="1"/>
    <x v="28"/>
    <n v="147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29_147"/>
  </r>
  <r>
    <x v="1"/>
    <x v="28"/>
    <n v="148"/>
    <s v="bus"/>
    <m/>
    <m/>
    <m/>
    <m/>
    <m/>
    <m/>
    <m/>
    <x v="0"/>
    <m/>
    <n v="12"/>
    <m/>
    <m/>
    <x v="0"/>
    <m/>
    <n v="52"/>
    <m/>
    <n v="10"/>
    <x v="0"/>
    <n v="18"/>
    <m/>
    <m/>
    <m/>
    <m/>
    <m/>
    <n v="0"/>
    <n v="18"/>
    <n v="18"/>
    <n v="92"/>
    <s v="129_148"/>
  </r>
  <r>
    <x v="1"/>
    <x v="28"/>
    <n v="148"/>
    <s v="microtrip"/>
    <m/>
    <m/>
    <m/>
    <m/>
    <m/>
    <m/>
    <m/>
    <x v="0"/>
    <m/>
    <m/>
    <n v="10"/>
    <n v="13"/>
    <x v="0"/>
    <m/>
    <m/>
    <m/>
    <m/>
    <x v="10"/>
    <m/>
    <m/>
    <m/>
    <m/>
    <m/>
    <m/>
    <n v="0"/>
    <n v="11"/>
    <n v="11"/>
    <n v="34"/>
    <s v="129_148"/>
  </r>
  <r>
    <x v="1"/>
    <x v="28"/>
    <n v="148"/>
    <s v="private_transport"/>
    <m/>
    <m/>
    <m/>
    <m/>
    <m/>
    <m/>
    <m/>
    <x v="0"/>
    <m/>
    <m/>
    <m/>
    <m/>
    <x v="0"/>
    <m/>
    <n v="16"/>
    <m/>
    <m/>
    <x v="0"/>
    <n v="22"/>
    <m/>
    <m/>
    <m/>
    <m/>
    <m/>
    <n v="0"/>
    <n v="22"/>
    <n v="22"/>
    <n v="38"/>
    <s v="129_148"/>
  </r>
  <r>
    <x v="1"/>
    <x v="28"/>
    <n v="149"/>
    <s v="microtrip"/>
    <m/>
    <m/>
    <m/>
    <m/>
    <m/>
    <m/>
    <m/>
    <x v="0"/>
    <m/>
    <n v="12"/>
    <m/>
    <m/>
    <x v="0"/>
    <m/>
    <m/>
    <m/>
    <n v="13"/>
    <x v="0"/>
    <m/>
    <m/>
    <m/>
    <m/>
    <m/>
    <m/>
    <n v="0"/>
    <n v="0"/>
    <n v="0"/>
    <n v="25"/>
    <s v="129_149"/>
  </r>
  <r>
    <x v="1"/>
    <x v="28"/>
    <n v="157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9_157"/>
  </r>
  <r>
    <x v="1"/>
    <x v="28"/>
    <n v="157"/>
    <s v="private_transport"/>
    <m/>
    <m/>
    <m/>
    <m/>
    <m/>
    <m/>
    <m/>
    <x v="0"/>
    <m/>
    <m/>
    <m/>
    <m/>
    <x v="55"/>
    <m/>
    <m/>
    <m/>
    <m/>
    <x v="0"/>
    <m/>
    <m/>
    <m/>
    <m/>
    <m/>
    <m/>
    <n v="0"/>
    <n v="0"/>
    <n v="0"/>
    <n v="30"/>
    <s v="129_157"/>
  </r>
  <r>
    <x v="1"/>
    <x v="28"/>
    <n v="159"/>
    <s v="bus"/>
    <m/>
    <m/>
    <m/>
    <m/>
    <m/>
    <m/>
    <m/>
    <x v="38"/>
    <m/>
    <n v="32"/>
    <m/>
    <m/>
    <x v="0"/>
    <m/>
    <m/>
    <n v="15"/>
    <m/>
    <x v="0"/>
    <m/>
    <m/>
    <m/>
    <m/>
    <m/>
    <m/>
    <n v="24"/>
    <n v="0"/>
    <n v="24"/>
    <n v="71"/>
    <s v="129_159"/>
  </r>
  <r>
    <x v="1"/>
    <x v="28"/>
    <n v="159"/>
    <s v="microtrip"/>
    <m/>
    <m/>
    <m/>
    <m/>
    <m/>
    <m/>
    <m/>
    <x v="0"/>
    <n v="14"/>
    <m/>
    <n v="11"/>
    <n v="12"/>
    <x v="0"/>
    <m/>
    <m/>
    <m/>
    <m/>
    <x v="10"/>
    <m/>
    <m/>
    <m/>
    <m/>
    <m/>
    <m/>
    <n v="14"/>
    <n v="11"/>
    <n v="25"/>
    <n v="48"/>
    <s v="129_159"/>
  </r>
  <r>
    <x v="1"/>
    <x v="28"/>
    <n v="160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29_160"/>
  </r>
  <r>
    <x v="1"/>
    <x v="28"/>
    <n v="160"/>
    <s v="microtrip"/>
    <m/>
    <m/>
    <m/>
    <m/>
    <n v="12"/>
    <m/>
    <n v="16"/>
    <x v="21"/>
    <n v="11"/>
    <m/>
    <m/>
    <m/>
    <x v="18"/>
    <n v="10"/>
    <n v="18"/>
    <n v="18"/>
    <n v="17"/>
    <x v="7"/>
    <m/>
    <n v="14"/>
    <m/>
    <n v="16"/>
    <m/>
    <m/>
    <n v="32"/>
    <n v="21"/>
    <n v="53"/>
    <n v="191"/>
    <s v="129_160"/>
  </r>
  <r>
    <x v="1"/>
    <x v="28"/>
    <n v="163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29_163"/>
  </r>
  <r>
    <x v="1"/>
    <x v="28"/>
    <n v="164"/>
    <s v="bus"/>
    <m/>
    <m/>
    <m/>
    <m/>
    <m/>
    <m/>
    <n v="10"/>
    <x v="23"/>
    <m/>
    <m/>
    <m/>
    <m/>
    <x v="0"/>
    <m/>
    <m/>
    <n v="33"/>
    <m/>
    <x v="0"/>
    <m/>
    <m/>
    <m/>
    <m/>
    <m/>
    <m/>
    <n v="22"/>
    <n v="0"/>
    <n v="22"/>
    <n v="65"/>
    <s v="129_164"/>
  </r>
  <r>
    <x v="1"/>
    <x v="28"/>
    <n v="164"/>
    <s v="microtrip"/>
    <m/>
    <m/>
    <m/>
    <m/>
    <m/>
    <m/>
    <m/>
    <x v="6"/>
    <n v="13"/>
    <m/>
    <m/>
    <n v="15"/>
    <x v="0"/>
    <m/>
    <m/>
    <m/>
    <m/>
    <x v="0"/>
    <n v="12"/>
    <m/>
    <m/>
    <m/>
    <n v="11"/>
    <m/>
    <n v="24"/>
    <n v="12"/>
    <n v="36"/>
    <n v="62"/>
    <s v="129_164"/>
  </r>
  <r>
    <x v="1"/>
    <x v="28"/>
    <n v="164"/>
    <s v="private_transport"/>
    <m/>
    <m/>
    <m/>
    <m/>
    <m/>
    <m/>
    <m/>
    <x v="4"/>
    <m/>
    <m/>
    <m/>
    <m/>
    <x v="0"/>
    <m/>
    <m/>
    <n v="17"/>
    <m/>
    <x v="0"/>
    <m/>
    <m/>
    <m/>
    <m/>
    <m/>
    <m/>
    <n v="13"/>
    <n v="0"/>
    <n v="13"/>
    <n v="30"/>
    <s v="129_164"/>
  </r>
  <r>
    <x v="1"/>
    <x v="28"/>
    <n v="165"/>
    <s v="bus"/>
    <m/>
    <m/>
    <m/>
    <m/>
    <m/>
    <m/>
    <m/>
    <x v="0"/>
    <n v="16"/>
    <m/>
    <n v="53"/>
    <n v="30"/>
    <x v="0"/>
    <m/>
    <m/>
    <m/>
    <m/>
    <x v="0"/>
    <m/>
    <m/>
    <n v="22"/>
    <m/>
    <m/>
    <m/>
    <n v="16"/>
    <n v="0"/>
    <n v="16"/>
    <n v="121"/>
    <s v="129_165"/>
  </r>
  <r>
    <x v="1"/>
    <x v="28"/>
    <n v="165"/>
    <s v="microtrip"/>
    <m/>
    <m/>
    <m/>
    <m/>
    <n v="16"/>
    <m/>
    <n v="23"/>
    <x v="18"/>
    <n v="10"/>
    <n v="16"/>
    <m/>
    <n v="16"/>
    <x v="18"/>
    <n v="15"/>
    <m/>
    <n v="18"/>
    <n v="26"/>
    <x v="20"/>
    <m/>
    <n v="13"/>
    <m/>
    <n v="29"/>
    <n v="10"/>
    <m/>
    <n v="28"/>
    <n v="18"/>
    <n v="46"/>
    <n v="245"/>
    <s v="129_165"/>
  </r>
  <r>
    <x v="1"/>
    <x v="28"/>
    <n v="165"/>
    <s v="private_transport"/>
    <m/>
    <m/>
    <m/>
    <m/>
    <m/>
    <m/>
    <m/>
    <x v="0"/>
    <n v="12"/>
    <m/>
    <m/>
    <n v="13"/>
    <x v="0"/>
    <n v="16"/>
    <m/>
    <m/>
    <n v="52"/>
    <x v="0"/>
    <m/>
    <m/>
    <n v="13"/>
    <m/>
    <m/>
    <m/>
    <n v="12"/>
    <n v="0"/>
    <n v="12"/>
    <n v="106"/>
    <s v="129_165"/>
  </r>
  <r>
    <x v="1"/>
    <x v="28"/>
    <n v="167"/>
    <s v="bus"/>
    <m/>
    <m/>
    <m/>
    <m/>
    <m/>
    <m/>
    <m/>
    <x v="0"/>
    <m/>
    <m/>
    <n v="29"/>
    <m/>
    <x v="18"/>
    <m/>
    <m/>
    <m/>
    <m/>
    <x v="0"/>
    <m/>
    <n v="26"/>
    <n v="12"/>
    <m/>
    <m/>
    <m/>
    <n v="0"/>
    <n v="0"/>
    <n v="0"/>
    <n v="84"/>
    <s v="129_167"/>
  </r>
  <r>
    <x v="1"/>
    <x v="28"/>
    <n v="167"/>
    <s v="microtrip"/>
    <n v="29"/>
    <m/>
    <m/>
    <m/>
    <n v="21"/>
    <n v="24"/>
    <n v="21"/>
    <x v="2"/>
    <n v="31"/>
    <n v="22"/>
    <n v="25"/>
    <n v="59"/>
    <x v="67"/>
    <n v="36"/>
    <n v="25"/>
    <n v="23"/>
    <n v="32"/>
    <x v="17"/>
    <n v="49"/>
    <n v="29"/>
    <n v="24"/>
    <n v="37"/>
    <n v="22"/>
    <n v="10"/>
    <n v="46"/>
    <n v="98"/>
    <n v="144"/>
    <n v="630"/>
    <s v="129_167"/>
  </r>
  <r>
    <x v="1"/>
    <x v="28"/>
    <n v="167"/>
    <s v="private_transport"/>
    <m/>
    <m/>
    <m/>
    <m/>
    <m/>
    <m/>
    <m/>
    <x v="0"/>
    <m/>
    <m/>
    <m/>
    <m/>
    <x v="85"/>
    <m/>
    <m/>
    <m/>
    <n v="34"/>
    <x v="0"/>
    <m/>
    <m/>
    <n v="33"/>
    <m/>
    <m/>
    <m/>
    <n v="0"/>
    <n v="0"/>
    <n v="0"/>
    <n v="105"/>
    <s v="129_167"/>
  </r>
  <r>
    <x v="1"/>
    <x v="28"/>
    <n v="168"/>
    <s v="bus"/>
    <m/>
    <m/>
    <m/>
    <m/>
    <m/>
    <m/>
    <m/>
    <x v="0"/>
    <m/>
    <m/>
    <n v="19"/>
    <m/>
    <x v="0"/>
    <n v="11"/>
    <m/>
    <m/>
    <n v="16"/>
    <x v="0"/>
    <m/>
    <m/>
    <m/>
    <m/>
    <m/>
    <m/>
    <n v="0"/>
    <n v="0"/>
    <n v="0"/>
    <n v="46"/>
    <s v="129_168"/>
  </r>
  <r>
    <x v="1"/>
    <x v="28"/>
    <n v="168"/>
    <s v="microtrip"/>
    <n v="12"/>
    <m/>
    <m/>
    <m/>
    <m/>
    <m/>
    <m/>
    <x v="5"/>
    <m/>
    <n v="18"/>
    <m/>
    <n v="13"/>
    <x v="0"/>
    <n v="13"/>
    <m/>
    <n v="14"/>
    <n v="14"/>
    <x v="0"/>
    <n v="11"/>
    <m/>
    <n v="12"/>
    <m/>
    <m/>
    <m/>
    <n v="10"/>
    <n v="11"/>
    <n v="21"/>
    <n v="117"/>
    <s v="129_168"/>
  </r>
  <r>
    <x v="1"/>
    <x v="28"/>
    <n v="168"/>
    <s v="private_transport"/>
    <m/>
    <m/>
    <m/>
    <m/>
    <m/>
    <m/>
    <m/>
    <x v="0"/>
    <m/>
    <m/>
    <n v="20"/>
    <m/>
    <x v="0"/>
    <m/>
    <n v="10"/>
    <m/>
    <n v="13"/>
    <x v="0"/>
    <m/>
    <m/>
    <m/>
    <m/>
    <m/>
    <m/>
    <n v="0"/>
    <n v="0"/>
    <n v="0"/>
    <n v="43"/>
    <s v="129_168"/>
  </r>
  <r>
    <x v="1"/>
    <x v="28"/>
    <n v="170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29_170"/>
  </r>
  <r>
    <x v="1"/>
    <x v="28"/>
    <n v="202"/>
    <s v="bus"/>
    <m/>
    <m/>
    <m/>
    <m/>
    <m/>
    <m/>
    <m/>
    <x v="0"/>
    <m/>
    <m/>
    <n v="17"/>
    <m/>
    <x v="0"/>
    <m/>
    <m/>
    <m/>
    <n v="12"/>
    <x v="0"/>
    <m/>
    <m/>
    <m/>
    <m/>
    <m/>
    <m/>
    <n v="0"/>
    <n v="0"/>
    <n v="0"/>
    <n v="29"/>
    <s v="129_202"/>
  </r>
  <r>
    <x v="1"/>
    <x v="28"/>
    <n v="202"/>
    <s v="private_transport"/>
    <m/>
    <m/>
    <m/>
    <m/>
    <m/>
    <m/>
    <m/>
    <x v="0"/>
    <m/>
    <m/>
    <n v="13"/>
    <m/>
    <x v="0"/>
    <m/>
    <m/>
    <m/>
    <n v="31"/>
    <x v="0"/>
    <m/>
    <m/>
    <m/>
    <m/>
    <m/>
    <m/>
    <n v="0"/>
    <n v="0"/>
    <n v="0"/>
    <n v="44"/>
    <s v="129_202"/>
  </r>
  <r>
    <x v="1"/>
    <x v="28"/>
    <n v="203"/>
    <s v="bus"/>
    <m/>
    <m/>
    <m/>
    <m/>
    <m/>
    <m/>
    <m/>
    <x v="0"/>
    <m/>
    <m/>
    <m/>
    <m/>
    <x v="0"/>
    <m/>
    <n v="17"/>
    <m/>
    <m/>
    <x v="0"/>
    <n v="13"/>
    <m/>
    <m/>
    <m/>
    <m/>
    <m/>
    <n v="0"/>
    <n v="13"/>
    <n v="13"/>
    <n v="30"/>
    <s v="129_203"/>
  </r>
  <r>
    <x v="1"/>
    <x v="28"/>
    <n v="203"/>
    <s v="private_transport"/>
    <m/>
    <m/>
    <m/>
    <m/>
    <m/>
    <m/>
    <m/>
    <x v="6"/>
    <m/>
    <m/>
    <m/>
    <n v="10"/>
    <x v="0"/>
    <m/>
    <m/>
    <m/>
    <m/>
    <x v="0"/>
    <m/>
    <m/>
    <m/>
    <m/>
    <m/>
    <m/>
    <n v="11"/>
    <n v="0"/>
    <n v="11"/>
    <n v="21"/>
    <s v="129_203"/>
  </r>
  <r>
    <x v="1"/>
    <x v="28"/>
    <n v="205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9_205"/>
  </r>
  <r>
    <x v="1"/>
    <x v="28"/>
    <n v="205"/>
    <s v="private_transport"/>
    <m/>
    <m/>
    <m/>
    <m/>
    <m/>
    <m/>
    <m/>
    <x v="0"/>
    <n v="16"/>
    <m/>
    <m/>
    <m/>
    <x v="0"/>
    <m/>
    <m/>
    <m/>
    <m/>
    <x v="0"/>
    <m/>
    <n v="11"/>
    <m/>
    <m/>
    <m/>
    <m/>
    <n v="16"/>
    <n v="0"/>
    <n v="16"/>
    <n v="27"/>
    <s v="129_205"/>
  </r>
  <r>
    <x v="1"/>
    <x v="28"/>
    <n v="206"/>
    <s v="bus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29_206"/>
  </r>
  <r>
    <x v="1"/>
    <x v="28"/>
    <n v="20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9_206"/>
  </r>
  <r>
    <x v="1"/>
    <x v="28"/>
    <n v="207"/>
    <s v="bus"/>
    <m/>
    <m/>
    <m/>
    <m/>
    <m/>
    <m/>
    <m/>
    <x v="0"/>
    <m/>
    <m/>
    <n v="10"/>
    <m/>
    <x v="0"/>
    <m/>
    <n v="31"/>
    <m/>
    <m/>
    <x v="10"/>
    <m/>
    <m/>
    <m/>
    <m/>
    <m/>
    <m/>
    <n v="0"/>
    <n v="11"/>
    <n v="11"/>
    <n v="52"/>
    <s v="129_207"/>
  </r>
  <r>
    <x v="1"/>
    <x v="28"/>
    <n v="207"/>
    <s v="private_transport"/>
    <m/>
    <m/>
    <m/>
    <m/>
    <m/>
    <m/>
    <m/>
    <x v="0"/>
    <m/>
    <m/>
    <m/>
    <m/>
    <x v="0"/>
    <m/>
    <n v="26"/>
    <m/>
    <m/>
    <x v="0"/>
    <m/>
    <m/>
    <m/>
    <m/>
    <m/>
    <m/>
    <n v="0"/>
    <n v="0"/>
    <n v="0"/>
    <n v="26"/>
    <s v="129_207"/>
  </r>
  <r>
    <x v="1"/>
    <x v="29"/>
    <n v="101"/>
    <s v="microtrip"/>
    <m/>
    <m/>
    <m/>
    <m/>
    <m/>
    <m/>
    <m/>
    <x v="0"/>
    <m/>
    <m/>
    <m/>
    <n v="10"/>
    <x v="5"/>
    <n v="17"/>
    <n v="16"/>
    <n v="11"/>
    <n v="13"/>
    <x v="5"/>
    <n v="12"/>
    <n v="16"/>
    <m/>
    <m/>
    <m/>
    <m/>
    <n v="0"/>
    <n v="32"/>
    <n v="32"/>
    <n v="126"/>
    <s v="130_101"/>
  </r>
  <r>
    <x v="1"/>
    <x v="29"/>
    <n v="102"/>
    <s v="microtrip"/>
    <m/>
    <m/>
    <m/>
    <m/>
    <m/>
    <m/>
    <m/>
    <x v="0"/>
    <m/>
    <m/>
    <m/>
    <m/>
    <x v="0"/>
    <m/>
    <n v="13"/>
    <m/>
    <m/>
    <x v="31"/>
    <m/>
    <m/>
    <m/>
    <m/>
    <m/>
    <m/>
    <n v="0"/>
    <n v="16"/>
    <n v="16"/>
    <n v="29"/>
    <s v="130_102"/>
  </r>
  <r>
    <x v="1"/>
    <x v="29"/>
    <n v="103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0_103"/>
  </r>
  <r>
    <x v="1"/>
    <x v="29"/>
    <n v="104"/>
    <s v="bus"/>
    <m/>
    <m/>
    <m/>
    <m/>
    <n v="61"/>
    <m/>
    <m/>
    <x v="0"/>
    <m/>
    <m/>
    <m/>
    <m/>
    <x v="0"/>
    <m/>
    <m/>
    <m/>
    <m/>
    <x v="0"/>
    <m/>
    <m/>
    <m/>
    <m/>
    <m/>
    <m/>
    <n v="0"/>
    <n v="0"/>
    <n v="0"/>
    <n v="61"/>
    <s v="130_104"/>
  </r>
  <r>
    <x v="1"/>
    <x v="29"/>
    <n v="104"/>
    <s v="microtrip"/>
    <n v="10"/>
    <m/>
    <m/>
    <n v="11"/>
    <m/>
    <m/>
    <m/>
    <x v="0"/>
    <n v="14"/>
    <m/>
    <m/>
    <n v="16"/>
    <x v="18"/>
    <m/>
    <m/>
    <n v="15"/>
    <n v="11"/>
    <x v="0"/>
    <n v="13"/>
    <m/>
    <m/>
    <m/>
    <m/>
    <m/>
    <n v="14"/>
    <n v="13"/>
    <n v="27"/>
    <n v="107"/>
    <s v="130_104"/>
  </r>
  <r>
    <x v="1"/>
    <x v="29"/>
    <n v="104"/>
    <s v="private_transport"/>
    <m/>
    <m/>
    <m/>
    <m/>
    <n v="29"/>
    <m/>
    <m/>
    <x v="0"/>
    <m/>
    <m/>
    <m/>
    <m/>
    <x v="0"/>
    <n v="11"/>
    <m/>
    <m/>
    <m/>
    <x v="0"/>
    <m/>
    <m/>
    <m/>
    <m/>
    <m/>
    <m/>
    <n v="0"/>
    <n v="0"/>
    <n v="0"/>
    <n v="40"/>
    <s v="130_104"/>
  </r>
  <r>
    <x v="1"/>
    <x v="29"/>
    <n v="10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0_105"/>
  </r>
  <r>
    <x v="1"/>
    <x v="29"/>
    <n v="105"/>
    <s v="microtrip"/>
    <m/>
    <m/>
    <m/>
    <m/>
    <m/>
    <m/>
    <m/>
    <x v="0"/>
    <m/>
    <m/>
    <m/>
    <n v="12"/>
    <x v="0"/>
    <m/>
    <m/>
    <m/>
    <m/>
    <x v="0"/>
    <m/>
    <m/>
    <n v="13"/>
    <m/>
    <m/>
    <m/>
    <n v="0"/>
    <n v="0"/>
    <n v="0"/>
    <n v="25"/>
    <s v="130_105"/>
  </r>
  <r>
    <x v="1"/>
    <x v="29"/>
    <n v="105"/>
    <s v="private_transport"/>
    <m/>
    <m/>
    <m/>
    <m/>
    <m/>
    <m/>
    <m/>
    <x v="0"/>
    <n v="14"/>
    <m/>
    <m/>
    <m/>
    <x v="0"/>
    <m/>
    <m/>
    <m/>
    <m/>
    <x v="20"/>
    <m/>
    <m/>
    <m/>
    <m/>
    <m/>
    <m/>
    <n v="14"/>
    <n v="18"/>
    <n v="32"/>
    <n v="32"/>
    <s v="130_105"/>
  </r>
  <r>
    <x v="1"/>
    <x v="29"/>
    <n v="106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0_106"/>
  </r>
  <r>
    <x v="1"/>
    <x v="29"/>
    <n v="107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0_107"/>
  </r>
  <r>
    <x v="1"/>
    <x v="29"/>
    <n v="107"/>
    <s v="private_transport"/>
    <m/>
    <m/>
    <m/>
    <m/>
    <m/>
    <m/>
    <m/>
    <x v="0"/>
    <n v="23"/>
    <m/>
    <m/>
    <m/>
    <x v="0"/>
    <m/>
    <m/>
    <m/>
    <m/>
    <x v="10"/>
    <m/>
    <m/>
    <m/>
    <m/>
    <m/>
    <m/>
    <n v="23"/>
    <n v="11"/>
    <n v="34"/>
    <n v="34"/>
    <s v="130_107"/>
  </r>
  <r>
    <x v="1"/>
    <x v="29"/>
    <n v="110"/>
    <s v="bus"/>
    <m/>
    <m/>
    <m/>
    <m/>
    <m/>
    <m/>
    <m/>
    <x v="0"/>
    <m/>
    <m/>
    <m/>
    <m/>
    <x v="0"/>
    <m/>
    <m/>
    <m/>
    <n v="41"/>
    <x v="0"/>
    <m/>
    <m/>
    <m/>
    <m/>
    <m/>
    <m/>
    <n v="0"/>
    <n v="0"/>
    <n v="0"/>
    <n v="41"/>
    <s v="130_110"/>
  </r>
  <r>
    <x v="1"/>
    <x v="29"/>
    <n v="110"/>
    <s v="microtrip"/>
    <m/>
    <n v="14"/>
    <m/>
    <m/>
    <m/>
    <m/>
    <n v="26"/>
    <x v="6"/>
    <n v="21"/>
    <n v="11"/>
    <n v="17"/>
    <m/>
    <x v="5"/>
    <m/>
    <n v="15"/>
    <n v="24"/>
    <n v="13"/>
    <x v="12"/>
    <n v="22"/>
    <n v="18"/>
    <n v="15"/>
    <m/>
    <m/>
    <m/>
    <n v="32"/>
    <n v="41"/>
    <n v="73"/>
    <n v="237"/>
    <s v="130_110"/>
  </r>
  <r>
    <x v="1"/>
    <x v="29"/>
    <n v="110"/>
    <s v="private_transport"/>
    <m/>
    <m/>
    <m/>
    <m/>
    <m/>
    <m/>
    <m/>
    <x v="0"/>
    <m/>
    <m/>
    <m/>
    <m/>
    <x v="0"/>
    <m/>
    <m/>
    <m/>
    <n v="45"/>
    <x v="18"/>
    <m/>
    <m/>
    <m/>
    <m/>
    <m/>
    <m/>
    <n v="0"/>
    <n v="15"/>
    <n v="15"/>
    <n v="60"/>
    <s v="130_110"/>
  </r>
  <r>
    <x v="1"/>
    <x v="29"/>
    <n v="111"/>
    <s v="bus"/>
    <m/>
    <m/>
    <m/>
    <m/>
    <m/>
    <m/>
    <m/>
    <x v="0"/>
    <m/>
    <m/>
    <m/>
    <m/>
    <x v="0"/>
    <m/>
    <m/>
    <m/>
    <n v="34"/>
    <x v="0"/>
    <m/>
    <m/>
    <m/>
    <m/>
    <m/>
    <m/>
    <n v="0"/>
    <n v="0"/>
    <n v="0"/>
    <n v="34"/>
    <s v="130_111"/>
  </r>
  <r>
    <x v="1"/>
    <x v="29"/>
    <n v="111"/>
    <s v="microtrip"/>
    <m/>
    <m/>
    <m/>
    <m/>
    <m/>
    <m/>
    <n v="16"/>
    <x v="0"/>
    <n v="15"/>
    <n v="13"/>
    <m/>
    <m/>
    <x v="0"/>
    <m/>
    <n v="11"/>
    <m/>
    <m/>
    <x v="0"/>
    <n v="17"/>
    <m/>
    <m/>
    <n v="11"/>
    <m/>
    <m/>
    <n v="15"/>
    <n v="17"/>
    <n v="32"/>
    <n v="83"/>
    <s v="130_111"/>
  </r>
  <r>
    <x v="1"/>
    <x v="29"/>
    <n v="111"/>
    <s v="private_transport"/>
    <m/>
    <m/>
    <m/>
    <m/>
    <m/>
    <m/>
    <m/>
    <x v="0"/>
    <m/>
    <m/>
    <m/>
    <m/>
    <x v="0"/>
    <m/>
    <m/>
    <m/>
    <n v="41"/>
    <x v="0"/>
    <m/>
    <m/>
    <m/>
    <m/>
    <m/>
    <m/>
    <n v="0"/>
    <n v="0"/>
    <n v="0"/>
    <n v="41"/>
    <s v="130_111"/>
  </r>
  <r>
    <x v="1"/>
    <x v="29"/>
    <n v="112"/>
    <s v="bus"/>
    <m/>
    <m/>
    <m/>
    <m/>
    <m/>
    <m/>
    <m/>
    <x v="43"/>
    <m/>
    <m/>
    <m/>
    <m/>
    <x v="0"/>
    <m/>
    <m/>
    <m/>
    <m/>
    <x v="0"/>
    <m/>
    <m/>
    <m/>
    <m/>
    <m/>
    <m/>
    <n v="37"/>
    <n v="0"/>
    <n v="37"/>
    <n v="37"/>
    <s v="130_112"/>
  </r>
  <r>
    <x v="1"/>
    <x v="29"/>
    <n v="112"/>
    <s v="private_transport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130_112"/>
  </r>
  <r>
    <x v="1"/>
    <x v="29"/>
    <n v="115"/>
    <s v="microtrip"/>
    <m/>
    <m/>
    <m/>
    <m/>
    <m/>
    <m/>
    <n v="13"/>
    <x v="0"/>
    <n v="21"/>
    <m/>
    <n v="19"/>
    <m/>
    <x v="1"/>
    <m/>
    <m/>
    <m/>
    <n v="11"/>
    <x v="38"/>
    <n v="11"/>
    <m/>
    <n v="20"/>
    <m/>
    <n v="13"/>
    <m/>
    <n v="21"/>
    <n v="28"/>
    <n v="49"/>
    <n v="138"/>
    <s v="130_115"/>
  </r>
  <r>
    <x v="1"/>
    <x v="29"/>
    <n v="116"/>
    <s v="bus"/>
    <m/>
    <m/>
    <m/>
    <m/>
    <n v="35"/>
    <m/>
    <m/>
    <x v="0"/>
    <m/>
    <m/>
    <m/>
    <m/>
    <x v="0"/>
    <m/>
    <m/>
    <m/>
    <m/>
    <x v="0"/>
    <m/>
    <m/>
    <m/>
    <m/>
    <m/>
    <m/>
    <n v="0"/>
    <n v="0"/>
    <n v="0"/>
    <n v="35"/>
    <s v="130_116"/>
  </r>
  <r>
    <x v="1"/>
    <x v="29"/>
    <n v="116"/>
    <s v="microtrip"/>
    <m/>
    <m/>
    <m/>
    <m/>
    <m/>
    <n v="12"/>
    <n v="15"/>
    <x v="47"/>
    <n v="16"/>
    <m/>
    <n v="12"/>
    <n v="20"/>
    <x v="2"/>
    <n v="12"/>
    <m/>
    <n v="10"/>
    <m/>
    <x v="12"/>
    <m/>
    <n v="14"/>
    <n v="19"/>
    <n v="11"/>
    <n v="12"/>
    <n v="10"/>
    <n v="28"/>
    <n v="19"/>
    <n v="47"/>
    <n v="208"/>
    <s v="130_116"/>
  </r>
  <r>
    <x v="1"/>
    <x v="29"/>
    <n v="116"/>
    <s v="private_transport"/>
    <m/>
    <m/>
    <m/>
    <m/>
    <n v="23"/>
    <m/>
    <m/>
    <x v="0"/>
    <m/>
    <m/>
    <m/>
    <m/>
    <x v="0"/>
    <m/>
    <m/>
    <m/>
    <m/>
    <x v="0"/>
    <m/>
    <m/>
    <m/>
    <m/>
    <m/>
    <m/>
    <n v="0"/>
    <n v="0"/>
    <n v="0"/>
    <n v="23"/>
    <s v="130_116"/>
  </r>
  <r>
    <x v="1"/>
    <x v="29"/>
    <n v="117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30_117"/>
  </r>
  <r>
    <x v="1"/>
    <x v="29"/>
    <n v="117"/>
    <s v="microtrip"/>
    <m/>
    <m/>
    <m/>
    <m/>
    <m/>
    <m/>
    <m/>
    <x v="0"/>
    <m/>
    <n v="17"/>
    <n v="13"/>
    <n v="17"/>
    <x v="22"/>
    <m/>
    <n v="19"/>
    <n v="10"/>
    <m/>
    <x v="15"/>
    <m/>
    <m/>
    <m/>
    <m/>
    <m/>
    <m/>
    <n v="0"/>
    <n v="12"/>
    <n v="12"/>
    <n v="100"/>
    <s v="130_117"/>
  </r>
  <r>
    <x v="1"/>
    <x v="29"/>
    <n v="117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30_117"/>
  </r>
  <r>
    <x v="1"/>
    <x v="29"/>
    <n v="119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0_119"/>
  </r>
  <r>
    <x v="1"/>
    <x v="29"/>
    <n v="121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21"/>
  </r>
  <r>
    <x v="1"/>
    <x v="29"/>
    <n v="122"/>
    <s v="bus"/>
    <m/>
    <m/>
    <m/>
    <m/>
    <m/>
    <m/>
    <m/>
    <x v="0"/>
    <m/>
    <m/>
    <m/>
    <m/>
    <x v="0"/>
    <m/>
    <m/>
    <n v="61"/>
    <m/>
    <x v="0"/>
    <m/>
    <m/>
    <m/>
    <m/>
    <m/>
    <m/>
    <n v="0"/>
    <n v="0"/>
    <n v="0"/>
    <n v="61"/>
    <s v="130_122"/>
  </r>
  <r>
    <x v="1"/>
    <x v="29"/>
    <n v="123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30_123"/>
  </r>
  <r>
    <x v="1"/>
    <x v="29"/>
    <n v="125"/>
    <s v="microtrip"/>
    <m/>
    <m/>
    <m/>
    <m/>
    <n v="12"/>
    <n v="14"/>
    <n v="16"/>
    <x v="6"/>
    <m/>
    <n v="13"/>
    <m/>
    <m/>
    <x v="5"/>
    <m/>
    <n v="15"/>
    <m/>
    <m/>
    <x v="0"/>
    <n v="11"/>
    <n v="14"/>
    <m/>
    <n v="15"/>
    <n v="13"/>
    <m/>
    <n v="11"/>
    <n v="11"/>
    <n v="22"/>
    <n v="145"/>
    <s v="130_125"/>
  </r>
  <r>
    <x v="1"/>
    <x v="29"/>
    <n v="125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0_125"/>
  </r>
  <r>
    <x v="1"/>
    <x v="29"/>
    <n v="126"/>
    <s v="bus"/>
    <m/>
    <m/>
    <m/>
    <m/>
    <n v="11"/>
    <m/>
    <m/>
    <x v="0"/>
    <m/>
    <n v="42"/>
    <m/>
    <m/>
    <x v="0"/>
    <m/>
    <m/>
    <m/>
    <m/>
    <x v="15"/>
    <m/>
    <m/>
    <m/>
    <m/>
    <m/>
    <m/>
    <n v="0"/>
    <n v="12"/>
    <n v="12"/>
    <n v="65"/>
    <s v="130_126"/>
  </r>
  <r>
    <x v="1"/>
    <x v="29"/>
    <n v="126"/>
    <s v="microtrip"/>
    <m/>
    <m/>
    <m/>
    <m/>
    <m/>
    <m/>
    <n v="10"/>
    <x v="0"/>
    <m/>
    <m/>
    <m/>
    <m/>
    <x v="0"/>
    <n v="11"/>
    <m/>
    <m/>
    <m/>
    <x v="31"/>
    <n v="11"/>
    <m/>
    <m/>
    <m/>
    <m/>
    <m/>
    <n v="0"/>
    <n v="27"/>
    <n v="27"/>
    <n v="48"/>
    <s v="130_126"/>
  </r>
  <r>
    <x v="1"/>
    <x v="29"/>
    <n v="126"/>
    <s v="private_transport"/>
    <m/>
    <m/>
    <m/>
    <m/>
    <n v="11"/>
    <m/>
    <m/>
    <x v="0"/>
    <m/>
    <n v="13"/>
    <m/>
    <m/>
    <x v="0"/>
    <m/>
    <m/>
    <m/>
    <m/>
    <x v="15"/>
    <m/>
    <m/>
    <m/>
    <m/>
    <m/>
    <m/>
    <n v="0"/>
    <n v="12"/>
    <n v="12"/>
    <n v="36"/>
    <s v="130_126"/>
  </r>
  <r>
    <x v="1"/>
    <x v="29"/>
    <n v="127"/>
    <s v="bus"/>
    <m/>
    <m/>
    <m/>
    <m/>
    <m/>
    <m/>
    <m/>
    <x v="0"/>
    <m/>
    <n v="11"/>
    <m/>
    <m/>
    <x v="0"/>
    <m/>
    <m/>
    <m/>
    <m/>
    <x v="59"/>
    <m/>
    <m/>
    <m/>
    <m/>
    <m/>
    <m/>
    <n v="0"/>
    <n v="52"/>
    <n v="52"/>
    <n v="63"/>
    <s v="130_127"/>
  </r>
  <r>
    <x v="1"/>
    <x v="29"/>
    <n v="127"/>
    <s v="microtrip"/>
    <m/>
    <m/>
    <m/>
    <m/>
    <m/>
    <m/>
    <n v="16"/>
    <x v="0"/>
    <m/>
    <m/>
    <m/>
    <m/>
    <x v="0"/>
    <m/>
    <m/>
    <m/>
    <m/>
    <x v="3"/>
    <m/>
    <m/>
    <n v="13"/>
    <m/>
    <m/>
    <m/>
    <n v="0"/>
    <n v="10"/>
    <n v="10"/>
    <n v="39"/>
    <s v="130_127"/>
  </r>
  <r>
    <x v="1"/>
    <x v="29"/>
    <n v="127"/>
    <s v="private_transport"/>
    <m/>
    <m/>
    <m/>
    <m/>
    <m/>
    <m/>
    <m/>
    <x v="0"/>
    <m/>
    <m/>
    <m/>
    <m/>
    <x v="0"/>
    <m/>
    <m/>
    <m/>
    <m/>
    <x v="36"/>
    <m/>
    <m/>
    <m/>
    <m/>
    <m/>
    <m/>
    <n v="0"/>
    <n v="56"/>
    <n v="56"/>
    <n v="56"/>
    <s v="130_127"/>
  </r>
  <r>
    <x v="1"/>
    <x v="29"/>
    <n v="128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0_128"/>
  </r>
  <r>
    <x v="1"/>
    <x v="29"/>
    <n v="129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30_129"/>
  </r>
  <r>
    <x v="1"/>
    <x v="29"/>
    <n v="130"/>
    <s v="bus"/>
    <m/>
    <m/>
    <m/>
    <m/>
    <m/>
    <m/>
    <m/>
    <x v="0"/>
    <m/>
    <m/>
    <m/>
    <n v="33"/>
    <x v="0"/>
    <n v="10"/>
    <m/>
    <m/>
    <m/>
    <x v="0"/>
    <m/>
    <n v="30"/>
    <m/>
    <m/>
    <m/>
    <m/>
    <n v="0"/>
    <n v="0"/>
    <n v="0"/>
    <n v="73"/>
    <s v="130_130"/>
  </r>
  <r>
    <x v="1"/>
    <x v="29"/>
    <n v="130"/>
    <s v="microtrip"/>
    <n v="27"/>
    <m/>
    <m/>
    <m/>
    <m/>
    <n v="14"/>
    <n v="25"/>
    <x v="50"/>
    <n v="34"/>
    <n v="10"/>
    <n v="29"/>
    <n v="27"/>
    <x v="3"/>
    <n v="13"/>
    <n v="31"/>
    <n v="19"/>
    <n v="31"/>
    <x v="1"/>
    <n v="30"/>
    <n v="23"/>
    <n v="24"/>
    <n v="16"/>
    <n v="16"/>
    <m/>
    <n v="82"/>
    <n v="52"/>
    <n v="134"/>
    <n v="474"/>
    <s v="130_130"/>
  </r>
  <r>
    <x v="1"/>
    <x v="29"/>
    <n v="130"/>
    <s v="private_transport"/>
    <m/>
    <m/>
    <m/>
    <m/>
    <m/>
    <m/>
    <m/>
    <x v="0"/>
    <m/>
    <m/>
    <m/>
    <n v="22"/>
    <x v="0"/>
    <m/>
    <m/>
    <m/>
    <m/>
    <x v="0"/>
    <m/>
    <n v="28"/>
    <m/>
    <m/>
    <m/>
    <m/>
    <n v="0"/>
    <n v="0"/>
    <n v="0"/>
    <n v="50"/>
    <s v="130_130"/>
  </r>
  <r>
    <x v="1"/>
    <x v="29"/>
    <n v="131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0_131"/>
  </r>
  <r>
    <x v="1"/>
    <x v="29"/>
    <n v="131"/>
    <s v="microtrip"/>
    <n v="12"/>
    <n v="10"/>
    <m/>
    <m/>
    <m/>
    <n v="14"/>
    <n v="14"/>
    <x v="53"/>
    <n v="13"/>
    <m/>
    <n v="13"/>
    <m/>
    <x v="0"/>
    <m/>
    <n v="21"/>
    <m/>
    <m/>
    <x v="38"/>
    <m/>
    <m/>
    <n v="16"/>
    <n v="21"/>
    <m/>
    <m/>
    <n v="44"/>
    <n v="17"/>
    <n v="61"/>
    <n v="182"/>
    <s v="130_131"/>
  </r>
  <r>
    <x v="1"/>
    <x v="29"/>
    <n v="131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0_131"/>
  </r>
  <r>
    <x v="1"/>
    <x v="29"/>
    <n v="134"/>
    <s v="microtrip"/>
    <n v="12"/>
    <m/>
    <m/>
    <m/>
    <m/>
    <m/>
    <m/>
    <x v="0"/>
    <m/>
    <m/>
    <m/>
    <m/>
    <x v="0"/>
    <m/>
    <n v="11"/>
    <n v="11"/>
    <m/>
    <x v="0"/>
    <m/>
    <m/>
    <m/>
    <m/>
    <m/>
    <m/>
    <n v="0"/>
    <n v="0"/>
    <n v="0"/>
    <n v="34"/>
    <s v="130_134"/>
  </r>
  <r>
    <x v="1"/>
    <x v="29"/>
    <n v="135"/>
    <s v="bus"/>
    <m/>
    <m/>
    <m/>
    <m/>
    <m/>
    <m/>
    <m/>
    <x v="0"/>
    <m/>
    <m/>
    <n v="39"/>
    <m/>
    <x v="0"/>
    <m/>
    <m/>
    <m/>
    <m/>
    <x v="0"/>
    <m/>
    <m/>
    <m/>
    <m/>
    <m/>
    <m/>
    <n v="0"/>
    <n v="0"/>
    <n v="0"/>
    <n v="39"/>
    <s v="130_135"/>
  </r>
  <r>
    <x v="1"/>
    <x v="29"/>
    <n v="135"/>
    <s v="microtrip"/>
    <n v="10"/>
    <m/>
    <m/>
    <n v="14"/>
    <m/>
    <n v="10"/>
    <n v="13"/>
    <x v="0"/>
    <m/>
    <n v="13"/>
    <n v="14"/>
    <n v="17"/>
    <x v="0"/>
    <n v="17"/>
    <n v="19"/>
    <n v="17"/>
    <n v="13"/>
    <x v="0"/>
    <m/>
    <n v="14"/>
    <m/>
    <m/>
    <n v="16"/>
    <m/>
    <n v="0"/>
    <n v="0"/>
    <n v="0"/>
    <n v="187"/>
    <s v="130_135"/>
  </r>
  <r>
    <x v="1"/>
    <x v="29"/>
    <n v="135"/>
    <s v="private_transport"/>
    <m/>
    <m/>
    <m/>
    <m/>
    <m/>
    <m/>
    <m/>
    <x v="0"/>
    <m/>
    <m/>
    <n v="27"/>
    <m/>
    <x v="0"/>
    <m/>
    <m/>
    <m/>
    <m/>
    <x v="0"/>
    <m/>
    <m/>
    <m/>
    <m/>
    <m/>
    <m/>
    <n v="0"/>
    <n v="0"/>
    <n v="0"/>
    <n v="27"/>
    <s v="130_135"/>
  </r>
  <r>
    <x v="1"/>
    <x v="29"/>
    <n v="136"/>
    <s v="bus"/>
    <m/>
    <m/>
    <m/>
    <m/>
    <m/>
    <m/>
    <m/>
    <x v="0"/>
    <m/>
    <n v="19"/>
    <n v="14"/>
    <m/>
    <x v="0"/>
    <m/>
    <m/>
    <m/>
    <m/>
    <x v="0"/>
    <m/>
    <n v="14"/>
    <m/>
    <m/>
    <m/>
    <m/>
    <n v="0"/>
    <n v="0"/>
    <n v="0"/>
    <n v="47"/>
    <s v="130_136"/>
  </r>
  <r>
    <x v="1"/>
    <x v="29"/>
    <n v="136"/>
    <s v="microtrip"/>
    <n v="21"/>
    <n v="10"/>
    <m/>
    <m/>
    <m/>
    <n v="13"/>
    <n v="16"/>
    <x v="6"/>
    <m/>
    <n v="10"/>
    <n v="12"/>
    <m/>
    <x v="6"/>
    <m/>
    <n v="17"/>
    <n v="19"/>
    <m/>
    <x v="18"/>
    <n v="13"/>
    <n v="14"/>
    <n v="15"/>
    <n v="17"/>
    <n v="18"/>
    <m/>
    <n v="11"/>
    <n v="28"/>
    <n v="39"/>
    <n v="231"/>
    <s v="130_136"/>
  </r>
  <r>
    <x v="1"/>
    <x v="29"/>
    <n v="137"/>
    <s v="bus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30_137"/>
  </r>
  <r>
    <x v="1"/>
    <x v="29"/>
    <n v="137"/>
    <s v="microtrip"/>
    <n v="10"/>
    <m/>
    <m/>
    <m/>
    <m/>
    <m/>
    <n v="10"/>
    <x v="0"/>
    <m/>
    <m/>
    <m/>
    <m/>
    <x v="0"/>
    <m/>
    <n v="13"/>
    <m/>
    <m/>
    <x v="3"/>
    <n v="10"/>
    <m/>
    <m/>
    <n v="11"/>
    <m/>
    <m/>
    <n v="0"/>
    <n v="20"/>
    <n v="20"/>
    <n v="64"/>
    <s v="130_137"/>
  </r>
  <r>
    <x v="1"/>
    <x v="29"/>
    <n v="137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0_137"/>
  </r>
  <r>
    <x v="1"/>
    <x v="29"/>
    <n v="145"/>
    <s v="bus"/>
    <m/>
    <m/>
    <m/>
    <m/>
    <m/>
    <m/>
    <m/>
    <x v="0"/>
    <m/>
    <m/>
    <m/>
    <n v="31"/>
    <x v="0"/>
    <m/>
    <m/>
    <m/>
    <n v="27"/>
    <x v="0"/>
    <m/>
    <m/>
    <m/>
    <m/>
    <m/>
    <m/>
    <n v="0"/>
    <n v="0"/>
    <n v="0"/>
    <n v="58"/>
    <s v="130_145"/>
  </r>
  <r>
    <x v="1"/>
    <x v="29"/>
    <n v="145"/>
    <s v="microtrip"/>
    <m/>
    <m/>
    <m/>
    <m/>
    <n v="10"/>
    <m/>
    <n v="15"/>
    <x v="0"/>
    <m/>
    <m/>
    <m/>
    <m/>
    <x v="0"/>
    <m/>
    <n v="10"/>
    <m/>
    <m/>
    <x v="0"/>
    <n v="26"/>
    <m/>
    <m/>
    <m/>
    <m/>
    <n v="11"/>
    <n v="0"/>
    <n v="26"/>
    <n v="26"/>
    <n v="72"/>
    <s v="130_145"/>
  </r>
  <r>
    <x v="1"/>
    <x v="29"/>
    <n v="145"/>
    <s v="private_transport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130_145"/>
  </r>
  <r>
    <x v="1"/>
    <x v="29"/>
    <n v="146"/>
    <s v="bus"/>
    <m/>
    <m/>
    <m/>
    <m/>
    <m/>
    <m/>
    <m/>
    <x v="0"/>
    <m/>
    <m/>
    <m/>
    <n v="23"/>
    <x v="0"/>
    <m/>
    <m/>
    <m/>
    <n v="19"/>
    <x v="0"/>
    <m/>
    <m/>
    <m/>
    <m/>
    <m/>
    <m/>
    <n v="0"/>
    <n v="0"/>
    <n v="0"/>
    <n v="42"/>
    <s v="130_146"/>
  </r>
  <r>
    <x v="1"/>
    <x v="29"/>
    <n v="146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0_146"/>
  </r>
  <r>
    <x v="1"/>
    <x v="29"/>
    <n v="147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30_147"/>
  </r>
  <r>
    <x v="1"/>
    <x v="29"/>
    <n v="147"/>
    <s v="microtrip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30_147"/>
  </r>
  <r>
    <x v="1"/>
    <x v="29"/>
    <n v="148"/>
    <s v="bus"/>
    <m/>
    <m/>
    <m/>
    <m/>
    <m/>
    <m/>
    <m/>
    <x v="59"/>
    <m/>
    <m/>
    <m/>
    <m/>
    <x v="0"/>
    <m/>
    <m/>
    <m/>
    <m/>
    <x v="0"/>
    <m/>
    <m/>
    <m/>
    <m/>
    <m/>
    <m/>
    <n v="61"/>
    <n v="0"/>
    <n v="61"/>
    <n v="61"/>
    <s v="130_148"/>
  </r>
  <r>
    <x v="1"/>
    <x v="29"/>
    <n v="148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0_148"/>
  </r>
  <r>
    <x v="1"/>
    <x v="29"/>
    <n v="149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30_149"/>
  </r>
  <r>
    <x v="1"/>
    <x v="29"/>
    <n v="149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0_149"/>
  </r>
  <r>
    <x v="1"/>
    <x v="29"/>
    <n v="149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0_149"/>
  </r>
  <r>
    <x v="1"/>
    <x v="29"/>
    <n v="150"/>
    <s v="microtrip"/>
    <m/>
    <m/>
    <m/>
    <m/>
    <n v="10"/>
    <m/>
    <m/>
    <x v="0"/>
    <m/>
    <m/>
    <m/>
    <m/>
    <x v="0"/>
    <m/>
    <m/>
    <m/>
    <m/>
    <x v="0"/>
    <m/>
    <m/>
    <m/>
    <m/>
    <m/>
    <n v="10"/>
    <n v="0"/>
    <n v="0"/>
    <n v="0"/>
    <n v="20"/>
    <s v="130_150"/>
  </r>
  <r>
    <x v="1"/>
    <x v="29"/>
    <n v="15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0_152"/>
  </r>
  <r>
    <x v="1"/>
    <x v="29"/>
    <n v="152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0_152"/>
  </r>
  <r>
    <x v="1"/>
    <x v="29"/>
    <n v="154"/>
    <s v="microtrip"/>
    <m/>
    <m/>
    <m/>
    <m/>
    <m/>
    <m/>
    <m/>
    <x v="0"/>
    <m/>
    <m/>
    <n v="10"/>
    <m/>
    <x v="6"/>
    <n v="10"/>
    <m/>
    <m/>
    <m/>
    <x v="0"/>
    <m/>
    <m/>
    <m/>
    <m/>
    <n v="14"/>
    <m/>
    <n v="0"/>
    <n v="0"/>
    <n v="0"/>
    <n v="44"/>
    <s v="130_154"/>
  </r>
  <r>
    <x v="1"/>
    <x v="29"/>
    <n v="154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0_154"/>
  </r>
  <r>
    <x v="1"/>
    <x v="29"/>
    <n v="155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0_155"/>
  </r>
  <r>
    <x v="1"/>
    <x v="29"/>
    <n v="157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0_157"/>
  </r>
  <r>
    <x v="1"/>
    <x v="29"/>
    <n v="160"/>
    <s v="bus"/>
    <m/>
    <m/>
    <m/>
    <m/>
    <m/>
    <m/>
    <m/>
    <x v="0"/>
    <m/>
    <m/>
    <m/>
    <m/>
    <x v="0"/>
    <m/>
    <m/>
    <m/>
    <m/>
    <x v="33"/>
    <m/>
    <m/>
    <m/>
    <m/>
    <m/>
    <m/>
    <n v="0"/>
    <n v="37"/>
    <n v="37"/>
    <n v="37"/>
    <s v="130_160"/>
  </r>
  <r>
    <x v="1"/>
    <x v="29"/>
    <n v="160"/>
    <s v="microtrip"/>
    <m/>
    <m/>
    <m/>
    <m/>
    <m/>
    <m/>
    <n v="16"/>
    <x v="8"/>
    <m/>
    <n v="13"/>
    <n v="20"/>
    <n v="17"/>
    <x v="22"/>
    <n v="10"/>
    <n v="16"/>
    <n v="22"/>
    <n v="23"/>
    <x v="0"/>
    <n v="12"/>
    <n v="12"/>
    <m/>
    <m/>
    <n v="17"/>
    <m/>
    <n v="19"/>
    <n v="12"/>
    <n v="31"/>
    <n v="209"/>
    <s v="130_160"/>
  </r>
  <r>
    <x v="1"/>
    <x v="29"/>
    <n v="160"/>
    <s v="private_transport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30_160"/>
  </r>
  <r>
    <x v="1"/>
    <x v="29"/>
    <n v="162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30_162"/>
  </r>
  <r>
    <x v="1"/>
    <x v="29"/>
    <n v="163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0_163"/>
  </r>
  <r>
    <x v="1"/>
    <x v="29"/>
    <n v="165"/>
    <s v="bus"/>
    <m/>
    <m/>
    <m/>
    <m/>
    <m/>
    <m/>
    <m/>
    <x v="0"/>
    <n v="11"/>
    <m/>
    <m/>
    <m/>
    <x v="0"/>
    <m/>
    <m/>
    <m/>
    <m/>
    <x v="16"/>
    <m/>
    <m/>
    <m/>
    <m/>
    <m/>
    <m/>
    <n v="11"/>
    <n v="25"/>
    <n v="36"/>
    <n v="36"/>
    <s v="130_165"/>
  </r>
  <r>
    <x v="1"/>
    <x v="29"/>
    <n v="165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0_165"/>
  </r>
  <r>
    <x v="1"/>
    <x v="29"/>
    <n v="165"/>
    <s v="private_transport"/>
    <m/>
    <m/>
    <m/>
    <m/>
    <m/>
    <m/>
    <m/>
    <x v="0"/>
    <n v="37"/>
    <m/>
    <m/>
    <m/>
    <x v="0"/>
    <m/>
    <m/>
    <m/>
    <m/>
    <x v="12"/>
    <m/>
    <m/>
    <m/>
    <m/>
    <m/>
    <m/>
    <n v="37"/>
    <n v="19"/>
    <n v="56"/>
    <n v="56"/>
    <s v="130_165"/>
  </r>
  <r>
    <x v="1"/>
    <x v="29"/>
    <n v="166"/>
    <s v="microtrip"/>
    <m/>
    <m/>
    <n v="12"/>
    <m/>
    <m/>
    <m/>
    <m/>
    <x v="0"/>
    <n v="13"/>
    <m/>
    <n v="10"/>
    <m/>
    <x v="0"/>
    <m/>
    <n v="11"/>
    <m/>
    <n v="14"/>
    <x v="3"/>
    <m/>
    <m/>
    <m/>
    <m/>
    <m/>
    <m/>
    <n v="13"/>
    <n v="10"/>
    <n v="23"/>
    <n v="70"/>
    <s v="130_166"/>
  </r>
  <r>
    <x v="1"/>
    <x v="29"/>
    <n v="167"/>
    <s v="bus"/>
    <m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27"/>
    <s v="130_167"/>
  </r>
  <r>
    <x v="1"/>
    <x v="29"/>
    <n v="167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30_167"/>
  </r>
  <r>
    <x v="1"/>
    <x v="29"/>
    <n v="168"/>
    <s v="bus"/>
    <m/>
    <m/>
    <m/>
    <m/>
    <m/>
    <m/>
    <m/>
    <x v="5"/>
    <m/>
    <m/>
    <m/>
    <m/>
    <x v="0"/>
    <m/>
    <m/>
    <m/>
    <m/>
    <x v="13"/>
    <m/>
    <m/>
    <m/>
    <m/>
    <m/>
    <m/>
    <n v="10"/>
    <n v="26"/>
    <n v="36"/>
    <n v="36"/>
    <s v="130_168"/>
  </r>
  <r>
    <x v="1"/>
    <x v="29"/>
    <n v="168"/>
    <s v="private_transport"/>
    <m/>
    <m/>
    <m/>
    <m/>
    <m/>
    <m/>
    <m/>
    <x v="47"/>
    <m/>
    <m/>
    <m/>
    <m/>
    <x v="0"/>
    <m/>
    <m/>
    <m/>
    <m/>
    <x v="8"/>
    <m/>
    <m/>
    <m/>
    <m/>
    <m/>
    <m/>
    <n v="12"/>
    <n v="35"/>
    <n v="47"/>
    <n v="47"/>
    <s v="130_168"/>
  </r>
  <r>
    <x v="1"/>
    <x v="29"/>
    <n v="170"/>
    <s v="bus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30_170"/>
  </r>
  <r>
    <x v="1"/>
    <x v="29"/>
    <n v="170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70"/>
  </r>
  <r>
    <x v="1"/>
    <x v="29"/>
    <n v="170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30_170"/>
  </r>
  <r>
    <x v="1"/>
    <x v="29"/>
    <n v="202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30_202"/>
  </r>
  <r>
    <x v="1"/>
    <x v="29"/>
    <n v="20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0_202"/>
  </r>
  <r>
    <x v="1"/>
    <x v="29"/>
    <n v="203"/>
    <s v="bus"/>
    <m/>
    <m/>
    <m/>
    <m/>
    <m/>
    <m/>
    <m/>
    <x v="53"/>
    <m/>
    <m/>
    <m/>
    <m/>
    <x v="0"/>
    <m/>
    <m/>
    <m/>
    <m/>
    <x v="3"/>
    <m/>
    <m/>
    <m/>
    <m/>
    <m/>
    <m/>
    <n v="31"/>
    <n v="10"/>
    <n v="41"/>
    <n v="41"/>
    <s v="130_203"/>
  </r>
  <r>
    <x v="1"/>
    <x v="29"/>
    <n v="203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0_203"/>
  </r>
  <r>
    <x v="1"/>
    <x v="29"/>
    <n v="203"/>
    <s v="private_transport"/>
    <m/>
    <m/>
    <m/>
    <m/>
    <m/>
    <m/>
    <m/>
    <x v="6"/>
    <m/>
    <m/>
    <m/>
    <m/>
    <x v="0"/>
    <m/>
    <m/>
    <m/>
    <m/>
    <x v="3"/>
    <m/>
    <m/>
    <m/>
    <m/>
    <m/>
    <m/>
    <n v="11"/>
    <n v="10"/>
    <n v="21"/>
    <n v="21"/>
    <s v="130_203"/>
  </r>
  <r>
    <x v="1"/>
    <x v="29"/>
    <n v="204"/>
    <s v="microtrip"/>
    <m/>
    <m/>
    <m/>
    <m/>
    <m/>
    <m/>
    <m/>
    <x v="47"/>
    <m/>
    <m/>
    <m/>
    <m/>
    <x v="5"/>
    <m/>
    <m/>
    <m/>
    <m/>
    <x v="0"/>
    <m/>
    <m/>
    <m/>
    <m/>
    <m/>
    <m/>
    <n v="12"/>
    <n v="0"/>
    <n v="12"/>
    <n v="23"/>
    <s v="130_204"/>
  </r>
  <r>
    <x v="1"/>
    <x v="30"/>
    <n v="101"/>
    <s v="microtrip"/>
    <m/>
    <m/>
    <m/>
    <m/>
    <m/>
    <m/>
    <m/>
    <x v="0"/>
    <n v="12"/>
    <m/>
    <m/>
    <m/>
    <x v="0"/>
    <m/>
    <n v="13"/>
    <m/>
    <n v="14"/>
    <x v="0"/>
    <n v="17"/>
    <m/>
    <n v="11"/>
    <m/>
    <m/>
    <n v="11"/>
    <n v="12"/>
    <n v="17"/>
    <n v="29"/>
    <n v="78"/>
    <s v="131_101"/>
  </r>
  <r>
    <x v="1"/>
    <x v="30"/>
    <n v="101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1_101"/>
  </r>
  <r>
    <x v="1"/>
    <x v="30"/>
    <n v="102"/>
    <s v="microtrip"/>
    <m/>
    <m/>
    <m/>
    <m/>
    <m/>
    <m/>
    <m/>
    <x v="0"/>
    <m/>
    <n v="13"/>
    <n v="10"/>
    <m/>
    <x v="0"/>
    <m/>
    <n v="13"/>
    <m/>
    <m/>
    <x v="0"/>
    <m/>
    <m/>
    <m/>
    <n v="10"/>
    <m/>
    <m/>
    <n v="0"/>
    <n v="0"/>
    <n v="0"/>
    <n v="46"/>
    <s v="131_102"/>
  </r>
  <r>
    <x v="1"/>
    <x v="30"/>
    <n v="104"/>
    <s v="bus"/>
    <m/>
    <m/>
    <m/>
    <m/>
    <n v="28"/>
    <m/>
    <m/>
    <x v="0"/>
    <m/>
    <m/>
    <m/>
    <m/>
    <x v="0"/>
    <m/>
    <m/>
    <m/>
    <m/>
    <x v="0"/>
    <m/>
    <m/>
    <m/>
    <m/>
    <m/>
    <m/>
    <n v="0"/>
    <n v="0"/>
    <n v="0"/>
    <n v="28"/>
    <s v="131_104"/>
  </r>
  <r>
    <x v="1"/>
    <x v="30"/>
    <n v="104"/>
    <s v="microtrip"/>
    <m/>
    <m/>
    <m/>
    <n v="10"/>
    <m/>
    <m/>
    <n v="17"/>
    <x v="6"/>
    <n v="12"/>
    <m/>
    <n v="21"/>
    <m/>
    <x v="0"/>
    <n v="17"/>
    <m/>
    <n v="16"/>
    <m/>
    <x v="10"/>
    <m/>
    <n v="15"/>
    <m/>
    <n v="13"/>
    <m/>
    <m/>
    <n v="23"/>
    <n v="11"/>
    <n v="34"/>
    <n v="143"/>
    <s v="131_104"/>
  </r>
  <r>
    <x v="1"/>
    <x v="30"/>
    <n v="104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1_104"/>
  </r>
  <r>
    <x v="1"/>
    <x v="30"/>
    <n v="106"/>
    <s v="microtrip"/>
    <m/>
    <m/>
    <m/>
    <m/>
    <m/>
    <m/>
    <m/>
    <x v="0"/>
    <m/>
    <m/>
    <m/>
    <n v="10"/>
    <x v="0"/>
    <n v="11"/>
    <m/>
    <m/>
    <m/>
    <x v="0"/>
    <m/>
    <m/>
    <m/>
    <m/>
    <m/>
    <m/>
    <n v="0"/>
    <n v="0"/>
    <n v="0"/>
    <n v="21"/>
    <s v="131_106"/>
  </r>
  <r>
    <x v="1"/>
    <x v="30"/>
    <n v="107"/>
    <s v="microtrip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31_107"/>
  </r>
  <r>
    <x v="1"/>
    <x v="30"/>
    <n v="107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1_107"/>
  </r>
  <r>
    <x v="1"/>
    <x v="30"/>
    <n v="110"/>
    <s v="bus"/>
    <m/>
    <m/>
    <m/>
    <m/>
    <m/>
    <m/>
    <m/>
    <x v="9"/>
    <m/>
    <m/>
    <m/>
    <m/>
    <x v="0"/>
    <m/>
    <m/>
    <m/>
    <n v="17"/>
    <x v="0"/>
    <n v="10"/>
    <m/>
    <m/>
    <m/>
    <m/>
    <m/>
    <n v="20"/>
    <n v="10"/>
    <n v="30"/>
    <n v="47"/>
    <s v="131_110"/>
  </r>
  <r>
    <x v="1"/>
    <x v="30"/>
    <n v="110"/>
    <s v="microtrip"/>
    <m/>
    <m/>
    <m/>
    <m/>
    <m/>
    <m/>
    <m/>
    <x v="0"/>
    <m/>
    <n v="16"/>
    <n v="15"/>
    <m/>
    <x v="6"/>
    <n v="13"/>
    <m/>
    <m/>
    <n v="14"/>
    <x v="0"/>
    <m/>
    <m/>
    <m/>
    <n v="10"/>
    <m/>
    <m/>
    <n v="0"/>
    <n v="0"/>
    <n v="0"/>
    <n v="78"/>
    <s v="131_110"/>
  </r>
  <r>
    <x v="1"/>
    <x v="30"/>
    <n v="111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31_111"/>
  </r>
  <r>
    <x v="1"/>
    <x v="30"/>
    <n v="111"/>
    <s v="microtrip"/>
    <m/>
    <m/>
    <m/>
    <m/>
    <m/>
    <m/>
    <m/>
    <x v="0"/>
    <m/>
    <m/>
    <n v="11"/>
    <n v="10"/>
    <x v="0"/>
    <m/>
    <n v="12"/>
    <m/>
    <m/>
    <x v="0"/>
    <n v="11"/>
    <m/>
    <m/>
    <m/>
    <m/>
    <m/>
    <n v="0"/>
    <n v="11"/>
    <n v="11"/>
    <n v="44"/>
    <s v="131_111"/>
  </r>
  <r>
    <x v="1"/>
    <x v="30"/>
    <n v="111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31_111"/>
  </r>
  <r>
    <x v="1"/>
    <x v="30"/>
    <n v="112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31_112"/>
  </r>
  <r>
    <x v="1"/>
    <x v="30"/>
    <n v="112"/>
    <s v="microtrip"/>
    <m/>
    <m/>
    <m/>
    <m/>
    <m/>
    <m/>
    <m/>
    <x v="0"/>
    <m/>
    <m/>
    <m/>
    <m/>
    <x v="0"/>
    <m/>
    <m/>
    <m/>
    <m/>
    <x v="3"/>
    <m/>
    <n v="11"/>
    <m/>
    <m/>
    <m/>
    <m/>
    <n v="0"/>
    <n v="10"/>
    <n v="10"/>
    <n v="21"/>
    <s v="131_112"/>
  </r>
  <r>
    <x v="1"/>
    <x v="30"/>
    <n v="115"/>
    <s v="microtrip"/>
    <m/>
    <m/>
    <m/>
    <m/>
    <m/>
    <n v="12"/>
    <m/>
    <x v="0"/>
    <m/>
    <m/>
    <m/>
    <m/>
    <x v="0"/>
    <m/>
    <n v="14"/>
    <m/>
    <m/>
    <x v="0"/>
    <n v="12"/>
    <n v="14"/>
    <n v="13"/>
    <m/>
    <m/>
    <m/>
    <n v="0"/>
    <n v="12"/>
    <n v="12"/>
    <n v="65"/>
    <s v="131_115"/>
  </r>
  <r>
    <x v="1"/>
    <x v="30"/>
    <n v="115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1_115"/>
  </r>
  <r>
    <x v="1"/>
    <x v="30"/>
    <n v="116"/>
    <s v="microtrip"/>
    <m/>
    <m/>
    <m/>
    <m/>
    <m/>
    <m/>
    <m/>
    <x v="0"/>
    <m/>
    <n v="10"/>
    <m/>
    <m/>
    <x v="0"/>
    <m/>
    <m/>
    <n v="13"/>
    <m/>
    <x v="0"/>
    <n v="12"/>
    <n v="13"/>
    <m/>
    <m/>
    <n v="11"/>
    <m/>
    <n v="0"/>
    <n v="12"/>
    <n v="12"/>
    <n v="59"/>
    <s v="131_116"/>
  </r>
  <r>
    <x v="1"/>
    <x v="30"/>
    <n v="116"/>
    <s v="private_transport"/>
    <m/>
    <m/>
    <m/>
    <m/>
    <n v="11"/>
    <m/>
    <m/>
    <x v="0"/>
    <m/>
    <m/>
    <m/>
    <m/>
    <x v="0"/>
    <m/>
    <m/>
    <m/>
    <m/>
    <x v="0"/>
    <n v="13"/>
    <m/>
    <m/>
    <m/>
    <m/>
    <m/>
    <n v="0"/>
    <n v="13"/>
    <n v="13"/>
    <n v="24"/>
    <s v="131_116"/>
  </r>
  <r>
    <x v="1"/>
    <x v="30"/>
    <n v="117"/>
    <s v="microtrip"/>
    <m/>
    <m/>
    <m/>
    <m/>
    <m/>
    <m/>
    <m/>
    <x v="0"/>
    <m/>
    <m/>
    <n v="12"/>
    <n v="13"/>
    <x v="1"/>
    <m/>
    <m/>
    <n v="11"/>
    <n v="13"/>
    <x v="15"/>
    <m/>
    <m/>
    <m/>
    <m/>
    <m/>
    <m/>
    <n v="0"/>
    <n v="12"/>
    <n v="12"/>
    <n v="74"/>
    <s v="131_117"/>
  </r>
  <r>
    <x v="1"/>
    <x v="30"/>
    <n v="122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31_122"/>
  </r>
  <r>
    <x v="1"/>
    <x v="30"/>
    <n v="125"/>
    <s v="bus"/>
    <m/>
    <m/>
    <m/>
    <m/>
    <m/>
    <m/>
    <n v="22"/>
    <x v="18"/>
    <m/>
    <m/>
    <m/>
    <m/>
    <x v="0"/>
    <m/>
    <n v="19"/>
    <m/>
    <m/>
    <x v="0"/>
    <m/>
    <n v="24"/>
    <m/>
    <m/>
    <m/>
    <m/>
    <n v="18"/>
    <n v="0"/>
    <n v="18"/>
    <n v="83"/>
    <s v="131_125"/>
  </r>
  <r>
    <x v="1"/>
    <x v="30"/>
    <n v="125"/>
    <s v="microtrip"/>
    <m/>
    <m/>
    <m/>
    <m/>
    <n v="10"/>
    <n v="10"/>
    <n v="41"/>
    <x v="8"/>
    <m/>
    <n v="19"/>
    <n v="18"/>
    <m/>
    <x v="0"/>
    <n v="21"/>
    <m/>
    <n v="12"/>
    <n v="19"/>
    <x v="35"/>
    <n v="15"/>
    <n v="10"/>
    <n v="22"/>
    <n v="16"/>
    <n v="21"/>
    <n v="10"/>
    <n v="19"/>
    <n v="49"/>
    <n v="68"/>
    <n v="297"/>
    <s v="131_125"/>
  </r>
  <r>
    <x v="1"/>
    <x v="30"/>
    <n v="125"/>
    <s v="private_transport"/>
    <m/>
    <m/>
    <m/>
    <m/>
    <m/>
    <m/>
    <n v="26"/>
    <x v="0"/>
    <m/>
    <m/>
    <m/>
    <m/>
    <x v="0"/>
    <m/>
    <n v="13"/>
    <m/>
    <m/>
    <x v="0"/>
    <m/>
    <m/>
    <m/>
    <m/>
    <m/>
    <m/>
    <n v="0"/>
    <n v="0"/>
    <n v="0"/>
    <n v="39"/>
    <s v="131_125"/>
  </r>
  <r>
    <x v="1"/>
    <x v="30"/>
    <n v="126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1_126"/>
  </r>
  <r>
    <x v="1"/>
    <x v="30"/>
    <n v="126"/>
    <s v="microtrip"/>
    <m/>
    <m/>
    <m/>
    <m/>
    <m/>
    <m/>
    <m/>
    <x v="0"/>
    <m/>
    <m/>
    <m/>
    <m/>
    <x v="6"/>
    <n v="19"/>
    <m/>
    <m/>
    <n v="14"/>
    <x v="15"/>
    <n v="16"/>
    <n v="11"/>
    <m/>
    <m/>
    <m/>
    <m/>
    <n v="0"/>
    <n v="28"/>
    <n v="28"/>
    <n v="82"/>
    <s v="131_126"/>
  </r>
  <r>
    <x v="1"/>
    <x v="30"/>
    <n v="127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1_127"/>
  </r>
  <r>
    <x v="1"/>
    <x v="30"/>
    <n v="127"/>
    <s v="microtrip"/>
    <m/>
    <m/>
    <m/>
    <m/>
    <m/>
    <m/>
    <m/>
    <x v="0"/>
    <m/>
    <m/>
    <n v="16"/>
    <m/>
    <x v="6"/>
    <n v="15"/>
    <n v="12"/>
    <m/>
    <m/>
    <x v="0"/>
    <m/>
    <m/>
    <m/>
    <m/>
    <m/>
    <m/>
    <n v="0"/>
    <n v="0"/>
    <n v="0"/>
    <n v="53"/>
    <s v="131_127"/>
  </r>
  <r>
    <x v="1"/>
    <x v="30"/>
    <n v="127"/>
    <s v="private_transport"/>
    <m/>
    <m/>
    <m/>
    <m/>
    <n v="14"/>
    <m/>
    <m/>
    <x v="0"/>
    <m/>
    <m/>
    <m/>
    <m/>
    <x v="0"/>
    <m/>
    <m/>
    <m/>
    <m/>
    <x v="2"/>
    <m/>
    <m/>
    <m/>
    <m/>
    <m/>
    <m/>
    <n v="0"/>
    <n v="13"/>
    <n v="13"/>
    <n v="27"/>
    <s v="131_127"/>
  </r>
  <r>
    <x v="1"/>
    <x v="30"/>
    <n v="128"/>
    <s v="bus"/>
    <m/>
    <m/>
    <m/>
    <m/>
    <m/>
    <m/>
    <m/>
    <x v="0"/>
    <m/>
    <m/>
    <n v="21"/>
    <m/>
    <x v="0"/>
    <m/>
    <m/>
    <m/>
    <m/>
    <x v="0"/>
    <m/>
    <m/>
    <m/>
    <m/>
    <m/>
    <m/>
    <n v="0"/>
    <n v="0"/>
    <n v="0"/>
    <n v="21"/>
    <s v="131_128"/>
  </r>
  <r>
    <x v="1"/>
    <x v="30"/>
    <n v="128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1_128"/>
  </r>
  <r>
    <x v="1"/>
    <x v="30"/>
    <n v="129"/>
    <s v="bus"/>
    <m/>
    <m/>
    <m/>
    <m/>
    <m/>
    <m/>
    <m/>
    <x v="0"/>
    <m/>
    <m/>
    <n v="50"/>
    <m/>
    <x v="0"/>
    <m/>
    <m/>
    <m/>
    <m/>
    <x v="0"/>
    <m/>
    <m/>
    <m/>
    <m/>
    <m/>
    <m/>
    <n v="0"/>
    <n v="0"/>
    <n v="0"/>
    <n v="50"/>
    <s v="131_129"/>
  </r>
  <r>
    <x v="1"/>
    <x v="30"/>
    <n v="129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1_129"/>
  </r>
  <r>
    <x v="1"/>
    <x v="30"/>
    <n v="130"/>
    <s v="microtrip"/>
    <m/>
    <m/>
    <m/>
    <m/>
    <m/>
    <m/>
    <n v="20"/>
    <x v="0"/>
    <n v="17"/>
    <m/>
    <n v="15"/>
    <m/>
    <x v="22"/>
    <m/>
    <n v="20"/>
    <m/>
    <n v="23"/>
    <x v="4"/>
    <n v="22"/>
    <m/>
    <n v="14"/>
    <n v="10"/>
    <m/>
    <n v="10"/>
    <n v="17"/>
    <n v="36"/>
    <n v="53"/>
    <n v="177"/>
    <s v="131_130"/>
  </r>
  <r>
    <x v="1"/>
    <x v="30"/>
    <n v="130"/>
    <s v="private_transport"/>
    <m/>
    <m/>
    <m/>
    <m/>
    <m/>
    <m/>
    <m/>
    <x v="5"/>
    <m/>
    <m/>
    <m/>
    <m/>
    <x v="0"/>
    <m/>
    <m/>
    <m/>
    <m/>
    <x v="0"/>
    <m/>
    <m/>
    <m/>
    <n v="11"/>
    <m/>
    <m/>
    <n v="10"/>
    <n v="0"/>
    <n v="10"/>
    <n v="21"/>
    <s v="131_130"/>
  </r>
  <r>
    <x v="1"/>
    <x v="30"/>
    <n v="131"/>
    <s v="bus"/>
    <m/>
    <m/>
    <m/>
    <m/>
    <m/>
    <m/>
    <m/>
    <x v="0"/>
    <m/>
    <n v="38"/>
    <m/>
    <m/>
    <x v="0"/>
    <m/>
    <m/>
    <m/>
    <m/>
    <x v="0"/>
    <m/>
    <n v="12"/>
    <m/>
    <n v="10"/>
    <m/>
    <m/>
    <n v="0"/>
    <n v="0"/>
    <n v="0"/>
    <n v="60"/>
    <s v="131_131"/>
  </r>
  <r>
    <x v="1"/>
    <x v="30"/>
    <n v="131"/>
    <s v="microtrip"/>
    <n v="17"/>
    <n v="11"/>
    <m/>
    <m/>
    <n v="11"/>
    <m/>
    <n v="34"/>
    <x v="4"/>
    <n v="11"/>
    <m/>
    <m/>
    <n v="21"/>
    <x v="16"/>
    <n v="18"/>
    <m/>
    <m/>
    <n v="25"/>
    <x v="0"/>
    <n v="23"/>
    <m/>
    <n v="13"/>
    <m/>
    <m/>
    <m/>
    <n v="24"/>
    <n v="23"/>
    <n v="47"/>
    <n v="218"/>
    <s v="131_131"/>
  </r>
  <r>
    <x v="1"/>
    <x v="30"/>
    <n v="131"/>
    <s v="private_transport"/>
    <m/>
    <m/>
    <m/>
    <m/>
    <m/>
    <m/>
    <m/>
    <x v="0"/>
    <m/>
    <m/>
    <m/>
    <m/>
    <x v="0"/>
    <m/>
    <n v="12"/>
    <m/>
    <m/>
    <x v="0"/>
    <m/>
    <m/>
    <m/>
    <n v="11"/>
    <m/>
    <m/>
    <n v="0"/>
    <n v="0"/>
    <n v="0"/>
    <n v="23"/>
    <s v="131_131"/>
  </r>
  <r>
    <x v="1"/>
    <x v="30"/>
    <n v="135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1_135"/>
  </r>
  <r>
    <x v="1"/>
    <x v="30"/>
    <n v="135"/>
    <s v="microtrip"/>
    <m/>
    <m/>
    <m/>
    <m/>
    <m/>
    <n v="15"/>
    <n v="27"/>
    <x v="5"/>
    <n v="15"/>
    <n v="13"/>
    <m/>
    <n v="10"/>
    <x v="2"/>
    <n v="10"/>
    <n v="14"/>
    <n v="17"/>
    <n v="16"/>
    <x v="0"/>
    <m/>
    <n v="12"/>
    <m/>
    <m/>
    <n v="15"/>
    <m/>
    <n v="25"/>
    <n v="0"/>
    <n v="25"/>
    <n v="188"/>
    <s v="131_135"/>
  </r>
  <r>
    <x v="1"/>
    <x v="30"/>
    <n v="136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1_136"/>
  </r>
  <r>
    <x v="1"/>
    <x v="30"/>
    <n v="136"/>
    <s v="microtrip"/>
    <n v="14"/>
    <m/>
    <m/>
    <m/>
    <n v="16"/>
    <m/>
    <n v="17"/>
    <x v="0"/>
    <n v="11"/>
    <n v="16"/>
    <n v="16"/>
    <n v="17"/>
    <x v="18"/>
    <m/>
    <n v="16"/>
    <m/>
    <n v="14"/>
    <x v="7"/>
    <n v="12"/>
    <m/>
    <n v="11"/>
    <m/>
    <n v="16"/>
    <n v="13"/>
    <n v="11"/>
    <n v="33"/>
    <n v="44"/>
    <n v="227"/>
    <s v="131_136"/>
  </r>
  <r>
    <x v="1"/>
    <x v="30"/>
    <n v="136"/>
    <s v="private_transport"/>
    <m/>
    <m/>
    <m/>
    <m/>
    <m/>
    <m/>
    <m/>
    <x v="0"/>
    <m/>
    <m/>
    <m/>
    <m/>
    <x v="0"/>
    <m/>
    <n v="12"/>
    <m/>
    <m/>
    <x v="4"/>
    <m/>
    <m/>
    <m/>
    <m/>
    <m/>
    <m/>
    <n v="0"/>
    <n v="14"/>
    <n v="14"/>
    <n v="26"/>
    <s v="131_136"/>
  </r>
  <r>
    <x v="1"/>
    <x v="30"/>
    <n v="137"/>
    <s v="bus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31_137"/>
  </r>
  <r>
    <x v="1"/>
    <x v="30"/>
    <n v="137"/>
    <s v="microtrip"/>
    <m/>
    <m/>
    <m/>
    <m/>
    <m/>
    <m/>
    <n v="14"/>
    <x v="0"/>
    <m/>
    <n v="12"/>
    <m/>
    <m/>
    <x v="0"/>
    <n v="10"/>
    <n v="10"/>
    <m/>
    <n v="11"/>
    <x v="2"/>
    <n v="11"/>
    <m/>
    <m/>
    <m/>
    <n v="14"/>
    <m/>
    <n v="0"/>
    <n v="24"/>
    <n v="24"/>
    <n v="95"/>
    <s v="131_137"/>
  </r>
  <r>
    <x v="1"/>
    <x v="30"/>
    <n v="138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1_138"/>
  </r>
  <r>
    <x v="1"/>
    <x v="30"/>
    <n v="13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1_139"/>
  </r>
  <r>
    <x v="1"/>
    <x v="30"/>
    <n v="145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1_145"/>
  </r>
  <r>
    <x v="1"/>
    <x v="30"/>
    <n v="145"/>
    <s v="microtrip"/>
    <m/>
    <m/>
    <m/>
    <m/>
    <m/>
    <m/>
    <n v="12"/>
    <x v="0"/>
    <n v="16"/>
    <m/>
    <m/>
    <m/>
    <x v="0"/>
    <m/>
    <m/>
    <m/>
    <m/>
    <x v="2"/>
    <n v="15"/>
    <m/>
    <n v="15"/>
    <n v="15"/>
    <m/>
    <n v="12"/>
    <n v="16"/>
    <n v="28"/>
    <n v="44"/>
    <n v="98"/>
    <s v="131_145"/>
  </r>
  <r>
    <x v="1"/>
    <x v="30"/>
    <n v="145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31_145"/>
  </r>
  <r>
    <x v="1"/>
    <x v="30"/>
    <n v="146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31_146"/>
  </r>
  <r>
    <x v="1"/>
    <x v="30"/>
    <n v="146"/>
    <s v="microtrip"/>
    <m/>
    <m/>
    <m/>
    <m/>
    <m/>
    <m/>
    <m/>
    <x v="0"/>
    <m/>
    <m/>
    <m/>
    <m/>
    <x v="5"/>
    <m/>
    <m/>
    <m/>
    <m/>
    <x v="0"/>
    <n v="14"/>
    <m/>
    <m/>
    <m/>
    <m/>
    <m/>
    <n v="0"/>
    <n v="14"/>
    <n v="14"/>
    <n v="25"/>
    <s v="131_146"/>
  </r>
  <r>
    <x v="1"/>
    <x v="30"/>
    <n v="146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1_146"/>
  </r>
  <r>
    <x v="1"/>
    <x v="30"/>
    <n v="147"/>
    <s v="microtrip"/>
    <m/>
    <m/>
    <m/>
    <m/>
    <m/>
    <m/>
    <m/>
    <x v="0"/>
    <m/>
    <m/>
    <m/>
    <m/>
    <x v="0"/>
    <n v="10"/>
    <m/>
    <m/>
    <m/>
    <x v="0"/>
    <m/>
    <n v="12"/>
    <m/>
    <m/>
    <m/>
    <m/>
    <n v="0"/>
    <n v="0"/>
    <n v="0"/>
    <n v="22"/>
    <s v="131_147"/>
  </r>
  <r>
    <x v="1"/>
    <x v="30"/>
    <n v="14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1_148"/>
  </r>
  <r>
    <x v="1"/>
    <x v="30"/>
    <n v="149"/>
    <s v="bus"/>
    <m/>
    <m/>
    <m/>
    <m/>
    <n v="20"/>
    <m/>
    <m/>
    <x v="0"/>
    <m/>
    <m/>
    <m/>
    <m/>
    <x v="0"/>
    <m/>
    <m/>
    <m/>
    <m/>
    <x v="0"/>
    <m/>
    <m/>
    <m/>
    <m/>
    <m/>
    <m/>
    <n v="0"/>
    <n v="0"/>
    <n v="0"/>
    <n v="20"/>
    <s v="131_149"/>
  </r>
  <r>
    <x v="1"/>
    <x v="30"/>
    <n v="151"/>
    <s v="private_transport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31_151"/>
  </r>
  <r>
    <x v="1"/>
    <x v="30"/>
    <n v="152"/>
    <s v="microtrip"/>
    <m/>
    <m/>
    <m/>
    <m/>
    <m/>
    <m/>
    <m/>
    <x v="0"/>
    <m/>
    <m/>
    <m/>
    <m/>
    <x v="0"/>
    <m/>
    <m/>
    <m/>
    <m/>
    <x v="3"/>
    <n v="10"/>
    <m/>
    <m/>
    <m/>
    <m/>
    <m/>
    <n v="0"/>
    <n v="20"/>
    <n v="20"/>
    <n v="20"/>
    <s v="131_152"/>
  </r>
  <r>
    <x v="1"/>
    <x v="30"/>
    <n v="15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1_154"/>
  </r>
  <r>
    <x v="1"/>
    <x v="30"/>
    <n v="155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1_155"/>
  </r>
  <r>
    <x v="1"/>
    <x v="30"/>
    <n v="157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1_157"/>
  </r>
  <r>
    <x v="1"/>
    <x v="30"/>
    <n v="15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1_157"/>
  </r>
  <r>
    <x v="1"/>
    <x v="30"/>
    <n v="160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1_160"/>
  </r>
  <r>
    <x v="1"/>
    <x v="30"/>
    <n v="160"/>
    <s v="microtrip"/>
    <m/>
    <m/>
    <m/>
    <m/>
    <m/>
    <m/>
    <n v="13"/>
    <x v="21"/>
    <n v="29"/>
    <m/>
    <n v="13"/>
    <n v="11"/>
    <x v="16"/>
    <m/>
    <m/>
    <n v="19"/>
    <m/>
    <x v="10"/>
    <m/>
    <n v="12"/>
    <m/>
    <n v="11"/>
    <m/>
    <m/>
    <n v="50"/>
    <n v="11"/>
    <n v="61"/>
    <n v="161"/>
    <s v="131_160"/>
  </r>
  <r>
    <x v="1"/>
    <x v="30"/>
    <n v="162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1_162"/>
  </r>
  <r>
    <x v="1"/>
    <x v="30"/>
    <n v="162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1_162"/>
  </r>
  <r>
    <x v="1"/>
    <x v="30"/>
    <n v="165"/>
    <s v="microtrip"/>
    <m/>
    <m/>
    <m/>
    <m/>
    <m/>
    <m/>
    <m/>
    <x v="0"/>
    <m/>
    <m/>
    <m/>
    <m/>
    <x v="0"/>
    <m/>
    <m/>
    <m/>
    <n v="10"/>
    <x v="0"/>
    <m/>
    <m/>
    <n v="10"/>
    <m/>
    <m/>
    <m/>
    <n v="0"/>
    <n v="0"/>
    <n v="0"/>
    <n v="20"/>
    <s v="131_165"/>
  </r>
  <r>
    <x v="1"/>
    <x v="30"/>
    <n v="165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1_165"/>
  </r>
  <r>
    <x v="1"/>
    <x v="30"/>
    <n v="166"/>
    <s v="microtrip"/>
    <m/>
    <m/>
    <n v="10"/>
    <m/>
    <m/>
    <m/>
    <m/>
    <x v="0"/>
    <n v="11"/>
    <n v="10"/>
    <m/>
    <m/>
    <x v="0"/>
    <m/>
    <m/>
    <m/>
    <m/>
    <x v="0"/>
    <m/>
    <m/>
    <n v="10"/>
    <m/>
    <m/>
    <m/>
    <n v="11"/>
    <n v="0"/>
    <n v="11"/>
    <n v="41"/>
    <s v="131_166"/>
  </r>
  <r>
    <x v="1"/>
    <x v="30"/>
    <n v="167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31_167"/>
  </r>
  <r>
    <x v="1"/>
    <x v="30"/>
    <n v="168"/>
    <s v="private_transport"/>
    <m/>
    <m/>
    <m/>
    <m/>
    <m/>
    <n v="21"/>
    <m/>
    <x v="0"/>
    <m/>
    <m/>
    <m/>
    <m/>
    <x v="0"/>
    <m/>
    <m/>
    <m/>
    <m/>
    <x v="0"/>
    <m/>
    <m/>
    <m/>
    <m/>
    <m/>
    <m/>
    <n v="0"/>
    <n v="0"/>
    <n v="0"/>
    <n v="21"/>
    <s v="131_168"/>
  </r>
  <r>
    <x v="1"/>
    <x v="30"/>
    <n v="170"/>
    <s v="microtrip"/>
    <n v="11"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23"/>
    <s v="131_170"/>
  </r>
  <r>
    <x v="1"/>
    <x v="30"/>
    <n v="204"/>
    <s v="bus"/>
    <m/>
    <m/>
    <m/>
    <m/>
    <m/>
    <m/>
    <m/>
    <x v="6"/>
    <m/>
    <m/>
    <m/>
    <m/>
    <x v="0"/>
    <m/>
    <m/>
    <m/>
    <n v="10"/>
    <x v="0"/>
    <m/>
    <m/>
    <m/>
    <m/>
    <m/>
    <m/>
    <n v="11"/>
    <n v="0"/>
    <n v="11"/>
    <n v="21"/>
    <s v="131_204"/>
  </r>
  <r>
    <x v="1"/>
    <x v="30"/>
    <n v="204"/>
    <s v="microtrip"/>
    <m/>
    <m/>
    <m/>
    <m/>
    <m/>
    <m/>
    <n v="12"/>
    <x v="0"/>
    <m/>
    <m/>
    <m/>
    <m/>
    <x v="0"/>
    <m/>
    <m/>
    <m/>
    <n v="12"/>
    <x v="0"/>
    <m/>
    <m/>
    <m/>
    <m/>
    <n v="10"/>
    <m/>
    <n v="0"/>
    <n v="0"/>
    <n v="0"/>
    <n v="34"/>
    <s v="131_204"/>
  </r>
  <r>
    <x v="1"/>
    <x v="31"/>
    <n v="101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2_101"/>
  </r>
  <r>
    <x v="1"/>
    <x v="31"/>
    <n v="102"/>
    <s v="bus"/>
    <m/>
    <m/>
    <m/>
    <m/>
    <m/>
    <m/>
    <n v="35"/>
    <x v="0"/>
    <m/>
    <m/>
    <m/>
    <m/>
    <x v="0"/>
    <m/>
    <m/>
    <m/>
    <m/>
    <x v="0"/>
    <n v="11"/>
    <m/>
    <m/>
    <m/>
    <m/>
    <m/>
    <n v="0"/>
    <n v="11"/>
    <n v="11"/>
    <n v="46"/>
    <s v="132_102"/>
  </r>
  <r>
    <x v="1"/>
    <x v="31"/>
    <n v="102"/>
    <s v="microtrip"/>
    <m/>
    <m/>
    <m/>
    <m/>
    <m/>
    <m/>
    <n v="21"/>
    <x v="54"/>
    <n v="21"/>
    <m/>
    <n v="14"/>
    <n v="24"/>
    <x v="0"/>
    <m/>
    <n v="10"/>
    <m/>
    <m/>
    <x v="25"/>
    <n v="15"/>
    <n v="18"/>
    <m/>
    <n v="18"/>
    <m/>
    <n v="11"/>
    <n v="59"/>
    <n v="39"/>
    <n v="98"/>
    <n v="214"/>
    <s v="132_102"/>
  </r>
  <r>
    <x v="1"/>
    <x v="31"/>
    <n v="102"/>
    <s v="private_transport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32_102"/>
  </r>
  <r>
    <x v="1"/>
    <x v="31"/>
    <n v="103"/>
    <s v="microtrip"/>
    <m/>
    <m/>
    <m/>
    <m/>
    <m/>
    <m/>
    <n v="11"/>
    <x v="0"/>
    <m/>
    <m/>
    <m/>
    <n v="13"/>
    <x v="0"/>
    <m/>
    <m/>
    <m/>
    <m/>
    <x v="0"/>
    <m/>
    <m/>
    <m/>
    <m/>
    <m/>
    <m/>
    <n v="0"/>
    <n v="0"/>
    <n v="0"/>
    <n v="24"/>
    <s v="132_103"/>
  </r>
  <r>
    <x v="1"/>
    <x v="31"/>
    <n v="104"/>
    <s v="bus"/>
    <m/>
    <m/>
    <m/>
    <m/>
    <m/>
    <m/>
    <m/>
    <x v="0"/>
    <m/>
    <m/>
    <n v="17"/>
    <m/>
    <x v="10"/>
    <m/>
    <m/>
    <m/>
    <m/>
    <x v="0"/>
    <m/>
    <m/>
    <m/>
    <m/>
    <m/>
    <m/>
    <n v="0"/>
    <n v="0"/>
    <n v="0"/>
    <n v="33"/>
    <s v="132_104"/>
  </r>
  <r>
    <x v="1"/>
    <x v="31"/>
    <n v="104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2_104"/>
  </r>
  <r>
    <x v="1"/>
    <x v="31"/>
    <n v="104"/>
    <s v="private_transport"/>
    <m/>
    <m/>
    <m/>
    <m/>
    <m/>
    <m/>
    <m/>
    <x v="0"/>
    <m/>
    <m/>
    <n v="11"/>
    <m/>
    <x v="21"/>
    <m/>
    <m/>
    <m/>
    <m/>
    <x v="0"/>
    <m/>
    <m/>
    <m/>
    <m/>
    <m/>
    <m/>
    <n v="0"/>
    <n v="0"/>
    <n v="0"/>
    <n v="39"/>
    <s v="132_104"/>
  </r>
  <r>
    <x v="1"/>
    <x v="31"/>
    <n v="105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2_105"/>
  </r>
  <r>
    <x v="1"/>
    <x v="31"/>
    <n v="10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32_106"/>
  </r>
  <r>
    <x v="1"/>
    <x v="31"/>
    <n v="106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2_106"/>
  </r>
  <r>
    <x v="1"/>
    <x v="31"/>
    <n v="108"/>
    <s v="bus"/>
    <m/>
    <m/>
    <m/>
    <m/>
    <m/>
    <m/>
    <m/>
    <x v="0"/>
    <m/>
    <m/>
    <m/>
    <m/>
    <x v="6"/>
    <m/>
    <n v="16"/>
    <m/>
    <m/>
    <x v="0"/>
    <m/>
    <m/>
    <m/>
    <m/>
    <m/>
    <m/>
    <n v="0"/>
    <n v="0"/>
    <n v="0"/>
    <n v="26"/>
    <s v="132_108"/>
  </r>
  <r>
    <x v="1"/>
    <x v="31"/>
    <n v="108"/>
    <s v="microtrip"/>
    <m/>
    <m/>
    <m/>
    <m/>
    <m/>
    <m/>
    <m/>
    <x v="0"/>
    <m/>
    <m/>
    <m/>
    <n v="10"/>
    <x v="0"/>
    <m/>
    <m/>
    <m/>
    <m/>
    <x v="0"/>
    <m/>
    <n v="12"/>
    <m/>
    <n v="12"/>
    <m/>
    <m/>
    <n v="0"/>
    <n v="0"/>
    <n v="0"/>
    <n v="34"/>
    <s v="132_108"/>
  </r>
  <r>
    <x v="1"/>
    <x v="31"/>
    <n v="108"/>
    <s v="private_transport"/>
    <m/>
    <m/>
    <m/>
    <m/>
    <m/>
    <m/>
    <m/>
    <x v="0"/>
    <m/>
    <m/>
    <m/>
    <m/>
    <x v="0"/>
    <m/>
    <n v="13"/>
    <m/>
    <m/>
    <x v="31"/>
    <m/>
    <n v="10"/>
    <m/>
    <m/>
    <m/>
    <m/>
    <n v="0"/>
    <n v="16"/>
    <n v="16"/>
    <n v="39"/>
    <s v="132_108"/>
  </r>
  <r>
    <x v="1"/>
    <x v="31"/>
    <n v="109"/>
    <s v="bus"/>
    <m/>
    <m/>
    <m/>
    <m/>
    <m/>
    <m/>
    <m/>
    <x v="0"/>
    <m/>
    <m/>
    <m/>
    <m/>
    <x v="0"/>
    <m/>
    <n v="15"/>
    <m/>
    <m/>
    <x v="3"/>
    <m/>
    <m/>
    <m/>
    <m/>
    <m/>
    <m/>
    <n v="0"/>
    <n v="10"/>
    <n v="10"/>
    <n v="25"/>
    <s v="132_109"/>
  </r>
  <r>
    <x v="1"/>
    <x v="31"/>
    <n v="109"/>
    <s v="microtrip"/>
    <n v="24"/>
    <m/>
    <m/>
    <m/>
    <m/>
    <m/>
    <n v="17"/>
    <x v="51"/>
    <m/>
    <m/>
    <n v="40"/>
    <n v="25"/>
    <x v="55"/>
    <n v="27"/>
    <n v="19"/>
    <n v="16"/>
    <m/>
    <x v="18"/>
    <n v="35"/>
    <n v="20"/>
    <n v="14"/>
    <n v="30"/>
    <n v="24"/>
    <m/>
    <n v="28"/>
    <n v="50"/>
    <n v="78"/>
    <n v="364"/>
    <s v="132_109"/>
  </r>
  <r>
    <x v="1"/>
    <x v="31"/>
    <n v="110"/>
    <s v="bus"/>
    <m/>
    <m/>
    <m/>
    <m/>
    <m/>
    <m/>
    <m/>
    <x v="0"/>
    <m/>
    <m/>
    <m/>
    <m/>
    <x v="0"/>
    <m/>
    <m/>
    <m/>
    <m/>
    <x v="0"/>
    <m/>
    <n v="11"/>
    <m/>
    <n v="12"/>
    <m/>
    <m/>
    <n v="0"/>
    <n v="0"/>
    <n v="0"/>
    <n v="23"/>
    <s v="132_110"/>
  </r>
  <r>
    <x v="1"/>
    <x v="31"/>
    <n v="110"/>
    <s v="microtrip"/>
    <m/>
    <m/>
    <m/>
    <m/>
    <n v="11"/>
    <m/>
    <n v="28"/>
    <x v="61"/>
    <n v="21"/>
    <m/>
    <n v="22"/>
    <n v="29"/>
    <x v="9"/>
    <m/>
    <n v="16"/>
    <n v="18"/>
    <m/>
    <x v="7"/>
    <n v="27"/>
    <n v="12"/>
    <m/>
    <n v="11"/>
    <n v="11"/>
    <m/>
    <n v="62"/>
    <n v="48"/>
    <n v="110"/>
    <n v="291"/>
    <s v="132_110"/>
  </r>
  <r>
    <x v="1"/>
    <x v="31"/>
    <n v="110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32_110"/>
  </r>
  <r>
    <x v="1"/>
    <x v="31"/>
    <n v="111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2_111"/>
  </r>
  <r>
    <x v="1"/>
    <x v="31"/>
    <n v="111"/>
    <s v="microtrip"/>
    <m/>
    <m/>
    <m/>
    <m/>
    <m/>
    <m/>
    <m/>
    <x v="23"/>
    <n v="16"/>
    <m/>
    <m/>
    <m/>
    <x v="0"/>
    <m/>
    <m/>
    <n v="14"/>
    <m/>
    <x v="31"/>
    <m/>
    <n v="13"/>
    <n v="12"/>
    <n v="12"/>
    <m/>
    <m/>
    <n v="38"/>
    <n v="16"/>
    <n v="54"/>
    <n v="105"/>
    <s v="132_111"/>
  </r>
  <r>
    <x v="1"/>
    <x v="31"/>
    <n v="111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2_111"/>
  </r>
  <r>
    <x v="1"/>
    <x v="31"/>
    <n v="113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2_113"/>
  </r>
  <r>
    <x v="1"/>
    <x v="31"/>
    <n v="113"/>
    <s v="microtrip"/>
    <m/>
    <m/>
    <m/>
    <m/>
    <m/>
    <m/>
    <n v="13"/>
    <x v="2"/>
    <m/>
    <m/>
    <n v="21"/>
    <n v="21"/>
    <x v="19"/>
    <n v="17"/>
    <n v="10"/>
    <m/>
    <m/>
    <x v="0"/>
    <n v="14"/>
    <n v="19"/>
    <m/>
    <m/>
    <m/>
    <m/>
    <n v="15"/>
    <n v="14"/>
    <n v="29"/>
    <n v="150"/>
    <s v="132_113"/>
  </r>
  <r>
    <x v="1"/>
    <x v="31"/>
    <n v="113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2_113"/>
  </r>
  <r>
    <x v="1"/>
    <x v="31"/>
    <n v="114"/>
    <s v="microtrip"/>
    <m/>
    <m/>
    <m/>
    <m/>
    <m/>
    <m/>
    <n v="22"/>
    <x v="0"/>
    <m/>
    <m/>
    <m/>
    <n v="11"/>
    <x v="0"/>
    <m/>
    <m/>
    <m/>
    <m/>
    <x v="15"/>
    <m/>
    <m/>
    <m/>
    <m/>
    <m/>
    <m/>
    <n v="0"/>
    <n v="12"/>
    <n v="12"/>
    <n v="45"/>
    <s v="132_114"/>
  </r>
  <r>
    <x v="1"/>
    <x v="31"/>
    <n v="115"/>
    <s v="bus"/>
    <m/>
    <m/>
    <m/>
    <m/>
    <m/>
    <m/>
    <m/>
    <x v="0"/>
    <m/>
    <m/>
    <n v="23"/>
    <m/>
    <x v="36"/>
    <m/>
    <m/>
    <m/>
    <m/>
    <x v="0"/>
    <m/>
    <m/>
    <m/>
    <m/>
    <m/>
    <m/>
    <n v="0"/>
    <n v="0"/>
    <n v="0"/>
    <n v="45"/>
    <s v="132_115"/>
  </r>
  <r>
    <x v="1"/>
    <x v="31"/>
    <n v="115"/>
    <s v="private_transport"/>
    <m/>
    <m/>
    <m/>
    <m/>
    <m/>
    <m/>
    <m/>
    <x v="0"/>
    <m/>
    <m/>
    <m/>
    <m/>
    <x v="46"/>
    <m/>
    <m/>
    <m/>
    <m/>
    <x v="0"/>
    <m/>
    <m/>
    <m/>
    <m/>
    <m/>
    <m/>
    <n v="0"/>
    <n v="0"/>
    <n v="0"/>
    <n v="27"/>
    <s v="132_115"/>
  </r>
  <r>
    <x v="1"/>
    <x v="31"/>
    <n v="116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2_116"/>
  </r>
  <r>
    <x v="1"/>
    <x v="31"/>
    <n v="116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2_116"/>
  </r>
  <r>
    <x v="1"/>
    <x v="31"/>
    <n v="116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2_116"/>
  </r>
  <r>
    <x v="1"/>
    <x v="31"/>
    <n v="117"/>
    <s v="microtrip"/>
    <m/>
    <m/>
    <m/>
    <m/>
    <m/>
    <m/>
    <m/>
    <x v="0"/>
    <n v="11"/>
    <m/>
    <n v="17"/>
    <n v="11"/>
    <x v="12"/>
    <m/>
    <n v="10"/>
    <n v="16"/>
    <n v="20"/>
    <x v="3"/>
    <n v="10"/>
    <n v="12"/>
    <m/>
    <m/>
    <m/>
    <m/>
    <n v="11"/>
    <n v="20"/>
    <n v="31"/>
    <n v="135"/>
    <s v="132_117"/>
  </r>
  <r>
    <x v="1"/>
    <x v="31"/>
    <n v="118"/>
    <s v="bus"/>
    <m/>
    <m/>
    <m/>
    <m/>
    <m/>
    <m/>
    <m/>
    <x v="0"/>
    <m/>
    <m/>
    <m/>
    <m/>
    <x v="0"/>
    <n v="10"/>
    <m/>
    <m/>
    <m/>
    <x v="15"/>
    <m/>
    <n v="12"/>
    <m/>
    <n v="12"/>
    <m/>
    <n v="10"/>
    <n v="0"/>
    <n v="12"/>
    <n v="12"/>
    <n v="56"/>
    <s v="132_118"/>
  </r>
  <r>
    <x v="1"/>
    <x v="31"/>
    <n v="118"/>
    <s v="microtrip"/>
    <n v="23"/>
    <n v="12"/>
    <m/>
    <m/>
    <n v="13"/>
    <n v="11"/>
    <n v="28"/>
    <x v="25"/>
    <n v="30"/>
    <n v="32"/>
    <n v="31"/>
    <n v="36"/>
    <x v="26"/>
    <n v="14"/>
    <n v="18"/>
    <m/>
    <n v="23"/>
    <x v="33"/>
    <n v="17"/>
    <n v="26"/>
    <n v="26"/>
    <n v="19"/>
    <n v="14"/>
    <n v="10"/>
    <n v="59"/>
    <n v="54"/>
    <n v="113"/>
    <n v="485"/>
    <s v="132_118"/>
  </r>
  <r>
    <x v="1"/>
    <x v="31"/>
    <n v="118"/>
    <s v="private_transport"/>
    <m/>
    <m/>
    <m/>
    <m/>
    <m/>
    <m/>
    <m/>
    <x v="0"/>
    <m/>
    <m/>
    <m/>
    <m/>
    <x v="0"/>
    <m/>
    <m/>
    <m/>
    <m/>
    <x v="14"/>
    <m/>
    <n v="12"/>
    <m/>
    <n v="11"/>
    <m/>
    <n v="17"/>
    <n v="0"/>
    <n v="32"/>
    <n v="32"/>
    <n v="72"/>
    <s v="132_118"/>
  </r>
  <r>
    <x v="1"/>
    <x v="31"/>
    <n v="119"/>
    <s v="bus"/>
    <m/>
    <m/>
    <m/>
    <m/>
    <m/>
    <m/>
    <m/>
    <x v="0"/>
    <m/>
    <n v="11"/>
    <m/>
    <n v="11"/>
    <x v="0"/>
    <m/>
    <m/>
    <m/>
    <n v="11"/>
    <x v="0"/>
    <m/>
    <m/>
    <m/>
    <n v="24"/>
    <m/>
    <m/>
    <n v="0"/>
    <n v="0"/>
    <n v="0"/>
    <n v="57"/>
    <s v="132_119"/>
  </r>
  <r>
    <x v="1"/>
    <x v="31"/>
    <n v="119"/>
    <s v="microtrip"/>
    <n v="16"/>
    <m/>
    <m/>
    <m/>
    <m/>
    <m/>
    <n v="13"/>
    <x v="15"/>
    <n v="27"/>
    <n v="13"/>
    <n v="41"/>
    <n v="25"/>
    <x v="9"/>
    <n v="23"/>
    <n v="30"/>
    <n v="18"/>
    <n v="21"/>
    <x v="25"/>
    <n v="28"/>
    <m/>
    <n v="13"/>
    <n v="13"/>
    <m/>
    <m/>
    <n v="54"/>
    <n v="52"/>
    <n v="106"/>
    <n v="355"/>
    <s v="132_119"/>
  </r>
  <r>
    <x v="1"/>
    <x v="31"/>
    <n v="119"/>
    <s v="private_transport"/>
    <m/>
    <m/>
    <m/>
    <m/>
    <m/>
    <m/>
    <m/>
    <x v="0"/>
    <m/>
    <m/>
    <m/>
    <n v="12"/>
    <x v="0"/>
    <m/>
    <m/>
    <m/>
    <m/>
    <x v="10"/>
    <m/>
    <n v="11"/>
    <m/>
    <m/>
    <m/>
    <m/>
    <n v="0"/>
    <n v="11"/>
    <n v="11"/>
    <n v="34"/>
    <s v="132_119"/>
  </r>
  <r>
    <x v="1"/>
    <x v="31"/>
    <n v="120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32_120"/>
  </r>
  <r>
    <x v="1"/>
    <x v="31"/>
    <n v="120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2_120"/>
  </r>
  <r>
    <x v="1"/>
    <x v="31"/>
    <n v="121"/>
    <s v="bus"/>
    <m/>
    <m/>
    <m/>
    <m/>
    <m/>
    <m/>
    <m/>
    <x v="0"/>
    <m/>
    <n v="11"/>
    <m/>
    <m/>
    <x v="0"/>
    <m/>
    <m/>
    <m/>
    <m/>
    <x v="0"/>
    <m/>
    <n v="30"/>
    <m/>
    <n v="11"/>
    <m/>
    <m/>
    <n v="0"/>
    <n v="0"/>
    <n v="0"/>
    <n v="52"/>
    <s v="132_121"/>
  </r>
  <r>
    <x v="1"/>
    <x v="31"/>
    <n v="121"/>
    <s v="microtrip"/>
    <m/>
    <m/>
    <m/>
    <m/>
    <m/>
    <m/>
    <m/>
    <x v="0"/>
    <m/>
    <m/>
    <m/>
    <m/>
    <x v="5"/>
    <m/>
    <n v="12"/>
    <m/>
    <m/>
    <x v="0"/>
    <m/>
    <m/>
    <m/>
    <m/>
    <m/>
    <m/>
    <n v="0"/>
    <n v="0"/>
    <n v="0"/>
    <n v="23"/>
    <s v="132_121"/>
  </r>
  <r>
    <x v="1"/>
    <x v="31"/>
    <n v="121"/>
    <s v="private_transport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32_121"/>
  </r>
  <r>
    <x v="1"/>
    <x v="31"/>
    <n v="122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2_122"/>
  </r>
  <r>
    <x v="1"/>
    <x v="31"/>
    <n v="12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2_123"/>
  </r>
  <r>
    <x v="1"/>
    <x v="31"/>
    <n v="124"/>
    <s v="bus"/>
    <m/>
    <m/>
    <m/>
    <m/>
    <m/>
    <n v="26"/>
    <m/>
    <x v="0"/>
    <m/>
    <m/>
    <m/>
    <m/>
    <x v="0"/>
    <m/>
    <m/>
    <m/>
    <m/>
    <x v="0"/>
    <m/>
    <m/>
    <m/>
    <m/>
    <m/>
    <m/>
    <n v="0"/>
    <n v="0"/>
    <n v="0"/>
    <n v="26"/>
    <s v="132_124"/>
  </r>
  <r>
    <x v="1"/>
    <x v="31"/>
    <n v="124"/>
    <s v="microtrip"/>
    <m/>
    <m/>
    <m/>
    <m/>
    <m/>
    <m/>
    <m/>
    <x v="0"/>
    <m/>
    <m/>
    <m/>
    <m/>
    <x v="0"/>
    <m/>
    <m/>
    <n v="11"/>
    <m/>
    <x v="0"/>
    <n v="11"/>
    <m/>
    <m/>
    <m/>
    <n v="11"/>
    <m/>
    <n v="0"/>
    <n v="11"/>
    <n v="11"/>
    <n v="33"/>
    <s v="132_124"/>
  </r>
  <r>
    <x v="1"/>
    <x v="31"/>
    <n v="124"/>
    <s v="private_transport"/>
    <m/>
    <m/>
    <m/>
    <m/>
    <m/>
    <n v="37"/>
    <m/>
    <x v="0"/>
    <m/>
    <m/>
    <m/>
    <m/>
    <x v="0"/>
    <m/>
    <m/>
    <m/>
    <m/>
    <x v="0"/>
    <m/>
    <m/>
    <m/>
    <m/>
    <m/>
    <m/>
    <n v="0"/>
    <n v="0"/>
    <n v="0"/>
    <n v="37"/>
    <s v="132_124"/>
  </r>
  <r>
    <x v="1"/>
    <x v="31"/>
    <n v="125"/>
    <s v="microtrip"/>
    <m/>
    <m/>
    <m/>
    <m/>
    <m/>
    <n v="10"/>
    <m/>
    <x v="0"/>
    <m/>
    <m/>
    <m/>
    <m/>
    <x v="0"/>
    <m/>
    <m/>
    <m/>
    <m/>
    <x v="0"/>
    <m/>
    <m/>
    <n v="12"/>
    <m/>
    <m/>
    <m/>
    <n v="0"/>
    <n v="0"/>
    <n v="0"/>
    <n v="22"/>
    <s v="132_125"/>
  </r>
  <r>
    <x v="1"/>
    <x v="31"/>
    <n v="125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2_125"/>
  </r>
  <r>
    <x v="1"/>
    <x v="31"/>
    <n v="126"/>
    <s v="bus"/>
    <m/>
    <m/>
    <m/>
    <m/>
    <m/>
    <m/>
    <n v="21"/>
    <x v="0"/>
    <m/>
    <m/>
    <m/>
    <m/>
    <x v="0"/>
    <m/>
    <m/>
    <m/>
    <m/>
    <x v="0"/>
    <m/>
    <m/>
    <m/>
    <m/>
    <m/>
    <m/>
    <n v="0"/>
    <n v="0"/>
    <n v="0"/>
    <n v="21"/>
    <s v="132_126"/>
  </r>
  <r>
    <x v="1"/>
    <x v="31"/>
    <n v="127"/>
    <s v="bus"/>
    <m/>
    <m/>
    <m/>
    <m/>
    <m/>
    <m/>
    <n v="49"/>
    <x v="17"/>
    <m/>
    <m/>
    <m/>
    <m/>
    <x v="0"/>
    <m/>
    <m/>
    <m/>
    <m/>
    <x v="0"/>
    <m/>
    <m/>
    <m/>
    <m/>
    <m/>
    <m/>
    <n v="25"/>
    <n v="0"/>
    <n v="25"/>
    <n v="74"/>
    <s v="132_127"/>
  </r>
  <r>
    <x v="1"/>
    <x v="31"/>
    <n v="127"/>
    <s v="private_transport"/>
    <m/>
    <m/>
    <m/>
    <m/>
    <m/>
    <m/>
    <n v="36"/>
    <x v="0"/>
    <m/>
    <m/>
    <m/>
    <m/>
    <x v="0"/>
    <m/>
    <m/>
    <m/>
    <m/>
    <x v="0"/>
    <m/>
    <m/>
    <m/>
    <m/>
    <m/>
    <m/>
    <n v="0"/>
    <n v="0"/>
    <n v="0"/>
    <n v="36"/>
    <s v="132_127"/>
  </r>
  <r>
    <x v="1"/>
    <x v="31"/>
    <n v="128"/>
    <s v="microtrip"/>
    <m/>
    <m/>
    <m/>
    <m/>
    <m/>
    <m/>
    <m/>
    <x v="0"/>
    <m/>
    <m/>
    <m/>
    <n v="11"/>
    <x v="0"/>
    <m/>
    <m/>
    <n v="11"/>
    <m/>
    <x v="0"/>
    <m/>
    <m/>
    <m/>
    <m/>
    <m/>
    <m/>
    <n v="0"/>
    <n v="0"/>
    <n v="0"/>
    <n v="22"/>
    <s v="132_128"/>
  </r>
  <r>
    <x v="1"/>
    <x v="31"/>
    <n v="132"/>
    <s v="bus"/>
    <m/>
    <m/>
    <m/>
    <m/>
    <m/>
    <m/>
    <m/>
    <x v="0"/>
    <m/>
    <n v="10"/>
    <m/>
    <n v="23"/>
    <x v="1"/>
    <n v="12"/>
    <m/>
    <m/>
    <m/>
    <x v="6"/>
    <n v="35"/>
    <n v="28"/>
    <m/>
    <n v="42"/>
    <m/>
    <n v="15"/>
    <n v="0"/>
    <n v="65"/>
    <n v="65"/>
    <n v="208"/>
    <s v="132_132"/>
  </r>
  <r>
    <x v="1"/>
    <x v="31"/>
    <n v="132"/>
    <s v="microtrip"/>
    <n v="37"/>
    <m/>
    <m/>
    <n v="13"/>
    <n v="13"/>
    <n v="36"/>
    <n v="84"/>
    <x v="81"/>
    <n v="80"/>
    <n v="55"/>
    <n v="96"/>
    <n v="89"/>
    <x v="124"/>
    <n v="69"/>
    <n v="54"/>
    <n v="54"/>
    <n v="53"/>
    <x v="108"/>
    <n v="92"/>
    <n v="52"/>
    <n v="78"/>
    <n v="55"/>
    <n v="44"/>
    <n v="16"/>
    <n v="189"/>
    <n v="184"/>
    <n v="373"/>
    <n v="1374"/>
    <s v="132_132"/>
  </r>
  <r>
    <x v="1"/>
    <x v="31"/>
    <n v="132"/>
    <s v="private_transport"/>
    <m/>
    <m/>
    <m/>
    <m/>
    <m/>
    <m/>
    <m/>
    <x v="0"/>
    <m/>
    <m/>
    <m/>
    <n v="19"/>
    <x v="0"/>
    <n v="13"/>
    <m/>
    <m/>
    <n v="13"/>
    <x v="76"/>
    <n v="22"/>
    <n v="47"/>
    <m/>
    <n v="24"/>
    <m/>
    <m/>
    <n v="0"/>
    <n v="75"/>
    <n v="75"/>
    <n v="191"/>
    <s v="132_132"/>
  </r>
  <r>
    <x v="1"/>
    <x v="31"/>
    <n v="133"/>
    <s v="bus"/>
    <m/>
    <m/>
    <m/>
    <m/>
    <m/>
    <m/>
    <m/>
    <x v="0"/>
    <m/>
    <m/>
    <m/>
    <m/>
    <x v="0"/>
    <m/>
    <m/>
    <m/>
    <m/>
    <x v="7"/>
    <n v="16"/>
    <n v="13"/>
    <m/>
    <m/>
    <m/>
    <m/>
    <n v="0"/>
    <n v="37"/>
    <n v="37"/>
    <n v="50"/>
    <s v="132_133"/>
  </r>
  <r>
    <x v="1"/>
    <x v="31"/>
    <n v="133"/>
    <s v="microtrip"/>
    <m/>
    <m/>
    <m/>
    <m/>
    <m/>
    <m/>
    <n v="29"/>
    <x v="21"/>
    <n v="21"/>
    <n v="12"/>
    <n v="15"/>
    <n v="30"/>
    <x v="21"/>
    <n v="25"/>
    <n v="23"/>
    <n v="23"/>
    <n v="22"/>
    <x v="32"/>
    <n v="30"/>
    <n v="22"/>
    <n v="16"/>
    <m/>
    <m/>
    <n v="13"/>
    <n v="42"/>
    <n v="58"/>
    <n v="100"/>
    <n v="358"/>
    <s v="132_133"/>
  </r>
  <r>
    <x v="1"/>
    <x v="31"/>
    <n v="133"/>
    <s v="private_transport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32_133"/>
  </r>
  <r>
    <x v="1"/>
    <x v="31"/>
    <n v="134"/>
    <s v="bus"/>
    <m/>
    <m/>
    <m/>
    <m/>
    <m/>
    <m/>
    <m/>
    <x v="0"/>
    <m/>
    <m/>
    <m/>
    <m/>
    <x v="10"/>
    <m/>
    <m/>
    <m/>
    <m/>
    <x v="34"/>
    <n v="10"/>
    <n v="20"/>
    <m/>
    <n v="25"/>
    <m/>
    <m/>
    <n v="0"/>
    <n v="46"/>
    <n v="46"/>
    <n v="107"/>
    <s v="132_134"/>
  </r>
  <r>
    <x v="1"/>
    <x v="31"/>
    <n v="134"/>
    <s v="microtrip"/>
    <n v="13"/>
    <n v="10"/>
    <m/>
    <m/>
    <m/>
    <m/>
    <n v="44"/>
    <x v="48"/>
    <n v="36"/>
    <n v="22"/>
    <n v="60"/>
    <n v="44"/>
    <x v="44"/>
    <n v="30"/>
    <n v="24"/>
    <n v="36"/>
    <n v="35"/>
    <x v="80"/>
    <n v="47"/>
    <n v="34"/>
    <n v="24"/>
    <n v="25"/>
    <n v="12"/>
    <n v="20"/>
    <n v="87"/>
    <n v="101"/>
    <n v="188"/>
    <n v="679"/>
    <s v="132_134"/>
  </r>
  <r>
    <x v="1"/>
    <x v="31"/>
    <n v="134"/>
    <s v="private_transport"/>
    <m/>
    <m/>
    <m/>
    <m/>
    <m/>
    <m/>
    <m/>
    <x v="0"/>
    <m/>
    <m/>
    <m/>
    <m/>
    <x v="0"/>
    <m/>
    <m/>
    <m/>
    <m/>
    <x v="25"/>
    <n v="18"/>
    <n v="28"/>
    <m/>
    <m/>
    <m/>
    <n v="10"/>
    <n v="0"/>
    <n v="42"/>
    <n v="42"/>
    <n v="80"/>
    <s v="132_134"/>
  </r>
  <r>
    <x v="1"/>
    <x v="31"/>
    <n v="135"/>
    <s v="bus"/>
    <m/>
    <m/>
    <m/>
    <m/>
    <m/>
    <m/>
    <m/>
    <x v="0"/>
    <m/>
    <m/>
    <m/>
    <m/>
    <x v="0"/>
    <m/>
    <m/>
    <m/>
    <m/>
    <x v="0"/>
    <m/>
    <m/>
    <m/>
    <n v="47"/>
    <m/>
    <m/>
    <n v="0"/>
    <n v="0"/>
    <n v="0"/>
    <n v="47"/>
    <s v="132_135"/>
  </r>
  <r>
    <x v="1"/>
    <x v="31"/>
    <n v="135"/>
    <s v="private_transport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32_135"/>
  </r>
  <r>
    <x v="1"/>
    <x v="31"/>
    <n v="136"/>
    <s v="bus"/>
    <m/>
    <m/>
    <m/>
    <m/>
    <m/>
    <m/>
    <m/>
    <x v="0"/>
    <m/>
    <m/>
    <m/>
    <m/>
    <x v="0"/>
    <m/>
    <m/>
    <m/>
    <m/>
    <x v="0"/>
    <m/>
    <n v="11"/>
    <m/>
    <n v="11"/>
    <m/>
    <m/>
    <n v="0"/>
    <n v="0"/>
    <n v="0"/>
    <n v="22"/>
    <s v="132_136"/>
  </r>
  <r>
    <x v="1"/>
    <x v="31"/>
    <n v="138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2_138"/>
  </r>
  <r>
    <x v="1"/>
    <x v="31"/>
    <n v="139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32_139"/>
  </r>
  <r>
    <x v="1"/>
    <x v="31"/>
    <n v="140"/>
    <s v="microtrip"/>
    <n v="18"/>
    <m/>
    <m/>
    <m/>
    <m/>
    <m/>
    <n v="28"/>
    <x v="20"/>
    <m/>
    <m/>
    <n v="24"/>
    <n v="21"/>
    <x v="1"/>
    <n v="16"/>
    <n v="17"/>
    <n v="23"/>
    <m/>
    <x v="7"/>
    <n v="38"/>
    <n v="14"/>
    <n v="21"/>
    <n v="15"/>
    <m/>
    <m/>
    <n v="14"/>
    <n v="59"/>
    <n v="73"/>
    <n v="283"/>
    <s v="132_140"/>
  </r>
  <r>
    <x v="1"/>
    <x v="31"/>
    <n v="141"/>
    <s v="bus"/>
    <m/>
    <m/>
    <m/>
    <m/>
    <m/>
    <m/>
    <m/>
    <x v="0"/>
    <m/>
    <m/>
    <m/>
    <m/>
    <x v="0"/>
    <n v="10"/>
    <m/>
    <m/>
    <m/>
    <x v="0"/>
    <m/>
    <m/>
    <m/>
    <n v="10"/>
    <m/>
    <m/>
    <n v="0"/>
    <n v="0"/>
    <n v="0"/>
    <n v="20"/>
    <s v="132_141"/>
  </r>
  <r>
    <x v="1"/>
    <x v="31"/>
    <n v="141"/>
    <s v="microtrip"/>
    <n v="34"/>
    <m/>
    <n v="12"/>
    <m/>
    <n v="17"/>
    <n v="14"/>
    <n v="49"/>
    <x v="30"/>
    <n v="20"/>
    <n v="12"/>
    <n v="49"/>
    <n v="42"/>
    <x v="54"/>
    <n v="22"/>
    <n v="34"/>
    <n v="34"/>
    <n v="23"/>
    <x v="35"/>
    <n v="63"/>
    <n v="15"/>
    <n v="30"/>
    <n v="28"/>
    <n v="26"/>
    <n v="11"/>
    <n v="75"/>
    <n v="97"/>
    <n v="172"/>
    <n v="655"/>
    <s v="132_141"/>
  </r>
  <r>
    <x v="1"/>
    <x v="31"/>
    <n v="141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2_141"/>
  </r>
  <r>
    <x v="1"/>
    <x v="31"/>
    <n v="142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2_142"/>
  </r>
  <r>
    <x v="1"/>
    <x v="31"/>
    <n v="142"/>
    <s v="microtrip"/>
    <m/>
    <m/>
    <m/>
    <m/>
    <m/>
    <m/>
    <m/>
    <x v="0"/>
    <m/>
    <m/>
    <m/>
    <n v="10"/>
    <x v="0"/>
    <m/>
    <m/>
    <m/>
    <m/>
    <x v="0"/>
    <m/>
    <n v="11"/>
    <m/>
    <m/>
    <m/>
    <m/>
    <n v="0"/>
    <n v="0"/>
    <n v="0"/>
    <n v="21"/>
    <s v="132_142"/>
  </r>
  <r>
    <x v="1"/>
    <x v="31"/>
    <n v="142"/>
    <s v="private_transport"/>
    <m/>
    <m/>
    <m/>
    <m/>
    <m/>
    <m/>
    <m/>
    <x v="0"/>
    <m/>
    <m/>
    <m/>
    <m/>
    <x v="0"/>
    <m/>
    <n v="12"/>
    <m/>
    <m/>
    <x v="2"/>
    <m/>
    <m/>
    <m/>
    <m/>
    <m/>
    <m/>
    <n v="0"/>
    <n v="13"/>
    <n v="13"/>
    <n v="25"/>
    <s v="132_142"/>
  </r>
  <r>
    <x v="1"/>
    <x v="31"/>
    <n v="14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2_143"/>
  </r>
  <r>
    <x v="1"/>
    <x v="31"/>
    <n v="143"/>
    <s v="private_transport"/>
    <m/>
    <m/>
    <n v="10"/>
    <m/>
    <m/>
    <m/>
    <m/>
    <x v="0"/>
    <m/>
    <m/>
    <m/>
    <m/>
    <x v="0"/>
    <m/>
    <n v="21"/>
    <m/>
    <m/>
    <x v="0"/>
    <m/>
    <n v="10"/>
    <m/>
    <m/>
    <m/>
    <m/>
    <n v="0"/>
    <n v="0"/>
    <n v="0"/>
    <n v="41"/>
    <s v="132_143"/>
  </r>
  <r>
    <x v="1"/>
    <x v="31"/>
    <n v="144"/>
    <s v="bus"/>
    <m/>
    <m/>
    <m/>
    <m/>
    <m/>
    <m/>
    <m/>
    <x v="0"/>
    <n v="14"/>
    <m/>
    <m/>
    <m/>
    <x v="0"/>
    <m/>
    <m/>
    <m/>
    <m/>
    <x v="18"/>
    <m/>
    <m/>
    <m/>
    <m/>
    <m/>
    <m/>
    <n v="14"/>
    <n v="15"/>
    <n v="29"/>
    <n v="29"/>
    <s v="132_144"/>
  </r>
  <r>
    <x v="1"/>
    <x v="31"/>
    <n v="144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32_144"/>
  </r>
  <r>
    <x v="1"/>
    <x v="31"/>
    <n v="145"/>
    <s v="bus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32_145"/>
  </r>
  <r>
    <x v="1"/>
    <x v="31"/>
    <n v="145"/>
    <s v="private_transport"/>
    <m/>
    <m/>
    <m/>
    <m/>
    <m/>
    <m/>
    <m/>
    <x v="0"/>
    <m/>
    <m/>
    <m/>
    <m/>
    <x v="0"/>
    <m/>
    <m/>
    <m/>
    <m/>
    <x v="0"/>
    <m/>
    <n v="22"/>
    <m/>
    <m/>
    <m/>
    <m/>
    <n v="0"/>
    <n v="0"/>
    <n v="0"/>
    <n v="22"/>
    <s v="132_145"/>
  </r>
  <r>
    <x v="1"/>
    <x v="31"/>
    <n v="146"/>
    <s v="bus"/>
    <m/>
    <m/>
    <m/>
    <m/>
    <m/>
    <m/>
    <m/>
    <x v="0"/>
    <m/>
    <m/>
    <m/>
    <m/>
    <x v="0"/>
    <m/>
    <m/>
    <m/>
    <m/>
    <x v="0"/>
    <m/>
    <n v="27"/>
    <m/>
    <m/>
    <m/>
    <m/>
    <n v="0"/>
    <n v="0"/>
    <n v="0"/>
    <n v="27"/>
    <s v="132_146"/>
  </r>
  <r>
    <x v="1"/>
    <x v="31"/>
    <n v="146"/>
    <s v="private_transport"/>
    <m/>
    <m/>
    <m/>
    <m/>
    <m/>
    <m/>
    <m/>
    <x v="0"/>
    <n v="10"/>
    <m/>
    <m/>
    <m/>
    <x v="0"/>
    <m/>
    <m/>
    <m/>
    <m/>
    <x v="0"/>
    <m/>
    <n v="24"/>
    <m/>
    <m/>
    <m/>
    <m/>
    <n v="10"/>
    <n v="0"/>
    <n v="10"/>
    <n v="34"/>
    <s v="132_146"/>
  </r>
  <r>
    <x v="1"/>
    <x v="31"/>
    <n v="149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2_149"/>
  </r>
  <r>
    <x v="1"/>
    <x v="31"/>
    <n v="149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2_149"/>
  </r>
  <r>
    <x v="1"/>
    <x v="31"/>
    <n v="153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2_153"/>
  </r>
  <r>
    <x v="1"/>
    <x v="31"/>
    <n v="154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2_154"/>
  </r>
  <r>
    <x v="1"/>
    <x v="31"/>
    <n v="158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2_158"/>
  </r>
  <r>
    <x v="1"/>
    <x v="31"/>
    <n v="159"/>
    <s v="bus"/>
    <m/>
    <m/>
    <m/>
    <m/>
    <m/>
    <m/>
    <m/>
    <x v="0"/>
    <m/>
    <m/>
    <m/>
    <m/>
    <x v="0"/>
    <m/>
    <m/>
    <m/>
    <m/>
    <x v="0"/>
    <n v="14"/>
    <n v="15"/>
    <m/>
    <m/>
    <m/>
    <m/>
    <n v="0"/>
    <n v="14"/>
    <n v="14"/>
    <n v="29"/>
    <s v="132_159"/>
  </r>
  <r>
    <x v="1"/>
    <x v="31"/>
    <n v="159"/>
    <s v="microtrip"/>
    <m/>
    <m/>
    <m/>
    <m/>
    <m/>
    <m/>
    <m/>
    <x v="29"/>
    <n v="16"/>
    <n v="13"/>
    <n v="13"/>
    <n v="17"/>
    <x v="11"/>
    <n v="19"/>
    <n v="26"/>
    <n v="25"/>
    <n v="13"/>
    <x v="16"/>
    <n v="30"/>
    <m/>
    <n v="18"/>
    <n v="11"/>
    <m/>
    <m/>
    <n v="42"/>
    <n v="55"/>
    <n v="97"/>
    <n v="267"/>
    <s v="132_159"/>
  </r>
  <r>
    <x v="1"/>
    <x v="31"/>
    <n v="159"/>
    <s v="private_transport"/>
    <m/>
    <m/>
    <m/>
    <m/>
    <m/>
    <m/>
    <m/>
    <x v="5"/>
    <m/>
    <m/>
    <m/>
    <m/>
    <x v="0"/>
    <m/>
    <m/>
    <m/>
    <m/>
    <x v="0"/>
    <n v="13"/>
    <m/>
    <m/>
    <m/>
    <m/>
    <m/>
    <n v="10"/>
    <n v="13"/>
    <n v="23"/>
    <n v="23"/>
    <s v="132_159"/>
  </r>
  <r>
    <x v="1"/>
    <x v="31"/>
    <n v="160"/>
    <s v="bus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32_160"/>
  </r>
  <r>
    <x v="1"/>
    <x v="31"/>
    <n v="160"/>
    <s v="microtrip"/>
    <m/>
    <m/>
    <m/>
    <m/>
    <m/>
    <m/>
    <m/>
    <x v="53"/>
    <n v="18"/>
    <n v="29"/>
    <n v="26"/>
    <n v="21"/>
    <x v="46"/>
    <n v="19"/>
    <n v="19"/>
    <n v="27"/>
    <n v="28"/>
    <x v="14"/>
    <n v="16"/>
    <n v="20"/>
    <n v="14"/>
    <n v="15"/>
    <n v="14"/>
    <m/>
    <n v="49"/>
    <n v="48"/>
    <n v="97"/>
    <n v="356"/>
    <s v="132_160"/>
  </r>
  <r>
    <x v="1"/>
    <x v="31"/>
    <n v="16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2_163"/>
  </r>
  <r>
    <x v="1"/>
    <x v="31"/>
    <n v="163"/>
    <s v="microtrip"/>
    <m/>
    <m/>
    <m/>
    <m/>
    <m/>
    <m/>
    <m/>
    <x v="0"/>
    <n v="11"/>
    <m/>
    <m/>
    <m/>
    <x v="0"/>
    <m/>
    <n v="12"/>
    <m/>
    <m/>
    <x v="0"/>
    <m/>
    <n v="10"/>
    <m/>
    <m/>
    <m/>
    <m/>
    <n v="11"/>
    <n v="0"/>
    <n v="11"/>
    <n v="33"/>
    <s v="132_163"/>
  </r>
  <r>
    <x v="1"/>
    <x v="31"/>
    <n v="164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2_164"/>
  </r>
  <r>
    <x v="1"/>
    <x v="31"/>
    <n v="164"/>
    <s v="microtrip"/>
    <m/>
    <m/>
    <m/>
    <m/>
    <m/>
    <m/>
    <n v="12"/>
    <x v="0"/>
    <n v="13"/>
    <m/>
    <m/>
    <n v="13"/>
    <x v="0"/>
    <m/>
    <m/>
    <m/>
    <m/>
    <x v="0"/>
    <m/>
    <m/>
    <m/>
    <n v="11"/>
    <m/>
    <m/>
    <n v="13"/>
    <n v="0"/>
    <n v="13"/>
    <n v="49"/>
    <s v="132_164"/>
  </r>
  <r>
    <x v="1"/>
    <x v="31"/>
    <n v="164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2_164"/>
  </r>
  <r>
    <x v="1"/>
    <x v="31"/>
    <n v="165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2_165"/>
  </r>
  <r>
    <x v="1"/>
    <x v="31"/>
    <n v="165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32_165"/>
  </r>
  <r>
    <x v="1"/>
    <x v="31"/>
    <n v="167"/>
    <s v="private_transport"/>
    <m/>
    <m/>
    <m/>
    <m/>
    <m/>
    <n v="13"/>
    <m/>
    <x v="0"/>
    <m/>
    <m/>
    <m/>
    <m/>
    <x v="6"/>
    <m/>
    <m/>
    <m/>
    <n v="13"/>
    <x v="0"/>
    <m/>
    <m/>
    <m/>
    <m/>
    <m/>
    <m/>
    <n v="0"/>
    <n v="0"/>
    <n v="0"/>
    <n v="36"/>
    <s v="132_167"/>
  </r>
  <r>
    <x v="1"/>
    <x v="31"/>
    <n v="168"/>
    <s v="bus"/>
    <m/>
    <m/>
    <m/>
    <m/>
    <m/>
    <n v="30"/>
    <m/>
    <x v="7"/>
    <m/>
    <m/>
    <m/>
    <n v="25"/>
    <x v="20"/>
    <m/>
    <n v="22"/>
    <m/>
    <n v="75"/>
    <x v="0"/>
    <m/>
    <n v="16"/>
    <m/>
    <n v="34"/>
    <m/>
    <m/>
    <n v="34"/>
    <n v="0"/>
    <n v="34"/>
    <n v="261"/>
    <s v="132_168"/>
  </r>
  <r>
    <x v="1"/>
    <x v="31"/>
    <n v="168"/>
    <s v="private_transport"/>
    <m/>
    <m/>
    <m/>
    <m/>
    <m/>
    <n v="42"/>
    <m/>
    <x v="15"/>
    <m/>
    <m/>
    <m/>
    <n v="52"/>
    <x v="2"/>
    <m/>
    <n v="57"/>
    <m/>
    <n v="93"/>
    <x v="0"/>
    <m/>
    <n v="15"/>
    <m/>
    <m/>
    <m/>
    <m/>
    <n v="27"/>
    <n v="0"/>
    <n v="27"/>
    <n v="300"/>
    <s v="132_168"/>
  </r>
  <r>
    <x v="1"/>
    <x v="31"/>
    <n v="169"/>
    <s v="bus"/>
    <m/>
    <m/>
    <m/>
    <m/>
    <m/>
    <m/>
    <m/>
    <x v="0"/>
    <m/>
    <m/>
    <m/>
    <n v="12"/>
    <x v="0"/>
    <m/>
    <n v="13"/>
    <m/>
    <m/>
    <x v="31"/>
    <m/>
    <m/>
    <m/>
    <n v="10"/>
    <m/>
    <m/>
    <n v="0"/>
    <n v="16"/>
    <n v="16"/>
    <n v="51"/>
    <s v="132_169"/>
  </r>
  <r>
    <x v="1"/>
    <x v="31"/>
    <n v="169"/>
    <s v="microtrip"/>
    <m/>
    <m/>
    <m/>
    <m/>
    <m/>
    <n v="10"/>
    <m/>
    <x v="0"/>
    <n v="10"/>
    <m/>
    <m/>
    <n v="16"/>
    <x v="0"/>
    <m/>
    <m/>
    <n v="12"/>
    <n v="11"/>
    <x v="0"/>
    <m/>
    <m/>
    <m/>
    <m/>
    <m/>
    <m/>
    <n v="10"/>
    <n v="0"/>
    <n v="10"/>
    <n v="59"/>
    <s v="132_169"/>
  </r>
  <r>
    <x v="1"/>
    <x v="31"/>
    <n v="169"/>
    <s v="private_transport"/>
    <m/>
    <m/>
    <n v="10"/>
    <m/>
    <m/>
    <m/>
    <m/>
    <x v="0"/>
    <n v="16"/>
    <m/>
    <m/>
    <n v="10"/>
    <x v="0"/>
    <m/>
    <n v="20"/>
    <m/>
    <n v="10"/>
    <x v="20"/>
    <m/>
    <m/>
    <m/>
    <m/>
    <m/>
    <m/>
    <n v="16"/>
    <n v="18"/>
    <n v="34"/>
    <n v="84"/>
    <s v="132_169"/>
  </r>
  <r>
    <x v="1"/>
    <x v="31"/>
    <n v="170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32_170"/>
  </r>
  <r>
    <x v="1"/>
    <x v="31"/>
    <n v="170"/>
    <s v="microtrip"/>
    <n v="22"/>
    <m/>
    <m/>
    <m/>
    <m/>
    <m/>
    <n v="13"/>
    <x v="53"/>
    <n v="21"/>
    <n v="14"/>
    <n v="32"/>
    <n v="26"/>
    <x v="9"/>
    <n v="13"/>
    <n v="16"/>
    <n v="14"/>
    <n v="11"/>
    <x v="18"/>
    <n v="33"/>
    <n v="18"/>
    <m/>
    <m/>
    <m/>
    <m/>
    <n v="52"/>
    <n v="48"/>
    <n v="100"/>
    <n v="302"/>
    <s v="132_170"/>
  </r>
  <r>
    <x v="1"/>
    <x v="31"/>
    <n v="170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2_170"/>
  </r>
  <r>
    <x v="1"/>
    <x v="31"/>
    <n v="20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2_202"/>
  </r>
  <r>
    <x v="1"/>
    <x v="31"/>
    <n v="202"/>
    <s v="private_transport"/>
    <m/>
    <m/>
    <m/>
    <m/>
    <m/>
    <n v="21"/>
    <m/>
    <x v="26"/>
    <m/>
    <m/>
    <m/>
    <m/>
    <x v="0"/>
    <m/>
    <m/>
    <m/>
    <n v="31"/>
    <x v="0"/>
    <m/>
    <m/>
    <m/>
    <m/>
    <m/>
    <m/>
    <n v="23"/>
    <n v="0"/>
    <n v="23"/>
    <n v="75"/>
    <s v="132_202"/>
  </r>
  <r>
    <x v="1"/>
    <x v="31"/>
    <n v="205"/>
    <s v="microtrip"/>
    <m/>
    <m/>
    <m/>
    <m/>
    <m/>
    <m/>
    <n v="11"/>
    <x v="0"/>
    <m/>
    <n v="10"/>
    <n v="15"/>
    <m/>
    <x v="11"/>
    <m/>
    <m/>
    <m/>
    <m/>
    <x v="0"/>
    <m/>
    <n v="10"/>
    <m/>
    <m/>
    <m/>
    <n v="10"/>
    <n v="0"/>
    <n v="0"/>
    <n v="0"/>
    <n v="71"/>
    <s v="132_205"/>
  </r>
  <r>
    <x v="1"/>
    <x v="31"/>
    <n v="205"/>
    <s v="private_transport"/>
    <m/>
    <m/>
    <m/>
    <m/>
    <m/>
    <n v="11"/>
    <m/>
    <x v="0"/>
    <m/>
    <m/>
    <m/>
    <m/>
    <x v="0"/>
    <m/>
    <n v="11"/>
    <m/>
    <m/>
    <x v="0"/>
    <m/>
    <m/>
    <m/>
    <m/>
    <m/>
    <m/>
    <n v="0"/>
    <n v="0"/>
    <n v="0"/>
    <n v="22"/>
    <s v="132_205"/>
  </r>
  <r>
    <x v="1"/>
    <x v="31"/>
    <n v="206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2_206"/>
  </r>
  <r>
    <x v="1"/>
    <x v="31"/>
    <n v="206"/>
    <s v="private_transport"/>
    <m/>
    <m/>
    <m/>
    <m/>
    <m/>
    <m/>
    <m/>
    <x v="0"/>
    <m/>
    <m/>
    <m/>
    <m/>
    <x v="0"/>
    <m/>
    <n v="28"/>
    <m/>
    <m/>
    <x v="0"/>
    <m/>
    <n v="12"/>
    <m/>
    <m/>
    <m/>
    <m/>
    <n v="0"/>
    <n v="0"/>
    <n v="0"/>
    <n v="40"/>
    <s v="132_206"/>
  </r>
  <r>
    <x v="1"/>
    <x v="31"/>
    <n v="207"/>
    <s v="bus"/>
    <m/>
    <m/>
    <m/>
    <m/>
    <m/>
    <m/>
    <m/>
    <x v="5"/>
    <n v="37"/>
    <m/>
    <m/>
    <m/>
    <x v="5"/>
    <m/>
    <n v="11"/>
    <m/>
    <n v="11"/>
    <x v="13"/>
    <m/>
    <m/>
    <m/>
    <m/>
    <m/>
    <m/>
    <n v="47"/>
    <n v="26"/>
    <n v="73"/>
    <n v="106"/>
    <s v="132_207"/>
  </r>
  <r>
    <x v="1"/>
    <x v="31"/>
    <n v="207"/>
    <s v="microtrip"/>
    <m/>
    <m/>
    <m/>
    <m/>
    <m/>
    <n v="11"/>
    <m/>
    <x v="0"/>
    <m/>
    <m/>
    <m/>
    <m/>
    <x v="6"/>
    <m/>
    <m/>
    <m/>
    <m/>
    <x v="0"/>
    <m/>
    <m/>
    <m/>
    <m/>
    <m/>
    <m/>
    <n v="0"/>
    <n v="0"/>
    <n v="0"/>
    <n v="21"/>
    <s v="132_207"/>
  </r>
  <r>
    <x v="1"/>
    <x v="31"/>
    <n v="207"/>
    <s v="private_transport"/>
    <m/>
    <m/>
    <n v="20"/>
    <m/>
    <m/>
    <m/>
    <m/>
    <x v="0"/>
    <n v="11"/>
    <m/>
    <m/>
    <m/>
    <x v="5"/>
    <m/>
    <n v="34"/>
    <m/>
    <m/>
    <x v="51"/>
    <m/>
    <m/>
    <m/>
    <m/>
    <m/>
    <m/>
    <n v="11"/>
    <n v="31"/>
    <n v="42"/>
    <n v="107"/>
    <s v="132_207"/>
  </r>
  <r>
    <x v="1"/>
    <x v="31"/>
    <n v="208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2_208"/>
  </r>
  <r>
    <x v="1"/>
    <x v="32"/>
    <n v="102"/>
    <s v="microtrip"/>
    <m/>
    <m/>
    <m/>
    <m/>
    <m/>
    <m/>
    <n v="17"/>
    <x v="0"/>
    <n v="17"/>
    <n v="12"/>
    <m/>
    <m/>
    <x v="0"/>
    <m/>
    <m/>
    <m/>
    <m/>
    <x v="0"/>
    <m/>
    <n v="11"/>
    <n v="12"/>
    <m/>
    <n v="12"/>
    <m/>
    <n v="17"/>
    <n v="0"/>
    <n v="17"/>
    <n v="81"/>
    <s v="133_102"/>
  </r>
  <r>
    <x v="1"/>
    <x v="32"/>
    <n v="104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33_104"/>
  </r>
  <r>
    <x v="1"/>
    <x v="32"/>
    <n v="104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3_104"/>
  </r>
  <r>
    <x v="1"/>
    <x v="32"/>
    <n v="105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3_105"/>
  </r>
  <r>
    <x v="1"/>
    <x v="32"/>
    <n v="108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3_108"/>
  </r>
  <r>
    <x v="1"/>
    <x v="32"/>
    <n v="108"/>
    <s v="microtrip"/>
    <m/>
    <m/>
    <m/>
    <m/>
    <m/>
    <m/>
    <m/>
    <x v="0"/>
    <m/>
    <m/>
    <m/>
    <n v="12"/>
    <x v="5"/>
    <n v="10"/>
    <m/>
    <m/>
    <m/>
    <x v="0"/>
    <m/>
    <m/>
    <m/>
    <m/>
    <m/>
    <m/>
    <n v="0"/>
    <n v="0"/>
    <n v="0"/>
    <n v="33"/>
    <s v="133_108"/>
  </r>
  <r>
    <x v="1"/>
    <x v="32"/>
    <n v="108"/>
    <s v="private_transport"/>
    <m/>
    <m/>
    <n v="13"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33_108"/>
  </r>
  <r>
    <x v="1"/>
    <x v="32"/>
    <n v="109"/>
    <s v="bus"/>
    <m/>
    <m/>
    <m/>
    <m/>
    <m/>
    <m/>
    <m/>
    <x v="0"/>
    <m/>
    <m/>
    <m/>
    <m/>
    <x v="0"/>
    <m/>
    <n v="12"/>
    <m/>
    <m/>
    <x v="0"/>
    <n v="10"/>
    <m/>
    <m/>
    <m/>
    <m/>
    <m/>
    <n v="0"/>
    <n v="10"/>
    <n v="10"/>
    <n v="22"/>
    <s v="133_109"/>
  </r>
  <r>
    <x v="1"/>
    <x v="32"/>
    <n v="109"/>
    <s v="microtrip"/>
    <m/>
    <m/>
    <m/>
    <m/>
    <m/>
    <m/>
    <n v="12"/>
    <x v="0"/>
    <m/>
    <m/>
    <m/>
    <m/>
    <x v="0"/>
    <n v="12"/>
    <n v="11"/>
    <m/>
    <m/>
    <x v="0"/>
    <m/>
    <m/>
    <n v="16"/>
    <m/>
    <m/>
    <m/>
    <n v="0"/>
    <n v="0"/>
    <n v="0"/>
    <n v="51"/>
    <s v="133_109"/>
  </r>
  <r>
    <x v="1"/>
    <x v="32"/>
    <n v="109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33_109"/>
  </r>
  <r>
    <x v="1"/>
    <x v="32"/>
    <n v="110"/>
    <s v="microtrip"/>
    <m/>
    <m/>
    <m/>
    <m/>
    <m/>
    <m/>
    <m/>
    <x v="0"/>
    <m/>
    <m/>
    <n v="14"/>
    <m/>
    <x v="0"/>
    <m/>
    <n v="10"/>
    <m/>
    <n v="10"/>
    <x v="0"/>
    <n v="11"/>
    <m/>
    <n v="13"/>
    <m/>
    <m/>
    <m/>
    <n v="0"/>
    <n v="11"/>
    <n v="11"/>
    <n v="58"/>
    <s v="133_110"/>
  </r>
  <r>
    <x v="1"/>
    <x v="32"/>
    <n v="111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3_111"/>
  </r>
  <r>
    <x v="1"/>
    <x v="32"/>
    <n v="11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3_113"/>
  </r>
  <r>
    <x v="1"/>
    <x v="32"/>
    <n v="113"/>
    <s v="microtrip"/>
    <m/>
    <m/>
    <m/>
    <m/>
    <m/>
    <m/>
    <n v="10"/>
    <x v="0"/>
    <n v="15"/>
    <m/>
    <n v="15"/>
    <m/>
    <x v="0"/>
    <n v="12"/>
    <m/>
    <n v="10"/>
    <m/>
    <x v="0"/>
    <n v="16"/>
    <n v="12"/>
    <m/>
    <m/>
    <m/>
    <m/>
    <n v="15"/>
    <n v="16"/>
    <n v="31"/>
    <n v="90"/>
    <s v="133_113"/>
  </r>
  <r>
    <x v="1"/>
    <x v="32"/>
    <n v="114"/>
    <s v="microtrip"/>
    <m/>
    <m/>
    <m/>
    <m/>
    <m/>
    <m/>
    <m/>
    <x v="0"/>
    <m/>
    <m/>
    <n v="11"/>
    <m/>
    <x v="0"/>
    <n v="13"/>
    <m/>
    <m/>
    <m/>
    <x v="0"/>
    <m/>
    <n v="11"/>
    <m/>
    <m/>
    <m/>
    <m/>
    <n v="0"/>
    <n v="0"/>
    <n v="0"/>
    <n v="35"/>
    <s v="133_114"/>
  </r>
  <r>
    <x v="1"/>
    <x v="32"/>
    <n v="115"/>
    <s v="bus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33_115"/>
  </r>
  <r>
    <x v="1"/>
    <x v="32"/>
    <n v="11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3_115"/>
  </r>
  <r>
    <x v="1"/>
    <x v="32"/>
    <n v="116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3_116"/>
  </r>
  <r>
    <x v="1"/>
    <x v="32"/>
    <n v="116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3_116"/>
  </r>
  <r>
    <x v="1"/>
    <x v="32"/>
    <n v="117"/>
    <s v="microtrip"/>
    <m/>
    <m/>
    <m/>
    <m/>
    <m/>
    <m/>
    <m/>
    <x v="0"/>
    <m/>
    <m/>
    <m/>
    <m/>
    <x v="6"/>
    <m/>
    <n v="11"/>
    <m/>
    <n v="15"/>
    <x v="0"/>
    <m/>
    <n v="12"/>
    <m/>
    <m/>
    <m/>
    <m/>
    <n v="0"/>
    <n v="0"/>
    <n v="0"/>
    <n v="48"/>
    <s v="133_117"/>
  </r>
  <r>
    <x v="1"/>
    <x v="32"/>
    <n v="118"/>
    <s v="bus"/>
    <m/>
    <m/>
    <m/>
    <m/>
    <m/>
    <m/>
    <m/>
    <x v="0"/>
    <m/>
    <m/>
    <m/>
    <m/>
    <x v="0"/>
    <m/>
    <m/>
    <m/>
    <m/>
    <x v="0"/>
    <m/>
    <m/>
    <m/>
    <m/>
    <m/>
    <n v="16"/>
    <n v="0"/>
    <n v="0"/>
    <n v="0"/>
    <n v="16"/>
    <s v="133_118"/>
  </r>
  <r>
    <x v="1"/>
    <x v="32"/>
    <n v="118"/>
    <s v="microtrip"/>
    <m/>
    <m/>
    <m/>
    <m/>
    <m/>
    <m/>
    <m/>
    <x v="0"/>
    <m/>
    <m/>
    <m/>
    <m/>
    <x v="6"/>
    <n v="13"/>
    <m/>
    <m/>
    <m/>
    <x v="0"/>
    <m/>
    <m/>
    <m/>
    <n v="12"/>
    <m/>
    <m/>
    <n v="0"/>
    <n v="0"/>
    <n v="0"/>
    <n v="35"/>
    <s v="133_118"/>
  </r>
  <r>
    <x v="1"/>
    <x v="32"/>
    <n v="119"/>
    <s v="microtrip"/>
    <m/>
    <m/>
    <m/>
    <m/>
    <m/>
    <m/>
    <m/>
    <x v="4"/>
    <n v="11"/>
    <m/>
    <m/>
    <m/>
    <x v="0"/>
    <m/>
    <m/>
    <m/>
    <m/>
    <x v="0"/>
    <m/>
    <m/>
    <m/>
    <m/>
    <m/>
    <m/>
    <n v="24"/>
    <n v="0"/>
    <n v="24"/>
    <n v="24"/>
    <s v="133_119"/>
  </r>
  <r>
    <x v="1"/>
    <x v="32"/>
    <n v="120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3_120"/>
  </r>
  <r>
    <x v="1"/>
    <x v="32"/>
    <n v="121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3_121"/>
  </r>
  <r>
    <x v="1"/>
    <x v="32"/>
    <n v="121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33_121"/>
  </r>
  <r>
    <x v="1"/>
    <x v="32"/>
    <n v="12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3_122"/>
  </r>
  <r>
    <x v="1"/>
    <x v="32"/>
    <n v="124"/>
    <s v="bus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33_124"/>
  </r>
  <r>
    <x v="1"/>
    <x v="32"/>
    <n v="127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3_127"/>
  </r>
  <r>
    <x v="1"/>
    <x v="32"/>
    <n v="127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3_127"/>
  </r>
  <r>
    <x v="1"/>
    <x v="32"/>
    <n v="128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3_128"/>
  </r>
  <r>
    <x v="1"/>
    <x v="32"/>
    <n v="12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3_128"/>
  </r>
  <r>
    <x v="1"/>
    <x v="32"/>
    <n v="132"/>
    <s v="bus"/>
    <m/>
    <m/>
    <m/>
    <m/>
    <m/>
    <m/>
    <m/>
    <x v="0"/>
    <m/>
    <m/>
    <m/>
    <m/>
    <x v="1"/>
    <m/>
    <m/>
    <m/>
    <n v="15"/>
    <x v="0"/>
    <n v="10"/>
    <m/>
    <m/>
    <m/>
    <m/>
    <m/>
    <n v="0"/>
    <n v="10"/>
    <n v="10"/>
    <n v="38"/>
    <s v="133_132"/>
  </r>
  <r>
    <x v="1"/>
    <x v="32"/>
    <n v="132"/>
    <s v="microtrip"/>
    <m/>
    <m/>
    <m/>
    <n v="11"/>
    <m/>
    <n v="10"/>
    <n v="15"/>
    <x v="25"/>
    <n v="20"/>
    <n v="16"/>
    <n v="20"/>
    <n v="14"/>
    <x v="10"/>
    <n v="14"/>
    <m/>
    <n v="18"/>
    <n v="16"/>
    <x v="1"/>
    <n v="25"/>
    <n v="16"/>
    <n v="25"/>
    <n v="28"/>
    <n v="11"/>
    <m/>
    <n v="49"/>
    <n v="47"/>
    <n v="96"/>
    <n v="326"/>
    <s v="133_132"/>
  </r>
  <r>
    <x v="1"/>
    <x v="32"/>
    <n v="132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3_132"/>
  </r>
  <r>
    <x v="1"/>
    <x v="32"/>
    <n v="133"/>
    <s v="bus"/>
    <m/>
    <m/>
    <m/>
    <m/>
    <m/>
    <m/>
    <m/>
    <x v="0"/>
    <m/>
    <m/>
    <m/>
    <n v="15"/>
    <x v="0"/>
    <m/>
    <m/>
    <m/>
    <m/>
    <x v="4"/>
    <m/>
    <m/>
    <m/>
    <m/>
    <m/>
    <m/>
    <n v="0"/>
    <n v="14"/>
    <n v="14"/>
    <n v="29"/>
    <s v="133_133"/>
  </r>
  <r>
    <x v="1"/>
    <x v="32"/>
    <n v="133"/>
    <s v="microtrip"/>
    <n v="10"/>
    <m/>
    <m/>
    <m/>
    <m/>
    <m/>
    <n v="14"/>
    <x v="0"/>
    <m/>
    <n v="10"/>
    <n v="17"/>
    <n v="15"/>
    <x v="0"/>
    <m/>
    <m/>
    <m/>
    <m/>
    <x v="0"/>
    <m/>
    <m/>
    <n v="14"/>
    <n v="15"/>
    <m/>
    <m/>
    <n v="0"/>
    <n v="0"/>
    <n v="0"/>
    <n v="95"/>
    <s v="133_133"/>
  </r>
  <r>
    <x v="1"/>
    <x v="32"/>
    <n v="13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3_133"/>
  </r>
  <r>
    <x v="1"/>
    <x v="32"/>
    <n v="134"/>
    <s v="bus"/>
    <m/>
    <m/>
    <m/>
    <m/>
    <m/>
    <m/>
    <m/>
    <x v="0"/>
    <m/>
    <m/>
    <m/>
    <n v="19"/>
    <x v="2"/>
    <m/>
    <m/>
    <m/>
    <m/>
    <x v="20"/>
    <m/>
    <m/>
    <m/>
    <m/>
    <m/>
    <n v="10"/>
    <n v="0"/>
    <n v="18"/>
    <n v="18"/>
    <n v="61"/>
    <s v="133_134"/>
  </r>
  <r>
    <x v="1"/>
    <x v="32"/>
    <n v="134"/>
    <s v="microtrip"/>
    <m/>
    <m/>
    <m/>
    <m/>
    <m/>
    <n v="13"/>
    <n v="10"/>
    <x v="47"/>
    <m/>
    <n v="17"/>
    <n v="14"/>
    <m/>
    <x v="12"/>
    <n v="20"/>
    <m/>
    <n v="17"/>
    <n v="11"/>
    <x v="20"/>
    <n v="20"/>
    <m/>
    <n v="12"/>
    <n v="16"/>
    <n v="14"/>
    <m/>
    <n v="12"/>
    <n v="38"/>
    <n v="50"/>
    <n v="212"/>
    <s v="133_134"/>
  </r>
  <r>
    <x v="1"/>
    <x v="32"/>
    <n v="134"/>
    <s v="private_transport"/>
    <m/>
    <m/>
    <m/>
    <m/>
    <m/>
    <m/>
    <m/>
    <x v="0"/>
    <m/>
    <m/>
    <m/>
    <n v="10"/>
    <x v="0"/>
    <m/>
    <m/>
    <m/>
    <m/>
    <x v="0"/>
    <m/>
    <n v="11"/>
    <m/>
    <m/>
    <m/>
    <m/>
    <n v="0"/>
    <n v="0"/>
    <n v="0"/>
    <n v="21"/>
    <s v="133_134"/>
  </r>
  <r>
    <x v="1"/>
    <x v="32"/>
    <n v="135"/>
    <s v="bus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33_135"/>
  </r>
  <r>
    <x v="1"/>
    <x v="32"/>
    <n v="138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33_138"/>
  </r>
  <r>
    <x v="1"/>
    <x v="32"/>
    <n v="139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33_139"/>
  </r>
  <r>
    <x v="1"/>
    <x v="32"/>
    <n v="140"/>
    <s v="microtrip"/>
    <m/>
    <m/>
    <m/>
    <m/>
    <n v="10"/>
    <m/>
    <m/>
    <x v="0"/>
    <m/>
    <m/>
    <m/>
    <m/>
    <x v="0"/>
    <n v="10"/>
    <m/>
    <m/>
    <m/>
    <x v="0"/>
    <n v="21"/>
    <m/>
    <n v="13"/>
    <m/>
    <m/>
    <m/>
    <n v="0"/>
    <n v="21"/>
    <n v="21"/>
    <n v="54"/>
    <s v="133_140"/>
  </r>
  <r>
    <x v="1"/>
    <x v="32"/>
    <n v="141"/>
    <s v="microtrip"/>
    <m/>
    <m/>
    <m/>
    <m/>
    <m/>
    <m/>
    <n v="18"/>
    <x v="8"/>
    <m/>
    <m/>
    <n v="20"/>
    <n v="15"/>
    <x v="0"/>
    <m/>
    <n v="13"/>
    <n v="13"/>
    <n v="13"/>
    <x v="0"/>
    <n v="11"/>
    <m/>
    <n v="19"/>
    <m/>
    <n v="15"/>
    <m/>
    <n v="19"/>
    <n v="11"/>
    <n v="30"/>
    <n v="156"/>
    <s v="133_141"/>
  </r>
  <r>
    <x v="1"/>
    <x v="32"/>
    <n v="141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3_141"/>
  </r>
  <r>
    <x v="1"/>
    <x v="32"/>
    <n v="144"/>
    <s v="microtrip"/>
    <m/>
    <m/>
    <m/>
    <m/>
    <m/>
    <m/>
    <m/>
    <x v="0"/>
    <m/>
    <m/>
    <m/>
    <m/>
    <x v="0"/>
    <m/>
    <m/>
    <n v="10"/>
    <m/>
    <x v="0"/>
    <m/>
    <n v="10"/>
    <m/>
    <m/>
    <m/>
    <m/>
    <n v="0"/>
    <n v="0"/>
    <n v="0"/>
    <n v="20"/>
    <s v="133_144"/>
  </r>
  <r>
    <x v="1"/>
    <x v="32"/>
    <n v="153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3_153"/>
  </r>
  <r>
    <x v="1"/>
    <x v="32"/>
    <n v="15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3_158"/>
  </r>
  <r>
    <x v="1"/>
    <x v="32"/>
    <n v="158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3_158"/>
  </r>
  <r>
    <x v="1"/>
    <x v="32"/>
    <n v="159"/>
    <s v="bus"/>
    <m/>
    <m/>
    <m/>
    <m/>
    <m/>
    <m/>
    <m/>
    <x v="2"/>
    <m/>
    <m/>
    <m/>
    <m/>
    <x v="0"/>
    <m/>
    <m/>
    <m/>
    <m/>
    <x v="0"/>
    <n v="19"/>
    <m/>
    <m/>
    <m/>
    <m/>
    <m/>
    <n v="15"/>
    <n v="19"/>
    <n v="34"/>
    <n v="34"/>
    <s v="133_159"/>
  </r>
  <r>
    <x v="1"/>
    <x v="32"/>
    <n v="159"/>
    <s v="microtrip"/>
    <m/>
    <m/>
    <m/>
    <m/>
    <m/>
    <n v="12"/>
    <n v="19"/>
    <x v="20"/>
    <n v="13"/>
    <m/>
    <m/>
    <n v="10"/>
    <x v="0"/>
    <n v="21"/>
    <m/>
    <m/>
    <m/>
    <x v="0"/>
    <n v="20"/>
    <n v="10"/>
    <m/>
    <m/>
    <m/>
    <m/>
    <n v="27"/>
    <n v="20"/>
    <n v="47"/>
    <n v="119"/>
    <s v="133_159"/>
  </r>
  <r>
    <x v="1"/>
    <x v="32"/>
    <n v="160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3_160"/>
  </r>
  <r>
    <x v="1"/>
    <x v="32"/>
    <n v="160"/>
    <s v="microtrip"/>
    <m/>
    <m/>
    <m/>
    <m/>
    <m/>
    <m/>
    <n v="11"/>
    <x v="0"/>
    <n v="13"/>
    <m/>
    <m/>
    <m/>
    <x v="11"/>
    <n v="11"/>
    <n v="17"/>
    <m/>
    <m/>
    <x v="20"/>
    <m/>
    <n v="12"/>
    <m/>
    <m/>
    <m/>
    <m/>
    <n v="13"/>
    <n v="18"/>
    <n v="31"/>
    <n v="97"/>
    <s v="133_160"/>
  </r>
  <r>
    <x v="1"/>
    <x v="32"/>
    <n v="16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3_160"/>
  </r>
  <r>
    <x v="1"/>
    <x v="32"/>
    <n v="163"/>
    <s v="microtrip"/>
    <m/>
    <m/>
    <m/>
    <m/>
    <m/>
    <n v="11"/>
    <m/>
    <x v="5"/>
    <m/>
    <m/>
    <m/>
    <m/>
    <x v="0"/>
    <m/>
    <n v="11"/>
    <m/>
    <m/>
    <x v="0"/>
    <m/>
    <m/>
    <m/>
    <m/>
    <m/>
    <m/>
    <n v="10"/>
    <n v="0"/>
    <n v="10"/>
    <n v="32"/>
    <s v="133_163"/>
  </r>
  <r>
    <x v="1"/>
    <x v="32"/>
    <n v="164"/>
    <s v="microtrip"/>
    <m/>
    <m/>
    <m/>
    <m/>
    <m/>
    <m/>
    <n v="11"/>
    <x v="5"/>
    <n v="13"/>
    <m/>
    <m/>
    <m/>
    <x v="0"/>
    <m/>
    <m/>
    <m/>
    <m/>
    <x v="0"/>
    <m/>
    <m/>
    <m/>
    <m/>
    <m/>
    <m/>
    <n v="23"/>
    <n v="0"/>
    <n v="23"/>
    <n v="34"/>
    <s v="133_164"/>
  </r>
  <r>
    <x v="1"/>
    <x v="32"/>
    <n v="167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3_167"/>
  </r>
  <r>
    <x v="1"/>
    <x v="32"/>
    <n v="168"/>
    <s v="bus"/>
    <m/>
    <m/>
    <m/>
    <m/>
    <m/>
    <m/>
    <m/>
    <x v="0"/>
    <m/>
    <m/>
    <m/>
    <n v="15"/>
    <x v="0"/>
    <m/>
    <m/>
    <m/>
    <n v="20"/>
    <x v="0"/>
    <m/>
    <m/>
    <m/>
    <n v="35"/>
    <m/>
    <m/>
    <n v="0"/>
    <n v="0"/>
    <n v="0"/>
    <n v="70"/>
    <s v="133_168"/>
  </r>
  <r>
    <x v="1"/>
    <x v="32"/>
    <n v="168"/>
    <s v="private_transport"/>
    <m/>
    <m/>
    <m/>
    <m/>
    <m/>
    <m/>
    <m/>
    <x v="0"/>
    <m/>
    <m/>
    <m/>
    <n v="24"/>
    <x v="0"/>
    <m/>
    <m/>
    <m/>
    <n v="30"/>
    <x v="0"/>
    <m/>
    <m/>
    <m/>
    <n v="17"/>
    <m/>
    <m/>
    <n v="0"/>
    <n v="0"/>
    <n v="0"/>
    <n v="71"/>
    <s v="133_168"/>
  </r>
  <r>
    <x v="1"/>
    <x v="32"/>
    <n v="169"/>
    <s v="bus"/>
    <m/>
    <m/>
    <m/>
    <m/>
    <m/>
    <m/>
    <m/>
    <x v="0"/>
    <n v="10"/>
    <m/>
    <m/>
    <m/>
    <x v="0"/>
    <m/>
    <n v="13"/>
    <m/>
    <m/>
    <x v="10"/>
    <m/>
    <m/>
    <m/>
    <m/>
    <m/>
    <m/>
    <n v="10"/>
    <n v="11"/>
    <n v="21"/>
    <n v="34"/>
    <s v="133_169"/>
  </r>
  <r>
    <x v="1"/>
    <x v="32"/>
    <n v="169"/>
    <s v="microtrip"/>
    <m/>
    <m/>
    <m/>
    <m/>
    <m/>
    <m/>
    <m/>
    <x v="5"/>
    <m/>
    <m/>
    <m/>
    <n v="11"/>
    <x v="6"/>
    <m/>
    <m/>
    <m/>
    <m/>
    <x v="0"/>
    <m/>
    <n v="12"/>
    <n v="12"/>
    <m/>
    <m/>
    <m/>
    <n v="10"/>
    <n v="0"/>
    <n v="10"/>
    <n v="55"/>
    <s v="133_169"/>
  </r>
  <r>
    <x v="1"/>
    <x v="32"/>
    <n v="169"/>
    <s v="private_transport"/>
    <m/>
    <m/>
    <m/>
    <m/>
    <m/>
    <m/>
    <m/>
    <x v="0"/>
    <m/>
    <m/>
    <m/>
    <m/>
    <x v="0"/>
    <m/>
    <n v="11"/>
    <m/>
    <n v="11"/>
    <x v="0"/>
    <m/>
    <m/>
    <m/>
    <m/>
    <m/>
    <m/>
    <n v="0"/>
    <n v="0"/>
    <n v="0"/>
    <n v="22"/>
    <s v="133_169"/>
  </r>
  <r>
    <x v="1"/>
    <x v="32"/>
    <n v="170"/>
    <s v="microtrip"/>
    <m/>
    <m/>
    <m/>
    <m/>
    <m/>
    <m/>
    <m/>
    <x v="6"/>
    <m/>
    <n v="10"/>
    <m/>
    <m/>
    <x v="0"/>
    <m/>
    <m/>
    <m/>
    <m/>
    <x v="0"/>
    <m/>
    <m/>
    <m/>
    <m/>
    <m/>
    <m/>
    <n v="11"/>
    <n v="0"/>
    <n v="11"/>
    <n v="21"/>
    <s v="133_170"/>
  </r>
  <r>
    <x v="1"/>
    <x v="32"/>
    <n v="207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33_207"/>
  </r>
  <r>
    <x v="1"/>
    <x v="32"/>
    <n v="207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3_207"/>
  </r>
  <r>
    <x v="1"/>
    <x v="32"/>
    <n v="207"/>
    <s v="private_transport"/>
    <m/>
    <m/>
    <n v="10"/>
    <m/>
    <m/>
    <m/>
    <m/>
    <x v="19"/>
    <m/>
    <m/>
    <m/>
    <m/>
    <x v="0"/>
    <m/>
    <m/>
    <m/>
    <m/>
    <x v="2"/>
    <m/>
    <m/>
    <m/>
    <m/>
    <m/>
    <m/>
    <n v="16"/>
    <n v="13"/>
    <n v="29"/>
    <n v="39"/>
    <s v="133_207"/>
  </r>
  <r>
    <x v="1"/>
    <x v="33"/>
    <n v="101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4_101"/>
  </r>
  <r>
    <x v="1"/>
    <x v="33"/>
    <n v="102"/>
    <s v="bus"/>
    <m/>
    <m/>
    <m/>
    <m/>
    <m/>
    <m/>
    <n v="52"/>
    <x v="0"/>
    <m/>
    <n v="18"/>
    <m/>
    <m/>
    <x v="0"/>
    <m/>
    <m/>
    <n v="24"/>
    <m/>
    <x v="0"/>
    <n v="14"/>
    <m/>
    <m/>
    <n v="10"/>
    <m/>
    <m/>
    <n v="0"/>
    <n v="14"/>
    <n v="14"/>
    <n v="118"/>
    <s v="134_102"/>
  </r>
  <r>
    <x v="1"/>
    <x v="33"/>
    <n v="102"/>
    <s v="microtrip"/>
    <n v="16"/>
    <m/>
    <m/>
    <m/>
    <m/>
    <n v="12"/>
    <n v="19"/>
    <x v="15"/>
    <n v="42"/>
    <n v="32"/>
    <n v="16"/>
    <n v="27"/>
    <x v="31"/>
    <n v="38"/>
    <n v="28"/>
    <m/>
    <n v="15"/>
    <x v="6"/>
    <n v="23"/>
    <n v="24"/>
    <n v="25"/>
    <m/>
    <n v="20"/>
    <m/>
    <n v="69"/>
    <n v="53"/>
    <n v="122"/>
    <n v="418"/>
    <s v="134_102"/>
  </r>
  <r>
    <x v="1"/>
    <x v="33"/>
    <n v="102"/>
    <s v="private_transport"/>
    <m/>
    <m/>
    <m/>
    <m/>
    <m/>
    <m/>
    <n v="29"/>
    <x v="0"/>
    <m/>
    <n v="15"/>
    <m/>
    <m/>
    <x v="0"/>
    <m/>
    <m/>
    <m/>
    <m/>
    <x v="0"/>
    <m/>
    <m/>
    <m/>
    <n v="12"/>
    <m/>
    <m/>
    <n v="0"/>
    <n v="0"/>
    <n v="0"/>
    <n v="56"/>
    <s v="134_102"/>
  </r>
  <r>
    <x v="1"/>
    <x v="33"/>
    <n v="103"/>
    <s v="microtrip"/>
    <m/>
    <m/>
    <m/>
    <m/>
    <m/>
    <m/>
    <m/>
    <x v="6"/>
    <m/>
    <m/>
    <m/>
    <n v="11"/>
    <x v="0"/>
    <m/>
    <m/>
    <m/>
    <m/>
    <x v="0"/>
    <m/>
    <m/>
    <m/>
    <m/>
    <m/>
    <m/>
    <n v="11"/>
    <n v="0"/>
    <n v="11"/>
    <n v="22"/>
    <s v="134_103"/>
  </r>
  <r>
    <x v="1"/>
    <x v="33"/>
    <n v="104"/>
    <s v="bus"/>
    <m/>
    <m/>
    <m/>
    <m/>
    <m/>
    <m/>
    <m/>
    <x v="0"/>
    <n v="11"/>
    <m/>
    <n v="27"/>
    <m/>
    <x v="0"/>
    <m/>
    <m/>
    <m/>
    <m/>
    <x v="0"/>
    <m/>
    <n v="13"/>
    <m/>
    <m/>
    <m/>
    <m/>
    <n v="11"/>
    <n v="0"/>
    <n v="11"/>
    <n v="51"/>
    <s v="134_104"/>
  </r>
  <r>
    <x v="1"/>
    <x v="33"/>
    <n v="104"/>
    <s v="microtrip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34_104"/>
  </r>
  <r>
    <x v="1"/>
    <x v="33"/>
    <n v="104"/>
    <s v="private_transport"/>
    <m/>
    <m/>
    <m/>
    <m/>
    <m/>
    <m/>
    <m/>
    <x v="0"/>
    <m/>
    <m/>
    <n v="26"/>
    <m/>
    <x v="0"/>
    <m/>
    <m/>
    <m/>
    <m/>
    <x v="0"/>
    <m/>
    <n v="11"/>
    <m/>
    <m/>
    <m/>
    <m/>
    <n v="0"/>
    <n v="0"/>
    <n v="0"/>
    <n v="37"/>
    <s v="134_104"/>
  </r>
  <r>
    <x v="1"/>
    <x v="33"/>
    <n v="105"/>
    <s v="bus"/>
    <m/>
    <m/>
    <m/>
    <m/>
    <m/>
    <m/>
    <m/>
    <x v="0"/>
    <m/>
    <m/>
    <n v="11"/>
    <m/>
    <x v="0"/>
    <m/>
    <m/>
    <m/>
    <m/>
    <x v="0"/>
    <m/>
    <n v="13"/>
    <m/>
    <m/>
    <m/>
    <m/>
    <n v="0"/>
    <n v="0"/>
    <n v="0"/>
    <n v="24"/>
    <s v="134_105"/>
  </r>
  <r>
    <x v="1"/>
    <x v="33"/>
    <n v="105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34_105"/>
  </r>
  <r>
    <x v="1"/>
    <x v="33"/>
    <n v="106"/>
    <s v="microtrip"/>
    <m/>
    <m/>
    <m/>
    <m/>
    <m/>
    <m/>
    <m/>
    <x v="47"/>
    <m/>
    <m/>
    <n v="11"/>
    <n v="11"/>
    <x v="0"/>
    <m/>
    <m/>
    <m/>
    <m/>
    <x v="0"/>
    <m/>
    <m/>
    <m/>
    <m/>
    <m/>
    <m/>
    <n v="12"/>
    <n v="0"/>
    <n v="12"/>
    <n v="34"/>
    <s v="134_106"/>
  </r>
  <r>
    <x v="1"/>
    <x v="33"/>
    <n v="10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4_107"/>
  </r>
  <r>
    <x v="1"/>
    <x v="33"/>
    <n v="107"/>
    <s v="private_transport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34_107"/>
  </r>
  <r>
    <x v="1"/>
    <x v="33"/>
    <n v="108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4_108"/>
  </r>
  <r>
    <x v="1"/>
    <x v="33"/>
    <n v="108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34_108"/>
  </r>
  <r>
    <x v="1"/>
    <x v="33"/>
    <n v="108"/>
    <s v="private_transport"/>
    <m/>
    <m/>
    <n v="21"/>
    <m/>
    <m/>
    <m/>
    <m/>
    <x v="0"/>
    <m/>
    <m/>
    <m/>
    <m/>
    <x v="1"/>
    <m/>
    <n v="10"/>
    <m/>
    <m/>
    <x v="0"/>
    <m/>
    <n v="13"/>
    <m/>
    <m/>
    <m/>
    <m/>
    <n v="0"/>
    <n v="0"/>
    <n v="0"/>
    <n v="57"/>
    <s v="134_108"/>
  </r>
  <r>
    <x v="1"/>
    <x v="33"/>
    <n v="109"/>
    <s v="bus"/>
    <m/>
    <m/>
    <m/>
    <m/>
    <m/>
    <m/>
    <m/>
    <x v="0"/>
    <m/>
    <m/>
    <m/>
    <m/>
    <x v="5"/>
    <m/>
    <n v="24"/>
    <m/>
    <m/>
    <x v="0"/>
    <m/>
    <m/>
    <m/>
    <m/>
    <m/>
    <m/>
    <n v="0"/>
    <n v="0"/>
    <n v="0"/>
    <n v="35"/>
    <s v="134_109"/>
  </r>
  <r>
    <x v="1"/>
    <x v="33"/>
    <n v="109"/>
    <s v="microtrip"/>
    <m/>
    <m/>
    <m/>
    <m/>
    <m/>
    <m/>
    <m/>
    <x v="5"/>
    <m/>
    <m/>
    <m/>
    <m/>
    <x v="0"/>
    <m/>
    <m/>
    <m/>
    <m/>
    <x v="10"/>
    <m/>
    <m/>
    <m/>
    <m/>
    <m/>
    <n v="11"/>
    <n v="10"/>
    <n v="11"/>
    <n v="21"/>
    <n v="32"/>
    <s v="134_109"/>
  </r>
  <r>
    <x v="1"/>
    <x v="33"/>
    <n v="110"/>
    <s v="bus"/>
    <m/>
    <m/>
    <m/>
    <m/>
    <m/>
    <m/>
    <m/>
    <x v="0"/>
    <n v="10"/>
    <m/>
    <m/>
    <n v="15"/>
    <x v="0"/>
    <m/>
    <n v="10"/>
    <m/>
    <n v="12"/>
    <x v="0"/>
    <m/>
    <m/>
    <m/>
    <m/>
    <m/>
    <m/>
    <n v="10"/>
    <n v="0"/>
    <n v="10"/>
    <n v="47"/>
    <s v="134_110"/>
  </r>
  <r>
    <x v="1"/>
    <x v="33"/>
    <n v="110"/>
    <s v="microtrip"/>
    <n v="21"/>
    <n v="11"/>
    <m/>
    <m/>
    <m/>
    <m/>
    <n v="23"/>
    <x v="23"/>
    <m/>
    <n v="18"/>
    <n v="27"/>
    <n v="27"/>
    <x v="13"/>
    <n v="16"/>
    <n v="14"/>
    <m/>
    <m/>
    <x v="23"/>
    <n v="11"/>
    <m/>
    <n v="15"/>
    <n v="14"/>
    <n v="19"/>
    <n v="10"/>
    <n v="22"/>
    <n v="38"/>
    <n v="60"/>
    <n v="301"/>
    <s v="134_110"/>
  </r>
  <r>
    <x v="1"/>
    <x v="33"/>
    <n v="110"/>
    <s v="private_transport"/>
    <m/>
    <m/>
    <m/>
    <m/>
    <m/>
    <m/>
    <m/>
    <x v="0"/>
    <m/>
    <m/>
    <m/>
    <n v="12"/>
    <x v="0"/>
    <m/>
    <m/>
    <m/>
    <n v="11"/>
    <x v="0"/>
    <m/>
    <m/>
    <m/>
    <m/>
    <m/>
    <m/>
    <n v="0"/>
    <n v="0"/>
    <n v="0"/>
    <n v="23"/>
    <s v="134_110"/>
  </r>
  <r>
    <x v="1"/>
    <x v="33"/>
    <n v="111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4_111"/>
  </r>
  <r>
    <x v="1"/>
    <x v="33"/>
    <n v="111"/>
    <s v="microtrip"/>
    <m/>
    <m/>
    <m/>
    <m/>
    <m/>
    <m/>
    <m/>
    <x v="20"/>
    <m/>
    <m/>
    <m/>
    <n v="16"/>
    <x v="0"/>
    <n v="14"/>
    <m/>
    <n v="13"/>
    <m/>
    <x v="0"/>
    <n v="12"/>
    <m/>
    <m/>
    <m/>
    <m/>
    <m/>
    <n v="14"/>
    <n v="12"/>
    <n v="26"/>
    <n v="69"/>
    <s v="134_111"/>
  </r>
  <r>
    <x v="1"/>
    <x v="33"/>
    <n v="112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4_112"/>
  </r>
  <r>
    <x v="1"/>
    <x v="33"/>
    <n v="11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4_112"/>
  </r>
  <r>
    <x v="1"/>
    <x v="33"/>
    <n v="113"/>
    <s v="microtrip"/>
    <m/>
    <m/>
    <m/>
    <m/>
    <m/>
    <m/>
    <m/>
    <x v="15"/>
    <n v="14"/>
    <m/>
    <m/>
    <m/>
    <x v="0"/>
    <m/>
    <n v="14"/>
    <m/>
    <m/>
    <x v="3"/>
    <n v="14"/>
    <n v="21"/>
    <n v="11"/>
    <m/>
    <m/>
    <m/>
    <n v="41"/>
    <n v="24"/>
    <n v="65"/>
    <n v="111"/>
    <s v="134_113"/>
  </r>
  <r>
    <x v="1"/>
    <x v="33"/>
    <n v="114"/>
    <s v="microtrip"/>
    <n v="10"/>
    <m/>
    <m/>
    <m/>
    <m/>
    <m/>
    <m/>
    <x v="0"/>
    <n v="14"/>
    <m/>
    <n v="10"/>
    <m/>
    <x v="2"/>
    <m/>
    <m/>
    <m/>
    <n v="10"/>
    <x v="10"/>
    <m/>
    <m/>
    <m/>
    <m/>
    <m/>
    <m/>
    <n v="14"/>
    <n v="11"/>
    <n v="25"/>
    <n v="69"/>
    <s v="134_114"/>
  </r>
  <r>
    <x v="1"/>
    <x v="33"/>
    <n v="115"/>
    <s v="bus"/>
    <m/>
    <m/>
    <m/>
    <m/>
    <m/>
    <m/>
    <m/>
    <x v="0"/>
    <m/>
    <m/>
    <n v="26"/>
    <m/>
    <x v="5"/>
    <m/>
    <m/>
    <m/>
    <m/>
    <x v="0"/>
    <m/>
    <m/>
    <m/>
    <m/>
    <m/>
    <m/>
    <n v="0"/>
    <n v="0"/>
    <n v="0"/>
    <n v="37"/>
    <s v="134_115"/>
  </r>
  <r>
    <x v="1"/>
    <x v="33"/>
    <n v="115"/>
    <s v="microtrip"/>
    <m/>
    <m/>
    <m/>
    <m/>
    <m/>
    <m/>
    <n v="12"/>
    <x v="0"/>
    <m/>
    <m/>
    <m/>
    <m/>
    <x v="1"/>
    <m/>
    <m/>
    <m/>
    <m/>
    <x v="2"/>
    <m/>
    <m/>
    <m/>
    <m/>
    <m/>
    <m/>
    <n v="0"/>
    <n v="13"/>
    <n v="13"/>
    <n v="38"/>
    <s v="134_115"/>
  </r>
  <r>
    <x v="1"/>
    <x v="33"/>
    <n v="115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4_115"/>
  </r>
  <r>
    <x v="1"/>
    <x v="33"/>
    <n v="116"/>
    <s v="bus"/>
    <m/>
    <m/>
    <m/>
    <m/>
    <m/>
    <m/>
    <m/>
    <x v="0"/>
    <m/>
    <m/>
    <n v="33"/>
    <m/>
    <x v="0"/>
    <m/>
    <m/>
    <m/>
    <m/>
    <x v="0"/>
    <m/>
    <m/>
    <m/>
    <m/>
    <m/>
    <m/>
    <n v="0"/>
    <n v="0"/>
    <n v="0"/>
    <n v="33"/>
    <s v="134_116"/>
  </r>
  <r>
    <x v="1"/>
    <x v="33"/>
    <n v="116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4_116"/>
  </r>
  <r>
    <x v="1"/>
    <x v="33"/>
    <n v="117"/>
    <s v="bus"/>
    <m/>
    <m/>
    <m/>
    <m/>
    <m/>
    <m/>
    <n v="10"/>
    <x v="9"/>
    <m/>
    <m/>
    <m/>
    <m/>
    <x v="0"/>
    <m/>
    <m/>
    <m/>
    <m/>
    <x v="0"/>
    <m/>
    <m/>
    <m/>
    <m/>
    <m/>
    <m/>
    <n v="20"/>
    <n v="0"/>
    <n v="20"/>
    <n v="30"/>
    <s v="134_117"/>
  </r>
  <r>
    <x v="1"/>
    <x v="33"/>
    <n v="117"/>
    <s v="microtrip"/>
    <m/>
    <m/>
    <m/>
    <m/>
    <m/>
    <m/>
    <m/>
    <x v="0"/>
    <m/>
    <n v="19"/>
    <n v="10"/>
    <n v="21"/>
    <x v="18"/>
    <n v="10"/>
    <n v="20"/>
    <n v="15"/>
    <n v="27"/>
    <x v="0"/>
    <m/>
    <n v="25"/>
    <n v="14"/>
    <m/>
    <m/>
    <m/>
    <n v="0"/>
    <n v="0"/>
    <n v="0"/>
    <n v="178"/>
    <s v="134_117"/>
  </r>
  <r>
    <x v="1"/>
    <x v="33"/>
    <n v="118"/>
    <s v="bus"/>
    <m/>
    <m/>
    <m/>
    <m/>
    <m/>
    <m/>
    <m/>
    <x v="0"/>
    <m/>
    <m/>
    <m/>
    <m/>
    <x v="0"/>
    <n v="12"/>
    <m/>
    <m/>
    <m/>
    <x v="0"/>
    <m/>
    <m/>
    <m/>
    <n v="12"/>
    <m/>
    <m/>
    <n v="0"/>
    <n v="0"/>
    <n v="0"/>
    <n v="24"/>
    <s v="134_118"/>
  </r>
  <r>
    <x v="1"/>
    <x v="33"/>
    <n v="118"/>
    <s v="microtrip"/>
    <m/>
    <m/>
    <m/>
    <n v="10"/>
    <m/>
    <m/>
    <n v="17"/>
    <x v="38"/>
    <m/>
    <n v="16"/>
    <m/>
    <n v="17"/>
    <x v="10"/>
    <n v="14"/>
    <m/>
    <m/>
    <n v="14"/>
    <x v="2"/>
    <m/>
    <m/>
    <m/>
    <m/>
    <m/>
    <m/>
    <n v="24"/>
    <n v="13"/>
    <n v="37"/>
    <n v="141"/>
    <s v="134_118"/>
  </r>
  <r>
    <x v="1"/>
    <x v="33"/>
    <n v="118"/>
    <s v="private_transport"/>
    <m/>
    <m/>
    <m/>
    <m/>
    <m/>
    <m/>
    <m/>
    <x v="0"/>
    <m/>
    <m/>
    <m/>
    <m/>
    <x v="0"/>
    <n v="16"/>
    <m/>
    <m/>
    <m/>
    <x v="0"/>
    <m/>
    <m/>
    <m/>
    <m/>
    <m/>
    <n v="25"/>
    <n v="0"/>
    <n v="0"/>
    <n v="0"/>
    <n v="41"/>
    <s v="134_118"/>
  </r>
  <r>
    <x v="1"/>
    <x v="33"/>
    <n v="119"/>
    <s v="bus"/>
    <m/>
    <m/>
    <m/>
    <m/>
    <m/>
    <m/>
    <m/>
    <x v="0"/>
    <m/>
    <n v="11"/>
    <m/>
    <n v="15"/>
    <x v="0"/>
    <m/>
    <n v="12"/>
    <n v="14"/>
    <m/>
    <x v="0"/>
    <m/>
    <n v="11"/>
    <m/>
    <m/>
    <m/>
    <m/>
    <n v="0"/>
    <n v="0"/>
    <n v="0"/>
    <n v="63"/>
    <s v="134_119"/>
  </r>
  <r>
    <x v="1"/>
    <x v="33"/>
    <n v="119"/>
    <s v="microtrip"/>
    <m/>
    <m/>
    <m/>
    <m/>
    <m/>
    <n v="11"/>
    <n v="19"/>
    <x v="35"/>
    <m/>
    <n v="13"/>
    <n v="20"/>
    <m/>
    <x v="5"/>
    <m/>
    <n v="10"/>
    <n v="22"/>
    <m/>
    <x v="0"/>
    <n v="20"/>
    <n v="12"/>
    <m/>
    <n v="12"/>
    <n v="18"/>
    <m/>
    <n v="17"/>
    <n v="20"/>
    <n v="37"/>
    <n v="185"/>
    <s v="134_119"/>
  </r>
  <r>
    <x v="1"/>
    <x v="33"/>
    <n v="119"/>
    <s v="private_transport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34_119"/>
  </r>
  <r>
    <x v="1"/>
    <x v="33"/>
    <n v="120"/>
    <s v="bus"/>
    <m/>
    <m/>
    <m/>
    <m/>
    <m/>
    <m/>
    <m/>
    <x v="5"/>
    <m/>
    <n v="22"/>
    <m/>
    <m/>
    <x v="0"/>
    <m/>
    <m/>
    <m/>
    <m/>
    <x v="0"/>
    <m/>
    <m/>
    <m/>
    <m/>
    <m/>
    <m/>
    <n v="10"/>
    <n v="0"/>
    <n v="10"/>
    <n v="32"/>
    <s v="134_120"/>
  </r>
  <r>
    <x v="1"/>
    <x v="33"/>
    <n v="120"/>
    <s v="microtrip"/>
    <m/>
    <m/>
    <m/>
    <m/>
    <m/>
    <m/>
    <n v="11"/>
    <x v="0"/>
    <m/>
    <n v="10"/>
    <m/>
    <n v="11"/>
    <x v="0"/>
    <m/>
    <m/>
    <m/>
    <m/>
    <x v="3"/>
    <m/>
    <m/>
    <n v="12"/>
    <m/>
    <m/>
    <m/>
    <n v="0"/>
    <n v="10"/>
    <n v="10"/>
    <n v="54"/>
    <s v="134_120"/>
  </r>
  <r>
    <x v="1"/>
    <x v="33"/>
    <n v="120"/>
    <s v="private_transport"/>
    <m/>
    <m/>
    <m/>
    <m/>
    <m/>
    <m/>
    <m/>
    <x v="0"/>
    <m/>
    <n v="16"/>
    <m/>
    <m/>
    <x v="0"/>
    <m/>
    <m/>
    <m/>
    <n v="15"/>
    <x v="0"/>
    <m/>
    <m/>
    <m/>
    <m/>
    <m/>
    <m/>
    <n v="0"/>
    <n v="0"/>
    <n v="0"/>
    <n v="31"/>
    <s v="134_120"/>
  </r>
  <r>
    <x v="1"/>
    <x v="33"/>
    <n v="121"/>
    <s v="bus"/>
    <m/>
    <m/>
    <m/>
    <m/>
    <m/>
    <m/>
    <m/>
    <x v="0"/>
    <m/>
    <n v="20"/>
    <m/>
    <m/>
    <x v="9"/>
    <m/>
    <m/>
    <m/>
    <m/>
    <x v="0"/>
    <m/>
    <m/>
    <m/>
    <m/>
    <m/>
    <m/>
    <n v="0"/>
    <n v="0"/>
    <n v="0"/>
    <n v="43"/>
    <s v="134_121"/>
  </r>
  <r>
    <x v="1"/>
    <x v="33"/>
    <n v="121"/>
    <s v="microtrip"/>
    <m/>
    <n v="11"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34_121"/>
  </r>
  <r>
    <x v="1"/>
    <x v="33"/>
    <n v="12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34_122"/>
  </r>
  <r>
    <x v="1"/>
    <x v="33"/>
    <n v="123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4_123"/>
  </r>
  <r>
    <x v="1"/>
    <x v="33"/>
    <n v="12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4_124"/>
  </r>
  <r>
    <x v="1"/>
    <x v="33"/>
    <n v="125"/>
    <s v="microtrip"/>
    <m/>
    <m/>
    <m/>
    <m/>
    <m/>
    <n v="12"/>
    <m/>
    <x v="0"/>
    <m/>
    <m/>
    <m/>
    <m/>
    <x v="0"/>
    <m/>
    <m/>
    <m/>
    <m/>
    <x v="0"/>
    <m/>
    <n v="10"/>
    <m/>
    <m/>
    <m/>
    <m/>
    <n v="0"/>
    <n v="0"/>
    <n v="0"/>
    <n v="22"/>
    <s v="134_125"/>
  </r>
  <r>
    <x v="1"/>
    <x v="33"/>
    <n v="126"/>
    <s v="bus"/>
    <m/>
    <m/>
    <m/>
    <m/>
    <m/>
    <m/>
    <n v="11"/>
    <x v="8"/>
    <m/>
    <m/>
    <m/>
    <m/>
    <x v="0"/>
    <m/>
    <m/>
    <m/>
    <m/>
    <x v="0"/>
    <m/>
    <m/>
    <m/>
    <m/>
    <m/>
    <m/>
    <n v="19"/>
    <n v="0"/>
    <n v="19"/>
    <n v="30"/>
    <s v="134_126"/>
  </r>
  <r>
    <x v="1"/>
    <x v="33"/>
    <n v="127"/>
    <s v="bus"/>
    <m/>
    <m/>
    <m/>
    <m/>
    <m/>
    <m/>
    <m/>
    <x v="73"/>
    <m/>
    <m/>
    <m/>
    <m/>
    <x v="0"/>
    <m/>
    <m/>
    <m/>
    <m/>
    <x v="0"/>
    <m/>
    <m/>
    <m/>
    <m/>
    <m/>
    <m/>
    <n v="54"/>
    <n v="0"/>
    <n v="54"/>
    <n v="54"/>
    <s v="134_127"/>
  </r>
  <r>
    <x v="1"/>
    <x v="33"/>
    <n v="127"/>
    <s v="private_transport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34_127"/>
  </r>
  <r>
    <x v="1"/>
    <x v="33"/>
    <n v="128"/>
    <s v="microtrip"/>
    <m/>
    <m/>
    <m/>
    <m/>
    <m/>
    <n v="12"/>
    <m/>
    <x v="6"/>
    <n v="12"/>
    <m/>
    <m/>
    <m/>
    <x v="0"/>
    <n v="11"/>
    <m/>
    <m/>
    <m/>
    <x v="0"/>
    <m/>
    <n v="11"/>
    <m/>
    <m/>
    <m/>
    <m/>
    <n v="23"/>
    <n v="0"/>
    <n v="23"/>
    <n v="57"/>
    <s v="134_128"/>
  </r>
  <r>
    <x v="1"/>
    <x v="33"/>
    <n v="129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4_129"/>
  </r>
  <r>
    <x v="1"/>
    <x v="33"/>
    <n v="130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4_130"/>
  </r>
  <r>
    <x v="1"/>
    <x v="33"/>
    <n v="132"/>
    <s v="bus"/>
    <m/>
    <m/>
    <m/>
    <m/>
    <m/>
    <m/>
    <m/>
    <x v="5"/>
    <m/>
    <n v="11"/>
    <m/>
    <n v="29"/>
    <x v="6"/>
    <n v="20"/>
    <m/>
    <m/>
    <n v="37"/>
    <x v="5"/>
    <n v="14"/>
    <n v="14"/>
    <m/>
    <m/>
    <m/>
    <n v="14"/>
    <n v="10"/>
    <n v="34"/>
    <n v="44"/>
    <n v="179"/>
    <s v="134_132"/>
  </r>
  <r>
    <x v="1"/>
    <x v="33"/>
    <n v="132"/>
    <s v="microtrip"/>
    <n v="28"/>
    <m/>
    <m/>
    <m/>
    <m/>
    <n v="13"/>
    <n v="37"/>
    <x v="31"/>
    <n v="31"/>
    <n v="17"/>
    <n v="28"/>
    <n v="38"/>
    <x v="55"/>
    <n v="37"/>
    <n v="38"/>
    <n v="39"/>
    <n v="44"/>
    <x v="8"/>
    <n v="31"/>
    <n v="31"/>
    <n v="34"/>
    <n v="36"/>
    <n v="19"/>
    <n v="15"/>
    <n v="73"/>
    <n v="66"/>
    <n v="139"/>
    <n v="623"/>
    <s v="134_132"/>
  </r>
  <r>
    <x v="1"/>
    <x v="33"/>
    <n v="132"/>
    <s v="private_transport"/>
    <m/>
    <m/>
    <m/>
    <m/>
    <m/>
    <m/>
    <m/>
    <x v="0"/>
    <m/>
    <m/>
    <m/>
    <n v="18"/>
    <x v="0"/>
    <m/>
    <m/>
    <m/>
    <n v="20"/>
    <x v="0"/>
    <m/>
    <m/>
    <m/>
    <m/>
    <m/>
    <n v="28"/>
    <n v="0"/>
    <n v="0"/>
    <n v="0"/>
    <n v="66"/>
    <s v="134_132"/>
  </r>
  <r>
    <x v="1"/>
    <x v="33"/>
    <n v="133"/>
    <s v="bus"/>
    <m/>
    <m/>
    <m/>
    <m/>
    <m/>
    <m/>
    <m/>
    <x v="8"/>
    <m/>
    <m/>
    <m/>
    <n v="22"/>
    <x v="10"/>
    <m/>
    <m/>
    <m/>
    <n v="13"/>
    <x v="0"/>
    <m/>
    <m/>
    <m/>
    <m/>
    <m/>
    <m/>
    <n v="19"/>
    <n v="0"/>
    <n v="19"/>
    <n v="70"/>
    <s v="134_133"/>
  </r>
  <r>
    <x v="1"/>
    <x v="33"/>
    <n v="133"/>
    <s v="microtrip"/>
    <n v="10"/>
    <n v="11"/>
    <m/>
    <m/>
    <m/>
    <m/>
    <n v="10"/>
    <x v="0"/>
    <m/>
    <m/>
    <n v="17"/>
    <m/>
    <x v="0"/>
    <n v="21"/>
    <m/>
    <m/>
    <m/>
    <x v="3"/>
    <n v="24"/>
    <n v="10"/>
    <n v="21"/>
    <m/>
    <m/>
    <m/>
    <n v="0"/>
    <n v="34"/>
    <n v="34"/>
    <n v="134"/>
    <s v="134_133"/>
  </r>
  <r>
    <x v="1"/>
    <x v="33"/>
    <n v="133"/>
    <s v="private_transport"/>
    <m/>
    <m/>
    <m/>
    <m/>
    <m/>
    <m/>
    <m/>
    <x v="0"/>
    <m/>
    <m/>
    <m/>
    <m/>
    <x v="0"/>
    <m/>
    <m/>
    <m/>
    <m/>
    <x v="3"/>
    <n v="11"/>
    <m/>
    <m/>
    <m/>
    <m/>
    <m/>
    <n v="0"/>
    <n v="21"/>
    <n v="21"/>
    <n v="21"/>
    <s v="134_133"/>
  </r>
  <r>
    <x v="1"/>
    <x v="33"/>
    <n v="134"/>
    <s v="bus"/>
    <m/>
    <m/>
    <m/>
    <m/>
    <m/>
    <m/>
    <m/>
    <x v="29"/>
    <m/>
    <n v="11"/>
    <m/>
    <n v="41"/>
    <x v="2"/>
    <m/>
    <m/>
    <m/>
    <n v="13"/>
    <x v="51"/>
    <n v="35"/>
    <n v="14"/>
    <n v="14"/>
    <m/>
    <m/>
    <m/>
    <n v="26"/>
    <n v="66"/>
    <n v="92"/>
    <n v="199"/>
    <s v="134_134"/>
  </r>
  <r>
    <x v="1"/>
    <x v="33"/>
    <n v="134"/>
    <s v="microtrip"/>
    <n v="27"/>
    <n v="18"/>
    <m/>
    <m/>
    <n v="11"/>
    <m/>
    <n v="28"/>
    <x v="31"/>
    <n v="22"/>
    <n v="20"/>
    <n v="37"/>
    <n v="35"/>
    <x v="28"/>
    <n v="33"/>
    <n v="33"/>
    <n v="20"/>
    <n v="24"/>
    <x v="71"/>
    <n v="36"/>
    <n v="22"/>
    <n v="35"/>
    <n v="23"/>
    <n v="20"/>
    <m/>
    <n v="64"/>
    <n v="79"/>
    <n v="143"/>
    <n v="563"/>
    <s v="134_134"/>
  </r>
  <r>
    <x v="1"/>
    <x v="33"/>
    <n v="134"/>
    <s v="private_transport"/>
    <m/>
    <m/>
    <m/>
    <m/>
    <m/>
    <m/>
    <m/>
    <x v="5"/>
    <m/>
    <n v="10"/>
    <m/>
    <n v="26"/>
    <x v="12"/>
    <m/>
    <m/>
    <m/>
    <m/>
    <x v="0"/>
    <n v="19"/>
    <m/>
    <n v="10"/>
    <m/>
    <m/>
    <n v="11"/>
    <n v="10"/>
    <n v="19"/>
    <n v="29"/>
    <n v="104"/>
    <s v="134_134"/>
  </r>
  <r>
    <x v="1"/>
    <x v="33"/>
    <n v="13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4_135"/>
  </r>
  <r>
    <x v="1"/>
    <x v="33"/>
    <n v="138"/>
    <s v="bus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134_138"/>
  </r>
  <r>
    <x v="1"/>
    <x v="33"/>
    <n v="139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34_139"/>
  </r>
  <r>
    <x v="1"/>
    <x v="33"/>
    <n v="139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4_139"/>
  </r>
  <r>
    <x v="1"/>
    <x v="33"/>
    <n v="140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34_140"/>
  </r>
  <r>
    <x v="1"/>
    <x v="33"/>
    <n v="140"/>
    <s v="microtrip"/>
    <m/>
    <m/>
    <m/>
    <m/>
    <m/>
    <m/>
    <m/>
    <x v="0"/>
    <m/>
    <m/>
    <m/>
    <m/>
    <x v="0"/>
    <m/>
    <n v="10"/>
    <m/>
    <n v="10"/>
    <x v="0"/>
    <m/>
    <m/>
    <m/>
    <n v="14"/>
    <n v="14"/>
    <m/>
    <n v="0"/>
    <n v="0"/>
    <n v="0"/>
    <n v="48"/>
    <s v="134_140"/>
  </r>
  <r>
    <x v="1"/>
    <x v="33"/>
    <n v="141"/>
    <s v="microtrip"/>
    <n v="17"/>
    <m/>
    <m/>
    <m/>
    <n v="12"/>
    <m/>
    <n v="14"/>
    <x v="29"/>
    <m/>
    <n v="16"/>
    <m/>
    <n v="11"/>
    <x v="0"/>
    <n v="14"/>
    <n v="25"/>
    <n v="26"/>
    <n v="11"/>
    <x v="4"/>
    <n v="14"/>
    <m/>
    <m/>
    <n v="12"/>
    <n v="12"/>
    <m/>
    <n v="26"/>
    <n v="28"/>
    <n v="54"/>
    <n v="224"/>
    <s v="134_141"/>
  </r>
  <r>
    <x v="1"/>
    <x v="33"/>
    <n v="142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4_142"/>
  </r>
  <r>
    <x v="1"/>
    <x v="33"/>
    <n v="144"/>
    <s v="microtrip"/>
    <m/>
    <m/>
    <m/>
    <m/>
    <m/>
    <m/>
    <m/>
    <x v="0"/>
    <m/>
    <m/>
    <m/>
    <m/>
    <x v="0"/>
    <m/>
    <m/>
    <n v="10"/>
    <m/>
    <x v="10"/>
    <m/>
    <m/>
    <m/>
    <m/>
    <m/>
    <m/>
    <n v="0"/>
    <n v="11"/>
    <n v="11"/>
    <n v="21"/>
    <s v="134_144"/>
  </r>
  <r>
    <x v="1"/>
    <x v="33"/>
    <n v="144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4_144"/>
  </r>
  <r>
    <x v="1"/>
    <x v="33"/>
    <n v="145"/>
    <s v="bus"/>
    <m/>
    <m/>
    <m/>
    <m/>
    <m/>
    <m/>
    <m/>
    <x v="0"/>
    <n v="12"/>
    <m/>
    <m/>
    <n v="13"/>
    <x v="0"/>
    <m/>
    <m/>
    <m/>
    <m/>
    <x v="0"/>
    <m/>
    <n v="11"/>
    <m/>
    <m/>
    <m/>
    <m/>
    <n v="12"/>
    <n v="0"/>
    <n v="12"/>
    <n v="36"/>
    <s v="134_145"/>
  </r>
  <r>
    <x v="1"/>
    <x v="33"/>
    <n v="145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4_145"/>
  </r>
  <r>
    <x v="1"/>
    <x v="33"/>
    <n v="146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4_146"/>
  </r>
  <r>
    <x v="1"/>
    <x v="33"/>
    <n v="149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34_149"/>
  </r>
  <r>
    <x v="1"/>
    <x v="33"/>
    <n v="149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34_149"/>
  </r>
  <r>
    <x v="1"/>
    <x v="33"/>
    <n v="15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4_153"/>
  </r>
  <r>
    <x v="1"/>
    <x v="33"/>
    <n v="153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4_153"/>
  </r>
  <r>
    <x v="1"/>
    <x v="33"/>
    <n v="156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4_156"/>
  </r>
  <r>
    <x v="1"/>
    <x v="33"/>
    <n v="156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4_156"/>
  </r>
  <r>
    <x v="1"/>
    <x v="33"/>
    <n v="157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4_157"/>
  </r>
  <r>
    <x v="1"/>
    <x v="33"/>
    <n v="158"/>
    <s v="bus"/>
    <m/>
    <m/>
    <m/>
    <m/>
    <m/>
    <m/>
    <m/>
    <x v="18"/>
    <m/>
    <m/>
    <m/>
    <m/>
    <x v="0"/>
    <m/>
    <m/>
    <m/>
    <m/>
    <x v="0"/>
    <m/>
    <m/>
    <m/>
    <n v="14"/>
    <m/>
    <m/>
    <n v="18"/>
    <n v="0"/>
    <n v="18"/>
    <n v="32"/>
    <s v="134_158"/>
  </r>
  <r>
    <x v="1"/>
    <x v="33"/>
    <n v="158"/>
    <s v="private_transport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34_158"/>
  </r>
  <r>
    <x v="1"/>
    <x v="33"/>
    <n v="159"/>
    <s v="bus"/>
    <m/>
    <m/>
    <m/>
    <m/>
    <m/>
    <m/>
    <m/>
    <x v="4"/>
    <m/>
    <m/>
    <m/>
    <m/>
    <x v="12"/>
    <m/>
    <m/>
    <m/>
    <m/>
    <x v="10"/>
    <n v="14"/>
    <m/>
    <m/>
    <m/>
    <m/>
    <m/>
    <n v="13"/>
    <n v="25"/>
    <n v="38"/>
    <n v="56"/>
    <s v="134_159"/>
  </r>
  <r>
    <x v="1"/>
    <x v="33"/>
    <n v="159"/>
    <s v="microtrip"/>
    <m/>
    <m/>
    <m/>
    <m/>
    <n v="12"/>
    <n v="15"/>
    <n v="17"/>
    <x v="54"/>
    <n v="15"/>
    <n v="28"/>
    <n v="24"/>
    <n v="24"/>
    <x v="21"/>
    <n v="30"/>
    <n v="32"/>
    <n v="21"/>
    <n v="37"/>
    <x v="6"/>
    <n v="27"/>
    <n v="17"/>
    <n v="19"/>
    <n v="16"/>
    <n v="21"/>
    <m/>
    <n v="53"/>
    <n v="57"/>
    <n v="110"/>
    <n v="451"/>
    <s v="134_159"/>
  </r>
  <r>
    <x v="1"/>
    <x v="33"/>
    <n v="159"/>
    <s v="private_transport"/>
    <m/>
    <m/>
    <m/>
    <m/>
    <m/>
    <m/>
    <m/>
    <x v="0"/>
    <m/>
    <m/>
    <m/>
    <n v="11"/>
    <x v="1"/>
    <m/>
    <m/>
    <m/>
    <m/>
    <x v="15"/>
    <n v="23"/>
    <m/>
    <m/>
    <m/>
    <m/>
    <m/>
    <n v="0"/>
    <n v="35"/>
    <n v="35"/>
    <n v="59"/>
    <s v="134_159"/>
  </r>
  <r>
    <x v="1"/>
    <x v="33"/>
    <n v="160"/>
    <s v="bus"/>
    <m/>
    <m/>
    <m/>
    <m/>
    <m/>
    <m/>
    <m/>
    <x v="1"/>
    <m/>
    <m/>
    <m/>
    <m/>
    <x v="6"/>
    <m/>
    <m/>
    <m/>
    <m/>
    <x v="0"/>
    <m/>
    <m/>
    <m/>
    <m/>
    <m/>
    <m/>
    <n v="49"/>
    <n v="0"/>
    <n v="49"/>
    <n v="59"/>
    <s v="134_160"/>
  </r>
  <r>
    <x v="1"/>
    <x v="33"/>
    <n v="160"/>
    <s v="microtrip"/>
    <n v="16"/>
    <m/>
    <m/>
    <m/>
    <m/>
    <m/>
    <n v="34"/>
    <x v="53"/>
    <n v="17"/>
    <n v="38"/>
    <n v="40"/>
    <n v="27"/>
    <x v="17"/>
    <n v="23"/>
    <n v="42"/>
    <n v="21"/>
    <n v="27"/>
    <x v="34"/>
    <n v="33"/>
    <n v="22"/>
    <n v="31"/>
    <n v="15"/>
    <m/>
    <m/>
    <n v="48"/>
    <n v="69"/>
    <n v="117"/>
    <n v="485"/>
    <s v="134_160"/>
  </r>
  <r>
    <x v="1"/>
    <x v="33"/>
    <n v="160"/>
    <s v="private_transport"/>
    <m/>
    <m/>
    <m/>
    <m/>
    <m/>
    <m/>
    <m/>
    <x v="0"/>
    <m/>
    <m/>
    <m/>
    <m/>
    <x v="6"/>
    <m/>
    <m/>
    <m/>
    <m/>
    <x v="0"/>
    <n v="11"/>
    <m/>
    <m/>
    <m/>
    <m/>
    <m/>
    <n v="0"/>
    <n v="11"/>
    <n v="11"/>
    <n v="21"/>
    <s v="134_160"/>
  </r>
  <r>
    <x v="1"/>
    <x v="33"/>
    <n v="16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163"/>
  </r>
  <r>
    <x v="1"/>
    <x v="33"/>
    <n v="163"/>
    <s v="microtrip"/>
    <m/>
    <m/>
    <m/>
    <m/>
    <m/>
    <n v="11"/>
    <m/>
    <x v="0"/>
    <m/>
    <m/>
    <m/>
    <m/>
    <x v="0"/>
    <m/>
    <n v="10"/>
    <m/>
    <m/>
    <x v="2"/>
    <m/>
    <m/>
    <m/>
    <m/>
    <m/>
    <m/>
    <n v="0"/>
    <n v="13"/>
    <n v="13"/>
    <n v="34"/>
    <s v="134_163"/>
  </r>
  <r>
    <x v="1"/>
    <x v="33"/>
    <n v="16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163"/>
  </r>
  <r>
    <x v="1"/>
    <x v="33"/>
    <n v="164"/>
    <s v="bus"/>
    <m/>
    <m/>
    <m/>
    <m/>
    <m/>
    <m/>
    <m/>
    <x v="0"/>
    <m/>
    <n v="15"/>
    <m/>
    <m/>
    <x v="0"/>
    <m/>
    <m/>
    <m/>
    <m/>
    <x v="0"/>
    <n v="18"/>
    <m/>
    <m/>
    <m/>
    <m/>
    <m/>
    <n v="0"/>
    <n v="18"/>
    <n v="18"/>
    <n v="33"/>
    <s v="134_164"/>
  </r>
  <r>
    <x v="1"/>
    <x v="33"/>
    <n v="164"/>
    <s v="microtrip"/>
    <m/>
    <m/>
    <m/>
    <m/>
    <m/>
    <m/>
    <m/>
    <x v="0"/>
    <m/>
    <m/>
    <m/>
    <m/>
    <x v="0"/>
    <n v="11"/>
    <m/>
    <m/>
    <m/>
    <x v="0"/>
    <m/>
    <m/>
    <m/>
    <n v="11"/>
    <m/>
    <m/>
    <n v="0"/>
    <n v="0"/>
    <n v="0"/>
    <n v="22"/>
    <s v="134_164"/>
  </r>
  <r>
    <x v="1"/>
    <x v="33"/>
    <n v="164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34_164"/>
  </r>
  <r>
    <x v="1"/>
    <x v="33"/>
    <n v="165"/>
    <s v="private_transport"/>
    <m/>
    <m/>
    <m/>
    <m/>
    <m/>
    <m/>
    <m/>
    <x v="47"/>
    <m/>
    <m/>
    <n v="24"/>
    <m/>
    <x v="0"/>
    <m/>
    <m/>
    <m/>
    <m/>
    <x v="0"/>
    <m/>
    <m/>
    <m/>
    <m/>
    <m/>
    <m/>
    <n v="12"/>
    <n v="0"/>
    <n v="12"/>
    <n v="36"/>
    <s v="134_165"/>
  </r>
  <r>
    <x v="1"/>
    <x v="33"/>
    <n v="168"/>
    <s v="bus"/>
    <m/>
    <m/>
    <m/>
    <m/>
    <n v="10"/>
    <m/>
    <m/>
    <x v="0"/>
    <m/>
    <m/>
    <m/>
    <m/>
    <x v="33"/>
    <m/>
    <m/>
    <m/>
    <m/>
    <x v="0"/>
    <m/>
    <m/>
    <m/>
    <n v="65"/>
    <m/>
    <m/>
    <n v="0"/>
    <n v="0"/>
    <n v="0"/>
    <n v="108"/>
    <s v="134_168"/>
  </r>
  <r>
    <x v="1"/>
    <x v="33"/>
    <n v="168"/>
    <s v="microtrip"/>
    <m/>
    <m/>
    <m/>
    <m/>
    <m/>
    <m/>
    <m/>
    <x v="0"/>
    <m/>
    <n v="11"/>
    <n v="12"/>
    <m/>
    <x v="0"/>
    <m/>
    <m/>
    <m/>
    <m/>
    <x v="0"/>
    <m/>
    <m/>
    <m/>
    <m/>
    <m/>
    <m/>
    <n v="0"/>
    <n v="0"/>
    <n v="0"/>
    <n v="23"/>
    <s v="134_168"/>
  </r>
  <r>
    <x v="1"/>
    <x v="33"/>
    <n v="168"/>
    <s v="private_transport"/>
    <m/>
    <m/>
    <m/>
    <m/>
    <m/>
    <m/>
    <m/>
    <x v="0"/>
    <m/>
    <m/>
    <m/>
    <m/>
    <x v="31"/>
    <m/>
    <m/>
    <m/>
    <m/>
    <x v="0"/>
    <m/>
    <m/>
    <m/>
    <n v="15"/>
    <m/>
    <m/>
    <n v="0"/>
    <n v="0"/>
    <n v="0"/>
    <n v="39"/>
    <s v="134_168"/>
  </r>
  <r>
    <x v="1"/>
    <x v="33"/>
    <n v="169"/>
    <s v="microtrip"/>
    <m/>
    <m/>
    <m/>
    <m/>
    <m/>
    <m/>
    <m/>
    <x v="0"/>
    <m/>
    <m/>
    <n v="11"/>
    <n v="11"/>
    <x v="0"/>
    <m/>
    <m/>
    <n v="12"/>
    <m/>
    <x v="3"/>
    <n v="10"/>
    <m/>
    <m/>
    <m/>
    <m/>
    <m/>
    <n v="0"/>
    <n v="20"/>
    <n v="20"/>
    <n v="54"/>
    <s v="134_169"/>
  </r>
  <r>
    <x v="1"/>
    <x v="33"/>
    <n v="169"/>
    <s v="private_transport"/>
    <m/>
    <m/>
    <n v="20"/>
    <m/>
    <m/>
    <m/>
    <m/>
    <x v="0"/>
    <m/>
    <m/>
    <m/>
    <m/>
    <x v="0"/>
    <m/>
    <m/>
    <m/>
    <m/>
    <x v="0"/>
    <m/>
    <m/>
    <m/>
    <n v="10"/>
    <m/>
    <m/>
    <n v="0"/>
    <n v="0"/>
    <n v="0"/>
    <n v="30"/>
    <s v="134_169"/>
  </r>
  <r>
    <x v="1"/>
    <x v="33"/>
    <n v="170"/>
    <s v="bus"/>
    <m/>
    <m/>
    <m/>
    <m/>
    <m/>
    <m/>
    <m/>
    <x v="0"/>
    <n v="13"/>
    <n v="12"/>
    <m/>
    <n v="15"/>
    <x v="0"/>
    <m/>
    <m/>
    <m/>
    <m/>
    <x v="18"/>
    <m/>
    <n v="12"/>
    <m/>
    <m/>
    <m/>
    <m/>
    <n v="13"/>
    <n v="15"/>
    <n v="28"/>
    <n v="67"/>
    <s v="134_170"/>
  </r>
  <r>
    <x v="1"/>
    <x v="33"/>
    <n v="170"/>
    <s v="microtrip"/>
    <m/>
    <m/>
    <m/>
    <m/>
    <m/>
    <m/>
    <m/>
    <x v="25"/>
    <m/>
    <m/>
    <m/>
    <n v="19"/>
    <x v="35"/>
    <n v="19"/>
    <n v="17"/>
    <n v="16"/>
    <n v="18"/>
    <x v="38"/>
    <n v="12"/>
    <m/>
    <m/>
    <m/>
    <n v="15"/>
    <m/>
    <n v="29"/>
    <n v="29"/>
    <n v="58"/>
    <n v="181"/>
    <s v="134_170"/>
  </r>
  <r>
    <x v="1"/>
    <x v="33"/>
    <n v="170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4_170"/>
  </r>
  <r>
    <x v="1"/>
    <x v="33"/>
    <n v="201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4_201"/>
  </r>
  <r>
    <x v="1"/>
    <x v="33"/>
    <n v="20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4_202"/>
  </r>
  <r>
    <x v="1"/>
    <x v="33"/>
    <n v="203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4_203"/>
  </r>
  <r>
    <x v="1"/>
    <x v="33"/>
    <n v="203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4_203"/>
  </r>
  <r>
    <x v="1"/>
    <x v="33"/>
    <n v="206"/>
    <s v="bus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34_206"/>
  </r>
  <r>
    <x v="1"/>
    <x v="33"/>
    <n v="206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34_206"/>
  </r>
  <r>
    <x v="1"/>
    <x v="33"/>
    <n v="207"/>
    <s v="bus"/>
    <m/>
    <m/>
    <m/>
    <m/>
    <m/>
    <m/>
    <m/>
    <x v="4"/>
    <m/>
    <m/>
    <m/>
    <m/>
    <x v="18"/>
    <m/>
    <m/>
    <m/>
    <m/>
    <x v="31"/>
    <m/>
    <n v="13"/>
    <m/>
    <m/>
    <m/>
    <m/>
    <n v="13"/>
    <n v="16"/>
    <n v="29"/>
    <n v="59"/>
    <s v="134_207"/>
  </r>
  <r>
    <x v="1"/>
    <x v="33"/>
    <n v="207"/>
    <s v="microtrip"/>
    <m/>
    <m/>
    <m/>
    <m/>
    <m/>
    <m/>
    <m/>
    <x v="0"/>
    <m/>
    <m/>
    <m/>
    <m/>
    <x v="6"/>
    <m/>
    <m/>
    <m/>
    <m/>
    <x v="3"/>
    <m/>
    <m/>
    <m/>
    <m/>
    <m/>
    <m/>
    <n v="0"/>
    <n v="10"/>
    <n v="10"/>
    <n v="20"/>
    <s v="134_207"/>
  </r>
  <r>
    <x v="1"/>
    <x v="33"/>
    <n v="207"/>
    <s v="private_transport"/>
    <m/>
    <m/>
    <n v="16"/>
    <m/>
    <m/>
    <m/>
    <m/>
    <x v="18"/>
    <m/>
    <m/>
    <m/>
    <m/>
    <x v="0"/>
    <m/>
    <m/>
    <m/>
    <m/>
    <x v="18"/>
    <m/>
    <n v="13"/>
    <n v="13"/>
    <m/>
    <m/>
    <m/>
    <n v="18"/>
    <n v="15"/>
    <n v="33"/>
    <n v="75"/>
    <s v="134_207"/>
  </r>
  <r>
    <x v="1"/>
    <x v="33"/>
    <n v="208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34_208"/>
  </r>
  <r>
    <x v="1"/>
    <x v="34"/>
    <n v="101"/>
    <s v="bus"/>
    <m/>
    <m/>
    <m/>
    <m/>
    <m/>
    <m/>
    <m/>
    <x v="0"/>
    <m/>
    <m/>
    <m/>
    <m/>
    <x v="0"/>
    <m/>
    <m/>
    <n v="40"/>
    <m/>
    <x v="0"/>
    <m/>
    <m/>
    <m/>
    <m/>
    <m/>
    <m/>
    <n v="0"/>
    <n v="0"/>
    <n v="0"/>
    <n v="40"/>
    <s v="135_101"/>
  </r>
  <r>
    <x v="1"/>
    <x v="34"/>
    <n v="101"/>
    <s v="microtrip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35_101"/>
  </r>
  <r>
    <x v="1"/>
    <x v="34"/>
    <n v="101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5_101"/>
  </r>
  <r>
    <x v="1"/>
    <x v="34"/>
    <n v="102"/>
    <s v="bus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35_102"/>
  </r>
  <r>
    <x v="1"/>
    <x v="34"/>
    <n v="102"/>
    <s v="microtrip"/>
    <m/>
    <m/>
    <m/>
    <m/>
    <m/>
    <m/>
    <m/>
    <x v="0"/>
    <m/>
    <n v="11"/>
    <m/>
    <m/>
    <x v="0"/>
    <m/>
    <n v="10"/>
    <m/>
    <m/>
    <x v="0"/>
    <m/>
    <m/>
    <m/>
    <m/>
    <m/>
    <m/>
    <n v="0"/>
    <n v="0"/>
    <n v="0"/>
    <n v="21"/>
    <s v="135_102"/>
  </r>
  <r>
    <x v="1"/>
    <x v="34"/>
    <n v="102"/>
    <s v="private_transport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35_102"/>
  </r>
  <r>
    <x v="1"/>
    <x v="34"/>
    <n v="103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35_103"/>
  </r>
  <r>
    <x v="1"/>
    <x v="34"/>
    <n v="103"/>
    <s v="microtrip"/>
    <m/>
    <m/>
    <m/>
    <m/>
    <m/>
    <m/>
    <n v="10"/>
    <x v="0"/>
    <m/>
    <m/>
    <m/>
    <m/>
    <x v="0"/>
    <m/>
    <m/>
    <m/>
    <m/>
    <x v="0"/>
    <m/>
    <m/>
    <m/>
    <m/>
    <n v="10"/>
    <m/>
    <n v="0"/>
    <n v="0"/>
    <n v="0"/>
    <n v="20"/>
    <s v="135_103"/>
  </r>
  <r>
    <x v="1"/>
    <x v="34"/>
    <n v="103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5_103"/>
  </r>
  <r>
    <x v="1"/>
    <x v="34"/>
    <n v="104"/>
    <s v="microtrip"/>
    <n v="14"/>
    <m/>
    <m/>
    <m/>
    <m/>
    <m/>
    <n v="17"/>
    <x v="50"/>
    <n v="29"/>
    <n v="22"/>
    <n v="11"/>
    <n v="10"/>
    <x v="19"/>
    <n v="36"/>
    <n v="10"/>
    <n v="11"/>
    <n v="21"/>
    <x v="58"/>
    <n v="14"/>
    <m/>
    <n v="14"/>
    <m/>
    <m/>
    <m/>
    <n v="77"/>
    <n v="59"/>
    <n v="136"/>
    <n v="322"/>
    <s v="135_104"/>
  </r>
  <r>
    <x v="1"/>
    <x v="34"/>
    <n v="105"/>
    <s v="microtrip"/>
    <m/>
    <m/>
    <m/>
    <m/>
    <m/>
    <m/>
    <m/>
    <x v="0"/>
    <m/>
    <n v="10"/>
    <n v="12"/>
    <m/>
    <x v="2"/>
    <m/>
    <m/>
    <m/>
    <m/>
    <x v="0"/>
    <n v="15"/>
    <m/>
    <m/>
    <m/>
    <n v="12"/>
    <m/>
    <n v="0"/>
    <n v="15"/>
    <n v="15"/>
    <n v="63"/>
    <s v="135_105"/>
  </r>
  <r>
    <x v="1"/>
    <x v="34"/>
    <n v="106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35_106"/>
  </r>
  <r>
    <x v="1"/>
    <x v="34"/>
    <n v="106"/>
    <s v="microtrip"/>
    <n v="10"/>
    <m/>
    <m/>
    <m/>
    <m/>
    <m/>
    <m/>
    <x v="20"/>
    <m/>
    <m/>
    <n v="16"/>
    <m/>
    <x v="10"/>
    <m/>
    <m/>
    <m/>
    <m/>
    <x v="0"/>
    <m/>
    <m/>
    <m/>
    <m/>
    <m/>
    <m/>
    <n v="14"/>
    <n v="0"/>
    <n v="14"/>
    <n v="56"/>
    <s v="135_106"/>
  </r>
  <r>
    <x v="1"/>
    <x v="34"/>
    <n v="107"/>
    <s v="microtrip"/>
    <n v="12"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23"/>
    <s v="135_107"/>
  </r>
  <r>
    <x v="1"/>
    <x v="34"/>
    <n v="108"/>
    <s v="bus"/>
    <m/>
    <m/>
    <m/>
    <m/>
    <m/>
    <m/>
    <m/>
    <x v="0"/>
    <m/>
    <m/>
    <m/>
    <n v="27"/>
    <x v="0"/>
    <m/>
    <m/>
    <m/>
    <m/>
    <x v="0"/>
    <m/>
    <m/>
    <n v="32"/>
    <m/>
    <m/>
    <m/>
    <n v="0"/>
    <n v="0"/>
    <n v="0"/>
    <n v="59"/>
    <s v="135_108"/>
  </r>
  <r>
    <x v="1"/>
    <x v="34"/>
    <n v="108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35_108"/>
  </r>
  <r>
    <x v="1"/>
    <x v="34"/>
    <n v="110"/>
    <s v="bus"/>
    <m/>
    <m/>
    <m/>
    <m/>
    <m/>
    <m/>
    <m/>
    <x v="0"/>
    <m/>
    <n v="38"/>
    <n v="15"/>
    <m/>
    <x v="0"/>
    <n v="31"/>
    <n v="32"/>
    <m/>
    <m/>
    <x v="0"/>
    <n v="18"/>
    <m/>
    <m/>
    <m/>
    <m/>
    <m/>
    <n v="0"/>
    <n v="18"/>
    <n v="18"/>
    <n v="134"/>
    <s v="135_110"/>
  </r>
  <r>
    <x v="1"/>
    <x v="34"/>
    <n v="110"/>
    <s v="microtrip"/>
    <m/>
    <m/>
    <m/>
    <m/>
    <m/>
    <m/>
    <m/>
    <x v="0"/>
    <m/>
    <m/>
    <m/>
    <m/>
    <x v="0"/>
    <n v="11"/>
    <m/>
    <m/>
    <m/>
    <x v="15"/>
    <m/>
    <m/>
    <m/>
    <m/>
    <m/>
    <m/>
    <n v="0"/>
    <n v="12"/>
    <n v="12"/>
    <n v="23"/>
    <s v="135_110"/>
  </r>
  <r>
    <x v="1"/>
    <x v="34"/>
    <n v="110"/>
    <s v="private_transport"/>
    <m/>
    <m/>
    <m/>
    <m/>
    <m/>
    <m/>
    <m/>
    <x v="35"/>
    <m/>
    <n v="29"/>
    <m/>
    <m/>
    <x v="0"/>
    <n v="13"/>
    <n v="26"/>
    <m/>
    <m/>
    <x v="0"/>
    <n v="18"/>
    <m/>
    <m/>
    <n v="20"/>
    <m/>
    <m/>
    <n v="17"/>
    <n v="18"/>
    <n v="35"/>
    <n v="123"/>
    <s v="135_110"/>
  </r>
  <r>
    <x v="1"/>
    <x v="34"/>
    <n v="111"/>
    <s v="bus"/>
    <m/>
    <m/>
    <m/>
    <m/>
    <m/>
    <m/>
    <m/>
    <x v="0"/>
    <m/>
    <n v="20"/>
    <m/>
    <m/>
    <x v="0"/>
    <n v="23"/>
    <n v="11"/>
    <m/>
    <m/>
    <x v="0"/>
    <n v="28"/>
    <m/>
    <m/>
    <m/>
    <m/>
    <m/>
    <n v="0"/>
    <n v="28"/>
    <n v="28"/>
    <n v="82"/>
    <s v="135_111"/>
  </r>
  <r>
    <x v="1"/>
    <x v="34"/>
    <n v="111"/>
    <s v="microtrip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5_111"/>
  </r>
  <r>
    <x v="1"/>
    <x v="34"/>
    <n v="111"/>
    <s v="private_transport"/>
    <m/>
    <m/>
    <m/>
    <m/>
    <m/>
    <m/>
    <m/>
    <x v="0"/>
    <m/>
    <n v="23"/>
    <m/>
    <m/>
    <x v="0"/>
    <n v="11"/>
    <n v="14"/>
    <m/>
    <m/>
    <x v="0"/>
    <n v="11"/>
    <m/>
    <m/>
    <m/>
    <m/>
    <m/>
    <n v="0"/>
    <n v="11"/>
    <n v="11"/>
    <n v="59"/>
    <s v="135_111"/>
  </r>
  <r>
    <x v="1"/>
    <x v="34"/>
    <n v="112"/>
    <s v="bus"/>
    <m/>
    <m/>
    <m/>
    <m/>
    <m/>
    <m/>
    <m/>
    <x v="0"/>
    <m/>
    <m/>
    <m/>
    <m/>
    <x v="0"/>
    <m/>
    <m/>
    <n v="23"/>
    <m/>
    <x v="0"/>
    <m/>
    <m/>
    <n v="11"/>
    <m/>
    <m/>
    <m/>
    <n v="0"/>
    <n v="0"/>
    <n v="0"/>
    <n v="34"/>
    <s v="135_112"/>
  </r>
  <r>
    <x v="1"/>
    <x v="34"/>
    <n v="112"/>
    <s v="microtrip"/>
    <n v="19"/>
    <m/>
    <m/>
    <m/>
    <m/>
    <m/>
    <n v="15"/>
    <x v="35"/>
    <n v="13"/>
    <n v="10"/>
    <m/>
    <m/>
    <x v="0"/>
    <m/>
    <m/>
    <m/>
    <n v="14"/>
    <x v="3"/>
    <m/>
    <m/>
    <m/>
    <m/>
    <m/>
    <m/>
    <n v="30"/>
    <n v="10"/>
    <n v="40"/>
    <n v="98"/>
    <s v="135_112"/>
  </r>
  <r>
    <x v="1"/>
    <x v="34"/>
    <n v="112"/>
    <s v="private_transport"/>
    <m/>
    <m/>
    <m/>
    <m/>
    <m/>
    <m/>
    <m/>
    <x v="0"/>
    <m/>
    <m/>
    <m/>
    <m/>
    <x v="0"/>
    <m/>
    <m/>
    <n v="50"/>
    <m/>
    <x v="0"/>
    <m/>
    <m/>
    <m/>
    <m/>
    <m/>
    <m/>
    <n v="0"/>
    <n v="0"/>
    <n v="0"/>
    <n v="50"/>
    <s v="135_112"/>
  </r>
  <r>
    <x v="1"/>
    <x v="34"/>
    <n v="115"/>
    <s v="bus"/>
    <m/>
    <m/>
    <m/>
    <m/>
    <m/>
    <m/>
    <m/>
    <x v="0"/>
    <m/>
    <m/>
    <n v="37"/>
    <m/>
    <x v="0"/>
    <m/>
    <n v="11"/>
    <m/>
    <m/>
    <x v="0"/>
    <m/>
    <m/>
    <m/>
    <m/>
    <m/>
    <m/>
    <n v="0"/>
    <n v="0"/>
    <n v="0"/>
    <n v="48"/>
    <s v="135_115"/>
  </r>
  <r>
    <x v="1"/>
    <x v="34"/>
    <n v="115"/>
    <s v="microtrip"/>
    <m/>
    <m/>
    <m/>
    <m/>
    <m/>
    <m/>
    <m/>
    <x v="6"/>
    <n v="31"/>
    <n v="14"/>
    <n v="16"/>
    <n v="16"/>
    <x v="12"/>
    <n v="14"/>
    <n v="12"/>
    <n v="12"/>
    <n v="18"/>
    <x v="3"/>
    <n v="19"/>
    <n v="17"/>
    <m/>
    <m/>
    <m/>
    <m/>
    <n v="42"/>
    <n v="29"/>
    <n v="71"/>
    <n v="208"/>
    <s v="135_115"/>
  </r>
  <r>
    <x v="1"/>
    <x v="34"/>
    <n v="115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35_115"/>
  </r>
  <r>
    <x v="1"/>
    <x v="34"/>
    <n v="116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5_116"/>
  </r>
  <r>
    <x v="1"/>
    <x v="34"/>
    <n v="116"/>
    <s v="microtrip"/>
    <m/>
    <m/>
    <m/>
    <m/>
    <m/>
    <m/>
    <m/>
    <x v="0"/>
    <n v="25"/>
    <n v="16"/>
    <m/>
    <n v="14"/>
    <x v="0"/>
    <n v="14"/>
    <n v="14"/>
    <n v="18"/>
    <m/>
    <x v="0"/>
    <m/>
    <n v="16"/>
    <n v="12"/>
    <n v="10"/>
    <n v="13"/>
    <m/>
    <n v="25"/>
    <n v="0"/>
    <n v="25"/>
    <n v="152"/>
    <s v="135_116"/>
  </r>
  <r>
    <x v="1"/>
    <x v="34"/>
    <n v="116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5_116"/>
  </r>
  <r>
    <x v="1"/>
    <x v="34"/>
    <n v="117"/>
    <s v="bus"/>
    <m/>
    <m/>
    <m/>
    <m/>
    <m/>
    <m/>
    <m/>
    <x v="0"/>
    <m/>
    <n v="53"/>
    <m/>
    <m/>
    <x v="0"/>
    <m/>
    <m/>
    <m/>
    <m/>
    <x v="0"/>
    <m/>
    <m/>
    <m/>
    <m/>
    <m/>
    <m/>
    <n v="0"/>
    <n v="0"/>
    <n v="0"/>
    <n v="53"/>
    <s v="135_117"/>
  </r>
  <r>
    <x v="1"/>
    <x v="34"/>
    <n v="117"/>
    <s v="microtrip"/>
    <n v="11"/>
    <m/>
    <m/>
    <m/>
    <m/>
    <m/>
    <m/>
    <x v="29"/>
    <n v="18"/>
    <m/>
    <m/>
    <n v="10"/>
    <x v="0"/>
    <m/>
    <n v="10"/>
    <n v="13"/>
    <m/>
    <x v="0"/>
    <n v="14"/>
    <m/>
    <m/>
    <m/>
    <m/>
    <m/>
    <n v="44"/>
    <n v="14"/>
    <n v="58"/>
    <n v="102"/>
    <s v="135_117"/>
  </r>
  <r>
    <x v="1"/>
    <x v="34"/>
    <n v="117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35_117"/>
  </r>
  <r>
    <x v="1"/>
    <x v="34"/>
    <n v="11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5_119"/>
  </r>
  <r>
    <x v="1"/>
    <x v="34"/>
    <n v="121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35_121"/>
  </r>
  <r>
    <x v="1"/>
    <x v="34"/>
    <n v="121"/>
    <s v="private_transport"/>
    <m/>
    <n v="22"/>
    <m/>
    <m/>
    <m/>
    <m/>
    <m/>
    <x v="0"/>
    <m/>
    <m/>
    <m/>
    <m/>
    <x v="0"/>
    <m/>
    <m/>
    <m/>
    <m/>
    <x v="0"/>
    <m/>
    <m/>
    <m/>
    <m/>
    <m/>
    <m/>
    <n v="0"/>
    <n v="0"/>
    <n v="0"/>
    <n v="22"/>
    <s v="135_121"/>
  </r>
  <r>
    <x v="1"/>
    <x v="34"/>
    <n v="123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5_123"/>
  </r>
  <r>
    <x v="1"/>
    <x v="34"/>
    <n v="123"/>
    <s v="private_transport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35_123"/>
  </r>
  <r>
    <x v="1"/>
    <x v="34"/>
    <n v="125"/>
    <s v="bus"/>
    <m/>
    <m/>
    <m/>
    <m/>
    <m/>
    <m/>
    <n v="17"/>
    <x v="0"/>
    <m/>
    <m/>
    <m/>
    <m/>
    <x v="0"/>
    <m/>
    <n v="15"/>
    <n v="11"/>
    <m/>
    <x v="0"/>
    <m/>
    <m/>
    <m/>
    <m/>
    <m/>
    <m/>
    <n v="0"/>
    <n v="0"/>
    <n v="0"/>
    <n v="43"/>
    <s v="135_125"/>
  </r>
  <r>
    <x v="1"/>
    <x v="34"/>
    <n v="125"/>
    <s v="microtrip"/>
    <m/>
    <m/>
    <m/>
    <m/>
    <m/>
    <n v="12"/>
    <n v="12"/>
    <x v="0"/>
    <m/>
    <n v="20"/>
    <m/>
    <m/>
    <x v="0"/>
    <m/>
    <m/>
    <m/>
    <m/>
    <x v="15"/>
    <n v="12"/>
    <n v="21"/>
    <m/>
    <m/>
    <n v="24"/>
    <m/>
    <n v="0"/>
    <n v="24"/>
    <n v="24"/>
    <n v="113"/>
    <s v="135_125"/>
  </r>
  <r>
    <x v="1"/>
    <x v="34"/>
    <n v="125"/>
    <s v="private_transport"/>
    <m/>
    <m/>
    <m/>
    <m/>
    <m/>
    <m/>
    <m/>
    <x v="0"/>
    <n v="11"/>
    <m/>
    <m/>
    <m/>
    <x v="0"/>
    <m/>
    <n v="11"/>
    <m/>
    <m/>
    <x v="0"/>
    <m/>
    <m/>
    <m/>
    <m/>
    <m/>
    <m/>
    <n v="11"/>
    <n v="0"/>
    <n v="11"/>
    <n v="22"/>
    <s v="135_125"/>
  </r>
  <r>
    <x v="1"/>
    <x v="34"/>
    <n v="126"/>
    <s v="microtrip"/>
    <m/>
    <m/>
    <n v="11"/>
    <m/>
    <m/>
    <m/>
    <n v="24"/>
    <x v="63"/>
    <n v="13"/>
    <n v="19"/>
    <n v="18"/>
    <n v="22"/>
    <x v="6"/>
    <n v="19"/>
    <m/>
    <n v="18"/>
    <n v="19"/>
    <x v="31"/>
    <n v="20"/>
    <m/>
    <n v="11"/>
    <n v="11"/>
    <m/>
    <m/>
    <n v="45"/>
    <n v="36"/>
    <n v="81"/>
    <n v="263"/>
    <s v="135_126"/>
  </r>
  <r>
    <x v="1"/>
    <x v="34"/>
    <n v="127"/>
    <s v="microtrip"/>
    <n v="15"/>
    <m/>
    <n v="11"/>
    <m/>
    <n v="12"/>
    <m/>
    <n v="23"/>
    <x v="54"/>
    <n v="26"/>
    <n v="19"/>
    <m/>
    <n v="12"/>
    <x v="31"/>
    <n v="12"/>
    <m/>
    <n v="21"/>
    <m/>
    <x v="15"/>
    <n v="46"/>
    <n v="25"/>
    <n v="13"/>
    <n v="17"/>
    <n v="21"/>
    <m/>
    <n v="64"/>
    <n v="58"/>
    <n v="122"/>
    <n v="347"/>
    <s v="135_127"/>
  </r>
  <r>
    <x v="1"/>
    <x v="34"/>
    <n v="128"/>
    <s v="microtrip"/>
    <m/>
    <m/>
    <m/>
    <m/>
    <m/>
    <m/>
    <n v="11"/>
    <x v="0"/>
    <m/>
    <m/>
    <n v="10"/>
    <m/>
    <x v="0"/>
    <m/>
    <m/>
    <m/>
    <m/>
    <x v="0"/>
    <m/>
    <n v="11"/>
    <m/>
    <m/>
    <m/>
    <m/>
    <n v="0"/>
    <n v="0"/>
    <n v="0"/>
    <n v="32"/>
    <s v="135_128"/>
  </r>
  <r>
    <x v="1"/>
    <x v="34"/>
    <n v="129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35_129"/>
  </r>
  <r>
    <x v="1"/>
    <x v="34"/>
    <n v="130"/>
    <s v="bus"/>
    <m/>
    <m/>
    <m/>
    <m/>
    <m/>
    <m/>
    <m/>
    <x v="0"/>
    <n v="42"/>
    <m/>
    <m/>
    <m/>
    <x v="0"/>
    <m/>
    <m/>
    <m/>
    <m/>
    <x v="0"/>
    <m/>
    <m/>
    <m/>
    <m/>
    <m/>
    <m/>
    <n v="42"/>
    <n v="0"/>
    <n v="42"/>
    <n v="42"/>
    <s v="135_130"/>
  </r>
  <r>
    <x v="1"/>
    <x v="34"/>
    <n v="130"/>
    <s v="microtrip"/>
    <m/>
    <m/>
    <m/>
    <m/>
    <m/>
    <m/>
    <n v="12"/>
    <x v="47"/>
    <m/>
    <n v="15"/>
    <m/>
    <m/>
    <x v="1"/>
    <m/>
    <m/>
    <m/>
    <m/>
    <x v="18"/>
    <n v="26"/>
    <n v="13"/>
    <n v="17"/>
    <n v="19"/>
    <m/>
    <m/>
    <n v="12"/>
    <n v="41"/>
    <n v="53"/>
    <n v="142"/>
    <s v="135_130"/>
  </r>
  <r>
    <x v="1"/>
    <x v="34"/>
    <n v="130"/>
    <s v="private_transport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35_130"/>
  </r>
  <r>
    <x v="1"/>
    <x v="34"/>
    <n v="131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35_131"/>
  </r>
  <r>
    <x v="1"/>
    <x v="34"/>
    <n v="131"/>
    <s v="microtrip"/>
    <n v="20"/>
    <m/>
    <m/>
    <m/>
    <m/>
    <m/>
    <n v="22"/>
    <x v="0"/>
    <n v="10"/>
    <n v="17"/>
    <n v="11"/>
    <m/>
    <x v="6"/>
    <m/>
    <n v="19"/>
    <m/>
    <m/>
    <x v="0"/>
    <n v="28"/>
    <n v="26"/>
    <m/>
    <n v="19"/>
    <n v="12"/>
    <m/>
    <n v="10"/>
    <n v="28"/>
    <n v="38"/>
    <n v="194"/>
    <s v="135_131"/>
  </r>
  <r>
    <x v="1"/>
    <x v="34"/>
    <n v="132"/>
    <s v="bus"/>
    <m/>
    <m/>
    <m/>
    <m/>
    <m/>
    <m/>
    <m/>
    <x v="4"/>
    <m/>
    <m/>
    <m/>
    <m/>
    <x v="0"/>
    <m/>
    <m/>
    <m/>
    <m/>
    <x v="0"/>
    <m/>
    <m/>
    <m/>
    <n v="10"/>
    <m/>
    <m/>
    <n v="13"/>
    <n v="0"/>
    <n v="13"/>
    <n v="23"/>
    <s v="135_132"/>
  </r>
  <r>
    <x v="1"/>
    <x v="34"/>
    <n v="134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35_134"/>
  </r>
  <r>
    <x v="1"/>
    <x v="34"/>
    <n v="134"/>
    <s v="private_transport"/>
    <m/>
    <m/>
    <m/>
    <m/>
    <m/>
    <m/>
    <m/>
    <x v="47"/>
    <m/>
    <m/>
    <m/>
    <m/>
    <x v="0"/>
    <m/>
    <m/>
    <m/>
    <m/>
    <x v="0"/>
    <m/>
    <m/>
    <m/>
    <n v="20"/>
    <m/>
    <m/>
    <n v="12"/>
    <n v="0"/>
    <n v="12"/>
    <n v="32"/>
    <s v="135_134"/>
  </r>
  <r>
    <x v="1"/>
    <x v="34"/>
    <n v="135"/>
    <s v="bus"/>
    <m/>
    <m/>
    <m/>
    <m/>
    <m/>
    <m/>
    <m/>
    <x v="0"/>
    <m/>
    <n v="37"/>
    <m/>
    <m/>
    <x v="0"/>
    <n v="40"/>
    <n v="27"/>
    <n v="48"/>
    <m/>
    <x v="0"/>
    <n v="39"/>
    <m/>
    <m/>
    <m/>
    <n v="70"/>
    <m/>
    <n v="0"/>
    <n v="39"/>
    <n v="39"/>
    <n v="261"/>
    <s v="135_135"/>
  </r>
  <r>
    <x v="1"/>
    <x v="34"/>
    <n v="135"/>
    <s v="microtrip"/>
    <n v="61"/>
    <n v="19"/>
    <n v="11"/>
    <n v="11"/>
    <n v="16"/>
    <n v="21"/>
    <n v="61"/>
    <x v="85"/>
    <n v="59"/>
    <n v="79"/>
    <n v="54"/>
    <n v="59"/>
    <x v="54"/>
    <n v="42"/>
    <n v="43"/>
    <n v="62"/>
    <n v="76"/>
    <x v="103"/>
    <n v="72"/>
    <n v="79"/>
    <n v="39"/>
    <n v="73"/>
    <n v="22"/>
    <n v="17"/>
    <n v="118"/>
    <n v="144"/>
    <n v="262"/>
    <n v="1138"/>
    <s v="135_135"/>
  </r>
  <r>
    <x v="1"/>
    <x v="34"/>
    <n v="135"/>
    <s v="private_transport"/>
    <m/>
    <m/>
    <m/>
    <m/>
    <m/>
    <m/>
    <m/>
    <x v="0"/>
    <m/>
    <n v="23"/>
    <m/>
    <m/>
    <x v="0"/>
    <n v="26"/>
    <n v="38"/>
    <n v="14"/>
    <m/>
    <x v="0"/>
    <m/>
    <m/>
    <m/>
    <m/>
    <n v="99"/>
    <m/>
    <n v="0"/>
    <n v="0"/>
    <n v="0"/>
    <n v="200"/>
    <s v="135_135"/>
  </r>
  <r>
    <x v="1"/>
    <x v="34"/>
    <n v="136"/>
    <s v="bus"/>
    <m/>
    <m/>
    <m/>
    <m/>
    <m/>
    <m/>
    <m/>
    <x v="0"/>
    <m/>
    <n v="17"/>
    <m/>
    <m/>
    <x v="0"/>
    <n v="12"/>
    <m/>
    <n v="20"/>
    <m/>
    <x v="3"/>
    <m/>
    <m/>
    <m/>
    <m/>
    <n v="25"/>
    <m/>
    <n v="0"/>
    <n v="10"/>
    <n v="10"/>
    <n v="84"/>
    <s v="135_136"/>
  </r>
  <r>
    <x v="1"/>
    <x v="34"/>
    <n v="136"/>
    <s v="microtrip"/>
    <n v="37"/>
    <m/>
    <m/>
    <m/>
    <m/>
    <n v="20"/>
    <n v="36"/>
    <x v="63"/>
    <n v="29"/>
    <n v="40"/>
    <n v="37"/>
    <n v="25"/>
    <x v="46"/>
    <n v="23"/>
    <n v="30"/>
    <n v="21"/>
    <n v="45"/>
    <x v="52"/>
    <n v="39"/>
    <n v="40"/>
    <n v="15"/>
    <n v="29"/>
    <n v="27"/>
    <m/>
    <n v="61"/>
    <n v="79"/>
    <n v="140"/>
    <n v="592"/>
    <s v="135_136"/>
  </r>
  <r>
    <x v="1"/>
    <x v="34"/>
    <n v="136"/>
    <s v="private_transport"/>
    <m/>
    <m/>
    <m/>
    <m/>
    <m/>
    <m/>
    <m/>
    <x v="0"/>
    <m/>
    <n v="17"/>
    <m/>
    <m/>
    <x v="0"/>
    <m/>
    <n v="17"/>
    <n v="14"/>
    <m/>
    <x v="0"/>
    <m/>
    <m/>
    <m/>
    <m/>
    <n v="35"/>
    <m/>
    <n v="0"/>
    <n v="0"/>
    <n v="0"/>
    <n v="83"/>
    <s v="135_136"/>
  </r>
  <r>
    <x v="1"/>
    <x v="34"/>
    <n v="137"/>
    <s v="bus"/>
    <m/>
    <m/>
    <m/>
    <m/>
    <m/>
    <m/>
    <m/>
    <x v="0"/>
    <n v="10"/>
    <m/>
    <m/>
    <m/>
    <x v="0"/>
    <n v="11"/>
    <n v="10"/>
    <m/>
    <m/>
    <x v="0"/>
    <m/>
    <m/>
    <m/>
    <m/>
    <n v="10"/>
    <m/>
    <n v="10"/>
    <n v="0"/>
    <n v="10"/>
    <n v="41"/>
    <s v="135_137"/>
  </r>
  <r>
    <x v="1"/>
    <x v="34"/>
    <n v="137"/>
    <s v="microtrip"/>
    <m/>
    <m/>
    <m/>
    <m/>
    <n v="11"/>
    <m/>
    <n v="10"/>
    <x v="3"/>
    <n v="15"/>
    <n v="19"/>
    <m/>
    <n v="11"/>
    <x v="1"/>
    <m/>
    <n v="16"/>
    <m/>
    <m/>
    <x v="18"/>
    <n v="22"/>
    <n v="18"/>
    <m/>
    <m/>
    <m/>
    <m/>
    <n v="45"/>
    <n v="37"/>
    <n v="82"/>
    <n v="180"/>
    <s v="135_137"/>
  </r>
  <r>
    <x v="1"/>
    <x v="34"/>
    <n v="139"/>
    <s v="microtrip"/>
    <m/>
    <m/>
    <m/>
    <m/>
    <m/>
    <m/>
    <m/>
    <x v="0"/>
    <m/>
    <m/>
    <m/>
    <m/>
    <x v="0"/>
    <m/>
    <m/>
    <m/>
    <m/>
    <x v="0"/>
    <n v="11"/>
    <m/>
    <n v="10"/>
    <m/>
    <m/>
    <m/>
    <n v="0"/>
    <n v="11"/>
    <n v="11"/>
    <n v="21"/>
    <s v="135_139"/>
  </r>
  <r>
    <x v="1"/>
    <x v="34"/>
    <n v="142"/>
    <s v="bus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35_142"/>
  </r>
  <r>
    <x v="1"/>
    <x v="34"/>
    <n v="142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35_142"/>
  </r>
  <r>
    <x v="1"/>
    <x v="34"/>
    <n v="145"/>
    <s v="bus"/>
    <m/>
    <m/>
    <m/>
    <m/>
    <m/>
    <m/>
    <m/>
    <x v="8"/>
    <m/>
    <m/>
    <m/>
    <m/>
    <x v="0"/>
    <m/>
    <m/>
    <m/>
    <m/>
    <x v="19"/>
    <m/>
    <m/>
    <m/>
    <m/>
    <m/>
    <m/>
    <n v="19"/>
    <n v="23"/>
    <n v="42"/>
    <n v="42"/>
    <s v="135_145"/>
  </r>
  <r>
    <x v="1"/>
    <x v="34"/>
    <n v="145"/>
    <s v="microtrip"/>
    <n v="10"/>
    <m/>
    <n v="13"/>
    <m/>
    <m/>
    <m/>
    <n v="17"/>
    <x v="38"/>
    <m/>
    <n v="14"/>
    <n v="21"/>
    <n v="27"/>
    <x v="19"/>
    <n v="18"/>
    <n v="15"/>
    <n v="20"/>
    <n v="21"/>
    <x v="34"/>
    <n v="20"/>
    <n v="21"/>
    <n v="10"/>
    <n v="42"/>
    <n v="28"/>
    <m/>
    <n v="24"/>
    <n v="56"/>
    <n v="80"/>
    <n v="377"/>
    <s v="135_145"/>
  </r>
  <r>
    <x v="1"/>
    <x v="34"/>
    <n v="145"/>
    <s v="private_transport"/>
    <m/>
    <m/>
    <m/>
    <m/>
    <m/>
    <m/>
    <m/>
    <x v="20"/>
    <m/>
    <m/>
    <m/>
    <m/>
    <x v="0"/>
    <m/>
    <m/>
    <n v="12"/>
    <m/>
    <x v="3"/>
    <m/>
    <m/>
    <m/>
    <m/>
    <m/>
    <m/>
    <n v="14"/>
    <n v="10"/>
    <n v="24"/>
    <n v="36"/>
    <s v="135_145"/>
  </r>
  <r>
    <x v="1"/>
    <x v="34"/>
    <n v="146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35_146"/>
  </r>
  <r>
    <x v="1"/>
    <x v="34"/>
    <n v="146"/>
    <s v="microtrip"/>
    <m/>
    <m/>
    <m/>
    <m/>
    <n v="10"/>
    <m/>
    <n v="12"/>
    <x v="0"/>
    <m/>
    <m/>
    <n v="15"/>
    <n v="15"/>
    <x v="22"/>
    <n v="24"/>
    <n v="20"/>
    <m/>
    <n v="13"/>
    <x v="1"/>
    <m/>
    <n v="14"/>
    <n v="20"/>
    <n v="26"/>
    <n v="12"/>
    <m/>
    <n v="0"/>
    <n v="22"/>
    <n v="22"/>
    <n v="215"/>
    <s v="135_146"/>
  </r>
  <r>
    <x v="1"/>
    <x v="34"/>
    <n v="14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5_146"/>
  </r>
  <r>
    <x v="1"/>
    <x v="34"/>
    <n v="147"/>
    <s v="bus"/>
    <m/>
    <m/>
    <m/>
    <m/>
    <m/>
    <m/>
    <m/>
    <x v="0"/>
    <m/>
    <m/>
    <m/>
    <m/>
    <x v="0"/>
    <m/>
    <n v="12"/>
    <m/>
    <m/>
    <x v="3"/>
    <m/>
    <m/>
    <n v="11"/>
    <m/>
    <n v="10"/>
    <m/>
    <n v="0"/>
    <n v="10"/>
    <n v="10"/>
    <n v="43"/>
    <s v="135_147"/>
  </r>
  <r>
    <x v="1"/>
    <x v="34"/>
    <n v="147"/>
    <s v="microtrip"/>
    <n v="22"/>
    <m/>
    <m/>
    <m/>
    <m/>
    <m/>
    <n v="12"/>
    <x v="26"/>
    <n v="12"/>
    <n v="10"/>
    <n v="22"/>
    <n v="24"/>
    <x v="0"/>
    <n v="12"/>
    <m/>
    <n v="12"/>
    <n v="10"/>
    <x v="18"/>
    <n v="11"/>
    <n v="10"/>
    <n v="13"/>
    <n v="27"/>
    <m/>
    <m/>
    <n v="35"/>
    <n v="26"/>
    <n v="61"/>
    <n v="235"/>
    <s v="135_147"/>
  </r>
  <r>
    <x v="1"/>
    <x v="34"/>
    <n v="147"/>
    <s v="private_transport"/>
    <m/>
    <m/>
    <m/>
    <m/>
    <m/>
    <m/>
    <m/>
    <x v="35"/>
    <m/>
    <m/>
    <m/>
    <m/>
    <x v="0"/>
    <m/>
    <m/>
    <m/>
    <m/>
    <x v="15"/>
    <m/>
    <m/>
    <m/>
    <m/>
    <m/>
    <m/>
    <n v="17"/>
    <n v="12"/>
    <n v="29"/>
    <n v="29"/>
    <s v="135_147"/>
  </r>
  <r>
    <x v="1"/>
    <x v="34"/>
    <n v="148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5_148"/>
  </r>
  <r>
    <x v="1"/>
    <x v="34"/>
    <n v="149"/>
    <s v="bus"/>
    <m/>
    <m/>
    <m/>
    <m/>
    <m/>
    <m/>
    <m/>
    <x v="0"/>
    <m/>
    <m/>
    <m/>
    <m/>
    <x v="25"/>
    <m/>
    <n v="38"/>
    <m/>
    <m/>
    <x v="0"/>
    <m/>
    <m/>
    <m/>
    <m/>
    <m/>
    <m/>
    <n v="0"/>
    <n v="0"/>
    <n v="0"/>
    <n v="83"/>
    <s v="135_149"/>
  </r>
  <r>
    <x v="1"/>
    <x v="34"/>
    <n v="149"/>
    <s v="microtrip"/>
    <m/>
    <m/>
    <m/>
    <m/>
    <m/>
    <m/>
    <n v="10"/>
    <x v="0"/>
    <n v="16"/>
    <n v="11"/>
    <m/>
    <n v="10"/>
    <x v="12"/>
    <n v="15"/>
    <m/>
    <m/>
    <m/>
    <x v="0"/>
    <m/>
    <m/>
    <m/>
    <m/>
    <m/>
    <m/>
    <n v="16"/>
    <n v="0"/>
    <n v="16"/>
    <n v="80"/>
    <s v="135_149"/>
  </r>
  <r>
    <x v="1"/>
    <x v="34"/>
    <n v="149"/>
    <s v="private_transport"/>
    <m/>
    <m/>
    <m/>
    <m/>
    <m/>
    <m/>
    <m/>
    <x v="0"/>
    <m/>
    <m/>
    <m/>
    <m/>
    <x v="53"/>
    <m/>
    <n v="50"/>
    <m/>
    <m/>
    <x v="0"/>
    <m/>
    <m/>
    <m/>
    <m/>
    <m/>
    <m/>
    <n v="0"/>
    <n v="0"/>
    <n v="0"/>
    <n v="101"/>
    <s v="135_149"/>
  </r>
  <r>
    <x v="1"/>
    <x v="34"/>
    <n v="150"/>
    <s v="microtrip"/>
    <m/>
    <m/>
    <n v="10"/>
    <m/>
    <m/>
    <m/>
    <m/>
    <x v="0"/>
    <m/>
    <m/>
    <m/>
    <n v="11"/>
    <x v="0"/>
    <n v="11"/>
    <m/>
    <m/>
    <m/>
    <x v="0"/>
    <m/>
    <m/>
    <m/>
    <m/>
    <m/>
    <m/>
    <n v="0"/>
    <n v="0"/>
    <n v="0"/>
    <n v="32"/>
    <s v="135_150"/>
  </r>
  <r>
    <x v="1"/>
    <x v="34"/>
    <n v="151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5_151"/>
  </r>
  <r>
    <x v="1"/>
    <x v="34"/>
    <n v="152"/>
    <s v="bus"/>
    <m/>
    <m/>
    <m/>
    <m/>
    <m/>
    <m/>
    <m/>
    <x v="5"/>
    <m/>
    <m/>
    <m/>
    <m/>
    <x v="0"/>
    <m/>
    <m/>
    <m/>
    <m/>
    <x v="0"/>
    <m/>
    <m/>
    <n v="40"/>
    <m/>
    <m/>
    <m/>
    <n v="10"/>
    <n v="0"/>
    <n v="10"/>
    <n v="50"/>
    <s v="135_152"/>
  </r>
  <r>
    <x v="1"/>
    <x v="34"/>
    <n v="152"/>
    <s v="microtrip"/>
    <n v="15"/>
    <m/>
    <m/>
    <m/>
    <m/>
    <m/>
    <n v="10"/>
    <x v="2"/>
    <m/>
    <m/>
    <m/>
    <m/>
    <x v="0"/>
    <m/>
    <m/>
    <m/>
    <m/>
    <x v="0"/>
    <n v="11"/>
    <m/>
    <m/>
    <m/>
    <n v="10"/>
    <m/>
    <n v="15"/>
    <n v="11"/>
    <n v="26"/>
    <n v="61"/>
    <s v="135_152"/>
  </r>
  <r>
    <x v="1"/>
    <x v="34"/>
    <n v="153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35_153"/>
  </r>
  <r>
    <x v="1"/>
    <x v="34"/>
    <n v="153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5_153"/>
  </r>
  <r>
    <x v="1"/>
    <x v="34"/>
    <n v="15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5_153"/>
  </r>
  <r>
    <x v="1"/>
    <x v="34"/>
    <n v="154"/>
    <s v="bus"/>
    <m/>
    <m/>
    <m/>
    <m/>
    <m/>
    <m/>
    <m/>
    <x v="0"/>
    <m/>
    <m/>
    <m/>
    <m/>
    <x v="0"/>
    <n v="18"/>
    <m/>
    <n v="18"/>
    <m/>
    <x v="0"/>
    <n v="18"/>
    <m/>
    <n v="21"/>
    <m/>
    <n v="25"/>
    <m/>
    <n v="0"/>
    <n v="18"/>
    <n v="18"/>
    <n v="100"/>
    <s v="135_154"/>
  </r>
  <r>
    <x v="1"/>
    <x v="34"/>
    <n v="154"/>
    <s v="microtrip"/>
    <n v="16"/>
    <n v="12"/>
    <n v="15"/>
    <n v="10"/>
    <n v="14"/>
    <m/>
    <n v="20"/>
    <x v="26"/>
    <n v="14"/>
    <n v="19"/>
    <n v="10"/>
    <n v="30"/>
    <x v="0"/>
    <n v="23"/>
    <n v="21"/>
    <n v="17"/>
    <n v="20"/>
    <x v="20"/>
    <n v="24"/>
    <n v="14"/>
    <n v="26"/>
    <n v="18"/>
    <m/>
    <m/>
    <n v="37"/>
    <n v="42"/>
    <n v="79"/>
    <n v="364"/>
    <s v="135_154"/>
  </r>
  <r>
    <x v="1"/>
    <x v="34"/>
    <n v="154"/>
    <s v="private_transport"/>
    <m/>
    <m/>
    <m/>
    <m/>
    <m/>
    <m/>
    <m/>
    <x v="0"/>
    <m/>
    <m/>
    <m/>
    <m/>
    <x v="0"/>
    <m/>
    <m/>
    <n v="11"/>
    <m/>
    <x v="0"/>
    <n v="13"/>
    <m/>
    <m/>
    <m/>
    <n v="21"/>
    <m/>
    <n v="0"/>
    <n v="13"/>
    <n v="13"/>
    <n v="45"/>
    <s v="135_154"/>
  </r>
  <r>
    <x v="1"/>
    <x v="34"/>
    <n v="155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5_155"/>
  </r>
  <r>
    <x v="1"/>
    <x v="34"/>
    <n v="155"/>
    <s v="microtrip"/>
    <n v="11"/>
    <m/>
    <m/>
    <m/>
    <m/>
    <m/>
    <m/>
    <x v="8"/>
    <m/>
    <m/>
    <m/>
    <m/>
    <x v="18"/>
    <m/>
    <m/>
    <m/>
    <m/>
    <x v="0"/>
    <m/>
    <n v="24"/>
    <n v="25"/>
    <m/>
    <m/>
    <m/>
    <n v="19"/>
    <n v="0"/>
    <n v="19"/>
    <n v="96"/>
    <s v="135_155"/>
  </r>
  <r>
    <x v="1"/>
    <x v="34"/>
    <n v="155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5_155"/>
  </r>
  <r>
    <x v="1"/>
    <x v="34"/>
    <n v="156"/>
    <s v="private_transport"/>
    <m/>
    <m/>
    <m/>
    <m/>
    <m/>
    <m/>
    <m/>
    <x v="0"/>
    <m/>
    <m/>
    <m/>
    <m/>
    <x v="0"/>
    <m/>
    <m/>
    <m/>
    <m/>
    <x v="0"/>
    <m/>
    <m/>
    <m/>
    <m/>
    <n v="41"/>
    <m/>
    <n v="0"/>
    <n v="0"/>
    <n v="0"/>
    <n v="41"/>
    <s v="135_156"/>
  </r>
  <r>
    <x v="1"/>
    <x v="34"/>
    <n v="157"/>
    <s v="microtrip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35_157"/>
  </r>
  <r>
    <x v="1"/>
    <x v="34"/>
    <n v="157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35_157"/>
  </r>
  <r>
    <x v="1"/>
    <x v="34"/>
    <n v="159"/>
    <s v="bus"/>
    <m/>
    <m/>
    <m/>
    <m/>
    <n v="18"/>
    <m/>
    <m/>
    <x v="0"/>
    <m/>
    <m/>
    <m/>
    <m/>
    <x v="0"/>
    <m/>
    <m/>
    <m/>
    <m/>
    <x v="0"/>
    <m/>
    <m/>
    <m/>
    <m/>
    <m/>
    <m/>
    <n v="0"/>
    <n v="0"/>
    <n v="0"/>
    <n v="18"/>
    <s v="135_159"/>
  </r>
  <r>
    <x v="1"/>
    <x v="34"/>
    <n v="159"/>
    <s v="private_transport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35_159"/>
  </r>
  <r>
    <x v="1"/>
    <x v="34"/>
    <n v="160"/>
    <s v="bus"/>
    <m/>
    <m/>
    <m/>
    <m/>
    <m/>
    <m/>
    <m/>
    <x v="0"/>
    <m/>
    <n v="11"/>
    <m/>
    <m/>
    <x v="0"/>
    <n v="12"/>
    <m/>
    <m/>
    <m/>
    <x v="0"/>
    <m/>
    <m/>
    <m/>
    <m/>
    <m/>
    <m/>
    <n v="0"/>
    <n v="0"/>
    <n v="0"/>
    <n v="23"/>
    <s v="135_160"/>
  </r>
  <r>
    <x v="1"/>
    <x v="34"/>
    <n v="160"/>
    <s v="microtrip"/>
    <m/>
    <m/>
    <m/>
    <m/>
    <m/>
    <m/>
    <m/>
    <x v="9"/>
    <n v="24"/>
    <n v="20"/>
    <n v="13"/>
    <n v="26"/>
    <x v="16"/>
    <n v="14"/>
    <m/>
    <n v="36"/>
    <n v="21"/>
    <x v="0"/>
    <n v="19"/>
    <m/>
    <n v="10"/>
    <m/>
    <m/>
    <m/>
    <n v="44"/>
    <n v="19"/>
    <n v="63"/>
    <n v="224"/>
    <s v="135_160"/>
  </r>
  <r>
    <x v="1"/>
    <x v="34"/>
    <n v="160"/>
    <s v="private_transport"/>
    <m/>
    <m/>
    <m/>
    <m/>
    <m/>
    <m/>
    <m/>
    <x v="0"/>
    <m/>
    <n v="12"/>
    <m/>
    <m/>
    <x v="0"/>
    <m/>
    <m/>
    <m/>
    <m/>
    <x v="0"/>
    <n v="10"/>
    <m/>
    <m/>
    <m/>
    <m/>
    <m/>
    <n v="0"/>
    <n v="10"/>
    <n v="10"/>
    <n v="22"/>
    <s v="135_160"/>
  </r>
  <r>
    <x v="1"/>
    <x v="34"/>
    <n v="161"/>
    <s v="microtrip"/>
    <m/>
    <m/>
    <m/>
    <m/>
    <m/>
    <m/>
    <m/>
    <x v="0"/>
    <m/>
    <m/>
    <m/>
    <m/>
    <x v="0"/>
    <m/>
    <m/>
    <m/>
    <n v="10"/>
    <x v="0"/>
    <m/>
    <m/>
    <m/>
    <m/>
    <n v="11"/>
    <m/>
    <n v="0"/>
    <n v="0"/>
    <n v="0"/>
    <n v="21"/>
    <s v="135_161"/>
  </r>
  <r>
    <x v="1"/>
    <x v="34"/>
    <n v="16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5_161"/>
  </r>
  <r>
    <x v="1"/>
    <x v="34"/>
    <n v="162"/>
    <s v="microtrip"/>
    <m/>
    <m/>
    <m/>
    <m/>
    <m/>
    <m/>
    <n v="10"/>
    <x v="0"/>
    <m/>
    <m/>
    <m/>
    <m/>
    <x v="6"/>
    <n v="15"/>
    <m/>
    <m/>
    <m/>
    <x v="0"/>
    <m/>
    <m/>
    <m/>
    <m/>
    <m/>
    <m/>
    <n v="0"/>
    <n v="0"/>
    <n v="0"/>
    <n v="35"/>
    <s v="135_162"/>
  </r>
  <r>
    <x v="1"/>
    <x v="34"/>
    <n v="164"/>
    <s v="bus"/>
    <m/>
    <m/>
    <m/>
    <m/>
    <n v="20"/>
    <m/>
    <m/>
    <x v="0"/>
    <m/>
    <m/>
    <m/>
    <m/>
    <x v="0"/>
    <m/>
    <m/>
    <m/>
    <m/>
    <x v="0"/>
    <m/>
    <m/>
    <m/>
    <m/>
    <m/>
    <m/>
    <n v="0"/>
    <n v="0"/>
    <n v="0"/>
    <n v="20"/>
    <s v="135_164"/>
  </r>
  <r>
    <x v="1"/>
    <x v="34"/>
    <n v="164"/>
    <s v="private_transport"/>
    <m/>
    <m/>
    <m/>
    <m/>
    <n v="16"/>
    <m/>
    <m/>
    <x v="0"/>
    <m/>
    <m/>
    <m/>
    <m/>
    <x v="0"/>
    <m/>
    <m/>
    <m/>
    <m/>
    <x v="0"/>
    <m/>
    <m/>
    <m/>
    <m/>
    <m/>
    <m/>
    <n v="0"/>
    <n v="0"/>
    <n v="0"/>
    <n v="16"/>
    <s v="135_164"/>
  </r>
  <r>
    <x v="1"/>
    <x v="34"/>
    <n v="165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5_165"/>
  </r>
  <r>
    <x v="1"/>
    <x v="34"/>
    <n v="165"/>
    <s v="microtrip"/>
    <n v="10"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22"/>
    <s v="135_165"/>
  </r>
  <r>
    <x v="1"/>
    <x v="34"/>
    <n v="16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5_166"/>
  </r>
  <r>
    <x v="1"/>
    <x v="34"/>
    <n v="168"/>
    <s v="bus"/>
    <m/>
    <m/>
    <m/>
    <m/>
    <m/>
    <m/>
    <m/>
    <x v="0"/>
    <m/>
    <m/>
    <n v="98"/>
    <n v="35"/>
    <x v="0"/>
    <m/>
    <m/>
    <m/>
    <m/>
    <x v="0"/>
    <n v="14"/>
    <m/>
    <m/>
    <m/>
    <m/>
    <m/>
    <n v="0"/>
    <n v="14"/>
    <n v="14"/>
    <n v="147"/>
    <s v="135_168"/>
  </r>
  <r>
    <x v="1"/>
    <x v="34"/>
    <n v="168"/>
    <s v="private_transport"/>
    <m/>
    <n v="145"/>
    <m/>
    <m/>
    <m/>
    <m/>
    <m/>
    <x v="0"/>
    <m/>
    <m/>
    <n v="29"/>
    <n v="31"/>
    <x v="0"/>
    <m/>
    <m/>
    <m/>
    <m/>
    <x v="0"/>
    <n v="63"/>
    <m/>
    <m/>
    <m/>
    <m/>
    <m/>
    <n v="0"/>
    <n v="63"/>
    <n v="63"/>
    <n v="268"/>
    <s v="135_168"/>
  </r>
  <r>
    <x v="1"/>
    <x v="34"/>
    <n v="169"/>
    <s v="bus"/>
    <m/>
    <m/>
    <m/>
    <m/>
    <m/>
    <m/>
    <m/>
    <x v="0"/>
    <m/>
    <m/>
    <n v="17"/>
    <n v="26"/>
    <x v="0"/>
    <m/>
    <m/>
    <m/>
    <m/>
    <x v="0"/>
    <m/>
    <m/>
    <n v="17"/>
    <m/>
    <m/>
    <m/>
    <n v="0"/>
    <n v="0"/>
    <n v="0"/>
    <n v="60"/>
    <s v="135_169"/>
  </r>
  <r>
    <x v="1"/>
    <x v="34"/>
    <n v="169"/>
    <s v="private_transport"/>
    <m/>
    <n v="25"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35"/>
    <s v="135_169"/>
  </r>
  <r>
    <x v="1"/>
    <x v="34"/>
    <n v="170"/>
    <s v="bus"/>
    <m/>
    <m/>
    <m/>
    <m/>
    <m/>
    <m/>
    <m/>
    <x v="20"/>
    <m/>
    <n v="16"/>
    <m/>
    <m/>
    <x v="0"/>
    <m/>
    <m/>
    <m/>
    <m/>
    <x v="0"/>
    <m/>
    <m/>
    <m/>
    <n v="14"/>
    <m/>
    <m/>
    <n v="14"/>
    <n v="0"/>
    <n v="14"/>
    <n v="44"/>
    <s v="135_170"/>
  </r>
  <r>
    <x v="1"/>
    <x v="34"/>
    <n v="170"/>
    <s v="private_transport"/>
    <m/>
    <m/>
    <m/>
    <m/>
    <m/>
    <m/>
    <m/>
    <x v="8"/>
    <m/>
    <m/>
    <m/>
    <m/>
    <x v="0"/>
    <m/>
    <m/>
    <m/>
    <m/>
    <x v="0"/>
    <m/>
    <m/>
    <m/>
    <n v="19"/>
    <m/>
    <m/>
    <n v="19"/>
    <n v="0"/>
    <n v="19"/>
    <n v="38"/>
    <s v="135_170"/>
  </r>
  <r>
    <x v="1"/>
    <x v="34"/>
    <n v="202"/>
    <s v="bus"/>
    <m/>
    <m/>
    <m/>
    <m/>
    <m/>
    <m/>
    <m/>
    <x v="0"/>
    <m/>
    <m/>
    <m/>
    <n v="31"/>
    <x v="0"/>
    <m/>
    <m/>
    <m/>
    <m/>
    <x v="0"/>
    <m/>
    <m/>
    <m/>
    <m/>
    <m/>
    <m/>
    <n v="0"/>
    <n v="0"/>
    <n v="0"/>
    <n v="31"/>
    <s v="135_202"/>
  </r>
  <r>
    <x v="1"/>
    <x v="34"/>
    <n v="20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5_202"/>
  </r>
  <r>
    <x v="1"/>
    <x v="34"/>
    <n v="20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5_203"/>
  </r>
  <r>
    <x v="1"/>
    <x v="34"/>
    <n v="204"/>
    <s v="bus"/>
    <m/>
    <m/>
    <m/>
    <m/>
    <m/>
    <m/>
    <m/>
    <x v="0"/>
    <m/>
    <m/>
    <m/>
    <m/>
    <x v="0"/>
    <n v="15"/>
    <n v="15"/>
    <n v="10"/>
    <m/>
    <x v="0"/>
    <m/>
    <m/>
    <m/>
    <m/>
    <m/>
    <m/>
    <n v="0"/>
    <n v="0"/>
    <n v="0"/>
    <n v="40"/>
    <s v="135_204"/>
  </r>
  <r>
    <x v="1"/>
    <x v="34"/>
    <n v="204"/>
    <s v="private_transport"/>
    <m/>
    <m/>
    <m/>
    <m/>
    <m/>
    <m/>
    <m/>
    <x v="0"/>
    <m/>
    <n v="11"/>
    <m/>
    <m/>
    <x v="0"/>
    <m/>
    <m/>
    <n v="11"/>
    <m/>
    <x v="0"/>
    <m/>
    <m/>
    <m/>
    <m/>
    <m/>
    <m/>
    <n v="0"/>
    <n v="0"/>
    <n v="0"/>
    <n v="22"/>
    <s v="135_204"/>
  </r>
  <r>
    <x v="1"/>
    <x v="34"/>
    <n v="207"/>
    <s v="bus"/>
    <m/>
    <m/>
    <m/>
    <m/>
    <m/>
    <m/>
    <m/>
    <x v="0"/>
    <m/>
    <m/>
    <m/>
    <n v="38"/>
    <x v="0"/>
    <m/>
    <m/>
    <m/>
    <m/>
    <x v="0"/>
    <m/>
    <m/>
    <n v="24"/>
    <m/>
    <m/>
    <m/>
    <n v="0"/>
    <n v="0"/>
    <n v="0"/>
    <n v="62"/>
    <s v="135_207"/>
  </r>
  <r>
    <x v="1"/>
    <x v="34"/>
    <n v="207"/>
    <s v="private_transport"/>
    <m/>
    <m/>
    <m/>
    <m/>
    <m/>
    <m/>
    <m/>
    <x v="0"/>
    <m/>
    <m/>
    <m/>
    <m/>
    <x v="0"/>
    <m/>
    <m/>
    <m/>
    <m/>
    <x v="0"/>
    <m/>
    <m/>
    <m/>
    <m/>
    <n v="46"/>
    <m/>
    <n v="0"/>
    <n v="0"/>
    <n v="0"/>
    <n v="46"/>
    <s v="135_207"/>
  </r>
  <r>
    <x v="1"/>
    <x v="35"/>
    <n v="101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36_101"/>
  </r>
  <r>
    <x v="1"/>
    <x v="35"/>
    <n v="101"/>
    <s v="microtrip"/>
    <m/>
    <m/>
    <m/>
    <m/>
    <m/>
    <m/>
    <n v="10"/>
    <x v="5"/>
    <n v="13"/>
    <n v="11"/>
    <m/>
    <m/>
    <x v="2"/>
    <m/>
    <m/>
    <m/>
    <m/>
    <x v="0"/>
    <n v="12"/>
    <n v="16"/>
    <m/>
    <m/>
    <m/>
    <m/>
    <n v="23"/>
    <n v="12"/>
    <n v="35"/>
    <n v="86"/>
    <s v="136_101"/>
  </r>
  <r>
    <x v="1"/>
    <x v="35"/>
    <n v="101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6_101"/>
  </r>
  <r>
    <x v="1"/>
    <x v="35"/>
    <n v="102"/>
    <s v="microtrip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6_102"/>
  </r>
  <r>
    <x v="1"/>
    <x v="35"/>
    <n v="102"/>
    <s v="private_transport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36_102"/>
  </r>
  <r>
    <x v="1"/>
    <x v="35"/>
    <n v="104"/>
    <s v="bus"/>
    <m/>
    <m/>
    <m/>
    <m/>
    <n v="16"/>
    <m/>
    <m/>
    <x v="0"/>
    <m/>
    <m/>
    <m/>
    <m/>
    <x v="0"/>
    <m/>
    <m/>
    <m/>
    <m/>
    <x v="0"/>
    <m/>
    <m/>
    <m/>
    <m/>
    <m/>
    <m/>
    <n v="0"/>
    <n v="0"/>
    <n v="0"/>
    <n v="16"/>
    <s v="136_104"/>
  </r>
  <r>
    <x v="1"/>
    <x v="35"/>
    <n v="104"/>
    <s v="microtrip"/>
    <n v="12"/>
    <m/>
    <m/>
    <m/>
    <m/>
    <m/>
    <n v="12"/>
    <x v="6"/>
    <n v="19"/>
    <n v="21"/>
    <n v="16"/>
    <n v="21"/>
    <x v="0"/>
    <n v="17"/>
    <m/>
    <m/>
    <n v="19"/>
    <x v="12"/>
    <n v="16"/>
    <m/>
    <n v="18"/>
    <m/>
    <m/>
    <m/>
    <n v="30"/>
    <n v="35"/>
    <n v="65"/>
    <n v="201"/>
    <s v="136_104"/>
  </r>
  <r>
    <x v="1"/>
    <x v="35"/>
    <n v="105"/>
    <s v="microtrip"/>
    <m/>
    <m/>
    <m/>
    <m/>
    <m/>
    <m/>
    <m/>
    <x v="0"/>
    <m/>
    <m/>
    <m/>
    <m/>
    <x v="0"/>
    <n v="11"/>
    <m/>
    <m/>
    <n v="10"/>
    <x v="0"/>
    <m/>
    <m/>
    <m/>
    <m/>
    <m/>
    <m/>
    <n v="0"/>
    <n v="0"/>
    <n v="0"/>
    <n v="21"/>
    <s v="136_105"/>
  </r>
  <r>
    <x v="1"/>
    <x v="35"/>
    <n v="105"/>
    <s v="private_transport"/>
    <m/>
    <m/>
    <m/>
    <m/>
    <m/>
    <m/>
    <n v="10"/>
    <x v="0"/>
    <n v="13"/>
    <m/>
    <m/>
    <m/>
    <x v="0"/>
    <m/>
    <m/>
    <m/>
    <m/>
    <x v="0"/>
    <m/>
    <m/>
    <m/>
    <m/>
    <m/>
    <m/>
    <n v="13"/>
    <n v="0"/>
    <n v="13"/>
    <n v="23"/>
    <s v="136_105"/>
  </r>
  <r>
    <x v="1"/>
    <x v="35"/>
    <n v="106"/>
    <s v="microtrip"/>
    <n v="10"/>
    <m/>
    <m/>
    <m/>
    <m/>
    <m/>
    <m/>
    <x v="6"/>
    <m/>
    <n v="13"/>
    <m/>
    <m/>
    <x v="0"/>
    <m/>
    <m/>
    <m/>
    <m/>
    <x v="0"/>
    <m/>
    <n v="10"/>
    <m/>
    <m/>
    <m/>
    <m/>
    <n v="11"/>
    <n v="0"/>
    <n v="11"/>
    <n v="44"/>
    <s v="136_106"/>
  </r>
  <r>
    <x v="1"/>
    <x v="35"/>
    <n v="107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36_107"/>
  </r>
  <r>
    <x v="1"/>
    <x v="35"/>
    <n v="108"/>
    <s v="bus"/>
    <m/>
    <m/>
    <m/>
    <m/>
    <m/>
    <m/>
    <m/>
    <x v="0"/>
    <m/>
    <m/>
    <m/>
    <n v="10"/>
    <x v="0"/>
    <m/>
    <m/>
    <m/>
    <m/>
    <x v="0"/>
    <m/>
    <m/>
    <n v="16"/>
    <m/>
    <m/>
    <m/>
    <n v="0"/>
    <n v="0"/>
    <n v="0"/>
    <n v="26"/>
    <s v="136_108"/>
  </r>
  <r>
    <x v="1"/>
    <x v="35"/>
    <n v="110"/>
    <s v="bus"/>
    <m/>
    <m/>
    <m/>
    <m/>
    <m/>
    <m/>
    <m/>
    <x v="9"/>
    <m/>
    <m/>
    <m/>
    <m/>
    <x v="0"/>
    <n v="17"/>
    <m/>
    <m/>
    <n v="18"/>
    <x v="0"/>
    <m/>
    <m/>
    <m/>
    <m/>
    <m/>
    <m/>
    <n v="20"/>
    <n v="0"/>
    <n v="20"/>
    <n v="55"/>
    <s v="136_110"/>
  </r>
  <r>
    <x v="1"/>
    <x v="35"/>
    <n v="110"/>
    <s v="microtrip"/>
    <n v="10"/>
    <m/>
    <m/>
    <m/>
    <m/>
    <m/>
    <n v="11"/>
    <x v="4"/>
    <m/>
    <m/>
    <m/>
    <m/>
    <x v="0"/>
    <m/>
    <n v="10"/>
    <n v="16"/>
    <n v="15"/>
    <x v="3"/>
    <m/>
    <n v="11"/>
    <n v="16"/>
    <m/>
    <m/>
    <m/>
    <n v="13"/>
    <n v="10"/>
    <n v="23"/>
    <n v="112"/>
    <s v="136_110"/>
  </r>
  <r>
    <x v="1"/>
    <x v="35"/>
    <n v="110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6_110"/>
  </r>
  <r>
    <x v="1"/>
    <x v="35"/>
    <n v="111"/>
    <s v="bus"/>
    <m/>
    <m/>
    <m/>
    <m/>
    <m/>
    <m/>
    <m/>
    <x v="0"/>
    <m/>
    <n v="15"/>
    <m/>
    <m/>
    <x v="0"/>
    <m/>
    <n v="10"/>
    <m/>
    <n v="12"/>
    <x v="0"/>
    <n v="16"/>
    <m/>
    <m/>
    <m/>
    <m/>
    <m/>
    <n v="0"/>
    <n v="16"/>
    <n v="16"/>
    <n v="53"/>
    <s v="136_111"/>
  </r>
  <r>
    <x v="1"/>
    <x v="35"/>
    <n v="111"/>
    <s v="microtrip"/>
    <m/>
    <m/>
    <m/>
    <m/>
    <m/>
    <m/>
    <m/>
    <x v="0"/>
    <m/>
    <n v="11"/>
    <m/>
    <m/>
    <x v="0"/>
    <n v="11"/>
    <n v="11"/>
    <m/>
    <m/>
    <x v="10"/>
    <m/>
    <m/>
    <m/>
    <m/>
    <n v="11"/>
    <m/>
    <n v="0"/>
    <n v="11"/>
    <n v="11"/>
    <n v="55"/>
    <s v="136_111"/>
  </r>
  <r>
    <x v="1"/>
    <x v="35"/>
    <n v="111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6_111"/>
  </r>
  <r>
    <x v="1"/>
    <x v="35"/>
    <n v="112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6_112"/>
  </r>
  <r>
    <x v="1"/>
    <x v="35"/>
    <n v="112"/>
    <s v="microtrip"/>
    <n v="14"/>
    <m/>
    <m/>
    <m/>
    <m/>
    <m/>
    <n v="14"/>
    <x v="18"/>
    <m/>
    <m/>
    <n v="15"/>
    <m/>
    <x v="0"/>
    <m/>
    <m/>
    <m/>
    <m/>
    <x v="2"/>
    <m/>
    <m/>
    <n v="13"/>
    <m/>
    <n v="11"/>
    <m/>
    <n v="18"/>
    <n v="13"/>
    <n v="31"/>
    <n v="98"/>
    <s v="136_112"/>
  </r>
  <r>
    <x v="1"/>
    <x v="35"/>
    <n v="112"/>
    <s v="private_transport"/>
    <m/>
    <m/>
    <m/>
    <m/>
    <m/>
    <m/>
    <m/>
    <x v="6"/>
    <m/>
    <m/>
    <m/>
    <m/>
    <x v="0"/>
    <m/>
    <m/>
    <n v="13"/>
    <m/>
    <x v="0"/>
    <m/>
    <m/>
    <m/>
    <m/>
    <m/>
    <m/>
    <n v="11"/>
    <n v="0"/>
    <n v="11"/>
    <n v="24"/>
    <s v="136_112"/>
  </r>
  <r>
    <x v="1"/>
    <x v="35"/>
    <n v="115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6_115"/>
  </r>
  <r>
    <x v="1"/>
    <x v="35"/>
    <n v="115"/>
    <s v="microtrip"/>
    <n v="10"/>
    <m/>
    <m/>
    <m/>
    <m/>
    <m/>
    <n v="15"/>
    <x v="0"/>
    <n v="14"/>
    <m/>
    <m/>
    <m/>
    <x v="5"/>
    <n v="15"/>
    <n v="14"/>
    <m/>
    <m/>
    <x v="0"/>
    <n v="19"/>
    <n v="14"/>
    <m/>
    <n v="12"/>
    <m/>
    <m/>
    <n v="14"/>
    <n v="19"/>
    <n v="33"/>
    <n v="124"/>
    <s v="136_115"/>
  </r>
  <r>
    <x v="1"/>
    <x v="35"/>
    <n v="115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36_115"/>
  </r>
  <r>
    <x v="1"/>
    <x v="35"/>
    <n v="116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6_116"/>
  </r>
  <r>
    <x v="1"/>
    <x v="35"/>
    <n v="116"/>
    <s v="microtrip"/>
    <m/>
    <m/>
    <m/>
    <m/>
    <m/>
    <m/>
    <m/>
    <x v="0"/>
    <m/>
    <n v="15"/>
    <m/>
    <m/>
    <x v="0"/>
    <n v="18"/>
    <n v="15"/>
    <n v="14"/>
    <m/>
    <x v="0"/>
    <m/>
    <n v="14"/>
    <m/>
    <m/>
    <m/>
    <m/>
    <n v="0"/>
    <n v="0"/>
    <n v="0"/>
    <n v="76"/>
    <s v="136_116"/>
  </r>
  <r>
    <x v="1"/>
    <x v="35"/>
    <n v="117"/>
    <s v="bus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36_117"/>
  </r>
  <r>
    <x v="1"/>
    <x v="35"/>
    <n v="117"/>
    <s v="microtrip"/>
    <m/>
    <m/>
    <m/>
    <m/>
    <m/>
    <m/>
    <m/>
    <x v="0"/>
    <n v="11"/>
    <n v="13"/>
    <n v="16"/>
    <m/>
    <x v="18"/>
    <m/>
    <m/>
    <m/>
    <m/>
    <x v="0"/>
    <m/>
    <m/>
    <n v="11"/>
    <m/>
    <m/>
    <m/>
    <n v="11"/>
    <n v="0"/>
    <n v="11"/>
    <n v="68"/>
    <s v="136_117"/>
  </r>
  <r>
    <x v="1"/>
    <x v="35"/>
    <n v="119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6_119"/>
  </r>
  <r>
    <x v="1"/>
    <x v="35"/>
    <n v="121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6_121"/>
  </r>
  <r>
    <x v="1"/>
    <x v="35"/>
    <n v="122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36_122"/>
  </r>
  <r>
    <x v="1"/>
    <x v="35"/>
    <n v="125"/>
    <s v="bus"/>
    <m/>
    <m/>
    <m/>
    <m/>
    <m/>
    <m/>
    <n v="10"/>
    <x v="18"/>
    <m/>
    <m/>
    <m/>
    <m/>
    <x v="0"/>
    <m/>
    <m/>
    <m/>
    <m/>
    <x v="0"/>
    <m/>
    <m/>
    <m/>
    <m/>
    <m/>
    <m/>
    <n v="18"/>
    <n v="0"/>
    <n v="18"/>
    <n v="28"/>
    <s v="136_125"/>
  </r>
  <r>
    <x v="1"/>
    <x v="35"/>
    <n v="125"/>
    <s v="microtrip"/>
    <m/>
    <m/>
    <m/>
    <m/>
    <m/>
    <n v="14"/>
    <n v="36"/>
    <x v="21"/>
    <m/>
    <n v="27"/>
    <n v="13"/>
    <m/>
    <x v="11"/>
    <m/>
    <m/>
    <n v="15"/>
    <n v="13"/>
    <x v="12"/>
    <m/>
    <n v="19"/>
    <n v="23"/>
    <n v="16"/>
    <m/>
    <n v="13"/>
    <n v="21"/>
    <n v="19"/>
    <n v="40"/>
    <n v="244"/>
    <s v="136_125"/>
  </r>
  <r>
    <x v="1"/>
    <x v="35"/>
    <n v="125"/>
    <s v="private_transport"/>
    <m/>
    <m/>
    <m/>
    <m/>
    <m/>
    <m/>
    <n v="28"/>
    <x v="0"/>
    <m/>
    <m/>
    <m/>
    <m/>
    <x v="0"/>
    <m/>
    <n v="12"/>
    <n v="11"/>
    <m/>
    <x v="0"/>
    <m/>
    <m/>
    <m/>
    <m/>
    <m/>
    <m/>
    <n v="0"/>
    <n v="0"/>
    <n v="0"/>
    <n v="51"/>
    <s v="136_125"/>
  </r>
  <r>
    <x v="1"/>
    <x v="35"/>
    <n v="126"/>
    <s v="microtrip"/>
    <m/>
    <m/>
    <m/>
    <m/>
    <n v="10"/>
    <n v="11"/>
    <m/>
    <x v="35"/>
    <m/>
    <n v="12"/>
    <n v="20"/>
    <n v="23"/>
    <x v="12"/>
    <m/>
    <n v="20"/>
    <m/>
    <n v="15"/>
    <x v="0"/>
    <n v="18"/>
    <m/>
    <n v="15"/>
    <m/>
    <n v="16"/>
    <m/>
    <n v="17"/>
    <n v="18"/>
    <n v="35"/>
    <n v="195"/>
    <s v="136_126"/>
  </r>
  <r>
    <x v="1"/>
    <x v="35"/>
    <n v="127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6_127"/>
  </r>
  <r>
    <x v="1"/>
    <x v="35"/>
    <n v="127"/>
    <s v="microtrip"/>
    <n v="17"/>
    <m/>
    <m/>
    <m/>
    <m/>
    <m/>
    <n v="16"/>
    <x v="9"/>
    <m/>
    <n v="12"/>
    <n v="18"/>
    <n v="17"/>
    <x v="22"/>
    <m/>
    <m/>
    <n v="13"/>
    <m/>
    <x v="4"/>
    <n v="32"/>
    <n v="14"/>
    <m/>
    <m/>
    <m/>
    <m/>
    <n v="20"/>
    <n v="46"/>
    <n v="66"/>
    <n v="185"/>
    <s v="136_127"/>
  </r>
  <r>
    <x v="1"/>
    <x v="35"/>
    <n v="128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6_128"/>
  </r>
  <r>
    <x v="1"/>
    <x v="35"/>
    <n v="129"/>
    <s v="bus"/>
    <m/>
    <m/>
    <m/>
    <m/>
    <m/>
    <m/>
    <m/>
    <x v="0"/>
    <m/>
    <m/>
    <n v="32"/>
    <m/>
    <x v="0"/>
    <m/>
    <m/>
    <n v="11"/>
    <m/>
    <x v="0"/>
    <m/>
    <m/>
    <m/>
    <m/>
    <m/>
    <m/>
    <n v="0"/>
    <n v="0"/>
    <n v="0"/>
    <n v="43"/>
    <s v="136_129"/>
  </r>
  <r>
    <x v="1"/>
    <x v="35"/>
    <n v="130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6_130"/>
  </r>
  <r>
    <x v="1"/>
    <x v="35"/>
    <n v="130"/>
    <s v="microtrip"/>
    <m/>
    <m/>
    <m/>
    <m/>
    <n v="15"/>
    <m/>
    <m/>
    <x v="9"/>
    <n v="13"/>
    <m/>
    <m/>
    <m/>
    <x v="18"/>
    <n v="20"/>
    <n v="12"/>
    <n v="15"/>
    <n v="20"/>
    <x v="0"/>
    <n v="19"/>
    <n v="18"/>
    <m/>
    <n v="11"/>
    <m/>
    <n v="11"/>
    <n v="33"/>
    <n v="19"/>
    <n v="52"/>
    <n v="191"/>
    <s v="136_130"/>
  </r>
  <r>
    <x v="1"/>
    <x v="35"/>
    <n v="130"/>
    <s v="private_transport"/>
    <m/>
    <m/>
    <m/>
    <m/>
    <m/>
    <m/>
    <m/>
    <x v="0"/>
    <n v="17"/>
    <m/>
    <m/>
    <n v="10"/>
    <x v="0"/>
    <m/>
    <m/>
    <m/>
    <m/>
    <x v="0"/>
    <m/>
    <m/>
    <m/>
    <m/>
    <m/>
    <m/>
    <n v="17"/>
    <n v="0"/>
    <n v="17"/>
    <n v="27"/>
    <s v="136_130"/>
  </r>
  <r>
    <x v="1"/>
    <x v="35"/>
    <n v="131"/>
    <s v="bus"/>
    <m/>
    <m/>
    <m/>
    <m/>
    <m/>
    <m/>
    <m/>
    <x v="0"/>
    <m/>
    <n v="29"/>
    <m/>
    <m/>
    <x v="0"/>
    <m/>
    <m/>
    <m/>
    <m/>
    <x v="0"/>
    <m/>
    <n v="13"/>
    <m/>
    <m/>
    <m/>
    <m/>
    <n v="0"/>
    <n v="0"/>
    <n v="0"/>
    <n v="42"/>
    <s v="136_131"/>
  </r>
  <r>
    <x v="1"/>
    <x v="35"/>
    <n v="131"/>
    <s v="microtrip"/>
    <m/>
    <n v="12"/>
    <m/>
    <n v="11"/>
    <n v="14"/>
    <m/>
    <n v="32"/>
    <x v="19"/>
    <n v="10"/>
    <m/>
    <n v="12"/>
    <m/>
    <x v="5"/>
    <n v="12"/>
    <m/>
    <n v="10"/>
    <m/>
    <x v="0"/>
    <n v="25"/>
    <m/>
    <n v="18"/>
    <n v="17"/>
    <m/>
    <m/>
    <n v="26"/>
    <n v="25"/>
    <n v="51"/>
    <n v="200"/>
    <s v="136_131"/>
  </r>
  <r>
    <x v="1"/>
    <x v="35"/>
    <n v="131"/>
    <s v="private_transport"/>
    <m/>
    <m/>
    <m/>
    <m/>
    <m/>
    <m/>
    <m/>
    <x v="0"/>
    <m/>
    <m/>
    <m/>
    <m/>
    <x v="0"/>
    <m/>
    <m/>
    <m/>
    <m/>
    <x v="3"/>
    <m/>
    <m/>
    <m/>
    <n v="15"/>
    <m/>
    <m/>
    <n v="0"/>
    <n v="10"/>
    <n v="10"/>
    <n v="25"/>
    <s v="136_131"/>
  </r>
  <r>
    <x v="1"/>
    <x v="35"/>
    <n v="134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36_134"/>
  </r>
  <r>
    <x v="1"/>
    <x v="35"/>
    <n v="135"/>
    <s v="bus"/>
    <m/>
    <m/>
    <m/>
    <m/>
    <m/>
    <m/>
    <m/>
    <x v="0"/>
    <n v="12"/>
    <n v="17"/>
    <m/>
    <m/>
    <x v="0"/>
    <m/>
    <m/>
    <n v="11"/>
    <m/>
    <x v="3"/>
    <m/>
    <m/>
    <m/>
    <m/>
    <n v="30"/>
    <m/>
    <n v="12"/>
    <n v="10"/>
    <n v="22"/>
    <n v="80"/>
    <s v="136_135"/>
  </r>
  <r>
    <x v="1"/>
    <x v="35"/>
    <n v="135"/>
    <s v="microtrip"/>
    <n v="30"/>
    <n v="21"/>
    <m/>
    <m/>
    <n v="12"/>
    <n v="16"/>
    <n v="29"/>
    <x v="3"/>
    <n v="23"/>
    <n v="43"/>
    <n v="24"/>
    <n v="43"/>
    <x v="13"/>
    <n v="24"/>
    <n v="23"/>
    <n v="42"/>
    <n v="31"/>
    <x v="51"/>
    <n v="37"/>
    <n v="39"/>
    <n v="29"/>
    <n v="31"/>
    <n v="22"/>
    <n v="15"/>
    <n v="53"/>
    <n v="68"/>
    <n v="121"/>
    <n v="621"/>
    <s v="136_135"/>
  </r>
  <r>
    <x v="1"/>
    <x v="35"/>
    <n v="135"/>
    <s v="private_transport"/>
    <m/>
    <m/>
    <m/>
    <m/>
    <m/>
    <m/>
    <m/>
    <x v="0"/>
    <m/>
    <n v="13"/>
    <n v="14"/>
    <m/>
    <x v="0"/>
    <n v="10"/>
    <m/>
    <m/>
    <m/>
    <x v="0"/>
    <n v="12"/>
    <m/>
    <m/>
    <m/>
    <n v="28"/>
    <m/>
    <n v="0"/>
    <n v="12"/>
    <n v="12"/>
    <n v="77"/>
    <s v="136_135"/>
  </r>
  <r>
    <x v="1"/>
    <x v="35"/>
    <n v="136"/>
    <s v="bus"/>
    <m/>
    <m/>
    <m/>
    <m/>
    <m/>
    <m/>
    <n v="13"/>
    <x v="20"/>
    <m/>
    <n v="20"/>
    <m/>
    <m/>
    <x v="0"/>
    <n v="10"/>
    <n v="11"/>
    <m/>
    <n v="10"/>
    <x v="0"/>
    <m/>
    <m/>
    <m/>
    <n v="10"/>
    <m/>
    <m/>
    <n v="14"/>
    <n v="0"/>
    <n v="14"/>
    <n v="88"/>
    <s v="136_136"/>
  </r>
  <r>
    <x v="1"/>
    <x v="35"/>
    <n v="136"/>
    <s v="microtrip"/>
    <n v="24"/>
    <n v="15"/>
    <m/>
    <n v="12"/>
    <n v="12"/>
    <n v="13"/>
    <n v="24"/>
    <x v="25"/>
    <n v="27"/>
    <n v="23"/>
    <n v="13"/>
    <n v="34"/>
    <x v="10"/>
    <n v="28"/>
    <n v="22"/>
    <n v="12"/>
    <n v="36"/>
    <x v="38"/>
    <n v="24"/>
    <n v="32"/>
    <n v="23"/>
    <n v="20"/>
    <n v="18"/>
    <m/>
    <n v="56"/>
    <n v="41"/>
    <n v="97"/>
    <n v="474"/>
    <s v="136_136"/>
  </r>
  <r>
    <x v="1"/>
    <x v="35"/>
    <n v="136"/>
    <s v="private_transport"/>
    <m/>
    <m/>
    <m/>
    <m/>
    <m/>
    <m/>
    <m/>
    <x v="0"/>
    <m/>
    <n v="12"/>
    <n v="10"/>
    <m/>
    <x v="0"/>
    <m/>
    <m/>
    <m/>
    <m/>
    <x v="2"/>
    <m/>
    <m/>
    <m/>
    <m/>
    <m/>
    <m/>
    <n v="0"/>
    <n v="13"/>
    <n v="13"/>
    <n v="35"/>
    <s v="136_136"/>
  </r>
  <r>
    <x v="1"/>
    <x v="35"/>
    <n v="13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6_137"/>
  </r>
  <r>
    <x v="1"/>
    <x v="35"/>
    <n v="137"/>
    <s v="microtrip"/>
    <m/>
    <m/>
    <m/>
    <m/>
    <n v="11"/>
    <m/>
    <n v="15"/>
    <x v="0"/>
    <m/>
    <m/>
    <m/>
    <n v="22"/>
    <x v="0"/>
    <m/>
    <m/>
    <m/>
    <m/>
    <x v="38"/>
    <n v="12"/>
    <n v="12"/>
    <m/>
    <n v="16"/>
    <m/>
    <m/>
    <n v="0"/>
    <n v="29"/>
    <n v="29"/>
    <n v="105"/>
    <s v="136_137"/>
  </r>
  <r>
    <x v="1"/>
    <x v="35"/>
    <n v="14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6_140"/>
  </r>
  <r>
    <x v="1"/>
    <x v="35"/>
    <n v="142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36_142"/>
  </r>
  <r>
    <x v="1"/>
    <x v="35"/>
    <n v="145"/>
    <s v="bus"/>
    <m/>
    <m/>
    <m/>
    <m/>
    <m/>
    <m/>
    <n v="13"/>
    <x v="51"/>
    <m/>
    <m/>
    <m/>
    <n v="13"/>
    <x v="0"/>
    <m/>
    <m/>
    <m/>
    <n v="17"/>
    <x v="15"/>
    <m/>
    <m/>
    <m/>
    <m/>
    <m/>
    <m/>
    <n v="28"/>
    <n v="12"/>
    <n v="40"/>
    <n v="83"/>
    <s v="136_145"/>
  </r>
  <r>
    <x v="1"/>
    <x v="35"/>
    <n v="145"/>
    <s v="microtrip"/>
    <n v="11"/>
    <m/>
    <n v="12"/>
    <m/>
    <n v="14"/>
    <m/>
    <n v="18"/>
    <x v="0"/>
    <m/>
    <n v="12"/>
    <n v="21"/>
    <n v="23"/>
    <x v="0"/>
    <n v="13"/>
    <n v="14"/>
    <n v="22"/>
    <n v="13"/>
    <x v="12"/>
    <n v="12"/>
    <m/>
    <n v="17"/>
    <n v="12"/>
    <n v="13"/>
    <m/>
    <n v="0"/>
    <n v="31"/>
    <n v="31"/>
    <n v="246"/>
    <s v="136_145"/>
  </r>
  <r>
    <x v="1"/>
    <x v="35"/>
    <n v="145"/>
    <s v="private_transport"/>
    <m/>
    <m/>
    <m/>
    <m/>
    <m/>
    <m/>
    <m/>
    <x v="0"/>
    <n v="12"/>
    <m/>
    <m/>
    <n v="13"/>
    <x v="0"/>
    <m/>
    <m/>
    <m/>
    <m/>
    <x v="15"/>
    <m/>
    <m/>
    <m/>
    <m/>
    <m/>
    <m/>
    <n v="12"/>
    <n v="12"/>
    <n v="24"/>
    <n v="37"/>
    <s v="136_145"/>
  </r>
  <r>
    <x v="1"/>
    <x v="35"/>
    <n v="146"/>
    <s v="bus"/>
    <m/>
    <m/>
    <m/>
    <m/>
    <m/>
    <m/>
    <m/>
    <x v="20"/>
    <m/>
    <m/>
    <m/>
    <n v="21"/>
    <x v="0"/>
    <n v="10"/>
    <m/>
    <n v="15"/>
    <n v="13"/>
    <x v="0"/>
    <m/>
    <m/>
    <m/>
    <m/>
    <m/>
    <m/>
    <n v="14"/>
    <n v="0"/>
    <n v="14"/>
    <n v="73"/>
    <s v="136_146"/>
  </r>
  <r>
    <x v="1"/>
    <x v="35"/>
    <n v="146"/>
    <s v="microtrip"/>
    <n v="11"/>
    <m/>
    <m/>
    <m/>
    <m/>
    <m/>
    <n v="14"/>
    <x v="0"/>
    <m/>
    <m/>
    <m/>
    <n v="10"/>
    <x v="0"/>
    <m/>
    <n v="15"/>
    <m/>
    <n v="13"/>
    <x v="0"/>
    <n v="11"/>
    <m/>
    <n v="16"/>
    <n v="19"/>
    <n v="11"/>
    <m/>
    <n v="0"/>
    <n v="11"/>
    <n v="11"/>
    <n v="120"/>
    <s v="136_146"/>
  </r>
  <r>
    <x v="1"/>
    <x v="35"/>
    <n v="146"/>
    <s v="private_transport"/>
    <m/>
    <m/>
    <m/>
    <m/>
    <m/>
    <m/>
    <m/>
    <x v="19"/>
    <m/>
    <m/>
    <m/>
    <m/>
    <x v="0"/>
    <m/>
    <m/>
    <m/>
    <m/>
    <x v="3"/>
    <m/>
    <m/>
    <m/>
    <m/>
    <m/>
    <m/>
    <n v="16"/>
    <n v="10"/>
    <n v="26"/>
    <n v="26"/>
    <s v="136_146"/>
  </r>
  <r>
    <x v="1"/>
    <x v="35"/>
    <n v="147"/>
    <s v="bus"/>
    <m/>
    <m/>
    <m/>
    <m/>
    <m/>
    <m/>
    <m/>
    <x v="47"/>
    <m/>
    <m/>
    <m/>
    <m/>
    <x v="0"/>
    <m/>
    <m/>
    <m/>
    <n v="15"/>
    <x v="0"/>
    <m/>
    <m/>
    <m/>
    <m/>
    <m/>
    <m/>
    <n v="12"/>
    <n v="0"/>
    <n v="12"/>
    <n v="27"/>
    <s v="136_147"/>
  </r>
  <r>
    <x v="1"/>
    <x v="35"/>
    <n v="147"/>
    <s v="microtrip"/>
    <n v="11"/>
    <m/>
    <m/>
    <m/>
    <m/>
    <m/>
    <m/>
    <x v="0"/>
    <n v="11"/>
    <m/>
    <n v="11"/>
    <m/>
    <x v="0"/>
    <m/>
    <m/>
    <n v="10"/>
    <n v="16"/>
    <x v="20"/>
    <m/>
    <n v="10"/>
    <m/>
    <n v="12"/>
    <m/>
    <m/>
    <n v="11"/>
    <n v="18"/>
    <n v="29"/>
    <n v="99"/>
    <s v="136_147"/>
  </r>
  <r>
    <x v="1"/>
    <x v="35"/>
    <n v="147"/>
    <s v="private_transport"/>
    <m/>
    <m/>
    <m/>
    <m/>
    <m/>
    <m/>
    <m/>
    <x v="0"/>
    <n v="10"/>
    <m/>
    <m/>
    <m/>
    <x v="0"/>
    <m/>
    <m/>
    <m/>
    <n v="13"/>
    <x v="0"/>
    <m/>
    <m/>
    <m/>
    <m/>
    <m/>
    <m/>
    <n v="10"/>
    <n v="0"/>
    <n v="10"/>
    <n v="23"/>
    <s v="136_147"/>
  </r>
  <r>
    <x v="1"/>
    <x v="35"/>
    <n v="148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6_148"/>
  </r>
  <r>
    <x v="1"/>
    <x v="35"/>
    <n v="149"/>
    <s v="bus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36_149"/>
  </r>
  <r>
    <x v="1"/>
    <x v="35"/>
    <n v="149"/>
    <s v="microtrip"/>
    <m/>
    <m/>
    <m/>
    <m/>
    <m/>
    <m/>
    <n v="11"/>
    <x v="6"/>
    <n v="13"/>
    <m/>
    <m/>
    <m/>
    <x v="0"/>
    <m/>
    <m/>
    <m/>
    <m/>
    <x v="0"/>
    <m/>
    <m/>
    <m/>
    <m/>
    <m/>
    <m/>
    <n v="24"/>
    <n v="0"/>
    <n v="24"/>
    <n v="35"/>
    <s v="136_149"/>
  </r>
  <r>
    <x v="1"/>
    <x v="35"/>
    <n v="149"/>
    <s v="private_transport"/>
    <m/>
    <m/>
    <m/>
    <m/>
    <m/>
    <m/>
    <m/>
    <x v="0"/>
    <m/>
    <m/>
    <m/>
    <m/>
    <x v="16"/>
    <m/>
    <n v="16"/>
    <m/>
    <m/>
    <x v="3"/>
    <m/>
    <m/>
    <m/>
    <m/>
    <m/>
    <m/>
    <n v="0"/>
    <n v="10"/>
    <n v="10"/>
    <n v="47"/>
    <s v="136_149"/>
  </r>
  <r>
    <x v="1"/>
    <x v="35"/>
    <n v="150"/>
    <s v="microtrip"/>
    <m/>
    <m/>
    <m/>
    <m/>
    <m/>
    <m/>
    <m/>
    <x v="5"/>
    <m/>
    <m/>
    <m/>
    <m/>
    <x v="0"/>
    <m/>
    <m/>
    <m/>
    <m/>
    <x v="0"/>
    <m/>
    <n v="10"/>
    <m/>
    <m/>
    <m/>
    <m/>
    <n v="10"/>
    <n v="0"/>
    <n v="10"/>
    <n v="20"/>
    <s v="136_150"/>
  </r>
  <r>
    <x v="1"/>
    <x v="35"/>
    <n v="151"/>
    <s v="microtrip"/>
    <m/>
    <m/>
    <n v="10"/>
    <m/>
    <m/>
    <m/>
    <m/>
    <x v="0"/>
    <m/>
    <m/>
    <m/>
    <n v="10"/>
    <x v="0"/>
    <n v="10"/>
    <m/>
    <m/>
    <m/>
    <x v="0"/>
    <m/>
    <m/>
    <m/>
    <m/>
    <m/>
    <m/>
    <n v="0"/>
    <n v="0"/>
    <n v="0"/>
    <n v="30"/>
    <s v="136_151"/>
  </r>
  <r>
    <x v="1"/>
    <x v="35"/>
    <n v="151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6_151"/>
  </r>
  <r>
    <x v="1"/>
    <x v="35"/>
    <n v="152"/>
    <s v="bus"/>
    <m/>
    <m/>
    <m/>
    <m/>
    <m/>
    <m/>
    <m/>
    <x v="0"/>
    <m/>
    <m/>
    <m/>
    <m/>
    <x v="0"/>
    <m/>
    <m/>
    <m/>
    <m/>
    <x v="0"/>
    <m/>
    <m/>
    <n v="16"/>
    <m/>
    <m/>
    <n v="10"/>
    <n v="0"/>
    <n v="0"/>
    <n v="0"/>
    <n v="26"/>
    <s v="136_152"/>
  </r>
  <r>
    <x v="1"/>
    <x v="35"/>
    <n v="152"/>
    <s v="microtrip"/>
    <m/>
    <m/>
    <m/>
    <n v="10"/>
    <m/>
    <m/>
    <m/>
    <x v="4"/>
    <m/>
    <m/>
    <m/>
    <m/>
    <x v="0"/>
    <m/>
    <m/>
    <m/>
    <m/>
    <x v="3"/>
    <n v="12"/>
    <m/>
    <m/>
    <m/>
    <m/>
    <m/>
    <n v="13"/>
    <n v="22"/>
    <n v="35"/>
    <n v="45"/>
    <s v="136_152"/>
  </r>
  <r>
    <x v="1"/>
    <x v="35"/>
    <n v="152"/>
    <s v="private_transport"/>
    <m/>
    <m/>
    <m/>
    <m/>
    <m/>
    <m/>
    <m/>
    <x v="0"/>
    <m/>
    <m/>
    <n v="13"/>
    <m/>
    <x v="0"/>
    <m/>
    <m/>
    <m/>
    <n v="10"/>
    <x v="0"/>
    <m/>
    <m/>
    <m/>
    <m/>
    <m/>
    <m/>
    <n v="0"/>
    <n v="0"/>
    <n v="0"/>
    <n v="23"/>
    <s v="136_152"/>
  </r>
  <r>
    <x v="1"/>
    <x v="35"/>
    <n v="15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53"/>
  </r>
  <r>
    <x v="1"/>
    <x v="35"/>
    <n v="154"/>
    <s v="bus"/>
    <m/>
    <m/>
    <m/>
    <m/>
    <m/>
    <m/>
    <m/>
    <x v="0"/>
    <n v="11"/>
    <m/>
    <m/>
    <m/>
    <x v="0"/>
    <m/>
    <m/>
    <m/>
    <m/>
    <x v="0"/>
    <n v="10"/>
    <m/>
    <n v="15"/>
    <m/>
    <m/>
    <m/>
    <n v="11"/>
    <n v="10"/>
    <n v="21"/>
    <n v="36"/>
    <s v="136_154"/>
  </r>
  <r>
    <x v="1"/>
    <x v="35"/>
    <n v="154"/>
    <s v="microtrip"/>
    <n v="19"/>
    <m/>
    <m/>
    <m/>
    <m/>
    <m/>
    <n v="19"/>
    <x v="2"/>
    <m/>
    <m/>
    <m/>
    <n v="15"/>
    <x v="0"/>
    <m/>
    <m/>
    <n v="12"/>
    <n v="17"/>
    <x v="0"/>
    <m/>
    <m/>
    <m/>
    <m/>
    <m/>
    <m/>
    <n v="15"/>
    <n v="0"/>
    <n v="15"/>
    <n v="97"/>
    <s v="136_154"/>
  </r>
  <r>
    <x v="1"/>
    <x v="35"/>
    <n v="154"/>
    <s v="private_transport"/>
    <m/>
    <m/>
    <m/>
    <m/>
    <m/>
    <m/>
    <m/>
    <x v="0"/>
    <m/>
    <m/>
    <m/>
    <m/>
    <x v="0"/>
    <n v="10"/>
    <m/>
    <n v="10"/>
    <m/>
    <x v="0"/>
    <n v="11"/>
    <m/>
    <m/>
    <m/>
    <n v="14"/>
    <m/>
    <n v="0"/>
    <n v="11"/>
    <n v="11"/>
    <n v="45"/>
    <s v="136_154"/>
  </r>
  <r>
    <x v="1"/>
    <x v="35"/>
    <n v="155"/>
    <s v="microtrip"/>
    <m/>
    <m/>
    <m/>
    <m/>
    <m/>
    <m/>
    <m/>
    <x v="0"/>
    <m/>
    <m/>
    <m/>
    <m/>
    <x v="0"/>
    <n v="11"/>
    <m/>
    <n v="11"/>
    <m/>
    <x v="10"/>
    <n v="10"/>
    <m/>
    <m/>
    <m/>
    <n v="14"/>
    <m/>
    <n v="0"/>
    <n v="21"/>
    <n v="21"/>
    <n v="57"/>
    <s v="136_155"/>
  </r>
  <r>
    <x v="1"/>
    <x v="35"/>
    <n v="156"/>
    <s v="private_transport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136_156"/>
  </r>
  <r>
    <x v="1"/>
    <x v="35"/>
    <n v="157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36_157"/>
  </r>
  <r>
    <x v="1"/>
    <x v="35"/>
    <n v="157"/>
    <s v="microtrip"/>
    <m/>
    <m/>
    <m/>
    <m/>
    <m/>
    <m/>
    <m/>
    <x v="0"/>
    <m/>
    <n v="10"/>
    <n v="11"/>
    <m/>
    <x v="0"/>
    <m/>
    <m/>
    <m/>
    <m/>
    <x v="0"/>
    <m/>
    <m/>
    <m/>
    <m/>
    <m/>
    <m/>
    <n v="0"/>
    <n v="0"/>
    <n v="0"/>
    <n v="21"/>
    <s v="136_157"/>
  </r>
  <r>
    <x v="1"/>
    <x v="35"/>
    <n v="157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6_157"/>
  </r>
  <r>
    <x v="1"/>
    <x v="35"/>
    <n v="159"/>
    <s v="bus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36_159"/>
  </r>
  <r>
    <x v="1"/>
    <x v="35"/>
    <n v="160"/>
    <s v="microtrip"/>
    <m/>
    <m/>
    <m/>
    <m/>
    <m/>
    <m/>
    <m/>
    <x v="23"/>
    <n v="17"/>
    <n v="18"/>
    <m/>
    <m/>
    <x v="22"/>
    <n v="19"/>
    <n v="13"/>
    <n v="19"/>
    <m/>
    <x v="18"/>
    <m/>
    <n v="14"/>
    <m/>
    <n v="11"/>
    <m/>
    <m/>
    <n v="39"/>
    <n v="15"/>
    <n v="54"/>
    <n v="160"/>
    <s v="136_160"/>
  </r>
  <r>
    <x v="1"/>
    <x v="35"/>
    <n v="160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36_160"/>
  </r>
  <r>
    <x v="1"/>
    <x v="35"/>
    <n v="163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6_163"/>
  </r>
  <r>
    <x v="1"/>
    <x v="35"/>
    <n v="164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6_164"/>
  </r>
  <r>
    <x v="1"/>
    <x v="35"/>
    <n v="165"/>
    <s v="bus"/>
    <m/>
    <m/>
    <m/>
    <m/>
    <m/>
    <m/>
    <m/>
    <x v="0"/>
    <m/>
    <m/>
    <m/>
    <m/>
    <x v="0"/>
    <m/>
    <n v="11"/>
    <m/>
    <m/>
    <x v="2"/>
    <n v="12"/>
    <m/>
    <m/>
    <m/>
    <m/>
    <m/>
    <n v="0"/>
    <n v="25"/>
    <n v="25"/>
    <n v="36"/>
    <s v="136_165"/>
  </r>
  <r>
    <x v="1"/>
    <x v="35"/>
    <n v="165"/>
    <s v="private_transport"/>
    <m/>
    <m/>
    <m/>
    <m/>
    <m/>
    <m/>
    <m/>
    <x v="5"/>
    <n v="13"/>
    <m/>
    <m/>
    <m/>
    <x v="0"/>
    <m/>
    <m/>
    <m/>
    <m/>
    <x v="0"/>
    <m/>
    <m/>
    <m/>
    <m/>
    <m/>
    <m/>
    <n v="23"/>
    <n v="0"/>
    <n v="23"/>
    <n v="23"/>
    <s v="136_165"/>
  </r>
  <r>
    <x v="1"/>
    <x v="35"/>
    <n v="166"/>
    <s v="microtrip"/>
    <m/>
    <m/>
    <m/>
    <m/>
    <m/>
    <m/>
    <m/>
    <x v="0"/>
    <m/>
    <m/>
    <m/>
    <m/>
    <x v="22"/>
    <m/>
    <m/>
    <m/>
    <m/>
    <x v="0"/>
    <n v="15"/>
    <m/>
    <m/>
    <m/>
    <n v="10"/>
    <m/>
    <n v="0"/>
    <n v="15"/>
    <n v="15"/>
    <n v="37"/>
    <s v="136_166"/>
  </r>
  <r>
    <x v="1"/>
    <x v="35"/>
    <n v="167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6_167"/>
  </r>
  <r>
    <x v="1"/>
    <x v="35"/>
    <n v="168"/>
    <s v="bus"/>
    <m/>
    <m/>
    <m/>
    <m/>
    <m/>
    <m/>
    <m/>
    <x v="0"/>
    <m/>
    <m/>
    <n v="41"/>
    <n v="16"/>
    <x v="0"/>
    <m/>
    <m/>
    <m/>
    <m/>
    <x v="0"/>
    <m/>
    <m/>
    <n v="11"/>
    <m/>
    <m/>
    <m/>
    <n v="0"/>
    <n v="0"/>
    <n v="0"/>
    <n v="68"/>
    <s v="136_168"/>
  </r>
  <r>
    <x v="1"/>
    <x v="35"/>
    <n v="168"/>
    <s v="private_transport"/>
    <m/>
    <n v="45"/>
    <m/>
    <m/>
    <m/>
    <n v="16"/>
    <m/>
    <x v="0"/>
    <m/>
    <m/>
    <m/>
    <n v="15"/>
    <x v="0"/>
    <m/>
    <m/>
    <m/>
    <m/>
    <x v="0"/>
    <n v="19"/>
    <m/>
    <m/>
    <m/>
    <m/>
    <m/>
    <n v="0"/>
    <n v="19"/>
    <n v="19"/>
    <n v="95"/>
    <s v="136_168"/>
  </r>
  <r>
    <x v="1"/>
    <x v="35"/>
    <n v="16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6_169"/>
  </r>
  <r>
    <x v="1"/>
    <x v="35"/>
    <n v="170"/>
    <s v="bus"/>
    <m/>
    <m/>
    <m/>
    <m/>
    <m/>
    <m/>
    <m/>
    <x v="5"/>
    <m/>
    <m/>
    <m/>
    <m/>
    <x v="0"/>
    <m/>
    <m/>
    <m/>
    <m/>
    <x v="0"/>
    <m/>
    <m/>
    <m/>
    <n v="14"/>
    <m/>
    <m/>
    <n v="10"/>
    <n v="0"/>
    <n v="10"/>
    <n v="24"/>
    <s v="136_170"/>
  </r>
  <r>
    <x v="1"/>
    <x v="35"/>
    <n v="170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36_170"/>
  </r>
  <r>
    <x v="1"/>
    <x v="35"/>
    <n v="202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36_202"/>
  </r>
  <r>
    <x v="1"/>
    <x v="35"/>
    <n v="202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36_202"/>
  </r>
  <r>
    <x v="1"/>
    <x v="35"/>
    <n v="203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6_203"/>
  </r>
  <r>
    <x v="1"/>
    <x v="35"/>
    <n v="204"/>
    <s v="bus"/>
    <m/>
    <m/>
    <m/>
    <m/>
    <m/>
    <m/>
    <m/>
    <x v="0"/>
    <m/>
    <m/>
    <m/>
    <m/>
    <x v="0"/>
    <n v="12"/>
    <m/>
    <n v="10"/>
    <m/>
    <x v="0"/>
    <m/>
    <m/>
    <m/>
    <m/>
    <m/>
    <m/>
    <n v="0"/>
    <n v="0"/>
    <n v="0"/>
    <n v="22"/>
    <s v="136_204"/>
  </r>
  <r>
    <x v="1"/>
    <x v="35"/>
    <n v="204"/>
    <s v="microtrip"/>
    <m/>
    <m/>
    <m/>
    <m/>
    <m/>
    <m/>
    <m/>
    <x v="47"/>
    <m/>
    <m/>
    <m/>
    <m/>
    <x v="5"/>
    <m/>
    <m/>
    <m/>
    <m/>
    <x v="0"/>
    <m/>
    <m/>
    <m/>
    <m/>
    <m/>
    <m/>
    <n v="12"/>
    <n v="0"/>
    <n v="12"/>
    <n v="23"/>
    <s v="136_204"/>
  </r>
  <r>
    <x v="1"/>
    <x v="36"/>
    <n v="102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7_102"/>
  </r>
  <r>
    <x v="1"/>
    <x v="36"/>
    <n v="104"/>
    <s v="microtrip"/>
    <m/>
    <m/>
    <m/>
    <m/>
    <m/>
    <m/>
    <m/>
    <x v="47"/>
    <m/>
    <m/>
    <m/>
    <n v="11"/>
    <x v="16"/>
    <n v="24"/>
    <m/>
    <n v="11"/>
    <m/>
    <x v="4"/>
    <m/>
    <m/>
    <m/>
    <m/>
    <m/>
    <m/>
    <n v="12"/>
    <n v="14"/>
    <n v="26"/>
    <n v="93"/>
    <s v="137_104"/>
  </r>
  <r>
    <x v="1"/>
    <x v="36"/>
    <n v="105"/>
    <s v="microtrip"/>
    <m/>
    <m/>
    <m/>
    <m/>
    <m/>
    <m/>
    <m/>
    <x v="5"/>
    <m/>
    <m/>
    <m/>
    <m/>
    <x v="22"/>
    <m/>
    <m/>
    <m/>
    <m/>
    <x v="0"/>
    <m/>
    <n v="11"/>
    <m/>
    <m/>
    <m/>
    <m/>
    <n v="10"/>
    <n v="0"/>
    <n v="10"/>
    <n v="33"/>
    <s v="137_105"/>
  </r>
  <r>
    <x v="1"/>
    <x v="36"/>
    <n v="106"/>
    <s v="microtrip"/>
    <m/>
    <m/>
    <m/>
    <m/>
    <m/>
    <m/>
    <n v="14"/>
    <x v="0"/>
    <m/>
    <m/>
    <m/>
    <m/>
    <x v="0"/>
    <n v="11"/>
    <m/>
    <m/>
    <m/>
    <x v="0"/>
    <m/>
    <n v="10"/>
    <m/>
    <m/>
    <m/>
    <m/>
    <n v="0"/>
    <n v="0"/>
    <n v="0"/>
    <n v="35"/>
    <s v="137_106"/>
  </r>
  <r>
    <x v="1"/>
    <x v="36"/>
    <n v="109"/>
    <s v="private_transport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37_109"/>
  </r>
  <r>
    <x v="1"/>
    <x v="36"/>
    <n v="110"/>
    <s v="microtrip"/>
    <m/>
    <m/>
    <m/>
    <m/>
    <m/>
    <m/>
    <m/>
    <x v="0"/>
    <m/>
    <m/>
    <m/>
    <m/>
    <x v="5"/>
    <m/>
    <m/>
    <m/>
    <m/>
    <x v="0"/>
    <m/>
    <n v="12"/>
    <m/>
    <m/>
    <m/>
    <m/>
    <n v="0"/>
    <n v="0"/>
    <n v="0"/>
    <n v="23"/>
    <s v="137_110"/>
  </r>
  <r>
    <x v="1"/>
    <x v="36"/>
    <n v="11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7_110"/>
  </r>
  <r>
    <x v="1"/>
    <x v="36"/>
    <n v="112"/>
    <s v="microtrip"/>
    <m/>
    <m/>
    <m/>
    <m/>
    <m/>
    <m/>
    <m/>
    <x v="0"/>
    <m/>
    <m/>
    <m/>
    <m/>
    <x v="0"/>
    <m/>
    <n v="15"/>
    <m/>
    <m/>
    <x v="0"/>
    <m/>
    <m/>
    <n v="10"/>
    <m/>
    <m/>
    <m/>
    <n v="0"/>
    <n v="0"/>
    <n v="0"/>
    <n v="25"/>
    <s v="137_112"/>
  </r>
  <r>
    <x v="1"/>
    <x v="36"/>
    <n v="112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7_112"/>
  </r>
  <r>
    <x v="1"/>
    <x v="36"/>
    <n v="113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7_113"/>
  </r>
  <r>
    <x v="1"/>
    <x v="36"/>
    <n v="115"/>
    <s v="microtrip"/>
    <m/>
    <m/>
    <n v="11"/>
    <m/>
    <m/>
    <m/>
    <m/>
    <x v="0"/>
    <m/>
    <m/>
    <n v="10"/>
    <m/>
    <x v="2"/>
    <n v="15"/>
    <m/>
    <m/>
    <m/>
    <x v="0"/>
    <m/>
    <m/>
    <m/>
    <m/>
    <m/>
    <m/>
    <n v="0"/>
    <n v="0"/>
    <n v="0"/>
    <n v="50"/>
    <s v="137_115"/>
  </r>
  <r>
    <x v="1"/>
    <x v="36"/>
    <n v="11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7_115"/>
  </r>
  <r>
    <x v="1"/>
    <x v="36"/>
    <n v="116"/>
    <s v="microtrip"/>
    <m/>
    <m/>
    <m/>
    <m/>
    <m/>
    <m/>
    <m/>
    <x v="0"/>
    <m/>
    <m/>
    <m/>
    <m/>
    <x v="0"/>
    <m/>
    <n v="10"/>
    <n v="11"/>
    <m/>
    <x v="3"/>
    <n v="14"/>
    <m/>
    <m/>
    <m/>
    <m/>
    <m/>
    <n v="0"/>
    <n v="24"/>
    <n v="24"/>
    <n v="45"/>
    <s v="137_116"/>
  </r>
  <r>
    <x v="1"/>
    <x v="36"/>
    <n v="11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7_117"/>
  </r>
  <r>
    <x v="1"/>
    <x v="36"/>
    <n v="117"/>
    <s v="microtrip"/>
    <m/>
    <m/>
    <m/>
    <m/>
    <m/>
    <m/>
    <m/>
    <x v="0"/>
    <m/>
    <m/>
    <m/>
    <n v="13"/>
    <x v="0"/>
    <m/>
    <m/>
    <m/>
    <n v="10"/>
    <x v="0"/>
    <m/>
    <m/>
    <m/>
    <m/>
    <m/>
    <n v="11"/>
    <n v="0"/>
    <n v="0"/>
    <n v="0"/>
    <n v="34"/>
    <s v="137_117"/>
  </r>
  <r>
    <x v="1"/>
    <x v="36"/>
    <n v="125"/>
    <s v="microtrip"/>
    <m/>
    <m/>
    <m/>
    <m/>
    <m/>
    <m/>
    <m/>
    <x v="0"/>
    <m/>
    <n v="15"/>
    <m/>
    <m/>
    <x v="0"/>
    <m/>
    <m/>
    <m/>
    <m/>
    <x v="0"/>
    <m/>
    <n v="11"/>
    <m/>
    <m/>
    <m/>
    <m/>
    <n v="0"/>
    <n v="0"/>
    <n v="0"/>
    <n v="26"/>
    <s v="137_125"/>
  </r>
  <r>
    <x v="1"/>
    <x v="36"/>
    <n v="126"/>
    <s v="microtrip"/>
    <n v="10"/>
    <m/>
    <m/>
    <n v="14"/>
    <m/>
    <m/>
    <m/>
    <x v="0"/>
    <n v="11"/>
    <n v="20"/>
    <n v="18"/>
    <n v="21"/>
    <x v="5"/>
    <n v="17"/>
    <n v="18"/>
    <n v="22"/>
    <n v="15"/>
    <x v="12"/>
    <n v="18"/>
    <n v="14"/>
    <m/>
    <n v="14"/>
    <n v="13"/>
    <m/>
    <n v="11"/>
    <n v="37"/>
    <n v="48"/>
    <n v="255"/>
    <s v="137_126"/>
  </r>
  <r>
    <x v="1"/>
    <x v="36"/>
    <n v="127"/>
    <s v="microtrip"/>
    <m/>
    <n v="14"/>
    <m/>
    <m/>
    <m/>
    <m/>
    <m/>
    <x v="35"/>
    <n v="16"/>
    <n v="26"/>
    <n v="34"/>
    <n v="21"/>
    <x v="20"/>
    <n v="27"/>
    <n v="12"/>
    <n v="12"/>
    <m/>
    <x v="38"/>
    <n v="21"/>
    <m/>
    <m/>
    <n v="22"/>
    <n v="17"/>
    <m/>
    <n v="33"/>
    <n v="38"/>
    <n v="71"/>
    <n v="281"/>
    <s v="137_127"/>
  </r>
  <r>
    <x v="1"/>
    <x v="36"/>
    <n v="128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7_128"/>
  </r>
  <r>
    <x v="1"/>
    <x v="36"/>
    <n v="130"/>
    <s v="microtrip"/>
    <m/>
    <m/>
    <m/>
    <m/>
    <m/>
    <m/>
    <m/>
    <x v="0"/>
    <m/>
    <m/>
    <m/>
    <n v="14"/>
    <x v="0"/>
    <m/>
    <n v="10"/>
    <m/>
    <n v="11"/>
    <x v="0"/>
    <n v="14"/>
    <m/>
    <n v="10"/>
    <m/>
    <m/>
    <m/>
    <n v="0"/>
    <n v="14"/>
    <n v="14"/>
    <n v="59"/>
    <s v="137_130"/>
  </r>
  <r>
    <x v="1"/>
    <x v="36"/>
    <n v="131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7_131"/>
  </r>
  <r>
    <x v="1"/>
    <x v="36"/>
    <n v="131"/>
    <s v="microtrip"/>
    <m/>
    <m/>
    <m/>
    <m/>
    <m/>
    <m/>
    <m/>
    <x v="47"/>
    <m/>
    <m/>
    <m/>
    <m/>
    <x v="0"/>
    <m/>
    <m/>
    <m/>
    <m/>
    <x v="0"/>
    <m/>
    <m/>
    <m/>
    <m/>
    <n v="15"/>
    <m/>
    <n v="12"/>
    <n v="0"/>
    <n v="12"/>
    <n v="27"/>
    <s v="137_131"/>
  </r>
  <r>
    <x v="1"/>
    <x v="36"/>
    <n v="135"/>
    <s v="bus"/>
    <m/>
    <m/>
    <m/>
    <m/>
    <m/>
    <m/>
    <m/>
    <x v="0"/>
    <m/>
    <n v="14"/>
    <m/>
    <m/>
    <x v="0"/>
    <m/>
    <m/>
    <m/>
    <m/>
    <x v="0"/>
    <n v="10"/>
    <m/>
    <m/>
    <m/>
    <m/>
    <m/>
    <n v="0"/>
    <n v="10"/>
    <n v="10"/>
    <n v="24"/>
    <s v="137_135"/>
  </r>
  <r>
    <x v="1"/>
    <x v="36"/>
    <n v="135"/>
    <s v="microtrip"/>
    <m/>
    <m/>
    <m/>
    <m/>
    <m/>
    <m/>
    <m/>
    <x v="20"/>
    <m/>
    <m/>
    <m/>
    <n v="26"/>
    <x v="0"/>
    <n v="16"/>
    <m/>
    <m/>
    <m/>
    <x v="5"/>
    <n v="13"/>
    <m/>
    <n v="18"/>
    <n v="16"/>
    <m/>
    <m/>
    <n v="14"/>
    <n v="33"/>
    <n v="47"/>
    <n v="123"/>
    <s v="137_135"/>
  </r>
  <r>
    <x v="1"/>
    <x v="36"/>
    <n v="135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7_135"/>
  </r>
  <r>
    <x v="1"/>
    <x v="36"/>
    <n v="136"/>
    <s v="microtrip"/>
    <n v="17"/>
    <m/>
    <m/>
    <m/>
    <m/>
    <m/>
    <m/>
    <x v="0"/>
    <m/>
    <m/>
    <m/>
    <n v="20"/>
    <x v="0"/>
    <n v="14"/>
    <m/>
    <m/>
    <m/>
    <x v="2"/>
    <n v="20"/>
    <n v="17"/>
    <m/>
    <m/>
    <m/>
    <m/>
    <n v="0"/>
    <n v="33"/>
    <n v="33"/>
    <n v="101"/>
    <s v="137_136"/>
  </r>
  <r>
    <x v="1"/>
    <x v="36"/>
    <n v="136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7_136"/>
  </r>
  <r>
    <x v="1"/>
    <x v="36"/>
    <n v="137"/>
    <s v="microtrip"/>
    <m/>
    <n v="13"/>
    <m/>
    <m/>
    <m/>
    <m/>
    <n v="15"/>
    <x v="4"/>
    <m/>
    <m/>
    <n v="16"/>
    <n v="27"/>
    <x v="0"/>
    <n v="13"/>
    <m/>
    <n v="11"/>
    <m/>
    <x v="3"/>
    <n v="10"/>
    <m/>
    <m/>
    <m/>
    <m/>
    <m/>
    <n v="13"/>
    <n v="20"/>
    <n v="33"/>
    <n v="128"/>
    <s v="137_137"/>
  </r>
  <r>
    <x v="1"/>
    <x v="36"/>
    <n v="140"/>
    <s v="private_transport"/>
    <m/>
    <m/>
    <m/>
    <m/>
    <m/>
    <m/>
    <m/>
    <x v="0"/>
    <m/>
    <m/>
    <m/>
    <m/>
    <x v="0"/>
    <n v="30"/>
    <m/>
    <m/>
    <m/>
    <x v="0"/>
    <m/>
    <m/>
    <m/>
    <m/>
    <m/>
    <m/>
    <n v="0"/>
    <n v="0"/>
    <n v="0"/>
    <n v="30"/>
    <s v="137_140"/>
  </r>
  <r>
    <x v="1"/>
    <x v="36"/>
    <n v="141"/>
    <s v="private_transport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137_141"/>
  </r>
  <r>
    <x v="1"/>
    <x v="36"/>
    <n v="145"/>
    <s v="microtrip"/>
    <m/>
    <m/>
    <m/>
    <m/>
    <m/>
    <m/>
    <n v="13"/>
    <x v="0"/>
    <m/>
    <m/>
    <m/>
    <n v="14"/>
    <x v="0"/>
    <m/>
    <m/>
    <n v="12"/>
    <m/>
    <x v="3"/>
    <m/>
    <m/>
    <n v="10"/>
    <n v="11"/>
    <m/>
    <m/>
    <n v="0"/>
    <n v="10"/>
    <n v="10"/>
    <n v="70"/>
    <s v="137_145"/>
  </r>
  <r>
    <x v="1"/>
    <x v="36"/>
    <n v="14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7_146"/>
  </r>
  <r>
    <x v="1"/>
    <x v="36"/>
    <n v="146"/>
    <s v="microtrip"/>
    <m/>
    <m/>
    <m/>
    <m/>
    <m/>
    <m/>
    <m/>
    <x v="0"/>
    <m/>
    <m/>
    <m/>
    <n v="11"/>
    <x v="0"/>
    <m/>
    <n v="11"/>
    <n v="11"/>
    <m/>
    <x v="0"/>
    <m/>
    <m/>
    <m/>
    <m/>
    <m/>
    <m/>
    <n v="0"/>
    <n v="0"/>
    <n v="0"/>
    <n v="33"/>
    <s v="137_146"/>
  </r>
  <r>
    <x v="1"/>
    <x v="36"/>
    <n v="147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37_147"/>
  </r>
  <r>
    <x v="1"/>
    <x v="36"/>
    <n v="148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7_148"/>
  </r>
  <r>
    <x v="1"/>
    <x v="36"/>
    <n v="14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7_149"/>
  </r>
  <r>
    <x v="1"/>
    <x v="36"/>
    <n v="149"/>
    <s v="microtrip"/>
    <m/>
    <m/>
    <m/>
    <m/>
    <m/>
    <m/>
    <m/>
    <x v="0"/>
    <m/>
    <n v="13"/>
    <m/>
    <m/>
    <x v="0"/>
    <m/>
    <m/>
    <n v="13"/>
    <m/>
    <x v="0"/>
    <m/>
    <m/>
    <m/>
    <m/>
    <m/>
    <n v="12"/>
    <n v="0"/>
    <n v="0"/>
    <n v="0"/>
    <n v="38"/>
    <s v="137_149"/>
  </r>
  <r>
    <x v="1"/>
    <x v="36"/>
    <n v="149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7_149"/>
  </r>
  <r>
    <x v="1"/>
    <x v="36"/>
    <n v="152"/>
    <s v="microtrip"/>
    <m/>
    <n v="10"/>
    <m/>
    <m/>
    <m/>
    <m/>
    <m/>
    <x v="5"/>
    <m/>
    <m/>
    <m/>
    <m/>
    <x v="0"/>
    <m/>
    <m/>
    <m/>
    <m/>
    <x v="0"/>
    <m/>
    <m/>
    <m/>
    <m/>
    <m/>
    <m/>
    <n v="10"/>
    <n v="0"/>
    <n v="10"/>
    <n v="20"/>
    <s v="137_152"/>
  </r>
  <r>
    <x v="1"/>
    <x v="36"/>
    <n v="154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7_154"/>
  </r>
  <r>
    <x v="1"/>
    <x v="36"/>
    <n v="156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7_156"/>
  </r>
  <r>
    <x v="1"/>
    <x v="36"/>
    <n v="159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7_159"/>
  </r>
  <r>
    <x v="1"/>
    <x v="36"/>
    <n v="160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7_160"/>
  </r>
  <r>
    <x v="1"/>
    <x v="36"/>
    <n v="160"/>
    <s v="microtrip"/>
    <m/>
    <m/>
    <m/>
    <m/>
    <m/>
    <m/>
    <m/>
    <x v="0"/>
    <n v="11"/>
    <m/>
    <m/>
    <m/>
    <x v="2"/>
    <m/>
    <m/>
    <m/>
    <m/>
    <x v="0"/>
    <m/>
    <m/>
    <m/>
    <m/>
    <m/>
    <m/>
    <n v="11"/>
    <n v="0"/>
    <n v="11"/>
    <n v="25"/>
    <s v="137_160"/>
  </r>
  <r>
    <x v="1"/>
    <x v="36"/>
    <n v="207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7_207"/>
  </r>
  <r>
    <x v="1"/>
    <x v="37"/>
    <n v="104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8_104"/>
  </r>
  <r>
    <x v="1"/>
    <x v="37"/>
    <n v="10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8_104"/>
  </r>
  <r>
    <x v="1"/>
    <x v="37"/>
    <n v="106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8_106"/>
  </r>
  <r>
    <x v="1"/>
    <x v="37"/>
    <n v="110"/>
    <s v="bus"/>
    <m/>
    <m/>
    <m/>
    <m/>
    <m/>
    <m/>
    <m/>
    <x v="0"/>
    <m/>
    <n v="18"/>
    <m/>
    <m/>
    <x v="5"/>
    <m/>
    <m/>
    <m/>
    <m/>
    <x v="0"/>
    <m/>
    <m/>
    <m/>
    <m/>
    <m/>
    <m/>
    <n v="0"/>
    <n v="0"/>
    <n v="0"/>
    <n v="29"/>
    <s v="138_110"/>
  </r>
  <r>
    <x v="1"/>
    <x v="37"/>
    <n v="110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8_110"/>
  </r>
  <r>
    <x v="1"/>
    <x v="37"/>
    <n v="112"/>
    <s v="bus"/>
    <m/>
    <m/>
    <m/>
    <m/>
    <n v="14"/>
    <m/>
    <m/>
    <x v="0"/>
    <n v="10"/>
    <n v="11"/>
    <n v="10"/>
    <m/>
    <x v="0"/>
    <m/>
    <m/>
    <m/>
    <m/>
    <x v="0"/>
    <m/>
    <n v="16"/>
    <m/>
    <m/>
    <m/>
    <m/>
    <n v="10"/>
    <n v="0"/>
    <n v="10"/>
    <n v="61"/>
    <s v="138_112"/>
  </r>
  <r>
    <x v="1"/>
    <x v="37"/>
    <n v="112"/>
    <s v="microtrip"/>
    <m/>
    <m/>
    <m/>
    <m/>
    <m/>
    <m/>
    <n v="11"/>
    <x v="19"/>
    <m/>
    <n v="17"/>
    <m/>
    <n v="20"/>
    <x v="0"/>
    <n v="15"/>
    <m/>
    <m/>
    <n v="16"/>
    <x v="3"/>
    <n v="12"/>
    <n v="18"/>
    <n v="19"/>
    <m/>
    <m/>
    <m/>
    <n v="16"/>
    <n v="22"/>
    <n v="38"/>
    <n v="154"/>
    <s v="138_112"/>
  </r>
  <r>
    <x v="1"/>
    <x v="37"/>
    <n v="112"/>
    <s v="private_transport"/>
    <m/>
    <m/>
    <m/>
    <m/>
    <n v="20"/>
    <m/>
    <m/>
    <x v="0"/>
    <m/>
    <n v="12"/>
    <m/>
    <m/>
    <x v="5"/>
    <m/>
    <m/>
    <m/>
    <m/>
    <x v="0"/>
    <m/>
    <m/>
    <m/>
    <m/>
    <m/>
    <m/>
    <n v="0"/>
    <n v="0"/>
    <n v="0"/>
    <n v="43"/>
    <s v="138_112"/>
  </r>
  <r>
    <x v="1"/>
    <x v="37"/>
    <n v="117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8_117"/>
  </r>
  <r>
    <x v="1"/>
    <x v="37"/>
    <n v="117"/>
    <s v="private_transport"/>
    <n v="12"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27"/>
    <s v="138_117"/>
  </r>
  <r>
    <x v="1"/>
    <x v="37"/>
    <n v="120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38_120"/>
  </r>
  <r>
    <x v="1"/>
    <x v="37"/>
    <n v="12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8_120"/>
  </r>
  <r>
    <x v="1"/>
    <x v="37"/>
    <n v="12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8_125"/>
  </r>
  <r>
    <x v="1"/>
    <x v="37"/>
    <n v="126"/>
    <s v="private_transport"/>
    <m/>
    <m/>
    <m/>
    <m/>
    <m/>
    <m/>
    <m/>
    <x v="2"/>
    <m/>
    <m/>
    <m/>
    <m/>
    <x v="6"/>
    <m/>
    <m/>
    <m/>
    <m/>
    <x v="0"/>
    <m/>
    <m/>
    <m/>
    <m/>
    <m/>
    <m/>
    <n v="15"/>
    <n v="0"/>
    <n v="15"/>
    <n v="25"/>
    <s v="138_126"/>
  </r>
  <r>
    <x v="1"/>
    <x v="37"/>
    <n v="127"/>
    <s v="microtrip"/>
    <m/>
    <m/>
    <m/>
    <m/>
    <n v="10"/>
    <m/>
    <m/>
    <x v="6"/>
    <m/>
    <m/>
    <n v="10"/>
    <m/>
    <x v="0"/>
    <m/>
    <m/>
    <m/>
    <m/>
    <x v="0"/>
    <m/>
    <m/>
    <m/>
    <m/>
    <m/>
    <m/>
    <n v="11"/>
    <n v="0"/>
    <n v="11"/>
    <n v="31"/>
    <s v="138_127"/>
  </r>
  <r>
    <x v="1"/>
    <x v="37"/>
    <n v="127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38_127"/>
  </r>
  <r>
    <x v="1"/>
    <x v="37"/>
    <n v="128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8_128"/>
  </r>
  <r>
    <x v="1"/>
    <x v="37"/>
    <n v="130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8_130"/>
  </r>
  <r>
    <x v="1"/>
    <x v="37"/>
    <n v="132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8_132"/>
  </r>
  <r>
    <x v="1"/>
    <x v="37"/>
    <n v="13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8_133"/>
  </r>
  <r>
    <x v="1"/>
    <x v="37"/>
    <n v="134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8_134"/>
  </r>
  <r>
    <x v="1"/>
    <x v="37"/>
    <n v="135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8_135"/>
  </r>
  <r>
    <x v="1"/>
    <x v="37"/>
    <n v="136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8_136"/>
  </r>
  <r>
    <x v="1"/>
    <x v="37"/>
    <n v="138"/>
    <s v="microtrip"/>
    <n v="10"/>
    <m/>
    <m/>
    <m/>
    <m/>
    <m/>
    <m/>
    <x v="4"/>
    <m/>
    <m/>
    <n v="11"/>
    <m/>
    <x v="0"/>
    <m/>
    <m/>
    <n v="10"/>
    <m/>
    <x v="0"/>
    <m/>
    <m/>
    <m/>
    <m/>
    <m/>
    <m/>
    <n v="13"/>
    <n v="0"/>
    <n v="13"/>
    <n v="44"/>
    <s v="138_138"/>
  </r>
  <r>
    <x v="1"/>
    <x v="37"/>
    <n v="138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38_138"/>
  </r>
  <r>
    <x v="1"/>
    <x v="37"/>
    <n v="139"/>
    <s v="microtrip"/>
    <m/>
    <m/>
    <m/>
    <m/>
    <m/>
    <n v="12"/>
    <m/>
    <x v="47"/>
    <m/>
    <m/>
    <m/>
    <m/>
    <x v="0"/>
    <m/>
    <n v="12"/>
    <m/>
    <m/>
    <x v="0"/>
    <m/>
    <m/>
    <m/>
    <m/>
    <m/>
    <m/>
    <n v="12"/>
    <n v="0"/>
    <n v="12"/>
    <n v="36"/>
    <s v="138_139"/>
  </r>
  <r>
    <x v="1"/>
    <x v="37"/>
    <n v="139"/>
    <s v="private_transport"/>
    <m/>
    <m/>
    <m/>
    <m/>
    <n v="10"/>
    <m/>
    <m/>
    <x v="0"/>
    <m/>
    <m/>
    <m/>
    <m/>
    <x v="0"/>
    <m/>
    <m/>
    <m/>
    <m/>
    <x v="0"/>
    <m/>
    <n v="10"/>
    <m/>
    <n v="10"/>
    <m/>
    <m/>
    <n v="0"/>
    <n v="0"/>
    <n v="0"/>
    <n v="30"/>
    <s v="138_139"/>
  </r>
  <r>
    <x v="1"/>
    <x v="37"/>
    <n v="144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8_144"/>
  </r>
  <r>
    <x v="1"/>
    <x v="37"/>
    <n v="145"/>
    <s v="microtrip"/>
    <n v="11"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21"/>
    <s v="138_145"/>
  </r>
  <r>
    <x v="1"/>
    <x v="37"/>
    <n v="146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8_146"/>
  </r>
  <r>
    <x v="1"/>
    <x v="37"/>
    <n v="146"/>
    <s v="private_transport"/>
    <m/>
    <m/>
    <m/>
    <m/>
    <n v="11"/>
    <m/>
    <m/>
    <x v="0"/>
    <m/>
    <m/>
    <m/>
    <m/>
    <x v="0"/>
    <m/>
    <n v="10"/>
    <m/>
    <m/>
    <x v="0"/>
    <m/>
    <m/>
    <m/>
    <m/>
    <m/>
    <m/>
    <n v="0"/>
    <n v="0"/>
    <n v="0"/>
    <n v="21"/>
    <s v="138_146"/>
  </r>
  <r>
    <x v="1"/>
    <x v="37"/>
    <n v="147"/>
    <s v="microtrip"/>
    <m/>
    <m/>
    <m/>
    <m/>
    <m/>
    <m/>
    <m/>
    <x v="0"/>
    <m/>
    <n v="10"/>
    <m/>
    <m/>
    <x v="6"/>
    <m/>
    <m/>
    <n v="11"/>
    <m/>
    <x v="0"/>
    <n v="10"/>
    <m/>
    <n v="12"/>
    <m/>
    <m/>
    <m/>
    <n v="0"/>
    <n v="10"/>
    <n v="10"/>
    <n v="53"/>
    <s v="138_147"/>
  </r>
  <r>
    <x v="1"/>
    <x v="37"/>
    <n v="151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8_151"/>
  </r>
  <r>
    <x v="1"/>
    <x v="37"/>
    <n v="152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8_152"/>
  </r>
  <r>
    <x v="1"/>
    <x v="37"/>
    <n v="15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8_153"/>
  </r>
  <r>
    <x v="1"/>
    <x v="37"/>
    <n v="154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8_154"/>
  </r>
  <r>
    <x v="1"/>
    <x v="37"/>
    <n v="154"/>
    <s v="microtrip"/>
    <m/>
    <m/>
    <m/>
    <m/>
    <m/>
    <m/>
    <m/>
    <x v="0"/>
    <n v="11"/>
    <m/>
    <m/>
    <m/>
    <x v="0"/>
    <m/>
    <m/>
    <m/>
    <m/>
    <x v="0"/>
    <n v="11"/>
    <n v="10"/>
    <m/>
    <m/>
    <m/>
    <m/>
    <n v="11"/>
    <n v="11"/>
    <n v="22"/>
    <n v="32"/>
    <s v="138_154"/>
  </r>
  <r>
    <x v="1"/>
    <x v="37"/>
    <n v="154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8_154"/>
  </r>
  <r>
    <x v="1"/>
    <x v="37"/>
    <n v="157"/>
    <s v="microtrip"/>
    <m/>
    <m/>
    <m/>
    <m/>
    <m/>
    <m/>
    <n v="16"/>
    <x v="0"/>
    <m/>
    <m/>
    <n v="11"/>
    <n v="10"/>
    <x v="0"/>
    <m/>
    <m/>
    <m/>
    <m/>
    <x v="0"/>
    <m/>
    <m/>
    <n v="12"/>
    <n v="10"/>
    <m/>
    <m/>
    <n v="0"/>
    <n v="0"/>
    <n v="0"/>
    <n v="59"/>
    <s v="138_157"/>
  </r>
  <r>
    <x v="1"/>
    <x v="37"/>
    <n v="157"/>
    <s v="private_transport"/>
    <m/>
    <m/>
    <m/>
    <m/>
    <m/>
    <m/>
    <m/>
    <x v="0"/>
    <n v="10"/>
    <m/>
    <m/>
    <m/>
    <x v="11"/>
    <m/>
    <m/>
    <m/>
    <m/>
    <x v="0"/>
    <m/>
    <n v="12"/>
    <m/>
    <m/>
    <m/>
    <m/>
    <n v="10"/>
    <n v="0"/>
    <n v="10"/>
    <n v="37"/>
    <s v="138_157"/>
  </r>
  <r>
    <x v="1"/>
    <x v="37"/>
    <n v="158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38_158"/>
  </r>
  <r>
    <x v="1"/>
    <x v="37"/>
    <n v="159"/>
    <s v="private_transport"/>
    <m/>
    <m/>
    <m/>
    <m/>
    <m/>
    <m/>
    <n v="11"/>
    <x v="0"/>
    <n v="10"/>
    <m/>
    <m/>
    <m/>
    <x v="0"/>
    <m/>
    <m/>
    <m/>
    <m/>
    <x v="0"/>
    <m/>
    <m/>
    <m/>
    <m/>
    <m/>
    <m/>
    <n v="10"/>
    <n v="0"/>
    <n v="10"/>
    <n v="21"/>
    <s v="138_159"/>
  </r>
  <r>
    <x v="1"/>
    <x v="37"/>
    <n v="160"/>
    <s v="private_transport"/>
    <n v="2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22"/>
    <s v="138_160"/>
  </r>
  <r>
    <x v="1"/>
    <x v="37"/>
    <n v="16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8_167"/>
  </r>
  <r>
    <x v="1"/>
    <x v="37"/>
    <n v="167"/>
    <s v="private_transport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38_167"/>
  </r>
  <r>
    <x v="1"/>
    <x v="37"/>
    <n v="168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8_168"/>
  </r>
  <r>
    <x v="1"/>
    <x v="37"/>
    <n v="168"/>
    <s v="private_transport"/>
    <m/>
    <m/>
    <m/>
    <m/>
    <n v="13"/>
    <m/>
    <m/>
    <x v="0"/>
    <m/>
    <m/>
    <n v="10"/>
    <m/>
    <x v="0"/>
    <m/>
    <m/>
    <m/>
    <m/>
    <x v="0"/>
    <m/>
    <m/>
    <m/>
    <m/>
    <m/>
    <n v="20"/>
    <n v="0"/>
    <n v="0"/>
    <n v="0"/>
    <n v="43"/>
    <s v="138_168"/>
  </r>
  <r>
    <x v="1"/>
    <x v="37"/>
    <n v="169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8_169"/>
  </r>
  <r>
    <x v="1"/>
    <x v="37"/>
    <n v="202"/>
    <s v="private_transport"/>
    <m/>
    <m/>
    <m/>
    <m/>
    <n v="10"/>
    <m/>
    <m/>
    <x v="0"/>
    <m/>
    <n v="15"/>
    <m/>
    <m/>
    <x v="0"/>
    <m/>
    <m/>
    <m/>
    <m/>
    <x v="0"/>
    <m/>
    <m/>
    <m/>
    <m/>
    <m/>
    <m/>
    <n v="0"/>
    <n v="0"/>
    <n v="0"/>
    <n v="25"/>
    <s v="138_202"/>
  </r>
  <r>
    <x v="1"/>
    <x v="37"/>
    <n v="204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8_204"/>
  </r>
  <r>
    <x v="1"/>
    <x v="37"/>
    <n v="20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8_207"/>
  </r>
  <r>
    <x v="1"/>
    <x v="37"/>
    <n v="207"/>
    <s v="private_transport"/>
    <m/>
    <m/>
    <m/>
    <m/>
    <m/>
    <m/>
    <m/>
    <x v="0"/>
    <m/>
    <n v="17"/>
    <m/>
    <m/>
    <x v="5"/>
    <m/>
    <m/>
    <m/>
    <m/>
    <x v="0"/>
    <m/>
    <m/>
    <m/>
    <m/>
    <m/>
    <m/>
    <n v="0"/>
    <n v="0"/>
    <n v="0"/>
    <n v="28"/>
    <s v="138_207"/>
  </r>
  <r>
    <x v="1"/>
    <x v="38"/>
    <n v="102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9_102"/>
  </r>
  <r>
    <x v="1"/>
    <x v="38"/>
    <n v="102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39_102"/>
  </r>
  <r>
    <x v="1"/>
    <x v="38"/>
    <n v="104"/>
    <s v="private_transport"/>
    <m/>
    <m/>
    <m/>
    <m/>
    <m/>
    <m/>
    <m/>
    <x v="0"/>
    <m/>
    <m/>
    <m/>
    <m/>
    <x v="0"/>
    <m/>
    <n v="35"/>
    <m/>
    <m/>
    <x v="0"/>
    <m/>
    <m/>
    <m/>
    <m/>
    <m/>
    <m/>
    <n v="0"/>
    <n v="0"/>
    <n v="0"/>
    <n v="35"/>
    <s v="139_104"/>
  </r>
  <r>
    <x v="1"/>
    <x v="38"/>
    <n v="110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39_110"/>
  </r>
  <r>
    <x v="1"/>
    <x v="38"/>
    <n v="110"/>
    <s v="private_transport"/>
    <m/>
    <m/>
    <m/>
    <m/>
    <m/>
    <m/>
    <m/>
    <x v="0"/>
    <m/>
    <n v="11"/>
    <m/>
    <m/>
    <x v="0"/>
    <m/>
    <m/>
    <n v="11"/>
    <m/>
    <x v="0"/>
    <m/>
    <m/>
    <m/>
    <m/>
    <m/>
    <m/>
    <n v="0"/>
    <n v="0"/>
    <n v="0"/>
    <n v="22"/>
    <s v="139_110"/>
  </r>
  <r>
    <x v="1"/>
    <x v="38"/>
    <n v="111"/>
    <s v="bus"/>
    <m/>
    <m/>
    <m/>
    <m/>
    <m/>
    <m/>
    <m/>
    <x v="0"/>
    <m/>
    <n v="12"/>
    <m/>
    <m/>
    <x v="0"/>
    <m/>
    <m/>
    <n v="12"/>
    <m/>
    <x v="0"/>
    <m/>
    <m/>
    <m/>
    <m/>
    <m/>
    <m/>
    <n v="0"/>
    <n v="0"/>
    <n v="0"/>
    <n v="24"/>
    <s v="139_111"/>
  </r>
  <r>
    <x v="1"/>
    <x v="38"/>
    <n v="111"/>
    <s v="private_transport"/>
    <m/>
    <m/>
    <m/>
    <m/>
    <m/>
    <m/>
    <m/>
    <x v="0"/>
    <m/>
    <n v="10"/>
    <m/>
    <m/>
    <x v="0"/>
    <m/>
    <m/>
    <n v="14"/>
    <m/>
    <x v="0"/>
    <m/>
    <m/>
    <m/>
    <m/>
    <m/>
    <m/>
    <n v="0"/>
    <n v="0"/>
    <n v="0"/>
    <n v="24"/>
    <s v="139_111"/>
  </r>
  <r>
    <x v="1"/>
    <x v="38"/>
    <n v="112"/>
    <s v="bus"/>
    <m/>
    <m/>
    <m/>
    <m/>
    <n v="10"/>
    <m/>
    <m/>
    <x v="47"/>
    <m/>
    <m/>
    <n v="17"/>
    <m/>
    <x v="0"/>
    <m/>
    <m/>
    <m/>
    <m/>
    <x v="0"/>
    <m/>
    <m/>
    <m/>
    <m/>
    <m/>
    <m/>
    <n v="12"/>
    <n v="0"/>
    <n v="12"/>
    <n v="39"/>
    <s v="139_112"/>
  </r>
  <r>
    <x v="1"/>
    <x v="38"/>
    <n v="112"/>
    <s v="microtrip"/>
    <n v="11"/>
    <m/>
    <m/>
    <m/>
    <m/>
    <m/>
    <n v="19"/>
    <x v="0"/>
    <m/>
    <m/>
    <m/>
    <n v="10"/>
    <x v="0"/>
    <n v="15"/>
    <n v="11"/>
    <n v="12"/>
    <m/>
    <x v="12"/>
    <n v="11"/>
    <n v="12"/>
    <m/>
    <m/>
    <m/>
    <m/>
    <n v="0"/>
    <n v="30"/>
    <n v="30"/>
    <n v="120"/>
    <s v="139_112"/>
  </r>
  <r>
    <x v="1"/>
    <x v="38"/>
    <n v="112"/>
    <s v="private_transport"/>
    <m/>
    <m/>
    <m/>
    <m/>
    <m/>
    <m/>
    <m/>
    <x v="19"/>
    <n v="29"/>
    <n v="10"/>
    <m/>
    <m/>
    <x v="0"/>
    <m/>
    <m/>
    <n v="21"/>
    <m/>
    <x v="0"/>
    <m/>
    <m/>
    <m/>
    <m/>
    <m/>
    <m/>
    <n v="45"/>
    <n v="0"/>
    <n v="45"/>
    <n v="76"/>
    <s v="139_112"/>
  </r>
  <r>
    <x v="1"/>
    <x v="38"/>
    <n v="116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39_116"/>
  </r>
  <r>
    <x v="1"/>
    <x v="38"/>
    <n v="120"/>
    <s v="private_transport"/>
    <m/>
    <m/>
    <m/>
    <m/>
    <m/>
    <m/>
    <m/>
    <x v="0"/>
    <m/>
    <m/>
    <m/>
    <m/>
    <x v="0"/>
    <m/>
    <m/>
    <m/>
    <n v="31"/>
    <x v="0"/>
    <m/>
    <m/>
    <m/>
    <m/>
    <m/>
    <m/>
    <n v="0"/>
    <n v="0"/>
    <n v="0"/>
    <n v="31"/>
    <s v="139_120"/>
  </r>
  <r>
    <x v="1"/>
    <x v="38"/>
    <n v="127"/>
    <s v="private_transport"/>
    <m/>
    <m/>
    <m/>
    <m/>
    <m/>
    <m/>
    <m/>
    <x v="5"/>
    <m/>
    <m/>
    <m/>
    <m/>
    <x v="0"/>
    <m/>
    <m/>
    <n v="10"/>
    <m/>
    <x v="1"/>
    <m/>
    <m/>
    <m/>
    <m/>
    <m/>
    <m/>
    <n v="10"/>
    <n v="22"/>
    <n v="32"/>
    <n v="42"/>
    <s v="139_127"/>
  </r>
  <r>
    <x v="1"/>
    <x v="38"/>
    <n v="128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9_128"/>
  </r>
  <r>
    <x v="1"/>
    <x v="38"/>
    <n v="13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9_132"/>
  </r>
  <r>
    <x v="1"/>
    <x v="38"/>
    <n v="13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9_133"/>
  </r>
  <r>
    <x v="1"/>
    <x v="38"/>
    <n v="134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39_134"/>
  </r>
  <r>
    <x v="1"/>
    <x v="38"/>
    <n v="136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9_136"/>
  </r>
  <r>
    <x v="1"/>
    <x v="38"/>
    <n v="138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9_138"/>
  </r>
  <r>
    <x v="1"/>
    <x v="38"/>
    <n v="138"/>
    <s v="microtrip"/>
    <n v="14"/>
    <m/>
    <m/>
    <m/>
    <m/>
    <m/>
    <m/>
    <x v="19"/>
    <m/>
    <m/>
    <n v="10"/>
    <m/>
    <x v="0"/>
    <m/>
    <m/>
    <n v="12"/>
    <m/>
    <x v="0"/>
    <m/>
    <n v="10"/>
    <m/>
    <m/>
    <m/>
    <m/>
    <n v="16"/>
    <n v="0"/>
    <n v="16"/>
    <n v="62"/>
    <s v="139_138"/>
  </r>
  <r>
    <x v="1"/>
    <x v="38"/>
    <n v="138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9_138"/>
  </r>
  <r>
    <x v="1"/>
    <x v="38"/>
    <n v="139"/>
    <s v="bus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139_139"/>
  </r>
  <r>
    <x v="1"/>
    <x v="38"/>
    <n v="139"/>
    <s v="microtrip"/>
    <n v="15"/>
    <m/>
    <m/>
    <m/>
    <m/>
    <m/>
    <m/>
    <x v="20"/>
    <m/>
    <m/>
    <m/>
    <m/>
    <x v="0"/>
    <m/>
    <m/>
    <m/>
    <m/>
    <x v="0"/>
    <m/>
    <n v="11"/>
    <m/>
    <m/>
    <m/>
    <m/>
    <n v="14"/>
    <n v="0"/>
    <n v="14"/>
    <n v="40"/>
    <s v="139_139"/>
  </r>
  <r>
    <x v="1"/>
    <x v="38"/>
    <n v="139"/>
    <s v="private_transport"/>
    <m/>
    <m/>
    <m/>
    <m/>
    <m/>
    <m/>
    <m/>
    <x v="0"/>
    <m/>
    <m/>
    <m/>
    <m/>
    <x v="0"/>
    <m/>
    <n v="12"/>
    <m/>
    <m/>
    <x v="0"/>
    <m/>
    <n v="14"/>
    <m/>
    <m/>
    <m/>
    <m/>
    <n v="0"/>
    <n v="0"/>
    <n v="0"/>
    <n v="26"/>
    <s v="139_139"/>
  </r>
  <r>
    <x v="1"/>
    <x v="38"/>
    <n v="144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9_144"/>
  </r>
  <r>
    <x v="1"/>
    <x v="38"/>
    <n v="145"/>
    <s v="bus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39_145"/>
  </r>
  <r>
    <x v="1"/>
    <x v="38"/>
    <n v="145"/>
    <s v="microtrip"/>
    <m/>
    <m/>
    <m/>
    <m/>
    <m/>
    <m/>
    <m/>
    <x v="0"/>
    <m/>
    <m/>
    <m/>
    <m/>
    <x v="0"/>
    <m/>
    <m/>
    <m/>
    <m/>
    <x v="3"/>
    <m/>
    <n v="10"/>
    <m/>
    <m/>
    <m/>
    <m/>
    <n v="0"/>
    <n v="10"/>
    <n v="10"/>
    <n v="20"/>
    <s v="139_145"/>
  </r>
  <r>
    <x v="1"/>
    <x v="38"/>
    <n v="145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9_145"/>
  </r>
  <r>
    <x v="1"/>
    <x v="38"/>
    <n v="146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9_146"/>
  </r>
  <r>
    <x v="1"/>
    <x v="38"/>
    <n v="146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9_146"/>
  </r>
  <r>
    <x v="1"/>
    <x v="38"/>
    <n v="147"/>
    <s v="microtrip"/>
    <m/>
    <m/>
    <m/>
    <m/>
    <m/>
    <m/>
    <m/>
    <x v="0"/>
    <m/>
    <m/>
    <m/>
    <m/>
    <x v="6"/>
    <m/>
    <m/>
    <m/>
    <m/>
    <x v="0"/>
    <n v="10"/>
    <m/>
    <m/>
    <m/>
    <m/>
    <m/>
    <n v="0"/>
    <n v="10"/>
    <n v="10"/>
    <n v="20"/>
    <s v="139_147"/>
  </r>
  <r>
    <x v="1"/>
    <x v="38"/>
    <n v="150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9_150"/>
  </r>
  <r>
    <x v="1"/>
    <x v="38"/>
    <n v="152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9_152"/>
  </r>
  <r>
    <x v="1"/>
    <x v="38"/>
    <n v="153"/>
    <s v="microtrip"/>
    <m/>
    <m/>
    <m/>
    <m/>
    <m/>
    <n v="10"/>
    <n v="11"/>
    <x v="5"/>
    <m/>
    <m/>
    <m/>
    <m/>
    <x v="0"/>
    <m/>
    <m/>
    <m/>
    <m/>
    <x v="10"/>
    <m/>
    <m/>
    <m/>
    <m/>
    <m/>
    <m/>
    <n v="10"/>
    <n v="11"/>
    <n v="21"/>
    <n v="42"/>
    <s v="139_153"/>
  </r>
  <r>
    <x v="1"/>
    <x v="38"/>
    <n v="153"/>
    <s v="private_transport"/>
    <m/>
    <m/>
    <m/>
    <m/>
    <m/>
    <m/>
    <m/>
    <x v="0"/>
    <n v="12"/>
    <m/>
    <n v="10"/>
    <m/>
    <x v="0"/>
    <m/>
    <m/>
    <n v="12"/>
    <m/>
    <x v="0"/>
    <m/>
    <m/>
    <m/>
    <m/>
    <m/>
    <m/>
    <n v="12"/>
    <n v="0"/>
    <n v="12"/>
    <n v="34"/>
    <s v="139_153"/>
  </r>
  <r>
    <x v="1"/>
    <x v="38"/>
    <n v="154"/>
    <s v="microtrip"/>
    <m/>
    <m/>
    <m/>
    <m/>
    <m/>
    <m/>
    <m/>
    <x v="0"/>
    <m/>
    <n v="10"/>
    <m/>
    <m/>
    <x v="0"/>
    <m/>
    <m/>
    <m/>
    <m/>
    <x v="0"/>
    <m/>
    <n v="10"/>
    <m/>
    <m/>
    <m/>
    <m/>
    <n v="0"/>
    <n v="0"/>
    <n v="0"/>
    <n v="20"/>
    <s v="139_154"/>
  </r>
  <r>
    <x v="1"/>
    <x v="38"/>
    <n v="157"/>
    <s v="bus"/>
    <m/>
    <m/>
    <m/>
    <m/>
    <m/>
    <m/>
    <m/>
    <x v="0"/>
    <m/>
    <m/>
    <m/>
    <m/>
    <x v="0"/>
    <m/>
    <m/>
    <m/>
    <m/>
    <x v="0"/>
    <m/>
    <n v="14"/>
    <m/>
    <m/>
    <n v="10"/>
    <m/>
    <n v="0"/>
    <n v="0"/>
    <n v="0"/>
    <n v="24"/>
    <s v="139_157"/>
  </r>
  <r>
    <x v="1"/>
    <x v="38"/>
    <n v="157"/>
    <s v="microtrip"/>
    <m/>
    <m/>
    <m/>
    <m/>
    <m/>
    <m/>
    <m/>
    <x v="0"/>
    <m/>
    <m/>
    <m/>
    <m/>
    <x v="0"/>
    <m/>
    <m/>
    <m/>
    <m/>
    <x v="3"/>
    <m/>
    <n v="10"/>
    <n v="11"/>
    <m/>
    <m/>
    <m/>
    <n v="0"/>
    <n v="10"/>
    <n v="10"/>
    <n v="31"/>
    <s v="139_157"/>
  </r>
  <r>
    <x v="1"/>
    <x v="38"/>
    <n v="157"/>
    <s v="private_transport"/>
    <m/>
    <m/>
    <m/>
    <m/>
    <m/>
    <m/>
    <m/>
    <x v="0"/>
    <n v="19"/>
    <m/>
    <m/>
    <m/>
    <x v="6"/>
    <m/>
    <m/>
    <m/>
    <m/>
    <x v="0"/>
    <m/>
    <n v="12"/>
    <m/>
    <m/>
    <m/>
    <m/>
    <n v="19"/>
    <n v="0"/>
    <n v="19"/>
    <n v="41"/>
    <s v="139_157"/>
  </r>
  <r>
    <x v="1"/>
    <x v="38"/>
    <n v="158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9_158"/>
  </r>
  <r>
    <x v="1"/>
    <x v="38"/>
    <n v="160"/>
    <s v="bus"/>
    <m/>
    <m/>
    <m/>
    <m/>
    <m/>
    <m/>
    <m/>
    <x v="0"/>
    <m/>
    <m/>
    <m/>
    <m/>
    <x v="0"/>
    <m/>
    <n v="26"/>
    <m/>
    <m/>
    <x v="0"/>
    <m/>
    <m/>
    <m/>
    <m/>
    <m/>
    <m/>
    <n v="0"/>
    <n v="0"/>
    <n v="0"/>
    <n v="26"/>
    <s v="139_160"/>
  </r>
  <r>
    <x v="1"/>
    <x v="38"/>
    <n v="160"/>
    <s v="private_transport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39_160"/>
  </r>
  <r>
    <x v="1"/>
    <x v="38"/>
    <n v="162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39_162"/>
  </r>
  <r>
    <x v="1"/>
    <x v="38"/>
    <n v="162"/>
    <s v="microtrip"/>
    <m/>
    <m/>
    <m/>
    <m/>
    <m/>
    <m/>
    <m/>
    <x v="0"/>
    <m/>
    <m/>
    <m/>
    <m/>
    <x v="0"/>
    <m/>
    <m/>
    <m/>
    <m/>
    <x v="3"/>
    <n v="11"/>
    <m/>
    <m/>
    <m/>
    <m/>
    <m/>
    <n v="0"/>
    <n v="21"/>
    <n v="21"/>
    <n v="21"/>
    <s v="139_162"/>
  </r>
  <r>
    <x v="1"/>
    <x v="38"/>
    <n v="162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9_162"/>
  </r>
  <r>
    <x v="1"/>
    <x v="38"/>
    <n v="167"/>
    <s v="private_transport"/>
    <m/>
    <m/>
    <m/>
    <m/>
    <m/>
    <m/>
    <m/>
    <x v="0"/>
    <m/>
    <n v="12"/>
    <m/>
    <m/>
    <x v="0"/>
    <m/>
    <m/>
    <n v="17"/>
    <m/>
    <x v="0"/>
    <m/>
    <m/>
    <m/>
    <n v="15"/>
    <m/>
    <n v="10"/>
    <n v="0"/>
    <n v="0"/>
    <n v="0"/>
    <n v="54"/>
    <s v="139_167"/>
  </r>
  <r>
    <x v="1"/>
    <x v="38"/>
    <n v="168"/>
    <s v="bus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139_168"/>
  </r>
  <r>
    <x v="1"/>
    <x v="38"/>
    <n v="168"/>
    <s v="private_transport"/>
    <m/>
    <m/>
    <m/>
    <m/>
    <n v="13"/>
    <m/>
    <m/>
    <x v="0"/>
    <m/>
    <m/>
    <m/>
    <m/>
    <x v="0"/>
    <m/>
    <m/>
    <m/>
    <m/>
    <x v="0"/>
    <m/>
    <n v="17"/>
    <m/>
    <n v="32"/>
    <m/>
    <n v="12"/>
    <n v="0"/>
    <n v="0"/>
    <n v="0"/>
    <n v="74"/>
    <s v="139_168"/>
  </r>
  <r>
    <x v="1"/>
    <x v="38"/>
    <n v="169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9_169"/>
  </r>
  <r>
    <x v="1"/>
    <x v="38"/>
    <n v="169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9_169"/>
  </r>
  <r>
    <x v="1"/>
    <x v="38"/>
    <n v="202"/>
    <s v="private_transport"/>
    <m/>
    <m/>
    <m/>
    <m/>
    <m/>
    <m/>
    <m/>
    <x v="0"/>
    <m/>
    <m/>
    <m/>
    <m/>
    <x v="0"/>
    <m/>
    <m/>
    <n v="32"/>
    <m/>
    <x v="0"/>
    <m/>
    <m/>
    <m/>
    <n v="18"/>
    <m/>
    <m/>
    <n v="0"/>
    <n v="0"/>
    <n v="0"/>
    <n v="50"/>
    <s v="139_202"/>
  </r>
  <r>
    <x v="1"/>
    <x v="38"/>
    <n v="203"/>
    <s v="bus"/>
    <m/>
    <m/>
    <m/>
    <m/>
    <m/>
    <m/>
    <m/>
    <x v="0"/>
    <m/>
    <m/>
    <m/>
    <m/>
    <x v="0"/>
    <m/>
    <m/>
    <m/>
    <m/>
    <x v="0"/>
    <m/>
    <n v="14"/>
    <m/>
    <n v="37"/>
    <m/>
    <m/>
    <n v="0"/>
    <n v="0"/>
    <n v="0"/>
    <n v="51"/>
    <s v="139_203"/>
  </r>
  <r>
    <x v="1"/>
    <x v="38"/>
    <n v="203"/>
    <s v="private_transport"/>
    <m/>
    <n v="10"/>
    <m/>
    <m/>
    <m/>
    <m/>
    <m/>
    <x v="0"/>
    <m/>
    <m/>
    <m/>
    <n v="21"/>
    <x v="0"/>
    <m/>
    <n v="17"/>
    <m/>
    <m/>
    <x v="0"/>
    <m/>
    <m/>
    <m/>
    <n v="18"/>
    <m/>
    <m/>
    <n v="0"/>
    <n v="0"/>
    <n v="0"/>
    <n v="66"/>
    <s v="139_203"/>
  </r>
  <r>
    <x v="1"/>
    <x v="38"/>
    <n v="207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39_207"/>
  </r>
  <r>
    <x v="1"/>
    <x v="38"/>
    <n v="207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39_207"/>
  </r>
  <r>
    <x v="1"/>
    <x v="39"/>
    <n v="102"/>
    <s v="microtrip"/>
    <m/>
    <m/>
    <m/>
    <m/>
    <m/>
    <m/>
    <m/>
    <x v="6"/>
    <m/>
    <m/>
    <m/>
    <m/>
    <x v="0"/>
    <m/>
    <n v="12"/>
    <n v="11"/>
    <n v="11"/>
    <x v="0"/>
    <m/>
    <m/>
    <m/>
    <m/>
    <m/>
    <m/>
    <n v="11"/>
    <n v="0"/>
    <n v="11"/>
    <n v="45"/>
    <s v="140_102"/>
  </r>
  <r>
    <x v="1"/>
    <x v="39"/>
    <n v="108"/>
    <s v="bus"/>
    <m/>
    <m/>
    <m/>
    <m/>
    <m/>
    <m/>
    <m/>
    <x v="0"/>
    <m/>
    <m/>
    <m/>
    <m/>
    <x v="18"/>
    <m/>
    <m/>
    <m/>
    <m/>
    <x v="12"/>
    <m/>
    <m/>
    <m/>
    <m/>
    <m/>
    <m/>
    <n v="0"/>
    <n v="19"/>
    <n v="19"/>
    <n v="36"/>
    <s v="140_108"/>
  </r>
  <r>
    <x v="1"/>
    <x v="39"/>
    <n v="108"/>
    <s v="microtrip"/>
    <m/>
    <m/>
    <m/>
    <m/>
    <m/>
    <m/>
    <m/>
    <x v="0"/>
    <n v="16"/>
    <m/>
    <n v="13"/>
    <m/>
    <x v="35"/>
    <m/>
    <m/>
    <n v="19"/>
    <m/>
    <x v="0"/>
    <m/>
    <m/>
    <m/>
    <m/>
    <n v="10"/>
    <m/>
    <n v="16"/>
    <n v="0"/>
    <n v="16"/>
    <n v="77"/>
    <s v="140_108"/>
  </r>
  <r>
    <x v="1"/>
    <x v="39"/>
    <n v="108"/>
    <s v="private_transport"/>
    <m/>
    <m/>
    <m/>
    <m/>
    <m/>
    <m/>
    <m/>
    <x v="0"/>
    <m/>
    <m/>
    <m/>
    <m/>
    <x v="0"/>
    <m/>
    <m/>
    <m/>
    <m/>
    <x v="23"/>
    <m/>
    <n v="11"/>
    <m/>
    <m/>
    <m/>
    <m/>
    <n v="0"/>
    <n v="27"/>
    <n v="27"/>
    <n v="38"/>
    <s v="140_108"/>
  </r>
  <r>
    <x v="1"/>
    <x v="39"/>
    <n v="109"/>
    <s v="bus"/>
    <m/>
    <m/>
    <m/>
    <m/>
    <m/>
    <m/>
    <m/>
    <x v="0"/>
    <n v="10"/>
    <m/>
    <n v="12"/>
    <m/>
    <x v="0"/>
    <m/>
    <m/>
    <m/>
    <m/>
    <x v="4"/>
    <m/>
    <m/>
    <m/>
    <n v="37"/>
    <m/>
    <m/>
    <n v="10"/>
    <n v="14"/>
    <n v="24"/>
    <n v="73"/>
    <s v="140_109"/>
  </r>
  <r>
    <x v="1"/>
    <x v="39"/>
    <n v="109"/>
    <s v="microtrip"/>
    <n v="14"/>
    <n v="17"/>
    <m/>
    <n v="18"/>
    <m/>
    <n v="28"/>
    <n v="12"/>
    <x v="115"/>
    <n v="17"/>
    <n v="31"/>
    <n v="22"/>
    <n v="26"/>
    <x v="14"/>
    <n v="25"/>
    <n v="10"/>
    <n v="22"/>
    <n v="34"/>
    <x v="26"/>
    <n v="17"/>
    <n v="20"/>
    <n v="24"/>
    <n v="24"/>
    <n v="18"/>
    <m/>
    <n v="60"/>
    <n v="46"/>
    <n v="106"/>
    <n v="491"/>
    <s v="140_109"/>
  </r>
  <r>
    <x v="1"/>
    <x v="39"/>
    <n v="109"/>
    <s v="private_transport"/>
    <m/>
    <m/>
    <m/>
    <m/>
    <m/>
    <m/>
    <m/>
    <x v="18"/>
    <n v="19"/>
    <m/>
    <m/>
    <m/>
    <x v="0"/>
    <m/>
    <m/>
    <m/>
    <m/>
    <x v="4"/>
    <m/>
    <n v="13"/>
    <m/>
    <m/>
    <m/>
    <m/>
    <n v="37"/>
    <n v="14"/>
    <n v="51"/>
    <n v="64"/>
    <s v="140_109"/>
  </r>
  <r>
    <x v="1"/>
    <x v="39"/>
    <n v="110"/>
    <s v="microtrip"/>
    <m/>
    <m/>
    <m/>
    <m/>
    <m/>
    <m/>
    <n v="13"/>
    <x v="5"/>
    <m/>
    <m/>
    <m/>
    <m/>
    <x v="0"/>
    <m/>
    <m/>
    <m/>
    <m/>
    <x v="2"/>
    <m/>
    <m/>
    <m/>
    <m/>
    <m/>
    <m/>
    <n v="10"/>
    <n v="13"/>
    <n v="23"/>
    <n v="36"/>
    <s v="140_110"/>
  </r>
  <r>
    <x v="1"/>
    <x v="39"/>
    <n v="113"/>
    <s v="microtrip"/>
    <m/>
    <m/>
    <m/>
    <m/>
    <n v="11"/>
    <n v="10"/>
    <m/>
    <x v="9"/>
    <m/>
    <m/>
    <m/>
    <m/>
    <x v="0"/>
    <m/>
    <m/>
    <m/>
    <m/>
    <x v="0"/>
    <m/>
    <m/>
    <m/>
    <m/>
    <m/>
    <m/>
    <n v="20"/>
    <n v="0"/>
    <n v="20"/>
    <n v="41"/>
    <s v="140_113"/>
  </r>
  <r>
    <x v="1"/>
    <x v="39"/>
    <n v="114"/>
    <s v="microtrip"/>
    <m/>
    <m/>
    <m/>
    <m/>
    <m/>
    <m/>
    <m/>
    <x v="47"/>
    <n v="11"/>
    <m/>
    <m/>
    <m/>
    <x v="0"/>
    <m/>
    <m/>
    <m/>
    <m/>
    <x v="0"/>
    <m/>
    <m/>
    <m/>
    <m/>
    <m/>
    <m/>
    <n v="23"/>
    <n v="0"/>
    <n v="23"/>
    <n v="23"/>
    <s v="140_114"/>
  </r>
  <r>
    <x v="1"/>
    <x v="39"/>
    <n v="118"/>
    <s v="microtrip"/>
    <m/>
    <m/>
    <m/>
    <m/>
    <m/>
    <m/>
    <m/>
    <x v="0"/>
    <m/>
    <n v="13"/>
    <m/>
    <m/>
    <x v="10"/>
    <m/>
    <m/>
    <m/>
    <m/>
    <x v="0"/>
    <m/>
    <m/>
    <m/>
    <m/>
    <m/>
    <m/>
    <n v="0"/>
    <n v="0"/>
    <n v="0"/>
    <n v="29"/>
    <s v="140_118"/>
  </r>
  <r>
    <x v="1"/>
    <x v="39"/>
    <n v="119"/>
    <s v="microtrip"/>
    <m/>
    <m/>
    <m/>
    <m/>
    <m/>
    <m/>
    <m/>
    <x v="47"/>
    <m/>
    <m/>
    <n v="10"/>
    <m/>
    <x v="0"/>
    <m/>
    <m/>
    <m/>
    <m/>
    <x v="0"/>
    <m/>
    <m/>
    <m/>
    <m/>
    <m/>
    <m/>
    <n v="12"/>
    <n v="0"/>
    <n v="12"/>
    <n v="22"/>
    <s v="140_119"/>
  </r>
  <r>
    <x v="1"/>
    <x v="39"/>
    <n v="121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0_121"/>
  </r>
  <r>
    <x v="1"/>
    <x v="39"/>
    <n v="122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0_122"/>
  </r>
  <r>
    <x v="1"/>
    <x v="39"/>
    <n v="124"/>
    <s v="bus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40_124"/>
  </r>
  <r>
    <x v="1"/>
    <x v="39"/>
    <n v="124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40_124"/>
  </r>
  <r>
    <x v="1"/>
    <x v="39"/>
    <n v="127"/>
    <s v="bus"/>
    <m/>
    <m/>
    <m/>
    <m/>
    <m/>
    <m/>
    <m/>
    <x v="0"/>
    <m/>
    <m/>
    <m/>
    <m/>
    <x v="0"/>
    <m/>
    <m/>
    <n v="32"/>
    <m/>
    <x v="0"/>
    <m/>
    <m/>
    <m/>
    <m/>
    <m/>
    <m/>
    <n v="0"/>
    <n v="0"/>
    <n v="0"/>
    <n v="32"/>
    <s v="140_127"/>
  </r>
  <r>
    <x v="1"/>
    <x v="39"/>
    <n v="127"/>
    <s v="private_transport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40_127"/>
  </r>
  <r>
    <x v="1"/>
    <x v="39"/>
    <n v="132"/>
    <s v="bus"/>
    <m/>
    <m/>
    <m/>
    <m/>
    <n v="26"/>
    <m/>
    <m/>
    <x v="47"/>
    <m/>
    <m/>
    <n v="31"/>
    <m/>
    <x v="0"/>
    <m/>
    <m/>
    <m/>
    <m/>
    <x v="0"/>
    <n v="14"/>
    <n v="14"/>
    <m/>
    <m/>
    <n v="41"/>
    <m/>
    <n v="12"/>
    <n v="14"/>
    <n v="26"/>
    <n v="138"/>
    <s v="140_132"/>
  </r>
  <r>
    <x v="1"/>
    <x v="39"/>
    <n v="132"/>
    <s v="microtrip"/>
    <m/>
    <m/>
    <n v="11"/>
    <n v="11"/>
    <m/>
    <n v="14"/>
    <n v="15"/>
    <x v="8"/>
    <n v="15"/>
    <n v="17"/>
    <n v="16"/>
    <n v="17"/>
    <x v="72"/>
    <n v="14"/>
    <m/>
    <n v="18"/>
    <n v="23"/>
    <x v="1"/>
    <n v="14"/>
    <m/>
    <n v="25"/>
    <n v="28"/>
    <m/>
    <m/>
    <n v="34"/>
    <n v="36"/>
    <n v="70"/>
    <n v="320"/>
    <s v="140_132"/>
  </r>
  <r>
    <x v="1"/>
    <x v="39"/>
    <n v="132"/>
    <s v="private_transport"/>
    <m/>
    <m/>
    <m/>
    <m/>
    <n v="11"/>
    <m/>
    <m/>
    <x v="0"/>
    <m/>
    <m/>
    <n v="13"/>
    <m/>
    <x v="0"/>
    <m/>
    <m/>
    <m/>
    <m/>
    <x v="0"/>
    <m/>
    <n v="32"/>
    <m/>
    <m/>
    <n v="12"/>
    <m/>
    <n v="0"/>
    <n v="0"/>
    <n v="0"/>
    <n v="68"/>
    <s v="140_132"/>
  </r>
  <r>
    <x v="1"/>
    <x v="39"/>
    <n v="133"/>
    <s v="bus"/>
    <m/>
    <m/>
    <m/>
    <m/>
    <m/>
    <m/>
    <m/>
    <x v="0"/>
    <m/>
    <m/>
    <n v="15"/>
    <m/>
    <x v="0"/>
    <m/>
    <m/>
    <m/>
    <m/>
    <x v="0"/>
    <n v="10"/>
    <m/>
    <m/>
    <m/>
    <n v="22"/>
    <m/>
    <n v="0"/>
    <n v="10"/>
    <n v="10"/>
    <n v="47"/>
    <s v="140_133"/>
  </r>
  <r>
    <x v="1"/>
    <x v="39"/>
    <n v="133"/>
    <s v="microtrip"/>
    <m/>
    <m/>
    <m/>
    <m/>
    <m/>
    <m/>
    <n v="18"/>
    <x v="0"/>
    <n v="14"/>
    <m/>
    <n v="10"/>
    <n v="11"/>
    <x v="19"/>
    <m/>
    <m/>
    <n v="12"/>
    <m/>
    <x v="31"/>
    <n v="15"/>
    <m/>
    <m/>
    <m/>
    <m/>
    <m/>
    <n v="14"/>
    <n v="31"/>
    <n v="45"/>
    <n v="116"/>
    <s v="140_133"/>
  </r>
  <r>
    <x v="1"/>
    <x v="39"/>
    <n v="133"/>
    <s v="private_transport"/>
    <m/>
    <m/>
    <m/>
    <m/>
    <n v="10"/>
    <m/>
    <m/>
    <x v="6"/>
    <m/>
    <m/>
    <m/>
    <m/>
    <x v="0"/>
    <m/>
    <m/>
    <m/>
    <m/>
    <x v="0"/>
    <m/>
    <n v="20"/>
    <m/>
    <m/>
    <m/>
    <m/>
    <n v="11"/>
    <n v="0"/>
    <n v="11"/>
    <n v="41"/>
    <s v="140_133"/>
  </r>
  <r>
    <x v="1"/>
    <x v="39"/>
    <n v="134"/>
    <s v="bus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40_134"/>
  </r>
  <r>
    <x v="1"/>
    <x v="39"/>
    <n v="134"/>
    <s v="microtrip"/>
    <m/>
    <m/>
    <m/>
    <m/>
    <m/>
    <n v="13"/>
    <m/>
    <x v="17"/>
    <m/>
    <m/>
    <m/>
    <n v="16"/>
    <x v="0"/>
    <n v="11"/>
    <m/>
    <m/>
    <m/>
    <x v="10"/>
    <m/>
    <m/>
    <n v="12"/>
    <m/>
    <m/>
    <m/>
    <n v="25"/>
    <n v="11"/>
    <n v="36"/>
    <n v="88"/>
    <s v="140_134"/>
  </r>
  <r>
    <x v="1"/>
    <x v="39"/>
    <n v="134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40_134"/>
  </r>
  <r>
    <x v="1"/>
    <x v="39"/>
    <n v="135"/>
    <s v="bus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40_135"/>
  </r>
  <r>
    <x v="1"/>
    <x v="39"/>
    <n v="140"/>
    <s v="bus"/>
    <m/>
    <m/>
    <m/>
    <m/>
    <n v="12"/>
    <m/>
    <m/>
    <x v="0"/>
    <n v="19"/>
    <m/>
    <m/>
    <m/>
    <x v="0"/>
    <m/>
    <m/>
    <m/>
    <m/>
    <x v="4"/>
    <m/>
    <n v="12"/>
    <m/>
    <n v="45"/>
    <m/>
    <m/>
    <n v="19"/>
    <n v="14"/>
    <n v="33"/>
    <n v="102"/>
    <s v="140_140"/>
  </r>
  <r>
    <x v="1"/>
    <x v="39"/>
    <n v="140"/>
    <s v="microtrip"/>
    <n v="21"/>
    <n v="19"/>
    <m/>
    <m/>
    <m/>
    <n v="20"/>
    <n v="27"/>
    <x v="19"/>
    <n v="15"/>
    <n v="26"/>
    <n v="18"/>
    <m/>
    <x v="22"/>
    <m/>
    <n v="18"/>
    <n v="22"/>
    <n v="26"/>
    <x v="4"/>
    <n v="21"/>
    <n v="23"/>
    <n v="32"/>
    <m/>
    <n v="19"/>
    <m/>
    <n v="31"/>
    <n v="35"/>
    <n v="66"/>
    <n v="349"/>
    <s v="140_140"/>
  </r>
  <r>
    <x v="1"/>
    <x v="39"/>
    <n v="140"/>
    <s v="private_transport"/>
    <m/>
    <m/>
    <m/>
    <m/>
    <m/>
    <m/>
    <m/>
    <x v="18"/>
    <n v="18"/>
    <m/>
    <m/>
    <m/>
    <x v="0"/>
    <m/>
    <m/>
    <m/>
    <m/>
    <x v="5"/>
    <m/>
    <m/>
    <m/>
    <n v="25"/>
    <m/>
    <m/>
    <n v="36"/>
    <n v="20"/>
    <n v="56"/>
    <n v="81"/>
    <s v="140_140"/>
  </r>
  <r>
    <x v="1"/>
    <x v="39"/>
    <n v="141"/>
    <s v="bus"/>
    <m/>
    <m/>
    <m/>
    <m/>
    <m/>
    <m/>
    <m/>
    <x v="0"/>
    <n v="17"/>
    <m/>
    <m/>
    <m/>
    <x v="0"/>
    <m/>
    <m/>
    <m/>
    <m/>
    <x v="5"/>
    <m/>
    <m/>
    <m/>
    <n v="45"/>
    <n v="15"/>
    <m/>
    <n v="17"/>
    <n v="20"/>
    <n v="37"/>
    <n v="97"/>
    <s v="140_141"/>
  </r>
  <r>
    <x v="1"/>
    <x v="39"/>
    <n v="141"/>
    <s v="microtrip"/>
    <n v="33"/>
    <m/>
    <m/>
    <m/>
    <m/>
    <n v="19"/>
    <n v="16"/>
    <x v="0"/>
    <n v="17"/>
    <n v="27"/>
    <m/>
    <n v="34"/>
    <x v="4"/>
    <m/>
    <n v="22"/>
    <n v="23"/>
    <n v="30"/>
    <x v="2"/>
    <n v="22"/>
    <n v="24"/>
    <n v="36"/>
    <m/>
    <n v="12"/>
    <n v="19"/>
    <n v="17"/>
    <n v="35"/>
    <n v="52"/>
    <n v="384"/>
    <s v="140_141"/>
  </r>
  <r>
    <x v="1"/>
    <x v="39"/>
    <n v="141"/>
    <s v="private_transport"/>
    <m/>
    <m/>
    <m/>
    <m/>
    <m/>
    <m/>
    <m/>
    <x v="0"/>
    <n v="24"/>
    <m/>
    <m/>
    <m/>
    <x v="0"/>
    <m/>
    <m/>
    <m/>
    <m/>
    <x v="15"/>
    <m/>
    <m/>
    <m/>
    <m/>
    <m/>
    <m/>
    <n v="24"/>
    <n v="12"/>
    <n v="36"/>
    <n v="36"/>
    <s v="140_141"/>
  </r>
  <r>
    <x v="1"/>
    <x v="39"/>
    <n v="142"/>
    <s v="bus"/>
    <m/>
    <m/>
    <m/>
    <m/>
    <m/>
    <m/>
    <m/>
    <x v="0"/>
    <m/>
    <m/>
    <m/>
    <m/>
    <x v="0"/>
    <m/>
    <m/>
    <m/>
    <m/>
    <x v="12"/>
    <m/>
    <n v="11"/>
    <m/>
    <m/>
    <m/>
    <m/>
    <n v="0"/>
    <n v="19"/>
    <n v="19"/>
    <n v="30"/>
    <s v="140_142"/>
  </r>
  <r>
    <x v="1"/>
    <x v="39"/>
    <n v="142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0_142"/>
  </r>
  <r>
    <x v="1"/>
    <x v="39"/>
    <n v="142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40_142"/>
  </r>
  <r>
    <x v="1"/>
    <x v="39"/>
    <n v="143"/>
    <s v="bus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40_143"/>
  </r>
  <r>
    <x v="1"/>
    <x v="39"/>
    <n v="143"/>
    <s v="private_transport"/>
    <m/>
    <m/>
    <m/>
    <m/>
    <m/>
    <m/>
    <m/>
    <x v="0"/>
    <m/>
    <m/>
    <m/>
    <m/>
    <x v="6"/>
    <m/>
    <m/>
    <m/>
    <m/>
    <x v="10"/>
    <m/>
    <n v="13"/>
    <m/>
    <m/>
    <m/>
    <m/>
    <n v="0"/>
    <n v="11"/>
    <n v="11"/>
    <n v="34"/>
    <s v="140_143"/>
  </r>
  <r>
    <x v="1"/>
    <x v="39"/>
    <n v="144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0_144"/>
  </r>
  <r>
    <x v="1"/>
    <x v="39"/>
    <n v="15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0_159"/>
  </r>
  <r>
    <x v="1"/>
    <x v="39"/>
    <n v="159"/>
    <s v="microtrip"/>
    <m/>
    <m/>
    <m/>
    <m/>
    <m/>
    <m/>
    <n v="14"/>
    <x v="0"/>
    <m/>
    <m/>
    <m/>
    <m/>
    <x v="0"/>
    <m/>
    <m/>
    <m/>
    <m/>
    <x v="0"/>
    <m/>
    <m/>
    <n v="11"/>
    <m/>
    <m/>
    <m/>
    <n v="0"/>
    <n v="0"/>
    <n v="0"/>
    <n v="25"/>
    <s v="140_159"/>
  </r>
  <r>
    <x v="1"/>
    <x v="39"/>
    <n v="159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0_159"/>
  </r>
  <r>
    <x v="1"/>
    <x v="39"/>
    <n v="160"/>
    <s v="microtrip"/>
    <m/>
    <m/>
    <m/>
    <m/>
    <m/>
    <m/>
    <m/>
    <x v="0"/>
    <n v="13"/>
    <n v="11"/>
    <m/>
    <m/>
    <x v="0"/>
    <m/>
    <n v="11"/>
    <n v="12"/>
    <m/>
    <x v="0"/>
    <m/>
    <m/>
    <m/>
    <m/>
    <m/>
    <m/>
    <n v="13"/>
    <n v="0"/>
    <n v="13"/>
    <n v="47"/>
    <s v="140_160"/>
  </r>
  <r>
    <x v="1"/>
    <x v="39"/>
    <n v="168"/>
    <s v="private_transport"/>
    <m/>
    <m/>
    <m/>
    <m/>
    <m/>
    <m/>
    <m/>
    <x v="0"/>
    <m/>
    <m/>
    <m/>
    <n v="17"/>
    <x v="0"/>
    <m/>
    <m/>
    <m/>
    <n v="20"/>
    <x v="0"/>
    <m/>
    <m/>
    <m/>
    <m/>
    <m/>
    <m/>
    <n v="0"/>
    <n v="0"/>
    <n v="0"/>
    <n v="37"/>
    <s v="140_168"/>
  </r>
  <r>
    <x v="1"/>
    <x v="39"/>
    <n v="169"/>
    <s v="bus"/>
    <m/>
    <m/>
    <m/>
    <m/>
    <m/>
    <m/>
    <m/>
    <x v="0"/>
    <m/>
    <m/>
    <m/>
    <n v="10"/>
    <x v="0"/>
    <m/>
    <m/>
    <m/>
    <m/>
    <x v="5"/>
    <m/>
    <m/>
    <m/>
    <m/>
    <m/>
    <m/>
    <n v="0"/>
    <n v="20"/>
    <n v="20"/>
    <n v="30"/>
    <s v="140_169"/>
  </r>
  <r>
    <x v="1"/>
    <x v="39"/>
    <n v="169"/>
    <s v="microtrip"/>
    <m/>
    <m/>
    <m/>
    <m/>
    <m/>
    <m/>
    <m/>
    <x v="0"/>
    <n v="10"/>
    <m/>
    <m/>
    <m/>
    <x v="0"/>
    <m/>
    <m/>
    <m/>
    <n v="11"/>
    <x v="0"/>
    <m/>
    <n v="13"/>
    <m/>
    <m/>
    <m/>
    <m/>
    <n v="10"/>
    <n v="0"/>
    <n v="10"/>
    <n v="34"/>
    <s v="140_169"/>
  </r>
  <r>
    <x v="1"/>
    <x v="39"/>
    <n v="169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40_169"/>
  </r>
  <r>
    <x v="1"/>
    <x v="39"/>
    <n v="170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0_170"/>
  </r>
  <r>
    <x v="1"/>
    <x v="39"/>
    <n v="20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0_202"/>
  </r>
  <r>
    <x v="1"/>
    <x v="39"/>
    <n v="20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0_202"/>
  </r>
  <r>
    <x v="1"/>
    <x v="39"/>
    <n v="205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0_205"/>
  </r>
  <r>
    <x v="1"/>
    <x v="39"/>
    <n v="205"/>
    <s v="microtrip"/>
    <m/>
    <m/>
    <m/>
    <m/>
    <m/>
    <m/>
    <m/>
    <x v="0"/>
    <n v="12"/>
    <m/>
    <n v="10"/>
    <m/>
    <x v="0"/>
    <m/>
    <m/>
    <m/>
    <m/>
    <x v="0"/>
    <n v="13"/>
    <m/>
    <m/>
    <m/>
    <m/>
    <m/>
    <n v="12"/>
    <n v="13"/>
    <n v="25"/>
    <n v="35"/>
    <s v="140_205"/>
  </r>
  <r>
    <x v="1"/>
    <x v="39"/>
    <n v="206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0_206"/>
  </r>
  <r>
    <x v="1"/>
    <x v="39"/>
    <n v="207"/>
    <s v="bus"/>
    <m/>
    <m/>
    <m/>
    <m/>
    <m/>
    <m/>
    <m/>
    <x v="0"/>
    <n v="15"/>
    <m/>
    <m/>
    <m/>
    <x v="17"/>
    <m/>
    <m/>
    <m/>
    <m/>
    <x v="1"/>
    <m/>
    <n v="18"/>
    <m/>
    <m/>
    <m/>
    <m/>
    <n v="15"/>
    <n v="22"/>
    <n v="37"/>
    <n v="87"/>
    <s v="140_207"/>
  </r>
  <r>
    <x v="1"/>
    <x v="39"/>
    <n v="207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0_207"/>
  </r>
  <r>
    <x v="1"/>
    <x v="39"/>
    <n v="207"/>
    <s v="private_transport"/>
    <m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32"/>
    <s v="140_207"/>
  </r>
  <r>
    <x v="1"/>
    <x v="40"/>
    <n v="102"/>
    <s v="bus"/>
    <m/>
    <m/>
    <m/>
    <m/>
    <m/>
    <m/>
    <m/>
    <x v="0"/>
    <m/>
    <m/>
    <m/>
    <m/>
    <x v="0"/>
    <m/>
    <m/>
    <n v="78"/>
    <m/>
    <x v="31"/>
    <m/>
    <m/>
    <m/>
    <m/>
    <m/>
    <m/>
    <n v="0"/>
    <n v="16"/>
    <n v="16"/>
    <n v="94"/>
    <s v="141_102"/>
  </r>
  <r>
    <x v="1"/>
    <x v="40"/>
    <n v="102"/>
    <s v="microtrip"/>
    <m/>
    <m/>
    <m/>
    <m/>
    <m/>
    <m/>
    <m/>
    <x v="0"/>
    <m/>
    <m/>
    <n v="13"/>
    <n v="10"/>
    <x v="0"/>
    <m/>
    <m/>
    <m/>
    <m/>
    <x v="0"/>
    <m/>
    <m/>
    <m/>
    <m/>
    <m/>
    <m/>
    <n v="0"/>
    <n v="0"/>
    <n v="0"/>
    <n v="23"/>
    <s v="141_102"/>
  </r>
  <r>
    <x v="1"/>
    <x v="40"/>
    <n v="102"/>
    <s v="private_transport"/>
    <m/>
    <m/>
    <m/>
    <m/>
    <m/>
    <m/>
    <m/>
    <x v="0"/>
    <m/>
    <m/>
    <m/>
    <m/>
    <x v="0"/>
    <m/>
    <m/>
    <n v="22"/>
    <m/>
    <x v="38"/>
    <m/>
    <m/>
    <m/>
    <m/>
    <m/>
    <m/>
    <n v="0"/>
    <n v="17"/>
    <n v="17"/>
    <n v="39"/>
    <s v="141_102"/>
  </r>
  <r>
    <x v="1"/>
    <x v="40"/>
    <n v="108"/>
    <s v="bus"/>
    <m/>
    <m/>
    <m/>
    <m/>
    <m/>
    <m/>
    <m/>
    <x v="0"/>
    <m/>
    <m/>
    <m/>
    <m/>
    <x v="18"/>
    <m/>
    <m/>
    <n v="10"/>
    <m/>
    <x v="2"/>
    <m/>
    <n v="10"/>
    <m/>
    <m/>
    <m/>
    <m/>
    <n v="0"/>
    <n v="13"/>
    <n v="13"/>
    <n v="50"/>
    <s v="141_108"/>
  </r>
  <r>
    <x v="1"/>
    <x v="40"/>
    <n v="108"/>
    <s v="microtrip"/>
    <n v="12"/>
    <m/>
    <m/>
    <m/>
    <m/>
    <m/>
    <m/>
    <x v="19"/>
    <m/>
    <n v="11"/>
    <m/>
    <m/>
    <x v="0"/>
    <m/>
    <m/>
    <m/>
    <m/>
    <x v="0"/>
    <m/>
    <m/>
    <m/>
    <m/>
    <m/>
    <n v="10"/>
    <n v="16"/>
    <n v="0"/>
    <n v="16"/>
    <n v="49"/>
    <s v="141_108"/>
  </r>
  <r>
    <x v="1"/>
    <x v="40"/>
    <n v="108"/>
    <s v="private_transport"/>
    <m/>
    <m/>
    <m/>
    <m/>
    <m/>
    <m/>
    <m/>
    <x v="0"/>
    <m/>
    <m/>
    <m/>
    <m/>
    <x v="1"/>
    <m/>
    <m/>
    <m/>
    <m/>
    <x v="1"/>
    <m/>
    <m/>
    <m/>
    <m/>
    <m/>
    <m/>
    <n v="0"/>
    <n v="22"/>
    <n v="22"/>
    <n v="35"/>
    <s v="141_108"/>
  </r>
  <r>
    <x v="1"/>
    <x v="40"/>
    <n v="109"/>
    <s v="bus"/>
    <m/>
    <m/>
    <m/>
    <m/>
    <m/>
    <m/>
    <m/>
    <x v="0"/>
    <m/>
    <m/>
    <m/>
    <m/>
    <x v="0"/>
    <m/>
    <m/>
    <m/>
    <m/>
    <x v="15"/>
    <m/>
    <m/>
    <m/>
    <n v="31"/>
    <m/>
    <m/>
    <n v="0"/>
    <n v="12"/>
    <n v="12"/>
    <n v="43"/>
    <s v="141_109"/>
  </r>
  <r>
    <x v="1"/>
    <x v="40"/>
    <n v="109"/>
    <s v="microtrip"/>
    <n v="30"/>
    <n v="15"/>
    <n v="13"/>
    <n v="13"/>
    <m/>
    <n v="33"/>
    <n v="21"/>
    <x v="17"/>
    <n v="28"/>
    <n v="40"/>
    <n v="28"/>
    <n v="39"/>
    <x v="85"/>
    <n v="29"/>
    <n v="24"/>
    <n v="47"/>
    <n v="37"/>
    <x v="26"/>
    <n v="33"/>
    <n v="31"/>
    <n v="28"/>
    <n v="23"/>
    <n v="12"/>
    <n v="11"/>
    <n v="53"/>
    <n v="62"/>
    <n v="115"/>
    <n v="627"/>
    <s v="141_109"/>
  </r>
  <r>
    <x v="1"/>
    <x v="40"/>
    <n v="109"/>
    <s v="private_transport"/>
    <m/>
    <m/>
    <m/>
    <m/>
    <m/>
    <m/>
    <m/>
    <x v="2"/>
    <m/>
    <m/>
    <m/>
    <m/>
    <x v="0"/>
    <m/>
    <m/>
    <m/>
    <m/>
    <x v="15"/>
    <m/>
    <m/>
    <m/>
    <m/>
    <m/>
    <m/>
    <n v="15"/>
    <n v="12"/>
    <n v="27"/>
    <n v="27"/>
    <s v="141_109"/>
  </r>
  <r>
    <x v="1"/>
    <x v="40"/>
    <n v="110"/>
    <s v="microtrip"/>
    <m/>
    <m/>
    <m/>
    <m/>
    <m/>
    <m/>
    <m/>
    <x v="23"/>
    <n v="12"/>
    <n v="12"/>
    <m/>
    <m/>
    <x v="10"/>
    <m/>
    <m/>
    <m/>
    <n v="13"/>
    <x v="10"/>
    <m/>
    <m/>
    <m/>
    <m/>
    <m/>
    <m/>
    <n v="34"/>
    <n v="11"/>
    <n v="45"/>
    <n v="86"/>
    <s v="141_110"/>
  </r>
  <r>
    <x v="1"/>
    <x v="40"/>
    <n v="111"/>
    <s v="microtrip"/>
    <m/>
    <m/>
    <m/>
    <m/>
    <m/>
    <m/>
    <m/>
    <x v="6"/>
    <m/>
    <m/>
    <m/>
    <m/>
    <x v="0"/>
    <m/>
    <m/>
    <n v="10"/>
    <m/>
    <x v="10"/>
    <m/>
    <n v="11"/>
    <m/>
    <m/>
    <m/>
    <m/>
    <n v="11"/>
    <n v="11"/>
    <n v="22"/>
    <n v="43"/>
    <s v="141_111"/>
  </r>
  <r>
    <x v="1"/>
    <x v="40"/>
    <n v="113"/>
    <s v="microtrip"/>
    <m/>
    <m/>
    <m/>
    <m/>
    <m/>
    <m/>
    <m/>
    <x v="19"/>
    <n v="14"/>
    <m/>
    <m/>
    <m/>
    <x v="0"/>
    <m/>
    <m/>
    <m/>
    <m/>
    <x v="4"/>
    <m/>
    <m/>
    <m/>
    <m/>
    <m/>
    <n v="12"/>
    <n v="30"/>
    <n v="14"/>
    <n v="44"/>
    <n v="56"/>
    <s v="141_113"/>
  </r>
  <r>
    <x v="1"/>
    <x v="40"/>
    <n v="114"/>
    <s v="microtrip"/>
    <m/>
    <m/>
    <m/>
    <m/>
    <m/>
    <m/>
    <n v="10"/>
    <x v="0"/>
    <m/>
    <n v="11"/>
    <m/>
    <m/>
    <x v="0"/>
    <m/>
    <m/>
    <m/>
    <m/>
    <x v="0"/>
    <m/>
    <m/>
    <m/>
    <m/>
    <m/>
    <m/>
    <n v="0"/>
    <n v="0"/>
    <n v="0"/>
    <n v="21"/>
    <s v="141_114"/>
  </r>
  <r>
    <x v="1"/>
    <x v="40"/>
    <n v="115"/>
    <s v="bus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41_115"/>
  </r>
  <r>
    <x v="1"/>
    <x v="40"/>
    <n v="117"/>
    <s v="bus"/>
    <m/>
    <m/>
    <m/>
    <m/>
    <m/>
    <m/>
    <m/>
    <x v="0"/>
    <m/>
    <m/>
    <m/>
    <m/>
    <x v="0"/>
    <m/>
    <m/>
    <m/>
    <m/>
    <x v="0"/>
    <m/>
    <m/>
    <m/>
    <n v="78"/>
    <m/>
    <m/>
    <n v="0"/>
    <n v="0"/>
    <n v="0"/>
    <n v="78"/>
    <s v="141_117"/>
  </r>
  <r>
    <x v="1"/>
    <x v="40"/>
    <n v="117"/>
    <s v="private_transport"/>
    <m/>
    <m/>
    <m/>
    <m/>
    <m/>
    <m/>
    <m/>
    <x v="0"/>
    <m/>
    <m/>
    <m/>
    <m/>
    <x v="0"/>
    <m/>
    <m/>
    <m/>
    <m/>
    <x v="0"/>
    <m/>
    <m/>
    <m/>
    <n v="36"/>
    <m/>
    <m/>
    <n v="0"/>
    <n v="0"/>
    <n v="0"/>
    <n v="36"/>
    <s v="141_117"/>
  </r>
  <r>
    <x v="1"/>
    <x v="40"/>
    <n v="118"/>
    <s v="bus"/>
    <m/>
    <m/>
    <m/>
    <m/>
    <m/>
    <m/>
    <m/>
    <x v="0"/>
    <m/>
    <m/>
    <n v="15"/>
    <m/>
    <x v="0"/>
    <m/>
    <m/>
    <m/>
    <m/>
    <x v="0"/>
    <m/>
    <m/>
    <m/>
    <n v="12"/>
    <m/>
    <m/>
    <n v="0"/>
    <n v="0"/>
    <n v="0"/>
    <n v="27"/>
    <s v="141_118"/>
  </r>
  <r>
    <x v="1"/>
    <x v="40"/>
    <n v="118"/>
    <s v="microtrip"/>
    <m/>
    <m/>
    <m/>
    <n v="12"/>
    <n v="10"/>
    <m/>
    <n v="23"/>
    <x v="29"/>
    <n v="23"/>
    <n v="21"/>
    <n v="16"/>
    <n v="17"/>
    <x v="19"/>
    <n v="21"/>
    <n v="13"/>
    <n v="20"/>
    <n v="24"/>
    <x v="0"/>
    <n v="28"/>
    <m/>
    <n v="11"/>
    <m/>
    <m/>
    <m/>
    <n v="49"/>
    <n v="28"/>
    <n v="77"/>
    <n v="285"/>
    <s v="141_118"/>
  </r>
  <r>
    <x v="1"/>
    <x v="40"/>
    <n v="119"/>
    <s v="microtrip"/>
    <m/>
    <m/>
    <m/>
    <m/>
    <m/>
    <n v="10"/>
    <m/>
    <x v="8"/>
    <m/>
    <n v="16"/>
    <n v="13"/>
    <n v="20"/>
    <x v="1"/>
    <n v="25"/>
    <m/>
    <m/>
    <n v="10"/>
    <x v="0"/>
    <n v="16"/>
    <m/>
    <m/>
    <m/>
    <m/>
    <m/>
    <n v="19"/>
    <n v="16"/>
    <n v="35"/>
    <n v="142"/>
    <s v="141_119"/>
  </r>
  <r>
    <x v="1"/>
    <x v="40"/>
    <n v="121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1_121"/>
  </r>
  <r>
    <x v="1"/>
    <x v="40"/>
    <n v="124"/>
    <s v="microtrip"/>
    <m/>
    <m/>
    <m/>
    <m/>
    <m/>
    <m/>
    <m/>
    <x v="0"/>
    <m/>
    <m/>
    <m/>
    <m/>
    <x v="0"/>
    <m/>
    <m/>
    <m/>
    <n v="10"/>
    <x v="0"/>
    <m/>
    <m/>
    <n v="13"/>
    <m/>
    <m/>
    <m/>
    <n v="0"/>
    <n v="0"/>
    <n v="0"/>
    <n v="23"/>
    <s v="141_124"/>
  </r>
  <r>
    <x v="1"/>
    <x v="40"/>
    <n v="126"/>
    <s v="bus"/>
    <m/>
    <m/>
    <m/>
    <m/>
    <n v="14"/>
    <m/>
    <n v="24"/>
    <x v="0"/>
    <m/>
    <m/>
    <m/>
    <m/>
    <x v="0"/>
    <m/>
    <m/>
    <m/>
    <m/>
    <x v="0"/>
    <m/>
    <m/>
    <m/>
    <m/>
    <m/>
    <m/>
    <n v="0"/>
    <n v="0"/>
    <n v="0"/>
    <n v="38"/>
    <s v="141_126"/>
  </r>
  <r>
    <x v="1"/>
    <x v="40"/>
    <n v="126"/>
    <s v="private_transport"/>
    <m/>
    <m/>
    <m/>
    <m/>
    <n v="11"/>
    <m/>
    <m/>
    <x v="0"/>
    <m/>
    <m/>
    <m/>
    <m/>
    <x v="0"/>
    <m/>
    <m/>
    <n v="11"/>
    <m/>
    <x v="0"/>
    <m/>
    <m/>
    <m/>
    <m/>
    <m/>
    <m/>
    <n v="0"/>
    <n v="0"/>
    <n v="0"/>
    <n v="22"/>
    <s v="141_126"/>
  </r>
  <r>
    <x v="1"/>
    <x v="40"/>
    <n v="127"/>
    <s v="bus"/>
    <m/>
    <m/>
    <m/>
    <m/>
    <n v="75"/>
    <m/>
    <n v="80"/>
    <x v="0"/>
    <m/>
    <m/>
    <m/>
    <m/>
    <x v="0"/>
    <m/>
    <m/>
    <n v="27"/>
    <m/>
    <x v="0"/>
    <m/>
    <m/>
    <m/>
    <m/>
    <m/>
    <m/>
    <n v="0"/>
    <n v="0"/>
    <n v="0"/>
    <n v="182"/>
    <s v="141_127"/>
  </r>
  <r>
    <x v="1"/>
    <x v="40"/>
    <n v="127"/>
    <s v="private_transport"/>
    <m/>
    <m/>
    <m/>
    <m/>
    <n v="15"/>
    <m/>
    <n v="26"/>
    <x v="0"/>
    <m/>
    <m/>
    <m/>
    <m/>
    <x v="0"/>
    <m/>
    <m/>
    <n v="14"/>
    <m/>
    <x v="0"/>
    <m/>
    <m/>
    <m/>
    <m/>
    <m/>
    <m/>
    <n v="0"/>
    <n v="0"/>
    <n v="0"/>
    <n v="55"/>
    <s v="141_127"/>
  </r>
  <r>
    <x v="1"/>
    <x v="40"/>
    <n v="132"/>
    <s v="bus"/>
    <m/>
    <m/>
    <m/>
    <m/>
    <n v="12"/>
    <m/>
    <m/>
    <x v="0"/>
    <m/>
    <m/>
    <n v="21"/>
    <m/>
    <x v="0"/>
    <m/>
    <m/>
    <m/>
    <m/>
    <x v="0"/>
    <m/>
    <n v="10"/>
    <m/>
    <n v="11"/>
    <n v="32"/>
    <m/>
    <n v="0"/>
    <n v="0"/>
    <n v="0"/>
    <n v="86"/>
    <s v="141_132"/>
  </r>
  <r>
    <x v="1"/>
    <x v="40"/>
    <n v="132"/>
    <s v="microtrip"/>
    <n v="17"/>
    <n v="11"/>
    <m/>
    <m/>
    <m/>
    <m/>
    <n v="35"/>
    <x v="85"/>
    <n v="46"/>
    <n v="47"/>
    <n v="29"/>
    <n v="29"/>
    <x v="51"/>
    <n v="40"/>
    <n v="25"/>
    <n v="45"/>
    <n v="22"/>
    <x v="45"/>
    <n v="44"/>
    <n v="26"/>
    <n v="32"/>
    <n v="29"/>
    <n v="18"/>
    <n v="26"/>
    <n v="105"/>
    <n v="86"/>
    <n v="191"/>
    <n v="679"/>
    <s v="141_132"/>
  </r>
  <r>
    <x v="1"/>
    <x v="40"/>
    <n v="132"/>
    <s v="private_transport"/>
    <m/>
    <m/>
    <m/>
    <m/>
    <n v="22"/>
    <m/>
    <m/>
    <x v="0"/>
    <m/>
    <m/>
    <m/>
    <m/>
    <x v="0"/>
    <m/>
    <m/>
    <m/>
    <m/>
    <x v="0"/>
    <n v="11"/>
    <n v="32"/>
    <m/>
    <m/>
    <m/>
    <m/>
    <n v="0"/>
    <n v="11"/>
    <n v="11"/>
    <n v="65"/>
    <s v="141_132"/>
  </r>
  <r>
    <x v="1"/>
    <x v="40"/>
    <n v="133"/>
    <s v="bus"/>
    <m/>
    <m/>
    <m/>
    <m/>
    <m/>
    <m/>
    <m/>
    <x v="0"/>
    <m/>
    <m/>
    <n v="17"/>
    <m/>
    <x v="0"/>
    <m/>
    <m/>
    <m/>
    <m/>
    <x v="0"/>
    <m/>
    <m/>
    <m/>
    <m/>
    <n v="13"/>
    <m/>
    <n v="0"/>
    <n v="0"/>
    <n v="0"/>
    <n v="30"/>
    <s v="141_133"/>
  </r>
  <r>
    <x v="1"/>
    <x v="40"/>
    <n v="133"/>
    <s v="microtrip"/>
    <n v="12"/>
    <m/>
    <m/>
    <m/>
    <m/>
    <n v="10"/>
    <m/>
    <x v="4"/>
    <m/>
    <m/>
    <n v="16"/>
    <n v="17"/>
    <x v="19"/>
    <m/>
    <m/>
    <n v="20"/>
    <m/>
    <x v="38"/>
    <n v="14"/>
    <n v="17"/>
    <n v="10"/>
    <m/>
    <m/>
    <m/>
    <n v="13"/>
    <n v="31"/>
    <n v="44"/>
    <n v="166"/>
    <s v="141_133"/>
  </r>
  <r>
    <x v="1"/>
    <x v="40"/>
    <n v="133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1_133"/>
  </r>
  <r>
    <x v="1"/>
    <x v="40"/>
    <n v="134"/>
    <s v="bus"/>
    <m/>
    <m/>
    <m/>
    <m/>
    <m/>
    <m/>
    <m/>
    <x v="6"/>
    <m/>
    <m/>
    <m/>
    <m/>
    <x v="0"/>
    <m/>
    <m/>
    <m/>
    <m/>
    <x v="4"/>
    <m/>
    <m/>
    <m/>
    <m/>
    <m/>
    <m/>
    <n v="11"/>
    <n v="14"/>
    <n v="25"/>
    <n v="25"/>
    <s v="141_134"/>
  </r>
  <r>
    <x v="1"/>
    <x v="40"/>
    <n v="134"/>
    <s v="microtrip"/>
    <m/>
    <m/>
    <m/>
    <m/>
    <n v="11"/>
    <m/>
    <n v="14"/>
    <x v="15"/>
    <m/>
    <n v="17"/>
    <n v="13"/>
    <n v="16"/>
    <x v="20"/>
    <n v="11"/>
    <n v="10"/>
    <n v="23"/>
    <n v="13"/>
    <x v="1"/>
    <m/>
    <n v="16"/>
    <n v="17"/>
    <n v="15"/>
    <n v="15"/>
    <m/>
    <n v="27"/>
    <n v="22"/>
    <n v="49"/>
    <n v="265"/>
    <s v="141_134"/>
  </r>
  <r>
    <x v="1"/>
    <x v="40"/>
    <n v="134"/>
    <s v="private_transport"/>
    <m/>
    <m/>
    <m/>
    <m/>
    <m/>
    <m/>
    <m/>
    <x v="35"/>
    <m/>
    <m/>
    <m/>
    <m/>
    <x v="0"/>
    <m/>
    <m/>
    <m/>
    <m/>
    <x v="7"/>
    <m/>
    <m/>
    <m/>
    <m/>
    <m/>
    <m/>
    <n v="17"/>
    <n v="21"/>
    <n v="38"/>
    <n v="38"/>
    <s v="141_134"/>
  </r>
  <r>
    <x v="1"/>
    <x v="40"/>
    <n v="140"/>
    <s v="bus"/>
    <m/>
    <m/>
    <m/>
    <m/>
    <m/>
    <m/>
    <m/>
    <x v="47"/>
    <m/>
    <m/>
    <n v="11"/>
    <m/>
    <x v="0"/>
    <m/>
    <m/>
    <m/>
    <m/>
    <x v="19"/>
    <m/>
    <m/>
    <m/>
    <n v="39"/>
    <m/>
    <m/>
    <n v="12"/>
    <n v="23"/>
    <n v="35"/>
    <n v="85"/>
    <s v="141_140"/>
  </r>
  <r>
    <x v="1"/>
    <x v="40"/>
    <n v="140"/>
    <s v="microtrip"/>
    <n v="27"/>
    <n v="10"/>
    <n v="14"/>
    <m/>
    <n v="12"/>
    <n v="19"/>
    <n v="29"/>
    <x v="6"/>
    <n v="29"/>
    <n v="28"/>
    <n v="25"/>
    <n v="22"/>
    <x v="33"/>
    <n v="17"/>
    <n v="26"/>
    <n v="36"/>
    <n v="25"/>
    <x v="19"/>
    <n v="29"/>
    <n v="10"/>
    <n v="28"/>
    <n v="27"/>
    <n v="23"/>
    <m/>
    <n v="40"/>
    <n v="52"/>
    <n v="92"/>
    <n v="503"/>
    <s v="141_140"/>
  </r>
  <r>
    <x v="1"/>
    <x v="40"/>
    <n v="140"/>
    <s v="private_transport"/>
    <m/>
    <m/>
    <m/>
    <m/>
    <m/>
    <m/>
    <m/>
    <x v="21"/>
    <n v="12"/>
    <m/>
    <m/>
    <m/>
    <x v="0"/>
    <m/>
    <m/>
    <m/>
    <m/>
    <x v="3"/>
    <m/>
    <n v="16"/>
    <m/>
    <n v="19"/>
    <m/>
    <m/>
    <n v="33"/>
    <n v="10"/>
    <n v="43"/>
    <n v="78"/>
    <s v="141_140"/>
  </r>
  <r>
    <x v="1"/>
    <x v="40"/>
    <n v="141"/>
    <s v="bus"/>
    <m/>
    <m/>
    <m/>
    <m/>
    <m/>
    <m/>
    <m/>
    <x v="4"/>
    <n v="47"/>
    <m/>
    <n v="54"/>
    <m/>
    <x v="0"/>
    <m/>
    <m/>
    <m/>
    <m/>
    <x v="38"/>
    <m/>
    <n v="11"/>
    <m/>
    <n v="26"/>
    <m/>
    <m/>
    <n v="60"/>
    <n v="17"/>
    <n v="77"/>
    <n v="168"/>
    <s v="141_141"/>
  </r>
  <r>
    <x v="1"/>
    <x v="40"/>
    <n v="141"/>
    <s v="microtrip"/>
    <n v="60"/>
    <n v="27"/>
    <n v="20"/>
    <n v="21"/>
    <n v="18"/>
    <n v="25"/>
    <n v="81"/>
    <x v="85"/>
    <n v="49"/>
    <n v="27"/>
    <n v="45"/>
    <n v="45"/>
    <x v="34"/>
    <n v="50"/>
    <n v="66"/>
    <n v="79"/>
    <n v="58"/>
    <x v="56"/>
    <n v="73"/>
    <n v="44"/>
    <n v="51"/>
    <n v="46"/>
    <n v="36"/>
    <m/>
    <n v="108"/>
    <n v="130"/>
    <n v="238"/>
    <n v="1098"/>
    <s v="141_141"/>
  </r>
  <r>
    <x v="1"/>
    <x v="40"/>
    <n v="141"/>
    <s v="private_transport"/>
    <m/>
    <m/>
    <m/>
    <m/>
    <m/>
    <m/>
    <m/>
    <x v="2"/>
    <n v="50"/>
    <m/>
    <n v="57"/>
    <m/>
    <x v="0"/>
    <m/>
    <m/>
    <m/>
    <m/>
    <x v="3"/>
    <m/>
    <m/>
    <m/>
    <n v="19"/>
    <m/>
    <m/>
    <n v="65"/>
    <n v="10"/>
    <n v="75"/>
    <n v="151"/>
    <s v="141_141"/>
  </r>
  <r>
    <x v="1"/>
    <x v="40"/>
    <n v="142"/>
    <s v="bus"/>
    <m/>
    <m/>
    <m/>
    <m/>
    <m/>
    <m/>
    <m/>
    <x v="0"/>
    <m/>
    <m/>
    <m/>
    <m/>
    <x v="35"/>
    <m/>
    <m/>
    <m/>
    <m/>
    <x v="20"/>
    <m/>
    <m/>
    <m/>
    <m/>
    <m/>
    <m/>
    <n v="0"/>
    <n v="18"/>
    <n v="18"/>
    <n v="37"/>
    <s v="141_142"/>
  </r>
  <r>
    <x v="1"/>
    <x v="40"/>
    <n v="142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41_142"/>
  </r>
  <r>
    <x v="1"/>
    <x v="40"/>
    <n v="14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1_144"/>
  </r>
  <r>
    <x v="1"/>
    <x v="40"/>
    <n v="145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1_145"/>
  </r>
  <r>
    <x v="1"/>
    <x v="40"/>
    <n v="146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1_146"/>
  </r>
  <r>
    <x v="1"/>
    <x v="40"/>
    <n v="159"/>
    <s v="bus"/>
    <m/>
    <m/>
    <m/>
    <m/>
    <m/>
    <m/>
    <m/>
    <x v="4"/>
    <m/>
    <m/>
    <m/>
    <m/>
    <x v="0"/>
    <m/>
    <m/>
    <m/>
    <m/>
    <x v="36"/>
    <m/>
    <m/>
    <m/>
    <m/>
    <m/>
    <m/>
    <n v="13"/>
    <n v="56"/>
    <n v="69"/>
    <n v="69"/>
    <s v="141_159"/>
  </r>
  <r>
    <x v="1"/>
    <x v="40"/>
    <n v="159"/>
    <s v="microtrip"/>
    <m/>
    <m/>
    <m/>
    <m/>
    <m/>
    <m/>
    <n v="21"/>
    <x v="0"/>
    <n v="18"/>
    <m/>
    <n v="12"/>
    <n v="11"/>
    <x v="2"/>
    <m/>
    <m/>
    <m/>
    <m/>
    <x v="4"/>
    <m/>
    <m/>
    <m/>
    <n v="14"/>
    <m/>
    <m/>
    <n v="18"/>
    <n v="14"/>
    <n v="32"/>
    <n v="104"/>
    <s v="141_159"/>
  </r>
  <r>
    <x v="1"/>
    <x v="40"/>
    <n v="159"/>
    <s v="private_transport"/>
    <m/>
    <m/>
    <m/>
    <m/>
    <m/>
    <m/>
    <m/>
    <x v="0"/>
    <m/>
    <m/>
    <m/>
    <m/>
    <x v="0"/>
    <m/>
    <m/>
    <m/>
    <m/>
    <x v="70"/>
    <m/>
    <m/>
    <m/>
    <m/>
    <m/>
    <m/>
    <n v="0"/>
    <n v="73"/>
    <n v="73"/>
    <n v="73"/>
    <s v="141_159"/>
  </r>
  <r>
    <x v="1"/>
    <x v="40"/>
    <n v="160"/>
    <s v="bus"/>
    <m/>
    <m/>
    <m/>
    <m/>
    <m/>
    <m/>
    <m/>
    <x v="0"/>
    <m/>
    <m/>
    <m/>
    <n v="12"/>
    <x v="0"/>
    <m/>
    <m/>
    <n v="17"/>
    <m/>
    <x v="14"/>
    <m/>
    <m/>
    <m/>
    <m/>
    <m/>
    <m/>
    <n v="0"/>
    <n v="32"/>
    <n v="32"/>
    <n v="61"/>
    <s v="141_160"/>
  </r>
  <r>
    <x v="1"/>
    <x v="40"/>
    <n v="160"/>
    <s v="microtrip"/>
    <m/>
    <m/>
    <m/>
    <m/>
    <m/>
    <m/>
    <n v="15"/>
    <x v="0"/>
    <n v="19"/>
    <n v="10"/>
    <n v="18"/>
    <m/>
    <x v="0"/>
    <n v="16"/>
    <m/>
    <n v="12"/>
    <m/>
    <x v="0"/>
    <m/>
    <m/>
    <n v="12"/>
    <m/>
    <m/>
    <m/>
    <n v="19"/>
    <n v="0"/>
    <n v="19"/>
    <n v="102"/>
    <s v="141_160"/>
  </r>
  <r>
    <x v="1"/>
    <x v="40"/>
    <n v="160"/>
    <s v="private_transport"/>
    <m/>
    <m/>
    <m/>
    <m/>
    <m/>
    <m/>
    <m/>
    <x v="0"/>
    <m/>
    <m/>
    <m/>
    <m/>
    <x v="0"/>
    <m/>
    <m/>
    <m/>
    <m/>
    <x v="56"/>
    <m/>
    <m/>
    <m/>
    <m/>
    <m/>
    <m/>
    <n v="0"/>
    <n v="57"/>
    <n v="57"/>
    <n v="57"/>
    <s v="141_160"/>
  </r>
  <r>
    <x v="1"/>
    <x v="40"/>
    <n v="163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1_163"/>
  </r>
  <r>
    <x v="1"/>
    <x v="40"/>
    <n v="167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1_167"/>
  </r>
  <r>
    <x v="1"/>
    <x v="40"/>
    <n v="168"/>
    <s v="bus"/>
    <m/>
    <m/>
    <m/>
    <m/>
    <m/>
    <m/>
    <m/>
    <x v="0"/>
    <m/>
    <m/>
    <m/>
    <n v="12"/>
    <x v="0"/>
    <m/>
    <m/>
    <m/>
    <n v="20"/>
    <x v="0"/>
    <m/>
    <m/>
    <m/>
    <m/>
    <m/>
    <m/>
    <n v="0"/>
    <n v="0"/>
    <n v="0"/>
    <n v="32"/>
    <s v="141_168"/>
  </r>
  <r>
    <x v="1"/>
    <x v="40"/>
    <n v="168"/>
    <s v="private_transport"/>
    <m/>
    <m/>
    <m/>
    <m/>
    <m/>
    <n v="10"/>
    <m/>
    <x v="0"/>
    <m/>
    <m/>
    <m/>
    <n v="12"/>
    <x v="0"/>
    <m/>
    <n v="15"/>
    <m/>
    <n v="11"/>
    <x v="0"/>
    <m/>
    <m/>
    <m/>
    <m/>
    <m/>
    <m/>
    <n v="0"/>
    <n v="0"/>
    <n v="0"/>
    <n v="48"/>
    <s v="141_168"/>
  </r>
  <r>
    <x v="1"/>
    <x v="40"/>
    <n v="169"/>
    <s v="bus"/>
    <m/>
    <m/>
    <m/>
    <m/>
    <m/>
    <m/>
    <m/>
    <x v="0"/>
    <m/>
    <m/>
    <m/>
    <m/>
    <x v="22"/>
    <m/>
    <m/>
    <m/>
    <n v="11"/>
    <x v="4"/>
    <m/>
    <m/>
    <m/>
    <m/>
    <m/>
    <m/>
    <n v="0"/>
    <n v="14"/>
    <n v="14"/>
    <n v="37"/>
    <s v="141_169"/>
  </r>
  <r>
    <x v="1"/>
    <x v="40"/>
    <n v="169"/>
    <s v="microtrip"/>
    <m/>
    <m/>
    <m/>
    <m/>
    <m/>
    <m/>
    <m/>
    <x v="0"/>
    <m/>
    <m/>
    <n v="14"/>
    <n v="11"/>
    <x v="0"/>
    <m/>
    <m/>
    <m/>
    <m/>
    <x v="0"/>
    <m/>
    <m/>
    <m/>
    <m/>
    <m/>
    <m/>
    <n v="0"/>
    <n v="0"/>
    <n v="0"/>
    <n v="25"/>
    <s v="141_169"/>
  </r>
  <r>
    <x v="1"/>
    <x v="40"/>
    <n v="16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1_169"/>
  </r>
  <r>
    <x v="1"/>
    <x v="40"/>
    <n v="170"/>
    <s v="microtrip"/>
    <n v="13"/>
    <m/>
    <m/>
    <m/>
    <m/>
    <m/>
    <m/>
    <x v="18"/>
    <m/>
    <n v="21"/>
    <m/>
    <n v="12"/>
    <x v="10"/>
    <n v="12"/>
    <m/>
    <n v="14"/>
    <m/>
    <x v="0"/>
    <m/>
    <n v="15"/>
    <n v="11"/>
    <m/>
    <m/>
    <m/>
    <n v="18"/>
    <n v="0"/>
    <n v="18"/>
    <n v="132"/>
    <s v="141_170"/>
  </r>
  <r>
    <x v="1"/>
    <x v="40"/>
    <n v="205"/>
    <s v="bus"/>
    <m/>
    <m/>
    <m/>
    <m/>
    <m/>
    <m/>
    <m/>
    <x v="0"/>
    <n v="10"/>
    <m/>
    <n v="10"/>
    <m/>
    <x v="0"/>
    <m/>
    <m/>
    <m/>
    <m/>
    <x v="0"/>
    <m/>
    <m/>
    <m/>
    <m/>
    <m/>
    <m/>
    <n v="10"/>
    <n v="0"/>
    <n v="10"/>
    <n v="20"/>
    <s v="141_205"/>
  </r>
  <r>
    <x v="1"/>
    <x v="40"/>
    <n v="205"/>
    <s v="microtrip"/>
    <n v="19"/>
    <n v="11"/>
    <m/>
    <m/>
    <n v="11"/>
    <m/>
    <n v="23"/>
    <x v="4"/>
    <n v="14"/>
    <n v="13"/>
    <m/>
    <n v="13"/>
    <x v="31"/>
    <n v="23"/>
    <n v="15"/>
    <m/>
    <m/>
    <x v="4"/>
    <n v="16"/>
    <n v="20"/>
    <m/>
    <n v="13"/>
    <n v="12"/>
    <m/>
    <n v="27"/>
    <n v="30"/>
    <n v="57"/>
    <n v="254"/>
    <s v="141_205"/>
  </r>
  <r>
    <x v="1"/>
    <x v="40"/>
    <n v="205"/>
    <s v="private_transport"/>
    <m/>
    <m/>
    <m/>
    <m/>
    <m/>
    <m/>
    <m/>
    <x v="0"/>
    <n v="14"/>
    <m/>
    <n v="21"/>
    <m/>
    <x v="0"/>
    <m/>
    <m/>
    <m/>
    <m/>
    <x v="0"/>
    <m/>
    <m/>
    <m/>
    <m/>
    <m/>
    <m/>
    <n v="14"/>
    <n v="0"/>
    <n v="14"/>
    <n v="35"/>
    <s v="141_205"/>
  </r>
  <r>
    <x v="1"/>
    <x v="40"/>
    <n v="20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1_206"/>
  </r>
  <r>
    <x v="1"/>
    <x v="40"/>
    <n v="207"/>
    <s v="bus"/>
    <m/>
    <m/>
    <m/>
    <m/>
    <m/>
    <m/>
    <m/>
    <x v="0"/>
    <n v="14"/>
    <m/>
    <m/>
    <m/>
    <x v="29"/>
    <m/>
    <m/>
    <m/>
    <m/>
    <x v="4"/>
    <m/>
    <m/>
    <m/>
    <m/>
    <m/>
    <m/>
    <n v="14"/>
    <n v="14"/>
    <n v="28"/>
    <n v="57"/>
    <s v="141_207"/>
  </r>
  <r>
    <x v="1"/>
    <x v="40"/>
    <n v="207"/>
    <s v="private_transport"/>
    <m/>
    <m/>
    <m/>
    <m/>
    <m/>
    <m/>
    <m/>
    <x v="0"/>
    <m/>
    <m/>
    <m/>
    <m/>
    <x v="0"/>
    <m/>
    <m/>
    <m/>
    <m/>
    <x v="13"/>
    <m/>
    <m/>
    <m/>
    <m/>
    <m/>
    <m/>
    <n v="0"/>
    <n v="26"/>
    <n v="26"/>
    <n v="26"/>
    <s v="141_207"/>
  </r>
  <r>
    <x v="1"/>
    <x v="41"/>
    <n v="102"/>
    <s v="bus"/>
    <m/>
    <m/>
    <m/>
    <m/>
    <m/>
    <m/>
    <m/>
    <x v="0"/>
    <n v="32"/>
    <m/>
    <m/>
    <m/>
    <x v="0"/>
    <m/>
    <m/>
    <m/>
    <m/>
    <x v="0"/>
    <m/>
    <m/>
    <m/>
    <m/>
    <m/>
    <m/>
    <n v="32"/>
    <n v="0"/>
    <n v="32"/>
    <n v="32"/>
    <s v="142_102"/>
  </r>
  <r>
    <x v="1"/>
    <x v="41"/>
    <n v="102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42_102"/>
  </r>
  <r>
    <x v="1"/>
    <x v="41"/>
    <n v="106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2_106"/>
  </r>
  <r>
    <x v="1"/>
    <x v="41"/>
    <n v="108"/>
    <s v="bus"/>
    <m/>
    <m/>
    <m/>
    <m/>
    <m/>
    <m/>
    <n v="13"/>
    <x v="0"/>
    <m/>
    <m/>
    <m/>
    <m/>
    <x v="0"/>
    <n v="12"/>
    <n v="13"/>
    <m/>
    <n v="11"/>
    <x v="0"/>
    <m/>
    <m/>
    <m/>
    <m/>
    <m/>
    <m/>
    <n v="0"/>
    <n v="0"/>
    <n v="0"/>
    <n v="49"/>
    <s v="142_108"/>
  </r>
  <r>
    <x v="1"/>
    <x v="41"/>
    <n v="108"/>
    <s v="microtrip"/>
    <n v="10"/>
    <m/>
    <m/>
    <m/>
    <m/>
    <n v="11"/>
    <m/>
    <x v="0"/>
    <m/>
    <m/>
    <m/>
    <n v="13"/>
    <x v="5"/>
    <m/>
    <m/>
    <n v="13"/>
    <m/>
    <x v="0"/>
    <n v="14"/>
    <m/>
    <m/>
    <m/>
    <m/>
    <m/>
    <n v="0"/>
    <n v="14"/>
    <n v="14"/>
    <n v="72"/>
    <s v="142_108"/>
  </r>
  <r>
    <x v="1"/>
    <x v="41"/>
    <n v="108"/>
    <s v="private_transport"/>
    <m/>
    <m/>
    <m/>
    <n v="12"/>
    <m/>
    <m/>
    <m/>
    <x v="0"/>
    <m/>
    <m/>
    <m/>
    <m/>
    <x v="0"/>
    <m/>
    <n v="15"/>
    <m/>
    <n v="18"/>
    <x v="0"/>
    <m/>
    <m/>
    <m/>
    <m/>
    <m/>
    <m/>
    <n v="0"/>
    <n v="0"/>
    <n v="0"/>
    <n v="45"/>
    <s v="142_108"/>
  </r>
  <r>
    <x v="1"/>
    <x v="41"/>
    <n v="109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2_109"/>
  </r>
  <r>
    <x v="1"/>
    <x v="41"/>
    <n v="109"/>
    <s v="microtrip"/>
    <n v="16"/>
    <m/>
    <m/>
    <m/>
    <m/>
    <m/>
    <m/>
    <x v="0"/>
    <m/>
    <n v="11"/>
    <m/>
    <n v="20"/>
    <x v="1"/>
    <m/>
    <m/>
    <n v="10"/>
    <m/>
    <x v="0"/>
    <n v="15"/>
    <n v="10"/>
    <n v="17"/>
    <m/>
    <m/>
    <m/>
    <n v="0"/>
    <n v="15"/>
    <n v="15"/>
    <n v="112"/>
    <s v="142_109"/>
  </r>
  <r>
    <x v="1"/>
    <x v="41"/>
    <n v="117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42_117"/>
  </r>
  <r>
    <x v="1"/>
    <x v="41"/>
    <n v="118"/>
    <s v="bus"/>
    <m/>
    <m/>
    <m/>
    <m/>
    <m/>
    <m/>
    <m/>
    <x v="0"/>
    <m/>
    <m/>
    <m/>
    <m/>
    <x v="0"/>
    <m/>
    <m/>
    <m/>
    <n v="13"/>
    <x v="38"/>
    <m/>
    <m/>
    <m/>
    <m/>
    <m/>
    <m/>
    <n v="0"/>
    <n v="17"/>
    <n v="17"/>
    <n v="30"/>
    <s v="142_118"/>
  </r>
  <r>
    <x v="1"/>
    <x v="41"/>
    <n v="118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2_118"/>
  </r>
  <r>
    <x v="1"/>
    <x v="41"/>
    <n v="119"/>
    <s v="private_transport"/>
    <m/>
    <m/>
    <m/>
    <m/>
    <m/>
    <m/>
    <m/>
    <x v="0"/>
    <m/>
    <m/>
    <m/>
    <m/>
    <x v="0"/>
    <m/>
    <m/>
    <m/>
    <n v="10"/>
    <x v="0"/>
    <m/>
    <m/>
    <m/>
    <m/>
    <n v="11"/>
    <m/>
    <n v="0"/>
    <n v="0"/>
    <n v="0"/>
    <n v="21"/>
    <s v="142_119"/>
  </r>
  <r>
    <x v="1"/>
    <x v="41"/>
    <n v="120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2_120"/>
  </r>
  <r>
    <x v="1"/>
    <x v="41"/>
    <n v="120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2_120"/>
  </r>
  <r>
    <x v="1"/>
    <x v="41"/>
    <n v="122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2_122"/>
  </r>
  <r>
    <x v="1"/>
    <x v="41"/>
    <n v="123"/>
    <s v="bus"/>
    <m/>
    <m/>
    <m/>
    <m/>
    <m/>
    <m/>
    <m/>
    <x v="6"/>
    <m/>
    <m/>
    <m/>
    <m/>
    <x v="0"/>
    <m/>
    <n v="11"/>
    <m/>
    <m/>
    <x v="0"/>
    <m/>
    <m/>
    <m/>
    <m/>
    <m/>
    <m/>
    <n v="11"/>
    <n v="0"/>
    <n v="11"/>
    <n v="22"/>
    <s v="142_123"/>
  </r>
  <r>
    <x v="1"/>
    <x v="41"/>
    <n v="123"/>
    <s v="private_transport"/>
    <m/>
    <m/>
    <m/>
    <m/>
    <m/>
    <m/>
    <m/>
    <x v="6"/>
    <m/>
    <m/>
    <m/>
    <m/>
    <x v="0"/>
    <m/>
    <m/>
    <m/>
    <m/>
    <x v="3"/>
    <m/>
    <m/>
    <m/>
    <m/>
    <m/>
    <m/>
    <n v="11"/>
    <n v="10"/>
    <n v="21"/>
    <n v="21"/>
    <s v="142_123"/>
  </r>
  <r>
    <x v="1"/>
    <x v="41"/>
    <n v="124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42_124"/>
  </r>
  <r>
    <x v="1"/>
    <x v="41"/>
    <n v="127"/>
    <s v="bus"/>
    <m/>
    <m/>
    <m/>
    <m/>
    <m/>
    <m/>
    <m/>
    <x v="0"/>
    <m/>
    <m/>
    <m/>
    <n v="12"/>
    <x v="0"/>
    <m/>
    <n v="10"/>
    <m/>
    <m/>
    <x v="0"/>
    <m/>
    <n v="36"/>
    <m/>
    <m/>
    <m/>
    <m/>
    <n v="0"/>
    <n v="0"/>
    <n v="0"/>
    <n v="58"/>
    <s v="142_127"/>
  </r>
  <r>
    <x v="1"/>
    <x v="41"/>
    <n v="127"/>
    <s v="private_transport"/>
    <n v="18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8"/>
    <s v="142_127"/>
  </r>
  <r>
    <x v="1"/>
    <x v="41"/>
    <n v="130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2_130"/>
  </r>
  <r>
    <x v="1"/>
    <x v="41"/>
    <n v="132"/>
    <s v="bus"/>
    <m/>
    <m/>
    <m/>
    <m/>
    <m/>
    <m/>
    <m/>
    <x v="0"/>
    <m/>
    <m/>
    <m/>
    <m/>
    <x v="0"/>
    <m/>
    <m/>
    <m/>
    <n v="12"/>
    <x v="19"/>
    <m/>
    <m/>
    <m/>
    <m/>
    <m/>
    <m/>
    <n v="0"/>
    <n v="23"/>
    <n v="23"/>
    <n v="35"/>
    <s v="142_132"/>
  </r>
  <r>
    <x v="1"/>
    <x v="41"/>
    <n v="132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42_132"/>
  </r>
  <r>
    <x v="1"/>
    <x v="41"/>
    <n v="13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2_134"/>
  </r>
  <r>
    <x v="1"/>
    <x v="41"/>
    <n v="136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2_136"/>
  </r>
  <r>
    <x v="1"/>
    <x v="41"/>
    <n v="142"/>
    <s v="microtrip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42_142"/>
  </r>
  <r>
    <x v="1"/>
    <x v="41"/>
    <n v="142"/>
    <s v="private_transport"/>
    <m/>
    <m/>
    <m/>
    <n v="11"/>
    <m/>
    <m/>
    <m/>
    <x v="0"/>
    <m/>
    <m/>
    <m/>
    <m/>
    <x v="0"/>
    <m/>
    <n v="15"/>
    <m/>
    <m/>
    <x v="0"/>
    <m/>
    <m/>
    <m/>
    <m/>
    <m/>
    <m/>
    <n v="0"/>
    <n v="0"/>
    <n v="0"/>
    <n v="26"/>
    <s v="142_142"/>
  </r>
  <r>
    <x v="1"/>
    <x v="41"/>
    <n v="143"/>
    <s v="private_transport"/>
    <m/>
    <m/>
    <m/>
    <n v="12"/>
    <m/>
    <m/>
    <m/>
    <x v="0"/>
    <m/>
    <m/>
    <m/>
    <m/>
    <x v="0"/>
    <m/>
    <m/>
    <m/>
    <m/>
    <x v="0"/>
    <m/>
    <m/>
    <m/>
    <m/>
    <m/>
    <m/>
    <n v="0"/>
    <n v="0"/>
    <n v="0"/>
    <n v="12"/>
    <s v="142_143"/>
  </r>
  <r>
    <x v="1"/>
    <x v="41"/>
    <n v="144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42_144"/>
  </r>
  <r>
    <x v="1"/>
    <x v="41"/>
    <n v="14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2_144"/>
  </r>
  <r>
    <x v="1"/>
    <x v="41"/>
    <n v="149"/>
    <s v="private_transport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42_149"/>
  </r>
  <r>
    <x v="1"/>
    <x v="41"/>
    <n v="154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42_154"/>
  </r>
  <r>
    <x v="1"/>
    <x v="41"/>
    <n v="159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42_159"/>
  </r>
  <r>
    <x v="1"/>
    <x v="41"/>
    <n v="160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2_160"/>
  </r>
  <r>
    <x v="1"/>
    <x v="41"/>
    <n v="167"/>
    <s v="bus"/>
    <m/>
    <m/>
    <m/>
    <m/>
    <m/>
    <m/>
    <m/>
    <x v="0"/>
    <m/>
    <n v="10"/>
    <m/>
    <m/>
    <x v="22"/>
    <m/>
    <m/>
    <m/>
    <m/>
    <x v="0"/>
    <m/>
    <m/>
    <m/>
    <m/>
    <m/>
    <m/>
    <n v="0"/>
    <n v="0"/>
    <n v="0"/>
    <n v="22"/>
    <s v="142_167"/>
  </r>
  <r>
    <x v="1"/>
    <x v="41"/>
    <n v="168"/>
    <s v="bus"/>
    <m/>
    <m/>
    <m/>
    <m/>
    <m/>
    <m/>
    <m/>
    <x v="0"/>
    <m/>
    <m/>
    <m/>
    <m/>
    <x v="54"/>
    <m/>
    <n v="21"/>
    <m/>
    <m/>
    <x v="38"/>
    <m/>
    <m/>
    <m/>
    <m/>
    <m/>
    <m/>
    <n v="0"/>
    <n v="17"/>
    <n v="17"/>
    <n v="69"/>
    <s v="142_168"/>
  </r>
  <r>
    <x v="1"/>
    <x v="41"/>
    <n v="169"/>
    <s v="bus"/>
    <m/>
    <m/>
    <m/>
    <m/>
    <m/>
    <m/>
    <m/>
    <x v="0"/>
    <m/>
    <m/>
    <m/>
    <m/>
    <x v="0"/>
    <m/>
    <n v="16"/>
    <m/>
    <n v="10"/>
    <x v="0"/>
    <m/>
    <m/>
    <m/>
    <m/>
    <m/>
    <m/>
    <n v="0"/>
    <n v="0"/>
    <n v="0"/>
    <n v="26"/>
    <s v="142_169"/>
  </r>
  <r>
    <x v="1"/>
    <x v="41"/>
    <n v="169"/>
    <s v="microtrip"/>
    <m/>
    <m/>
    <m/>
    <m/>
    <m/>
    <m/>
    <n v="10"/>
    <x v="6"/>
    <m/>
    <m/>
    <m/>
    <m/>
    <x v="10"/>
    <n v="14"/>
    <m/>
    <m/>
    <m/>
    <x v="0"/>
    <n v="11"/>
    <m/>
    <m/>
    <m/>
    <m/>
    <m/>
    <n v="11"/>
    <n v="11"/>
    <n v="22"/>
    <n v="62"/>
    <s v="142_169"/>
  </r>
  <r>
    <x v="1"/>
    <x v="41"/>
    <n v="169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42_169"/>
  </r>
  <r>
    <x v="1"/>
    <x v="41"/>
    <n v="202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2_202"/>
  </r>
  <r>
    <x v="1"/>
    <x v="41"/>
    <n v="202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2_202"/>
  </r>
  <r>
    <x v="1"/>
    <x v="41"/>
    <n v="20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2_204"/>
  </r>
  <r>
    <x v="1"/>
    <x v="41"/>
    <n v="205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2_205"/>
  </r>
  <r>
    <x v="1"/>
    <x v="41"/>
    <n v="206"/>
    <s v="private_transport"/>
    <m/>
    <m/>
    <m/>
    <n v="10"/>
    <m/>
    <m/>
    <m/>
    <x v="0"/>
    <m/>
    <m/>
    <m/>
    <m/>
    <x v="0"/>
    <m/>
    <m/>
    <m/>
    <m/>
    <x v="10"/>
    <m/>
    <m/>
    <m/>
    <m/>
    <m/>
    <m/>
    <n v="0"/>
    <n v="11"/>
    <n v="11"/>
    <n v="21"/>
    <s v="142_206"/>
  </r>
  <r>
    <x v="1"/>
    <x v="41"/>
    <n v="207"/>
    <s v="bus"/>
    <m/>
    <m/>
    <m/>
    <m/>
    <m/>
    <m/>
    <m/>
    <x v="4"/>
    <m/>
    <m/>
    <m/>
    <m/>
    <x v="0"/>
    <m/>
    <n v="19"/>
    <m/>
    <n v="12"/>
    <x v="0"/>
    <m/>
    <m/>
    <m/>
    <m/>
    <m/>
    <m/>
    <n v="13"/>
    <n v="0"/>
    <n v="13"/>
    <n v="44"/>
    <s v="142_207"/>
  </r>
  <r>
    <x v="1"/>
    <x v="41"/>
    <n v="207"/>
    <s v="microtrip"/>
    <m/>
    <m/>
    <m/>
    <m/>
    <m/>
    <n v="10"/>
    <m/>
    <x v="0"/>
    <m/>
    <m/>
    <m/>
    <m/>
    <x v="5"/>
    <n v="11"/>
    <m/>
    <m/>
    <m/>
    <x v="0"/>
    <n v="10"/>
    <m/>
    <m/>
    <n v="11"/>
    <m/>
    <m/>
    <n v="0"/>
    <n v="10"/>
    <n v="10"/>
    <n v="53"/>
    <s v="142_207"/>
  </r>
  <r>
    <x v="1"/>
    <x v="41"/>
    <n v="207"/>
    <s v="private_transport"/>
    <m/>
    <m/>
    <m/>
    <m/>
    <m/>
    <m/>
    <m/>
    <x v="0"/>
    <m/>
    <m/>
    <m/>
    <m/>
    <x v="22"/>
    <m/>
    <m/>
    <n v="12"/>
    <m/>
    <x v="0"/>
    <m/>
    <m/>
    <m/>
    <m/>
    <m/>
    <m/>
    <n v="0"/>
    <n v="0"/>
    <n v="0"/>
    <n v="24"/>
    <s v="142_207"/>
  </r>
  <r>
    <x v="1"/>
    <x v="42"/>
    <n v="102"/>
    <s v="bus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43_102"/>
  </r>
  <r>
    <x v="1"/>
    <x v="42"/>
    <n v="108"/>
    <s v="bus"/>
    <m/>
    <m/>
    <m/>
    <m/>
    <m/>
    <m/>
    <m/>
    <x v="0"/>
    <m/>
    <m/>
    <m/>
    <m/>
    <x v="0"/>
    <n v="10"/>
    <m/>
    <m/>
    <n v="13"/>
    <x v="0"/>
    <m/>
    <m/>
    <m/>
    <m/>
    <m/>
    <m/>
    <n v="0"/>
    <n v="0"/>
    <n v="0"/>
    <n v="23"/>
    <s v="143_108"/>
  </r>
  <r>
    <x v="1"/>
    <x v="42"/>
    <n v="108"/>
    <s v="microtrip"/>
    <m/>
    <m/>
    <m/>
    <m/>
    <m/>
    <m/>
    <m/>
    <x v="47"/>
    <n v="11"/>
    <m/>
    <n v="10"/>
    <m/>
    <x v="22"/>
    <m/>
    <m/>
    <m/>
    <m/>
    <x v="3"/>
    <m/>
    <m/>
    <m/>
    <m/>
    <m/>
    <m/>
    <n v="23"/>
    <n v="10"/>
    <n v="33"/>
    <n v="55"/>
    <s v="143_108"/>
  </r>
  <r>
    <x v="1"/>
    <x v="42"/>
    <n v="108"/>
    <s v="private_transport"/>
    <m/>
    <m/>
    <m/>
    <m/>
    <m/>
    <m/>
    <m/>
    <x v="0"/>
    <m/>
    <m/>
    <m/>
    <m/>
    <x v="0"/>
    <n v="10"/>
    <n v="12"/>
    <m/>
    <n v="13"/>
    <x v="0"/>
    <m/>
    <m/>
    <m/>
    <m/>
    <m/>
    <m/>
    <n v="0"/>
    <n v="0"/>
    <n v="0"/>
    <n v="35"/>
    <s v="143_108"/>
  </r>
  <r>
    <x v="1"/>
    <x v="42"/>
    <n v="109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43_109"/>
  </r>
  <r>
    <x v="1"/>
    <x v="42"/>
    <n v="109"/>
    <s v="microtrip"/>
    <m/>
    <m/>
    <m/>
    <m/>
    <m/>
    <n v="11"/>
    <m/>
    <x v="0"/>
    <m/>
    <n v="11"/>
    <m/>
    <m/>
    <x v="0"/>
    <m/>
    <m/>
    <m/>
    <m/>
    <x v="0"/>
    <m/>
    <m/>
    <m/>
    <m/>
    <m/>
    <m/>
    <n v="0"/>
    <n v="0"/>
    <n v="0"/>
    <n v="22"/>
    <s v="143_109"/>
  </r>
  <r>
    <x v="1"/>
    <x v="42"/>
    <n v="109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43_109"/>
  </r>
  <r>
    <x v="1"/>
    <x v="42"/>
    <n v="11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3_113"/>
  </r>
  <r>
    <x v="1"/>
    <x v="42"/>
    <n v="114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3_114"/>
  </r>
  <r>
    <x v="1"/>
    <x v="42"/>
    <n v="118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3_118"/>
  </r>
  <r>
    <x v="1"/>
    <x v="42"/>
    <n v="118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3_118"/>
  </r>
  <r>
    <x v="1"/>
    <x v="42"/>
    <n v="11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3_119"/>
  </r>
  <r>
    <x v="1"/>
    <x v="42"/>
    <n v="121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3_121"/>
  </r>
  <r>
    <x v="1"/>
    <x v="42"/>
    <n v="122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43_122"/>
  </r>
  <r>
    <x v="1"/>
    <x v="42"/>
    <n v="12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3_124"/>
  </r>
  <r>
    <x v="1"/>
    <x v="42"/>
    <n v="126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3_126"/>
  </r>
  <r>
    <x v="1"/>
    <x v="42"/>
    <n v="127"/>
    <s v="bus"/>
    <m/>
    <m/>
    <m/>
    <m/>
    <m/>
    <m/>
    <m/>
    <x v="0"/>
    <m/>
    <m/>
    <m/>
    <n v="18"/>
    <x v="0"/>
    <m/>
    <m/>
    <m/>
    <m/>
    <x v="0"/>
    <m/>
    <n v="14"/>
    <m/>
    <m/>
    <m/>
    <m/>
    <n v="0"/>
    <n v="0"/>
    <n v="0"/>
    <n v="32"/>
    <s v="143_127"/>
  </r>
  <r>
    <x v="1"/>
    <x v="42"/>
    <n v="127"/>
    <s v="private_transport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43_127"/>
  </r>
  <r>
    <x v="1"/>
    <x v="42"/>
    <n v="143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3_143"/>
  </r>
  <r>
    <x v="1"/>
    <x v="42"/>
    <n v="14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3_143"/>
  </r>
  <r>
    <x v="1"/>
    <x v="42"/>
    <n v="14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3_144"/>
  </r>
  <r>
    <x v="1"/>
    <x v="42"/>
    <n v="152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3_152"/>
  </r>
  <r>
    <x v="1"/>
    <x v="42"/>
    <n v="159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43_159"/>
  </r>
  <r>
    <x v="1"/>
    <x v="42"/>
    <n v="167"/>
    <s v="private_transport"/>
    <m/>
    <m/>
    <m/>
    <m/>
    <m/>
    <m/>
    <m/>
    <x v="0"/>
    <m/>
    <m/>
    <m/>
    <m/>
    <x v="0"/>
    <m/>
    <m/>
    <m/>
    <m/>
    <x v="0"/>
    <m/>
    <m/>
    <m/>
    <m/>
    <n v="27"/>
    <m/>
    <n v="0"/>
    <n v="0"/>
    <n v="0"/>
    <n v="27"/>
    <s v="143_167"/>
  </r>
  <r>
    <x v="1"/>
    <x v="42"/>
    <n v="168"/>
    <s v="bus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43_168"/>
  </r>
  <r>
    <x v="1"/>
    <x v="42"/>
    <n v="168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43_168"/>
  </r>
  <r>
    <x v="1"/>
    <x v="42"/>
    <n v="169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43_169"/>
  </r>
  <r>
    <x v="1"/>
    <x v="42"/>
    <n v="16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3_169"/>
  </r>
  <r>
    <x v="1"/>
    <x v="42"/>
    <n v="169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3_169"/>
  </r>
  <r>
    <x v="1"/>
    <x v="42"/>
    <n v="17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3_170"/>
  </r>
  <r>
    <x v="1"/>
    <x v="42"/>
    <n v="20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3_202"/>
  </r>
  <r>
    <x v="1"/>
    <x v="42"/>
    <n v="205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3_205"/>
  </r>
  <r>
    <x v="1"/>
    <x v="42"/>
    <n v="207"/>
    <s v="bus"/>
    <m/>
    <m/>
    <m/>
    <m/>
    <m/>
    <m/>
    <m/>
    <x v="0"/>
    <m/>
    <m/>
    <m/>
    <m/>
    <x v="0"/>
    <m/>
    <n v="16"/>
    <m/>
    <m/>
    <x v="0"/>
    <n v="11"/>
    <m/>
    <m/>
    <m/>
    <m/>
    <m/>
    <n v="0"/>
    <n v="11"/>
    <n v="11"/>
    <n v="27"/>
    <s v="143_207"/>
  </r>
  <r>
    <x v="1"/>
    <x v="42"/>
    <n v="207"/>
    <s v="microtrip"/>
    <m/>
    <m/>
    <m/>
    <m/>
    <m/>
    <m/>
    <m/>
    <x v="5"/>
    <m/>
    <m/>
    <m/>
    <m/>
    <x v="0"/>
    <m/>
    <m/>
    <m/>
    <m/>
    <x v="3"/>
    <m/>
    <m/>
    <m/>
    <m/>
    <m/>
    <m/>
    <n v="10"/>
    <n v="10"/>
    <n v="20"/>
    <n v="20"/>
    <s v="143_207"/>
  </r>
  <r>
    <x v="1"/>
    <x v="42"/>
    <n v="207"/>
    <s v="private_transport"/>
    <m/>
    <m/>
    <m/>
    <m/>
    <m/>
    <m/>
    <m/>
    <x v="0"/>
    <m/>
    <m/>
    <m/>
    <m/>
    <x v="0"/>
    <m/>
    <m/>
    <m/>
    <m/>
    <x v="0"/>
    <n v="12"/>
    <m/>
    <n v="14"/>
    <m/>
    <m/>
    <m/>
    <n v="0"/>
    <n v="12"/>
    <n v="12"/>
    <n v="26"/>
    <s v="143_207"/>
  </r>
  <r>
    <x v="1"/>
    <x v="43"/>
    <n v="101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4_101"/>
  </r>
  <r>
    <x v="1"/>
    <x v="43"/>
    <n v="101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4_101"/>
  </r>
  <r>
    <x v="1"/>
    <x v="43"/>
    <n v="102"/>
    <s v="bus"/>
    <m/>
    <m/>
    <m/>
    <m/>
    <m/>
    <m/>
    <n v="23"/>
    <x v="0"/>
    <m/>
    <m/>
    <m/>
    <m/>
    <x v="0"/>
    <m/>
    <m/>
    <m/>
    <m/>
    <x v="0"/>
    <m/>
    <m/>
    <m/>
    <m/>
    <m/>
    <m/>
    <n v="0"/>
    <n v="0"/>
    <n v="0"/>
    <n v="23"/>
    <s v="144_102"/>
  </r>
  <r>
    <x v="1"/>
    <x v="43"/>
    <n v="103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44_103"/>
  </r>
  <r>
    <x v="1"/>
    <x v="43"/>
    <n v="103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4_103"/>
  </r>
  <r>
    <x v="1"/>
    <x v="43"/>
    <n v="104"/>
    <s v="bus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44_104"/>
  </r>
  <r>
    <x v="1"/>
    <x v="43"/>
    <n v="104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44_104"/>
  </r>
  <r>
    <x v="1"/>
    <x v="43"/>
    <n v="108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4_108"/>
  </r>
  <r>
    <x v="1"/>
    <x v="43"/>
    <n v="108"/>
    <s v="microtrip"/>
    <m/>
    <m/>
    <m/>
    <m/>
    <m/>
    <m/>
    <m/>
    <x v="0"/>
    <n v="11"/>
    <m/>
    <m/>
    <n v="12"/>
    <x v="0"/>
    <m/>
    <m/>
    <m/>
    <m/>
    <x v="0"/>
    <m/>
    <m/>
    <m/>
    <n v="10"/>
    <m/>
    <m/>
    <n v="11"/>
    <n v="0"/>
    <n v="11"/>
    <n v="33"/>
    <s v="144_108"/>
  </r>
  <r>
    <x v="1"/>
    <x v="43"/>
    <n v="1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4_108"/>
  </r>
  <r>
    <x v="1"/>
    <x v="43"/>
    <n v="109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44_109"/>
  </r>
  <r>
    <x v="1"/>
    <x v="43"/>
    <n v="109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4_109"/>
  </r>
  <r>
    <x v="1"/>
    <x v="43"/>
    <n v="109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44_109"/>
  </r>
  <r>
    <x v="1"/>
    <x v="43"/>
    <n v="113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4_113"/>
  </r>
  <r>
    <x v="1"/>
    <x v="43"/>
    <n v="113"/>
    <s v="microtrip"/>
    <n v="20"/>
    <m/>
    <m/>
    <m/>
    <m/>
    <m/>
    <n v="20"/>
    <x v="21"/>
    <m/>
    <m/>
    <n v="11"/>
    <n v="19"/>
    <x v="18"/>
    <n v="22"/>
    <m/>
    <m/>
    <n v="20"/>
    <x v="8"/>
    <n v="16"/>
    <n v="19"/>
    <n v="18"/>
    <n v="16"/>
    <n v="11"/>
    <m/>
    <n v="21"/>
    <n v="51"/>
    <n v="72"/>
    <n v="265"/>
    <s v="144_113"/>
  </r>
  <r>
    <x v="1"/>
    <x v="43"/>
    <n v="113"/>
    <s v="private_transport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44_113"/>
  </r>
  <r>
    <x v="1"/>
    <x v="43"/>
    <n v="114"/>
    <s v="microtrip"/>
    <n v="14"/>
    <m/>
    <m/>
    <m/>
    <m/>
    <m/>
    <n v="10"/>
    <x v="0"/>
    <m/>
    <n v="11"/>
    <m/>
    <n v="10"/>
    <x v="10"/>
    <m/>
    <m/>
    <m/>
    <m/>
    <x v="6"/>
    <n v="13"/>
    <m/>
    <n v="12"/>
    <n v="12"/>
    <m/>
    <m/>
    <n v="0"/>
    <n v="43"/>
    <n v="43"/>
    <n v="128"/>
    <s v="144_114"/>
  </r>
  <r>
    <x v="1"/>
    <x v="43"/>
    <n v="114"/>
    <s v="private_transport"/>
    <m/>
    <m/>
    <m/>
    <m/>
    <m/>
    <m/>
    <m/>
    <x v="5"/>
    <m/>
    <m/>
    <m/>
    <m/>
    <x v="0"/>
    <m/>
    <n v="11"/>
    <n v="10"/>
    <m/>
    <x v="0"/>
    <m/>
    <m/>
    <m/>
    <m/>
    <m/>
    <m/>
    <n v="10"/>
    <n v="0"/>
    <n v="10"/>
    <n v="31"/>
    <s v="144_114"/>
  </r>
  <r>
    <x v="1"/>
    <x v="43"/>
    <n v="116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44_116"/>
  </r>
  <r>
    <x v="1"/>
    <x v="43"/>
    <n v="120"/>
    <s v="bus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144_120"/>
  </r>
  <r>
    <x v="1"/>
    <x v="43"/>
    <n v="120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4_120"/>
  </r>
  <r>
    <x v="1"/>
    <x v="43"/>
    <n v="120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44_120"/>
  </r>
  <r>
    <x v="1"/>
    <x v="43"/>
    <n v="121"/>
    <s v="bus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44_121"/>
  </r>
  <r>
    <x v="1"/>
    <x v="43"/>
    <n v="121"/>
    <s v="microtrip"/>
    <m/>
    <m/>
    <m/>
    <m/>
    <m/>
    <n v="10"/>
    <n v="10"/>
    <x v="0"/>
    <m/>
    <m/>
    <m/>
    <m/>
    <x v="0"/>
    <m/>
    <n v="11"/>
    <m/>
    <m/>
    <x v="10"/>
    <m/>
    <m/>
    <m/>
    <m/>
    <m/>
    <m/>
    <n v="0"/>
    <n v="11"/>
    <n v="11"/>
    <n v="42"/>
    <s v="144_121"/>
  </r>
  <r>
    <x v="1"/>
    <x v="43"/>
    <n v="121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44_121"/>
  </r>
  <r>
    <x v="1"/>
    <x v="43"/>
    <n v="122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4_122"/>
  </r>
  <r>
    <x v="1"/>
    <x v="43"/>
    <n v="122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44_122"/>
  </r>
  <r>
    <x v="1"/>
    <x v="43"/>
    <n v="122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4_122"/>
  </r>
  <r>
    <x v="1"/>
    <x v="43"/>
    <n v="123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4_123"/>
  </r>
  <r>
    <x v="1"/>
    <x v="43"/>
    <n v="12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4_124"/>
  </r>
  <r>
    <x v="1"/>
    <x v="43"/>
    <n v="125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4_125"/>
  </r>
  <r>
    <x v="1"/>
    <x v="43"/>
    <n v="12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4_126"/>
  </r>
  <r>
    <x v="1"/>
    <x v="43"/>
    <n v="127"/>
    <s v="bus"/>
    <m/>
    <m/>
    <m/>
    <m/>
    <m/>
    <m/>
    <m/>
    <x v="18"/>
    <m/>
    <m/>
    <m/>
    <m/>
    <x v="0"/>
    <m/>
    <m/>
    <m/>
    <m/>
    <x v="0"/>
    <m/>
    <n v="35"/>
    <m/>
    <m/>
    <m/>
    <m/>
    <n v="18"/>
    <n v="0"/>
    <n v="18"/>
    <n v="53"/>
    <s v="144_127"/>
  </r>
  <r>
    <x v="1"/>
    <x v="43"/>
    <n v="128"/>
    <s v="bus"/>
    <m/>
    <m/>
    <m/>
    <m/>
    <m/>
    <m/>
    <n v="16"/>
    <x v="0"/>
    <n v="11"/>
    <m/>
    <m/>
    <m/>
    <x v="0"/>
    <m/>
    <m/>
    <m/>
    <m/>
    <x v="0"/>
    <m/>
    <m/>
    <m/>
    <m/>
    <m/>
    <m/>
    <n v="11"/>
    <n v="0"/>
    <n v="11"/>
    <n v="27"/>
    <s v="144_128"/>
  </r>
  <r>
    <x v="1"/>
    <x v="43"/>
    <n v="133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4_133"/>
  </r>
  <r>
    <x v="1"/>
    <x v="43"/>
    <n v="140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44_140"/>
  </r>
  <r>
    <x v="1"/>
    <x v="43"/>
    <n v="141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44_141"/>
  </r>
  <r>
    <x v="1"/>
    <x v="43"/>
    <n v="14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4_141"/>
  </r>
  <r>
    <x v="1"/>
    <x v="43"/>
    <n v="142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4_142"/>
  </r>
  <r>
    <x v="1"/>
    <x v="43"/>
    <n v="142"/>
    <s v="private_transport"/>
    <m/>
    <m/>
    <m/>
    <m/>
    <m/>
    <m/>
    <m/>
    <x v="6"/>
    <m/>
    <m/>
    <m/>
    <m/>
    <x v="0"/>
    <m/>
    <m/>
    <m/>
    <m/>
    <x v="0"/>
    <m/>
    <n v="12"/>
    <m/>
    <m/>
    <m/>
    <m/>
    <n v="11"/>
    <n v="0"/>
    <n v="11"/>
    <n v="23"/>
    <s v="144_142"/>
  </r>
  <r>
    <x v="1"/>
    <x v="43"/>
    <n v="14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4_143"/>
  </r>
  <r>
    <x v="1"/>
    <x v="43"/>
    <n v="144"/>
    <s v="bus"/>
    <m/>
    <m/>
    <m/>
    <m/>
    <m/>
    <m/>
    <m/>
    <x v="0"/>
    <m/>
    <m/>
    <m/>
    <n v="23"/>
    <x v="16"/>
    <n v="16"/>
    <n v="14"/>
    <m/>
    <m/>
    <x v="25"/>
    <m/>
    <m/>
    <m/>
    <m/>
    <m/>
    <m/>
    <n v="0"/>
    <n v="24"/>
    <n v="24"/>
    <n v="98"/>
    <s v="144_144"/>
  </r>
  <r>
    <x v="1"/>
    <x v="43"/>
    <n v="144"/>
    <s v="microtrip"/>
    <n v="22"/>
    <m/>
    <m/>
    <m/>
    <m/>
    <m/>
    <m/>
    <x v="0"/>
    <m/>
    <m/>
    <n v="11"/>
    <n v="11"/>
    <x v="20"/>
    <n v="21"/>
    <m/>
    <n v="23"/>
    <n v="22"/>
    <x v="5"/>
    <n v="13"/>
    <n v="11"/>
    <n v="15"/>
    <n v="20"/>
    <m/>
    <m/>
    <n v="0"/>
    <n v="33"/>
    <n v="33"/>
    <n v="214"/>
    <s v="144_144"/>
  </r>
  <r>
    <x v="1"/>
    <x v="43"/>
    <n v="144"/>
    <s v="private_transport"/>
    <m/>
    <m/>
    <m/>
    <m/>
    <m/>
    <m/>
    <m/>
    <x v="5"/>
    <n v="22"/>
    <m/>
    <m/>
    <n v="13"/>
    <x v="0"/>
    <n v="11"/>
    <m/>
    <n v="18"/>
    <m/>
    <x v="26"/>
    <m/>
    <m/>
    <m/>
    <m/>
    <n v="21"/>
    <m/>
    <n v="32"/>
    <n v="29"/>
    <n v="61"/>
    <n v="124"/>
    <s v="144_144"/>
  </r>
  <r>
    <x v="1"/>
    <x v="43"/>
    <n v="145"/>
    <s v="bus"/>
    <m/>
    <m/>
    <m/>
    <m/>
    <m/>
    <m/>
    <m/>
    <x v="0"/>
    <m/>
    <m/>
    <m/>
    <m/>
    <x v="0"/>
    <m/>
    <m/>
    <n v="41"/>
    <m/>
    <x v="0"/>
    <n v="20"/>
    <m/>
    <m/>
    <m/>
    <m/>
    <m/>
    <n v="0"/>
    <n v="20"/>
    <n v="20"/>
    <n v="61"/>
    <s v="144_145"/>
  </r>
  <r>
    <x v="1"/>
    <x v="43"/>
    <n v="145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44_145"/>
  </r>
  <r>
    <x v="1"/>
    <x v="43"/>
    <n v="146"/>
    <s v="bus"/>
    <m/>
    <m/>
    <m/>
    <m/>
    <m/>
    <m/>
    <m/>
    <x v="0"/>
    <m/>
    <m/>
    <m/>
    <m/>
    <x v="0"/>
    <m/>
    <m/>
    <n v="21"/>
    <m/>
    <x v="0"/>
    <n v="19"/>
    <m/>
    <m/>
    <m/>
    <m/>
    <m/>
    <n v="0"/>
    <n v="19"/>
    <n v="19"/>
    <n v="40"/>
    <s v="144_146"/>
  </r>
  <r>
    <x v="1"/>
    <x v="43"/>
    <n v="147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44_147"/>
  </r>
  <r>
    <x v="1"/>
    <x v="43"/>
    <n v="148"/>
    <s v="bus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44_148"/>
  </r>
  <r>
    <x v="1"/>
    <x v="43"/>
    <n v="148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4_148"/>
  </r>
  <r>
    <x v="1"/>
    <x v="43"/>
    <n v="149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44_149"/>
  </r>
  <r>
    <x v="1"/>
    <x v="43"/>
    <n v="156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4_156"/>
  </r>
  <r>
    <x v="1"/>
    <x v="43"/>
    <n v="156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44_156"/>
  </r>
  <r>
    <x v="1"/>
    <x v="43"/>
    <n v="159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4_159"/>
  </r>
  <r>
    <x v="1"/>
    <x v="43"/>
    <n v="159"/>
    <s v="microtrip"/>
    <m/>
    <m/>
    <m/>
    <m/>
    <m/>
    <m/>
    <m/>
    <x v="0"/>
    <n v="10"/>
    <m/>
    <m/>
    <m/>
    <x v="0"/>
    <m/>
    <m/>
    <n v="10"/>
    <n v="10"/>
    <x v="0"/>
    <m/>
    <m/>
    <n v="10"/>
    <m/>
    <m/>
    <m/>
    <n v="10"/>
    <n v="0"/>
    <n v="10"/>
    <n v="40"/>
    <s v="144_159"/>
  </r>
  <r>
    <x v="1"/>
    <x v="43"/>
    <n v="16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4_160"/>
  </r>
  <r>
    <x v="1"/>
    <x v="43"/>
    <n v="163"/>
    <s v="microtrip"/>
    <n v="11"/>
    <m/>
    <m/>
    <m/>
    <m/>
    <m/>
    <n v="11"/>
    <x v="0"/>
    <m/>
    <m/>
    <m/>
    <n v="14"/>
    <x v="0"/>
    <n v="14"/>
    <m/>
    <m/>
    <m/>
    <x v="15"/>
    <m/>
    <m/>
    <m/>
    <m/>
    <m/>
    <m/>
    <n v="0"/>
    <n v="12"/>
    <n v="12"/>
    <n v="62"/>
    <s v="144_163"/>
  </r>
  <r>
    <x v="1"/>
    <x v="43"/>
    <n v="16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4_164"/>
  </r>
  <r>
    <x v="1"/>
    <x v="43"/>
    <n v="16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4_164"/>
  </r>
  <r>
    <x v="1"/>
    <x v="43"/>
    <n v="165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4_165"/>
  </r>
  <r>
    <x v="1"/>
    <x v="43"/>
    <n v="166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44_166"/>
  </r>
  <r>
    <x v="1"/>
    <x v="43"/>
    <n v="167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44_167"/>
  </r>
  <r>
    <x v="1"/>
    <x v="43"/>
    <n v="168"/>
    <s v="bus"/>
    <m/>
    <m/>
    <m/>
    <m/>
    <m/>
    <m/>
    <m/>
    <x v="0"/>
    <m/>
    <n v="20"/>
    <m/>
    <m/>
    <x v="0"/>
    <n v="17"/>
    <m/>
    <m/>
    <m/>
    <x v="0"/>
    <m/>
    <m/>
    <m/>
    <m/>
    <m/>
    <m/>
    <n v="0"/>
    <n v="0"/>
    <n v="0"/>
    <n v="37"/>
    <s v="144_168"/>
  </r>
  <r>
    <x v="1"/>
    <x v="43"/>
    <n v="168"/>
    <s v="microtrip"/>
    <n v="16"/>
    <m/>
    <m/>
    <m/>
    <m/>
    <m/>
    <m/>
    <x v="0"/>
    <n v="11"/>
    <n v="15"/>
    <m/>
    <n v="11"/>
    <x v="0"/>
    <n v="22"/>
    <n v="19"/>
    <n v="12"/>
    <n v="13"/>
    <x v="0"/>
    <n v="18"/>
    <m/>
    <m/>
    <n v="11"/>
    <n v="14"/>
    <m/>
    <n v="11"/>
    <n v="18"/>
    <n v="29"/>
    <n v="162"/>
    <s v="144_168"/>
  </r>
  <r>
    <x v="1"/>
    <x v="43"/>
    <n v="168"/>
    <s v="private_transport"/>
    <m/>
    <n v="11"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27"/>
    <s v="144_168"/>
  </r>
  <r>
    <x v="1"/>
    <x v="43"/>
    <n v="169"/>
    <s v="bus"/>
    <m/>
    <m/>
    <m/>
    <m/>
    <m/>
    <m/>
    <m/>
    <x v="0"/>
    <m/>
    <m/>
    <n v="15"/>
    <m/>
    <x v="11"/>
    <m/>
    <n v="14"/>
    <m/>
    <m/>
    <x v="2"/>
    <m/>
    <m/>
    <m/>
    <m/>
    <m/>
    <m/>
    <n v="0"/>
    <n v="13"/>
    <n v="13"/>
    <n v="57"/>
    <s v="144_169"/>
  </r>
  <r>
    <x v="1"/>
    <x v="43"/>
    <n v="169"/>
    <s v="microtrip"/>
    <m/>
    <n v="12"/>
    <m/>
    <m/>
    <m/>
    <m/>
    <n v="10"/>
    <x v="20"/>
    <n v="12"/>
    <m/>
    <m/>
    <n v="14"/>
    <x v="19"/>
    <n v="37"/>
    <m/>
    <n v="11"/>
    <m/>
    <x v="19"/>
    <n v="40"/>
    <n v="20"/>
    <n v="21"/>
    <n v="10"/>
    <n v="10"/>
    <m/>
    <n v="26"/>
    <n v="63"/>
    <n v="89"/>
    <n v="254"/>
    <s v="144_169"/>
  </r>
  <r>
    <x v="1"/>
    <x v="43"/>
    <n v="169"/>
    <s v="private_transport"/>
    <m/>
    <m/>
    <m/>
    <m/>
    <m/>
    <m/>
    <m/>
    <x v="0"/>
    <m/>
    <m/>
    <m/>
    <m/>
    <x v="0"/>
    <m/>
    <n v="12"/>
    <n v="23"/>
    <m/>
    <x v="0"/>
    <m/>
    <m/>
    <m/>
    <m/>
    <n v="14"/>
    <m/>
    <n v="0"/>
    <n v="0"/>
    <n v="0"/>
    <n v="49"/>
    <s v="144_169"/>
  </r>
  <r>
    <x v="1"/>
    <x v="43"/>
    <n v="202"/>
    <s v="bus"/>
    <m/>
    <m/>
    <m/>
    <m/>
    <m/>
    <m/>
    <m/>
    <x v="0"/>
    <m/>
    <n v="17"/>
    <m/>
    <m/>
    <x v="0"/>
    <m/>
    <m/>
    <m/>
    <m/>
    <x v="3"/>
    <m/>
    <m/>
    <m/>
    <m/>
    <m/>
    <m/>
    <n v="0"/>
    <n v="10"/>
    <n v="10"/>
    <n v="27"/>
    <s v="144_202"/>
  </r>
  <r>
    <x v="1"/>
    <x v="43"/>
    <n v="203"/>
    <s v="bus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44_203"/>
  </r>
  <r>
    <x v="1"/>
    <x v="43"/>
    <n v="203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4_203"/>
  </r>
  <r>
    <x v="1"/>
    <x v="43"/>
    <n v="204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4_204"/>
  </r>
  <r>
    <x v="1"/>
    <x v="43"/>
    <n v="207"/>
    <s v="bus"/>
    <m/>
    <m/>
    <m/>
    <m/>
    <m/>
    <m/>
    <m/>
    <x v="38"/>
    <m/>
    <m/>
    <n v="16"/>
    <n v="31"/>
    <x v="18"/>
    <n v="36"/>
    <n v="19"/>
    <m/>
    <m/>
    <x v="51"/>
    <m/>
    <m/>
    <m/>
    <m/>
    <m/>
    <m/>
    <n v="24"/>
    <n v="31"/>
    <n v="55"/>
    <n v="174"/>
    <s v="144_207"/>
  </r>
  <r>
    <x v="1"/>
    <x v="43"/>
    <n v="207"/>
    <s v="microtrip"/>
    <n v="29"/>
    <m/>
    <n v="13"/>
    <m/>
    <n v="12"/>
    <m/>
    <n v="15"/>
    <x v="29"/>
    <n v="12"/>
    <m/>
    <n v="19"/>
    <n v="29"/>
    <x v="17"/>
    <n v="22"/>
    <m/>
    <n v="11"/>
    <n v="21"/>
    <x v="20"/>
    <n v="39"/>
    <m/>
    <n v="26"/>
    <n v="26"/>
    <n v="12"/>
    <n v="13"/>
    <n v="38"/>
    <n v="57"/>
    <n v="95"/>
    <n v="375"/>
    <s v="144_207"/>
  </r>
  <r>
    <x v="1"/>
    <x v="43"/>
    <n v="207"/>
    <s v="private_transport"/>
    <m/>
    <m/>
    <m/>
    <m/>
    <m/>
    <m/>
    <n v="19"/>
    <x v="21"/>
    <n v="24"/>
    <m/>
    <n v="15"/>
    <n v="15"/>
    <x v="19"/>
    <n v="22"/>
    <n v="13"/>
    <n v="28"/>
    <m/>
    <x v="42"/>
    <m/>
    <m/>
    <m/>
    <m/>
    <n v="31"/>
    <m/>
    <n v="45"/>
    <n v="38"/>
    <n v="83"/>
    <n v="246"/>
    <s v="144_207"/>
  </r>
  <r>
    <x v="1"/>
    <x v="43"/>
    <n v="208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4_208"/>
  </r>
  <r>
    <x v="1"/>
    <x v="44"/>
    <n v="101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5_101"/>
  </r>
  <r>
    <x v="1"/>
    <x v="44"/>
    <n v="101"/>
    <s v="microtrip"/>
    <n v="19"/>
    <m/>
    <m/>
    <m/>
    <m/>
    <m/>
    <m/>
    <x v="23"/>
    <n v="23"/>
    <n v="19"/>
    <n v="18"/>
    <n v="18"/>
    <x v="16"/>
    <m/>
    <m/>
    <n v="27"/>
    <n v="18"/>
    <x v="16"/>
    <n v="16"/>
    <n v="21"/>
    <n v="29"/>
    <m/>
    <m/>
    <m/>
    <n v="45"/>
    <n v="41"/>
    <n v="86"/>
    <n v="276"/>
    <s v="145_101"/>
  </r>
  <r>
    <x v="1"/>
    <x v="44"/>
    <n v="101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5_101"/>
  </r>
  <r>
    <x v="1"/>
    <x v="44"/>
    <n v="102"/>
    <s v="bus"/>
    <m/>
    <m/>
    <m/>
    <n v="30"/>
    <m/>
    <m/>
    <n v="14"/>
    <x v="0"/>
    <n v="12"/>
    <m/>
    <m/>
    <m/>
    <x v="10"/>
    <n v="45"/>
    <m/>
    <m/>
    <m/>
    <x v="0"/>
    <m/>
    <m/>
    <m/>
    <m/>
    <m/>
    <m/>
    <n v="12"/>
    <n v="0"/>
    <n v="12"/>
    <n v="117"/>
    <s v="145_102"/>
  </r>
  <r>
    <x v="1"/>
    <x v="44"/>
    <n v="102"/>
    <s v="private_transport"/>
    <m/>
    <m/>
    <m/>
    <n v="44"/>
    <m/>
    <m/>
    <n v="11"/>
    <x v="0"/>
    <m/>
    <m/>
    <m/>
    <m/>
    <x v="0"/>
    <n v="19"/>
    <m/>
    <m/>
    <m/>
    <x v="0"/>
    <m/>
    <m/>
    <m/>
    <m/>
    <m/>
    <m/>
    <n v="0"/>
    <n v="0"/>
    <n v="0"/>
    <n v="74"/>
    <s v="145_102"/>
  </r>
  <r>
    <x v="1"/>
    <x v="44"/>
    <n v="10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5_103"/>
  </r>
  <r>
    <x v="1"/>
    <x v="44"/>
    <n v="104"/>
    <s v="microtrip"/>
    <n v="13"/>
    <m/>
    <m/>
    <m/>
    <m/>
    <n v="12"/>
    <m/>
    <x v="35"/>
    <m/>
    <m/>
    <m/>
    <n v="19"/>
    <x v="0"/>
    <m/>
    <n v="12"/>
    <n v="10"/>
    <m/>
    <x v="3"/>
    <m/>
    <m/>
    <m/>
    <m/>
    <m/>
    <m/>
    <n v="17"/>
    <n v="10"/>
    <n v="27"/>
    <n v="93"/>
    <s v="145_104"/>
  </r>
  <r>
    <x v="1"/>
    <x v="44"/>
    <n v="104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45_104"/>
  </r>
  <r>
    <x v="1"/>
    <x v="44"/>
    <n v="105"/>
    <s v="bus"/>
    <m/>
    <m/>
    <m/>
    <m/>
    <m/>
    <n v="20"/>
    <n v="21"/>
    <x v="2"/>
    <m/>
    <m/>
    <m/>
    <m/>
    <x v="0"/>
    <n v="22"/>
    <m/>
    <m/>
    <m/>
    <x v="0"/>
    <n v="10"/>
    <m/>
    <m/>
    <m/>
    <m/>
    <m/>
    <n v="15"/>
    <n v="10"/>
    <n v="25"/>
    <n v="88"/>
    <s v="145_105"/>
  </r>
  <r>
    <x v="1"/>
    <x v="44"/>
    <n v="105"/>
    <s v="private_transport"/>
    <m/>
    <m/>
    <m/>
    <m/>
    <m/>
    <n v="13"/>
    <m/>
    <x v="0"/>
    <m/>
    <m/>
    <m/>
    <m/>
    <x v="0"/>
    <n v="20"/>
    <n v="16"/>
    <m/>
    <m/>
    <x v="0"/>
    <n v="15"/>
    <m/>
    <m/>
    <m/>
    <m/>
    <m/>
    <n v="0"/>
    <n v="15"/>
    <n v="15"/>
    <n v="64"/>
    <s v="145_105"/>
  </r>
  <r>
    <x v="1"/>
    <x v="44"/>
    <n v="107"/>
    <s v="bus"/>
    <m/>
    <m/>
    <m/>
    <m/>
    <m/>
    <m/>
    <n v="12"/>
    <x v="0"/>
    <m/>
    <m/>
    <m/>
    <m/>
    <x v="0"/>
    <n v="25"/>
    <n v="17"/>
    <m/>
    <m/>
    <x v="0"/>
    <m/>
    <m/>
    <m/>
    <m/>
    <m/>
    <m/>
    <n v="0"/>
    <n v="0"/>
    <n v="0"/>
    <n v="54"/>
    <s v="145_107"/>
  </r>
  <r>
    <x v="1"/>
    <x v="44"/>
    <n v="107"/>
    <s v="private_transport"/>
    <m/>
    <m/>
    <m/>
    <m/>
    <m/>
    <n v="15"/>
    <m/>
    <x v="18"/>
    <m/>
    <m/>
    <m/>
    <m/>
    <x v="0"/>
    <n v="14"/>
    <m/>
    <m/>
    <m/>
    <x v="0"/>
    <m/>
    <m/>
    <m/>
    <m/>
    <m/>
    <m/>
    <n v="18"/>
    <n v="0"/>
    <n v="18"/>
    <n v="47"/>
    <s v="145_107"/>
  </r>
  <r>
    <x v="1"/>
    <x v="44"/>
    <n v="108"/>
    <s v="bus"/>
    <m/>
    <m/>
    <m/>
    <m/>
    <m/>
    <m/>
    <m/>
    <x v="15"/>
    <m/>
    <m/>
    <m/>
    <m/>
    <x v="0"/>
    <m/>
    <m/>
    <n v="15"/>
    <m/>
    <x v="0"/>
    <m/>
    <m/>
    <m/>
    <m/>
    <m/>
    <m/>
    <n v="27"/>
    <n v="0"/>
    <n v="27"/>
    <n v="42"/>
    <s v="145_108"/>
  </r>
  <r>
    <x v="1"/>
    <x v="44"/>
    <n v="108"/>
    <s v="private_transport"/>
    <m/>
    <m/>
    <m/>
    <m/>
    <m/>
    <m/>
    <m/>
    <x v="47"/>
    <m/>
    <m/>
    <m/>
    <m/>
    <x v="0"/>
    <m/>
    <m/>
    <n v="13"/>
    <m/>
    <x v="0"/>
    <m/>
    <m/>
    <m/>
    <m/>
    <m/>
    <m/>
    <n v="12"/>
    <n v="0"/>
    <n v="12"/>
    <n v="25"/>
    <s v="145_108"/>
  </r>
  <r>
    <x v="1"/>
    <x v="44"/>
    <n v="110"/>
    <s v="bus"/>
    <m/>
    <m/>
    <m/>
    <m/>
    <m/>
    <m/>
    <m/>
    <x v="0"/>
    <m/>
    <m/>
    <n v="17"/>
    <m/>
    <x v="0"/>
    <m/>
    <m/>
    <m/>
    <m/>
    <x v="0"/>
    <m/>
    <m/>
    <n v="10"/>
    <m/>
    <m/>
    <m/>
    <n v="0"/>
    <n v="0"/>
    <n v="0"/>
    <n v="27"/>
    <s v="145_110"/>
  </r>
  <r>
    <x v="1"/>
    <x v="44"/>
    <n v="110"/>
    <s v="microtrip"/>
    <m/>
    <m/>
    <m/>
    <m/>
    <m/>
    <m/>
    <m/>
    <x v="0"/>
    <m/>
    <m/>
    <n v="11"/>
    <m/>
    <x v="0"/>
    <n v="14"/>
    <m/>
    <n v="18"/>
    <m/>
    <x v="10"/>
    <m/>
    <n v="12"/>
    <n v="17"/>
    <m/>
    <n v="12"/>
    <n v="10"/>
    <n v="0"/>
    <n v="11"/>
    <n v="11"/>
    <n v="105"/>
    <s v="145_110"/>
  </r>
  <r>
    <x v="1"/>
    <x v="44"/>
    <n v="110"/>
    <s v="private_transport"/>
    <m/>
    <m/>
    <m/>
    <m/>
    <m/>
    <m/>
    <m/>
    <x v="0"/>
    <m/>
    <m/>
    <n v="18"/>
    <m/>
    <x v="0"/>
    <m/>
    <n v="11"/>
    <m/>
    <m/>
    <x v="0"/>
    <m/>
    <m/>
    <m/>
    <m/>
    <m/>
    <m/>
    <n v="0"/>
    <n v="0"/>
    <n v="0"/>
    <n v="29"/>
    <s v="145_110"/>
  </r>
  <r>
    <x v="1"/>
    <x v="44"/>
    <n v="111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45_111"/>
  </r>
  <r>
    <x v="1"/>
    <x v="44"/>
    <n v="111"/>
    <s v="microtrip"/>
    <m/>
    <m/>
    <m/>
    <m/>
    <n v="10"/>
    <m/>
    <m/>
    <x v="5"/>
    <n v="11"/>
    <m/>
    <n v="12"/>
    <m/>
    <x v="0"/>
    <m/>
    <m/>
    <m/>
    <m/>
    <x v="0"/>
    <m/>
    <n v="12"/>
    <m/>
    <m/>
    <m/>
    <m/>
    <n v="21"/>
    <n v="0"/>
    <n v="21"/>
    <n v="55"/>
    <s v="145_111"/>
  </r>
  <r>
    <x v="1"/>
    <x v="44"/>
    <n v="112"/>
    <s v="bus"/>
    <m/>
    <m/>
    <m/>
    <m/>
    <m/>
    <m/>
    <m/>
    <x v="0"/>
    <n v="27"/>
    <m/>
    <m/>
    <m/>
    <x v="17"/>
    <m/>
    <m/>
    <m/>
    <m/>
    <x v="0"/>
    <m/>
    <m/>
    <m/>
    <m/>
    <m/>
    <m/>
    <n v="27"/>
    <n v="0"/>
    <n v="27"/>
    <n v="59"/>
    <s v="145_112"/>
  </r>
  <r>
    <x v="1"/>
    <x v="44"/>
    <n v="112"/>
    <s v="microtrip"/>
    <m/>
    <m/>
    <m/>
    <m/>
    <m/>
    <n v="10"/>
    <m/>
    <x v="0"/>
    <n v="19"/>
    <n v="15"/>
    <m/>
    <n v="20"/>
    <x v="0"/>
    <m/>
    <n v="14"/>
    <m/>
    <n v="21"/>
    <x v="38"/>
    <n v="13"/>
    <m/>
    <n v="11"/>
    <n v="15"/>
    <m/>
    <m/>
    <n v="19"/>
    <n v="30"/>
    <n v="49"/>
    <n v="155"/>
    <s v="145_112"/>
  </r>
  <r>
    <x v="1"/>
    <x v="44"/>
    <n v="112"/>
    <s v="private_transport"/>
    <m/>
    <m/>
    <m/>
    <m/>
    <m/>
    <m/>
    <m/>
    <x v="47"/>
    <m/>
    <m/>
    <m/>
    <m/>
    <x v="36"/>
    <m/>
    <m/>
    <m/>
    <m/>
    <x v="0"/>
    <m/>
    <m/>
    <n v="33"/>
    <m/>
    <m/>
    <m/>
    <n v="12"/>
    <n v="0"/>
    <n v="12"/>
    <n v="67"/>
    <s v="145_112"/>
  </r>
  <r>
    <x v="1"/>
    <x v="44"/>
    <n v="113"/>
    <s v="bus"/>
    <m/>
    <m/>
    <m/>
    <m/>
    <m/>
    <m/>
    <m/>
    <x v="0"/>
    <m/>
    <m/>
    <m/>
    <m/>
    <x v="0"/>
    <m/>
    <m/>
    <m/>
    <m/>
    <x v="10"/>
    <m/>
    <m/>
    <m/>
    <n v="12"/>
    <m/>
    <m/>
    <n v="0"/>
    <n v="11"/>
    <n v="11"/>
    <n v="23"/>
    <s v="145_113"/>
  </r>
  <r>
    <x v="1"/>
    <x v="44"/>
    <n v="114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45_114"/>
  </r>
  <r>
    <x v="1"/>
    <x v="44"/>
    <n v="115"/>
    <s v="microtrip"/>
    <m/>
    <m/>
    <m/>
    <m/>
    <m/>
    <m/>
    <m/>
    <x v="0"/>
    <m/>
    <n v="11"/>
    <n v="10"/>
    <m/>
    <x v="2"/>
    <m/>
    <m/>
    <m/>
    <n v="11"/>
    <x v="0"/>
    <m/>
    <n v="12"/>
    <n v="12"/>
    <m/>
    <m/>
    <m/>
    <n v="0"/>
    <n v="0"/>
    <n v="0"/>
    <n v="70"/>
    <s v="145_115"/>
  </r>
  <r>
    <x v="1"/>
    <x v="44"/>
    <n v="11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5_115"/>
  </r>
  <r>
    <x v="1"/>
    <x v="44"/>
    <n v="11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5_116"/>
  </r>
  <r>
    <x v="1"/>
    <x v="44"/>
    <n v="116"/>
    <s v="microtrip"/>
    <m/>
    <m/>
    <m/>
    <m/>
    <m/>
    <m/>
    <m/>
    <x v="5"/>
    <n v="10"/>
    <m/>
    <m/>
    <m/>
    <x v="6"/>
    <m/>
    <n v="10"/>
    <m/>
    <m/>
    <x v="0"/>
    <m/>
    <m/>
    <m/>
    <m/>
    <m/>
    <m/>
    <n v="20"/>
    <n v="0"/>
    <n v="20"/>
    <n v="40"/>
    <s v="145_116"/>
  </r>
  <r>
    <x v="1"/>
    <x v="44"/>
    <n v="117"/>
    <s v="bus"/>
    <m/>
    <m/>
    <m/>
    <m/>
    <m/>
    <m/>
    <n v="21"/>
    <x v="0"/>
    <m/>
    <m/>
    <m/>
    <m/>
    <x v="0"/>
    <m/>
    <m/>
    <m/>
    <m/>
    <x v="0"/>
    <m/>
    <m/>
    <m/>
    <m/>
    <m/>
    <m/>
    <n v="0"/>
    <n v="0"/>
    <n v="0"/>
    <n v="21"/>
    <s v="145_117"/>
  </r>
  <r>
    <x v="1"/>
    <x v="44"/>
    <n v="117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5_117"/>
  </r>
  <r>
    <x v="1"/>
    <x v="44"/>
    <n v="119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5_119"/>
  </r>
  <r>
    <x v="1"/>
    <x v="44"/>
    <n v="119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5_119"/>
  </r>
  <r>
    <x v="1"/>
    <x v="44"/>
    <n v="120"/>
    <s v="bus"/>
    <m/>
    <m/>
    <m/>
    <m/>
    <m/>
    <m/>
    <m/>
    <x v="0"/>
    <m/>
    <m/>
    <m/>
    <m/>
    <x v="0"/>
    <m/>
    <m/>
    <m/>
    <m/>
    <x v="11"/>
    <m/>
    <m/>
    <m/>
    <m/>
    <m/>
    <m/>
    <n v="0"/>
    <n v="39"/>
    <n v="39"/>
    <n v="39"/>
    <s v="145_120"/>
  </r>
  <r>
    <x v="1"/>
    <x v="44"/>
    <n v="120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45_120"/>
  </r>
  <r>
    <x v="1"/>
    <x v="44"/>
    <n v="123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5_123"/>
  </r>
  <r>
    <x v="1"/>
    <x v="44"/>
    <n v="124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45_124"/>
  </r>
  <r>
    <x v="1"/>
    <x v="44"/>
    <n v="125"/>
    <s v="bus"/>
    <m/>
    <m/>
    <m/>
    <m/>
    <m/>
    <m/>
    <n v="10"/>
    <x v="6"/>
    <m/>
    <m/>
    <m/>
    <m/>
    <x v="0"/>
    <m/>
    <n v="14"/>
    <m/>
    <m/>
    <x v="0"/>
    <m/>
    <n v="16"/>
    <m/>
    <m/>
    <m/>
    <m/>
    <n v="11"/>
    <n v="0"/>
    <n v="11"/>
    <n v="51"/>
    <s v="145_125"/>
  </r>
  <r>
    <x v="1"/>
    <x v="44"/>
    <n v="125"/>
    <s v="microtrip"/>
    <n v="22"/>
    <m/>
    <n v="13"/>
    <n v="13"/>
    <m/>
    <m/>
    <n v="31"/>
    <x v="61"/>
    <n v="39"/>
    <m/>
    <n v="11"/>
    <n v="24"/>
    <x v="3"/>
    <n v="21"/>
    <m/>
    <n v="19"/>
    <n v="10"/>
    <x v="8"/>
    <n v="13"/>
    <n v="24"/>
    <n v="24"/>
    <n v="29"/>
    <m/>
    <m/>
    <n v="80"/>
    <n v="48"/>
    <n v="128"/>
    <n v="404"/>
    <s v="145_125"/>
  </r>
  <r>
    <x v="1"/>
    <x v="44"/>
    <n v="125"/>
    <s v="private_transport"/>
    <m/>
    <m/>
    <m/>
    <m/>
    <m/>
    <m/>
    <n v="10"/>
    <x v="0"/>
    <n v="11"/>
    <m/>
    <m/>
    <m/>
    <x v="0"/>
    <m/>
    <m/>
    <m/>
    <n v="13"/>
    <x v="0"/>
    <m/>
    <m/>
    <m/>
    <m/>
    <m/>
    <m/>
    <n v="11"/>
    <n v="0"/>
    <n v="11"/>
    <n v="34"/>
    <s v="145_125"/>
  </r>
  <r>
    <x v="1"/>
    <x v="44"/>
    <n v="126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5_126"/>
  </r>
  <r>
    <x v="1"/>
    <x v="44"/>
    <n v="126"/>
    <s v="microtrip"/>
    <m/>
    <m/>
    <m/>
    <m/>
    <m/>
    <m/>
    <m/>
    <x v="6"/>
    <n v="18"/>
    <m/>
    <m/>
    <m/>
    <x v="0"/>
    <n v="11"/>
    <m/>
    <n v="14"/>
    <m/>
    <x v="0"/>
    <m/>
    <m/>
    <m/>
    <m/>
    <m/>
    <m/>
    <n v="29"/>
    <n v="0"/>
    <n v="29"/>
    <n v="54"/>
    <s v="145_126"/>
  </r>
  <r>
    <x v="1"/>
    <x v="44"/>
    <n v="12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5_126"/>
  </r>
  <r>
    <x v="1"/>
    <x v="44"/>
    <n v="127"/>
    <s v="bus"/>
    <m/>
    <m/>
    <m/>
    <m/>
    <n v="12"/>
    <m/>
    <m/>
    <x v="0"/>
    <m/>
    <n v="46"/>
    <m/>
    <m/>
    <x v="0"/>
    <m/>
    <m/>
    <m/>
    <m/>
    <x v="0"/>
    <m/>
    <m/>
    <m/>
    <m/>
    <m/>
    <m/>
    <n v="0"/>
    <n v="0"/>
    <n v="0"/>
    <n v="58"/>
    <s v="145_127"/>
  </r>
  <r>
    <x v="1"/>
    <x v="44"/>
    <n v="127"/>
    <s v="microtrip"/>
    <n v="11"/>
    <m/>
    <m/>
    <m/>
    <m/>
    <m/>
    <m/>
    <x v="0"/>
    <m/>
    <m/>
    <n v="14"/>
    <m/>
    <x v="16"/>
    <m/>
    <m/>
    <m/>
    <n v="15"/>
    <x v="0"/>
    <m/>
    <n v="15"/>
    <m/>
    <n v="15"/>
    <m/>
    <m/>
    <n v="0"/>
    <n v="0"/>
    <n v="0"/>
    <n v="91"/>
    <s v="145_127"/>
  </r>
  <r>
    <x v="1"/>
    <x v="44"/>
    <n v="127"/>
    <s v="private_transport"/>
    <m/>
    <m/>
    <m/>
    <m/>
    <m/>
    <m/>
    <m/>
    <x v="0"/>
    <m/>
    <n v="25"/>
    <m/>
    <m/>
    <x v="0"/>
    <m/>
    <m/>
    <m/>
    <m/>
    <x v="0"/>
    <m/>
    <m/>
    <m/>
    <m/>
    <m/>
    <m/>
    <n v="0"/>
    <n v="0"/>
    <n v="0"/>
    <n v="25"/>
    <s v="145_127"/>
  </r>
  <r>
    <x v="1"/>
    <x v="44"/>
    <n v="128"/>
    <s v="bus"/>
    <m/>
    <m/>
    <m/>
    <m/>
    <m/>
    <m/>
    <m/>
    <x v="0"/>
    <m/>
    <m/>
    <m/>
    <m/>
    <x v="46"/>
    <m/>
    <m/>
    <m/>
    <m/>
    <x v="31"/>
    <m/>
    <m/>
    <m/>
    <m/>
    <m/>
    <m/>
    <n v="0"/>
    <n v="16"/>
    <n v="16"/>
    <n v="43"/>
    <s v="145_128"/>
  </r>
  <r>
    <x v="1"/>
    <x v="44"/>
    <n v="128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5_128"/>
  </r>
  <r>
    <x v="1"/>
    <x v="44"/>
    <n v="130"/>
    <s v="microtrip"/>
    <m/>
    <m/>
    <m/>
    <n v="11"/>
    <n v="11"/>
    <m/>
    <m/>
    <x v="0"/>
    <m/>
    <m/>
    <m/>
    <n v="10"/>
    <x v="10"/>
    <m/>
    <m/>
    <m/>
    <m/>
    <x v="0"/>
    <n v="10"/>
    <m/>
    <m/>
    <m/>
    <n v="11"/>
    <m/>
    <n v="0"/>
    <n v="10"/>
    <n v="10"/>
    <n v="69"/>
    <s v="145_130"/>
  </r>
  <r>
    <x v="1"/>
    <x v="44"/>
    <n v="131"/>
    <s v="bus"/>
    <m/>
    <m/>
    <m/>
    <m/>
    <m/>
    <m/>
    <m/>
    <x v="6"/>
    <m/>
    <m/>
    <m/>
    <m/>
    <x v="0"/>
    <m/>
    <m/>
    <m/>
    <m/>
    <x v="0"/>
    <m/>
    <m/>
    <m/>
    <n v="10"/>
    <m/>
    <m/>
    <n v="11"/>
    <n v="0"/>
    <n v="11"/>
    <n v="21"/>
    <s v="145_131"/>
  </r>
  <r>
    <x v="1"/>
    <x v="44"/>
    <n v="131"/>
    <s v="microtrip"/>
    <n v="12"/>
    <m/>
    <m/>
    <m/>
    <m/>
    <m/>
    <m/>
    <x v="6"/>
    <n v="17"/>
    <m/>
    <n v="10"/>
    <m/>
    <x v="35"/>
    <n v="16"/>
    <m/>
    <m/>
    <n v="10"/>
    <x v="0"/>
    <n v="11"/>
    <m/>
    <m/>
    <m/>
    <m/>
    <m/>
    <n v="28"/>
    <n v="11"/>
    <n v="39"/>
    <n v="106"/>
    <s v="145_131"/>
  </r>
  <r>
    <x v="1"/>
    <x v="44"/>
    <n v="131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45_131"/>
  </r>
  <r>
    <x v="1"/>
    <x v="44"/>
    <n v="132"/>
    <s v="bus"/>
    <m/>
    <m/>
    <m/>
    <m/>
    <m/>
    <m/>
    <m/>
    <x v="0"/>
    <m/>
    <m/>
    <n v="14"/>
    <m/>
    <x v="0"/>
    <m/>
    <m/>
    <m/>
    <m/>
    <x v="0"/>
    <m/>
    <m/>
    <m/>
    <n v="11"/>
    <m/>
    <m/>
    <n v="0"/>
    <n v="0"/>
    <n v="0"/>
    <n v="25"/>
    <s v="145_132"/>
  </r>
  <r>
    <x v="1"/>
    <x v="44"/>
    <n v="132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5_132"/>
  </r>
  <r>
    <x v="1"/>
    <x v="44"/>
    <n v="133"/>
    <s v="bus"/>
    <m/>
    <m/>
    <m/>
    <m/>
    <m/>
    <m/>
    <m/>
    <x v="0"/>
    <m/>
    <m/>
    <n v="22"/>
    <m/>
    <x v="0"/>
    <m/>
    <m/>
    <m/>
    <m/>
    <x v="31"/>
    <m/>
    <m/>
    <m/>
    <m/>
    <m/>
    <m/>
    <n v="0"/>
    <n v="16"/>
    <n v="16"/>
    <n v="38"/>
    <s v="145_133"/>
  </r>
  <r>
    <x v="1"/>
    <x v="44"/>
    <n v="133"/>
    <s v="private_transport"/>
    <m/>
    <m/>
    <m/>
    <m/>
    <m/>
    <m/>
    <m/>
    <x v="0"/>
    <m/>
    <m/>
    <n v="13"/>
    <m/>
    <x v="0"/>
    <m/>
    <m/>
    <m/>
    <m/>
    <x v="3"/>
    <m/>
    <m/>
    <m/>
    <m/>
    <m/>
    <m/>
    <n v="0"/>
    <n v="10"/>
    <n v="10"/>
    <n v="23"/>
    <s v="145_133"/>
  </r>
  <r>
    <x v="1"/>
    <x v="44"/>
    <n v="134"/>
    <s v="bus"/>
    <m/>
    <m/>
    <m/>
    <m/>
    <m/>
    <m/>
    <m/>
    <x v="0"/>
    <m/>
    <m/>
    <n v="28"/>
    <m/>
    <x v="0"/>
    <m/>
    <n v="10"/>
    <m/>
    <m/>
    <x v="18"/>
    <m/>
    <m/>
    <m/>
    <n v="13"/>
    <m/>
    <m/>
    <n v="0"/>
    <n v="15"/>
    <n v="15"/>
    <n v="66"/>
    <s v="145_134"/>
  </r>
  <r>
    <x v="1"/>
    <x v="44"/>
    <n v="134"/>
    <s v="private_transport"/>
    <m/>
    <m/>
    <m/>
    <m/>
    <m/>
    <m/>
    <m/>
    <x v="0"/>
    <m/>
    <m/>
    <n v="22"/>
    <m/>
    <x v="0"/>
    <m/>
    <m/>
    <m/>
    <m/>
    <x v="0"/>
    <m/>
    <m/>
    <m/>
    <n v="16"/>
    <m/>
    <m/>
    <n v="0"/>
    <n v="0"/>
    <n v="0"/>
    <n v="38"/>
    <s v="145_134"/>
  </r>
  <r>
    <x v="1"/>
    <x v="44"/>
    <n v="135"/>
    <s v="bus"/>
    <m/>
    <m/>
    <m/>
    <m/>
    <m/>
    <m/>
    <m/>
    <x v="0"/>
    <n v="49"/>
    <m/>
    <m/>
    <m/>
    <x v="0"/>
    <m/>
    <m/>
    <m/>
    <m/>
    <x v="0"/>
    <n v="28"/>
    <m/>
    <m/>
    <m/>
    <m/>
    <m/>
    <n v="49"/>
    <n v="28"/>
    <n v="77"/>
    <n v="77"/>
    <s v="145_135"/>
  </r>
  <r>
    <x v="1"/>
    <x v="44"/>
    <n v="135"/>
    <s v="microtrip"/>
    <n v="10"/>
    <m/>
    <m/>
    <m/>
    <m/>
    <m/>
    <m/>
    <x v="35"/>
    <n v="17"/>
    <n v="26"/>
    <n v="26"/>
    <n v="16"/>
    <x v="11"/>
    <n v="29"/>
    <n v="15"/>
    <n v="23"/>
    <m/>
    <x v="25"/>
    <n v="13"/>
    <n v="33"/>
    <n v="23"/>
    <m/>
    <n v="12"/>
    <m/>
    <n v="34"/>
    <n v="37"/>
    <n v="71"/>
    <n v="299"/>
    <s v="145_135"/>
  </r>
  <r>
    <x v="1"/>
    <x v="44"/>
    <n v="135"/>
    <s v="private_transport"/>
    <m/>
    <m/>
    <m/>
    <m/>
    <m/>
    <m/>
    <m/>
    <x v="0"/>
    <m/>
    <m/>
    <m/>
    <n v="11"/>
    <x v="0"/>
    <m/>
    <m/>
    <m/>
    <m/>
    <x v="0"/>
    <n v="23"/>
    <m/>
    <m/>
    <m/>
    <m/>
    <m/>
    <n v="0"/>
    <n v="23"/>
    <n v="23"/>
    <n v="34"/>
    <s v="145_135"/>
  </r>
  <r>
    <x v="1"/>
    <x v="44"/>
    <n v="136"/>
    <s v="bus"/>
    <m/>
    <m/>
    <m/>
    <m/>
    <m/>
    <m/>
    <n v="11"/>
    <x v="0"/>
    <n v="21"/>
    <m/>
    <m/>
    <n v="19"/>
    <x v="0"/>
    <m/>
    <m/>
    <m/>
    <m/>
    <x v="3"/>
    <n v="10"/>
    <m/>
    <m/>
    <m/>
    <m/>
    <m/>
    <n v="21"/>
    <n v="20"/>
    <n v="41"/>
    <n v="71"/>
    <s v="145_136"/>
  </r>
  <r>
    <x v="1"/>
    <x v="44"/>
    <n v="136"/>
    <s v="microtrip"/>
    <m/>
    <m/>
    <m/>
    <m/>
    <m/>
    <m/>
    <m/>
    <x v="53"/>
    <n v="11"/>
    <n v="21"/>
    <m/>
    <m/>
    <x v="12"/>
    <n v="21"/>
    <n v="12"/>
    <n v="17"/>
    <m/>
    <x v="12"/>
    <n v="15"/>
    <n v="26"/>
    <n v="14"/>
    <n v="14"/>
    <m/>
    <n v="10"/>
    <n v="42"/>
    <n v="34"/>
    <n v="76"/>
    <n v="229"/>
    <s v="145_136"/>
  </r>
  <r>
    <x v="1"/>
    <x v="44"/>
    <n v="136"/>
    <s v="private_transport"/>
    <m/>
    <m/>
    <m/>
    <m/>
    <m/>
    <m/>
    <m/>
    <x v="0"/>
    <m/>
    <m/>
    <m/>
    <m/>
    <x v="0"/>
    <m/>
    <n v="11"/>
    <m/>
    <m/>
    <x v="0"/>
    <n v="14"/>
    <m/>
    <m/>
    <m/>
    <m/>
    <m/>
    <n v="0"/>
    <n v="14"/>
    <n v="14"/>
    <n v="25"/>
    <s v="145_136"/>
  </r>
  <r>
    <x v="1"/>
    <x v="44"/>
    <n v="137"/>
    <s v="microtrip"/>
    <m/>
    <m/>
    <m/>
    <m/>
    <m/>
    <m/>
    <m/>
    <x v="0"/>
    <m/>
    <n v="12"/>
    <n v="13"/>
    <m/>
    <x v="6"/>
    <m/>
    <m/>
    <m/>
    <m/>
    <x v="0"/>
    <n v="12"/>
    <m/>
    <m/>
    <n v="10"/>
    <m/>
    <m/>
    <n v="0"/>
    <n v="12"/>
    <n v="12"/>
    <n v="57"/>
    <s v="145_137"/>
  </r>
  <r>
    <x v="1"/>
    <x v="44"/>
    <n v="138"/>
    <s v="microtrip"/>
    <m/>
    <m/>
    <m/>
    <m/>
    <m/>
    <m/>
    <m/>
    <x v="0"/>
    <m/>
    <n v="10"/>
    <m/>
    <m/>
    <x v="0"/>
    <m/>
    <m/>
    <m/>
    <m/>
    <x v="10"/>
    <m/>
    <m/>
    <m/>
    <m/>
    <m/>
    <m/>
    <n v="0"/>
    <n v="11"/>
    <n v="11"/>
    <n v="21"/>
    <s v="145_138"/>
  </r>
  <r>
    <x v="1"/>
    <x v="44"/>
    <n v="138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5_138"/>
  </r>
  <r>
    <x v="1"/>
    <x v="44"/>
    <n v="139"/>
    <s v="bus"/>
    <m/>
    <m/>
    <m/>
    <m/>
    <m/>
    <m/>
    <m/>
    <x v="0"/>
    <m/>
    <m/>
    <m/>
    <m/>
    <x v="1"/>
    <m/>
    <m/>
    <n v="10"/>
    <m/>
    <x v="0"/>
    <m/>
    <m/>
    <m/>
    <m/>
    <m/>
    <m/>
    <n v="0"/>
    <n v="0"/>
    <n v="0"/>
    <n v="23"/>
    <s v="145_139"/>
  </r>
  <r>
    <x v="1"/>
    <x v="44"/>
    <n v="139"/>
    <s v="private_transport"/>
    <m/>
    <m/>
    <m/>
    <m/>
    <m/>
    <m/>
    <m/>
    <x v="0"/>
    <m/>
    <m/>
    <m/>
    <m/>
    <x v="11"/>
    <m/>
    <m/>
    <m/>
    <m/>
    <x v="0"/>
    <m/>
    <m/>
    <n v="11"/>
    <m/>
    <m/>
    <m/>
    <n v="0"/>
    <n v="0"/>
    <n v="0"/>
    <n v="26"/>
    <s v="145_139"/>
  </r>
  <r>
    <x v="1"/>
    <x v="44"/>
    <n v="142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45_142"/>
  </r>
  <r>
    <x v="1"/>
    <x v="44"/>
    <n v="143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5_143"/>
  </r>
  <r>
    <x v="1"/>
    <x v="44"/>
    <n v="144"/>
    <s v="bus"/>
    <m/>
    <m/>
    <m/>
    <m/>
    <m/>
    <m/>
    <m/>
    <x v="5"/>
    <m/>
    <m/>
    <m/>
    <m/>
    <x v="0"/>
    <m/>
    <m/>
    <n v="11"/>
    <m/>
    <x v="0"/>
    <m/>
    <m/>
    <m/>
    <m/>
    <m/>
    <m/>
    <n v="10"/>
    <n v="0"/>
    <n v="10"/>
    <n v="21"/>
    <s v="145_144"/>
  </r>
  <r>
    <x v="1"/>
    <x v="44"/>
    <n v="145"/>
    <s v="bus"/>
    <m/>
    <m/>
    <m/>
    <m/>
    <n v="38"/>
    <m/>
    <n v="43"/>
    <x v="28"/>
    <n v="13"/>
    <m/>
    <n v="39"/>
    <n v="101"/>
    <x v="1"/>
    <n v="19"/>
    <n v="40"/>
    <n v="73"/>
    <n v="99"/>
    <x v="0"/>
    <m/>
    <n v="23"/>
    <n v="26"/>
    <m/>
    <m/>
    <m/>
    <n v="99"/>
    <n v="0"/>
    <n v="99"/>
    <n v="613"/>
    <s v="145_145"/>
  </r>
  <r>
    <x v="1"/>
    <x v="44"/>
    <n v="145"/>
    <s v="microtrip"/>
    <n v="37"/>
    <m/>
    <m/>
    <m/>
    <n v="10"/>
    <n v="29"/>
    <n v="50"/>
    <x v="77"/>
    <n v="42"/>
    <n v="38"/>
    <n v="33"/>
    <n v="33"/>
    <x v="20"/>
    <n v="38"/>
    <n v="37"/>
    <n v="41"/>
    <n v="46"/>
    <x v="23"/>
    <n v="36"/>
    <n v="39"/>
    <n v="31"/>
    <n v="53"/>
    <n v="29"/>
    <m/>
    <n v="106"/>
    <n v="63"/>
    <n v="169"/>
    <n v="738"/>
    <s v="145_145"/>
  </r>
  <r>
    <x v="1"/>
    <x v="44"/>
    <n v="145"/>
    <s v="private_transport"/>
    <m/>
    <m/>
    <m/>
    <m/>
    <m/>
    <m/>
    <n v="19"/>
    <x v="57"/>
    <n v="23"/>
    <m/>
    <n v="15"/>
    <n v="41"/>
    <x v="0"/>
    <n v="12"/>
    <n v="16"/>
    <n v="72"/>
    <n v="61"/>
    <x v="0"/>
    <m/>
    <n v="12"/>
    <n v="22"/>
    <m/>
    <m/>
    <m/>
    <n v="73"/>
    <n v="0"/>
    <n v="73"/>
    <n v="343"/>
    <s v="145_145"/>
  </r>
  <r>
    <x v="1"/>
    <x v="44"/>
    <n v="146"/>
    <s v="bus"/>
    <m/>
    <m/>
    <m/>
    <m/>
    <n v="19"/>
    <m/>
    <n v="19"/>
    <x v="77"/>
    <n v="16"/>
    <m/>
    <n v="15"/>
    <n v="70"/>
    <x v="0"/>
    <n v="29"/>
    <n v="24"/>
    <n v="50"/>
    <n v="77"/>
    <x v="0"/>
    <m/>
    <n v="22"/>
    <n v="22"/>
    <m/>
    <m/>
    <m/>
    <n v="80"/>
    <n v="0"/>
    <n v="80"/>
    <n v="427"/>
    <s v="145_146"/>
  </r>
  <r>
    <x v="1"/>
    <x v="44"/>
    <n v="146"/>
    <s v="microtrip"/>
    <n v="27"/>
    <m/>
    <m/>
    <n v="11"/>
    <m/>
    <n v="19"/>
    <n v="22"/>
    <x v="25"/>
    <n v="30"/>
    <n v="29"/>
    <n v="24"/>
    <n v="37"/>
    <x v="18"/>
    <n v="28"/>
    <n v="11"/>
    <n v="26"/>
    <n v="45"/>
    <x v="2"/>
    <n v="14"/>
    <n v="28"/>
    <n v="32"/>
    <n v="32"/>
    <n v="14"/>
    <m/>
    <n v="59"/>
    <n v="27"/>
    <n v="86"/>
    <n v="488"/>
    <s v="145_146"/>
  </r>
  <r>
    <x v="1"/>
    <x v="44"/>
    <n v="146"/>
    <s v="private_transport"/>
    <m/>
    <m/>
    <m/>
    <m/>
    <m/>
    <m/>
    <n v="17"/>
    <x v="53"/>
    <n v="16"/>
    <m/>
    <m/>
    <n v="38"/>
    <x v="0"/>
    <m/>
    <n v="13"/>
    <n v="46"/>
    <n v="39"/>
    <x v="0"/>
    <m/>
    <m/>
    <n v="26"/>
    <m/>
    <m/>
    <m/>
    <n v="47"/>
    <n v="0"/>
    <n v="47"/>
    <n v="226"/>
    <s v="145_146"/>
  </r>
  <r>
    <x v="1"/>
    <x v="44"/>
    <n v="147"/>
    <s v="bus"/>
    <m/>
    <m/>
    <m/>
    <m/>
    <n v="20"/>
    <m/>
    <n v="22"/>
    <x v="27"/>
    <m/>
    <m/>
    <n v="13"/>
    <n v="38"/>
    <x v="0"/>
    <m/>
    <m/>
    <n v="32"/>
    <n v="38"/>
    <x v="0"/>
    <m/>
    <m/>
    <n v="11"/>
    <m/>
    <m/>
    <m/>
    <n v="35"/>
    <n v="0"/>
    <n v="35"/>
    <n v="209"/>
    <s v="145_147"/>
  </r>
  <r>
    <x v="1"/>
    <x v="44"/>
    <n v="147"/>
    <s v="microtrip"/>
    <m/>
    <m/>
    <m/>
    <m/>
    <m/>
    <m/>
    <n v="19"/>
    <x v="47"/>
    <m/>
    <n v="11"/>
    <n v="18"/>
    <m/>
    <x v="0"/>
    <n v="12"/>
    <m/>
    <m/>
    <n v="12"/>
    <x v="38"/>
    <n v="24"/>
    <m/>
    <n v="23"/>
    <n v="15"/>
    <n v="17"/>
    <m/>
    <n v="12"/>
    <n v="41"/>
    <n v="53"/>
    <n v="180"/>
    <s v="145_147"/>
  </r>
  <r>
    <x v="1"/>
    <x v="44"/>
    <n v="147"/>
    <s v="private_transport"/>
    <m/>
    <m/>
    <m/>
    <m/>
    <m/>
    <m/>
    <n v="10"/>
    <x v="47"/>
    <n v="14"/>
    <m/>
    <m/>
    <n v="10"/>
    <x v="0"/>
    <m/>
    <m/>
    <n v="33"/>
    <n v="26"/>
    <x v="0"/>
    <m/>
    <n v="14"/>
    <m/>
    <m/>
    <m/>
    <m/>
    <n v="26"/>
    <n v="0"/>
    <n v="26"/>
    <n v="119"/>
    <s v="145_147"/>
  </r>
  <r>
    <x v="1"/>
    <x v="44"/>
    <n v="149"/>
    <s v="bus"/>
    <m/>
    <m/>
    <m/>
    <m/>
    <m/>
    <m/>
    <n v="11"/>
    <x v="0"/>
    <m/>
    <m/>
    <n v="17"/>
    <m/>
    <x v="0"/>
    <m/>
    <m/>
    <m/>
    <m/>
    <x v="0"/>
    <m/>
    <m/>
    <m/>
    <m/>
    <m/>
    <m/>
    <n v="0"/>
    <n v="0"/>
    <n v="0"/>
    <n v="28"/>
    <s v="145_149"/>
  </r>
  <r>
    <x v="1"/>
    <x v="44"/>
    <n v="149"/>
    <s v="private_transport"/>
    <m/>
    <m/>
    <m/>
    <m/>
    <m/>
    <m/>
    <m/>
    <x v="6"/>
    <m/>
    <m/>
    <m/>
    <m/>
    <x v="0"/>
    <n v="10"/>
    <m/>
    <m/>
    <m/>
    <x v="0"/>
    <m/>
    <m/>
    <m/>
    <m/>
    <m/>
    <m/>
    <n v="11"/>
    <n v="0"/>
    <n v="11"/>
    <n v="21"/>
    <s v="145_149"/>
  </r>
  <r>
    <x v="1"/>
    <x v="44"/>
    <n v="150"/>
    <s v="bus"/>
    <m/>
    <m/>
    <m/>
    <m/>
    <m/>
    <m/>
    <m/>
    <x v="0"/>
    <m/>
    <m/>
    <m/>
    <m/>
    <x v="0"/>
    <m/>
    <m/>
    <m/>
    <m/>
    <x v="0"/>
    <m/>
    <m/>
    <m/>
    <m/>
    <m/>
    <n v="17"/>
    <n v="0"/>
    <n v="0"/>
    <n v="0"/>
    <n v="17"/>
    <s v="145_150"/>
  </r>
  <r>
    <x v="1"/>
    <x v="44"/>
    <n v="150"/>
    <s v="microtrip"/>
    <n v="11"/>
    <n v="10"/>
    <m/>
    <m/>
    <m/>
    <m/>
    <n v="18"/>
    <x v="0"/>
    <n v="13"/>
    <m/>
    <n v="10"/>
    <n v="15"/>
    <x v="0"/>
    <n v="13"/>
    <m/>
    <n v="17"/>
    <m/>
    <x v="0"/>
    <m/>
    <n v="21"/>
    <m/>
    <n v="13"/>
    <m/>
    <m/>
    <n v="13"/>
    <n v="0"/>
    <n v="13"/>
    <n v="141"/>
    <s v="145_150"/>
  </r>
  <r>
    <x v="1"/>
    <x v="44"/>
    <n v="150"/>
    <s v="private_transport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45_150"/>
  </r>
  <r>
    <x v="1"/>
    <x v="44"/>
    <n v="151"/>
    <s v="bus"/>
    <m/>
    <m/>
    <m/>
    <m/>
    <m/>
    <m/>
    <m/>
    <x v="0"/>
    <m/>
    <m/>
    <m/>
    <m/>
    <x v="0"/>
    <m/>
    <m/>
    <m/>
    <m/>
    <x v="0"/>
    <n v="21"/>
    <m/>
    <m/>
    <m/>
    <m/>
    <n v="39"/>
    <n v="0"/>
    <n v="21"/>
    <n v="21"/>
    <n v="60"/>
    <s v="145_151"/>
  </r>
  <r>
    <x v="1"/>
    <x v="44"/>
    <n v="151"/>
    <s v="microtrip"/>
    <m/>
    <m/>
    <m/>
    <m/>
    <m/>
    <m/>
    <m/>
    <x v="47"/>
    <m/>
    <m/>
    <m/>
    <m/>
    <x v="22"/>
    <m/>
    <m/>
    <n v="12"/>
    <n v="11"/>
    <x v="0"/>
    <m/>
    <m/>
    <m/>
    <m/>
    <n v="11"/>
    <m/>
    <n v="12"/>
    <n v="0"/>
    <n v="12"/>
    <n v="58"/>
    <s v="145_151"/>
  </r>
  <r>
    <x v="1"/>
    <x v="44"/>
    <n v="152"/>
    <s v="bus"/>
    <m/>
    <m/>
    <m/>
    <m/>
    <m/>
    <m/>
    <m/>
    <x v="63"/>
    <m/>
    <m/>
    <m/>
    <n v="13"/>
    <x v="0"/>
    <m/>
    <m/>
    <n v="23"/>
    <m/>
    <x v="0"/>
    <n v="11"/>
    <n v="11"/>
    <m/>
    <m/>
    <m/>
    <n v="29"/>
    <n v="32"/>
    <n v="11"/>
    <n v="43"/>
    <n v="119"/>
    <s v="145_152"/>
  </r>
  <r>
    <x v="1"/>
    <x v="44"/>
    <n v="152"/>
    <s v="microtrip"/>
    <m/>
    <m/>
    <n v="15"/>
    <m/>
    <m/>
    <n v="14"/>
    <n v="21"/>
    <x v="20"/>
    <m/>
    <n v="12"/>
    <n v="11"/>
    <m/>
    <x v="10"/>
    <m/>
    <n v="13"/>
    <n v="18"/>
    <m/>
    <x v="0"/>
    <n v="17"/>
    <n v="12"/>
    <n v="14"/>
    <m/>
    <n v="14"/>
    <n v="11"/>
    <n v="14"/>
    <n v="17"/>
    <n v="31"/>
    <n v="202"/>
    <s v="145_152"/>
  </r>
  <r>
    <x v="1"/>
    <x v="44"/>
    <n v="152"/>
    <s v="private_transport"/>
    <m/>
    <m/>
    <m/>
    <m/>
    <m/>
    <m/>
    <m/>
    <x v="38"/>
    <m/>
    <m/>
    <m/>
    <n v="11"/>
    <x v="0"/>
    <m/>
    <m/>
    <n v="14"/>
    <m/>
    <x v="0"/>
    <m/>
    <m/>
    <m/>
    <m/>
    <m/>
    <m/>
    <n v="24"/>
    <n v="0"/>
    <n v="24"/>
    <n v="49"/>
    <s v="145_152"/>
  </r>
  <r>
    <x v="1"/>
    <x v="44"/>
    <n v="15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5_153"/>
  </r>
  <r>
    <x v="1"/>
    <x v="44"/>
    <n v="153"/>
    <s v="microtrip"/>
    <n v="10"/>
    <m/>
    <m/>
    <m/>
    <m/>
    <m/>
    <m/>
    <x v="0"/>
    <m/>
    <m/>
    <m/>
    <n v="11"/>
    <x v="0"/>
    <m/>
    <m/>
    <m/>
    <m/>
    <x v="0"/>
    <n v="13"/>
    <n v="10"/>
    <n v="10"/>
    <n v="10"/>
    <m/>
    <m/>
    <n v="0"/>
    <n v="13"/>
    <n v="13"/>
    <n v="64"/>
    <s v="145_153"/>
  </r>
  <r>
    <x v="1"/>
    <x v="44"/>
    <n v="154"/>
    <s v="bus"/>
    <m/>
    <m/>
    <m/>
    <m/>
    <m/>
    <m/>
    <m/>
    <x v="29"/>
    <n v="17"/>
    <m/>
    <m/>
    <m/>
    <x v="0"/>
    <m/>
    <m/>
    <m/>
    <n v="10"/>
    <x v="0"/>
    <m/>
    <m/>
    <m/>
    <m/>
    <m/>
    <m/>
    <n v="43"/>
    <n v="0"/>
    <n v="43"/>
    <n v="53"/>
    <s v="145_154"/>
  </r>
  <r>
    <x v="1"/>
    <x v="44"/>
    <n v="154"/>
    <s v="microtrip"/>
    <m/>
    <n v="10"/>
    <m/>
    <m/>
    <m/>
    <m/>
    <n v="17"/>
    <x v="19"/>
    <n v="10"/>
    <n v="11"/>
    <m/>
    <m/>
    <x v="6"/>
    <m/>
    <n v="14"/>
    <m/>
    <m/>
    <x v="2"/>
    <m/>
    <n v="18"/>
    <n v="16"/>
    <m/>
    <m/>
    <m/>
    <n v="26"/>
    <n v="13"/>
    <n v="39"/>
    <n v="135"/>
    <s v="145_154"/>
  </r>
  <r>
    <x v="1"/>
    <x v="44"/>
    <n v="154"/>
    <s v="private_transport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45_154"/>
  </r>
  <r>
    <x v="1"/>
    <x v="44"/>
    <n v="155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5_155"/>
  </r>
  <r>
    <x v="1"/>
    <x v="44"/>
    <n v="155"/>
    <s v="microtrip"/>
    <n v="11"/>
    <m/>
    <m/>
    <m/>
    <m/>
    <m/>
    <m/>
    <x v="0"/>
    <m/>
    <m/>
    <n v="11"/>
    <m/>
    <x v="0"/>
    <n v="14"/>
    <m/>
    <m/>
    <n v="12"/>
    <x v="15"/>
    <m/>
    <n v="11"/>
    <n v="14"/>
    <m/>
    <m/>
    <m/>
    <n v="0"/>
    <n v="12"/>
    <n v="12"/>
    <n v="85"/>
    <s v="145_155"/>
  </r>
  <r>
    <x v="1"/>
    <x v="44"/>
    <n v="15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5_155"/>
  </r>
  <r>
    <x v="1"/>
    <x v="44"/>
    <n v="156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45_156"/>
  </r>
  <r>
    <x v="1"/>
    <x v="44"/>
    <n v="156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45_156"/>
  </r>
  <r>
    <x v="1"/>
    <x v="44"/>
    <n v="157"/>
    <s v="bus"/>
    <m/>
    <m/>
    <m/>
    <m/>
    <m/>
    <m/>
    <m/>
    <x v="0"/>
    <n v="10"/>
    <m/>
    <m/>
    <m/>
    <x v="0"/>
    <m/>
    <m/>
    <m/>
    <m/>
    <x v="0"/>
    <m/>
    <m/>
    <n v="13"/>
    <m/>
    <m/>
    <m/>
    <n v="10"/>
    <n v="0"/>
    <n v="10"/>
    <n v="23"/>
    <s v="145_157"/>
  </r>
  <r>
    <x v="1"/>
    <x v="44"/>
    <n v="157"/>
    <s v="microtrip"/>
    <m/>
    <m/>
    <m/>
    <m/>
    <m/>
    <m/>
    <m/>
    <x v="4"/>
    <m/>
    <n v="15"/>
    <m/>
    <m/>
    <x v="5"/>
    <m/>
    <m/>
    <m/>
    <n v="12"/>
    <x v="38"/>
    <m/>
    <m/>
    <m/>
    <m/>
    <n v="12"/>
    <m/>
    <n v="13"/>
    <n v="17"/>
    <n v="30"/>
    <n v="80"/>
    <s v="145_157"/>
  </r>
  <r>
    <x v="1"/>
    <x v="44"/>
    <n v="157"/>
    <s v="private_transport"/>
    <m/>
    <m/>
    <m/>
    <m/>
    <m/>
    <m/>
    <m/>
    <x v="0"/>
    <n v="12"/>
    <m/>
    <m/>
    <m/>
    <x v="1"/>
    <m/>
    <m/>
    <m/>
    <m/>
    <x v="0"/>
    <m/>
    <m/>
    <n v="15"/>
    <m/>
    <m/>
    <m/>
    <n v="12"/>
    <n v="0"/>
    <n v="12"/>
    <n v="40"/>
    <s v="145_157"/>
  </r>
  <r>
    <x v="1"/>
    <x v="44"/>
    <n v="159"/>
    <s v="bus"/>
    <m/>
    <m/>
    <m/>
    <m/>
    <m/>
    <m/>
    <n v="22"/>
    <x v="0"/>
    <n v="21"/>
    <m/>
    <n v="11"/>
    <m/>
    <x v="0"/>
    <m/>
    <m/>
    <m/>
    <m/>
    <x v="2"/>
    <m/>
    <m/>
    <m/>
    <n v="10"/>
    <m/>
    <m/>
    <n v="21"/>
    <n v="13"/>
    <n v="34"/>
    <n v="77"/>
    <s v="145_159"/>
  </r>
  <r>
    <x v="1"/>
    <x v="44"/>
    <n v="159"/>
    <s v="private_transport"/>
    <m/>
    <m/>
    <m/>
    <m/>
    <m/>
    <m/>
    <m/>
    <x v="0"/>
    <m/>
    <m/>
    <n v="12"/>
    <m/>
    <x v="0"/>
    <m/>
    <m/>
    <m/>
    <m/>
    <x v="0"/>
    <m/>
    <m/>
    <m/>
    <n v="14"/>
    <m/>
    <m/>
    <n v="0"/>
    <n v="0"/>
    <n v="0"/>
    <n v="26"/>
    <s v="145_159"/>
  </r>
  <r>
    <x v="1"/>
    <x v="44"/>
    <n v="160"/>
    <s v="bus"/>
    <m/>
    <m/>
    <m/>
    <n v="12"/>
    <m/>
    <m/>
    <n v="47"/>
    <x v="0"/>
    <m/>
    <m/>
    <n v="12"/>
    <m/>
    <x v="0"/>
    <m/>
    <m/>
    <m/>
    <m/>
    <x v="0"/>
    <m/>
    <m/>
    <n v="36"/>
    <m/>
    <m/>
    <m/>
    <n v="0"/>
    <n v="0"/>
    <n v="0"/>
    <n v="107"/>
    <s v="145_160"/>
  </r>
  <r>
    <x v="1"/>
    <x v="44"/>
    <n v="160"/>
    <s v="microtrip"/>
    <m/>
    <m/>
    <m/>
    <m/>
    <m/>
    <m/>
    <m/>
    <x v="0"/>
    <m/>
    <m/>
    <m/>
    <m/>
    <x v="0"/>
    <m/>
    <m/>
    <m/>
    <m/>
    <x v="0"/>
    <m/>
    <m/>
    <n v="12"/>
    <m/>
    <n v="11"/>
    <m/>
    <n v="0"/>
    <n v="0"/>
    <n v="0"/>
    <n v="23"/>
    <s v="145_160"/>
  </r>
  <r>
    <x v="1"/>
    <x v="44"/>
    <n v="160"/>
    <s v="private_transport"/>
    <m/>
    <m/>
    <m/>
    <m/>
    <m/>
    <m/>
    <n v="28"/>
    <x v="0"/>
    <m/>
    <m/>
    <n v="11"/>
    <m/>
    <x v="0"/>
    <m/>
    <m/>
    <m/>
    <m/>
    <x v="0"/>
    <m/>
    <m/>
    <m/>
    <m/>
    <m/>
    <m/>
    <n v="0"/>
    <n v="0"/>
    <n v="0"/>
    <n v="39"/>
    <s v="145_160"/>
  </r>
  <r>
    <x v="1"/>
    <x v="44"/>
    <n v="161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45_161"/>
  </r>
  <r>
    <x v="1"/>
    <x v="44"/>
    <n v="162"/>
    <s v="bus"/>
    <m/>
    <m/>
    <m/>
    <m/>
    <n v="10"/>
    <m/>
    <m/>
    <x v="0"/>
    <m/>
    <m/>
    <m/>
    <m/>
    <x v="0"/>
    <m/>
    <m/>
    <m/>
    <m/>
    <x v="7"/>
    <m/>
    <m/>
    <m/>
    <m/>
    <m/>
    <m/>
    <n v="0"/>
    <n v="21"/>
    <n v="21"/>
    <n v="31"/>
    <s v="145_162"/>
  </r>
  <r>
    <x v="1"/>
    <x v="44"/>
    <n v="162"/>
    <s v="private_transport"/>
    <m/>
    <m/>
    <m/>
    <m/>
    <m/>
    <m/>
    <m/>
    <x v="0"/>
    <m/>
    <m/>
    <n v="17"/>
    <m/>
    <x v="0"/>
    <m/>
    <m/>
    <m/>
    <m/>
    <x v="48"/>
    <m/>
    <m/>
    <m/>
    <m/>
    <m/>
    <m/>
    <n v="0"/>
    <n v="33"/>
    <n v="33"/>
    <n v="50"/>
    <s v="145_162"/>
  </r>
  <r>
    <x v="1"/>
    <x v="44"/>
    <n v="164"/>
    <s v="bus"/>
    <m/>
    <m/>
    <m/>
    <m/>
    <m/>
    <m/>
    <n v="28"/>
    <x v="0"/>
    <n v="25"/>
    <m/>
    <m/>
    <m/>
    <x v="0"/>
    <m/>
    <m/>
    <m/>
    <m/>
    <x v="0"/>
    <m/>
    <m/>
    <m/>
    <m/>
    <m/>
    <m/>
    <n v="25"/>
    <n v="0"/>
    <n v="25"/>
    <n v="53"/>
    <s v="145_164"/>
  </r>
  <r>
    <x v="1"/>
    <x v="44"/>
    <n v="16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5_164"/>
  </r>
  <r>
    <x v="1"/>
    <x v="44"/>
    <n v="165"/>
    <s v="bus"/>
    <m/>
    <m/>
    <m/>
    <m/>
    <m/>
    <n v="22"/>
    <n v="38"/>
    <x v="0"/>
    <m/>
    <m/>
    <m/>
    <m/>
    <x v="0"/>
    <n v="66"/>
    <n v="25"/>
    <m/>
    <m/>
    <x v="0"/>
    <n v="34"/>
    <m/>
    <m/>
    <m/>
    <m/>
    <m/>
    <n v="0"/>
    <n v="34"/>
    <n v="34"/>
    <n v="185"/>
    <s v="145_165"/>
  </r>
  <r>
    <x v="1"/>
    <x v="44"/>
    <n v="165"/>
    <s v="private_transport"/>
    <m/>
    <m/>
    <m/>
    <m/>
    <m/>
    <n v="24"/>
    <n v="15"/>
    <x v="63"/>
    <m/>
    <m/>
    <m/>
    <m/>
    <x v="0"/>
    <n v="35"/>
    <n v="17"/>
    <m/>
    <m/>
    <x v="0"/>
    <n v="12"/>
    <m/>
    <m/>
    <m/>
    <m/>
    <m/>
    <n v="32"/>
    <n v="12"/>
    <n v="44"/>
    <n v="135"/>
    <s v="145_165"/>
  </r>
  <r>
    <x v="1"/>
    <x v="44"/>
    <n v="166"/>
    <s v="bus"/>
    <m/>
    <m/>
    <m/>
    <m/>
    <m/>
    <m/>
    <m/>
    <x v="5"/>
    <n v="12"/>
    <m/>
    <m/>
    <m/>
    <x v="36"/>
    <m/>
    <n v="25"/>
    <m/>
    <m/>
    <x v="0"/>
    <m/>
    <m/>
    <n v="21"/>
    <m/>
    <m/>
    <m/>
    <n v="22"/>
    <n v="0"/>
    <n v="22"/>
    <n v="90"/>
    <s v="145_166"/>
  </r>
  <r>
    <x v="1"/>
    <x v="44"/>
    <n v="166"/>
    <s v="microtrip"/>
    <n v="19"/>
    <m/>
    <m/>
    <m/>
    <n v="11"/>
    <n v="15"/>
    <n v="32"/>
    <x v="0"/>
    <n v="17"/>
    <n v="17"/>
    <n v="34"/>
    <n v="25"/>
    <x v="11"/>
    <n v="17"/>
    <m/>
    <n v="26"/>
    <n v="25"/>
    <x v="13"/>
    <n v="27"/>
    <n v="34"/>
    <n v="29"/>
    <n v="37"/>
    <n v="20"/>
    <m/>
    <n v="17"/>
    <n v="53"/>
    <n v="70"/>
    <n v="426"/>
    <s v="145_166"/>
  </r>
  <r>
    <x v="1"/>
    <x v="44"/>
    <n v="166"/>
    <s v="private_transport"/>
    <m/>
    <m/>
    <m/>
    <m/>
    <m/>
    <m/>
    <m/>
    <x v="0"/>
    <m/>
    <m/>
    <m/>
    <m/>
    <x v="6"/>
    <m/>
    <n v="15"/>
    <m/>
    <m/>
    <x v="0"/>
    <m/>
    <m/>
    <n v="23"/>
    <m/>
    <m/>
    <m/>
    <n v="0"/>
    <n v="0"/>
    <n v="0"/>
    <n v="48"/>
    <s v="145_166"/>
  </r>
  <r>
    <x v="1"/>
    <x v="44"/>
    <n v="168"/>
    <s v="bus"/>
    <m/>
    <m/>
    <m/>
    <m/>
    <m/>
    <n v="11"/>
    <n v="12"/>
    <x v="0"/>
    <m/>
    <m/>
    <m/>
    <m/>
    <x v="0"/>
    <m/>
    <m/>
    <m/>
    <m/>
    <x v="0"/>
    <m/>
    <m/>
    <n v="39"/>
    <m/>
    <n v="23"/>
    <m/>
    <n v="0"/>
    <n v="0"/>
    <n v="0"/>
    <n v="85"/>
    <s v="145_168"/>
  </r>
  <r>
    <x v="1"/>
    <x v="44"/>
    <n v="168"/>
    <s v="private_transport"/>
    <m/>
    <m/>
    <m/>
    <m/>
    <m/>
    <n v="12"/>
    <m/>
    <x v="0"/>
    <m/>
    <n v="29"/>
    <m/>
    <m/>
    <x v="0"/>
    <m/>
    <m/>
    <m/>
    <m/>
    <x v="0"/>
    <m/>
    <m/>
    <n v="30"/>
    <m/>
    <n v="26"/>
    <m/>
    <n v="0"/>
    <n v="0"/>
    <n v="0"/>
    <n v="97"/>
    <s v="145_168"/>
  </r>
  <r>
    <x v="1"/>
    <x v="44"/>
    <n v="169"/>
    <s v="bus"/>
    <m/>
    <m/>
    <m/>
    <m/>
    <m/>
    <m/>
    <m/>
    <x v="26"/>
    <m/>
    <m/>
    <m/>
    <m/>
    <x v="0"/>
    <m/>
    <m/>
    <n v="13"/>
    <m/>
    <x v="0"/>
    <m/>
    <m/>
    <n v="14"/>
    <m/>
    <m/>
    <m/>
    <n v="23"/>
    <n v="0"/>
    <n v="23"/>
    <n v="50"/>
    <s v="145_169"/>
  </r>
  <r>
    <x v="1"/>
    <x v="44"/>
    <n v="169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5_169"/>
  </r>
  <r>
    <x v="1"/>
    <x v="44"/>
    <n v="170"/>
    <s v="microtrip"/>
    <m/>
    <m/>
    <m/>
    <m/>
    <m/>
    <m/>
    <m/>
    <x v="0"/>
    <m/>
    <m/>
    <n v="10"/>
    <m/>
    <x v="0"/>
    <n v="12"/>
    <m/>
    <m/>
    <m/>
    <x v="10"/>
    <m/>
    <m/>
    <n v="11"/>
    <m/>
    <m/>
    <m/>
    <n v="0"/>
    <n v="11"/>
    <n v="11"/>
    <n v="44"/>
    <s v="145_170"/>
  </r>
  <r>
    <x v="1"/>
    <x v="44"/>
    <n v="202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45_202"/>
  </r>
  <r>
    <x v="1"/>
    <x v="44"/>
    <n v="203"/>
    <s v="private_transport"/>
    <m/>
    <m/>
    <m/>
    <m/>
    <m/>
    <m/>
    <n v="11"/>
    <x v="0"/>
    <m/>
    <m/>
    <m/>
    <m/>
    <x v="0"/>
    <m/>
    <m/>
    <n v="23"/>
    <m/>
    <x v="0"/>
    <m/>
    <m/>
    <m/>
    <m/>
    <m/>
    <m/>
    <n v="0"/>
    <n v="0"/>
    <n v="0"/>
    <n v="34"/>
    <s v="145_203"/>
  </r>
  <r>
    <x v="1"/>
    <x v="44"/>
    <n v="204"/>
    <s v="microtrip"/>
    <m/>
    <m/>
    <m/>
    <m/>
    <m/>
    <n v="10"/>
    <m/>
    <x v="0"/>
    <n v="10"/>
    <m/>
    <n v="13"/>
    <m/>
    <x v="0"/>
    <m/>
    <m/>
    <m/>
    <m/>
    <x v="15"/>
    <m/>
    <m/>
    <m/>
    <n v="11"/>
    <m/>
    <m/>
    <n v="10"/>
    <n v="12"/>
    <n v="22"/>
    <n v="56"/>
    <s v="145_204"/>
  </r>
  <r>
    <x v="1"/>
    <x v="44"/>
    <n v="205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5_205"/>
  </r>
  <r>
    <x v="1"/>
    <x v="44"/>
    <n v="207"/>
    <s v="bus"/>
    <m/>
    <m/>
    <m/>
    <m/>
    <m/>
    <m/>
    <n v="16"/>
    <x v="23"/>
    <m/>
    <m/>
    <m/>
    <m/>
    <x v="0"/>
    <m/>
    <m/>
    <n v="20"/>
    <m/>
    <x v="0"/>
    <m/>
    <m/>
    <m/>
    <m/>
    <m/>
    <m/>
    <n v="22"/>
    <n v="0"/>
    <n v="22"/>
    <n v="58"/>
    <s v="145_207"/>
  </r>
  <r>
    <x v="1"/>
    <x v="45"/>
    <n v="101"/>
    <s v="microtrip"/>
    <m/>
    <m/>
    <m/>
    <m/>
    <m/>
    <m/>
    <m/>
    <x v="20"/>
    <n v="11"/>
    <n v="13"/>
    <m/>
    <m/>
    <x v="0"/>
    <n v="10"/>
    <m/>
    <m/>
    <m/>
    <x v="0"/>
    <m/>
    <m/>
    <n v="13"/>
    <m/>
    <m/>
    <m/>
    <n v="25"/>
    <n v="0"/>
    <n v="25"/>
    <n v="61"/>
    <s v="146_101"/>
  </r>
  <r>
    <x v="1"/>
    <x v="45"/>
    <n v="102"/>
    <s v="bus"/>
    <m/>
    <m/>
    <m/>
    <n v="32"/>
    <m/>
    <m/>
    <n v="22"/>
    <x v="0"/>
    <n v="11"/>
    <m/>
    <m/>
    <m/>
    <x v="0"/>
    <n v="40"/>
    <m/>
    <m/>
    <m/>
    <x v="38"/>
    <m/>
    <m/>
    <m/>
    <m/>
    <m/>
    <m/>
    <n v="11"/>
    <n v="17"/>
    <n v="28"/>
    <n v="122"/>
    <s v="146_102"/>
  </r>
  <r>
    <x v="1"/>
    <x v="45"/>
    <n v="102"/>
    <s v="private_transport"/>
    <m/>
    <m/>
    <m/>
    <n v="21"/>
    <m/>
    <m/>
    <n v="12"/>
    <x v="0"/>
    <m/>
    <m/>
    <m/>
    <m/>
    <x v="0"/>
    <m/>
    <m/>
    <m/>
    <m/>
    <x v="2"/>
    <m/>
    <m/>
    <m/>
    <m/>
    <m/>
    <m/>
    <n v="0"/>
    <n v="13"/>
    <n v="13"/>
    <n v="46"/>
    <s v="146_102"/>
  </r>
  <r>
    <x v="1"/>
    <x v="45"/>
    <n v="104"/>
    <s v="microtrip"/>
    <m/>
    <m/>
    <m/>
    <m/>
    <m/>
    <m/>
    <n v="16"/>
    <x v="0"/>
    <n v="14"/>
    <m/>
    <m/>
    <n v="16"/>
    <x v="0"/>
    <m/>
    <m/>
    <m/>
    <m/>
    <x v="0"/>
    <m/>
    <m/>
    <n v="11"/>
    <m/>
    <m/>
    <m/>
    <n v="14"/>
    <n v="0"/>
    <n v="14"/>
    <n v="57"/>
    <s v="146_104"/>
  </r>
  <r>
    <x v="1"/>
    <x v="45"/>
    <n v="104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46_104"/>
  </r>
  <r>
    <x v="1"/>
    <x v="45"/>
    <n v="105"/>
    <s v="bus"/>
    <m/>
    <m/>
    <m/>
    <m/>
    <m/>
    <n v="16"/>
    <n v="15"/>
    <x v="0"/>
    <m/>
    <m/>
    <m/>
    <m/>
    <x v="0"/>
    <n v="14"/>
    <n v="17"/>
    <m/>
    <m/>
    <x v="0"/>
    <n v="11"/>
    <m/>
    <m/>
    <m/>
    <m/>
    <m/>
    <n v="0"/>
    <n v="11"/>
    <n v="11"/>
    <n v="73"/>
    <s v="146_105"/>
  </r>
  <r>
    <x v="1"/>
    <x v="45"/>
    <n v="107"/>
    <s v="bus"/>
    <m/>
    <m/>
    <m/>
    <m/>
    <m/>
    <n v="18"/>
    <m/>
    <x v="20"/>
    <m/>
    <m/>
    <m/>
    <m/>
    <x v="0"/>
    <n v="14"/>
    <m/>
    <m/>
    <m/>
    <x v="0"/>
    <n v="16"/>
    <m/>
    <m/>
    <m/>
    <m/>
    <m/>
    <n v="14"/>
    <n v="16"/>
    <n v="30"/>
    <n v="62"/>
    <s v="146_107"/>
  </r>
  <r>
    <x v="1"/>
    <x v="45"/>
    <n v="107"/>
    <s v="private_transport"/>
    <m/>
    <m/>
    <m/>
    <m/>
    <m/>
    <m/>
    <m/>
    <x v="0"/>
    <m/>
    <m/>
    <m/>
    <m/>
    <x v="0"/>
    <n v="18"/>
    <m/>
    <m/>
    <m/>
    <x v="0"/>
    <n v="13"/>
    <m/>
    <m/>
    <m/>
    <m/>
    <m/>
    <n v="0"/>
    <n v="13"/>
    <n v="13"/>
    <n v="31"/>
    <s v="146_107"/>
  </r>
  <r>
    <x v="1"/>
    <x v="45"/>
    <n v="109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46_109"/>
  </r>
  <r>
    <x v="1"/>
    <x v="45"/>
    <n v="109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6_109"/>
  </r>
  <r>
    <x v="1"/>
    <x v="45"/>
    <n v="110"/>
    <s v="bus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46_110"/>
  </r>
  <r>
    <x v="1"/>
    <x v="45"/>
    <n v="110"/>
    <s v="microtrip"/>
    <m/>
    <m/>
    <m/>
    <m/>
    <m/>
    <m/>
    <m/>
    <x v="0"/>
    <m/>
    <m/>
    <m/>
    <m/>
    <x v="22"/>
    <n v="12"/>
    <m/>
    <m/>
    <m/>
    <x v="0"/>
    <m/>
    <m/>
    <m/>
    <m/>
    <m/>
    <m/>
    <n v="0"/>
    <n v="0"/>
    <n v="0"/>
    <n v="24"/>
    <s v="146_110"/>
  </r>
  <r>
    <x v="1"/>
    <x v="45"/>
    <n v="110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46_110"/>
  </r>
  <r>
    <x v="1"/>
    <x v="45"/>
    <n v="111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46_111"/>
  </r>
  <r>
    <x v="1"/>
    <x v="45"/>
    <n v="112"/>
    <s v="bus"/>
    <m/>
    <m/>
    <m/>
    <m/>
    <m/>
    <m/>
    <m/>
    <x v="0"/>
    <n v="15"/>
    <m/>
    <m/>
    <m/>
    <x v="19"/>
    <m/>
    <m/>
    <m/>
    <m/>
    <x v="0"/>
    <m/>
    <m/>
    <m/>
    <m/>
    <m/>
    <m/>
    <n v="15"/>
    <n v="0"/>
    <n v="15"/>
    <n v="35"/>
    <s v="146_112"/>
  </r>
  <r>
    <x v="1"/>
    <x v="45"/>
    <n v="112"/>
    <s v="microtrip"/>
    <m/>
    <m/>
    <m/>
    <m/>
    <m/>
    <m/>
    <n v="16"/>
    <x v="18"/>
    <n v="10"/>
    <m/>
    <m/>
    <m/>
    <x v="0"/>
    <m/>
    <m/>
    <n v="12"/>
    <m/>
    <x v="7"/>
    <m/>
    <m/>
    <m/>
    <n v="14"/>
    <m/>
    <m/>
    <n v="28"/>
    <n v="21"/>
    <n v="49"/>
    <n v="91"/>
    <s v="146_112"/>
  </r>
  <r>
    <x v="1"/>
    <x v="45"/>
    <n v="112"/>
    <s v="private_transport"/>
    <m/>
    <m/>
    <m/>
    <m/>
    <m/>
    <m/>
    <m/>
    <x v="0"/>
    <m/>
    <m/>
    <m/>
    <m/>
    <x v="0"/>
    <m/>
    <m/>
    <n v="12"/>
    <m/>
    <x v="0"/>
    <m/>
    <m/>
    <n v="22"/>
    <m/>
    <m/>
    <m/>
    <n v="0"/>
    <n v="0"/>
    <n v="0"/>
    <n v="34"/>
    <s v="146_112"/>
  </r>
  <r>
    <x v="1"/>
    <x v="45"/>
    <n v="113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6_113"/>
  </r>
  <r>
    <x v="1"/>
    <x v="45"/>
    <n v="11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113"/>
  </r>
  <r>
    <x v="1"/>
    <x v="45"/>
    <n v="114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6_114"/>
  </r>
  <r>
    <x v="1"/>
    <x v="45"/>
    <n v="11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6_115"/>
  </r>
  <r>
    <x v="1"/>
    <x v="45"/>
    <n v="116"/>
    <s v="microtrip"/>
    <m/>
    <m/>
    <m/>
    <m/>
    <m/>
    <m/>
    <m/>
    <x v="0"/>
    <m/>
    <m/>
    <m/>
    <m/>
    <x v="0"/>
    <m/>
    <n v="12"/>
    <m/>
    <m/>
    <x v="0"/>
    <m/>
    <m/>
    <m/>
    <n v="12"/>
    <m/>
    <m/>
    <n v="0"/>
    <n v="0"/>
    <n v="0"/>
    <n v="24"/>
    <s v="146_116"/>
  </r>
  <r>
    <x v="1"/>
    <x v="45"/>
    <n v="117"/>
    <s v="bus"/>
    <m/>
    <m/>
    <m/>
    <m/>
    <m/>
    <m/>
    <n v="19"/>
    <x v="0"/>
    <m/>
    <m/>
    <m/>
    <m/>
    <x v="0"/>
    <m/>
    <m/>
    <m/>
    <m/>
    <x v="0"/>
    <m/>
    <m/>
    <n v="13"/>
    <m/>
    <m/>
    <m/>
    <n v="0"/>
    <n v="0"/>
    <n v="0"/>
    <n v="32"/>
    <s v="146_117"/>
  </r>
  <r>
    <x v="1"/>
    <x v="45"/>
    <n v="120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46_120"/>
  </r>
  <r>
    <x v="1"/>
    <x v="45"/>
    <n v="123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46_123"/>
  </r>
  <r>
    <x v="1"/>
    <x v="45"/>
    <n v="12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6_125"/>
  </r>
  <r>
    <x v="1"/>
    <x v="45"/>
    <n v="125"/>
    <s v="microtrip"/>
    <n v="15"/>
    <m/>
    <n v="11"/>
    <m/>
    <m/>
    <n v="13"/>
    <m/>
    <x v="2"/>
    <n v="23"/>
    <m/>
    <n v="18"/>
    <n v="11"/>
    <x v="11"/>
    <n v="16"/>
    <m/>
    <n v="15"/>
    <n v="11"/>
    <x v="0"/>
    <n v="12"/>
    <m/>
    <m/>
    <n v="11"/>
    <m/>
    <m/>
    <n v="38"/>
    <n v="12"/>
    <n v="50"/>
    <n v="186"/>
    <s v="146_125"/>
  </r>
  <r>
    <x v="1"/>
    <x v="45"/>
    <n v="126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126"/>
  </r>
  <r>
    <x v="1"/>
    <x v="45"/>
    <n v="126"/>
    <s v="microtrip"/>
    <m/>
    <m/>
    <n v="10"/>
    <m/>
    <m/>
    <m/>
    <m/>
    <x v="5"/>
    <n v="12"/>
    <n v="17"/>
    <m/>
    <m/>
    <x v="0"/>
    <n v="11"/>
    <m/>
    <m/>
    <n v="11"/>
    <x v="0"/>
    <n v="10"/>
    <m/>
    <m/>
    <m/>
    <m/>
    <m/>
    <n v="22"/>
    <n v="10"/>
    <n v="32"/>
    <n v="81"/>
    <s v="146_126"/>
  </r>
  <r>
    <x v="1"/>
    <x v="45"/>
    <n v="127"/>
    <s v="bus"/>
    <m/>
    <m/>
    <m/>
    <m/>
    <m/>
    <m/>
    <m/>
    <x v="0"/>
    <m/>
    <n v="38"/>
    <m/>
    <m/>
    <x v="0"/>
    <m/>
    <m/>
    <m/>
    <m/>
    <x v="0"/>
    <m/>
    <m/>
    <m/>
    <m/>
    <m/>
    <m/>
    <n v="0"/>
    <n v="0"/>
    <n v="0"/>
    <n v="38"/>
    <s v="146_127"/>
  </r>
  <r>
    <x v="1"/>
    <x v="45"/>
    <n v="127"/>
    <s v="microtrip"/>
    <m/>
    <m/>
    <n v="10"/>
    <m/>
    <m/>
    <m/>
    <n v="16"/>
    <x v="0"/>
    <m/>
    <m/>
    <m/>
    <n v="12"/>
    <x v="6"/>
    <m/>
    <m/>
    <m/>
    <m/>
    <x v="0"/>
    <m/>
    <m/>
    <m/>
    <m/>
    <m/>
    <m/>
    <n v="0"/>
    <n v="0"/>
    <n v="0"/>
    <n v="48"/>
    <s v="146_127"/>
  </r>
  <r>
    <x v="1"/>
    <x v="45"/>
    <n v="127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6_127"/>
  </r>
  <r>
    <x v="1"/>
    <x v="45"/>
    <n v="128"/>
    <s v="bus"/>
    <m/>
    <m/>
    <m/>
    <m/>
    <m/>
    <m/>
    <m/>
    <x v="0"/>
    <m/>
    <m/>
    <m/>
    <m/>
    <x v="19"/>
    <m/>
    <m/>
    <m/>
    <m/>
    <x v="2"/>
    <m/>
    <m/>
    <m/>
    <m/>
    <m/>
    <m/>
    <n v="0"/>
    <n v="13"/>
    <n v="13"/>
    <n v="33"/>
    <s v="146_128"/>
  </r>
  <r>
    <x v="1"/>
    <x v="45"/>
    <n v="130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46_130"/>
  </r>
  <r>
    <x v="1"/>
    <x v="45"/>
    <n v="131"/>
    <s v="microtrip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6_131"/>
  </r>
  <r>
    <x v="1"/>
    <x v="45"/>
    <n v="132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46_132"/>
  </r>
  <r>
    <x v="1"/>
    <x v="45"/>
    <n v="133"/>
    <s v="bus"/>
    <m/>
    <m/>
    <m/>
    <m/>
    <m/>
    <m/>
    <m/>
    <x v="0"/>
    <m/>
    <m/>
    <n v="16"/>
    <m/>
    <x v="0"/>
    <m/>
    <m/>
    <m/>
    <m/>
    <x v="0"/>
    <m/>
    <m/>
    <m/>
    <n v="16"/>
    <m/>
    <m/>
    <n v="0"/>
    <n v="0"/>
    <n v="0"/>
    <n v="32"/>
    <s v="146_133"/>
  </r>
  <r>
    <x v="1"/>
    <x v="45"/>
    <n v="133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46_133"/>
  </r>
  <r>
    <x v="1"/>
    <x v="45"/>
    <n v="134"/>
    <s v="bus"/>
    <m/>
    <m/>
    <m/>
    <m/>
    <m/>
    <m/>
    <m/>
    <x v="0"/>
    <m/>
    <m/>
    <n v="33"/>
    <m/>
    <x v="0"/>
    <m/>
    <m/>
    <m/>
    <m/>
    <x v="2"/>
    <m/>
    <m/>
    <m/>
    <n v="11"/>
    <m/>
    <m/>
    <n v="0"/>
    <n v="13"/>
    <n v="13"/>
    <n v="57"/>
    <s v="146_134"/>
  </r>
  <r>
    <x v="1"/>
    <x v="45"/>
    <n v="134"/>
    <s v="private_transport"/>
    <m/>
    <m/>
    <m/>
    <m/>
    <m/>
    <m/>
    <m/>
    <x v="0"/>
    <m/>
    <m/>
    <m/>
    <m/>
    <x v="0"/>
    <m/>
    <n v="10"/>
    <m/>
    <m/>
    <x v="0"/>
    <m/>
    <m/>
    <m/>
    <n v="16"/>
    <m/>
    <m/>
    <n v="0"/>
    <n v="0"/>
    <n v="0"/>
    <n v="26"/>
    <s v="146_134"/>
  </r>
  <r>
    <x v="1"/>
    <x v="45"/>
    <n v="135"/>
    <s v="bus"/>
    <m/>
    <m/>
    <m/>
    <m/>
    <m/>
    <m/>
    <m/>
    <x v="0"/>
    <n v="49"/>
    <m/>
    <m/>
    <m/>
    <x v="0"/>
    <m/>
    <m/>
    <m/>
    <m/>
    <x v="0"/>
    <n v="17"/>
    <m/>
    <m/>
    <m/>
    <m/>
    <m/>
    <n v="49"/>
    <n v="17"/>
    <n v="66"/>
    <n v="66"/>
    <s v="146_135"/>
  </r>
  <r>
    <x v="1"/>
    <x v="45"/>
    <n v="135"/>
    <s v="microtrip"/>
    <m/>
    <m/>
    <m/>
    <m/>
    <m/>
    <m/>
    <n v="11"/>
    <x v="26"/>
    <n v="15"/>
    <m/>
    <n v="24"/>
    <n v="18"/>
    <x v="0"/>
    <n v="19"/>
    <n v="12"/>
    <m/>
    <n v="18"/>
    <x v="0"/>
    <m/>
    <n v="35"/>
    <n v="17"/>
    <n v="10"/>
    <n v="10"/>
    <m/>
    <n v="38"/>
    <n v="0"/>
    <n v="38"/>
    <n v="212"/>
    <s v="146_135"/>
  </r>
  <r>
    <x v="1"/>
    <x v="45"/>
    <n v="135"/>
    <s v="private_transport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46_135"/>
  </r>
  <r>
    <x v="1"/>
    <x v="45"/>
    <n v="136"/>
    <s v="bus"/>
    <m/>
    <m/>
    <m/>
    <m/>
    <m/>
    <m/>
    <m/>
    <x v="0"/>
    <n v="18"/>
    <m/>
    <m/>
    <m/>
    <x v="0"/>
    <m/>
    <m/>
    <m/>
    <n v="14"/>
    <x v="0"/>
    <n v="11"/>
    <m/>
    <n v="11"/>
    <m/>
    <m/>
    <m/>
    <n v="18"/>
    <n v="11"/>
    <n v="29"/>
    <n v="54"/>
    <s v="146_136"/>
  </r>
  <r>
    <x v="1"/>
    <x v="45"/>
    <n v="136"/>
    <s v="microtrip"/>
    <n v="11"/>
    <m/>
    <n v="11"/>
    <m/>
    <m/>
    <m/>
    <n v="15"/>
    <x v="35"/>
    <m/>
    <m/>
    <n v="12"/>
    <m/>
    <x v="0"/>
    <n v="14"/>
    <m/>
    <m/>
    <n v="13"/>
    <x v="12"/>
    <n v="14"/>
    <m/>
    <n v="18"/>
    <m/>
    <m/>
    <m/>
    <n v="17"/>
    <n v="33"/>
    <n v="50"/>
    <n v="144"/>
    <s v="146_136"/>
  </r>
  <r>
    <x v="1"/>
    <x v="45"/>
    <n v="136"/>
    <s v="private_transport"/>
    <m/>
    <m/>
    <m/>
    <m/>
    <m/>
    <m/>
    <m/>
    <x v="5"/>
    <m/>
    <m/>
    <m/>
    <m/>
    <x v="0"/>
    <m/>
    <m/>
    <n v="15"/>
    <m/>
    <x v="0"/>
    <m/>
    <n v="10"/>
    <m/>
    <m/>
    <m/>
    <m/>
    <n v="10"/>
    <n v="0"/>
    <n v="10"/>
    <n v="35"/>
    <s v="146_136"/>
  </r>
  <r>
    <x v="1"/>
    <x v="45"/>
    <n v="137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46_137"/>
  </r>
  <r>
    <x v="1"/>
    <x v="45"/>
    <n v="138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6_138"/>
  </r>
  <r>
    <x v="1"/>
    <x v="45"/>
    <n v="13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6_138"/>
  </r>
  <r>
    <x v="1"/>
    <x v="45"/>
    <n v="139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6_139"/>
  </r>
  <r>
    <x v="1"/>
    <x v="45"/>
    <n v="14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6_142"/>
  </r>
  <r>
    <x v="1"/>
    <x v="45"/>
    <n v="145"/>
    <s v="bus"/>
    <m/>
    <m/>
    <m/>
    <m/>
    <n v="23"/>
    <m/>
    <n v="31"/>
    <x v="95"/>
    <m/>
    <m/>
    <n v="20"/>
    <n v="75"/>
    <x v="0"/>
    <n v="14"/>
    <n v="16"/>
    <n v="61"/>
    <n v="74"/>
    <x v="0"/>
    <m/>
    <n v="25"/>
    <n v="19"/>
    <m/>
    <m/>
    <m/>
    <n v="60"/>
    <n v="0"/>
    <n v="60"/>
    <n v="418"/>
    <s v="146_145"/>
  </r>
  <r>
    <x v="1"/>
    <x v="45"/>
    <n v="145"/>
    <s v="microtrip"/>
    <n v="12"/>
    <m/>
    <m/>
    <m/>
    <m/>
    <n v="25"/>
    <n v="34"/>
    <x v="16"/>
    <n v="16"/>
    <n v="20"/>
    <n v="15"/>
    <n v="37"/>
    <x v="18"/>
    <n v="18"/>
    <n v="27"/>
    <n v="31"/>
    <n v="24"/>
    <x v="13"/>
    <n v="11"/>
    <n v="16"/>
    <n v="17"/>
    <n v="32"/>
    <n v="20"/>
    <m/>
    <n v="56"/>
    <n v="37"/>
    <n v="93"/>
    <n v="438"/>
    <s v="146_145"/>
  </r>
  <r>
    <x v="1"/>
    <x v="45"/>
    <n v="145"/>
    <s v="private_transport"/>
    <m/>
    <m/>
    <m/>
    <m/>
    <m/>
    <m/>
    <n v="22"/>
    <x v="17"/>
    <n v="23"/>
    <m/>
    <n v="13"/>
    <n v="33"/>
    <x v="0"/>
    <m/>
    <m/>
    <n v="49"/>
    <n v="49"/>
    <x v="0"/>
    <m/>
    <n v="15"/>
    <n v="15"/>
    <m/>
    <m/>
    <m/>
    <n v="48"/>
    <n v="0"/>
    <n v="48"/>
    <n v="244"/>
    <s v="146_145"/>
  </r>
  <r>
    <x v="1"/>
    <x v="45"/>
    <n v="146"/>
    <s v="bus"/>
    <m/>
    <m/>
    <m/>
    <m/>
    <n v="24"/>
    <n v="11"/>
    <n v="13"/>
    <x v="33"/>
    <m/>
    <m/>
    <n v="16"/>
    <n v="46"/>
    <x v="0"/>
    <n v="18"/>
    <n v="19"/>
    <n v="46"/>
    <n v="59"/>
    <x v="0"/>
    <m/>
    <n v="20"/>
    <n v="12"/>
    <m/>
    <m/>
    <m/>
    <n v="46"/>
    <n v="0"/>
    <n v="46"/>
    <n v="330"/>
    <s v="146_146"/>
  </r>
  <r>
    <x v="1"/>
    <x v="45"/>
    <n v="146"/>
    <s v="microtrip"/>
    <n v="23"/>
    <m/>
    <m/>
    <n v="10"/>
    <m/>
    <n v="16"/>
    <n v="23"/>
    <x v="19"/>
    <n v="19"/>
    <m/>
    <n v="14"/>
    <n v="29"/>
    <x v="0"/>
    <n v="17"/>
    <n v="17"/>
    <n v="32"/>
    <n v="25"/>
    <x v="12"/>
    <n v="10"/>
    <n v="10"/>
    <n v="16"/>
    <n v="24"/>
    <m/>
    <m/>
    <n v="35"/>
    <n v="29"/>
    <n v="64"/>
    <n v="320"/>
    <s v="146_146"/>
  </r>
  <r>
    <x v="1"/>
    <x v="45"/>
    <n v="146"/>
    <s v="private_transport"/>
    <m/>
    <m/>
    <m/>
    <m/>
    <n v="11"/>
    <m/>
    <n v="17"/>
    <x v="5"/>
    <n v="19"/>
    <m/>
    <n v="14"/>
    <n v="17"/>
    <x v="0"/>
    <m/>
    <n v="14"/>
    <n v="32"/>
    <n v="24"/>
    <x v="0"/>
    <m/>
    <m/>
    <m/>
    <m/>
    <m/>
    <m/>
    <n v="29"/>
    <n v="0"/>
    <n v="29"/>
    <n v="158"/>
    <s v="146_146"/>
  </r>
  <r>
    <x v="1"/>
    <x v="45"/>
    <n v="147"/>
    <s v="bus"/>
    <m/>
    <m/>
    <m/>
    <m/>
    <n v="16"/>
    <m/>
    <m/>
    <x v="29"/>
    <m/>
    <m/>
    <n v="13"/>
    <n v="28"/>
    <x v="0"/>
    <n v="10"/>
    <m/>
    <n v="12"/>
    <n v="24"/>
    <x v="0"/>
    <m/>
    <m/>
    <m/>
    <m/>
    <m/>
    <m/>
    <n v="26"/>
    <n v="0"/>
    <n v="26"/>
    <n v="129"/>
    <s v="146_147"/>
  </r>
  <r>
    <x v="1"/>
    <x v="45"/>
    <n v="147"/>
    <s v="microtrip"/>
    <m/>
    <m/>
    <m/>
    <m/>
    <m/>
    <m/>
    <m/>
    <x v="20"/>
    <n v="10"/>
    <n v="11"/>
    <m/>
    <m/>
    <x v="0"/>
    <m/>
    <m/>
    <m/>
    <n v="16"/>
    <x v="0"/>
    <n v="12"/>
    <n v="10"/>
    <n v="13"/>
    <m/>
    <m/>
    <m/>
    <n v="24"/>
    <n v="12"/>
    <n v="36"/>
    <n v="86"/>
    <s v="146_147"/>
  </r>
  <r>
    <x v="1"/>
    <x v="45"/>
    <n v="147"/>
    <s v="private_transport"/>
    <m/>
    <m/>
    <m/>
    <m/>
    <m/>
    <m/>
    <m/>
    <x v="0"/>
    <m/>
    <m/>
    <m/>
    <n v="18"/>
    <x v="0"/>
    <m/>
    <m/>
    <n v="25"/>
    <m/>
    <x v="0"/>
    <m/>
    <n v="13"/>
    <m/>
    <m/>
    <m/>
    <m/>
    <n v="0"/>
    <n v="0"/>
    <n v="0"/>
    <n v="56"/>
    <s v="146_147"/>
  </r>
  <r>
    <x v="1"/>
    <x v="45"/>
    <n v="149"/>
    <s v="bus"/>
    <m/>
    <m/>
    <m/>
    <m/>
    <m/>
    <m/>
    <m/>
    <x v="0"/>
    <m/>
    <m/>
    <n v="12"/>
    <m/>
    <x v="0"/>
    <n v="12"/>
    <m/>
    <m/>
    <m/>
    <x v="0"/>
    <m/>
    <m/>
    <m/>
    <m/>
    <m/>
    <m/>
    <n v="0"/>
    <n v="0"/>
    <n v="0"/>
    <n v="24"/>
    <s v="146_149"/>
  </r>
  <r>
    <x v="1"/>
    <x v="45"/>
    <n v="149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6_149"/>
  </r>
  <r>
    <x v="1"/>
    <x v="45"/>
    <n v="150"/>
    <s v="bus"/>
    <m/>
    <m/>
    <m/>
    <m/>
    <m/>
    <m/>
    <m/>
    <x v="0"/>
    <m/>
    <m/>
    <m/>
    <m/>
    <x v="0"/>
    <m/>
    <n v="11"/>
    <m/>
    <m/>
    <x v="5"/>
    <n v="10"/>
    <m/>
    <m/>
    <m/>
    <m/>
    <n v="20"/>
    <n v="0"/>
    <n v="30"/>
    <n v="30"/>
    <n v="61"/>
    <s v="146_150"/>
  </r>
  <r>
    <x v="1"/>
    <x v="45"/>
    <n v="150"/>
    <s v="microtrip"/>
    <m/>
    <m/>
    <m/>
    <m/>
    <m/>
    <m/>
    <m/>
    <x v="0"/>
    <m/>
    <m/>
    <m/>
    <m/>
    <x v="0"/>
    <m/>
    <m/>
    <m/>
    <m/>
    <x v="15"/>
    <m/>
    <m/>
    <n v="14"/>
    <n v="10"/>
    <m/>
    <m/>
    <n v="0"/>
    <n v="12"/>
    <n v="12"/>
    <n v="36"/>
    <s v="146_150"/>
  </r>
  <r>
    <x v="1"/>
    <x v="45"/>
    <n v="150"/>
    <s v="private_transport"/>
    <m/>
    <m/>
    <n v="10"/>
    <m/>
    <m/>
    <m/>
    <m/>
    <x v="0"/>
    <m/>
    <m/>
    <m/>
    <m/>
    <x v="0"/>
    <m/>
    <m/>
    <n v="10"/>
    <m/>
    <x v="0"/>
    <m/>
    <m/>
    <m/>
    <m/>
    <m/>
    <m/>
    <n v="0"/>
    <n v="0"/>
    <n v="0"/>
    <n v="20"/>
    <s v="146_150"/>
  </r>
  <r>
    <x v="1"/>
    <x v="45"/>
    <n v="151"/>
    <s v="bus"/>
    <m/>
    <m/>
    <m/>
    <m/>
    <m/>
    <m/>
    <m/>
    <x v="0"/>
    <m/>
    <m/>
    <m/>
    <m/>
    <x v="0"/>
    <m/>
    <m/>
    <m/>
    <m/>
    <x v="0"/>
    <m/>
    <m/>
    <m/>
    <m/>
    <m/>
    <n v="27"/>
    <n v="0"/>
    <n v="0"/>
    <n v="0"/>
    <n v="27"/>
    <s v="146_151"/>
  </r>
  <r>
    <x v="1"/>
    <x v="45"/>
    <n v="151"/>
    <s v="microtrip"/>
    <m/>
    <m/>
    <m/>
    <m/>
    <m/>
    <m/>
    <m/>
    <x v="0"/>
    <n v="13"/>
    <m/>
    <m/>
    <n v="12"/>
    <x v="0"/>
    <m/>
    <m/>
    <n v="18"/>
    <m/>
    <x v="0"/>
    <m/>
    <n v="17"/>
    <m/>
    <m/>
    <m/>
    <m/>
    <n v="13"/>
    <n v="0"/>
    <n v="13"/>
    <n v="60"/>
    <s v="146_151"/>
  </r>
  <r>
    <x v="1"/>
    <x v="45"/>
    <n v="151"/>
    <s v="private_transport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46_151"/>
  </r>
  <r>
    <x v="1"/>
    <x v="45"/>
    <n v="152"/>
    <s v="bus"/>
    <m/>
    <m/>
    <m/>
    <m/>
    <m/>
    <m/>
    <m/>
    <x v="20"/>
    <m/>
    <m/>
    <m/>
    <n v="15"/>
    <x v="0"/>
    <m/>
    <m/>
    <n v="18"/>
    <n v="12"/>
    <x v="0"/>
    <n v="12"/>
    <m/>
    <m/>
    <m/>
    <m/>
    <n v="13"/>
    <n v="14"/>
    <n v="12"/>
    <n v="26"/>
    <n v="84"/>
    <s v="146_152"/>
  </r>
  <r>
    <x v="1"/>
    <x v="45"/>
    <n v="152"/>
    <s v="microtrip"/>
    <m/>
    <m/>
    <m/>
    <m/>
    <m/>
    <m/>
    <n v="10"/>
    <x v="18"/>
    <n v="17"/>
    <n v="13"/>
    <m/>
    <m/>
    <x v="0"/>
    <m/>
    <m/>
    <m/>
    <m/>
    <x v="0"/>
    <m/>
    <m/>
    <m/>
    <m/>
    <m/>
    <m/>
    <n v="35"/>
    <n v="0"/>
    <n v="35"/>
    <n v="58"/>
    <s v="146_152"/>
  </r>
  <r>
    <x v="1"/>
    <x v="45"/>
    <n v="152"/>
    <s v="private_transport"/>
    <m/>
    <m/>
    <m/>
    <m/>
    <m/>
    <m/>
    <n v="11"/>
    <x v="47"/>
    <m/>
    <n v="10"/>
    <n v="10"/>
    <m/>
    <x v="0"/>
    <m/>
    <m/>
    <n v="16"/>
    <m/>
    <x v="0"/>
    <m/>
    <m/>
    <m/>
    <m/>
    <m/>
    <n v="10"/>
    <n v="12"/>
    <n v="0"/>
    <n v="12"/>
    <n v="69"/>
    <s v="146_152"/>
  </r>
  <r>
    <x v="1"/>
    <x v="45"/>
    <n v="153"/>
    <s v="bus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46_153"/>
  </r>
  <r>
    <x v="1"/>
    <x v="45"/>
    <n v="153"/>
    <s v="microtrip"/>
    <n v="10"/>
    <m/>
    <m/>
    <m/>
    <m/>
    <m/>
    <m/>
    <x v="0"/>
    <m/>
    <n v="10"/>
    <m/>
    <n v="10"/>
    <x v="0"/>
    <m/>
    <m/>
    <m/>
    <m/>
    <x v="0"/>
    <m/>
    <n v="11"/>
    <m/>
    <m/>
    <m/>
    <m/>
    <n v="0"/>
    <n v="0"/>
    <n v="0"/>
    <n v="41"/>
    <s v="146_153"/>
  </r>
  <r>
    <x v="1"/>
    <x v="45"/>
    <n v="153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46_153"/>
  </r>
  <r>
    <x v="1"/>
    <x v="45"/>
    <n v="154"/>
    <s v="bus"/>
    <m/>
    <m/>
    <m/>
    <m/>
    <m/>
    <m/>
    <m/>
    <x v="20"/>
    <n v="18"/>
    <m/>
    <m/>
    <m/>
    <x v="0"/>
    <m/>
    <m/>
    <m/>
    <m/>
    <x v="0"/>
    <m/>
    <m/>
    <m/>
    <m/>
    <m/>
    <m/>
    <n v="32"/>
    <n v="0"/>
    <n v="32"/>
    <n v="32"/>
    <s v="146_154"/>
  </r>
  <r>
    <x v="1"/>
    <x v="45"/>
    <n v="154"/>
    <s v="microtrip"/>
    <m/>
    <m/>
    <m/>
    <m/>
    <m/>
    <m/>
    <n v="15"/>
    <x v="0"/>
    <m/>
    <m/>
    <n v="14"/>
    <m/>
    <x v="0"/>
    <n v="17"/>
    <m/>
    <m/>
    <m/>
    <x v="0"/>
    <m/>
    <m/>
    <n v="12"/>
    <m/>
    <m/>
    <m/>
    <n v="0"/>
    <n v="0"/>
    <n v="0"/>
    <n v="58"/>
    <s v="146_154"/>
  </r>
  <r>
    <x v="1"/>
    <x v="45"/>
    <n v="154"/>
    <s v="private_transport"/>
    <m/>
    <m/>
    <m/>
    <m/>
    <n v="12"/>
    <m/>
    <m/>
    <x v="47"/>
    <m/>
    <m/>
    <m/>
    <m/>
    <x v="0"/>
    <m/>
    <m/>
    <m/>
    <m/>
    <x v="0"/>
    <m/>
    <m/>
    <m/>
    <m/>
    <m/>
    <m/>
    <n v="12"/>
    <n v="0"/>
    <n v="12"/>
    <n v="24"/>
    <s v="146_154"/>
  </r>
  <r>
    <x v="1"/>
    <x v="45"/>
    <n v="155"/>
    <s v="microtrip"/>
    <m/>
    <m/>
    <m/>
    <m/>
    <m/>
    <m/>
    <m/>
    <x v="0"/>
    <m/>
    <m/>
    <m/>
    <n v="10"/>
    <x v="0"/>
    <m/>
    <m/>
    <m/>
    <m/>
    <x v="0"/>
    <m/>
    <m/>
    <m/>
    <n v="12"/>
    <n v="11"/>
    <m/>
    <n v="0"/>
    <n v="0"/>
    <n v="0"/>
    <n v="33"/>
    <s v="146_155"/>
  </r>
  <r>
    <x v="1"/>
    <x v="45"/>
    <n v="156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46_156"/>
  </r>
  <r>
    <x v="1"/>
    <x v="45"/>
    <n v="157"/>
    <s v="bus"/>
    <m/>
    <m/>
    <m/>
    <m/>
    <m/>
    <m/>
    <m/>
    <x v="0"/>
    <n v="18"/>
    <m/>
    <m/>
    <m/>
    <x v="12"/>
    <m/>
    <m/>
    <m/>
    <m/>
    <x v="0"/>
    <m/>
    <m/>
    <m/>
    <m/>
    <m/>
    <m/>
    <n v="18"/>
    <n v="0"/>
    <n v="18"/>
    <n v="36"/>
    <s v="146_157"/>
  </r>
  <r>
    <x v="1"/>
    <x v="45"/>
    <n v="157"/>
    <s v="microtrip"/>
    <m/>
    <m/>
    <m/>
    <m/>
    <m/>
    <m/>
    <m/>
    <x v="0"/>
    <m/>
    <n v="11"/>
    <m/>
    <m/>
    <x v="0"/>
    <m/>
    <m/>
    <m/>
    <m/>
    <x v="18"/>
    <m/>
    <m/>
    <m/>
    <m/>
    <m/>
    <m/>
    <n v="0"/>
    <n v="15"/>
    <n v="15"/>
    <n v="26"/>
    <s v="146_157"/>
  </r>
  <r>
    <x v="1"/>
    <x v="45"/>
    <n v="157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6_157"/>
  </r>
  <r>
    <x v="1"/>
    <x v="45"/>
    <n v="159"/>
    <s v="bus"/>
    <m/>
    <m/>
    <m/>
    <m/>
    <m/>
    <m/>
    <m/>
    <x v="4"/>
    <m/>
    <m/>
    <n v="10"/>
    <m/>
    <x v="0"/>
    <m/>
    <m/>
    <m/>
    <m/>
    <x v="0"/>
    <m/>
    <m/>
    <m/>
    <m/>
    <m/>
    <m/>
    <n v="13"/>
    <n v="0"/>
    <n v="13"/>
    <n v="23"/>
    <s v="146_159"/>
  </r>
  <r>
    <x v="1"/>
    <x v="45"/>
    <n v="159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46_159"/>
  </r>
  <r>
    <x v="1"/>
    <x v="45"/>
    <n v="160"/>
    <s v="bus"/>
    <m/>
    <m/>
    <m/>
    <m/>
    <m/>
    <m/>
    <n v="48"/>
    <x v="0"/>
    <m/>
    <m/>
    <m/>
    <m/>
    <x v="0"/>
    <m/>
    <m/>
    <m/>
    <m/>
    <x v="0"/>
    <m/>
    <m/>
    <n v="20"/>
    <m/>
    <m/>
    <m/>
    <n v="0"/>
    <n v="0"/>
    <n v="0"/>
    <n v="68"/>
    <s v="146_160"/>
  </r>
  <r>
    <x v="1"/>
    <x v="45"/>
    <n v="160"/>
    <s v="private_transport"/>
    <m/>
    <m/>
    <m/>
    <m/>
    <m/>
    <m/>
    <n v="14"/>
    <x v="0"/>
    <m/>
    <m/>
    <m/>
    <m/>
    <x v="0"/>
    <m/>
    <m/>
    <m/>
    <m/>
    <x v="0"/>
    <m/>
    <m/>
    <n v="22"/>
    <m/>
    <m/>
    <m/>
    <n v="0"/>
    <n v="0"/>
    <n v="0"/>
    <n v="36"/>
    <s v="146_160"/>
  </r>
  <r>
    <x v="1"/>
    <x v="45"/>
    <n v="161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46_161"/>
  </r>
  <r>
    <x v="1"/>
    <x v="45"/>
    <n v="162"/>
    <s v="private_transport"/>
    <m/>
    <m/>
    <m/>
    <m/>
    <m/>
    <m/>
    <m/>
    <x v="0"/>
    <m/>
    <m/>
    <n v="15"/>
    <m/>
    <x v="0"/>
    <m/>
    <m/>
    <m/>
    <m/>
    <x v="19"/>
    <m/>
    <m/>
    <m/>
    <m/>
    <m/>
    <m/>
    <n v="0"/>
    <n v="23"/>
    <n v="23"/>
    <n v="38"/>
    <s v="146_162"/>
  </r>
  <r>
    <x v="1"/>
    <x v="45"/>
    <n v="16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6_163"/>
  </r>
  <r>
    <x v="1"/>
    <x v="45"/>
    <n v="163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6_163"/>
  </r>
  <r>
    <x v="1"/>
    <x v="45"/>
    <n v="164"/>
    <s v="bus"/>
    <m/>
    <m/>
    <m/>
    <m/>
    <m/>
    <m/>
    <n v="11"/>
    <x v="0"/>
    <n v="25"/>
    <m/>
    <m/>
    <m/>
    <x v="0"/>
    <m/>
    <m/>
    <m/>
    <m/>
    <x v="2"/>
    <m/>
    <m/>
    <m/>
    <m/>
    <m/>
    <m/>
    <n v="25"/>
    <n v="13"/>
    <n v="38"/>
    <n v="49"/>
    <s v="146_164"/>
  </r>
  <r>
    <x v="1"/>
    <x v="45"/>
    <n v="165"/>
    <s v="bus"/>
    <m/>
    <m/>
    <m/>
    <m/>
    <m/>
    <n v="32"/>
    <n v="32"/>
    <x v="47"/>
    <m/>
    <m/>
    <m/>
    <m/>
    <x v="0"/>
    <n v="41"/>
    <n v="29"/>
    <m/>
    <m/>
    <x v="0"/>
    <n v="18"/>
    <m/>
    <m/>
    <m/>
    <m/>
    <m/>
    <n v="12"/>
    <n v="18"/>
    <n v="30"/>
    <n v="164"/>
    <s v="146_165"/>
  </r>
  <r>
    <x v="1"/>
    <x v="45"/>
    <n v="165"/>
    <s v="private_transport"/>
    <m/>
    <m/>
    <m/>
    <m/>
    <m/>
    <m/>
    <n v="19"/>
    <x v="17"/>
    <m/>
    <m/>
    <m/>
    <m/>
    <x v="0"/>
    <n v="18"/>
    <m/>
    <m/>
    <m/>
    <x v="0"/>
    <m/>
    <m/>
    <m/>
    <m/>
    <m/>
    <m/>
    <n v="25"/>
    <n v="0"/>
    <n v="25"/>
    <n v="62"/>
    <s v="146_165"/>
  </r>
  <r>
    <x v="1"/>
    <x v="45"/>
    <n v="166"/>
    <s v="bus"/>
    <m/>
    <m/>
    <m/>
    <m/>
    <m/>
    <m/>
    <m/>
    <x v="0"/>
    <m/>
    <m/>
    <m/>
    <m/>
    <x v="0"/>
    <m/>
    <n v="17"/>
    <n v="13"/>
    <n v="16"/>
    <x v="0"/>
    <m/>
    <m/>
    <n v="10"/>
    <m/>
    <m/>
    <m/>
    <n v="0"/>
    <n v="0"/>
    <n v="0"/>
    <n v="56"/>
    <s v="146_166"/>
  </r>
  <r>
    <x v="1"/>
    <x v="45"/>
    <n v="166"/>
    <s v="microtrip"/>
    <m/>
    <m/>
    <m/>
    <n v="11"/>
    <m/>
    <n v="11"/>
    <m/>
    <x v="19"/>
    <n v="19"/>
    <m/>
    <n v="13"/>
    <n v="10"/>
    <x v="0"/>
    <m/>
    <m/>
    <n v="11"/>
    <n v="11"/>
    <x v="10"/>
    <m/>
    <n v="11"/>
    <n v="15"/>
    <m/>
    <m/>
    <m/>
    <n v="35"/>
    <n v="11"/>
    <n v="46"/>
    <n v="139"/>
    <s v="146_166"/>
  </r>
  <r>
    <x v="1"/>
    <x v="45"/>
    <n v="166"/>
    <s v="private_transport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46_166"/>
  </r>
  <r>
    <x v="1"/>
    <x v="45"/>
    <n v="167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6_167"/>
  </r>
  <r>
    <x v="1"/>
    <x v="45"/>
    <n v="168"/>
    <s v="bus"/>
    <m/>
    <m/>
    <m/>
    <m/>
    <m/>
    <m/>
    <n v="18"/>
    <x v="0"/>
    <m/>
    <m/>
    <m/>
    <m/>
    <x v="0"/>
    <m/>
    <m/>
    <m/>
    <m/>
    <x v="0"/>
    <m/>
    <m/>
    <n v="32"/>
    <m/>
    <n v="22"/>
    <m/>
    <n v="0"/>
    <n v="0"/>
    <n v="0"/>
    <n v="72"/>
    <s v="146_168"/>
  </r>
  <r>
    <x v="1"/>
    <x v="45"/>
    <n v="168"/>
    <s v="private_transport"/>
    <m/>
    <m/>
    <m/>
    <m/>
    <m/>
    <m/>
    <n v="14"/>
    <x v="0"/>
    <m/>
    <n v="12"/>
    <m/>
    <m/>
    <x v="0"/>
    <m/>
    <m/>
    <m/>
    <m/>
    <x v="0"/>
    <m/>
    <m/>
    <n v="13"/>
    <m/>
    <n v="30"/>
    <m/>
    <n v="0"/>
    <n v="0"/>
    <n v="0"/>
    <n v="69"/>
    <s v="146_168"/>
  </r>
  <r>
    <x v="1"/>
    <x v="45"/>
    <n v="169"/>
    <s v="bus"/>
    <m/>
    <m/>
    <m/>
    <m/>
    <m/>
    <m/>
    <m/>
    <x v="2"/>
    <m/>
    <m/>
    <m/>
    <m/>
    <x v="0"/>
    <m/>
    <m/>
    <n v="22"/>
    <m/>
    <x v="0"/>
    <m/>
    <m/>
    <n v="11"/>
    <m/>
    <m/>
    <m/>
    <n v="15"/>
    <n v="0"/>
    <n v="15"/>
    <n v="48"/>
    <s v="146_169"/>
  </r>
  <r>
    <x v="1"/>
    <x v="45"/>
    <n v="170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170"/>
  </r>
  <r>
    <x v="1"/>
    <x v="45"/>
    <n v="201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6_201"/>
  </r>
  <r>
    <x v="1"/>
    <x v="45"/>
    <n v="20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6_203"/>
  </r>
  <r>
    <x v="1"/>
    <x v="45"/>
    <n v="203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6_203"/>
  </r>
  <r>
    <x v="1"/>
    <x v="45"/>
    <n v="207"/>
    <s v="bus"/>
    <m/>
    <m/>
    <m/>
    <m/>
    <m/>
    <m/>
    <n v="17"/>
    <x v="47"/>
    <m/>
    <m/>
    <m/>
    <m/>
    <x v="0"/>
    <m/>
    <m/>
    <n v="24"/>
    <m/>
    <x v="0"/>
    <m/>
    <m/>
    <m/>
    <m/>
    <m/>
    <m/>
    <n v="12"/>
    <n v="0"/>
    <n v="12"/>
    <n v="53"/>
    <s v="146_207"/>
  </r>
  <r>
    <x v="1"/>
    <x v="45"/>
    <n v="208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46_208"/>
  </r>
  <r>
    <x v="1"/>
    <x v="46"/>
    <n v="101"/>
    <s v="microtrip"/>
    <m/>
    <m/>
    <m/>
    <m/>
    <m/>
    <m/>
    <m/>
    <x v="0"/>
    <m/>
    <m/>
    <n v="10"/>
    <m/>
    <x v="0"/>
    <n v="11"/>
    <m/>
    <m/>
    <m/>
    <x v="0"/>
    <m/>
    <m/>
    <m/>
    <m/>
    <m/>
    <m/>
    <n v="0"/>
    <n v="0"/>
    <n v="0"/>
    <n v="21"/>
    <s v="147_101"/>
  </r>
  <r>
    <x v="1"/>
    <x v="46"/>
    <n v="102"/>
    <s v="bus"/>
    <m/>
    <m/>
    <m/>
    <m/>
    <m/>
    <m/>
    <n v="13"/>
    <x v="0"/>
    <m/>
    <m/>
    <m/>
    <m/>
    <x v="0"/>
    <n v="12"/>
    <m/>
    <m/>
    <m/>
    <x v="0"/>
    <m/>
    <m/>
    <m/>
    <m/>
    <m/>
    <m/>
    <n v="0"/>
    <n v="0"/>
    <n v="0"/>
    <n v="25"/>
    <s v="147_102"/>
  </r>
  <r>
    <x v="1"/>
    <x v="46"/>
    <n v="102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7_102"/>
  </r>
  <r>
    <x v="1"/>
    <x v="46"/>
    <n v="104"/>
    <s v="microtrip"/>
    <m/>
    <m/>
    <m/>
    <m/>
    <m/>
    <m/>
    <m/>
    <x v="0"/>
    <m/>
    <m/>
    <n v="11"/>
    <n v="11"/>
    <x v="0"/>
    <m/>
    <m/>
    <m/>
    <n v="11"/>
    <x v="0"/>
    <m/>
    <m/>
    <n v="14"/>
    <m/>
    <m/>
    <m/>
    <n v="0"/>
    <n v="0"/>
    <n v="0"/>
    <n v="47"/>
    <s v="147_104"/>
  </r>
  <r>
    <x v="1"/>
    <x v="46"/>
    <n v="104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7_104"/>
  </r>
  <r>
    <x v="1"/>
    <x v="46"/>
    <n v="105"/>
    <s v="bus"/>
    <m/>
    <m/>
    <m/>
    <m/>
    <m/>
    <m/>
    <n v="20"/>
    <x v="0"/>
    <m/>
    <m/>
    <m/>
    <m/>
    <x v="0"/>
    <n v="10"/>
    <m/>
    <m/>
    <m/>
    <x v="0"/>
    <m/>
    <m/>
    <m/>
    <m/>
    <m/>
    <m/>
    <n v="0"/>
    <n v="0"/>
    <n v="0"/>
    <n v="30"/>
    <s v="147_105"/>
  </r>
  <r>
    <x v="1"/>
    <x v="46"/>
    <n v="105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7_105"/>
  </r>
  <r>
    <x v="1"/>
    <x v="46"/>
    <n v="107"/>
    <s v="bus"/>
    <m/>
    <m/>
    <m/>
    <m/>
    <m/>
    <m/>
    <n v="14"/>
    <x v="0"/>
    <m/>
    <m/>
    <m/>
    <m/>
    <x v="0"/>
    <n v="12"/>
    <m/>
    <m/>
    <m/>
    <x v="0"/>
    <m/>
    <m/>
    <m/>
    <m/>
    <m/>
    <m/>
    <n v="0"/>
    <n v="0"/>
    <n v="0"/>
    <n v="26"/>
    <s v="147_107"/>
  </r>
  <r>
    <x v="1"/>
    <x v="46"/>
    <n v="10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107"/>
  </r>
  <r>
    <x v="1"/>
    <x v="46"/>
    <n v="108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7_108"/>
  </r>
  <r>
    <x v="1"/>
    <x v="46"/>
    <n v="111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7_111"/>
  </r>
  <r>
    <x v="1"/>
    <x v="46"/>
    <n v="112"/>
    <s v="bus"/>
    <m/>
    <m/>
    <m/>
    <m/>
    <m/>
    <m/>
    <n v="10"/>
    <x v="0"/>
    <n v="13"/>
    <m/>
    <m/>
    <m/>
    <x v="31"/>
    <m/>
    <m/>
    <m/>
    <m/>
    <x v="0"/>
    <n v="10"/>
    <n v="19"/>
    <n v="14"/>
    <m/>
    <m/>
    <m/>
    <n v="13"/>
    <n v="10"/>
    <n v="23"/>
    <n v="90"/>
    <s v="147_112"/>
  </r>
  <r>
    <x v="1"/>
    <x v="46"/>
    <n v="112"/>
    <s v="microtrip"/>
    <m/>
    <m/>
    <m/>
    <m/>
    <n v="12"/>
    <n v="10"/>
    <n v="19"/>
    <x v="0"/>
    <n v="11"/>
    <n v="22"/>
    <m/>
    <m/>
    <x v="18"/>
    <m/>
    <m/>
    <m/>
    <n v="15"/>
    <x v="1"/>
    <n v="27"/>
    <n v="11"/>
    <n v="11"/>
    <n v="15"/>
    <n v="11"/>
    <m/>
    <n v="11"/>
    <n v="49"/>
    <n v="60"/>
    <n v="203"/>
    <s v="147_112"/>
  </r>
  <r>
    <x v="1"/>
    <x v="46"/>
    <n v="112"/>
    <s v="private_transport"/>
    <m/>
    <m/>
    <m/>
    <m/>
    <m/>
    <m/>
    <m/>
    <x v="0"/>
    <n v="10"/>
    <m/>
    <m/>
    <m/>
    <x v="0"/>
    <m/>
    <m/>
    <m/>
    <m/>
    <x v="0"/>
    <m/>
    <n v="15"/>
    <n v="15"/>
    <m/>
    <m/>
    <m/>
    <n v="10"/>
    <n v="0"/>
    <n v="10"/>
    <n v="40"/>
    <s v="147_112"/>
  </r>
  <r>
    <x v="1"/>
    <x v="46"/>
    <n v="11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7_115"/>
  </r>
  <r>
    <x v="1"/>
    <x v="46"/>
    <n v="11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7_115"/>
  </r>
  <r>
    <x v="1"/>
    <x v="46"/>
    <n v="116"/>
    <s v="microtrip"/>
    <m/>
    <m/>
    <m/>
    <m/>
    <m/>
    <m/>
    <m/>
    <x v="47"/>
    <m/>
    <m/>
    <m/>
    <m/>
    <x v="0"/>
    <m/>
    <n v="12"/>
    <m/>
    <m/>
    <x v="0"/>
    <m/>
    <n v="10"/>
    <m/>
    <m/>
    <m/>
    <m/>
    <n v="12"/>
    <n v="0"/>
    <n v="12"/>
    <n v="34"/>
    <s v="147_116"/>
  </r>
  <r>
    <x v="1"/>
    <x v="46"/>
    <n v="117"/>
    <s v="bus"/>
    <m/>
    <m/>
    <m/>
    <m/>
    <m/>
    <m/>
    <n v="15"/>
    <x v="0"/>
    <m/>
    <m/>
    <m/>
    <m/>
    <x v="0"/>
    <m/>
    <m/>
    <m/>
    <m/>
    <x v="0"/>
    <m/>
    <m/>
    <n v="10"/>
    <m/>
    <m/>
    <m/>
    <n v="0"/>
    <n v="0"/>
    <n v="0"/>
    <n v="25"/>
    <s v="147_117"/>
  </r>
  <r>
    <x v="1"/>
    <x v="46"/>
    <n v="11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119"/>
  </r>
  <r>
    <x v="1"/>
    <x v="46"/>
    <n v="121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7_121"/>
  </r>
  <r>
    <x v="1"/>
    <x v="46"/>
    <n v="125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7_125"/>
  </r>
  <r>
    <x v="1"/>
    <x v="46"/>
    <n v="125"/>
    <s v="microtrip"/>
    <m/>
    <m/>
    <m/>
    <m/>
    <m/>
    <n v="10"/>
    <m/>
    <x v="0"/>
    <m/>
    <m/>
    <n v="13"/>
    <m/>
    <x v="18"/>
    <m/>
    <n v="10"/>
    <n v="13"/>
    <n v="12"/>
    <x v="0"/>
    <m/>
    <n v="10"/>
    <m/>
    <n v="12"/>
    <m/>
    <m/>
    <n v="0"/>
    <n v="0"/>
    <n v="0"/>
    <n v="97"/>
    <s v="147_125"/>
  </r>
  <r>
    <x v="1"/>
    <x v="46"/>
    <n v="126"/>
    <s v="microtrip"/>
    <m/>
    <m/>
    <m/>
    <m/>
    <m/>
    <m/>
    <m/>
    <x v="0"/>
    <n v="16"/>
    <m/>
    <n v="13"/>
    <m/>
    <x v="0"/>
    <m/>
    <m/>
    <n v="12"/>
    <m/>
    <x v="0"/>
    <m/>
    <m/>
    <m/>
    <m/>
    <m/>
    <m/>
    <n v="16"/>
    <n v="0"/>
    <n v="16"/>
    <n v="41"/>
    <s v="147_126"/>
  </r>
  <r>
    <x v="1"/>
    <x v="46"/>
    <n v="127"/>
    <s v="bus"/>
    <m/>
    <m/>
    <m/>
    <m/>
    <m/>
    <m/>
    <m/>
    <x v="0"/>
    <m/>
    <n v="23"/>
    <n v="10"/>
    <m/>
    <x v="0"/>
    <m/>
    <m/>
    <m/>
    <m/>
    <x v="0"/>
    <m/>
    <m/>
    <m/>
    <m/>
    <m/>
    <m/>
    <n v="0"/>
    <n v="0"/>
    <n v="0"/>
    <n v="33"/>
    <s v="147_127"/>
  </r>
  <r>
    <x v="1"/>
    <x v="46"/>
    <n v="127"/>
    <s v="microtrip"/>
    <m/>
    <m/>
    <m/>
    <m/>
    <m/>
    <m/>
    <n v="10"/>
    <x v="0"/>
    <m/>
    <m/>
    <m/>
    <n v="10"/>
    <x v="0"/>
    <m/>
    <m/>
    <m/>
    <n v="10"/>
    <x v="0"/>
    <m/>
    <m/>
    <m/>
    <m/>
    <m/>
    <m/>
    <n v="0"/>
    <n v="0"/>
    <n v="0"/>
    <n v="30"/>
    <s v="147_127"/>
  </r>
  <r>
    <x v="1"/>
    <x v="46"/>
    <n v="131"/>
    <s v="microtrip"/>
    <m/>
    <m/>
    <m/>
    <m/>
    <m/>
    <m/>
    <m/>
    <x v="0"/>
    <n v="10"/>
    <m/>
    <m/>
    <m/>
    <x v="0"/>
    <n v="11"/>
    <m/>
    <m/>
    <n v="10"/>
    <x v="0"/>
    <n v="10"/>
    <m/>
    <n v="10"/>
    <m/>
    <m/>
    <m/>
    <n v="10"/>
    <n v="10"/>
    <n v="20"/>
    <n v="51"/>
    <s v="147_131"/>
  </r>
  <r>
    <x v="1"/>
    <x v="46"/>
    <n v="132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47_132"/>
  </r>
  <r>
    <x v="1"/>
    <x v="46"/>
    <n v="133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7_133"/>
  </r>
  <r>
    <x v="1"/>
    <x v="46"/>
    <n v="134"/>
    <s v="bus"/>
    <m/>
    <m/>
    <m/>
    <m/>
    <m/>
    <m/>
    <m/>
    <x v="0"/>
    <m/>
    <m/>
    <m/>
    <m/>
    <x v="0"/>
    <m/>
    <m/>
    <n v="10"/>
    <m/>
    <x v="2"/>
    <m/>
    <m/>
    <m/>
    <m/>
    <m/>
    <m/>
    <n v="0"/>
    <n v="13"/>
    <n v="13"/>
    <n v="23"/>
    <s v="147_134"/>
  </r>
  <r>
    <x v="1"/>
    <x v="46"/>
    <n v="134"/>
    <s v="private_transport"/>
    <m/>
    <m/>
    <m/>
    <m/>
    <m/>
    <m/>
    <m/>
    <x v="0"/>
    <m/>
    <m/>
    <m/>
    <m/>
    <x v="0"/>
    <m/>
    <m/>
    <n v="13"/>
    <m/>
    <x v="0"/>
    <m/>
    <m/>
    <m/>
    <n v="11"/>
    <m/>
    <m/>
    <n v="0"/>
    <n v="0"/>
    <n v="0"/>
    <n v="24"/>
    <s v="147_134"/>
  </r>
  <r>
    <x v="1"/>
    <x v="46"/>
    <n v="135"/>
    <s v="bus"/>
    <m/>
    <m/>
    <m/>
    <m/>
    <m/>
    <m/>
    <m/>
    <x v="0"/>
    <n v="27"/>
    <m/>
    <m/>
    <m/>
    <x v="12"/>
    <m/>
    <m/>
    <m/>
    <m/>
    <x v="0"/>
    <n v="18"/>
    <m/>
    <m/>
    <m/>
    <m/>
    <m/>
    <n v="27"/>
    <n v="18"/>
    <n v="45"/>
    <n v="63"/>
    <s v="147_135"/>
  </r>
  <r>
    <x v="1"/>
    <x v="46"/>
    <n v="135"/>
    <s v="microtrip"/>
    <m/>
    <m/>
    <m/>
    <m/>
    <m/>
    <m/>
    <n v="15"/>
    <x v="26"/>
    <m/>
    <n v="21"/>
    <n v="10"/>
    <n v="10"/>
    <x v="6"/>
    <m/>
    <n v="11"/>
    <m/>
    <n v="20"/>
    <x v="3"/>
    <m/>
    <n v="21"/>
    <n v="14"/>
    <n v="18"/>
    <m/>
    <m/>
    <n v="23"/>
    <n v="10"/>
    <n v="33"/>
    <n v="183"/>
    <s v="147_135"/>
  </r>
  <r>
    <x v="1"/>
    <x v="46"/>
    <n v="135"/>
    <s v="private_transport"/>
    <m/>
    <m/>
    <m/>
    <m/>
    <m/>
    <m/>
    <m/>
    <x v="0"/>
    <m/>
    <m/>
    <m/>
    <m/>
    <x v="0"/>
    <m/>
    <n v="10"/>
    <m/>
    <m/>
    <x v="0"/>
    <n v="11"/>
    <m/>
    <m/>
    <m/>
    <n v="14"/>
    <m/>
    <n v="0"/>
    <n v="11"/>
    <n v="11"/>
    <n v="35"/>
    <s v="147_135"/>
  </r>
  <r>
    <x v="1"/>
    <x v="46"/>
    <n v="136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47_136"/>
  </r>
  <r>
    <x v="1"/>
    <x v="46"/>
    <n v="136"/>
    <s v="microtrip"/>
    <m/>
    <m/>
    <m/>
    <m/>
    <m/>
    <n v="10"/>
    <m/>
    <x v="4"/>
    <n v="11"/>
    <n v="14"/>
    <m/>
    <m/>
    <x v="0"/>
    <m/>
    <n v="11"/>
    <m/>
    <n v="15"/>
    <x v="0"/>
    <m/>
    <m/>
    <m/>
    <m/>
    <m/>
    <m/>
    <n v="24"/>
    <n v="0"/>
    <n v="24"/>
    <n v="74"/>
    <s v="147_136"/>
  </r>
  <r>
    <x v="1"/>
    <x v="46"/>
    <n v="136"/>
    <s v="private_transport"/>
    <m/>
    <m/>
    <m/>
    <m/>
    <m/>
    <m/>
    <m/>
    <x v="0"/>
    <n v="10"/>
    <m/>
    <m/>
    <m/>
    <x v="0"/>
    <m/>
    <m/>
    <n v="11"/>
    <m/>
    <x v="0"/>
    <m/>
    <m/>
    <m/>
    <m/>
    <m/>
    <m/>
    <n v="10"/>
    <n v="0"/>
    <n v="10"/>
    <n v="21"/>
    <s v="147_136"/>
  </r>
  <r>
    <x v="1"/>
    <x v="46"/>
    <n v="137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7_137"/>
  </r>
  <r>
    <x v="1"/>
    <x v="46"/>
    <n v="138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7_138"/>
  </r>
  <r>
    <x v="1"/>
    <x v="46"/>
    <n v="138"/>
    <s v="microtrip"/>
    <m/>
    <m/>
    <m/>
    <m/>
    <m/>
    <m/>
    <m/>
    <x v="0"/>
    <m/>
    <n v="11"/>
    <m/>
    <m/>
    <x v="0"/>
    <m/>
    <m/>
    <m/>
    <n v="10"/>
    <x v="2"/>
    <m/>
    <m/>
    <m/>
    <m/>
    <m/>
    <m/>
    <n v="0"/>
    <n v="13"/>
    <n v="13"/>
    <n v="34"/>
    <s v="147_138"/>
  </r>
  <r>
    <x v="1"/>
    <x v="46"/>
    <n v="139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7_139"/>
  </r>
  <r>
    <x v="1"/>
    <x v="46"/>
    <n v="144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47_144"/>
  </r>
  <r>
    <x v="1"/>
    <x v="46"/>
    <n v="145"/>
    <s v="bus"/>
    <m/>
    <m/>
    <m/>
    <n v="11"/>
    <n v="17"/>
    <m/>
    <n v="11"/>
    <x v="17"/>
    <m/>
    <m/>
    <m/>
    <n v="27"/>
    <x v="0"/>
    <n v="20"/>
    <m/>
    <n v="15"/>
    <n v="36"/>
    <x v="0"/>
    <n v="17"/>
    <m/>
    <n v="16"/>
    <m/>
    <m/>
    <m/>
    <n v="25"/>
    <n v="17"/>
    <n v="42"/>
    <n v="195"/>
    <s v="147_145"/>
  </r>
  <r>
    <x v="1"/>
    <x v="46"/>
    <n v="145"/>
    <s v="microtrip"/>
    <m/>
    <m/>
    <m/>
    <n v="10"/>
    <m/>
    <n v="13"/>
    <n v="12"/>
    <x v="26"/>
    <m/>
    <m/>
    <m/>
    <n v="22"/>
    <x v="6"/>
    <m/>
    <n v="11"/>
    <n v="11"/>
    <n v="19"/>
    <x v="4"/>
    <n v="10"/>
    <n v="16"/>
    <m/>
    <n v="12"/>
    <n v="14"/>
    <m/>
    <n v="23"/>
    <n v="24"/>
    <n v="47"/>
    <n v="197"/>
    <s v="147_145"/>
  </r>
  <r>
    <x v="1"/>
    <x v="46"/>
    <n v="145"/>
    <s v="private_transport"/>
    <m/>
    <m/>
    <m/>
    <n v="15"/>
    <m/>
    <m/>
    <n v="12"/>
    <x v="19"/>
    <m/>
    <m/>
    <m/>
    <n v="16"/>
    <x v="0"/>
    <m/>
    <m/>
    <n v="16"/>
    <n v="12"/>
    <x v="0"/>
    <m/>
    <m/>
    <n v="15"/>
    <m/>
    <m/>
    <m/>
    <n v="16"/>
    <n v="0"/>
    <n v="16"/>
    <n v="102"/>
    <s v="147_145"/>
  </r>
  <r>
    <x v="1"/>
    <x v="46"/>
    <n v="146"/>
    <s v="bus"/>
    <m/>
    <m/>
    <m/>
    <n v="16"/>
    <m/>
    <m/>
    <m/>
    <x v="19"/>
    <n v="11"/>
    <m/>
    <m/>
    <n v="31"/>
    <x v="0"/>
    <m/>
    <m/>
    <n v="21"/>
    <n v="14"/>
    <x v="0"/>
    <n v="10"/>
    <m/>
    <n v="12"/>
    <m/>
    <m/>
    <m/>
    <n v="27"/>
    <n v="10"/>
    <n v="37"/>
    <n v="131"/>
    <s v="147_146"/>
  </r>
  <r>
    <x v="1"/>
    <x v="46"/>
    <n v="146"/>
    <s v="microtrip"/>
    <m/>
    <m/>
    <m/>
    <m/>
    <m/>
    <m/>
    <m/>
    <x v="0"/>
    <m/>
    <n v="19"/>
    <m/>
    <n v="11"/>
    <x v="0"/>
    <m/>
    <m/>
    <n v="13"/>
    <n v="11"/>
    <x v="3"/>
    <m/>
    <n v="12"/>
    <n v="14"/>
    <n v="16"/>
    <n v="13"/>
    <m/>
    <n v="0"/>
    <n v="10"/>
    <n v="10"/>
    <n v="119"/>
    <s v="147_146"/>
  </r>
  <r>
    <x v="1"/>
    <x v="46"/>
    <n v="146"/>
    <s v="private_transport"/>
    <m/>
    <m/>
    <m/>
    <n v="10"/>
    <m/>
    <m/>
    <n v="10"/>
    <x v="0"/>
    <n v="10"/>
    <m/>
    <m/>
    <m/>
    <x v="0"/>
    <m/>
    <n v="10"/>
    <m/>
    <n v="22"/>
    <x v="0"/>
    <m/>
    <m/>
    <m/>
    <m/>
    <m/>
    <m/>
    <n v="10"/>
    <n v="0"/>
    <n v="10"/>
    <n v="62"/>
    <s v="147_146"/>
  </r>
  <r>
    <x v="1"/>
    <x v="46"/>
    <n v="147"/>
    <s v="bus"/>
    <m/>
    <m/>
    <m/>
    <m/>
    <m/>
    <m/>
    <m/>
    <x v="0"/>
    <n v="10"/>
    <m/>
    <m/>
    <n v="17"/>
    <x v="0"/>
    <m/>
    <m/>
    <n v="12"/>
    <n v="19"/>
    <x v="0"/>
    <n v="10"/>
    <m/>
    <n v="10"/>
    <m/>
    <m/>
    <m/>
    <n v="10"/>
    <n v="10"/>
    <n v="20"/>
    <n v="78"/>
    <s v="147_147"/>
  </r>
  <r>
    <x v="1"/>
    <x v="46"/>
    <n v="147"/>
    <s v="microtrip"/>
    <m/>
    <m/>
    <n v="10"/>
    <m/>
    <m/>
    <m/>
    <n v="15"/>
    <x v="0"/>
    <m/>
    <n v="13"/>
    <m/>
    <n v="12"/>
    <x v="11"/>
    <n v="16"/>
    <n v="12"/>
    <n v="13"/>
    <m/>
    <x v="5"/>
    <n v="16"/>
    <m/>
    <m/>
    <m/>
    <m/>
    <n v="10"/>
    <n v="0"/>
    <n v="36"/>
    <n v="36"/>
    <n v="152"/>
    <s v="147_147"/>
  </r>
  <r>
    <x v="1"/>
    <x v="46"/>
    <n v="147"/>
    <s v="private_transport"/>
    <m/>
    <m/>
    <m/>
    <m/>
    <m/>
    <m/>
    <n v="13"/>
    <x v="0"/>
    <m/>
    <m/>
    <m/>
    <n v="12"/>
    <x v="0"/>
    <m/>
    <m/>
    <n v="14"/>
    <n v="15"/>
    <x v="0"/>
    <m/>
    <m/>
    <m/>
    <m/>
    <m/>
    <m/>
    <n v="0"/>
    <n v="0"/>
    <n v="0"/>
    <n v="54"/>
    <s v="147_147"/>
  </r>
  <r>
    <x v="1"/>
    <x v="46"/>
    <n v="149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47_149"/>
  </r>
  <r>
    <x v="1"/>
    <x v="46"/>
    <n v="15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7_150"/>
  </r>
  <r>
    <x v="1"/>
    <x v="46"/>
    <n v="151"/>
    <s v="bus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47_151"/>
  </r>
  <r>
    <x v="1"/>
    <x v="46"/>
    <n v="151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7_151"/>
  </r>
  <r>
    <x v="1"/>
    <x v="46"/>
    <n v="152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7_152"/>
  </r>
  <r>
    <x v="1"/>
    <x v="46"/>
    <n v="152"/>
    <s v="microtrip"/>
    <m/>
    <m/>
    <m/>
    <m/>
    <m/>
    <n v="12"/>
    <m/>
    <x v="6"/>
    <m/>
    <m/>
    <m/>
    <m/>
    <x v="0"/>
    <n v="10"/>
    <m/>
    <n v="16"/>
    <n v="10"/>
    <x v="2"/>
    <m/>
    <n v="16"/>
    <m/>
    <m/>
    <n v="12"/>
    <m/>
    <n v="11"/>
    <n v="13"/>
    <n v="24"/>
    <n v="100"/>
    <s v="147_152"/>
  </r>
  <r>
    <x v="1"/>
    <x v="46"/>
    <n v="152"/>
    <s v="private_transport"/>
    <m/>
    <m/>
    <m/>
    <m/>
    <m/>
    <m/>
    <n v="12"/>
    <x v="0"/>
    <m/>
    <m/>
    <m/>
    <m/>
    <x v="0"/>
    <m/>
    <m/>
    <m/>
    <m/>
    <x v="0"/>
    <n v="14"/>
    <m/>
    <m/>
    <m/>
    <m/>
    <m/>
    <n v="0"/>
    <n v="14"/>
    <n v="14"/>
    <n v="26"/>
    <s v="147_152"/>
  </r>
  <r>
    <x v="1"/>
    <x v="46"/>
    <n v="153"/>
    <s v="microtrip"/>
    <m/>
    <m/>
    <m/>
    <m/>
    <m/>
    <m/>
    <m/>
    <x v="0"/>
    <m/>
    <m/>
    <m/>
    <m/>
    <x v="0"/>
    <m/>
    <m/>
    <m/>
    <n v="11"/>
    <x v="10"/>
    <n v="13"/>
    <m/>
    <m/>
    <m/>
    <m/>
    <m/>
    <n v="0"/>
    <n v="24"/>
    <n v="24"/>
    <n v="35"/>
    <s v="147_153"/>
  </r>
  <r>
    <x v="1"/>
    <x v="46"/>
    <n v="15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154"/>
  </r>
  <r>
    <x v="1"/>
    <x v="46"/>
    <n v="154"/>
    <s v="microtrip"/>
    <m/>
    <m/>
    <n v="10"/>
    <m/>
    <m/>
    <m/>
    <n v="14"/>
    <x v="5"/>
    <m/>
    <m/>
    <m/>
    <n v="12"/>
    <x v="0"/>
    <n v="13"/>
    <n v="14"/>
    <n v="12"/>
    <m/>
    <x v="12"/>
    <n v="13"/>
    <m/>
    <n v="10"/>
    <m/>
    <m/>
    <m/>
    <n v="10"/>
    <n v="32"/>
    <n v="42"/>
    <n v="127"/>
    <s v="147_154"/>
  </r>
  <r>
    <x v="1"/>
    <x v="46"/>
    <n v="155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7_155"/>
  </r>
  <r>
    <x v="1"/>
    <x v="46"/>
    <n v="155"/>
    <s v="microtrip"/>
    <m/>
    <m/>
    <m/>
    <m/>
    <m/>
    <m/>
    <m/>
    <x v="0"/>
    <m/>
    <m/>
    <m/>
    <m/>
    <x v="0"/>
    <m/>
    <m/>
    <m/>
    <n v="10"/>
    <x v="0"/>
    <m/>
    <m/>
    <m/>
    <m/>
    <n v="13"/>
    <m/>
    <n v="0"/>
    <n v="0"/>
    <n v="0"/>
    <n v="23"/>
    <s v="147_155"/>
  </r>
  <r>
    <x v="1"/>
    <x v="46"/>
    <n v="156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47_156"/>
  </r>
  <r>
    <x v="1"/>
    <x v="46"/>
    <n v="157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7_157"/>
  </r>
  <r>
    <x v="1"/>
    <x v="46"/>
    <n v="157"/>
    <s v="microtrip"/>
    <n v="11"/>
    <m/>
    <m/>
    <m/>
    <m/>
    <m/>
    <m/>
    <x v="47"/>
    <m/>
    <m/>
    <n v="11"/>
    <m/>
    <x v="0"/>
    <m/>
    <m/>
    <m/>
    <m/>
    <x v="2"/>
    <m/>
    <m/>
    <m/>
    <m/>
    <m/>
    <m/>
    <n v="12"/>
    <n v="13"/>
    <n v="25"/>
    <n v="47"/>
    <s v="147_157"/>
  </r>
  <r>
    <x v="1"/>
    <x v="46"/>
    <n v="157"/>
    <s v="private_transport"/>
    <m/>
    <m/>
    <m/>
    <m/>
    <m/>
    <m/>
    <m/>
    <x v="0"/>
    <m/>
    <m/>
    <m/>
    <m/>
    <x v="0"/>
    <m/>
    <m/>
    <m/>
    <m/>
    <x v="3"/>
    <m/>
    <n v="12"/>
    <m/>
    <m/>
    <m/>
    <m/>
    <n v="0"/>
    <n v="10"/>
    <n v="10"/>
    <n v="22"/>
    <s v="147_157"/>
  </r>
  <r>
    <x v="1"/>
    <x v="46"/>
    <n v="16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7_162"/>
  </r>
  <r>
    <x v="1"/>
    <x v="46"/>
    <n v="162"/>
    <s v="private_transport"/>
    <m/>
    <m/>
    <m/>
    <m/>
    <m/>
    <m/>
    <m/>
    <x v="0"/>
    <m/>
    <m/>
    <n v="11"/>
    <m/>
    <x v="0"/>
    <m/>
    <m/>
    <m/>
    <m/>
    <x v="3"/>
    <m/>
    <m/>
    <m/>
    <m/>
    <m/>
    <m/>
    <n v="0"/>
    <n v="10"/>
    <n v="10"/>
    <n v="21"/>
    <s v="147_162"/>
  </r>
  <r>
    <x v="1"/>
    <x v="46"/>
    <n v="164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47_164"/>
  </r>
  <r>
    <x v="1"/>
    <x v="46"/>
    <n v="165"/>
    <s v="bus"/>
    <m/>
    <m/>
    <m/>
    <m/>
    <m/>
    <n v="16"/>
    <n v="36"/>
    <x v="20"/>
    <m/>
    <m/>
    <m/>
    <m/>
    <x v="0"/>
    <n v="11"/>
    <n v="10"/>
    <m/>
    <m/>
    <x v="0"/>
    <n v="17"/>
    <m/>
    <m/>
    <m/>
    <m/>
    <m/>
    <n v="14"/>
    <n v="17"/>
    <n v="31"/>
    <n v="104"/>
    <s v="147_165"/>
  </r>
  <r>
    <x v="1"/>
    <x v="46"/>
    <n v="165"/>
    <s v="private_transport"/>
    <m/>
    <m/>
    <m/>
    <m/>
    <m/>
    <m/>
    <n v="13"/>
    <x v="0"/>
    <m/>
    <m/>
    <m/>
    <m/>
    <x v="0"/>
    <m/>
    <n v="15"/>
    <m/>
    <m/>
    <x v="0"/>
    <m/>
    <m/>
    <m/>
    <m/>
    <m/>
    <m/>
    <n v="0"/>
    <n v="0"/>
    <n v="0"/>
    <n v="28"/>
    <s v="147_165"/>
  </r>
  <r>
    <x v="1"/>
    <x v="46"/>
    <n v="166"/>
    <s v="microtrip"/>
    <m/>
    <m/>
    <m/>
    <m/>
    <m/>
    <m/>
    <m/>
    <x v="5"/>
    <m/>
    <m/>
    <m/>
    <m/>
    <x v="0"/>
    <m/>
    <m/>
    <m/>
    <m/>
    <x v="0"/>
    <m/>
    <n v="13"/>
    <m/>
    <m/>
    <m/>
    <m/>
    <n v="10"/>
    <n v="0"/>
    <n v="10"/>
    <n v="23"/>
    <s v="147_166"/>
  </r>
  <r>
    <x v="1"/>
    <x v="46"/>
    <n v="168"/>
    <s v="bus"/>
    <m/>
    <m/>
    <m/>
    <m/>
    <m/>
    <m/>
    <n v="10"/>
    <x v="15"/>
    <m/>
    <m/>
    <n v="17"/>
    <m/>
    <x v="0"/>
    <m/>
    <m/>
    <m/>
    <m/>
    <x v="0"/>
    <m/>
    <m/>
    <n v="10"/>
    <m/>
    <m/>
    <m/>
    <n v="27"/>
    <n v="0"/>
    <n v="27"/>
    <n v="64"/>
    <s v="147_168"/>
  </r>
  <r>
    <x v="1"/>
    <x v="46"/>
    <n v="168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7_168"/>
  </r>
  <r>
    <x v="1"/>
    <x v="46"/>
    <n v="16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169"/>
  </r>
  <r>
    <x v="1"/>
    <x v="46"/>
    <n v="169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7_169"/>
  </r>
  <r>
    <x v="1"/>
    <x v="46"/>
    <n v="202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7_202"/>
  </r>
  <r>
    <x v="1"/>
    <x v="46"/>
    <n v="207"/>
    <s v="bus"/>
    <m/>
    <m/>
    <m/>
    <m/>
    <m/>
    <m/>
    <m/>
    <x v="2"/>
    <n v="12"/>
    <m/>
    <m/>
    <m/>
    <x v="0"/>
    <m/>
    <m/>
    <m/>
    <m/>
    <x v="0"/>
    <m/>
    <m/>
    <m/>
    <m/>
    <m/>
    <m/>
    <n v="27"/>
    <n v="0"/>
    <n v="27"/>
    <n v="27"/>
    <s v="147_207"/>
  </r>
  <r>
    <x v="1"/>
    <x v="47"/>
    <n v="102"/>
    <s v="bus"/>
    <m/>
    <m/>
    <m/>
    <m/>
    <m/>
    <m/>
    <m/>
    <x v="0"/>
    <n v="18"/>
    <m/>
    <m/>
    <m/>
    <x v="0"/>
    <m/>
    <n v="11"/>
    <m/>
    <m/>
    <x v="0"/>
    <m/>
    <m/>
    <m/>
    <m/>
    <m/>
    <m/>
    <n v="18"/>
    <n v="0"/>
    <n v="18"/>
    <n v="29"/>
    <s v="148_102"/>
  </r>
  <r>
    <x v="1"/>
    <x v="47"/>
    <n v="104"/>
    <s v="bus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48_104"/>
  </r>
  <r>
    <x v="1"/>
    <x v="47"/>
    <n v="104"/>
    <s v="private_transport"/>
    <m/>
    <m/>
    <m/>
    <m/>
    <m/>
    <m/>
    <m/>
    <x v="0"/>
    <m/>
    <n v="12"/>
    <n v="11"/>
    <m/>
    <x v="0"/>
    <m/>
    <m/>
    <m/>
    <m/>
    <x v="0"/>
    <m/>
    <m/>
    <m/>
    <m/>
    <m/>
    <m/>
    <n v="0"/>
    <n v="0"/>
    <n v="0"/>
    <n v="23"/>
    <s v="148_104"/>
  </r>
  <r>
    <x v="1"/>
    <x v="47"/>
    <n v="105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8_105"/>
  </r>
  <r>
    <x v="1"/>
    <x v="47"/>
    <n v="108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48_108"/>
  </r>
  <r>
    <x v="1"/>
    <x v="47"/>
    <n v="113"/>
    <s v="bus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48_113"/>
  </r>
  <r>
    <x v="1"/>
    <x v="47"/>
    <n v="11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8_113"/>
  </r>
  <r>
    <x v="1"/>
    <x v="47"/>
    <n v="114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8_114"/>
  </r>
  <r>
    <x v="1"/>
    <x v="47"/>
    <n v="115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8_115"/>
  </r>
  <r>
    <x v="1"/>
    <x v="47"/>
    <n v="116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148_116"/>
  </r>
  <r>
    <x v="1"/>
    <x v="47"/>
    <n v="116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8_116"/>
  </r>
  <r>
    <x v="1"/>
    <x v="47"/>
    <n v="118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8_118"/>
  </r>
  <r>
    <x v="1"/>
    <x v="47"/>
    <n v="120"/>
    <s v="bus"/>
    <m/>
    <m/>
    <m/>
    <m/>
    <m/>
    <m/>
    <n v="33"/>
    <x v="0"/>
    <m/>
    <m/>
    <m/>
    <m/>
    <x v="0"/>
    <m/>
    <m/>
    <m/>
    <m/>
    <x v="0"/>
    <m/>
    <m/>
    <m/>
    <m/>
    <m/>
    <m/>
    <n v="0"/>
    <n v="0"/>
    <n v="0"/>
    <n v="33"/>
    <s v="148_120"/>
  </r>
  <r>
    <x v="1"/>
    <x v="47"/>
    <n v="120"/>
    <s v="private_transport"/>
    <m/>
    <m/>
    <m/>
    <m/>
    <m/>
    <m/>
    <n v="34"/>
    <x v="0"/>
    <m/>
    <m/>
    <m/>
    <m/>
    <x v="18"/>
    <m/>
    <m/>
    <m/>
    <m/>
    <x v="0"/>
    <m/>
    <m/>
    <m/>
    <m/>
    <m/>
    <m/>
    <n v="0"/>
    <n v="0"/>
    <n v="0"/>
    <n v="51"/>
    <s v="148_120"/>
  </r>
  <r>
    <x v="1"/>
    <x v="47"/>
    <n v="121"/>
    <s v="private_transport"/>
    <m/>
    <m/>
    <m/>
    <m/>
    <m/>
    <m/>
    <m/>
    <x v="0"/>
    <m/>
    <m/>
    <m/>
    <m/>
    <x v="91"/>
    <m/>
    <m/>
    <m/>
    <m/>
    <x v="0"/>
    <m/>
    <m/>
    <m/>
    <m/>
    <m/>
    <m/>
    <n v="0"/>
    <n v="0"/>
    <n v="0"/>
    <n v="49"/>
    <s v="148_121"/>
  </r>
  <r>
    <x v="1"/>
    <x v="47"/>
    <n v="122"/>
    <s v="microtrip"/>
    <m/>
    <m/>
    <m/>
    <m/>
    <m/>
    <m/>
    <m/>
    <x v="6"/>
    <n v="11"/>
    <m/>
    <m/>
    <m/>
    <x v="0"/>
    <m/>
    <m/>
    <m/>
    <m/>
    <x v="0"/>
    <m/>
    <m/>
    <m/>
    <m/>
    <m/>
    <m/>
    <n v="22"/>
    <n v="0"/>
    <n v="22"/>
    <n v="22"/>
    <s v="148_122"/>
  </r>
  <r>
    <x v="1"/>
    <x v="47"/>
    <n v="122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8_122"/>
  </r>
  <r>
    <x v="1"/>
    <x v="47"/>
    <n v="123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8_123"/>
  </r>
  <r>
    <x v="1"/>
    <x v="47"/>
    <n v="123"/>
    <s v="private_transport"/>
    <m/>
    <m/>
    <m/>
    <m/>
    <n v="34"/>
    <m/>
    <m/>
    <x v="0"/>
    <m/>
    <m/>
    <m/>
    <m/>
    <x v="0"/>
    <m/>
    <m/>
    <m/>
    <m/>
    <x v="0"/>
    <n v="20"/>
    <m/>
    <m/>
    <m/>
    <m/>
    <m/>
    <n v="0"/>
    <n v="20"/>
    <n v="20"/>
    <n v="54"/>
    <s v="148_123"/>
  </r>
  <r>
    <x v="1"/>
    <x v="47"/>
    <n v="126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48_126"/>
  </r>
  <r>
    <x v="1"/>
    <x v="47"/>
    <n v="126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8_126"/>
  </r>
  <r>
    <x v="1"/>
    <x v="47"/>
    <n v="126"/>
    <s v="private_transport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48_126"/>
  </r>
  <r>
    <x v="1"/>
    <x v="47"/>
    <n v="127"/>
    <s v="bus"/>
    <m/>
    <m/>
    <m/>
    <m/>
    <m/>
    <m/>
    <n v="12"/>
    <x v="0"/>
    <m/>
    <m/>
    <m/>
    <m/>
    <x v="0"/>
    <m/>
    <m/>
    <m/>
    <n v="14"/>
    <x v="0"/>
    <m/>
    <n v="50"/>
    <m/>
    <m/>
    <m/>
    <m/>
    <n v="0"/>
    <n v="0"/>
    <n v="0"/>
    <n v="76"/>
    <s v="148_127"/>
  </r>
  <r>
    <x v="1"/>
    <x v="47"/>
    <n v="127"/>
    <s v="private_transport"/>
    <m/>
    <m/>
    <m/>
    <m/>
    <m/>
    <m/>
    <m/>
    <x v="0"/>
    <m/>
    <m/>
    <n v="12"/>
    <m/>
    <x v="0"/>
    <m/>
    <m/>
    <m/>
    <n v="32"/>
    <x v="0"/>
    <m/>
    <n v="46"/>
    <m/>
    <m/>
    <m/>
    <m/>
    <n v="0"/>
    <n v="0"/>
    <n v="0"/>
    <n v="90"/>
    <s v="148_127"/>
  </r>
  <r>
    <x v="1"/>
    <x v="47"/>
    <n v="128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8_128"/>
  </r>
  <r>
    <x v="1"/>
    <x v="47"/>
    <n v="128"/>
    <s v="private_transport"/>
    <m/>
    <m/>
    <m/>
    <m/>
    <m/>
    <m/>
    <n v="13"/>
    <x v="0"/>
    <m/>
    <m/>
    <m/>
    <m/>
    <x v="0"/>
    <m/>
    <m/>
    <m/>
    <m/>
    <x v="0"/>
    <m/>
    <n v="10"/>
    <m/>
    <m/>
    <m/>
    <m/>
    <n v="0"/>
    <n v="0"/>
    <n v="0"/>
    <n v="23"/>
    <s v="148_128"/>
  </r>
  <r>
    <x v="1"/>
    <x v="47"/>
    <n v="129"/>
    <s v="microtrip"/>
    <m/>
    <m/>
    <m/>
    <m/>
    <m/>
    <m/>
    <n v="11"/>
    <x v="0"/>
    <m/>
    <m/>
    <m/>
    <m/>
    <x v="22"/>
    <m/>
    <m/>
    <m/>
    <m/>
    <x v="0"/>
    <n v="11"/>
    <m/>
    <m/>
    <m/>
    <m/>
    <m/>
    <n v="0"/>
    <n v="11"/>
    <n v="11"/>
    <n v="34"/>
    <s v="148_129"/>
  </r>
  <r>
    <x v="1"/>
    <x v="47"/>
    <n v="129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8_129"/>
  </r>
  <r>
    <x v="1"/>
    <x v="47"/>
    <n v="130"/>
    <s v="bus"/>
    <m/>
    <m/>
    <m/>
    <m/>
    <m/>
    <m/>
    <n v="34"/>
    <x v="0"/>
    <m/>
    <m/>
    <m/>
    <m/>
    <x v="0"/>
    <m/>
    <m/>
    <m/>
    <m/>
    <x v="0"/>
    <m/>
    <m/>
    <m/>
    <m/>
    <m/>
    <m/>
    <n v="0"/>
    <n v="0"/>
    <n v="0"/>
    <n v="34"/>
    <s v="148_130"/>
  </r>
  <r>
    <x v="1"/>
    <x v="47"/>
    <n v="130"/>
    <s v="private_transport"/>
    <m/>
    <m/>
    <m/>
    <m/>
    <m/>
    <m/>
    <n v="47"/>
    <x v="0"/>
    <m/>
    <m/>
    <m/>
    <m/>
    <x v="0"/>
    <m/>
    <m/>
    <m/>
    <m/>
    <x v="0"/>
    <m/>
    <m/>
    <m/>
    <m/>
    <m/>
    <m/>
    <n v="0"/>
    <n v="0"/>
    <n v="0"/>
    <n v="47"/>
    <s v="148_130"/>
  </r>
  <r>
    <x v="1"/>
    <x v="47"/>
    <n v="131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8_131"/>
  </r>
  <r>
    <x v="1"/>
    <x v="47"/>
    <n v="131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48_131"/>
  </r>
  <r>
    <x v="1"/>
    <x v="47"/>
    <n v="132"/>
    <s v="bus"/>
    <m/>
    <m/>
    <m/>
    <m/>
    <m/>
    <m/>
    <m/>
    <x v="0"/>
    <m/>
    <m/>
    <m/>
    <m/>
    <x v="0"/>
    <m/>
    <m/>
    <m/>
    <m/>
    <x v="0"/>
    <m/>
    <m/>
    <m/>
    <m/>
    <m/>
    <n v="17"/>
    <n v="0"/>
    <n v="0"/>
    <n v="0"/>
    <n v="17"/>
    <s v="148_132"/>
  </r>
  <r>
    <x v="1"/>
    <x v="47"/>
    <n v="132"/>
    <s v="private_transport"/>
    <m/>
    <m/>
    <m/>
    <m/>
    <m/>
    <m/>
    <m/>
    <x v="0"/>
    <m/>
    <m/>
    <m/>
    <m/>
    <x v="0"/>
    <m/>
    <m/>
    <m/>
    <m/>
    <x v="0"/>
    <m/>
    <m/>
    <m/>
    <m/>
    <m/>
    <n v="26"/>
    <n v="0"/>
    <n v="0"/>
    <n v="0"/>
    <n v="26"/>
    <s v="148_132"/>
  </r>
  <r>
    <x v="1"/>
    <x v="47"/>
    <n v="133"/>
    <s v="bus"/>
    <m/>
    <m/>
    <m/>
    <m/>
    <m/>
    <m/>
    <m/>
    <x v="0"/>
    <m/>
    <m/>
    <m/>
    <m/>
    <x v="0"/>
    <m/>
    <m/>
    <m/>
    <m/>
    <x v="0"/>
    <m/>
    <m/>
    <m/>
    <m/>
    <m/>
    <n v="17"/>
    <n v="0"/>
    <n v="0"/>
    <n v="0"/>
    <n v="17"/>
    <s v="148_133"/>
  </r>
  <r>
    <x v="1"/>
    <x v="47"/>
    <n v="133"/>
    <s v="private_transport"/>
    <m/>
    <m/>
    <m/>
    <m/>
    <m/>
    <m/>
    <m/>
    <x v="0"/>
    <m/>
    <m/>
    <m/>
    <m/>
    <x v="0"/>
    <m/>
    <m/>
    <m/>
    <m/>
    <x v="0"/>
    <m/>
    <m/>
    <m/>
    <m/>
    <m/>
    <n v="13"/>
    <n v="0"/>
    <n v="0"/>
    <n v="0"/>
    <n v="13"/>
    <s v="148_133"/>
  </r>
  <r>
    <x v="1"/>
    <x v="47"/>
    <n v="134"/>
    <s v="bus"/>
    <m/>
    <m/>
    <m/>
    <m/>
    <m/>
    <m/>
    <m/>
    <x v="0"/>
    <m/>
    <m/>
    <m/>
    <m/>
    <x v="0"/>
    <m/>
    <m/>
    <m/>
    <m/>
    <x v="0"/>
    <m/>
    <m/>
    <m/>
    <m/>
    <m/>
    <n v="16"/>
    <n v="0"/>
    <n v="0"/>
    <n v="0"/>
    <n v="16"/>
    <s v="148_134"/>
  </r>
  <r>
    <x v="1"/>
    <x v="47"/>
    <n v="134"/>
    <s v="private_transport"/>
    <m/>
    <m/>
    <m/>
    <m/>
    <m/>
    <m/>
    <m/>
    <x v="0"/>
    <m/>
    <m/>
    <m/>
    <m/>
    <x v="0"/>
    <m/>
    <m/>
    <m/>
    <m/>
    <x v="0"/>
    <m/>
    <m/>
    <m/>
    <m/>
    <m/>
    <n v="33"/>
    <n v="0"/>
    <n v="0"/>
    <n v="0"/>
    <n v="33"/>
    <s v="148_134"/>
  </r>
  <r>
    <x v="1"/>
    <x v="47"/>
    <n v="135"/>
    <s v="bus"/>
    <m/>
    <m/>
    <m/>
    <m/>
    <m/>
    <m/>
    <m/>
    <x v="56"/>
    <m/>
    <m/>
    <m/>
    <m/>
    <x v="0"/>
    <m/>
    <m/>
    <m/>
    <m/>
    <x v="0"/>
    <m/>
    <m/>
    <m/>
    <m/>
    <m/>
    <m/>
    <n v="36"/>
    <n v="0"/>
    <n v="36"/>
    <n v="36"/>
    <s v="148_135"/>
  </r>
  <r>
    <x v="1"/>
    <x v="47"/>
    <n v="135"/>
    <s v="private_transport"/>
    <m/>
    <m/>
    <m/>
    <m/>
    <m/>
    <m/>
    <m/>
    <x v="33"/>
    <m/>
    <m/>
    <m/>
    <m/>
    <x v="0"/>
    <m/>
    <m/>
    <m/>
    <m/>
    <x v="0"/>
    <m/>
    <m/>
    <m/>
    <m/>
    <m/>
    <m/>
    <n v="46"/>
    <n v="0"/>
    <n v="46"/>
    <n v="46"/>
    <s v="148_135"/>
  </r>
  <r>
    <x v="1"/>
    <x v="47"/>
    <n v="136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48_136"/>
  </r>
  <r>
    <x v="1"/>
    <x v="47"/>
    <n v="136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48_136"/>
  </r>
  <r>
    <x v="1"/>
    <x v="47"/>
    <n v="13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8_137"/>
  </r>
  <r>
    <x v="1"/>
    <x v="47"/>
    <n v="141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48_141"/>
  </r>
  <r>
    <x v="1"/>
    <x v="47"/>
    <n v="147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8_147"/>
  </r>
  <r>
    <x v="1"/>
    <x v="47"/>
    <n v="148"/>
    <s v="bus"/>
    <m/>
    <m/>
    <m/>
    <m/>
    <m/>
    <n v="50"/>
    <n v="55"/>
    <x v="4"/>
    <n v="98"/>
    <m/>
    <n v="43"/>
    <m/>
    <x v="126"/>
    <n v="86"/>
    <m/>
    <n v="48"/>
    <m/>
    <x v="66"/>
    <n v="58"/>
    <m/>
    <m/>
    <n v="59"/>
    <m/>
    <m/>
    <n v="111"/>
    <n v="116"/>
    <n v="227"/>
    <n v="656"/>
    <s v="148_148"/>
  </r>
  <r>
    <x v="1"/>
    <x v="47"/>
    <n v="148"/>
    <s v="microtrip"/>
    <n v="40"/>
    <m/>
    <m/>
    <m/>
    <n v="10"/>
    <n v="19"/>
    <m/>
    <x v="0"/>
    <m/>
    <m/>
    <m/>
    <m/>
    <x v="0"/>
    <m/>
    <m/>
    <m/>
    <m/>
    <x v="4"/>
    <m/>
    <n v="16"/>
    <m/>
    <n v="20"/>
    <m/>
    <m/>
    <n v="0"/>
    <n v="14"/>
    <n v="14"/>
    <n v="119"/>
    <s v="148_148"/>
  </r>
  <r>
    <x v="1"/>
    <x v="47"/>
    <n v="148"/>
    <s v="private_transport"/>
    <m/>
    <m/>
    <m/>
    <m/>
    <m/>
    <n v="19"/>
    <n v="38"/>
    <x v="19"/>
    <n v="55"/>
    <m/>
    <n v="23"/>
    <m/>
    <x v="84"/>
    <n v="75"/>
    <m/>
    <n v="19"/>
    <n v="13"/>
    <x v="109"/>
    <n v="30"/>
    <m/>
    <n v="11"/>
    <n v="38"/>
    <m/>
    <m/>
    <n v="71"/>
    <n v="138"/>
    <n v="209"/>
    <n v="508"/>
    <s v="148_148"/>
  </r>
  <r>
    <x v="1"/>
    <x v="47"/>
    <n v="149"/>
    <s v="bus"/>
    <m/>
    <m/>
    <m/>
    <m/>
    <m/>
    <m/>
    <n v="15"/>
    <x v="0"/>
    <m/>
    <m/>
    <n v="38"/>
    <m/>
    <x v="0"/>
    <m/>
    <m/>
    <n v="10"/>
    <n v="18"/>
    <x v="0"/>
    <m/>
    <m/>
    <m/>
    <m/>
    <m/>
    <m/>
    <n v="0"/>
    <n v="0"/>
    <n v="0"/>
    <n v="81"/>
    <s v="148_149"/>
  </r>
  <r>
    <x v="1"/>
    <x v="47"/>
    <n v="149"/>
    <s v="private_transport"/>
    <m/>
    <m/>
    <m/>
    <m/>
    <m/>
    <m/>
    <m/>
    <x v="0"/>
    <m/>
    <m/>
    <n v="48"/>
    <m/>
    <x v="0"/>
    <m/>
    <m/>
    <m/>
    <n v="35"/>
    <x v="10"/>
    <m/>
    <n v="15"/>
    <m/>
    <m/>
    <m/>
    <m/>
    <n v="0"/>
    <n v="11"/>
    <n v="11"/>
    <n v="109"/>
    <s v="148_149"/>
  </r>
  <r>
    <x v="1"/>
    <x v="47"/>
    <n v="154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8_154"/>
  </r>
  <r>
    <x v="1"/>
    <x v="47"/>
    <n v="154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48_154"/>
  </r>
  <r>
    <x v="1"/>
    <x v="47"/>
    <n v="156"/>
    <s v="bus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48_156"/>
  </r>
  <r>
    <x v="1"/>
    <x v="47"/>
    <n v="156"/>
    <s v="private_transport"/>
    <m/>
    <m/>
    <m/>
    <m/>
    <n v="35"/>
    <m/>
    <m/>
    <x v="0"/>
    <m/>
    <m/>
    <m/>
    <m/>
    <x v="0"/>
    <m/>
    <m/>
    <m/>
    <m/>
    <x v="0"/>
    <n v="22"/>
    <m/>
    <m/>
    <m/>
    <m/>
    <m/>
    <n v="0"/>
    <n v="22"/>
    <n v="22"/>
    <n v="57"/>
    <s v="148_156"/>
  </r>
  <r>
    <x v="1"/>
    <x v="47"/>
    <n v="158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8_158"/>
  </r>
  <r>
    <x v="1"/>
    <x v="47"/>
    <n v="158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48_158"/>
  </r>
  <r>
    <x v="1"/>
    <x v="47"/>
    <n v="160"/>
    <s v="bus"/>
    <m/>
    <m/>
    <m/>
    <m/>
    <m/>
    <m/>
    <m/>
    <x v="0"/>
    <m/>
    <m/>
    <m/>
    <m/>
    <x v="0"/>
    <m/>
    <m/>
    <n v="42"/>
    <m/>
    <x v="0"/>
    <m/>
    <m/>
    <m/>
    <m/>
    <m/>
    <m/>
    <n v="0"/>
    <n v="0"/>
    <n v="0"/>
    <n v="42"/>
    <s v="148_160"/>
  </r>
  <r>
    <x v="1"/>
    <x v="47"/>
    <n v="160"/>
    <s v="private_transport"/>
    <m/>
    <m/>
    <m/>
    <m/>
    <m/>
    <m/>
    <m/>
    <x v="0"/>
    <n v="15"/>
    <m/>
    <m/>
    <m/>
    <x v="0"/>
    <m/>
    <m/>
    <n v="52"/>
    <m/>
    <x v="0"/>
    <m/>
    <m/>
    <m/>
    <m/>
    <m/>
    <m/>
    <n v="15"/>
    <n v="0"/>
    <n v="15"/>
    <n v="67"/>
    <s v="148_160"/>
  </r>
  <r>
    <x v="1"/>
    <x v="47"/>
    <n v="16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8_161"/>
  </r>
  <r>
    <x v="1"/>
    <x v="47"/>
    <n v="162"/>
    <s v="private_transport"/>
    <m/>
    <m/>
    <m/>
    <m/>
    <m/>
    <m/>
    <m/>
    <x v="0"/>
    <m/>
    <m/>
    <m/>
    <m/>
    <x v="0"/>
    <m/>
    <m/>
    <m/>
    <n v="31"/>
    <x v="0"/>
    <m/>
    <m/>
    <m/>
    <m/>
    <m/>
    <m/>
    <n v="0"/>
    <n v="0"/>
    <n v="0"/>
    <n v="31"/>
    <s v="148_162"/>
  </r>
  <r>
    <x v="1"/>
    <x v="47"/>
    <n v="163"/>
    <s v="private_transport"/>
    <m/>
    <m/>
    <m/>
    <m/>
    <m/>
    <m/>
    <m/>
    <x v="5"/>
    <m/>
    <m/>
    <m/>
    <m/>
    <x v="5"/>
    <m/>
    <m/>
    <m/>
    <m/>
    <x v="0"/>
    <m/>
    <m/>
    <m/>
    <m/>
    <m/>
    <m/>
    <n v="10"/>
    <n v="0"/>
    <n v="10"/>
    <n v="21"/>
    <s v="148_163"/>
  </r>
  <r>
    <x v="1"/>
    <x v="47"/>
    <n v="164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48_164"/>
  </r>
  <r>
    <x v="1"/>
    <x v="47"/>
    <n v="165"/>
    <s v="bus"/>
    <m/>
    <m/>
    <m/>
    <m/>
    <m/>
    <m/>
    <m/>
    <x v="0"/>
    <n v="12"/>
    <m/>
    <n v="14"/>
    <m/>
    <x v="5"/>
    <m/>
    <m/>
    <m/>
    <m/>
    <x v="0"/>
    <m/>
    <m/>
    <m/>
    <m/>
    <m/>
    <m/>
    <n v="12"/>
    <n v="0"/>
    <n v="12"/>
    <n v="37"/>
    <s v="148_165"/>
  </r>
  <r>
    <x v="1"/>
    <x v="47"/>
    <n v="165"/>
    <s v="microtrip"/>
    <m/>
    <m/>
    <m/>
    <m/>
    <m/>
    <m/>
    <m/>
    <x v="0"/>
    <m/>
    <m/>
    <m/>
    <m/>
    <x v="0"/>
    <n v="10"/>
    <n v="11"/>
    <m/>
    <m/>
    <x v="0"/>
    <m/>
    <m/>
    <m/>
    <n v="10"/>
    <m/>
    <m/>
    <n v="0"/>
    <n v="0"/>
    <n v="0"/>
    <n v="31"/>
    <s v="148_165"/>
  </r>
  <r>
    <x v="1"/>
    <x v="47"/>
    <n v="167"/>
    <s v="bus"/>
    <m/>
    <m/>
    <m/>
    <m/>
    <n v="21"/>
    <m/>
    <m/>
    <x v="54"/>
    <n v="26"/>
    <n v="19"/>
    <n v="18"/>
    <n v="93"/>
    <x v="0"/>
    <n v="17"/>
    <m/>
    <n v="95"/>
    <n v="12"/>
    <x v="3"/>
    <n v="17"/>
    <m/>
    <m/>
    <m/>
    <m/>
    <m/>
    <n v="64"/>
    <n v="27"/>
    <n v="91"/>
    <n v="366"/>
    <s v="148_167"/>
  </r>
  <r>
    <x v="1"/>
    <x v="47"/>
    <n v="167"/>
    <s v="microtrip"/>
    <n v="18"/>
    <m/>
    <m/>
    <m/>
    <m/>
    <m/>
    <n v="19"/>
    <x v="19"/>
    <m/>
    <m/>
    <m/>
    <n v="11"/>
    <x v="10"/>
    <n v="10"/>
    <m/>
    <n v="13"/>
    <m/>
    <x v="4"/>
    <m/>
    <m/>
    <m/>
    <m/>
    <m/>
    <m/>
    <n v="16"/>
    <n v="14"/>
    <n v="30"/>
    <n v="117"/>
    <s v="148_167"/>
  </r>
  <r>
    <x v="1"/>
    <x v="47"/>
    <n v="167"/>
    <s v="private_transport"/>
    <m/>
    <m/>
    <m/>
    <m/>
    <n v="20"/>
    <n v="10"/>
    <m/>
    <x v="60"/>
    <m/>
    <n v="17"/>
    <m/>
    <n v="51"/>
    <x v="0"/>
    <m/>
    <n v="28"/>
    <n v="67"/>
    <n v="40"/>
    <x v="0"/>
    <n v="38"/>
    <m/>
    <n v="22"/>
    <m/>
    <m/>
    <m/>
    <n v="69"/>
    <n v="38"/>
    <n v="107"/>
    <n v="362"/>
    <s v="148_167"/>
  </r>
  <r>
    <x v="1"/>
    <x v="47"/>
    <n v="168"/>
    <s v="bus"/>
    <m/>
    <m/>
    <m/>
    <m/>
    <n v="12"/>
    <m/>
    <m/>
    <x v="71"/>
    <m/>
    <m/>
    <m/>
    <n v="16"/>
    <x v="0"/>
    <m/>
    <m/>
    <m/>
    <m/>
    <x v="0"/>
    <m/>
    <m/>
    <m/>
    <m/>
    <m/>
    <m/>
    <n v="52"/>
    <n v="0"/>
    <n v="52"/>
    <n v="80"/>
    <s v="148_168"/>
  </r>
  <r>
    <x v="1"/>
    <x v="47"/>
    <n v="168"/>
    <s v="private_transport"/>
    <m/>
    <m/>
    <m/>
    <m/>
    <n v="47"/>
    <m/>
    <m/>
    <x v="41"/>
    <m/>
    <m/>
    <m/>
    <m/>
    <x v="2"/>
    <m/>
    <m/>
    <m/>
    <m/>
    <x v="0"/>
    <m/>
    <m/>
    <m/>
    <m/>
    <m/>
    <m/>
    <n v="39"/>
    <n v="0"/>
    <n v="39"/>
    <n v="100"/>
    <s v="148_168"/>
  </r>
  <r>
    <x v="1"/>
    <x v="47"/>
    <n v="202"/>
    <s v="bus"/>
    <m/>
    <m/>
    <m/>
    <m/>
    <n v="10"/>
    <m/>
    <m/>
    <x v="54"/>
    <n v="22"/>
    <m/>
    <m/>
    <m/>
    <x v="2"/>
    <n v="13"/>
    <m/>
    <m/>
    <m/>
    <x v="12"/>
    <m/>
    <m/>
    <m/>
    <m/>
    <m/>
    <m/>
    <n v="60"/>
    <n v="19"/>
    <n v="79"/>
    <n v="116"/>
    <s v="148_202"/>
  </r>
  <r>
    <x v="1"/>
    <x v="47"/>
    <n v="202"/>
    <s v="private_transport"/>
    <m/>
    <m/>
    <m/>
    <m/>
    <n v="25"/>
    <m/>
    <m/>
    <x v="57"/>
    <m/>
    <m/>
    <m/>
    <n v="16"/>
    <x v="9"/>
    <n v="12"/>
    <n v="11"/>
    <m/>
    <n v="14"/>
    <x v="7"/>
    <m/>
    <m/>
    <m/>
    <m/>
    <m/>
    <m/>
    <n v="50"/>
    <n v="21"/>
    <n v="71"/>
    <n v="172"/>
    <s v="148_202"/>
  </r>
  <r>
    <x v="1"/>
    <x v="47"/>
    <n v="203"/>
    <s v="bus"/>
    <m/>
    <m/>
    <m/>
    <m/>
    <m/>
    <n v="17"/>
    <n v="30"/>
    <x v="0"/>
    <n v="45"/>
    <m/>
    <n v="29"/>
    <m/>
    <x v="72"/>
    <n v="59"/>
    <n v="10"/>
    <n v="27"/>
    <n v="10"/>
    <x v="6"/>
    <n v="21"/>
    <m/>
    <m/>
    <n v="35"/>
    <m/>
    <m/>
    <n v="45"/>
    <n v="51"/>
    <n v="96"/>
    <n v="354"/>
    <s v="148_203"/>
  </r>
  <r>
    <x v="1"/>
    <x v="47"/>
    <n v="203"/>
    <s v="microtrip"/>
    <n v="23"/>
    <n v="10"/>
    <m/>
    <m/>
    <n v="10"/>
    <n v="18"/>
    <n v="12"/>
    <x v="0"/>
    <m/>
    <m/>
    <n v="13"/>
    <m/>
    <x v="0"/>
    <m/>
    <m/>
    <m/>
    <m/>
    <x v="0"/>
    <m/>
    <m/>
    <m/>
    <m/>
    <n v="10"/>
    <m/>
    <n v="0"/>
    <n v="0"/>
    <n v="0"/>
    <n v="96"/>
    <s v="148_203"/>
  </r>
  <r>
    <x v="1"/>
    <x v="47"/>
    <n v="203"/>
    <s v="private_transport"/>
    <m/>
    <m/>
    <m/>
    <m/>
    <m/>
    <m/>
    <n v="15"/>
    <x v="0"/>
    <n v="31"/>
    <m/>
    <n v="23"/>
    <m/>
    <x v="54"/>
    <n v="32"/>
    <n v="11"/>
    <m/>
    <m/>
    <x v="76"/>
    <n v="20"/>
    <m/>
    <m/>
    <n v="10"/>
    <m/>
    <m/>
    <n v="31"/>
    <n v="73"/>
    <n v="104"/>
    <n v="226"/>
    <s v="148_203"/>
  </r>
  <r>
    <x v="1"/>
    <x v="47"/>
    <n v="207"/>
    <s v="bus"/>
    <m/>
    <m/>
    <m/>
    <m/>
    <m/>
    <m/>
    <n v="12"/>
    <x v="0"/>
    <m/>
    <m/>
    <m/>
    <m/>
    <x v="0"/>
    <m/>
    <m/>
    <m/>
    <m/>
    <x v="0"/>
    <n v="20"/>
    <m/>
    <m/>
    <m/>
    <m/>
    <m/>
    <n v="0"/>
    <n v="20"/>
    <n v="20"/>
    <n v="32"/>
    <s v="148_207"/>
  </r>
  <r>
    <x v="1"/>
    <x v="47"/>
    <n v="207"/>
    <s v="private_transport"/>
    <m/>
    <m/>
    <m/>
    <m/>
    <n v="42"/>
    <m/>
    <m/>
    <x v="0"/>
    <n v="14"/>
    <m/>
    <m/>
    <m/>
    <x v="5"/>
    <m/>
    <m/>
    <m/>
    <m/>
    <x v="0"/>
    <n v="22"/>
    <m/>
    <m/>
    <m/>
    <m/>
    <m/>
    <n v="14"/>
    <n v="22"/>
    <n v="36"/>
    <n v="89"/>
    <s v="148_207"/>
  </r>
  <r>
    <x v="1"/>
    <x v="47"/>
    <n v="208"/>
    <s v="private_transport"/>
    <m/>
    <m/>
    <m/>
    <m/>
    <n v="12"/>
    <m/>
    <m/>
    <x v="0"/>
    <n v="13"/>
    <m/>
    <m/>
    <m/>
    <x v="0"/>
    <m/>
    <m/>
    <m/>
    <m/>
    <x v="0"/>
    <m/>
    <m/>
    <m/>
    <m/>
    <m/>
    <m/>
    <n v="13"/>
    <n v="0"/>
    <n v="13"/>
    <n v="25"/>
    <s v="148_208"/>
  </r>
  <r>
    <x v="1"/>
    <x v="48"/>
    <n v="102"/>
    <s v="bus"/>
    <m/>
    <m/>
    <m/>
    <m/>
    <m/>
    <m/>
    <m/>
    <x v="0"/>
    <m/>
    <m/>
    <m/>
    <m/>
    <x v="0"/>
    <n v="10"/>
    <m/>
    <m/>
    <m/>
    <x v="2"/>
    <m/>
    <m/>
    <m/>
    <m/>
    <m/>
    <m/>
    <n v="0"/>
    <n v="13"/>
    <n v="13"/>
    <n v="23"/>
    <s v="149_102"/>
  </r>
  <r>
    <x v="1"/>
    <x v="48"/>
    <n v="102"/>
    <s v="private_transport"/>
    <m/>
    <m/>
    <m/>
    <m/>
    <m/>
    <m/>
    <m/>
    <x v="0"/>
    <m/>
    <m/>
    <m/>
    <n v="13"/>
    <x v="0"/>
    <m/>
    <n v="13"/>
    <m/>
    <m/>
    <x v="10"/>
    <m/>
    <m/>
    <m/>
    <m/>
    <m/>
    <m/>
    <n v="0"/>
    <n v="11"/>
    <n v="11"/>
    <n v="37"/>
    <s v="149_102"/>
  </r>
  <r>
    <x v="1"/>
    <x v="48"/>
    <n v="103"/>
    <s v="microtrip"/>
    <m/>
    <m/>
    <m/>
    <m/>
    <m/>
    <m/>
    <m/>
    <x v="6"/>
    <m/>
    <m/>
    <m/>
    <m/>
    <x v="0"/>
    <m/>
    <m/>
    <n v="10"/>
    <m/>
    <x v="0"/>
    <m/>
    <m/>
    <m/>
    <m/>
    <m/>
    <m/>
    <n v="11"/>
    <n v="0"/>
    <n v="11"/>
    <n v="21"/>
    <s v="149_103"/>
  </r>
  <r>
    <x v="1"/>
    <x v="48"/>
    <n v="104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49_104"/>
  </r>
  <r>
    <x v="1"/>
    <x v="48"/>
    <n v="104"/>
    <s v="microtrip"/>
    <m/>
    <m/>
    <m/>
    <m/>
    <m/>
    <m/>
    <n v="11"/>
    <x v="0"/>
    <n v="14"/>
    <n v="20"/>
    <n v="17"/>
    <n v="23"/>
    <x v="0"/>
    <n v="12"/>
    <m/>
    <n v="15"/>
    <m/>
    <x v="0"/>
    <n v="24"/>
    <n v="37"/>
    <n v="11"/>
    <m/>
    <m/>
    <m/>
    <n v="14"/>
    <n v="24"/>
    <n v="38"/>
    <n v="184"/>
    <s v="149_104"/>
  </r>
  <r>
    <x v="1"/>
    <x v="48"/>
    <n v="104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9_104"/>
  </r>
  <r>
    <x v="1"/>
    <x v="48"/>
    <n v="105"/>
    <s v="bus"/>
    <m/>
    <m/>
    <m/>
    <m/>
    <n v="12"/>
    <m/>
    <m/>
    <x v="0"/>
    <m/>
    <m/>
    <m/>
    <n v="14"/>
    <x v="0"/>
    <n v="17"/>
    <m/>
    <n v="10"/>
    <m/>
    <x v="0"/>
    <n v="12"/>
    <m/>
    <m/>
    <m/>
    <m/>
    <m/>
    <n v="0"/>
    <n v="12"/>
    <n v="12"/>
    <n v="65"/>
    <s v="149_105"/>
  </r>
  <r>
    <x v="1"/>
    <x v="48"/>
    <n v="105"/>
    <s v="microtrip"/>
    <m/>
    <m/>
    <m/>
    <m/>
    <m/>
    <m/>
    <n v="27"/>
    <x v="23"/>
    <n v="33"/>
    <n v="19"/>
    <n v="21"/>
    <n v="23"/>
    <x v="0"/>
    <n v="11"/>
    <m/>
    <n v="10"/>
    <m/>
    <x v="4"/>
    <m/>
    <n v="22"/>
    <n v="20"/>
    <m/>
    <m/>
    <m/>
    <n v="55"/>
    <n v="14"/>
    <n v="69"/>
    <n v="222"/>
    <s v="149_105"/>
  </r>
  <r>
    <x v="1"/>
    <x v="48"/>
    <n v="106"/>
    <s v="microtrip"/>
    <m/>
    <m/>
    <m/>
    <m/>
    <m/>
    <m/>
    <m/>
    <x v="9"/>
    <m/>
    <m/>
    <m/>
    <n v="17"/>
    <x v="5"/>
    <n v="20"/>
    <m/>
    <m/>
    <m/>
    <x v="0"/>
    <m/>
    <m/>
    <m/>
    <m/>
    <m/>
    <m/>
    <n v="20"/>
    <n v="0"/>
    <n v="20"/>
    <n v="68"/>
    <s v="149_106"/>
  </r>
  <r>
    <x v="1"/>
    <x v="48"/>
    <n v="106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9_106"/>
  </r>
  <r>
    <x v="1"/>
    <x v="48"/>
    <n v="107"/>
    <s v="bus"/>
    <m/>
    <m/>
    <m/>
    <m/>
    <n v="11"/>
    <m/>
    <m/>
    <x v="5"/>
    <n v="13"/>
    <m/>
    <m/>
    <m/>
    <x v="0"/>
    <n v="11"/>
    <n v="10"/>
    <m/>
    <m/>
    <x v="0"/>
    <n v="18"/>
    <m/>
    <m/>
    <m/>
    <m/>
    <m/>
    <n v="23"/>
    <n v="18"/>
    <n v="41"/>
    <n v="73"/>
    <s v="149_107"/>
  </r>
  <r>
    <x v="1"/>
    <x v="48"/>
    <n v="107"/>
    <s v="microtrip"/>
    <n v="17"/>
    <m/>
    <m/>
    <m/>
    <m/>
    <m/>
    <n v="16"/>
    <x v="0"/>
    <n v="26"/>
    <m/>
    <n v="13"/>
    <n v="22"/>
    <x v="2"/>
    <n v="14"/>
    <m/>
    <m/>
    <m/>
    <x v="10"/>
    <n v="14"/>
    <n v="12"/>
    <m/>
    <n v="13"/>
    <m/>
    <m/>
    <n v="26"/>
    <n v="25"/>
    <n v="51"/>
    <n v="172"/>
    <s v="149_107"/>
  </r>
  <r>
    <x v="1"/>
    <x v="48"/>
    <n v="107"/>
    <s v="private_transport"/>
    <m/>
    <m/>
    <m/>
    <m/>
    <m/>
    <m/>
    <m/>
    <x v="0"/>
    <m/>
    <n v="10"/>
    <n v="14"/>
    <m/>
    <x v="0"/>
    <n v="14"/>
    <m/>
    <m/>
    <m/>
    <x v="0"/>
    <m/>
    <m/>
    <m/>
    <m/>
    <m/>
    <m/>
    <n v="0"/>
    <n v="0"/>
    <n v="0"/>
    <n v="38"/>
    <s v="149_107"/>
  </r>
  <r>
    <x v="1"/>
    <x v="48"/>
    <n v="108"/>
    <s v="private_transport"/>
    <m/>
    <m/>
    <m/>
    <m/>
    <m/>
    <m/>
    <m/>
    <x v="35"/>
    <m/>
    <m/>
    <m/>
    <m/>
    <x v="0"/>
    <m/>
    <m/>
    <n v="10"/>
    <m/>
    <x v="0"/>
    <m/>
    <m/>
    <m/>
    <m/>
    <m/>
    <m/>
    <n v="17"/>
    <n v="0"/>
    <n v="17"/>
    <n v="27"/>
    <s v="149_108"/>
  </r>
  <r>
    <x v="1"/>
    <x v="48"/>
    <n v="110"/>
    <s v="microtrip"/>
    <m/>
    <m/>
    <m/>
    <m/>
    <m/>
    <m/>
    <m/>
    <x v="0"/>
    <m/>
    <m/>
    <m/>
    <m/>
    <x v="0"/>
    <m/>
    <n v="11"/>
    <m/>
    <m/>
    <x v="0"/>
    <m/>
    <m/>
    <n v="11"/>
    <m/>
    <m/>
    <m/>
    <n v="0"/>
    <n v="0"/>
    <n v="0"/>
    <n v="22"/>
    <s v="149_110"/>
  </r>
  <r>
    <x v="1"/>
    <x v="48"/>
    <n v="111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9_111"/>
  </r>
  <r>
    <x v="1"/>
    <x v="48"/>
    <n v="112"/>
    <s v="microtrip"/>
    <m/>
    <m/>
    <m/>
    <m/>
    <m/>
    <m/>
    <m/>
    <x v="0"/>
    <m/>
    <n v="10"/>
    <m/>
    <n v="13"/>
    <x v="0"/>
    <m/>
    <m/>
    <m/>
    <m/>
    <x v="0"/>
    <m/>
    <m/>
    <m/>
    <m/>
    <m/>
    <m/>
    <n v="0"/>
    <n v="0"/>
    <n v="0"/>
    <n v="23"/>
    <s v="149_112"/>
  </r>
  <r>
    <x v="1"/>
    <x v="48"/>
    <n v="113"/>
    <s v="private_transport"/>
    <m/>
    <m/>
    <m/>
    <m/>
    <m/>
    <m/>
    <m/>
    <x v="1"/>
    <m/>
    <m/>
    <m/>
    <m/>
    <x v="0"/>
    <m/>
    <m/>
    <m/>
    <m/>
    <x v="0"/>
    <m/>
    <m/>
    <m/>
    <m/>
    <m/>
    <m/>
    <n v="49"/>
    <n v="0"/>
    <n v="49"/>
    <n v="49"/>
    <s v="149_113"/>
  </r>
  <r>
    <x v="1"/>
    <x v="48"/>
    <n v="114"/>
    <s v="private_transport"/>
    <m/>
    <m/>
    <m/>
    <m/>
    <m/>
    <m/>
    <m/>
    <x v="49"/>
    <m/>
    <m/>
    <m/>
    <m/>
    <x v="0"/>
    <m/>
    <m/>
    <m/>
    <m/>
    <x v="0"/>
    <m/>
    <m/>
    <m/>
    <m/>
    <m/>
    <m/>
    <n v="80"/>
    <n v="0"/>
    <n v="80"/>
    <n v="80"/>
    <s v="149_114"/>
  </r>
  <r>
    <x v="1"/>
    <x v="48"/>
    <n v="115"/>
    <s v="microtrip"/>
    <m/>
    <m/>
    <m/>
    <m/>
    <m/>
    <m/>
    <m/>
    <x v="0"/>
    <n v="10"/>
    <m/>
    <m/>
    <n v="15"/>
    <x v="0"/>
    <m/>
    <m/>
    <m/>
    <m/>
    <x v="10"/>
    <m/>
    <n v="14"/>
    <m/>
    <m/>
    <m/>
    <n v="11"/>
    <n v="10"/>
    <n v="11"/>
    <n v="21"/>
    <n v="61"/>
    <s v="149_115"/>
  </r>
  <r>
    <x v="1"/>
    <x v="48"/>
    <n v="116"/>
    <s v="bus"/>
    <m/>
    <m/>
    <m/>
    <m/>
    <m/>
    <m/>
    <n v="11"/>
    <x v="0"/>
    <m/>
    <m/>
    <m/>
    <m/>
    <x v="0"/>
    <m/>
    <m/>
    <n v="10"/>
    <m/>
    <x v="0"/>
    <m/>
    <m/>
    <m/>
    <m/>
    <m/>
    <m/>
    <n v="0"/>
    <n v="0"/>
    <n v="0"/>
    <n v="21"/>
    <s v="149_116"/>
  </r>
  <r>
    <x v="1"/>
    <x v="48"/>
    <n v="116"/>
    <s v="microtrip"/>
    <m/>
    <m/>
    <n v="11"/>
    <m/>
    <m/>
    <m/>
    <m/>
    <x v="0"/>
    <n v="11"/>
    <m/>
    <m/>
    <n v="14"/>
    <x v="0"/>
    <m/>
    <m/>
    <m/>
    <m/>
    <x v="0"/>
    <m/>
    <n v="12"/>
    <m/>
    <m/>
    <m/>
    <m/>
    <n v="11"/>
    <n v="0"/>
    <n v="11"/>
    <n v="48"/>
    <s v="149_116"/>
  </r>
  <r>
    <x v="1"/>
    <x v="48"/>
    <n v="117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49_117"/>
  </r>
  <r>
    <x v="1"/>
    <x v="48"/>
    <n v="117"/>
    <s v="microtrip"/>
    <m/>
    <m/>
    <m/>
    <m/>
    <m/>
    <m/>
    <n v="19"/>
    <x v="20"/>
    <n v="12"/>
    <n v="13"/>
    <m/>
    <m/>
    <x v="0"/>
    <n v="13"/>
    <m/>
    <m/>
    <m/>
    <x v="0"/>
    <n v="11"/>
    <m/>
    <n v="13"/>
    <m/>
    <m/>
    <m/>
    <n v="26"/>
    <n v="11"/>
    <n v="37"/>
    <n v="95"/>
    <s v="149_117"/>
  </r>
  <r>
    <x v="1"/>
    <x v="48"/>
    <n v="117"/>
    <s v="private_transport"/>
    <n v="10"/>
    <m/>
    <m/>
    <m/>
    <m/>
    <m/>
    <m/>
    <x v="4"/>
    <m/>
    <m/>
    <m/>
    <m/>
    <x v="0"/>
    <n v="13"/>
    <m/>
    <m/>
    <m/>
    <x v="0"/>
    <m/>
    <m/>
    <m/>
    <n v="10"/>
    <m/>
    <m/>
    <n v="13"/>
    <n v="0"/>
    <n v="13"/>
    <n v="46"/>
    <s v="149_117"/>
  </r>
  <r>
    <x v="1"/>
    <x v="48"/>
    <n v="119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9_119"/>
  </r>
  <r>
    <x v="1"/>
    <x v="48"/>
    <n v="120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9_120"/>
  </r>
  <r>
    <x v="1"/>
    <x v="48"/>
    <n v="120"/>
    <s v="private_transport"/>
    <n v="16"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26"/>
    <s v="149_120"/>
  </r>
  <r>
    <x v="1"/>
    <x v="48"/>
    <n v="122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9_122"/>
  </r>
  <r>
    <x v="1"/>
    <x v="48"/>
    <n v="122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9_122"/>
  </r>
  <r>
    <x v="1"/>
    <x v="48"/>
    <n v="123"/>
    <s v="bus"/>
    <m/>
    <m/>
    <m/>
    <m/>
    <m/>
    <m/>
    <m/>
    <x v="0"/>
    <n v="35"/>
    <m/>
    <m/>
    <m/>
    <x v="0"/>
    <n v="12"/>
    <m/>
    <m/>
    <m/>
    <x v="0"/>
    <m/>
    <m/>
    <m/>
    <m/>
    <m/>
    <m/>
    <n v="35"/>
    <n v="0"/>
    <n v="35"/>
    <n v="47"/>
    <s v="149_123"/>
  </r>
  <r>
    <x v="1"/>
    <x v="48"/>
    <n v="123"/>
    <s v="private_transport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49_123"/>
  </r>
  <r>
    <x v="1"/>
    <x v="48"/>
    <n v="125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49_125"/>
  </r>
  <r>
    <x v="1"/>
    <x v="48"/>
    <n v="125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9_125"/>
  </r>
  <r>
    <x v="1"/>
    <x v="48"/>
    <n v="126"/>
    <s v="bus"/>
    <m/>
    <m/>
    <m/>
    <m/>
    <m/>
    <m/>
    <m/>
    <x v="0"/>
    <n v="27"/>
    <m/>
    <m/>
    <m/>
    <x v="6"/>
    <m/>
    <m/>
    <m/>
    <m/>
    <x v="0"/>
    <m/>
    <m/>
    <n v="14"/>
    <n v="10"/>
    <m/>
    <m/>
    <n v="27"/>
    <n v="0"/>
    <n v="27"/>
    <n v="61"/>
    <s v="149_126"/>
  </r>
  <r>
    <x v="1"/>
    <x v="48"/>
    <n v="126"/>
    <s v="microtrip"/>
    <n v="20"/>
    <m/>
    <m/>
    <m/>
    <n v="12"/>
    <n v="16"/>
    <n v="37"/>
    <x v="83"/>
    <n v="24"/>
    <n v="25"/>
    <n v="15"/>
    <n v="25"/>
    <x v="17"/>
    <n v="27"/>
    <n v="27"/>
    <n v="35"/>
    <n v="17"/>
    <x v="51"/>
    <n v="29"/>
    <n v="21"/>
    <n v="31"/>
    <n v="11"/>
    <n v="15"/>
    <n v="11"/>
    <n v="77"/>
    <n v="60"/>
    <n v="137"/>
    <n v="514"/>
    <s v="149_126"/>
  </r>
  <r>
    <x v="1"/>
    <x v="48"/>
    <n v="126"/>
    <s v="private_transport"/>
    <m/>
    <m/>
    <m/>
    <m/>
    <m/>
    <m/>
    <m/>
    <x v="0"/>
    <n v="10"/>
    <m/>
    <m/>
    <m/>
    <x v="18"/>
    <m/>
    <m/>
    <m/>
    <n v="17"/>
    <x v="0"/>
    <m/>
    <m/>
    <n v="24"/>
    <m/>
    <m/>
    <m/>
    <n v="10"/>
    <n v="0"/>
    <n v="10"/>
    <n v="68"/>
    <s v="149_126"/>
  </r>
  <r>
    <x v="1"/>
    <x v="48"/>
    <n v="127"/>
    <s v="bus"/>
    <m/>
    <m/>
    <m/>
    <m/>
    <m/>
    <m/>
    <m/>
    <x v="0"/>
    <n v="11"/>
    <m/>
    <m/>
    <n v="37"/>
    <x v="34"/>
    <n v="12"/>
    <n v="41"/>
    <m/>
    <n v="31"/>
    <x v="0"/>
    <m/>
    <m/>
    <m/>
    <n v="13"/>
    <m/>
    <m/>
    <n v="11"/>
    <n v="0"/>
    <n v="11"/>
    <n v="206"/>
    <s v="149_127"/>
  </r>
  <r>
    <x v="1"/>
    <x v="48"/>
    <n v="127"/>
    <s v="microtrip"/>
    <n v="47"/>
    <n v="13"/>
    <m/>
    <n v="22"/>
    <m/>
    <n v="10"/>
    <n v="57"/>
    <x v="74"/>
    <n v="60"/>
    <n v="37"/>
    <n v="48"/>
    <n v="21"/>
    <x v="91"/>
    <n v="31"/>
    <n v="63"/>
    <n v="29"/>
    <n v="46"/>
    <x v="45"/>
    <n v="58"/>
    <n v="25"/>
    <n v="21"/>
    <n v="23"/>
    <n v="30"/>
    <m/>
    <n v="137"/>
    <n v="100"/>
    <n v="237"/>
    <n v="809"/>
    <s v="149_127"/>
  </r>
  <r>
    <x v="1"/>
    <x v="48"/>
    <n v="127"/>
    <s v="private_transport"/>
    <n v="17"/>
    <m/>
    <m/>
    <m/>
    <m/>
    <m/>
    <m/>
    <x v="0"/>
    <n v="16"/>
    <n v="23"/>
    <m/>
    <n v="20"/>
    <x v="70"/>
    <m/>
    <n v="26"/>
    <n v="25"/>
    <n v="81"/>
    <x v="0"/>
    <m/>
    <m/>
    <n v="11"/>
    <m/>
    <m/>
    <m/>
    <n v="16"/>
    <n v="0"/>
    <n v="16"/>
    <n v="302"/>
    <s v="149_127"/>
  </r>
  <r>
    <x v="1"/>
    <x v="48"/>
    <n v="128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49_128"/>
  </r>
  <r>
    <x v="1"/>
    <x v="48"/>
    <n v="128"/>
    <s v="microtrip"/>
    <m/>
    <m/>
    <m/>
    <m/>
    <m/>
    <m/>
    <m/>
    <x v="0"/>
    <m/>
    <m/>
    <m/>
    <m/>
    <x v="5"/>
    <m/>
    <m/>
    <m/>
    <m/>
    <x v="3"/>
    <m/>
    <m/>
    <m/>
    <m/>
    <m/>
    <m/>
    <n v="0"/>
    <n v="10"/>
    <n v="10"/>
    <n v="21"/>
    <s v="149_128"/>
  </r>
  <r>
    <x v="1"/>
    <x v="48"/>
    <n v="128"/>
    <s v="private_transport"/>
    <m/>
    <m/>
    <m/>
    <m/>
    <m/>
    <m/>
    <m/>
    <x v="0"/>
    <m/>
    <m/>
    <m/>
    <m/>
    <x v="0"/>
    <n v="29"/>
    <m/>
    <m/>
    <m/>
    <x v="0"/>
    <m/>
    <m/>
    <m/>
    <m/>
    <m/>
    <m/>
    <n v="0"/>
    <n v="0"/>
    <n v="0"/>
    <n v="29"/>
    <s v="149_128"/>
  </r>
  <r>
    <x v="1"/>
    <x v="48"/>
    <n v="129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9_129"/>
  </r>
  <r>
    <x v="1"/>
    <x v="48"/>
    <n v="129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9_129"/>
  </r>
  <r>
    <x v="1"/>
    <x v="48"/>
    <n v="130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49_130"/>
  </r>
  <r>
    <x v="1"/>
    <x v="48"/>
    <n v="130"/>
    <s v="microtrip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49_130"/>
  </r>
  <r>
    <x v="1"/>
    <x v="48"/>
    <n v="130"/>
    <s v="private_transport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49_130"/>
  </r>
  <r>
    <x v="1"/>
    <x v="48"/>
    <n v="131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9_131"/>
  </r>
  <r>
    <x v="1"/>
    <x v="48"/>
    <n v="13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34"/>
  </r>
  <r>
    <x v="1"/>
    <x v="48"/>
    <n v="135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49_135"/>
  </r>
  <r>
    <x v="1"/>
    <x v="48"/>
    <n v="135"/>
    <s v="microtrip"/>
    <m/>
    <m/>
    <m/>
    <m/>
    <m/>
    <m/>
    <m/>
    <x v="20"/>
    <m/>
    <m/>
    <m/>
    <m/>
    <x v="0"/>
    <n v="12"/>
    <m/>
    <m/>
    <m/>
    <x v="0"/>
    <n v="23"/>
    <m/>
    <m/>
    <m/>
    <m/>
    <m/>
    <n v="14"/>
    <n v="23"/>
    <n v="37"/>
    <n v="49"/>
    <s v="149_135"/>
  </r>
  <r>
    <x v="1"/>
    <x v="48"/>
    <n v="135"/>
    <s v="private_transport"/>
    <m/>
    <m/>
    <m/>
    <m/>
    <m/>
    <m/>
    <m/>
    <x v="0"/>
    <m/>
    <m/>
    <n v="24"/>
    <n v="22"/>
    <x v="0"/>
    <m/>
    <m/>
    <m/>
    <m/>
    <x v="0"/>
    <m/>
    <m/>
    <m/>
    <m/>
    <m/>
    <m/>
    <n v="0"/>
    <n v="0"/>
    <n v="0"/>
    <n v="46"/>
    <s v="149_135"/>
  </r>
  <r>
    <x v="1"/>
    <x v="48"/>
    <n v="136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49_136"/>
  </r>
  <r>
    <x v="1"/>
    <x v="48"/>
    <n v="136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9_136"/>
  </r>
  <r>
    <x v="1"/>
    <x v="48"/>
    <n v="137"/>
    <s v="microtrip"/>
    <m/>
    <m/>
    <m/>
    <m/>
    <m/>
    <m/>
    <n v="10"/>
    <x v="0"/>
    <m/>
    <m/>
    <m/>
    <m/>
    <x v="22"/>
    <m/>
    <m/>
    <m/>
    <n v="14"/>
    <x v="3"/>
    <m/>
    <m/>
    <m/>
    <m/>
    <m/>
    <m/>
    <n v="0"/>
    <n v="10"/>
    <n v="10"/>
    <n v="46"/>
    <s v="149_137"/>
  </r>
  <r>
    <x v="1"/>
    <x v="48"/>
    <n v="142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49_142"/>
  </r>
  <r>
    <x v="1"/>
    <x v="48"/>
    <n v="143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49_143"/>
  </r>
  <r>
    <x v="1"/>
    <x v="48"/>
    <n v="143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9_143"/>
  </r>
  <r>
    <x v="1"/>
    <x v="48"/>
    <n v="145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9_145"/>
  </r>
  <r>
    <x v="1"/>
    <x v="48"/>
    <n v="145"/>
    <s v="private_transport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49_145"/>
  </r>
  <r>
    <x v="1"/>
    <x v="48"/>
    <n v="146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9_146"/>
  </r>
  <r>
    <x v="1"/>
    <x v="48"/>
    <n v="146"/>
    <s v="private_transport"/>
    <m/>
    <m/>
    <m/>
    <m/>
    <m/>
    <m/>
    <m/>
    <x v="0"/>
    <n v="11"/>
    <m/>
    <m/>
    <m/>
    <x v="16"/>
    <m/>
    <n v="10"/>
    <m/>
    <m/>
    <x v="0"/>
    <m/>
    <m/>
    <m/>
    <m/>
    <m/>
    <m/>
    <n v="11"/>
    <n v="0"/>
    <n v="11"/>
    <n v="42"/>
    <s v="149_146"/>
  </r>
  <r>
    <x v="1"/>
    <x v="48"/>
    <n v="148"/>
    <s v="bus"/>
    <m/>
    <m/>
    <m/>
    <m/>
    <m/>
    <n v="11"/>
    <n v="22"/>
    <x v="0"/>
    <m/>
    <m/>
    <m/>
    <m/>
    <x v="5"/>
    <m/>
    <m/>
    <m/>
    <m/>
    <x v="3"/>
    <m/>
    <m/>
    <n v="41"/>
    <m/>
    <m/>
    <m/>
    <n v="0"/>
    <n v="10"/>
    <n v="10"/>
    <n v="95"/>
    <s v="149_148"/>
  </r>
  <r>
    <x v="1"/>
    <x v="48"/>
    <n v="148"/>
    <s v="private_transport"/>
    <m/>
    <m/>
    <m/>
    <m/>
    <m/>
    <m/>
    <m/>
    <x v="0"/>
    <m/>
    <m/>
    <m/>
    <n v="17"/>
    <x v="22"/>
    <m/>
    <m/>
    <m/>
    <m/>
    <x v="0"/>
    <m/>
    <m/>
    <n v="62"/>
    <n v="11"/>
    <m/>
    <m/>
    <n v="0"/>
    <n v="0"/>
    <n v="0"/>
    <n v="102"/>
    <s v="149_148"/>
  </r>
  <r>
    <x v="1"/>
    <x v="48"/>
    <n v="149"/>
    <s v="bus"/>
    <m/>
    <m/>
    <m/>
    <m/>
    <m/>
    <m/>
    <n v="85"/>
    <x v="5"/>
    <n v="102"/>
    <m/>
    <m/>
    <n v="109"/>
    <x v="0"/>
    <m/>
    <m/>
    <m/>
    <n v="22"/>
    <x v="0"/>
    <m/>
    <m/>
    <n v="51"/>
    <m/>
    <m/>
    <m/>
    <n v="112"/>
    <n v="0"/>
    <n v="112"/>
    <n v="379"/>
    <s v="149_149"/>
  </r>
  <r>
    <x v="1"/>
    <x v="48"/>
    <n v="149"/>
    <s v="microtrip"/>
    <n v="80"/>
    <m/>
    <m/>
    <n v="28"/>
    <n v="23"/>
    <n v="21"/>
    <n v="118"/>
    <x v="119"/>
    <n v="40"/>
    <n v="27"/>
    <n v="76"/>
    <n v="98"/>
    <x v="7"/>
    <n v="42"/>
    <n v="89"/>
    <n v="39"/>
    <n v="41"/>
    <x v="85"/>
    <n v="13"/>
    <n v="74"/>
    <n v="80"/>
    <n v="58"/>
    <n v="36"/>
    <n v="19"/>
    <n v="146"/>
    <n v="115"/>
    <n v="261"/>
    <n v="1278"/>
    <s v="149_149"/>
  </r>
  <r>
    <x v="1"/>
    <x v="48"/>
    <n v="149"/>
    <s v="private_transport"/>
    <m/>
    <m/>
    <m/>
    <m/>
    <m/>
    <m/>
    <n v="35"/>
    <x v="0"/>
    <n v="33"/>
    <m/>
    <m/>
    <n v="111"/>
    <x v="6"/>
    <m/>
    <m/>
    <n v="15"/>
    <n v="33"/>
    <x v="0"/>
    <m/>
    <m/>
    <n v="108"/>
    <m/>
    <m/>
    <m/>
    <n v="33"/>
    <n v="0"/>
    <n v="33"/>
    <n v="345"/>
    <s v="149_149"/>
  </r>
  <r>
    <x v="1"/>
    <x v="48"/>
    <n v="15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9_152"/>
  </r>
  <r>
    <x v="1"/>
    <x v="48"/>
    <n v="152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9_152"/>
  </r>
  <r>
    <x v="1"/>
    <x v="48"/>
    <n v="154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9_154"/>
  </r>
  <r>
    <x v="1"/>
    <x v="48"/>
    <n v="154"/>
    <s v="microtrip"/>
    <m/>
    <m/>
    <m/>
    <m/>
    <m/>
    <m/>
    <m/>
    <x v="0"/>
    <m/>
    <m/>
    <m/>
    <m/>
    <x v="0"/>
    <m/>
    <m/>
    <m/>
    <n v="10"/>
    <x v="3"/>
    <m/>
    <m/>
    <m/>
    <m/>
    <m/>
    <m/>
    <n v="0"/>
    <n v="10"/>
    <n v="10"/>
    <n v="20"/>
    <s v="149_154"/>
  </r>
  <r>
    <x v="1"/>
    <x v="48"/>
    <n v="154"/>
    <s v="private_transport"/>
    <m/>
    <m/>
    <m/>
    <m/>
    <m/>
    <m/>
    <m/>
    <x v="0"/>
    <m/>
    <m/>
    <n v="10"/>
    <m/>
    <x v="0"/>
    <m/>
    <m/>
    <m/>
    <m/>
    <x v="3"/>
    <m/>
    <m/>
    <m/>
    <m/>
    <m/>
    <m/>
    <n v="0"/>
    <n v="10"/>
    <n v="10"/>
    <n v="20"/>
    <s v="149_154"/>
  </r>
  <r>
    <x v="1"/>
    <x v="48"/>
    <n v="155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49_155"/>
  </r>
  <r>
    <x v="1"/>
    <x v="48"/>
    <n v="155"/>
    <s v="microtrip"/>
    <m/>
    <m/>
    <m/>
    <m/>
    <m/>
    <m/>
    <n v="15"/>
    <x v="47"/>
    <m/>
    <n v="10"/>
    <m/>
    <m/>
    <x v="0"/>
    <n v="15"/>
    <m/>
    <m/>
    <m/>
    <x v="5"/>
    <m/>
    <m/>
    <m/>
    <m/>
    <m/>
    <m/>
    <n v="12"/>
    <n v="20"/>
    <n v="32"/>
    <n v="72"/>
    <s v="149_155"/>
  </r>
  <r>
    <x v="1"/>
    <x v="48"/>
    <n v="156"/>
    <s v="bus"/>
    <m/>
    <m/>
    <m/>
    <m/>
    <m/>
    <m/>
    <m/>
    <x v="0"/>
    <n v="30"/>
    <m/>
    <m/>
    <m/>
    <x v="0"/>
    <m/>
    <m/>
    <m/>
    <m/>
    <x v="0"/>
    <m/>
    <m/>
    <m/>
    <m/>
    <m/>
    <m/>
    <n v="30"/>
    <n v="0"/>
    <n v="30"/>
    <n v="30"/>
    <s v="149_156"/>
  </r>
  <r>
    <x v="1"/>
    <x v="48"/>
    <n v="156"/>
    <s v="private_transport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49_156"/>
  </r>
  <r>
    <x v="1"/>
    <x v="48"/>
    <n v="157"/>
    <s v="microtrip"/>
    <m/>
    <m/>
    <m/>
    <m/>
    <m/>
    <m/>
    <m/>
    <x v="6"/>
    <m/>
    <m/>
    <m/>
    <n v="10"/>
    <x v="0"/>
    <n v="10"/>
    <m/>
    <m/>
    <m/>
    <x v="0"/>
    <m/>
    <m/>
    <m/>
    <m/>
    <m/>
    <m/>
    <n v="11"/>
    <n v="0"/>
    <n v="11"/>
    <n v="31"/>
    <s v="149_157"/>
  </r>
  <r>
    <x v="1"/>
    <x v="48"/>
    <n v="158"/>
    <s v="private_transport"/>
    <n v="8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84"/>
    <s v="149_158"/>
  </r>
  <r>
    <x v="1"/>
    <x v="48"/>
    <n v="159"/>
    <s v="bus"/>
    <m/>
    <m/>
    <m/>
    <m/>
    <m/>
    <m/>
    <m/>
    <x v="19"/>
    <m/>
    <n v="11"/>
    <m/>
    <m/>
    <x v="0"/>
    <m/>
    <m/>
    <m/>
    <m/>
    <x v="0"/>
    <m/>
    <m/>
    <m/>
    <m/>
    <m/>
    <m/>
    <n v="16"/>
    <n v="0"/>
    <n v="16"/>
    <n v="27"/>
    <s v="149_159"/>
  </r>
  <r>
    <x v="1"/>
    <x v="48"/>
    <n v="159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9_159"/>
  </r>
  <r>
    <x v="1"/>
    <x v="48"/>
    <n v="160"/>
    <s v="bus"/>
    <m/>
    <m/>
    <m/>
    <m/>
    <m/>
    <m/>
    <m/>
    <x v="0"/>
    <m/>
    <m/>
    <m/>
    <m/>
    <x v="2"/>
    <n v="11"/>
    <m/>
    <n v="38"/>
    <m/>
    <x v="0"/>
    <m/>
    <m/>
    <m/>
    <m/>
    <m/>
    <m/>
    <n v="0"/>
    <n v="0"/>
    <n v="0"/>
    <n v="63"/>
    <s v="149_160"/>
  </r>
  <r>
    <x v="1"/>
    <x v="48"/>
    <n v="160"/>
    <s v="microtrip"/>
    <m/>
    <m/>
    <m/>
    <m/>
    <m/>
    <m/>
    <m/>
    <x v="0"/>
    <m/>
    <m/>
    <m/>
    <n v="12"/>
    <x v="0"/>
    <n v="14"/>
    <m/>
    <m/>
    <m/>
    <x v="0"/>
    <n v="18"/>
    <m/>
    <m/>
    <m/>
    <m/>
    <m/>
    <n v="0"/>
    <n v="18"/>
    <n v="18"/>
    <n v="44"/>
    <s v="149_160"/>
  </r>
  <r>
    <x v="1"/>
    <x v="48"/>
    <n v="160"/>
    <s v="private_transport"/>
    <m/>
    <m/>
    <m/>
    <m/>
    <m/>
    <m/>
    <m/>
    <x v="0"/>
    <m/>
    <m/>
    <m/>
    <m/>
    <x v="22"/>
    <n v="11"/>
    <m/>
    <m/>
    <m/>
    <x v="0"/>
    <m/>
    <m/>
    <m/>
    <m/>
    <m/>
    <m/>
    <n v="0"/>
    <n v="0"/>
    <n v="0"/>
    <n v="23"/>
    <s v="149_160"/>
  </r>
  <r>
    <x v="1"/>
    <x v="48"/>
    <n v="161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9_161"/>
  </r>
  <r>
    <x v="1"/>
    <x v="48"/>
    <n v="161"/>
    <s v="microtrip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49_161"/>
  </r>
  <r>
    <x v="1"/>
    <x v="48"/>
    <n v="162"/>
    <s v="bus"/>
    <m/>
    <m/>
    <m/>
    <m/>
    <m/>
    <m/>
    <m/>
    <x v="0"/>
    <m/>
    <m/>
    <m/>
    <n v="14"/>
    <x v="0"/>
    <m/>
    <m/>
    <m/>
    <n v="17"/>
    <x v="0"/>
    <m/>
    <m/>
    <m/>
    <m/>
    <m/>
    <m/>
    <n v="0"/>
    <n v="0"/>
    <n v="0"/>
    <n v="31"/>
    <s v="149_162"/>
  </r>
  <r>
    <x v="1"/>
    <x v="48"/>
    <n v="162"/>
    <s v="microtrip"/>
    <n v="12"/>
    <m/>
    <m/>
    <m/>
    <m/>
    <m/>
    <m/>
    <x v="0"/>
    <n v="13"/>
    <n v="12"/>
    <n v="12"/>
    <m/>
    <x v="16"/>
    <m/>
    <n v="14"/>
    <m/>
    <m/>
    <x v="31"/>
    <m/>
    <m/>
    <m/>
    <m/>
    <m/>
    <m/>
    <n v="13"/>
    <n v="16"/>
    <n v="29"/>
    <n v="100"/>
    <s v="149_162"/>
  </r>
  <r>
    <x v="1"/>
    <x v="48"/>
    <n v="162"/>
    <s v="private_transport"/>
    <m/>
    <m/>
    <m/>
    <m/>
    <m/>
    <m/>
    <m/>
    <x v="0"/>
    <m/>
    <m/>
    <m/>
    <n v="13"/>
    <x v="6"/>
    <m/>
    <m/>
    <m/>
    <n v="17"/>
    <x v="0"/>
    <m/>
    <m/>
    <m/>
    <m/>
    <m/>
    <m/>
    <n v="0"/>
    <n v="0"/>
    <n v="0"/>
    <n v="40"/>
    <s v="149_162"/>
  </r>
  <r>
    <x v="1"/>
    <x v="48"/>
    <n v="163"/>
    <s v="private_transport"/>
    <m/>
    <m/>
    <m/>
    <m/>
    <m/>
    <m/>
    <m/>
    <x v="90"/>
    <m/>
    <m/>
    <m/>
    <m/>
    <x v="0"/>
    <m/>
    <m/>
    <m/>
    <m/>
    <x v="0"/>
    <m/>
    <m/>
    <m/>
    <m/>
    <m/>
    <m/>
    <n v="47"/>
    <n v="0"/>
    <n v="47"/>
    <n v="47"/>
    <s v="149_163"/>
  </r>
  <r>
    <x v="1"/>
    <x v="48"/>
    <n v="164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9_164"/>
  </r>
  <r>
    <x v="1"/>
    <x v="48"/>
    <n v="165"/>
    <s v="bus"/>
    <m/>
    <m/>
    <m/>
    <m/>
    <m/>
    <m/>
    <m/>
    <x v="6"/>
    <m/>
    <m/>
    <m/>
    <n v="21"/>
    <x v="0"/>
    <n v="38"/>
    <n v="12"/>
    <m/>
    <n v="12"/>
    <x v="0"/>
    <n v="14"/>
    <m/>
    <n v="17"/>
    <m/>
    <m/>
    <m/>
    <n v="11"/>
    <n v="14"/>
    <n v="25"/>
    <n v="125"/>
    <s v="149_165"/>
  </r>
  <r>
    <x v="1"/>
    <x v="48"/>
    <n v="165"/>
    <s v="microtrip"/>
    <n v="28"/>
    <m/>
    <m/>
    <m/>
    <m/>
    <m/>
    <n v="29"/>
    <x v="54"/>
    <n v="38"/>
    <n v="25"/>
    <n v="43"/>
    <n v="33"/>
    <x v="31"/>
    <m/>
    <n v="18"/>
    <n v="16"/>
    <n v="16"/>
    <x v="12"/>
    <m/>
    <n v="20"/>
    <n v="13"/>
    <n v="22"/>
    <m/>
    <n v="13"/>
    <n v="76"/>
    <n v="19"/>
    <n v="95"/>
    <n v="395"/>
    <s v="149_165"/>
  </r>
  <r>
    <x v="1"/>
    <x v="48"/>
    <n v="165"/>
    <s v="private_transport"/>
    <m/>
    <m/>
    <m/>
    <m/>
    <m/>
    <m/>
    <n v="11"/>
    <x v="4"/>
    <n v="15"/>
    <m/>
    <n v="15"/>
    <n v="13"/>
    <x v="0"/>
    <n v="18"/>
    <m/>
    <m/>
    <m/>
    <x v="0"/>
    <m/>
    <m/>
    <m/>
    <m/>
    <m/>
    <m/>
    <n v="28"/>
    <n v="0"/>
    <n v="28"/>
    <n v="85"/>
    <s v="149_165"/>
  </r>
  <r>
    <x v="1"/>
    <x v="48"/>
    <n v="166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49_166"/>
  </r>
  <r>
    <x v="1"/>
    <x v="48"/>
    <n v="167"/>
    <s v="bus"/>
    <m/>
    <m/>
    <m/>
    <m/>
    <m/>
    <m/>
    <n v="181"/>
    <x v="0"/>
    <m/>
    <m/>
    <m/>
    <m/>
    <x v="0"/>
    <m/>
    <m/>
    <n v="12"/>
    <m/>
    <x v="0"/>
    <m/>
    <m/>
    <m/>
    <m/>
    <m/>
    <m/>
    <n v="0"/>
    <n v="0"/>
    <n v="0"/>
    <n v="193"/>
    <s v="149_167"/>
  </r>
  <r>
    <x v="1"/>
    <x v="48"/>
    <n v="167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9_167"/>
  </r>
  <r>
    <x v="1"/>
    <x v="48"/>
    <n v="167"/>
    <s v="private_transport"/>
    <m/>
    <m/>
    <m/>
    <m/>
    <m/>
    <m/>
    <n v="16"/>
    <x v="35"/>
    <n v="14"/>
    <m/>
    <m/>
    <m/>
    <x v="0"/>
    <m/>
    <m/>
    <m/>
    <m/>
    <x v="31"/>
    <m/>
    <m/>
    <m/>
    <m/>
    <m/>
    <m/>
    <n v="31"/>
    <n v="16"/>
    <n v="47"/>
    <n v="63"/>
    <s v="149_167"/>
  </r>
  <r>
    <x v="1"/>
    <x v="48"/>
    <n v="168"/>
    <s v="bus"/>
    <m/>
    <m/>
    <m/>
    <m/>
    <m/>
    <m/>
    <n v="10"/>
    <x v="68"/>
    <n v="58"/>
    <m/>
    <m/>
    <m/>
    <x v="0"/>
    <n v="21"/>
    <m/>
    <m/>
    <m/>
    <x v="1"/>
    <m/>
    <m/>
    <m/>
    <m/>
    <m/>
    <m/>
    <n v="126"/>
    <n v="22"/>
    <n v="148"/>
    <n v="179"/>
    <s v="149_168"/>
  </r>
  <r>
    <x v="1"/>
    <x v="48"/>
    <n v="168"/>
    <s v="private_transport"/>
    <m/>
    <m/>
    <m/>
    <m/>
    <m/>
    <m/>
    <m/>
    <x v="84"/>
    <n v="68"/>
    <m/>
    <m/>
    <m/>
    <x v="0"/>
    <m/>
    <m/>
    <m/>
    <m/>
    <x v="13"/>
    <m/>
    <m/>
    <m/>
    <m/>
    <n v="43"/>
    <m/>
    <n v="150"/>
    <n v="26"/>
    <n v="176"/>
    <n v="219"/>
    <s v="149_168"/>
  </r>
  <r>
    <x v="1"/>
    <x v="48"/>
    <n v="169"/>
    <s v="bus"/>
    <m/>
    <m/>
    <m/>
    <m/>
    <m/>
    <m/>
    <m/>
    <x v="38"/>
    <m/>
    <m/>
    <m/>
    <m/>
    <x v="0"/>
    <m/>
    <m/>
    <m/>
    <m/>
    <x v="15"/>
    <m/>
    <m/>
    <m/>
    <m/>
    <m/>
    <m/>
    <n v="24"/>
    <n v="12"/>
    <n v="36"/>
    <n v="36"/>
    <s v="149_169"/>
  </r>
  <r>
    <x v="1"/>
    <x v="48"/>
    <n v="169"/>
    <s v="private_transport"/>
    <m/>
    <m/>
    <m/>
    <m/>
    <m/>
    <m/>
    <n v="13"/>
    <x v="61"/>
    <m/>
    <m/>
    <m/>
    <m/>
    <x v="0"/>
    <m/>
    <m/>
    <m/>
    <m/>
    <x v="0"/>
    <m/>
    <m/>
    <m/>
    <m/>
    <m/>
    <m/>
    <n v="41"/>
    <n v="0"/>
    <n v="41"/>
    <n v="54"/>
    <s v="149_169"/>
  </r>
  <r>
    <x v="1"/>
    <x v="48"/>
    <n v="170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49_170"/>
  </r>
  <r>
    <x v="1"/>
    <x v="48"/>
    <n v="202"/>
    <s v="bus"/>
    <m/>
    <m/>
    <m/>
    <m/>
    <m/>
    <m/>
    <m/>
    <x v="0"/>
    <n v="31"/>
    <m/>
    <m/>
    <m/>
    <x v="0"/>
    <n v="14"/>
    <m/>
    <m/>
    <m/>
    <x v="0"/>
    <m/>
    <m/>
    <m/>
    <m/>
    <m/>
    <m/>
    <n v="31"/>
    <n v="0"/>
    <n v="31"/>
    <n v="45"/>
    <s v="149_202"/>
  </r>
  <r>
    <x v="1"/>
    <x v="48"/>
    <n v="202"/>
    <s v="private_transport"/>
    <m/>
    <m/>
    <m/>
    <m/>
    <n v="10"/>
    <m/>
    <m/>
    <x v="47"/>
    <n v="25"/>
    <m/>
    <m/>
    <m/>
    <x v="0"/>
    <n v="12"/>
    <m/>
    <m/>
    <m/>
    <x v="0"/>
    <m/>
    <m/>
    <n v="11"/>
    <m/>
    <m/>
    <m/>
    <n v="37"/>
    <n v="0"/>
    <n v="37"/>
    <n v="70"/>
    <s v="149_202"/>
  </r>
  <r>
    <x v="1"/>
    <x v="48"/>
    <n v="203"/>
    <s v="bus"/>
    <m/>
    <m/>
    <m/>
    <m/>
    <m/>
    <m/>
    <n v="10"/>
    <x v="0"/>
    <m/>
    <m/>
    <m/>
    <n v="16"/>
    <x v="5"/>
    <m/>
    <m/>
    <m/>
    <n v="13"/>
    <x v="0"/>
    <m/>
    <m/>
    <n v="32"/>
    <m/>
    <m/>
    <m/>
    <n v="0"/>
    <n v="0"/>
    <n v="0"/>
    <n v="82"/>
    <s v="149_203"/>
  </r>
  <r>
    <x v="1"/>
    <x v="48"/>
    <n v="203"/>
    <s v="microtrip"/>
    <m/>
    <m/>
    <m/>
    <m/>
    <m/>
    <m/>
    <m/>
    <x v="19"/>
    <m/>
    <m/>
    <m/>
    <n v="13"/>
    <x v="0"/>
    <m/>
    <m/>
    <m/>
    <m/>
    <x v="18"/>
    <m/>
    <m/>
    <m/>
    <m/>
    <m/>
    <m/>
    <n v="16"/>
    <n v="15"/>
    <n v="31"/>
    <n v="44"/>
    <s v="149_203"/>
  </r>
  <r>
    <x v="1"/>
    <x v="48"/>
    <n v="203"/>
    <s v="private_transport"/>
    <m/>
    <m/>
    <m/>
    <m/>
    <m/>
    <m/>
    <m/>
    <x v="19"/>
    <m/>
    <m/>
    <m/>
    <n v="15"/>
    <x v="5"/>
    <m/>
    <m/>
    <m/>
    <m/>
    <x v="0"/>
    <m/>
    <m/>
    <n v="21"/>
    <m/>
    <m/>
    <m/>
    <n v="16"/>
    <n v="0"/>
    <n v="16"/>
    <n v="63"/>
    <s v="149_203"/>
  </r>
  <r>
    <x v="1"/>
    <x v="48"/>
    <n v="206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49_206"/>
  </r>
  <r>
    <x v="1"/>
    <x v="48"/>
    <n v="207"/>
    <s v="bus"/>
    <m/>
    <m/>
    <m/>
    <m/>
    <m/>
    <m/>
    <m/>
    <x v="38"/>
    <n v="18"/>
    <m/>
    <m/>
    <m/>
    <x v="0"/>
    <m/>
    <m/>
    <n v="24"/>
    <m/>
    <x v="0"/>
    <m/>
    <m/>
    <m/>
    <m/>
    <m/>
    <m/>
    <n v="42"/>
    <n v="0"/>
    <n v="42"/>
    <n v="66"/>
    <s v="149_207"/>
  </r>
  <r>
    <x v="1"/>
    <x v="48"/>
    <n v="207"/>
    <s v="private_transport"/>
    <n v="87"/>
    <m/>
    <m/>
    <m/>
    <m/>
    <m/>
    <m/>
    <x v="2"/>
    <n v="15"/>
    <m/>
    <m/>
    <m/>
    <x v="0"/>
    <m/>
    <m/>
    <n v="23"/>
    <m/>
    <x v="0"/>
    <m/>
    <m/>
    <m/>
    <m/>
    <n v="10"/>
    <m/>
    <n v="30"/>
    <n v="0"/>
    <n v="30"/>
    <n v="150"/>
    <s v="149_207"/>
  </r>
  <r>
    <x v="1"/>
    <x v="48"/>
    <n v="208"/>
    <s v="private_transport"/>
    <n v="39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39"/>
    <s v="149_208"/>
  </r>
  <r>
    <x v="1"/>
    <x v="49"/>
    <n v="101"/>
    <s v="microtrip"/>
    <n v="10"/>
    <m/>
    <m/>
    <m/>
    <m/>
    <n v="10"/>
    <n v="10"/>
    <x v="18"/>
    <m/>
    <n v="10"/>
    <m/>
    <m/>
    <x v="0"/>
    <m/>
    <m/>
    <n v="15"/>
    <m/>
    <x v="0"/>
    <m/>
    <m/>
    <m/>
    <m/>
    <m/>
    <m/>
    <n v="18"/>
    <n v="0"/>
    <n v="18"/>
    <n v="73"/>
    <s v="150_101"/>
  </r>
  <r>
    <x v="1"/>
    <x v="49"/>
    <n v="104"/>
    <s v="bus"/>
    <m/>
    <m/>
    <m/>
    <m/>
    <m/>
    <m/>
    <m/>
    <x v="0"/>
    <n v="87"/>
    <m/>
    <m/>
    <m/>
    <x v="0"/>
    <m/>
    <m/>
    <m/>
    <m/>
    <x v="0"/>
    <m/>
    <m/>
    <m/>
    <m/>
    <m/>
    <m/>
    <n v="87"/>
    <n v="0"/>
    <n v="87"/>
    <n v="87"/>
    <s v="150_104"/>
  </r>
  <r>
    <x v="1"/>
    <x v="49"/>
    <n v="104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50_104"/>
  </r>
  <r>
    <x v="1"/>
    <x v="49"/>
    <n v="106"/>
    <s v="bus"/>
    <m/>
    <m/>
    <m/>
    <m/>
    <m/>
    <m/>
    <m/>
    <x v="4"/>
    <n v="12"/>
    <m/>
    <m/>
    <m/>
    <x v="0"/>
    <m/>
    <m/>
    <m/>
    <m/>
    <x v="0"/>
    <m/>
    <m/>
    <m/>
    <m/>
    <m/>
    <m/>
    <n v="25"/>
    <n v="0"/>
    <n v="25"/>
    <n v="25"/>
    <s v="150_106"/>
  </r>
  <r>
    <x v="1"/>
    <x v="49"/>
    <n v="110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0_110"/>
  </r>
  <r>
    <x v="1"/>
    <x v="49"/>
    <n v="112"/>
    <s v="bus"/>
    <m/>
    <m/>
    <m/>
    <m/>
    <m/>
    <m/>
    <m/>
    <x v="0"/>
    <m/>
    <m/>
    <m/>
    <m/>
    <x v="0"/>
    <m/>
    <m/>
    <m/>
    <n v="76"/>
    <x v="0"/>
    <m/>
    <m/>
    <m/>
    <m/>
    <m/>
    <m/>
    <n v="0"/>
    <n v="0"/>
    <n v="0"/>
    <n v="76"/>
    <s v="150_112"/>
  </r>
  <r>
    <x v="1"/>
    <x v="49"/>
    <n v="112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0_112"/>
  </r>
  <r>
    <x v="1"/>
    <x v="49"/>
    <n v="112"/>
    <s v="private_transport"/>
    <m/>
    <m/>
    <m/>
    <m/>
    <m/>
    <m/>
    <m/>
    <x v="0"/>
    <m/>
    <m/>
    <m/>
    <m/>
    <x v="0"/>
    <m/>
    <m/>
    <m/>
    <n v="36"/>
    <x v="0"/>
    <m/>
    <m/>
    <m/>
    <m/>
    <m/>
    <m/>
    <n v="0"/>
    <n v="0"/>
    <n v="0"/>
    <n v="36"/>
    <s v="150_112"/>
  </r>
  <r>
    <x v="1"/>
    <x v="49"/>
    <n v="115"/>
    <s v="bus"/>
    <m/>
    <m/>
    <m/>
    <m/>
    <m/>
    <m/>
    <m/>
    <x v="0"/>
    <n v="33"/>
    <m/>
    <m/>
    <m/>
    <x v="0"/>
    <m/>
    <m/>
    <m/>
    <m/>
    <x v="0"/>
    <m/>
    <m/>
    <m/>
    <m/>
    <m/>
    <m/>
    <n v="33"/>
    <n v="0"/>
    <n v="33"/>
    <n v="33"/>
    <s v="150_115"/>
  </r>
  <r>
    <x v="1"/>
    <x v="49"/>
    <n v="117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50_117"/>
  </r>
  <r>
    <x v="1"/>
    <x v="49"/>
    <n v="117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0_117"/>
  </r>
  <r>
    <x v="1"/>
    <x v="49"/>
    <n v="119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50_119"/>
  </r>
  <r>
    <x v="1"/>
    <x v="49"/>
    <n v="122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50_122"/>
  </r>
  <r>
    <x v="1"/>
    <x v="49"/>
    <n v="122"/>
    <s v="private_transport"/>
    <m/>
    <m/>
    <m/>
    <m/>
    <m/>
    <m/>
    <m/>
    <x v="0"/>
    <m/>
    <m/>
    <m/>
    <n v="62"/>
    <x v="0"/>
    <m/>
    <m/>
    <m/>
    <m/>
    <x v="0"/>
    <m/>
    <m/>
    <m/>
    <m/>
    <m/>
    <m/>
    <n v="0"/>
    <n v="0"/>
    <n v="0"/>
    <n v="62"/>
    <s v="150_122"/>
  </r>
  <r>
    <x v="1"/>
    <x v="49"/>
    <n v="125"/>
    <s v="microtrip"/>
    <n v="11"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24"/>
    <s v="150_125"/>
  </r>
  <r>
    <x v="1"/>
    <x v="49"/>
    <n v="127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0_127"/>
  </r>
  <r>
    <x v="1"/>
    <x v="49"/>
    <n v="128"/>
    <s v="bus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50_128"/>
  </r>
  <r>
    <x v="1"/>
    <x v="49"/>
    <n v="131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0_131"/>
  </r>
  <r>
    <x v="1"/>
    <x v="49"/>
    <n v="136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0_136"/>
  </r>
  <r>
    <x v="1"/>
    <x v="49"/>
    <n v="138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0_138"/>
  </r>
  <r>
    <x v="1"/>
    <x v="49"/>
    <n v="138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0_138"/>
  </r>
  <r>
    <x v="1"/>
    <x v="49"/>
    <n v="139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0_139"/>
  </r>
  <r>
    <x v="1"/>
    <x v="49"/>
    <n v="139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0_139"/>
  </r>
  <r>
    <x v="1"/>
    <x v="49"/>
    <n v="141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50_141"/>
  </r>
  <r>
    <x v="1"/>
    <x v="49"/>
    <n v="145"/>
    <s v="microtrip"/>
    <m/>
    <m/>
    <m/>
    <n v="13"/>
    <m/>
    <m/>
    <n v="13"/>
    <x v="0"/>
    <n v="13"/>
    <m/>
    <n v="17"/>
    <n v="16"/>
    <x v="22"/>
    <m/>
    <n v="17"/>
    <m/>
    <n v="19"/>
    <x v="13"/>
    <m/>
    <m/>
    <m/>
    <m/>
    <m/>
    <m/>
    <n v="13"/>
    <n v="26"/>
    <n v="39"/>
    <n v="146"/>
    <s v="150_145"/>
  </r>
  <r>
    <x v="1"/>
    <x v="49"/>
    <n v="145"/>
    <s v="private_transport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50_145"/>
  </r>
  <r>
    <x v="1"/>
    <x v="49"/>
    <n v="146"/>
    <s v="bus"/>
    <m/>
    <m/>
    <m/>
    <m/>
    <m/>
    <n v="13"/>
    <m/>
    <x v="0"/>
    <m/>
    <m/>
    <m/>
    <m/>
    <x v="0"/>
    <m/>
    <n v="10"/>
    <m/>
    <m/>
    <x v="0"/>
    <m/>
    <m/>
    <n v="10"/>
    <m/>
    <m/>
    <m/>
    <n v="0"/>
    <n v="0"/>
    <n v="0"/>
    <n v="33"/>
    <s v="150_146"/>
  </r>
  <r>
    <x v="1"/>
    <x v="49"/>
    <n v="146"/>
    <s v="microtrip"/>
    <n v="11"/>
    <m/>
    <m/>
    <n v="10"/>
    <m/>
    <m/>
    <n v="12"/>
    <x v="0"/>
    <m/>
    <m/>
    <n v="15"/>
    <m/>
    <x v="2"/>
    <m/>
    <m/>
    <m/>
    <n v="11"/>
    <x v="31"/>
    <m/>
    <n v="16"/>
    <n v="13"/>
    <n v="13"/>
    <m/>
    <m/>
    <n v="0"/>
    <n v="16"/>
    <n v="16"/>
    <n v="131"/>
    <s v="150_146"/>
  </r>
  <r>
    <x v="1"/>
    <x v="49"/>
    <n v="147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0_147"/>
  </r>
  <r>
    <x v="1"/>
    <x v="49"/>
    <n v="147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0_147"/>
  </r>
  <r>
    <x v="1"/>
    <x v="49"/>
    <n v="147"/>
    <s v="private_transport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50_147"/>
  </r>
  <r>
    <x v="1"/>
    <x v="49"/>
    <n v="150"/>
    <s v="bus"/>
    <m/>
    <m/>
    <m/>
    <m/>
    <m/>
    <m/>
    <m/>
    <x v="0"/>
    <m/>
    <n v="10"/>
    <m/>
    <m/>
    <x v="5"/>
    <m/>
    <n v="13"/>
    <n v="13"/>
    <m/>
    <x v="48"/>
    <m/>
    <m/>
    <m/>
    <n v="42"/>
    <m/>
    <m/>
    <n v="0"/>
    <n v="33"/>
    <n v="33"/>
    <n v="122"/>
    <s v="150_150"/>
  </r>
  <r>
    <x v="1"/>
    <x v="49"/>
    <n v="150"/>
    <s v="microtrip"/>
    <n v="73"/>
    <m/>
    <m/>
    <m/>
    <n v="13"/>
    <n v="23"/>
    <n v="59"/>
    <x v="37"/>
    <n v="23"/>
    <n v="47"/>
    <n v="32"/>
    <n v="77"/>
    <x v="39"/>
    <n v="25"/>
    <m/>
    <n v="14"/>
    <n v="40"/>
    <x v="0"/>
    <n v="16"/>
    <n v="24"/>
    <n v="29"/>
    <n v="21"/>
    <n v="35"/>
    <m/>
    <n v="88"/>
    <n v="16"/>
    <n v="104"/>
    <n v="662"/>
    <s v="150_150"/>
  </r>
  <r>
    <x v="1"/>
    <x v="49"/>
    <n v="150"/>
    <s v="private_transport"/>
    <m/>
    <m/>
    <m/>
    <m/>
    <m/>
    <m/>
    <m/>
    <x v="0"/>
    <m/>
    <m/>
    <m/>
    <m/>
    <x v="0"/>
    <m/>
    <m/>
    <m/>
    <m/>
    <x v="0"/>
    <m/>
    <m/>
    <m/>
    <n v="112"/>
    <m/>
    <m/>
    <n v="0"/>
    <n v="0"/>
    <n v="0"/>
    <n v="112"/>
    <s v="150_150"/>
  </r>
  <r>
    <x v="1"/>
    <x v="49"/>
    <n v="151"/>
    <s v="bus"/>
    <m/>
    <m/>
    <m/>
    <m/>
    <m/>
    <m/>
    <m/>
    <x v="0"/>
    <m/>
    <n v="15"/>
    <m/>
    <m/>
    <x v="0"/>
    <m/>
    <m/>
    <m/>
    <m/>
    <x v="0"/>
    <n v="10"/>
    <m/>
    <m/>
    <m/>
    <m/>
    <m/>
    <n v="0"/>
    <n v="10"/>
    <n v="10"/>
    <n v="25"/>
    <s v="150_151"/>
  </r>
  <r>
    <x v="1"/>
    <x v="49"/>
    <n v="151"/>
    <s v="microtrip"/>
    <n v="13"/>
    <m/>
    <m/>
    <m/>
    <m/>
    <m/>
    <m/>
    <x v="0"/>
    <m/>
    <m/>
    <m/>
    <n v="17"/>
    <x v="0"/>
    <m/>
    <m/>
    <m/>
    <m/>
    <x v="0"/>
    <m/>
    <m/>
    <n v="18"/>
    <m/>
    <n v="19"/>
    <n v="15"/>
    <n v="0"/>
    <n v="0"/>
    <n v="0"/>
    <n v="82"/>
    <s v="150_151"/>
  </r>
  <r>
    <x v="1"/>
    <x v="49"/>
    <n v="151"/>
    <s v="private_transport"/>
    <m/>
    <m/>
    <m/>
    <m/>
    <m/>
    <m/>
    <m/>
    <x v="0"/>
    <m/>
    <m/>
    <m/>
    <m/>
    <x v="0"/>
    <m/>
    <m/>
    <m/>
    <m/>
    <x v="15"/>
    <n v="11"/>
    <m/>
    <m/>
    <m/>
    <m/>
    <m/>
    <n v="0"/>
    <n v="23"/>
    <n v="23"/>
    <n v="23"/>
    <s v="150_151"/>
  </r>
  <r>
    <x v="1"/>
    <x v="49"/>
    <n v="152"/>
    <s v="bus"/>
    <m/>
    <m/>
    <m/>
    <m/>
    <n v="12"/>
    <m/>
    <m/>
    <x v="0"/>
    <m/>
    <n v="14"/>
    <m/>
    <m/>
    <x v="0"/>
    <m/>
    <m/>
    <m/>
    <m/>
    <x v="18"/>
    <m/>
    <m/>
    <m/>
    <m/>
    <m/>
    <m/>
    <n v="0"/>
    <n v="15"/>
    <n v="15"/>
    <n v="41"/>
    <s v="150_152"/>
  </r>
  <r>
    <x v="1"/>
    <x v="49"/>
    <n v="152"/>
    <s v="microtrip"/>
    <m/>
    <m/>
    <m/>
    <m/>
    <m/>
    <m/>
    <n v="12"/>
    <x v="2"/>
    <n v="11"/>
    <m/>
    <m/>
    <n v="13"/>
    <x v="0"/>
    <m/>
    <m/>
    <n v="11"/>
    <m/>
    <x v="15"/>
    <m/>
    <n v="13"/>
    <m/>
    <n v="10"/>
    <m/>
    <m/>
    <n v="26"/>
    <n v="12"/>
    <n v="38"/>
    <n v="97"/>
    <s v="150_152"/>
  </r>
  <r>
    <x v="1"/>
    <x v="49"/>
    <n v="152"/>
    <s v="private_transport"/>
    <m/>
    <m/>
    <n v="16"/>
    <m/>
    <n v="17"/>
    <m/>
    <m/>
    <x v="0"/>
    <m/>
    <m/>
    <m/>
    <m/>
    <x v="0"/>
    <m/>
    <m/>
    <m/>
    <m/>
    <x v="0"/>
    <m/>
    <m/>
    <m/>
    <m/>
    <m/>
    <m/>
    <n v="0"/>
    <n v="0"/>
    <n v="0"/>
    <n v="33"/>
    <s v="150_152"/>
  </r>
  <r>
    <x v="1"/>
    <x v="49"/>
    <n v="153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0_153"/>
  </r>
  <r>
    <x v="1"/>
    <x v="49"/>
    <n v="15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50_153"/>
  </r>
  <r>
    <x v="1"/>
    <x v="49"/>
    <n v="157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50_157"/>
  </r>
  <r>
    <x v="1"/>
    <x v="49"/>
    <n v="157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0_157"/>
  </r>
  <r>
    <x v="1"/>
    <x v="49"/>
    <n v="159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0_159"/>
  </r>
  <r>
    <x v="1"/>
    <x v="49"/>
    <n v="160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0_160"/>
  </r>
  <r>
    <x v="1"/>
    <x v="49"/>
    <n v="16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0_160"/>
  </r>
  <r>
    <x v="1"/>
    <x v="49"/>
    <n v="166"/>
    <s v="bus"/>
    <m/>
    <m/>
    <m/>
    <m/>
    <m/>
    <m/>
    <m/>
    <x v="0"/>
    <n v="13"/>
    <m/>
    <m/>
    <m/>
    <x v="11"/>
    <m/>
    <n v="17"/>
    <m/>
    <m/>
    <x v="0"/>
    <m/>
    <m/>
    <m/>
    <m/>
    <m/>
    <m/>
    <n v="13"/>
    <n v="0"/>
    <n v="13"/>
    <n v="45"/>
    <s v="150_166"/>
  </r>
  <r>
    <x v="1"/>
    <x v="49"/>
    <n v="166"/>
    <s v="microtrip"/>
    <m/>
    <m/>
    <m/>
    <m/>
    <n v="12"/>
    <m/>
    <n v="12"/>
    <x v="5"/>
    <m/>
    <n v="25"/>
    <n v="20"/>
    <n v="21"/>
    <x v="10"/>
    <m/>
    <m/>
    <m/>
    <m/>
    <x v="6"/>
    <m/>
    <n v="14"/>
    <m/>
    <m/>
    <m/>
    <m/>
    <n v="10"/>
    <n v="30"/>
    <n v="40"/>
    <n v="160"/>
    <s v="150_166"/>
  </r>
  <r>
    <x v="1"/>
    <x v="49"/>
    <n v="166"/>
    <s v="private_transport"/>
    <m/>
    <m/>
    <m/>
    <m/>
    <m/>
    <m/>
    <m/>
    <x v="0"/>
    <m/>
    <m/>
    <m/>
    <m/>
    <x v="0"/>
    <m/>
    <m/>
    <m/>
    <n v="11"/>
    <x v="0"/>
    <m/>
    <m/>
    <n v="15"/>
    <m/>
    <m/>
    <m/>
    <n v="0"/>
    <n v="0"/>
    <n v="0"/>
    <n v="26"/>
    <s v="150_166"/>
  </r>
  <r>
    <x v="1"/>
    <x v="49"/>
    <n v="167"/>
    <s v="private_transport"/>
    <m/>
    <m/>
    <m/>
    <m/>
    <m/>
    <m/>
    <m/>
    <x v="0"/>
    <m/>
    <m/>
    <m/>
    <n v="27"/>
    <x v="0"/>
    <m/>
    <m/>
    <m/>
    <m/>
    <x v="0"/>
    <m/>
    <m/>
    <m/>
    <m/>
    <m/>
    <m/>
    <n v="0"/>
    <n v="0"/>
    <n v="0"/>
    <n v="27"/>
    <s v="150_167"/>
  </r>
  <r>
    <x v="1"/>
    <x v="49"/>
    <n v="168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50_168"/>
  </r>
  <r>
    <x v="1"/>
    <x v="49"/>
    <n v="201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50_201"/>
  </r>
  <r>
    <x v="1"/>
    <x v="49"/>
    <n v="202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50_202"/>
  </r>
  <r>
    <x v="1"/>
    <x v="49"/>
    <n v="20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0_203"/>
  </r>
  <r>
    <x v="1"/>
    <x v="49"/>
    <n v="204"/>
    <s v="microtrip"/>
    <m/>
    <m/>
    <m/>
    <m/>
    <m/>
    <m/>
    <m/>
    <x v="0"/>
    <m/>
    <m/>
    <m/>
    <n v="11"/>
    <x v="0"/>
    <m/>
    <m/>
    <m/>
    <m/>
    <x v="0"/>
    <m/>
    <m/>
    <n v="11"/>
    <m/>
    <m/>
    <m/>
    <n v="0"/>
    <n v="0"/>
    <n v="0"/>
    <n v="22"/>
    <s v="150_204"/>
  </r>
  <r>
    <x v="1"/>
    <x v="49"/>
    <n v="208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50_208"/>
  </r>
  <r>
    <x v="1"/>
    <x v="50"/>
    <n v="101"/>
    <s v="microtrip"/>
    <n v="10"/>
    <m/>
    <m/>
    <m/>
    <m/>
    <m/>
    <m/>
    <x v="0"/>
    <m/>
    <n v="10"/>
    <m/>
    <m/>
    <x v="0"/>
    <m/>
    <m/>
    <m/>
    <m/>
    <x v="0"/>
    <m/>
    <n v="10"/>
    <m/>
    <m/>
    <m/>
    <m/>
    <n v="0"/>
    <n v="0"/>
    <n v="0"/>
    <n v="30"/>
    <s v="151_101"/>
  </r>
  <r>
    <x v="1"/>
    <x v="50"/>
    <n v="10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1_104"/>
  </r>
  <r>
    <x v="1"/>
    <x v="50"/>
    <n v="106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51_106"/>
  </r>
  <r>
    <x v="1"/>
    <x v="50"/>
    <n v="106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1_106"/>
  </r>
  <r>
    <x v="1"/>
    <x v="50"/>
    <n v="109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51_109"/>
  </r>
  <r>
    <x v="1"/>
    <x v="50"/>
    <n v="109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1_109"/>
  </r>
  <r>
    <x v="1"/>
    <x v="50"/>
    <n v="112"/>
    <s v="microtrip"/>
    <m/>
    <m/>
    <m/>
    <m/>
    <m/>
    <m/>
    <n v="17"/>
    <x v="0"/>
    <m/>
    <m/>
    <m/>
    <m/>
    <x v="0"/>
    <m/>
    <m/>
    <m/>
    <n v="11"/>
    <x v="0"/>
    <m/>
    <m/>
    <m/>
    <m/>
    <m/>
    <m/>
    <n v="0"/>
    <n v="0"/>
    <n v="0"/>
    <n v="28"/>
    <s v="151_112"/>
  </r>
  <r>
    <x v="1"/>
    <x v="50"/>
    <n v="112"/>
    <s v="private_transport"/>
    <m/>
    <m/>
    <m/>
    <m/>
    <n v="18"/>
    <m/>
    <m/>
    <x v="0"/>
    <m/>
    <m/>
    <m/>
    <m/>
    <x v="0"/>
    <m/>
    <m/>
    <m/>
    <m/>
    <x v="0"/>
    <m/>
    <m/>
    <m/>
    <m/>
    <m/>
    <m/>
    <n v="0"/>
    <n v="0"/>
    <n v="0"/>
    <n v="18"/>
    <s v="151_112"/>
  </r>
  <r>
    <x v="1"/>
    <x v="50"/>
    <n v="117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1_117"/>
  </r>
  <r>
    <x v="1"/>
    <x v="50"/>
    <n v="117"/>
    <s v="private_transport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51_117"/>
  </r>
  <r>
    <x v="1"/>
    <x v="50"/>
    <n v="126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51_126"/>
  </r>
  <r>
    <x v="1"/>
    <x v="50"/>
    <n v="131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1_131"/>
  </r>
  <r>
    <x v="1"/>
    <x v="50"/>
    <n v="131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1_131"/>
  </r>
  <r>
    <x v="1"/>
    <x v="50"/>
    <n v="135"/>
    <s v="microtrip"/>
    <m/>
    <m/>
    <m/>
    <m/>
    <m/>
    <m/>
    <m/>
    <x v="0"/>
    <m/>
    <m/>
    <m/>
    <m/>
    <x v="0"/>
    <m/>
    <n v="10"/>
    <m/>
    <m/>
    <x v="0"/>
    <n v="11"/>
    <m/>
    <m/>
    <m/>
    <m/>
    <m/>
    <n v="0"/>
    <n v="11"/>
    <n v="11"/>
    <n v="21"/>
    <s v="151_135"/>
  </r>
  <r>
    <x v="1"/>
    <x v="50"/>
    <n v="136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1_136"/>
  </r>
  <r>
    <x v="1"/>
    <x v="50"/>
    <n v="137"/>
    <s v="bus"/>
    <m/>
    <m/>
    <m/>
    <m/>
    <m/>
    <m/>
    <m/>
    <x v="0"/>
    <m/>
    <m/>
    <m/>
    <m/>
    <x v="0"/>
    <m/>
    <m/>
    <n v="29"/>
    <m/>
    <x v="0"/>
    <m/>
    <m/>
    <m/>
    <m/>
    <m/>
    <m/>
    <n v="0"/>
    <n v="0"/>
    <n v="0"/>
    <n v="29"/>
    <s v="151_137"/>
  </r>
  <r>
    <x v="1"/>
    <x v="50"/>
    <n v="137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1_137"/>
  </r>
  <r>
    <x v="1"/>
    <x v="50"/>
    <n v="138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1_138"/>
  </r>
  <r>
    <x v="1"/>
    <x v="50"/>
    <n v="140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51_140"/>
  </r>
  <r>
    <x v="1"/>
    <x v="50"/>
    <n v="141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51_141"/>
  </r>
  <r>
    <x v="1"/>
    <x v="50"/>
    <n v="145"/>
    <s v="bus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51_145"/>
  </r>
  <r>
    <x v="1"/>
    <x v="50"/>
    <n v="145"/>
    <s v="microtrip"/>
    <m/>
    <m/>
    <m/>
    <m/>
    <n v="14"/>
    <m/>
    <m/>
    <x v="6"/>
    <m/>
    <n v="16"/>
    <m/>
    <m/>
    <x v="0"/>
    <m/>
    <m/>
    <n v="16"/>
    <m/>
    <x v="0"/>
    <n v="11"/>
    <n v="20"/>
    <m/>
    <m/>
    <n v="11"/>
    <m/>
    <n v="11"/>
    <n v="11"/>
    <n v="22"/>
    <n v="99"/>
    <s v="151_145"/>
  </r>
  <r>
    <x v="1"/>
    <x v="50"/>
    <n v="146"/>
    <s v="microtrip"/>
    <m/>
    <m/>
    <m/>
    <m/>
    <m/>
    <m/>
    <m/>
    <x v="0"/>
    <m/>
    <n v="11"/>
    <m/>
    <m/>
    <x v="0"/>
    <m/>
    <m/>
    <m/>
    <m/>
    <x v="0"/>
    <m/>
    <n v="10"/>
    <m/>
    <m/>
    <m/>
    <m/>
    <n v="0"/>
    <n v="0"/>
    <n v="0"/>
    <n v="21"/>
    <s v="151_146"/>
  </r>
  <r>
    <x v="1"/>
    <x v="50"/>
    <n v="147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51_147"/>
  </r>
  <r>
    <x v="1"/>
    <x v="50"/>
    <n v="147"/>
    <s v="private_transport"/>
    <m/>
    <m/>
    <m/>
    <m/>
    <n v="19"/>
    <m/>
    <m/>
    <x v="0"/>
    <m/>
    <m/>
    <m/>
    <m/>
    <x v="0"/>
    <m/>
    <m/>
    <m/>
    <m/>
    <x v="0"/>
    <m/>
    <m/>
    <m/>
    <m/>
    <m/>
    <m/>
    <n v="0"/>
    <n v="0"/>
    <n v="0"/>
    <n v="19"/>
    <s v="151_147"/>
  </r>
  <r>
    <x v="1"/>
    <x v="50"/>
    <n v="150"/>
    <s v="bus"/>
    <m/>
    <m/>
    <m/>
    <m/>
    <m/>
    <m/>
    <m/>
    <x v="0"/>
    <m/>
    <m/>
    <m/>
    <m/>
    <x v="0"/>
    <m/>
    <m/>
    <n v="16"/>
    <n v="13"/>
    <x v="17"/>
    <m/>
    <m/>
    <m/>
    <m/>
    <m/>
    <m/>
    <n v="0"/>
    <n v="49"/>
    <n v="49"/>
    <n v="78"/>
    <s v="151_150"/>
  </r>
  <r>
    <x v="1"/>
    <x v="50"/>
    <n v="150"/>
    <s v="microtrip"/>
    <m/>
    <m/>
    <m/>
    <m/>
    <n v="11"/>
    <m/>
    <n v="11"/>
    <x v="0"/>
    <m/>
    <n v="13"/>
    <m/>
    <n v="22"/>
    <x v="19"/>
    <n v="14"/>
    <m/>
    <m/>
    <n v="14"/>
    <x v="4"/>
    <m/>
    <n v="19"/>
    <m/>
    <m/>
    <n v="16"/>
    <m/>
    <n v="0"/>
    <n v="14"/>
    <n v="14"/>
    <n v="154"/>
    <s v="151_150"/>
  </r>
  <r>
    <x v="1"/>
    <x v="50"/>
    <n v="150"/>
    <s v="private_transport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51_150"/>
  </r>
  <r>
    <x v="1"/>
    <x v="50"/>
    <n v="151"/>
    <s v="bus"/>
    <m/>
    <m/>
    <m/>
    <m/>
    <m/>
    <m/>
    <m/>
    <x v="0"/>
    <m/>
    <n v="28"/>
    <m/>
    <m/>
    <x v="0"/>
    <m/>
    <m/>
    <n v="18"/>
    <m/>
    <x v="16"/>
    <m/>
    <m/>
    <m/>
    <m/>
    <m/>
    <m/>
    <n v="0"/>
    <n v="25"/>
    <n v="25"/>
    <n v="71"/>
    <s v="151_151"/>
  </r>
  <r>
    <x v="1"/>
    <x v="50"/>
    <n v="151"/>
    <s v="microtrip"/>
    <m/>
    <m/>
    <m/>
    <m/>
    <m/>
    <m/>
    <m/>
    <x v="0"/>
    <m/>
    <m/>
    <n v="13"/>
    <n v="16"/>
    <x v="18"/>
    <n v="11"/>
    <m/>
    <m/>
    <m/>
    <x v="0"/>
    <m/>
    <m/>
    <m/>
    <m/>
    <n v="10"/>
    <m/>
    <n v="0"/>
    <n v="0"/>
    <n v="0"/>
    <n v="67"/>
    <s v="151_151"/>
  </r>
  <r>
    <x v="1"/>
    <x v="50"/>
    <n v="151"/>
    <s v="private_transport"/>
    <m/>
    <m/>
    <n v="23"/>
    <m/>
    <m/>
    <m/>
    <m/>
    <x v="0"/>
    <m/>
    <m/>
    <m/>
    <m/>
    <x v="0"/>
    <m/>
    <m/>
    <n v="16"/>
    <m/>
    <x v="15"/>
    <m/>
    <m/>
    <m/>
    <m/>
    <m/>
    <m/>
    <n v="0"/>
    <n v="12"/>
    <n v="12"/>
    <n v="51"/>
    <s v="151_151"/>
  </r>
  <r>
    <x v="1"/>
    <x v="50"/>
    <n v="152"/>
    <s v="bus"/>
    <m/>
    <m/>
    <m/>
    <m/>
    <m/>
    <m/>
    <m/>
    <x v="0"/>
    <m/>
    <n v="10"/>
    <m/>
    <m/>
    <x v="0"/>
    <m/>
    <m/>
    <n v="17"/>
    <m/>
    <x v="0"/>
    <m/>
    <m/>
    <m/>
    <m/>
    <m/>
    <m/>
    <n v="0"/>
    <n v="0"/>
    <n v="0"/>
    <n v="27"/>
    <s v="151_152"/>
  </r>
  <r>
    <x v="1"/>
    <x v="50"/>
    <n v="152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1_152"/>
  </r>
  <r>
    <x v="1"/>
    <x v="50"/>
    <n v="152"/>
    <s v="private_transport"/>
    <m/>
    <m/>
    <n v="18"/>
    <m/>
    <n v="21"/>
    <m/>
    <m/>
    <x v="0"/>
    <m/>
    <n v="14"/>
    <m/>
    <m/>
    <x v="0"/>
    <m/>
    <m/>
    <m/>
    <m/>
    <x v="0"/>
    <m/>
    <m/>
    <m/>
    <m/>
    <m/>
    <m/>
    <n v="0"/>
    <n v="0"/>
    <n v="0"/>
    <n v="53"/>
    <s v="151_152"/>
  </r>
  <r>
    <x v="1"/>
    <x v="50"/>
    <n v="153"/>
    <s v="microtrip"/>
    <m/>
    <m/>
    <m/>
    <n v="10"/>
    <m/>
    <m/>
    <m/>
    <x v="0"/>
    <m/>
    <m/>
    <m/>
    <m/>
    <x v="0"/>
    <m/>
    <m/>
    <m/>
    <m/>
    <x v="0"/>
    <m/>
    <n v="11"/>
    <m/>
    <m/>
    <m/>
    <m/>
    <n v="0"/>
    <n v="0"/>
    <n v="0"/>
    <n v="21"/>
    <s v="151_153"/>
  </r>
  <r>
    <x v="1"/>
    <x v="50"/>
    <n v="154"/>
    <s v="private_transport"/>
    <m/>
    <m/>
    <m/>
    <m/>
    <n v="18"/>
    <m/>
    <m/>
    <x v="0"/>
    <m/>
    <m/>
    <m/>
    <m/>
    <x v="0"/>
    <m/>
    <m/>
    <m/>
    <m/>
    <x v="0"/>
    <m/>
    <m/>
    <m/>
    <m/>
    <m/>
    <m/>
    <n v="0"/>
    <n v="0"/>
    <n v="0"/>
    <n v="18"/>
    <s v="151_154"/>
  </r>
  <r>
    <x v="1"/>
    <x v="50"/>
    <n v="155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1_155"/>
  </r>
  <r>
    <x v="1"/>
    <x v="50"/>
    <n v="159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51_159"/>
  </r>
  <r>
    <x v="1"/>
    <x v="50"/>
    <n v="159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1_159"/>
  </r>
  <r>
    <x v="1"/>
    <x v="50"/>
    <n v="160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1_160"/>
  </r>
  <r>
    <x v="1"/>
    <x v="50"/>
    <n v="16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1_160"/>
  </r>
  <r>
    <x v="1"/>
    <x v="50"/>
    <n v="166"/>
    <s v="bus"/>
    <m/>
    <m/>
    <m/>
    <m/>
    <m/>
    <m/>
    <m/>
    <x v="0"/>
    <m/>
    <m/>
    <m/>
    <m/>
    <x v="0"/>
    <m/>
    <m/>
    <m/>
    <n v="28"/>
    <x v="0"/>
    <m/>
    <m/>
    <m/>
    <m/>
    <m/>
    <m/>
    <n v="0"/>
    <n v="0"/>
    <n v="0"/>
    <n v="28"/>
    <s v="151_166"/>
  </r>
  <r>
    <x v="1"/>
    <x v="50"/>
    <n v="166"/>
    <s v="microtrip"/>
    <m/>
    <m/>
    <m/>
    <m/>
    <m/>
    <m/>
    <m/>
    <x v="0"/>
    <m/>
    <m/>
    <n v="14"/>
    <n v="13"/>
    <x v="0"/>
    <m/>
    <m/>
    <n v="14"/>
    <n v="10"/>
    <x v="0"/>
    <n v="10"/>
    <m/>
    <m/>
    <m/>
    <m/>
    <m/>
    <n v="0"/>
    <n v="10"/>
    <n v="10"/>
    <n v="61"/>
    <s v="151_166"/>
  </r>
  <r>
    <x v="1"/>
    <x v="50"/>
    <n v="201"/>
    <s v="private_transport"/>
    <m/>
    <m/>
    <m/>
    <m/>
    <m/>
    <m/>
    <n v="47"/>
    <x v="0"/>
    <m/>
    <m/>
    <m/>
    <m/>
    <x v="0"/>
    <m/>
    <m/>
    <m/>
    <m/>
    <x v="0"/>
    <m/>
    <m/>
    <m/>
    <m/>
    <m/>
    <m/>
    <n v="0"/>
    <n v="0"/>
    <n v="0"/>
    <n v="47"/>
    <s v="151_201"/>
  </r>
  <r>
    <x v="1"/>
    <x v="50"/>
    <n v="208"/>
    <s v="private_transport"/>
    <m/>
    <m/>
    <m/>
    <m/>
    <m/>
    <m/>
    <n v="32"/>
    <x v="0"/>
    <m/>
    <m/>
    <m/>
    <m/>
    <x v="0"/>
    <m/>
    <m/>
    <m/>
    <m/>
    <x v="0"/>
    <m/>
    <m/>
    <m/>
    <m/>
    <m/>
    <m/>
    <n v="0"/>
    <n v="0"/>
    <n v="0"/>
    <n v="32"/>
    <s v="151_208"/>
  </r>
  <r>
    <x v="1"/>
    <x v="51"/>
    <n v="104"/>
    <s v="microtrip"/>
    <m/>
    <m/>
    <m/>
    <m/>
    <m/>
    <m/>
    <m/>
    <x v="0"/>
    <m/>
    <n v="11"/>
    <m/>
    <m/>
    <x v="0"/>
    <m/>
    <m/>
    <n v="13"/>
    <m/>
    <x v="0"/>
    <m/>
    <m/>
    <m/>
    <m/>
    <m/>
    <m/>
    <n v="0"/>
    <n v="0"/>
    <n v="0"/>
    <n v="24"/>
    <s v="152_104"/>
  </r>
  <r>
    <x v="1"/>
    <x v="51"/>
    <n v="105"/>
    <s v="bus"/>
    <m/>
    <m/>
    <m/>
    <m/>
    <m/>
    <m/>
    <n v="12"/>
    <x v="0"/>
    <m/>
    <m/>
    <m/>
    <m/>
    <x v="0"/>
    <m/>
    <n v="10"/>
    <m/>
    <m/>
    <x v="0"/>
    <m/>
    <m/>
    <m/>
    <m/>
    <m/>
    <m/>
    <n v="0"/>
    <n v="0"/>
    <n v="0"/>
    <n v="22"/>
    <s v="152_105"/>
  </r>
  <r>
    <x v="1"/>
    <x v="51"/>
    <n v="107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2_107"/>
  </r>
  <r>
    <x v="1"/>
    <x v="51"/>
    <n v="109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52_109"/>
  </r>
  <r>
    <x v="1"/>
    <x v="51"/>
    <n v="109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2_109"/>
  </r>
  <r>
    <x v="1"/>
    <x v="51"/>
    <n v="112"/>
    <s v="bus"/>
    <m/>
    <m/>
    <m/>
    <m/>
    <n v="11"/>
    <m/>
    <n v="10"/>
    <x v="0"/>
    <m/>
    <m/>
    <m/>
    <m/>
    <x v="22"/>
    <m/>
    <m/>
    <m/>
    <m/>
    <x v="0"/>
    <m/>
    <n v="25"/>
    <m/>
    <m/>
    <m/>
    <m/>
    <n v="0"/>
    <n v="0"/>
    <n v="0"/>
    <n v="58"/>
    <s v="152_112"/>
  </r>
  <r>
    <x v="1"/>
    <x v="51"/>
    <n v="112"/>
    <s v="microtrip"/>
    <n v="10"/>
    <m/>
    <m/>
    <m/>
    <n v="12"/>
    <n v="10"/>
    <n v="21"/>
    <x v="8"/>
    <m/>
    <n v="23"/>
    <m/>
    <n v="15"/>
    <x v="19"/>
    <m/>
    <m/>
    <n v="22"/>
    <n v="18"/>
    <x v="12"/>
    <n v="23"/>
    <n v="11"/>
    <m/>
    <n v="19"/>
    <n v="15"/>
    <m/>
    <n v="19"/>
    <n v="42"/>
    <n v="61"/>
    <n v="257"/>
    <s v="152_112"/>
  </r>
  <r>
    <x v="1"/>
    <x v="51"/>
    <n v="112"/>
    <s v="private_transport"/>
    <m/>
    <m/>
    <m/>
    <m/>
    <m/>
    <m/>
    <n v="10"/>
    <x v="0"/>
    <m/>
    <m/>
    <m/>
    <m/>
    <x v="6"/>
    <m/>
    <m/>
    <m/>
    <m/>
    <x v="0"/>
    <n v="10"/>
    <n v="16"/>
    <n v="11"/>
    <m/>
    <m/>
    <m/>
    <n v="0"/>
    <n v="10"/>
    <n v="10"/>
    <n v="57"/>
    <s v="152_112"/>
  </r>
  <r>
    <x v="1"/>
    <x v="51"/>
    <n v="11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2_113"/>
  </r>
  <r>
    <x v="1"/>
    <x v="51"/>
    <n v="116"/>
    <s v="microtrip"/>
    <m/>
    <m/>
    <m/>
    <m/>
    <m/>
    <m/>
    <m/>
    <x v="0"/>
    <m/>
    <n v="10"/>
    <m/>
    <n v="12"/>
    <x v="0"/>
    <m/>
    <m/>
    <m/>
    <m/>
    <x v="0"/>
    <m/>
    <m/>
    <m/>
    <m/>
    <m/>
    <m/>
    <n v="0"/>
    <n v="0"/>
    <n v="0"/>
    <n v="22"/>
    <s v="152_116"/>
  </r>
  <r>
    <x v="1"/>
    <x v="51"/>
    <n v="11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2_117"/>
  </r>
  <r>
    <x v="1"/>
    <x v="51"/>
    <n v="125"/>
    <s v="microtrip"/>
    <m/>
    <m/>
    <m/>
    <m/>
    <m/>
    <m/>
    <n v="10"/>
    <x v="0"/>
    <m/>
    <m/>
    <m/>
    <m/>
    <x v="5"/>
    <n v="10"/>
    <m/>
    <m/>
    <m/>
    <x v="0"/>
    <m/>
    <m/>
    <m/>
    <m/>
    <m/>
    <m/>
    <n v="0"/>
    <n v="0"/>
    <n v="0"/>
    <n v="31"/>
    <s v="152_125"/>
  </r>
  <r>
    <x v="1"/>
    <x v="51"/>
    <n v="12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52_126"/>
  </r>
  <r>
    <x v="1"/>
    <x v="51"/>
    <n v="126"/>
    <s v="microtrip"/>
    <m/>
    <m/>
    <m/>
    <m/>
    <m/>
    <m/>
    <m/>
    <x v="0"/>
    <n v="13"/>
    <m/>
    <n v="10"/>
    <m/>
    <x v="0"/>
    <n v="10"/>
    <m/>
    <m/>
    <m/>
    <x v="0"/>
    <m/>
    <m/>
    <m/>
    <m/>
    <m/>
    <m/>
    <n v="13"/>
    <n v="0"/>
    <n v="13"/>
    <n v="33"/>
    <s v="152_126"/>
  </r>
  <r>
    <x v="1"/>
    <x v="51"/>
    <n v="127"/>
    <s v="microtrip"/>
    <m/>
    <m/>
    <m/>
    <m/>
    <m/>
    <m/>
    <n v="20"/>
    <x v="0"/>
    <m/>
    <m/>
    <m/>
    <m/>
    <x v="0"/>
    <m/>
    <n v="11"/>
    <n v="12"/>
    <n v="10"/>
    <x v="0"/>
    <m/>
    <m/>
    <m/>
    <m/>
    <m/>
    <m/>
    <n v="0"/>
    <n v="0"/>
    <n v="0"/>
    <n v="53"/>
    <s v="152_127"/>
  </r>
  <r>
    <x v="1"/>
    <x v="51"/>
    <n v="13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2_132"/>
  </r>
  <r>
    <x v="1"/>
    <x v="51"/>
    <n v="132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2_132"/>
  </r>
  <r>
    <x v="1"/>
    <x v="51"/>
    <n v="134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52_134"/>
  </r>
  <r>
    <x v="1"/>
    <x v="51"/>
    <n v="135"/>
    <s v="bus"/>
    <m/>
    <m/>
    <m/>
    <m/>
    <m/>
    <m/>
    <m/>
    <x v="0"/>
    <m/>
    <m/>
    <m/>
    <m/>
    <x v="25"/>
    <m/>
    <m/>
    <m/>
    <m/>
    <x v="0"/>
    <m/>
    <m/>
    <m/>
    <m/>
    <m/>
    <m/>
    <n v="0"/>
    <n v="0"/>
    <n v="0"/>
    <n v="45"/>
    <s v="152_135"/>
  </r>
  <r>
    <x v="1"/>
    <x v="51"/>
    <n v="135"/>
    <s v="microtrip"/>
    <m/>
    <m/>
    <m/>
    <m/>
    <n v="11"/>
    <m/>
    <n v="18"/>
    <x v="0"/>
    <m/>
    <n v="10"/>
    <m/>
    <m/>
    <x v="0"/>
    <n v="17"/>
    <m/>
    <m/>
    <m/>
    <x v="12"/>
    <n v="12"/>
    <n v="21"/>
    <m/>
    <n v="13"/>
    <m/>
    <m/>
    <n v="0"/>
    <n v="31"/>
    <n v="31"/>
    <n v="121"/>
    <s v="152_135"/>
  </r>
  <r>
    <x v="1"/>
    <x v="51"/>
    <n v="135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52_135"/>
  </r>
  <r>
    <x v="1"/>
    <x v="51"/>
    <n v="136"/>
    <s v="bus"/>
    <m/>
    <m/>
    <m/>
    <m/>
    <m/>
    <m/>
    <m/>
    <x v="0"/>
    <m/>
    <m/>
    <m/>
    <m/>
    <x v="10"/>
    <m/>
    <m/>
    <n v="10"/>
    <m/>
    <x v="0"/>
    <m/>
    <m/>
    <m/>
    <m/>
    <m/>
    <m/>
    <n v="0"/>
    <n v="0"/>
    <n v="0"/>
    <n v="26"/>
    <s v="152_136"/>
  </r>
  <r>
    <x v="1"/>
    <x v="51"/>
    <n v="136"/>
    <s v="microtrip"/>
    <m/>
    <m/>
    <m/>
    <m/>
    <m/>
    <m/>
    <m/>
    <x v="2"/>
    <n v="15"/>
    <m/>
    <m/>
    <m/>
    <x v="0"/>
    <m/>
    <m/>
    <m/>
    <m/>
    <x v="0"/>
    <m/>
    <m/>
    <m/>
    <m/>
    <m/>
    <m/>
    <n v="30"/>
    <n v="0"/>
    <n v="30"/>
    <n v="30"/>
    <s v="152_136"/>
  </r>
  <r>
    <x v="1"/>
    <x v="51"/>
    <n v="137"/>
    <s v="bus"/>
    <m/>
    <m/>
    <m/>
    <m/>
    <m/>
    <m/>
    <m/>
    <x v="0"/>
    <m/>
    <m/>
    <m/>
    <m/>
    <x v="6"/>
    <m/>
    <m/>
    <n v="10"/>
    <m/>
    <x v="0"/>
    <m/>
    <m/>
    <m/>
    <m/>
    <m/>
    <m/>
    <n v="0"/>
    <n v="0"/>
    <n v="0"/>
    <n v="20"/>
    <s v="152_137"/>
  </r>
  <r>
    <x v="1"/>
    <x v="51"/>
    <n v="137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2_137"/>
  </r>
  <r>
    <x v="1"/>
    <x v="51"/>
    <n v="13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2_137"/>
  </r>
  <r>
    <x v="1"/>
    <x v="51"/>
    <n v="138"/>
    <s v="bus"/>
    <m/>
    <m/>
    <m/>
    <m/>
    <m/>
    <m/>
    <m/>
    <x v="0"/>
    <m/>
    <m/>
    <m/>
    <m/>
    <x v="1"/>
    <m/>
    <m/>
    <m/>
    <m/>
    <x v="0"/>
    <m/>
    <n v="11"/>
    <m/>
    <m/>
    <m/>
    <m/>
    <n v="0"/>
    <n v="0"/>
    <n v="0"/>
    <n v="24"/>
    <s v="152_138"/>
  </r>
  <r>
    <x v="1"/>
    <x v="51"/>
    <n v="138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52_138"/>
  </r>
  <r>
    <x v="1"/>
    <x v="51"/>
    <n v="140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2_140"/>
  </r>
  <r>
    <x v="1"/>
    <x v="51"/>
    <n v="141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2_141"/>
  </r>
  <r>
    <x v="1"/>
    <x v="51"/>
    <n v="144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52_144"/>
  </r>
  <r>
    <x v="1"/>
    <x v="51"/>
    <n v="145"/>
    <s v="bus"/>
    <m/>
    <m/>
    <m/>
    <n v="22"/>
    <m/>
    <m/>
    <n v="10"/>
    <x v="0"/>
    <m/>
    <m/>
    <m/>
    <n v="13"/>
    <x v="0"/>
    <n v="13"/>
    <m/>
    <n v="12"/>
    <n v="15"/>
    <x v="0"/>
    <n v="22"/>
    <n v="10"/>
    <n v="10"/>
    <m/>
    <m/>
    <m/>
    <n v="0"/>
    <n v="22"/>
    <n v="22"/>
    <n v="127"/>
    <s v="152_145"/>
  </r>
  <r>
    <x v="1"/>
    <x v="51"/>
    <n v="145"/>
    <s v="microtrip"/>
    <m/>
    <m/>
    <m/>
    <m/>
    <m/>
    <n v="16"/>
    <n v="22"/>
    <x v="21"/>
    <n v="10"/>
    <n v="20"/>
    <n v="14"/>
    <m/>
    <x v="0"/>
    <m/>
    <n v="17"/>
    <n v="19"/>
    <m/>
    <x v="15"/>
    <n v="17"/>
    <n v="15"/>
    <n v="16"/>
    <n v="16"/>
    <n v="16"/>
    <m/>
    <n v="31"/>
    <n v="29"/>
    <n v="60"/>
    <n v="231"/>
    <s v="152_145"/>
  </r>
  <r>
    <x v="1"/>
    <x v="51"/>
    <n v="145"/>
    <s v="private_transport"/>
    <m/>
    <m/>
    <m/>
    <m/>
    <m/>
    <m/>
    <m/>
    <x v="0"/>
    <m/>
    <m/>
    <m/>
    <m/>
    <x v="0"/>
    <n v="12"/>
    <m/>
    <n v="12"/>
    <n v="11"/>
    <x v="0"/>
    <m/>
    <n v="10"/>
    <m/>
    <m/>
    <m/>
    <m/>
    <n v="0"/>
    <n v="0"/>
    <n v="0"/>
    <n v="45"/>
    <s v="152_145"/>
  </r>
  <r>
    <x v="1"/>
    <x v="51"/>
    <n v="146"/>
    <s v="bus"/>
    <m/>
    <m/>
    <m/>
    <n v="12"/>
    <m/>
    <m/>
    <m/>
    <x v="0"/>
    <m/>
    <m/>
    <n v="10"/>
    <m/>
    <x v="0"/>
    <n v="21"/>
    <m/>
    <n v="16"/>
    <m/>
    <x v="0"/>
    <n v="10"/>
    <m/>
    <n v="13"/>
    <m/>
    <m/>
    <m/>
    <n v="0"/>
    <n v="10"/>
    <n v="10"/>
    <n v="82"/>
    <s v="152_146"/>
  </r>
  <r>
    <x v="1"/>
    <x v="51"/>
    <n v="146"/>
    <s v="microtrip"/>
    <m/>
    <m/>
    <m/>
    <m/>
    <m/>
    <m/>
    <n v="15"/>
    <x v="0"/>
    <n v="15"/>
    <n v="11"/>
    <n v="14"/>
    <m/>
    <x v="1"/>
    <m/>
    <n v="11"/>
    <m/>
    <n v="15"/>
    <x v="3"/>
    <m/>
    <n v="23"/>
    <n v="13"/>
    <m/>
    <m/>
    <m/>
    <n v="15"/>
    <n v="10"/>
    <n v="25"/>
    <n v="140"/>
    <s v="152_146"/>
  </r>
  <r>
    <x v="1"/>
    <x v="51"/>
    <n v="146"/>
    <s v="private_transport"/>
    <m/>
    <m/>
    <m/>
    <m/>
    <m/>
    <m/>
    <m/>
    <x v="0"/>
    <m/>
    <m/>
    <m/>
    <m/>
    <x v="0"/>
    <n v="10"/>
    <m/>
    <n v="15"/>
    <m/>
    <x v="0"/>
    <m/>
    <m/>
    <m/>
    <m/>
    <m/>
    <m/>
    <n v="0"/>
    <n v="0"/>
    <n v="0"/>
    <n v="25"/>
    <s v="152_146"/>
  </r>
  <r>
    <x v="1"/>
    <x v="51"/>
    <n v="147"/>
    <s v="bus"/>
    <m/>
    <m/>
    <m/>
    <m/>
    <m/>
    <m/>
    <n v="18"/>
    <x v="0"/>
    <m/>
    <m/>
    <m/>
    <m/>
    <x v="0"/>
    <m/>
    <m/>
    <n v="11"/>
    <m/>
    <x v="0"/>
    <m/>
    <m/>
    <m/>
    <m/>
    <m/>
    <m/>
    <n v="0"/>
    <n v="0"/>
    <n v="0"/>
    <n v="29"/>
    <s v="152_147"/>
  </r>
  <r>
    <x v="1"/>
    <x v="51"/>
    <n v="147"/>
    <s v="microtrip"/>
    <m/>
    <m/>
    <m/>
    <m/>
    <n v="11"/>
    <m/>
    <n v="14"/>
    <x v="20"/>
    <m/>
    <m/>
    <m/>
    <m/>
    <x v="35"/>
    <m/>
    <n v="17"/>
    <m/>
    <m/>
    <x v="0"/>
    <m/>
    <m/>
    <m/>
    <n v="13"/>
    <m/>
    <m/>
    <n v="14"/>
    <n v="0"/>
    <n v="14"/>
    <n v="88"/>
    <s v="152_147"/>
  </r>
  <r>
    <x v="1"/>
    <x v="51"/>
    <n v="147"/>
    <s v="private_transport"/>
    <m/>
    <m/>
    <m/>
    <n v="12"/>
    <n v="10"/>
    <m/>
    <n v="13"/>
    <x v="0"/>
    <m/>
    <m/>
    <m/>
    <m/>
    <x v="0"/>
    <m/>
    <m/>
    <n v="10"/>
    <m/>
    <x v="0"/>
    <n v="14"/>
    <m/>
    <m/>
    <m/>
    <m/>
    <m/>
    <n v="0"/>
    <n v="14"/>
    <n v="14"/>
    <n v="59"/>
    <s v="152_147"/>
  </r>
  <r>
    <x v="1"/>
    <x v="51"/>
    <n v="150"/>
    <s v="bus"/>
    <m/>
    <m/>
    <m/>
    <m/>
    <m/>
    <m/>
    <m/>
    <x v="0"/>
    <m/>
    <m/>
    <m/>
    <m/>
    <x v="0"/>
    <m/>
    <m/>
    <m/>
    <m/>
    <x v="14"/>
    <m/>
    <m/>
    <m/>
    <m/>
    <m/>
    <n v="10"/>
    <n v="0"/>
    <n v="32"/>
    <n v="32"/>
    <n v="42"/>
    <s v="152_150"/>
  </r>
  <r>
    <x v="1"/>
    <x v="51"/>
    <n v="150"/>
    <s v="microtrip"/>
    <m/>
    <m/>
    <m/>
    <m/>
    <m/>
    <m/>
    <m/>
    <x v="0"/>
    <m/>
    <n v="11"/>
    <m/>
    <m/>
    <x v="0"/>
    <m/>
    <m/>
    <m/>
    <m/>
    <x v="4"/>
    <m/>
    <m/>
    <n v="12"/>
    <m/>
    <n v="14"/>
    <m/>
    <n v="0"/>
    <n v="14"/>
    <n v="14"/>
    <n v="51"/>
    <s v="152_150"/>
  </r>
  <r>
    <x v="1"/>
    <x v="51"/>
    <n v="150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52_150"/>
  </r>
  <r>
    <x v="1"/>
    <x v="51"/>
    <n v="151"/>
    <s v="bus"/>
    <m/>
    <m/>
    <m/>
    <m/>
    <m/>
    <m/>
    <m/>
    <x v="0"/>
    <m/>
    <n v="20"/>
    <m/>
    <m/>
    <x v="0"/>
    <m/>
    <m/>
    <m/>
    <m/>
    <x v="20"/>
    <m/>
    <m/>
    <m/>
    <m/>
    <m/>
    <m/>
    <n v="0"/>
    <n v="18"/>
    <n v="18"/>
    <n v="38"/>
    <s v="152_151"/>
  </r>
  <r>
    <x v="1"/>
    <x v="51"/>
    <n v="151"/>
    <s v="microtrip"/>
    <n v="11"/>
    <m/>
    <m/>
    <m/>
    <m/>
    <m/>
    <n v="10"/>
    <x v="0"/>
    <m/>
    <n v="10"/>
    <m/>
    <m/>
    <x v="0"/>
    <m/>
    <m/>
    <m/>
    <n v="13"/>
    <x v="0"/>
    <m/>
    <m/>
    <m/>
    <m/>
    <m/>
    <m/>
    <n v="0"/>
    <n v="0"/>
    <n v="0"/>
    <n v="44"/>
    <s v="152_151"/>
  </r>
  <r>
    <x v="1"/>
    <x v="51"/>
    <n v="151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2_151"/>
  </r>
  <r>
    <x v="1"/>
    <x v="51"/>
    <n v="152"/>
    <s v="bus"/>
    <m/>
    <m/>
    <m/>
    <m/>
    <m/>
    <m/>
    <n v="19"/>
    <x v="0"/>
    <m/>
    <n v="13"/>
    <m/>
    <m/>
    <x v="0"/>
    <m/>
    <m/>
    <n v="17"/>
    <m/>
    <x v="10"/>
    <n v="17"/>
    <m/>
    <m/>
    <m/>
    <m/>
    <m/>
    <n v="0"/>
    <n v="28"/>
    <n v="28"/>
    <n v="77"/>
    <s v="152_152"/>
  </r>
  <r>
    <x v="1"/>
    <x v="51"/>
    <n v="152"/>
    <s v="microtrip"/>
    <m/>
    <m/>
    <n v="14"/>
    <m/>
    <m/>
    <n v="14"/>
    <n v="18"/>
    <x v="8"/>
    <n v="15"/>
    <n v="15"/>
    <n v="11"/>
    <n v="21"/>
    <x v="36"/>
    <m/>
    <n v="14"/>
    <n v="21"/>
    <n v="16"/>
    <x v="12"/>
    <n v="13"/>
    <m/>
    <m/>
    <m/>
    <m/>
    <m/>
    <n v="34"/>
    <n v="32"/>
    <n v="66"/>
    <n v="232"/>
    <s v="152_152"/>
  </r>
  <r>
    <x v="1"/>
    <x v="51"/>
    <n v="152"/>
    <s v="private_transport"/>
    <m/>
    <m/>
    <m/>
    <n v="10"/>
    <n v="19"/>
    <m/>
    <m/>
    <x v="0"/>
    <m/>
    <m/>
    <m/>
    <m/>
    <x v="0"/>
    <m/>
    <m/>
    <m/>
    <m/>
    <x v="15"/>
    <m/>
    <m/>
    <m/>
    <m/>
    <m/>
    <m/>
    <n v="0"/>
    <n v="12"/>
    <n v="12"/>
    <n v="41"/>
    <s v="152_152"/>
  </r>
  <r>
    <x v="1"/>
    <x v="51"/>
    <n v="153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52_153"/>
  </r>
  <r>
    <x v="1"/>
    <x v="51"/>
    <n v="153"/>
    <s v="microtrip"/>
    <n v="10"/>
    <m/>
    <m/>
    <m/>
    <m/>
    <m/>
    <n v="11"/>
    <x v="0"/>
    <m/>
    <m/>
    <m/>
    <m/>
    <x v="6"/>
    <m/>
    <m/>
    <n v="13"/>
    <m/>
    <x v="0"/>
    <n v="14"/>
    <m/>
    <m/>
    <m/>
    <m/>
    <m/>
    <n v="0"/>
    <n v="14"/>
    <n v="14"/>
    <n v="58"/>
    <s v="152_153"/>
  </r>
  <r>
    <x v="1"/>
    <x v="51"/>
    <n v="153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2_153"/>
  </r>
  <r>
    <x v="1"/>
    <x v="51"/>
    <n v="154"/>
    <s v="microtrip"/>
    <m/>
    <m/>
    <m/>
    <m/>
    <m/>
    <m/>
    <n v="14"/>
    <x v="18"/>
    <m/>
    <m/>
    <m/>
    <m/>
    <x v="0"/>
    <n v="20"/>
    <m/>
    <n v="12"/>
    <m/>
    <x v="31"/>
    <m/>
    <m/>
    <m/>
    <m/>
    <n v="12"/>
    <m/>
    <n v="18"/>
    <n v="16"/>
    <n v="34"/>
    <n v="92"/>
    <s v="152_154"/>
  </r>
  <r>
    <x v="1"/>
    <x v="51"/>
    <n v="154"/>
    <s v="private_transport"/>
    <m/>
    <m/>
    <m/>
    <m/>
    <n v="11"/>
    <m/>
    <m/>
    <x v="0"/>
    <m/>
    <m/>
    <m/>
    <m/>
    <x v="0"/>
    <m/>
    <m/>
    <m/>
    <m/>
    <x v="0"/>
    <n v="17"/>
    <m/>
    <m/>
    <m/>
    <m/>
    <m/>
    <n v="0"/>
    <n v="17"/>
    <n v="17"/>
    <n v="28"/>
    <s v="152_154"/>
  </r>
  <r>
    <x v="1"/>
    <x v="51"/>
    <n v="155"/>
    <s v="microtrip"/>
    <m/>
    <m/>
    <m/>
    <m/>
    <m/>
    <m/>
    <n v="10"/>
    <x v="0"/>
    <m/>
    <m/>
    <m/>
    <n v="11"/>
    <x v="0"/>
    <m/>
    <m/>
    <n v="11"/>
    <m/>
    <x v="0"/>
    <m/>
    <m/>
    <m/>
    <n v="11"/>
    <m/>
    <m/>
    <n v="0"/>
    <n v="0"/>
    <n v="0"/>
    <n v="43"/>
    <s v="152_155"/>
  </r>
  <r>
    <x v="1"/>
    <x v="51"/>
    <n v="157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52_157"/>
  </r>
  <r>
    <x v="1"/>
    <x v="51"/>
    <n v="157"/>
    <s v="microtrip"/>
    <m/>
    <m/>
    <m/>
    <m/>
    <m/>
    <m/>
    <m/>
    <x v="0"/>
    <m/>
    <n v="14"/>
    <m/>
    <m/>
    <x v="0"/>
    <m/>
    <m/>
    <m/>
    <m/>
    <x v="2"/>
    <m/>
    <m/>
    <m/>
    <m/>
    <n v="13"/>
    <m/>
    <n v="0"/>
    <n v="13"/>
    <n v="13"/>
    <n v="40"/>
    <s v="152_157"/>
  </r>
  <r>
    <x v="1"/>
    <x v="51"/>
    <n v="157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52_157"/>
  </r>
  <r>
    <x v="1"/>
    <x v="51"/>
    <n v="159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52_159"/>
  </r>
  <r>
    <x v="1"/>
    <x v="51"/>
    <n v="160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2_160"/>
  </r>
  <r>
    <x v="1"/>
    <x v="51"/>
    <n v="165"/>
    <s v="bus"/>
    <m/>
    <m/>
    <m/>
    <m/>
    <m/>
    <m/>
    <n v="44"/>
    <x v="0"/>
    <m/>
    <m/>
    <m/>
    <m/>
    <x v="0"/>
    <n v="15"/>
    <m/>
    <m/>
    <m/>
    <x v="0"/>
    <m/>
    <m/>
    <m/>
    <m/>
    <m/>
    <m/>
    <n v="0"/>
    <n v="0"/>
    <n v="0"/>
    <n v="59"/>
    <s v="152_165"/>
  </r>
  <r>
    <x v="1"/>
    <x v="51"/>
    <n v="166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52_166"/>
  </r>
  <r>
    <x v="1"/>
    <x v="51"/>
    <n v="166"/>
    <s v="microtrip"/>
    <m/>
    <m/>
    <n v="11"/>
    <m/>
    <m/>
    <n v="10"/>
    <m/>
    <x v="0"/>
    <m/>
    <n v="12"/>
    <m/>
    <m/>
    <x v="0"/>
    <m/>
    <m/>
    <n v="13"/>
    <m/>
    <x v="0"/>
    <m/>
    <n v="11"/>
    <n v="10"/>
    <m/>
    <m/>
    <m/>
    <n v="0"/>
    <n v="0"/>
    <n v="0"/>
    <n v="67"/>
    <s v="152_166"/>
  </r>
  <r>
    <x v="1"/>
    <x v="51"/>
    <n v="166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2_166"/>
  </r>
  <r>
    <x v="1"/>
    <x v="51"/>
    <n v="168"/>
    <s v="bus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52_168"/>
  </r>
  <r>
    <x v="1"/>
    <x v="51"/>
    <n v="168"/>
    <s v="private_transport"/>
    <m/>
    <m/>
    <m/>
    <m/>
    <m/>
    <m/>
    <m/>
    <x v="47"/>
    <m/>
    <m/>
    <m/>
    <m/>
    <x v="0"/>
    <m/>
    <m/>
    <m/>
    <m/>
    <x v="0"/>
    <m/>
    <m/>
    <n v="10"/>
    <m/>
    <m/>
    <m/>
    <n v="12"/>
    <n v="0"/>
    <n v="12"/>
    <n v="22"/>
    <s v="152_168"/>
  </r>
  <r>
    <x v="1"/>
    <x v="51"/>
    <n v="169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2_169"/>
  </r>
  <r>
    <x v="1"/>
    <x v="51"/>
    <n v="201"/>
    <s v="private_transport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52_201"/>
  </r>
  <r>
    <x v="1"/>
    <x v="51"/>
    <n v="207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52_207"/>
  </r>
  <r>
    <x v="1"/>
    <x v="51"/>
    <n v="207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2_207"/>
  </r>
  <r>
    <x v="1"/>
    <x v="52"/>
    <n v="102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3_102"/>
  </r>
  <r>
    <x v="1"/>
    <x v="52"/>
    <n v="106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53_106"/>
  </r>
  <r>
    <x v="1"/>
    <x v="52"/>
    <n v="111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3_111"/>
  </r>
  <r>
    <x v="1"/>
    <x v="52"/>
    <n v="111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3_111"/>
  </r>
  <r>
    <x v="1"/>
    <x v="52"/>
    <n v="112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3_112"/>
  </r>
  <r>
    <x v="1"/>
    <x v="52"/>
    <n v="112"/>
    <s v="microtrip"/>
    <n v="15"/>
    <m/>
    <m/>
    <m/>
    <m/>
    <m/>
    <n v="20"/>
    <x v="0"/>
    <m/>
    <m/>
    <m/>
    <n v="15"/>
    <x v="0"/>
    <n v="15"/>
    <n v="13"/>
    <n v="16"/>
    <m/>
    <x v="0"/>
    <n v="13"/>
    <n v="18"/>
    <m/>
    <m/>
    <m/>
    <m/>
    <n v="0"/>
    <n v="13"/>
    <n v="13"/>
    <n v="125"/>
    <s v="153_112"/>
  </r>
  <r>
    <x v="1"/>
    <x v="52"/>
    <n v="112"/>
    <s v="private_transport"/>
    <m/>
    <m/>
    <m/>
    <m/>
    <m/>
    <m/>
    <m/>
    <x v="0"/>
    <m/>
    <n v="13"/>
    <m/>
    <m/>
    <x v="0"/>
    <m/>
    <m/>
    <n v="13"/>
    <m/>
    <x v="0"/>
    <m/>
    <n v="16"/>
    <m/>
    <m/>
    <n v="12"/>
    <m/>
    <n v="0"/>
    <n v="0"/>
    <n v="0"/>
    <n v="54"/>
    <s v="153_112"/>
  </r>
  <r>
    <x v="1"/>
    <x v="52"/>
    <n v="117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3_117"/>
  </r>
  <r>
    <x v="1"/>
    <x v="52"/>
    <n v="126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3_126"/>
  </r>
  <r>
    <x v="1"/>
    <x v="52"/>
    <n v="127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3_127"/>
  </r>
  <r>
    <x v="1"/>
    <x v="52"/>
    <n v="135"/>
    <s v="bus"/>
    <m/>
    <m/>
    <m/>
    <m/>
    <m/>
    <m/>
    <m/>
    <x v="0"/>
    <m/>
    <m/>
    <m/>
    <m/>
    <x v="1"/>
    <m/>
    <m/>
    <m/>
    <m/>
    <x v="0"/>
    <m/>
    <m/>
    <m/>
    <n v="14"/>
    <m/>
    <m/>
    <n v="0"/>
    <n v="0"/>
    <n v="0"/>
    <n v="27"/>
    <s v="153_135"/>
  </r>
  <r>
    <x v="1"/>
    <x v="52"/>
    <n v="135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3_135"/>
  </r>
  <r>
    <x v="1"/>
    <x v="52"/>
    <n v="13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3_136"/>
  </r>
  <r>
    <x v="1"/>
    <x v="52"/>
    <n v="136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3_136"/>
  </r>
  <r>
    <x v="1"/>
    <x v="52"/>
    <n v="13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3_137"/>
  </r>
  <r>
    <x v="1"/>
    <x v="52"/>
    <n v="138"/>
    <s v="microtrip"/>
    <m/>
    <m/>
    <m/>
    <m/>
    <m/>
    <n v="10"/>
    <m/>
    <x v="0"/>
    <n v="10"/>
    <m/>
    <m/>
    <m/>
    <x v="0"/>
    <m/>
    <m/>
    <n v="10"/>
    <m/>
    <x v="0"/>
    <m/>
    <m/>
    <m/>
    <m/>
    <m/>
    <m/>
    <n v="10"/>
    <n v="0"/>
    <n v="10"/>
    <n v="30"/>
    <s v="153_138"/>
  </r>
  <r>
    <x v="1"/>
    <x v="52"/>
    <n v="139"/>
    <s v="microtrip"/>
    <m/>
    <m/>
    <m/>
    <m/>
    <m/>
    <n v="11"/>
    <n v="11"/>
    <x v="0"/>
    <n v="10"/>
    <m/>
    <m/>
    <m/>
    <x v="0"/>
    <m/>
    <m/>
    <m/>
    <m/>
    <x v="0"/>
    <m/>
    <m/>
    <m/>
    <m/>
    <m/>
    <m/>
    <n v="10"/>
    <n v="0"/>
    <n v="10"/>
    <n v="32"/>
    <s v="153_139"/>
  </r>
  <r>
    <x v="1"/>
    <x v="52"/>
    <n v="145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53_145"/>
  </r>
  <r>
    <x v="1"/>
    <x v="52"/>
    <n v="145"/>
    <s v="microtrip"/>
    <m/>
    <m/>
    <m/>
    <m/>
    <m/>
    <n v="10"/>
    <m/>
    <x v="0"/>
    <m/>
    <n v="13"/>
    <n v="11"/>
    <m/>
    <x v="0"/>
    <m/>
    <m/>
    <n v="13"/>
    <m/>
    <x v="0"/>
    <m/>
    <m/>
    <m/>
    <n v="11"/>
    <m/>
    <m/>
    <n v="0"/>
    <n v="0"/>
    <n v="0"/>
    <n v="58"/>
    <s v="153_145"/>
  </r>
  <r>
    <x v="1"/>
    <x v="52"/>
    <n v="145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3_145"/>
  </r>
  <r>
    <x v="1"/>
    <x v="52"/>
    <n v="146"/>
    <s v="bus"/>
    <m/>
    <m/>
    <m/>
    <n v="11"/>
    <m/>
    <m/>
    <m/>
    <x v="0"/>
    <m/>
    <m/>
    <m/>
    <m/>
    <x v="0"/>
    <m/>
    <m/>
    <m/>
    <m/>
    <x v="0"/>
    <m/>
    <m/>
    <n v="11"/>
    <m/>
    <m/>
    <m/>
    <n v="0"/>
    <n v="0"/>
    <n v="0"/>
    <n v="22"/>
    <s v="153_146"/>
  </r>
  <r>
    <x v="1"/>
    <x v="52"/>
    <n v="146"/>
    <s v="microtrip"/>
    <m/>
    <m/>
    <m/>
    <m/>
    <m/>
    <m/>
    <m/>
    <x v="0"/>
    <m/>
    <n v="10"/>
    <m/>
    <m/>
    <x v="0"/>
    <m/>
    <m/>
    <m/>
    <n v="11"/>
    <x v="0"/>
    <m/>
    <m/>
    <m/>
    <m/>
    <m/>
    <m/>
    <n v="0"/>
    <n v="0"/>
    <n v="0"/>
    <n v="21"/>
    <s v="153_146"/>
  </r>
  <r>
    <x v="1"/>
    <x v="52"/>
    <n v="147"/>
    <s v="bus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53_147"/>
  </r>
  <r>
    <x v="1"/>
    <x v="52"/>
    <n v="147"/>
    <s v="microtrip"/>
    <m/>
    <m/>
    <m/>
    <m/>
    <m/>
    <m/>
    <m/>
    <x v="0"/>
    <n v="10"/>
    <m/>
    <n v="11"/>
    <m/>
    <x v="5"/>
    <m/>
    <m/>
    <n v="10"/>
    <m/>
    <x v="0"/>
    <m/>
    <m/>
    <m/>
    <m/>
    <m/>
    <m/>
    <n v="10"/>
    <n v="0"/>
    <n v="10"/>
    <n v="42"/>
    <s v="153_147"/>
  </r>
  <r>
    <x v="1"/>
    <x v="52"/>
    <n v="149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3_149"/>
  </r>
  <r>
    <x v="1"/>
    <x v="52"/>
    <n v="150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3_150"/>
  </r>
  <r>
    <x v="1"/>
    <x v="52"/>
    <n v="150"/>
    <s v="microtrip"/>
    <m/>
    <m/>
    <m/>
    <m/>
    <m/>
    <m/>
    <m/>
    <x v="0"/>
    <m/>
    <m/>
    <m/>
    <n v="12"/>
    <x v="0"/>
    <m/>
    <m/>
    <m/>
    <m/>
    <x v="0"/>
    <m/>
    <m/>
    <m/>
    <m/>
    <n v="10"/>
    <m/>
    <n v="0"/>
    <n v="0"/>
    <n v="0"/>
    <n v="22"/>
    <s v="153_150"/>
  </r>
  <r>
    <x v="1"/>
    <x v="52"/>
    <n v="151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3_151"/>
  </r>
  <r>
    <x v="1"/>
    <x v="52"/>
    <n v="152"/>
    <s v="microtrip"/>
    <m/>
    <m/>
    <m/>
    <m/>
    <m/>
    <m/>
    <m/>
    <x v="47"/>
    <m/>
    <m/>
    <m/>
    <n v="11"/>
    <x v="22"/>
    <m/>
    <m/>
    <m/>
    <m/>
    <x v="10"/>
    <m/>
    <m/>
    <m/>
    <m/>
    <m/>
    <m/>
    <n v="12"/>
    <n v="11"/>
    <n v="23"/>
    <n v="46"/>
    <s v="153_152"/>
  </r>
  <r>
    <x v="1"/>
    <x v="52"/>
    <n v="153"/>
    <s v="microtrip"/>
    <m/>
    <m/>
    <m/>
    <m/>
    <m/>
    <m/>
    <m/>
    <x v="0"/>
    <m/>
    <m/>
    <m/>
    <m/>
    <x v="0"/>
    <m/>
    <m/>
    <n v="10"/>
    <m/>
    <x v="0"/>
    <m/>
    <m/>
    <n v="10"/>
    <m/>
    <m/>
    <m/>
    <n v="0"/>
    <n v="0"/>
    <n v="0"/>
    <n v="20"/>
    <s v="153_153"/>
  </r>
  <r>
    <x v="1"/>
    <x v="52"/>
    <n v="154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3_154"/>
  </r>
  <r>
    <x v="1"/>
    <x v="52"/>
    <n v="154"/>
    <s v="microtrip"/>
    <m/>
    <m/>
    <m/>
    <m/>
    <m/>
    <m/>
    <m/>
    <x v="0"/>
    <m/>
    <m/>
    <m/>
    <n v="10"/>
    <x v="0"/>
    <m/>
    <m/>
    <m/>
    <m/>
    <x v="0"/>
    <n v="11"/>
    <m/>
    <m/>
    <m/>
    <m/>
    <m/>
    <n v="0"/>
    <n v="11"/>
    <n v="11"/>
    <n v="21"/>
    <s v="153_154"/>
  </r>
  <r>
    <x v="1"/>
    <x v="52"/>
    <n v="155"/>
    <s v="microtrip"/>
    <m/>
    <m/>
    <m/>
    <m/>
    <m/>
    <m/>
    <n v="10"/>
    <x v="0"/>
    <m/>
    <m/>
    <m/>
    <m/>
    <x v="0"/>
    <m/>
    <m/>
    <m/>
    <m/>
    <x v="0"/>
    <m/>
    <n v="10"/>
    <m/>
    <m/>
    <m/>
    <m/>
    <n v="0"/>
    <n v="0"/>
    <n v="0"/>
    <n v="20"/>
    <s v="153_155"/>
  </r>
  <r>
    <x v="1"/>
    <x v="52"/>
    <n v="157"/>
    <s v="microtrip"/>
    <m/>
    <m/>
    <m/>
    <m/>
    <m/>
    <m/>
    <m/>
    <x v="0"/>
    <n v="11"/>
    <m/>
    <m/>
    <n v="10"/>
    <x v="0"/>
    <m/>
    <m/>
    <m/>
    <m/>
    <x v="0"/>
    <m/>
    <m/>
    <m/>
    <m/>
    <m/>
    <m/>
    <n v="11"/>
    <n v="0"/>
    <n v="11"/>
    <n v="21"/>
    <s v="153_157"/>
  </r>
  <r>
    <x v="1"/>
    <x v="52"/>
    <n v="157"/>
    <s v="private_transport"/>
    <m/>
    <m/>
    <m/>
    <m/>
    <m/>
    <m/>
    <m/>
    <x v="0"/>
    <m/>
    <n v="15"/>
    <m/>
    <m/>
    <x v="0"/>
    <m/>
    <m/>
    <m/>
    <m/>
    <x v="0"/>
    <m/>
    <m/>
    <m/>
    <n v="10"/>
    <n v="11"/>
    <m/>
    <n v="0"/>
    <n v="0"/>
    <n v="0"/>
    <n v="36"/>
    <s v="153_157"/>
  </r>
  <r>
    <x v="1"/>
    <x v="52"/>
    <n v="15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3_158"/>
  </r>
  <r>
    <x v="1"/>
    <x v="52"/>
    <n v="15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3_159"/>
  </r>
  <r>
    <x v="1"/>
    <x v="52"/>
    <n v="160"/>
    <s v="bus"/>
    <m/>
    <m/>
    <m/>
    <m/>
    <m/>
    <m/>
    <m/>
    <x v="47"/>
    <m/>
    <m/>
    <m/>
    <m/>
    <x v="1"/>
    <m/>
    <m/>
    <m/>
    <m/>
    <x v="0"/>
    <m/>
    <m/>
    <m/>
    <m/>
    <m/>
    <m/>
    <n v="12"/>
    <n v="0"/>
    <n v="12"/>
    <n v="25"/>
    <s v="153_160"/>
  </r>
  <r>
    <x v="1"/>
    <x v="52"/>
    <n v="165"/>
    <s v="private_transport"/>
    <m/>
    <m/>
    <m/>
    <m/>
    <m/>
    <m/>
    <n v="11"/>
    <x v="5"/>
    <m/>
    <m/>
    <m/>
    <m/>
    <x v="0"/>
    <m/>
    <m/>
    <m/>
    <m/>
    <x v="0"/>
    <m/>
    <m/>
    <m/>
    <m/>
    <m/>
    <m/>
    <n v="10"/>
    <n v="0"/>
    <n v="10"/>
    <n v="21"/>
    <s v="153_165"/>
  </r>
  <r>
    <x v="1"/>
    <x v="52"/>
    <n v="167"/>
    <s v="private_transport"/>
    <m/>
    <m/>
    <m/>
    <m/>
    <m/>
    <m/>
    <m/>
    <x v="47"/>
    <m/>
    <m/>
    <m/>
    <n v="12"/>
    <x v="0"/>
    <m/>
    <m/>
    <m/>
    <m/>
    <x v="0"/>
    <m/>
    <m/>
    <m/>
    <m/>
    <m/>
    <m/>
    <n v="12"/>
    <n v="0"/>
    <n v="12"/>
    <n v="24"/>
    <s v="153_167"/>
  </r>
  <r>
    <x v="1"/>
    <x v="52"/>
    <n v="168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53_168"/>
  </r>
  <r>
    <x v="1"/>
    <x v="52"/>
    <n v="202"/>
    <s v="bus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53_202"/>
  </r>
  <r>
    <x v="1"/>
    <x v="52"/>
    <n v="202"/>
    <s v="private_transport"/>
    <m/>
    <m/>
    <m/>
    <m/>
    <n v="12"/>
    <m/>
    <m/>
    <x v="0"/>
    <m/>
    <m/>
    <m/>
    <m/>
    <x v="0"/>
    <m/>
    <m/>
    <m/>
    <m/>
    <x v="0"/>
    <m/>
    <m/>
    <m/>
    <m/>
    <m/>
    <n v="13"/>
    <n v="0"/>
    <n v="0"/>
    <n v="0"/>
    <n v="25"/>
    <s v="153_202"/>
  </r>
  <r>
    <x v="1"/>
    <x v="52"/>
    <n v="204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3_204"/>
  </r>
  <r>
    <x v="1"/>
    <x v="52"/>
    <n v="207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3_207"/>
  </r>
  <r>
    <x v="1"/>
    <x v="52"/>
    <n v="208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53_208"/>
  </r>
  <r>
    <x v="1"/>
    <x v="53"/>
    <n v="101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4_101"/>
  </r>
  <r>
    <x v="1"/>
    <x v="53"/>
    <n v="101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4_101"/>
  </r>
  <r>
    <x v="1"/>
    <x v="53"/>
    <n v="102"/>
    <s v="bus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54_102"/>
  </r>
  <r>
    <x v="1"/>
    <x v="53"/>
    <n v="102"/>
    <s v="private_transport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54_102"/>
  </r>
  <r>
    <x v="1"/>
    <x v="53"/>
    <n v="103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4_103"/>
  </r>
  <r>
    <x v="1"/>
    <x v="53"/>
    <n v="104"/>
    <s v="microtrip"/>
    <m/>
    <m/>
    <m/>
    <m/>
    <m/>
    <m/>
    <n v="10"/>
    <x v="5"/>
    <n v="13"/>
    <n v="13"/>
    <m/>
    <m/>
    <x v="0"/>
    <m/>
    <m/>
    <n v="13"/>
    <m/>
    <x v="0"/>
    <m/>
    <m/>
    <n v="14"/>
    <m/>
    <n v="10"/>
    <m/>
    <n v="23"/>
    <n v="0"/>
    <n v="23"/>
    <n v="83"/>
    <s v="154_104"/>
  </r>
  <r>
    <x v="1"/>
    <x v="53"/>
    <n v="105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54_105"/>
  </r>
  <r>
    <x v="1"/>
    <x v="53"/>
    <n v="105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4_105"/>
  </r>
  <r>
    <x v="1"/>
    <x v="53"/>
    <n v="106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4_106"/>
  </r>
  <r>
    <x v="1"/>
    <x v="53"/>
    <n v="110"/>
    <s v="bus"/>
    <m/>
    <m/>
    <m/>
    <m/>
    <m/>
    <m/>
    <m/>
    <x v="0"/>
    <m/>
    <n v="11"/>
    <n v="11"/>
    <m/>
    <x v="0"/>
    <m/>
    <m/>
    <m/>
    <m/>
    <x v="0"/>
    <n v="15"/>
    <m/>
    <m/>
    <m/>
    <m/>
    <m/>
    <n v="0"/>
    <n v="15"/>
    <n v="15"/>
    <n v="37"/>
    <s v="154_110"/>
  </r>
  <r>
    <x v="1"/>
    <x v="53"/>
    <n v="110"/>
    <s v="microtrip"/>
    <m/>
    <m/>
    <m/>
    <m/>
    <m/>
    <m/>
    <m/>
    <x v="0"/>
    <m/>
    <m/>
    <m/>
    <m/>
    <x v="0"/>
    <m/>
    <n v="11"/>
    <n v="10"/>
    <m/>
    <x v="0"/>
    <m/>
    <m/>
    <n v="10"/>
    <m/>
    <m/>
    <m/>
    <n v="0"/>
    <n v="0"/>
    <n v="0"/>
    <n v="31"/>
    <s v="154_110"/>
  </r>
  <r>
    <x v="1"/>
    <x v="53"/>
    <n v="110"/>
    <s v="private_transport"/>
    <m/>
    <m/>
    <m/>
    <m/>
    <m/>
    <m/>
    <m/>
    <x v="0"/>
    <m/>
    <n v="13"/>
    <m/>
    <m/>
    <x v="0"/>
    <m/>
    <n v="10"/>
    <m/>
    <m/>
    <x v="0"/>
    <n v="11"/>
    <m/>
    <m/>
    <m/>
    <m/>
    <m/>
    <n v="0"/>
    <n v="11"/>
    <n v="11"/>
    <n v="34"/>
    <s v="154_110"/>
  </r>
  <r>
    <x v="1"/>
    <x v="53"/>
    <n v="111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4_111"/>
  </r>
  <r>
    <x v="1"/>
    <x v="53"/>
    <n v="111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4_111"/>
  </r>
  <r>
    <x v="1"/>
    <x v="53"/>
    <n v="112"/>
    <s v="bus"/>
    <m/>
    <m/>
    <m/>
    <m/>
    <m/>
    <m/>
    <m/>
    <x v="0"/>
    <m/>
    <m/>
    <m/>
    <m/>
    <x v="5"/>
    <m/>
    <m/>
    <m/>
    <m/>
    <x v="0"/>
    <m/>
    <n v="19"/>
    <m/>
    <m/>
    <m/>
    <m/>
    <n v="0"/>
    <n v="0"/>
    <n v="0"/>
    <n v="30"/>
    <s v="154_112"/>
  </r>
  <r>
    <x v="1"/>
    <x v="53"/>
    <n v="112"/>
    <s v="microtrip"/>
    <m/>
    <n v="10"/>
    <m/>
    <m/>
    <m/>
    <n v="12"/>
    <n v="18"/>
    <x v="6"/>
    <n v="15"/>
    <n v="19"/>
    <m/>
    <n v="21"/>
    <x v="35"/>
    <m/>
    <n v="16"/>
    <n v="11"/>
    <m/>
    <x v="0"/>
    <m/>
    <m/>
    <m/>
    <m/>
    <n v="16"/>
    <m/>
    <n v="26"/>
    <n v="0"/>
    <n v="26"/>
    <n v="168"/>
    <s v="154_112"/>
  </r>
  <r>
    <x v="1"/>
    <x v="53"/>
    <n v="112"/>
    <s v="private_transport"/>
    <m/>
    <m/>
    <m/>
    <m/>
    <m/>
    <m/>
    <m/>
    <x v="0"/>
    <m/>
    <m/>
    <m/>
    <m/>
    <x v="2"/>
    <m/>
    <m/>
    <n v="16"/>
    <m/>
    <x v="0"/>
    <m/>
    <n v="16"/>
    <m/>
    <m/>
    <m/>
    <m/>
    <n v="0"/>
    <n v="0"/>
    <n v="0"/>
    <n v="46"/>
    <s v="154_112"/>
  </r>
  <r>
    <x v="1"/>
    <x v="53"/>
    <n v="115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4_115"/>
  </r>
  <r>
    <x v="1"/>
    <x v="53"/>
    <n v="115"/>
    <s v="microtrip"/>
    <m/>
    <m/>
    <m/>
    <m/>
    <m/>
    <m/>
    <m/>
    <x v="0"/>
    <m/>
    <m/>
    <m/>
    <m/>
    <x v="18"/>
    <n v="10"/>
    <m/>
    <m/>
    <m/>
    <x v="10"/>
    <m/>
    <m/>
    <m/>
    <m/>
    <m/>
    <m/>
    <n v="0"/>
    <n v="11"/>
    <n v="11"/>
    <n v="38"/>
    <s v="154_115"/>
  </r>
  <r>
    <x v="1"/>
    <x v="53"/>
    <n v="116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54_116"/>
  </r>
  <r>
    <x v="1"/>
    <x v="53"/>
    <n v="116"/>
    <s v="microtrip"/>
    <n v="10"/>
    <m/>
    <m/>
    <m/>
    <m/>
    <m/>
    <m/>
    <x v="0"/>
    <m/>
    <m/>
    <m/>
    <m/>
    <x v="0"/>
    <n v="13"/>
    <m/>
    <n v="11"/>
    <m/>
    <x v="3"/>
    <n v="11"/>
    <m/>
    <n v="13"/>
    <n v="10"/>
    <m/>
    <m/>
    <n v="0"/>
    <n v="21"/>
    <n v="21"/>
    <n v="78"/>
    <s v="154_116"/>
  </r>
  <r>
    <x v="1"/>
    <x v="53"/>
    <n v="117"/>
    <s v="microtrip"/>
    <m/>
    <m/>
    <m/>
    <m/>
    <m/>
    <m/>
    <m/>
    <x v="2"/>
    <n v="13"/>
    <m/>
    <m/>
    <m/>
    <x v="0"/>
    <m/>
    <m/>
    <m/>
    <m/>
    <x v="0"/>
    <n v="11"/>
    <m/>
    <m/>
    <m/>
    <m/>
    <m/>
    <n v="28"/>
    <n v="11"/>
    <n v="39"/>
    <n v="39"/>
    <s v="154_117"/>
  </r>
  <r>
    <x v="1"/>
    <x v="53"/>
    <n v="125"/>
    <s v="microtrip"/>
    <m/>
    <m/>
    <m/>
    <m/>
    <n v="11"/>
    <m/>
    <m/>
    <x v="0"/>
    <m/>
    <n v="14"/>
    <m/>
    <m/>
    <x v="0"/>
    <m/>
    <m/>
    <m/>
    <m/>
    <x v="0"/>
    <m/>
    <m/>
    <m/>
    <m/>
    <m/>
    <m/>
    <n v="0"/>
    <n v="0"/>
    <n v="0"/>
    <n v="25"/>
    <s v="154_125"/>
  </r>
  <r>
    <x v="1"/>
    <x v="53"/>
    <n v="126"/>
    <s v="microtrip"/>
    <m/>
    <m/>
    <m/>
    <m/>
    <m/>
    <m/>
    <m/>
    <x v="47"/>
    <m/>
    <m/>
    <m/>
    <m/>
    <x v="1"/>
    <m/>
    <m/>
    <n v="14"/>
    <m/>
    <x v="0"/>
    <m/>
    <m/>
    <m/>
    <m/>
    <n v="10"/>
    <m/>
    <n v="12"/>
    <n v="0"/>
    <n v="12"/>
    <n v="49"/>
    <s v="154_126"/>
  </r>
  <r>
    <x v="1"/>
    <x v="53"/>
    <n v="127"/>
    <s v="microtrip"/>
    <m/>
    <m/>
    <m/>
    <m/>
    <m/>
    <m/>
    <n v="17"/>
    <x v="20"/>
    <m/>
    <m/>
    <m/>
    <m/>
    <x v="0"/>
    <m/>
    <m/>
    <m/>
    <n v="14"/>
    <x v="0"/>
    <n v="10"/>
    <n v="13"/>
    <n v="14"/>
    <m/>
    <n v="13"/>
    <m/>
    <n v="14"/>
    <n v="10"/>
    <n v="24"/>
    <n v="95"/>
    <s v="154_127"/>
  </r>
  <r>
    <x v="1"/>
    <x v="53"/>
    <n v="130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54_130"/>
  </r>
  <r>
    <x v="1"/>
    <x v="53"/>
    <n v="130"/>
    <s v="microtrip"/>
    <m/>
    <m/>
    <m/>
    <n v="10"/>
    <m/>
    <n v="11"/>
    <m/>
    <x v="0"/>
    <m/>
    <n v="13"/>
    <m/>
    <m/>
    <x v="0"/>
    <n v="11"/>
    <m/>
    <m/>
    <m/>
    <x v="0"/>
    <m/>
    <m/>
    <m/>
    <m/>
    <m/>
    <m/>
    <n v="0"/>
    <n v="0"/>
    <n v="0"/>
    <n v="45"/>
    <s v="154_130"/>
  </r>
  <r>
    <x v="1"/>
    <x v="53"/>
    <n v="130"/>
    <s v="private_transport"/>
    <m/>
    <m/>
    <m/>
    <m/>
    <m/>
    <m/>
    <m/>
    <x v="0"/>
    <n v="17"/>
    <m/>
    <m/>
    <m/>
    <x v="0"/>
    <m/>
    <n v="11"/>
    <m/>
    <m/>
    <x v="0"/>
    <m/>
    <m/>
    <m/>
    <m/>
    <m/>
    <m/>
    <n v="17"/>
    <n v="0"/>
    <n v="17"/>
    <n v="28"/>
    <s v="154_130"/>
  </r>
  <r>
    <x v="1"/>
    <x v="53"/>
    <n v="131"/>
    <s v="microtrip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54_131"/>
  </r>
  <r>
    <x v="1"/>
    <x v="53"/>
    <n v="135"/>
    <s v="bus"/>
    <m/>
    <m/>
    <m/>
    <m/>
    <m/>
    <m/>
    <m/>
    <x v="0"/>
    <m/>
    <n v="21"/>
    <m/>
    <m/>
    <x v="17"/>
    <n v="19"/>
    <m/>
    <n v="14"/>
    <m/>
    <x v="0"/>
    <m/>
    <m/>
    <m/>
    <m/>
    <n v="13"/>
    <m/>
    <n v="0"/>
    <n v="0"/>
    <n v="0"/>
    <n v="99"/>
    <s v="154_135"/>
  </r>
  <r>
    <x v="1"/>
    <x v="53"/>
    <n v="135"/>
    <s v="microtrip"/>
    <n v="17"/>
    <m/>
    <m/>
    <m/>
    <m/>
    <n v="14"/>
    <n v="16"/>
    <x v="21"/>
    <n v="18"/>
    <n v="20"/>
    <n v="19"/>
    <n v="25"/>
    <x v="6"/>
    <n v="10"/>
    <m/>
    <n v="14"/>
    <n v="22"/>
    <x v="38"/>
    <n v="26"/>
    <n v="18"/>
    <n v="12"/>
    <n v="14"/>
    <n v="10"/>
    <m/>
    <n v="39"/>
    <n v="43"/>
    <n v="82"/>
    <n v="303"/>
    <s v="154_135"/>
  </r>
  <r>
    <x v="1"/>
    <x v="53"/>
    <n v="135"/>
    <s v="private_transport"/>
    <m/>
    <m/>
    <m/>
    <m/>
    <m/>
    <m/>
    <m/>
    <x v="0"/>
    <m/>
    <m/>
    <m/>
    <m/>
    <x v="0"/>
    <m/>
    <n v="16"/>
    <m/>
    <m/>
    <x v="0"/>
    <m/>
    <m/>
    <m/>
    <m/>
    <n v="28"/>
    <m/>
    <n v="0"/>
    <n v="0"/>
    <n v="0"/>
    <n v="44"/>
    <s v="154_135"/>
  </r>
  <r>
    <x v="1"/>
    <x v="53"/>
    <n v="136"/>
    <s v="bus"/>
    <m/>
    <m/>
    <m/>
    <m/>
    <m/>
    <m/>
    <m/>
    <x v="0"/>
    <n v="12"/>
    <m/>
    <m/>
    <m/>
    <x v="0"/>
    <n v="10"/>
    <m/>
    <m/>
    <m/>
    <x v="0"/>
    <m/>
    <m/>
    <m/>
    <m/>
    <m/>
    <m/>
    <n v="12"/>
    <n v="0"/>
    <n v="12"/>
    <n v="22"/>
    <s v="154_136"/>
  </r>
  <r>
    <x v="1"/>
    <x v="53"/>
    <n v="136"/>
    <s v="microtrip"/>
    <n v="13"/>
    <m/>
    <m/>
    <m/>
    <n v="13"/>
    <m/>
    <m/>
    <x v="0"/>
    <m/>
    <m/>
    <n v="17"/>
    <m/>
    <x v="0"/>
    <m/>
    <n v="10"/>
    <m/>
    <m/>
    <x v="0"/>
    <n v="13"/>
    <n v="16"/>
    <m/>
    <m/>
    <m/>
    <m/>
    <n v="0"/>
    <n v="13"/>
    <n v="13"/>
    <n v="82"/>
    <s v="154_136"/>
  </r>
  <r>
    <x v="1"/>
    <x v="53"/>
    <n v="137"/>
    <s v="microtrip"/>
    <n v="11"/>
    <m/>
    <m/>
    <m/>
    <m/>
    <m/>
    <m/>
    <x v="0"/>
    <m/>
    <m/>
    <m/>
    <n v="12"/>
    <x v="0"/>
    <n v="12"/>
    <m/>
    <n v="11"/>
    <n v="10"/>
    <x v="0"/>
    <n v="10"/>
    <m/>
    <m/>
    <m/>
    <m/>
    <m/>
    <n v="0"/>
    <n v="10"/>
    <n v="10"/>
    <n v="66"/>
    <s v="154_137"/>
  </r>
  <r>
    <x v="1"/>
    <x v="53"/>
    <n v="138"/>
    <s v="microtrip"/>
    <m/>
    <m/>
    <m/>
    <m/>
    <m/>
    <n v="11"/>
    <m/>
    <x v="6"/>
    <m/>
    <m/>
    <m/>
    <m/>
    <x v="0"/>
    <m/>
    <m/>
    <m/>
    <m/>
    <x v="0"/>
    <m/>
    <m/>
    <m/>
    <m/>
    <m/>
    <m/>
    <n v="11"/>
    <n v="0"/>
    <n v="11"/>
    <n v="22"/>
    <s v="154_138"/>
  </r>
  <r>
    <x v="1"/>
    <x v="53"/>
    <n v="139"/>
    <s v="microtrip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54_139"/>
  </r>
  <r>
    <x v="1"/>
    <x v="53"/>
    <n v="145"/>
    <s v="bus"/>
    <m/>
    <m/>
    <m/>
    <n v="10"/>
    <m/>
    <m/>
    <m/>
    <x v="0"/>
    <m/>
    <m/>
    <m/>
    <m/>
    <x v="0"/>
    <m/>
    <m/>
    <m/>
    <m/>
    <x v="0"/>
    <n v="17"/>
    <m/>
    <m/>
    <m/>
    <m/>
    <m/>
    <n v="0"/>
    <n v="17"/>
    <n v="17"/>
    <n v="27"/>
    <s v="154_145"/>
  </r>
  <r>
    <x v="1"/>
    <x v="53"/>
    <n v="145"/>
    <s v="microtrip"/>
    <m/>
    <m/>
    <n v="10"/>
    <m/>
    <n v="11"/>
    <m/>
    <m/>
    <x v="0"/>
    <m/>
    <m/>
    <m/>
    <m/>
    <x v="0"/>
    <n v="21"/>
    <m/>
    <n v="10"/>
    <n v="17"/>
    <x v="0"/>
    <n v="17"/>
    <n v="24"/>
    <m/>
    <m/>
    <n v="14"/>
    <m/>
    <n v="0"/>
    <n v="17"/>
    <n v="17"/>
    <n v="124"/>
    <s v="154_145"/>
  </r>
  <r>
    <x v="1"/>
    <x v="53"/>
    <n v="145"/>
    <s v="private_transport"/>
    <m/>
    <m/>
    <m/>
    <n v="11"/>
    <m/>
    <m/>
    <m/>
    <x v="0"/>
    <m/>
    <m/>
    <m/>
    <m/>
    <x v="0"/>
    <m/>
    <m/>
    <n v="11"/>
    <m/>
    <x v="15"/>
    <m/>
    <m/>
    <m/>
    <m/>
    <m/>
    <m/>
    <n v="0"/>
    <n v="12"/>
    <n v="12"/>
    <n v="34"/>
    <s v="154_145"/>
  </r>
  <r>
    <x v="1"/>
    <x v="53"/>
    <n v="146"/>
    <s v="bus"/>
    <m/>
    <m/>
    <m/>
    <m/>
    <m/>
    <m/>
    <m/>
    <x v="0"/>
    <m/>
    <m/>
    <m/>
    <m/>
    <x v="0"/>
    <n v="16"/>
    <m/>
    <m/>
    <m/>
    <x v="3"/>
    <m/>
    <m/>
    <n v="17"/>
    <m/>
    <m/>
    <m/>
    <n v="0"/>
    <n v="10"/>
    <n v="10"/>
    <n v="43"/>
    <s v="154_146"/>
  </r>
  <r>
    <x v="1"/>
    <x v="53"/>
    <n v="146"/>
    <s v="microtrip"/>
    <n v="10"/>
    <m/>
    <m/>
    <m/>
    <m/>
    <m/>
    <n v="14"/>
    <x v="18"/>
    <m/>
    <m/>
    <m/>
    <n v="10"/>
    <x v="22"/>
    <m/>
    <m/>
    <n v="11"/>
    <m/>
    <x v="0"/>
    <m/>
    <m/>
    <m/>
    <m/>
    <n v="10"/>
    <m/>
    <n v="18"/>
    <n v="0"/>
    <n v="18"/>
    <n v="85"/>
    <s v="154_146"/>
  </r>
  <r>
    <x v="1"/>
    <x v="53"/>
    <n v="146"/>
    <s v="private_transport"/>
    <m/>
    <m/>
    <m/>
    <m/>
    <m/>
    <m/>
    <m/>
    <x v="0"/>
    <m/>
    <m/>
    <m/>
    <m/>
    <x v="0"/>
    <m/>
    <m/>
    <m/>
    <m/>
    <x v="0"/>
    <n v="12"/>
    <m/>
    <n v="13"/>
    <m/>
    <m/>
    <m/>
    <n v="0"/>
    <n v="12"/>
    <n v="12"/>
    <n v="25"/>
    <s v="154_146"/>
  </r>
  <r>
    <x v="1"/>
    <x v="53"/>
    <n v="147"/>
    <s v="bus"/>
    <m/>
    <m/>
    <m/>
    <m/>
    <m/>
    <m/>
    <m/>
    <x v="6"/>
    <m/>
    <m/>
    <m/>
    <m/>
    <x v="0"/>
    <n v="12"/>
    <m/>
    <m/>
    <m/>
    <x v="0"/>
    <m/>
    <m/>
    <m/>
    <m/>
    <m/>
    <m/>
    <n v="11"/>
    <n v="0"/>
    <n v="11"/>
    <n v="23"/>
    <s v="154_147"/>
  </r>
  <r>
    <x v="1"/>
    <x v="53"/>
    <n v="147"/>
    <s v="microtrip"/>
    <n v="11"/>
    <n v="12"/>
    <n v="12"/>
    <m/>
    <n v="11"/>
    <m/>
    <m/>
    <x v="9"/>
    <m/>
    <m/>
    <m/>
    <n v="17"/>
    <x v="0"/>
    <m/>
    <m/>
    <m/>
    <m/>
    <x v="12"/>
    <n v="14"/>
    <n v="14"/>
    <m/>
    <m/>
    <m/>
    <m/>
    <n v="20"/>
    <n v="33"/>
    <n v="53"/>
    <n v="130"/>
    <s v="154_147"/>
  </r>
  <r>
    <x v="1"/>
    <x v="53"/>
    <n v="147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4_147"/>
  </r>
  <r>
    <x v="1"/>
    <x v="53"/>
    <n v="149"/>
    <s v="bus"/>
    <m/>
    <m/>
    <m/>
    <m/>
    <m/>
    <m/>
    <m/>
    <x v="0"/>
    <m/>
    <m/>
    <m/>
    <m/>
    <x v="36"/>
    <m/>
    <n v="14"/>
    <m/>
    <m/>
    <x v="0"/>
    <m/>
    <m/>
    <m/>
    <m/>
    <m/>
    <m/>
    <n v="0"/>
    <n v="0"/>
    <n v="0"/>
    <n v="36"/>
    <s v="154_149"/>
  </r>
  <r>
    <x v="1"/>
    <x v="53"/>
    <n v="149"/>
    <s v="microtrip"/>
    <m/>
    <m/>
    <m/>
    <m/>
    <m/>
    <m/>
    <m/>
    <x v="0"/>
    <m/>
    <m/>
    <n v="11"/>
    <m/>
    <x v="0"/>
    <m/>
    <m/>
    <m/>
    <m/>
    <x v="0"/>
    <n v="10"/>
    <m/>
    <m/>
    <m/>
    <m/>
    <m/>
    <n v="0"/>
    <n v="10"/>
    <n v="10"/>
    <n v="21"/>
    <s v="154_149"/>
  </r>
  <r>
    <x v="1"/>
    <x v="53"/>
    <n v="150"/>
    <s v="microtrip"/>
    <m/>
    <m/>
    <m/>
    <m/>
    <m/>
    <m/>
    <m/>
    <x v="0"/>
    <m/>
    <m/>
    <m/>
    <n v="10"/>
    <x v="0"/>
    <n v="10"/>
    <m/>
    <m/>
    <m/>
    <x v="0"/>
    <m/>
    <m/>
    <m/>
    <n v="11"/>
    <m/>
    <m/>
    <n v="0"/>
    <n v="0"/>
    <n v="0"/>
    <n v="31"/>
    <s v="154_150"/>
  </r>
  <r>
    <x v="1"/>
    <x v="53"/>
    <n v="151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4_151"/>
  </r>
  <r>
    <x v="1"/>
    <x v="53"/>
    <n v="152"/>
    <s v="bus"/>
    <m/>
    <m/>
    <m/>
    <m/>
    <m/>
    <m/>
    <n v="14"/>
    <x v="0"/>
    <m/>
    <m/>
    <m/>
    <m/>
    <x v="0"/>
    <m/>
    <m/>
    <m/>
    <m/>
    <x v="0"/>
    <n v="13"/>
    <m/>
    <m/>
    <m/>
    <m/>
    <m/>
    <n v="0"/>
    <n v="13"/>
    <n v="13"/>
    <n v="27"/>
    <s v="154_152"/>
  </r>
  <r>
    <x v="1"/>
    <x v="53"/>
    <n v="152"/>
    <s v="microtrip"/>
    <n v="10"/>
    <m/>
    <m/>
    <m/>
    <m/>
    <m/>
    <m/>
    <x v="0"/>
    <m/>
    <m/>
    <m/>
    <n v="15"/>
    <x v="0"/>
    <n v="11"/>
    <n v="12"/>
    <m/>
    <m/>
    <x v="0"/>
    <m/>
    <m/>
    <m/>
    <n v="12"/>
    <m/>
    <m/>
    <n v="0"/>
    <n v="0"/>
    <n v="0"/>
    <n v="60"/>
    <s v="154_152"/>
  </r>
  <r>
    <x v="1"/>
    <x v="53"/>
    <n v="152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54_152"/>
  </r>
  <r>
    <x v="1"/>
    <x v="53"/>
    <n v="153"/>
    <s v="microtrip"/>
    <m/>
    <m/>
    <n v="10"/>
    <m/>
    <m/>
    <m/>
    <m/>
    <x v="0"/>
    <m/>
    <m/>
    <m/>
    <n v="10"/>
    <x v="0"/>
    <m/>
    <m/>
    <m/>
    <m/>
    <x v="0"/>
    <m/>
    <m/>
    <m/>
    <m/>
    <m/>
    <m/>
    <n v="0"/>
    <n v="0"/>
    <n v="0"/>
    <n v="20"/>
    <s v="154_153"/>
  </r>
  <r>
    <x v="1"/>
    <x v="53"/>
    <n v="154"/>
    <s v="bus"/>
    <m/>
    <m/>
    <m/>
    <m/>
    <m/>
    <m/>
    <n v="14"/>
    <x v="0"/>
    <m/>
    <m/>
    <m/>
    <m/>
    <x v="0"/>
    <m/>
    <m/>
    <n v="13"/>
    <m/>
    <x v="0"/>
    <m/>
    <m/>
    <m/>
    <m/>
    <m/>
    <m/>
    <n v="0"/>
    <n v="0"/>
    <n v="0"/>
    <n v="27"/>
    <s v="154_154"/>
  </r>
  <r>
    <x v="1"/>
    <x v="53"/>
    <n v="154"/>
    <s v="microtrip"/>
    <m/>
    <m/>
    <n v="11"/>
    <m/>
    <m/>
    <m/>
    <n v="14"/>
    <x v="35"/>
    <n v="19"/>
    <m/>
    <m/>
    <m/>
    <x v="0"/>
    <n v="19"/>
    <n v="10"/>
    <m/>
    <n v="12"/>
    <x v="5"/>
    <n v="10"/>
    <n v="20"/>
    <m/>
    <n v="15"/>
    <m/>
    <m/>
    <n v="36"/>
    <n v="30"/>
    <n v="66"/>
    <n v="167"/>
    <s v="154_154"/>
  </r>
  <r>
    <x v="1"/>
    <x v="53"/>
    <n v="155"/>
    <s v="microtrip"/>
    <m/>
    <m/>
    <m/>
    <m/>
    <m/>
    <m/>
    <m/>
    <x v="0"/>
    <m/>
    <m/>
    <m/>
    <m/>
    <x v="0"/>
    <n v="12"/>
    <m/>
    <m/>
    <n v="11"/>
    <x v="18"/>
    <m/>
    <m/>
    <n v="11"/>
    <m/>
    <n v="14"/>
    <m/>
    <n v="0"/>
    <n v="15"/>
    <n v="15"/>
    <n v="63"/>
    <s v="154_155"/>
  </r>
  <r>
    <x v="1"/>
    <x v="53"/>
    <n v="157"/>
    <s v="microtrip"/>
    <m/>
    <m/>
    <m/>
    <m/>
    <m/>
    <m/>
    <m/>
    <x v="5"/>
    <m/>
    <m/>
    <n v="11"/>
    <m/>
    <x v="0"/>
    <m/>
    <m/>
    <m/>
    <n v="11"/>
    <x v="4"/>
    <m/>
    <m/>
    <m/>
    <m/>
    <n v="12"/>
    <m/>
    <n v="10"/>
    <n v="14"/>
    <n v="24"/>
    <n v="58"/>
    <s v="154_157"/>
  </r>
  <r>
    <x v="1"/>
    <x v="53"/>
    <n v="15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4_157"/>
  </r>
  <r>
    <x v="1"/>
    <x v="53"/>
    <n v="160"/>
    <s v="microtrip"/>
    <m/>
    <m/>
    <m/>
    <m/>
    <m/>
    <m/>
    <m/>
    <x v="0"/>
    <m/>
    <n v="13"/>
    <m/>
    <m/>
    <x v="0"/>
    <n v="13"/>
    <m/>
    <m/>
    <m/>
    <x v="0"/>
    <m/>
    <n v="10"/>
    <m/>
    <m/>
    <m/>
    <m/>
    <n v="0"/>
    <n v="0"/>
    <n v="0"/>
    <n v="36"/>
    <s v="154_160"/>
  </r>
  <r>
    <x v="1"/>
    <x v="53"/>
    <n v="161"/>
    <s v="microtrip"/>
    <m/>
    <m/>
    <m/>
    <m/>
    <m/>
    <m/>
    <m/>
    <x v="0"/>
    <n v="11"/>
    <m/>
    <m/>
    <m/>
    <x v="0"/>
    <m/>
    <m/>
    <m/>
    <m/>
    <x v="15"/>
    <m/>
    <m/>
    <m/>
    <m/>
    <m/>
    <m/>
    <n v="11"/>
    <n v="12"/>
    <n v="23"/>
    <n v="23"/>
    <s v="154_161"/>
  </r>
  <r>
    <x v="1"/>
    <x v="53"/>
    <n v="162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4_162"/>
  </r>
  <r>
    <x v="1"/>
    <x v="53"/>
    <n v="165"/>
    <s v="bus"/>
    <m/>
    <m/>
    <m/>
    <m/>
    <m/>
    <m/>
    <n v="29"/>
    <x v="0"/>
    <m/>
    <m/>
    <m/>
    <m/>
    <x v="0"/>
    <m/>
    <m/>
    <m/>
    <m/>
    <x v="0"/>
    <m/>
    <m/>
    <m/>
    <m/>
    <m/>
    <m/>
    <n v="0"/>
    <n v="0"/>
    <n v="0"/>
    <n v="29"/>
    <s v="154_165"/>
  </r>
  <r>
    <x v="1"/>
    <x v="53"/>
    <n v="165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4_165"/>
  </r>
  <r>
    <x v="1"/>
    <x v="53"/>
    <n v="166"/>
    <s v="microtrip"/>
    <m/>
    <m/>
    <n v="10"/>
    <m/>
    <m/>
    <n v="10"/>
    <m/>
    <x v="0"/>
    <m/>
    <m/>
    <m/>
    <m/>
    <x v="0"/>
    <n v="12"/>
    <m/>
    <m/>
    <m/>
    <x v="3"/>
    <m/>
    <m/>
    <m/>
    <m/>
    <m/>
    <m/>
    <n v="0"/>
    <n v="10"/>
    <n v="10"/>
    <n v="42"/>
    <s v="154_166"/>
  </r>
  <r>
    <x v="1"/>
    <x v="53"/>
    <n v="16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4_167"/>
  </r>
  <r>
    <x v="1"/>
    <x v="53"/>
    <n v="168"/>
    <s v="bus"/>
    <m/>
    <m/>
    <m/>
    <m/>
    <m/>
    <m/>
    <m/>
    <x v="29"/>
    <m/>
    <m/>
    <n v="32"/>
    <n v="10"/>
    <x v="0"/>
    <m/>
    <m/>
    <m/>
    <m/>
    <x v="0"/>
    <m/>
    <m/>
    <m/>
    <m/>
    <m/>
    <m/>
    <n v="26"/>
    <n v="0"/>
    <n v="26"/>
    <n v="68"/>
    <s v="154_168"/>
  </r>
  <r>
    <x v="1"/>
    <x v="53"/>
    <n v="168"/>
    <s v="private_transport"/>
    <m/>
    <n v="30"/>
    <m/>
    <m/>
    <m/>
    <m/>
    <m/>
    <x v="18"/>
    <m/>
    <m/>
    <m/>
    <n v="11"/>
    <x v="0"/>
    <m/>
    <m/>
    <m/>
    <m/>
    <x v="0"/>
    <n v="12"/>
    <m/>
    <m/>
    <m/>
    <m/>
    <m/>
    <n v="18"/>
    <n v="12"/>
    <n v="30"/>
    <n v="71"/>
    <s v="154_168"/>
  </r>
  <r>
    <x v="1"/>
    <x v="53"/>
    <n v="169"/>
    <s v="bus"/>
    <m/>
    <m/>
    <m/>
    <m/>
    <m/>
    <m/>
    <m/>
    <x v="0"/>
    <n v="10"/>
    <m/>
    <n v="13"/>
    <m/>
    <x v="0"/>
    <m/>
    <m/>
    <m/>
    <m/>
    <x v="0"/>
    <m/>
    <m/>
    <m/>
    <m/>
    <m/>
    <m/>
    <n v="10"/>
    <n v="0"/>
    <n v="10"/>
    <n v="23"/>
    <s v="154_169"/>
  </r>
  <r>
    <x v="1"/>
    <x v="53"/>
    <n v="169"/>
    <s v="private_transport"/>
    <m/>
    <m/>
    <m/>
    <m/>
    <m/>
    <m/>
    <m/>
    <x v="0"/>
    <m/>
    <m/>
    <m/>
    <n v="10"/>
    <x v="0"/>
    <m/>
    <m/>
    <m/>
    <m/>
    <x v="0"/>
    <n v="10"/>
    <m/>
    <m/>
    <m/>
    <m/>
    <m/>
    <n v="0"/>
    <n v="10"/>
    <n v="10"/>
    <n v="20"/>
    <s v="154_169"/>
  </r>
  <r>
    <x v="1"/>
    <x v="53"/>
    <n v="170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54_170"/>
  </r>
  <r>
    <x v="1"/>
    <x v="53"/>
    <n v="202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54_202"/>
  </r>
  <r>
    <x v="1"/>
    <x v="53"/>
    <n v="203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4_203"/>
  </r>
  <r>
    <x v="1"/>
    <x v="53"/>
    <n v="207"/>
    <s v="bus"/>
    <m/>
    <m/>
    <m/>
    <m/>
    <m/>
    <m/>
    <m/>
    <x v="0"/>
    <n v="12"/>
    <m/>
    <m/>
    <n v="12"/>
    <x v="0"/>
    <m/>
    <m/>
    <m/>
    <m/>
    <x v="0"/>
    <m/>
    <m/>
    <m/>
    <m/>
    <m/>
    <m/>
    <n v="12"/>
    <n v="0"/>
    <n v="12"/>
    <n v="24"/>
    <s v="154_207"/>
  </r>
  <r>
    <x v="1"/>
    <x v="53"/>
    <n v="207"/>
    <s v="private_transport"/>
    <m/>
    <m/>
    <m/>
    <m/>
    <m/>
    <m/>
    <m/>
    <x v="0"/>
    <m/>
    <m/>
    <m/>
    <n v="10"/>
    <x v="0"/>
    <m/>
    <m/>
    <m/>
    <m/>
    <x v="0"/>
    <m/>
    <m/>
    <m/>
    <m/>
    <n v="16"/>
    <m/>
    <n v="0"/>
    <n v="0"/>
    <n v="0"/>
    <n v="26"/>
    <s v="154_207"/>
  </r>
  <r>
    <x v="1"/>
    <x v="54"/>
    <n v="104"/>
    <s v="microtrip"/>
    <m/>
    <m/>
    <m/>
    <m/>
    <m/>
    <m/>
    <m/>
    <x v="35"/>
    <n v="13"/>
    <m/>
    <m/>
    <m/>
    <x v="10"/>
    <m/>
    <m/>
    <m/>
    <m/>
    <x v="0"/>
    <n v="17"/>
    <m/>
    <m/>
    <m/>
    <m/>
    <m/>
    <n v="30"/>
    <n v="17"/>
    <n v="47"/>
    <n v="63"/>
    <s v="155_104"/>
  </r>
  <r>
    <x v="1"/>
    <x v="54"/>
    <n v="105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55_105"/>
  </r>
  <r>
    <x v="1"/>
    <x v="54"/>
    <n v="105"/>
    <s v="microtrip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5_105"/>
  </r>
  <r>
    <x v="1"/>
    <x v="54"/>
    <n v="106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5_106"/>
  </r>
  <r>
    <x v="1"/>
    <x v="54"/>
    <n v="108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5_108"/>
  </r>
  <r>
    <x v="1"/>
    <x v="54"/>
    <n v="110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5_110"/>
  </r>
  <r>
    <x v="1"/>
    <x v="54"/>
    <n v="111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5_111"/>
  </r>
  <r>
    <x v="1"/>
    <x v="54"/>
    <n v="112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5_112"/>
  </r>
  <r>
    <x v="1"/>
    <x v="54"/>
    <n v="112"/>
    <s v="microtrip"/>
    <m/>
    <m/>
    <m/>
    <m/>
    <m/>
    <m/>
    <n v="19"/>
    <x v="0"/>
    <m/>
    <n v="14"/>
    <n v="11"/>
    <m/>
    <x v="0"/>
    <m/>
    <m/>
    <n v="10"/>
    <m/>
    <x v="0"/>
    <m/>
    <m/>
    <n v="11"/>
    <m/>
    <n v="11"/>
    <m/>
    <n v="0"/>
    <n v="0"/>
    <n v="0"/>
    <n v="76"/>
    <s v="155_112"/>
  </r>
  <r>
    <x v="1"/>
    <x v="54"/>
    <n v="113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5_113"/>
  </r>
  <r>
    <x v="1"/>
    <x v="54"/>
    <n v="113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5_113"/>
  </r>
  <r>
    <x v="1"/>
    <x v="54"/>
    <n v="115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5_115"/>
  </r>
  <r>
    <x v="1"/>
    <x v="54"/>
    <n v="115"/>
    <s v="microtrip"/>
    <m/>
    <m/>
    <m/>
    <m/>
    <m/>
    <m/>
    <m/>
    <x v="0"/>
    <n v="14"/>
    <n v="13"/>
    <m/>
    <m/>
    <x v="0"/>
    <n v="10"/>
    <m/>
    <m/>
    <m/>
    <x v="0"/>
    <m/>
    <m/>
    <m/>
    <m/>
    <m/>
    <m/>
    <n v="14"/>
    <n v="0"/>
    <n v="14"/>
    <n v="37"/>
    <s v="155_115"/>
  </r>
  <r>
    <x v="1"/>
    <x v="54"/>
    <n v="117"/>
    <s v="microtrip"/>
    <m/>
    <m/>
    <m/>
    <m/>
    <m/>
    <m/>
    <m/>
    <x v="0"/>
    <m/>
    <n v="14"/>
    <m/>
    <m/>
    <x v="0"/>
    <m/>
    <m/>
    <m/>
    <m/>
    <x v="10"/>
    <m/>
    <m/>
    <m/>
    <m/>
    <m/>
    <m/>
    <n v="0"/>
    <n v="11"/>
    <n v="11"/>
    <n v="25"/>
    <s v="155_117"/>
  </r>
  <r>
    <x v="1"/>
    <x v="54"/>
    <n v="125"/>
    <s v="microtrip"/>
    <m/>
    <m/>
    <m/>
    <m/>
    <m/>
    <m/>
    <n v="10"/>
    <x v="0"/>
    <m/>
    <m/>
    <m/>
    <m/>
    <x v="0"/>
    <m/>
    <m/>
    <m/>
    <n v="10"/>
    <x v="0"/>
    <m/>
    <n v="10"/>
    <m/>
    <m/>
    <m/>
    <m/>
    <n v="0"/>
    <n v="0"/>
    <n v="0"/>
    <n v="30"/>
    <s v="155_125"/>
  </r>
  <r>
    <x v="1"/>
    <x v="54"/>
    <n v="126"/>
    <s v="microtrip"/>
    <m/>
    <m/>
    <m/>
    <m/>
    <m/>
    <m/>
    <n v="11"/>
    <x v="0"/>
    <n v="15"/>
    <n v="15"/>
    <m/>
    <n v="15"/>
    <x v="0"/>
    <m/>
    <n v="15"/>
    <m/>
    <m/>
    <x v="0"/>
    <m/>
    <n v="12"/>
    <m/>
    <m/>
    <m/>
    <m/>
    <n v="15"/>
    <n v="0"/>
    <n v="15"/>
    <n v="83"/>
    <s v="155_126"/>
  </r>
  <r>
    <x v="1"/>
    <x v="54"/>
    <n v="127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55_127"/>
  </r>
  <r>
    <x v="1"/>
    <x v="54"/>
    <n v="127"/>
    <s v="microtrip"/>
    <n v="14"/>
    <m/>
    <m/>
    <m/>
    <m/>
    <m/>
    <n v="23"/>
    <x v="2"/>
    <n v="26"/>
    <n v="25"/>
    <n v="18"/>
    <n v="21"/>
    <x v="54"/>
    <n v="27"/>
    <n v="10"/>
    <n v="17"/>
    <n v="14"/>
    <x v="31"/>
    <n v="21"/>
    <n v="23"/>
    <n v="12"/>
    <n v="27"/>
    <m/>
    <m/>
    <n v="41"/>
    <n v="37"/>
    <n v="78"/>
    <n v="340"/>
    <s v="155_127"/>
  </r>
  <r>
    <x v="1"/>
    <x v="54"/>
    <n v="128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5_128"/>
  </r>
  <r>
    <x v="1"/>
    <x v="54"/>
    <n v="130"/>
    <s v="microtrip"/>
    <m/>
    <m/>
    <m/>
    <m/>
    <m/>
    <m/>
    <n v="13"/>
    <x v="0"/>
    <m/>
    <m/>
    <m/>
    <m/>
    <x v="0"/>
    <m/>
    <m/>
    <m/>
    <n v="14"/>
    <x v="2"/>
    <m/>
    <m/>
    <m/>
    <m/>
    <m/>
    <m/>
    <n v="0"/>
    <n v="13"/>
    <n v="13"/>
    <n v="40"/>
    <s v="155_130"/>
  </r>
  <r>
    <x v="1"/>
    <x v="54"/>
    <n v="131"/>
    <s v="microtrip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55_131"/>
  </r>
  <r>
    <x v="1"/>
    <x v="54"/>
    <n v="135"/>
    <s v="microtrip"/>
    <m/>
    <m/>
    <m/>
    <m/>
    <m/>
    <m/>
    <m/>
    <x v="0"/>
    <n v="12"/>
    <m/>
    <n v="15"/>
    <m/>
    <x v="12"/>
    <m/>
    <n v="11"/>
    <m/>
    <m/>
    <x v="38"/>
    <m/>
    <m/>
    <m/>
    <n v="13"/>
    <m/>
    <m/>
    <n v="12"/>
    <n v="17"/>
    <n v="29"/>
    <n v="86"/>
    <s v="155_135"/>
  </r>
  <r>
    <x v="1"/>
    <x v="54"/>
    <n v="135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55_135"/>
  </r>
  <r>
    <x v="1"/>
    <x v="54"/>
    <n v="136"/>
    <s v="microtrip"/>
    <m/>
    <m/>
    <m/>
    <m/>
    <m/>
    <m/>
    <m/>
    <x v="5"/>
    <m/>
    <m/>
    <m/>
    <n v="13"/>
    <x v="10"/>
    <m/>
    <m/>
    <n v="11"/>
    <n v="11"/>
    <x v="10"/>
    <m/>
    <m/>
    <m/>
    <m/>
    <m/>
    <m/>
    <n v="10"/>
    <n v="11"/>
    <n v="21"/>
    <n v="72"/>
    <s v="155_136"/>
  </r>
  <r>
    <x v="1"/>
    <x v="54"/>
    <n v="137"/>
    <s v="microtrip"/>
    <m/>
    <m/>
    <m/>
    <m/>
    <m/>
    <m/>
    <n v="12"/>
    <x v="0"/>
    <m/>
    <m/>
    <m/>
    <n v="10"/>
    <x v="0"/>
    <m/>
    <m/>
    <m/>
    <n v="11"/>
    <x v="3"/>
    <n v="13"/>
    <m/>
    <m/>
    <m/>
    <m/>
    <m/>
    <n v="0"/>
    <n v="23"/>
    <n v="23"/>
    <n v="56"/>
    <s v="155_137"/>
  </r>
  <r>
    <x v="1"/>
    <x v="54"/>
    <n v="138"/>
    <s v="bus"/>
    <m/>
    <m/>
    <m/>
    <m/>
    <m/>
    <m/>
    <m/>
    <x v="0"/>
    <n v="33"/>
    <m/>
    <m/>
    <m/>
    <x v="0"/>
    <m/>
    <m/>
    <m/>
    <m/>
    <x v="0"/>
    <m/>
    <m/>
    <m/>
    <m/>
    <m/>
    <m/>
    <n v="33"/>
    <n v="0"/>
    <n v="33"/>
    <n v="33"/>
    <s v="155_138"/>
  </r>
  <r>
    <x v="1"/>
    <x v="54"/>
    <n v="138"/>
    <s v="private_transport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55_138"/>
  </r>
  <r>
    <x v="1"/>
    <x v="54"/>
    <n v="139"/>
    <s v="bus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55_139"/>
  </r>
  <r>
    <x v="1"/>
    <x v="54"/>
    <n v="139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55_139"/>
  </r>
  <r>
    <x v="1"/>
    <x v="54"/>
    <n v="145"/>
    <s v="microtrip"/>
    <m/>
    <m/>
    <m/>
    <m/>
    <m/>
    <m/>
    <m/>
    <x v="0"/>
    <n v="12"/>
    <m/>
    <m/>
    <m/>
    <x v="0"/>
    <m/>
    <m/>
    <m/>
    <m/>
    <x v="0"/>
    <m/>
    <m/>
    <m/>
    <n v="11"/>
    <m/>
    <m/>
    <n v="12"/>
    <n v="0"/>
    <n v="12"/>
    <n v="23"/>
    <s v="155_145"/>
  </r>
  <r>
    <x v="1"/>
    <x v="54"/>
    <n v="146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5_146"/>
  </r>
  <r>
    <x v="1"/>
    <x v="54"/>
    <n v="147"/>
    <s v="bus"/>
    <m/>
    <m/>
    <m/>
    <m/>
    <m/>
    <m/>
    <m/>
    <x v="0"/>
    <m/>
    <m/>
    <m/>
    <m/>
    <x v="0"/>
    <m/>
    <m/>
    <m/>
    <m/>
    <x v="0"/>
    <n v="11"/>
    <m/>
    <n v="10"/>
    <m/>
    <m/>
    <m/>
    <n v="0"/>
    <n v="11"/>
    <n v="11"/>
    <n v="21"/>
    <s v="155_147"/>
  </r>
  <r>
    <x v="1"/>
    <x v="54"/>
    <n v="147"/>
    <s v="microtrip"/>
    <m/>
    <m/>
    <m/>
    <m/>
    <m/>
    <m/>
    <m/>
    <x v="0"/>
    <n v="13"/>
    <m/>
    <m/>
    <m/>
    <x v="0"/>
    <m/>
    <m/>
    <m/>
    <n v="11"/>
    <x v="0"/>
    <m/>
    <m/>
    <n v="11"/>
    <n v="13"/>
    <m/>
    <m/>
    <n v="13"/>
    <n v="0"/>
    <n v="13"/>
    <n v="48"/>
    <s v="155_147"/>
  </r>
  <r>
    <x v="1"/>
    <x v="54"/>
    <n v="149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5_149"/>
  </r>
  <r>
    <x v="1"/>
    <x v="54"/>
    <n v="149"/>
    <s v="microtrip"/>
    <m/>
    <m/>
    <m/>
    <m/>
    <m/>
    <m/>
    <m/>
    <x v="0"/>
    <n v="14"/>
    <m/>
    <m/>
    <m/>
    <x v="0"/>
    <m/>
    <m/>
    <n v="11"/>
    <n v="12"/>
    <x v="10"/>
    <m/>
    <m/>
    <m/>
    <m/>
    <m/>
    <m/>
    <n v="14"/>
    <n v="11"/>
    <n v="25"/>
    <n v="48"/>
    <s v="155_149"/>
  </r>
  <r>
    <x v="1"/>
    <x v="54"/>
    <n v="152"/>
    <s v="microtrip"/>
    <m/>
    <m/>
    <m/>
    <m/>
    <m/>
    <m/>
    <m/>
    <x v="0"/>
    <m/>
    <m/>
    <n v="11"/>
    <m/>
    <x v="0"/>
    <m/>
    <m/>
    <m/>
    <m/>
    <x v="0"/>
    <m/>
    <n v="10"/>
    <m/>
    <n v="11"/>
    <m/>
    <m/>
    <n v="0"/>
    <n v="0"/>
    <n v="0"/>
    <n v="32"/>
    <s v="155_152"/>
  </r>
  <r>
    <x v="1"/>
    <x v="54"/>
    <n v="153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5_153"/>
  </r>
  <r>
    <x v="1"/>
    <x v="54"/>
    <n v="154"/>
    <s v="microtrip"/>
    <n v="10"/>
    <m/>
    <m/>
    <m/>
    <m/>
    <m/>
    <m/>
    <x v="0"/>
    <n v="14"/>
    <m/>
    <m/>
    <n v="13"/>
    <x v="5"/>
    <m/>
    <m/>
    <n v="14"/>
    <m/>
    <x v="0"/>
    <m/>
    <m/>
    <m/>
    <n v="17"/>
    <m/>
    <n v="11"/>
    <n v="14"/>
    <n v="0"/>
    <n v="14"/>
    <n v="90"/>
    <s v="155_154"/>
  </r>
  <r>
    <x v="1"/>
    <x v="54"/>
    <n v="155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55_155"/>
  </r>
  <r>
    <x v="1"/>
    <x v="54"/>
    <n v="155"/>
    <s v="microtrip"/>
    <m/>
    <n v="14"/>
    <m/>
    <m/>
    <m/>
    <m/>
    <m/>
    <x v="0"/>
    <m/>
    <n v="12"/>
    <n v="17"/>
    <n v="18"/>
    <x v="35"/>
    <m/>
    <m/>
    <m/>
    <m/>
    <x v="5"/>
    <m/>
    <n v="11"/>
    <m/>
    <n v="17"/>
    <n v="12"/>
    <m/>
    <n v="0"/>
    <n v="20"/>
    <n v="20"/>
    <n v="140"/>
    <s v="155_155"/>
  </r>
  <r>
    <x v="1"/>
    <x v="54"/>
    <n v="155"/>
    <s v="private_transport"/>
    <m/>
    <m/>
    <m/>
    <m/>
    <m/>
    <m/>
    <m/>
    <x v="0"/>
    <m/>
    <m/>
    <m/>
    <m/>
    <x v="0"/>
    <n v="53"/>
    <m/>
    <m/>
    <m/>
    <x v="0"/>
    <m/>
    <m/>
    <m/>
    <m/>
    <m/>
    <m/>
    <n v="0"/>
    <n v="0"/>
    <n v="0"/>
    <n v="53"/>
    <s v="155_155"/>
  </r>
  <r>
    <x v="1"/>
    <x v="54"/>
    <n v="157"/>
    <s v="microtrip"/>
    <m/>
    <m/>
    <m/>
    <m/>
    <m/>
    <m/>
    <m/>
    <x v="6"/>
    <m/>
    <n v="11"/>
    <m/>
    <m/>
    <x v="0"/>
    <m/>
    <m/>
    <m/>
    <m/>
    <x v="0"/>
    <m/>
    <m/>
    <m/>
    <m/>
    <m/>
    <m/>
    <n v="11"/>
    <n v="0"/>
    <n v="11"/>
    <n v="22"/>
    <s v="155_157"/>
  </r>
  <r>
    <x v="1"/>
    <x v="54"/>
    <n v="160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5_160"/>
  </r>
  <r>
    <x v="1"/>
    <x v="54"/>
    <n v="161"/>
    <s v="microtrip"/>
    <m/>
    <m/>
    <m/>
    <m/>
    <m/>
    <m/>
    <m/>
    <x v="47"/>
    <m/>
    <m/>
    <m/>
    <m/>
    <x v="22"/>
    <m/>
    <m/>
    <m/>
    <m/>
    <x v="20"/>
    <m/>
    <m/>
    <n v="12"/>
    <m/>
    <m/>
    <m/>
    <n v="12"/>
    <n v="18"/>
    <n v="30"/>
    <n v="54"/>
    <s v="155_161"/>
  </r>
  <r>
    <x v="1"/>
    <x v="54"/>
    <n v="162"/>
    <s v="microtrip"/>
    <m/>
    <m/>
    <m/>
    <m/>
    <m/>
    <m/>
    <m/>
    <x v="0"/>
    <m/>
    <m/>
    <m/>
    <m/>
    <x v="0"/>
    <m/>
    <m/>
    <m/>
    <m/>
    <x v="31"/>
    <m/>
    <m/>
    <m/>
    <n v="13"/>
    <m/>
    <m/>
    <n v="0"/>
    <n v="16"/>
    <n v="16"/>
    <n v="29"/>
    <s v="155_162"/>
  </r>
  <r>
    <x v="1"/>
    <x v="54"/>
    <n v="167"/>
    <s v="private_transport"/>
    <m/>
    <m/>
    <m/>
    <m/>
    <m/>
    <m/>
    <m/>
    <x v="48"/>
    <m/>
    <m/>
    <m/>
    <m/>
    <x v="0"/>
    <m/>
    <m/>
    <m/>
    <m/>
    <x v="0"/>
    <m/>
    <m/>
    <m/>
    <m/>
    <m/>
    <m/>
    <n v="51"/>
    <n v="0"/>
    <n v="51"/>
    <n v="51"/>
    <s v="155_167"/>
  </r>
  <r>
    <x v="1"/>
    <x v="54"/>
    <n v="168"/>
    <s v="private_transport"/>
    <m/>
    <n v="16"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27"/>
    <s v="155_168"/>
  </r>
  <r>
    <x v="1"/>
    <x v="54"/>
    <n v="202"/>
    <s v="private_transport"/>
    <m/>
    <m/>
    <m/>
    <m/>
    <m/>
    <m/>
    <m/>
    <x v="14"/>
    <m/>
    <m/>
    <m/>
    <m/>
    <x v="0"/>
    <m/>
    <m/>
    <m/>
    <m/>
    <x v="0"/>
    <m/>
    <m/>
    <m/>
    <m/>
    <m/>
    <m/>
    <n v="45"/>
    <n v="0"/>
    <n v="45"/>
    <n v="45"/>
    <s v="155_202"/>
  </r>
  <r>
    <x v="1"/>
    <x v="54"/>
    <n v="203"/>
    <s v="private_transport"/>
    <m/>
    <m/>
    <m/>
    <m/>
    <m/>
    <m/>
    <n v="10"/>
    <x v="0"/>
    <n v="11"/>
    <m/>
    <m/>
    <m/>
    <x v="0"/>
    <m/>
    <m/>
    <m/>
    <m/>
    <x v="0"/>
    <m/>
    <m/>
    <m/>
    <m/>
    <m/>
    <m/>
    <n v="11"/>
    <n v="0"/>
    <n v="11"/>
    <n v="21"/>
    <s v="155_203"/>
  </r>
  <r>
    <x v="1"/>
    <x v="54"/>
    <n v="207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5_207"/>
  </r>
  <r>
    <x v="1"/>
    <x v="55"/>
    <n v="103"/>
    <s v="bus"/>
    <m/>
    <m/>
    <m/>
    <m/>
    <m/>
    <m/>
    <m/>
    <x v="0"/>
    <m/>
    <m/>
    <m/>
    <m/>
    <x v="0"/>
    <m/>
    <m/>
    <n v="11"/>
    <m/>
    <x v="3"/>
    <m/>
    <m/>
    <m/>
    <m/>
    <m/>
    <m/>
    <n v="0"/>
    <n v="10"/>
    <n v="10"/>
    <n v="21"/>
    <s v="156_103"/>
  </r>
  <r>
    <x v="1"/>
    <x v="55"/>
    <n v="104"/>
    <s v="bus"/>
    <m/>
    <m/>
    <m/>
    <m/>
    <m/>
    <m/>
    <m/>
    <x v="0"/>
    <m/>
    <m/>
    <m/>
    <m/>
    <x v="0"/>
    <m/>
    <n v="32"/>
    <m/>
    <m/>
    <x v="0"/>
    <m/>
    <m/>
    <m/>
    <m/>
    <m/>
    <m/>
    <n v="0"/>
    <n v="0"/>
    <n v="0"/>
    <n v="32"/>
    <s v="156_104"/>
  </r>
  <r>
    <x v="1"/>
    <x v="55"/>
    <n v="104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6_104"/>
  </r>
  <r>
    <x v="1"/>
    <x v="55"/>
    <n v="105"/>
    <s v="private_transport"/>
    <m/>
    <m/>
    <m/>
    <m/>
    <m/>
    <m/>
    <m/>
    <x v="0"/>
    <m/>
    <m/>
    <m/>
    <m/>
    <x v="0"/>
    <m/>
    <n v="14"/>
    <m/>
    <m/>
    <x v="0"/>
    <n v="13"/>
    <m/>
    <m/>
    <m/>
    <m/>
    <m/>
    <n v="0"/>
    <n v="13"/>
    <n v="13"/>
    <n v="27"/>
    <s v="156_105"/>
  </r>
  <r>
    <x v="1"/>
    <x v="55"/>
    <n v="106"/>
    <s v="bus"/>
    <m/>
    <m/>
    <m/>
    <m/>
    <m/>
    <m/>
    <m/>
    <x v="0"/>
    <m/>
    <m/>
    <m/>
    <m/>
    <x v="0"/>
    <m/>
    <m/>
    <n v="12"/>
    <m/>
    <x v="15"/>
    <m/>
    <m/>
    <m/>
    <m/>
    <m/>
    <m/>
    <n v="0"/>
    <n v="12"/>
    <n v="12"/>
    <n v="24"/>
    <s v="156_106"/>
  </r>
  <r>
    <x v="1"/>
    <x v="55"/>
    <n v="106"/>
    <s v="private_transport"/>
    <m/>
    <m/>
    <m/>
    <m/>
    <m/>
    <m/>
    <m/>
    <x v="0"/>
    <m/>
    <m/>
    <m/>
    <m/>
    <x v="0"/>
    <m/>
    <m/>
    <n v="15"/>
    <m/>
    <x v="20"/>
    <m/>
    <m/>
    <m/>
    <m/>
    <m/>
    <m/>
    <n v="0"/>
    <n v="18"/>
    <n v="18"/>
    <n v="33"/>
    <s v="156_106"/>
  </r>
  <r>
    <x v="1"/>
    <x v="55"/>
    <n v="11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6_110"/>
  </r>
  <r>
    <x v="1"/>
    <x v="55"/>
    <n v="114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6_114"/>
  </r>
  <r>
    <x v="1"/>
    <x v="55"/>
    <n v="114"/>
    <s v="private_transport"/>
    <m/>
    <m/>
    <m/>
    <m/>
    <m/>
    <m/>
    <n v="31"/>
    <x v="0"/>
    <m/>
    <m/>
    <m/>
    <m/>
    <x v="0"/>
    <m/>
    <m/>
    <m/>
    <m/>
    <x v="0"/>
    <m/>
    <m/>
    <m/>
    <m/>
    <m/>
    <m/>
    <n v="0"/>
    <n v="0"/>
    <n v="0"/>
    <n v="31"/>
    <s v="156_114"/>
  </r>
  <r>
    <x v="1"/>
    <x v="55"/>
    <n v="115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6_115"/>
  </r>
  <r>
    <x v="1"/>
    <x v="55"/>
    <n v="117"/>
    <s v="private_transport"/>
    <m/>
    <m/>
    <m/>
    <m/>
    <m/>
    <m/>
    <m/>
    <x v="0"/>
    <m/>
    <m/>
    <m/>
    <m/>
    <x v="0"/>
    <n v="15"/>
    <m/>
    <n v="13"/>
    <m/>
    <x v="4"/>
    <m/>
    <m/>
    <m/>
    <m/>
    <m/>
    <m/>
    <n v="0"/>
    <n v="14"/>
    <n v="14"/>
    <n v="42"/>
    <s v="156_117"/>
  </r>
  <r>
    <x v="1"/>
    <x v="55"/>
    <n v="12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56_123"/>
  </r>
  <r>
    <x v="1"/>
    <x v="55"/>
    <n v="123"/>
    <s v="microtrip"/>
    <m/>
    <m/>
    <m/>
    <m/>
    <m/>
    <m/>
    <m/>
    <x v="0"/>
    <m/>
    <m/>
    <m/>
    <m/>
    <x v="0"/>
    <n v="12"/>
    <m/>
    <m/>
    <m/>
    <x v="3"/>
    <m/>
    <m/>
    <m/>
    <m/>
    <n v="11"/>
    <m/>
    <n v="0"/>
    <n v="10"/>
    <n v="10"/>
    <n v="33"/>
    <s v="156_123"/>
  </r>
  <r>
    <x v="1"/>
    <x v="55"/>
    <n v="123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56_123"/>
  </r>
  <r>
    <x v="1"/>
    <x v="55"/>
    <n v="126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56_126"/>
  </r>
  <r>
    <x v="1"/>
    <x v="55"/>
    <n v="126"/>
    <s v="private_transport"/>
    <m/>
    <m/>
    <m/>
    <m/>
    <m/>
    <m/>
    <m/>
    <x v="0"/>
    <m/>
    <m/>
    <m/>
    <m/>
    <x v="0"/>
    <m/>
    <n v="33"/>
    <m/>
    <m/>
    <x v="0"/>
    <n v="32"/>
    <m/>
    <m/>
    <m/>
    <m/>
    <m/>
    <n v="0"/>
    <n v="32"/>
    <n v="32"/>
    <n v="65"/>
    <s v="156_126"/>
  </r>
  <r>
    <x v="1"/>
    <x v="55"/>
    <n v="127"/>
    <s v="bus"/>
    <m/>
    <m/>
    <m/>
    <m/>
    <m/>
    <m/>
    <m/>
    <x v="0"/>
    <m/>
    <m/>
    <m/>
    <m/>
    <x v="0"/>
    <m/>
    <n v="30"/>
    <m/>
    <m/>
    <x v="0"/>
    <m/>
    <m/>
    <m/>
    <m/>
    <m/>
    <m/>
    <n v="0"/>
    <n v="0"/>
    <n v="0"/>
    <n v="30"/>
    <s v="156_127"/>
  </r>
  <r>
    <x v="1"/>
    <x v="55"/>
    <n v="127"/>
    <s v="private_transport"/>
    <m/>
    <m/>
    <m/>
    <m/>
    <m/>
    <m/>
    <m/>
    <x v="0"/>
    <m/>
    <m/>
    <m/>
    <m/>
    <x v="0"/>
    <m/>
    <n v="25"/>
    <m/>
    <m/>
    <x v="0"/>
    <m/>
    <m/>
    <m/>
    <m/>
    <m/>
    <m/>
    <n v="0"/>
    <n v="0"/>
    <n v="0"/>
    <n v="25"/>
    <s v="156_127"/>
  </r>
  <r>
    <x v="1"/>
    <x v="55"/>
    <n v="156"/>
    <s v="bus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56_156"/>
  </r>
  <r>
    <x v="1"/>
    <x v="55"/>
    <n v="156"/>
    <s v="microtrip"/>
    <m/>
    <m/>
    <m/>
    <m/>
    <m/>
    <m/>
    <m/>
    <x v="4"/>
    <m/>
    <m/>
    <m/>
    <n v="12"/>
    <x v="0"/>
    <n v="12"/>
    <m/>
    <n v="12"/>
    <m/>
    <x v="4"/>
    <m/>
    <n v="11"/>
    <m/>
    <m/>
    <m/>
    <m/>
    <n v="13"/>
    <n v="14"/>
    <n v="27"/>
    <n v="74"/>
    <s v="156_156"/>
  </r>
  <r>
    <x v="1"/>
    <x v="55"/>
    <n v="156"/>
    <s v="private_transport"/>
    <m/>
    <m/>
    <m/>
    <m/>
    <m/>
    <m/>
    <m/>
    <x v="0"/>
    <m/>
    <m/>
    <m/>
    <m/>
    <x v="0"/>
    <m/>
    <m/>
    <m/>
    <n v="21"/>
    <x v="0"/>
    <m/>
    <m/>
    <m/>
    <n v="17"/>
    <m/>
    <m/>
    <n v="0"/>
    <n v="0"/>
    <n v="0"/>
    <n v="38"/>
    <s v="156_156"/>
  </r>
  <r>
    <x v="1"/>
    <x v="55"/>
    <n v="158"/>
    <s v="bus"/>
    <m/>
    <m/>
    <m/>
    <m/>
    <m/>
    <m/>
    <m/>
    <x v="0"/>
    <m/>
    <m/>
    <m/>
    <m/>
    <x v="1"/>
    <m/>
    <m/>
    <n v="15"/>
    <m/>
    <x v="0"/>
    <m/>
    <m/>
    <n v="18"/>
    <m/>
    <m/>
    <m/>
    <n v="0"/>
    <n v="0"/>
    <n v="0"/>
    <n v="46"/>
    <s v="156_158"/>
  </r>
  <r>
    <x v="1"/>
    <x v="55"/>
    <n v="158"/>
    <s v="private_transport"/>
    <m/>
    <m/>
    <m/>
    <m/>
    <m/>
    <m/>
    <m/>
    <x v="0"/>
    <m/>
    <m/>
    <m/>
    <m/>
    <x v="0"/>
    <m/>
    <m/>
    <n v="11"/>
    <m/>
    <x v="0"/>
    <m/>
    <n v="25"/>
    <n v="16"/>
    <m/>
    <m/>
    <m/>
    <n v="0"/>
    <n v="0"/>
    <n v="0"/>
    <n v="52"/>
    <s v="156_158"/>
  </r>
  <r>
    <x v="1"/>
    <x v="55"/>
    <n v="160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56_160"/>
  </r>
  <r>
    <x v="1"/>
    <x v="55"/>
    <n v="160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6_160"/>
  </r>
  <r>
    <x v="1"/>
    <x v="55"/>
    <n v="163"/>
    <s v="private_transport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56_163"/>
  </r>
  <r>
    <x v="1"/>
    <x v="55"/>
    <n v="166"/>
    <s v="bus"/>
    <m/>
    <m/>
    <m/>
    <m/>
    <m/>
    <m/>
    <m/>
    <x v="0"/>
    <m/>
    <m/>
    <m/>
    <m/>
    <x v="0"/>
    <m/>
    <m/>
    <m/>
    <m/>
    <x v="0"/>
    <m/>
    <m/>
    <n v="24"/>
    <m/>
    <m/>
    <m/>
    <n v="0"/>
    <n v="0"/>
    <n v="0"/>
    <n v="24"/>
    <s v="156_166"/>
  </r>
  <r>
    <x v="1"/>
    <x v="55"/>
    <n v="166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56_166"/>
  </r>
  <r>
    <x v="1"/>
    <x v="55"/>
    <n v="167"/>
    <s v="bus"/>
    <m/>
    <m/>
    <m/>
    <m/>
    <m/>
    <m/>
    <m/>
    <x v="0"/>
    <n v="37"/>
    <m/>
    <m/>
    <m/>
    <x v="0"/>
    <m/>
    <m/>
    <m/>
    <m/>
    <x v="31"/>
    <m/>
    <m/>
    <m/>
    <m/>
    <m/>
    <m/>
    <n v="37"/>
    <n v="16"/>
    <n v="53"/>
    <n v="53"/>
    <s v="156_167"/>
  </r>
  <r>
    <x v="1"/>
    <x v="55"/>
    <n v="167"/>
    <s v="private_transport"/>
    <m/>
    <m/>
    <m/>
    <m/>
    <m/>
    <m/>
    <m/>
    <x v="23"/>
    <m/>
    <m/>
    <m/>
    <m/>
    <x v="0"/>
    <m/>
    <m/>
    <m/>
    <m/>
    <x v="43"/>
    <m/>
    <m/>
    <m/>
    <m/>
    <m/>
    <m/>
    <n v="22"/>
    <n v="46"/>
    <n v="68"/>
    <n v="68"/>
    <s v="156_167"/>
  </r>
  <r>
    <x v="1"/>
    <x v="55"/>
    <n v="168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56_168"/>
  </r>
  <r>
    <x v="1"/>
    <x v="55"/>
    <n v="168"/>
    <s v="microtrip"/>
    <m/>
    <m/>
    <m/>
    <m/>
    <m/>
    <m/>
    <n v="13"/>
    <x v="0"/>
    <m/>
    <n v="13"/>
    <n v="19"/>
    <n v="10"/>
    <x v="5"/>
    <n v="13"/>
    <n v="22"/>
    <n v="16"/>
    <m/>
    <x v="0"/>
    <m/>
    <m/>
    <m/>
    <m/>
    <m/>
    <m/>
    <n v="0"/>
    <n v="0"/>
    <n v="0"/>
    <n v="117"/>
    <s v="156_168"/>
  </r>
  <r>
    <x v="1"/>
    <x v="55"/>
    <n v="168"/>
    <s v="private_transport"/>
    <m/>
    <m/>
    <m/>
    <m/>
    <m/>
    <m/>
    <m/>
    <x v="0"/>
    <m/>
    <m/>
    <m/>
    <m/>
    <x v="0"/>
    <n v="53"/>
    <m/>
    <m/>
    <m/>
    <x v="0"/>
    <m/>
    <m/>
    <m/>
    <m/>
    <m/>
    <m/>
    <n v="0"/>
    <n v="0"/>
    <n v="0"/>
    <n v="53"/>
    <s v="156_168"/>
  </r>
  <r>
    <x v="1"/>
    <x v="55"/>
    <n v="169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6_169"/>
  </r>
  <r>
    <x v="1"/>
    <x v="55"/>
    <n v="201"/>
    <s v="bus"/>
    <m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27"/>
    <s v="156_201"/>
  </r>
  <r>
    <x v="1"/>
    <x v="55"/>
    <n v="201"/>
    <s v="private_transport"/>
    <m/>
    <m/>
    <m/>
    <m/>
    <m/>
    <m/>
    <m/>
    <x v="0"/>
    <m/>
    <m/>
    <m/>
    <m/>
    <x v="0"/>
    <m/>
    <m/>
    <m/>
    <m/>
    <x v="0"/>
    <m/>
    <m/>
    <m/>
    <n v="23"/>
    <m/>
    <m/>
    <n v="0"/>
    <n v="0"/>
    <n v="0"/>
    <n v="23"/>
    <s v="156_201"/>
  </r>
  <r>
    <x v="1"/>
    <x v="55"/>
    <n v="202"/>
    <s v="private_transport"/>
    <m/>
    <m/>
    <m/>
    <m/>
    <m/>
    <m/>
    <m/>
    <x v="17"/>
    <m/>
    <m/>
    <m/>
    <m/>
    <x v="6"/>
    <m/>
    <m/>
    <m/>
    <m/>
    <x v="0"/>
    <m/>
    <m/>
    <m/>
    <m/>
    <m/>
    <m/>
    <n v="25"/>
    <n v="0"/>
    <n v="25"/>
    <n v="35"/>
    <s v="156_202"/>
  </r>
  <r>
    <x v="1"/>
    <x v="55"/>
    <n v="207"/>
    <s v="bus"/>
    <m/>
    <m/>
    <m/>
    <m/>
    <m/>
    <m/>
    <m/>
    <x v="0"/>
    <n v="23"/>
    <m/>
    <m/>
    <m/>
    <x v="14"/>
    <m/>
    <m/>
    <n v="22"/>
    <m/>
    <x v="0"/>
    <m/>
    <m/>
    <m/>
    <m/>
    <m/>
    <m/>
    <n v="23"/>
    <n v="0"/>
    <n v="23"/>
    <n v="85"/>
    <s v="156_207"/>
  </r>
  <r>
    <x v="1"/>
    <x v="55"/>
    <n v="207"/>
    <s v="microtrip"/>
    <m/>
    <n v="10"/>
    <n v="10"/>
    <m/>
    <m/>
    <m/>
    <m/>
    <x v="4"/>
    <m/>
    <n v="11"/>
    <m/>
    <m/>
    <x v="0"/>
    <n v="12"/>
    <m/>
    <m/>
    <n v="11"/>
    <x v="0"/>
    <m/>
    <n v="15"/>
    <m/>
    <m/>
    <m/>
    <m/>
    <n v="13"/>
    <n v="0"/>
    <n v="13"/>
    <n v="82"/>
    <s v="156_207"/>
  </r>
  <r>
    <x v="1"/>
    <x v="55"/>
    <n v="207"/>
    <s v="private_transport"/>
    <m/>
    <m/>
    <m/>
    <m/>
    <m/>
    <m/>
    <m/>
    <x v="0"/>
    <m/>
    <m/>
    <m/>
    <m/>
    <x v="5"/>
    <m/>
    <m/>
    <m/>
    <n v="19"/>
    <x v="3"/>
    <m/>
    <n v="26"/>
    <n v="13"/>
    <n v="22"/>
    <m/>
    <m/>
    <n v="0"/>
    <n v="10"/>
    <n v="10"/>
    <n v="101"/>
    <s v="156_207"/>
  </r>
  <r>
    <x v="1"/>
    <x v="55"/>
    <n v="208"/>
    <s v="bus"/>
    <m/>
    <m/>
    <m/>
    <m/>
    <m/>
    <m/>
    <m/>
    <x v="0"/>
    <m/>
    <m/>
    <m/>
    <m/>
    <x v="22"/>
    <m/>
    <m/>
    <n v="11"/>
    <m/>
    <x v="0"/>
    <m/>
    <m/>
    <m/>
    <m/>
    <m/>
    <m/>
    <n v="0"/>
    <n v="0"/>
    <n v="0"/>
    <n v="23"/>
    <s v="156_208"/>
  </r>
  <r>
    <x v="1"/>
    <x v="55"/>
    <n v="208"/>
    <s v="private_transport"/>
    <m/>
    <m/>
    <m/>
    <m/>
    <m/>
    <m/>
    <m/>
    <x v="0"/>
    <m/>
    <m/>
    <m/>
    <m/>
    <x v="0"/>
    <m/>
    <m/>
    <n v="11"/>
    <n v="10"/>
    <x v="0"/>
    <m/>
    <n v="16"/>
    <m/>
    <n v="22"/>
    <m/>
    <m/>
    <n v="0"/>
    <n v="0"/>
    <n v="0"/>
    <n v="59"/>
    <s v="156_208"/>
  </r>
  <r>
    <x v="1"/>
    <x v="56"/>
    <n v="102"/>
    <s v="bus"/>
    <m/>
    <m/>
    <m/>
    <m/>
    <m/>
    <m/>
    <m/>
    <x v="0"/>
    <m/>
    <m/>
    <m/>
    <m/>
    <x v="5"/>
    <n v="16"/>
    <m/>
    <m/>
    <m/>
    <x v="0"/>
    <m/>
    <m/>
    <m/>
    <m/>
    <m/>
    <m/>
    <n v="0"/>
    <n v="0"/>
    <n v="0"/>
    <n v="27"/>
    <s v="157_102"/>
  </r>
  <r>
    <x v="1"/>
    <x v="56"/>
    <n v="104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57_104"/>
  </r>
  <r>
    <x v="1"/>
    <x v="56"/>
    <n v="104"/>
    <s v="private_transport"/>
    <m/>
    <m/>
    <m/>
    <m/>
    <m/>
    <m/>
    <m/>
    <x v="0"/>
    <m/>
    <m/>
    <m/>
    <m/>
    <x v="0"/>
    <m/>
    <n v="11"/>
    <m/>
    <m/>
    <x v="31"/>
    <m/>
    <m/>
    <m/>
    <m/>
    <m/>
    <m/>
    <n v="0"/>
    <n v="16"/>
    <n v="16"/>
    <n v="27"/>
    <s v="157_104"/>
  </r>
  <r>
    <x v="1"/>
    <x v="56"/>
    <n v="106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57_106"/>
  </r>
  <r>
    <x v="1"/>
    <x v="56"/>
    <n v="106"/>
    <s v="private_transport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57_106"/>
  </r>
  <r>
    <x v="1"/>
    <x v="56"/>
    <n v="107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57_107"/>
  </r>
  <r>
    <x v="1"/>
    <x v="56"/>
    <n v="112"/>
    <s v="bus"/>
    <m/>
    <m/>
    <m/>
    <m/>
    <m/>
    <m/>
    <m/>
    <x v="0"/>
    <n v="10"/>
    <m/>
    <m/>
    <m/>
    <x v="0"/>
    <m/>
    <m/>
    <n v="13"/>
    <m/>
    <x v="0"/>
    <m/>
    <n v="26"/>
    <m/>
    <n v="11"/>
    <m/>
    <m/>
    <n v="10"/>
    <n v="0"/>
    <n v="10"/>
    <n v="60"/>
    <s v="157_112"/>
  </r>
  <r>
    <x v="1"/>
    <x v="56"/>
    <n v="112"/>
    <s v="microtrip"/>
    <n v="15"/>
    <m/>
    <m/>
    <m/>
    <m/>
    <m/>
    <n v="17"/>
    <x v="9"/>
    <n v="19"/>
    <n v="20"/>
    <n v="13"/>
    <n v="20"/>
    <x v="0"/>
    <n v="18"/>
    <m/>
    <n v="17"/>
    <m/>
    <x v="0"/>
    <m/>
    <n v="23"/>
    <n v="16"/>
    <m/>
    <m/>
    <m/>
    <n v="39"/>
    <n v="0"/>
    <n v="39"/>
    <n v="198"/>
    <s v="157_112"/>
  </r>
  <r>
    <x v="1"/>
    <x v="56"/>
    <n v="112"/>
    <s v="private_transport"/>
    <m/>
    <m/>
    <m/>
    <m/>
    <n v="19"/>
    <m/>
    <m/>
    <x v="0"/>
    <n v="11"/>
    <n v="39"/>
    <m/>
    <m/>
    <x v="35"/>
    <m/>
    <m/>
    <n v="21"/>
    <m/>
    <x v="0"/>
    <m/>
    <n v="16"/>
    <m/>
    <n v="10"/>
    <m/>
    <m/>
    <n v="11"/>
    <n v="0"/>
    <n v="11"/>
    <n v="135"/>
    <s v="157_112"/>
  </r>
  <r>
    <x v="1"/>
    <x v="56"/>
    <n v="11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7_113"/>
  </r>
  <r>
    <x v="1"/>
    <x v="56"/>
    <n v="115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57_115"/>
  </r>
  <r>
    <x v="1"/>
    <x v="56"/>
    <n v="117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57_117"/>
  </r>
  <r>
    <x v="1"/>
    <x v="56"/>
    <n v="117"/>
    <s v="private_transport"/>
    <m/>
    <m/>
    <m/>
    <m/>
    <m/>
    <m/>
    <m/>
    <x v="0"/>
    <n v="23"/>
    <m/>
    <m/>
    <m/>
    <x v="5"/>
    <m/>
    <m/>
    <m/>
    <m/>
    <x v="0"/>
    <m/>
    <m/>
    <m/>
    <m/>
    <m/>
    <m/>
    <n v="23"/>
    <n v="0"/>
    <n v="23"/>
    <n v="34"/>
    <s v="157_117"/>
  </r>
  <r>
    <x v="1"/>
    <x v="56"/>
    <n v="120"/>
    <s v="bus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57_120"/>
  </r>
  <r>
    <x v="1"/>
    <x v="56"/>
    <n v="125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57_125"/>
  </r>
  <r>
    <x v="1"/>
    <x v="56"/>
    <n v="126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7_126"/>
  </r>
  <r>
    <x v="1"/>
    <x v="56"/>
    <n v="126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57_126"/>
  </r>
  <r>
    <x v="1"/>
    <x v="56"/>
    <n v="12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7_127"/>
  </r>
  <r>
    <x v="1"/>
    <x v="56"/>
    <n v="127"/>
    <s v="microtrip"/>
    <m/>
    <m/>
    <n v="11"/>
    <m/>
    <m/>
    <m/>
    <m/>
    <x v="4"/>
    <m/>
    <m/>
    <n v="16"/>
    <m/>
    <x v="0"/>
    <m/>
    <m/>
    <n v="12"/>
    <m/>
    <x v="15"/>
    <n v="13"/>
    <n v="13"/>
    <m/>
    <n v="12"/>
    <m/>
    <m/>
    <n v="13"/>
    <n v="25"/>
    <n v="38"/>
    <n v="102"/>
    <s v="157_127"/>
  </r>
  <r>
    <x v="1"/>
    <x v="56"/>
    <n v="127"/>
    <s v="private_transport"/>
    <m/>
    <m/>
    <m/>
    <m/>
    <m/>
    <m/>
    <m/>
    <x v="47"/>
    <m/>
    <m/>
    <m/>
    <m/>
    <x v="28"/>
    <m/>
    <m/>
    <n v="12"/>
    <m/>
    <x v="0"/>
    <m/>
    <m/>
    <m/>
    <m/>
    <m/>
    <m/>
    <n v="12"/>
    <n v="0"/>
    <n v="12"/>
    <n v="58"/>
    <s v="157_127"/>
  </r>
  <r>
    <x v="1"/>
    <x v="56"/>
    <n v="128"/>
    <s v="bus"/>
    <m/>
    <m/>
    <m/>
    <m/>
    <m/>
    <m/>
    <m/>
    <x v="0"/>
    <m/>
    <m/>
    <m/>
    <m/>
    <x v="0"/>
    <n v="11"/>
    <m/>
    <m/>
    <m/>
    <x v="0"/>
    <m/>
    <m/>
    <n v="13"/>
    <m/>
    <m/>
    <m/>
    <n v="0"/>
    <n v="0"/>
    <n v="0"/>
    <n v="24"/>
    <s v="157_128"/>
  </r>
  <r>
    <x v="1"/>
    <x v="56"/>
    <n v="12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7_129"/>
  </r>
  <r>
    <x v="1"/>
    <x v="56"/>
    <n v="130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57_130"/>
  </r>
  <r>
    <x v="1"/>
    <x v="56"/>
    <n v="132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57_132"/>
  </r>
  <r>
    <x v="1"/>
    <x v="56"/>
    <n v="13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57_133"/>
  </r>
  <r>
    <x v="1"/>
    <x v="56"/>
    <n v="134"/>
    <s v="bus"/>
    <m/>
    <m/>
    <m/>
    <m/>
    <m/>
    <m/>
    <n v="20"/>
    <x v="0"/>
    <n v="15"/>
    <m/>
    <m/>
    <m/>
    <x v="0"/>
    <m/>
    <m/>
    <m/>
    <m/>
    <x v="0"/>
    <m/>
    <m/>
    <m/>
    <m/>
    <m/>
    <m/>
    <n v="15"/>
    <n v="0"/>
    <n v="15"/>
    <n v="35"/>
    <s v="157_134"/>
  </r>
  <r>
    <x v="1"/>
    <x v="56"/>
    <n v="134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57_134"/>
  </r>
  <r>
    <x v="1"/>
    <x v="56"/>
    <n v="135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7_135"/>
  </r>
  <r>
    <x v="1"/>
    <x v="56"/>
    <n v="135"/>
    <s v="microtrip"/>
    <m/>
    <m/>
    <m/>
    <m/>
    <m/>
    <m/>
    <m/>
    <x v="0"/>
    <m/>
    <n v="14"/>
    <m/>
    <n v="14"/>
    <x v="0"/>
    <m/>
    <m/>
    <m/>
    <m/>
    <x v="0"/>
    <m/>
    <m/>
    <m/>
    <n v="11"/>
    <m/>
    <m/>
    <n v="0"/>
    <n v="0"/>
    <n v="0"/>
    <n v="39"/>
    <s v="157_135"/>
  </r>
  <r>
    <x v="1"/>
    <x v="56"/>
    <n v="135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57_135"/>
  </r>
  <r>
    <x v="1"/>
    <x v="56"/>
    <n v="136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7_136"/>
  </r>
  <r>
    <x v="1"/>
    <x v="56"/>
    <n v="136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7_136"/>
  </r>
  <r>
    <x v="1"/>
    <x v="56"/>
    <n v="137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57_137"/>
  </r>
  <r>
    <x v="1"/>
    <x v="56"/>
    <n v="138"/>
    <s v="bus"/>
    <m/>
    <m/>
    <m/>
    <m/>
    <m/>
    <m/>
    <m/>
    <x v="0"/>
    <m/>
    <m/>
    <m/>
    <m/>
    <x v="0"/>
    <m/>
    <m/>
    <n v="10"/>
    <m/>
    <x v="0"/>
    <m/>
    <m/>
    <m/>
    <n v="10"/>
    <m/>
    <m/>
    <n v="0"/>
    <n v="0"/>
    <n v="0"/>
    <n v="20"/>
    <s v="157_138"/>
  </r>
  <r>
    <x v="1"/>
    <x v="56"/>
    <n v="138"/>
    <s v="microtrip"/>
    <m/>
    <m/>
    <m/>
    <m/>
    <m/>
    <n v="11"/>
    <m/>
    <x v="0"/>
    <m/>
    <n v="12"/>
    <n v="12"/>
    <m/>
    <x v="0"/>
    <m/>
    <m/>
    <n v="13"/>
    <m/>
    <x v="38"/>
    <m/>
    <m/>
    <m/>
    <m/>
    <m/>
    <m/>
    <n v="0"/>
    <n v="17"/>
    <n v="17"/>
    <n v="65"/>
    <s v="157_138"/>
  </r>
  <r>
    <x v="1"/>
    <x v="56"/>
    <n v="138"/>
    <s v="private_transport"/>
    <m/>
    <m/>
    <m/>
    <m/>
    <m/>
    <m/>
    <m/>
    <x v="0"/>
    <m/>
    <n v="12"/>
    <m/>
    <m/>
    <x v="11"/>
    <m/>
    <m/>
    <m/>
    <m/>
    <x v="0"/>
    <m/>
    <m/>
    <m/>
    <n v="12"/>
    <m/>
    <m/>
    <n v="0"/>
    <n v="0"/>
    <n v="0"/>
    <n v="39"/>
    <s v="157_138"/>
  </r>
  <r>
    <x v="1"/>
    <x v="56"/>
    <n v="139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57_139"/>
  </r>
  <r>
    <x v="1"/>
    <x v="56"/>
    <n v="139"/>
    <s v="microtrip"/>
    <m/>
    <m/>
    <m/>
    <m/>
    <m/>
    <m/>
    <m/>
    <x v="0"/>
    <m/>
    <m/>
    <n v="10"/>
    <m/>
    <x v="0"/>
    <n v="11"/>
    <m/>
    <m/>
    <m/>
    <x v="0"/>
    <m/>
    <m/>
    <m/>
    <m/>
    <m/>
    <m/>
    <n v="0"/>
    <n v="0"/>
    <n v="0"/>
    <n v="21"/>
    <s v="157_139"/>
  </r>
  <r>
    <x v="1"/>
    <x v="56"/>
    <n v="13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7_139"/>
  </r>
  <r>
    <x v="1"/>
    <x v="56"/>
    <n v="144"/>
    <s v="bus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57_144"/>
  </r>
  <r>
    <x v="1"/>
    <x v="56"/>
    <n v="144"/>
    <s v="private_transport"/>
    <m/>
    <m/>
    <m/>
    <m/>
    <m/>
    <m/>
    <m/>
    <x v="0"/>
    <m/>
    <m/>
    <n v="10"/>
    <m/>
    <x v="22"/>
    <m/>
    <m/>
    <m/>
    <m/>
    <x v="0"/>
    <m/>
    <m/>
    <m/>
    <m/>
    <m/>
    <m/>
    <n v="0"/>
    <n v="0"/>
    <n v="0"/>
    <n v="22"/>
    <s v="157_144"/>
  </r>
  <r>
    <x v="1"/>
    <x v="56"/>
    <n v="145"/>
    <s v="bus"/>
    <m/>
    <m/>
    <m/>
    <m/>
    <m/>
    <m/>
    <m/>
    <x v="0"/>
    <m/>
    <m/>
    <m/>
    <m/>
    <x v="0"/>
    <m/>
    <n v="15"/>
    <n v="18"/>
    <m/>
    <x v="0"/>
    <m/>
    <m/>
    <m/>
    <m/>
    <m/>
    <m/>
    <n v="0"/>
    <n v="0"/>
    <n v="0"/>
    <n v="33"/>
    <s v="157_145"/>
  </r>
  <r>
    <x v="1"/>
    <x v="56"/>
    <n v="145"/>
    <s v="microtrip"/>
    <m/>
    <m/>
    <m/>
    <m/>
    <m/>
    <m/>
    <m/>
    <x v="0"/>
    <m/>
    <m/>
    <m/>
    <m/>
    <x v="0"/>
    <n v="14"/>
    <n v="11"/>
    <m/>
    <m/>
    <x v="0"/>
    <m/>
    <m/>
    <n v="12"/>
    <m/>
    <m/>
    <m/>
    <n v="0"/>
    <n v="0"/>
    <n v="0"/>
    <n v="37"/>
    <s v="157_145"/>
  </r>
  <r>
    <x v="1"/>
    <x v="56"/>
    <n v="145"/>
    <s v="private_transport"/>
    <m/>
    <m/>
    <m/>
    <m/>
    <n v="10"/>
    <m/>
    <m/>
    <x v="0"/>
    <m/>
    <m/>
    <m/>
    <m/>
    <x v="0"/>
    <m/>
    <n v="14"/>
    <n v="19"/>
    <m/>
    <x v="0"/>
    <m/>
    <m/>
    <m/>
    <m/>
    <m/>
    <m/>
    <n v="0"/>
    <n v="0"/>
    <n v="0"/>
    <n v="43"/>
    <s v="157_145"/>
  </r>
  <r>
    <x v="1"/>
    <x v="56"/>
    <n v="146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7_146"/>
  </r>
  <r>
    <x v="1"/>
    <x v="56"/>
    <n v="146"/>
    <s v="microtrip"/>
    <m/>
    <m/>
    <m/>
    <m/>
    <m/>
    <m/>
    <m/>
    <x v="0"/>
    <m/>
    <n v="10"/>
    <m/>
    <n v="10"/>
    <x v="0"/>
    <m/>
    <m/>
    <m/>
    <m/>
    <x v="0"/>
    <m/>
    <m/>
    <m/>
    <m/>
    <m/>
    <m/>
    <n v="0"/>
    <n v="0"/>
    <n v="0"/>
    <n v="20"/>
    <s v="157_146"/>
  </r>
  <r>
    <x v="1"/>
    <x v="56"/>
    <n v="146"/>
    <s v="private_transport"/>
    <m/>
    <m/>
    <m/>
    <m/>
    <n v="17"/>
    <m/>
    <m/>
    <x v="0"/>
    <m/>
    <m/>
    <m/>
    <m/>
    <x v="0"/>
    <m/>
    <m/>
    <m/>
    <m/>
    <x v="10"/>
    <m/>
    <m/>
    <m/>
    <m/>
    <m/>
    <m/>
    <n v="0"/>
    <n v="11"/>
    <n v="11"/>
    <n v="28"/>
    <s v="157_146"/>
  </r>
  <r>
    <x v="1"/>
    <x v="56"/>
    <n v="147"/>
    <s v="microtrip"/>
    <n v="10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0"/>
    <s v="157_147"/>
  </r>
  <r>
    <x v="1"/>
    <x v="56"/>
    <n v="147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7_147"/>
  </r>
  <r>
    <x v="1"/>
    <x v="56"/>
    <n v="148"/>
    <s v="private_transport"/>
    <m/>
    <m/>
    <m/>
    <m/>
    <m/>
    <m/>
    <m/>
    <x v="29"/>
    <m/>
    <n v="11"/>
    <m/>
    <n v="10"/>
    <x v="0"/>
    <m/>
    <m/>
    <m/>
    <m/>
    <x v="0"/>
    <m/>
    <m/>
    <m/>
    <m/>
    <m/>
    <m/>
    <n v="26"/>
    <n v="0"/>
    <n v="26"/>
    <n v="47"/>
    <s v="157_148"/>
  </r>
  <r>
    <x v="1"/>
    <x v="56"/>
    <n v="149"/>
    <s v="microtrip"/>
    <m/>
    <m/>
    <m/>
    <m/>
    <m/>
    <m/>
    <m/>
    <x v="0"/>
    <m/>
    <m/>
    <m/>
    <m/>
    <x v="22"/>
    <m/>
    <n v="10"/>
    <m/>
    <m/>
    <x v="0"/>
    <m/>
    <m/>
    <m/>
    <m/>
    <m/>
    <m/>
    <n v="0"/>
    <n v="0"/>
    <n v="0"/>
    <n v="22"/>
    <s v="157_149"/>
  </r>
  <r>
    <x v="1"/>
    <x v="56"/>
    <n v="149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7_149"/>
  </r>
  <r>
    <x v="1"/>
    <x v="56"/>
    <n v="150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7_150"/>
  </r>
  <r>
    <x v="1"/>
    <x v="56"/>
    <n v="151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57_151"/>
  </r>
  <r>
    <x v="1"/>
    <x v="56"/>
    <n v="151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7_151"/>
  </r>
  <r>
    <x v="1"/>
    <x v="56"/>
    <n v="152"/>
    <s v="bus"/>
    <m/>
    <m/>
    <m/>
    <m/>
    <m/>
    <m/>
    <m/>
    <x v="0"/>
    <m/>
    <n v="14"/>
    <n v="14"/>
    <m/>
    <x v="0"/>
    <m/>
    <m/>
    <m/>
    <m/>
    <x v="0"/>
    <m/>
    <m/>
    <m/>
    <m/>
    <m/>
    <m/>
    <n v="0"/>
    <n v="0"/>
    <n v="0"/>
    <n v="28"/>
    <s v="157_152"/>
  </r>
  <r>
    <x v="1"/>
    <x v="56"/>
    <n v="152"/>
    <s v="microtrip"/>
    <m/>
    <m/>
    <m/>
    <m/>
    <m/>
    <m/>
    <m/>
    <x v="0"/>
    <n v="12"/>
    <m/>
    <m/>
    <m/>
    <x v="0"/>
    <m/>
    <m/>
    <m/>
    <m/>
    <x v="0"/>
    <n v="16"/>
    <m/>
    <m/>
    <m/>
    <m/>
    <m/>
    <n v="12"/>
    <n v="16"/>
    <n v="28"/>
    <n v="28"/>
    <s v="157_152"/>
  </r>
  <r>
    <x v="1"/>
    <x v="56"/>
    <n v="152"/>
    <s v="private_transport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57_152"/>
  </r>
  <r>
    <x v="1"/>
    <x v="56"/>
    <n v="153"/>
    <s v="bus"/>
    <m/>
    <m/>
    <m/>
    <m/>
    <m/>
    <m/>
    <m/>
    <x v="0"/>
    <m/>
    <n v="10"/>
    <m/>
    <m/>
    <x v="0"/>
    <m/>
    <m/>
    <m/>
    <m/>
    <x v="0"/>
    <m/>
    <n v="13"/>
    <m/>
    <n v="11"/>
    <m/>
    <m/>
    <n v="0"/>
    <n v="0"/>
    <n v="0"/>
    <n v="34"/>
    <s v="157_153"/>
  </r>
  <r>
    <x v="1"/>
    <x v="56"/>
    <n v="153"/>
    <s v="microtrip"/>
    <m/>
    <m/>
    <m/>
    <m/>
    <m/>
    <n v="10"/>
    <m/>
    <x v="0"/>
    <n v="12"/>
    <m/>
    <m/>
    <m/>
    <x v="6"/>
    <m/>
    <m/>
    <m/>
    <m/>
    <x v="0"/>
    <m/>
    <m/>
    <n v="11"/>
    <m/>
    <m/>
    <m/>
    <n v="12"/>
    <n v="0"/>
    <n v="12"/>
    <n v="43"/>
    <s v="157_153"/>
  </r>
  <r>
    <x v="1"/>
    <x v="56"/>
    <n v="153"/>
    <s v="private_transport"/>
    <m/>
    <m/>
    <m/>
    <m/>
    <m/>
    <m/>
    <m/>
    <x v="0"/>
    <m/>
    <m/>
    <n v="11"/>
    <m/>
    <x v="1"/>
    <m/>
    <m/>
    <m/>
    <m/>
    <x v="0"/>
    <m/>
    <m/>
    <m/>
    <m/>
    <m/>
    <m/>
    <n v="0"/>
    <n v="0"/>
    <n v="0"/>
    <n v="24"/>
    <s v="157_153"/>
  </r>
  <r>
    <x v="1"/>
    <x v="56"/>
    <n v="154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7_154"/>
  </r>
  <r>
    <x v="1"/>
    <x v="56"/>
    <n v="154"/>
    <s v="microtrip"/>
    <m/>
    <m/>
    <m/>
    <m/>
    <m/>
    <n v="11"/>
    <m/>
    <x v="0"/>
    <m/>
    <m/>
    <m/>
    <m/>
    <x v="0"/>
    <m/>
    <m/>
    <m/>
    <m/>
    <x v="0"/>
    <m/>
    <m/>
    <n v="10"/>
    <m/>
    <m/>
    <n v="11"/>
    <n v="0"/>
    <n v="0"/>
    <n v="0"/>
    <n v="32"/>
    <s v="157_154"/>
  </r>
  <r>
    <x v="1"/>
    <x v="56"/>
    <n v="154"/>
    <s v="private_transport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57_154"/>
  </r>
  <r>
    <x v="1"/>
    <x v="56"/>
    <n v="157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57_157"/>
  </r>
  <r>
    <x v="1"/>
    <x v="56"/>
    <n v="157"/>
    <s v="microtrip"/>
    <m/>
    <m/>
    <m/>
    <m/>
    <m/>
    <m/>
    <n v="11"/>
    <x v="0"/>
    <m/>
    <m/>
    <m/>
    <m/>
    <x v="0"/>
    <m/>
    <m/>
    <m/>
    <m/>
    <x v="15"/>
    <m/>
    <m/>
    <m/>
    <m/>
    <m/>
    <m/>
    <n v="0"/>
    <n v="12"/>
    <n v="12"/>
    <n v="23"/>
    <s v="157_157"/>
  </r>
  <r>
    <x v="1"/>
    <x v="56"/>
    <n v="157"/>
    <s v="private_transport"/>
    <m/>
    <m/>
    <m/>
    <m/>
    <m/>
    <m/>
    <m/>
    <x v="0"/>
    <n v="15"/>
    <n v="11"/>
    <m/>
    <m/>
    <x v="22"/>
    <m/>
    <m/>
    <m/>
    <m/>
    <x v="0"/>
    <m/>
    <n v="13"/>
    <m/>
    <m/>
    <n v="15"/>
    <m/>
    <n v="15"/>
    <n v="0"/>
    <n v="15"/>
    <n v="66"/>
    <s v="157_157"/>
  </r>
  <r>
    <x v="1"/>
    <x v="56"/>
    <n v="158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57_158"/>
  </r>
  <r>
    <x v="1"/>
    <x v="56"/>
    <n v="159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7_159"/>
  </r>
  <r>
    <x v="1"/>
    <x v="56"/>
    <n v="160"/>
    <s v="bus"/>
    <m/>
    <m/>
    <m/>
    <m/>
    <m/>
    <m/>
    <m/>
    <x v="6"/>
    <m/>
    <m/>
    <m/>
    <m/>
    <x v="26"/>
    <m/>
    <m/>
    <m/>
    <m/>
    <x v="0"/>
    <m/>
    <m/>
    <m/>
    <m/>
    <m/>
    <m/>
    <n v="11"/>
    <n v="0"/>
    <n v="11"/>
    <n v="47"/>
    <s v="157_160"/>
  </r>
  <r>
    <x v="1"/>
    <x v="56"/>
    <n v="160"/>
    <s v="private_transport"/>
    <n v="24"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34"/>
    <s v="157_160"/>
  </r>
  <r>
    <x v="1"/>
    <x v="56"/>
    <n v="161"/>
    <s v="microtrip"/>
    <m/>
    <m/>
    <m/>
    <m/>
    <m/>
    <n v="10"/>
    <m/>
    <x v="0"/>
    <m/>
    <m/>
    <m/>
    <m/>
    <x v="0"/>
    <m/>
    <m/>
    <m/>
    <m/>
    <x v="0"/>
    <n v="13"/>
    <m/>
    <m/>
    <m/>
    <m/>
    <m/>
    <n v="0"/>
    <n v="13"/>
    <n v="13"/>
    <n v="23"/>
    <s v="157_161"/>
  </r>
  <r>
    <x v="1"/>
    <x v="56"/>
    <n v="162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57_162"/>
  </r>
  <r>
    <x v="1"/>
    <x v="56"/>
    <n v="162"/>
    <s v="microtrip"/>
    <m/>
    <m/>
    <m/>
    <m/>
    <m/>
    <m/>
    <m/>
    <x v="0"/>
    <m/>
    <m/>
    <m/>
    <m/>
    <x v="6"/>
    <m/>
    <m/>
    <m/>
    <m/>
    <x v="0"/>
    <n v="15"/>
    <n v="11"/>
    <m/>
    <m/>
    <m/>
    <m/>
    <n v="0"/>
    <n v="15"/>
    <n v="15"/>
    <n v="36"/>
    <s v="157_162"/>
  </r>
  <r>
    <x v="1"/>
    <x v="56"/>
    <n v="162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7_162"/>
  </r>
  <r>
    <x v="1"/>
    <x v="56"/>
    <n v="165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7_165"/>
  </r>
  <r>
    <x v="1"/>
    <x v="56"/>
    <n v="16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7_167"/>
  </r>
  <r>
    <x v="1"/>
    <x v="56"/>
    <n v="167"/>
    <s v="private_transport"/>
    <m/>
    <m/>
    <m/>
    <m/>
    <m/>
    <m/>
    <m/>
    <x v="0"/>
    <m/>
    <m/>
    <m/>
    <n v="40"/>
    <x v="0"/>
    <m/>
    <m/>
    <m/>
    <m/>
    <x v="0"/>
    <m/>
    <m/>
    <m/>
    <m/>
    <m/>
    <m/>
    <n v="0"/>
    <n v="0"/>
    <n v="0"/>
    <n v="40"/>
    <s v="157_167"/>
  </r>
  <r>
    <x v="1"/>
    <x v="56"/>
    <n v="168"/>
    <s v="bus"/>
    <m/>
    <m/>
    <m/>
    <m/>
    <n v="13"/>
    <m/>
    <m/>
    <x v="18"/>
    <m/>
    <m/>
    <m/>
    <m/>
    <x v="5"/>
    <m/>
    <m/>
    <m/>
    <m/>
    <x v="0"/>
    <m/>
    <m/>
    <m/>
    <m/>
    <m/>
    <m/>
    <n v="18"/>
    <n v="0"/>
    <n v="18"/>
    <n v="42"/>
    <s v="157_168"/>
  </r>
  <r>
    <x v="1"/>
    <x v="56"/>
    <n v="168"/>
    <s v="private_transport"/>
    <m/>
    <m/>
    <m/>
    <m/>
    <n v="14"/>
    <m/>
    <m/>
    <x v="35"/>
    <m/>
    <m/>
    <n v="11"/>
    <m/>
    <x v="0"/>
    <m/>
    <m/>
    <m/>
    <m/>
    <x v="0"/>
    <m/>
    <m/>
    <m/>
    <m/>
    <m/>
    <n v="24"/>
    <n v="17"/>
    <n v="0"/>
    <n v="17"/>
    <n v="66"/>
    <s v="157_168"/>
  </r>
  <r>
    <x v="1"/>
    <x v="56"/>
    <n v="169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57_169"/>
  </r>
  <r>
    <x v="1"/>
    <x v="56"/>
    <n v="201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7_201"/>
  </r>
  <r>
    <x v="1"/>
    <x v="56"/>
    <n v="202"/>
    <s v="private_transport"/>
    <m/>
    <m/>
    <m/>
    <m/>
    <m/>
    <m/>
    <m/>
    <x v="0"/>
    <m/>
    <n v="19"/>
    <m/>
    <m/>
    <x v="0"/>
    <m/>
    <m/>
    <m/>
    <m/>
    <x v="0"/>
    <m/>
    <m/>
    <m/>
    <m/>
    <m/>
    <n v="13"/>
    <n v="0"/>
    <n v="0"/>
    <n v="0"/>
    <n v="32"/>
    <s v="157_202"/>
  </r>
  <r>
    <x v="1"/>
    <x v="56"/>
    <n v="203"/>
    <s v="bus"/>
    <m/>
    <m/>
    <m/>
    <m/>
    <m/>
    <m/>
    <m/>
    <x v="0"/>
    <m/>
    <m/>
    <m/>
    <m/>
    <x v="0"/>
    <m/>
    <m/>
    <n v="10"/>
    <m/>
    <x v="0"/>
    <m/>
    <m/>
    <m/>
    <n v="12"/>
    <m/>
    <m/>
    <n v="0"/>
    <n v="0"/>
    <n v="0"/>
    <n v="22"/>
    <s v="157_203"/>
  </r>
  <r>
    <x v="1"/>
    <x v="56"/>
    <n v="203"/>
    <s v="private_transport"/>
    <m/>
    <m/>
    <m/>
    <m/>
    <m/>
    <m/>
    <m/>
    <x v="9"/>
    <m/>
    <m/>
    <m/>
    <m/>
    <x v="0"/>
    <m/>
    <n v="10"/>
    <m/>
    <m/>
    <x v="0"/>
    <m/>
    <m/>
    <m/>
    <m/>
    <m/>
    <m/>
    <n v="20"/>
    <n v="0"/>
    <n v="20"/>
    <n v="30"/>
    <s v="157_203"/>
  </r>
  <r>
    <x v="1"/>
    <x v="56"/>
    <n v="207"/>
    <s v="bus"/>
    <m/>
    <m/>
    <m/>
    <m/>
    <m/>
    <m/>
    <m/>
    <x v="0"/>
    <m/>
    <m/>
    <m/>
    <m/>
    <x v="0"/>
    <n v="24"/>
    <m/>
    <m/>
    <m/>
    <x v="0"/>
    <m/>
    <m/>
    <m/>
    <m/>
    <m/>
    <m/>
    <n v="0"/>
    <n v="0"/>
    <n v="0"/>
    <n v="24"/>
    <s v="157_207"/>
  </r>
  <r>
    <x v="1"/>
    <x v="56"/>
    <n v="207"/>
    <s v="private_transport"/>
    <m/>
    <m/>
    <m/>
    <m/>
    <m/>
    <m/>
    <m/>
    <x v="0"/>
    <m/>
    <n v="18"/>
    <m/>
    <m/>
    <x v="1"/>
    <m/>
    <m/>
    <m/>
    <m/>
    <x v="0"/>
    <m/>
    <m/>
    <m/>
    <m/>
    <m/>
    <m/>
    <n v="0"/>
    <n v="0"/>
    <n v="0"/>
    <n v="31"/>
    <s v="157_207"/>
  </r>
  <r>
    <x v="1"/>
    <x v="56"/>
    <n v="20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7_208"/>
  </r>
  <r>
    <x v="1"/>
    <x v="57"/>
    <n v="102"/>
    <s v="bus"/>
    <m/>
    <m/>
    <m/>
    <m/>
    <m/>
    <m/>
    <m/>
    <x v="0"/>
    <m/>
    <m/>
    <m/>
    <m/>
    <x v="0"/>
    <m/>
    <m/>
    <m/>
    <m/>
    <x v="8"/>
    <m/>
    <m/>
    <m/>
    <m/>
    <m/>
    <m/>
    <n v="0"/>
    <n v="35"/>
    <n v="35"/>
    <n v="35"/>
    <s v="158_102"/>
  </r>
  <r>
    <x v="1"/>
    <x v="57"/>
    <n v="102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58_102"/>
  </r>
  <r>
    <x v="1"/>
    <x v="57"/>
    <n v="104"/>
    <s v="private_transport"/>
    <m/>
    <m/>
    <m/>
    <m/>
    <m/>
    <m/>
    <n v="26"/>
    <x v="0"/>
    <m/>
    <m/>
    <m/>
    <m/>
    <x v="0"/>
    <m/>
    <m/>
    <m/>
    <m/>
    <x v="0"/>
    <m/>
    <m/>
    <m/>
    <m/>
    <m/>
    <m/>
    <n v="0"/>
    <n v="0"/>
    <n v="0"/>
    <n v="26"/>
    <s v="158_104"/>
  </r>
  <r>
    <x v="1"/>
    <x v="57"/>
    <n v="105"/>
    <s v="private_transport"/>
    <m/>
    <m/>
    <m/>
    <m/>
    <m/>
    <m/>
    <n v="32"/>
    <x v="0"/>
    <m/>
    <m/>
    <m/>
    <m/>
    <x v="0"/>
    <m/>
    <m/>
    <m/>
    <m/>
    <x v="0"/>
    <m/>
    <m/>
    <m/>
    <m/>
    <m/>
    <m/>
    <n v="0"/>
    <n v="0"/>
    <n v="0"/>
    <n v="32"/>
    <s v="158_105"/>
  </r>
  <r>
    <x v="1"/>
    <x v="57"/>
    <n v="107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58_107"/>
  </r>
  <r>
    <x v="1"/>
    <x v="57"/>
    <n v="109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58_109"/>
  </r>
  <r>
    <x v="1"/>
    <x v="57"/>
    <n v="11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8_117"/>
  </r>
  <r>
    <x v="1"/>
    <x v="57"/>
    <n v="121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8_121"/>
  </r>
  <r>
    <x v="1"/>
    <x v="57"/>
    <n v="123"/>
    <s v="bus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58_123"/>
  </r>
  <r>
    <x v="1"/>
    <x v="57"/>
    <n v="125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58_125"/>
  </r>
  <r>
    <x v="1"/>
    <x v="57"/>
    <n v="126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58_126"/>
  </r>
  <r>
    <x v="1"/>
    <x v="57"/>
    <n v="127"/>
    <s v="bus"/>
    <m/>
    <m/>
    <m/>
    <m/>
    <m/>
    <m/>
    <m/>
    <x v="0"/>
    <m/>
    <m/>
    <m/>
    <m/>
    <x v="0"/>
    <n v="47"/>
    <m/>
    <m/>
    <m/>
    <x v="0"/>
    <m/>
    <m/>
    <m/>
    <m/>
    <m/>
    <m/>
    <n v="0"/>
    <n v="0"/>
    <n v="0"/>
    <n v="47"/>
    <s v="158_127"/>
  </r>
  <r>
    <x v="1"/>
    <x v="57"/>
    <n v="127"/>
    <s v="private_transport"/>
    <m/>
    <m/>
    <m/>
    <m/>
    <m/>
    <m/>
    <m/>
    <x v="0"/>
    <m/>
    <m/>
    <m/>
    <m/>
    <x v="0"/>
    <n v="41"/>
    <m/>
    <m/>
    <m/>
    <x v="0"/>
    <m/>
    <m/>
    <m/>
    <m/>
    <m/>
    <m/>
    <n v="0"/>
    <n v="0"/>
    <n v="0"/>
    <n v="41"/>
    <s v="158_127"/>
  </r>
  <r>
    <x v="1"/>
    <x v="57"/>
    <n v="12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8_129"/>
  </r>
  <r>
    <x v="1"/>
    <x v="57"/>
    <n v="131"/>
    <s v="bus"/>
    <m/>
    <m/>
    <m/>
    <m/>
    <m/>
    <m/>
    <m/>
    <x v="0"/>
    <m/>
    <m/>
    <m/>
    <m/>
    <x v="0"/>
    <m/>
    <m/>
    <m/>
    <m/>
    <x v="0"/>
    <m/>
    <m/>
    <m/>
    <m/>
    <n v="23"/>
    <m/>
    <n v="0"/>
    <n v="0"/>
    <n v="0"/>
    <n v="23"/>
    <s v="158_131"/>
  </r>
  <r>
    <x v="1"/>
    <x v="57"/>
    <n v="136"/>
    <s v="bus"/>
    <m/>
    <m/>
    <m/>
    <m/>
    <m/>
    <m/>
    <m/>
    <x v="0"/>
    <m/>
    <m/>
    <m/>
    <m/>
    <x v="0"/>
    <m/>
    <m/>
    <m/>
    <m/>
    <x v="0"/>
    <m/>
    <m/>
    <m/>
    <m/>
    <n v="15"/>
    <m/>
    <n v="0"/>
    <n v="0"/>
    <n v="0"/>
    <n v="15"/>
    <s v="158_136"/>
  </r>
  <r>
    <x v="1"/>
    <x v="57"/>
    <n v="140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8_140"/>
  </r>
  <r>
    <x v="1"/>
    <x v="57"/>
    <n v="141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58_141"/>
  </r>
  <r>
    <x v="1"/>
    <x v="57"/>
    <n v="141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58_141"/>
  </r>
  <r>
    <x v="1"/>
    <x v="57"/>
    <n v="14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8_148"/>
  </r>
  <r>
    <x v="1"/>
    <x v="57"/>
    <n v="156"/>
    <s v="private_transport"/>
    <m/>
    <m/>
    <m/>
    <m/>
    <m/>
    <m/>
    <m/>
    <x v="0"/>
    <m/>
    <m/>
    <m/>
    <m/>
    <x v="6"/>
    <m/>
    <m/>
    <m/>
    <m/>
    <x v="0"/>
    <m/>
    <m/>
    <n v="22"/>
    <m/>
    <m/>
    <m/>
    <n v="0"/>
    <n v="0"/>
    <n v="0"/>
    <n v="32"/>
    <s v="158_156"/>
  </r>
  <r>
    <x v="1"/>
    <x v="57"/>
    <n v="158"/>
    <s v="bus"/>
    <m/>
    <m/>
    <m/>
    <m/>
    <m/>
    <m/>
    <n v="30"/>
    <x v="0"/>
    <m/>
    <n v="18"/>
    <m/>
    <n v="20"/>
    <x v="11"/>
    <m/>
    <n v="15"/>
    <m/>
    <m/>
    <x v="0"/>
    <m/>
    <n v="23"/>
    <m/>
    <m/>
    <m/>
    <m/>
    <n v="0"/>
    <n v="0"/>
    <n v="0"/>
    <n v="121"/>
    <s v="158_158"/>
  </r>
  <r>
    <x v="1"/>
    <x v="57"/>
    <n v="158"/>
    <s v="private_transport"/>
    <m/>
    <m/>
    <m/>
    <m/>
    <m/>
    <m/>
    <n v="14"/>
    <x v="0"/>
    <m/>
    <n v="41"/>
    <n v="21"/>
    <n v="28"/>
    <x v="0"/>
    <m/>
    <m/>
    <m/>
    <m/>
    <x v="0"/>
    <m/>
    <n v="26"/>
    <m/>
    <m/>
    <m/>
    <m/>
    <n v="0"/>
    <n v="0"/>
    <n v="0"/>
    <n v="130"/>
    <s v="158_158"/>
  </r>
  <r>
    <x v="1"/>
    <x v="57"/>
    <n v="159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8_159"/>
  </r>
  <r>
    <x v="1"/>
    <x v="57"/>
    <n v="165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8_165"/>
  </r>
  <r>
    <x v="1"/>
    <x v="57"/>
    <n v="165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8_165"/>
  </r>
  <r>
    <x v="1"/>
    <x v="57"/>
    <n v="167"/>
    <s v="bus"/>
    <m/>
    <m/>
    <m/>
    <m/>
    <m/>
    <m/>
    <m/>
    <x v="0"/>
    <m/>
    <m/>
    <m/>
    <m/>
    <x v="0"/>
    <m/>
    <m/>
    <m/>
    <m/>
    <x v="0"/>
    <m/>
    <m/>
    <m/>
    <m/>
    <n v="23"/>
    <m/>
    <n v="0"/>
    <n v="0"/>
    <n v="0"/>
    <n v="23"/>
    <s v="158_167"/>
  </r>
  <r>
    <x v="1"/>
    <x v="57"/>
    <n v="167"/>
    <s v="private_transport"/>
    <m/>
    <m/>
    <m/>
    <m/>
    <m/>
    <m/>
    <m/>
    <x v="6"/>
    <m/>
    <m/>
    <m/>
    <m/>
    <x v="0"/>
    <m/>
    <m/>
    <m/>
    <m/>
    <x v="0"/>
    <m/>
    <m/>
    <m/>
    <m/>
    <n v="18"/>
    <m/>
    <n v="11"/>
    <n v="0"/>
    <n v="11"/>
    <n v="29"/>
    <s v="158_167"/>
  </r>
  <r>
    <x v="1"/>
    <x v="57"/>
    <n v="168"/>
    <s v="bus"/>
    <m/>
    <m/>
    <m/>
    <m/>
    <m/>
    <m/>
    <m/>
    <x v="4"/>
    <m/>
    <m/>
    <m/>
    <m/>
    <x v="0"/>
    <m/>
    <m/>
    <m/>
    <m/>
    <x v="0"/>
    <n v="30"/>
    <m/>
    <m/>
    <m/>
    <m/>
    <m/>
    <n v="13"/>
    <n v="30"/>
    <n v="43"/>
    <n v="43"/>
    <s v="158_168"/>
  </r>
  <r>
    <x v="1"/>
    <x v="57"/>
    <n v="168"/>
    <s v="private_transport"/>
    <m/>
    <m/>
    <m/>
    <m/>
    <m/>
    <m/>
    <m/>
    <x v="15"/>
    <m/>
    <m/>
    <m/>
    <m/>
    <x v="0"/>
    <n v="13"/>
    <n v="58"/>
    <m/>
    <m/>
    <x v="0"/>
    <n v="17"/>
    <m/>
    <m/>
    <m/>
    <m/>
    <m/>
    <n v="27"/>
    <n v="17"/>
    <n v="44"/>
    <n v="115"/>
    <s v="158_168"/>
  </r>
  <r>
    <x v="1"/>
    <x v="57"/>
    <n v="202"/>
    <s v="bus"/>
    <m/>
    <m/>
    <m/>
    <m/>
    <m/>
    <m/>
    <m/>
    <x v="0"/>
    <m/>
    <m/>
    <m/>
    <m/>
    <x v="0"/>
    <m/>
    <m/>
    <m/>
    <m/>
    <x v="0"/>
    <n v="20"/>
    <m/>
    <m/>
    <m/>
    <n v="27"/>
    <m/>
    <n v="0"/>
    <n v="20"/>
    <n v="20"/>
    <n v="47"/>
    <s v="158_202"/>
  </r>
  <r>
    <x v="1"/>
    <x v="57"/>
    <n v="202"/>
    <s v="private_transport"/>
    <m/>
    <m/>
    <m/>
    <m/>
    <m/>
    <m/>
    <m/>
    <x v="38"/>
    <m/>
    <m/>
    <m/>
    <m/>
    <x v="0"/>
    <m/>
    <m/>
    <m/>
    <m/>
    <x v="0"/>
    <n v="11"/>
    <m/>
    <m/>
    <m/>
    <n v="14"/>
    <m/>
    <n v="24"/>
    <n v="11"/>
    <n v="35"/>
    <n v="49"/>
    <s v="158_202"/>
  </r>
  <r>
    <x v="1"/>
    <x v="57"/>
    <n v="207"/>
    <s v="bus"/>
    <m/>
    <m/>
    <m/>
    <m/>
    <m/>
    <n v="10"/>
    <n v="26"/>
    <x v="0"/>
    <m/>
    <n v="15"/>
    <m/>
    <m/>
    <x v="26"/>
    <m/>
    <m/>
    <m/>
    <m/>
    <x v="0"/>
    <m/>
    <n v="16"/>
    <n v="15"/>
    <m/>
    <m/>
    <m/>
    <n v="0"/>
    <n v="0"/>
    <n v="0"/>
    <n v="118"/>
    <s v="158_207"/>
  </r>
  <r>
    <x v="1"/>
    <x v="57"/>
    <n v="207"/>
    <s v="private_transport"/>
    <m/>
    <m/>
    <m/>
    <m/>
    <m/>
    <n v="13"/>
    <n v="15"/>
    <x v="0"/>
    <m/>
    <n v="44"/>
    <n v="36"/>
    <n v="28"/>
    <x v="0"/>
    <m/>
    <n v="21"/>
    <m/>
    <n v="10"/>
    <x v="0"/>
    <m/>
    <n v="13"/>
    <m/>
    <m/>
    <m/>
    <m/>
    <n v="0"/>
    <n v="0"/>
    <n v="0"/>
    <n v="180"/>
    <s v="158_207"/>
  </r>
  <r>
    <x v="1"/>
    <x v="57"/>
    <n v="208"/>
    <s v="bus"/>
    <m/>
    <m/>
    <m/>
    <m/>
    <m/>
    <m/>
    <n v="17"/>
    <x v="0"/>
    <m/>
    <m/>
    <m/>
    <n v="12"/>
    <x v="22"/>
    <m/>
    <m/>
    <m/>
    <m/>
    <x v="0"/>
    <m/>
    <m/>
    <m/>
    <m/>
    <m/>
    <m/>
    <n v="0"/>
    <n v="0"/>
    <n v="0"/>
    <n v="41"/>
    <s v="158_208"/>
  </r>
  <r>
    <x v="1"/>
    <x v="57"/>
    <n v="208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58_208"/>
  </r>
  <r>
    <x v="1"/>
    <x v="58"/>
    <n v="102"/>
    <s v="bus"/>
    <m/>
    <m/>
    <m/>
    <m/>
    <m/>
    <m/>
    <m/>
    <x v="47"/>
    <m/>
    <m/>
    <m/>
    <n v="11"/>
    <x v="6"/>
    <m/>
    <m/>
    <n v="67"/>
    <n v="22"/>
    <x v="3"/>
    <m/>
    <m/>
    <n v="12"/>
    <m/>
    <m/>
    <m/>
    <n v="12"/>
    <n v="10"/>
    <n v="22"/>
    <n v="144"/>
    <s v="159_102"/>
  </r>
  <r>
    <x v="1"/>
    <x v="58"/>
    <n v="102"/>
    <s v="microtrip"/>
    <n v="23"/>
    <m/>
    <m/>
    <m/>
    <m/>
    <n v="23"/>
    <n v="75"/>
    <x v="60"/>
    <n v="83"/>
    <n v="81"/>
    <n v="79"/>
    <n v="97"/>
    <x v="88"/>
    <n v="85"/>
    <n v="53"/>
    <n v="51"/>
    <n v="100"/>
    <x v="110"/>
    <n v="91"/>
    <n v="64"/>
    <n v="64"/>
    <n v="42"/>
    <n v="37"/>
    <n v="21"/>
    <n v="152"/>
    <n v="204"/>
    <n v="356"/>
    <n v="1321"/>
    <s v="159_102"/>
  </r>
  <r>
    <x v="1"/>
    <x v="58"/>
    <n v="102"/>
    <s v="private_transport"/>
    <m/>
    <m/>
    <m/>
    <m/>
    <m/>
    <m/>
    <m/>
    <x v="4"/>
    <m/>
    <m/>
    <m/>
    <m/>
    <x v="0"/>
    <m/>
    <m/>
    <n v="26"/>
    <n v="13"/>
    <x v="0"/>
    <n v="12"/>
    <m/>
    <m/>
    <m/>
    <m/>
    <m/>
    <n v="13"/>
    <n v="12"/>
    <n v="25"/>
    <n v="64"/>
    <s v="159_102"/>
  </r>
  <r>
    <x v="1"/>
    <x v="58"/>
    <n v="103"/>
    <s v="microtrip"/>
    <m/>
    <m/>
    <m/>
    <m/>
    <m/>
    <m/>
    <m/>
    <x v="0"/>
    <m/>
    <m/>
    <m/>
    <m/>
    <x v="0"/>
    <m/>
    <m/>
    <m/>
    <n v="11"/>
    <x v="0"/>
    <n v="10"/>
    <n v="12"/>
    <m/>
    <m/>
    <m/>
    <m/>
    <n v="0"/>
    <n v="10"/>
    <n v="10"/>
    <n v="33"/>
    <s v="159_103"/>
  </r>
  <r>
    <x v="1"/>
    <x v="58"/>
    <n v="104"/>
    <s v="bus"/>
    <m/>
    <m/>
    <m/>
    <m/>
    <m/>
    <m/>
    <m/>
    <x v="2"/>
    <m/>
    <m/>
    <n v="14"/>
    <m/>
    <x v="0"/>
    <m/>
    <m/>
    <m/>
    <m/>
    <x v="0"/>
    <m/>
    <n v="16"/>
    <m/>
    <m/>
    <m/>
    <m/>
    <n v="15"/>
    <n v="0"/>
    <n v="15"/>
    <n v="45"/>
    <s v="159_104"/>
  </r>
  <r>
    <x v="1"/>
    <x v="58"/>
    <n v="104"/>
    <s v="microtrip"/>
    <m/>
    <m/>
    <m/>
    <m/>
    <m/>
    <m/>
    <m/>
    <x v="0"/>
    <n v="20"/>
    <n v="11"/>
    <m/>
    <m/>
    <x v="3"/>
    <m/>
    <n v="17"/>
    <n v="16"/>
    <m/>
    <x v="0"/>
    <m/>
    <n v="19"/>
    <m/>
    <m/>
    <m/>
    <m/>
    <n v="20"/>
    <n v="0"/>
    <n v="20"/>
    <n v="118"/>
    <s v="159_104"/>
  </r>
  <r>
    <x v="1"/>
    <x v="58"/>
    <n v="104"/>
    <s v="private_transport"/>
    <m/>
    <m/>
    <m/>
    <m/>
    <m/>
    <m/>
    <m/>
    <x v="23"/>
    <m/>
    <m/>
    <m/>
    <m/>
    <x v="0"/>
    <m/>
    <m/>
    <m/>
    <m/>
    <x v="0"/>
    <m/>
    <n v="10"/>
    <m/>
    <m/>
    <m/>
    <m/>
    <n v="22"/>
    <n v="0"/>
    <n v="22"/>
    <n v="32"/>
    <s v="159_104"/>
  </r>
  <r>
    <x v="1"/>
    <x v="58"/>
    <n v="105"/>
    <s v="bus"/>
    <m/>
    <m/>
    <m/>
    <m/>
    <m/>
    <m/>
    <m/>
    <x v="4"/>
    <m/>
    <m/>
    <m/>
    <m/>
    <x v="0"/>
    <n v="10"/>
    <m/>
    <m/>
    <m/>
    <x v="31"/>
    <m/>
    <n v="26"/>
    <m/>
    <m/>
    <m/>
    <m/>
    <n v="13"/>
    <n v="16"/>
    <n v="29"/>
    <n v="65"/>
    <s v="159_105"/>
  </r>
  <r>
    <x v="1"/>
    <x v="58"/>
    <n v="10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9_105"/>
  </r>
  <r>
    <x v="1"/>
    <x v="58"/>
    <n v="105"/>
    <s v="private_transport"/>
    <m/>
    <m/>
    <m/>
    <m/>
    <m/>
    <m/>
    <m/>
    <x v="27"/>
    <m/>
    <m/>
    <n v="16"/>
    <m/>
    <x v="0"/>
    <m/>
    <m/>
    <m/>
    <m/>
    <x v="0"/>
    <m/>
    <n v="12"/>
    <m/>
    <m/>
    <m/>
    <m/>
    <n v="35"/>
    <n v="0"/>
    <n v="35"/>
    <n v="63"/>
    <s v="159_105"/>
  </r>
  <r>
    <x v="1"/>
    <x v="58"/>
    <n v="10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9_106"/>
  </r>
  <r>
    <x v="1"/>
    <x v="58"/>
    <n v="106"/>
    <s v="microtrip"/>
    <m/>
    <m/>
    <m/>
    <m/>
    <m/>
    <m/>
    <n v="13"/>
    <x v="5"/>
    <m/>
    <m/>
    <m/>
    <m/>
    <x v="0"/>
    <m/>
    <m/>
    <n v="12"/>
    <n v="13"/>
    <x v="0"/>
    <m/>
    <m/>
    <m/>
    <n v="10"/>
    <m/>
    <m/>
    <n v="10"/>
    <n v="0"/>
    <n v="10"/>
    <n v="58"/>
    <s v="159_106"/>
  </r>
  <r>
    <x v="1"/>
    <x v="58"/>
    <n v="106"/>
    <s v="private_transport"/>
    <m/>
    <m/>
    <m/>
    <m/>
    <m/>
    <m/>
    <m/>
    <x v="5"/>
    <m/>
    <m/>
    <m/>
    <m/>
    <x v="0"/>
    <m/>
    <m/>
    <m/>
    <m/>
    <x v="0"/>
    <m/>
    <n v="14"/>
    <m/>
    <m/>
    <m/>
    <m/>
    <n v="10"/>
    <n v="0"/>
    <n v="10"/>
    <n v="24"/>
    <s v="159_106"/>
  </r>
  <r>
    <x v="1"/>
    <x v="58"/>
    <n v="107"/>
    <s v="bus"/>
    <m/>
    <m/>
    <m/>
    <m/>
    <m/>
    <m/>
    <m/>
    <x v="0"/>
    <m/>
    <n v="17"/>
    <n v="10"/>
    <m/>
    <x v="0"/>
    <m/>
    <m/>
    <m/>
    <m/>
    <x v="0"/>
    <m/>
    <m/>
    <m/>
    <m/>
    <m/>
    <m/>
    <n v="0"/>
    <n v="0"/>
    <n v="0"/>
    <n v="27"/>
    <s v="159_107"/>
  </r>
  <r>
    <x v="1"/>
    <x v="58"/>
    <n v="107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9_107"/>
  </r>
  <r>
    <x v="1"/>
    <x v="58"/>
    <n v="108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59_108"/>
  </r>
  <r>
    <x v="1"/>
    <x v="58"/>
    <n v="108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9_108"/>
  </r>
  <r>
    <x v="1"/>
    <x v="58"/>
    <n v="108"/>
    <s v="private_transport"/>
    <m/>
    <m/>
    <n v="12"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59_108"/>
  </r>
  <r>
    <x v="1"/>
    <x v="58"/>
    <n v="109"/>
    <s v="bus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59_109"/>
  </r>
  <r>
    <x v="1"/>
    <x v="58"/>
    <n v="109"/>
    <s v="microtrip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59_109"/>
  </r>
  <r>
    <x v="1"/>
    <x v="58"/>
    <n v="110"/>
    <s v="bus"/>
    <m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27"/>
    <s v="159_110"/>
  </r>
  <r>
    <x v="1"/>
    <x v="58"/>
    <n v="110"/>
    <s v="microtrip"/>
    <m/>
    <m/>
    <m/>
    <m/>
    <m/>
    <m/>
    <m/>
    <x v="0"/>
    <m/>
    <m/>
    <m/>
    <n v="16"/>
    <x v="35"/>
    <m/>
    <m/>
    <n v="17"/>
    <n v="15"/>
    <x v="4"/>
    <n v="11"/>
    <m/>
    <m/>
    <n v="10"/>
    <m/>
    <m/>
    <n v="0"/>
    <n v="25"/>
    <n v="25"/>
    <n v="102"/>
    <s v="159_110"/>
  </r>
  <r>
    <x v="1"/>
    <x v="58"/>
    <n v="110"/>
    <s v="private_transport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59_110"/>
  </r>
  <r>
    <x v="1"/>
    <x v="58"/>
    <n v="111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9_111"/>
  </r>
  <r>
    <x v="1"/>
    <x v="58"/>
    <n v="112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59_112"/>
  </r>
  <r>
    <x v="1"/>
    <x v="58"/>
    <n v="112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59_112"/>
  </r>
  <r>
    <x v="1"/>
    <x v="58"/>
    <n v="113"/>
    <s v="bus"/>
    <m/>
    <m/>
    <m/>
    <m/>
    <m/>
    <m/>
    <m/>
    <x v="0"/>
    <m/>
    <m/>
    <m/>
    <m/>
    <x v="0"/>
    <m/>
    <m/>
    <m/>
    <m/>
    <x v="0"/>
    <n v="32"/>
    <m/>
    <n v="44"/>
    <m/>
    <m/>
    <m/>
    <n v="0"/>
    <n v="32"/>
    <n v="32"/>
    <n v="76"/>
    <s v="159_113"/>
  </r>
  <r>
    <x v="1"/>
    <x v="58"/>
    <n v="113"/>
    <s v="microtrip"/>
    <n v="19"/>
    <m/>
    <m/>
    <m/>
    <m/>
    <n v="11"/>
    <m/>
    <x v="3"/>
    <n v="13"/>
    <m/>
    <n v="24"/>
    <n v="13"/>
    <x v="31"/>
    <n v="34"/>
    <n v="14"/>
    <n v="18"/>
    <n v="34"/>
    <x v="11"/>
    <n v="18"/>
    <n v="15"/>
    <m/>
    <m/>
    <n v="16"/>
    <m/>
    <n v="43"/>
    <n v="57"/>
    <n v="100"/>
    <n v="322"/>
    <s v="159_113"/>
  </r>
  <r>
    <x v="1"/>
    <x v="58"/>
    <n v="113"/>
    <s v="private_transport"/>
    <m/>
    <m/>
    <m/>
    <m/>
    <m/>
    <m/>
    <m/>
    <x v="0"/>
    <m/>
    <m/>
    <m/>
    <m/>
    <x v="0"/>
    <m/>
    <m/>
    <m/>
    <m/>
    <x v="0"/>
    <m/>
    <m/>
    <n v="34"/>
    <m/>
    <m/>
    <m/>
    <n v="0"/>
    <n v="0"/>
    <n v="0"/>
    <n v="34"/>
    <s v="159_113"/>
  </r>
  <r>
    <x v="1"/>
    <x v="58"/>
    <n v="11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9_114"/>
  </r>
  <r>
    <x v="1"/>
    <x v="58"/>
    <n v="114"/>
    <s v="microtrip"/>
    <m/>
    <m/>
    <m/>
    <m/>
    <m/>
    <n v="10"/>
    <n v="16"/>
    <x v="0"/>
    <n v="15"/>
    <n v="10"/>
    <n v="26"/>
    <n v="20"/>
    <x v="0"/>
    <m/>
    <n v="10"/>
    <m/>
    <n v="11"/>
    <x v="26"/>
    <n v="10"/>
    <n v="18"/>
    <n v="20"/>
    <m/>
    <n v="13"/>
    <n v="11"/>
    <n v="15"/>
    <n v="39"/>
    <n v="54"/>
    <n v="219"/>
    <s v="159_114"/>
  </r>
  <r>
    <x v="1"/>
    <x v="58"/>
    <n v="114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59_114"/>
  </r>
  <r>
    <x v="1"/>
    <x v="58"/>
    <n v="115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59_115"/>
  </r>
  <r>
    <x v="1"/>
    <x v="58"/>
    <n v="115"/>
    <s v="microtrip"/>
    <m/>
    <m/>
    <m/>
    <m/>
    <m/>
    <m/>
    <n v="11"/>
    <x v="0"/>
    <m/>
    <m/>
    <m/>
    <m/>
    <x v="5"/>
    <m/>
    <m/>
    <m/>
    <m/>
    <x v="0"/>
    <m/>
    <m/>
    <m/>
    <m/>
    <m/>
    <m/>
    <n v="0"/>
    <n v="0"/>
    <n v="0"/>
    <n v="22"/>
    <s v="159_115"/>
  </r>
  <r>
    <x v="1"/>
    <x v="58"/>
    <n v="11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9_115"/>
  </r>
  <r>
    <x v="1"/>
    <x v="58"/>
    <n v="116"/>
    <s v="microtrip"/>
    <m/>
    <m/>
    <m/>
    <m/>
    <n v="10"/>
    <m/>
    <m/>
    <x v="0"/>
    <m/>
    <m/>
    <m/>
    <m/>
    <x v="0"/>
    <m/>
    <m/>
    <n v="12"/>
    <m/>
    <x v="0"/>
    <n v="12"/>
    <m/>
    <m/>
    <m/>
    <m/>
    <m/>
    <n v="0"/>
    <n v="12"/>
    <n v="12"/>
    <n v="34"/>
    <s v="159_116"/>
  </r>
  <r>
    <x v="1"/>
    <x v="58"/>
    <n v="117"/>
    <s v="bus"/>
    <m/>
    <m/>
    <m/>
    <m/>
    <m/>
    <m/>
    <m/>
    <x v="0"/>
    <n v="21"/>
    <m/>
    <m/>
    <m/>
    <x v="5"/>
    <m/>
    <m/>
    <m/>
    <m/>
    <x v="0"/>
    <m/>
    <m/>
    <m/>
    <m/>
    <m/>
    <m/>
    <n v="21"/>
    <n v="0"/>
    <n v="21"/>
    <n v="32"/>
    <s v="159_117"/>
  </r>
  <r>
    <x v="1"/>
    <x v="58"/>
    <n v="117"/>
    <s v="microtrip"/>
    <m/>
    <m/>
    <m/>
    <m/>
    <m/>
    <n v="11"/>
    <n v="15"/>
    <x v="27"/>
    <n v="15"/>
    <n v="24"/>
    <n v="19"/>
    <n v="26"/>
    <x v="4"/>
    <n v="11"/>
    <n v="32"/>
    <n v="29"/>
    <n v="30"/>
    <x v="51"/>
    <n v="15"/>
    <n v="15"/>
    <n v="21"/>
    <m/>
    <m/>
    <m/>
    <n v="50"/>
    <n v="46"/>
    <n v="96"/>
    <n v="366"/>
    <s v="159_117"/>
  </r>
  <r>
    <x v="1"/>
    <x v="58"/>
    <n v="117"/>
    <s v="private_transport"/>
    <m/>
    <m/>
    <m/>
    <m/>
    <m/>
    <m/>
    <m/>
    <x v="0"/>
    <m/>
    <m/>
    <m/>
    <n v="10"/>
    <x v="0"/>
    <m/>
    <m/>
    <m/>
    <m/>
    <x v="3"/>
    <m/>
    <m/>
    <m/>
    <m/>
    <m/>
    <m/>
    <n v="0"/>
    <n v="10"/>
    <n v="10"/>
    <n v="20"/>
    <s v="159_117"/>
  </r>
  <r>
    <x v="1"/>
    <x v="58"/>
    <n v="118"/>
    <s v="microtrip"/>
    <m/>
    <m/>
    <m/>
    <m/>
    <m/>
    <m/>
    <m/>
    <x v="0"/>
    <m/>
    <m/>
    <m/>
    <m/>
    <x v="0"/>
    <n v="10"/>
    <m/>
    <m/>
    <m/>
    <x v="0"/>
    <m/>
    <m/>
    <n v="10"/>
    <n v="13"/>
    <m/>
    <m/>
    <n v="0"/>
    <n v="0"/>
    <n v="0"/>
    <n v="33"/>
    <s v="159_118"/>
  </r>
  <r>
    <x v="1"/>
    <x v="58"/>
    <n v="118"/>
    <s v="private_transport"/>
    <m/>
    <m/>
    <m/>
    <m/>
    <m/>
    <m/>
    <m/>
    <x v="0"/>
    <m/>
    <m/>
    <m/>
    <m/>
    <x v="0"/>
    <m/>
    <m/>
    <m/>
    <m/>
    <x v="0"/>
    <m/>
    <m/>
    <m/>
    <m/>
    <m/>
    <n v="16"/>
    <n v="0"/>
    <n v="0"/>
    <n v="0"/>
    <n v="16"/>
    <s v="159_118"/>
  </r>
  <r>
    <x v="1"/>
    <x v="58"/>
    <n v="119"/>
    <s v="bus"/>
    <m/>
    <m/>
    <m/>
    <m/>
    <m/>
    <m/>
    <m/>
    <x v="0"/>
    <m/>
    <m/>
    <m/>
    <n v="10"/>
    <x v="0"/>
    <m/>
    <m/>
    <n v="27"/>
    <m/>
    <x v="0"/>
    <m/>
    <m/>
    <m/>
    <m/>
    <m/>
    <m/>
    <n v="0"/>
    <n v="0"/>
    <n v="0"/>
    <n v="37"/>
    <s v="159_119"/>
  </r>
  <r>
    <x v="1"/>
    <x v="58"/>
    <n v="119"/>
    <s v="microtrip"/>
    <m/>
    <m/>
    <m/>
    <m/>
    <m/>
    <m/>
    <n v="10"/>
    <x v="0"/>
    <m/>
    <m/>
    <m/>
    <n v="11"/>
    <x v="0"/>
    <m/>
    <m/>
    <m/>
    <m/>
    <x v="0"/>
    <m/>
    <m/>
    <m/>
    <m/>
    <m/>
    <m/>
    <n v="0"/>
    <n v="0"/>
    <n v="0"/>
    <n v="21"/>
    <s v="159_119"/>
  </r>
  <r>
    <x v="1"/>
    <x v="58"/>
    <n v="119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9_119"/>
  </r>
  <r>
    <x v="1"/>
    <x v="58"/>
    <n v="120"/>
    <s v="bus"/>
    <m/>
    <m/>
    <m/>
    <m/>
    <m/>
    <m/>
    <m/>
    <x v="19"/>
    <m/>
    <m/>
    <m/>
    <n v="15"/>
    <x v="0"/>
    <m/>
    <n v="10"/>
    <m/>
    <n v="40"/>
    <x v="0"/>
    <m/>
    <m/>
    <n v="18"/>
    <m/>
    <m/>
    <m/>
    <n v="16"/>
    <n v="0"/>
    <n v="16"/>
    <n v="99"/>
    <s v="159_120"/>
  </r>
  <r>
    <x v="1"/>
    <x v="58"/>
    <n v="120"/>
    <s v="microtrip"/>
    <m/>
    <m/>
    <m/>
    <m/>
    <m/>
    <m/>
    <n v="18"/>
    <x v="6"/>
    <m/>
    <n v="10"/>
    <n v="13"/>
    <m/>
    <x v="5"/>
    <m/>
    <n v="12"/>
    <m/>
    <n v="14"/>
    <x v="19"/>
    <m/>
    <m/>
    <m/>
    <n v="15"/>
    <n v="10"/>
    <m/>
    <n v="11"/>
    <n v="23"/>
    <n v="34"/>
    <n v="137"/>
    <s v="159_120"/>
  </r>
  <r>
    <x v="1"/>
    <x v="58"/>
    <n v="120"/>
    <s v="private_transport"/>
    <m/>
    <m/>
    <m/>
    <m/>
    <m/>
    <m/>
    <m/>
    <x v="41"/>
    <m/>
    <m/>
    <m/>
    <m/>
    <x v="0"/>
    <m/>
    <m/>
    <m/>
    <n v="26"/>
    <x v="0"/>
    <n v="21"/>
    <m/>
    <n v="15"/>
    <m/>
    <m/>
    <m/>
    <n v="39"/>
    <n v="21"/>
    <n v="60"/>
    <n v="101"/>
    <s v="159_120"/>
  </r>
  <r>
    <x v="1"/>
    <x v="58"/>
    <n v="121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9_121"/>
  </r>
  <r>
    <x v="1"/>
    <x v="58"/>
    <n v="121"/>
    <s v="microtrip"/>
    <m/>
    <m/>
    <m/>
    <m/>
    <m/>
    <m/>
    <m/>
    <x v="0"/>
    <n v="11"/>
    <m/>
    <m/>
    <n v="11"/>
    <x v="1"/>
    <m/>
    <m/>
    <m/>
    <m/>
    <x v="0"/>
    <n v="12"/>
    <n v="19"/>
    <m/>
    <m/>
    <m/>
    <n v="10"/>
    <n v="11"/>
    <n v="12"/>
    <n v="23"/>
    <n v="76"/>
    <s v="159_121"/>
  </r>
  <r>
    <x v="1"/>
    <x v="58"/>
    <n v="122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9_122"/>
  </r>
  <r>
    <x v="1"/>
    <x v="58"/>
    <n v="122"/>
    <s v="microtrip"/>
    <n v="11"/>
    <m/>
    <m/>
    <m/>
    <m/>
    <m/>
    <n v="11"/>
    <x v="0"/>
    <m/>
    <m/>
    <m/>
    <m/>
    <x v="5"/>
    <m/>
    <m/>
    <m/>
    <m/>
    <x v="0"/>
    <m/>
    <m/>
    <m/>
    <m/>
    <m/>
    <m/>
    <n v="0"/>
    <n v="0"/>
    <n v="0"/>
    <n v="33"/>
    <s v="159_122"/>
  </r>
  <r>
    <x v="1"/>
    <x v="58"/>
    <n v="122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9_122"/>
  </r>
  <r>
    <x v="1"/>
    <x v="58"/>
    <n v="126"/>
    <s v="bus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59_126"/>
  </r>
  <r>
    <x v="1"/>
    <x v="58"/>
    <n v="126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9_126"/>
  </r>
  <r>
    <x v="1"/>
    <x v="58"/>
    <n v="127"/>
    <s v="bus"/>
    <m/>
    <m/>
    <m/>
    <m/>
    <m/>
    <m/>
    <m/>
    <x v="75"/>
    <m/>
    <m/>
    <m/>
    <m/>
    <x v="0"/>
    <m/>
    <m/>
    <m/>
    <m/>
    <x v="0"/>
    <m/>
    <m/>
    <m/>
    <m/>
    <m/>
    <m/>
    <n v="78"/>
    <n v="0"/>
    <n v="78"/>
    <n v="78"/>
    <s v="159_127"/>
  </r>
  <r>
    <x v="1"/>
    <x v="58"/>
    <n v="127"/>
    <s v="private_transport"/>
    <m/>
    <m/>
    <m/>
    <m/>
    <m/>
    <m/>
    <m/>
    <x v="19"/>
    <m/>
    <n v="10"/>
    <m/>
    <m/>
    <x v="0"/>
    <m/>
    <m/>
    <m/>
    <m/>
    <x v="0"/>
    <m/>
    <m/>
    <m/>
    <m/>
    <m/>
    <m/>
    <n v="16"/>
    <n v="0"/>
    <n v="16"/>
    <n v="26"/>
    <s v="159_127"/>
  </r>
  <r>
    <x v="1"/>
    <x v="58"/>
    <n v="128"/>
    <s v="bus"/>
    <m/>
    <m/>
    <m/>
    <m/>
    <m/>
    <m/>
    <m/>
    <x v="4"/>
    <m/>
    <n v="10"/>
    <m/>
    <n v="10"/>
    <x v="0"/>
    <m/>
    <m/>
    <m/>
    <m/>
    <x v="0"/>
    <n v="12"/>
    <n v="22"/>
    <m/>
    <m/>
    <m/>
    <m/>
    <n v="13"/>
    <n v="12"/>
    <n v="25"/>
    <n v="67"/>
    <s v="159_128"/>
  </r>
  <r>
    <x v="1"/>
    <x v="58"/>
    <n v="128"/>
    <s v="microtrip"/>
    <m/>
    <m/>
    <m/>
    <m/>
    <m/>
    <n v="17"/>
    <m/>
    <x v="29"/>
    <n v="19"/>
    <n v="12"/>
    <m/>
    <n v="15"/>
    <x v="1"/>
    <m/>
    <n v="13"/>
    <n v="19"/>
    <n v="13"/>
    <x v="0"/>
    <m/>
    <m/>
    <n v="15"/>
    <m/>
    <m/>
    <m/>
    <n v="45"/>
    <n v="0"/>
    <n v="45"/>
    <n v="162"/>
    <s v="159_128"/>
  </r>
  <r>
    <x v="1"/>
    <x v="58"/>
    <n v="128"/>
    <s v="private_transport"/>
    <m/>
    <m/>
    <m/>
    <m/>
    <m/>
    <m/>
    <m/>
    <x v="0"/>
    <m/>
    <m/>
    <m/>
    <m/>
    <x v="0"/>
    <m/>
    <m/>
    <m/>
    <m/>
    <x v="0"/>
    <n v="13"/>
    <n v="26"/>
    <m/>
    <m/>
    <m/>
    <m/>
    <n v="0"/>
    <n v="13"/>
    <n v="13"/>
    <n v="39"/>
    <s v="159_128"/>
  </r>
  <r>
    <x v="1"/>
    <x v="58"/>
    <n v="129"/>
    <s v="bus"/>
    <m/>
    <m/>
    <m/>
    <m/>
    <m/>
    <m/>
    <m/>
    <x v="0"/>
    <m/>
    <m/>
    <m/>
    <m/>
    <x v="0"/>
    <m/>
    <m/>
    <m/>
    <m/>
    <x v="0"/>
    <n v="55"/>
    <m/>
    <m/>
    <m/>
    <m/>
    <m/>
    <n v="0"/>
    <n v="55"/>
    <n v="55"/>
    <n v="55"/>
    <s v="159_129"/>
  </r>
  <r>
    <x v="1"/>
    <x v="58"/>
    <n v="129"/>
    <s v="microtrip"/>
    <m/>
    <m/>
    <m/>
    <m/>
    <m/>
    <m/>
    <n v="10"/>
    <x v="0"/>
    <m/>
    <m/>
    <m/>
    <m/>
    <x v="2"/>
    <m/>
    <m/>
    <m/>
    <m/>
    <x v="0"/>
    <m/>
    <m/>
    <m/>
    <m/>
    <m/>
    <m/>
    <n v="0"/>
    <n v="0"/>
    <n v="0"/>
    <n v="24"/>
    <s v="159_129"/>
  </r>
  <r>
    <x v="1"/>
    <x v="58"/>
    <n v="129"/>
    <s v="private_transport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59_129"/>
  </r>
  <r>
    <x v="1"/>
    <x v="58"/>
    <n v="130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9_130"/>
  </r>
  <r>
    <x v="1"/>
    <x v="58"/>
    <n v="132"/>
    <s v="bus"/>
    <m/>
    <m/>
    <m/>
    <m/>
    <m/>
    <m/>
    <m/>
    <x v="0"/>
    <m/>
    <m/>
    <m/>
    <n v="11"/>
    <x v="22"/>
    <m/>
    <m/>
    <n v="10"/>
    <n v="15"/>
    <x v="2"/>
    <m/>
    <m/>
    <n v="17"/>
    <m/>
    <m/>
    <n v="14"/>
    <n v="0"/>
    <n v="13"/>
    <n v="13"/>
    <n v="92"/>
    <s v="159_132"/>
  </r>
  <r>
    <x v="1"/>
    <x v="58"/>
    <n v="132"/>
    <s v="microtrip"/>
    <n v="15"/>
    <m/>
    <m/>
    <m/>
    <m/>
    <m/>
    <n v="17"/>
    <x v="0"/>
    <m/>
    <m/>
    <n v="18"/>
    <n v="22"/>
    <x v="11"/>
    <n v="17"/>
    <n v="12"/>
    <n v="12"/>
    <m/>
    <x v="4"/>
    <n v="29"/>
    <n v="15"/>
    <n v="24"/>
    <n v="24"/>
    <m/>
    <m/>
    <n v="0"/>
    <n v="43"/>
    <n v="43"/>
    <n v="234"/>
    <s v="159_132"/>
  </r>
  <r>
    <x v="1"/>
    <x v="58"/>
    <n v="132"/>
    <s v="private_transport"/>
    <m/>
    <m/>
    <m/>
    <m/>
    <m/>
    <m/>
    <m/>
    <x v="0"/>
    <m/>
    <m/>
    <m/>
    <m/>
    <x v="0"/>
    <m/>
    <m/>
    <m/>
    <n v="11"/>
    <x v="0"/>
    <m/>
    <m/>
    <m/>
    <m/>
    <m/>
    <n v="11"/>
    <n v="0"/>
    <n v="0"/>
    <n v="0"/>
    <n v="22"/>
    <s v="159_132"/>
  </r>
  <r>
    <x v="1"/>
    <x v="58"/>
    <n v="133"/>
    <s v="bus"/>
    <m/>
    <m/>
    <m/>
    <m/>
    <m/>
    <m/>
    <m/>
    <x v="0"/>
    <m/>
    <m/>
    <m/>
    <m/>
    <x v="0"/>
    <m/>
    <m/>
    <m/>
    <m/>
    <x v="3"/>
    <m/>
    <m/>
    <n v="16"/>
    <m/>
    <m/>
    <m/>
    <n v="0"/>
    <n v="10"/>
    <n v="10"/>
    <n v="26"/>
    <s v="159_133"/>
  </r>
  <r>
    <x v="1"/>
    <x v="58"/>
    <n v="133"/>
    <s v="microtrip"/>
    <m/>
    <m/>
    <m/>
    <m/>
    <m/>
    <m/>
    <n v="15"/>
    <x v="6"/>
    <m/>
    <n v="14"/>
    <m/>
    <n v="13"/>
    <x v="0"/>
    <n v="10"/>
    <n v="14"/>
    <n v="13"/>
    <m/>
    <x v="10"/>
    <m/>
    <n v="17"/>
    <m/>
    <n v="11"/>
    <m/>
    <n v="11"/>
    <n v="11"/>
    <n v="11"/>
    <n v="22"/>
    <n v="140"/>
    <s v="159_133"/>
  </r>
  <r>
    <x v="1"/>
    <x v="58"/>
    <n v="133"/>
    <s v="private_transport"/>
    <m/>
    <m/>
    <m/>
    <m/>
    <m/>
    <m/>
    <m/>
    <x v="0"/>
    <m/>
    <m/>
    <m/>
    <n v="11"/>
    <x v="0"/>
    <m/>
    <m/>
    <m/>
    <m/>
    <x v="0"/>
    <n v="12"/>
    <m/>
    <m/>
    <m/>
    <m/>
    <m/>
    <n v="0"/>
    <n v="12"/>
    <n v="12"/>
    <n v="23"/>
    <s v="159_133"/>
  </r>
  <r>
    <x v="1"/>
    <x v="58"/>
    <n v="134"/>
    <s v="bus"/>
    <m/>
    <m/>
    <m/>
    <m/>
    <m/>
    <m/>
    <m/>
    <x v="2"/>
    <m/>
    <m/>
    <m/>
    <n v="12"/>
    <x v="6"/>
    <m/>
    <n v="13"/>
    <n v="16"/>
    <m/>
    <x v="3"/>
    <m/>
    <m/>
    <n v="15"/>
    <m/>
    <m/>
    <m/>
    <n v="15"/>
    <n v="10"/>
    <n v="25"/>
    <n v="91"/>
    <s v="159_134"/>
  </r>
  <r>
    <x v="1"/>
    <x v="58"/>
    <n v="134"/>
    <s v="microtrip"/>
    <n v="15"/>
    <n v="14"/>
    <m/>
    <m/>
    <m/>
    <n v="17"/>
    <n v="17"/>
    <x v="63"/>
    <n v="23"/>
    <n v="22"/>
    <n v="15"/>
    <n v="36"/>
    <x v="85"/>
    <n v="30"/>
    <n v="17"/>
    <n v="21"/>
    <n v="28"/>
    <x v="8"/>
    <n v="30"/>
    <n v="22"/>
    <n v="23"/>
    <n v="20"/>
    <n v="13"/>
    <n v="15"/>
    <n v="55"/>
    <n v="65"/>
    <n v="120"/>
    <n v="483"/>
    <s v="159_134"/>
  </r>
  <r>
    <x v="1"/>
    <x v="58"/>
    <n v="134"/>
    <s v="private_transport"/>
    <m/>
    <m/>
    <m/>
    <m/>
    <m/>
    <m/>
    <m/>
    <x v="0"/>
    <m/>
    <m/>
    <m/>
    <m/>
    <x v="11"/>
    <m/>
    <n v="14"/>
    <n v="10"/>
    <m/>
    <x v="0"/>
    <m/>
    <m/>
    <n v="18"/>
    <m/>
    <m/>
    <m/>
    <n v="0"/>
    <n v="0"/>
    <n v="0"/>
    <n v="57"/>
    <s v="159_134"/>
  </r>
  <r>
    <x v="1"/>
    <x v="58"/>
    <n v="135"/>
    <s v="bus"/>
    <m/>
    <m/>
    <m/>
    <m/>
    <m/>
    <m/>
    <m/>
    <x v="0"/>
    <m/>
    <m/>
    <m/>
    <m/>
    <x v="0"/>
    <m/>
    <m/>
    <m/>
    <m/>
    <x v="0"/>
    <n v="25"/>
    <n v="18"/>
    <m/>
    <m/>
    <m/>
    <m/>
    <n v="0"/>
    <n v="25"/>
    <n v="25"/>
    <n v="43"/>
    <s v="159_135"/>
  </r>
  <r>
    <x v="1"/>
    <x v="58"/>
    <n v="135"/>
    <s v="private_transport"/>
    <m/>
    <m/>
    <m/>
    <m/>
    <m/>
    <m/>
    <m/>
    <x v="0"/>
    <m/>
    <m/>
    <m/>
    <m/>
    <x v="0"/>
    <m/>
    <m/>
    <m/>
    <m/>
    <x v="0"/>
    <n v="32"/>
    <n v="25"/>
    <m/>
    <m/>
    <m/>
    <m/>
    <n v="0"/>
    <n v="32"/>
    <n v="32"/>
    <n v="57"/>
    <s v="159_135"/>
  </r>
  <r>
    <x v="1"/>
    <x v="58"/>
    <n v="136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59_136"/>
  </r>
  <r>
    <x v="1"/>
    <x v="58"/>
    <n v="136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9_136"/>
  </r>
  <r>
    <x v="1"/>
    <x v="58"/>
    <n v="138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9_138"/>
  </r>
  <r>
    <x v="1"/>
    <x v="58"/>
    <n v="139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59_139"/>
  </r>
  <r>
    <x v="1"/>
    <x v="58"/>
    <n v="140"/>
    <s v="microtrip"/>
    <m/>
    <m/>
    <m/>
    <m/>
    <m/>
    <m/>
    <m/>
    <x v="0"/>
    <m/>
    <m/>
    <m/>
    <m/>
    <x v="0"/>
    <n v="12"/>
    <m/>
    <n v="11"/>
    <n v="11"/>
    <x v="2"/>
    <n v="17"/>
    <n v="11"/>
    <m/>
    <m/>
    <m/>
    <m/>
    <n v="0"/>
    <n v="30"/>
    <n v="30"/>
    <n v="75"/>
    <s v="159_140"/>
  </r>
  <r>
    <x v="1"/>
    <x v="58"/>
    <n v="141"/>
    <s v="microtrip"/>
    <m/>
    <m/>
    <m/>
    <m/>
    <m/>
    <m/>
    <m/>
    <x v="2"/>
    <m/>
    <n v="12"/>
    <m/>
    <n v="13"/>
    <x v="1"/>
    <m/>
    <m/>
    <m/>
    <m/>
    <x v="0"/>
    <n v="11"/>
    <n v="10"/>
    <m/>
    <m/>
    <m/>
    <m/>
    <n v="15"/>
    <n v="11"/>
    <n v="26"/>
    <n v="74"/>
    <s v="159_141"/>
  </r>
  <r>
    <x v="1"/>
    <x v="58"/>
    <n v="143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9_143"/>
  </r>
  <r>
    <x v="1"/>
    <x v="58"/>
    <n v="144"/>
    <s v="microtrip"/>
    <m/>
    <m/>
    <m/>
    <m/>
    <m/>
    <m/>
    <m/>
    <x v="6"/>
    <n v="11"/>
    <m/>
    <m/>
    <m/>
    <x v="0"/>
    <m/>
    <m/>
    <m/>
    <m/>
    <x v="3"/>
    <m/>
    <m/>
    <m/>
    <m/>
    <m/>
    <m/>
    <n v="22"/>
    <n v="10"/>
    <n v="32"/>
    <n v="32"/>
    <s v="159_144"/>
  </r>
  <r>
    <x v="1"/>
    <x v="58"/>
    <n v="149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59_149"/>
  </r>
  <r>
    <x v="1"/>
    <x v="58"/>
    <n v="156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59_156"/>
  </r>
  <r>
    <x v="1"/>
    <x v="58"/>
    <n v="157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59_157"/>
  </r>
  <r>
    <x v="1"/>
    <x v="58"/>
    <n v="158"/>
    <s v="bus"/>
    <m/>
    <m/>
    <m/>
    <m/>
    <m/>
    <m/>
    <m/>
    <x v="6"/>
    <m/>
    <m/>
    <m/>
    <m/>
    <x v="0"/>
    <m/>
    <m/>
    <m/>
    <m/>
    <x v="0"/>
    <m/>
    <m/>
    <m/>
    <n v="18"/>
    <m/>
    <m/>
    <n v="11"/>
    <n v="0"/>
    <n v="11"/>
    <n v="29"/>
    <s v="159_158"/>
  </r>
  <r>
    <x v="1"/>
    <x v="58"/>
    <n v="159"/>
    <s v="bus"/>
    <m/>
    <m/>
    <m/>
    <m/>
    <m/>
    <m/>
    <m/>
    <x v="0"/>
    <m/>
    <m/>
    <m/>
    <n v="10"/>
    <x v="0"/>
    <m/>
    <m/>
    <m/>
    <m/>
    <x v="2"/>
    <m/>
    <m/>
    <n v="11"/>
    <m/>
    <m/>
    <m/>
    <n v="0"/>
    <n v="13"/>
    <n v="13"/>
    <n v="34"/>
    <s v="159_159"/>
  </r>
  <r>
    <x v="1"/>
    <x v="58"/>
    <n v="159"/>
    <s v="microtrip"/>
    <n v="27"/>
    <m/>
    <m/>
    <m/>
    <m/>
    <n v="20"/>
    <n v="49"/>
    <x v="37"/>
    <n v="34"/>
    <n v="52"/>
    <n v="49"/>
    <n v="55"/>
    <x v="51"/>
    <n v="62"/>
    <n v="54"/>
    <n v="38"/>
    <n v="73"/>
    <x v="111"/>
    <n v="64"/>
    <n v="58"/>
    <n v="44"/>
    <n v="48"/>
    <n v="27"/>
    <m/>
    <n v="99"/>
    <n v="155"/>
    <n v="254"/>
    <n v="967"/>
    <s v="159_159"/>
  </r>
  <r>
    <x v="1"/>
    <x v="58"/>
    <n v="159"/>
    <s v="private_transport"/>
    <m/>
    <m/>
    <m/>
    <m/>
    <m/>
    <m/>
    <m/>
    <x v="0"/>
    <m/>
    <m/>
    <m/>
    <m/>
    <x v="35"/>
    <m/>
    <m/>
    <m/>
    <m/>
    <x v="0"/>
    <n v="12"/>
    <m/>
    <m/>
    <m/>
    <m/>
    <m/>
    <n v="0"/>
    <n v="12"/>
    <n v="12"/>
    <n v="31"/>
    <s v="159_159"/>
  </r>
  <r>
    <x v="1"/>
    <x v="58"/>
    <n v="160"/>
    <s v="bus"/>
    <m/>
    <m/>
    <m/>
    <m/>
    <m/>
    <m/>
    <m/>
    <x v="21"/>
    <n v="42"/>
    <m/>
    <m/>
    <m/>
    <x v="33"/>
    <m/>
    <m/>
    <m/>
    <n v="12"/>
    <x v="7"/>
    <m/>
    <m/>
    <n v="10"/>
    <m/>
    <m/>
    <m/>
    <n v="63"/>
    <n v="21"/>
    <n v="84"/>
    <n v="139"/>
    <s v="159_160"/>
  </r>
  <r>
    <x v="1"/>
    <x v="58"/>
    <n v="160"/>
    <s v="microtrip"/>
    <n v="18"/>
    <m/>
    <m/>
    <m/>
    <n v="14"/>
    <n v="21"/>
    <n v="33"/>
    <x v="74"/>
    <n v="39"/>
    <n v="83"/>
    <n v="70"/>
    <n v="87"/>
    <x v="71"/>
    <n v="63"/>
    <n v="66"/>
    <n v="57"/>
    <n v="83"/>
    <x v="112"/>
    <n v="56"/>
    <n v="66"/>
    <n v="57"/>
    <n v="49"/>
    <n v="24"/>
    <n v="16"/>
    <n v="116"/>
    <n v="159"/>
    <n v="275"/>
    <n v="1166"/>
    <s v="159_160"/>
  </r>
  <r>
    <x v="1"/>
    <x v="58"/>
    <n v="160"/>
    <s v="private_transport"/>
    <m/>
    <m/>
    <m/>
    <m/>
    <m/>
    <m/>
    <m/>
    <x v="20"/>
    <n v="13"/>
    <m/>
    <m/>
    <m/>
    <x v="46"/>
    <m/>
    <m/>
    <m/>
    <m/>
    <x v="12"/>
    <m/>
    <m/>
    <m/>
    <m/>
    <m/>
    <m/>
    <n v="27"/>
    <n v="19"/>
    <n v="46"/>
    <n v="73"/>
    <s v="159_160"/>
  </r>
  <r>
    <x v="1"/>
    <x v="58"/>
    <n v="16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9_163"/>
  </r>
  <r>
    <x v="1"/>
    <x v="58"/>
    <n v="163"/>
    <s v="microtrip"/>
    <m/>
    <m/>
    <m/>
    <m/>
    <m/>
    <m/>
    <m/>
    <x v="0"/>
    <n v="23"/>
    <n v="15"/>
    <m/>
    <n v="14"/>
    <x v="12"/>
    <n v="11"/>
    <n v="19"/>
    <m/>
    <n v="14"/>
    <x v="2"/>
    <m/>
    <m/>
    <m/>
    <m/>
    <m/>
    <m/>
    <n v="23"/>
    <n v="13"/>
    <n v="36"/>
    <n v="127"/>
    <s v="159_163"/>
  </r>
  <r>
    <x v="1"/>
    <x v="58"/>
    <n v="16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9_163"/>
  </r>
  <r>
    <x v="1"/>
    <x v="58"/>
    <n v="164"/>
    <s v="bus"/>
    <m/>
    <m/>
    <m/>
    <m/>
    <m/>
    <m/>
    <m/>
    <x v="0"/>
    <m/>
    <m/>
    <m/>
    <m/>
    <x v="0"/>
    <m/>
    <m/>
    <n v="28"/>
    <n v="14"/>
    <x v="0"/>
    <n v="10"/>
    <m/>
    <m/>
    <m/>
    <m/>
    <m/>
    <n v="0"/>
    <n v="10"/>
    <n v="10"/>
    <n v="52"/>
    <s v="159_164"/>
  </r>
  <r>
    <x v="1"/>
    <x v="58"/>
    <n v="164"/>
    <s v="microtrip"/>
    <n v="13"/>
    <m/>
    <m/>
    <m/>
    <m/>
    <n v="10"/>
    <n v="36"/>
    <x v="21"/>
    <n v="29"/>
    <n v="13"/>
    <n v="13"/>
    <n v="33"/>
    <x v="55"/>
    <n v="21"/>
    <m/>
    <n v="19"/>
    <n v="30"/>
    <x v="33"/>
    <n v="31"/>
    <n v="15"/>
    <n v="20"/>
    <n v="18"/>
    <n v="19"/>
    <n v="10"/>
    <n v="50"/>
    <n v="68"/>
    <n v="118"/>
    <n v="418"/>
    <s v="159_164"/>
  </r>
  <r>
    <x v="1"/>
    <x v="58"/>
    <n v="164"/>
    <s v="private_transport"/>
    <m/>
    <m/>
    <m/>
    <m/>
    <m/>
    <m/>
    <m/>
    <x v="20"/>
    <m/>
    <m/>
    <m/>
    <m/>
    <x v="0"/>
    <m/>
    <m/>
    <n v="14"/>
    <n v="16"/>
    <x v="0"/>
    <m/>
    <m/>
    <m/>
    <m/>
    <m/>
    <m/>
    <n v="14"/>
    <n v="0"/>
    <n v="14"/>
    <n v="44"/>
    <s v="159_164"/>
  </r>
  <r>
    <x v="1"/>
    <x v="58"/>
    <n v="165"/>
    <s v="bus"/>
    <m/>
    <m/>
    <m/>
    <m/>
    <m/>
    <m/>
    <m/>
    <x v="0"/>
    <m/>
    <n v="26"/>
    <n v="12"/>
    <m/>
    <x v="0"/>
    <m/>
    <m/>
    <m/>
    <m/>
    <x v="31"/>
    <m/>
    <m/>
    <m/>
    <m/>
    <m/>
    <m/>
    <n v="0"/>
    <n v="16"/>
    <n v="16"/>
    <n v="54"/>
    <s v="159_165"/>
  </r>
  <r>
    <x v="1"/>
    <x v="58"/>
    <n v="16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9_165"/>
  </r>
  <r>
    <x v="1"/>
    <x v="58"/>
    <n v="167"/>
    <s v="bus"/>
    <m/>
    <m/>
    <m/>
    <m/>
    <m/>
    <m/>
    <m/>
    <x v="0"/>
    <m/>
    <m/>
    <m/>
    <m/>
    <x v="0"/>
    <n v="16"/>
    <m/>
    <m/>
    <m/>
    <x v="0"/>
    <n v="19"/>
    <m/>
    <m/>
    <m/>
    <m/>
    <m/>
    <n v="0"/>
    <n v="19"/>
    <n v="19"/>
    <n v="35"/>
    <s v="159_167"/>
  </r>
  <r>
    <x v="1"/>
    <x v="58"/>
    <n v="167"/>
    <s v="microtrip"/>
    <m/>
    <m/>
    <m/>
    <m/>
    <m/>
    <m/>
    <m/>
    <x v="0"/>
    <m/>
    <n v="12"/>
    <m/>
    <m/>
    <x v="22"/>
    <m/>
    <m/>
    <m/>
    <m/>
    <x v="10"/>
    <m/>
    <m/>
    <m/>
    <m/>
    <m/>
    <m/>
    <n v="0"/>
    <n v="11"/>
    <n v="11"/>
    <n v="35"/>
    <s v="159_167"/>
  </r>
  <r>
    <x v="1"/>
    <x v="58"/>
    <n v="167"/>
    <s v="private_transport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159_167"/>
  </r>
  <r>
    <x v="1"/>
    <x v="58"/>
    <n v="168"/>
    <s v="bus"/>
    <m/>
    <m/>
    <m/>
    <m/>
    <m/>
    <m/>
    <m/>
    <x v="0"/>
    <m/>
    <m/>
    <m/>
    <m/>
    <x v="0"/>
    <m/>
    <m/>
    <m/>
    <m/>
    <x v="0"/>
    <m/>
    <m/>
    <m/>
    <n v="24"/>
    <m/>
    <m/>
    <n v="0"/>
    <n v="0"/>
    <n v="0"/>
    <n v="24"/>
    <s v="159_168"/>
  </r>
  <r>
    <x v="1"/>
    <x v="58"/>
    <n v="168"/>
    <s v="microtrip"/>
    <m/>
    <m/>
    <m/>
    <m/>
    <m/>
    <m/>
    <n v="14"/>
    <x v="26"/>
    <n v="28"/>
    <m/>
    <n v="13"/>
    <m/>
    <x v="17"/>
    <m/>
    <n v="11"/>
    <n v="10"/>
    <n v="20"/>
    <x v="1"/>
    <n v="14"/>
    <n v="20"/>
    <n v="13"/>
    <m/>
    <n v="13"/>
    <m/>
    <n v="51"/>
    <n v="36"/>
    <n v="87"/>
    <n v="233"/>
    <s v="159_168"/>
  </r>
  <r>
    <x v="1"/>
    <x v="58"/>
    <n v="168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9_168"/>
  </r>
  <r>
    <x v="1"/>
    <x v="58"/>
    <n v="169"/>
    <s v="microtrip"/>
    <m/>
    <m/>
    <m/>
    <m/>
    <m/>
    <m/>
    <m/>
    <x v="0"/>
    <m/>
    <m/>
    <m/>
    <n v="11"/>
    <x v="5"/>
    <m/>
    <m/>
    <m/>
    <m/>
    <x v="38"/>
    <m/>
    <n v="19"/>
    <m/>
    <m/>
    <m/>
    <m/>
    <n v="0"/>
    <n v="17"/>
    <n v="17"/>
    <n v="58"/>
    <s v="159_169"/>
  </r>
  <r>
    <x v="1"/>
    <x v="58"/>
    <n v="169"/>
    <s v="private_transport"/>
    <m/>
    <m/>
    <n v="14"/>
    <m/>
    <m/>
    <m/>
    <m/>
    <x v="0"/>
    <m/>
    <m/>
    <m/>
    <m/>
    <x v="0"/>
    <m/>
    <n v="11"/>
    <m/>
    <m/>
    <x v="0"/>
    <m/>
    <m/>
    <n v="10"/>
    <m/>
    <m/>
    <m/>
    <n v="0"/>
    <n v="0"/>
    <n v="0"/>
    <n v="35"/>
    <s v="159_169"/>
  </r>
  <r>
    <x v="1"/>
    <x v="58"/>
    <n v="170"/>
    <s v="bus"/>
    <m/>
    <m/>
    <m/>
    <m/>
    <m/>
    <m/>
    <m/>
    <x v="0"/>
    <m/>
    <m/>
    <m/>
    <n v="12"/>
    <x v="0"/>
    <m/>
    <n v="19"/>
    <n v="29"/>
    <m/>
    <x v="0"/>
    <m/>
    <m/>
    <m/>
    <m/>
    <m/>
    <m/>
    <n v="0"/>
    <n v="0"/>
    <n v="0"/>
    <n v="60"/>
    <s v="159_170"/>
  </r>
  <r>
    <x v="1"/>
    <x v="58"/>
    <n v="170"/>
    <s v="microtrip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59_170"/>
  </r>
  <r>
    <x v="1"/>
    <x v="58"/>
    <n v="170"/>
    <s v="private_transport"/>
    <m/>
    <m/>
    <m/>
    <m/>
    <m/>
    <m/>
    <m/>
    <x v="0"/>
    <m/>
    <m/>
    <m/>
    <m/>
    <x v="0"/>
    <m/>
    <n v="16"/>
    <n v="13"/>
    <m/>
    <x v="10"/>
    <m/>
    <m/>
    <m/>
    <m/>
    <m/>
    <m/>
    <n v="0"/>
    <n v="11"/>
    <n v="11"/>
    <n v="40"/>
    <s v="159_170"/>
  </r>
  <r>
    <x v="1"/>
    <x v="58"/>
    <n v="20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9_203"/>
  </r>
  <r>
    <x v="1"/>
    <x v="58"/>
    <n v="203"/>
    <s v="private_transport"/>
    <m/>
    <m/>
    <m/>
    <m/>
    <m/>
    <m/>
    <m/>
    <x v="0"/>
    <m/>
    <m/>
    <m/>
    <m/>
    <x v="0"/>
    <m/>
    <m/>
    <m/>
    <m/>
    <x v="0"/>
    <m/>
    <n v="31"/>
    <m/>
    <m/>
    <m/>
    <m/>
    <n v="0"/>
    <n v="0"/>
    <n v="0"/>
    <n v="31"/>
    <s v="159_203"/>
  </r>
  <r>
    <x v="1"/>
    <x v="58"/>
    <n v="205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9_205"/>
  </r>
  <r>
    <x v="1"/>
    <x v="58"/>
    <n v="207"/>
    <s v="bus"/>
    <m/>
    <m/>
    <m/>
    <m/>
    <m/>
    <m/>
    <n v="27"/>
    <x v="6"/>
    <m/>
    <m/>
    <m/>
    <m/>
    <x v="0"/>
    <m/>
    <m/>
    <m/>
    <m/>
    <x v="0"/>
    <m/>
    <m/>
    <m/>
    <n v="33"/>
    <m/>
    <m/>
    <n v="11"/>
    <n v="0"/>
    <n v="11"/>
    <n v="71"/>
    <s v="159_207"/>
  </r>
  <r>
    <x v="1"/>
    <x v="58"/>
    <n v="207"/>
    <s v="microtrip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59_207"/>
  </r>
  <r>
    <x v="1"/>
    <x v="58"/>
    <n v="207"/>
    <s v="private_transport"/>
    <m/>
    <m/>
    <m/>
    <m/>
    <m/>
    <m/>
    <n v="18"/>
    <x v="0"/>
    <m/>
    <m/>
    <m/>
    <m/>
    <x v="0"/>
    <m/>
    <m/>
    <m/>
    <m/>
    <x v="0"/>
    <m/>
    <m/>
    <m/>
    <n v="13"/>
    <m/>
    <m/>
    <n v="0"/>
    <n v="0"/>
    <n v="0"/>
    <n v="31"/>
    <s v="159_207"/>
  </r>
  <r>
    <x v="1"/>
    <x v="58"/>
    <n v="208"/>
    <s v="bus"/>
    <m/>
    <m/>
    <m/>
    <m/>
    <m/>
    <m/>
    <n v="15"/>
    <x v="0"/>
    <m/>
    <m/>
    <m/>
    <m/>
    <x v="0"/>
    <m/>
    <m/>
    <m/>
    <m/>
    <x v="0"/>
    <m/>
    <m/>
    <m/>
    <n v="17"/>
    <m/>
    <m/>
    <n v="0"/>
    <n v="0"/>
    <n v="0"/>
    <n v="32"/>
    <s v="159_208"/>
  </r>
  <r>
    <x v="1"/>
    <x v="59"/>
    <n v="101"/>
    <s v="microtrip"/>
    <m/>
    <m/>
    <m/>
    <m/>
    <m/>
    <m/>
    <m/>
    <x v="0"/>
    <m/>
    <m/>
    <m/>
    <n v="10"/>
    <x v="2"/>
    <m/>
    <m/>
    <m/>
    <m/>
    <x v="0"/>
    <m/>
    <n v="21"/>
    <n v="17"/>
    <m/>
    <m/>
    <m/>
    <n v="0"/>
    <n v="0"/>
    <n v="0"/>
    <n v="62"/>
    <s v="160_101"/>
  </r>
  <r>
    <x v="1"/>
    <x v="59"/>
    <n v="102"/>
    <s v="bus"/>
    <m/>
    <m/>
    <m/>
    <m/>
    <m/>
    <m/>
    <m/>
    <x v="120"/>
    <n v="13"/>
    <n v="14"/>
    <n v="22"/>
    <n v="32"/>
    <x v="22"/>
    <n v="73"/>
    <n v="18"/>
    <n v="50"/>
    <n v="13"/>
    <x v="5"/>
    <n v="31"/>
    <n v="14"/>
    <m/>
    <n v="12"/>
    <m/>
    <m/>
    <n v="142"/>
    <n v="51"/>
    <n v="193"/>
    <n v="453"/>
    <s v="160_102"/>
  </r>
  <r>
    <x v="1"/>
    <x v="59"/>
    <n v="102"/>
    <s v="microtrip"/>
    <n v="61"/>
    <n v="16"/>
    <m/>
    <m/>
    <n v="28"/>
    <n v="40"/>
    <n v="61"/>
    <x v="70"/>
    <n v="141"/>
    <n v="142"/>
    <n v="160"/>
    <n v="177"/>
    <x v="132"/>
    <n v="184"/>
    <n v="131"/>
    <n v="101"/>
    <n v="159"/>
    <x v="113"/>
    <n v="173"/>
    <n v="197"/>
    <n v="134"/>
    <n v="112"/>
    <n v="38"/>
    <m/>
    <n v="263"/>
    <n v="368"/>
    <n v="631"/>
    <n v="2491"/>
    <s v="160_102"/>
  </r>
  <r>
    <x v="1"/>
    <x v="59"/>
    <n v="102"/>
    <s v="private_transport"/>
    <m/>
    <m/>
    <m/>
    <m/>
    <m/>
    <m/>
    <m/>
    <x v="39"/>
    <m/>
    <n v="13"/>
    <n v="15"/>
    <n v="17"/>
    <x v="54"/>
    <n v="34"/>
    <n v="23"/>
    <n v="16"/>
    <n v="12"/>
    <x v="0"/>
    <n v="15"/>
    <m/>
    <m/>
    <n v="12"/>
    <m/>
    <m/>
    <n v="63"/>
    <n v="15"/>
    <n v="78"/>
    <n v="251"/>
    <s v="160_102"/>
  </r>
  <r>
    <x v="1"/>
    <x v="59"/>
    <n v="103"/>
    <s v="bus"/>
    <m/>
    <m/>
    <m/>
    <m/>
    <m/>
    <m/>
    <m/>
    <x v="0"/>
    <m/>
    <m/>
    <m/>
    <m/>
    <x v="0"/>
    <n v="32"/>
    <m/>
    <m/>
    <m/>
    <x v="10"/>
    <m/>
    <m/>
    <m/>
    <m/>
    <m/>
    <m/>
    <n v="0"/>
    <n v="11"/>
    <n v="11"/>
    <n v="43"/>
    <s v="160_103"/>
  </r>
  <r>
    <x v="1"/>
    <x v="59"/>
    <n v="103"/>
    <s v="microtrip"/>
    <m/>
    <m/>
    <n v="13"/>
    <m/>
    <n v="11"/>
    <m/>
    <n v="19"/>
    <x v="25"/>
    <n v="40"/>
    <n v="36"/>
    <n v="32"/>
    <n v="38"/>
    <x v="85"/>
    <n v="33"/>
    <n v="30"/>
    <n v="49"/>
    <n v="39"/>
    <x v="30"/>
    <n v="66"/>
    <n v="35"/>
    <n v="27"/>
    <n v="32"/>
    <n v="18"/>
    <m/>
    <n v="69"/>
    <n v="127"/>
    <n v="196"/>
    <n v="646"/>
    <s v="160_103"/>
  </r>
  <r>
    <x v="1"/>
    <x v="59"/>
    <n v="104"/>
    <s v="bus"/>
    <m/>
    <m/>
    <m/>
    <m/>
    <m/>
    <n v="50"/>
    <m/>
    <x v="0"/>
    <n v="54"/>
    <m/>
    <n v="48"/>
    <n v="36"/>
    <x v="0"/>
    <m/>
    <n v="38"/>
    <m/>
    <m/>
    <x v="0"/>
    <m/>
    <n v="14"/>
    <n v="40"/>
    <m/>
    <m/>
    <m/>
    <n v="54"/>
    <n v="0"/>
    <n v="54"/>
    <n v="280"/>
    <s v="160_104"/>
  </r>
  <r>
    <x v="1"/>
    <x v="59"/>
    <n v="104"/>
    <s v="microtrip"/>
    <m/>
    <m/>
    <m/>
    <m/>
    <n v="17"/>
    <m/>
    <n v="27"/>
    <x v="29"/>
    <n v="49"/>
    <n v="66"/>
    <n v="43"/>
    <n v="70"/>
    <x v="103"/>
    <n v="56"/>
    <n v="67"/>
    <n v="62"/>
    <n v="57"/>
    <x v="64"/>
    <n v="83"/>
    <n v="40"/>
    <n v="45"/>
    <n v="27"/>
    <n v="50"/>
    <n v="12"/>
    <n v="75"/>
    <n v="151"/>
    <n v="226"/>
    <n v="964"/>
    <s v="160_104"/>
  </r>
  <r>
    <x v="1"/>
    <x v="59"/>
    <n v="104"/>
    <s v="private_transport"/>
    <m/>
    <m/>
    <m/>
    <m/>
    <m/>
    <n v="40"/>
    <m/>
    <x v="6"/>
    <n v="29"/>
    <m/>
    <n v="40"/>
    <n v="35"/>
    <x v="0"/>
    <m/>
    <n v="37"/>
    <m/>
    <n v="11"/>
    <x v="0"/>
    <m/>
    <n v="22"/>
    <n v="29"/>
    <m/>
    <m/>
    <m/>
    <n v="40"/>
    <n v="0"/>
    <n v="40"/>
    <n v="254"/>
    <s v="160_104"/>
  </r>
  <r>
    <x v="1"/>
    <x v="59"/>
    <n v="105"/>
    <s v="bus"/>
    <m/>
    <m/>
    <m/>
    <m/>
    <m/>
    <m/>
    <n v="31"/>
    <x v="2"/>
    <n v="10"/>
    <m/>
    <m/>
    <m/>
    <x v="33"/>
    <n v="26"/>
    <m/>
    <m/>
    <m/>
    <x v="0"/>
    <m/>
    <n v="15"/>
    <n v="26"/>
    <m/>
    <m/>
    <m/>
    <n v="25"/>
    <n v="0"/>
    <n v="25"/>
    <n v="156"/>
    <s v="160_105"/>
  </r>
  <r>
    <x v="1"/>
    <x v="59"/>
    <n v="105"/>
    <s v="microtrip"/>
    <m/>
    <m/>
    <m/>
    <m/>
    <n v="11"/>
    <m/>
    <m/>
    <x v="0"/>
    <n v="11"/>
    <n v="16"/>
    <m/>
    <n v="19"/>
    <x v="31"/>
    <m/>
    <n v="15"/>
    <n v="26"/>
    <n v="15"/>
    <x v="0"/>
    <n v="27"/>
    <m/>
    <n v="13"/>
    <m/>
    <m/>
    <m/>
    <n v="11"/>
    <n v="27"/>
    <n v="38"/>
    <n v="177"/>
    <s v="160_105"/>
  </r>
  <r>
    <x v="1"/>
    <x v="59"/>
    <n v="105"/>
    <s v="private_transport"/>
    <m/>
    <m/>
    <m/>
    <m/>
    <m/>
    <m/>
    <n v="10"/>
    <x v="9"/>
    <m/>
    <m/>
    <m/>
    <m/>
    <x v="0"/>
    <n v="24"/>
    <m/>
    <m/>
    <m/>
    <x v="0"/>
    <m/>
    <n v="13"/>
    <n v="23"/>
    <m/>
    <m/>
    <m/>
    <n v="20"/>
    <n v="0"/>
    <n v="20"/>
    <n v="90"/>
    <s v="160_105"/>
  </r>
  <r>
    <x v="1"/>
    <x v="59"/>
    <n v="106"/>
    <s v="bus"/>
    <m/>
    <m/>
    <m/>
    <m/>
    <m/>
    <m/>
    <m/>
    <x v="6"/>
    <n v="37"/>
    <m/>
    <n v="31"/>
    <m/>
    <x v="0"/>
    <m/>
    <n v="11"/>
    <m/>
    <m/>
    <x v="26"/>
    <m/>
    <n v="10"/>
    <m/>
    <m/>
    <m/>
    <m/>
    <n v="48"/>
    <n v="29"/>
    <n v="77"/>
    <n v="129"/>
    <s v="160_106"/>
  </r>
  <r>
    <x v="1"/>
    <x v="59"/>
    <n v="106"/>
    <s v="microtrip"/>
    <n v="14"/>
    <n v="11"/>
    <n v="17"/>
    <m/>
    <m/>
    <n v="30"/>
    <n v="48"/>
    <x v="89"/>
    <n v="39"/>
    <n v="46"/>
    <n v="33"/>
    <n v="59"/>
    <x v="57"/>
    <n v="50"/>
    <n v="53"/>
    <n v="80"/>
    <n v="60"/>
    <x v="54"/>
    <n v="89"/>
    <n v="36"/>
    <n v="28"/>
    <n v="41"/>
    <n v="33"/>
    <n v="14"/>
    <n v="83"/>
    <n v="165"/>
    <n v="248"/>
    <n v="967"/>
    <s v="160_106"/>
  </r>
  <r>
    <x v="1"/>
    <x v="59"/>
    <n v="106"/>
    <s v="private_transport"/>
    <m/>
    <m/>
    <m/>
    <m/>
    <m/>
    <m/>
    <m/>
    <x v="0"/>
    <n v="17"/>
    <m/>
    <n v="18"/>
    <m/>
    <x v="0"/>
    <m/>
    <m/>
    <m/>
    <m/>
    <x v="0"/>
    <m/>
    <m/>
    <m/>
    <m/>
    <m/>
    <m/>
    <n v="17"/>
    <n v="0"/>
    <n v="17"/>
    <n v="35"/>
    <s v="160_106"/>
  </r>
  <r>
    <x v="1"/>
    <x v="59"/>
    <n v="107"/>
    <s v="bus"/>
    <m/>
    <m/>
    <m/>
    <m/>
    <m/>
    <m/>
    <n v="28"/>
    <x v="0"/>
    <m/>
    <n v="11"/>
    <n v="33"/>
    <m/>
    <x v="21"/>
    <n v="10"/>
    <m/>
    <m/>
    <m/>
    <x v="0"/>
    <m/>
    <m/>
    <n v="15"/>
    <m/>
    <m/>
    <m/>
    <n v="0"/>
    <n v="0"/>
    <n v="0"/>
    <n v="125"/>
    <s v="160_107"/>
  </r>
  <r>
    <x v="1"/>
    <x v="59"/>
    <n v="107"/>
    <s v="microtrip"/>
    <m/>
    <m/>
    <m/>
    <m/>
    <m/>
    <m/>
    <n v="12"/>
    <x v="4"/>
    <n v="11"/>
    <n v="13"/>
    <m/>
    <n v="12"/>
    <x v="22"/>
    <m/>
    <m/>
    <n v="23"/>
    <m/>
    <x v="0"/>
    <n v="13"/>
    <m/>
    <m/>
    <m/>
    <m/>
    <m/>
    <n v="24"/>
    <n v="13"/>
    <n v="37"/>
    <n v="109"/>
    <s v="160_107"/>
  </r>
  <r>
    <x v="1"/>
    <x v="59"/>
    <n v="107"/>
    <s v="private_transport"/>
    <m/>
    <m/>
    <m/>
    <m/>
    <m/>
    <m/>
    <m/>
    <x v="0"/>
    <m/>
    <m/>
    <n v="20"/>
    <m/>
    <x v="0"/>
    <n v="19"/>
    <m/>
    <m/>
    <m/>
    <x v="0"/>
    <m/>
    <m/>
    <n v="27"/>
    <m/>
    <m/>
    <m/>
    <n v="0"/>
    <n v="0"/>
    <n v="0"/>
    <n v="66"/>
    <s v="160_107"/>
  </r>
  <r>
    <x v="1"/>
    <x v="59"/>
    <n v="108"/>
    <s v="bus"/>
    <m/>
    <m/>
    <m/>
    <m/>
    <m/>
    <m/>
    <m/>
    <x v="45"/>
    <m/>
    <m/>
    <m/>
    <n v="12"/>
    <x v="0"/>
    <m/>
    <m/>
    <m/>
    <m/>
    <x v="0"/>
    <m/>
    <m/>
    <m/>
    <m/>
    <m/>
    <m/>
    <n v="33"/>
    <n v="0"/>
    <n v="33"/>
    <n v="45"/>
    <s v="160_108"/>
  </r>
  <r>
    <x v="1"/>
    <x v="59"/>
    <n v="108"/>
    <s v="private_transport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60_108"/>
  </r>
  <r>
    <x v="1"/>
    <x v="59"/>
    <n v="109"/>
    <s v="bus"/>
    <m/>
    <m/>
    <m/>
    <m/>
    <m/>
    <m/>
    <m/>
    <x v="64"/>
    <m/>
    <m/>
    <m/>
    <m/>
    <x v="0"/>
    <m/>
    <m/>
    <m/>
    <m/>
    <x v="0"/>
    <m/>
    <m/>
    <m/>
    <m/>
    <m/>
    <m/>
    <n v="58"/>
    <n v="0"/>
    <n v="58"/>
    <n v="58"/>
    <s v="160_109"/>
  </r>
  <r>
    <x v="1"/>
    <x v="59"/>
    <n v="109"/>
    <s v="microtrip"/>
    <m/>
    <m/>
    <m/>
    <m/>
    <m/>
    <m/>
    <m/>
    <x v="0"/>
    <m/>
    <m/>
    <m/>
    <m/>
    <x v="0"/>
    <m/>
    <m/>
    <n v="11"/>
    <m/>
    <x v="0"/>
    <n v="10"/>
    <m/>
    <m/>
    <m/>
    <m/>
    <m/>
    <n v="0"/>
    <n v="10"/>
    <n v="10"/>
    <n v="21"/>
    <s v="160_109"/>
  </r>
  <r>
    <x v="1"/>
    <x v="59"/>
    <n v="109"/>
    <s v="private_transport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60_109"/>
  </r>
  <r>
    <x v="1"/>
    <x v="59"/>
    <n v="110"/>
    <s v="bus"/>
    <m/>
    <m/>
    <m/>
    <m/>
    <m/>
    <m/>
    <m/>
    <x v="4"/>
    <n v="10"/>
    <n v="10"/>
    <n v="12"/>
    <n v="10"/>
    <x v="20"/>
    <n v="17"/>
    <m/>
    <n v="17"/>
    <m/>
    <x v="20"/>
    <n v="22"/>
    <m/>
    <m/>
    <m/>
    <m/>
    <m/>
    <n v="23"/>
    <n v="40"/>
    <n v="63"/>
    <n v="154"/>
    <s v="160_110"/>
  </r>
  <r>
    <x v="1"/>
    <x v="59"/>
    <n v="110"/>
    <s v="microtrip"/>
    <n v="28"/>
    <m/>
    <n v="11"/>
    <m/>
    <n v="15"/>
    <m/>
    <n v="24"/>
    <x v="61"/>
    <n v="41"/>
    <n v="39"/>
    <n v="65"/>
    <n v="50"/>
    <x v="8"/>
    <n v="49"/>
    <n v="55"/>
    <n v="41"/>
    <n v="54"/>
    <x v="64"/>
    <n v="70"/>
    <n v="37"/>
    <n v="46"/>
    <n v="27"/>
    <n v="18"/>
    <n v="26"/>
    <n v="82"/>
    <n v="138"/>
    <n v="220"/>
    <n v="880"/>
    <s v="160_110"/>
  </r>
  <r>
    <x v="1"/>
    <x v="59"/>
    <n v="110"/>
    <s v="private_transport"/>
    <m/>
    <m/>
    <m/>
    <m/>
    <m/>
    <m/>
    <m/>
    <x v="9"/>
    <m/>
    <m/>
    <m/>
    <m/>
    <x v="31"/>
    <m/>
    <n v="10"/>
    <m/>
    <m/>
    <x v="12"/>
    <m/>
    <n v="13"/>
    <m/>
    <m/>
    <m/>
    <m/>
    <n v="20"/>
    <n v="19"/>
    <n v="39"/>
    <n v="86"/>
    <s v="160_110"/>
  </r>
  <r>
    <x v="1"/>
    <x v="59"/>
    <n v="111"/>
    <s v="bus"/>
    <m/>
    <m/>
    <m/>
    <m/>
    <m/>
    <n v="12"/>
    <m/>
    <x v="0"/>
    <m/>
    <m/>
    <m/>
    <m/>
    <x v="11"/>
    <m/>
    <n v="12"/>
    <n v="12"/>
    <m/>
    <x v="0"/>
    <n v="11"/>
    <m/>
    <m/>
    <m/>
    <m/>
    <m/>
    <n v="0"/>
    <n v="11"/>
    <n v="11"/>
    <n v="62"/>
    <s v="160_111"/>
  </r>
  <r>
    <x v="1"/>
    <x v="59"/>
    <n v="111"/>
    <s v="microtrip"/>
    <m/>
    <m/>
    <m/>
    <m/>
    <m/>
    <m/>
    <m/>
    <x v="0"/>
    <m/>
    <n v="17"/>
    <m/>
    <m/>
    <x v="0"/>
    <m/>
    <m/>
    <n v="19"/>
    <m/>
    <x v="0"/>
    <n v="24"/>
    <n v="19"/>
    <n v="13"/>
    <m/>
    <n v="18"/>
    <n v="13"/>
    <n v="0"/>
    <n v="24"/>
    <n v="24"/>
    <n v="123"/>
    <s v="160_111"/>
  </r>
  <r>
    <x v="1"/>
    <x v="59"/>
    <n v="111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0_111"/>
  </r>
  <r>
    <x v="1"/>
    <x v="59"/>
    <n v="112"/>
    <s v="bus"/>
    <m/>
    <m/>
    <m/>
    <m/>
    <m/>
    <m/>
    <m/>
    <x v="0"/>
    <m/>
    <m/>
    <m/>
    <m/>
    <x v="0"/>
    <m/>
    <m/>
    <m/>
    <m/>
    <x v="5"/>
    <m/>
    <n v="48"/>
    <m/>
    <m/>
    <m/>
    <m/>
    <n v="0"/>
    <n v="20"/>
    <n v="20"/>
    <n v="68"/>
    <s v="160_112"/>
  </r>
  <r>
    <x v="1"/>
    <x v="59"/>
    <n v="112"/>
    <s v="private_transport"/>
    <m/>
    <m/>
    <m/>
    <m/>
    <m/>
    <m/>
    <m/>
    <x v="0"/>
    <m/>
    <m/>
    <m/>
    <m/>
    <x v="0"/>
    <m/>
    <m/>
    <m/>
    <m/>
    <x v="18"/>
    <m/>
    <n v="41"/>
    <m/>
    <m/>
    <m/>
    <m/>
    <n v="0"/>
    <n v="15"/>
    <n v="15"/>
    <n v="56"/>
    <s v="160_112"/>
  </r>
  <r>
    <x v="1"/>
    <x v="59"/>
    <n v="113"/>
    <s v="bus"/>
    <m/>
    <m/>
    <m/>
    <m/>
    <m/>
    <m/>
    <m/>
    <x v="0"/>
    <m/>
    <m/>
    <m/>
    <m/>
    <x v="5"/>
    <m/>
    <m/>
    <n v="15"/>
    <m/>
    <x v="0"/>
    <m/>
    <m/>
    <n v="39"/>
    <n v="27"/>
    <m/>
    <m/>
    <n v="0"/>
    <n v="0"/>
    <n v="0"/>
    <n v="92"/>
    <s v="160_113"/>
  </r>
  <r>
    <x v="1"/>
    <x v="59"/>
    <n v="113"/>
    <s v="microtrip"/>
    <n v="26"/>
    <m/>
    <m/>
    <n v="13"/>
    <m/>
    <m/>
    <m/>
    <x v="14"/>
    <m/>
    <m/>
    <n v="10"/>
    <n v="25"/>
    <x v="11"/>
    <n v="20"/>
    <n v="25"/>
    <n v="15"/>
    <n v="33"/>
    <x v="2"/>
    <n v="31"/>
    <n v="28"/>
    <n v="30"/>
    <m/>
    <m/>
    <m/>
    <n v="45"/>
    <n v="44"/>
    <n v="89"/>
    <n v="329"/>
    <s v="160_113"/>
  </r>
  <r>
    <x v="1"/>
    <x v="59"/>
    <n v="113"/>
    <s v="private_transport"/>
    <m/>
    <m/>
    <m/>
    <m/>
    <m/>
    <m/>
    <m/>
    <x v="0"/>
    <m/>
    <m/>
    <m/>
    <m/>
    <x v="11"/>
    <m/>
    <m/>
    <m/>
    <m/>
    <x v="0"/>
    <m/>
    <m/>
    <n v="27"/>
    <n v="13"/>
    <m/>
    <m/>
    <n v="0"/>
    <n v="0"/>
    <n v="0"/>
    <n v="55"/>
    <s v="160_113"/>
  </r>
  <r>
    <x v="1"/>
    <x v="59"/>
    <n v="114"/>
    <s v="bus"/>
    <m/>
    <m/>
    <m/>
    <m/>
    <m/>
    <m/>
    <m/>
    <x v="0"/>
    <m/>
    <m/>
    <m/>
    <m/>
    <x v="11"/>
    <m/>
    <m/>
    <m/>
    <m/>
    <x v="0"/>
    <n v="11"/>
    <m/>
    <m/>
    <n v="39"/>
    <m/>
    <m/>
    <n v="0"/>
    <n v="11"/>
    <n v="11"/>
    <n v="65"/>
    <s v="160_114"/>
  </r>
  <r>
    <x v="1"/>
    <x v="59"/>
    <n v="114"/>
    <s v="microtrip"/>
    <m/>
    <m/>
    <m/>
    <m/>
    <m/>
    <m/>
    <m/>
    <x v="9"/>
    <m/>
    <n v="22"/>
    <n v="22"/>
    <m/>
    <x v="9"/>
    <n v="23"/>
    <n v="18"/>
    <n v="10"/>
    <m/>
    <x v="23"/>
    <m/>
    <m/>
    <n v="12"/>
    <n v="16"/>
    <n v="10"/>
    <m/>
    <n v="20"/>
    <n v="27"/>
    <n v="47"/>
    <n v="203"/>
    <s v="160_114"/>
  </r>
  <r>
    <x v="1"/>
    <x v="59"/>
    <n v="114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0_114"/>
  </r>
  <r>
    <x v="1"/>
    <x v="59"/>
    <n v="115"/>
    <s v="bus"/>
    <m/>
    <m/>
    <m/>
    <m/>
    <m/>
    <n v="33"/>
    <m/>
    <x v="0"/>
    <n v="15"/>
    <n v="10"/>
    <n v="23"/>
    <n v="15"/>
    <x v="0"/>
    <m/>
    <n v="27"/>
    <m/>
    <m/>
    <x v="0"/>
    <m/>
    <m/>
    <m/>
    <m/>
    <m/>
    <m/>
    <n v="15"/>
    <n v="0"/>
    <n v="15"/>
    <n v="123"/>
    <s v="160_115"/>
  </r>
  <r>
    <x v="1"/>
    <x v="59"/>
    <n v="115"/>
    <s v="microtrip"/>
    <n v="12"/>
    <m/>
    <m/>
    <m/>
    <n v="22"/>
    <m/>
    <n v="18"/>
    <x v="89"/>
    <n v="40"/>
    <n v="39"/>
    <n v="49"/>
    <n v="40"/>
    <x v="34"/>
    <n v="34"/>
    <n v="48"/>
    <n v="53"/>
    <n v="61"/>
    <x v="30"/>
    <n v="43"/>
    <n v="59"/>
    <n v="57"/>
    <n v="23"/>
    <n v="41"/>
    <m/>
    <n v="84"/>
    <n v="104"/>
    <n v="188"/>
    <n v="805"/>
    <s v="160_115"/>
  </r>
  <r>
    <x v="1"/>
    <x v="59"/>
    <n v="115"/>
    <s v="private_transport"/>
    <m/>
    <m/>
    <m/>
    <m/>
    <m/>
    <n v="18"/>
    <m/>
    <x v="0"/>
    <n v="13"/>
    <m/>
    <n v="11"/>
    <m/>
    <x v="0"/>
    <m/>
    <n v="25"/>
    <m/>
    <m/>
    <x v="0"/>
    <m/>
    <m/>
    <n v="11"/>
    <m/>
    <m/>
    <m/>
    <n v="13"/>
    <n v="0"/>
    <n v="13"/>
    <n v="78"/>
    <s v="160_115"/>
  </r>
  <r>
    <x v="1"/>
    <x v="59"/>
    <n v="116"/>
    <s v="bus"/>
    <m/>
    <m/>
    <m/>
    <m/>
    <m/>
    <m/>
    <m/>
    <x v="0"/>
    <n v="30"/>
    <m/>
    <n v="25"/>
    <n v="18"/>
    <x v="0"/>
    <m/>
    <m/>
    <m/>
    <m/>
    <x v="0"/>
    <m/>
    <m/>
    <n v="16"/>
    <m/>
    <m/>
    <m/>
    <n v="30"/>
    <n v="0"/>
    <n v="30"/>
    <n v="89"/>
    <s v="160_116"/>
  </r>
  <r>
    <x v="1"/>
    <x v="59"/>
    <n v="116"/>
    <s v="microtrip"/>
    <m/>
    <m/>
    <m/>
    <m/>
    <m/>
    <m/>
    <m/>
    <x v="4"/>
    <n v="12"/>
    <m/>
    <n v="18"/>
    <n v="19"/>
    <x v="18"/>
    <n v="23"/>
    <n v="19"/>
    <n v="17"/>
    <n v="27"/>
    <x v="13"/>
    <n v="24"/>
    <m/>
    <n v="32"/>
    <m/>
    <n v="28"/>
    <m/>
    <n v="25"/>
    <n v="50"/>
    <n v="75"/>
    <n v="275"/>
    <s v="160_116"/>
  </r>
  <r>
    <x v="1"/>
    <x v="59"/>
    <n v="116"/>
    <s v="private_transport"/>
    <m/>
    <m/>
    <m/>
    <m/>
    <m/>
    <m/>
    <m/>
    <x v="0"/>
    <m/>
    <m/>
    <n v="23"/>
    <n v="21"/>
    <x v="0"/>
    <m/>
    <m/>
    <m/>
    <m/>
    <x v="0"/>
    <m/>
    <m/>
    <n v="17"/>
    <m/>
    <m/>
    <m/>
    <n v="0"/>
    <n v="0"/>
    <n v="0"/>
    <n v="61"/>
    <s v="160_116"/>
  </r>
  <r>
    <x v="1"/>
    <x v="59"/>
    <n v="117"/>
    <s v="bus"/>
    <m/>
    <m/>
    <m/>
    <m/>
    <m/>
    <m/>
    <m/>
    <x v="43"/>
    <n v="80"/>
    <m/>
    <n v="61"/>
    <n v="29"/>
    <x v="34"/>
    <n v="45"/>
    <m/>
    <m/>
    <m/>
    <x v="54"/>
    <n v="26"/>
    <n v="17"/>
    <n v="13"/>
    <m/>
    <m/>
    <m/>
    <n v="117"/>
    <n v="102"/>
    <n v="219"/>
    <n v="445"/>
    <s v="160_117"/>
  </r>
  <r>
    <x v="1"/>
    <x v="59"/>
    <n v="117"/>
    <s v="microtrip"/>
    <n v="53"/>
    <n v="14"/>
    <n v="30"/>
    <n v="32"/>
    <n v="11"/>
    <n v="55"/>
    <n v="115"/>
    <x v="121"/>
    <n v="165"/>
    <n v="163"/>
    <n v="151"/>
    <n v="187"/>
    <x v="133"/>
    <n v="187"/>
    <n v="182"/>
    <n v="225"/>
    <n v="232"/>
    <x v="114"/>
    <n v="214"/>
    <n v="139"/>
    <n v="101"/>
    <n v="96"/>
    <n v="78"/>
    <n v="18"/>
    <n v="333"/>
    <n v="437"/>
    <n v="770"/>
    <n v="3106"/>
    <s v="160_117"/>
  </r>
  <r>
    <x v="1"/>
    <x v="59"/>
    <n v="117"/>
    <s v="private_transport"/>
    <m/>
    <m/>
    <m/>
    <m/>
    <m/>
    <n v="10"/>
    <m/>
    <x v="26"/>
    <n v="61"/>
    <m/>
    <n v="82"/>
    <n v="12"/>
    <x v="12"/>
    <m/>
    <m/>
    <m/>
    <m/>
    <x v="51"/>
    <m/>
    <n v="10"/>
    <m/>
    <m/>
    <m/>
    <m/>
    <n v="84"/>
    <n v="31"/>
    <n v="115"/>
    <n v="247"/>
    <s v="160_117"/>
  </r>
  <r>
    <x v="1"/>
    <x v="59"/>
    <n v="118"/>
    <s v="bus"/>
    <m/>
    <m/>
    <m/>
    <m/>
    <m/>
    <m/>
    <m/>
    <x v="23"/>
    <m/>
    <m/>
    <m/>
    <m/>
    <x v="0"/>
    <m/>
    <m/>
    <m/>
    <m/>
    <x v="0"/>
    <n v="11"/>
    <m/>
    <m/>
    <m/>
    <m/>
    <m/>
    <n v="22"/>
    <n v="11"/>
    <n v="33"/>
    <n v="33"/>
    <s v="160_118"/>
  </r>
  <r>
    <x v="1"/>
    <x v="59"/>
    <n v="118"/>
    <s v="microtrip"/>
    <m/>
    <m/>
    <m/>
    <m/>
    <m/>
    <m/>
    <m/>
    <x v="0"/>
    <m/>
    <m/>
    <m/>
    <m/>
    <x v="0"/>
    <n v="16"/>
    <m/>
    <m/>
    <m/>
    <x v="2"/>
    <n v="14"/>
    <m/>
    <m/>
    <m/>
    <m/>
    <m/>
    <n v="0"/>
    <n v="27"/>
    <n v="27"/>
    <n v="43"/>
    <s v="160_118"/>
  </r>
  <r>
    <x v="1"/>
    <x v="59"/>
    <n v="118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0_118"/>
  </r>
  <r>
    <x v="1"/>
    <x v="59"/>
    <n v="119"/>
    <s v="bus"/>
    <m/>
    <m/>
    <m/>
    <m/>
    <m/>
    <m/>
    <m/>
    <x v="0"/>
    <m/>
    <m/>
    <m/>
    <m/>
    <x v="0"/>
    <m/>
    <m/>
    <n v="10"/>
    <m/>
    <x v="10"/>
    <m/>
    <m/>
    <m/>
    <m/>
    <m/>
    <m/>
    <n v="0"/>
    <n v="11"/>
    <n v="11"/>
    <n v="21"/>
    <s v="160_119"/>
  </r>
  <r>
    <x v="1"/>
    <x v="59"/>
    <n v="119"/>
    <s v="microtrip"/>
    <m/>
    <m/>
    <m/>
    <m/>
    <n v="11"/>
    <m/>
    <m/>
    <x v="0"/>
    <m/>
    <n v="13"/>
    <m/>
    <n v="14"/>
    <x v="6"/>
    <m/>
    <m/>
    <n v="14"/>
    <m/>
    <x v="0"/>
    <m/>
    <n v="15"/>
    <m/>
    <n v="12"/>
    <n v="14"/>
    <m/>
    <n v="0"/>
    <n v="0"/>
    <n v="0"/>
    <n v="103"/>
    <s v="160_119"/>
  </r>
  <r>
    <x v="1"/>
    <x v="59"/>
    <n v="119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60_119"/>
  </r>
  <r>
    <x v="1"/>
    <x v="59"/>
    <n v="120"/>
    <s v="bus"/>
    <m/>
    <m/>
    <m/>
    <m/>
    <m/>
    <m/>
    <m/>
    <x v="54"/>
    <m/>
    <m/>
    <m/>
    <m/>
    <x v="0"/>
    <m/>
    <n v="54"/>
    <m/>
    <n v="36"/>
    <x v="0"/>
    <m/>
    <m/>
    <m/>
    <m/>
    <m/>
    <m/>
    <n v="38"/>
    <n v="0"/>
    <n v="38"/>
    <n v="128"/>
    <s v="160_120"/>
  </r>
  <r>
    <x v="1"/>
    <x v="59"/>
    <n v="120"/>
    <s v="microtrip"/>
    <m/>
    <m/>
    <m/>
    <m/>
    <m/>
    <m/>
    <n v="14"/>
    <x v="23"/>
    <n v="14"/>
    <n v="17"/>
    <m/>
    <m/>
    <x v="29"/>
    <m/>
    <m/>
    <n v="21"/>
    <m/>
    <x v="38"/>
    <n v="30"/>
    <n v="43"/>
    <n v="16"/>
    <n v="15"/>
    <m/>
    <m/>
    <n v="36"/>
    <n v="47"/>
    <n v="83"/>
    <n v="238"/>
    <s v="160_120"/>
  </r>
  <r>
    <x v="1"/>
    <x v="59"/>
    <n v="120"/>
    <s v="private_transport"/>
    <m/>
    <m/>
    <n v="32"/>
    <m/>
    <m/>
    <m/>
    <m/>
    <x v="51"/>
    <m/>
    <m/>
    <m/>
    <m/>
    <x v="0"/>
    <m/>
    <n v="41"/>
    <m/>
    <n v="16"/>
    <x v="0"/>
    <m/>
    <m/>
    <m/>
    <m/>
    <m/>
    <m/>
    <n v="28"/>
    <n v="0"/>
    <n v="28"/>
    <n v="117"/>
    <s v="160_120"/>
  </r>
  <r>
    <x v="1"/>
    <x v="59"/>
    <n v="121"/>
    <s v="bus"/>
    <m/>
    <m/>
    <m/>
    <m/>
    <m/>
    <m/>
    <m/>
    <x v="0"/>
    <m/>
    <m/>
    <m/>
    <m/>
    <x v="0"/>
    <m/>
    <m/>
    <m/>
    <n v="40"/>
    <x v="0"/>
    <m/>
    <m/>
    <m/>
    <m/>
    <n v="13"/>
    <m/>
    <n v="0"/>
    <n v="0"/>
    <n v="0"/>
    <n v="53"/>
    <s v="160_121"/>
  </r>
  <r>
    <x v="1"/>
    <x v="59"/>
    <n v="121"/>
    <s v="microtrip"/>
    <m/>
    <m/>
    <m/>
    <m/>
    <m/>
    <m/>
    <m/>
    <x v="0"/>
    <m/>
    <m/>
    <m/>
    <m/>
    <x v="0"/>
    <m/>
    <m/>
    <n v="16"/>
    <m/>
    <x v="10"/>
    <n v="12"/>
    <n v="25"/>
    <m/>
    <m/>
    <m/>
    <m/>
    <n v="0"/>
    <n v="23"/>
    <n v="23"/>
    <n v="64"/>
    <s v="160_121"/>
  </r>
  <r>
    <x v="1"/>
    <x v="59"/>
    <n v="121"/>
    <s v="private_transport"/>
    <m/>
    <m/>
    <n v="47"/>
    <m/>
    <m/>
    <m/>
    <m/>
    <x v="0"/>
    <m/>
    <n v="11"/>
    <m/>
    <m/>
    <x v="0"/>
    <m/>
    <m/>
    <m/>
    <n v="11"/>
    <x v="0"/>
    <m/>
    <m/>
    <m/>
    <m/>
    <m/>
    <m/>
    <n v="0"/>
    <n v="0"/>
    <n v="0"/>
    <n v="69"/>
    <s v="160_121"/>
  </r>
  <r>
    <x v="1"/>
    <x v="59"/>
    <n v="122"/>
    <s v="bus"/>
    <m/>
    <m/>
    <m/>
    <m/>
    <m/>
    <m/>
    <m/>
    <x v="0"/>
    <m/>
    <m/>
    <m/>
    <m/>
    <x v="0"/>
    <m/>
    <m/>
    <m/>
    <m/>
    <x v="48"/>
    <m/>
    <m/>
    <m/>
    <m/>
    <m/>
    <m/>
    <n v="0"/>
    <n v="33"/>
    <n v="33"/>
    <n v="33"/>
    <s v="160_122"/>
  </r>
  <r>
    <x v="1"/>
    <x v="59"/>
    <n v="122"/>
    <s v="microtrip"/>
    <m/>
    <m/>
    <m/>
    <m/>
    <m/>
    <m/>
    <m/>
    <x v="0"/>
    <m/>
    <m/>
    <m/>
    <m/>
    <x v="16"/>
    <m/>
    <m/>
    <n v="21"/>
    <m/>
    <x v="31"/>
    <n v="20"/>
    <n v="26"/>
    <m/>
    <m/>
    <m/>
    <m/>
    <n v="0"/>
    <n v="36"/>
    <n v="36"/>
    <n v="104"/>
    <s v="160_122"/>
  </r>
  <r>
    <x v="1"/>
    <x v="59"/>
    <n v="122"/>
    <s v="private_transport"/>
    <m/>
    <m/>
    <m/>
    <m/>
    <m/>
    <m/>
    <m/>
    <x v="0"/>
    <m/>
    <m/>
    <m/>
    <m/>
    <x v="0"/>
    <m/>
    <m/>
    <m/>
    <m/>
    <x v="50"/>
    <m/>
    <m/>
    <m/>
    <m/>
    <m/>
    <m/>
    <n v="0"/>
    <n v="47"/>
    <n v="47"/>
    <n v="47"/>
    <s v="160_122"/>
  </r>
  <r>
    <x v="1"/>
    <x v="59"/>
    <n v="123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0_123"/>
  </r>
  <r>
    <x v="1"/>
    <x v="59"/>
    <n v="12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0_123"/>
  </r>
  <r>
    <x v="1"/>
    <x v="59"/>
    <n v="125"/>
    <s v="bus"/>
    <m/>
    <m/>
    <m/>
    <m/>
    <m/>
    <m/>
    <m/>
    <x v="0"/>
    <m/>
    <m/>
    <m/>
    <m/>
    <x v="6"/>
    <m/>
    <m/>
    <n v="11"/>
    <m/>
    <x v="0"/>
    <m/>
    <m/>
    <m/>
    <m/>
    <m/>
    <m/>
    <n v="0"/>
    <n v="0"/>
    <n v="0"/>
    <n v="21"/>
    <s v="160_125"/>
  </r>
  <r>
    <x v="1"/>
    <x v="59"/>
    <n v="125"/>
    <s v="microtrip"/>
    <n v="15"/>
    <m/>
    <m/>
    <m/>
    <m/>
    <m/>
    <m/>
    <x v="0"/>
    <m/>
    <m/>
    <m/>
    <m/>
    <x v="11"/>
    <m/>
    <n v="16"/>
    <n v="23"/>
    <m/>
    <x v="7"/>
    <n v="26"/>
    <n v="20"/>
    <m/>
    <n v="24"/>
    <m/>
    <m/>
    <n v="0"/>
    <n v="47"/>
    <n v="47"/>
    <n v="160"/>
    <s v="160_125"/>
  </r>
  <r>
    <x v="1"/>
    <x v="59"/>
    <n v="126"/>
    <s v="bus"/>
    <m/>
    <m/>
    <m/>
    <m/>
    <m/>
    <m/>
    <n v="11"/>
    <x v="0"/>
    <m/>
    <m/>
    <m/>
    <m/>
    <x v="0"/>
    <m/>
    <m/>
    <m/>
    <m/>
    <x v="15"/>
    <m/>
    <m/>
    <n v="26"/>
    <m/>
    <m/>
    <m/>
    <n v="0"/>
    <n v="12"/>
    <n v="12"/>
    <n v="49"/>
    <s v="160_126"/>
  </r>
  <r>
    <x v="1"/>
    <x v="59"/>
    <n v="126"/>
    <s v="microtrip"/>
    <m/>
    <m/>
    <m/>
    <m/>
    <m/>
    <m/>
    <n v="13"/>
    <x v="0"/>
    <n v="12"/>
    <m/>
    <n v="13"/>
    <m/>
    <x v="0"/>
    <n v="10"/>
    <m/>
    <n v="24"/>
    <n v="16"/>
    <x v="5"/>
    <n v="46"/>
    <n v="16"/>
    <m/>
    <n v="15"/>
    <n v="27"/>
    <n v="10"/>
    <n v="12"/>
    <n v="66"/>
    <n v="78"/>
    <n v="222"/>
    <s v="160_126"/>
  </r>
  <r>
    <x v="1"/>
    <x v="59"/>
    <n v="126"/>
    <s v="private_transport"/>
    <m/>
    <m/>
    <m/>
    <m/>
    <m/>
    <m/>
    <m/>
    <x v="0"/>
    <m/>
    <m/>
    <n v="13"/>
    <m/>
    <x v="0"/>
    <m/>
    <m/>
    <m/>
    <m/>
    <x v="10"/>
    <m/>
    <m/>
    <n v="22"/>
    <m/>
    <m/>
    <m/>
    <n v="0"/>
    <n v="11"/>
    <n v="11"/>
    <n v="46"/>
    <s v="160_126"/>
  </r>
  <r>
    <x v="1"/>
    <x v="59"/>
    <n v="127"/>
    <s v="bus"/>
    <m/>
    <m/>
    <m/>
    <m/>
    <m/>
    <m/>
    <m/>
    <x v="33"/>
    <m/>
    <m/>
    <m/>
    <n v="34"/>
    <x v="0"/>
    <m/>
    <m/>
    <m/>
    <m/>
    <x v="27"/>
    <m/>
    <m/>
    <m/>
    <m/>
    <m/>
    <m/>
    <n v="46"/>
    <n v="67"/>
    <n v="113"/>
    <n v="147"/>
    <s v="160_127"/>
  </r>
  <r>
    <x v="1"/>
    <x v="59"/>
    <n v="127"/>
    <s v="microtrip"/>
    <m/>
    <m/>
    <m/>
    <m/>
    <m/>
    <m/>
    <m/>
    <x v="0"/>
    <m/>
    <m/>
    <m/>
    <m/>
    <x v="0"/>
    <m/>
    <m/>
    <n v="14"/>
    <m/>
    <x v="19"/>
    <n v="49"/>
    <n v="14"/>
    <n v="14"/>
    <m/>
    <n v="14"/>
    <m/>
    <n v="0"/>
    <n v="72"/>
    <n v="72"/>
    <n v="128"/>
    <s v="160_127"/>
  </r>
  <r>
    <x v="1"/>
    <x v="59"/>
    <n v="127"/>
    <s v="private_transport"/>
    <m/>
    <m/>
    <m/>
    <m/>
    <m/>
    <m/>
    <m/>
    <x v="0"/>
    <m/>
    <m/>
    <m/>
    <n v="13"/>
    <x v="0"/>
    <m/>
    <m/>
    <m/>
    <m/>
    <x v="23"/>
    <m/>
    <m/>
    <m/>
    <m/>
    <m/>
    <m/>
    <n v="0"/>
    <n v="27"/>
    <n v="27"/>
    <n v="40"/>
    <s v="160_127"/>
  </r>
  <r>
    <x v="1"/>
    <x v="59"/>
    <n v="128"/>
    <s v="bus"/>
    <m/>
    <m/>
    <m/>
    <m/>
    <m/>
    <m/>
    <m/>
    <x v="0"/>
    <n v="26"/>
    <m/>
    <n v="10"/>
    <m/>
    <x v="0"/>
    <m/>
    <n v="16"/>
    <m/>
    <n v="10"/>
    <x v="0"/>
    <n v="11"/>
    <m/>
    <m/>
    <m/>
    <m/>
    <m/>
    <n v="26"/>
    <n v="11"/>
    <n v="37"/>
    <n v="73"/>
    <s v="160_128"/>
  </r>
  <r>
    <x v="1"/>
    <x v="59"/>
    <n v="128"/>
    <s v="microtrip"/>
    <n v="10"/>
    <m/>
    <m/>
    <m/>
    <m/>
    <m/>
    <m/>
    <x v="31"/>
    <n v="24"/>
    <n v="33"/>
    <n v="22"/>
    <n v="27"/>
    <x v="20"/>
    <n v="20"/>
    <n v="22"/>
    <n v="28"/>
    <n v="16"/>
    <x v="35"/>
    <n v="45"/>
    <n v="43"/>
    <n v="23"/>
    <n v="16"/>
    <m/>
    <n v="11"/>
    <n v="66"/>
    <n v="79"/>
    <n v="145"/>
    <n v="441"/>
    <s v="160_128"/>
  </r>
  <r>
    <x v="1"/>
    <x v="59"/>
    <n v="128"/>
    <s v="private_transport"/>
    <m/>
    <m/>
    <m/>
    <m/>
    <m/>
    <m/>
    <m/>
    <x v="0"/>
    <n v="13"/>
    <m/>
    <m/>
    <m/>
    <x v="0"/>
    <m/>
    <m/>
    <m/>
    <n v="27"/>
    <x v="0"/>
    <n v="13"/>
    <m/>
    <m/>
    <m/>
    <m/>
    <m/>
    <n v="13"/>
    <n v="13"/>
    <n v="26"/>
    <n v="53"/>
    <s v="160_128"/>
  </r>
  <r>
    <x v="1"/>
    <x v="59"/>
    <n v="129"/>
    <s v="bus"/>
    <m/>
    <m/>
    <m/>
    <m/>
    <m/>
    <m/>
    <m/>
    <x v="0"/>
    <n v="58"/>
    <m/>
    <m/>
    <m/>
    <x v="0"/>
    <m/>
    <m/>
    <m/>
    <m/>
    <x v="0"/>
    <n v="34"/>
    <m/>
    <m/>
    <m/>
    <m/>
    <m/>
    <n v="58"/>
    <n v="34"/>
    <n v="92"/>
    <n v="92"/>
    <s v="160_129"/>
  </r>
  <r>
    <x v="1"/>
    <x v="59"/>
    <n v="129"/>
    <s v="microtrip"/>
    <m/>
    <m/>
    <m/>
    <m/>
    <m/>
    <m/>
    <n v="10"/>
    <x v="0"/>
    <m/>
    <n v="11"/>
    <m/>
    <m/>
    <x v="1"/>
    <m/>
    <m/>
    <m/>
    <m/>
    <x v="4"/>
    <n v="20"/>
    <n v="28"/>
    <n v="16"/>
    <m/>
    <m/>
    <m/>
    <n v="0"/>
    <n v="34"/>
    <n v="34"/>
    <n v="112"/>
    <s v="160_129"/>
  </r>
  <r>
    <x v="1"/>
    <x v="59"/>
    <n v="129"/>
    <s v="private_transport"/>
    <m/>
    <m/>
    <m/>
    <m/>
    <m/>
    <m/>
    <m/>
    <x v="47"/>
    <n v="24"/>
    <m/>
    <m/>
    <m/>
    <x v="0"/>
    <m/>
    <m/>
    <m/>
    <m/>
    <x v="0"/>
    <n v="27"/>
    <m/>
    <m/>
    <m/>
    <n v="10"/>
    <m/>
    <n v="36"/>
    <n v="27"/>
    <n v="63"/>
    <n v="73"/>
    <s v="160_129"/>
  </r>
  <r>
    <x v="1"/>
    <x v="59"/>
    <n v="130"/>
    <s v="bus"/>
    <m/>
    <m/>
    <m/>
    <m/>
    <m/>
    <m/>
    <m/>
    <x v="0"/>
    <m/>
    <m/>
    <n v="45"/>
    <m/>
    <x v="0"/>
    <n v="16"/>
    <m/>
    <n v="10"/>
    <m/>
    <x v="0"/>
    <m/>
    <m/>
    <m/>
    <m/>
    <m/>
    <m/>
    <n v="0"/>
    <n v="0"/>
    <n v="0"/>
    <n v="71"/>
    <s v="160_130"/>
  </r>
  <r>
    <x v="1"/>
    <x v="59"/>
    <n v="130"/>
    <s v="microtrip"/>
    <n v="13"/>
    <m/>
    <m/>
    <m/>
    <n v="13"/>
    <m/>
    <m/>
    <x v="0"/>
    <m/>
    <m/>
    <m/>
    <m/>
    <x v="22"/>
    <n v="16"/>
    <m/>
    <m/>
    <n v="32"/>
    <x v="20"/>
    <m/>
    <m/>
    <m/>
    <m/>
    <m/>
    <m/>
    <n v="0"/>
    <n v="18"/>
    <n v="18"/>
    <n v="104"/>
    <s v="160_130"/>
  </r>
  <r>
    <x v="1"/>
    <x v="59"/>
    <n v="130"/>
    <s v="private_transport"/>
    <m/>
    <m/>
    <m/>
    <m/>
    <m/>
    <m/>
    <m/>
    <x v="0"/>
    <m/>
    <m/>
    <n v="13"/>
    <m/>
    <x v="0"/>
    <n v="56"/>
    <m/>
    <n v="10"/>
    <m/>
    <x v="0"/>
    <m/>
    <m/>
    <m/>
    <m/>
    <m/>
    <m/>
    <n v="0"/>
    <n v="0"/>
    <n v="0"/>
    <n v="79"/>
    <s v="160_130"/>
  </r>
  <r>
    <x v="1"/>
    <x v="59"/>
    <n v="131"/>
    <s v="bus"/>
    <m/>
    <m/>
    <m/>
    <m/>
    <m/>
    <m/>
    <m/>
    <x v="0"/>
    <m/>
    <m/>
    <m/>
    <m/>
    <x v="0"/>
    <n v="15"/>
    <m/>
    <n v="35"/>
    <m/>
    <x v="0"/>
    <m/>
    <m/>
    <m/>
    <m/>
    <m/>
    <m/>
    <n v="0"/>
    <n v="0"/>
    <n v="0"/>
    <n v="50"/>
    <s v="160_131"/>
  </r>
  <r>
    <x v="1"/>
    <x v="59"/>
    <n v="131"/>
    <s v="microtrip"/>
    <n v="13"/>
    <m/>
    <m/>
    <m/>
    <m/>
    <n v="10"/>
    <m/>
    <x v="47"/>
    <m/>
    <m/>
    <m/>
    <m/>
    <x v="0"/>
    <m/>
    <m/>
    <m/>
    <n v="18"/>
    <x v="31"/>
    <n v="12"/>
    <m/>
    <n v="11"/>
    <m/>
    <m/>
    <m/>
    <n v="12"/>
    <n v="28"/>
    <n v="40"/>
    <n v="92"/>
    <s v="160_131"/>
  </r>
  <r>
    <x v="1"/>
    <x v="59"/>
    <n v="131"/>
    <s v="private_transport"/>
    <m/>
    <m/>
    <m/>
    <m/>
    <m/>
    <m/>
    <m/>
    <x v="0"/>
    <m/>
    <m/>
    <m/>
    <m/>
    <x v="0"/>
    <n v="21"/>
    <m/>
    <n v="27"/>
    <m/>
    <x v="0"/>
    <m/>
    <m/>
    <m/>
    <m/>
    <m/>
    <m/>
    <n v="0"/>
    <n v="0"/>
    <n v="0"/>
    <n v="48"/>
    <s v="160_131"/>
  </r>
  <r>
    <x v="1"/>
    <x v="59"/>
    <n v="132"/>
    <s v="bus"/>
    <m/>
    <m/>
    <m/>
    <m/>
    <m/>
    <m/>
    <m/>
    <x v="90"/>
    <n v="15"/>
    <m/>
    <m/>
    <m/>
    <x v="0"/>
    <m/>
    <m/>
    <n v="14"/>
    <m/>
    <x v="0"/>
    <n v="16"/>
    <m/>
    <m/>
    <m/>
    <m/>
    <m/>
    <n v="62"/>
    <n v="16"/>
    <n v="78"/>
    <n v="92"/>
    <s v="160_132"/>
  </r>
  <r>
    <x v="1"/>
    <x v="59"/>
    <n v="132"/>
    <s v="microtrip"/>
    <n v="12"/>
    <m/>
    <m/>
    <m/>
    <m/>
    <m/>
    <m/>
    <x v="6"/>
    <m/>
    <n v="16"/>
    <m/>
    <n v="19"/>
    <x v="35"/>
    <n v="36"/>
    <m/>
    <n v="20"/>
    <n v="22"/>
    <x v="8"/>
    <n v="14"/>
    <n v="26"/>
    <n v="17"/>
    <n v="20"/>
    <m/>
    <n v="10"/>
    <n v="11"/>
    <n v="49"/>
    <n v="60"/>
    <n v="277"/>
    <s v="160_132"/>
  </r>
  <r>
    <x v="1"/>
    <x v="59"/>
    <n v="132"/>
    <s v="private_transport"/>
    <m/>
    <m/>
    <m/>
    <m/>
    <m/>
    <m/>
    <m/>
    <x v="20"/>
    <m/>
    <m/>
    <m/>
    <m/>
    <x v="0"/>
    <m/>
    <m/>
    <n v="16"/>
    <m/>
    <x v="0"/>
    <n v="11"/>
    <n v="16"/>
    <n v="11"/>
    <m/>
    <m/>
    <m/>
    <n v="14"/>
    <n v="11"/>
    <n v="25"/>
    <n v="68"/>
    <s v="160_132"/>
  </r>
  <r>
    <x v="1"/>
    <x v="59"/>
    <n v="133"/>
    <s v="bus"/>
    <m/>
    <m/>
    <m/>
    <m/>
    <m/>
    <m/>
    <m/>
    <x v="0"/>
    <n v="26"/>
    <m/>
    <m/>
    <m/>
    <x v="0"/>
    <m/>
    <m/>
    <m/>
    <n v="10"/>
    <x v="0"/>
    <m/>
    <m/>
    <n v="10"/>
    <m/>
    <m/>
    <m/>
    <n v="26"/>
    <n v="0"/>
    <n v="26"/>
    <n v="46"/>
    <s v="160_133"/>
  </r>
  <r>
    <x v="1"/>
    <x v="59"/>
    <n v="133"/>
    <s v="microtrip"/>
    <m/>
    <m/>
    <m/>
    <m/>
    <m/>
    <m/>
    <m/>
    <x v="0"/>
    <m/>
    <m/>
    <m/>
    <n v="14"/>
    <x v="0"/>
    <m/>
    <m/>
    <m/>
    <m/>
    <x v="2"/>
    <m/>
    <m/>
    <n v="10"/>
    <m/>
    <m/>
    <m/>
    <n v="0"/>
    <n v="13"/>
    <n v="13"/>
    <n v="37"/>
    <s v="160_133"/>
  </r>
  <r>
    <x v="1"/>
    <x v="59"/>
    <n v="134"/>
    <s v="bus"/>
    <m/>
    <m/>
    <m/>
    <m/>
    <m/>
    <m/>
    <m/>
    <x v="6"/>
    <n v="44"/>
    <m/>
    <m/>
    <m/>
    <x v="0"/>
    <m/>
    <n v="10"/>
    <n v="17"/>
    <m/>
    <x v="0"/>
    <m/>
    <m/>
    <n v="18"/>
    <m/>
    <m/>
    <m/>
    <n v="55"/>
    <n v="0"/>
    <n v="55"/>
    <n v="100"/>
    <s v="160_134"/>
  </r>
  <r>
    <x v="1"/>
    <x v="59"/>
    <n v="134"/>
    <s v="microtrip"/>
    <m/>
    <n v="10"/>
    <m/>
    <m/>
    <m/>
    <n v="19"/>
    <n v="23"/>
    <x v="45"/>
    <n v="21"/>
    <n v="21"/>
    <n v="31"/>
    <n v="40"/>
    <x v="28"/>
    <n v="32"/>
    <n v="23"/>
    <n v="23"/>
    <n v="33"/>
    <x v="17"/>
    <n v="49"/>
    <n v="21"/>
    <n v="33"/>
    <n v="29"/>
    <n v="19"/>
    <n v="15"/>
    <n v="54"/>
    <n v="98"/>
    <n v="152"/>
    <n v="558"/>
    <s v="160_134"/>
  </r>
  <r>
    <x v="1"/>
    <x v="59"/>
    <n v="134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60_134"/>
  </r>
  <r>
    <x v="1"/>
    <x v="59"/>
    <n v="135"/>
    <s v="bus"/>
    <m/>
    <m/>
    <m/>
    <m/>
    <m/>
    <m/>
    <m/>
    <x v="0"/>
    <m/>
    <m/>
    <m/>
    <m/>
    <x v="0"/>
    <m/>
    <m/>
    <n v="19"/>
    <m/>
    <x v="0"/>
    <n v="15"/>
    <m/>
    <m/>
    <m/>
    <m/>
    <m/>
    <n v="0"/>
    <n v="15"/>
    <n v="15"/>
    <n v="34"/>
    <s v="160_135"/>
  </r>
  <r>
    <x v="1"/>
    <x v="59"/>
    <n v="135"/>
    <s v="microtrip"/>
    <m/>
    <m/>
    <m/>
    <m/>
    <m/>
    <m/>
    <m/>
    <x v="2"/>
    <n v="13"/>
    <m/>
    <m/>
    <m/>
    <x v="0"/>
    <m/>
    <m/>
    <m/>
    <n v="29"/>
    <x v="20"/>
    <n v="32"/>
    <m/>
    <n v="12"/>
    <n v="19"/>
    <m/>
    <m/>
    <n v="28"/>
    <n v="50"/>
    <n v="78"/>
    <n v="138"/>
    <s v="160_135"/>
  </r>
  <r>
    <x v="1"/>
    <x v="59"/>
    <n v="135"/>
    <s v="private_transport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60_135"/>
  </r>
  <r>
    <x v="1"/>
    <x v="59"/>
    <n v="136"/>
    <s v="bus"/>
    <m/>
    <m/>
    <m/>
    <m/>
    <m/>
    <m/>
    <m/>
    <x v="0"/>
    <m/>
    <m/>
    <m/>
    <m/>
    <x v="0"/>
    <m/>
    <m/>
    <n v="30"/>
    <m/>
    <x v="0"/>
    <m/>
    <n v="12"/>
    <m/>
    <m/>
    <m/>
    <m/>
    <n v="0"/>
    <n v="0"/>
    <n v="0"/>
    <n v="42"/>
    <s v="160_136"/>
  </r>
  <r>
    <x v="1"/>
    <x v="59"/>
    <n v="136"/>
    <s v="microtrip"/>
    <n v="12"/>
    <m/>
    <m/>
    <m/>
    <m/>
    <m/>
    <m/>
    <x v="47"/>
    <m/>
    <m/>
    <n v="13"/>
    <m/>
    <x v="0"/>
    <m/>
    <m/>
    <m/>
    <n v="10"/>
    <x v="0"/>
    <n v="19"/>
    <m/>
    <n v="11"/>
    <n v="16"/>
    <m/>
    <m/>
    <n v="12"/>
    <n v="19"/>
    <n v="31"/>
    <n v="93"/>
    <s v="160_136"/>
  </r>
  <r>
    <x v="1"/>
    <x v="59"/>
    <n v="136"/>
    <s v="private_transport"/>
    <m/>
    <m/>
    <m/>
    <m/>
    <m/>
    <m/>
    <m/>
    <x v="0"/>
    <m/>
    <m/>
    <n v="10"/>
    <m/>
    <x v="0"/>
    <n v="19"/>
    <m/>
    <n v="19"/>
    <m/>
    <x v="0"/>
    <m/>
    <m/>
    <m/>
    <m/>
    <m/>
    <m/>
    <n v="0"/>
    <n v="0"/>
    <n v="0"/>
    <n v="48"/>
    <s v="160_136"/>
  </r>
  <r>
    <x v="1"/>
    <x v="59"/>
    <n v="137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60_137"/>
  </r>
  <r>
    <x v="1"/>
    <x v="59"/>
    <n v="138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0_138"/>
  </r>
  <r>
    <x v="1"/>
    <x v="59"/>
    <n v="139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0_139"/>
  </r>
  <r>
    <x v="1"/>
    <x v="59"/>
    <n v="139"/>
    <s v="private_transport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60_139"/>
  </r>
  <r>
    <x v="1"/>
    <x v="59"/>
    <n v="140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0_140"/>
  </r>
  <r>
    <x v="1"/>
    <x v="59"/>
    <n v="141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0_141"/>
  </r>
  <r>
    <x v="1"/>
    <x v="59"/>
    <n v="141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0_141"/>
  </r>
  <r>
    <x v="1"/>
    <x v="59"/>
    <n v="141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0_141"/>
  </r>
  <r>
    <x v="1"/>
    <x v="59"/>
    <n v="144"/>
    <s v="bus"/>
    <m/>
    <m/>
    <m/>
    <m/>
    <m/>
    <m/>
    <m/>
    <x v="0"/>
    <m/>
    <m/>
    <n v="10"/>
    <m/>
    <x v="0"/>
    <m/>
    <m/>
    <n v="18"/>
    <m/>
    <x v="0"/>
    <m/>
    <m/>
    <m/>
    <m/>
    <m/>
    <m/>
    <n v="0"/>
    <n v="0"/>
    <n v="0"/>
    <n v="28"/>
    <s v="160_144"/>
  </r>
  <r>
    <x v="1"/>
    <x v="59"/>
    <n v="144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0_144"/>
  </r>
  <r>
    <x v="1"/>
    <x v="59"/>
    <n v="144"/>
    <s v="private_transport"/>
    <m/>
    <m/>
    <m/>
    <m/>
    <m/>
    <m/>
    <m/>
    <x v="0"/>
    <m/>
    <m/>
    <m/>
    <m/>
    <x v="0"/>
    <m/>
    <m/>
    <n v="29"/>
    <m/>
    <x v="0"/>
    <m/>
    <m/>
    <m/>
    <m/>
    <m/>
    <m/>
    <n v="0"/>
    <n v="0"/>
    <n v="0"/>
    <n v="29"/>
    <s v="160_144"/>
  </r>
  <r>
    <x v="1"/>
    <x v="59"/>
    <n v="145"/>
    <s v="bus"/>
    <m/>
    <m/>
    <m/>
    <m/>
    <m/>
    <m/>
    <m/>
    <x v="0"/>
    <m/>
    <m/>
    <m/>
    <m/>
    <x v="0"/>
    <m/>
    <m/>
    <m/>
    <m/>
    <x v="0"/>
    <m/>
    <n v="34"/>
    <m/>
    <m/>
    <m/>
    <m/>
    <n v="0"/>
    <n v="0"/>
    <n v="0"/>
    <n v="34"/>
    <s v="160_145"/>
  </r>
  <r>
    <x v="1"/>
    <x v="59"/>
    <n v="145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0_145"/>
  </r>
  <r>
    <x v="1"/>
    <x v="59"/>
    <n v="145"/>
    <s v="private_transport"/>
    <m/>
    <m/>
    <m/>
    <m/>
    <m/>
    <m/>
    <m/>
    <x v="0"/>
    <m/>
    <m/>
    <m/>
    <m/>
    <x v="18"/>
    <m/>
    <m/>
    <m/>
    <m/>
    <x v="0"/>
    <m/>
    <n v="27"/>
    <m/>
    <m/>
    <m/>
    <m/>
    <n v="0"/>
    <n v="0"/>
    <n v="0"/>
    <n v="44"/>
    <s v="160_145"/>
  </r>
  <r>
    <x v="1"/>
    <x v="59"/>
    <n v="146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60_146"/>
  </r>
  <r>
    <x v="1"/>
    <x v="59"/>
    <n v="146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0_146"/>
  </r>
  <r>
    <x v="1"/>
    <x v="59"/>
    <n v="147"/>
    <s v="bus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160_147"/>
  </r>
  <r>
    <x v="1"/>
    <x v="59"/>
    <n v="147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0_147"/>
  </r>
  <r>
    <x v="1"/>
    <x v="59"/>
    <n v="147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0_147"/>
  </r>
  <r>
    <x v="1"/>
    <x v="59"/>
    <n v="148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0_148"/>
  </r>
  <r>
    <x v="1"/>
    <x v="59"/>
    <n v="149"/>
    <s v="bus"/>
    <m/>
    <m/>
    <m/>
    <m/>
    <m/>
    <m/>
    <m/>
    <x v="0"/>
    <m/>
    <m/>
    <m/>
    <n v="39"/>
    <x v="11"/>
    <m/>
    <m/>
    <m/>
    <m/>
    <x v="0"/>
    <m/>
    <m/>
    <n v="56"/>
    <m/>
    <m/>
    <m/>
    <n v="0"/>
    <n v="0"/>
    <n v="0"/>
    <n v="110"/>
    <s v="160_149"/>
  </r>
  <r>
    <x v="1"/>
    <x v="59"/>
    <n v="149"/>
    <s v="microtrip"/>
    <m/>
    <m/>
    <m/>
    <m/>
    <m/>
    <m/>
    <m/>
    <x v="0"/>
    <m/>
    <m/>
    <m/>
    <m/>
    <x v="0"/>
    <m/>
    <n v="10"/>
    <m/>
    <n v="10"/>
    <x v="0"/>
    <n v="10"/>
    <m/>
    <m/>
    <m/>
    <m/>
    <m/>
    <n v="0"/>
    <n v="10"/>
    <n v="10"/>
    <n v="30"/>
    <s v="160_149"/>
  </r>
  <r>
    <x v="1"/>
    <x v="59"/>
    <n v="149"/>
    <s v="private_transport"/>
    <m/>
    <m/>
    <m/>
    <m/>
    <m/>
    <m/>
    <m/>
    <x v="0"/>
    <m/>
    <m/>
    <m/>
    <n v="12"/>
    <x v="6"/>
    <m/>
    <m/>
    <m/>
    <m/>
    <x v="0"/>
    <m/>
    <m/>
    <n v="61"/>
    <m/>
    <m/>
    <m/>
    <n v="0"/>
    <n v="0"/>
    <n v="0"/>
    <n v="83"/>
    <s v="160_149"/>
  </r>
  <r>
    <x v="1"/>
    <x v="59"/>
    <n v="154"/>
    <s v="microtrip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0_154"/>
  </r>
  <r>
    <x v="1"/>
    <x v="59"/>
    <n v="156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60_156"/>
  </r>
  <r>
    <x v="1"/>
    <x v="59"/>
    <n v="156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60_156"/>
  </r>
  <r>
    <x v="1"/>
    <x v="59"/>
    <n v="157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0_157"/>
  </r>
  <r>
    <x v="1"/>
    <x v="59"/>
    <n v="157"/>
    <s v="private_transport"/>
    <m/>
    <m/>
    <m/>
    <m/>
    <m/>
    <m/>
    <m/>
    <x v="0"/>
    <m/>
    <m/>
    <m/>
    <m/>
    <x v="0"/>
    <m/>
    <m/>
    <m/>
    <m/>
    <x v="0"/>
    <m/>
    <n v="22"/>
    <m/>
    <m/>
    <m/>
    <m/>
    <n v="0"/>
    <n v="0"/>
    <n v="0"/>
    <n v="22"/>
    <s v="160_157"/>
  </r>
  <r>
    <x v="1"/>
    <x v="59"/>
    <n v="158"/>
    <s v="bus"/>
    <m/>
    <m/>
    <m/>
    <m/>
    <n v="34"/>
    <m/>
    <m/>
    <x v="0"/>
    <m/>
    <m/>
    <m/>
    <m/>
    <x v="0"/>
    <m/>
    <m/>
    <m/>
    <m/>
    <x v="0"/>
    <m/>
    <m/>
    <m/>
    <n v="20"/>
    <m/>
    <m/>
    <n v="0"/>
    <n v="0"/>
    <n v="0"/>
    <n v="54"/>
    <s v="160_158"/>
  </r>
  <r>
    <x v="1"/>
    <x v="59"/>
    <n v="158"/>
    <s v="private_transport"/>
    <m/>
    <m/>
    <m/>
    <m/>
    <n v="14"/>
    <m/>
    <m/>
    <x v="0"/>
    <m/>
    <m/>
    <m/>
    <m/>
    <x v="0"/>
    <m/>
    <m/>
    <m/>
    <m/>
    <x v="0"/>
    <m/>
    <m/>
    <m/>
    <n v="10"/>
    <m/>
    <m/>
    <n v="0"/>
    <n v="0"/>
    <n v="0"/>
    <n v="24"/>
    <s v="160_158"/>
  </r>
  <r>
    <x v="1"/>
    <x v="59"/>
    <n v="159"/>
    <s v="bus"/>
    <m/>
    <m/>
    <m/>
    <m/>
    <m/>
    <m/>
    <m/>
    <x v="0"/>
    <n v="13"/>
    <m/>
    <m/>
    <m/>
    <x v="10"/>
    <m/>
    <m/>
    <m/>
    <m/>
    <x v="0"/>
    <n v="18"/>
    <m/>
    <m/>
    <m/>
    <m/>
    <m/>
    <n v="13"/>
    <n v="18"/>
    <n v="31"/>
    <n v="47"/>
    <s v="160_159"/>
  </r>
  <r>
    <x v="1"/>
    <x v="59"/>
    <n v="159"/>
    <s v="microtrip"/>
    <n v="18"/>
    <m/>
    <m/>
    <m/>
    <m/>
    <n v="16"/>
    <n v="51"/>
    <x v="46"/>
    <n v="78"/>
    <n v="67"/>
    <n v="68"/>
    <n v="66"/>
    <x v="94"/>
    <n v="74"/>
    <n v="44"/>
    <n v="53"/>
    <n v="63"/>
    <x v="98"/>
    <n v="81"/>
    <n v="60"/>
    <n v="52"/>
    <n v="55"/>
    <n v="41"/>
    <n v="12"/>
    <n v="152"/>
    <n v="167"/>
    <n v="319"/>
    <n v="1130"/>
    <s v="160_159"/>
  </r>
  <r>
    <x v="1"/>
    <x v="59"/>
    <n v="159"/>
    <s v="private_transport"/>
    <m/>
    <m/>
    <m/>
    <m/>
    <m/>
    <m/>
    <m/>
    <x v="0"/>
    <m/>
    <m/>
    <m/>
    <m/>
    <x v="54"/>
    <m/>
    <m/>
    <m/>
    <m/>
    <x v="0"/>
    <n v="14"/>
    <m/>
    <n v="10"/>
    <n v="10"/>
    <m/>
    <m/>
    <n v="0"/>
    <n v="14"/>
    <n v="14"/>
    <n v="65"/>
    <s v="160_159"/>
  </r>
  <r>
    <x v="1"/>
    <x v="59"/>
    <n v="160"/>
    <s v="bus"/>
    <m/>
    <m/>
    <m/>
    <m/>
    <m/>
    <m/>
    <m/>
    <x v="120"/>
    <n v="77"/>
    <m/>
    <n v="25"/>
    <n v="78"/>
    <x v="99"/>
    <n v="98"/>
    <m/>
    <m/>
    <n v="21"/>
    <x v="52"/>
    <n v="67"/>
    <n v="63"/>
    <m/>
    <m/>
    <m/>
    <m/>
    <n v="206"/>
    <n v="107"/>
    <n v="313"/>
    <n v="735"/>
    <s v="160_160"/>
  </r>
  <r>
    <x v="1"/>
    <x v="59"/>
    <n v="160"/>
    <s v="microtrip"/>
    <n v="102"/>
    <n v="16"/>
    <n v="14"/>
    <n v="16"/>
    <n v="17"/>
    <n v="35"/>
    <n v="127"/>
    <x v="122"/>
    <n v="207"/>
    <n v="242"/>
    <n v="296"/>
    <n v="297"/>
    <x v="134"/>
    <n v="200"/>
    <n v="241"/>
    <n v="241"/>
    <n v="283"/>
    <x v="115"/>
    <n v="324"/>
    <n v="217"/>
    <n v="218"/>
    <n v="170"/>
    <n v="102"/>
    <n v="43"/>
    <n v="488"/>
    <n v="658"/>
    <n v="1146"/>
    <n v="4384"/>
    <s v="160_160"/>
  </r>
  <r>
    <x v="1"/>
    <x v="59"/>
    <n v="160"/>
    <s v="private_transport"/>
    <m/>
    <m/>
    <m/>
    <m/>
    <m/>
    <m/>
    <m/>
    <x v="123"/>
    <n v="52"/>
    <n v="13"/>
    <n v="79"/>
    <n v="42"/>
    <x v="53"/>
    <n v="18"/>
    <m/>
    <m/>
    <m/>
    <x v="30"/>
    <n v="13"/>
    <n v="29"/>
    <m/>
    <m/>
    <m/>
    <m/>
    <n v="151"/>
    <n v="74"/>
    <n v="225"/>
    <n v="457"/>
    <s v="160_160"/>
  </r>
  <r>
    <x v="1"/>
    <x v="59"/>
    <n v="161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0_161"/>
  </r>
  <r>
    <x v="1"/>
    <x v="59"/>
    <n v="162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60_162"/>
  </r>
  <r>
    <x v="1"/>
    <x v="59"/>
    <n v="162"/>
    <s v="private_transport"/>
    <m/>
    <m/>
    <m/>
    <m/>
    <m/>
    <m/>
    <m/>
    <x v="0"/>
    <m/>
    <m/>
    <m/>
    <n v="18"/>
    <x v="0"/>
    <n v="10"/>
    <m/>
    <m/>
    <m/>
    <x v="0"/>
    <m/>
    <m/>
    <m/>
    <m/>
    <m/>
    <m/>
    <n v="0"/>
    <n v="0"/>
    <n v="0"/>
    <n v="28"/>
    <s v="160_162"/>
  </r>
  <r>
    <x v="1"/>
    <x v="59"/>
    <n v="163"/>
    <s v="bus"/>
    <m/>
    <m/>
    <m/>
    <m/>
    <m/>
    <m/>
    <m/>
    <x v="0"/>
    <m/>
    <m/>
    <m/>
    <m/>
    <x v="6"/>
    <m/>
    <m/>
    <n v="12"/>
    <m/>
    <x v="0"/>
    <m/>
    <m/>
    <m/>
    <n v="25"/>
    <m/>
    <m/>
    <n v="0"/>
    <n v="0"/>
    <n v="0"/>
    <n v="47"/>
    <s v="160_163"/>
  </r>
  <r>
    <x v="1"/>
    <x v="59"/>
    <n v="163"/>
    <s v="microtrip"/>
    <m/>
    <m/>
    <m/>
    <m/>
    <m/>
    <m/>
    <m/>
    <x v="8"/>
    <m/>
    <m/>
    <m/>
    <m/>
    <x v="2"/>
    <n v="17"/>
    <m/>
    <m/>
    <n v="11"/>
    <x v="20"/>
    <m/>
    <n v="14"/>
    <n v="17"/>
    <m/>
    <m/>
    <m/>
    <n v="19"/>
    <n v="18"/>
    <n v="37"/>
    <n v="110"/>
    <s v="160_163"/>
  </r>
  <r>
    <x v="1"/>
    <x v="59"/>
    <n v="163"/>
    <s v="private_transport"/>
    <m/>
    <m/>
    <n v="10"/>
    <m/>
    <m/>
    <m/>
    <m/>
    <x v="0"/>
    <m/>
    <m/>
    <m/>
    <m/>
    <x v="0"/>
    <m/>
    <m/>
    <n v="12"/>
    <n v="14"/>
    <x v="0"/>
    <m/>
    <m/>
    <m/>
    <m/>
    <m/>
    <m/>
    <n v="0"/>
    <n v="0"/>
    <n v="0"/>
    <n v="36"/>
    <s v="160_163"/>
  </r>
  <r>
    <x v="1"/>
    <x v="59"/>
    <n v="164"/>
    <s v="bus"/>
    <m/>
    <m/>
    <m/>
    <m/>
    <m/>
    <m/>
    <m/>
    <x v="0"/>
    <m/>
    <m/>
    <n v="22"/>
    <m/>
    <x v="13"/>
    <m/>
    <m/>
    <m/>
    <n v="29"/>
    <x v="0"/>
    <n v="30"/>
    <m/>
    <m/>
    <m/>
    <m/>
    <m/>
    <n v="0"/>
    <n v="30"/>
    <n v="30"/>
    <n v="107"/>
    <s v="160_164"/>
  </r>
  <r>
    <x v="1"/>
    <x v="59"/>
    <n v="164"/>
    <s v="microtrip"/>
    <m/>
    <m/>
    <m/>
    <m/>
    <m/>
    <m/>
    <n v="25"/>
    <x v="29"/>
    <n v="29"/>
    <n v="14"/>
    <n v="23"/>
    <m/>
    <x v="29"/>
    <n v="24"/>
    <m/>
    <n v="10"/>
    <n v="33"/>
    <x v="12"/>
    <n v="29"/>
    <n v="43"/>
    <n v="17"/>
    <n v="28"/>
    <n v="10"/>
    <m/>
    <n v="55"/>
    <n v="48"/>
    <n v="103"/>
    <n v="359"/>
    <s v="160_164"/>
  </r>
  <r>
    <x v="1"/>
    <x v="59"/>
    <n v="164"/>
    <s v="private_transport"/>
    <m/>
    <m/>
    <n v="30"/>
    <m/>
    <m/>
    <m/>
    <m/>
    <x v="0"/>
    <n v="11"/>
    <m/>
    <n v="18"/>
    <m/>
    <x v="56"/>
    <m/>
    <m/>
    <m/>
    <n v="13"/>
    <x v="0"/>
    <n v="23"/>
    <m/>
    <m/>
    <m/>
    <m/>
    <m/>
    <n v="11"/>
    <n v="23"/>
    <n v="34"/>
    <n v="138"/>
    <s v="160_164"/>
  </r>
  <r>
    <x v="1"/>
    <x v="59"/>
    <n v="165"/>
    <s v="bus"/>
    <m/>
    <m/>
    <m/>
    <m/>
    <m/>
    <m/>
    <n v="62"/>
    <x v="0"/>
    <m/>
    <n v="17"/>
    <m/>
    <m/>
    <x v="60"/>
    <n v="43"/>
    <m/>
    <n v="11"/>
    <m/>
    <x v="0"/>
    <m/>
    <m/>
    <n v="46"/>
    <m/>
    <m/>
    <m/>
    <n v="0"/>
    <n v="0"/>
    <n v="0"/>
    <n v="244"/>
    <s v="160_165"/>
  </r>
  <r>
    <x v="1"/>
    <x v="59"/>
    <n v="165"/>
    <s v="microtrip"/>
    <m/>
    <m/>
    <m/>
    <m/>
    <m/>
    <m/>
    <m/>
    <x v="26"/>
    <n v="13"/>
    <m/>
    <n v="16"/>
    <m/>
    <x v="0"/>
    <n v="15"/>
    <n v="19"/>
    <n v="16"/>
    <n v="21"/>
    <x v="0"/>
    <n v="19"/>
    <m/>
    <m/>
    <n v="19"/>
    <m/>
    <m/>
    <n v="36"/>
    <n v="19"/>
    <n v="55"/>
    <n v="161"/>
    <s v="160_165"/>
  </r>
  <r>
    <x v="1"/>
    <x v="59"/>
    <n v="165"/>
    <s v="private_transport"/>
    <m/>
    <m/>
    <m/>
    <m/>
    <m/>
    <m/>
    <n v="35"/>
    <x v="0"/>
    <m/>
    <n v="10"/>
    <n v="15"/>
    <m/>
    <x v="6"/>
    <n v="41"/>
    <m/>
    <n v="14"/>
    <m/>
    <x v="0"/>
    <m/>
    <m/>
    <n v="45"/>
    <m/>
    <m/>
    <m/>
    <n v="0"/>
    <n v="0"/>
    <n v="0"/>
    <n v="170"/>
    <s v="160_165"/>
  </r>
  <r>
    <x v="1"/>
    <x v="59"/>
    <n v="166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60_166"/>
  </r>
  <r>
    <x v="1"/>
    <x v="59"/>
    <n v="167"/>
    <s v="bus"/>
    <m/>
    <m/>
    <m/>
    <m/>
    <m/>
    <m/>
    <m/>
    <x v="0"/>
    <n v="12"/>
    <m/>
    <m/>
    <m/>
    <x v="0"/>
    <m/>
    <m/>
    <m/>
    <m/>
    <x v="2"/>
    <m/>
    <m/>
    <m/>
    <m/>
    <m/>
    <m/>
    <n v="12"/>
    <n v="13"/>
    <n v="25"/>
    <n v="25"/>
    <s v="160_167"/>
  </r>
  <r>
    <x v="1"/>
    <x v="59"/>
    <n v="167"/>
    <s v="microtrip"/>
    <m/>
    <m/>
    <m/>
    <m/>
    <m/>
    <m/>
    <m/>
    <x v="0"/>
    <m/>
    <m/>
    <m/>
    <m/>
    <x v="0"/>
    <m/>
    <m/>
    <m/>
    <m/>
    <x v="0"/>
    <m/>
    <n v="12"/>
    <m/>
    <m/>
    <n v="12"/>
    <m/>
    <n v="0"/>
    <n v="0"/>
    <n v="0"/>
    <n v="24"/>
    <s v="160_167"/>
  </r>
  <r>
    <x v="1"/>
    <x v="59"/>
    <n v="167"/>
    <s v="private_transport"/>
    <m/>
    <m/>
    <m/>
    <m/>
    <m/>
    <m/>
    <n v="14"/>
    <x v="0"/>
    <m/>
    <m/>
    <m/>
    <m/>
    <x v="0"/>
    <m/>
    <m/>
    <m/>
    <m/>
    <x v="26"/>
    <m/>
    <m/>
    <n v="120"/>
    <m/>
    <m/>
    <m/>
    <n v="0"/>
    <n v="29"/>
    <n v="29"/>
    <n v="163"/>
    <s v="160_167"/>
  </r>
  <r>
    <x v="1"/>
    <x v="59"/>
    <n v="168"/>
    <s v="bus"/>
    <m/>
    <m/>
    <m/>
    <m/>
    <n v="10"/>
    <m/>
    <m/>
    <x v="0"/>
    <m/>
    <m/>
    <m/>
    <m/>
    <x v="0"/>
    <m/>
    <m/>
    <m/>
    <m/>
    <x v="1"/>
    <m/>
    <n v="78"/>
    <m/>
    <m/>
    <m/>
    <m/>
    <n v="0"/>
    <n v="22"/>
    <n v="22"/>
    <n v="110"/>
    <s v="160_168"/>
  </r>
  <r>
    <x v="1"/>
    <x v="59"/>
    <n v="168"/>
    <s v="microtrip"/>
    <m/>
    <m/>
    <m/>
    <m/>
    <m/>
    <m/>
    <m/>
    <x v="0"/>
    <n v="15"/>
    <m/>
    <m/>
    <m/>
    <x v="0"/>
    <m/>
    <m/>
    <n v="10"/>
    <n v="13"/>
    <x v="0"/>
    <n v="12"/>
    <n v="17"/>
    <m/>
    <m/>
    <m/>
    <m/>
    <n v="15"/>
    <n v="12"/>
    <n v="27"/>
    <n v="67"/>
    <s v="160_168"/>
  </r>
  <r>
    <x v="1"/>
    <x v="59"/>
    <n v="168"/>
    <s v="private_transport"/>
    <m/>
    <m/>
    <n v="10"/>
    <m/>
    <m/>
    <m/>
    <n v="86"/>
    <x v="0"/>
    <m/>
    <n v="16"/>
    <m/>
    <m/>
    <x v="0"/>
    <m/>
    <m/>
    <m/>
    <m/>
    <x v="51"/>
    <m/>
    <n v="20"/>
    <m/>
    <m/>
    <m/>
    <m/>
    <n v="0"/>
    <n v="31"/>
    <n v="31"/>
    <n v="163"/>
    <s v="160_168"/>
  </r>
  <r>
    <x v="1"/>
    <x v="59"/>
    <n v="169"/>
    <s v="bus"/>
    <m/>
    <m/>
    <m/>
    <m/>
    <m/>
    <m/>
    <m/>
    <x v="0"/>
    <m/>
    <m/>
    <m/>
    <m/>
    <x v="0"/>
    <m/>
    <m/>
    <n v="21"/>
    <m/>
    <x v="0"/>
    <m/>
    <n v="15"/>
    <m/>
    <m/>
    <m/>
    <m/>
    <n v="0"/>
    <n v="0"/>
    <n v="0"/>
    <n v="36"/>
    <s v="160_169"/>
  </r>
  <r>
    <x v="1"/>
    <x v="59"/>
    <n v="169"/>
    <s v="microtrip"/>
    <m/>
    <m/>
    <m/>
    <m/>
    <m/>
    <m/>
    <m/>
    <x v="0"/>
    <m/>
    <m/>
    <m/>
    <m/>
    <x v="18"/>
    <n v="13"/>
    <m/>
    <m/>
    <m/>
    <x v="38"/>
    <m/>
    <m/>
    <m/>
    <m/>
    <m/>
    <m/>
    <n v="0"/>
    <n v="17"/>
    <n v="17"/>
    <n v="47"/>
    <s v="160_169"/>
  </r>
  <r>
    <x v="1"/>
    <x v="59"/>
    <n v="169"/>
    <s v="private_transport"/>
    <m/>
    <m/>
    <m/>
    <m/>
    <m/>
    <m/>
    <m/>
    <x v="0"/>
    <m/>
    <n v="10"/>
    <m/>
    <m/>
    <x v="0"/>
    <m/>
    <m/>
    <m/>
    <n v="11"/>
    <x v="0"/>
    <m/>
    <m/>
    <m/>
    <n v="11"/>
    <m/>
    <m/>
    <n v="0"/>
    <n v="0"/>
    <n v="0"/>
    <n v="32"/>
    <s v="160_169"/>
  </r>
  <r>
    <x v="1"/>
    <x v="59"/>
    <n v="170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160_170"/>
  </r>
  <r>
    <x v="1"/>
    <x v="59"/>
    <n v="170"/>
    <s v="microtrip"/>
    <m/>
    <m/>
    <m/>
    <m/>
    <m/>
    <m/>
    <m/>
    <x v="0"/>
    <m/>
    <m/>
    <m/>
    <n v="11"/>
    <x v="2"/>
    <m/>
    <m/>
    <n v="17"/>
    <m/>
    <x v="4"/>
    <m/>
    <n v="11"/>
    <m/>
    <m/>
    <m/>
    <m/>
    <n v="0"/>
    <n v="14"/>
    <n v="14"/>
    <n v="67"/>
    <s v="160_170"/>
  </r>
  <r>
    <x v="1"/>
    <x v="59"/>
    <n v="170"/>
    <s v="private_transport"/>
    <m/>
    <m/>
    <m/>
    <m/>
    <m/>
    <m/>
    <m/>
    <x v="0"/>
    <m/>
    <m/>
    <m/>
    <m/>
    <x v="0"/>
    <m/>
    <n v="17"/>
    <n v="18"/>
    <m/>
    <x v="0"/>
    <m/>
    <m/>
    <m/>
    <m/>
    <m/>
    <m/>
    <n v="0"/>
    <n v="0"/>
    <n v="0"/>
    <n v="35"/>
    <s v="160_170"/>
  </r>
  <r>
    <x v="1"/>
    <x v="59"/>
    <n v="202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60_202"/>
  </r>
  <r>
    <x v="1"/>
    <x v="59"/>
    <n v="202"/>
    <s v="private_transport"/>
    <m/>
    <m/>
    <m/>
    <m/>
    <m/>
    <m/>
    <n v="57"/>
    <x v="0"/>
    <m/>
    <m/>
    <m/>
    <m/>
    <x v="0"/>
    <m/>
    <m/>
    <m/>
    <m/>
    <x v="6"/>
    <m/>
    <m/>
    <m/>
    <m/>
    <m/>
    <m/>
    <n v="0"/>
    <n v="30"/>
    <n v="30"/>
    <n v="87"/>
    <s v="160_202"/>
  </r>
  <r>
    <x v="1"/>
    <x v="59"/>
    <n v="203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60_203"/>
  </r>
  <r>
    <x v="1"/>
    <x v="59"/>
    <n v="203"/>
    <s v="private_transport"/>
    <m/>
    <m/>
    <m/>
    <m/>
    <m/>
    <m/>
    <m/>
    <x v="0"/>
    <m/>
    <m/>
    <m/>
    <m/>
    <x v="0"/>
    <m/>
    <m/>
    <m/>
    <m/>
    <x v="0"/>
    <m/>
    <n v="18"/>
    <m/>
    <m/>
    <m/>
    <m/>
    <n v="0"/>
    <n v="0"/>
    <n v="0"/>
    <n v="18"/>
    <s v="160_203"/>
  </r>
  <r>
    <x v="1"/>
    <x v="59"/>
    <n v="204"/>
    <s v="microtrip"/>
    <m/>
    <m/>
    <m/>
    <m/>
    <m/>
    <m/>
    <m/>
    <x v="0"/>
    <m/>
    <m/>
    <m/>
    <m/>
    <x v="0"/>
    <m/>
    <m/>
    <m/>
    <m/>
    <x v="0"/>
    <m/>
    <n v="10"/>
    <n v="11"/>
    <m/>
    <m/>
    <m/>
    <n v="0"/>
    <n v="0"/>
    <n v="0"/>
    <n v="21"/>
    <s v="160_204"/>
  </r>
  <r>
    <x v="1"/>
    <x v="59"/>
    <n v="20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0_204"/>
  </r>
  <r>
    <x v="1"/>
    <x v="59"/>
    <n v="205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0_205"/>
  </r>
  <r>
    <x v="1"/>
    <x v="59"/>
    <n v="205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0_205"/>
  </r>
  <r>
    <x v="1"/>
    <x v="59"/>
    <n v="207"/>
    <s v="bus"/>
    <m/>
    <m/>
    <m/>
    <m/>
    <n v="38"/>
    <m/>
    <n v="19"/>
    <x v="0"/>
    <m/>
    <n v="12"/>
    <n v="17"/>
    <n v="11"/>
    <x v="0"/>
    <m/>
    <m/>
    <n v="29"/>
    <n v="14"/>
    <x v="0"/>
    <m/>
    <m/>
    <m/>
    <m/>
    <m/>
    <m/>
    <n v="0"/>
    <n v="0"/>
    <n v="0"/>
    <n v="140"/>
    <s v="160_207"/>
  </r>
  <r>
    <x v="1"/>
    <x v="59"/>
    <n v="207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0_207"/>
  </r>
  <r>
    <x v="1"/>
    <x v="59"/>
    <n v="207"/>
    <s v="private_transport"/>
    <m/>
    <m/>
    <m/>
    <m/>
    <n v="23"/>
    <m/>
    <n v="11"/>
    <x v="0"/>
    <n v="10"/>
    <m/>
    <m/>
    <m/>
    <x v="0"/>
    <m/>
    <m/>
    <n v="40"/>
    <m/>
    <x v="0"/>
    <m/>
    <m/>
    <m/>
    <n v="14"/>
    <m/>
    <m/>
    <n v="10"/>
    <n v="0"/>
    <n v="10"/>
    <n v="98"/>
    <s v="160_207"/>
  </r>
  <r>
    <x v="1"/>
    <x v="60"/>
    <n v="104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61_104"/>
  </r>
  <r>
    <x v="1"/>
    <x v="60"/>
    <n v="105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1_105"/>
  </r>
  <r>
    <x v="1"/>
    <x v="60"/>
    <n v="112"/>
    <s v="microtrip"/>
    <m/>
    <m/>
    <m/>
    <m/>
    <m/>
    <m/>
    <m/>
    <x v="0"/>
    <m/>
    <m/>
    <n v="11"/>
    <m/>
    <x v="0"/>
    <m/>
    <m/>
    <n v="12"/>
    <m/>
    <x v="0"/>
    <m/>
    <m/>
    <m/>
    <m/>
    <m/>
    <m/>
    <n v="0"/>
    <n v="0"/>
    <n v="0"/>
    <n v="23"/>
    <s v="161_112"/>
  </r>
  <r>
    <x v="1"/>
    <x v="60"/>
    <n v="116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1_116"/>
  </r>
  <r>
    <x v="1"/>
    <x v="60"/>
    <n v="126"/>
    <s v="microtrip"/>
    <m/>
    <m/>
    <m/>
    <m/>
    <m/>
    <m/>
    <m/>
    <x v="0"/>
    <m/>
    <m/>
    <m/>
    <m/>
    <x v="22"/>
    <n v="10"/>
    <m/>
    <n v="11"/>
    <n v="10"/>
    <x v="0"/>
    <n v="10"/>
    <n v="12"/>
    <m/>
    <m/>
    <m/>
    <m/>
    <n v="0"/>
    <n v="10"/>
    <n v="10"/>
    <n v="65"/>
    <s v="161_126"/>
  </r>
  <r>
    <x v="1"/>
    <x v="60"/>
    <n v="127"/>
    <s v="microtrip"/>
    <m/>
    <m/>
    <m/>
    <m/>
    <m/>
    <m/>
    <m/>
    <x v="0"/>
    <m/>
    <n v="17"/>
    <m/>
    <m/>
    <x v="5"/>
    <n v="12"/>
    <m/>
    <m/>
    <m/>
    <x v="10"/>
    <n v="10"/>
    <n v="10"/>
    <m/>
    <m/>
    <m/>
    <m/>
    <n v="0"/>
    <n v="21"/>
    <n v="21"/>
    <n v="71"/>
    <s v="161_127"/>
  </r>
  <r>
    <x v="1"/>
    <x v="60"/>
    <n v="128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1_128"/>
  </r>
  <r>
    <x v="1"/>
    <x v="60"/>
    <n v="13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1_130"/>
  </r>
  <r>
    <x v="1"/>
    <x v="60"/>
    <n v="135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1_135"/>
  </r>
  <r>
    <x v="1"/>
    <x v="60"/>
    <n v="135"/>
    <s v="private_transport"/>
    <m/>
    <m/>
    <m/>
    <m/>
    <m/>
    <m/>
    <m/>
    <x v="0"/>
    <m/>
    <m/>
    <n v="10"/>
    <m/>
    <x v="0"/>
    <n v="11"/>
    <m/>
    <m/>
    <m/>
    <x v="0"/>
    <m/>
    <m/>
    <m/>
    <m/>
    <m/>
    <m/>
    <n v="0"/>
    <n v="0"/>
    <n v="0"/>
    <n v="21"/>
    <s v="161_135"/>
  </r>
  <r>
    <x v="1"/>
    <x v="60"/>
    <n v="136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1_136"/>
  </r>
  <r>
    <x v="1"/>
    <x v="60"/>
    <n v="137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1_137"/>
  </r>
  <r>
    <x v="1"/>
    <x v="60"/>
    <n v="139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1_139"/>
  </r>
  <r>
    <x v="1"/>
    <x v="60"/>
    <n v="139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1_139"/>
  </r>
  <r>
    <x v="1"/>
    <x v="60"/>
    <n v="139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1_139"/>
  </r>
  <r>
    <x v="1"/>
    <x v="60"/>
    <n v="14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1_145"/>
  </r>
  <r>
    <x v="1"/>
    <x v="60"/>
    <n v="146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1_146"/>
  </r>
  <r>
    <x v="1"/>
    <x v="60"/>
    <n v="148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1_148"/>
  </r>
  <r>
    <x v="1"/>
    <x v="60"/>
    <n v="14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1_149"/>
  </r>
  <r>
    <x v="1"/>
    <x v="60"/>
    <n v="149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1_149"/>
  </r>
  <r>
    <x v="1"/>
    <x v="60"/>
    <n v="15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1_152"/>
  </r>
  <r>
    <x v="1"/>
    <x v="60"/>
    <n v="155"/>
    <s v="microtrip"/>
    <m/>
    <n v="10"/>
    <m/>
    <m/>
    <m/>
    <m/>
    <m/>
    <x v="0"/>
    <m/>
    <m/>
    <m/>
    <m/>
    <x v="5"/>
    <m/>
    <m/>
    <m/>
    <m/>
    <x v="0"/>
    <m/>
    <n v="11"/>
    <m/>
    <m/>
    <m/>
    <n v="12"/>
    <n v="0"/>
    <n v="0"/>
    <n v="0"/>
    <n v="44"/>
    <s v="161_155"/>
  </r>
  <r>
    <x v="1"/>
    <x v="60"/>
    <n v="155"/>
    <s v="private_transport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61_155"/>
  </r>
  <r>
    <x v="1"/>
    <x v="60"/>
    <n v="159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61_159"/>
  </r>
  <r>
    <x v="1"/>
    <x v="60"/>
    <n v="160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61_160"/>
  </r>
  <r>
    <x v="1"/>
    <x v="60"/>
    <n v="16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1_160"/>
  </r>
  <r>
    <x v="1"/>
    <x v="60"/>
    <n v="161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1_161"/>
  </r>
  <r>
    <x v="1"/>
    <x v="60"/>
    <n v="161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1_161"/>
  </r>
  <r>
    <x v="1"/>
    <x v="60"/>
    <n v="162"/>
    <s v="bus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61_162"/>
  </r>
  <r>
    <x v="1"/>
    <x v="60"/>
    <n v="162"/>
    <s v="microtrip"/>
    <m/>
    <n v="10"/>
    <m/>
    <m/>
    <m/>
    <n v="11"/>
    <m/>
    <x v="6"/>
    <m/>
    <m/>
    <m/>
    <m/>
    <x v="0"/>
    <m/>
    <m/>
    <m/>
    <m/>
    <x v="0"/>
    <m/>
    <m/>
    <m/>
    <n v="12"/>
    <m/>
    <m/>
    <n v="11"/>
    <n v="0"/>
    <n v="11"/>
    <n v="44"/>
    <s v="161_162"/>
  </r>
  <r>
    <x v="1"/>
    <x v="60"/>
    <n v="162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1_162"/>
  </r>
  <r>
    <x v="1"/>
    <x v="60"/>
    <n v="168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1_168"/>
  </r>
  <r>
    <x v="1"/>
    <x v="60"/>
    <n v="201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61_201"/>
  </r>
  <r>
    <x v="1"/>
    <x v="60"/>
    <n v="202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1_202"/>
  </r>
  <r>
    <x v="1"/>
    <x v="60"/>
    <n v="203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61_203"/>
  </r>
  <r>
    <x v="1"/>
    <x v="60"/>
    <n v="208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1_208"/>
  </r>
  <r>
    <x v="1"/>
    <x v="61"/>
    <n v="10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2_102"/>
  </r>
  <r>
    <x v="1"/>
    <x v="61"/>
    <n v="104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2_104"/>
  </r>
  <r>
    <x v="1"/>
    <x v="61"/>
    <n v="104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2_104"/>
  </r>
  <r>
    <x v="1"/>
    <x v="61"/>
    <n v="10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62_105"/>
  </r>
  <r>
    <x v="1"/>
    <x v="61"/>
    <n v="105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2_105"/>
  </r>
  <r>
    <x v="1"/>
    <x v="61"/>
    <n v="108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2_108"/>
  </r>
  <r>
    <x v="1"/>
    <x v="61"/>
    <n v="108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2_108"/>
  </r>
  <r>
    <x v="1"/>
    <x v="61"/>
    <n v="112"/>
    <s v="microtrip"/>
    <n v="11"/>
    <m/>
    <m/>
    <m/>
    <m/>
    <n v="11"/>
    <m/>
    <x v="19"/>
    <m/>
    <m/>
    <m/>
    <m/>
    <x v="6"/>
    <m/>
    <n v="10"/>
    <m/>
    <m/>
    <x v="0"/>
    <m/>
    <m/>
    <n v="11"/>
    <n v="13"/>
    <m/>
    <m/>
    <n v="16"/>
    <n v="0"/>
    <n v="16"/>
    <n v="82"/>
    <s v="162_112"/>
  </r>
  <r>
    <x v="1"/>
    <x v="61"/>
    <n v="112"/>
    <s v="private_transport"/>
    <m/>
    <m/>
    <m/>
    <m/>
    <m/>
    <m/>
    <m/>
    <x v="0"/>
    <n v="13"/>
    <m/>
    <m/>
    <m/>
    <x v="0"/>
    <m/>
    <m/>
    <n v="12"/>
    <m/>
    <x v="0"/>
    <m/>
    <m/>
    <m/>
    <n v="11"/>
    <m/>
    <m/>
    <n v="13"/>
    <n v="0"/>
    <n v="13"/>
    <n v="36"/>
    <s v="162_112"/>
  </r>
  <r>
    <x v="1"/>
    <x v="61"/>
    <n v="11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2_117"/>
  </r>
  <r>
    <x v="1"/>
    <x v="61"/>
    <n v="126"/>
    <s v="microtrip"/>
    <m/>
    <m/>
    <m/>
    <m/>
    <m/>
    <m/>
    <m/>
    <x v="0"/>
    <n v="12"/>
    <m/>
    <n v="16"/>
    <m/>
    <x v="10"/>
    <m/>
    <n v="10"/>
    <m/>
    <m/>
    <x v="0"/>
    <m/>
    <m/>
    <m/>
    <m/>
    <m/>
    <m/>
    <n v="12"/>
    <n v="0"/>
    <n v="12"/>
    <n v="54"/>
    <s v="162_126"/>
  </r>
  <r>
    <x v="1"/>
    <x v="61"/>
    <n v="126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62_126"/>
  </r>
  <r>
    <x v="1"/>
    <x v="61"/>
    <n v="127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62_127"/>
  </r>
  <r>
    <x v="1"/>
    <x v="61"/>
    <n v="127"/>
    <s v="microtrip"/>
    <m/>
    <m/>
    <n v="10"/>
    <n v="10"/>
    <m/>
    <n v="11"/>
    <n v="21"/>
    <x v="6"/>
    <n v="21"/>
    <n v="23"/>
    <n v="15"/>
    <m/>
    <x v="2"/>
    <n v="14"/>
    <n v="10"/>
    <n v="17"/>
    <n v="17"/>
    <x v="3"/>
    <n v="29"/>
    <n v="11"/>
    <n v="17"/>
    <m/>
    <n v="24"/>
    <m/>
    <n v="32"/>
    <n v="39"/>
    <n v="71"/>
    <n v="285"/>
    <s v="162_127"/>
  </r>
  <r>
    <x v="1"/>
    <x v="61"/>
    <n v="127"/>
    <s v="private_transport"/>
    <m/>
    <m/>
    <m/>
    <m/>
    <m/>
    <m/>
    <m/>
    <x v="0"/>
    <m/>
    <m/>
    <m/>
    <n v="13"/>
    <x v="0"/>
    <m/>
    <n v="26"/>
    <m/>
    <n v="46"/>
    <x v="0"/>
    <m/>
    <m/>
    <m/>
    <m/>
    <m/>
    <m/>
    <n v="0"/>
    <n v="0"/>
    <n v="0"/>
    <n v="85"/>
    <s v="162_127"/>
  </r>
  <r>
    <x v="1"/>
    <x v="61"/>
    <n v="128"/>
    <s v="private_transport"/>
    <m/>
    <m/>
    <m/>
    <m/>
    <m/>
    <m/>
    <m/>
    <x v="0"/>
    <m/>
    <m/>
    <m/>
    <m/>
    <x v="0"/>
    <n v="29"/>
    <m/>
    <m/>
    <m/>
    <x v="0"/>
    <m/>
    <m/>
    <m/>
    <m/>
    <m/>
    <m/>
    <n v="0"/>
    <n v="0"/>
    <n v="0"/>
    <n v="29"/>
    <s v="162_128"/>
  </r>
  <r>
    <x v="1"/>
    <x v="61"/>
    <n v="130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62_130"/>
  </r>
  <r>
    <x v="1"/>
    <x v="61"/>
    <n v="130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2_130"/>
  </r>
  <r>
    <x v="1"/>
    <x v="61"/>
    <n v="13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2_132"/>
  </r>
  <r>
    <x v="1"/>
    <x v="61"/>
    <n v="135"/>
    <s v="bus"/>
    <m/>
    <m/>
    <m/>
    <m/>
    <m/>
    <m/>
    <m/>
    <x v="0"/>
    <m/>
    <m/>
    <n v="10"/>
    <n v="18"/>
    <x v="0"/>
    <m/>
    <m/>
    <m/>
    <m/>
    <x v="0"/>
    <m/>
    <m/>
    <m/>
    <m/>
    <m/>
    <m/>
    <n v="0"/>
    <n v="0"/>
    <n v="0"/>
    <n v="28"/>
    <s v="162_135"/>
  </r>
  <r>
    <x v="1"/>
    <x v="61"/>
    <n v="135"/>
    <s v="microtrip"/>
    <m/>
    <m/>
    <m/>
    <m/>
    <m/>
    <m/>
    <m/>
    <x v="0"/>
    <m/>
    <m/>
    <m/>
    <m/>
    <x v="1"/>
    <m/>
    <m/>
    <m/>
    <m/>
    <x v="0"/>
    <m/>
    <m/>
    <n v="15"/>
    <m/>
    <m/>
    <m/>
    <n v="0"/>
    <n v="0"/>
    <n v="0"/>
    <n v="28"/>
    <s v="162_135"/>
  </r>
  <r>
    <x v="1"/>
    <x v="61"/>
    <n v="135"/>
    <s v="private_transport"/>
    <m/>
    <m/>
    <m/>
    <m/>
    <m/>
    <m/>
    <m/>
    <x v="0"/>
    <m/>
    <m/>
    <n v="21"/>
    <n v="20"/>
    <x v="0"/>
    <m/>
    <m/>
    <m/>
    <m/>
    <x v="0"/>
    <m/>
    <m/>
    <m/>
    <m/>
    <m/>
    <m/>
    <n v="0"/>
    <n v="0"/>
    <n v="0"/>
    <n v="41"/>
    <s v="162_135"/>
  </r>
  <r>
    <x v="1"/>
    <x v="61"/>
    <n v="136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2_136"/>
  </r>
  <r>
    <x v="1"/>
    <x v="61"/>
    <n v="139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2_139"/>
  </r>
  <r>
    <x v="1"/>
    <x v="61"/>
    <n v="142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2_142"/>
  </r>
  <r>
    <x v="1"/>
    <x v="61"/>
    <n v="145"/>
    <s v="private_transport"/>
    <m/>
    <m/>
    <m/>
    <m/>
    <m/>
    <m/>
    <m/>
    <x v="0"/>
    <m/>
    <m/>
    <m/>
    <m/>
    <x v="17"/>
    <m/>
    <m/>
    <m/>
    <m/>
    <x v="0"/>
    <m/>
    <m/>
    <m/>
    <m/>
    <m/>
    <m/>
    <n v="0"/>
    <n v="0"/>
    <n v="0"/>
    <n v="32"/>
    <s v="162_145"/>
  </r>
  <r>
    <x v="1"/>
    <x v="61"/>
    <n v="14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2_146"/>
  </r>
  <r>
    <x v="1"/>
    <x v="61"/>
    <n v="146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2_146"/>
  </r>
  <r>
    <x v="1"/>
    <x v="61"/>
    <n v="147"/>
    <s v="microtrip"/>
    <m/>
    <m/>
    <m/>
    <m/>
    <m/>
    <m/>
    <m/>
    <x v="5"/>
    <m/>
    <m/>
    <m/>
    <m/>
    <x v="0"/>
    <m/>
    <m/>
    <m/>
    <m/>
    <x v="3"/>
    <m/>
    <m/>
    <n v="11"/>
    <m/>
    <m/>
    <m/>
    <n v="10"/>
    <n v="10"/>
    <n v="20"/>
    <n v="31"/>
    <s v="162_147"/>
  </r>
  <r>
    <x v="1"/>
    <x v="61"/>
    <n v="14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2_147"/>
  </r>
  <r>
    <x v="1"/>
    <x v="61"/>
    <n v="149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62_149"/>
  </r>
  <r>
    <x v="1"/>
    <x v="61"/>
    <n v="149"/>
    <s v="microtrip"/>
    <m/>
    <m/>
    <m/>
    <m/>
    <m/>
    <m/>
    <n v="12"/>
    <x v="0"/>
    <m/>
    <n v="14"/>
    <m/>
    <m/>
    <x v="18"/>
    <m/>
    <n v="21"/>
    <m/>
    <m/>
    <x v="18"/>
    <n v="15"/>
    <m/>
    <m/>
    <m/>
    <n v="13"/>
    <m/>
    <n v="0"/>
    <n v="30"/>
    <n v="30"/>
    <n v="107"/>
    <s v="162_149"/>
  </r>
  <r>
    <x v="1"/>
    <x v="61"/>
    <n v="149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62_149"/>
  </r>
  <r>
    <x v="1"/>
    <x v="61"/>
    <n v="150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2_150"/>
  </r>
  <r>
    <x v="1"/>
    <x v="61"/>
    <n v="152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2_152"/>
  </r>
  <r>
    <x v="1"/>
    <x v="61"/>
    <n v="15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2_154"/>
  </r>
  <r>
    <x v="1"/>
    <x v="61"/>
    <n v="154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2_154"/>
  </r>
  <r>
    <x v="1"/>
    <x v="61"/>
    <n v="155"/>
    <s v="microtrip"/>
    <m/>
    <m/>
    <m/>
    <m/>
    <m/>
    <m/>
    <m/>
    <x v="0"/>
    <m/>
    <m/>
    <m/>
    <m/>
    <x v="0"/>
    <n v="13"/>
    <m/>
    <m/>
    <m/>
    <x v="0"/>
    <m/>
    <m/>
    <m/>
    <m/>
    <m/>
    <n v="10"/>
    <n v="0"/>
    <n v="0"/>
    <n v="0"/>
    <n v="23"/>
    <s v="162_155"/>
  </r>
  <r>
    <x v="1"/>
    <x v="61"/>
    <n v="157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2_157"/>
  </r>
  <r>
    <x v="1"/>
    <x v="61"/>
    <n v="157"/>
    <s v="microtrip"/>
    <m/>
    <m/>
    <m/>
    <m/>
    <m/>
    <n v="11"/>
    <m/>
    <x v="47"/>
    <m/>
    <m/>
    <m/>
    <n v="13"/>
    <x v="0"/>
    <m/>
    <m/>
    <m/>
    <m/>
    <x v="0"/>
    <n v="11"/>
    <m/>
    <m/>
    <m/>
    <m/>
    <m/>
    <n v="12"/>
    <n v="11"/>
    <n v="23"/>
    <n v="47"/>
    <s v="162_157"/>
  </r>
  <r>
    <x v="1"/>
    <x v="61"/>
    <n v="157"/>
    <s v="private_transport"/>
    <m/>
    <m/>
    <m/>
    <m/>
    <m/>
    <m/>
    <m/>
    <x v="0"/>
    <m/>
    <m/>
    <n v="10"/>
    <m/>
    <x v="0"/>
    <m/>
    <m/>
    <n v="10"/>
    <m/>
    <x v="0"/>
    <m/>
    <m/>
    <m/>
    <m/>
    <m/>
    <m/>
    <n v="0"/>
    <n v="0"/>
    <n v="0"/>
    <n v="20"/>
    <s v="162_157"/>
  </r>
  <r>
    <x v="1"/>
    <x v="61"/>
    <n v="159"/>
    <s v="bus"/>
    <m/>
    <m/>
    <m/>
    <m/>
    <m/>
    <m/>
    <m/>
    <x v="43"/>
    <m/>
    <m/>
    <m/>
    <m/>
    <x v="0"/>
    <m/>
    <m/>
    <m/>
    <m/>
    <x v="0"/>
    <m/>
    <m/>
    <m/>
    <m/>
    <m/>
    <m/>
    <n v="37"/>
    <n v="0"/>
    <n v="37"/>
    <n v="37"/>
    <s v="162_159"/>
  </r>
  <r>
    <x v="1"/>
    <x v="61"/>
    <n v="160"/>
    <s v="bus"/>
    <m/>
    <m/>
    <m/>
    <m/>
    <m/>
    <m/>
    <m/>
    <x v="26"/>
    <m/>
    <m/>
    <m/>
    <m/>
    <x v="0"/>
    <m/>
    <m/>
    <n v="34"/>
    <m/>
    <x v="0"/>
    <m/>
    <m/>
    <m/>
    <m/>
    <m/>
    <m/>
    <n v="23"/>
    <n v="0"/>
    <n v="23"/>
    <n v="57"/>
    <s v="162_160"/>
  </r>
  <r>
    <x v="1"/>
    <x v="61"/>
    <n v="16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2_160"/>
  </r>
  <r>
    <x v="1"/>
    <x v="61"/>
    <n v="161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2_161"/>
  </r>
  <r>
    <x v="1"/>
    <x v="61"/>
    <n v="161"/>
    <s v="microtrip"/>
    <m/>
    <m/>
    <m/>
    <m/>
    <n v="11"/>
    <m/>
    <m/>
    <x v="35"/>
    <m/>
    <m/>
    <m/>
    <m/>
    <x v="0"/>
    <m/>
    <m/>
    <m/>
    <m/>
    <x v="0"/>
    <n v="11"/>
    <m/>
    <n v="15"/>
    <n v="11"/>
    <m/>
    <m/>
    <n v="17"/>
    <n v="11"/>
    <n v="28"/>
    <n v="65"/>
    <s v="162_161"/>
  </r>
  <r>
    <x v="1"/>
    <x v="61"/>
    <n v="161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2_161"/>
  </r>
  <r>
    <x v="1"/>
    <x v="61"/>
    <n v="162"/>
    <s v="bus"/>
    <m/>
    <m/>
    <m/>
    <m/>
    <m/>
    <m/>
    <m/>
    <x v="0"/>
    <n v="45"/>
    <m/>
    <m/>
    <n v="19"/>
    <x v="0"/>
    <m/>
    <m/>
    <m/>
    <m/>
    <x v="0"/>
    <m/>
    <m/>
    <m/>
    <m/>
    <m/>
    <m/>
    <n v="45"/>
    <n v="0"/>
    <n v="45"/>
    <n v="64"/>
    <s v="162_162"/>
  </r>
  <r>
    <x v="1"/>
    <x v="61"/>
    <n v="162"/>
    <s v="microtrip"/>
    <m/>
    <m/>
    <m/>
    <n v="12"/>
    <m/>
    <m/>
    <n v="11"/>
    <x v="45"/>
    <m/>
    <m/>
    <n v="18"/>
    <m/>
    <x v="0"/>
    <n v="15"/>
    <n v="19"/>
    <n v="13"/>
    <n v="15"/>
    <x v="20"/>
    <m/>
    <n v="10"/>
    <n v="20"/>
    <n v="15"/>
    <m/>
    <m/>
    <n v="33"/>
    <n v="18"/>
    <n v="51"/>
    <n v="199"/>
    <s v="162_162"/>
  </r>
  <r>
    <x v="1"/>
    <x v="61"/>
    <n v="162"/>
    <s v="private_transport"/>
    <m/>
    <m/>
    <m/>
    <m/>
    <m/>
    <m/>
    <m/>
    <x v="0"/>
    <n v="22"/>
    <m/>
    <m/>
    <m/>
    <x v="0"/>
    <m/>
    <m/>
    <m/>
    <n v="18"/>
    <x v="0"/>
    <m/>
    <m/>
    <m/>
    <m/>
    <m/>
    <m/>
    <n v="22"/>
    <n v="0"/>
    <n v="22"/>
    <n v="40"/>
    <s v="162_162"/>
  </r>
  <r>
    <x v="1"/>
    <x v="61"/>
    <n v="165"/>
    <s v="bus"/>
    <m/>
    <m/>
    <m/>
    <m/>
    <m/>
    <m/>
    <m/>
    <x v="0"/>
    <m/>
    <m/>
    <m/>
    <m/>
    <x v="0"/>
    <n v="17"/>
    <m/>
    <m/>
    <m/>
    <x v="0"/>
    <n v="11"/>
    <m/>
    <m/>
    <m/>
    <m/>
    <m/>
    <n v="0"/>
    <n v="11"/>
    <n v="11"/>
    <n v="28"/>
    <s v="162_165"/>
  </r>
  <r>
    <x v="1"/>
    <x v="61"/>
    <n v="165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2_165"/>
  </r>
  <r>
    <x v="1"/>
    <x v="61"/>
    <n v="165"/>
    <s v="private_transport"/>
    <m/>
    <m/>
    <m/>
    <m/>
    <m/>
    <m/>
    <m/>
    <x v="0"/>
    <m/>
    <m/>
    <m/>
    <m/>
    <x v="0"/>
    <n v="18"/>
    <m/>
    <m/>
    <m/>
    <x v="0"/>
    <n v="11"/>
    <m/>
    <m/>
    <m/>
    <m/>
    <m/>
    <n v="0"/>
    <n v="11"/>
    <n v="11"/>
    <n v="29"/>
    <s v="162_165"/>
  </r>
  <r>
    <x v="1"/>
    <x v="61"/>
    <n v="166"/>
    <s v="bus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62_166"/>
  </r>
  <r>
    <x v="1"/>
    <x v="61"/>
    <n v="168"/>
    <s v="bus"/>
    <m/>
    <m/>
    <m/>
    <m/>
    <m/>
    <m/>
    <m/>
    <x v="0"/>
    <m/>
    <m/>
    <m/>
    <m/>
    <x v="0"/>
    <n v="14"/>
    <m/>
    <m/>
    <m/>
    <x v="20"/>
    <m/>
    <m/>
    <m/>
    <m/>
    <m/>
    <m/>
    <n v="0"/>
    <n v="18"/>
    <n v="18"/>
    <n v="32"/>
    <s v="162_168"/>
  </r>
  <r>
    <x v="1"/>
    <x v="61"/>
    <n v="168"/>
    <s v="private_transport"/>
    <m/>
    <m/>
    <m/>
    <m/>
    <m/>
    <m/>
    <m/>
    <x v="4"/>
    <m/>
    <m/>
    <m/>
    <m/>
    <x v="0"/>
    <n v="13"/>
    <m/>
    <m/>
    <m/>
    <x v="1"/>
    <m/>
    <m/>
    <m/>
    <n v="10"/>
    <n v="34"/>
    <m/>
    <n v="13"/>
    <n v="22"/>
    <n v="35"/>
    <n v="92"/>
    <s v="162_168"/>
  </r>
  <r>
    <x v="1"/>
    <x v="61"/>
    <n v="169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2_169"/>
  </r>
  <r>
    <x v="1"/>
    <x v="61"/>
    <n v="169"/>
    <s v="private_transport"/>
    <m/>
    <m/>
    <m/>
    <m/>
    <m/>
    <m/>
    <m/>
    <x v="47"/>
    <m/>
    <m/>
    <m/>
    <m/>
    <x v="0"/>
    <m/>
    <m/>
    <m/>
    <m/>
    <x v="0"/>
    <m/>
    <m/>
    <m/>
    <m/>
    <n v="12"/>
    <m/>
    <n v="12"/>
    <n v="0"/>
    <n v="12"/>
    <n v="24"/>
    <s v="162_169"/>
  </r>
  <r>
    <x v="1"/>
    <x v="61"/>
    <n v="201"/>
    <s v="private_transport"/>
    <m/>
    <m/>
    <m/>
    <m/>
    <m/>
    <m/>
    <m/>
    <x v="64"/>
    <m/>
    <m/>
    <m/>
    <m/>
    <x v="0"/>
    <m/>
    <m/>
    <m/>
    <m/>
    <x v="0"/>
    <m/>
    <m/>
    <m/>
    <m/>
    <m/>
    <m/>
    <n v="58"/>
    <n v="0"/>
    <n v="58"/>
    <n v="58"/>
    <s v="162_201"/>
  </r>
  <r>
    <x v="1"/>
    <x v="61"/>
    <n v="202"/>
    <s v="private_transport"/>
    <m/>
    <m/>
    <m/>
    <m/>
    <m/>
    <m/>
    <m/>
    <x v="0"/>
    <m/>
    <m/>
    <m/>
    <m/>
    <x v="0"/>
    <n v="15"/>
    <m/>
    <m/>
    <m/>
    <x v="0"/>
    <m/>
    <m/>
    <m/>
    <n v="12"/>
    <m/>
    <m/>
    <n v="0"/>
    <n v="0"/>
    <n v="0"/>
    <n v="27"/>
    <s v="162_202"/>
  </r>
  <r>
    <x v="1"/>
    <x v="61"/>
    <n v="203"/>
    <s v="bus"/>
    <m/>
    <m/>
    <m/>
    <m/>
    <m/>
    <m/>
    <m/>
    <x v="0"/>
    <n v="10"/>
    <m/>
    <m/>
    <m/>
    <x v="0"/>
    <m/>
    <m/>
    <m/>
    <n v="10"/>
    <x v="0"/>
    <m/>
    <m/>
    <m/>
    <m/>
    <m/>
    <m/>
    <n v="10"/>
    <n v="0"/>
    <n v="10"/>
    <n v="20"/>
    <s v="162_203"/>
  </r>
  <r>
    <x v="1"/>
    <x v="61"/>
    <n v="203"/>
    <s v="microtrip"/>
    <m/>
    <m/>
    <m/>
    <m/>
    <m/>
    <m/>
    <n v="12"/>
    <x v="0"/>
    <m/>
    <n v="10"/>
    <m/>
    <m/>
    <x v="0"/>
    <m/>
    <m/>
    <m/>
    <m/>
    <x v="0"/>
    <m/>
    <m/>
    <m/>
    <m/>
    <m/>
    <m/>
    <n v="0"/>
    <n v="0"/>
    <n v="0"/>
    <n v="22"/>
    <s v="162_203"/>
  </r>
  <r>
    <x v="1"/>
    <x v="61"/>
    <n v="203"/>
    <s v="private_transport"/>
    <m/>
    <m/>
    <m/>
    <m/>
    <m/>
    <m/>
    <m/>
    <x v="0"/>
    <m/>
    <m/>
    <m/>
    <m/>
    <x v="0"/>
    <m/>
    <n v="11"/>
    <m/>
    <n v="13"/>
    <x v="0"/>
    <m/>
    <m/>
    <m/>
    <m/>
    <m/>
    <m/>
    <n v="0"/>
    <n v="0"/>
    <n v="0"/>
    <n v="24"/>
    <s v="162_203"/>
  </r>
  <r>
    <x v="1"/>
    <x v="61"/>
    <n v="207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2_207"/>
  </r>
  <r>
    <x v="1"/>
    <x v="61"/>
    <n v="207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62_207"/>
  </r>
  <r>
    <x v="1"/>
    <x v="61"/>
    <n v="208"/>
    <s v="private_transport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162_208"/>
  </r>
  <r>
    <x v="1"/>
    <x v="62"/>
    <n v="102"/>
    <s v="bus"/>
    <m/>
    <m/>
    <m/>
    <m/>
    <m/>
    <m/>
    <m/>
    <x v="0"/>
    <m/>
    <m/>
    <m/>
    <m/>
    <x v="0"/>
    <m/>
    <m/>
    <m/>
    <m/>
    <x v="0"/>
    <n v="26"/>
    <m/>
    <n v="10"/>
    <m/>
    <m/>
    <m/>
    <n v="0"/>
    <n v="26"/>
    <n v="26"/>
    <n v="36"/>
    <s v="163_102"/>
  </r>
  <r>
    <x v="1"/>
    <x v="62"/>
    <n v="102"/>
    <s v="microtrip"/>
    <m/>
    <n v="10"/>
    <m/>
    <m/>
    <m/>
    <m/>
    <m/>
    <x v="53"/>
    <n v="26"/>
    <m/>
    <n v="10"/>
    <n v="22"/>
    <x v="2"/>
    <n v="24"/>
    <n v="16"/>
    <m/>
    <n v="27"/>
    <x v="6"/>
    <n v="17"/>
    <n v="12"/>
    <n v="16"/>
    <n v="10"/>
    <m/>
    <m/>
    <n v="57"/>
    <n v="47"/>
    <n v="104"/>
    <n v="265"/>
    <s v="163_102"/>
  </r>
  <r>
    <x v="1"/>
    <x v="62"/>
    <n v="102"/>
    <s v="private_transport"/>
    <m/>
    <m/>
    <m/>
    <m/>
    <m/>
    <m/>
    <m/>
    <x v="0"/>
    <m/>
    <m/>
    <m/>
    <m/>
    <x v="0"/>
    <m/>
    <m/>
    <m/>
    <m/>
    <x v="0"/>
    <n v="37"/>
    <m/>
    <n v="13"/>
    <m/>
    <m/>
    <m/>
    <n v="0"/>
    <n v="37"/>
    <n v="37"/>
    <n v="50"/>
    <s v="163_102"/>
  </r>
  <r>
    <x v="1"/>
    <x v="62"/>
    <n v="103"/>
    <s v="microtrip"/>
    <m/>
    <m/>
    <m/>
    <m/>
    <m/>
    <m/>
    <m/>
    <x v="0"/>
    <m/>
    <n v="11"/>
    <m/>
    <m/>
    <x v="0"/>
    <m/>
    <m/>
    <m/>
    <m/>
    <x v="0"/>
    <m/>
    <m/>
    <m/>
    <m/>
    <n v="11"/>
    <m/>
    <n v="0"/>
    <n v="0"/>
    <n v="0"/>
    <n v="22"/>
    <s v="163_103"/>
  </r>
  <r>
    <x v="1"/>
    <x v="62"/>
    <n v="104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3_104"/>
  </r>
  <r>
    <x v="1"/>
    <x v="62"/>
    <n v="109"/>
    <s v="microtrip"/>
    <m/>
    <m/>
    <m/>
    <m/>
    <m/>
    <m/>
    <m/>
    <x v="0"/>
    <m/>
    <n v="10"/>
    <m/>
    <m/>
    <x v="0"/>
    <m/>
    <m/>
    <m/>
    <m/>
    <x v="0"/>
    <m/>
    <m/>
    <m/>
    <n v="10"/>
    <m/>
    <m/>
    <n v="0"/>
    <n v="0"/>
    <n v="0"/>
    <n v="20"/>
    <s v="163_109"/>
  </r>
  <r>
    <x v="1"/>
    <x v="62"/>
    <n v="111"/>
    <s v="bus"/>
    <m/>
    <m/>
    <m/>
    <m/>
    <m/>
    <m/>
    <m/>
    <x v="0"/>
    <m/>
    <m/>
    <m/>
    <m/>
    <x v="0"/>
    <m/>
    <m/>
    <m/>
    <m/>
    <x v="0"/>
    <m/>
    <m/>
    <m/>
    <m/>
    <n v="16"/>
    <m/>
    <n v="0"/>
    <n v="0"/>
    <n v="0"/>
    <n v="16"/>
    <s v="163_111"/>
  </r>
  <r>
    <x v="1"/>
    <x v="62"/>
    <n v="113"/>
    <s v="bus"/>
    <m/>
    <m/>
    <m/>
    <m/>
    <m/>
    <m/>
    <m/>
    <x v="0"/>
    <m/>
    <m/>
    <m/>
    <m/>
    <x v="0"/>
    <m/>
    <m/>
    <m/>
    <m/>
    <x v="0"/>
    <n v="13"/>
    <n v="23"/>
    <m/>
    <m/>
    <m/>
    <m/>
    <n v="0"/>
    <n v="13"/>
    <n v="13"/>
    <n v="36"/>
    <s v="163_113"/>
  </r>
  <r>
    <x v="1"/>
    <x v="62"/>
    <n v="113"/>
    <s v="microtrip"/>
    <n v="11"/>
    <m/>
    <m/>
    <n v="13"/>
    <n v="19"/>
    <m/>
    <m/>
    <x v="48"/>
    <n v="45"/>
    <n v="20"/>
    <n v="37"/>
    <n v="38"/>
    <x v="51"/>
    <n v="52"/>
    <n v="20"/>
    <n v="36"/>
    <n v="30"/>
    <x v="33"/>
    <n v="40"/>
    <n v="28"/>
    <n v="17"/>
    <n v="17"/>
    <m/>
    <n v="11"/>
    <n v="96"/>
    <n v="77"/>
    <n v="173"/>
    <n v="579"/>
    <s v="163_113"/>
  </r>
  <r>
    <x v="1"/>
    <x v="62"/>
    <n v="113"/>
    <s v="private_transport"/>
    <m/>
    <m/>
    <m/>
    <m/>
    <m/>
    <m/>
    <m/>
    <x v="0"/>
    <m/>
    <m/>
    <m/>
    <m/>
    <x v="0"/>
    <m/>
    <m/>
    <m/>
    <m/>
    <x v="0"/>
    <n v="13"/>
    <n v="25"/>
    <m/>
    <m/>
    <m/>
    <m/>
    <n v="0"/>
    <n v="13"/>
    <n v="13"/>
    <n v="38"/>
    <s v="163_113"/>
  </r>
  <r>
    <x v="1"/>
    <x v="62"/>
    <n v="114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63_114"/>
  </r>
  <r>
    <x v="1"/>
    <x v="62"/>
    <n v="114"/>
    <s v="microtrip"/>
    <m/>
    <n v="10"/>
    <n v="10"/>
    <n v="11"/>
    <m/>
    <m/>
    <m/>
    <x v="26"/>
    <n v="16"/>
    <n v="26"/>
    <n v="25"/>
    <n v="20"/>
    <x v="3"/>
    <n v="29"/>
    <n v="18"/>
    <n v="23"/>
    <n v="13"/>
    <x v="32"/>
    <n v="40"/>
    <n v="17"/>
    <n v="13"/>
    <m/>
    <n v="10"/>
    <m/>
    <n v="39"/>
    <n v="68"/>
    <n v="107"/>
    <n v="367"/>
    <s v="163_114"/>
  </r>
  <r>
    <x v="1"/>
    <x v="62"/>
    <n v="117"/>
    <s v="bus"/>
    <m/>
    <m/>
    <m/>
    <m/>
    <m/>
    <m/>
    <m/>
    <x v="0"/>
    <m/>
    <m/>
    <m/>
    <m/>
    <x v="5"/>
    <m/>
    <m/>
    <m/>
    <m/>
    <x v="0"/>
    <m/>
    <n v="11"/>
    <m/>
    <m/>
    <m/>
    <m/>
    <n v="0"/>
    <n v="0"/>
    <n v="0"/>
    <n v="22"/>
    <s v="163_117"/>
  </r>
  <r>
    <x v="1"/>
    <x v="62"/>
    <n v="117"/>
    <s v="microtrip"/>
    <m/>
    <m/>
    <m/>
    <m/>
    <m/>
    <m/>
    <n v="10"/>
    <x v="0"/>
    <n v="11"/>
    <m/>
    <m/>
    <m/>
    <x v="5"/>
    <m/>
    <n v="13"/>
    <m/>
    <n v="12"/>
    <x v="18"/>
    <m/>
    <m/>
    <m/>
    <m/>
    <m/>
    <m/>
    <n v="11"/>
    <n v="15"/>
    <n v="26"/>
    <n v="72"/>
    <s v="163_117"/>
  </r>
  <r>
    <x v="1"/>
    <x v="62"/>
    <n v="120"/>
    <s v="bus"/>
    <m/>
    <m/>
    <m/>
    <m/>
    <m/>
    <m/>
    <m/>
    <x v="0"/>
    <m/>
    <m/>
    <m/>
    <m/>
    <x v="0"/>
    <m/>
    <m/>
    <m/>
    <m/>
    <x v="31"/>
    <m/>
    <m/>
    <n v="10"/>
    <m/>
    <m/>
    <m/>
    <n v="0"/>
    <n v="16"/>
    <n v="16"/>
    <n v="26"/>
    <s v="163_120"/>
  </r>
  <r>
    <x v="1"/>
    <x v="62"/>
    <n v="120"/>
    <s v="microtrip"/>
    <m/>
    <m/>
    <m/>
    <m/>
    <m/>
    <n v="12"/>
    <m/>
    <x v="5"/>
    <m/>
    <m/>
    <n v="19"/>
    <m/>
    <x v="9"/>
    <n v="18"/>
    <m/>
    <m/>
    <m/>
    <x v="0"/>
    <m/>
    <n v="22"/>
    <n v="10"/>
    <n v="19"/>
    <n v="13"/>
    <n v="12"/>
    <n v="10"/>
    <n v="0"/>
    <n v="10"/>
    <n v="158"/>
    <s v="163_120"/>
  </r>
  <r>
    <x v="1"/>
    <x v="62"/>
    <n v="120"/>
    <s v="private_transport"/>
    <m/>
    <m/>
    <m/>
    <m/>
    <m/>
    <m/>
    <m/>
    <x v="0"/>
    <m/>
    <m/>
    <m/>
    <m/>
    <x v="0"/>
    <m/>
    <m/>
    <m/>
    <m/>
    <x v="10"/>
    <m/>
    <m/>
    <n v="22"/>
    <m/>
    <m/>
    <m/>
    <n v="0"/>
    <n v="11"/>
    <n v="11"/>
    <n v="33"/>
    <s v="163_120"/>
  </r>
  <r>
    <x v="1"/>
    <x v="62"/>
    <n v="121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3_121"/>
  </r>
  <r>
    <x v="1"/>
    <x v="62"/>
    <n v="121"/>
    <s v="microtrip"/>
    <n v="12"/>
    <m/>
    <m/>
    <n v="10"/>
    <m/>
    <m/>
    <m/>
    <x v="35"/>
    <n v="17"/>
    <m/>
    <m/>
    <m/>
    <x v="20"/>
    <n v="23"/>
    <n v="14"/>
    <m/>
    <n v="12"/>
    <x v="3"/>
    <n v="16"/>
    <n v="11"/>
    <n v="14"/>
    <n v="14"/>
    <n v="13"/>
    <m/>
    <n v="34"/>
    <n v="26"/>
    <n v="60"/>
    <n v="208"/>
    <s v="163_121"/>
  </r>
  <r>
    <x v="1"/>
    <x v="62"/>
    <n v="121"/>
    <s v="private_transport"/>
    <m/>
    <m/>
    <m/>
    <m/>
    <m/>
    <m/>
    <m/>
    <x v="0"/>
    <m/>
    <m/>
    <m/>
    <m/>
    <x v="2"/>
    <m/>
    <m/>
    <m/>
    <m/>
    <x v="0"/>
    <m/>
    <m/>
    <n v="13"/>
    <m/>
    <m/>
    <m/>
    <n v="0"/>
    <n v="0"/>
    <n v="0"/>
    <n v="27"/>
    <s v="163_121"/>
  </r>
  <r>
    <x v="1"/>
    <x v="62"/>
    <n v="122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63_122"/>
  </r>
  <r>
    <x v="1"/>
    <x v="62"/>
    <n v="122"/>
    <s v="microtrip"/>
    <n v="13"/>
    <m/>
    <m/>
    <m/>
    <m/>
    <n v="12"/>
    <m/>
    <x v="0"/>
    <m/>
    <m/>
    <m/>
    <m/>
    <x v="18"/>
    <m/>
    <m/>
    <m/>
    <m/>
    <x v="0"/>
    <m/>
    <n v="12"/>
    <n v="15"/>
    <m/>
    <m/>
    <m/>
    <n v="0"/>
    <n v="0"/>
    <n v="0"/>
    <n v="69"/>
    <s v="163_122"/>
  </r>
  <r>
    <x v="1"/>
    <x v="62"/>
    <n v="122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3_122"/>
  </r>
  <r>
    <x v="1"/>
    <x v="62"/>
    <n v="128"/>
    <s v="bus"/>
    <m/>
    <m/>
    <m/>
    <m/>
    <m/>
    <m/>
    <m/>
    <x v="0"/>
    <m/>
    <m/>
    <m/>
    <m/>
    <x v="0"/>
    <m/>
    <m/>
    <m/>
    <m/>
    <x v="0"/>
    <m/>
    <n v="12"/>
    <n v="10"/>
    <m/>
    <m/>
    <m/>
    <n v="0"/>
    <n v="0"/>
    <n v="0"/>
    <n v="22"/>
    <s v="163_128"/>
  </r>
  <r>
    <x v="1"/>
    <x v="62"/>
    <n v="128"/>
    <s v="microtrip"/>
    <m/>
    <m/>
    <m/>
    <m/>
    <m/>
    <m/>
    <m/>
    <x v="6"/>
    <m/>
    <m/>
    <n v="13"/>
    <m/>
    <x v="22"/>
    <m/>
    <m/>
    <m/>
    <m/>
    <x v="0"/>
    <n v="16"/>
    <m/>
    <m/>
    <m/>
    <n v="10"/>
    <m/>
    <n v="11"/>
    <n v="16"/>
    <n v="27"/>
    <n v="62"/>
    <s v="163_128"/>
  </r>
  <r>
    <x v="1"/>
    <x v="62"/>
    <n v="128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3_128"/>
  </r>
  <r>
    <x v="1"/>
    <x v="62"/>
    <n v="129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3_129"/>
  </r>
  <r>
    <x v="1"/>
    <x v="62"/>
    <n v="129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3_129"/>
  </r>
  <r>
    <x v="1"/>
    <x v="62"/>
    <n v="132"/>
    <s v="microtrip"/>
    <m/>
    <m/>
    <m/>
    <m/>
    <m/>
    <m/>
    <m/>
    <x v="0"/>
    <m/>
    <m/>
    <m/>
    <n v="10"/>
    <x v="0"/>
    <m/>
    <m/>
    <m/>
    <m/>
    <x v="0"/>
    <m/>
    <n v="11"/>
    <m/>
    <m/>
    <m/>
    <m/>
    <n v="0"/>
    <n v="0"/>
    <n v="0"/>
    <n v="21"/>
    <s v="163_132"/>
  </r>
  <r>
    <x v="1"/>
    <x v="62"/>
    <n v="13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3_132"/>
  </r>
  <r>
    <x v="1"/>
    <x v="62"/>
    <n v="133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3_133"/>
  </r>
  <r>
    <x v="1"/>
    <x v="62"/>
    <n v="13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3_134"/>
  </r>
  <r>
    <x v="1"/>
    <x v="62"/>
    <n v="13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3_134"/>
  </r>
  <r>
    <x v="1"/>
    <x v="62"/>
    <n v="135"/>
    <s v="bus"/>
    <m/>
    <m/>
    <m/>
    <m/>
    <m/>
    <m/>
    <m/>
    <x v="0"/>
    <m/>
    <m/>
    <n v="25"/>
    <m/>
    <x v="0"/>
    <m/>
    <m/>
    <m/>
    <m/>
    <x v="0"/>
    <m/>
    <n v="10"/>
    <m/>
    <m/>
    <m/>
    <m/>
    <n v="0"/>
    <n v="0"/>
    <n v="0"/>
    <n v="35"/>
    <s v="163_135"/>
  </r>
  <r>
    <x v="1"/>
    <x v="62"/>
    <n v="135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63_135"/>
  </r>
  <r>
    <x v="1"/>
    <x v="62"/>
    <n v="136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3_136"/>
  </r>
  <r>
    <x v="1"/>
    <x v="62"/>
    <n v="137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3_137"/>
  </r>
  <r>
    <x v="1"/>
    <x v="62"/>
    <n v="144"/>
    <s v="microtrip"/>
    <m/>
    <m/>
    <m/>
    <m/>
    <m/>
    <m/>
    <m/>
    <x v="6"/>
    <n v="12"/>
    <n v="10"/>
    <m/>
    <m/>
    <x v="5"/>
    <n v="12"/>
    <m/>
    <n v="11"/>
    <m/>
    <x v="3"/>
    <n v="12"/>
    <m/>
    <m/>
    <m/>
    <m/>
    <m/>
    <n v="23"/>
    <n v="22"/>
    <n v="45"/>
    <n v="89"/>
    <s v="163_144"/>
  </r>
  <r>
    <x v="1"/>
    <x v="62"/>
    <n v="149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3_149"/>
  </r>
  <r>
    <x v="1"/>
    <x v="62"/>
    <n v="154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3_154"/>
  </r>
  <r>
    <x v="1"/>
    <x v="62"/>
    <n v="159"/>
    <s v="microtrip"/>
    <m/>
    <m/>
    <m/>
    <m/>
    <m/>
    <m/>
    <n v="15"/>
    <x v="15"/>
    <n v="18"/>
    <m/>
    <m/>
    <n v="16"/>
    <x v="0"/>
    <m/>
    <n v="13"/>
    <m/>
    <m/>
    <x v="31"/>
    <n v="26"/>
    <m/>
    <m/>
    <m/>
    <m/>
    <m/>
    <n v="45"/>
    <n v="42"/>
    <n v="87"/>
    <n v="131"/>
    <s v="163_159"/>
  </r>
  <r>
    <x v="1"/>
    <x v="62"/>
    <n v="159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63_159"/>
  </r>
  <r>
    <x v="1"/>
    <x v="62"/>
    <n v="160"/>
    <s v="bus"/>
    <m/>
    <m/>
    <m/>
    <m/>
    <m/>
    <m/>
    <m/>
    <x v="0"/>
    <m/>
    <m/>
    <m/>
    <m/>
    <x v="0"/>
    <m/>
    <m/>
    <m/>
    <m/>
    <x v="15"/>
    <m/>
    <n v="23"/>
    <m/>
    <m/>
    <n v="10"/>
    <m/>
    <n v="0"/>
    <n v="12"/>
    <n v="12"/>
    <n v="45"/>
    <s v="163_160"/>
  </r>
  <r>
    <x v="1"/>
    <x v="62"/>
    <n v="160"/>
    <s v="microtrip"/>
    <m/>
    <m/>
    <m/>
    <m/>
    <m/>
    <m/>
    <n v="14"/>
    <x v="26"/>
    <m/>
    <m/>
    <n v="19"/>
    <n v="18"/>
    <x v="10"/>
    <n v="16"/>
    <m/>
    <m/>
    <m/>
    <x v="6"/>
    <n v="17"/>
    <n v="14"/>
    <n v="13"/>
    <m/>
    <n v="10"/>
    <m/>
    <n v="23"/>
    <n v="47"/>
    <n v="70"/>
    <n v="190"/>
    <s v="163_160"/>
  </r>
  <r>
    <x v="1"/>
    <x v="62"/>
    <n v="160"/>
    <s v="private_transport"/>
    <m/>
    <m/>
    <m/>
    <m/>
    <m/>
    <m/>
    <m/>
    <x v="0"/>
    <m/>
    <m/>
    <m/>
    <m/>
    <x v="5"/>
    <m/>
    <m/>
    <m/>
    <m/>
    <x v="3"/>
    <m/>
    <n v="11"/>
    <m/>
    <m/>
    <m/>
    <m/>
    <n v="0"/>
    <n v="10"/>
    <n v="10"/>
    <n v="32"/>
    <s v="163_160"/>
  </r>
  <r>
    <x v="1"/>
    <x v="62"/>
    <n v="163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63_163"/>
  </r>
  <r>
    <x v="1"/>
    <x v="62"/>
    <n v="163"/>
    <s v="microtrip"/>
    <m/>
    <m/>
    <m/>
    <m/>
    <m/>
    <n v="10"/>
    <n v="11"/>
    <x v="19"/>
    <n v="11"/>
    <n v="14"/>
    <n v="22"/>
    <n v="17"/>
    <x v="1"/>
    <m/>
    <m/>
    <n v="19"/>
    <n v="10"/>
    <x v="31"/>
    <n v="26"/>
    <n v="10"/>
    <n v="12"/>
    <m/>
    <m/>
    <m/>
    <n v="27"/>
    <n v="42"/>
    <n v="69"/>
    <n v="207"/>
    <s v="163_163"/>
  </r>
  <r>
    <x v="1"/>
    <x v="62"/>
    <n v="164"/>
    <s v="bus"/>
    <m/>
    <m/>
    <m/>
    <m/>
    <m/>
    <m/>
    <m/>
    <x v="0"/>
    <m/>
    <m/>
    <m/>
    <m/>
    <x v="0"/>
    <n v="12"/>
    <m/>
    <m/>
    <n v="11"/>
    <x v="0"/>
    <m/>
    <m/>
    <n v="14"/>
    <m/>
    <m/>
    <m/>
    <n v="0"/>
    <n v="0"/>
    <n v="0"/>
    <n v="37"/>
    <s v="163_164"/>
  </r>
  <r>
    <x v="1"/>
    <x v="62"/>
    <n v="164"/>
    <s v="microtrip"/>
    <m/>
    <m/>
    <m/>
    <m/>
    <n v="13"/>
    <m/>
    <n v="19"/>
    <x v="26"/>
    <m/>
    <m/>
    <m/>
    <n v="19"/>
    <x v="0"/>
    <n v="26"/>
    <m/>
    <m/>
    <n v="17"/>
    <x v="2"/>
    <m/>
    <m/>
    <n v="10"/>
    <m/>
    <m/>
    <m/>
    <n v="23"/>
    <n v="13"/>
    <n v="36"/>
    <n v="140"/>
    <s v="163_164"/>
  </r>
  <r>
    <x v="1"/>
    <x v="62"/>
    <n v="164"/>
    <s v="private_transport"/>
    <m/>
    <m/>
    <m/>
    <m/>
    <m/>
    <m/>
    <m/>
    <x v="0"/>
    <m/>
    <m/>
    <m/>
    <m/>
    <x v="5"/>
    <m/>
    <m/>
    <m/>
    <m/>
    <x v="0"/>
    <n v="10"/>
    <m/>
    <m/>
    <m/>
    <m/>
    <m/>
    <n v="0"/>
    <n v="10"/>
    <n v="10"/>
    <n v="21"/>
    <s v="163_164"/>
  </r>
  <r>
    <x v="1"/>
    <x v="62"/>
    <n v="165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63_165"/>
  </r>
  <r>
    <x v="1"/>
    <x v="62"/>
    <n v="167"/>
    <s v="bus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163_167"/>
  </r>
  <r>
    <x v="1"/>
    <x v="62"/>
    <n v="167"/>
    <s v="microtrip"/>
    <m/>
    <m/>
    <m/>
    <m/>
    <m/>
    <m/>
    <m/>
    <x v="0"/>
    <n v="10"/>
    <m/>
    <m/>
    <m/>
    <x v="0"/>
    <m/>
    <m/>
    <m/>
    <m/>
    <x v="0"/>
    <m/>
    <m/>
    <n v="11"/>
    <m/>
    <m/>
    <m/>
    <n v="10"/>
    <n v="0"/>
    <n v="10"/>
    <n v="21"/>
    <s v="163_167"/>
  </r>
  <r>
    <x v="1"/>
    <x v="62"/>
    <n v="167"/>
    <s v="private_transport"/>
    <m/>
    <m/>
    <m/>
    <m/>
    <m/>
    <m/>
    <m/>
    <x v="0"/>
    <m/>
    <m/>
    <m/>
    <m/>
    <x v="0"/>
    <n v="18"/>
    <m/>
    <m/>
    <n v="18"/>
    <x v="0"/>
    <m/>
    <m/>
    <m/>
    <m/>
    <m/>
    <m/>
    <n v="0"/>
    <n v="0"/>
    <n v="0"/>
    <n v="36"/>
    <s v="163_167"/>
  </r>
  <r>
    <x v="1"/>
    <x v="62"/>
    <n v="168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3_168"/>
  </r>
  <r>
    <x v="1"/>
    <x v="62"/>
    <n v="168"/>
    <s v="microtrip"/>
    <m/>
    <m/>
    <m/>
    <m/>
    <m/>
    <m/>
    <m/>
    <x v="15"/>
    <n v="15"/>
    <n v="22"/>
    <n v="19"/>
    <m/>
    <x v="21"/>
    <n v="13"/>
    <n v="12"/>
    <n v="12"/>
    <m/>
    <x v="1"/>
    <n v="10"/>
    <n v="25"/>
    <n v="18"/>
    <m/>
    <m/>
    <m/>
    <n v="42"/>
    <n v="32"/>
    <n v="74"/>
    <n v="223"/>
    <s v="163_168"/>
  </r>
  <r>
    <x v="1"/>
    <x v="62"/>
    <n v="168"/>
    <s v="private_transport"/>
    <m/>
    <m/>
    <m/>
    <m/>
    <m/>
    <m/>
    <m/>
    <x v="0"/>
    <m/>
    <m/>
    <m/>
    <m/>
    <x v="0"/>
    <m/>
    <m/>
    <m/>
    <m/>
    <x v="0"/>
    <n v="23"/>
    <m/>
    <m/>
    <n v="28"/>
    <m/>
    <m/>
    <n v="0"/>
    <n v="23"/>
    <n v="23"/>
    <n v="51"/>
    <s v="163_168"/>
  </r>
  <r>
    <x v="1"/>
    <x v="62"/>
    <n v="169"/>
    <s v="microtrip"/>
    <m/>
    <m/>
    <m/>
    <m/>
    <m/>
    <n v="11"/>
    <n v="13"/>
    <x v="20"/>
    <m/>
    <m/>
    <n v="12"/>
    <n v="14"/>
    <x v="10"/>
    <m/>
    <n v="16"/>
    <m/>
    <n v="13"/>
    <x v="19"/>
    <m/>
    <n v="20"/>
    <m/>
    <n v="18"/>
    <n v="12"/>
    <m/>
    <n v="14"/>
    <n v="23"/>
    <n v="37"/>
    <n v="182"/>
    <s v="163_169"/>
  </r>
  <r>
    <x v="1"/>
    <x v="62"/>
    <n v="169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3_169"/>
  </r>
  <r>
    <x v="1"/>
    <x v="62"/>
    <n v="170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3_170"/>
  </r>
  <r>
    <x v="1"/>
    <x v="62"/>
    <n v="207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3_207"/>
  </r>
  <r>
    <x v="1"/>
    <x v="62"/>
    <n v="207"/>
    <s v="microtrip"/>
    <m/>
    <m/>
    <m/>
    <m/>
    <m/>
    <m/>
    <m/>
    <x v="5"/>
    <m/>
    <n v="17"/>
    <m/>
    <n v="10"/>
    <x v="35"/>
    <n v="16"/>
    <m/>
    <m/>
    <m/>
    <x v="0"/>
    <m/>
    <n v="10"/>
    <n v="18"/>
    <m/>
    <m/>
    <m/>
    <n v="10"/>
    <n v="0"/>
    <n v="10"/>
    <n v="100"/>
    <s v="163_207"/>
  </r>
  <r>
    <x v="1"/>
    <x v="62"/>
    <n v="207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63_207"/>
  </r>
  <r>
    <x v="1"/>
    <x v="63"/>
    <n v="102"/>
    <s v="bus"/>
    <m/>
    <m/>
    <m/>
    <m/>
    <m/>
    <m/>
    <m/>
    <x v="0"/>
    <m/>
    <m/>
    <n v="12"/>
    <n v="12"/>
    <x v="0"/>
    <m/>
    <n v="12"/>
    <m/>
    <m/>
    <x v="0"/>
    <m/>
    <n v="15"/>
    <n v="13"/>
    <m/>
    <m/>
    <m/>
    <n v="0"/>
    <n v="0"/>
    <n v="0"/>
    <n v="64"/>
    <s v="164_102"/>
  </r>
  <r>
    <x v="1"/>
    <x v="63"/>
    <n v="102"/>
    <s v="microtrip"/>
    <n v="21"/>
    <m/>
    <n v="15"/>
    <m/>
    <m/>
    <m/>
    <n v="35"/>
    <x v="24"/>
    <n v="57"/>
    <n v="24"/>
    <n v="43"/>
    <n v="57"/>
    <x v="14"/>
    <n v="60"/>
    <n v="47"/>
    <n v="47"/>
    <n v="74"/>
    <x v="55"/>
    <n v="51"/>
    <n v="23"/>
    <n v="24"/>
    <n v="33"/>
    <n v="24"/>
    <m/>
    <n v="123"/>
    <n v="129"/>
    <n v="252"/>
    <n v="819"/>
    <s v="164_102"/>
  </r>
  <r>
    <x v="1"/>
    <x v="63"/>
    <n v="102"/>
    <s v="private_transport"/>
    <m/>
    <m/>
    <m/>
    <m/>
    <m/>
    <m/>
    <m/>
    <x v="0"/>
    <m/>
    <m/>
    <m/>
    <n v="10"/>
    <x v="1"/>
    <m/>
    <m/>
    <m/>
    <m/>
    <x v="0"/>
    <n v="14"/>
    <n v="13"/>
    <n v="17"/>
    <m/>
    <m/>
    <m/>
    <n v="0"/>
    <n v="14"/>
    <n v="14"/>
    <n v="67"/>
    <s v="164_102"/>
  </r>
  <r>
    <x v="1"/>
    <x v="63"/>
    <n v="103"/>
    <s v="microtrip"/>
    <m/>
    <m/>
    <m/>
    <m/>
    <m/>
    <m/>
    <m/>
    <x v="5"/>
    <m/>
    <m/>
    <m/>
    <m/>
    <x v="0"/>
    <n v="14"/>
    <n v="14"/>
    <m/>
    <m/>
    <x v="0"/>
    <m/>
    <m/>
    <m/>
    <m/>
    <m/>
    <m/>
    <n v="10"/>
    <n v="0"/>
    <n v="10"/>
    <n v="38"/>
    <s v="164_103"/>
  </r>
  <r>
    <x v="1"/>
    <x v="63"/>
    <n v="103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64_103"/>
  </r>
  <r>
    <x v="1"/>
    <x v="63"/>
    <n v="104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4_104"/>
  </r>
  <r>
    <x v="1"/>
    <x v="63"/>
    <n v="104"/>
    <s v="microtrip"/>
    <m/>
    <m/>
    <m/>
    <m/>
    <m/>
    <m/>
    <n v="13"/>
    <x v="47"/>
    <m/>
    <m/>
    <n v="11"/>
    <m/>
    <x v="1"/>
    <m/>
    <m/>
    <m/>
    <n v="13"/>
    <x v="0"/>
    <m/>
    <m/>
    <m/>
    <m/>
    <m/>
    <m/>
    <n v="12"/>
    <n v="0"/>
    <n v="12"/>
    <n v="62"/>
    <s v="164_104"/>
  </r>
  <r>
    <x v="1"/>
    <x v="63"/>
    <n v="105"/>
    <s v="bus"/>
    <m/>
    <m/>
    <m/>
    <m/>
    <m/>
    <m/>
    <m/>
    <x v="0"/>
    <m/>
    <n v="19"/>
    <m/>
    <m/>
    <x v="0"/>
    <m/>
    <m/>
    <m/>
    <m/>
    <x v="2"/>
    <m/>
    <m/>
    <m/>
    <m/>
    <n v="13"/>
    <m/>
    <n v="0"/>
    <n v="13"/>
    <n v="13"/>
    <n v="45"/>
    <s v="164_105"/>
  </r>
  <r>
    <x v="1"/>
    <x v="63"/>
    <n v="105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4_105"/>
  </r>
  <r>
    <x v="1"/>
    <x v="63"/>
    <n v="105"/>
    <s v="private_transport"/>
    <m/>
    <m/>
    <m/>
    <m/>
    <m/>
    <m/>
    <m/>
    <x v="0"/>
    <m/>
    <m/>
    <m/>
    <m/>
    <x v="0"/>
    <m/>
    <m/>
    <m/>
    <m/>
    <x v="2"/>
    <m/>
    <m/>
    <m/>
    <m/>
    <n v="14"/>
    <m/>
    <n v="0"/>
    <n v="13"/>
    <n v="13"/>
    <n v="27"/>
    <s v="164_105"/>
  </r>
  <r>
    <x v="1"/>
    <x v="63"/>
    <n v="106"/>
    <s v="microtrip"/>
    <m/>
    <m/>
    <m/>
    <m/>
    <m/>
    <m/>
    <m/>
    <x v="0"/>
    <m/>
    <m/>
    <n v="11"/>
    <m/>
    <x v="0"/>
    <m/>
    <m/>
    <m/>
    <m/>
    <x v="15"/>
    <m/>
    <n v="10"/>
    <m/>
    <m/>
    <m/>
    <m/>
    <n v="0"/>
    <n v="12"/>
    <n v="12"/>
    <n v="33"/>
    <s v="164_106"/>
  </r>
  <r>
    <x v="1"/>
    <x v="63"/>
    <n v="107"/>
    <s v="bus"/>
    <m/>
    <m/>
    <m/>
    <m/>
    <m/>
    <m/>
    <m/>
    <x v="0"/>
    <m/>
    <n v="23"/>
    <m/>
    <m/>
    <x v="0"/>
    <m/>
    <m/>
    <m/>
    <m/>
    <x v="3"/>
    <m/>
    <m/>
    <m/>
    <m/>
    <m/>
    <m/>
    <n v="0"/>
    <n v="10"/>
    <n v="10"/>
    <n v="33"/>
    <s v="164_107"/>
  </r>
  <r>
    <x v="1"/>
    <x v="63"/>
    <n v="107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64_107"/>
  </r>
  <r>
    <x v="1"/>
    <x v="63"/>
    <n v="108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4_108"/>
  </r>
  <r>
    <x v="1"/>
    <x v="63"/>
    <n v="1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4_108"/>
  </r>
  <r>
    <x v="1"/>
    <x v="63"/>
    <n v="109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4_109"/>
  </r>
  <r>
    <x v="1"/>
    <x v="63"/>
    <n v="110"/>
    <s v="bus"/>
    <m/>
    <m/>
    <m/>
    <m/>
    <m/>
    <m/>
    <m/>
    <x v="0"/>
    <m/>
    <m/>
    <m/>
    <m/>
    <x v="0"/>
    <m/>
    <m/>
    <m/>
    <m/>
    <x v="2"/>
    <m/>
    <m/>
    <m/>
    <m/>
    <n v="12"/>
    <m/>
    <n v="0"/>
    <n v="13"/>
    <n v="13"/>
    <n v="25"/>
    <s v="164_110"/>
  </r>
  <r>
    <x v="1"/>
    <x v="63"/>
    <n v="110"/>
    <s v="microtrip"/>
    <m/>
    <m/>
    <m/>
    <m/>
    <m/>
    <m/>
    <m/>
    <x v="0"/>
    <m/>
    <m/>
    <m/>
    <n v="12"/>
    <x v="0"/>
    <m/>
    <m/>
    <n v="12"/>
    <n v="13"/>
    <x v="10"/>
    <m/>
    <n v="12"/>
    <m/>
    <m/>
    <m/>
    <m/>
    <n v="0"/>
    <n v="11"/>
    <n v="11"/>
    <n v="60"/>
    <s v="164_110"/>
  </r>
  <r>
    <x v="1"/>
    <x v="63"/>
    <n v="110"/>
    <s v="private_transport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64_110"/>
  </r>
  <r>
    <x v="1"/>
    <x v="63"/>
    <n v="111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4_111"/>
  </r>
  <r>
    <x v="1"/>
    <x v="63"/>
    <n v="111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4_111"/>
  </r>
  <r>
    <x v="1"/>
    <x v="63"/>
    <n v="112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4_112"/>
  </r>
  <r>
    <x v="1"/>
    <x v="63"/>
    <n v="113"/>
    <s v="bus"/>
    <m/>
    <m/>
    <m/>
    <m/>
    <m/>
    <m/>
    <m/>
    <x v="0"/>
    <n v="11"/>
    <m/>
    <m/>
    <m/>
    <x v="0"/>
    <m/>
    <m/>
    <m/>
    <m/>
    <x v="0"/>
    <n v="47"/>
    <m/>
    <m/>
    <m/>
    <m/>
    <m/>
    <n v="11"/>
    <n v="47"/>
    <n v="58"/>
    <n v="58"/>
    <s v="164_113"/>
  </r>
  <r>
    <x v="1"/>
    <x v="63"/>
    <n v="113"/>
    <s v="microtrip"/>
    <m/>
    <m/>
    <m/>
    <m/>
    <m/>
    <m/>
    <n v="17"/>
    <x v="38"/>
    <m/>
    <n v="11"/>
    <m/>
    <m/>
    <x v="22"/>
    <n v="23"/>
    <n v="19"/>
    <n v="17"/>
    <m/>
    <x v="12"/>
    <n v="12"/>
    <n v="17"/>
    <m/>
    <n v="15"/>
    <m/>
    <n v="10"/>
    <n v="24"/>
    <n v="31"/>
    <n v="55"/>
    <n v="196"/>
    <s v="164_113"/>
  </r>
  <r>
    <x v="1"/>
    <x v="63"/>
    <n v="113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64_113"/>
  </r>
  <r>
    <x v="1"/>
    <x v="63"/>
    <n v="114"/>
    <s v="microtrip"/>
    <m/>
    <m/>
    <m/>
    <n v="11"/>
    <m/>
    <m/>
    <n v="13"/>
    <x v="2"/>
    <n v="16"/>
    <m/>
    <m/>
    <n v="15"/>
    <x v="0"/>
    <n v="16"/>
    <n v="20"/>
    <m/>
    <n v="16"/>
    <x v="0"/>
    <n v="17"/>
    <m/>
    <m/>
    <n v="10"/>
    <n v="10"/>
    <m/>
    <n v="31"/>
    <n v="17"/>
    <n v="48"/>
    <n v="159"/>
    <s v="164_114"/>
  </r>
  <r>
    <x v="1"/>
    <x v="63"/>
    <n v="114"/>
    <s v="private_transport"/>
    <m/>
    <m/>
    <m/>
    <m/>
    <m/>
    <m/>
    <m/>
    <x v="0"/>
    <m/>
    <m/>
    <m/>
    <m/>
    <x v="0"/>
    <m/>
    <m/>
    <m/>
    <m/>
    <x v="0"/>
    <m/>
    <m/>
    <m/>
    <m/>
    <m/>
    <n v="22"/>
    <n v="0"/>
    <n v="0"/>
    <n v="0"/>
    <n v="22"/>
    <s v="164_114"/>
  </r>
  <r>
    <x v="1"/>
    <x v="63"/>
    <n v="115"/>
    <s v="microtrip"/>
    <m/>
    <m/>
    <m/>
    <m/>
    <m/>
    <m/>
    <n v="12"/>
    <x v="0"/>
    <m/>
    <m/>
    <m/>
    <m/>
    <x v="0"/>
    <m/>
    <n v="11"/>
    <n v="11"/>
    <m/>
    <x v="0"/>
    <m/>
    <n v="11"/>
    <m/>
    <m/>
    <n v="12"/>
    <m/>
    <n v="0"/>
    <n v="0"/>
    <n v="0"/>
    <n v="57"/>
    <s v="164_115"/>
  </r>
  <r>
    <x v="1"/>
    <x v="63"/>
    <n v="117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64_117"/>
  </r>
  <r>
    <x v="1"/>
    <x v="63"/>
    <n v="117"/>
    <s v="microtrip"/>
    <m/>
    <m/>
    <m/>
    <m/>
    <m/>
    <m/>
    <n v="15"/>
    <x v="5"/>
    <n v="28"/>
    <m/>
    <m/>
    <m/>
    <x v="13"/>
    <m/>
    <m/>
    <n v="17"/>
    <m/>
    <x v="5"/>
    <m/>
    <m/>
    <n v="12"/>
    <m/>
    <n v="14"/>
    <m/>
    <n v="38"/>
    <n v="20"/>
    <n v="58"/>
    <n v="142"/>
    <s v="164_117"/>
  </r>
  <r>
    <x v="1"/>
    <x v="63"/>
    <n v="119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4_119"/>
  </r>
  <r>
    <x v="1"/>
    <x v="63"/>
    <n v="120"/>
    <s v="bus"/>
    <m/>
    <m/>
    <m/>
    <m/>
    <m/>
    <m/>
    <m/>
    <x v="0"/>
    <m/>
    <m/>
    <n v="12"/>
    <n v="38"/>
    <x v="0"/>
    <n v="13"/>
    <n v="10"/>
    <m/>
    <m/>
    <x v="18"/>
    <n v="14"/>
    <m/>
    <n v="15"/>
    <m/>
    <m/>
    <m/>
    <n v="0"/>
    <n v="29"/>
    <n v="29"/>
    <n v="117"/>
    <s v="164_120"/>
  </r>
  <r>
    <x v="1"/>
    <x v="63"/>
    <n v="120"/>
    <s v="microtrip"/>
    <n v="21"/>
    <m/>
    <n v="11"/>
    <m/>
    <m/>
    <n v="23"/>
    <n v="31"/>
    <x v="33"/>
    <n v="32"/>
    <n v="28"/>
    <n v="35"/>
    <n v="23"/>
    <x v="25"/>
    <n v="24"/>
    <n v="26"/>
    <n v="20"/>
    <n v="42"/>
    <x v="52"/>
    <n v="42"/>
    <n v="32"/>
    <n v="24"/>
    <n v="32"/>
    <n v="34"/>
    <n v="12"/>
    <n v="78"/>
    <n v="82"/>
    <n v="160"/>
    <n v="623"/>
    <s v="164_120"/>
  </r>
  <r>
    <x v="1"/>
    <x v="63"/>
    <n v="120"/>
    <s v="private_transport"/>
    <m/>
    <m/>
    <m/>
    <m/>
    <m/>
    <m/>
    <m/>
    <x v="0"/>
    <m/>
    <m/>
    <m/>
    <n v="13"/>
    <x v="1"/>
    <n v="13"/>
    <m/>
    <m/>
    <n v="13"/>
    <x v="0"/>
    <n v="19"/>
    <m/>
    <n v="11"/>
    <m/>
    <m/>
    <m/>
    <n v="0"/>
    <n v="19"/>
    <n v="19"/>
    <n v="82"/>
    <s v="164_120"/>
  </r>
  <r>
    <x v="1"/>
    <x v="63"/>
    <n v="121"/>
    <s v="bus"/>
    <m/>
    <m/>
    <m/>
    <m/>
    <m/>
    <m/>
    <m/>
    <x v="0"/>
    <m/>
    <m/>
    <n v="10"/>
    <m/>
    <x v="31"/>
    <n v="22"/>
    <m/>
    <m/>
    <m/>
    <x v="0"/>
    <m/>
    <m/>
    <m/>
    <m/>
    <m/>
    <m/>
    <n v="0"/>
    <n v="0"/>
    <n v="0"/>
    <n v="56"/>
    <s v="164_121"/>
  </r>
  <r>
    <x v="1"/>
    <x v="63"/>
    <n v="121"/>
    <s v="microtrip"/>
    <n v="20"/>
    <m/>
    <m/>
    <m/>
    <m/>
    <n v="10"/>
    <n v="12"/>
    <x v="41"/>
    <n v="30"/>
    <n v="11"/>
    <n v="17"/>
    <n v="23"/>
    <x v="26"/>
    <n v="41"/>
    <n v="22"/>
    <n v="22"/>
    <n v="20"/>
    <x v="32"/>
    <n v="36"/>
    <n v="17"/>
    <n v="13"/>
    <n v="12"/>
    <n v="19"/>
    <m/>
    <n v="69"/>
    <n v="64"/>
    <n v="133"/>
    <n v="428"/>
    <s v="164_121"/>
  </r>
  <r>
    <x v="1"/>
    <x v="63"/>
    <n v="121"/>
    <s v="private_transport"/>
    <m/>
    <m/>
    <m/>
    <m/>
    <m/>
    <m/>
    <m/>
    <x v="4"/>
    <m/>
    <m/>
    <m/>
    <m/>
    <x v="16"/>
    <n v="13"/>
    <m/>
    <m/>
    <m/>
    <x v="0"/>
    <n v="10"/>
    <m/>
    <n v="12"/>
    <m/>
    <m/>
    <m/>
    <n v="13"/>
    <n v="10"/>
    <n v="23"/>
    <n v="69"/>
    <s v="164_121"/>
  </r>
  <r>
    <x v="1"/>
    <x v="63"/>
    <n v="122"/>
    <s v="bus"/>
    <m/>
    <m/>
    <m/>
    <m/>
    <m/>
    <m/>
    <m/>
    <x v="0"/>
    <m/>
    <m/>
    <m/>
    <m/>
    <x v="0"/>
    <m/>
    <m/>
    <m/>
    <m/>
    <x v="3"/>
    <m/>
    <n v="10"/>
    <n v="10"/>
    <m/>
    <m/>
    <m/>
    <n v="0"/>
    <n v="10"/>
    <n v="10"/>
    <n v="30"/>
    <s v="164_122"/>
  </r>
  <r>
    <x v="1"/>
    <x v="63"/>
    <n v="122"/>
    <s v="microtrip"/>
    <n v="16"/>
    <m/>
    <m/>
    <m/>
    <m/>
    <n v="14"/>
    <m/>
    <x v="6"/>
    <m/>
    <m/>
    <n v="12"/>
    <n v="17"/>
    <x v="6"/>
    <n v="18"/>
    <m/>
    <n v="19"/>
    <m/>
    <x v="3"/>
    <m/>
    <n v="29"/>
    <m/>
    <n v="14"/>
    <n v="21"/>
    <n v="11"/>
    <n v="11"/>
    <n v="10"/>
    <n v="21"/>
    <n v="202"/>
    <s v="164_122"/>
  </r>
  <r>
    <x v="1"/>
    <x v="63"/>
    <n v="126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4_126"/>
  </r>
  <r>
    <x v="1"/>
    <x v="63"/>
    <n v="128"/>
    <s v="bus"/>
    <m/>
    <m/>
    <m/>
    <m/>
    <m/>
    <m/>
    <m/>
    <x v="0"/>
    <m/>
    <m/>
    <n v="10"/>
    <m/>
    <x v="0"/>
    <m/>
    <m/>
    <m/>
    <m/>
    <x v="0"/>
    <n v="10"/>
    <n v="24"/>
    <n v="13"/>
    <m/>
    <m/>
    <m/>
    <n v="0"/>
    <n v="10"/>
    <n v="10"/>
    <n v="57"/>
    <s v="164_128"/>
  </r>
  <r>
    <x v="1"/>
    <x v="63"/>
    <n v="128"/>
    <s v="microtrip"/>
    <n v="11"/>
    <m/>
    <m/>
    <m/>
    <m/>
    <m/>
    <m/>
    <x v="23"/>
    <n v="17"/>
    <n v="10"/>
    <n v="18"/>
    <m/>
    <x v="16"/>
    <m/>
    <m/>
    <n v="12"/>
    <m/>
    <x v="25"/>
    <n v="24"/>
    <m/>
    <n v="15"/>
    <m/>
    <n v="12"/>
    <m/>
    <n v="39"/>
    <n v="48"/>
    <n v="87"/>
    <n v="186"/>
    <s v="164_128"/>
  </r>
  <r>
    <x v="1"/>
    <x v="63"/>
    <n v="128"/>
    <s v="private_transport"/>
    <m/>
    <m/>
    <m/>
    <m/>
    <m/>
    <m/>
    <m/>
    <x v="0"/>
    <m/>
    <m/>
    <m/>
    <m/>
    <x v="0"/>
    <m/>
    <m/>
    <m/>
    <m/>
    <x v="0"/>
    <m/>
    <n v="27"/>
    <m/>
    <m/>
    <m/>
    <m/>
    <n v="0"/>
    <n v="0"/>
    <n v="0"/>
    <n v="27"/>
    <s v="164_128"/>
  </r>
  <r>
    <x v="1"/>
    <x v="63"/>
    <n v="12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4_129"/>
  </r>
  <r>
    <x v="1"/>
    <x v="63"/>
    <n v="129"/>
    <s v="microtrip"/>
    <m/>
    <m/>
    <m/>
    <m/>
    <m/>
    <n v="10"/>
    <m/>
    <x v="47"/>
    <m/>
    <m/>
    <m/>
    <m/>
    <x v="0"/>
    <m/>
    <n v="14"/>
    <m/>
    <m/>
    <x v="0"/>
    <n v="15"/>
    <m/>
    <m/>
    <m/>
    <m/>
    <m/>
    <n v="12"/>
    <n v="15"/>
    <n v="27"/>
    <n v="51"/>
    <s v="164_129"/>
  </r>
  <r>
    <x v="1"/>
    <x v="63"/>
    <n v="129"/>
    <s v="private_transport"/>
    <m/>
    <m/>
    <m/>
    <m/>
    <m/>
    <m/>
    <m/>
    <x v="0"/>
    <m/>
    <m/>
    <m/>
    <n v="11"/>
    <x v="0"/>
    <n v="10"/>
    <m/>
    <m/>
    <m/>
    <x v="0"/>
    <m/>
    <m/>
    <m/>
    <m/>
    <m/>
    <m/>
    <n v="0"/>
    <n v="0"/>
    <n v="0"/>
    <n v="21"/>
    <s v="164_129"/>
  </r>
  <r>
    <x v="1"/>
    <x v="63"/>
    <n v="13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4_132"/>
  </r>
  <r>
    <x v="1"/>
    <x v="63"/>
    <n v="132"/>
    <s v="microtrip"/>
    <m/>
    <m/>
    <m/>
    <m/>
    <m/>
    <m/>
    <m/>
    <x v="0"/>
    <m/>
    <m/>
    <m/>
    <n v="14"/>
    <x v="0"/>
    <m/>
    <m/>
    <m/>
    <m/>
    <x v="3"/>
    <m/>
    <m/>
    <m/>
    <m/>
    <m/>
    <m/>
    <n v="0"/>
    <n v="10"/>
    <n v="10"/>
    <n v="24"/>
    <s v="164_132"/>
  </r>
  <r>
    <x v="1"/>
    <x v="63"/>
    <n v="13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4_132"/>
  </r>
  <r>
    <x v="1"/>
    <x v="63"/>
    <n v="133"/>
    <s v="microtrip"/>
    <m/>
    <m/>
    <m/>
    <m/>
    <m/>
    <m/>
    <m/>
    <x v="0"/>
    <m/>
    <m/>
    <m/>
    <n v="11"/>
    <x v="0"/>
    <m/>
    <m/>
    <m/>
    <m/>
    <x v="0"/>
    <m/>
    <n v="10"/>
    <m/>
    <n v="10"/>
    <m/>
    <m/>
    <n v="0"/>
    <n v="0"/>
    <n v="0"/>
    <n v="31"/>
    <s v="164_133"/>
  </r>
  <r>
    <x v="1"/>
    <x v="63"/>
    <n v="134"/>
    <s v="bus"/>
    <m/>
    <m/>
    <m/>
    <m/>
    <m/>
    <m/>
    <m/>
    <x v="0"/>
    <m/>
    <m/>
    <m/>
    <m/>
    <x v="22"/>
    <m/>
    <m/>
    <m/>
    <m/>
    <x v="18"/>
    <m/>
    <m/>
    <m/>
    <m/>
    <m/>
    <m/>
    <n v="0"/>
    <n v="15"/>
    <n v="15"/>
    <n v="27"/>
    <s v="164_134"/>
  </r>
  <r>
    <x v="1"/>
    <x v="63"/>
    <n v="134"/>
    <s v="microtrip"/>
    <m/>
    <m/>
    <m/>
    <m/>
    <m/>
    <m/>
    <n v="12"/>
    <x v="0"/>
    <n v="13"/>
    <m/>
    <m/>
    <m/>
    <x v="5"/>
    <m/>
    <n v="14"/>
    <m/>
    <m/>
    <x v="10"/>
    <n v="16"/>
    <m/>
    <m/>
    <m/>
    <m/>
    <m/>
    <n v="13"/>
    <n v="27"/>
    <n v="40"/>
    <n v="77"/>
    <s v="164_134"/>
  </r>
  <r>
    <x v="1"/>
    <x v="63"/>
    <n v="135"/>
    <s v="bus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64_135"/>
  </r>
  <r>
    <x v="1"/>
    <x v="63"/>
    <n v="135"/>
    <s v="private_transport"/>
    <m/>
    <m/>
    <m/>
    <m/>
    <m/>
    <m/>
    <m/>
    <x v="0"/>
    <m/>
    <m/>
    <m/>
    <m/>
    <x v="0"/>
    <m/>
    <m/>
    <m/>
    <m/>
    <x v="0"/>
    <m/>
    <n v="23"/>
    <m/>
    <m/>
    <m/>
    <m/>
    <n v="0"/>
    <n v="0"/>
    <n v="0"/>
    <n v="23"/>
    <s v="164_135"/>
  </r>
  <r>
    <x v="1"/>
    <x v="63"/>
    <n v="13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4_136"/>
  </r>
  <r>
    <x v="1"/>
    <x v="63"/>
    <n v="137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4_137"/>
  </r>
  <r>
    <x v="1"/>
    <x v="63"/>
    <n v="140"/>
    <s v="microtrip"/>
    <m/>
    <m/>
    <m/>
    <m/>
    <m/>
    <n v="11"/>
    <m/>
    <x v="0"/>
    <m/>
    <m/>
    <m/>
    <m/>
    <x v="0"/>
    <m/>
    <m/>
    <m/>
    <m/>
    <x v="0"/>
    <m/>
    <n v="11"/>
    <m/>
    <m/>
    <m/>
    <m/>
    <n v="0"/>
    <n v="0"/>
    <n v="0"/>
    <n v="22"/>
    <s v="164_140"/>
  </r>
  <r>
    <x v="1"/>
    <x v="63"/>
    <n v="141"/>
    <s v="microtrip"/>
    <m/>
    <m/>
    <m/>
    <m/>
    <m/>
    <m/>
    <m/>
    <x v="0"/>
    <m/>
    <m/>
    <m/>
    <m/>
    <x v="0"/>
    <m/>
    <m/>
    <m/>
    <m/>
    <x v="0"/>
    <n v="11"/>
    <n v="10"/>
    <m/>
    <m/>
    <m/>
    <m/>
    <n v="0"/>
    <n v="11"/>
    <n v="11"/>
    <n v="21"/>
    <s v="164_141"/>
  </r>
  <r>
    <x v="1"/>
    <x v="63"/>
    <n v="144"/>
    <s v="bus"/>
    <m/>
    <m/>
    <m/>
    <m/>
    <m/>
    <m/>
    <n v="13"/>
    <x v="0"/>
    <m/>
    <n v="12"/>
    <m/>
    <m/>
    <x v="0"/>
    <m/>
    <m/>
    <m/>
    <m/>
    <x v="0"/>
    <m/>
    <m/>
    <m/>
    <m/>
    <m/>
    <m/>
    <n v="0"/>
    <n v="0"/>
    <n v="0"/>
    <n v="25"/>
    <s v="164_144"/>
  </r>
  <r>
    <x v="1"/>
    <x v="63"/>
    <n v="144"/>
    <s v="microtrip"/>
    <m/>
    <m/>
    <m/>
    <m/>
    <m/>
    <m/>
    <m/>
    <x v="0"/>
    <m/>
    <m/>
    <n v="10"/>
    <n v="11"/>
    <x v="0"/>
    <m/>
    <m/>
    <m/>
    <m/>
    <x v="0"/>
    <m/>
    <m/>
    <m/>
    <m/>
    <m/>
    <m/>
    <n v="0"/>
    <n v="0"/>
    <n v="0"/>
    <n v="21"/>
    <s v="164_144"/>
  </r>
  <r>
    <x v="1"/>
    <x v="63"/>
    <n v="14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4_149"/>
  </r>
  <r>
    <x v="1"/>
    <x v="63"/>
    <n v="154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4_154"/>
  </r>
  <r>
    <x v="1"/>
    <x v="63"/>
    <n v="155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4_155"/>
  </r>
  <r>
    <x v="1"/>
    <x v="63"/>
    <n v="157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4_157"/>
  </r>
  <r>
    <x v="1"/>
    <x v="63"/>
    <n v="15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4_157"/>
  </r>
  <r>
    <x v="1"/>
    <x v="63"/>
    <n v="159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64_159"/>
  </r>
  <r>
    <x v="1"/>
    <x v="63"/>
    <n v="159"/>
    <s v="microtrip"/>
    <n v="10"/>
    <m/>
    <m/>
    <m/>
    <n v="11"/>
    <m/>
    <n v="19"/>
    <x v="3"/>
    <n v="17"/>
    <n v="15"/>
    <n v="16"/>
    <n v="40"/>
    <x v="19"/>
    <n v="17"/>
    <n v="16"/>
    <m/>
    <n v="16"/>
    <x v="17"/>
    <n v="36"/>
    <n v="12"/>
    <n v="17"/>
    <n v="13"/>
    <m/>
    <m/>
    <n v="47"/>
    <n v="85"/>
    <n v="132"/>
    <n v="354"/>
    <s v="164_159"/>
  </r>
  <r>
    <x v="1"/>
    <x v="63"/>
    <n v="159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4_159"/>
  </r>
  <r>
    <x v="1"/>
    <x v="63"/>
    <n v="160"/>
    <s v="bus"/>
    <m/>
    <m/>
    <m/>
    <m/>
    <m/>
    <m/>
    <m/>
    <x v="0"/>
    <m/>
    <m/>
    <m/>
    <m/>
    <x v="55"/>
    <m/>
    <m/>
    <m/>
    <m/>
    <x v="4"/>
    <m/>
    <n v="10"/>
    <m/>
    <m/>
    <m/>
    <m/>
    <n v="0"/>
    <n v="14"/>
    <n v="14"/>
    <n v="54"/>
    <s v="164_160"/>
  </r>
  <r>
    <x v="1"/>
    <x v="63"/>
    <n v="160"/>
    <s v="microtrip"/>
    <m/>
    <m/>
    <m/>
    <m/>
    <m/>
    <n v="13"/>
    <m/>
    <x v="51"/>
    <m/>
    <n v="37"/>
    <n v="24"/>
    <n v="34"/>
    <x v="72"/>
    <n v="16"/>
    <n v="18"/>
    <n v="18"/>
    <n v="36"/>
    <x v="53"/>
    <n v="17"/>
    <n v="22"/>
    <n v="16"/>
    <m/>
    <m/>
    <m/>
    <n v="28"/>
    <n v="80"/>
    <n v="108"/>
    <n v="383"/>
    <s v="164_160"/>
  </r>
  <r>
    <x v="1"/>
    <x v="63"/>
    <n v="160"/>
    <s v="private_transport"/>
    <m/>
    <m/>
    <m/>
    <m/>
    <m/>
    <m/>
    <m/>
    <x v="0"/>
    <m/>
    <m/>
    <m/>
    <m/>
    <x v="16"/>
    <m/>
    <n v="10"/>
    <m/>
    <m/>
    <x v="5"/>
    <m/>
    <m/>
    <m/>
    <m/>
    <m/>
    <m/>
    <n v="0"/>
    <n v="20"/>
    <n v="20"/>
    <n v="51"/>
    <s v="164_160"/>
  </r>
  <r>
    <x v="1"/>
    <x v="63"/>
    <n v="163"/>
    <s v="bus"/>
    <m/>
    <m/>
    <m/>
    <m/>
    <m/>
    <m/>
    <m/>
    <x v="0"/>
    <m/>
    <m/>
    <m/>
    <m/>
    <x v="0"/>
    <m/>
    <m/>
    <m/>
    <m/>
    <x v="0"/>
    <m/>
    <m/>
    <m/>
    <m/>
    <m/>
    <n v="14"/>
    <n v="0"/>
    <n v="0"/>
    <n v="0"/>
    <n v="14"/>
    <s v="164_163"/>
  </r>
  <r>
    <x v="1"/>
    <x v="63"/>
    <n v="163"/>
    <s v="microtrip"/>
    <m/>
    <m/>
    <m/>
    <m/>
    <n v="10"/>
    <m/>
    <m/>
    <x v="19"/>
    <n v="18"/>
    <n v="12"/>
    <m/>
    <n v="19"/>
    <x v="0"/>
    <m/>
    <n v="15"/>
    <m/>
    <n v="10"/>
    <x v="0"/>
    <n v="24"/>
    <n v="18"/>
    <m/>
    <m/>
    <m/>
    <m/>
    <n v="34"/>
    <n v="24"/>
    <n v="58"/>
    <n v="142"/>
    <s v="164_163"/>
  </r>
  <r>
    <x v="1"/>
    <x v="63"/>
    <n v="163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4_163"/>
  </r>
  <r>
    <x v="1"/>
    <x v="63"/>
    <n v="164"/>
    <s v="bus"/>
    <m/>
    <m/>
    <m/>
    <m/>
    <m/>
    <m/>
    <m/>
    <x v="0"/>
    <m/>
    <m/>
    <m/>
    <n v="14"/>
    <x v="22"/>
    <n v="14"/>
    <m/>
    <m/>
    <m/>
    <x v="0"/>
    <m/>
    <m/>
    <n v="10"/>
    <m/>
    <m/>
    <m/>
    <n v="0"/>
    <n v="0"/>
    <n v="0"/>
    <n v="50"/>
    <s v="164_164"/>
  </r>
  <r>
    <x v="1"/>
    <x v="63"/>
    <n v="164"/>
    <s v="microtrip"/>
    <n v="16"/>
    <n v="14"/>
    <m/>
    <n v="12"/>
    <m/>
    <n v="14"/>
    <n v="31"/>
    <x v="16"/>
    <n v="38"/>
    <n v="17"/>
    <n v="31"/>
    <n v="42"/>
    <x v="28"/>
    <n v="47"/>
    <n v="29"/>
    <n v="12"/>
    <n v="37"/>
    <x v="11"/>
    <n v="49"/>
    <n v="29"/>
    <n v="22"/>
    <n v="24"/>
    <n v="18"/>
    <n v="16"/>
    <n v="78"/>
    <n v="88"/>
    <n v="166"/>
    <n v="611"/>
    <s v="164_164"/>
  </r>
  <r>
    <x v="1"/>
    <x v="63"/>
    <n v="164"/>
    <s v="private_transport"/>
    <m/>
    <m/>
    <m/>
    <m/>
    <m/>
    <m/>
    <m/>
    <x v="0"/>
    <m/>
    <m/>
    <m/>
    <m/>
    <x v="18"/>
    <m/>
    <m/>
    <m/>
    <n v="13"/>
    <x v="0"/>
    <m/>
    <m/>
    <m/>
    <m/>
    <n v="11"/>
    <m/>
    <n v="0"/>
    <n v="0"/>
    <n v="0"/>
    <n v="41"/>
    <s v="164_164"/>
  </r>
  <r>
    <x v="1"/>
    <x v="63"/>
    <n v="165"/>
    <s v="bus"/>
    <m/>
    <m/>
    <m/>
    <m/>
    <m/>
    <m/>
    <m/>
    <x v="0"/>
    <m/>
    <n v="39"/>
    <m/>
    <n v="14"/>
    <x v="0"/>
    <m/>
    <m/>
    <n v="10"/>
    <n v="12"/>
    <x v="59"/>
    <m/>
    <m/>
    <m/>
    <m/>
    <m/>
    <m/>
    <n v="0"/>
    <n v="52"/>
    <n v="52"/>
    <n v="127"/>
    <s v="164_165"/>
  </r>
  <r>
    <x v="1"/>
    <x v="63"/>
    <n v="165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4_165"/>
  </r>
  <r>
    <x v="1"/>
    <x v="63"/>
    <n v="165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64_165"/>
  </r>
  <r>
    <x v="1"/>
    <x v="63"/>
    <n v="167"/>
    <s v="bus"/>
    <m/>
    <m/>
    <m/>
    <m/>
    <m/>
    <m/>
    <m/>
    <x v="0"/>
    <m/>
    <m/>
    <n v="12"/>
    <m/>
    <x v="0"/>
    <n v="16"/>
    <m/>
    <m/>
    <m/>
    <x v="0"/>
    <m/>
    <m/>
    <m/>
    <m/>
    <m/>
    <m/>
    <n v="0"/>
    <n v="0"/>
    <n v="0"/>
    <n v="28"/>
    <s v="164_167"/>
  </r>
  <r>
    <x v="1"/>
    <x v="63"/>
    <n v="167"/>
    <s v="microtrip"/>
    <m/>
    <m/>
    <m/>
    <m/>
    <m/>
    <m/>
    <n v="11"/>
    <x v="0"/>
    <n v="12"/>
    <m/>
    <m/>
    <n v="12"/>
    <x v="0"/>
    <m/>
    <m/>
    <n v="12"/>
    <n v="12"/>
    <x v="7"/>
    <n v="20"/>
    <m/>
    <m/>
    <m/>
    <m/>
    <m/>
    <n v="12"/>
    <n v="41"/>
    <n v="53"/>
    <n v="100"/>
    <s v="164_167"/>
  </r>
  <r>
    <x v="1"/>
    <x v="63"/>
    <n v="167"/>
    <s v="private_transport"/>
    <m/>
    <m/>
    <m/>
    <m/>
    <m/>
    <m/>
    <m/>
    <x v="0"/>
    <m/>
    <m/>
    <m/>
    <m/>
    <x v="0"/>
    <n v="40"/>
    <m/>
    <m/>
    <m/>
    <x v="0"/>
    <m/>
    <m/>
    <m/>
    <m/>
    <m/>
    <m/>
    <n v="0"/>
    <n v="0"/>
    <n v="0"/>
    <n v="40"/>
    <s v="164_167"/>
  </r>
  <r>
    <x v="1"/>
    <x v="63"/>
    <n v="168"/>
    <s v="bus"/>
    <m/>
    <m/>
    <m/>
    <m/>
    <m/>
    <m/>
    <m/>
    <x v="0"/>
    <m/>
    <m/>
    <m/>
    <m/>
    <x v="0"/>
    <m/>
    <m/>
    <n v="10"/>
    <m/>
    <x v="0"/>
    <n v="12"/>
    <m/>
    <m/>
    <m/>
    <m/>
    <m/>
    <n v="0"/>
    <n v="12"/>
    <n v="12"/>
    <n v="22"/>
    <s v="164_168"/>
  </r>
  <r>
    <x v="1"/>
    <x v="63"/>
    <n v="168"/>
    <s v="microtrip"/>
    <n v="17"/>
    <m/>
    <n v="10"/>
    <m/>
    <m/>
    <n v="18"/>
    <n v="16"/>
    <x v="54"/>
    <n v="36"/>
    <n v="29"/>
    <n v="31"/>
    <n v="20"/>
    <x v="76"/>
    <n v="22"/>
    <m/>
    <n v="25"/>
    <n v="28"/>
    <x v="23"/>
    <n v="33"/>
    <n v="53"/>
    <n v="20"/>
    <n v="19"/>
    <n v="24"/>
    <m/>
    <n v="74"/>
    <n v="60"/>
    <n v="134"/>
    <n v="528"/>
    <s v="164_168"/>
  </r>
  <r>
    <x v="1"/>
    <x v="63"/>
    <n v="168"/>
    <s v="private_transport"/>
    <m/>
    <m/>
    <m/>
    <m/>
    <m/>
    <m/>
    <m/>
    <x v="0"/>
    <m/>
    <m/>
    <m/>
    <m/>
    <x v="0"/>
    <m/>
    <m/>
    <n v="15"/>
    <m/>
    <x v="0"/>
    <n v="27"/>
    <m/>
    <m/>
    <n v="37"/>
    <m/>
    <m/>
    <n v="0"/>
    <n v="27"/>
    <n v="27"/>
    <n v="79"/>
    <s v="164_168"/>
  </r>
  <r>
    <x v="1"/>
    <x v="63"/>
    <n v="169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64_169"/>
  </r>
  <r>
    <x v="1"/>
    <x v="63"/>
    <n v="169"/>
    <s v="microtrip"/>
    <m/>
    <m/>
    <m/>
    <m/>
    <m/>
    <n v="11"/>
    <m/>
    <x v="18"/>
    <n v="16"/>
    <m/>
    <n v="19"/>
    <m/>
    <x v="12"/>
    <m/>
    <n v="12"/>
    <m/>
    <n v="18"/>
    <x v="0"/>
    <n v="14"/>
    <n v="18"/>
    <n v="13"/>
    <n v="14"/>
    <m/>
    <m/>
    <n v="34"/>
    <n v="14"/>
    <n v="48"/>
    <n v="171"/>
    <s v="164_169"/>
  </r>
  <r>
    <x v="1"/>
    <x v="63"/>
    <n v="169"/>
    <s v="private_transport"/>
    <m/>
    <m/>
    <m/>
    <m/>
    <m/>
    <m/>
    <m/>
    <x v="0"/>
    <m/>
    <m/>
    <m/>
    <m/>
    <x v="0"/>
    <m/>
    <m/>
    <m/>
    <n v="10"/>
    <x v="0"/>
    <m/>
    <m/>
    <m/>
    <m/>
    <m/>
    <n v="11"/>
    <n v="0"/>
    <n v="0"/>
    <n v="0"/>
    <n v="21"/>
    <s v="164_169"/>
  </r>
  <r>
    <x v="1"/>
    <x v="63"/>
    <n v="170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4_170"/>
  </r>
  <r>
    <x v="1"/>
    <x v="63"/>
    <n v="170"/>
    <s v="microtrip"/>
    <m/>
    <m/>
    <m/>
    <m/>
    <m/>
    <m/>
    <m/>
    <x v="0"/>
    <m/>
    <m/>
    <m/>
    <n v="11"/>
    <x v="0"/>
    <m/>
    <m/>
    <m/>
    <m/>
    <x v="0"/>
    <m/>
    <m/>
    <m/>
    <n v="11"/>
    <m/>
    <m/>
    <n v="0"/>
    <n v="0"/>
    <n v="0"/>
    <n v="22"/>
    <s v="164_170"/>
  </r>
  <r>
    <x v="1"/>
    <x v="63"/>
    <n v="20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4_203"/>
  </r>
  <r>
    <x v="1"/>
    <x v="63"/>
    <n v="205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4_205"/>
  </r>
  <r>
    <x v="1"/>
    <x v="63"/>
    <n v="206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4_206"/>
  </r>
  <r>
    <x v="1"/>
    <x v="63"/>
    <n v="207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64_207"/>
  </r>
  <r>
    <x v="1"/>
    <x v="63"/>
    <n v="207"/>
    <s v="private_transport"/>
    <m/>
    <m/>
    <m/>
    <m/>
    <m/>
    <m/>
    <m/>
    <x v="0"/>
    <m/>
    <m/>
    <m/>
    <m/>
    <x v="0"/>
    <m/>
    <m/>
    <m/>
    <m/>
    <x v="4"/>
    <m/>
    <m/>
    <m/>
    <m/>
    <n v="12"/>
    <m/>
    <n v="0"/>
    <n v="14"/>
    <n v="14"/>
    <n v="26"/>
    <s v="164_207"/>
  </r>
  <r>
    <x v="1"/>
    <x v="64"/>
    <n v="102"/>
    <s v="bus"/>
    <m/>
    <m/>
    <m/>
    <m/>
    <m/>
    <m/>
    <m/>
    <x v="51"/>
    <n v="55"/>
    <m/>
    <m/>
    <n v="55"/>
    <x v="9"/>
    <n v="31"/>
    <m/>
    <m/>
    <n v="28"/>
    <x v="116"/>
    <m/>
    <n v="17"/>
    <m/>
    <m/>
    <m/>
    <m/>
    <n v="83"/>
    <n v="197"/>
    <n v="280"/>
    <n v="434"/>
    <s v="165_102"/>
  </r>
  <r>
    <x v="1"/>
    <x v="64"/>
    <n v="102"/>
    <s v="microtrip"/>
    <n v="11"/>
    <m/>
    <m/>
    <m/>
    <m/>
    <m/>
    <n v="12"/>
    <x v="53"/>
    <n v="30"/>
    <n v="24"/>
    <n v="13"/>
    <n v="16"/>
    <x v="1"/>
    <n v="14"/>
    <n v="11"/>
    <m/>
    <m/>
    <x v="14"/>
    <m/>
    <n v="25"/>
    <n v="25"/>
    <n v="16"/>
    <n v="19"/>
    <n v="15"/>
    <n v="61"/>
    <n v="32"/>
    <n v="93"/>
    <n v="307"/>
    <s v="165_102"/>
  </r>
  <r>
    <x v="1"/>
    <x v="64"/>
    <n v="102"/>
    <s v="private_transport"/>
    <m/>
    <m/>
    <m/>
    <m/>
    <m/>
    <m/>
    <m/>
    <x v="20"/>
    <n v="41"/>
    <m/>
    <m/>
    <n v="28"/>
    <x v="63"/>
    <n v="25"/>
    <n v="29"/>
    <m/>
    <n v="42"/>
    <x v="117"/>
    <m/>
    <m/>
    <m/>
    <m/>
    <m/>
    <m/>
    <n v="55"/>
    <n v="138"/>
    <n v="193"/>
    <n v="370"/>
    <s v="165_102"/>
  </r>
  <r>
    <x v="1"/>
    <x v="64"/>
    <n v="103"/>
    <s v="bus"/>
    <m/>
    <m/>
    <m/>
    <m/>
    <m/>
    <m/>
    <m/>
    <x v="0"/>
    <m/>
    <m/>
    <m/>
    <n v="31"/>
    <x v="0"/>
    <m/>
    <m/>
    <m/>
    <m/>
    <x v="0"/>
    <m/>
    <m/>
    <m/>
    <m/>
    <m/>
    <m/>
    <n v="0"/>
    <n v="0"/>
    <n v="0"/>
    <n v="31"/>
    <s v="165_103"/>
  </r>
  <r>
    <x v="1"/>
    <x v="64"/>
    <n v="103"/>
    <s v="microtrip"/>
    <m/>
    <m/>
    <m/>
    <m/>
    <m/>
    <m/>
    <m/>
    <x v="0"/>
    <n v="16"/>
    <m/>
    <m/>
    <m/>
    <x v="2"/>
    <m/>
    <m/>
    <m/>
    <m/>
    <x v="0"/>
    <n v="11"/>
    <m/>
    <m/>
    <m/>
    <n v="13"/>
    <m/>
    <n v="16"/>
    <n v="11"/>
    <n v="27"/>
    <n v="54"/>
    <s v="165_103"/>
  </r>
  <r>
    <x v="1"/>
    <x v="64"/>
    <n v="103"/>
    <s v="private_transport"/>
    <m/>
    <m/>
    <m/>
    <m/>
    <m/>
    <m/>
    <m/>
    <x v="0"/>
    <n v="43"/>
    <m/>
    <m/>
    <n v="19"/>
    <x v="0"/>
    <m/>
    <m/>
    <m/>
    <m/>
    <x v="15"/>
    <m/>
    <m/>
    <m/>
    <m/>
    <m/>
    <m/>
    <n v="43"/>
    <n v="12"/>
    <n v="55"/>
    <n v="74"/>
    <s v="165_103"/>
  </r>
  <r>
    <x v="1"/>
    <x v="64"/>
    <n v="104"/>
    <s v="bus"/>
    <m/>
    <m/>
    <m/>
    <m/>
    <m/>
    <m/>
    <m/>
    <x v="0"/>
    <n v="36"/>
    <m/>
    <n v="79"/>
    <m/>
    <x v="0"/>
    <n v="15"/>
    <m/>
    <n v="11"/>
    <m/>
    <x v="0"/>
    <m/>
    <m/>
    <m/>
    <m/>
    <m/>
    <m/>
    <n v="36"/>
    <n v="0"/>
    <n v="36"/>
    <n v="141"/>
    <s v="165_104"/>
  </r>
  <r>
    <x v="1"/>
    <x v="64"/>
    <n v="104"/>
    <s v="microtrip"/>
    <m/>
    <m/>
    <m/>
    <m/>
    <m/>
    <m/>
    <m/>
    <x v="0"/>
    <n v="21"/>
    <m/>
    <n v="11"/>
    <n v="20"/>
    <x v="0"/>
    <n v="14"/>
    <n v="14"/>
    <m/>
    <n v="10"/>
    <x v="0"/>
    <n v="17"/>
    <n v="21"/>
    <m/>
    <n v="17"/>
    <m/>
    <m/>
    <n v="21"/>
    <n v="17"/>
    <n v="38"/>
    <n v="145"/>
    <s v="165_104"/>
  </r>
  <r>
    <x v="1"/>
    <x v="64"/>
    <n v="104"/>
    <s v="private_transport"/>
    <m/>
    <m/>
    <m/>
    <m/>
    <m/>
    <m/>
    <m/>
    <x v="0"/>
    <n v="50"/>
    <m/>
    <n v="25"/>
    <m/>
    <x v="0"/>
    <n v="12"/>
    <m/>
    <n v="31"/>
    <m/>
    <x v="0"/>
    <m/>
    <m/>
    <m/>
    <m/>
    <m/>
    <m/>
    <n v="50"/>
    <n v="0"/>
    <n v="50"/>
    <n v="118"/>
    <s v="165_104"/>
  </r>
  <r>
    <x v="1"/>
    <x v="64"/>
    <n v="105"/>
    <s v="bus"/>
    <m/>
    <m/>
    <m/>
    <m/>
    <n v="13"/>
    <m/>
    <m/>
    <x v="6"/>
    <n v="43"/>
    <n v="20"/>
    <n v="20"/>
    <n v="63"/>
    <x v="0"/>
    <n v="49"/>
    <n v="35"/>
    <m/>
    <n v="19"/>
    <x v="0"/>
    <m/>
    <m/>
    <n v="18"/>
    <m/>
    <m/>
    <m/>
    <n v="54"/>
    <n v="0"/>
    <n v="54"/>
    <n v="291"/>
    <s v="165_105"/>
  </r>
  <r>
    <x v="1"/>
    <x v="64"/>
    <n v="105"/>
    <s v="microtrip"/>
    <n v="12"/>
    <m/>
    <m/>
    <m/>
    <m/>
    <m/>
    <m/>
    <x v="38"/>
    <n v="41"/>
    <n v="19"/>
    <n v="34"/>
    <n v="40"/>
    <x v="29"/>
    <n v="43"/>
    <n v="16"/>
    <n v="35"/>
    <n v="25"/>
    <x v="43"/>
    <n v="35"/>
    <n v="20"/>
    <n v="11"/>
    <n v="24"/>
    <m/>
    <n v="11"/>
    <n v="65"/>
    <n v="81"/>
    <n v="146"/>
    <n v="465"/>
    <s v="165_105"/>
  </r>
  <r>
    <x v="1"/>
    <x v="64"/>
    <n v="105"/>
    <s v="private_transport"/>
    <m/>
    <m/>
    <m/>
    <n v="14"/>
    <n v="14"/>
    <m/>
    <m/>
    <x v="20"/>
    <n v="13"/>
    <n v="16"/>
    <n v="21"/>
    <n v="30"/>
    <x v="0"/>
    <n v="30"/>
    <n v="21"/>
    <n v="19"/>
    <n v="25"/>
    <x v="0"/>
    <m/>
    <m/>
    <n v="17"/>
    <m/>
    <m/>
    <m/>
    <n v="27"/>
    <n v="0"/>
    <n v="27"/>
    <n v="234"/>
    <s v="165_105"/>
  </r>
  <r>
    <x v="1"/>
    <x v="64"/>
    <n v="106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5_106"/>
  </r>
  <r>
    <x v="1"/>
    <x v="64"/>
    <n v="106"/>
    <s v="microtrip"/>
    <n v="12"/>
    <m/>
    <m/>
    <m/>
    <m/>
    <m/>
    <n v="16"/>
    <x v="35"/>
    <n v="26"/>
    <n v="18"/>
    <n v="15"/>
    <n v="19"/>
    <x v="0"/>
    <n v="15"/>
    <n v="16"/>
    <m/>
    <n v="16"/>
    <x v="3"/>
    <n v="21"/>
    <n v="16"/>
    <m/>
    <m/>
    <m/>
    <m/>
    <n v="43"/>
    <n v="31"/>
    <n v="74"/>
    <n v="217"/>
    <s v="165_106"/>
  </r>
  <r>
    <x v="1"/>
    <x v="64"/>
    <n v="106"/>
    <s v="private_transport"/>
    <m/>
    <m/>
    <m/>
    <m/>
    <m/>
    <m/>
    <m/>
    <x v="38"/>
    <n v="47"/>
    <m/>
    <m/>
    <m/>
    <x v="0"/>
    <m/>
    <m/>
    <m/>
    <m/>
    <x v="0"/>
    <m/>
    <m/>
    <m/>
    <n v="37"/>
    <m/>
    <m/>
    <n v="71"/>
    <n v="0"/>
    <n v="71"/>
    <n v="108"/>
    <s v="165_106"/>
  </r>
  <r>
    <x v="1"/>
    <x v="64"/>
    <n v="107"/>
    <s v="bus"/>
    <m/>
    <m/>
    <m/>
    <m/>
    <n v="16"/>
    <m/>
    <m/>
    <x v="21"/>
    <n v="21"/>
    <m/>
    <n v="27"/>
    <n v="71"/>
    <x v="0"/>
    <n v="55"/>
    <n v="37"/>
    <n v="18"/>
    <m/>
    <x v="0"/>
    <m/>
    <m/>
    <n v="11"/>
    <m/>
    <m/>
    <m/>
    <n v="42"/>
    <n v="0"/>
    <n v="42"/>
    <n v="277"/>
    <s v="165_107"/>
  </r>
  <r>
    <x v="1"/>
    <x v="64"/>
    <n v="107"/>
    <s v="microtrip"/>
    <n v="24"/>
    <m/>
    <m/>
    <m/>
    <m/>
    <m/>
    <n v="19"/>
    <x v="51"/>
    <n v="32"/>
    <m/>
    <n v="41"/>
    <n v="51"/>
    <x v="19"/>
    <n v="45"/>
    <n v="22"/>
    <n v="17"/>
    <n v="22"/>
    <x v="42"/>
    <n v="33"/>
    <n v="32"/>
    <n v="16"/>
    <n v="31"/>
    <n v="16"/>
    <m/>
    <n v="60"/>
    <n v="71"/>
    <n v="131"/>
    <n v="487"/>
    <s v="165_107"/>
  </r>
  <r>
    <x v="1"/>
    <x v="64"/>
    <n v="107"/>
    <s v="private_transport"/>
    <m/>
    <m/>
    <m/>
    <m/>
    <n v="24"/>
    <m/>
    <m/>
    <x v="8"/>
    <n v="14"/>
    <n v="14"/>
    <n v="19"/>
    <n v="33"/>
    <x v="0"/>
    <n v="30"/>
    <n v="23"/>
    <n v="20"/>
    <n v="21"/>
    <x v="0"/>
    <m/>
    <m/>
    <n v="26"/>
    <n v="45"/>
    <m/>
    <m/>
    <n v="33"/>
    <n v="0"/>
    <n v="33"/>
    <n v="288"/>
    <s v="165_107"/>
  </r>
  <r>
    <x v="1"/>
    <x v="64"/>
    <n v="110"/>
    <s v="bus"/>
    <m/>
    <m/>
    <m/>
    <m/>
    <m/>
    <m/>
    <n v="36"/>
    <x v="0"/>
    <m/>
    <n v="12"/>
    <m/>
    <m/>
    <x v="0"/>
    <m/>
    <m/>
    <m/>
    <m/>
    <x v="3"/>
    <m/>
    <m/>
    <m/>
    <m/>
    <m/>
    <m/>
    <n v="0"/>
    <n v="10"/>
    <n v="10"/>
    <n v="58"/>
    <s v="165_110"/>
  </r>
  <r>
    <x v="1"/>
    <x v="64"/>
    <n v="110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5_110"/>
  </r>
  <r>
    <x v="1"/>
    <x v="64"/>
    <n v="110"/>
    <s v="private_transport"/>
    <m/>
    <m/>
    <m/>
    <m/>
    <m/>
    <m/>
    <n v="13"/>
    <x v="0"/>
    <m/>
    <n v="19"/>
    <m/>
    <m/>
    <x v="0"/>
    <m/>
    <m/>
    <m/>
    <m/>
    <x v="0"/>
    <m/>
    <m/>
    <m/>
    <m/>
    <m/>
    <m/>
    <n v="0"/>
    <n v="0"/>
    <n v="0"/>
    <n v="32"/>
    <s v="165_110"/>
  </r>
  <r>
    <x v="1"/>
    <x v="64"/>
    <n v="111"/>
    <s v="bus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65_111"/>
  </r>
  <r>
    <x v="1"/>
    <x v="64"/>
    <n v="112"/>
    <s v="bus"/>
    <m/>
    <m/>
    <m/>
    <m/>
    <m/>
    <m/>
    <m/>
    <x v="0"/>
    <m/>
    <m/>
    <m/>
    <m/>
    <x v="0"/>
    <m/>
    <m/>
    <m/>
    <m/>
    <x v="0"/>
    <m/>
    <n v="18"/>
    <n v="20"/>
    <m/>
    <m/>
    <m/>
    <n v="0"/>
    <n v="0"/>
    <n v="0"/>
    <n v="38"/>
    <s v="165_112"/>
  </r>
  <r>
    <x v="1"/>
    <x v="64"/>
    <n v="112"/>
    <s v="private_transport"/>
    <m/>
    <m/>
    <m/>
    <m/>
    <m/>
    <m/>
    <m/>
    <x v="0"/>
    <m/>
    <m/>
    <m/>
    <m/>
    <x v="0"/>
    <m/>
    <m/>
    <m/>
    <m/>
    <x v="0"/>
    <m/>
    <n v="14"/>
    <n v="15"/>
    <m/>
    <m/>
    <m/>
    <n v="0"/>
    <n v="0"/>
    <n v="0"/>
    <n v="29"/>
    <s v="165_112"/>
  </r>
  <r>
    <x v="1"/>
    <x v="64"/>
    <n v="113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5_113"/>
  </r>
  <r>
    <x v="1"/>
    <x v="64"/>
    <n v="11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5_113"/>
  </r>
  <r>
    <x v="1"/>
    <x v="64"/>
    <n v="114"/>
    <s v="bus"/>
    <m/>
    <m/>
    <m/>
    <m/>
    <m/>
    <m/>
    <m/>
    <x v="2"/>
    <m/>
    <m/>
    <m/>
    <m/>
    <x v="0"/>
    <n v="10"/>
    <m/>
    <m/>
    <m/>
    <x v="0"/>
    <m/>
    <m/>
    <m/>
    <m/>
    <m/>
    <m/>
    <n v="15"/>
    <n v="0"/>
    <n v="15"/>
    <n v="25"/>
    <s v="165_114"/>
  </r>
  <r>
    <x v="1"/>
    <x v="64"/>
    <n v="114"/>
    <s v="private_transport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65_114"/>
  </r>
  <r>
    <x v="1"/>
    <x v="64"/>
    <n v="115"/>
    <s v="bus"/>
    <m/>
    <m/>
    <m/>
    <m/>
    <m/>
    <m/>
    <m/>
    <x v="0"/>
    <n v="12"/>
    <m/>
    <n v="12"/>
    <m/>
    <x v="0"/>
    <m/>
    <m/>
    <m/>
    <m/>
    <x v="38"/>
    <m/>
    <m/>
    <m/>
    <m/>
    <m/>
    <m/>
    <n v="12"/>
    <n v="17"/>
    <n v="29"/>
    <n v="41"/>
    <s v="165_115"/>
  </r>
  <r>
    <x v="1"/>
    <x v="64"/>
    <n v="115"/>
    <s v="microtrip"/>
    <m/>
    <m/>
    <m/>
    <m/>
    <m/>
    <m/>
    <m/>
    <x v="0"/>
    <m/>
    <m/>
    <m/>
    <m/>
    <x v="0"/>
    <m/>
    <m/>
    <m/>
    <n v="13"/>
    <x v="0"/>
    <m/>
    <n v="23"/>
    <m/>
    <m/>
    <m/>
    <m/>
    <n v="0"/>
    <n v="0"/>
    <n v="0"/>
    <n v="36"/>
    <s v="165_115"/>
  </r>
  <r>
    <x v="1"/>
    <x v="64"/>
    <n v="115"/>
    <s v="private_transport"/>
    <n v="11"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43"/>
    <s v="165_115"/>
  </r>
  <r>
    <x v="1"/>
    <x v="64"/>
    <n v="116"/>
    <s v="bus"/>
    <m/>
    <m/>
    <m/>
    <m/>
    <m/>
    <m/>
    <m/>
    <x v="0"/>
    <n v="18"/>
    <m/>
    <n v="29"/>
    <m/>
    <x v="2"/>
    <n v="16"/>
    <m/>
    <n v="17"/>
    <m/>
    <x v="0"/>
    <m/>
    <m/>
    <m/>
    <m/>
    <m/>
    <m/>
    <n v="18"/>
    <n v="0"/>
    <n v="18"/>
    <n v="94"/>
    <s v="165_116"/>
  </r>
  <r>
    <x v="1"/>
    <x v="64"/>
    <n v="116"/>
    <s v="microtrip"/>
    <m/>
    <m/>
    <m/>
    <m/>
    <m/>
    <m/>
    <m/>
    <x v="0"/>
    <m/>
    <m/>
    <m/>
    <m/>
    <x v="6"/>
    <m/>
    <m/>
    <m/>
    <m/>
    <x v="0"/>
    <n v="12"/>
    <n v="11"/>
    <m/>
    <n v="10"/>
    <m/>
    <m/>
    <n v="0"/>
    <n v="12"/>
    <n v="12"/>
    <n v="43"/>
    <s v="165_116"/>
  </r>
  <r>
    <x v="1"/>
    <x v="64"/>
    <n v="116"/>
    <s v="private_transport"/>
    <m/>
    <m/>
    <m/>
    <m/>
    <m/>
    <m/>
    <m/>
    <x v="0"/>
    <n v="27"/>
    <m/>
    <m/>
    <m/>
    <x v="10"/>
    <m/>
    <m/>
    <n v="15"/>
    <m/>
    <x v="0"/>
    <m/>
    <m/>
    <m/>
    <m/>
    <m/>
    <m/>
    <n v="27"/>
    <n v="0"/>
    <n v="27"/>
    <n v="58"/>
    <s v="165_116"/>
  </r>
  <r>
    <x v="1"/>
    <x v="64"/>
    <n v="117"/>
    <s v="bus"/>
    <m/>
    <m/>
    <m/>
    <m/>
    <m/>
    <m/>
    <m/>
    <x v="15"/>
    <m/>
    <m/>
    <m/>
    <m/>
    <x v="0"/>
    <n v="16"/>
    <m/>
    <m/>
    <m/>
    <x v="0"/>
    <m/>
    <m/>
    <m/>
    <m/>
    <m/>
    <m/>
    <n v="27"/>
    <n v="0"/>
    <n v="27"/>
    <n v="43"/>
    <s v="165_117"/>
  </r>
  <r>
    <x v="1"/>
    <x v="64"/>
    <n v="117"/>
    <s v="microtrip"/>
    <n v="14"/>
    <m/>
    <m/>
    <m/>
    <m/>
    <m/>
    <n v="21"/>
    <x v="45"/>
    <n v="22"/>
    <n v="15"/>
    <n v="13"/>
    <m/>
    <x v="0"/>
    <n v="26"/>
    <m/>
    <n v="22"/>
    <n v="21"/>
    <x v="48"/>
    <n v="22"/>
    <n v="20"/>
    <m/>
    <n v="19"/>
    <n v="12"/>
    <m/>
    <n v="55"/>
    <n v="55"/>
    <n v="110"/>
    <n v="293"/>
    <s v="165_117"/>
  </r>
  <r>
    <x v="1"/>
    <x v="64"/>
    <n v="117"/>
    <s v="private_transport"/>
    <n v="21"/>
    <m/>
    <m/>
    <m/>
    <m/>
    <m/>
    <m/>
    <x v="41"/>
    <m/>
    <m/>
    <m/>
    <m/>
    <x v="3"/>
    <m/>
    <m/>
    <m/>
    <m/>
    <x v="2"/>
    <m/>
    <m/>
    <m/>
    <m/>
    <m/>
    <m/>
    <n v="39"/>
    <n v="13"/>
    <n v="52"/>
    <n v="108"/>
    <s v="165_117"/>
  </r>
  <r>
    <x v="1"/>
    <x v="64"/>
    <n v="118"/>
    <s v="bus"/>
    <m/>
    <m/>
    <m/>
    <m/>
    <m/>
    <m/>
    <m/>
    <x v="0"/>
    <m/>
    <n v="13"/>
    <m/>
    <n v="29"/>
    <x v="0"/>
    <m/>
    <m/>
    <m/>
    <m/>
    <x v="0"/>
    <m/>
    <m/>
    <m/>
    <m/>
    <m/>
    <m/>
    <n v="0"/>
    <n v="0"/>
    <n v="0"/>
    <n v="42"/>
    <s v="165_118"/>
  </r>
  <r>
    <x v="1"/>
    <x v="64"/>
    <n v="120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5_120"/>
  </r>
  <r>
    <x v="1"/>
    <x v="64"/>
    <n v="120"/>
    <s v="microtrip"/>
    <m/>
    <m/>
    <m/>
    <m/>
    <m/>
    <m/>
    <m/>
    <x v="0"/>
    <m/>
    <m/>
    <m/>
    <m/>
    <x v="0"/>
    <n v="11"/>
    <m/>
    <m/>
    <n v="10"/>
    <x v="0"/>
    <m/>
    <n v="20"/>
    <m/>
    <m/>
    <m/>
    <m/>
    <n v="0"/>
    <n v="0"/>
    <n v="0"/>
    <n v="41"/>
    <s v="165_120"/>
  </r>
  <r>
    <x v="1"/>
    <x v="64"/>
    <n v="120"/>
    <s v="private_transport"/>
    <m/>
    <m/>
    <m/>
    <m/>
    <m/>
    <m/>
    <m/>
    <x v="0"/>
    <m/>
    <m/>
    <m/>
    <m/>
    <x v="0"/>
    <m/>
    <n v="69"/>
    <m/>
    <m/>
    <x v="0"/>
    <m/>
    <m/>
    <n v="15"/>
    <m/>
    <m/>
    <m/>
    <n v="0"/>
    <n v="0"/>
    <n v="0"/>
    <n v="84"/>
    <s v="165_120"/>
  </r>
  <r>
    <x v="1"/>
    <x v="64"/>
    <n v="122"/>
    <s v="bus"/>
    <m/>
    <m/>
    <m/>
    <m/>
    <m/>
    <m/>
    <m/>
    <x v="0"/>
    <m/>
    <m/>
    <m/>
    <m/>
    <x v="0"/>
    <m/>
    <m/>
    <m/>
    <m/>
    <x v="0"/>
    <m/>
    <n v="105"/>
    <m/>
    <m/>
    <m/>
    <m/>
    <n v="0"/>
    <n v="0"/>
    <n v="0"/>
    <n v="105"/>
    <s v="165_122"/>
  </r>
  <r>
    <x v="1"/>
    <x v="64"/>
    <n v="122"/>
    <s v="microtrip"/>
    <n v="14"/>
    <m/>
    <m/>
    <m/>
    <m/>
    <m/>
    <m/>
    <x v="0"/>
    <m/>
    <m/>
    <n v="18"/>
    <m/>
    <x v="0"/>
    <n v="10"/>
    <m/>
    <m/>
    <n v="10"/>
    <x v="0"/>
    <m/>
    <n v="14"/>
    <n v="10"/>
    <m/>
    <m/>
    <m/>
    <n v="0"/>
    <n v="0"/>
    <n v="0"/>
    <n v="76"/>
    <s v="165_122"/>
  </r>
  <r>
    <x v="1"/>
    <x v="64"/>
    <n v="122"/>
    <s v="private_transport"/>
    <m/>
    <m/>
    <m/>
    <m/>
    <m/>
    <m/>
    <m/>
    <x v="0"/>
    <m/>
    <m/>
    <m/>
    <m/>
    <x v="0"/>
    <m/>
    <m/>
    <m/>
    <m/>
    <x v="0"/>
    <m/>
    <n v="27"/>
    <n v="40"/>
    <m/>
    <m/>
    <m/>
    <n v="0"/>
    <n v="0"/>
    <n v="0"/>
    <n v="67"/>
    <s v="165_122"/>
  </r>
  <r>
    <x v="1"/>
    <x v="64"/>
    <n v="125"/>
    <s v="bus"/>
    <m/>
    <m/>
    <m/>
    <m/>
    <m/>
    <m/>
    <m/>
    <x v="0"/>
    <m/>
    <m/>
    <m/>
    <m/>
    <x v="0"/>
    <m/>
    <n v="50"/>
    <m/>
    <m/>
    <x v="0"/>
    <m/>
    <m/>
    <n v="10"/>
    <m/>
    <m/>
    <m/>
    <n v="0"/>
    <n v="0"/>
    <n v="0"/>
    <n v="60"/>
    <s v="165_125"/>
  </r>
  <r>
    <x v="1"/>
    <x v="64"/>
    <n v="125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65_125"/>
  </r>
  <r>
    <x v="1"/>
    <x v="64"/>
    <n v="126"/>
    <s v="bus"/>
    <m/>
    <m/>
    <m/>
    <m/>
    <m/>
    <m/>
    <m/>
    <x v="19"/>
    <n v="32"/>
    <m/>
    <n v="20"/>
    <n v="12"/>
    <x v="0"/>
    <m/>
    <m/>
    <m/>
    <m/>
    <x v="0"/>
    <m/>
    <m/>
    <m/>
    <m/>
    <m/>
    <m/>
    <n v="48"/>
    <n v="0"/>
    <n v="48"/>
    <n v="80"/>
    <s v="165_126"/>
  </r>
  <r>
    <x v="1"/>
    <x v="64"/>
    <n v="126"/>
    <s v="microtrip"/>
    <m/>
    <m/>
    <m/>
    <m/>
    <m/>
    <m/>
    <n v="13"/>
    <x v="53"/>
    <n v="10"/>
    <m/>
    <m/>
    <n v="11"/>
    <x v="12"/>
    <n v="12"/>
    <m/>
    <m/>
    <n v="13"/>
    <x v="2"/>
    <n v="18"/>
    <m/>
    <m/>
    <n v="17"/>
    <n v="11"/>
    <m/>
    <n v="41"/>
    <n v="31"/>
    <n v="72"/>
    <n v="167"/>
    <s v="165_126"/>
  </r>
  <r>
    <x v="1"/>
    <x v="64"/>
    <n v="126"/>
    <s v="private_transport"/>
    <m/>
    <m/>
    <m/>
    <m/>
    <m/>
    <m/>
    <m/>
    <x v="0"/>
    <n v="17"/>
    <n v="13"/>
    <n v="12"/>
    <n v="12"/>
    <x v="0"/>
    <m/>
    <m/>
    <n v="13"/>
    <m/>
    <x v="0"/>
    <m/>
    <n v="12"/>
    <m/>
    <m/>
    <m/>
    <m/>
    <n v="17"/>
    <n v="0"/>
    <n v="17"/>
    <n v="79"/>
    <s v="165_126"/>
  </r>
  <r>
    <x v="1"/>
    <x v="64"/>
    <n v="127"/>
    <s v="bus"/>
    <m/>
    <m/>
    <m/>
    <m/>
    <m/>
    <m/>
    <m/>
    <x v="13"/>
    <n v="55"/>
    <n v="34"/>
    <m/>
    <n v="36"/>
    <x v="0"/>
    <m/>
    <m/>
    <m/>
    <n v="58"/>
    <x v="0"/>
    <m/>
    <n v="58"/>
    <m/>
    <n v="21"/>
    <m/>
    <m/>
    <n v="111"/>
    <n v="0"/>
    <n v="111"/>
    <n v="318"/>
    <s v="165_127"/>
  </r>
  <r>
    <x v="1"/>
    <x v="64"/>
    <n v="127"/>
    <s v="microtrip"/>
    <n v="35"/>
    <n v="10"/>
    <m/>
    <m/>
    <m/>
    <m/>
    <n v="10"/>
    <x v="61"/>
    <n v="10"/>
    <m/>
    <m/>
    <n v="16"/>
    <x v="19"/>
    <m/>
    <n v="21"/>
    <n v="13"/>
    <m/>
    <x v="0"/>
    <m/>
    <m/>
    <n v="19"/>
    <n v="25"/>
    <m/>
    <m/>
    <n v="51"/>
    <n v="0"/>
    <n v="51"/>
    <n v="220"/>
    <s v="165_127"/>
  </r>
  <r>
    <x v="1"/>
    <x v="64"/>
    <n v="127"/>
    <s v="private_transport"/>
    <m/>
    <m/>
    <m/>
    <m/>
    <m/>
    <m/>
    <m/>
    <x v="35"/>
    <n v="31"/>
    <n v="83"/>
    <m/>
    <n v="46"/>
    <x v="0"/>
    <m/>
    <m/>
    <m/>
    <m/>
    <x v="0"/>
    <m/>
    <n v="33"/>
    <m/>
    <n v="22"/>
    <m/>
    <m/>
    <n v="48"/>
    <n v="0"/>
    <n v="48"/>
    <n v="232"/>
    <s v="165_127"/>
  </r>
  <r>
    <x v="1"/>
    <x v="64"/>
    <n v="128"/>
    <s v="bus"/>
    <m/>
    <m/>
    <m/>
    <m/>
    <m/>
    <m/>
    <m/>
    <x v="0"/>
    <m/>
    <m/>
    <n v="18"/>
    <m/>
    <x v="0"/>
    <m/>
    <m/>
    <m/>
    <n v="10"/>
    <x v="0"/>
    <m/>
    <m/>
    <m/>
    <m/>
    <m/>
    <m/>
    <n v="0"/>
    <n v="0"/>
    <n v="0"/>
    <n v="28"/>
    <s v="165_128"/>
  </r>
  <r>
    <x v="1"/>
    <x v="64"/>
    <n v="128"/>
    <s v="microtrip"/>
    <n v="15"/>
    <m/>
    <m/>
    <m/>
    <m/>
    <m/>
    <m/>
    <x v="7"/>
    <n v="26"/>
    <n v="14"/>
    <n v="14"/>
    <n v="12"/>
    <x v="21"/>
    <n v="12"/>
    <m/>
    <m/>
    <n v="14"/>
    <x v="7"/>
    <n v="14"/>
    <n v="15"/>
    <n v="35"/>
    <n v="18"/>
    <n v="10"/>
    <m/>
    <n v="60"/>
    <n v="35"/>
    <n v="95"/>
    <n v="282"/>
    <s v="165_128"/>
  </r>
  <r>
    <x v="1"/>
    <x v="64"/>
    <n v="128"/>
    <s v="private_transport"/>
    <m/>
    <m/>
    <m/>
    <m/>
    <m/>
    <m/>
    <m/>
    <x v="0"/>
    <n v="24"/>
    <m/>
    <m/>
    <m/>
    <x v="0"/>
    <m/>
    <n v="18"/>
    <m/>
    <m/>
    <x v="0"/>
    <m/>
    <m/>
    <m/>
    <n v="36"/>
    <m/>
    <m/>
    <n v="24"/>
    <n v="0"/>
    <n v="24"/>
    <n v="78"/>
    <s v="165_128"/>
  </r>
  <r>
    <x v="1"/>
    <x v="64"/>
    <n v="129"/>
    <s v="bus"/>
    <m/>
    <m/>
    <m/>
    <m/>
    <m/>
    <m/>
    <m/>
    <x v="0"/>
    <m/>
    <m/>
    <n v="44"/>
    <n v="25"/>
    <x v="0"/>
    <m/>
    <m/>
    <m/>
    <m/>
    <x v="0"/>
    <m/>
    <n v="15"/>
    <m/>
    <m/>
    <m/>
    <m/>
    <n v="0"/>
    <n v="0"/>
    <n v="0"/>
    <n v="84"/>
    <s v="165_129"/>
  </r>
  <r>
    <x v="1"/>
    <x v="64"/>
    <n v="129"/>
    <s v="microtrip"/>
    <n v="15"/>
    <m/>
    <m/>
    <n v="10"/>
    <n v="19"/>
    <m/>
    <n v="25"/>
    <x v="2"/>
    <n v="12"/>
    <n v="21"/>
    <n v="31"/>
    <n v="22"/>
    <x v="11"/>
    <n v="17"/>
    <n v="10"/>
    <n v="12"/>
    <n v="14"/>
    <x v="3"/>
    <m/>
    <m/>
    <m/>
    <n v="14"/>
    <m/>
    <m/>
    <n v="27"/>
    <n v="10"/>
    <n v="37"/>
    <n v="262"/>
    <s v="165_129"/>
  </r>
  <r>
    <x v="1"/>
    <x v="64"/>
    <n v="129"/>
    <s v="private_transport"/>
    <m/>
    <m/>
    <m/>
    <m/>
    <m/>
    <m/>
    <m/>
    <x v="0"/>
    <m/>
    <m/>
    <n v="17"/>
    <m/>
    <x v="0"/>
    <n v="18"/>
    <m/>
    <m/>
    <n v="19"/>
    <x v="0"/>
    <m/>
    <m/>
    <m/>
    <m/>
    <m/>
    <m/>
    <n v="0"/>
    <n v="0"/>
    <n v="0"/>
    <n v="54"/>
    <s v="165_129"/>
  </r>
  <r>
    <x v="1"/>
    <x v="64"/>
    <n v="130"/>
    <s v="bus"/>
    <m/>
    <m/>
    <m/>
    <m/>
    <m/>
    <m/>
    <n v="41"/>
    <x v="0"/>
    <m/>
    <m/>
    <m/>
    <n v="23"/>
    <x v="26"/>
    <m/>
    <m/>
    <m/>
    <m/>
    <x v="0"/>
    <m/>
    <m/>
    <m/>
    <m/>
    <m/>
    <m/>
    <n v="0"/>
    <n v="0"/>
    <n v="0"/>
    <n v="100"/>
    <s v="165_130"/>
  </r>
  <r>
    <x v="1"/>
    <x v="64"/>
    <n v="130"/>
    <s v="microtrip"/>
    <m/>
    <m/>
    <m/>
    <m/>
    <m/>
    <m/>
    <m/>
    <x v="0"/>
    <m/>
    <m/>
    <m/>
    <m/>
    <x v="0"/>
    <m/>
    <m/>
    <m/>
    <n v="15"/>
    <x v="0"/>
    <n v="17"/>
    <m/>
    <m/>
    <m/>
    <m/>
    <m/>
    <n v="0"/>
    <n v="17"/>
    <n v="17"/>
    <n v="32"/>
    <s v="165_130"/>
  </r>
  <r>
    <x v="1"/>
    <x v="64"/>
    <n v="130"/>
    <s v="private_transport"/>
    <m/>
    <m/>
    <m/>
    <m/>
    <m/>
    <m/>
    <n v="36"/>
    <x v="0"/>
    <m/>
    <m/>
    <m/>
    <n v="32"/>
    <x v="19"/>
    <m/>
    <m/>
    <m/>
    <m/>
    <x v="0"/>
    <m/>
    <m/>
    <m/>
    <m/>
    <m/>
    <m/>
    <n v="0"/>
    <n v="0"/>
    <n v="0"/>
    <n v="88"/>
    <s v="165_130"/>
  </r>
  <r>
    <x v="1"/>
    <x v="64"/>
    <n v="131"/>
    <s v="bus"/>
    <m/>
    <m/>
    <m/>
    <m/>
    <m/>
    <m/>
    <n v="13"/>
    <x v="0"/>
    <m/>
    <m/>
    <m/>
    <m/>
    <x v="18"/>
    <m/>
    <n v="22"/>
    <m/>
    <m/>
    <x v="0"/>
    <m/>
    <m/>
    <m/>
    <m/>
    <m/>
    <m/>
    <n v="0"/>
    <n v="0"/>
    <n v="0"/>
    <n v="52"/>
    <s v="165_131"/>
  </r>
  <r>
    <x v="1"/>
    <x v="64"/>
    <n v="131"/>
    <s v="private_transport"/>
    <m/>
    <m/>
    <m/>
    <m/>
    <m/>
    <m/>
    <m/>
    <x v="0"/>
    <m/>
    <m/>
    <m/>
    <n v="13"/>
    <x v="1"/>
    <m/>
    <n v="12"/>
    <m/>
    <m/>
    <x v="0"/>
    <m/>
    <m/>
    <m/>
    <m/>
    <m/>
    <m/>
    <n v="0"/>
    <n v="0"/>
    <n v="0"/>
    <n v="38"/>
    <s v="165_131"/>
  </r>
  <r>
    <x v="1"/>
    <x v="64"/>
    <n v="132"/>
    <s v="bus"/>
    <m/>
    <m/>
    <m/>
    <m/>
    <m/>
    <m/>
    <m/>
    <x v="0"/>
    <m/>
    <m/>
    <m/>
    <n v="41"/>
    <x v="0"/>
    <m/>
    <m/>
    <m/>
    <n v="22"/>
    <x v="0"/>
    <m/>
    <n v="16"/>
    <m/>
    <m/>
    <m/>
    <m/>
    <n v="0"/>
    <n v="0"/>
    <n v="0"/>
    <n v="79"/>
    <s v="165_132"/>
  </r>
  <r>
    <x v="1"/>
    <x v="64"/>
    <n v="132"/>
    <s v="private_transport"/>
    <m/>
    <m/>
    <m/>
    <m/>
    <m/>
    <m/>
    <m/>
    <x v="0"/>
    <m/>
    <n v="22"/>
    <m/>
    <n v="20"/>
    <x v="0"/>
    <m/>
    <n v="14"/>
    <m/>
    <m/>
    <x v="0"/>
    <m/>
    <m/>
    <m/>
    <m/>
    <m/>
    <m/>
    <n v="0"/>
    <n v="0"/>
    <n v="0"/>
    <n v="56"/>
    <s v="165_132"/>
  </r>
  <r>
    <x v="1"/>
    <x v="64"/>
    <n v="133"/>
    <s v="bus"/>
    <m/>
    <m/>
    <m/>
    <m/>
    <m/>
    <m/>
    <m/>
    <x v="0"/>
    <m/>
    <m/>
    <m/>
    <m/>
    <x v="0"/>
    <m/>
    <m/>
    <m/>
    <n v="11"/>
    <x v="0"/>
    <m/>
    <n v="20"/>
    <m/>
    <m/>
    <m/>
    <m/>
    <n v="0"/>
    <n v="0"/>
    <n v="0"/>
    <n v="31"/>
    <s v="165_133"/>
  </r>
  <r>
    <x v="1"/>
    <x v="64"/>
    <n v="133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5_133"/>
  </r>
  <r>
    <x v="1"/>
    <x v="64"/>
    <n v="134"/>
    <s v="bus"/>
    <m/>
    <m/>
    <m/>
    <m/>
    <m/>
    <m/>
    <m/>
    <x v="0"/>
    <m/>
    <n v="47"/>
    <m/>
    <m/>
    <x v="0"/>
    <m/>
    <m/>
    <m/>
    <n v="31"/>
    <x v="0"/>
    <m/>
    <n v="60"/>
    <m/>
    <m/>
    <m/>
    <m/>
    <n v="0"/>
    <n v="0"/>
    <n v="0"/>
    <n v="138"/>
    <s v="165_134"/>
  </r>
  <r>
    <x v="1"/>
    <x v="64"/>
    <n v="134"/>
    <s v="private_transport"/>
    <m/>
    <m/>
    <m/>
    <m/>
    <m/>
    <m/>
    <m/>
    <x v="0"/>
    <m/>
    <n v="16"/>
    <m/>
    <m/>
    <x v="0"/>
    <m/>
    <n v="36"/>
    <m/>
    <n v="15"/>
    <x v="0"/>
    <m/>
    <n v="14"/>
    <m/>
    <m/>
    <m/>
    <m/>
    <n v="0"/>
    <n v="0"/>
    <n v="0"/>
    <n v="81"/>
    <s v="165_134"/>
  </r>
  <r>
    <x v="1"/>
    <x v="64"/>
    <n v="136"/>
    <s v="bus"/>
    <m/>
    <m/>
    <m/>
    <m/>
    <m/>
    <m/>
    <m/>
    <x v="0"/>
    <m/>
    <m/>
    <m/>
    <m/>
    <x v="6"/>
    <m/>
    <n v="15"/>
    <m/>
    <m/>
    <x v="0"/>
    <m/>
    <m/>
    <m/>
    <m/>
    <m/>
    <m/>
    <n v="0"/>
    <n v="0"/>
    <n v="0"/>
    <n v="25"/>
    <s v="165_136"/>
  </r>
  <r>
    <x v="1"/>
    <x v="64"/>
    <n v="136"/>
    <s v="private_transport"/>
    <m/>
    <m/>
    <m/>
    <m/>
    <m/>
    <m/>
    <n v="13"/>
    <x v="0"/>
    <m/>
    <m/>
    <m/>
    <m/>
    <x v="12"/>
    <m/>
    <m/>
    <m/>
    <m/>
    <x v="0"/>
    <m/>
    <m/>
    <m/>
    <m/>
    <m/>
    <m/>
    <n v="0"/>
    <n v="0"/>
    <n v="0"/>
    <n v="31"/>
    <s v="165_136"/>
  </r>
  <r>
    <x v="1"/>
    <x v="64"/>
    <n v="137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5_137"/>
  </r>
  <r>
    <x v="1"/>
    <x v="64"/>
    <n v="138"/>
    <s v="private_transport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65_138"/>
  </r>
  <r>
    <x v="1"/>
    <x v="64"/>
    <n v="139"/>
    <s v="private_transport"/>
    <m/>
    <m/>
    <m/>
    <m/>
    <m/>
    <m/>
    <m/>
    <x v="38"/>
    <m/>
    <m/>
    <m/>
    <m/>
    <x v="0"/>
    <m/>
    <m/>
    <m/>
    <m/>
    <x v="0"/>
    <m/>
    <m/>
    <n v="11"/>
    <m/>
    <m/>
    <m/>
    <n v="24"/>
    <n v="0"/>
    <n v="24"/>
    <n v="35"/>
    <s v="165_139"/>
  </r>
  <r>
    <x v="1"/>
    <x v="64"/>
    <n v="141"/>
    <s v="bus"/>
    <m/>
    <m/>
    <m/>
    <m/>
    <m/>
    <m/>
    <m/>
    <x v="0"/>
    <m/>
    <n v="30"/>
    <m/>
    <m/>
    <x v="0"/>
    <m/>
    <m/>
    <m/>
    <m/>
    <x v="0"/>
    <m/>
    <m/>
    <m/>
    <m/>
    <m/>
    <m/>
    <n v="0"/>
    <n v="0"/>
    <n v="0"/>
    <n v="30"/>
    <s v="165_141"/>
  </r>
  <r>
    <x v="1"/>
    <x v="64"/>
    <n v="141"/>
    <s v="private_transport"/>
    <m/>
    <m/>
    <m/>
    <m/>
    <m/>
    <m/>
    <m/>
    <x v="0"/>
    <m/>
    <n v="44"/>
    <m/>
    <m/>
    <x v="0"/>
    <m/>
    <m/>
    <m/>
    <m/>
    <x v="0"/>
    <m/>
    <m/>
    <m/>
    <m/>
    <m/>
    <m/>
    <n v="0"/>
    <n v="0"/>
    <n v="0"/>
    <n v="44"/>
    <s v="165_141"/>
  </r>
  <r>
    <x v="1"/>
    <x v="64"/>
    <n v="145"/>
    <s v="bus"/>
    <m/>
    <m/>
    <m/>
    <m/>
    <m/>
    <m/>
    <m/>
    <x v="29"/>
    <m/>
    <n v="42"/>
    <m/>
    <m/>
    <x v="88"/>
    <n v="14"/>
    <n v="33"/>
    <m/>
    <n v="18"/>
    <x v="0"/>
    <m/>
    <m/>
    <n v="27"/>
    <m/>
    <m/>
    <m/>
    <n v="26"/>
    <n v="0"/>
    <n v="26"/>
    <n v="230"/>
    <s v="165_145"/>
  </r>
  <r>
    <x v="1"/>
    <x v="64"/>
    <n v="145"/>
    <s v="private_transport"/>
    <m/>
    <m/>
    <m/>
    <m/>
    <m/>
    <m/>
    <m/>
    <x v="29"/>
    <m/>
    <n v="31"/>
    <m/>
    <m/>
    <x v="62"/>
    <n v="20"/>
    <n v="28"/>
    <m/>
    <n v="23"/>
    <x v="0"/>
    <m/>
    <m/>
    <n v="31"/>
    <m/>
    <m/>
    <m/>
    <n v="26"/>
    <n v="0"/>
    <n v="26"/>
    <n v="198"/>
    <s v="165_145"/>
  </r>
  <r>
    <x v="1"/>
    <x v="64"/>
    <n v="146"/>
    <s v="bus"/>
    <m/>
    <m/>
    <m/>
    <m/>
    <m/>
    <m/>
    <m/>
    <x v="9"/>
    <m/>
    <n v="42"/>
    <m/>
    <m/>
    <x v="89"/>
    <m/>
    <n v="14"/>
    <m/>
    <n v="29"/>
    <x v="0"/>
    <m/>
    <m/>
    <m/>
    <m/>
    <m/>
    <m/>
    <n v="20"/>
    <n v="0"/>
    <n v="20"/>
    <n v="160"/>
    <s v="165_146"/>
  </r>
  <r>
    <x v="1"/>
    <x v="64"/>
    <n v="146"/>
    <s v="private_transport"/>
    <m/>
    <m/>
    <m/>
    <m/>
    <m/>
    <m/>
    <m/>
    <x v="19"/>
    <m/>
    <n v="33"/>
    <m/>
    <m/>
    <x v="46"/>
    <m/>
    <n v="27"/>
    <m/>
    <n v="21"/>
    <x v="0"/>
    <m/>
    <m/>
    <n v="29"/>
    <m/>
    <m/>
    <m/>
    <n v="16"/>
    <n v="0"/>
    <n v="16"/>
    <n v="153"/>
    <s v="165_146"/>
  </r>
  <r>
    <x v="1"/>
    <x v="64"/>
    <n v="147"/>
    <s v="bus"/>
    <m/>
    <m/>
    <m/>
    <m/>
    <m/>
    <m/>
    <m/>
    <x v="0"/>
    <m/>
    <n v="24"/>
    <m/>
    <m/>
    <x v="31"/>
    <m/>
    <m/>
    <m/>
    <n v="16"/>
    <x v="18"/>
    <m/>
    <n v="20"/>
    <m/>
    <m/>
    <m/>
    <m/>
    <n v="0"/>
    <n v="15"/>
    <n v="15"/>
    <n v="99"/>
    <s v="165_147"/>
  </r>
  <r>
    <x v="1"/>
    <x v="64"/>
    <n v="147"/>
    <s v="private_transport"/>
    <m/>
    <m/>
    <m/>
    <m/>
    <m/>
    <m/>
    <m/>
    <x v="5"/>
    <m/>
    <n v="17"/>
    <m/>
    <m/>
    <x v="6"/>
    <m/>
    <n v="14"/>
    <m/>
    <n v="11"/>
    <x v="3"/>
    <m/>
    <m/>
    <m/>
    <m/>
    <m/>
    <m/>
    <n v="10"/>
    <n v="10"/>
    <n v="20"/>
    <n v="72"/>
    <s v="165_147"/>
  </r>
  <r>
    <x v="1"/>
    <x v="64"/>
    <n v="148"/>
    <s v="bus"/>
    <m/>
    <m/>
    <m/>
    <m/>
    <m/>
    <m/>
    <m/>
    <x v="0"/>
    <m/>
    <m/>
    <m/>
    <m/>
    <x v="0"/>
    <m/>
    <n v="79"/>
    <m/>
    <m/>
    <x v="0"/>
    <n v="12"/>
    <m/>
    <n v="10"/>
    <n v="11"/>
    <m/>
    <m/>
    <n v="0"/>
    <n v="12"/>
    <n v="12"/>
    <n v="112"/>
    <s v="165_148"/>
  </r>
  <r>
    <x v="1"/>
    <x v="64"/>
    <n v="148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5_148"/>
  </r>
  <r>
    <x v="1"/>
    <x v="64"/>
    <n v="148"/>
    <s v="private_transport"/>
    <m/>
    <m/>
    <m/>
    <m/>
    <m/>
    <m/>
    <m/>
    <x v="0"/>
    <m/>
    <m/>
    <m/>
    <n v="72"/>
    <x v="0"/>
    <m/>
    <n v="33"/>
    <m/>
    <m/>
    <x v="0"/>
    <n v="27"/>
    <m/>
    <n v="13"/>
    <m/>
    <m/>
    <m/>
    <n v="0"/>
    <n v="27"/>
    <n v="27"/>
    <n v="145"/>
    <s v="165_148"/>
  </r>
  <r>
    <x v="1"/>
    <x v="64"/>
    <n v="149"/>
    <s v="bus"/>
    <m/>
    <m/>
    <m/>
    <m/>
    <m/>
    <m/>
    <m/>
    <x v="0"/>
    <n v="20"/>
    <m/>
    <m/>
    <n v="36"/>
    <x v="0"/>
    <n v="11"/>
    <n v="14"/>
    <m/>
    <n v="18"/>
    <x v="0"/>
    <m/>
    <n v="10"/>
    <m/>
    <m/>
    <m/>
    <m/>
    <n v="20"/>
    <n v="0"/>
    <n v="20"/>
    <n v="109"/>
    <s v="165_149"/>
  </r>
  <r>
    <x v="1"/>
    <x v="64"/>
    <n v="149"/>
    <s v="microtrip"/>
    <m/>
    <m/>
    <m/>
    <n v="11"/>
    <m/>
    <m/>
    <n v="14"/>
    <x v="53"/>
    <n v="15"/>
    <n v="15"/>
    <n v="17"/>
    <n v="30"/>
    <x v="4"/>
    <n v="31"/>
    <n v="10"/>
    <n v="15"/>
    <n v="15"/>
    <x v="26"/>
    <m/>
    <n v="31"/>
    <m/>
    <n v="36"/>
    <n v="11"/>
    <m/>
    <n v="46"/>
    <n v="29"/>
    <n v="75"/>
    <n v="348"/>
    <s v="165_149"/>
  </r>
  <r>
    <x v="1"/>
    <x v="64"/>
    <n v="149"/>
    <s v="private_transport"/>
    <m/>
    <m/>
    <m/>
    <m/>
    <m/>
    <m/>
    <m/>
    <x v="19"/>
    <n v="10"/>
    <n v="20"/>
    <m/>
    <n v="20"/>
    <x v="0"/>
    <n v="13"/>
    <m/>
    <m/>
    <m/>
    <x v="0"/>
    <m/>
    <m/>
    <m/>
    <m/>
    <m/>
    <m/>
    <n v="26"/>
    <n v="0"/>
    <n v="26"/>
    <n v="79"/>
    <s v="165_149"/>
  </r>
  <r>
    <x v="1"/>
    <x v="64"/>
    <n v="152"/>
    <s v="bus"/>
    <m/>
    <m/>
    <m/>
    <m/>
    <m/>
    <m/>
    <m/>
    <x v="0"/>
    <m/>
    <n v="13"/>
    <m/>
    <m/>
    <x v="6"/>
    <m/>
    <m/>
    <m/>
    <m/>
    <x v="20"/>
    <m/>
    <n v="24"/>
    <m/>
    <m/>
    <m/>
    <m/>
    <n v="0"/>
    <n v="18"/>
    <n v="18"/>
    <n v="65"/>
    <s v="165_152"/>
  </r>
  <r>
    <x v="1"/>
    <x v="64"/>
    <n v="152"/>
    <s v="private_transport"/>
    <m/>
    <m/>
    <m/>
    <m/>
    <m/>
    <m/>
    <m/>
    <x v="0"/>
    <m/>
    <m/>
    <m/>
    <m/>
    <x v="0"/>
    <m/>
    <m/>
    <m/>
    <m/>
    <x v="2"/>
    <m/>
    <n v="19"/>
    <m/>
    <m/>
    <m/>
    <m/>
    <n v="0"/>
    <n v="13"/>
    <n v="13"/>
    <n v="32"/>
    <s v="165_152"/>
  </r>
  <r>
    <x v="1"/>
    <x v="64"/>
    <n v="153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5_153"/>
  </r>
  <r>
    <x v="1"/>
    <x v="64"/>
    <n v="154"/>
    <s v="private_transport"/>
    <m/>
    <m/>
    <m/>
    <m/>
    <m/>
    <m/>
    <m/>
    <x v="0"/>
    <m/>
    <m/>
    <m/>
    <m/>
    <x v="0"/>
    <m/>
    <m/>
    <m/>
    <m/>
    <x v="3"/>
    <m/>
    <n v="11"/>
    <m/>
    <m/>
    <m/>
    <m/>
    <n v="0"/>
    <n v="10"/>
    <n v="10"/>
    <n v="21"/>
    <s v="165_154"/>
  </r>
  <r>
    <x v="1"/>
    <x v="64"/>
    <n v="155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65_155"/>
  </r>
  <r>
    <x v="1"/>
    <x v="64"/>
    <n v="15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5_157"/>
  </r>
  <r>
    <x v="1"/>
    <x v="64"/>
    <n v="157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5_157"/>
  </r>
  <r>
    <x v="1"/>
    <x v="64"/>
    <n v="158"/>
    <s v="bus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65_158"/>
  </r>
  <r>
    <x v="1"/>
    <x v="64"/>
    <n v="158"/>
    <s v="private_transport"/>
    <m/>
    <m/>
    <m/>
    <m/>
    <m/>
    <m/>
    <m/>
    <x v="0"/>
    <m/>
    <m/>
    <m/>
    <m/>
    <x v="0"/>
    <m/>
    <m/>
    <m/>
    <m/>
    <x v="0"/>
    <m/>
    <n v="36"/>
    <m/>
    <m/>
    <m/>
    <m/>
    <n v="0"/>
    <n v="0"/>
    <n v="0"/>
    <n v="36"/>
    <s v="165_158"/>
  </r>
  <r>
    <x v="1"/>
    <x v="64"/>
    <n v="159"/>
    <s v="bus"/>
    <m/>
    <m/>
    <m/>
    <m/>
    <m/>
    <m/>
    <m/>
    <x v="8"/>
    <m/>
    <n v="34"/>
    <m/>
    <m/>
    <x v="6"/>
    <m/>
    <m/>
    <m/>
    <m/>
    <x v="0"/>
    <m/>
    <n v="65"/>
    <m/>
    <m/>
    <m/>
    <m/>
    <n v="19"/>
    <n v="0"/>
    <n v="19"/>
    <n v="128"/>
    <s v="165_159"/>
  </r>
  <r>
    <x v="1"/>
    <x v="64"/>
    <n v="159"/>
    <s v="private_transport"/>
    <m/>
    <m/>
    <m/>
    <m/>
    <m/>
    <m/>
    <m/>
    <x v="0"/>
    <m/>
    <m/>
    <m/>
    <m/>
    <x v="0"/>
    <n v="11"/>
    <n v="24"/>
    <m/>
    <m/>
    <x v="2"/>
    <m/>
    <n v="27"/>
    <m/>
    <m/>
    <m/>
    <m/>
    <n v="0"/>
    <n v="13"/>
    <n v="13"/>
    <n v="75"/>
    <s v="165_159"/>
  </r>
  <r>
    <x v="1"/>
    <x v="64"/>
    <n v="160"/>
    <s v="bus"/>
    <m/>
    <m/>
    <m/>
    <m/>
    <m/>
    <m/>
    <m/>
    <x v="0"/>
    <m/>
    <n v="22"/>
    <m/>
    <m/>
    <x v="22"/>
    <n v="40"/>
    <m/>
    <m/>
    <m/>
    <x v="48"/>
    <m/>
    <n v="41"/>
    <m/>
    <m/>
    <m/>
    <m/>
    <n v="0"/>
    <n v="33"/>
    <n v="33"/>
    <n v="148"/>
    <s v="165_160"/>
  </r>
  <r>
    <x v="1"/>
    <x v="64"/>
    <n v="160"/>
    <s v="microtrip"/>
    <n v="26"/>
    <m/>
    <m/>
    <m/>
    <m/>
    <m/>
    <n v="12"/>
    <x v="35"/>
    <m/>
    <n v="12"/>
    <n v="13"/>
    <n v="25"/>
    <x v="0"/>
    <m/>
    <n v="15"/>
    <n v="24"/>
    <m/>
    <x v="31"/>
    <n v="18"/>
    <n v="15"/>
    <n v="25"/>
    <n v="11"/>
    <m/>
    <m/>
    <n v="17"/>
    <n v="34"/>
    <n v="51"/>
    <n v="229"/>
    <s v="165_160"/>
  </r>
  <r>
    <x v="1"/>
    <x v="64"/>
    <n v="160"/>
    <s v="private_transport"/>
    <n v="65"/>
    <m/>
    <m/>
    <m/>
    <m/>
    <m/>
    <m/>
    <x v="0"/>
    <m/>
    <m/>
    <m/>
    <m/>
    <x v="0"/>
    <n v="42"/>
    <m/>
    <m/>
    <m/>
    <x v="16"/>
    <m/>
    <n v="22"/>
    <m/>
    <m/>
    <m/>
    <m/>
    <n v="0"/>
    <n v="25"/>
    <n v="25"/>
    <n v="154"/>
    <s v="165_160"/>
  </r>
  <r>
    <x v="1"/>
    <x v="64"/>
    <n v="162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5_162"/>
  </r>
  <r>
    <x v="1"/>
    <x v="64"/>
    <n v="16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5_162"/>
  </r>
  <r>
    <x v="1"/>
    <x v="64"/>
    <n v="163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65_163"/>
  </r>
  <r>
    <x v="1"/>
    <x v="64"/>
    <n v="164"/>
    <s v="bus"/>
    <m/>
    <m/>
    <m/>
    <m/>
    <m/>
    <m/>
    <m/>
    <x v="1"/>
    <m/>
    <m/>
    <m/>
    <m/>
    <x v="0"/>
    <m/>
    <m/>
    <m/>
    <m/>
    <x v="0"/>
    <m/>
    <m/>
    <m/>
    <m/>
    <m/>
    <m/>
    <n v="49"/>
    <n v="0"/>
    <n v="49"/>
    <n v="49"/>
    <s v="165_164"/>
  </r>
  <r>
    <x v="1"/>
    <x v="64"/>
    <n v="164"/>
    <s v="microtrip"/>
    <m/>
    <m/>
    <m/>
    <m/>
    <m/>
    <m/>
    <m/>
    <x v="0"/>
    <n v="11"/>
    <m/>
    <m/>
    <m/>
    <x v="0"/>
    <n v="10"/>
    <m/>
    <m/>
    <m/>
    <x v="0"/>
    <m/>
    <m/>
    <m/>
    <m/>
    <m/>
    <m/>
    <n v="11"/>
    <n v="0"/>
    <n v="11"/>
    <n v="21"/>
    <s v="165_164"/>
  </r>
  <r>
    <x v="1"/>
    <x v="64"/>
    <n v="164"/>
    <s v="private_transport"/>
    <m/>
    <m/>
    <m/>
    <m/>
    <m/>
    <m/>
    <m/>
    <x v="8"/>
    <m/>
    <m/>
    <m/>
    <m/>
    <x v="0"/>
    <m/>
    <n v="14"/>
    <m/>
    <m/>
    <x v="0"/>
    <m/>
    <m/>
    <m/>
    <m/>
    <m/>
    <m/>
    <n v="19"/>
    <n v="0"/>
    <n v="19"/>
    <n v="33"/>
    <s v="165_164"/>
  </r>
  <r>
    <x v="1"/>
    <x v="64"/>
    <n v="165"/>
    <s v="bus"/>
    <m/>
    <m/>
    <m/>
    <n v="17"/>
    <n v="48"/>
    <m/>
    <m/>
    <x v="17"/>
    <n v="68"/>
    <n v="19"/>
    <n v="71"/>
    <n v="162"/>
    <x v="0"/>
    <n v="127"/>
    <n v="78"/>
    <n v="18"/>
    <n v="46"/>
    <x v="0"/>
    <m/>
    <m/>
    <n v="53"/>
    <m/>
    <m/>
    <m/>
    <n v="93"/>
    <n v="0"/>
    <n v="93"/>
    <n v="732"/>
    <s v="165_165"/>
  </r>
  <r>
    <x v="1"/>
    <x v="64"/>
    <n v="165"/>
    <s v="microtrip"/>
    <n v="30"/>
    <m/>
    <m/>
    <n v="18"/>
    <n v="15"/>
    <n v="11"/>
    <n v="34"/>
    <x v="64"/>
    <n v="89"/>
    <n v="41"/>
    <n v="80"/>
    <n v="92"/>
    <x v="57"/>
    <n v="93"/>
    <n v="55"/>
    <n v="78"/>
    <n v="61"/>
    <x v="107"/>
    <n v="67"/>
    <n v="58"/>
    <n v="54"/>
    <n v="64"/>
    <n v="13"/>
    <m/>
    <n v="147"/>
    <n v="167"/>
    <n v="314"/>
    <n v="1177"/>
    <s v="165_165"/>
  </r>
  <r>
    <x v="1"/>
    <x v="64"/>
    <n v="165"/>
    <s v="private_transport"/>
    <m/>
    <m/>
    <m/>
    <n v="31"/>
    <n v="52"/>
    <m/>
    <m/>
    <x v="3"/>
    <n v="32"/>
    <n v="62"/>
    <n v="48"/>
    <n v="102"/>
    <x v="0"/>
    <n v="94"/>
    <n v="62"/>
    <n v="26"/>
    <n v="75"/>
    <x v="0"/>
    <m/>
    <m/>
    <n v="55"/>
    <m/>
    <m/>
    <m/>
    <n v="62"/>
    <n v="0"/>
    <n v="62"/>
    <n v="669"/>
    <s v="165_165"/>
  </r>
  <r>
    <x v="1"/>
    <x v="64"/>
    <n v="167"/>
    <s v="bus"/>
    <m/>
    <m/>
    <m/>
    <m/>
    <m/>
    <m/>
    <n v="20"/>
    <x v="0"/>
    <m/>
    <m/>
    <n v="37"/>
    <n v="16"/>
    <x v="9"/>
    <n v="17"/>
    <m/>
    <m/>
    <n v="17"/>
    <x v="0"/>
    <m/>
    <n v="25"/>
    <m/>
    <m/>
    <m/>
    <m/>
    <n v="0"/>
    <n v="0"/>
    <n v="0"/>
    <n v="155"/>
    <s v="165_167"/>
  </r>
  <r>
    <x v="1"/>
    <x v="64"/>
    <n v="167"/>
    <s v="microtrip"/>
    <m/>
    <m/>
    <m/>
    <m/>
    <n v="11"/>
    <m/>
    <n v="16"/>
    <x v="0"/>
    <n v="13"/>
    <m/>
    <n v="21"/>
    <n v="17"/>
    <x v="28"/>
    <n v="15"/>
    <m/>
    <n v="20"/>
    <m/>
    <x v="7"/>
    <n v="17"/>
    <m/>
    <n v="20"/>
    <n v="19"/>
    <m/>
    <m/>
    <n v="13"/>
    <n v="38"/>
    <n v="51"/>
    <n v="224"/>
    <s v="165_167"/>
  </r>
  <r>
    <x v="1"/>
    <x v="64"/>
    <n v="167"/>
    <s v="private_transport"/>
    <m/>
    <m/>
    <m/>
    <m/>
    <m/>
    <m/>
    <m/>
    <x v="0"/>
    <n v="11"/>
    <m/>
    <n v="13"/>
    <n v="16"/>
    <x v="48"/>
    <m/>
    <m/>
    <n v="12"/>
    <n v="37"/>
    <x v="0"/>
    <m/>
    <n v="13"/>
    <m/>
    <m/>
    <m/>
    <m/>
    <n v="11"/>
    <n v="0"/>
    <n v="11"/>
    <n v="152"/>
    <s v="165_167"/>
  </r>
  <r>
    <x v="1"/>
    <x v="64"/>
    <n v="168"/>
    <s v="bus"/>
    <m/>
    <m/>
    <m/>
    <m/>
    <m/>
    <m/>
    <m/>
    <x v="0"/>
    <n v="10"/>
    <m/>
    <n v="18"/>
    <n v="27"/>
    <x v="0"/>
    <n v="42"/>
    <m/>
    <m/>
    <m/>
    <x v="0"/>
    <m/>
    <m/>
    <m/>
    <m/>
    <m/>
    <m/>
    <n v="10"/>
    <n v="0"/>
    <n v="10"/>
    <n v="97"/>
    <s v="165_168"/>
  </r>
  <r>
    <x v="1"/>
    <x v="64"/>
    <n v="168"/>
    <s v="private_transport"/>
    <m/>
    <m/>
    <m/>
    <m/>
    <m/>
    <m/>
    <m/>
    <x v="47"/>
    <m/>
    <m/>
    <n v="47"/>
    <n v="31"/>
    <x v="0"/>
    <n v="22"/>
    <m/>
    <m/>
    <m/>
    <x v="0"/>
    <m/>
    <m/>
    <m/>
    <m/>
    <m/>
    <m/>
    <n v="12"/>
    <n v="0"/>
    <n v="12"/>
    <n v="112"/>
    <s v="165_168"/>
  </r>
  <r>
    <x v="1"/>
    <x v="64"/>
    <n v="169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5_169"/>
  </r>
  <r>
    <x v="1"/>
    <x v="64"/>
    <n v="16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5_169"/>
  </r>
  <r>
    <x v="1"/>
    <x v="64"/>
    <n v="170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65_170"/>
  </r>
  <r>
    <x v="1"/>
    <x v="64"/>
    <n v="202"/>
    <s v="bus"/>
    <m/>
    <m/>
    <m/>
    <m/>
    <m/>
    <m/>
    <m/>
    <x v="0"/>
    <m/>
    <m/>
    <n v="22"/>
    <n v="25"/>
    <x v="0"/>
    <m/>
    <m/>
    <m/>
    <m/>
    <x v="0"/>
    <m/>
    <m/>
    <m/>
    <m/>
    <m/>
    <m/>
    <n v="0"/>
    <n v="0"/>
    <n v="0"/>
    <n v="47"/>
    <s v="165_202"/>
  </r>
  <r>
    <x v="1"/>
    <x v="64"/>
    <n v="202"/>
    <s v="private_transport"/>
    <m/>
    <m/>
    <m/>
    <m/>
    <m/>
    <m/>
    <m/>
    <x v="0"/>
    <m/>
    <m/>
    <n v="25"/>
    <n v="22"/>
    <x v="0"/>
    <m/>
    <m/>
    <m/>
    <n v="32"/>
    <x v="0"/>
    <m/>
    <m/>
    <m/>
    <m/>
    <m/>
    <m/>
    <n v="0"/>
    <n v="0"/>
    <n v="0"/>
    <n v="79"/>
    <s v="165_202"/>
  </r>
  <r>
    <x v="1"/>
    <x v="64"/>
    <n v="203"/>
    <s v="bus"/>
    <m/>
    <m/>
    <m/>
    <m/>
    <m/>
    <m/>
    <m/>
    <x v="0"/>
    <m/>
    <m/>
    <m/>
    <m/>
    <x v="0"/>
    <m/>
    <n v="40"/>
    <m/>
    <m/>
    <x v="0"/>
    <n v="13"/>
    <m/>
    <m/>
    <m/>
    <m/>
    <m/>
    <n v="0"/>
    <n v="13"/>
    <n v="13"/>
    <n v="53"/>
    <s v="165_203"/>
  </r>
  <r>
    <x v="1"/>
    <x v="64"/>
    <n v="203"/>
    <s v="private_transport"/>
    <m/>
    <m/>
    <m/>
    <m/>
    <m/>
    <m/>
    <m/>
    <x v="33"/>
    <n v="10"/>
    <m/>
    <m/>
    <n v="44"/>
    <x v="0"/>
    <m/>
    <n v="30"/>
    <m/>
    <m/>
    <x v="0"/>
    <n v="18"/>
    <m/>
    <m/>
    <m/>
    <m/>
    <m/>
    <n v="56"/>
    <n v="18"/>
    <n v="74"/>
    <n v="148"/>
    <s v="165_203"/>
  </r>
  <r>
    <x v="1"/>
    <x v="64"/>
    <n v="205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5_205"/>
  </r>
  <r>
    <x v="1"/>
    <x v="64"/>
    <n v="205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65_205"/>
  </r>
  <r>
    <x v="1"/>
    <x v="64"/>
    <n v="207"/>
    <s v="private_transport"/>
    <m/>
    <m/>
    <m/>
    <m/>
    <m/>
    <m/>
    <m/>
    <x v="0"/>
    <m/>
    <m/>
    <m/>
    <m/>
    <x v="0"/>
    <m/>
    <m/>
    <m/>
    <m/>
    <x v="0"/>
    <m/>
    <n v="37"/>
    <m/>
    <m/>
    <m/>
    <m/>
    <n v="0"/>
    <n v="0"/>
    <n v="0"/>
    <n v="37"/>
    <s v="165_207"/>
  </r>
  <r>
    <x v="1"/>
    <x v="64"/>
    <n v="208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5_208"/>
  </r>
  <r>
    <x v="1"/>
    <x v="65"/>
    <n v="101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6_101"/>
  </r>
  <r>
    <x v="1"/>
    <x v="65"/>
    <n v="101"/>
    <s v="microtrip"/>
    <n v="13"/>
    <m/>
    <m/>
    <n v="10"/>
    <n v="11"/>
    <n v="13"/>
    <n v="21"/>
    <x v="7"/>
    <n v="20"/>
    <n v="13"/>
    <m/>
    <n v="24"/>
    <x v="22"/>
    <n v="15"/>
    <m/>
    <n v="19"/>
    <m/>
    <x v="38"/>
    <n v="11"/>
    <n v="23"/>
    <n v="19"/>
    <m/>
    <m/>
    <m/>
    <n v="54"/>
    <n v="28"/>
    <n v="82"/>
    <n v="275"/>
    <s v="166_101"/>
  </r>
  <r>
    <x v="1"/>
    <x v="65"/>
    <n v="103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66_103"/>
  </r>
  <r>
    <x v="1"/>
    <x v="65"/>
    <n v="104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6_104"/>
  </r>
  <r>
    <x v="1"/>
    <x v="65"/>
    <n v="110"/>
    <s v="bus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66_110"/>
  </r>
  <r>
    <x v="1"/>
    <x v="65"/>
    <n v="110"/>
    <s v="microtrip"/>
    <m/>
    <m/>
    <m/>
    <m/>
    <m/>
    <m/>
    <m/>
    <x v="19"/>
    <m/>
    <m/>
    <m/>
    <n v="13"/>
    <x v="22"/>
    <m/>
    <m/>
    <m/>
    <m/>
    <x v="31"/>
    <m/>
    <m/>
    <n v="11"/>
    <m/>
    <n v="13"/>
    <m/>
    <n v="16"/>
    <n v="16"/>
    <n v="32"/>
    <n v="81"/>
    <s v="166_110"/>
  </r>
  <r>
    <x v="1"/>
    <x v="65"/>
    <n v="110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6_110"/>
  </r>
  <r>
    <x v="1"/>
    <x v="65"/>
    <n v="111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6_111"/>
  </r>
  <r>
    <x v="1"/>
    <x v="65"/>
    <n v="111"/>
    <s v="microtrip"/>
    <m/>
    <m/>
    <m/>
    <m/>
    <m/>
    <m/>
    <m/>
    <x v="0"/>
    <m/>
    <n v="11"/>
    <m/>
    <n v="10"/>
    <x v="0"/>
    <n v="10"/>
    <m/>
    <m/>
    <m/>
    <x v="0"/>
    <m/>
    <m/>
    <m/>
    <m/>
    <m/>
    <m/>
    <n v="0"/>
    <n v="0"/>
    <n v="0"/>
    <n v="31"/>
    <s v="166_111"/>
  </r>
  <r>
    <x v="1"/>
    <x v="65"/>
    <n v="11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6_112"/>
  </r>
  <r>
    <x v="1"/>
    <x v="65"/>
    <n v="115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66_115"/>
  </r>
  <r>
    <x v="1"/>
    <x v="65"/>
    <n v="117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6_117"/>
  </r>
  <r>
    <x v="1"/>
    <x v="65"/>
    <n v="123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66_123"/>
  </r>
  <r>
    <x v="1"/>
    <x v="65"/>
    <n v="125"/>
    <s v="microtrip"/>
    <n v="11"/>
    <m/>
    <m/>
    <m/>
    <n v="10"/>
    <m/>
    <n v="15"/>
    <x v="45"/>
    <n v="24"/>
    <m/>
    <n v="11"/>
    <m/>
    <x v="19"/>
    <n v="14"/>
    <m/>
    <n v="15"/>
    <m/>
    <x v="18"/>
    <n v="13"/>
    <m/>
    <n v="12"/>
    <m/>
    <n v="15"/>
    <m/>
    <n v="57"/>
    <n v="28"/>
    <n v="85"/>
    <n v="208"/>
    <s v="166_125"/>
  </r>
  <r>
    <x v="1"/>
    <x v="65"/>
    <n v="128"/>
    <s v="bus"/>
    <m/>
    <m/>
    <m/>
    <m/>
    <m/>
    <m/>
    <m/>
    <x v="0"/>
    <m/>
    <m/>
    <m/>
    <m/>
    <x v="94"/>
    <m/>
    <m/>
    <m/>
    <m/>
    <x v="38"/>
    <m/>
    <m/>
    <m/>
    <m/>
    <m/>
    <m/>
    <n v="0"/>
    <n v="17"/>
    <n v="17"/>
    <n v="88"/>
    <s v="166_128"/>
  </r>
  <r>
    <x v="1"/>
    <x v="65"/>
    <n v="128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66_128"/>
  </r>
  <r>
    <x v="1"/>
    <x v="65"/>
    <n v="130"/>
    <s v="bus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66_130"/>
  </r>
  <r>
    <x v="1"/>
    <x v="65"/>
    <n v="130"/>
    <s v="microtrip"/>
    <n v="11"/>
    <m/>
    <m/>
    <m/>
    <m/>
    <m/>
    <m/>
    <x v="0"/>
    <m/>
    <m/>
    <m/>
    <n v="11"/>
    <x v="0"/>
    <m/>
    <m/>
    <m/>
    <m/>
    <x v="0"/>
    <n v="10"/>
    <n v="10"/>
    <m/>
    <n v="14"/>
    <m/>
    <m/>
    <n v="0"/>
    <n v="10"/>
    <n v="10"/>
    <n v="56"/>
    <s v="166_130"/>
  </r>
  <r>
    <x v="1"/>
    <x v="65"/>
    <n v="131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6_131"/>
  </r>
  <r>
    <x v="1"/>
    <x v="65"/>
    <n v="134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66_134"/>
  </r>
  <r>
    <x v="1"/>
    <x v="65"/>
    <n v="134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6_134"/>
  </r>
  <r>
    <x v="1"/>
    <x v="65"/>
    <n v="135"/>
    <s v="microtrip"/>
    <m/>
    <m/>
    <m/>
    <m/>
    <m/>
    <m/>
    <m/>
    <x v="47"/>
    <m/>
    <m/>
    <m/>
    <m/>
    <x v="0"/>
    <m/>
    <m/>
    <n v="14"/>
    <n v="12"/>
    <x v="0"/>
    <m/>
    <m/>
    <m/>
    <m/>
    <m/>
    <m/>
    <n v="12"/>
    <n v="0"/>
    <n v="12"/>
    <n v="38"/>
    <s v="166_135"/>
  </r>
  <r>
    <x v="1"/>
    <x v="65"/>
    <n v="135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66_135"/>
  </r>
  <r>
    <x v="1"/>
    <x v="65"/>
    <n v="136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66_136"/>
  </r>
  <r>
    <x v="1"/>
    <x v="65"/>
    <n v="136"/>
    <s v="microtrip"/>
    <m/>
    <m/>
    <m/>
    <m/>
    <m/>
    <m/>
    <m/>
    <x v="0"/>
    <n v="15"/>
    <n v="12"/>
    <m/>
    <m/>
    <x v="0"/>
    <m/>
    <n v="10"/>
    <n v="13"/>
    <n v="14"/>
    <x v="0"/>
    <m/>
    <n v="12"/>
    <m/>
    <m/>
    <m/>
    <m/>
    <n v="15"/>
    <n v="0"/>
    <n v="15"/>
    <n v="76"/>
    <s v="166_136"/>
  </r>
  <r>
    <x v="1"/>
    <x v="65"/>
    <n v="139"/>
    <s v="private_transport"/>
    <m/>
    <m/>
    <m/>
    <m/>
    <m/>
    <m/>
    <m/>
    <x v="0"/>
    <m/>
    <m/>
    <m/>
    <m/>
    <x v="5"/>
    <m/>
    <m/>
    <n v="22"/>
    <m/>
    <x v="0"/>
    <m/>
    <m/>
    <m/>
    <m/>
    <m/>
    <m/>
    <n v="0"/>
    <n v="0"/>
    <n v="0"/>
    <n v="33"/>
    <s v="166_139"/>
  </r>
  <r>
    <x v="1"/>
    <x v="65"/>
    <n v="145"/>
    <s v="bus"/>
    <m/>
    <m/>
    <m/>
    <m/>
    <m/>
    <n v="32"/>
    <n v="10"/>
    <x v="0"/>
    <n v="14"/>
    <m/>
    <m/>
    <m/>
    <x v="31"/>
    <m/>
    <n v="23"/>
    <n v="11"/>
    <n v="18"/>
    <x v="0"/>
    <m/>
    <m/>
    <m/>
    <m/>
    <m/>
    <m/>
    <n v="14"/>
    <n v="0"/>
    <n v="14"/>
    <n v="132"/>
    <s v="166_145"/>
  </r>
  <r>
    <x v="1"/>
    <x v="65"/>
    <n v="145"/>
    <s v="microtrip"/>
    <n v="12"/>
    <m/>
    <m/>
    <m/>
    <n v="10"/>
    <m/>
    <n v="28"/>
    <x v="17"/>
    <n v="28"/>
    <n v="17"/>
    <n v="18"/>
    <n v="27"/>
    <x v="19"/>
    <n v="13"/>
    <m/>
    <n v="24"/>
    <n v="37"/>
    <x v="32"/>
    <m/>
    <n v="25"/>
    <n v="24"/>
    <n v="20"/>
    <n v="20"/>
    <m/>
    <n v="53"/>
    <n v="28"/>
    <n v="81"/>
    <n v="376"/>
    <s v="166_145"/>
  </r>
  <r>
    <x v="1"/>
    <x v="65"/>
    <n v="145"/>
    <s v="private_transport"/>
    <m/>
    <m/>
    <m/>
    <m/>
    <m/>
    <n v="13"/>
    <m/>
    <x v="0"/>
    <n v="15"/>
    <m/>
    <m/>
    <m/>
    <x v="10"/>
    <m/>
    <n v="15"/>
    <m/>
    <n v="12"/>
    <x v="0"/>
    <m/>
    <m/>
    <n v="14"/>
    <m/>
    <m/>
    <m/>
    <n v="15"/>
    <n v="0"/>
    <n v="15"/>
    <n v="85"/>
    <s v="166_145"/>
  </r>
  <r>
    <x v="1"/>
    <x v="65"/>
    <n v="146"/>
    <s v="bus"/>
    <m/>
    <m/>
    <m/>
    <m/>
    <m/>
    <n v="26"/>
    <m/>
    <x v="0"/>
    <n v="11"/>
    <m/>
    <m/>
    <m/>
    <x v="0"/>
    <m/>
    <m/>
    <m/>
    <m/>
    <x v="0"/>
    <n v="13"/>
    <m/>
    <m/>
    <m/>
    <m/>
    <m/>
    <n v="11"/>
    <n v="13"/>
    <n v="24"/>
    <n v="50"/>
    <s v="166_146"/>
  </r>
  <r>
    <x v="1"/>
    <x v="65"/>
    <n v="146"/>
    <s v="microtrip"/>
    <m/>
    <m/>
    <m/>
    <n v="10"/>
    <m/>
    <m/>
    <n v="14"/>
    <x v="0"/>
    <m/>
    <m/>
    <n v="12"/>
    <m/>
    <x v="0"/>
    <n v="14"/>
    <m/>
    <m/>
    <n v="12"/>
    <x v="0"/>
    <n v="12"/>
    <n v="12"/>
    <n v="11"/>
    <n v="12"/>
    <m/>
    <m/>
    <n v="0"/>
    <n v="12"/>
    <n v="12"/>
    <n v="109"/>
    <s v="166_146"/>
  </r>
  <r>
    <x v="1"/>
    <x v="65"/>
    <n v="146"/>
    <s v="private_transport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66_146"/>
  </r>
  <r>
    <x v="1"/>
    <x v="65"/>
    <n v="147"/>
    <s v="bus"/>
    <m/>
    <m/>
    <m/>
    <m/>
    <m/>
    <n v="15"/>
    <m/>
    <x v="5"/>
    <m/>
    <m/>
    <m/>
    <m/>
    <x v="0"/>
    <m/>
    <m/>
    <m/>
    <m/>
    <x v="0"/>
    <m/>
    <m/>
    <m/>
    <m/>
    <m/>
    <m/>
    <n v="10"/>
    <n v="0"/>
    <n v="10"/>
    <n v="25"/>
    <s v="166_147"/>
  </r>
  <r>
    <x v="1"/>
    <x v="65"/>
    <n v="147"/>
    <s v="microtrip"/>
    <m/>
    <m/>
    <m/>
    <m/>
    <m/>
    <m/>
    <m/>
    <x v="0"/>
    <m/>
    <m/>
    <m/>
    <m/>
    <x v="0"/>
    <m/>
    <m/>
    <m/>
    <n v="12"/>
    <x v="0"/>
    <m/>
    <n v="11"/>
    <m/>
    <m/>
    <m/>
    <m/>
    <n v="0"/>
    <n v="0"/>
    <n v="0"/>
    <n v="23"/>
    <s v="166_147"/>
  </r>
  <r>
    <x v="1"/>
    <x v="65"/>
    <n v="150"/>
    <s v="bus"/>
    <m/>
    <m/>
    <m/>
    <m/>
    <m/>
    <m/>
    <m/>
    <x v="0"/>
    <m/>
    <m/>
    <m/>
    <m/>
    <x v="6"/>
    <m/>
    <m/>
    <n v="12"/>
    <m/>
    <x v="0"/>
    <n v="11"/>
    <m/>
    <m/>
    <m/>
    <m/>
    <m/>
    <n v="0"/>
    <n v="11"/>
    <n v="11"/>
    <n v="33"/>
    <s v="166_150"/>
  </r>
  <r>
    <x v="1"/>
    <x v="65"/>
    <n v="150"/>
    <s v="microtrip"/>
    <m/>
    <m/>
    <m/>
    <m/>
    <n v="14"/>
    <n v="12"/>
    <n v="19"/>
    <x v="0"/>
    <n v="14"/>
    <n v="10"/>
    <n v="13"/>
    <n v="13"/>
    <x v="12"/>
    <m/>
    <m/>
    <m/>
    <m/>
    <x v="20"/>
    <n v="12"/>
    <n v="19"/>
    <m/>
    <n v="19"/>
    <m/>
    <m/>
    <n v="14"/>
    <n v="30"/>
    <n v="44"/>
    <n v="181"/>
    <s v="166_150"/>
  </r>
  <r>
    <x v="1"/>
    <x v="65"/>
    <n v="150"/>
    <s v="private_transport"/>
    <m/>
    <m/>
    <m/>
    <m/>
    <m/>
    <m/>
    <m/>
    <x v="0"/>
    <m/>
    <m/>
    <m/>
    <m/>
    <x v="0"/>
    <m/>
    <n v="11"/>
    <n v="14"/>
    <m/>
    <x v="0"/>
    <m/>
    <m/>
    <m/>
    <m/>
    <m/>
    <m/>
    <n v="0"/>
    <n v="0"/>
    <n v="0"/>
    <n v="25"/>
    <s v="166_150"/>
  </r>
  <r>
    <x v="1"/>
    <x v="65"/>
    <n v="151"/>
    <s v="bus"/>
    <m/>
    <m/>
    <m/>
    <m/>
    <m/>
    <m/>
    <m/>
    <x v="0"/>
    <m/>
    <m/>
    <m/>
    <m/>
    <x v="0"/>
    <m/>
    <m/>
    <m/>
    <m/>
    <x v="0"/>
    <n v="40"/>
    <m/>
    <m/>
    <m/>
    <m/>
    <m/>
    <n v="0"/>
    <n v="40"/>
    <n v="40"/>
    <n v="40"/>
    <s v="166_151"/>
  </r>
  <r>
    <x v="1"/>
    <x v="65"/>
    <n v="151"/>
    <s v="microtrip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66_151"/>
  </r>
  <r>
    <x v="1"/>
    <x v="65"/>
    <n v="152"/>
    <s v="bus"/>
    <m/>
    <m/>
    <m/>
    <m/>
    <m/>
    <n v="10"/>
    <m/>
    <x v="0"/>
    <m/>
    <m/>
    <m/>
    <m/>
    <x v="0"/>
    <m/>
    <m/>
    <m/>
    <m/>
    <x v="0"/>
    <n v="26"/>
    <m/>
    <m/>
    <m/>
    <m/>
    <m/>
    <n v="0"/>
    <n v="26"/>
    <n v="26"/>
    <n v="36"/>
    <s v="166_152"/>
  </r>
  <r>
    <x v="1"/>
    <x v="65"/>
    <n v="152"/>
    <s v="microtrip"/>
    <m/>
    <m/>
    <m/>
    <m/>
    <m/>
    <n v="10"/>
    <m/>
    <x v="0"/>
    <n v="11"/>
    <m/>
    <m/>
    <m/>
    <x v="0"/>
    <n v="14"/>
    <m/>
    <m/>
    <m/>
    <x v="3"/>
    <m/>
    <n v="16"/>
    <m/>
    <m/>
    <n v="13"/>
    <m/>
    <n v="11"/>
    <n v="10"/>
    <n v="21"/>
    <n v="74"/>
    <s v="166_152"/>
  </r>
  <r>
    <x v="1"/>
    <x v="65"/>
    <n v="153"/>
    <s v="microtrip"/>
    <m/>
    <m/>
    <m/>
    <m/>
    <m/>
    <m/>
    <m/>
    <x v="6"/>
    <m/>
    <m/>
    <m/>
    <m/>
    <x v="0"/>
    <m/>
    <m/>
    <m/>
    <m/>
    <x v="0"/>
    <m/>
    <n v="11"/>
    <m/>
    <m/>
    <m/>
    <m/>
    <n v="11"/>
    <n v="0"/>
    <n v="11"/>
    <n v="22"/>
    <s v="166_153"/>
  </r>
  <r>
    <x v="1"/>
    <x v="65"/>
    <n v="154"/>
    <s v="microtrip"/>
    <m/>
    <m/>
    <m/>
    <m/>
    <m/>
    <m/>
    <m/>
    <x v="5"/>
    <m/>
    <n v="10"/>
    <m/>
    <m/>
    <x v="0"/>
    <m/>
    <m/>
    <n v="11"/>
    <m/>
    <x v="0"/>
    <m/>
    <m/>
    <m/>
    <m/>
    <m/>
    <m/>
    <n v="10"/>
    <n v="0"/>
    <n v="10"/>
    <n v="31"/>
    <s v="166_154"/>
  </r>
  <r>
    <x v="1"/>
    <x v="65"/>
    <n v="160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6_160"/>
  </r>
  <r>
    <x v="1"/>
    <x v="65"/>
    <n v="162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6_162"/>
  </r>
  <r>
    <x v="1"/>
    <x v="65"/>
    <n v="166"/>
    <s v="bus"/>
    <m/>
    <m/>
    <m/>
    <m/>
    <m/>
    <m/>
    <m/>
    <x v="0"/>
    <n v="25"/>
    <m/>
    <m/>
    <m/>
    <x v="29"/>
    <m/>
    <n v="28"/>
    <n v="31"/>
    <m/>
    <x v="0"/>
    <m/>
    <m/>
    <n v="23"/>
    <m/>
    <m/>
    <m/>
    <n v="25"/>
    <n v="0"/>
    <n v="25"/>
    <n v="136"/>
    <s v="166_166"/>
  </r>
  <r>
    <x v="1"/>
    <x v="65"/>
    <n v="166"/>
    <s v="microtrip"/>
    <n v="22"/>
    <n v="11"/>
    <n v="14"/>
    <n v="20"/>
    <n v="21"/>
    <n v="15"/>
    <n v="27"/>
    <x v="21"/>
    <n v="12"/>
    <n v="11"/>
    <n v="24"/>
    <n v="17"/>
    <x v="20"/>
    <n v="29"/>
    <m/>
    <n v="30"/>
    <n v="25"/>
    <x v="7"/>
    <n v="19"/>
    <n v="15"/>
    <n v="29"/>
    <n v="43"/>
    <n v="22"/>
    <m/>
    <n v="33"/>
    <n v="40"/>
    <n v="73"/>
    <n v="473"/>
    <s v="166_166"/>
  </r>
  <r>
    <x v="1"/>
    <x v="65"/>
    <n v="166"/>
    <s v="private_transport"/>
    <m/>
    <m/>
    <m/>
    <m/>
    <m/>
    <m/>
    <m/>
    <x v="0"/>
    <n v="15"/>
    <m/>
    <m/>
    <m/>
    <x v="36"/>
    <m/>
    <n v="28"/>
    <n v="21"/>
    <m/>
    <x v="0"/>
    <m/>
    <m/>
    <n v="42"/>
    <m/>
    <m/>
    <m/>
    <n v="15"/>
    <n v="0"/>
    <n v="15"/>
    <n v="128"/>
    <s v="166_166"/>
  </r>
  <r>
    <x v="1"/>
    <x v="65"/>
    <n v="168"/>
    <s v="private_transport"/>
    <m/>
    <m/>
    <m/>
    <m/>
    <m/>
    <n v="14"/>
    <m/>
    <x v="0"/>
    <m/>
    <n v="57"/>
    <m/>
    <m/>
    <x v="0"/>
    <m/>
    <m/>
    <m/>
    <m/>
    <x v="0"/>
    <m/>
    <m/>
    <m/>
    <m/>
    <m/>
    <m/>
    <n v="0"/>
    <n v="0"/>
    <n v="0"/>
    <n v="71"/>
    <s v="166_168"/>
  </r>
  <r>
    <x v="1"/>
    <x v="65"/>
    <n v="170"/>
    <s v="bus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66_170"/>
  </r>
  <r>
    <x v="1"/>
    <x v="65"/>
    <n v="170"/>
    <s v="microtrip"/>
    <m/>
    <m/>
    <m/>
    <m/>
    <m/>
    <m/>
    <m/>
    <x v="4"/>
    <n v="14"/>
    <m/>
    <m/>
    <m/>
    <x v="0"/>
    <n v="11"/>
    <m/>
    <m/>
    <m/>
    <x v="0"/>
    <n v="11"/>
    <n v="10"/>
    <m/>
    <m/>
    <n v="11"/>
    <m/>
    <n v="27"/>
    <n v="11"/>
    <n v="38"/>
    <n v="70"/>
    <s v="166_170"/>
  </r>
  <r>
    <x v="1"/>
    <x v="65"/>
    <n v="202"/>
    <s v="private_transport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166_202"/>
  </r>
  <r>
    <x v="1"/>
    <x v="65"/>
    <n v="203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6_203"/>
  </r>
  <r>
    <x v="1"/>
    <x v="65"/>
    <n v="203"/>
    <s v="private_transport"/>
    <m/>
    <m/>
    <m/>
    <m/>
    <m/>
    <m/>
    <m/>
    <x v="0"/>
    <m/>
    <m/>
    <m/>
    <m/>
    <x v="6"/>
    <m/>
    <m/>
    <n v="30"/>
    <m/>
    <x v="0"/>
    <m/>
    <m/>
    <m/>
    <m/>
    <m/>
    <m/>
    <n v="0"/>
    <n v="0"/>
    <n v="0"/>
    <n v="40"/>
    <s v="166_203"/>
  </r>
  <r>
    <x v="1"/>
    <x v="65"/>
    <n v="204"/>
    <s v="microtrip"/>
    <m/>
    <m/>
    <m/>
    <m/>
    <m/>
    <m/>
    <m/>
    <x v="0"/>
    <m/>
    <n v="12"/>
    <m/>
    <n v="12"/>
    <x v="0"/>
    <m/>
    <m/>
    <m/>
    <m/>
    <x v="0"/>
    <n v="12"/>
    <m/>
    <m/>
    <n v="12"/>
    <m/>
    <m/>
    <n v="0"/>
    <n v="12"/>
    <n v="12"/>
    <n v="48"/>
    <s v="166_204"/>
  </r>
  <r>
    <x v="1"/>
    <x v="65"/>
    <n v="205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6_205"/>
  </r>
  <r>
    <x v="1"/>
    <x v="66"/>
    <n v="102"/>
    <s v="bus"/>
    <m/>
    <m/>
    <m/>
    <m/>
    <m/>
    <m/>
    <m/>
    <x v="6"/>
    <n v="139"/>
    <n v="10"/>
    <n v="17"/>
    <n v="20"/>
    <x v="0"/>
    <m/>
    <n v="110"/>
    <m/>
    <m/>
    <x v="0"/>
    <m/>
    <m/>
    <m/>
    <m/>
    <m/>
    <m/>
    <n v="150"/>
    <n v="0"/>
    <n v="150"/>
    <n v="307"/>
    <s v="167_102"/>
  </r>
  <r>
    <x v="1"/>
    <x v="66"/>
    <n v="102"/>
    <s v="microtrip"/>
    <m/>
    <m/>
    <n v="10"/>
    <m/>
    <m/>
    <m/>
    <n v="27"/>
    <x v="3"/>
    <n v="32"/>
    <n v="23"/>
    <n v="28"/>
    <m/>
    <x v="85"/>
    <n v="25"/>
    <n v="18"/>
    <n v="21"/>
    <n v="18"/>
    <x v="2"/>
    <n v="41"/>
    <n v="25"/>
    <n v="21"/>
    <n v="25"/>
    <m/>
    <n v="10"/>
    <n v="62"/>
    <n v="54"/>
    <n v="116"/>
    <n v="405"/>
    <s v="167_102"/>
  </r>
  <r>
    <x v="1"/>
    <x v="66"/>
    <n v="102"/>
    <s v="private_transport"/>
    <m/>
    <m/>
    <m/>
    <m/>
    <m/>
    <m/>
    <m/>
    <x v="0"/>
    <n v="55"/>
    <m/>
    <n v="13"/>
    <n v="10"/>
    <x v="0"/>
    <m/>
    <n v="47"/>
    <n v="12"/>
    <n v="13"/>
    <x v="0"/>
    <m/>
    <n v="27"/>
    <m/>
    <m/>
    <m/>
    <m/>
    <n v="55"/>
    <n v="0"/>
    <n v="55"/>
    <n v="177"/>
    <s v="167_102"/>
  </r>
  <r>
    <x v="1"/>
    <x v="66"/>
    <n v="103"/>
    <s v="bus"/>
    <m/>
    <m/>
    <m/>
    <m/>
    <m/>
    <m/>
    <m/>
    <x v="0"/>
    <n v="10"/>
    <m/>
    <m/>
    <m/>
    <x v="6"/>
    <m/>
    <m/>
    <m/>
    <m/>
    <x v="0"/>
    <m/>
    <m/>
    <m/>
    <m/>
    <m/>
    <m/>
    <n v="10"/>
    <n v="0"/>
    <n v="10"/>
    <n v="20"/>
    <s v="167_103"/>
  </r>
  <r>
    <x v="1"/>
    <x v="66"/>
    <n v="103"/>
    <s v="microtrip"/>
    <m/>
    <m/>
    <m/>
    <m/>
    <m/>
    <m/>
    <m/>
    <x v="0"/>
    <m/>
    <m/>
    <m/>
    <m/>
    <x v="0"/>
    <n v="18"/>
    <n v="11"/>
    <m/>
    <m/>
    <x v="0"/>
    <m/>
    <m/>
    <m/>
    <m/>
    <m/>
    <m/>
    <n v="0"/>
    <n v="0"/>
    <n v="0"/>
    <n v="29"/>
    <s v="167_103"/>
  </r>
  <r>
    <x v="1"/>
    <x v="66"/>
    <n v="103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7_103"/>
  </r>
  <r>
    <x v="1"/>
    <x v="66"/>
    <n v="104"/>
    <s v="bus"/>
    <m/>
    <m/>
    <m/>
    <m/>
    <m/>
    <m/>
    <m/>
    <x v="0"/>
    <m/>
    <n v="11"/>
    <n v="180"/>
    <m/>
    <x v="0"/>
    <m/>
    <m/>
    <m/>
    <m/>
    <x v="0"/>
    <n v="25"/>
    <m/>
    <m/>
    <m/>
    <m/>
    <m/>
    <n v="0"/>
    <n v="25"/>
    <n v="25"/>
    <n v="216"/>
    <s v="167_104"/>
  </r>
  <r>
    <x v="1"/>
    <x v="66"/>
    <n v="104"/>
    <s v="microtrip"/>
    <m/>
    <m/>
    <m/>
    <m/>
    <m/>
    <m/>
    <m/>
    <x v="0"/>
    <n v="12"/>
    <m/>
    <m/>
    <m/>
    <x v="0"/>
    <m/>
    <m/>
    <n v="12"/>
    <m/>
    <x v="0"/>
    <m/>
    <n v="10"/>
    <m/>
    <n v="11"/>
    <m/>
    <m/>
    <n v="12"/>
    <n v="0"/>
    <n v="12"/>
    <n v="45"/>
    <s v="167_104"/>
  </r>
  <r>
    <x v="1"/>
    <x v="66"/>
    <n v="104"/>
    <s v="private_transport"/>
    <m/>
    <m/>
    <m/>
    <m/>
    <m/>
    <m/>
    <m/>
    <x v="0"/>
    <m/>
    <n v="133"/>
    <n v="51"/>
    <m/>
    <x v="0"/>
    <m/>
    <m/>
    <m/>
    <m/>
    <x v="31"/>
    <n v="19"/>
    <m/>
    <m/>
    <m/>
    <m/>
    <m/>
    <n v="0"/>
    <n v="35"/>
    <n v="35"/>
    <n v="219"/>
    <s v="167_104"/>
  </r>
  <r>
    <x v="1"/>
    <x v="66"/>
    <n v="105"/>
    <s v="bus"/>
    <m/>
    <m/>
    <m/>
    <m/>
    <m/>
    <m/>
    <m/>
    <x v="0"/>
    <m/>
    <m/>
    <n v="18"/>
    <n v="24"/>
    <x v="0"/>
    <m/>
    <m/>
    <m/>
    <m/>
    <x v="0"/>
    <m/>
    <m/>
    <m/>
    <n v="16"/>
    <m/>
    <m/>
    <n v="0"/>
    <n v="0"/>
    <n v="0"/>
    <n v="58"/>
    <s v="167_105"/>
  </r>
  <r>
    <x v="1"/>
    <x v="66"/>
    <n v="105"/>
    <s v="private_transport"/>
    <m/>
    <m/>
    <m/>
    <m/>
    <m/>
    <m/>
    <m/>
    <x v="0"/>
    <n v="10"/>
    <m/>
    <m/>
    <n v="29"/>
    <x v="0"/>
    <m/>
    <m/>
    <m/>
    <m/>
    <x v="0"/>
    <n v="14"/>
    <m/>
    <m/>
    <n v="11"/>
    <m/>
    <m/>
    <n v="10"/>
    <n v="14"/>
    <n v="24"/>
    <n v="64"/>
    <s v="167_105"/>
  </r>
  <r>
    <x v="1"/>
    <x v="66"/>
    <n v="106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7_106"/>
  </r>
  <r>
    <x v="1"/>
    <x v="66"/>
    <n v="106"/>
    <s v="microtrip"/>
    <m/>
    <m/>
    <m/>
    <m/>
    <m/>
    <m/>
    <m/>
    <x v="0"/>
    <n v="17"/>
    <n v="11"/>
    <m/>
    <m/>
    <x v="0"/>
    <n v="15"/>
    <m/>
    <m/>
    <m/>
    <x v="0"/>
    <m/>
    <m/>
    <m/>
    <m/>
    <m/>
    <m/>
    <n v="17"/>
    <n v="0"/>
    <n v="17"/>
    <n v="43"/>
    <s v="167_106"/>
  </r>
  <r>
    <x v="1"/>
    <x v="66"/>
    <n v="106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67_106"/>
  </r>
  <r>
    <x v="1"/>
    <x v="66"/>
    <n v="107"/>
    <s v="bus"/>
    <m/>
    <m/>
    <m/>
    <m/>
    <m/>
    <m/>
    <m/>
    <x v="0"/>
    <m/>
    <m/>
    <n v="10"/>
    <n v="25"/>
    <x v="0"/>
    <n v="10"/>
    <m/>
    <m/>
    <n v="11"/>
    <x v="0"/>
    <m/>
    <m/>
    <m/>
    <m/>
    <m/>
    <m/>
    <n v="0"/>
    <n v="0"/>
    <n v="0"/>
    <n v="56"/>
    <s v="167_107"/>
  </r>
  <r>
    <x v="1"/>
    <x v="66"/>
    <n v="107"/>
    <s v="microtrip"/>
    <m/>
    <m/>
    <m/>
    <m/>
    <m/>
    <m/>
    <m/>
    <x v="0"/>
    <n v="23"/>
    <n v="10"/>
    <m/>
    <m/>
    <x v="22"/>
    <m/>
    <n v="14"/>
    <n v="13"/>
    <m/>
    <x v="10"/>
    <m/>
    <m/>
    <m/>
    <n v="19"/>
    <m/>
    <m/>
    <n v="23"/>
    <n v="11"/>
    <n v="34"/>
    <n v="102"/>
    <s v="167_107"/>
  </r>
  <r>
    <x v="1"/>
    <x v="66"/>
    <n v="107"/>
    <s v="private_transport"/>
    <m/>
    <m/>
    <m/>
    <m/>
    <m/>
    <m/>
    <m/>
    <x v="0"/>
    <m/>
    <m/>
    <m/>
    <n v="23"/>
    <x v="0"/>
    <m/>
    <m/>
    <m/>
    <n v="13"/>
    <x v="3"/>
    <m/>
    <m/>
    <m/>
    <m/>
    <m/>
    <m/>
    <n v="0"/>
    <n v="10"/>
    <n v="10"/>
    <n v="46"/>
    <s v="167_107"/>
  </r>
  <r>
    <x v="1"/>
    <x v="66"/>
    <n v="108"/>
    <s v="bus"/>
    <m/>
    <m/>
    <m/>
    <m/>
    <m/>
    <m/>
    <m/>
    <x v="0"/>
    <m/>
    <m/>
    <n v="58"/>
    <m/>
    <x v="0"/>
    <m/>
    <m/>
    <m/>
    <m/>
    <x v="0"/>
    <m/>
    <m/>
    <m/>
    <m/>
    <m/>
    <m/>
    <n v="0"/>
    <n v="0"/>
    <n v="0"/>
    <n v="58"/>
    <s v="167_108"/>
  </r>
  <r>
    <x v="1"/>
    <x v="66"/>
    <n v="108"/>
    <s v="private_transport"/>
    <m/>
    <m/>
    <m/>
    <m/>
    <m/>
    <m/>
    <m/>
    <x v="0"/>
    <m/>
    <m/>
    <n v="50"/>
    <m/>
    <x v="0"/>
    <m/>
    <m/>
    <m/>
    <m/>
    <x v="0"/>
    <m/>
    <m/>
    <m/>
    <m/>
    <m/>
    <m/>
    <n v="0"/>
    <n v="0"/>
    <n v="0"/>
    <n v="50"/>
    <s v="167_108"/>
  </r>
  <r>
    <x v="1"/>
    <x v="66"/>
    <n v="109"/>
    <s v="bus"/>
    <m/>
    <m/>
    <m/>
    <m/>
    <m/>
    <m/>
    <m/>
    <x v="0"/>
    <m/>
    <m/>
    <n v="67"/>
    <m/>
    <x v="0"/>
    <m/>
    <m/>
    <m/>
    <m/>
    <x v="0"/>
    <m/>
    <m/>
    <m/>
    <m/>
    <m/>
    <m/>
    <n v="0"/>
    <n v="0"/>
    <n v="0"/>
    <n v="67"/>
    <s v="167_109"/>
  </r>
  <r>
    <x v="1"/>
    <x v="66"/>
    <n v="109"/>
    <s v="private_transport"/>
    <m/>
    <m/>
    <m/>
    <m/>
    <m/>
    <m/>
    <m/>
    <x v="0"/>
    <m/>
    <m/>
    <n v="39"/>
    <m/>
    <x v="0"/>
    <m/>
    <m/>
    <m/>
    <m/>
    <x v="0"/>
    <m/>
    <m/>
    <m/>
    <m/>
    <m/>
    <m/>
    <n v="0"/>
    <n v="0"/>
    <n v="0"/>
    <n v="39"/>
    <s v="167_109"/>
  </r>
  <r>
    <x v="1"/>
    <x v="66"/>
    <n v="110"/>
    <s v="bus"/>
    <m/>
    <m/>
    <m/>
    <m/>
    <m/>
    <m/>
    <n v="13"/>
    <x v="0"/>
    <n v="11"/>
    <m/>
    <m/>
    <m/>
    <x v="0"/>
    <m/>
    <m/>
    <m/>
    <m/>
    <x v="0"/>
    <m/>
    <m/>
    <m/>
    <m/>
    <m/>
    <m/>
    <n v="11"/>
    <n v="0"/>
    <n v="11"/>
    <n v="24"/>
    <s v="167_110"/>
  </r>
  <r>
    <x v="1"/>
    <x v="66"/>
    <n v="110"/>
    <s v="private_transport"/>
    <m/>
    <m/>
    <m/>
    <m/>
    <m/>
    <m/>
    <n v="13"/>
    <x v="0"/>
    <n v="11"/>
    <m/>
    <m/>
    <m/>
    <x v="0"/>
    <m/>
    <m/>
    <m/>
    <m/>
    <x v="0"/>
    <m/>
    <m/>
    <m/>
    <m/>
    <m/>
    <m/>
    <n v="11"/>
    <n v="0"/>
    <n v="11"/>
    <n v="24"/>
    <s v="167_110"/>
  </r>
  <r>
    <x v="1"/>
    <x v="66"/>
    <n v="111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7_111"/>
  </r>
  <r>
    <x v="1"/>
    <x v="66"/>
    <n v="112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67_112"/>
  </r>
  <r>
    <x v="1"/>
    <x v="66"/>
    <n v="112"/>
    <s v="private_transport"/>
    <m/>
    <m/>
    <m/>
    <m/>
    <m/>
    <m/>
    <m/>
    <x v="0"/>
    <m/>
    <m/>
    <m/>
    <m/>
    <x v="6"/>
    <m/>
    <m/>
    <m/>
    <m/>
    <x v="4"/>
    <m/>
    <m/>
    <m/>
    <m/>
    <m/>
    <m/>
    <n v="0"/>
    <n v="14"/>
    <n v="14"/>
    <n v="24"/>
    <s v="167_112"/>
  </r>
  <r>
    <x v="1"/>
    <x v="66"/>
    <n v="113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67_113"/>
  </r>
  <r>
    <x v="1"/>
    <x v="66"/>
    <n v="114"/>
    <s v="bus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67_114"/>
  </r>
  <r>
    <x v="1"/>
    <x v="66"/>
    <n v="114"/>
    <s v="microtrip"/>
    <m/>
    <m/>
    <m/>
    <m/>
    <m/>
    <m/>
    <m/>
    <x v="47"/>
    <n v="10"/>
    <m/>
    <m/>
    <m/>
    <x v="0"/>
    <m/>
    <m/>
    <m/>
    <m/>
    <x v="0"/>
    <m/>
    <m/>
    <m/>
    <m/>
    <m/>
    <m/>
    <n v="22"/>
    <n v="0"/>
    <n v="22"/>
    <n v="22"/>
    <s v="167_114"/>
  </r>
  <r>
    <x v="1"/>
    <x v="66"/>
    <n v="115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7_115"/>
  </r>
  <r>
    <x v="1"/>
    <x v="66"/>
    <n v="11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7_115"/>
  </r>
  <r>
    <x v="1"/>
    <x v="66"/>
    <n v="116"/>
    <s v="bus"/>
    <m/>
    <m/>
    <m/>
    <m/>
    <m/>
    <m/>
    <m/>
    <x v="0"/>
    <m/>
    <m/>
    <n v="88"/>
    <m/>
    <x v="0"/>
    <m/>
    <m/>
    <m/>
    <m/>
    <x v="0"/>
    <m/>
    <m/>
    <m/>
    <m/>
    <m/>
    <m/>
    <n v="0"/>
    <n v="0"/>
    <n v="0"/>
    <n v="88"/>
    <s v="167_116"/>
  </r>
  <r>
    <x v="1"/>
    <x v="66"/>
    <n v="116"/>
    <s v="private_transport"/>
    <m/>
    <m/>
    <m/>
    <m/>
    <m/>
    <m/>
    <m/>
    <x v="0"/>
    <m/>
    <n v="55"/>
    <n v="33"/>
    <m/>
    <x v="0"/>
    <m/>
    <m/>
    <m/>
    <m/>
    <x v="0"/>
    <m/>
    <m/>
    <m/>
    <m/>
    <m/>
    <m/>
    <n v="0"/>
    <n v="0"/>
    <n v="0"/>
    <n v="88"/>
    <s v="167_116"/>
  </r>
  <r>
    <x v="1"/>
    <x v="66"/>
    <n v="117"/>
    <s v="bus"/>
    <m/>
    <m/>
    <m/>
    <m/>
    <m/>
    <m/>
    <n v="41"/>
    <x v="0"/>
    <n v="10"/>
    <m/>
    <m/>
    <m/>
    <x v="12"/>
    <n v="18"/>
    <m/>
    <n v="11"/>
    <m/>
    <x v="0"/>
    <m/>
    <m/>
    <m/>
    <m/>
    <m/>
    <m/>
    <n v="10"/>
    <n v="0"/>
    <n v="10"/>
    <n v="98"/>
    <s v="167_117"/>
  </r>
  <r>
    <x v="1"/>
    <x v="66"/>
    <n v="117"/>
    <s v="microtrip"/>
    <m/>
    <m/>
    <m/>
    <m/>
    <m/>
    <m/>
    <m/>
    <x v="6"/>
    <m/>
    <m/>
    <m/>
    <m/>
    <x v="0"/>
    <n v="14"/>
    <m/>
    <n v="15"/>
    <m/>
    <x v="31"/>
    <m/>
    <m/>
    <m/>
    <m/>
    <n v="11"/>
    <m/>
    <n v="11"/>
    <n v="16"/>
    <n v="27"/>
    <n v="67"/>
    <s v="167_117"/>
  </r>
  <r>
    <x v="1"/>
    <x v="66"/>
    <n v="117"/>
    <s v="private_transport"/>
    <m/>
    <m/>
    <m/>
    <m/>
    <m/>
    <m/>
    <n v="11"/>
    <x v="0"/>
    <n v="41"/>
    <m/>
    <m/>
    <m/>
    <x v="0"/>
    <n v="14"/>
    <m/>
    <m/>
    <m/>
    <x v="0"/>
    <m/>
    <m/>
    <m/>
    <m/>
    <m/>
    <m/>
    <n v="41"/>
    <n v="0"/>
    <n v="41"/>
    <n v="66"/>
    <s v="167_117"/>
  </r>
  <r>
    <x v="1"/>
    <x v="66"/>
    <n v="118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7_118"/>
  </r>
  <r>
    <x v="1"/>
    <x v="66"/>
    <n v="118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7_118"/>
  </r>
  <r>
    <x v="1"/>
    <x v="66"/>
    <n v="120"/>
    <s v="bus"/>
    <m/>
    <m/>
    <m/>
    <m/>
    <m/>
    <m/>
    <m/>
    <x v="0"/>
    <n v="10"/>
    <m/>
    <n v="11"/>
    <m/>
    <x v="1"/>
    <m/>
    <m/>
    <m/>
    <n v="10"/>
    <x v="0"/>
    <m/>
    <n v="17"/>
    <m/>
    <m/>
    <n v="10"/>
    <m/>
    <n v="10"/>
    <n v="0"/>
    <n v="10"/>
    <n v="71"/>
    <s v="167_120"/>
  </r>
  <r>
    <x v="1"/>
    <x v="66"/>
    <n v="120"/>
    <s v="microtrip"/>
    <n v="11"/>
    <m/>
    <n v="12"/>
    <m/>
    <m/>
    <n v="16"/>
    <n v="38"/>
    <x v="38"/>
    <n v="26"/>
    <n v="18"/>
    <n v="31"/>
    <n v="31"/>
    <x v="85"/>
    <n v="16"/>
    <n v="19"/>
    <n v="27"/>
    <n v="28"/>
    <x v="32"/>
    <n v="38"/>
    <n v="26"/>
    <n v="30"/>
    <n v="21"/>
    <n v="30"/>
    <m/>
    <n v="50"/>
    <n v="66"/>
    <n v="116"/>
    <n v="508"/>
    <s v="167_120"/>
  </r>
  <r>
    <x v="1"/>
    <x v="66"/>
    <n v="120"/>
    <s v="private_transport"/>
    <m/>
    <m/>
    <m/>
    <m/>
    <m/>
    <m/>
    <m/>
    <x v="0"/>
    <n v="10"/>
    <m/>
    <m/>
    <m/>
    <x v="0"/>
    <m/>
    <n v="11"/>
    <m/>
    <m/>
    <x v="0"/>
    <n v="20"/>
    <n v="49"/>
    <m/>
    <m/>
    <m/>
    <m/>
    <n v="10"/>
    <n v="20"/>
    <n v="30"/>
    <n v="90"/>
    <s v="167_120"/>
  </r>
  <r>
    <x v="1"/>
    <x v="66"/>
    <n v="121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67_121"/>
  </r>
  <r>
    <x v="1"/>
    <x v="66"/>
    <n v="121"/>
    <s v="microtrip"/>
    <m/>
    <m/>
    <m/>
    <m/>
    <m/>
    <m/>
    <n v="33"/>
    <x v="13"/>
    <n v="42"/>
    <n v="21"/>
    <n v="21"/>
    <n v="10"/>
    <x v="33"/>
    <n v="43"/>
    <n v="24"/>
    <n v="23"/>
    <n v="39"/>
    <x v="60"/>
    <n v="39"/>
    <n v="41"/>
    <n v="33"/>
    <n v="30"/>
    <m/>
    <m/>
    <n v="98"/>
    <n v="80"/>
    <n v="178"/>
    <n v="529"/>
    <s v="167_121"/>
  </r>
  <r>
    <x v="1"/>
    <x v="66"/>
    <n v="121"/>
    <s v="private_transport"/>
    <m/>
    <m/>
    <m/>
    <m/>
    <m/>
    <m/>
    <m/>
    <x v="0"/>
    <m/>
    <n v="10"/>
    <n v="15"/>
    <n v="35"/>
    <x v="0"/>
    <m/>
    <m/>
    <m/>
    <m/>
    <x v="0"/>
    <n v="18"/>
    <m/>
    <m/>
    <m/>
    <m/>
    <m/>
    <n v="0"/>
    <n v="18"/>
    <n v="18"/>
    <n v="78"/>
    <s v="167_121"/>
  </r>
  <r>
    <x v="1"/>
    <x v="66"/>
    <n v="122"/>
    <s v="bus"/>
    <n v="16"/>
    <m/>
    <m/>
    <m/>
    <m/>
    <m/>
    <m/>
    <x v="0"/>
    <n v="21"/>
    <m/>
    <m/>
    <m/>
    <x v="9"/>
    <n v="15"/>
    <m/>
    <m/>
    <m/>
    <x v="0"/>
    <m/>
    <n v="56"/>
    <m/>
    <m/>
    <n v="18"/>
    <m/>
    <n v="21"/>
    <n v="0"/>
    <n v="21"/>
    <n v="149"/>
    <s v="167_122"/>
  </r>
  <r>
    <x v="1"/>
    <x v="66"/>
    <n v="122"/>
    <s v="microtrip"/>
    <n v="30"/>
    <n v="12"/>
    <n v="15"/>
    <n v="15"/>
    <n v="19"/>
    <n v="20"/>
    <n v="57"/>
    <x v="46"/>
    <n v="63"/>
    <n v="15"/>
    <n v="26"/>
    <n v="36"/>
    <x v="76"/>
    <n v="39"/>
    <n v="30"/>
    <n v="41"/>
    <n v="37"/>
    <x v="39"/>
    <n v="61"/>
    <n v="48"/>
    <n v="36"/>
    <n v="23"/>
    <n v="27"/>
    <n v="15"/>
    <n v="137"/>
    <n v="109"/>
    <n v="246"/>
    <n v="849"/>
    <s v="167_122"/>
  </r>
  <r>
    <x v="1"/>
    <x v="66"/>
    <n v="122"/>
    <s v="private_transport"/>
    <n v="13"/>
    <m/>
    <m/>
    <m/>
    <m/>
    <m/>
    <m/>
    <x v="0"/>
    <m/>
    <m/>
    <n v="17"/>
    <n v="10"/>
    <x v="2"/>
    <m/>
    <n v="14"/>
    <n v="64"/>
    <m/>
    <x v="0"/>
    <n v="110"/>
    <n v="36"/>
    <n v="27"/>
    <m/>
    <n v="15"/>
    <m/>
    <n v="0"/>
    <n v="110"/>
    <n v="110"/>
    <n v="320"/>
    <s v="167_122"/>
  </r>
  <r>
    <x v="1"/>
    <x v="66"/>
    <n v="123"/>
    <s v="bus"/>
    <m/>
    <m/>
    <m/>
    <m/>
    <m/>
    <n v="10"/>
    <m/>
    <x v="0"/>
    <m/>
    <m/>
    <n v="11"/>
    <n v="15"/>
    <x v="0"/>
    <m/>
    <n v="14"/>
    <m/>
    <m/>
    <x v="0"/>
    <m/>
    <n v="14"/>
    <m/>
    <m/>
    <m/>
    <m/>
    <n v="0"/>
    <n v="0"/>
    <n v="0"/>
    <n v="64"/>
    <s v="167_123"/>
  </r>
  <r>
    <x v="1"/>
    <x v="66"/>
    <n v="123"/>
    <s v="private_transport"/>
    <n v="11"/>
    <m/>
    <m/>
    <m/>
    <m/>
    <m/>
    <n v="26"/>
    <x v="0"/>
    <m/>
    <m/>
    <n v="17"/>
    <n v="16"/>
    <x v="6"/>
    <m/>
    <m/>
    <m/>
    <m/>
    <x v="0"/>
    <m/>
    <n v="17"/>
    <m/>
    <m/>
    <m/>
    <m/>
    <n v="0"/>
    <n v="0"/>
    <n v="0"/>
    <n v="97"/>
    <s v="167_123"/>
  </r>
  <r>
    <x v="1"/>
    <x v="66"/>
    <n v="126"/>
    <s v="bus"/>
    <m/>
    <m/>
    <m/>
    <m/>
    <m/>
    <m/>
    <n v="33"/>
    <x v="0"/>
    <m/>
    <m/>
    <n v="30"/>
    <m/>
    <x v="0"/>
    <m/>
    <m/>
    <m/>
    <m/>
    <x v="0"/>
    <m/>
    <m/>
    <m/>
    <n v="17"/>
    <m/>
    <m/>
    <n v="0"/>
    <n v="0"/>
    <n v="0"/>
    <n v="80"/>
    <s v="167_126"/>
  </r>
  <r>
    <x v="1"/>
    <x v="66"/>
    <n v="126"/>
    <s v="private_transport"/>
    <m/>
    <m/>
    <m/>
    <m/>
    <m/>
    <m/>
    <n v="10"/>
    <x v="0"/>
    <m/>
    <n v="41"/>
    <n v="11"/>
    <m/>
    <x v="0"/>
    <m/>
    <m/>
    <m/>
    <m/>
    <x v="0"/>
    <n v="12"/>
    <m/>
    <m/>
    <n v="14"/>
    <m/>
    <m/>
    <n v="0"/>
    <n v="12"/>
    <n v="12"/>
    <n v="88"/>
    <s v="167_126"/>
  </r>
  <r>
    <x v="1"/>
    <x v="66"/>
    <n v="127"/>
    <s v="bus"/>
    <m/>
    <m/>
    <m/>
    <m/>
    <m/>
    <m/>
    <n v="108"/>
    <x v="0"/>
    <m/>
    <n v="30"/>
    <m/>
    <m/>
    <x v="0"/>
    <m/>
    <m/>
    <m/>
    <m/>
    <x v="0"/>
    <m/>
    <m/>
    <m/>
    <n v="11"/>
    <m/>
    <m/>
    <n v="0"/>
    <n v="0"/>
    <n v="0"/>
    <n v="149"/>
    <s v="167_127"/>
  </r>
  <r>
    <x v="1"/>
    <x v="66"/>
    <n v="127"/>
    <s v="private_transport"/>
    <m/>
    <m/>
    <m/>
    <m/>
    <m/>
    <m/>
    <n v="36"/>
    <x v="0"/>
    <m/>
    <n v="40"/>
    <m/>
    <m/>
    <x v="0"/>
    <m/>
    <m/>
    <n v="26"/>
    <m/>
    <x v="0"/>
    <m/>
    <n v="27"/>
    <m/>
    <n v="13"/>
    <m/>
    <m/>
    <n v="0"/>
    <n v="0"/>
    <n v="0"/>
    <n v="142"/>
    <s v="167_127"/>
  </r>
  <r>
    <x v="1"/>
    <x v="66"/>
    <n v="128"/>
    <s v="bus"/>
    <m/>
    <m/>
    <m/>
    <m/>
    <m/>
    <m/>
    <m/>
    <x v="0"/>
    <n v="12"/>
    <m/>
    <n v="21"/>
    <m/>
    <x v="0"/>
    <m/>
    <m/>
    <n v="17"/>
    <m/>
    <x v="0"/>
    <m/>
    <m/>
    <m/>
    <m/>
    <m/>
    <m/>
    <n v="12"/>
    <n v="0"/>
    <n v="12"/>
    <n v="50"/>
    <s v="167_128"/>
  </r>
  <r>
    <x v="1"/>
    <x v="66"/>
    <n v="128"/>
    <s v="microtrip"/>
    <n v="18"/>
    <m/>
    <m/>
    <m/>
    <m/>
    <n v="25"/>
    <n v="29"/>
    <x v="63"/>
    <n v="33"/>
    <n v="27"/>
    <n v="12"/>
    <n v="11"/>
    <x v="14"/>
    <n v="29"/>
    <n v="24"/>
    <n v="37"/>
    <n v="20"/>
    <x v="22"/>
    <n v="33"/>
    <n v="17"/>
    <n v="21"/>
    <n v="34"/>
    <n v="12"/>
    <m/>
    <n v="65"/>
    <n v="84"/>
    <n v="149"/>
    <n v="505"/>
    <s v="167_128"/>
  </r>
  <r>
    <x v="1"/>
    <x v="66"/>
    <n v="128"/>
    <s v="private_transport"/>
    <m/>
    <m/>
    <m/>
    <m/>
    <m/>
    <m/>
    <m/>
    <x v="0"/>
    <m/>
    <m/>
    <n v="12"/>
    <m/>
    <x v="0"/>
    <m/>
    <m/>
    <n v="19"/>
    <m/>
    <x v="0"/>
    <m/>
    <n v="13"/>
    <m/>
    <m/>
    <m/>
    <m/>
    <n v="0"/>
    <n v="0"/>
    <n v="0"/>
    <n v="44"/>
    <s v="167_128"/>
  </r>
  <r>
    <x v="1"/>
    <x v="66"/>
    <n v="129"/>
    <s v="bus"/>
    <n v="12"/>
    <m/>
    <m/>
    <m/>
    <m/>
    <m/>
    <m/>
    <x v="0"/>
    <m/>
    <m/>
    <n v="37"/>
    <m/>
    <x v="6"/>
    <m/>
    <m/>
    <m/>
    <m/>
    <x v="0"/>
    <m/>
    <m/>
    <m/>
    <m/>
    <m/>
    <m/>
    <n v="0"/>
    <n v="0"/>
    <n v="0"/>
    <n v="59"/>
    <s v="167_129"/>
  </r>
  <r>
    <x v="1"/>
    <x v="66"/>
    <n v="129"/>
    <s v="microtrip"/>
    <n v="23"/>
    <m/>
    <m/>
    <m/>
    <m/>
    <m/>
    <n v="34"/>
    <x v="30"/>
    <n v="40"/>
    <n v="26"/>
    <n v="48"/>
    <n v="26"/>
    <x v="76"/>
    <n v="29"/>
    <n v="23"/>
    <n v="59"/>
    <n v="19"/>
    <x v="11"/>
    <n v="27"/>
    <n v="29"/>
    <n v="18"/>
    <n v="47"/>
    <n v="26"/>
    <n v="14"/>
    <n v="95"/>
    <n v="66"/>
    <n v="161"/>
    <n v="644"/>
    <s v="167_129"/>
  </r>
  <r>
    <x v="1"/>
    <x v="66"/>
    <n v="129"/>
    <s v="private_transport"/>
    <m/>
    <m/>
    <m/>
    <m/>
    <m/>
    <m/>
    <m/>
    <x v="0"/>
    <m/>
    <m/>
    <m/>
    <m/>
    <x v="0"/>
    <m/>
    <n v="11"/>
    <m/>
    <n v="20"/>
    <x v="0"/>
    <n v="19"/>
    <n v="12"/>
    <m/>
    <m/>
    <n v="10"/>
    <m/>
    <n v="0"/>
    <n v="19"/>
    <n v="19"/>
    <n v="72"/>
    <s v="167_129"/>
  </r>
  <r>
    <x v="1"/>
    <x v="66"/>
    <n v="130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67_130"/>
  </r>
  <r>
    <x v="1"/>
    <x v="66"/>
    <n v="13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7_133"/>
  </r>
  <r>
    <x v="1"/>
    <x v="66"/>
    <n v="135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7_135"/>
  </r>
  <r>
    <x v="1"/>
    <x v="66"/>
    <n v="135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7_135"/>
  </r>
  <r>
    <x v="1"/>
    <x v="66"/>
    <n v="136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7_136"/>
  </r>
  <r>
    <x v="1"/>
    <x v="66"/>
    <n v="136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7_136"/>
  </r>
  <r>
    <x v="1"/>
    <x v="66"/>
    <n v="139"/>
    <s v="private_transport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67_139"/>
  </r>
  <r>
    <x v="1"/>
    <x v="66"/>
    <n v="141"/>
    <s v="bus"/>
    <m/>
    <m/>
    <m/>
    <m/>
    <m/>
    <m/>
    <m/>
    <x v="0"/>
    <m/>
    <m/>
    <m/>
    <m/>
    <x v="0"/>
    <m/>
    <m/>
    <m/>
    <m/>
    <x v="118"/>
    <m/>
    <m/>
    <m/>
    <m/>
    <m/>
    <m/>
    <n v="0"/>
    <n v="110"/>
    <n v="110"/>
    <n v="110"/>
    <s v="167_141"/>
  </r>
  <r>
    <x v="1"/>
    <x v="66"/>
    <n v="141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67_141"/>
  </r>
  <r>
    <x v="1"/>
    <x v="66"/>
    <n v="144"/>
    <s v="bus"/>
    <m/>
    <m/>
    <m/>
    <m/>
    <m/>
    <m/>
    <n v="28"/>
    <x v="0"/>
    <m/>
    <m/>
    <m/>
    <m/>
    <x v="0"/>
    <m/>
    <m/>
    <m/>
    <m/>
    <x v="0"/>
    <m/>
    <m/>
    <m/>
    <m/>
    <m/>
    <m/>
    <n v="0"/>
    <n v="0"/>
    <n v="0"/>
    <n v="28"/>
    <s v="167_144"/>
  </r>
  <r>
    <x v="1"/>
    <x v="66"/>
    <n v="146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7_146"/>
  </r>
  <r>
    <x v="1"/>
    <x v="66"/>
    <n v="147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7_147"/>
  </r>
  <r>
    <x v="1"/>
    <x v="66"/>
    <n v="148"/>
    <s v="bus"/>
    <m/>
    <m/>
    <m/>
    <m/>
    <n v="12"/>
    <n v="10"/>
    <m/>
    <x v="20"/>
    <n v="24"/>
    <n v="21"/>
    <n v="22"/>
    <n v="23"/>
    <x v="0"/>
    <m/>
    <n v="54"/>
    <n v="30"/>
    <n v="19"/>
    <x v="54"/>
    <n v="33"/>
    <m/>
    <m/>
    <m/>
    <m/>
    <m/>
    <n v="38"/>
    <n v="109"/>
    <n v="147"/>
    <n v="338"/>
    <s v="167_148"/>
  </r>
  <r>
    <x v="1"/>
    <x v="66"/>
    <n v="148"/>
    <s v="microtrip"/>
    <m/>
    <m/>
    <m/>
    <m/>
    <m/>
    <m/>
    <n v="10"/>
    <x v="4"/>
    <n v="10"/>
    <m/>
    <n v="13"/>
    <m/>
    <x v="5"/>
    <n v="12"/>
    <m/>
    <n v="15"/>
    <m/>
    <x v="0"/>
    <m/>
    <m/>
    <n v="12"/>
    <m/>
    <m/>
    <m/>
    <n v="23"/>
    <n v="0"/>
    <n v="23"/>
    <n v="96"/>
    <s v="167_148"/>
  </r>
  <r>
    <x v="1"/>
    <x v="66"/>
    <n v="148"/>
    <s v="private_transport"/>
    <m/>
    <m/>
    <m/>
    <m/>
    <m/>
    <n v="18"/>
    <m/>
    <x v="15"/>
    <m/>
    <n v="30"/>
    <m/>
    <n v="25"/>
    <x v="0"/>
    <m/>
    <n v="120"/>
    <n v="16"/>
    <n v="31"/>
    <x v="50"/>
    <n v="54"/>
    <m/>
    <n v="16"/>
    <n v="11"/>
    <m/>
    <m/>
    <n v="27"/>
    <n v="101"/>
    <n v="128"/>
    <n v="395"/>
    <s v="167_148"/>
  </r>
  <r>
    <x v="1"/>
    <x v="66"/>
    <n v="149"/>
    <s v="microtrip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67_149"/>
  </r>
  <r>
    <x v="1"/>
    <x v="66"/>
    <n v="149"/>
    <s v="private_transport"/>
    <m/>
    <m/>
    <m/>
    <m/>
    <m/>
    <m/>
    <m/>
    <x v="0"/>
    <m/>
    <m/>
    <m/>
    <m/>
    <x v="0"/>
    <m/>
    <n v="31"/>
    <m/>
    <m/>
    <x v="0"/>
    <m/>
    <n v="15"/>
    <m/>
    <m/>
    <m/>
    <m/>
    <n v="0"/>
    <n v="0"/>
    <n v="0"/>
    <n v="46"/>
    <s v="167_149"/>
  </r>
  <r>
    <x v="1"/>
    <x v="66"/>
    <n v="15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7_155"/>
  </r>
  <r>
    <x v="1"/>
    <x v="66"/>
    <n v="156"/>
    <s v="bus"/>
    <m/>
    <m/>
    <m/>
    <m/>
    <m/>
    <m/>
    <n v="18"/>
    <x v="0"/>
    <m/>
    <m/>
    <m/>
    <m/>
    <x v="0"/>
    <m/>
    <n v="11"/>
    <m/>
    <m/>
    <x v="0"/>
    <m/>
    <m/>
    <m/>
    <m/>
    <m/>
    <m/>
    <n v="0"/>
    <n v="0"/>
    <n v="0"/>
    <n v="29"/>
    <s v="167_156"/>
  </r>
  <r>
    <x v="1"/>
    <x v="66"/>
    <n v="156"/>
    <s v="private_transport"/>
    <m/>
    <m/>
    <m/>
    <m/>
    <m/>
    <m/>
    <n v="53"/>
    <x v="0"/>
    <m/>
    <m/>
    <n v="11"/>
    <m/>
    <x v="0"/>
    <m/>
    <m/>
    <m/>
    <m/>
    <x v="0"/>
    <m/>
    <m/>
    <m/>
    <m/>
    <m/>
    <m/>
    <n v="0"/>
    <n v="0"/>
    <n v="0"/>
    <n v="64"/>
    <s v="167_156"/>
  </r>
  <r>
    <x v="1"/>
    <x v="66"/>
    <n v="157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7_157"/>
  </r>
  <r>
    <x v="1"/>
    <x v="66"/>
    <n v="157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67_157"/>
  </r>
  <r>
    <x v="1"/>
    <x v="66"/>
    <n v="158"/>
    <s v="bus"/>
    <m/>
    <m/>
    <m/>
    <m/>
    <m/>
    <m/>
    <m/>
    <x v="0"/>
    <n v="32"/>
    <m/>
    <m/>
    <m/>
    <x v="0"/>
    <m/>
    <m/>
    <m/>
    <m/>
    <x v="0"/>
    <m/>
    <m/>
    <m/>
    <m/>
    <m/>
    <m/>
    <n v="32"/>
    <n v="0"/>
    <n v="32"/>
    <n v="32"/>
    <s v="167_158"/>
  </r>
  <r>
    <x v="1"/>
    <x v="66"/>
    <n v="158"/>
    <s v="private_transport"/>
    <m/>
    <m/>
    <m/>
    <m/>
    <m/>
    <m/>
    <n v="10"/>
    <x v="0"/>
    <n v="119"/>
    <m/>
    <m/>
    <m/>
    <x v="0"/>
    <m/>
    <m/>
    <m/>
    <m/>
    <x v="0"/>
    <m/>
    <m/>
    <m/>
    <m/>
    <m/>
    <m/>
    <n v="119"/>
    <n v="0"/>
    <n v="119"/>
    <n v="129"/>
    <s v="167_158"/>
  </r>
  <r>
    <x v="1"/>
    <x v="66"/>
    <n v="159"/>
    <s v="microtrip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7_159"/>
  </r>
  <r>
    <x v="1"/>
    <x v="66"/>
    <n v="160"/>
    <s v="bus"/>
    <m/>
    <m/>
    <m/>
    <m/>
    <m/>
    <m/>
    <n v="85"/>
    <x v="0"/>
    <n v="23"/>
    <m/>
    <m/>
    <m/>
    <x v="0"/>
    <m/>
    <n v="39"/>
    <m/>
    <m/>
    <x v="0"/>
    <m/>
    <m/>
    <m/>
    <m/>
    <m/>
    <m/>
    <n v="23"/>
    <n v="0"/>
    <n v="23"/>
    <n v="147"/>
    <s v="167_160"/>
  </r>
  <r>
    <x v="1"/>
    <x v="66"/>
    <n v="160"/>
    <s v="microtrip"/>
    <m/>
    <m/>
    <m/>
    <m/>
    <m/>
    <m/>
    <m/>
    <x v="0"/>
    <n v="11"/>
    <m/>
    <n v="11"/>
    <m/>
    <x v="0"/>
    <n v="15"/>
    <n v="27"/>
    <m/>
    <m/>
    <x v="0"/>
    <m/>
    <n v="10"/>
    <n v="10"/>
    <m/>
    <m/>
    <n v="11"/>
    <n v="11"/>
    <n v="0"/>
    <n v="11"/>
    <n v="95"/>
    <s v="167_160"/>
  </r>
  <r>
    <x v="1"/>
    <x v="66"/>
    <n v="160"/>
    <s v="private_transport"/>
    <m/>
    <m/>
    <m/>
    <m/>
    <m/>
    <m/>
    <n v="33"/>
    <x v="0"/>
    <n v="113"/>
    <m/>
    <m/>
    <m/>
    <x v="0"/>
    <m/>
    <n v="13"/>
    <m/>
    <m/>
    <x v="0"/>
    <m/>
    <m/>
    <m/>
    <m/>
    <m/>
    <m/>
    <n v="113"/>
    <n v="0"/>
    <n v="113"/>
    <n v="159"/>
    <s v="167_160"/>
  </r>
  <r>
    <x v="1"/>
    <x v="66"/>
    <n v="161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7_161"/>
  </r>
  <r>
    <x v="1"/>
    <x v="66"/>
    <n v="162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7_162"/>
  </r>
  <r>
    <x v="1"/>
    <x v="66"/>
    <n v="163"/>
    <s v="microtrip"/>
    <m/>
    <m/>
    <m/>
    <m/>
    <m/>
    <m/>
    <m/>
    <x v="0"/>
    <n v="12"/>
    <n v="11"/>
    <m/>
    <m/>
    <x v="0"/>
    <n v="12"/>
    <m/>
    <m/>
    <m/>
    <x v="0"/>
    <n v="10"/>
    <m/>
    <m/>
    <m/>
    <m/>
    <m/>
    <n v="12"/>
    <n v="10"/>
    <n v="22"/>
    <n v="45"/>
    <s v="167_163"/>
  </r>
  <r>
    <x v="1"/>
    <x v="66"/>
    <n v="164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7_164"/>
  </r>
  <r>
    <x v="1"/>
    <x v="66"/>
    <n v="164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7_164"/>
  </r>
  <r>
    <x v="1"/>
    <x v="66"/>
    <n v="165"/>
    <s v="bus"/>
    <m/>
    <m/>
    <m/>
    <m/>
    <m/>
    <m/>
    <m/>
    <x v="0"/>
    <n v="17"/>
    <m/>
    <n v="36"/>
    <n v="75"/>
    <x v="0"/>
    <m/>
    <m/>
    <m/>
    <n v="12"/>
    <x v="0"/>
    <m/>
    <m/>
    <m/>
    <m/>
    <m/>
    <m/>
    <n v="17"/>
    <n v="0"/>
    <n v="17"/>
    <n v="140"/>
    <s v="167_165"/>
  </r>
  <r>
    <x v="1"/>
    <x v="66"/>
    <n v="165"/>
    <s v="microtrip"/>
    <m/>
    <m/>
    <n v="11"/>
    <n v="10"/>
    <n v="17"/>
    <n v="19"/>
    <n v="20"/>
    <x v="53"/>
    <m/>
    <n v="30"/>
    <n v="41"/>
    <n v="21"/>
    <x v="20"/>
    <n v="28"/>
    <n v="11"/>
    <n v="12"/>
    <n v="17"/>
    <x v="38"/>
    <n v="27"/>
    <n v="31"/>
    <m/>
    <n v="22"/>
    <m/>
    <n v="11"/>
    <n v="31"/>
    <n v="44"/>
    <n v="75"/>
    <n v="401"/>
    <s v="167_165"/>
  </r>
  <r>
    <x v="1"/>
    <x v="66"/>
    <n v="165"/>
    <s v="private_transport"/>
    <m/>
    <m/>
    <m/>
    <m/>
    <m/>
    <m/>
    <m/>
    <x v="0"/>
    <m/>
    <m/>
    <m/>
    <n v="53"/>
    <x v="0"/>
    <n v="13"/>
    <n v="16"/>
    <m/>
    <n v="32"/>
    <x v="4"/>
    <m/>
    <m/>
    <m/>
    <m/>
    <m/>
    <m/>
    <n v="0"/>
    <n v="14"/>
    <n v="14"/>
    <n v="128"/>
    <s v="167_165"/>
  </r>
  <r>
    <x v="1"/>
    <x v="66"/>
    <n v="167"/>
    <s v="bus"/>
    <m/>
    <m/>
    <m/>
    <m/>
    <n v="90"/>
    <n v="61"/>
    <m/>
    <x v="124"/>
    <n v="243"/>
    <n v="179"/>
    <n v="255"/>
    <n v="201"/>
    <x v="12"/>
    <n v="117"/>
    <n v="44"/>
    <n v="246"/>
    <n v="165"/>
    <x v="78"/>
    <n v="267"/>
    <n v="33"/>
    <n v="22"/>
    <m/>
    <m/>
    <m/>
    <n v="408"/>
    <n v="338"/>
    <n v="746"/>
    <n v="2177"/>
    <s v="167_167"/>
  </r>
  <r>
    <x v="1"/>
    <x v="66"/>
    <n v="167"/>
    <s v="microtrip"/>
    <n v="193"/>
    <n v="10"/>
    <n v="20"/>
    <n v="28"/>
    <n v="13"/>
    <n v="48"/>
    <n v="155"/>
    <x v="125"/>
    <n v="109"/>
    <n v="58"/>
    <n v="85"/>
    <n v="86"/>
    <x v="135"/>
    <n v="54"/>
    <n v="47"/>
    <n v="93"/>
    <n v="51"/>
    <x v="119"/>
    <n v="107"/>
    <n v="83"/>
    <n v="42"/>
    <n v="100"/>
    <n v="79"/>
    <m/>
    <n v="233"/>
    <n v="260"/>
    <n v="493"/>
    <n v="1860"/>
    <s v="167_167"/>
  </r>
  <r>
    <x v="1"/>
    <x v="66"/>
    <n v="167"/>
    <s v="private_transport"/>
    <m/>
    <m/>
    <m/>
    <m/>
    <n v="73"/>
    <n v="181"/>
    <m/>
    <x v="102"/>
    <n v="162"/>
    <n v="188"/>
    <n v="143"/>
    <n v="230"/>
    <x v="50"/>
    <n v="82"/>
    <n v="321"/>
    <n v="224"/>
    <n v="375"/>
    <x v="45"/>
    <n v="479"/>
    <n v="33"/>
    <n v="221"/>
    <m/>
    <m/>
    <m/>
    <n v="396"/>
    <n v="521"/>
    <n v="917"/>
    <n v="3069"/>
    <s v="167_167"/>
  </r>
  <r>
    <x v="1"/>
    <x v="66"/>
    <n v="168"/>
    <s v="bus"/>
    <m/>
    <m/>
    <m/>
    <m/>
    <m/>
    <n v="28"/>
    <m/>
    <x v="79"/>
    <m/>
    <n v="14"/>
    <n v="14"/>
    <n v="157"/>
    <x v="63"/>
    <n v="11"/>
    <n v="15"/>
    <n v="10"/>
    <n v="16"/>
    <x v="51"/>
    <m/>
    <n v="30"/>
    <m/>
    <m/>
    <m/>
    <m/>
    <n v="85"/>
    <n v="31"/>
    <n v="116"/>
    <n v="464"/>
    <s v="167_168"/>
  </r>
  <r>
    <x v="1"/>
    <x v="66"/>
    <n v="168"/>
    <s v="microtrip"/>
    <n v="20"/>
    <m/>
    <m/>
    <m/>
    <n v="16"/>
    <m/>
    <n v="27"/>
    <x v="26"/>
    <n v="16"/>
    <n v="24"/>
    <n v="12"/>
    <n v="24"/>
    <x v="12"/>
    <n v="28"/>
    <m/>
    <n v="18"/>
    <n v="31"/>
    <x v="5"/>
    <n v="14"/>
    <n v="11"/>
    <m/>
    <m/>
    <m/>
    <m/>
    <n v="39"/>
    <n v="34"/>
    <n v="73"/>
    <n v="302"/>
    <s v="167_168"/>
  </r>
  <r>
    <x v="1"/>
    <x v="66"/>
    <n v="168"/>
    <s v="private_transport"/>
    <n v="21"/>
    <m/>
    <m/>
    <m/>
    <n v="13"/>
    <n v="71"/>
    <m/>
    <x v="62"/>
    <m/>
    <n v="27"/>
    <n v="54"/>
    <n v="164"/>
    <x v="136"/>
    <n v="16"/>
    <n v="31"/>
    <n v="19"/>
    <n v="21"/>
    <x v="73"/>
    <n v="156"/>
    <n v="67"/>
    <m/>
    <n v="19"/>
    <m/>
    <m/>
    <n v="71"/>
    <n v="216"/>
    <n v="287"/>
    <n v="941"/>
    <s v="167_168"/>
  </r>
  <r>
    <x v="1"/>
    <x v="66"/>
    <n v="169"/>
    <s v="bus"/>
    <m/>
    <m/>
    <m/>
    <m/>
    <m/>
    <m/>
    <m/>
    <x v="0"/>
    <m/>
    <m/>
    <n v="43"/>
    <n v="19"/>
    <x v="0"/>
    <m/>
    <m/>
    <m/>
    <n v="10"/>
    <x v="18"/>
    <m/>
    <m/>
    <m/>
    <m/>
    <m/>
    <m/>
    <n v="0"/>
    <n v="15"/>
    <n v="15"/>
    <n v="87"/>
    <s v="167_169"/>
  </r>
  <r>
    <x v="1"/>
    <x v="66"/>
    <n v="169"/>
    <s v="microtrip"/>
    <n v="11"/>
    <m/>
    <m/>
    <m/>
    <m/>
    <m/>
    <m/>
    <x v="47"/>
    <m/>
    <n v="12"/>
    <m/>
    <m/>
    <x v="5"/>
    <m/>
    <m/>
    <n v="13"/>
    <m/>
    <x v="0"/>
    <m/>
    <m/>
    <n v="11"/>
    <m/>
    <m/>
    <m/>
    <n v="12"/>
    <n v="0"/>
    <n v="12"/>
    <n v="70"/>
    <s v="167_169"/>
  </r>
  <r>
    <x v="1"/>
    <x v="66"/>
    <n v="169"/>
    <s v="private_transport"/>
    <m/>
    <m/>
    <m/>
    <m/>
    <m/>
    <m/>
    <m/>
    <x v="0"/>
    <m/>
    <m/>
    <n v="22"/>
    <n v="10"/>
    <x v="0"/>
    <m/>
    <m/>
    <m/>
    <m/>
    <x v="0"/>
    <n v="16"/>
    <n v="11"/>
    <m/>
    <m/>
    <m/>
    <m/>
    <n v="0"/>
    <n v="16"/>
    <n v="16"/>
    <n v="59"/>
    <s v="167_169"/>
  </r>
  <r>
    <x v="1"/>
    <x v="66"/>
    <n v="201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7_201"/>
  </r>
  <r>
    <x v="1"/>
    <x v="66"/>
    <n v="202"/>
    <s v="bus"/>
    <m/>
    <m/>
    <m/>
    <m/>
    <m/>
    <n v="21"/>
    <m/>
    <x v="63"/>
    <n v="74"/>
    <m/>
    <m/>
    <n v="71"/>
    <x v="0"/>
    <m/>
    <n v="51"/>
    <n v="65"/>
    <n v="86"/>
    <x v="104"/>
    <m/>
    <n v="31"/>
    <n v="16"/>
    <m/>
    <m/>
    <m/>
    <n v="106"/>
    <n v="87"/>
    <n v="193"/>
    <n v="534"/>
    <s v="167_202"/>
  </r>
  <r>
    <x v="1"/>
    <x v="66"/>
    <n v="202"/>
    <s v="microtrip"/>
    <n v="26"/>
    <m/>
    <m/>
    <m/>
    <m/>
    <m/>
    <m/>
    <x v="0"/>
    <m/>
    <m/>
    <n v="12"/>
    <m/>
    <x v="6"/>
    <m/>
    <m/>
    <m/>
    <n v="10"/>
    <x v="0"/>
    <n v="14"/>
    <m/>
    <m/>
    <m/>
    <m/>
    <m/>
    <n v="0"/>
    <n v="14"/>
    <n v="14"/>
    <n v="72"/>
    <s v="167_202"/>
  </r>
  <r>
    <x v="1"/>
    <x v="66"/>
    <n v="202"/>
    <s v="private_transport"/>
    <n v="14"/>
    <m/>
    <m/>
    <m/>
    <m/>
    <n v="46"/>
    <n v="21"/>
    <x v="63"/>
    <n v="31"/>
    <n v="22"/>
    <n v="31"/>
    <n v="75"/>
    <x v="77"/>
    <m/>
    <n v="103"/>
    <n v="47"/>
    <n v="130"/>
    <x v="103"/>
    <m/>
    <n v="57"/>
    <n v="37"/>
    <m/>
    <m/>
    <m/>
    <n v="63"/>
    <n v="72"/>
    <n v="135"/>
    <n v="792"/>
    <s v="167_202"/>
  </r>
  <r>
    <x v="1"/>
    <x v="66"/>
    <n v="203"/>
    <s v="bus"/>
    <m/>
    <m/>
    <m/>
    <m/>
    <m/>
    <m/>
    <m/>
    <x v="6"/>
    <m/>
    <n v="10"/>
    <m/>
    <m/>
    <x v="0"/>
    <m/>
    <n v="32"/>
    <m/>
    <m/>
    <x v="11"/>
    <n v="11"/>
    <m/>
    <m/>
    <m/>
    <m/>
    <m/>
    <n v="11"/>
    <n v="50"/>
    <n v="61"/>
    <n v="103"/>
    <s v="167_203"/>
  </r>
  <r>
    <x v="1"/>
    <x v="66"/>
    <n v="203"/>
    <s v="private_transport"/>
    <m/>
    <m/>
    <m/>
    <m/>
    <n v="24"/>
    <m/>
    <m/>
    <x v="6"/>
    <m/>
    <m/>
    <m/>
    <m/>
    <x v="5"/>
    <n v="10"/>
    <n v="61"/>
    <m/>
    <n v="13"/>
    <x v="12"/>
    <n v="13"/>
    <n v="16"/>
    <m/>
    <n v="15"/>
    <m/>
    <m/>
    <n v="11"/>
    <n v="32"/>
    <n v="43"/>
    <n v="193"/>
    <s v="167_203"/>
  </r>
  <r>
    <x v="1"/>
    <x v="66"/>
    <n v="205"/>
    <s v="bus"/>
    <m/>
    <m/>
    <m/>
    <m/>
    <m/>
    <m/>
    <m/>
    <x v="0"/>
    <n v="10"/>
    <m/>
    <m/>
    <m/>
    <x v="0"/>
    <m/>
    <m/>
    <m/>
    <m/>
    <x v="8"/>
    <m/>
    <m/>
    <m/>
    <m/>
    <m/>
    <m/>
    <n v="10"/>
    <n v="35"/>
    <n v="45"/>
    <n v="45"/>
    <s v="167_205"/>
  </r>
  <r>
    <x v="1"/>
    <x v="66"/>
    <n v="207"/>
    <s v="bus"/>
    <m/>
    <m/>
    <m/>
    <m/>
    <m/>
    <m/>
    <n v="53"/>
    <x v="0"/>
    <n v="28"/>
    <m/>
    <n v="44"/>
    <m/>
    <x v="11"/>
    <m/>
    <n v="12"/>
    <m/>
    <m/>
    <x v="0"/>
    <m/>
    <m/>
    <m/>
    <m/>
    <m/>
    <m/>
    <n v="28"/>
    <n v="0"/>
    <n v="28"/>
    <n v="152"/>
    <s v="167_207"/>
  </r>
  <r>
    <x v="1"/>
    <x v="66"/>
    <n v="207"/>
    <s v="microtrip"/>
    <m/>
    <m/>
    <m/>
    <m/>
    <m/>
    <m/>
    <m/>
    <x v="0"/>
    <m/>
    <m/>
    <m/>
    <n v="10"/>
    <x v="0"/>
    <m/>
    <m/>
    <m/>
    <m/>
    <x v="0"/>
    <n v="11"/>
    <m/>
    <m/>
    <m/>
    <m/>
    <m/>
    <n v="0"/>
    <n v="11"/>
    <n v="11"/>
    <n v="21"/>
    <s v="167_207"/>
  </r>
  <r>
    <x v="1"/>
    <x v="66"/>
    <n v="207"/>
    <s v="private_transport"/>
    <m/>
    <m/>
    <m/>
    <m/>
    <m/>
    <m/>
    <n v="72"/>
    <x v="0"/>
    <n v="129"/>
    <m/>
    <n v="23"/>
    <m/>
    <x v="45"/>
    <m/>
    <n v="18"/>
    <m/>
    <m/>
    <x v="0"/>
    <m/>
    <n v="15"/>
    <m/>
    <m/>
    <m/>
    <m/>
    <n v="129"/>
    <n v="0"/>
    <n v="129"/>
    <n v="299"/>
    <s v="167_207"/>
  </r>
  <r>
    <x v="1"/>
    <x v="66"/>
    <n v="208"/>
    <s v="private_transport"/>
    <m/>
    <m/>
    <m/>
    <m/>
    <m/>
    <m/>
    <n v="13"/>
    <x v="0"/>
    <n v="40"/>
    <m/>
    <m/>
    <m/>
    <x v="0"/>
    <m/>
    <m/>
    <m/>
    <m/>
    <x v="0"/>
    <m/>
    <m/>
    <m/>
    <m/>
    <m/>
    <m/>
    <n v="40"/>
    <n v="0"/>
    <n v="40"/>
    <n v="53"/>
    <s v="167_208"/>
  </r>
  <r>
    <x v="1"/>
    <x v="67"/>
    <n v="101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8_101"/>
  </r>
  <r>
    <x v="1"/>
    <x v="67"/>
    <n v="102"/>
    <s v="bus"/>
    <m/>
    <m/>
    <m/>
    <m/>
    <m/>
    <m/>
    <n v="11"/>
    <x v="0"/>
    <m/>
    <n v="11"/>
    <n v="33"/>
    <n v="169"/>
    <x v="0"/>
    <m/>
    <n v="30"/>
    <m/>
    <n v="18"/>
    <x v="0"/>
    <m/>
    <m/>
    <m/>
    <m/>
    <m/>
    <m/>
    <n v="0"/>
    <n v="0"/>
    <n v="0"/>
    <n v="272"/>
    <s v="168_102"/>
  </r>
  <r>
    <x v="1"/>
    <x v="67"/>
    <n v="102"/>
    <s v="microtrip"/>
    <n v="10"/>
    <m/>
    <m/>
    <m/>
    <m/>
    <m/>
    <n v="22"/>
    <x v="33"/>
    <m/>
    <n v="17"/>
    <n v="34"/>
    <n v="30"/>
    <x v="55"/>
    <n v="43"/>
    <n v="14"/>
    <n v="25"/>
    <n v="25"/>
    <x v="20"/>
    <n v="39"/>
    <n v="44"/>
    <n v="34"/>
    <n v="27"/>
    <n v="16"/>
    <m/>
    <n v="46"/>
    <n v="57"/>
    <n v="103"/>
    <n v="474"/>
    <s v="168_102"/>
  </r>
  <r>
    <x v="1"/>
    <x v="67"/>
    <n v="102"/>
    <s v="private_transport"/>
    <m/>
    <m/>
    <m/>
    <m/>
    <m/>
    <m/>
    <m/>
    <x v="0"/>
    <m/>
    <m/>
    <n v="23"/>
    <n v="74"/>
    <x v="0"/>
    <m/>
    <n v="12"/>
    <m/>
    <n v="28"/>
    <x v="0"/>
    <n v="14"/>
    <m/>
    <m/>
    <m/>
    <m/>
    <m/>
    <n v="0"/>
    <n v="14"/>
    <n v="14"/>
    <n v="151"/>
    <s v="168_102"/>
  </r>
  <r>
    <x v="1"/>
    <x v="67"/>
    <n v="103"/>
    <s v="bus"/>
    <m/>
    <m/>
    <m/>
    <m/>
    <m/>
    <m/>
    <m/>
    <x v="0"/>
    <n v="12"/>
    <m/>
    <m/>
    <m/>
    <x v="0"/>
    <m/>
    <m/>
    <n v="10"/>
    <m/>
    <x v="0"/>
    <m/>
    <m/>
    <m/>
    <m/>
    <m/>
    <m/>
    <n v="12"/>
    <n v="0"/>
    <n v="12"/>
    <n v="22"/>
    <s v="168_103"/>
  </r>
  <r>
    <x v="1"/>
    <x v="67"/>
    <n v="103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68_103"/>
  </r>
  <r>
    <x v="1"/>
    <x v="67"/>
    <n v="104"/>
    <s v="bus"/>
    <m/>
    <m/>
    <m/>
    <m/>
    <m/>
    <m/>
    <m/>
    <x v="0"/>
    <m/>
    <m/>
    <m/>
    <m/>
    <x v="0"/>
    <n v="74"/>
    <m/>
    <m/>
    <m/>
    <x v="31"/>
    <m/>
    <m/>
    <m/>
    <m/>
    <m/>
    <m/>
    <n v="0"/>
    <n v="16"/>
    <n v="16"/>
    <n v="90"/>
    <s v="168_104"/>
  </r>
  <r>
    <x v="1"/>
    <x v="67"/>
    <n v="104"/>
    <s v="private_transport"/>
    <m/>
    <m/>
    <m/>
    <m/>
    <m/>
    <m/>
    <m/>
    <x v="0"/>
    <m/>
    <m/>
    <m/>
    <m/>
    <x v="0"/>
    <n v="16"/>
    <m/>
    <m/>
    <n v="12"/>
    <x v="120"/>
    <m/>
    <m/>
    <m/>
    <m/>
    <m/>
    <m/>
    <n v="0"/>
    <n v="130"/>
    <n v="130"/>
    <n v="158"/>
    <s v="168_104"/>
  </r>
  <r>
    <x v="1"/>
    <x v="67"/>
    <n v="105"/>
    <s v="bus"/>
    <m/>
    <m/>
    <m/>
    <m/>
    <m/>
    <m/>
    <m/>
    <x v="0"/>
    <m/>
    <m/>
    <m/>
    <m/>
    <x v="0"/>
    <n v="11"/>
    <m/>
    <m/>
    <n v="33"/>
    <x v="15"/>
    <m/>
    <m/>
    <m/>
    <m/>
    <m/>
    <m/>
    <n v="0"/>
    <n v="12"/>
    <n v="12"/>
    <n v="56"/>
    <s v="168_105"/>
  </r>
  <r>
    <x v="1"/>
    <x v="67"/>
    <n v="105"/>
    <s v="private_transport"/>
    <m/>
    <m/>
    <m/>
    <m/>
    <m/>
    <m/>
    <m/>
    <x v="0"/>
    <m/>
    <m/>
    <m/>
    <n v="10"/>
    <x v="0"/>
    <n v="19"/>
    <m/>
    <m/>
    <n v="14"/>
    <x v="25"/>
    <m/>
    <m/>
    <m/>
    <m/>
    <m/>
    <m/>
    <n v="0"/>
    <n v="24"/>
    <n v="24"/>
    <n v="67"/>
    <s v="168_105"/>
  </r>
  <r>
    <x v="1"/>
    <x v="67"/>
    <n v="106"/>
    <s v="bus"/>
    <m/>
    <m/>
    <m/>
    <m/>
    <m/>
    <m/>
    <m/>
    <x v="0"/>
    <n v="25"/>
    <m/>
    <m/>
    <m/>
    <x v="0"/>
    <n v="20"/>
    <m/>
    <n v="23"/>
    <m/>
    <x v="0"/>
    <m/>
    <m/>
    <m/>
    <m/>
    <m/>
    <m/>
    <n v="25"/>
    <n v="0"/>
    <n v="25"/>
    <n v="68"/>
    <s v="168_106"/>
  </r>
  <r>
    <x v="1"/>
    <x v="67"/>
    <n v="106"/>
    <s v="private_transport"/>
    <m/>
    <m/>
    <m/>
    <m/>
    <m/>
    <m/>
    <m/>
    <x v="0"/>
    <n v="26"/>
    <m/>
    <m/>
    <m/>
    <x v="0"/>
    <n v="14"/>
    <m/>
    <m/>
    <m/>
    <x v="0"/>
    <m/>
    <m/>
    <m/>
    <m/>
    <m/>
    <m/>
    <n v="26"/>
    <n v="0"/>
    <n v="26"/>
    <n v="40"/>
    <s v="168_106"/>
  </r>
  <r>
    <x v="1"/>
    <x v="67"/>
    <n v="107"/>
    <s v="bus"/>
    <m/>
    <m/>
    <m/>
    <m/>
    <m/>
    <m/>
    <m/>
    <x v="0"/>
    <m/>
    <m/>
    <m/>
    <n v="17"/>
    <x v="0"/>
    <n v="20"/>
    <m/>
    <m/>
    <m/>
    <x v="20"/>
    <m/>
    <m/>
    <m/>
    <m/>
    <m/>
    <m/>
    <n v="0"/>
    <n v="18"/>
    <n v="18"/>
    <n v="55"/>
    <s v="168_107"/>
  </r>
  <r>
    <x v="1"/>
    <x v="67"/>
    <n v="107"/>
    <s v="private_transport"/>
    <m/>
    <m/>
    <m/>
    <m/>
    <m/>
    <m/>
    <m/>
    <x v="0"/>
    <m/>
    <m/>
    <m/>
    <n v="16"/>
    <x v="0"/>
    <n v="34"/>
    <m/>
    <m/>
    <m/>
    <x v="10"/>
    <m/>
    <m/>
    <m/>
    <m/>
    <m/>
    <m/>
    <n v="0"/>
    <n v="11"/>
    <n v="11"/>
    <n v="61"/>
    <s v="168_107"/>
  </r>
  <r>
    <x v="1"/>
    <x v="67"/>
    <n v="108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68_108"/>
  </r>
  <r>
    <x v="1"/>
    <x v="67"/>
    <n v="108"/>
    <s v="private_transport"/>
    <m/>
    <m/>
    <m/>
    <m/>
    <m/>
    <m/>
    <m/>
    <x v="0"/>
    <m/>
    <m/>
    <m/>
    <m/>
    <x v="0"/>
    <m/>
    <m/>
    <m/>
    <m/>
    <x v="7"/>
    <m/>
    <n v="23"/>
    <m/>
    <m/>
    <m/>
    <m/>
    <n v="0"/>
    <n v="21"/>
    <n v="21"/>
    <n v="44"/>
    <s v="168_108"/>
  </r>
  <r>
    <x v="1"/>
    <x v="67"/>
    <n v="109"/>
    <s v="bus"/>
    <m/>
    <m/>
    <m/>
    <m/>
    <m/>
    <m/>
    <m/>
    <x v="0"/>
    <m/>
    <m/>
    <m/>
    <m/>
    <x v="0"/>
    <m/>
    <m/>
    <m/>
    <m/>
    <x v="0"/>
    <n v="43"/>
    <m/>
    <m/>
    <m/>
    <m/>
    <m/>
    <n v="0"/>
    <n v="43"/>
    <n v="43"/>
    <n v="43"/>
    <s v="168_109"/>
  </r>
  <r>
    <x v="1"/>
    <x v="67"/>
    <n v="109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68_109"/>
  </r>
  <r>
    <x v="1"/>
    <x v="67"/>
    <n v="110"/>
    <s v="bus"/>
    <m/>
    <m/>
    <m/>
    <m/>
    <m/>
    <m/>
    <m/>
    <x v="0"/>
    <m/>
    <n v="15"/>
    <m/>
    <m/>
    <x v="0"/>
    <m/>
    <m/>
    <n v="70"/>
    <m/>
    <x v="23"/>
    <m/>
    <n v="63"/>
    <m/>
    <m/>
    <m/>
    <m/>
    <n v="0"/>
    <n v="27"/>
    <n v="27"/>
    <n v="175"/>
    <s v="168_110"/>
  </r>
  <r>
    <x v="1"/>
    <x v="67"/>
    <n v="110"/>
    <s v="private_transport"/>
    <m/>
    <m/>
    <m/>
    <m/>
    <m/>
    <m/>
    <m/>
    <x v="0"/>
    <m/>
    <m/>
    <m/>
    <m/>
    <x v="0"/>
    <m/>
    <m/>
    <n v="65"/>
    <m/>
    <x v="78"/>
    <m/>
    <n v="48"/>
    <m/>
    <m/>
    <m/>
    <m/>
    <n v="0"/>
    <n v="71"/>
    <n v="71"/>
    <n v="184"/>
    <s v="168_110"/>
  </r>
  <r>
    <x v="1"/>
    <x v="67"/>
    <n v="111"/>
    <s v="bus"/>
    <m/>
    <m/>
    <m/>
    <m/>
    <m/>
    <m/>
    <m/>
    <x v="0"/>
    <m/>
    <m/>
    <m/>
    <m/>
    <x v="0"/>
    <m/>
    <m/>
    <n v="53"/>
    <m/>
    <x v="0"/>
    <m/>
    <n v="53"/>
    <m/>
    <m/>
    <m/>
    <m/>
    <n v="0"/>
    <n v="0"/>
    <n v="0"/>
    <n v="106"/>
    <s v="168_111"/>
  </r>
  <r>
    <x v="1"/>
    <x v="67"/>
    <n v="111"/>
    <s v="private_transport"/>
    <m/>
    <m/>
    <m/>
    <m/>
    <m/>
    <m/>
    <m/>
    <x v="0"/>
    <m/>
    <m/>
    <m/>
    <m/>
    <x v="0"/>
    <m/>
    <m/>
    <n v="37"/>
    <m/>
    <x v="47"/>
    <m/>
    <n v="36"/>
    <m/>
    <m/>
    <m/>
    <m/>
    <n v="0"/>
    <n v="50"/>
    <n v="50"/>
    <n v="123"/>
    <s v="168_111"/>
  </r>
  <r>
    <x v="1"/>
    <x v="67"/>
    <n v="112"/>
    <s v="bus"/>
    <m/>
    <m/>
    <m/>
    <m/>
    <m/>
    <m/>
    <m/>
    <x v="0"/>
    <m/>
    <m/>
    <m/>
    <m/>
    <x v="0"/>
    <m/>
    <m/>
    <m/>
    <m/>
    <x v="0"/>
    <m/>
    <m/>
    <m/>
    <n v="46"/>
    <m/>
    <m/>
    <n v="0"/>
    <n v="0"/>
    <n v="0"/>
    <n v="46"/>
    <s v="168_112"/>
  </r>
  <r>
    <x v="1"/>
    <x v="67"/>
    <n v="112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68_112"/>
  </r>
  <r>
    <x v="1"/>
    <x v="67"/>
    <n v="113"/>
    <s v="bus"/>
    <m/>
    <m/>
    <m/>
    <m/>
    <m/>
    <m/>
    <m/>
    <x v="0"/>
    <m/>
    <m/>
    <m/>
    <m/>
    <x v="0"/>
    <m/>
    <m/>
    <m/>
    <m/>
    <x v="33"/>
    <n v="11"/>
    <m/>
    <m/>
    <m/>
    <m/>
    <m/>
    <n v="0"/>
    <n v="48"/>
    <n v="48"/>
    <n v="48"/>
    <s v="168_113"/>
  </r>
  <r>
    <x v="1"/>
    <x v="67"/>
    <n v="113"/>
    <s v="microtrip"/>
    <m/>
    <m/>
    <m/>
    <m/>
    <m/>
    <m/>
    <n v="15"/>
    <x v="3"/>
    <m/>
    <m/>
    <m/>
    <m/>
    <x v="10"/>
    <n v="19"/>
    <m/>
    <n v="24"/>
    <n v="17"/>
    <x v="31"/>
    <n v="32"/>
    <n v="27"/>
    <n v="15"/>
    <n v="16"/>
    <n v="18"/>
    <m/>
    <n v="30"/>
    <n v="48"/>
    <n v="78"/>
    <n v="245"/>
    <s v="168_113"/>
  </r>
  <r>
    <x v="1"/>
    <x v="67"/>
    <n v="113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68_113"/>
  </r>
  <r>
    <x v="1"/>
    <x v="67"/>
    <n v="114"/>
    <s v="bus"/>
    <m/>
    <m/>
    <m/>
    <m/>
    <m/>
    <m/>
    <m/>
    <x v="0"/>
    <m/>
    <m/>
    <m/>
    <m/>
    <x v="0"/>
    <m/>
    <n v="31"/>
    <n v="15"/>
    <m/>
    <x v="17"/>
    <m/>
    <m/>
    <m/>
    <m/>
    <m/>
    <m/>
    <n v="0"/>
    <n v="49"/>
    <n v="49"/>
    <n v="95"/>
    <s v="168_114"/>
  </r>
  <r>
    <x v="1"/>
    <x v="67"/>
    <n v="114"/>
    <s v="microtrip"/>
    <n v="13"/>
    <m/>
    <m/>
    <m/>
    <m/>
    <m/>
    <m/>
    <x v="8"/>
    <n v="10"/>
    <m/>
    <m/>
    <m/>
    <x v="0"/>
    <n v="10"/>
    <m/>
    <m/>
    <n v="16"/>
    <x v="18"/>
    <n v="21"/>
    <n v="28"/>
    <n v="13"/>
    <n v="11"/>
    <m/>
    <m/>
    <n v="29"/>
    <n v="36"/>
    <n v="65"/>
    <n v="156"/>
    <s v="168_114"/>
  </r>
  <r>
    <x v="1"/>
    <x v="67"/>
    <n v="114"/>
    <s v="private_transport"/>
    <m/>
    <m/>
    <m/>
    <m/>
    <m/>
    <m/>
    <m/>
    <x v="0"/>
    <m/>
    <m/>
    <m/>
    <m/>
    <x v="0"/>
    <m/>
    <n v="11"/>
    <n v="11"/>
    <n v="10"/>
    <x v="0"/>
    <n v="22"/>
    <m/>
    <m/>
    <m/>
    <m/>
    <m/>
    <n v="0"/>
    <n v="22"/>
    <n v="22"/>
    <n v="54"/>
    <s v="168_114"/>
  </r>
  <r>
    <x v="1"/>
    <x v="67"/>
    <n v="115"/>
    <s v="bus"/>
    <m/>
    <m/>
    <m/>
    <m/>
    <m/>
    <m/>
    <m/>
    <x v="0"/>
    <m/>
    <m/>
    <m/>
    <m/>
    <x v="0"/>
    <n v="45"/>
    <m/>
    <m/>
    <m/>
    <x v="2"/>
    <m/>
    <m/>
    <m/>
    <m/>
    <m/>
    <m/>
    <n v="0"/>
    <n v="13"/>
    <n v="13"/>
    <n v="58"/>
    <s v="168_115"/>
  </r>
  <r>
    <x v="1"/>
    <x v="67"/>
    <n v="115"/>
    <s v="private_transport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68_115"/>
  </r>
  <r>
    <x v="1"/>
    <x v="67"/>
    <n v="11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8_116"/>
  </r>
  <r>
    <x v="1"/>
    <x v="67"/>
    <n v="116"/>
    <s v="private_transport"/>
    <m/>
    <m/>
    <m/>
    <m/>
    <m/>
    <m/>
    <m/>
    <x v="0"/>
    <m/>
    <m/>
    <m/>
    <m/>
    <x v="0"/>
    <m/>
    <n v="25"/>
    <m/>
    <m/>
    <x v="46"/>
    <m/>
    <m/>
    <m/>
    <m/>
    <m/>
    <m/>
    <n v="0"/>
    <n v="59"/>
    <n v="59"/>
    <n v="84"/>
    <s v="168_116"/>
  </r>
  <r>
    <x v="1"/>
    <x v="67"/>
    <n v="117"/>
    <s v="bus"/>
    <m/>
    <m/>
    <m/>
    <m/>
    <m/>
    <m/>
    <m/>
    <x v="0"/>
    <n v="22"/>
    <n v="25"/>
    <m/>
    <m/>
    <x v="0"/>
    <n v="49"/>
    <m/>
    <n v="22"/>
    <m/>
    <x v="0"/>
    <m/>
    <m/>
    <m/>
    <m/>
    <m/>
    <m/>
    <n v="22"/>
    <n v="0"/>
    <n v="22"/>
    <n v="118"/>
    <s v="168_117"/>
  </r>
  <r>
    <x v="1"/>
    <x v="67"/>
    <n v="117"/>
    <s v="private_transport"/>
    <m/>
    <m/>
    <m/>
    <m/>
    <m/>
    <m/>
    <m/>
    <x v="0"/>
    <n v="32"/>
    <n v="10"/>
    <m/>
    <m/>
    <x v="0"/>
    <n v="48"/>
    <m/>
    <n v="28"/>
    <m/>
    <x v="3"/>
    <m/>
    <m/>
    <m/>
    <m/>
    <m/>
    <m/>
    <n v="32"/>
    <n v="10"/>
    <n v="42"/>
    <n v="128"/>
    <s v="168_117"/>
  </r>
  <r>
    <x v="1"/>
    <x v="67"/>
    <n v="118"/>
    <s v="bus"/>
    <m/>
    <m/>
    <m/>
    <m/>
    <m/>
    <m/>
    <m/>
    <x v="0"/>
    <m/>
    <m/>
    <m/>
    <n v="16"/>
    <x v="0"/>
    <m/>
    <m/>
    <m/>
    <m/>
    <x v="0"/>
    <n v="37"/>
    <m/>
    <m/>
    <m/>
    <m/>
    <m/>
    <n v="0"/>
    <n v="37"/>
    <n v="37"/>
    <n v="53"/>
    <s v="168_118"/>
  </r>
  <r>
    <x v="1"/>
    <x v="67"/>
    <n v="118"/>
    <s v="private_transport"/>
    <m/>
    <m/>
    <m/>
    <m/>
    <m/>
    <m/>
    <m/>
    <x v="0"/>
    <m/>
    <m/>
    <m/>
    <n v="32"/>
    <x v="0"/>
    <m/>
    <m/>
    <m/>
    <m/>
    <x v="0"/>
    <n v="20"/>
    <m/>
    <m/>
    <m/>
    <m/>
    <m/>
    <n v="0"/>
    <n v="20"/>
    <n v="20"/>
    <n v="52"/>
    <s v="168_118"/>
  </r>
  <r>
    <x v="1"/>
    <x v="67"/>
    <n v="119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68_119"/>
  </r>
  <r>
    <x v="1"/>
    <x v="67"/>
    <n v="120"/>
    <s v="bus"/>
    <m/>
    <m/>
    <m/>
    <m/>
    <m/>
    <m/>
    <m/>
    <x v="0"/>
    <m/>
    <m/>
    <n v="58"/>
    <n v="36"/>
    <x v="0"/>
    <n v="13"/>
    <m/>
    <m/>
    <n v="10"/>
    <x v="3"/>
    <m/>
    <m/>
    <m/>
    <m/>
    <m/>
    <m/>
    <n v="0"/>
    <n v="10"/>
    <n v="10"/>
    <n v="127"/>
    <s v="168_120"/>
  </r>
  <r>
    <x v="1"/>
    <x v="67"/>
    <n v="120"/>
    <s v="microtrip"/>
    <n v="11"/>
    <m/>
    <m/>
    <n v="11"/>
    <n v="18"/>
    <n v="35"/>
    <n v="22"/>
    <x v="61"/>
    <m/>
    <n v="20"/>
    <n v="15"/>
    <n v="36"/>
    <x v="91"/>
    <n v="48"/>
    <n v="34"/>
    <n v="18"/>
    <n v="19"/>
    <x v="37"/>
    <n v="66"/>
    <n v="41"/>
    <n v="40"/>
    <n v="41"/>
    <n v="23"/>
    <n v="25"/>
    <n v="41"/>
    <n v="110"/>
    <n v="151"/>
    <n v="657"/>
    <s v="168_120"/>
  </r>
  <r>
    <x v="1"/>
    <x v="67"/>
    <n v="120"/>
    <s v="private_transport"/>
    <m/>
    <m/>
    <m/>
    <m/>
    <m/>
    <m/>
    <m/>
    <x v="0"/>
    <m/>
    <m/>
    <n v="19"/>
    <n v="13"/>
    <x v="0"/>
    <n v="16"/>
    <m/>
    <m/>
    <m/>
    <x v="0"/>
    <m/>
    <m/>
    <m/>
    <m/>
    <m/>
    <m/>
    <n v="0"/>
    <n v="0"/>
    <n v="0"/>
    <n v="48"/>
    <s v="168_120"/>
  </r>
  <r>
    <x v="1"/>
    <x v="67"/>
    <n v="121"/>
    <s v="bus"/>
    <m/>
    <m/>
    <m/>
    <m/>
    <m/>
    <m/>
    <n v="13"/>
    <x v="0"/>
    <m/>
    <m/>
    <n v="17"/>
    <n v="31"/>
    <x v="0"/>
    <m/>
    <n v="17"/>
    <m/>
    <n v="19"/>
    <x v="0"/>
    <m/>
    <n v="19"/>
    <m/>
    <m/>
    <m/>
    <m/>
    <n v="0"/>
    <n v="0"/>
    <n v="0"/>
    <n v="116"/>
    <s v="168_121"/>
  </r>
  <r>
    <x v="1"/>
    <x v="67"/>
    <n v="121"/>
    <s v="microtrip"/>
    <n v="33"/>
    <n v="26"/>
    <m/>
    <m/>
    <n v="22"/>
    <n v="12"/>
    <n v="38"/>
    <x v="7"/>
    <n v="53"/>
    <n v="46"/>
    <n v="39"/>
    <n v="59"/>
    <x v="37"/>
    <n v="68"/>
    <n v="61"/>
    <n v="56"/>
    <n v="60"/>
    <x v="101"/>
    <n v="88"/>
    <n v="44"/>
    <n v="22"/>
    <n v="54"/>
    <n v="34"/>
    <n v="12"/>
    <n v="87"/>
    <n v="184"/>
    <n v="271"/>
    <n v="1035"/>
    <s v="168_121"/>
  </r>
  <r>
    <x v="1"/>
    <x v="67"/>
    <n v="121"/>
    <s v="private_transport"/>
    <m/>
    <n v="16"/>
    <m/>
    <n v="22"/>
    <m/>
    <m/>
    <m/>
    <x v="0"/>
    <m/>
    <n v="22"/>
    <n v="32"/>
    <n v="45"/>
    <x v="0"/>
    <m/>
    <m/>
    <n v="14"/>
    <m/>
    <x v="0"/>
    <m/>
    <m/>
    <m/>
    <m/>
    <m/>
    <m/>
    <n v="0"/>
    <n v="0"/>
    <n v="0"/>
    <n v="151"/>
    <s v="168_121"/>
  </r>
  <r>
    <x v="1"/>
    <x v="67"/>
    <n v="122"/>
    <s v="bus"/>
    <m/>
    <m/>
    <m/>
    <m/>
    <m/>
    <m/>
    <m/>
    <x v="0"/>
    <n v="11"/>
    <m/>
    <n v="51"/>
    <n v="86"/>
    <x v="6"/>
    <n v="26"/>
    <m/>
    <m/>
    <n v="10"/>
    <x v="0"/>
    <m/>
    <m/>
    <m/>
    <n v="49"/>
    <m/>
    <m/>
    <n v="11"/>
    <n v="0"/>
    <n v="11"/>
    <n v="243"/>
    <s v="168_122"/>
  </r>
  <r>
    <x v="1"/>
    <x v="67"/>
    <n v="122"/>
    <s v="microtrip"/>
    <n v="14"/>
    <m/>
    <m/>
    <n v="18"/>
    <m/>
    <n v="30"/>
    <n v="25"/>
    <x v="17"/>
    <n v="20"/>
    <m/>
    <n v="20"/>
    <n v="21"/>
    <x v="14"/>
    <n v="24"/>
    <n v="13"/>
    <m/>
    <n v="27"/>
    <x v="65"/>
    <n v="47"/>
    <n v="27"/>
    <n v="40"/>
    <n v="33"/>
    <n v="32"/>
    <m/>
    <n v="45"/>
    <n v="102"/>
    <n v="147"/>
    <n v="511"/>
    <s v="168_122"/>
  </r>
  <r>
    <x v="1"/>
    <x v="67"/>
    <n v="122"/>
    <s v="private_transport"/>
    <m/>
    <m/>
    <m/>
    <m/>
    <m/>
    <m/>
    <m/>
    <x v="0"/>
    <m/>
    <m/>
    <n v="21"/>
    <n v="13"/>
    <x v="0"/>
    <n v="42"/>
    <m/>
    <m/>
    <m/>
    <x v="0"/>
    <m/>
    <m/>
    <m/>
    <n v="42"/>
    <m/>
    <m/>
    <n v="0"/>
    <n v="0"/>
    <n v="0"/>
    <n v="118"/>
    <s v="168_122"/>
  </r>
  <r>
    <x v="1"/>
    <x v="67"/>
    <n v="123"/>
    <s v="bus"/>
    <m/>
    <m/>
    <m/>
    <m/>
    <m/>
    <m/>
    <n v="14"/>
    <x v="0"/>
    <n v="20"/>
    <n v="18"/>
    <m/>
    <m/>
    <x v="0"/>
    <m/>
    <n v="14"/>
    <n v="24"/>
    <n v="20"/>
    <x v="0"/>
    <m/>
    <m/>
    <m/>
    <m/>
    <m/>
    <m/>
    <n v="20"/>
    <n v="0"/>
    <n v="20"/>
    <n v="110"/>
    <s v="168_123"/>
  </r>
  <r>
    <x v="1"/>
    <x v="67"/>
    <n v="123"/>
    <s v="microtrip"/>
    <n v="16"/>
    <m/>
    <m/>
    <m/>
    <m/>
    <m/>
    <m/>
    <x v="4"/>
    <m/>
    <m/>
    <m/>
    <m/>
    <x v="2"/>
    <n v="12"/>
    <m/>
    <m/>
    <m/>
    <x v="0"/>
    <m/>
    <m/>
    <m/>
    <m/>
    <m/>
    <m/>
    <n v="13"/>
    <n v="0"/>
    <n v="13"/>
    <n v="55"/>
    <s v="168_123"/>
  </r>
  <r>
    <x v="1"/>
    <x v="67"/>
    <n v="123"/>
    <s v="private_transport"/>
    <n v="20"/>
    <m/>
    <m/>
    <m/>
    <n v="18"/>
    <m/>
    <m/>
    <x v="0"/>
    <n v="18"/>
    <m/>
    <n v="25"/>
    <n v="26"/>
    <x v="0"/>
    <m/>
    <n v="32"/>
    <n v="29"/>
    <m/>
    <x v="0"/>
    <m/>
    <m/>
    <m/>
    <n v="12"/>
    <m/>
    <m/>
    <n v="18"/>
    <n v="0"/>
    <n v="18"/>
    <n v="180"/>
    <s v="168_123"/>
  </r>
  <r>
    <x v="1"/>
    <x v="67"/>
    <n v="124"/>
    <s v="bus"/>
    <m/>
    <m/>
    <m/>
    <m/>
    <m/>
    <m/>
    <m/>
    <x v="0"/>
    <m/>
    <m/>
    <m/>
    <m/>
    <x v="0"/>
    <m/>
    <m/>
    <m/>
    <m/>
    <x v="46"/>
    <m/>
    <m/>
    <m/>
    <m/>
    <m/>
    <m/>
    <n v="0"/>
    <n v="59"/>
    <n v="59"/>
    <n v="59"/>
    <s v="168_124"/>
  </r>
  <r>
    <x v="1"/>
    <x v="67"/>
    <n v="124"/>
    <s v="private_transport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68_124"/>
  </r>
  <r>
    <x v="1"/>
    <x v="67"/>
    <n v="125"/>
    <s v="bus"/>
    <m/>
    <m/>
    <m/>
    <m/>
    <m/>
    <m/>
    <m/>
    <x v="0"/>
    <m/>
    <m/>
    <m/>
    <m/>
    <x v="0"/>
    <m/>
    <n v="10"/>
    <n v="18"/>
    <m/>
    <x v="0"/>
    <m/>
    <m/>
    <m/>
    <m/>
    <m/>
    <m/>
    <n v="0"/>
    <n v="0"/>
    <n v="0"/>
    <n v="28"/>
    <s v="168_125"/>
  </r>
  <r>
    <x v="1"/>
    <x v="67"/>
    <n v="125"/>
    <s v="private_transport"/>
    <m/>
    <m/>
    <m/>
    <m/>
    <m/>
    <m/>
    <m/>
    <x v="0"/>
    <m/>
    <m/>
    <m/>
    <m/>
    <x v="0"/>
    <m/>
    <n v="12"/>
    <m/>
    <m/>
    <x v="0"/>
    <m/>
    <n v="11"/>
    <m/>
    <m/>
    <m/>
    <m/>
    <n v="0"/>
    <n v="0"/>
    <n v="0"/>
    <n v="23"/>
    <s v="168_125"/>
  </r>
  <r>
    <x v="1"/>
    <x v="67"/>
    <n v="126"/>
    <s v="bus"/>
    <m/>
    <m/>
    <m/>
    <m/>
    <m/>
    <m/>
    <m/>
    <x v="0"/>
    <m/>
    <m/>
    <m/>
    <m/>
    <x v="0"/>
    <m/>
    <m/>
    <m/>
    <n v="50"/>
    <x v="0"/>
    <n v="13"/>
    <n v="13"/>
    <m/>
    <n v="17"/>
    <m/>
    <m/>
    <n v="0"/>
    <n v="13"/>
    <n v="13"/>
    <n v="93"/>
    <s v="168_126"/>
  </r>
  <r>
    <x v="1"/>
    <x v="67"/>
    <n v="126"/>
    <s v="private_transport"/>
    <m/>
    <m/>
    <m/>
    <m/>
    <m/>
    <m/>
    <m/>
    <x v="0"/>
    <m/>
    <m/>
    <m/>
    <m/>
    <x v="0"/>
    <m/>
    <n v="15"/>
    <n v="22"/>
    <n v="43"/>
    <x v="14"/>
    <n v="36"/>
    <m/>
    <m/>
    <n v="11"/>
    <m/>
    <m/>
    <n v="0"/>
    <n v="68"/>
    <n v="68"/>
    <n v="159"/>
    <s v="168_126"/>
  </r>
  <r>
    <x v="1"/>
    <x v="67"/>
    <n v="127"/>
    <s v="bus"/>
    <m/>
    <m/>
    <m/>
    <m/>
    <m/>
    <m/>
    <m/>
    <x v="20"/>
    <m/>
    <m/>
    <m/>
    <m/>
    <x v="0"/>
    <m/>
    <n v="15"/>
    <n v="13"/>
    <m/>
    <x v="0"/>
    <n v="39"/>
    <n v="15"/>
    <m/>
    <m/>
    <m/>
    <m/>
    <n v="14"/>
    <n v="39"/>
    <n v="53"/>
    <n v="96"/>
    <s v="168_127"/>
  </r>
  <r>
    <x v="1"/>
    <x v="67"/>
    <n v="127"/>
    <s v="private_transport"/>
    <m/>
    <m/>
    <m/>
    <m/>
    <m/>
    <m/>
    <m/>
    <x v="0"/>
    <m/>
    <m/>
    <m/>
    <m/>
    <x v="0"/>
    <m/>
    <n v="33"/>
    <n v="81"/>
    <m/>
    <x v="0"/>
    <n v="70"/>
    <m/>
    <m/>
    <m/>
    <m/>
    <m/>
    <n v="0"/>
    <n v="70"/>
    <n v="70"/>
    <n v="184"/>
    <s v="168_127"/>
  </r>
  <r>
    <x v="1"/>
    <x v="67"/>
    <n v="128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8_128"/>
  </r>
  <r>
    <x v="1"/>
    <x v="67"/>
    <n v="128"/>
    <s v="microtrip"/>
    <m/>
    <m/>
    <m/>
    <m/>
    <m/>
    <m/>
    <m/>
    <x v="0"/>
    <n v="12"/>
    <m/>
    <n v="11"/>
    <m/>
    <x v="2"/>
    <n v="21"/>
    <n v="10"/>
    <m/>
    <n v="11"/>
    <x v="18"/>
    <n v="27"/>
    <m/>
    <m/>
    <m/>
    <n v="12"/>
    <m/>
    <n v="12"/>
    <n v="42"/>
    <n v="54"/>
    <n v="133"/>
    <s v="168_128"/>
  </r>
  <r>
    <x v="1"/>
    <x v="67"/>
    <n v="128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8_128"/>
  </r>
  <r>
    <x v="1"/>
    <x v="67"/>
    <n v="129"/>
    <s v="bus"/>
    <m/>
    <m/>
    <m/>
    <m/>
    <m/>
    <m/>
    <m/>
    <x v="0"/>
    <m/>
    <m/>
    <n v="14"/>
    <n v="22"/>
    <x v="0"/>
    <n v="17"/>
    <m/>
    <m/>
    <m/>
    <x v="0"/>
    <m/>
    <m/>
    <m/>
    <m/>
    <m/>
    <m/>
    <n v="0"/>
    <n v="0"/>
    <n v="0"/>
    <n v="53"/>
    <s v="168_129"/>
  </r>
  <r>
    <x v="1"/>
    <x v="67"/>
    <n v="129"/>
    <s v="microtrip"/>
    <m/>
    <m/>
    <m/>
    <m/>
    <m/>
    <n v="11"/>
    <n v="13"/>
    <x v="20"/>
    <m/>
    <m/>
    <n v="13"/>
    <m/>
    <x v="0"/>
    <n v="13"/>
    <m/>
    <n v="10"/>
    <m/>
    <x v="15"/>
    <n v="16"/>
    <m/>
    <n v="15"/>
    <m/>
    <m/>
    <m/>
    <n v="14"/>
    <n v="28"/>
    <n v="42"/>
    <n v="117"/>
    <s v="168_129"/>
  </r>
  <r>
    <x v="1"/>
    <x v="67"/>
    <n v="129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68_129"/>
  </r>
  <r>
    <x v="1"/>
    <x v="67"/>
    <n v="130"/>
    <s v="bus"/>
    <m/>
    <m/>
    <m/>
    <m/>
    <m/>
    <m/>
    <m/>
    <x v="0"/>
    <m/>
    <m/>
    <m/>
    <m/>
    <x v="0"/>
    <m/>
    <n v="48"/>
    <m/>
    <m/>
    <x v="60"/>
    <m/>
    <m/>
    <m/>
    <m/>
    <m/>
    <m/>
    <n v="0"/>
    <n v="41"/>
    <n v="41"/>
    <n v="89"/>
    <s v="168_130"/>
  </r>
  <r>
    <x v="1"/>
    <x v="67"/>
    <n v="130"/>
    <s v="private_transport"/>
    <m/>
    <m/>
    <m/>
    <m/>
    <m/>
    <m/>
    <m/>
    <x v="0"/>
    <m/>
    <m/>
    <m/>
    <m/>
    <x v="0"/>
    <m/>
    <n v="55"/>
    <m/>
    <m/>
    <x v="38"/>
    <m/>
    <m/>
    <m/>
    <m/>
    <m/>
    <m/>
    <n v="0"/>
    <n v="17"/>
    <n v="17"/>
    <n v="72"/>
    <s v="168_130"/>
  </r>
  <r>
    <x v="1"/>
    <x v="67"/>
    <n v="131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68_131"/>
  </r>
  <r>
    <x v="1"/>
    <x v="67"/>
    <n v="131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68_131"/>
  </r>
  <r>
    <x v="1"/>
    <x v="67"/>
    <n v="132"/>
    <s v="bus"/>
    <m/>
    <m/>
    <m/>
    <m/>
    <m/>
    <m/>
    <m/>
    <x v="0"/>
    <m/>
    <m/>
    <m/>
    <n v="37"/>
    <x v="0"/>
    <m/>
    <m/>
    <m/>
    <m/>
    <x v="0"/>
    <n v="47"/>
    <m/>
    <m/>
    <m/>
    <m/>
    <m/>
    <n v="0"/>
    <n v="47"/>
    <n v="47"/>
    <n v="84"/>
    <s v="168_132"/>
  </r>
  <r>
    <x v="1"/>
    <x v="67"/>
    <n v="132"/>
    <s v="private_transport"/>
    <m/>
    <m/>
    <m/>
    <m/>
    <m/>
    <m/>
    <m/>
    <x v="0"/>
    <m/>
    <m/>
    <m/>
    <n v="43"/>
    <x v="0"/>
    <m/>
    <m/>
    <m/>
    <m/>
    <x v="0"/>
    <n v="25"/>
    <m/>
    <m/>
    <m/>
    <m/>
    <m/>
    <n v="0"/>
    <n v="25"/>
    <n v="25"/>
    <n v="68"/>
    <s v="168_132"/>
  </r>
  <r>
    <x v="1"/>
    <x v="67"/>
    <n v="133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8_133"/>
  </r>
  <r>
    <x v="1"/>
    <x v="67"/>
    <n v="133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8_133"/>
  </r>
  <r>
    <x v="1"/>
    <x v="67"/>
    <n v="134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68_134"/>
  </r>
  <r>
    <x v="1"/>
    <x v="67"/>
    <n v="134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68_134"/>
  </r>
  <r>
    <x v="1"/>
    <x v="67"/>
    <n v="134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68_134"/>
  </r>
  <r>
    <x v="1"/>
    <x v="67"/>
    <n v="135"/>
    <s v="bus"/>
    <m/>
    <m/>
    <m/>
    <m/>
    <m/>
    <m/>
    <n v="24"/>
    <x v="0"/>
    <m/>
    <m/>
    <n v="63"/>
    <m/>
    <x v="0"/>
    <m/>
    <m/>
    <n v="49"/>
    <m/>
    <x v="0"/>
    <m/>
    <m/>
    <m/>
    <m/>
    <m/>
    <m/>
    <n v="0"/>
    <n v="0"/>
    <n v="0"/>
    <n v="136"/>
    <s v="168_135"/>
  </r>
  <r>
    <x v="1"/>
    <x v="67"/>
    <n v="135"/>
    <s v="private_transport"/>
    <m/>
    <m/>
    <m/>
    <m/>
    <m/>
    <m/>
    <n v="16"/>
    <x v="0"/>
    <m/>
    <m/>
    <m/>
    <m/>
    <x v="0"/>
    <m/>
    <m/>
    <n v="49"/>
    <m/>
    <x v="0"/>
    <m/>
    <m/>
    <m/>
    <m/>
    <m/>
    <m/>
    <n v="0"/>
    <n v="0"/>
    <n v="0"/>
    <n v="65"/>
    <s v="168_135"/>
  </r>
  <r>
    <x v="1"/>
    <x v="67"/>
    <n v="136"/>
    <s v="bus"/>
    <m/>
    <m/>
    <m/>
    <m/>
    <m/>
    <m/>
    <m/>
    <x v="0"/>
    <m/>
    <m/>
    <n v="29"/>
    <m/>
    <x v="0"/>
    <m/>
    <n v="12"/>
    <n v="26"/>
    <m/>
    <x v="18"/>
    <m/>
    <m/>
    <m/>
    <m/>
    <m/>
    <m/>
    <n v="0"/>
    <n v="15"/>
    <n v="15"/>
    <n v="82"/>
    <s v="168_136"/>
  </r>
  <r>
    <x v="1"/>
    <x v="67"/>
    <n v="136"/>
    <s v="private_transport"/>
    <m/>
    <m/>
    <m/>
    <m/>
    <m/>
    <m/>
    <n v="12"/>
    <x v="0"/>
    <m/>
    <m/>
    <m/>
    <m/>
    <x v="0"/>
    <m/>
    <n v="17"/>
    <n v="17"/>
    <m/>
    <x v="0"/>
    <m/>
    <m/>
    <m/>
    <m/>
    <m/>
    <m/>
    <n v="0"/>
    <n v="0"/>
    <n v="0"/>
    <n v="46"/>
    <s v="168_136"/>
  </r>
  <r>
    <x v="1"/>
    <x v="67"/>
    <n v="137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8_137"/>
  </r>
  <r>
    <x v="1"/>
    <x v="67"/>
    <n v="138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68_138"/>
  </r>
  <r>
    <x v="1"/>
    <x v="67"/>
    <n v="138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8_138"/>
  </r>
  <r>
    <x v="1"/>
    <x v="67"/>
    <n v="139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8_139"/>
  </r>
  <r>
    <x v="1"/>
    <x v="67"/>
    <n v="140"/>
    <s v="bus"/>
    <m/>
    <m/>
    <m/>
    <m/>
    <m/>
    <m/>
    <m/>
    <x v="0"/>
    <m/>
    <m/>
    <m/>
    <m/>
    <x v="0"/>
    <m/>
    <m/>
    <m/>
    <m/>
    <x v="0"/>
    <n v="42"/>
    <m/>
    <m/>
    <m/>
    <m/>
    <m/>
    <n v="0"/>
    <n v="42"/>
    <n v="42"/>
    <n v="42"/>
    <s v="168_140"/>
  </r>
  <r>
    <x v="1"/>
    <x v="67"/>
    <n v="140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68_140"/>
  </r>
  <r>
    <x v="1"/>
    <x v="67"/>
    <n v="141"/>
    <s v="bus"/>
    <m/>
    <m/>
    <m/>
    <m/>
    <m/>
    <m/>
    <m/>
    <x v="0"/>
    <m/>
    <m/>
    <m/>
    <m/>
    <x v="0"/>
    <m/>
    <m/>
    <m/>
    <m/>
    <x v="0"/>
    <n v="52"/>
    <m/>
    <m/>
    <m/>
    <m/>
    <m/>
    <n v="0"/>
    <n v="52"/>
    <n v="52"/>
    <n v="52"/>
    <s v="168_141"/>
  </r>
  <r>
    <x v="1"/>
    <x v="67"/>
    <n v="141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68_141"/>
  </r>
  <r>
    <x v="1"/>
    <x v="67"/>
    <n v="142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8_142"/>
  </r>
  <r>
    <x v="1"/>
    <x v="67"/>
    <n v="143"/>
    <s v="bus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68_143"/>
  </r>
  <r>
    <x v="1"/>
    <x v="67"/>
    <n v="144"/>
    <s v="bus"/>
    <m/>
    <m/>
    <m/>
    <m/>
    <m/>
    <n v="40"/>
    <m/>
    <x v="0"/>
    <m/>
    <m/>
    <m/>
    <m/>
    <x v="48"/>
    <m/>
    <n v="11"/>
    <n v="26"/>
    <m/>
    <x v="0"/>
    <n v="15"/>
    <m/>
    <m/>
    <m/>
    <m/>
    <m/>
    <n v="0"/>
    <n v="15"/>
    <n v="15"/>
    <n v="142"/>
    <s v="168_144"/>
  </r>
  <r>
    <x v="1"/>
    <x v="67"/>
    <n v="144"/>
    <s v="microtrip"/>
    <m/>
    <m/>
    <m/>
    <n v="10"/>
    <n v="11"/>
    <m/>
    <n v="12"/>
    <x v="0"/>
    <m/>
    <m/>
    <n v="13"/>
    <n v="15"/>
    <x v="36"/>
    <n v="16"/>
    <m/>
    <m/>
    <m/>
    <x v="0"/>
    <m/>
    <n v="15"/>
    <n v="17"/>
    <m/>
    <m/>
    <m/>
    <n v="0"/>
    <n v="0"/>
    <n v="0"/>
    <n v="131"/>
    <s v="168_144"/>
  </r>
  <r>
    <x v="1"/>
    <x v="67"/>
    <n v="144"/>
    <s v="private_transport"/>
    <m/>
    <m/>
    <m/>
    <m/>
    <m/>
    <n v="18"/>
    <m/>
    <x v="0"/>
    <m/>
    <m/>
    <m/>
    <n v="12"/>
    <x v="5"/>
    <m/>
    <m/>
    <n v="17"/>
    <m/>
    <x v="10"/>
    <n v="27"/>
    <m/>
    <m/>
    <m/>
    <m/>
    <m/>
    <n v="0"/>
    <n v="38"/>
    <n v="38"/>
    <n v="96"/>
    <s v="168_144"/>
  </r>
  <r>
    <x v="1"/>
    <x v="67"/>
    <n v="145"/>
    <s v="bus"/>
    <m/>
    <m/>
    <m/>
    <m/>
    <m/>
    <m/>
    <m/>
    <x v="0"/>
    <m/>
    <m/>
    <m/>
    <m/>
    <x v="0"/>
    <n v="10"/>
    <m/>
    <m/>
    <m/>
    <x v="0"/>
    <m/>
    <m/>
    <n v="11"/>
    <m/>
    <m/>
    <m/>
    <n v="0"/>
    <n v="0"/>
    <n v="0"/>
    <n v="21"/>
    <s v="168_145"/>
  </r>
  <r>
    <x v="1"/>
    <x v="67"/>
    <n v="145"/>
    <s v="private_transport"/>
    <m/>
    <m/>
    <m/>
    <m/>
    <m/>
    <m/>
    <m/>
    <x v="0"/>
    <m/>
    <m/>
    <m/>
    <m/>
    <x v="0"/>
    <m/>
    <m/>
    <m/>
    <n v="40"/>
    <x v="0"/>
    <m/>
    <m/>
    <m/>
    <m/>
    <m/>
    <m/>
    <n v="0"/>
    <n v="0"/>
    <n v="0"/>
    <n v="40"/>
    <s v="168_145"/>
  </r>
  <r>
    <x v="1"/>
    <x v="67"/>
    <n v="146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68_146"/>
  </r>
  <r>
    <x v="1"/>
    <x v="67"/>
    <n v="147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8_147"/>
  </r>
  <r>
    <x v="1"/>
    <x v="67"/>
    <n v="14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8_147"/>
  </r>
  <r>
    <x v="1"/>
    <x v="67"/>
    <n v="148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68_148"/>
  </r>
  <r>
    <x v="1"/>
    <x v="67"/>
    <n v="148"/>
    <s v="private_transport"/>
    <m/>
    <m/>
    <m/>
    <m/>
    <m/>
    <m/>
    <m/>
    <x v="0"/>
    <m/>
    <m/>
    <m/>
    <m/>
    <x v="0"/>
    <m/>
    <m/>
    <m/>
    <n v="87"/>
    <x v="2"/>
    <m/>
    <m/>
    <m/>
    <m/>
    <m/>
    <m/>
    <n v="0"/>
    <n v="13"/>
    <n v="13"/>
    <n v="100"/>
    <s v="168_148"/>
  </r>
  <r>
    <x v="1"/>
    <x v="67"/>
    <n v="149"/>
    <s v="bus"/>
    <m/>
    <m/>
    <m/>
    <m/>
    <m/>
    <m/>
    <m/>
    <x v="0"/>
    <m/>
    <m/>
    <m/>
    <m/>
    <x v="0"/>
    <m/>
    <m/>
    <m/>
    <m/>
    <x v="10"/>
    <n v="13"/>
    <n v="15"/>
    <m/>
    <m/>
    <m/>
    <m/>
    <n v="0"/>
    <n v="24"/>
    <n v="24"/>
    <n v="39"/>
    <s v="168_149"/>
  </r>
  <r>
    <x v="1"/>
    <x v="67"/>
    <n v="149"/>
    <s v="private_transport"/>
    <m/>
    <m/>
    <m/>
    <m/>
    <m/>
    <m/>
    <m/>
    <x v="0"/>
    <m/>
    <m/>
    <m/>
    <n v="11"/>
    <x v="0"/>
    <m/>
    <n v="82"/>
    <m/>
    <m/>
    <x v="0"/>
    <n v="15"/>
    <m/>
    <m/>
    <m/>
    <m/>
    <m/>
    <n v="0"/>
    <n v="15"/>
    <n v="15"/>
    <n v="108"/>
    <s v="168_149"/>
  </r>
  <r>
    <x v="1"/>
    <x v="67"/>
    <n v="150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68_150"/>
  </r>
  <r>
    <x v="1"/>
    <x v="67"/>
    <n v="150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8_150"/>
  </r>
  <r>
    <x v="1"/>
    <x v="67"/>
    <n v="154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68_154"/>
  </r>
  <r>
    <x v="1"/>
    <x v="67"/>
    <n v="154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8_154"/>
  </r>
  <r>
    <x v="1"/>
    <x v="67"/>
    <n v="156"/>
    <s v="bus"/>
    <m/>
    <m/>
    <m/>
    <m/>
    <m/>
    <m/>
    <m/>
    <x v="0"/>
    <n v="25"/>
    <m/>
    <m/>
    <m/>
    <x v="0"/>
    <m/>
    <m/>
    <m/>
    <n v="19"/>
    <x v="0"/>
    <m/>
    <m/>
    <m/>
    <m/>
    <m/>
    <m/>
    <n v="25"/>
    <n v="0"/>
    <n v="25"/>
    <n v="44"/>
    <s v="168_156"/>
  </r>
  <r>
    <x v="1"/>
    <x v="67"/>
    <n v="156"/>
    <s v="microtrip"/>
    <m/>
    <m/>
    <m/>
    <m/>
    <m/>
    <m/>
    <n v="17"/>
    <x v="47"/>
    <m/>
    <m/>
    <m/>
    <m/>
    <x v="0"/>
    <n v="12"/>
    <n v="13"/>
    <m/>
    <n v="13"/>
    <x v="0"/>
    <n v="10"/>
    <m/>
    <m/>
    <n v="13"/>
    <m/>
    <m/>
    <n v="12"/>
    <n v="10"/>
    <n v="22"/>
    <n v="90"/>
    <s v="168_156"/>
  </r>
  <r>
    <x v="1"/>
    <x v="67"/>
    <n v="156"/>
    <s v="private_transport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68_156"/>
  </r>
  <r>
    <x v="1"/>
    <x v="67"/>
    <n v="157"/>
    <s v="bus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68_157"/>
  </r>
  <r>
    <x v="1"/>
    <x v="67"/>
    <n v="157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68_157"/>
  </r>
  <r>
    <x v="1"/>
    <x v="67"/>
    <n v="158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68_158"/>
  </r>
  <r>
    <x v="1"/>
    <x v="67"/>
    <n v="158"/>
    <s v="private_transport"/>
    <m/>
    <m/>
    <m/>
    <m/>
    <m/>
    <m/>
    <m/>
    <x v="0"/>
    <m/>
    <m/>
    <m/>
    <m/>
    <x v="0"/>
    <m/>
    <m/>
    <m/>
    <n v="89"/>
    <x v="0"/>
    <m/>
    <n v="18"/>
    <m/>
    <m/>
    <n v="88"/>
    <m/>
    <n v="0"/>
    <n v="0"/>
    <n v="0"/>
    <n v="195"/>
    <s v="168_158"/>
  </r>
  <r>
    <x v="1"/>
    <x v="67"/>
    <n v="159"/>
    <s v="bus"/>
    <m/>
    <m/>
    <m/>
    <m/>
    <m/>
    <m/>
    <n v="39"/>
    <x v="0"/>
    <m/>
    <m/>
    <m/>
    <m/>
    <x v="0"/>
    <m/>
    <n v="70"/>
    <m/>
    <n v="13"/>
    <x v="0"/>
    <m/>
    <m/>
    <m/>
    <m/>
    <m/>
    <m/>
    <n v="0"/>
    <n v="0"/>
    <n v="0"/>
    <n v="122"/>
    <s v="168_159"/>
  </r>
  <r>
    <x v="1"/>
    <x v="67"/>
    <n v="159"/>
    <s v="microtrip"/>
    <m/>
    <m/>
    <m/>
    <m/>
    <m/>
    <m/>
    <n v="13"/>
    <x v="20"/>
    <m/>
    <m/>
    <n v="11"/>
    <n v="15"/>
    <x v="0"/>
    <n v="16"/>
    <m/>
    <n v="15"/>
    <m/>
    <x v="10"/>
    <m/>
    <n v="24"/>
    <n v="24"/>
    <n v="12"/>
    <n v="11"/>
    <m/>
    <n v="14"/>
    <n v="11"/>
    <n v="25"/>
    <n v="166"/>
    <s v="168_159"/>
  </r>
  <r>
    <x v="1"/>
    <x v="67"/>
    <n v="159"/>
    <s v="private_transport"/>
    <m/>
    <m/>
    <m/>
    <m/>
    <m/>
    <m/>
    <n v="19"/>
    <x v="0"/>
    <m/>
    <m/>
    <m/>
    <m/>
    <x v="0"/>
    <m/>
    <n v="53"/>
    <m/>
    <n v="17"/>
    <x v="0"/>
    <m/>
    <m/>
    <m/>
    <m/>
    <m/>
    <m/>
    <n v="0"/>
    <n v="0"/>
    <n v="0"/>
    <n v="89"/>
    <s v="168_159"/>
  </r>
  <r>
    <x v="1"/>
    <x v="67"/>
    <n v="160"/>
    <s v="bus"/>
    <m/>
    <m/>
    <m/>
    <m/>
    <m/>
    <m/>
    <n v="25"/>
    <x v="0"/>
    <m/>
    <n v="83"/>
    <m/>
    <n v="42"/>
    <x v="0"/>
    <n v="11"/>
    <n v="30"/>
    <n v="15"/>
    <m/>
    <x v="59"/>
    <m/>
    <n v="10"/>
    <m/>
    <m/>
    <m/>
    <m/>
    <n v="0"/>
    <n v="52"/>
    <n v="52"/>
    <n v="268"/>
    <s v="168_160"/>
  </r>
  <r>
    <x v="1"/>
    <x v="67"/>
    <n v="160"/>
    <s v="microtrip"/>
    <m/>
    <m/>
    <m/>
    <m/>
    <m/>
    <m/>
    <m/>
    <x v="35"/>
    <m/>
    <m/>
    <m/>
    <m/>
    <x v="0"/>
    <m/>
    <m/>
    <m/>
    <n v="16"/>
    <x v="0"/>
    <n v="11"/>
    <m/>
    <n v="10"/>
    <m/>
    <m/>
    <m/>
    <n v="17"/>
    <n v="11"/>
    <n v="28"/>
    <n v="54"/>
    <s v="168_160"/>
  </r>
  <r>
    <x v="1"/>
    <x v="67"/>
    <n v="160"/>
    <s v="private_transport"/>
    <m/>
    <m/>
    <m/>
    <m/>
    <m/>
    <m/>
    <n v="16"/>
    <x v="0"/>
    <m/>
    <n v="29"/>
    <m/>
    <m/>
    <x v="0"/>
    <n v="14"/>
    <n v="16"/>
    <m/>
    <m/>
    <x v="49"/>
    <m/>
    <m/>
    <m/>
    <m/>
    <m/>
    <m/>
    <n v="0"/>
    <n v="66"/>
    <n v="66"/>
    <n v="141"/>
    <s v="168_160"/>
  </r>
  <r>
    <x v="1"/>
    <x v="67"/>
    <n v="162"/>
    <s v="bus"/>
    <m/>
    <m/>
    <m/>
    <m/>
    <m/>
    <m/>
    <m/>
    <x v="0"/>
    <m/>
    <m/>
    <m/>
    <m/>
    <x v="0"/>
    <m/>
    <m/>
    <m/>
    <m/>
    <x v="0"/>
    <m/>
    <n v="12"/>
    <m/>
    <n v="10"/>
    <m/>
    <m/>
    <n v="0"/>
    <n v="0"/>
    <n v="0"/>
    <n v="22"/>
    <s v="168_162"/>
  </r>
  <r>
    <x v="1"/>
    <x v="67"/>
    <n v="163"/>
    <s v="bus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68_163"/>
  </r>
  <r>
    <x v="1"/>
    <x v="67"/>
    <n v="163"/>
    <s v="microtrip"/>
    <n v="18"/>
    <m/>
    <m/>
    <m/>
    <m/>
    <n v="15"/>
    <m/>
    <x v="20"/>
    <m/>
    <m/>
    <m/>
    <n v="23"/>
    <x v="11"/>
    <m/>
    <n v="10"/>
    <m/>
    <n v="14"/>
    <x v="1"/>
    <n v="25"/>
    <m/>
    <n v="16"/>
    <n v="16"/>
    <m/>
    <n v="13"/>
    <n v="14"/>
    <n v="47"/>
    <n v="61"/>
    <n v="201"/>
    <s v="168_163"/>
  </r>
  <r>
    <x v="1"/>
    <x v="67"/>
    <n v="163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8_163"/>
  </r>
  <r>
    <x v="1"/>
    <x v="67"/>
    <n v="164"/>
    <s v="bus"/>
    <m/>
    <m/>
    <m/>
    <m/>
    <m/>
    <m/>
    <m/>
    <x v="0"/>
    <m/>
    <m/>
    <n v="13"/>
    <n v="29"/>
    <x v="6"/>
    <m/>
    <n v="34"/>
    <m/>
    <n v="32"/>
    <x v="0"/>
    <n v="10"/>
    <m/>
    <m/>
    <m/>
    <m/>
    <m/>
    <n v="0"/>
    <n v="10"/>
    <n v="10"/>
    <n v="128"/>
    <s v="168_164"/>
  </r>
  <r>
    <x v="1"/>
    <x v="67"/>
    <n v="164"/>
    <s v="microtrip"/>
    <n v="18"/>
    <m/>
    <m/>
    <m/>
    <m/>
    <m/>
    <n v="28"/>
    <x v="26"/>
    <m/>
    <n v="18"/>
    <n v="10"/>
    <n v="42"/>
    <x v="29"/>
    <n v="37"/>
    <n v="17"/>
    <n v="23"/>
    <n v="13"/>
    <x v="34"/>
    <n v="35"/>
    <n v="22"/>
    <n v="31"/>
    <n v="18"/>
    <n v="11"/>
    <n v="18"/>
    <n v="23"/>
    <n v="71"/>
    <n v="94"/>
    <n v="429"/>
    <s v="168_164"/>
  </r>
  <r>
    <x v="1"/>
    <x v="67"/>
    <n v="164"/>
    <s v="private_transport"/>
    <m/>
    <m/>
    <m/>
    <m/>
    <m/>
    <m/>
    <m/>
    <x v="0"/>
    <m/>
    <m/>
    <m/>
    <m/>
    <x v="0"/>
    <m/>
    <n v="25"/>
    <m/>
    <n v="28"/>
    <x v="0"/>
    <n v="32"/>
    <m/>
    <m/>
    <m/>
    <m/>
    <m/>
    <n v="0"/>
    <n v="32"/>
    <n v="32"/>
    <n v="85"/>
    <s v="168_164"/>
  </r>
  <r>
    <x v="1"/>
    <x v="67"/>
    <n v="165"/>
    <s v="bus"/>
    <m/>
    <m/>
    <m/>
    <m/>
    <m/>
    <m/>
    <m/>
    <x v="0"/>
    <m/>
    <m/>
    <m/>
    <n v="24"/>
    <x v="0"/>
    <n v="33"/>
    <m/>
    <m/>
    <m/>
    <x v="8"/>
    <m/>
    <m/>
    <m/>
    <m/>
    <m/>
    <m/>
    <n v="0"/>
    <n v="35"/>
    <n v="35"/>
    <n v="92"/>
    <s v="168_165"/>
  </r>
  <r>
    <x v="1"/>
    <x v="67"/>
    <n v="165"/>
    <s v="private_transport"/>
    <m/>
    <m/>
    <m/>
    <m/>
    <m/>
    <m/>
    <m/>
    <x v="0"/>
    <m/>
    <m/>
    <m/>
    <n v="15"/>
    <x v="0"/>
    <n v="65"/>
    <n v="12"/>
    <m/>
    <m/>
    <x v="12"/>
    <m/>
    <m/>
    <m/>
    <m/>
    <m/>
    <m/>
    <n v="0"/>
    <n v="19"/>
    <n v="19"/>
    <n v="111"/>
    <s v="168_165"/>
  </r>
  <r>
    <x v="1"/>
    <x v="67"/>
    <n v="166"/>
    <s v="bus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68_166"/>
  </r>
  <r>
    <x v="1"/>
    <x v="67"/>
    <n v="166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68_166"/>
  </r>
  <r>
    <x v="1"/>
    <x v="67"/>
    <n v="167"/>
    <s v="bus"/>
    <m/>
    <m/>
    <m/>
    <m/>
    <m/>
    <m/>
    <m/>
    <x v="0"/>
    <n v="15"/>
    <m/>
    <n v="12"/>
    <n v="29"/>
    <x v="1"/>
    <n v="32"/>
    <m/>
    <n v="32"/>
    <n v="49"/>
    <x v="121"/>
    <m/>
    <m/>
    <m/>
    <n v="23"/>
    <m/>
    <m/>
    <n v="15"/>
    <n v="140"/>
    <n v="155"/>
    <n v="345"/>
    <s v="168_167"/>
  </r>
  <r>
    <x v="1"/>
    <x v="67"/>
    <n v="167"/>
    <s v="microtrip"/>
    <n v="21"/>
    <m/>
    <m/>
    <m/>
    <m/>
    <m/>
    <n v="14"/>
    <x v="9"/>
    <n v="13"/>
    <m/>
    <m/>
    <n v="15"/>
    <x v="55"/>
    <n v="20"/>
    <n v="15"/>
    <m/>
    <n v="19"/>
    <x v="13"/>
    <n v="31"/>
    <n v="16"/>
    <n v="16"/>
    <n v="10"/>
    <m/>
    <m/>
    <n v="33"/>
    <n v="57"/>
    <n v="90"/>
    <n v="266"/>
    <s v="168_167"/>
  </r>
  <r>
    <x v="1"/>
    <x v="67"/>
    <n v="167"/>
    <s v="private_transport"/>
    <n v="29"/>
    <m/>
    <m/>
    <m/>
    <n v="11"/>
    <m/>
    <m/>
    <x v="0"/>
    <m/>
    <n v="16"/>
    <n v="48"/>
    <n v="37"/>
    <x v="1"/>
    <n v="36"/>
    <n v="38"/>
    <n v="36"/>
    <n v="15"/>
    <x v="122"/>
    <m/>
    <n v="21"/>
    <m/>
    <n v="34"/>
    <m/>
    <m/>
    <n v="0"/>
    <n v="128"/>
    <n v="128"/>
    <n v="462"/>
    <s v="168_167"/>
  </r>
  <r>
    <x v="1"/>
    <x v="67"/>
    <n v="168"/>
    <s v="bus"/>
    <m/>
    <m/>
    <m/>
    <m/>
    <m/>
    <n v="88"/>
    <n v="134"/>
    <x v="126"/>
    <n v="79"/>
    <n v="63"/>
    <n v="88"/>
    <n v="21"/>
    <x v="28"/>
    <n v="118"/>
    <n v="152"/>
    <n v="141"/>
    <n v="13"/>
    <x v="0"/>
    <m/>
    <n v="130"/>
    <m/>
    <m/>
    <m/>
    <m/>
    <n v="207"/>
    <n v="0"/>
    <n v="207"/>
    <n v="1189"/>
    <s v="168_168"/>
  </r>
  <r>
    <x v="1"/>
    <x v="67"/>
    <n v="168"/>
    <s v="microtrip"/>
    <n v="132"/>
    <n v="63"/>
    <m/>
    <n v="11"/>
    <n v="10"/>
    <n v="90"/>
    <n v="92"/>
    <x v="28"/>
    <n v="155"/>
    <n v="126"/>
    <n v="140"/>
    <n v="110"/>
    <x v="137"/>
    <n v="206"/>
    <n v="121"/>
    <n v="190"/>
    <n v="158"/>
    <x v="123"/>
    <n v="177"/>
    <n v="164"/>
    <n v="74"/>
    <n v="113"/>
    <n v="67"/>
    <n v="34"/>
    <n v="241"/>
    <n v="361"/>
    <n v="602"/>
    <n v="2722"/>
    <s v="168_168"/>
  </r>
  <r>
    <x v="1"/>
    <x v="67"/>
    <n v="168"/>
    <s v="private_transport"/>
    <n v="119"/>
    <n v="206"/>
    <m/>
    <n v="119"/>
    <n v="43"/>
    <n v="44"/>
    <n v="79"/>
    <x v="52"/>
    <n v="27"/>
    <n v="90"/>
    <n v="186"/>
    <n v="122"/>
    <x v="55"/>
    <n v="165"/>
    <n v="161"/>
    <n v="150"/>
    <m/>
    <x v="0"/>
    <n v="17"/>
    <n v="97"/>
    <m/>
    <n v="63"/>
    <m/>
    <m/>
    <n v="119"/>
    <n v="17"/>
    <n v="136"/>
    <n v="1810"/>
    <s v="168_168"/>
  </r>
  <r>
    <x v="1"/>
    <x v="67"/>
    <n v="169"/>
    <s v="bus"/>
    <m/>
    <m/>
    <m/>
    <m/>
    <m/>
    <n v="30"/>
    <n v="21"/>
    <x v="35"/>
    <m/>
    <m/>
    <m/>
    <m/>
    <x v="9"/>
    <m/>
    <n v="58"/>
    <n v="45"/>
    <m/>
    <x v="25"/>
    <n v="15"/>
    <n v="14"/>
    <m/>
    <m/>
    <m/>
    <m/>
    <n v="17"/>
    <n v="39"/>
    <n v="56"/>
    <n v="247"/>
    <s v="168_169"/>
  </r>
  <r>
    <x v="1"/>
    <x v="67"/>
    <n v="169"/>
    <s v="microtrip"/>
    <n v="19"/>
    <m/>
    <m/>
    <m/>
    <n v="11"/>
    <n v="20"/>
    <n v="25"/>
    <x v="38"/>
    <n v="31"/>
    <n v="23"/>
    <n v="31"/>
    <n v="38"/>
    <x v="3"/>
    <n v="50"/>
    <n v="13"/>
    <n v="47"/>
    <n v="30"/>
    <x v="58"/>
    <n v="38"/>
    <n v="47"/>
    <n v="17"/>
    <n v="16"/>
    <n v="33"/>
    <n v="13"/>
    <n v="55"/>
    <n v="83"/>
    <n v="138"/>
    <n v="606"/>
    <s v="168_169"/>
  </r>
  <r>
    <x v="1"/>
    <x v="67"/>
    <n v="169"/>
    <s v="private_transport"/>
    <m/>
    <n v="17"/>
    <m/>
    <n v="20"/>
    <m/>
    <n v="17"/>
    <m/>
    <x v="21"/>
    <m/>
    <m/>
    <n v="10"/>
    <m/>
    <x v="1"/>
    <m/>
    <n v="20"/>
    <n v="27"/>
    <m/>
    <x v="2"/>
    <n v="33"/>
    <n v="13"/>
    <m/>
    <m/>
    <m/>
    <m/>
    <n v="21"/>
    <n v="46"/>
    <n v="67"/>
    <n v="204"/>
    <s v="168_169"/>
  </r>
  <r>
    <x v="1"/>
    <x v="67"/>
    <n v="170"/>
    <s v="bus"/>
    <m/>
    <m/>
    <m/>
    <m/>
    <m/>
    <m/>
    <m/>
    <x v="0"/>
    <m/>
    <m/>
    <m/>
    <m/>
    <x v="0"/>
    <m/>
    <m/>
    <n v="19"/>
    <m/>
    <x v="12"/>
    <m/>
    <n v="18"/>
    <m/>
    <m/>
    <m/>
    <m/>
    <n v="0"/>
    <n v="19"/>
    <n v="19"/>
    <n v="56"/>
    <s v="168_170"/>
  </r>
  <r>
    <x v="1"/>
    <x v="67"/>
    <n v="170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68_170"/>
  </r>
  <r>
    <x v="1"/>
    <x v="67"/>
    <n v="201"/>
    <s v="private_transport"/>
    <m/>
    <m/>
    <m/>
    <m/>
    <m/>
    <m/>
    <m/>
    <x v="0"/>
    <m/>
    <m/>
    <n v="11"/>
    <m/>
    <x v="0"/>
    <m/>
    <m/>
    <m/>
    <m/>
    <x v="0"/>
    <m/>
    <m/>
    <m/>
    <n v="34"/>
    <m/>
    <m/>
    <n v="0"/>
    <n v="0"/>
    <n v="0"/>
    <n v="45"/>
    <s v="168_201"/>
  </r>
  <r>
    <x v="1"/>
    <x v="67"/>
    <n v="202"/>
    <s v="bus"/>
    <m/>
    <m/>
    <m/>
    <m/>
    <m/>
    <m/>
    <n v="11"/>
    <x v="7"/>
    <m/>
    <n v="38"/>
    <m/>
    <m/>
    <x v="0"/>
    <n v="29"/>
    <n v="15"/>
    <n v="90"/>
    <n v="40"/>
    <x v="48"/>
    <m/>
    <m/>
    <m/>
    <m/>
    <m/>
    <m/>
    <n v="34"/>
    <n v="33"/>
    <n v="67"/>
    <n v="290"/>
    <s v="168_202"/>
  </r>
  <r>
    <x v="1"/>
    <x v="67"/>
    <n v="202"/>
    <s v="microtrip"/>
    <n v="28"/>
    <m/>
    <m/>
    <m/>
    <m/>
    <m/>
    <m/>
    <x v="0"/>
    <m/>
    <m/>
    <m/>
    <m/>
    <x v="22"/>
    <m/>
    <n v="11"/>
    <m/>
    <m/>
    <x v="0"/>
    <m/>
    <m/>
    <m/>
    <m/>
    <m/>
    <m/>
    <n v="0"/>
    <n v="0"/>
    <n v="0"/>
    <n v="51"/>
    <s v="168_202"/>
  </r>
  <r>
    <x v="1"/>
    <x v="67"/>
    <n v="202"/>
    <s v="private_transport"/>
    <n v="70"/>
    <m/>
    <m/>
    <m/>
    <n v="32"/>
    <m/>
    <n v="20"/>
    <x v="26"/>
    <m/>
    <n v="59"/>
    <n v="74"/>
    <n v="66"/>
    <x v="0"/>
    <n v="66"/>
    <n v="90"/>
    <n v="101"/>
    <n v="17"/>
    <x v="39"/>
    <m/>
    <m/>
    <m/>
    <n v="47"/>
    <m/>
    <m/>
    <n v="23"/>
    <n v="48"/>
    <n v="71"/>
    <n v="713"/>
    <s v="168_202"/>
  </r>
  <r>
    <x v="1"/>
    <x v="67"/>
    <n v="203"/>
    <s v="private_transport"/>
    <m/>
    <m/>
    <m/>
    <m/>
    <n v="19"/>
    <m/>
    <n v="10"/>
    <x v="0"/>
    <m/>
    <m/>
    <m/>
    <m/>
    <x v="0"/>
    <n v="16"/>
    <n v="12"/>
    <m/>
    <n v="60"/>
    <x v="0"/>
    <m/>
    <m/>
    <n v="11"/>
    <m/>
    <m/>
    <m/>
    <n v="0"/>
    <n v="0"/>
    <n v="0"/>
    <n v="128"/>
    <s v="168_203"/>
  </r>
  <r>
    <x v="1"/>
    <x v="67"/>
    <n v="204"/>
    <s v="bus"/>
    <m/>
    <m/>
    <m/>
    <m/>
    <m/>
    <m/>
    <m/>
    <x v="0"/>
    <m/>
    <m/>
    <m/>
    <m/>
    <x v="0"/>
    <m/>
    <m/>
    <n v="23"/>
    <m/>
    <x v="38"/>
    <m/>
    <m/>
    <m/>
    <m/>
    <m/>
    <m/>
    <n v="0"/>
    <n v="17"/>
    <n v="17"/>
    <n v="40"/>
    <s v="168_204"/>
  </r>
  <r>
    <x v="1"/>
    <x v="67"/>
    <n v="204"/>
    <s v="private_transport"/>
    <m/>
    <m/>
    <m/>
    <m/>
    <m/>
    <m/>
    <m/>
    <x v="0"/>
    <m/>
    <m/>
    <m/>
    <m/>
    <x v="0"/>
    <m/>
    <m/>
    <n v="13"/>
    <m/>
    <x v="31"/>
    <m/>
    <m/>
    <m/>
    <m/>
    <m/>
    <m/>
    <n v="0"/>
    <n v="16"/>
    <n v="16"/>
    <n v="29"/>
    <s v="168_204"/>
  </r>
  <r>
    <x v="1"/>
    <x v="67"/>
    <n v="205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8_205"/>
  </r>
  <r>
    <x v="1"/>
    <x v="67"/>
    <n v="20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8_205"/>
  </r>
  <r>
    <x v="1"/>
    <x v="67"/>
    <n v="206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68_206"/>
  </r>
  <r>
    <x v="1"/>
    <x v="67"/>
    <n v="206"/>
    <s v="private_transport"/>
    <m/>
    <m/>
    <m/>
    <m/>
    <m/>
    <m/>
    <m/>
    <x v="0"/>
    <m/>
    <m/>
    <m/>
    <m/>
    <x v="0"/>
    <m/>
    <m/>
    <m/>
    <m/>
    <x v="0"/>
    <m/>
    <n v="32"/>
    <m/>
    <m/>
    <m/>
    <m/>
    <n v="0"/>
    <n v="0"/>
    <n v="0"/>
    <n v="32"/>
    <s v="168_206"/>
  </r>
  <r>
    <x v="1"/>
    <x v="67"/>
    <n v="207"/>
    <s v="bus"/>
    <m/>
    <m/>
    <m/>
    <m/>
    <m/>
    <n v="53"/>
    <m/>
    <x v="0"/>
    <n v="49"/>
    <m/>
    <m/>
    <m/>
    <x v="76"/>
    <m/>
    <n v="29"/>
    <n v="23"/>
    <n v="26"/>
    <x v="13"/>
    <m/>
    <n v="29"/>
    <m/>
    <m/>
    <m/>
    <m/>
    <n v="49"/>
    <n v="26"/>
    <n v="75"/>
    <n v="297"/>
    <s v="168_207"/>
  </r>
  <r>
    <x v="1"/>
    <x v="67"/>
    <n v="207"/>
    <s v="microtrip"/>
    <n v="26"/>
    <m/>
    <m/>
    <m/>
    <m/>
    <m/>
    <n v="15"/>
    <x v="4"/>
    <n v="15"/>
    <n v="24"/>
    <n v="42"/>
    <n v="42"/>
    <x v="76"/>
    <n v="40"/>
    <n v="28"/>
    <n v="41"/>
    <n v="41"/>
    <x v="48"/>
    <n v="34"/>
    <n v="21"/>
    <n v="23"/>
    <n v="15"/>
    <n v="31"/>
    <m/>
    <n v="28"/>
    <n v="67"/>
    <n v="95"/>
    <n v="546"/>
    <s v="168_207"/>
  </r>
  <r>
    <x v="1"/>
    <x v="67"/>
    <n v="207"/>
    <s v="private_transport"/>
    <m/>
    <m/>
    <m/>
    <m/>
    <m/>
    <n v="36"/>
    <m/>
    <x v="0"/>
    <n v="31"/>
    <m/>
    <m/>
    <m/>
    <x v="13"/>
    <m/>
    <m/>
    <n v="24"/>
    <n v="108"/>
    <x v="7"/>
    <m/>
    <n v="51"/>
    <m/>
    <m/>
    <n v="89"/>
    <m/>
    <n v="31"/>
    <n v="21"/>
    <n v="52"/>
    <n v="386"/>
    <s v="168_207"/>
  </r>
  <r>
    <x v="1"/>
    <x v="67"/>
    <n v="208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8_208"/>
  </r>
  <r>
    <x v="1"/>
    <x v="67"/>
    <n v="208"/>
    <s v="private_transport"/>
    <m/>
    <m/>
    <m/>
    <m/>
    <m/>
    <m/>
    <m/>
    <x v="0"/>
    <n v="12"/>
    <m/>
    <m/>
    <m/>
    <x v="0"/>
    <m/>
    <m/>
    <m/>
    <n v="37"/>
    <x v="0"/>
    <m/>
    <m/>
    <m/>
    <m/>
    <n v="39"/>
    <m/>
    <n v="12"/>
    <n v="0"/>
    <n v="12"/>
    <n v="88"/>
    <s v="168_208"/>
  </r>
  <r>
    <x v="1"/>
    <x v="68"/>
    <n v="101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69_101"/>
  </r>
  <r>
    <x v="1"/>
    <x v="68"/>
    <n v="101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69_101"/>
  </r>
  <r>
    <x v="1"/>
    <x v="68"/>
    <n v="102"/>
    <s v="bus"/>
    <m/>
    <m/>
    <m/>
    <m/>
    <m/>
    <m/>
    <m/>
    <x v="0"/>
    <n v="47"/>
    <m/>
    <m/>
    <n v="14"/>
    <x v="0"/>
    <m/>
    <m/>
    <m/>
    <m/>
    <x v="0"/>
    <m/>
    <m/>
    <m/>
    <m/>
    <m/>
    <m/>
    <n v="47"/>
    <n v="0"/>
    <n v="47"/>
    <n v="61"/>
    <s v="169_102"/>
  </r>
  <r>
    <x v="1"/>
    <x v="68"/>
    <n v="102"/>
    <s v="microtrip"/>
    <m/>
    <m/>
    <m/>
    <m/>
    <m/>
    <n v="10"/>
    <n v="21"/>
    <x v="21"/>
    <m/>
    <m/>
    <m/>
    <n v="16"/>
    <x v="5"/>
    <n v="23"/>
    <m/>
    <m/>
    <n v="13"/>
    <x v="0"/>
    <n v="17"/>
    <n v="14"/>
    <n v="16"/>
    <m/>
    <n v="11"/>
    <m/>
    <n v="21"/>
    <n v="17"/>
    <n v="38"/>
    <n v="173"/>
    <s v="169_102"/>
  </r>
  <r>
    <x v="1"/>
    <x v="68"/>
    <n v="102"/>
    <s v="private_transport"/>
    <m/>
    <n v="12"/>
    <m/>
    <m/>
    <m/>
    <m/>
    <n v="12"/>
    <x v="0"/>
    <n v="13"/>
    <m/>
    <m/>
    <n v="15"/>
    <x v="0"/>
    <m/>
    <m/>
    <m/>
    <m/>
    <x v="0"/>
    <m/>
    <m/>
    <m/>
    <m/>
    <m/>
    <m/>
    <n v="13"/>
    <n v="0"/>
    <n v="13"/>
    <n v="52"/>
    <s v="169_102"/>
  </r>
  <r>
    <x v="1"/>
    <x v="68"/>
    <n v="103"/>
    <s v="bus"/>
    <m/>
    <m/>
    <m/>
    <m/>
    <m/>
    <m/>
    <m/>
    <x v="0"/>
    <n v="32"/>
    <m/>
    <m/>
    <m/>
    <x v="0"/>
    <m/>
    <m/>
    <n v="11"/>
    <m/>
    <x v="0"/>
    <m/>
    <m/>
    <m/>
    <m/>
    <m/>
    <m/>
    <n v="32"/>
    <n v="0"/>
    <n v="32"/>
    <n v="43"/>
    <s v="169_103"/>
  </r>
  <r>
    <x v="1"/>
    <x v="68"/>
    <n v="103"/>
    <s v="private_transport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69_103"/>
  </r>
  <r>
    <x v="1"/>
    <x v="68"/>
    <n v="10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9_104"/>
  </r>
  <r>
    <x v="1"/>
    <x v="68"/>
    <n v="105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69_105"/>
  </r>
  <r>
    <x v="1"/>
    <x v="68"/>
    <n v="106"/>
    <s v="bus"/>
    <m/>
    <m/>
    <m/>
    <m/>
    <m/>
    <m/>
    <m/>
    <x v="0"/>
    <n v="17"/>
    <m/>
    <m/>
    <m/>
    <x v="0"/>
    <m/>
    <m/>
    <n v="10"/>
    <m/>
    <x v="0"/>
    <m/>
    <m/>
    <m/>
    <m/>
    <m/>
    <m/>
    <n v="17"/>
    <n v="0"/>
    <n v="17"/>
    <n v="27"/>
    <s v="169_106"/>
  </r>
  <r>
    <x v="1"/>
    <x v="68"/>
    <n v="106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9_106"/>
  </r>
  <r>
    <x v="1"/>
    <x v="68"/>
    <n v="108"/>
    <s v="bus"/>
    <m/>
    <m/>
    <m/>
    <m/>
    <m/>
    <m/>
    <n v="13"/>
    <x v="20"/>
    <m/>
    <m/>
    <m/>
    <m/>
    <x v="0"/>
    <m/>
    <n v="15"/>
    <m/>
    <n v="15"/>
    <x v="0"/>
    <n v="18"/>
    <n v="15"/>
    <m/>
    <m/>
    <m/>
    <m/>
    <n v="14"/>
    <n v="18"/>
    <n v="32"/>
    <n v="90"/>
    <s v="169_108"/>
  </r>
  <r>
    <x v="1"/>
    <x v="68"/>
    <n v="108"/>
    <s v="microtrip"/>
    <m/>
    <n v="10"/>
    <m/>
    <m/>
    <m/>
    <m/>
    <m/>
    <x v="6"/>
    <m/>
    <n v="18"/>
    <m/>
    <n v="26"/>
    <x v="2"/>
    <m/>
    <n v="11"/>
    <n v="20"/>
    <n v="13"/>
    <x v="31"/>
    <n v="15"/>
    <m/>
    <m/>
    <m/>
    <m/>
    <m/>
    <n v="11"/>
    <n v="31"/>
    <n v="42"/>
    <n v="154"/>
    <s v="169_108"/>
  </r>
  <r>
    <x v="1"/>
    <x v="68"/>
    <n v="108"/>
    <s v="private_transport"/>
    <m/>
    <m/>
    <m/>
    <n v="12"/>
    <m/>
    <m/>
    <m/>
    <x v="0"/>
    <m/>
    <m/>
    <n v="14"/>
    <m/>
    <x v="0"/>
    <n v="14"/>
    <m/>
    <n v="13"/>
    <n v="12"/>
    <x v="0"/>
    <n v="10"/>
    <n v="16"/>
    <m/>
    <m/>
    <m/>
    <m/>
    <n v="0"/>
    <n v="10"/>
    <n v="10"/>
    <n v="91"/>
    <s v="169_108"/>
  </r>
  <r>
    <x v="1"/>
    <x v="68"/>
    <n v="109"/>
    <s v="bus"/>
    <m/>
    <m/>
    <m/>
    <m/>
    <m/>
    <m/>
    <n v="27"/>
    <x v="0"/>
    <m/>
    <m/>
    <n v="19"/>
    <m/>
    <x v="0"/>
    <n v="13"/>
    <m/>
    <m/>
    <n v="29"/>
    <x v="10"/>
    <n v="23"/>
    <m/>
    <m/>
    <m/>
    <m/>
    <m/>
    <n v="0"/>
    <n v="34"/>
    <n v="34"/>
    <n v="122"/>
    <s v="169_109"/>
  </r>
  <r>
    <x v="1"/>
    <x v="68"/>
    <n v="109"/>
    <s v="microtrip"/>
    <n v="16"/>
    <m/>
    <n v="12"/>
    <m/>
    <m/>
    <m/>
    <n v="10"/>
    <x v="2"/>
    <n v="27"/>
    <n v="15"/>
    <n v="20"/>
    <n v="33"/>
    <x v="13"/>
    <n v="21"/>
    <n v="13"/>
    <n v="10"/>
    <n v="11"/>
    <x v="71"/>
    <n v="30"/>
    <n v="20"/>
    <n v="30"/>
    <m/>
    <n v="10"/>
    <m/>
    <n v="42"/>
    <n v="73"/>
    <n v="115"/>
    <n v="362"/>
    <s v="169_109"/>
  </r>
  <r>
    <x v="1"/>
    <x v="68"/>
    <n v="109"/>
    <s v="private_transport"/>
    <m/>
    <m/>
    <m/>
    <n v="19"/>
    <m/>
    <m/>
    <n v="13"/>
    <x v="0"/>
    <m/>
    <m/>
    <n v="14"/>
    <m/>
    <x v="0"/>
    <n v="19"/>
    <m/>
    <n v="12"/>
    <m/>
    <x v="0"/>
    <n v="20"/>
    <m/>
    <m/>
    <m/>
    <m/>
    <m/>
    <n v="0"/>
    <n v="20"/>
    <n v="20"/>
    <n v="97"/>
    <s v="169_109"/>
  </r>
  <r>
    <x v="1"/>
    <x v="68"/>
    <n v="110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69_110"/>
  </r>
  <r>
    <x v="1"/>
    <x v="68"/>
    <n v="113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69_113"/>
  </r>
  <r>
    <x v="1"/>
    <x v="68"/>
    <n v="113"/>
    <s v="microtrip"/>
    <n v="17"/>
    <m/>
    <n v="10"/>
    <m/>
    <n v="14"/>
    <n v="20"/>
    <n v="22"/>
    <x v="89"/>
    <n v="19"/>
    <n v="24"/>
    <n v="22"/>
    <n v="34"/>
    <x v="13"/>
    <n v="27"/>
    <m/>
    <n v="10"/>
    <n v="24"/>
    <x v="47"/>
    <n v="29"/>
    <n v="51"/>
    <n v="11"/>
    <n v="21"/>
    <n v="13"/>
    <m/>
    <n v="63"/>
    <n v="79"/>
    <n v="142"/>
    <n v="488"/>
    <s v="169_113"/>
  </r>
  <r>
    <x v="1"/>
    <x v="68"/>
    <n v="113"/>
    <s v="private_transport"/>
    <m/>
    <m/>
    <m/>
    <m/>
    <m/>
    <m/>
    <m/>
    <x v="0"/>
    <m/>
    <m/>
    <m/>
    <m/>
    <x v="0"/>
    <m/>
    <n v="17"/>
    <n v="13"/>
    <m/>
    <x v="0"/>
    <m/>
    <m/>
    <m/>
    <m/>
    <m/>
    <m/>
    <n v="0"/>
    <n v="0"/>
    <n v="0"/>
    <n v="30"/>
    <s v="169_113"/>
  </r>
  <r>
    <x v="1"/>
    <x v="68"/>
    <n v="114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69_114"/>
  </r>
  <r>
    <x v="1"/>
    <x v="68"/>
    <n v="114"/>
    <s v="microtrip"/>
    <n v="13"/>
    <m/>
    <m/>
    <m/>
    <m/>
    <n v="11"/>
    <m/>
    <x v="0"/>
    <n v="13"/>
    <n v="18"/>
    <m/>
    <n v="23"/>
    <x v="12"/>
    <n v="24"/>
    <m/>
    <m/>
    <n v="23"/>
    <x v="48"/>
    <n v="24"/>
    <n v="26"/>
    <n v="15"/>
    <n v="20"/>
    <n v="17"/>
    <n v="11"/>
    <n v="13"/>
    <n v="57"/>
    <n v="70"/>
    <n v="289"/>
    <s v="169_114"/>
  </r>
  <r>
    <x v="1"/>
    <x v="68"/>
    <n v="114"/>
    <s v="private_transport"/>
    <m/>
    <n v="12"/>
    <m/>
    <m/>
    <m/>
    <m/>
    <m/>
    <x v="47"/>
    <m/>
    <m/>
    <m/>
    <m/>
    <x v="0"/>
    <m/>
    <n v="22"/>
    <m/>
    <m/>
    <x v="0"/>
    <m/>
    <m/>
    <m/>
    <m/>
    <m/>
    <m/>
    <n v="12"/>
    <n v="0"/>
    <n v="12"/>
    <n v="46"/>
    <s v="169_114"/>
  </r>
  <r>
    <x v="1"/>
    <x v="68"/>
    <n v="116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9_116"/>
  </r>
  <r>
    <x v="1"/>
    <x v="68"/>
    <n v="116"/>
    <s v="private_transport"/>
    <m/>
    <m/>
    <m/>
    <m/>
    <m/>
    <m/>
    <m/>
    <x v="0"/>
    <m/>
    <m/>
    <m/>
    <m/>
    <x v="22"/>
    <m/>
    <n v="12"/>
    <m/>
    <m/>
    <x v="0"/>
    <m/>
    <m/>
    <m/>
    <m/>
    <m/>
    <m/>
    <n v="0"/>
    <n v="0"/>
    <n v="0"/>
    <n v="24"/>
    <s v="169_116"/>
  </r>
  <r>
    <x v="1"/>
    <x v="68"/>
    <n v="117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9_117"/>
  </r>
  <r>
    <x v="1"/>
    <x v="68"/>
    <n v="118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9_118"/>
  </r>
  <r>
    <x v="1"/>
    <x v="68"/>
    <n v="118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69_118"/>
  </r>
  <r>
    <x v="1"/>
    <x v="68"/>
    <n v="119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9_119"/>
  </r>
  <r>
    <x v="1"/>
    <x v="68"/>
    <n v="120"/>
    <s v="bus"/>
    <m/>
    <m/>
    <m/>
    <m/>
    <m/>
    <m/>
    <m/>
    <x v="0"/>
    <n v="13"/>
    <m/>
    <n v="10"/>
    <m/>
    <x v="0"/>
    <m/>
    <m/>
    <m/>
    <m/>
    <x v="15"/>
    <m/>
    <m/>
    <n v="12"/>
    <n v="10"/>
    <m/>
    <m/>
    <n v="13"/>
    <n v="12"/>
    <n v="25"/>
    <n v="57"/>
    <s v="169_120"/>
  </r>
  <r>
    <x v="1"/>
    <x v="68"/>
    <n v="120"/>
    <s v="microtrip"/>
    <m/>
    <m/>
    <m/>
    <n v="11"/>
    <m/>
    <m/>
    <m/>
    <x v="6"/>
    <m/>
    <m/>
    <n v="16"/>
    <n v="13"/>
    <x v="31"/>
    <m/>
    <m/>
    <m/>
    <m/>
    <x v="4"/>
    <n v="23"/>
    <m/>
    <m/>
    <n v="18"/>
    <m/>
    <m/>
    <n v="11"/>
    <n v="37"/>
    <n v="48"/>
    <n v="130"/>
    <s v="169_120"/>
  </r>
  <r>
    <x v="1"/>
    <x v="68"/>
    <n v="120"/>
    <s v="private_transport"/>
    <m/>
    <m/>
    <m/>
    <m/>
    <m/>
    <m/>
    <n v="15"/>
    <x v="0"/>
    <n v="15"/>
    <m/>
    <m/>
    <m/>
    <x v="0"/>
    <m/>
    <m/>
    <m/>
    <m/>
    <x v="0"/>
    <m/>
    <m/>
    <m/>
    <m/>
    <m/>
    <m/>
    <n v="15"/>
    <n v="0"/>
    <n v="15"/>
    <n v="30"/>
    <s v="169_120"/>
  </r>
  <r>
    <x v="1"/>
    <x v="68"/>
    <n v="121"/>
    <s v="bus"/>
    <m/>
    <m/>
    <m/>
    <m/>
    <m/>
    <m/>
    <n v="11"/>
    <x v="0"/>
    <m/>
    <m/>
    <m/>
    <m/>
    <x v="0"/>
    <m/>
    <m/>
    <m/>
    <n v="44"/>
    <x v="0"/>
    <m/>
    <m/>
    <m/>
    <m/>
    <m/>
    <m/>
    <n v="0"/>
    <n v="0"/>
    <n v="0"/>
    <n v="55"/>
    <s v="169_121"/>
  </r>
  <r>
    <x v="1"/>
    <x v="68"/>
    <n v="121"/>
    <s v="microtrip"/>
    <n v="11"/>
    <n v="10"/>
    <m/>
    <m/>
    <m/>
    <m/>
    <n v="13"/>
    <x v="4"/>
    <m/>
    <n v="20"/>
    <n v="10"/>
    <m/>
    <x v="16"/>
    <n v="22"/>
    <m/>
    <m/>
    <m/>
    <x v="18"/>
    <n v="22"/>
    <m/>
    <m/>
    <n v="12"/>
    <m/>
    <n v="11"/>
    <n v="13"/>
    <n v="37"/>
    <n v="50"/>
    <n v="180"/>
    <s v="169_121"/>
  </r>
  <r>
    <x v="1"/>
    <x v="68"/>
    <n v="121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69_121"/>
  </r>
  <r>
    <x v="1"/>
    <x v="68"/>
    <n v="122"/>
    <s v="bus"/>
    <m/>
    <m/>
    <m/>
    <m/>
    <m/>
    <m/>
    <m/>
    <x v="0"/>
    <m/>
    <n v="14"/>
    <m/>
    <n v="13"/>
    <x v="0"/>
    <m/>
    <m/>
    <m/>
    <n v="13"/>
    <x v="10"/>
    <m/>
    <m/>
    <m/>
    <m/>
    <m/>
    <m/>
    <n v="0"/>
    <n v="11"/>
    <n v="11"/>
    <n v="51"/>
    <s v="169_122"/>
  </r>
  <r>
    <x v="1"/>
    <x v="68"/>
    <n v="122"/>
    <s v="microtrip"/>
    <m/>
    <m/>
    <m/>
    <m/>
    <m/>
    <m/>
    <m/>
    <x v="0"/>
    <m/>
    <m/>
    <m/>
    <n v="11"/>
    <x v="0"/>
    <m/>
    <m/>
    <m/>
    <n v="14"/>
    <x v="0"/>
    <n v="17"/>
    <n v="13"/>
    <m/>
    <m/>
    <m/>
    <m/>
    <n v="0"/>
    <n v="17"/>
    <n v="17"/>
    <n v="55"/>
    <s v="169_122"/>
  </r>
  <r>
    <x v="1"/>
    <x v="68"/>
    <n v="122"/>
    <s v="private_transport"/>
    <m/>
    <m/>
    <m/>
    <m/>
    <m/>
    <m/>
    <m/>
    <x v="0"/>
    <m/>
    <n v="16"/>
    <n v="12"/>
    <m/>
    <x v="0"/>
    <m/>
    <m/>
    <m/>
    <n v="13"/>
    <x v="0"/>
    <m/>
    <m/>
    <m/>
    <m/>
    <m/>
    <m/>
    <n v="0"/>
    <n v="0"/>
    <n v="0"/>
    <n v="41"/>
    <s v="169_122"/>
  </r>
  <r>
    <x v="1"/>
    <x v="68"/>
    <n v="123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69_123"/>
  </r>
  <r>
    <x v="1"/>
    <x v="68"/>
    <n v="124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69_124"/>
  </r>
  <r>
    <x v="1"/>
    <x v="68"/>
    <n v="126"/>
    <s v="bus"/>
    <m/>
    <m/>
    <m/>
    <m/>
    <m/>
    <m/>
    <m/>
    <x v="21"/>
    <m/>
    <m/>
    <m/>
    <m/>
    <x v="0"/>
    <m/>
    <m/>
    <m/>
    <n v="14"/>
    <x v="0"/>
    <m/>
    <n v="22"/>
    <m/>
    <m/>
    <m/>
    <m/>
    <n v="21"/>
    <n v="0"/>
    <n v="21"/>
    <n v="57"/>
    <s v="169_126"/>
  </r>
  <r>
    <x v="1"/>
    <x v="68"/>
    <n v="126"/>
    <s v="private_transport"/>
    <n v="11"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24"/>
    <s v="169_126"/>
  </r>
  <r>
    <x v="1"/>
    <x v="68"/>
    <n v="127"/>
    <s v="bus"/>
    <m/>
    <m/>
    <m/>
    <m/>
    <m/>
    <m/>
    <m/>
    <x v="39"/>
    <m/>
    <m/>
    <m/>
    <m/>
    <x v="0"/>
    <m/>
    <m/>
    <m/>
    <m/>
    <x v="0"/>
    <m/>
    <n v="84"/>
    <m/>
    <m/>
    <m/>
    <m/>
    <n v="63"/>
    <n v="0"/>
    <n v="63"/>
    <n v="147"/>
    <s v="169_127"/>
  </r>
  <r>
    <x v="1"/>
    <x v="68"/>
    <n v="127"/>
    <s v="private_transport"/>
    <n v="32"/>
    <m/>
    <m/>
    <m/>
    <m/>
    <m/>
    <m/>
    <x v="47"/>
    <m/>
    <m/>
    <m/>
    <m/>
    <x v="0"/>
    <m/>
    <m/>
    <m/>
    <m/>
    <x v="0"/>
    <m/>
    <n v="14"/>
    <m/>
    <m/>
    <m/>
    <m/>
    <n v="12"/>
    <n v="0"/>
    <n v="12"/>
    <n v="58"/>
    <s v="169_127"/>
  </r>
  <r>
    <x v="1"/>
    <x v="68"/>
    <n v="128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9_128"/>
  </r>
  <r>
    <x v="1"/>
    <x v="68"/>
    <n v="128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69_128"/>
  </r>
  <r>
    <x v="1"/>
    <x v="68"/>
    <n v="129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9_129"/>
  </r>
  <r>
    <x v="1"/>
    <x v="68"/>
    <n v="130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9_130"/>
  </r>
  <r>
    <x v="1"/>
    <x v="68"/>
    <n v="13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9_131"/>
  </r>
  <r>
    <x v="1"/>
    <x v="68"/>
    <n v="132"/>
    <s v="bus"/>
    <m/>
    <m/>
    <m/>
    <m/>
    <m/>
    <m/>
    <m/>
    <x v="0"/>
    <m/>
    <m/>
    <m/>
    <m/>
    <x v="0"/>
    <m/>
    <m/>
    <m/>
    <n v="17"/>
    <x v="2"/>
    <m/>
    <m/>
    <m/>
    <n v="14"/>
    <m/>
    <m/>
    <n v="0"/>
    <n v="13"/>
    <n v="13"/>
    <n v="44"/>
    <s v="169_132"/>
  </r>
  <r>
    <x v="1"/>
    <x v="68"/>
    <n v="132"/>
    <s v="microtrip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69_132"/>
  </r>
  <r>
    <x v="1"/>
    <x v="68"/>
    <n v="132"/>
    <s v="private_transport"/>
    <m/>
    <m/>
    <m/>
    <m/>
    <m/>
    <m/>
    <m/>
    <x v="0"/>
    <m/>
    <m/>
    <m/>
    <m/>
    <x v="0"/>
    <m/>
    <m/>
    <m/>
    <n v="20"/>
    <x v="0"/>
    <m/>
    <m/>
    <m/>
    <n v="12"/>
    <m/>
    <m/>
    <n v="0"/>
    <n v="0"/>
    <n v="0"/>
    <n v="32"/>
    <s v="169_132"/>
  </r>
  <r>
    <x v="1"/>
    <x v="68"/>
    <n v="133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69_133"/>
  </r>
  <r>
    <x v="1"/>
    <x v="68"/>
    <n v="133"/>
    <s v="microtrip"/>
    <m/>
    <m/>
    <m/>
    <m/>
    <m/>
    <m/>
    <m/>
    <x v="0"/>
    <m/>
    <m/>
    <m/>
    <m/>
    <x v="0"/>
    <m/>
    <m/>
    <n v="13"/>
    <m/>
    <x v="0"/>
    <m/>
    <m/>
    <n v="12"/>
    <m/>
    <m/>
    <m/>
    <n v="0"/>
    <n v="0"/>
    <n v="0"/>
    <n v="25"/>
    <s v="169_133"/>
  </r>
  <r>
    <x v="1"/>
    <x v="68"/>
    <n v="134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9_134"/>
  </r>
  <r>
    <x v="1"/>
    <x v="68"/>
    <n v="13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9_135"/>
  </r>
  <r>
    <x v="1"/>
    <x v="68"/>
    <n v="136"/>
    <s v="bus"/>
    <m/>
    <m/>
    <m/>
    <m/>
    <m/>
    <m/>
    <m/>
    <x v="0"/>
    <m/>
    <m/>
    <n v="11"/>
    <m/>
    <x v="0"/>
    <m/>
    <m/>
    <n v="12"/>
    <m/>
    <x v="0"/>
    <n v="10"/>
    <m/>
    <m/>
    <m/>
    <m/>
    <m/>
    <n v="0"/>
    <n v="10"/>
    <n v="10"/>
    <n v="33"/>
    <s v="169_136"/>
  </r>
  <r>
    <x v="1"/>
    <x v="68"/>
    <n v="140"/>
    <s v="bus"/>
    <m/>
    <m/>
    <m/>
    <m/>
    <m/>
    <m/>
    <m/>
    <x v="0"/>
    <m/>
    <m/>
    <m/>
    <m/>
    <x v="0"/>
    <m/>
    <m/>
    <n v="15"/>
    <m/>
    <x v="18"/>
    <m/>
    <m/>
    <m/>
    <m/>
    <m/>
    <m/>
    <n v="0"/>
    <n v="15"/>
    <n v="15"/>
    <n v="30"/>
    <s v="169_140"/>
  </r>
  <r>
    <x v="1"/>
    <x v="68"/>
    <n v="140"/>
    <s v="microtrip"/>
    <m/>
    <m/>
    <m/>
    <m/>
    <m/>
    <m/>
    <m/>
    <x v="0"/>
    <m/>
    <m/>
    <m/>
    <m/>
    <x v="1"/>
    <m/>
    <m/>
    <m/>
    <m/>
    <x v="0"/>
    <m/>
    <n v="11"/>
    <n v="12"/>
    <m/>
    <n v="13"/>
    <m/>
    <n v="0"/>
    <n v="0"/>
    <n v="0"/>
    <n v="49"/>
    <s v="169_140"/>
  </r>
  <r>
    <x v="1"/>
    <x v="68"/>
    <n v="141"/>
    <s v="bus"/>
    <m/>
    <m/>
    <m/>
    <m/>
    <m/>
    <m/>
    <m/>
    <x v="0"/>
    <m/>
    <m/>
    <m/>
    <m/>
    <x v="0"/>
    <n v="20"/>
    <m/>
    <n v="10"/>
    <m/>
    <x v="0"/>
    <n v="10"/>
    <m/>
    <m/>
    <m/>
    <m/>
    <m/>
    <n v="0"/>
    <n v="10"/>
    <n v="10"/>
    <n v="40"/>
    <s v="169_141"/>
  </r>
  <r>
    <x v="1"/>
    <x v="68"/>
    <n v="141"/>
    <s v="microtrip"/>
    <m/>
    <m/>
    <m/>
    <m/>
    <m/>
    <m/>
    <m/>
    <x v="0"/>
    <m/>
    <n v="12"/>
    <n v="10"/>
    <m/>
    <x v="2"/>
    <n v="13"/>
    <n v="10"/>
    <m/>
    <m/>
    <x v="0"/>
    <m/>
    <m/>
    <m/>
    <m/>
    <m/>
    <n v="10"/>
    <n v="0"/>
    <n v="0"/>
    <n v="0"/>
    <n v="69"/>
    <s v="169_141"/>
  </r>
  <r>
    <x v="1"/>
    <x v="68"/>
    <n v="141"/>
    <s v="private_transport"/>
    <m/>
    <m/>
    <m/>
    <n v="18"/>
    <m/>
    <m/>
    <m/>
    <x v="0"/>
    <m/>
    <m/>
    <m/>
    <m/>
    <x v="0"/>
    <n v="11"/>
    <m/>
    <n v="11"/>
    <m/>
    <x v="15"/>
    <m/>
    <m/>
    <m/>
    <m/>
    <m/>
    <m/>
    <n v="0"/>
    <n v="12"/>
    <n v="12"/>
    <n v="52"/>
    <s v="169_141"/>
  </r>
  <r>
    <x v="1"/>
    <x v="68"/>
    <n v="142"/>
    <s v="bus"/>
    <m/>
    <m/>
    <m/>
    <m/>
    <m/>
    <m/>
    <m/>
    <x v="5"/>
    <m/>
    <m/>
    <m/>
    <m/>
    <x v="22"/>
    <m/>
    <m/>
    <m/>
    <m/>
    <x v="0"/>
    <m/>
    <m/>
    <m/>
    <m/>
    <m/>
    <m/>
    <n v="10"/>
    <n v="0"/>
    <n v="10"/>
    <n v="22"/>
    <s v="169_142"/>
  </r>
  <r>
    <x v="1"/>
    <x v="68"/>
    <n v="142"/>
    <s v="microtrip"/>
    <m/>
    <m/>
    <m/>
    <m/>
    <m/>
    <m/>
    <m/>
    <x v="0"/>
    <m/>
    <m/>
    <n v="10"/>
    <m/>
    <x v="0"/>
    <m/>
    <m/>
    <m/>
    <n v="11"/>
    <x v="0"/>
    <n v="11"/>
    <m/>
    <m/>
    <m/>
    <m/>
    <m/>
    <n v="0"/>
    <n v="11"/>
    <n v="11"/>
    <n v="32"/>
    <s v="169_142"/>
  </r>
  <r>
    <x v="1"/>
    <x v="68"/>
    <n v="142"/>
    <s v="private_transport"/>
    <m/>
    <m/>
    <m/>
    <m/>
    <m/>
    <m/>
    <m/>
    <x v="5"/>
    <m/>
    <m/>
    <m/>
    <m/>
    <x v="0"/>
    <m/>
    <m/>
    <m/>
    <m/>
    <x v="10"/>
    <m/>
    <m/>
    <m/>
    <m/>
    <m/>
    <m/>
    <n v="10"/>
    <n v="11"/>
    <n v="21"/>
    <n v="21"/>
    <s v="169_142"/>
  </r>
  <r>
    <x v="1"/>
    <x v="68"/>
    <n v="14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9_143"/>
  </r>
  <r>
    <x v="1"/>
    <x v="68"/>
    <n v="143"/>
    <s v="private_transport"/>
    <m/>
    <m/>
    <m/>
    <m/>
    <m/>
    <m/>
    <m/>
    <x v="47"/>
    <m/>
    <m/>
    <m/>
    <m/>
    <x v="0"/>
    <m/>
    <m/>
    <n v="10"/>
    <m/>
    <x v="0"/>
    <m/>
    <n v="12"/>
    <m/>
    <m/>
    <m/>
    <m/>
    <n v="12"/>
    <n v="0"/>
    <n v="12"/>
    <n v="34"/>
    <s v="169_143"/>
  </r>
  <r>
    <x v="1"/>
    <x v="68"/>
    <n v="144"/>
    <s v="bus"/>
    <m/>
    <m/>
    <m/>
    <m/>
    <m/>
    <m/>
    <m/>
    <x v="0"/>
    <m/>
    <n v="11"/>
    <m/>
    <n v="23"/>
    <x v="22"/>
    <m/>
    <n v="10"/>
    <n v="16"/>
    <m/>
    <x v="38"/>
    <n v="17"/>
    <m/>
    <m/>
    <m/>
    <m/>
    <m/>
    <n v="0"/>
    <n v="34"/>
    <n v="34"/>
    <n v="106"/>
    <s v="169_144"/>
  </r>
  <r>
    <x v="1"/>
    <x v="68"/>
    <n v="144"/>
    <s v="microtrip"/>
    <n v="12"/>
    <m/>
    <m/>
    <m/>
    <m/>
    <m/>
    <n v="18"/>
    <x v="25"/>
    <m/>
    <n v="20"/>
    <n v="21"/>
    <n v="15"/>
    <x v="29"/>
    <n v="15"/>
    <n v="11"/>
    <m/>
    <n v="21"/>
    <x v="32"/>
    <n v="22"/>
    <n v="20"/>
    <n v="15"/>
    <n v="20"/>
    <n v="21"/>
    <m/>
    <n v="29"/>
    <n v="50"/>
    <n v="79"/>
    <n v="317"/>
    <s v="169_144"/>
  </r>
  <r>
    <x v="1"/>
    <x v="68"/>
    <n v="144"/>
    <s v="private_transport"/>
    <m/>
    <m/>
    <m/>
    <m/>
    <m/>
    <m/>
    <m/>
    <x v="0"/>
    <m/>
    <m/>
    <n v="13"/>
    <n v="21"/>
    <x v="0"/>
    <m/>
    <n v="14"/>
    <n v="21"/>
    <m/>
    <x v="0"/>
    <m/>
    <m/>
    <m/>
    <m/>
    <n v="12"/>
    <m/>
    <n v="0"/>
    <n v="0"/>
    <n v="0"/>
    <n v="81"/>
    <s v="169_144"/>
  </r>
  <r>
    <x v="1"/>
    <x v="68"/>
    <n v="145"/>
    <s v="bus"/>
    <m/>
    <m/>
    <m/>
    <m/>
    <m/>
    <m/>
    <m/>
    <x v="0"/>
    <m/>
    <m/>
    <m/>
    <m/>
    <x v="0"/>
    <n v="15"/>
    <m/>
    <n v="20"/>
    <m/>
    <x v="0"/>
    <n v="13"/>
    <m/>
    <m/>
    <m/>
    <m/>
    <m/>
    <n v="0"/>
    <n v="13"/>
    <n v="13"/>
    <n v="48"/>
    <s v="169_145"/>
  </r>
  <r>
    <x v="1"/>
    <x v="68"/>
    <n v="145"/>
    <s v="private_transport"/>
    <m/>
    <m/>
    <m/>
    <m/>
    <m/>
    <m/>
    <m/>
    <x v="0"/>
    <m/>
    <m/>
    <m/>
    <m/>
    <x v="5"/>
    <m/>
    <m/>
    <n v="13"/>
    <m/>
    <x v="0"/>
    <n v="10"/>
    <m/>
    <m/>
    <m/>
    <m/>
    <m/>
    <n v="0"/>
    <n v="10"/>
    <n v="10"/>
    <n v="34"/>
    <s v="169_145"/>
  </r>
  <r>
    <x v="1"/>
    <x v="68"/>
    <n v="146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9_146"/>
  </r>
  <r>
    <x v="1"/>
    <x v="68"/>
    <n v="147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9_147"/>
  </r>
  <r>
    <x v="1"/>
    <x v="68"/>
    <n v="148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9_148"/>
  </r>
  <r>
    <x v="1"/>
    <x v="68"/>
    <n v="149"/>
    <s v="bus"/>
    <m/>
    <m/>
    <m/>
    <m/>
    <m/>
    <m/>
    <m/>
    <x v="4"/>
    <m/>
    <m/>
    <m/>
    <m/>
    <x v="0"/>
    <m/>
    <m/>
    <m/>
    <n v="28"/>
    <x v="0"/>
    <m/>
    <m/>
    <m/>
    <m/>
    <m/>
    <m/>
    <n v="13"/>
    <n v="0"/>
    <n v="13"/>
    <n v="41"/>
    <s v="169_149"/>
  </r>
  <r>
    <x v="1"/>
    <x v="68"/>
    <n v="149"/>
    <s v="private_transport"/>
    <m/>
    <m/>
    <m/>
    <m/>
    <m/>
    <m/>
    <m/>
    <x v="0"/>
    <m/>
    <m/>
    <m/>
    <m/>
    <x v="0"/>
    <m/>
    <m/>
    <m/>
    <n v="31"/>
    <x v="0"/>
    <m/>
    <m/>
    <m/>
    <m/>
    <m/>
    <m/>
    <n v="0"/>
    <n v="0"/>
    <n v="0"/>
    <n v="31"/>
    <s v="169_149"/>
  </r>
  <r>
    <x v="1"/>
    <x v="68"/>
    <n v="152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169_152"/>
  </r>
  <r>
    <x v="1"/>
    <x v="68"/>
    <n v="156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69_156"/>
  </r>
  <r>
    <x v="1"/>
    <x v="68"/>
    <n v="156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9_156"/>
  </r>
  <r>
    <x v="1"/>
    <x v="68"/>
    <n v="158"/>
    <s v="private_transport"/>
    <m/>
    <m/>
    <m/>
    <m/>
    <m/>
    <m/>
    <m/>
    <x v="0"/>
    <m/>
    <m/>
    <m/>
    <m/>
    <x v="0"/>
    <m/>
    <m/>
    <m/>
    <n v="15"/>
    <x v="0"/>
    <m/>
    <m/>
    <m/>
    <m/>
    <n v="11"/>
    <m/>
    <n v="0"/>
    <n v="0"/>
    <n v="0"/>
    <n v="26"/>
    <s v="169_158"/>
  </r>
  <r>
    <x v="1"/>
    <x v="68"/>
    <n v="159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69_159"/>
  </r>
  <r>
    <x v="1"/>
    <x v="68"/>
    <n v="159"/>
    <s v="microtrip"/>
    <n v="15"/>
    <m/>
    <m/>
    <m/>
    <m/>
    <n v="12"/>
    <m/>
    <x v="35"/>
    <m/>
    <m/>
    <m/>
    <m/>
    <x v="5"/>
    <m/>
    <m/>
    <m/>
    <m/>
    <x v="0"/>
    <m/>
    <n v="17"/>
    <m/>
    <m/>
    <m/>
    <m/>
    <n v="17"/>
    <n v="0"/>
    <n v="17"/>
    <n v="72"/>
    <s v="169_159"/>
  </r>
  <r>
    <x v="1"/>
    <x v="68"/>
    <n v="159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69_159"/>
  </r>
  <r>
    <x v="1"/>
    <x v="68"/>
    <n v="160"/>
    <s v="bus"/>
    <m/>
    <m/>
    <m/>
    <m/>
    <m/>
    <m/>
    <m/>
    <x v="0"/>
    <m/>
    <m/>
    <m/>
    <m/>
    <x v="0"/>
    <m/>
    <n v="14"/>
    <n v="11"/>
    <m/>
    <x v="0"/>
    <m/>
    <n v="10"/>
    <m/>
    <m/>
    <m/>
    <m/>
    <n v="0"/>
    <n v="0"/>
    <n v="0"/>
    <n v="35"/>
    <s v="169_160"/>
  </r>
  <r>
    <x v="1"/>
    <x v="68"/>
    <n v="160"/>
    <s v="microtrip"/>
    <m/>
    <m/>
    <m/>
    <m/>
    <m/>
    <m/>
    <m/>
    <x v="0"/>
    <m/>
    <m/>
    <m/>
    <m/>
    <x v="0"/>
    <m/>
    <m/>
    <n v="12"/>
    <m/>
    <x v="3"/>
    <m/>
    <m/>
    <m/>
    <m/>
    <m/>
    <m/>
    <n v="0"/>
    <n v="10"/>
    <n v="10"/>
    <n v="22"/>
    <s v="169_160"/>
  </r>
  <r>
    <x v="1"/>
    <x v="68"/>
    <n v="163"/>
    <s v="microtrip"/>
    <m/>
    <m/>
    <m/>
    <m/>
    <m/>
    <m/>
    <n v="10"/>
    <x v="5"/>
    <n v="13"/>
    <m/>
    <n v="14"/>
    <m/>
    <x v="0"/>
    <n v="11"/>
    <m/>
    <n v="13"/>
    <m/>
    <x v="18"/>
    <n v="13"/>
    <m/>
    <m/>
    <m/>
    <m/>
    <n v="12"/>
    <n v="23"/>
    <n v="28"/>
    <n v="51"/>
    <n v="111"/>
    <s v="169_163"/>
  </r>
  <r>
    <x v="1"/>
    <x v="68"/>
    <n v="164"/>
    <s v="microtrip"/>
    <n v="11"/>
    <n v="11"/>
    <m/>
    <n v="11"/>
    <m/>
    <m/>
    <m/>
    <x v="0"/>
    <m/>
    <n v="13"/>
    <m/>
    <m/>
    <x v="35"/>
    <m/>
    <m/>
    <m/>
    <n v="10"/>
    <x v="10"/>
    <n v="10"/>
    <m/>
    <m/>
    <m/>
    <m/>
    <m/>
    <n v="0"/>
    <n v="21"/>
    <n v="21"/>
    <n v="96"/>
    <s v="169_164"/>
  </r>
  <r>
    <x v="1"/>
    <x v="68"/>
    <n v="164"/>
    <s v="private_transport"/>
    <m/>
    <n v="14"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169_164"/>
  </r>
  <r>
    <x v="1"/>
    <x v="68"/>
    <n v="165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9_165"/>
  </r>
  <r>
    <x v="1"/>
    <x v="68"/>
    <n v="166"/>
    <s v="bus"/>
    <m/>
    <m/>
    <m/>
    <m/>
    <m/>
    <m/>
    <m/>
    <x v="0"/>
    <m/>
    <m/>
    <m/>
    <m/>
    <x v="11"/>
    <n v="19"/>
    <m/>
    <m/>
    <m/>
    <x v="0"/>
    <m/>
    <m/>
    <m/>
    <m/>
    <m/>
    <m/>
    <n v="0"/>
    <n v="0"/>
    <n v="0"/>
    <n v="34"/>
    <s v="169_166"/>
  </r>
  <r>
    <x v="1"/>
    <x v="68"/>
    <n v="166"/>
    <s v="private_transport"/>
    <m/>
    <m/>
    <m/>
    <m/>
    <m/>
    <m/>
    <m/>
    <x v="0"/>
    <m/>
    <m/>
    <m/>
    <m/>
    <x v="5"/>
    <n v="19"/>
    <m/>
    <m/>
    <m/>
    <x v="0"/>
    <m/>
    <m/>
    <m/>
    <m/>
    <m/>
    <m/>
    <n v="0"/>
    <n v="0"/>
    <n v="0"/>
    <n v="30"/>
    <s v="169_166"/>
  </r>
  <r>
    <x v="1"/>
    <x v="68"/>
    <n v="167"/>
    <s v="bus"/>
    <m/>
    <m/>
    <m/>
    <m/>
    <m/>
    <m/>
    <m/>
    <x v="0"/>
    <m/>
    <m/>
    <n v="11"/>
    <m/>
    <x v="0"/>
    <m/>
    <m/>
    <m/>
    <n v="21"/>
    <x v="1"/>
    <m/>
    <m/>
    <m/>
    <m/>
    <m/>
    <m/>
    <n v="0"/>
    <n v="22"/>
    <n v="22"/>
    <n v="54"/>
    <s v="169_167"/>
  </r>
  <r>
    <x v="1"/>
    <x v="68"/>
    <n v="167"/>
    <s v="microtrip"/>
    <n v="13"/>
    <m/>
    <m/>
    <m/>
    <m/>
    <m/>
    <m/>
    <x v="0"/>
    <m/>
    <m/>
    <m/>
    <m/>
    <x v="0"/>
    <m/>
    <m/>
    <m/>
    <m/>
    <x v="0"/>
    <n v="14"/>
    <n v="13"/>
    <n v="12"/>
    <m/>
    <n v="10"/>
    <m/>
    <n v="0"/>
    <n v="14"/>
    <n v="14"/>
    <n v="62"/>
    <s v="169_167"/>
  </r>
  <r>
    <x v="1"/>
    <x v="68"/>
    <n v="168"/>
    <s v="bus"/>
    <m/>
    <m/>
    <m/>
    <m/>
    <m/>
    <m/>
    <n v="25"/>
    <x v="23"/>
    <m/>
    <m/>
    <n v="10"/>
    <m/>
    <x v="16"/>
    <n v="20"/>
    <n v="29"/>
    <n v="15"/>
    <n v="19"/>
    <x v="0"/>
    <m/>
    <n v="26"/>
    <m/>
    <m/>
    <m/>
    <m/>
    <n v="22"/>
    <n v="0"/>
    <n v="22"/>
    <n v="187"/>
    <s v="169_168"/>
  </r>
  <r>
    <x v="1"/>
    <x v="68"/>
    <n v="168"/>
    <s v="microtrip"/>
    <n v="17"/>
    <n v="11"/>
    <m/>
    <m/>
    <m/>
    <n v="10"/>
    <n v="29"/>
    <x v="51"/>
    <n v="21"/>
    <n v="22"/>
    <n v="29"/>
    <n v="21"/>
    <x v="4"/>
    <n v="59"/>
    <n v="26"/>
    <n v="24"/>
    <n v="35"/>
    <x v="16"/>
    <n v="35"/>
    <n v="31"/>
    <n v="20"/>
    <n v="28"/>
    <n v="17"/>
    <n v="15"/>
    <n v="49"/>
    <n v="60"/>
    <n v="109"/>
    <n v="540"/>
    <s v="169_168"/>
  </r>
  <r>
    <x v="1"/>
    <x v="68"/>
    <n v="168"/>
    <s v="private_transport"/>
    <m/>
    <n v="31"/>
    <m/>
    <n v="24"/>
    <m/>
    <m/>
    <m/>
    <x v="38"/>
    <m/>
    <n v="14"/>
    <n v="17"/>
    <m/>
    <x v="0"/>
    <m/>
    <n v="20"/>
    <n v="12"/>
    <m/>
    <x v="0"/>
    <m/>
    <m/>
    <m/>
    <m/>
    <m/>
    <m/>
    <n v="24"/>
    <n v="0"/>
    <n v="24"/>
    <n v="142"/>
    <s v="169_168"/>
  </r>
  <r>
    <x v="1"/>
    <x v="68"/>
    <n v="169"/>
    <s v="bus"/>
    <m/>
    <m/>
    <m/>
    <m/>
    <m/>
    <n v="11"/>
    <n v="10"/>
    <x v="8"/>
    <m/>
    <m/>
    <m/>
    <n v="10"/>
    <x v="22"/>
    <m/>
    <n v="16"/>
    <m/>
    <m/>
    <x v="3"/>
    <m/>
    <m/>
    <m/>
    <m/>
    <m/>
    <m/>
    <n v="19"/>
    <n v="10"/>
    <n v="29"/>
    <n v="88"/>
    <s v="169_169"/>
  </r>
  <r>
    <x v="1"/>
    <x v="68"/>
    <n v="169"/>
    <s v="microtrip"/>
    <n v="37"/>
    <n v="10"/>
    <m/>
    <m/>
    <n v="21"/>
    <n v="16"/>
    <n v="28"/>
    <x v="115"/>
    <n v="21"/>
    <n v="12"/>
    <n v="34"/>
    <n v="38"/>
    <x v="56"/>
    <n v="47"/>
    <n v="31"/>
    <n v="17"/>
    <n v="39"/>
    <x v="47"/>
    <n v="60"/>
    <n v="30"/>
    <n v="22"/>
    <n v="33"/>
    <n v="29"/>
    <m/>
    <n v="64"/>
    <n v="110"/>
    <n v="174"/>
    <n v="661"/>
    <s v="169_169"/>
  </r>
  <r>
    <x v="1"/>
    <x v="68"/>
    <n v="169"/>
    <s v="private_transport"/>
    <m/>
    <m/>
    <m/>
    <m/>
    <m/>
    <m/>
    <m/>
    <x v="63"/>
    <n v="11"/>
    <m/>
    <m/>
    <n v="16"/>
    <x v="0"/>
    <m/>
    <m/>
    <n v="42"/>
    <m/>
    <x v="2"/>
    <n v="16"/>
    <n v="13"/>
    <m/>
    <m/>
    <m/>
    <m/>
    <n v="43"/>
    <n v="29"/>
    <n v="72"/>
    <n v="143"/>
    <s v="169_169"/>
  </r>
  <r>
    <x v="1"/>
    <x v="68"/>
    <n v="202"/>
    <s v="bus"/>
    <m/>
    <m/>
    <m/>
    <m/>
    <m/>
    <m/>
    <m/>
    <x v="47"/>
    <m/>
    <n v="12"/>
    <m/>
    <m/>
    <x v="0"/>
    <m/>
    <n v="19"/>
    <m/>
    <m/>
    <x v="0"/>
    <m/>
    <m/>
    <m/>
    <m/>
    <m/>
    <m/>
    <n v="12"/>
    <n v="0"/>
    <n v="12"/>
    <n v="43"/>
    <s v="169_202"/>
  </r>
  <r>
    <x v="1"/>
    <x v="68"/>
    <n v="202"/>
    <s v="private_transport"/>
    <m/>
    <m/>
    <m/>
    <m/>
    <m/>
    <m/>
    <m/>
    <x v="0"/>
    <m/>
    <n v="13"/>
    <m/>
    <m/>
    <x v="0"/>
    <m/>
    <n v="12"/>
    <m/>
    <m/>
    <x v="10"/>
    <m/>
    <m/>
    <m/>
    <m/>
    <m/>
    <m/>
    <n v="0"/>
    <n v="11"/>
    <n v="11"/>
    <n v="36"/>
    <s v="169_202"/>
  </r>
  <r>
    <x v="1"/>
    <x v="68"/>
    <n v="203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9_203"/>
  </r>
  <r>
    <x v="1"/>
    <x v="68"/>
    <n v="206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9_206"/>
  </r>
  <r>
    <x v="1"/>
    <x v="68"/>
    <n v="207"/>
    <s v="bus"/>
    <m/>
    <m/>
    <m/>
    <m/>
    <m/>
    <m/>
    <m/>
    <x v="18"/>
    <m/>
    <m/>
    <n v="10"/>
    <n v="22"/>
    <x v="35"/>
    <m/>
    <n v="20"/>
    <n v="23"/>
    <m/>
    <x v="45"/>
    <n v="14"/>
    <n v="13"/>
    <m/>
    <m/>
    <m/>
    <m/>
    <n v="18"/>
    <n v="56"/>
    <n v="74"/>
    <n v="181"/>
    <s v="169_207"/>
  </r>
  <r>
    <x v="1"/>
    <x v="68"/>
    <n v="207"/>
    <s v="microtrip"/>
    <n v="22"/>
    <n v="14"/>
    <m/>
    <m/>
    <m/>
    <m/>
    <m/>
    <x v="25"/>
    <n v="17"/>
    <n v="20"/>
    <n v="33"/>
    <n v="35"/>
    <x v="56"/>
    <n v="35"/>
    <n v="21"/>
    <n v="19"/>
    <n v="29"/>
    <x v="11"/>
    <n v="48"/>
    <n v="17"/>
    <n v="29"/>
    <n v="28"/>
    <n v="34"/>
    <n v="15"/>
    <n v="46"/>
    <n v="87"/>
    <n v="133"/>
    <n v="527"/>
    <s v="169_207"/>
  </r>
  <r>
    <x v="1"/>
    <x v="68"/>
    <n v="207"/>
    <s v="private_transport"/>
    <m/>
    <m/>
    <m/>
    <m/>
    <m/>
    <m/>
    <n v="14"/>
    <x v="25"/>
    <m/>
    <m/>
    <n v="10"/>
    <n v="35"/>
    <x v="10"/>
    <n v="10"/>
    <n v="15"/>
    <n v="38"/>
    <n v="17"/>
    <x v="18"/>
    <n v="10"/>
    <m/>
    <m/>
    <m/>
    <n v="25"/>
    <m/>
    <n v="29"/>
    <n v="25"/>
    <n v="54"/>
    <n v="234"/>
    <s v="169_207"/>
  </r>
  <r>
    <x v="1"/>
    <x v="69"/>
    <n v="101"/>
    <s v="microtrip"/>
    <m/>
    <m/>
    <m/>
    <m/>
    <m/>
    <m/>
    <m/>
    <x v="0"/>
    <m/>
    <m/>
    <m/>
    <m/>
    <x v="0"/>
    <n v="11"/>
    <m/>
    <m/>
    <m/>
    <x v="10"/>
    <m/>
    <m/>
    <m/>
    <m/>
    <m/>
    <m/>
    <n v="0"/>
    <n v="11"/>
    <n v="11"/>
    <n v="22"/>
    <s v="170_101"/>
  </r>
  <r>
    <x v="1"/>
    <x v="69"/>
    <n v="102"/>
    <s v="bus"/>
    <m/>
    <m/>
    <m/>
    <m/>
    <m/>
    <m/>
    <n v="78"/>
    <x v="0"/>
    <m/>
    <n v="13"/>
    <m/>
    <m/>
    <x v="0"/>
    <n v="21"/>
    <m/>
    <m/>
    <m/>
    <x v="0"/>
    <m/>
    <m/>
    <m/>
    <n v="16"/>
    <m/>
    <m/>
    <n v="0"/>
    <n v="0"/>
    <n v="0"/>
    <n v="128"/>
    <s v="170_102"/>
  </r>
  <r>
    <x v="1"/>
    <x v="69"/>
    <n v="102"/>
    <s v="microtrip"/>
    <m/>
    <m/>
    <m/>
    <m/>
    <m/>
    <m/>
    <m/>
    <x v="0"/>
    <n v="15"/>
    <n v="16"/>
    <m/>
    <n v="14"/>
    <x v="0"/>
    <n v="17"/>
    <m/>
    <m/>
    <m/>
    <x v="0"/>
    <m/>
    <m/>
    <m/>
    <m/>
    <m/>
    <m/>
    <n v="15"/>
    <n v="0"/>
    <n v="15"/>
    <n v="62"/>
    <s v="170_102"/>
  </r>
  <r>
    <x v="1"/>
    <x v="69"/>
    <n v="102"/>
    <s v="private_transport"/>
    <m/>
    <m/>
    <m/>
    <m/>
    <m/>
    <m/>
    <n v="27"/>
    <x v="0"/>
    <m/>
    <n v="13"/>
    <m/>
    <m/>
    <x v="0"/>
    <n v="14"/>
    <m/>
    <m/>
    <m/>
    <x v="0"/>
    <m/>
    <m/>
    <m/>
    <n v="12"/>
    <m/>
    <m/>
    <n v="0"/>
    <n v="0"/>
    <n v="0"/>
    <n v="66"/>
    <s v="170_102"/>
  </r>
  <r>
    <x v="1"/>
    <x v="69"/>
    <n v="104"/>
    <s v="microtrip"/>
    <m/>
    <m/>
    <m/>
    <m/>
    <m/>
    <m/>
    <m/>
    <x v="0"/>
    <n v="11"/>
    <m/>
    <m/>
    <m/>
    <x v="0"/>
    <m/>
    <m/>
    <m/>
    <m/>
    <x v="0"/>
    <m/>
    <m/>
    <m/>
    <m/>
    <n v="10"/>
    <m/>
    <n v="11"/>
    <n v="0"/>
    <n v="11"/>
    <n v="21"/>
    <s v="170_104"/>
  </r>
  <r>
    <x v="1"/>
    <x v="69"/>
    <n v="104"/>
    <s v="private_transport"/>
    <m/>
    <m/>
    <m/>
    <m/>
    <m/>
    <m/>
    <m/>
    <x v="0"/>
    <n v="11"/>
    <m/>
    <m/>
    <m/>
    <x v="0"/>
    <m/>
    <m/>
    <m/>
    <n v="12"/>
    <x v="0"/>
    <m/>
    <m/>
    <n v="11"/>
    <m/>
    <m/>
    <m/>
    <n v="11"/>
    <n v="0"/>
    <n v="11"/>
    <n v="34"/>
    <s v="170_104"/>
  </r>
  <r>
    <x v="1"/>
    <x v="69"/>
    <n v="10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70_105"/>
  </r>
  <r>
    <x v="1"/>
    <x v="69"/>
    <n v="10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70_107"/>
  </r>
  <r>
    <x v="1"/>
    <x v="69"/>
    <n v="107"/>
    <s v="private_transport"/>
    <m/>
    <m/>
    <m/>
    <m/>
    <m/>
    <m/>
    <m/>
    <x v="35"/>
    <m/>
    <m/>
    <m/>
    <m/>
    <x v="0"/>
    <m/>
    <m/>
    <m/>
    <m/>
    <x v="0"/>
    <m/>
    <m/>
    <n v="13"/>
    <m/>
    <m/>
    <m/>
    <n v="17"/>
    <n v="0"/>
    <n v="17"/>
    <n v="30"/>
    <s v="170_107"/>
  </r>
  <r>
    <x v="1"/>
    <x v="69"/>
    <n v="109"/>
    <s v="bus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70_109"/>
  </r>
  <r>
    <x v="1"/>
    <x v="69"/>
    <n v="109"/>
    <s v="microtrip"/>
    <m/>
    <m/>
    <m/>
    <m/>
    <m/>
    <m/>
    <m/>
    <x v="0"/>
    <m/>
    <m/>
    <m/>
    <m/>
    <x v="0"/>
    <m/>
    <m/>
    <m/>
    <m/>
    <x v="0"/>
    <n v="10"/>
    <n v="10"/>
    <m/>
    <m/>
    <m/>
    <m/>
    <n v="0"/>
    <n v="10"/>
    <n v="10"/>
    <n v="20"/>
    <s v="170_109"/>
  </r>
  <r>
    <x v="1"/>
    <x v="69"/>
    <n v="109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70_109"/>
  </r>
  <r>
    <x v="1"/>
    <x v="69"/>
    <n v="110"/>
    <s v="bus"/>
    <m/>
    <m/>
    <m/>
    <m/>
    <m/>
    <m/>
    <m/>
    <x v="2"/>
    <n v="17"/>
    <m/>
    <m/>
    <n v="14"/>
    <x v="1"/>
    <m/>
    <n v="19"/>
    <m/>
    <m/>
    <x v="18"/>
    <n v="20"/>
    <n v="18"/>
    <m/>
    <m/>
    <m/>
    <m/>
    <n v="32"/>
    <n v="35"/>
    <n v="67"/>
    <n v="131"/>
    <s v="170_110"/>
  </r>
  <r>
    <x v="1"/>
    <x v="69"/>
    <n v="110"/>
    <s v="microtrip"/>
    <n v="17"/>
    <n v="11"/>
    <m/>
    <m/>
    <m/>
    <n v="10"/>
    <n v="27"/>
    <x v="19"/>
    <n v="32"/>
    <n v="18"/>
    <n v="25"/>
    <n v="36"/>
    <x v="16"/>
    <n v="13"/>
    <n v="10"/>
    <n v="15"/>
    <n v="14"/>
    <x v="60"/>
    <n v="20"/>
    <n v="18"/>
    <n v="13"/>
    <n v="17"/>
    <n v="12"/>
    <m/>
    <n v="48"/>
    <n v="61"/>
    <n v="109"/>
    <n v="386"/>
    <s v="170_110"/>
  </r>
  <r>
    <x v="1"/>
    <x v="69"/>
    <n v="110"/>
    <s v="private_transport"/>
    <m/>
    <m/>
    <m/>
    <m/>
    <m/>
    <n v="15"/>
    <m/>
    <x v="0"/>
    <m/>
    <m/>
    <m/>
    <m/>
    <x v="0"/>
    <m/>
    <m/>
    <m/>
    <n v="11"/>
    <x v="0"/>
    <m/>
    <m/>
    <m/>
    <n v="12"/>
    <m/>
    <m/>
    <n v="0"/>
    <n v="0"/>
    <n v="0"/>
    <n v="38"/>
    <s v="170_110"/>
  </r>
  <r>
    <x v="1"/>
    <x v="69"/>
    <n v="111"/>
    <s v="bus"/>
    <m/>
    <m/>
    <m/>
    <m/>
    <m/>
    <n v="13"/>
    <m/>
    <x v="0"/>
    <m/>
    <m/>
    <m/>
    <m/>
    <x v="35"/>
    <m/>
    <n v="17"/>
    <m/>
    <m/>
    <x v="0"/>
    <n v="18"/>
    <m/>
    <m/>
    <m/>
    <m/>
    <m/>
    <n v="0"/>
    <n v="18"/>
    <n v="18"/>
    <n v="67"/>
    <s v="170_111"/>
  </r>
  <r>
    <x v="1"/>
    <x v="69"/>
    <n v="111"/>
    <s v="microtrip"/>
    <n v="11"/>
    <n v="10"/>
    <m/>
    <m/>
    <n v="10"/>
    <m/>
    <n v="18"/>
    <x v="2"/>
    <m/>
    <m/>
    <n v="18"/>
    <n v="22"/>
    <x v="22"/>
    <n v="17"/>
    <m/>
    <n v="14"/>
    <n v="18"/>
    <x v="5"/>
    <n v="16"/>
    <m/>
    <m/>
    <n v="11"/>
    <n v="12"/>
    <m/>
    <n v="15"/>
    <n v="36"/>
    <n v="51"/>
    <n v="224"/>
    <s v="170_111"/>
  </r>
  <r>
    <x v="1"/>
    <x v="69"/>
    <n v="111"/>
    <s v="private_transport"/>
    <m/>
    <m/>
    <m/>
    <m/>
    <m/>
    <m/>
    <m/>
    <x v="0"/>
    <n v="13"/>
    <m/>
    <m/>
    <m/>
    <x v="0"/>
    <m/>
    <m/>
    <m/>
    <n v="10"/>
    <x v="0"/>
    <m/>
    <m/>
    <m/>
    <m/>
    <m/>
    <m/>
    <n v="13"/>
    <n v="0"/>
    <n v="13"/>
    <n v="23"/>
    <s v="170_111"/>
  </r>
  <r>
    <x v="1"/>
    <x v="69"/>
    <n v="113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70_113"/>
  </r>
  <r>
    <x v="1"/>
    <x v="69"/>
    <n v="114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70_114"/>
  </r>
  <r>
    <x v="1"/>
    <x v="69"/>
    <n v="115"/>
    <s v="microtrip"/>
    <m/>
    <m/>
    <m/>
    <m/>
    <m/>
    <m/>
    <n v="11"/>
    <x v="0"/>
    <m/>
    <m/>
    <n v="13"/>
    <m/>
    <x v="0"/>
    <n v="11"/>
    <m/>
    <m/>
    <m/>
    <x v="0"/>
    <m/>
    <m/>
    <m/>
    <m/>
    <m/>
    <m/>
    <n v="0"/>
    <n v="0"/>
    <n v="0"/>
    <n v="35"/>
    <s v="170_115"/>
  </r>
  <r>
    <x v="1"/>
    <x v="69"/>
    <n v="116"/>
    <s v="bus"/>
    <m/>
    <m/>
    <m/>
    <m/>
    <m/>
    <m/>
    <m/>
    <x v="0"/>
    <n v="12"/>
    <m/>
    <m/>
    <m/>
    <x v="0"/>
    <m/>
    <m/>
    <m/>
    <m/>
    <x v="0"/>
    <m/>
    <m/>
    <n v="11"/>
    <m/>
    <m/>
    <m/>
    <n v="12"/>
    <n v="0"/>
    <n v="12"/>
    <n v="23"/>
    <s v="170_116"/>
  </r>
  <r>
    <x v="1"/>
    <x v="69"/>
    <n v="116"/>
    <s v="microtrip"/>
    <m/>
    <m/>
    <m/>
    <m/>
    <m/>
    <m/>
    <m/>
    <x v="0"/>
    <m/>
    <m/>
    <m/>
    <m/>
    <x v="5"/>
    <m/>
    <m/>
    <m/>
    <n v="10"/>
    <x v="0"/>
    <m/>
    <m/>
    <m/>
    <m/>
    <m/>
    <m/>
    <n v="0"/>
    <n v="0"/>
    <n v="0"/>
    <n v="21"/>
    <s v="170_116"/>
  </r>
  <r>
    <x v="1"/>
    <x v="69"/>
    <n v="117"/>
    <s v="bus"/>
    <m/>
    <m/>
    <m/>
    <m/>
    <m/>
    <m/>
    <n v="16"/>
    <x v="0"/>
    <m/>
    <n v="10"/>
    <m/>
    <m/>
    <x v="0"/>
    <m/>
    <m/>
    <m/>
    <m/>
    <x v="0"/>
    <m/>
    <m/>
    <m/>
    <m/>
    <m/>
    <m/>
    <n v="0"/>
    <n v="0"/>
    <n v="0"/>
    <n v="26"/>
    <s v="170_117"/>
  </r>
  <r>
    <x v="1"/>
    <x v="69"/>
    <n v="117"/>
    <s v="microtrip"/>
    <m/>
    <m/>
    <m/>
    <m/>
    <m/>
    <m/>
    <m/>
    <x v="0"/>
    <m/>
    <n v="14"/>
    <m/>
    <m/>
    <x v="0"/>
    <m/>
    <n v="12"/>
    <m/>
    <m/>
    <x v="0"/>
    <n v="11"/>
    <m/>
    <m/>
    <n v="10"/>
    <m/>
    <m/>
    <n v="0"/>
    <n v="11"/>
    <n v="11"/>
    <n v="47"/>
    <s v="170_117"/>
  </r>
  <r>
    <x v="1"/>
    <x v="69"/>
    <n v="118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70_118"/>
  </r>
  <r>
    <x v="1"/>
    <x v="69"/>
    <n v="118"/>
    <s v="microtrip"/>
    <m/>
    <m/>
    <n v="12"/>
    <m/>
    <m/>
    <n v="17"/>
    <m/>
    <x v="6"/>
    <m/>
    <m/>
    <n v="12"/>
    <n v="17"/>
    <x v="1"/>
    <m/>
    <n v="15"/>
    <m/>
    <m/>
    <x v="5"/>
    <m/>
    <n v="13"/>
    <m/>
    <m/>
    <m/>
    <m/>
    <n v="11"/>
    <n v="20"/>
    <n v="31"/>
    <n v="130"/>
    <s v="170_118"/>
  </r>
  <r>
    <x v="1"/>
    <x v="69"/>
    <n v="119"/>
    <s v="bus"/>
    <m/>
    <m/>
    <m/>
    <m/>
    <m/>
    <m/>
    <m/>
    <x v="0"/>
    <m/>
    <n v="12"/>
    <m/>
    <m/>
    <x v="0"/>
    <m/>
    <m/>
    <m/>
    <n v="12"/>
    <x v="3"/>
    <m/>
    <n v="15"/>
    <m/>
    <m/>
    <m/>
    <m/>
    <n v="0"/>
    <n v="10"/>
    <n v="10"/>
    <n v="49"/>
    <s v="170_119"/>
  </r>
  <r>
    <x v="1"/>
    <x v="69"/>
    <n v="119"/>
    <s v="microtrip"/>
    <n v="10"/>
    <m/>
    <m/>
    <n v="11"/>
    <n v="12"/>
    <n v="10"/>
    <n v="13"/>
    <x v="29"/>
    <n v="22"/>
    <n v="11"/>
    <n v="23"/>
    <n v="15"/>
    <x v="0"/>
    <n v="13"/>
    <n v="22"/>
    <n v="16"/>
    <n v="15"/>
    <x v="0"/>
    <n v="11"/>
    <n v="16"/>
    <n v="17"/>
    <n v="21"/>
    <m/>
    <n v="12"/>
    <n v="48"/>
    <n v="11"/>
    <n v="59"/>
    <n v="296"/>
    <s v="170_119"/>
  </r>
  <r>
    <x v="1"/>
    <x v="69"/>
    <n v="120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70_120"/>
  </r>
  <r>
    <x v="1"/>
    <x v="69"/>
    <n v="121"/>
    <s v="bus"/>
    <m/>
    <m/>
    <m/>
    <m/>
    <m/>
    <m/>
    <m/>
    <x v="0"/>
    <m/>
    <n v="15"/>
    <m/>
    <m/>
    <x v="9"/>
    <m/>
    <m/>
    <m/>
    <m/>
    <x v="0"/>
    <m/>
    <m/>
    <m/>
    <m/>
    <n v="17"/>
    <m/>
    <n v="0"/>
    <n v="0"/>
    <n v="0"/>
    <n v="55"/>
    <s v="170_121"/>
  </r>
  <r>
    <x v="1"/>
    <x v="69"/>
    <n v="122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70_122"/>
  </r>
  <r>
    <x v="1"/>
    <x v="69"/>
    <n v="124"/>
    <s v="microtrip"/>
    <m/>
    <m/>
    <m/>
    <m/>
    <m/>
    <m/>
    <m/>
    <x v="0"/>
    <m/>
    <m/>
    <m/>
    <n v="12"/>
    <x v="0"/>
    <m/>
    <m/>
    <m/>
    <m/>
    <x v="0"/>
    <m/>
    <n v="12"/>
    <m/>
    <m/>
    <m/>
    <m/>
    <n v="0"/>
    <n v="0"/>
    <n v="0"/>
    <n v="24"/>
    <s v="170_124"/>
  </r>
  <r>
    <x v="1"/>
    <x v="69"/>
    <n v="125"/>
    <s v="microtrip"/>
    <m/>
    <m/>
    <m/>
    <m/>
    <m/>
    <m/>
    <m/>
    <x v="0"/>
    <n v="12"/>
    <m/>
    <m/>
    <n v="12"/>
    <x v="22"/>
    <n v="10"/>
    <m/>
    <m/>
    <m/>
    <x v="0"/>
    <m/>
    <m/>
    <m/>
    <m/>
    <m/>
    <m/>
    <n v="12"/>
    <n v="0"/>
    <n v="12"/>
    <n v="46"/>
    <s v="170_125"/>
  </r>
  <r>
    <x v="1"/>
    <x v="69"/>
    <n v="126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70_126"/>
  </r>
  <r>
    <x v="1"/>
    <x v="69"/>
    <n v="12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70_129"/>
  </r>
  <r>
    <x v="1"/>
    <x v="69"/>
    <n v="130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70_130"/>
  </r>
  <r>
    <x v="1"/>
    <x v="69"/>
    <n v="131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70_131"/>
  </r>
  <r>
    <x v="1"/>
    <x v="69"/>
    <n v="132"/>
    <s v="bus"/>
    <m/>
    <m/>
    <m/>
    <m/>
    <m/>
    <m/>
    <m/>
    <x v="0"/>
    <n v="10"/>
    <m/>
    <m/>
    <n v="27"/>
    <x v="0"/>
    <n v="23"/>
    <m/>
    <m/>
    <n v="17"/>
    <x v="0"/>
    <m/>
    <m/>
    <m/>
    <m/>
    <m/>
    <m/>
    <n v="10"/>
    <n v="0"/>
    <n v="10"/>
    <n v="77"/>
    <s v="170_132"/>
  </r>
  <r>
    <x v="1"/>
    <x v="69"/>
    <n v="132"/>
    <s v="microtrip"/>
    <n v="16"/>
    <m/>
    <m/>
    <n v="11"/>
    <m/>
    <m/>
    <n v="32"/>
    <x v="63"/>
    <n v="22"/>
    <n v="14"/>
    <m/>
    <n v="20"/>
    <x v="16"/>
    <n v="19"/>
    <n v="21"/>
    <n v="22"/>
    <n v="24"/>
    <x v="51"/>
    <n v="21"/>
    <n v="16"/>
    <m/>
    <n v="17"/>
    <m/>
    <m/>
    <n v="54"/>
    <n v="52"/>
    <n v="106"/>
    <n v="339"/>
    <s v="170_132"/>
  </r>
  <r>
    <x v="1"/>
    <x v="69"/>
    <n v="132"/>
    <s v="private_transport"/>
    <m/>
    <m/>
    <m/>
    <m/>
    <m/>
    <m/>
    <m/>
    <x v="0"/>
    <m/>
    <m/>
    <m/>
    <n v="25"/>
    <x v="0"/>
    <n v="14"/>
    <m/>
    <m/>
    <m/>
    <x v="0"/>
    <n v="11"/>
    <m/>
    <m/>
    <m/>
    <m/>
    <m/>
    <n v="0"/>
    <n v="11"/>
    <n v="11"/>
    <n v="50"/>
    <s v="170_132"/>
  </r>
  <r>
    <x v="1"/>
    <x v="69"/>
    <n v="133"/>
    <s v="bus"/>
    <m/>
    <m/>
    <m/>
    <m/>
    <m/>
    <m/>
    <m/>
    <x v="0"/>
    <m/>
    <m/>
    <m/>
    <n v="20"/>
    <x v="0"/>
    <m/>
    <m/>
    <m/>
    <m/>
    <x v="0"/>
    <n v="10"/>
    <m/>
    <m/>
    <m/>
    <m/>
    <m/>
    <n v="0"/>
    <n v="10"/>
    <n v="10"/>
    <n v="30"/>
    <s v="170_133"/>
  </r>
  <r>
    <x v="1"/>
    <x v="69"/>
    <n v="133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70_133"/>
  </r>
  <r>
    <x v="1"/>
    <x v="69"/>
    <n v="13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70_133"/>
  </r>
  <r>
    <x v="1"/>
    <x v="69"/>
    <n v="134"/>
    <s v="bus"/>
    <m/>
    <m/>
    <m/>
    <m/>
    <m/>
    <m/>
    <m/>
    <x v="0"/>
    <n v="11"/>
    <n v="13"/>
    <m/>
    <m/>
    <x v="0"/>
    <n v="10"/>
    <m/>
    <m/>
    <m/>
    <x v="4"/>
    <n v="25"/>
    <m/>
    <m/>
    <m/>
    <m/>
    <m/>
    <n v="11"/>
    <n v="39"/>
    <n v="50"/>
    <n v="73"/>
    <s v="170_134"/>
  </r>
  <r>
    <x v="1"/>
    <x v="69"/>
    <n v="134"/>
    <s v="microtrip"/>
    <n v="14"/>
    <m/>
    <m/>
    <m/>
    <m/>
    <m/>
    <n v="10"/>
    <x v="5"/>
    <n v="12"/>
    <m/>
    <n v="20"/>
    <n v="22"/>
    <x v="0"/>
    <n v="15"/>
    <n v="10"/>
    <n v="16"/>
    <m/>
    <x v="0"/>
    <n v="21"/>
    <n v="12"/>
    <n v="12"/>
    <m/>
    <m/>
    <n v="11"/>
    <n v="22"/>
    <n v="21"/>
    <n v="43"/>
    <n v="185"/>
    <s v="170_134"/>
  </r>
  <r>
    <x v="1"/>
    <x v="69"/>
    <n v="134"/>
    <s v="private_transport"/>
    <m/>
    <m/>
    <m/>
    <m/>
    <m/>
    <m/>
    <m/>
    <x v="0"/>
    <m/>
    <m/>
    <m/>
    <m/>
    <x v="0"/>
    <m/>
    <m/>
    <m/>
    <m/>
    <x v="0"/>
    <n v="21"/>
    <n v="11"/>
    <m/>
    <m/>
    <m/>
    <m/>
    <n v="0"/>
    <n v="21"/>
    <n v="21"/>
    <n v="32"/>
    <s v="170_134"/>
  </r>
  <r>
    <x v="1"/>
    <x v="69"/>
    <n v="13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70_136"/>
  </r>
  <r>
    <x v="1"/>
    <x v="69"/>
    <n v="136"/>
    <s v="microtrip"/>
    <m/>
    <m/>
    <m/>
    <m/>
    <m/>
    <m/>
    <m/>
    <x v="0"/>
    <m/>
    <m/>
    <m/>
    <m/>
    <x v="0"/>
    <m/>
    <m/>
    <m/>
    <m/>
    <x v="0"/>
    <m/>
    <m/>
    <n v="10"/>
    <m/>
    <n v="12"/>
    <m/>
    <n v="0"/>
    <n v="0"/>
    <n v="0"/>
    <n v="22"/>
    <s v="170_136"/>
  </r>
  <r>
    <x v="1"/>
    <x v="69"/>
    <n v="140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70_140"/>
  </r>
  <r>
    <x v="1"/>
    <x v="69"/>
    <n v="14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70_140"/>
  </r>
  <r>
    <x v="1"/>
    <x v="69"/>
    <n v="141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70_141"/>
  </r>
  <r>
    <x v="1"/>
    <x v="69"/>
    <n v="141"/>
    <s v="microtrip"/>
    <m/>
    <m/>
    <m/>
    <m/>
    <m/>
    <n v="14"/>
    <m/>
    <x v="0"/>
    <m/>
    <m/>
    <m/>
    <m/>
    <x v="0"/>
    <m/>
    <m/>
    <m/>
    <n v="16"/>
    <x v="18"/>
    <m/>
    <n v="12"/>
    <m/>
    <m/>
    <m/>
    <m/>
    <n v="0"/>
    <n v="15"/>
    <n v="15"/>
    <n v="57"/>
    <s v="170_141"/>
  </r>
  <r>
    <x v="1"/>
    <x v="69"/>
    <n v="142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70_142"/>
  </r>
  <r>
    <x v="1"/>
    <x v="69"/>
    <n v="142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70_142"/>
  </r>
  <r>
    <x v="1"/>
    <x v="69"/>
    <n v="144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70_144"/>
  </r>
  <r>
    <x v="1"/>
    <x v="69"/>
    <n v="145"/>
    <s v="bus"/>
    <m/>
    <m/>
    <m/>
    <m/>
    <m/>
    <m/>
    <m/>
    <x v="0"/>
    <n v="18"/>
    <m/>
    <m/>
    <n v="22"/>
    <x v="0"/>
    <m/>
    <n v="10"/>
    <m/>
    <m/>
    <x v="0"/>
    <m/>
    <m/>
    <m/>
    <m/>
    <m/>
    <m/>
    <n v="18"/>
    <n v="0"/>
    <n v="18"/>
    <n v="50"/>
    <s v="170_145"/>
  </r>
  <r>
    <x v="1"/>
    <x v="69"/>
    <n v="14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70_145"/>
  </r>
  <r>
    <x v="1"/>
    <x v="69"/>
    <n v="146"/>
    <s v="private_transport"/>
    <m/>
    <m/>
    <m/>
    <m/>
    <m/>
    <m/>
    <m/>
    <x v="0"/>
    <n v="10"/>
    <m/>
    <m/>
    <m/>
    <x v="0"/>
    <m/>
    <n v="11"/>
    <m/>
    <m/>
    <x v="0"/>
    <m/>
    <m/>
    <m/>
    <m/>
    <m/>
    <m/>
    <n v="10"/>
    <n v="0"/>
    <n v="10"/>
    <n v="21"/>
    <s v="170_146"/>
  </r>
  <r>
    <x v="1"/>
    <x v="69"/>
    <n v="147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70_147"/>
  </r>
  <r>
    <x v="1"/>
    <x v="69"/>
    <n v="147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70_147"/>
  </r>
  <r>
    <x v="1"/>
    <x v="69"/>
    <n v="148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70_148"/>
  </r>
  <r>
    <x v="1"/>
    <x v="69"/>
    <n v="149"/>
    <s v="bus"/>
    <m/>
    <m/>
    <m/>
    <m/>
    <m/>
    <m/>
    <m/>
    <x v="0"/>
    <m/>
    <m/>
    <n v="28"/>
    <m/>
    <x v="0"/>
    <m/>
    <m/>
    <m/>
    <m/>
    <x v="0"/>
    <m/>
    <m/>
    <m/>
    <m/>
    <m/>
    <m/>
    <n v="0"/>
    <n v="0"/>
    <n v="0"/>
    <n v="28"/>
    <s v="170_149"/>
  </r>
  <r>
    <x v="1"/>
    <x v="69"/>
    <n v="159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70_159"/>
  </r>
  <r>
    <x v="1"/>
    <x v="69"/>
    <n v="159"/>
    <s v="microtrip"/>
    <m/>
    <m/>
    <m/>
    <m/>
    <m/>
    <m/>
    <m/>
    <x v="0"/>
    <m/>
    <m/>
    <m/>
    <m/>
    <x v="22"/>
    <m/>
    <m/>
    <m/>
    <n v="10"/>
    <x v="0"/>
    <m/>
    <m/>
    <m/>
    <m/>
    <m/>
    <m/>
    <n v="0"/>
    <n v="0"/>
    <n v="0"/>
    <n v="22"/>
    <s v="170_159"/>
  </r>
  <r>
    <x v="1"/>
    <x v="69"/>
    <n v="160"/>
    <s v="bus"/>
    <m/>
    <m/>
    <m/>
    <m/>
    <m/>
    <m/>
    <m/>
    <x v="5"/>
    <m/>
    <n v="26"/>
    <m/>
    <m/>
    <x v="2"/>
    <m/>
    <m/>
    <m/>
    <m/>
    <x v="0"/>
    <m/>
    <m/>
    <m/>
    <m/>
    <m/>
    <m/>
    <n v="10"/>
    <n v="0"/>
    <n v="10"/>
    <n v="50"/>
    <s v="170_160"/>
  </r>
  <r>
    <x v="1"/>
    <x v="69"/>
    <n v="160"/>
    <s v="microtrip"/>
    <m/>
    <m/>
    <m/>
    <m/>
    <m/>
    <m/>
    <n v="16"/>
    <x v="0"/>
    <m/>
    <m/>
    <n v="18"/>
    <n v="11"/>
    <x v="18"/>
    <n v="20"/>
    <m/>
    <n v="10"/>
    <m/>
    <x v="2"/>
    <m/>
    <m/>
    <m/>
    <m/>
    <m/>
    <m/>
    <n v="0"/>
    <n v="13"/>
    <n v="13"/>
    <n v="105"/>
    <s v="170_160"/>
  </r>
  <r>
    <x v="1"/>
    <x v="69"/>
    <n v="160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70_160"/>
  </r>
  <r>
    <x v="1"/>
    <x v="69"/>
    <n v="163"/>
    <s v="bus"/>
    <m/>
    <m/>
    <m/>
    <m/>
    <m/>
    <m/>
    <m/>
    <x v="0"/>
    <m/>
    <n v="11"/>
    <m/>
    <m/>
    <x v="0"/>
    <n v="11"/>
    <m/>
    <m/>
    <m/>
    <x v="0"/>
    <m/>
    <m/>
    <m/>
    <m/>
    <m/>
    <m/>
    <n v="0"/>
    <n v="0"/>
    <n v="0"/>
    <n v="22"/>
    <s v="170_163"/>
  </r>
  <r>
    <x v="1"/>
    <x v="69"/>
    <n v="164"/>
    <s v="microtrip"/>
    <m/>
    <m/>
    <m/>
    <m/>
    <m/>
    <m/>
    <m/>
    <x v="0"/>
    <m/>
    <m/>
    <m/>
    <m/>
    <x v="6"/>
    <m/>
    <m/>
    <n v="10"/>
    <m/>
    <x v="0"/>
    <m/>
    <m/>
    <m/>
    <m/>
    <m/>
    <m/>
    <n v="0"/>
    <n v="0"/>
    <n v="0"/>
    <n v="20"/>
    <s v="170_164"/>
  </r>
  <r>
    <x v="1"/>
    <x v="69"/>
    <n v="164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70_164"/>
  </r>
  <r>
    <x v="1"/>
    <x v="69"/>
    <n v="165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70_165"/>
  </r>
  <r>
    <x v="1"/>
    <x v="69"/>
    <n v="165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70_165"/>
  </r>
  <r>
    <x v="1"/>
    <x v="69"/>
    <n v="166"/>
    <s v="microtrip"/>
    <m/>
    <m/>
    <m/>
    <m/>
    <m/>
    <n v="12"/>
    <m/>
    <x v="47"/>
    <m/>
    <m/>
    <m/>
    <m/>
    <x v="0"/>
    <m/>
    <m/>
    <m/>
    <m/>
    <x v="0"/>
    <m/>
    <m/>
    <m/>
    <m/>
    <m/>
    <m/>
    <n v="12"/>
    <n v="0"/>
    <n v="12"/>
    <n v="24"/>
    <s v="170_166"/>
  </r>
  <r>
    <x v="1"/>
    <x v="69"/>
    <n v="167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70_167"/>
  </r>
  <r>
    <x v="1"/>
    <x v="69"/>
    <n v="167"/>
    <s v="private_transport"/>
    <m/>
    <m/>
    <m/>
    <m/>
    <m/>
    <m/>
    <m/>
    <x v="0"/>
    <m/>
    <m/>
    <m/>
    <m/>
    <x v="22"/>
    <m/>
    <m/>
    <m/>
    <m/>
    <x v="0"/>
    <m/>
    <m/>
    <m/>
    <m/>
    <n v="13"/>
    <m/>
    <n v="0"/>
    <n v="0"/>
    <n v="0"/>
    <n v="25"/>
    <s v="170_167"/>
  </r>
  <r>
    <x v="1"/>
    <x v="69"/>
    <n v="168"/>
    <s v="bus"/>
    <m/>
    <m/>
    <m/>
    <m/>
    <m/>
    <m/>
    <m/>
    <x v="47"/>
    <m/>
    <m/>
    <m/>
    <m/>
    <x v="67"/>
    <m/>
    <m/>
    <m/>
    <m/>
    <x v="0"/>
    <m/>
    <m/>
    <m/>
    <m/>
    <m/>
    <m/>
    <n v="12"/>
    <n v="0"/>
    <n v="12"/>
    <n v="59"/>
    <s v="170_168"/>
  </r>
  <r>
    <x v="1"/>
    <x v="69"/>
    <n v="168"/>
    <s v="private_transport"/>
    <m/>
    <m/>
    <m/>
    <m/>
    <n v="14"/>
    <m/>
    <m/>
    <x v="0"/>
    <m/>
    <m/>
    <m/>
    <m/>
    <x v="16"/>
    <m/>
    <m/>
    <m/>
    <m/>
    <x v="0"/>
    <m/>
    <m/>
    <m/>
    <m/>
    <m/>
    <m/>
    <n v="0"/>
    <n v="0"/>
    <n v="0"/>
    <n v="35"/>
    <s v="170_168"/>
  </r>
  <r>
    <x v="1"/>
    <x v="69"/>
    <n v="169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70_169"/>
  </r>
  <r>
    <x v="1"/>
    <x v="69"/>
    <n v="170"/>
    <s v="bus"/>
    <m/>
    <m/>
    <m/>
    <m/>
    <m/>
    <m/>
    <m/>
    <x v="0"/>
    <n v="16"/>
    <m/>
    <m/>
    <m/>
    <x v="0"/>
    <m/>
    <m/>
    <m/>
    <n v="16"/>
    <x v="12"/>
    <m/>
    <m/>
    <m/>
    <m/>
    <m/>
    <m/>
    <n v="16"/>
    <n v="19"/>
    <n v="35"/>
    <n v="51"/>
    <s v="170_170"/>
  </r>
  <r>
    <x v="1"/>
    <x v="69"/>
    <n v="170"/>
    <s v="microtrip"/>
    <n v="22"/>
    <m/>
    <m/>
    <m/>
    <m/>
    <m/>
    <n v="19"/>
    <x v="26"/>
    <m/>
    <n v="16"/>
    <m/>
    <n v="27"/>
    <x v="16"/>
    <n v="14"/>
    <m/>
    <n v="19"/>
    <m/>
    <x v="10"/>
    <m/>
    <n v="20"/>
    <m/>
    <m/>
    <n v="17"/>
    <m/>
    <n v="23"/>
    <n v="11"/>
    <n v="34"/>
    <n v="209"/>
    <s v="170_170"/>
  </r>
  <r>
    <x v="1"/>
    <x v="69"/>
    <n v="170"/>
    <s v="private_transport"/>
    <m/>
    <m/>
    <m/>
    <m/>
    <m/>
    <n v="10"/>
    <m/>
    <x v="0"/>
    <m/>
    <n v="12"/>
    <m/>
    <n v="12"/>
    <x v="0"/>
    <m/>
    <m/>
    <m/>
    <n v="10"/>
    <x v="2"/>
    <m/>
    <m/>
    <m/>
    <m/>
    <m/>
    <m/>
    <n v="0"/>
    <n v="13"/>
    <n v="13"/>
    <n v="57"/>
    <s v="170_170"/>
  </r>
  <r>
    <x v="1"/>
    <x v="69"/>
    <n v="20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70_202"/>
  </r>
  <r>
    <x v="1"/>
    <x v="69"/>
    <n v="204"/>
    <s v="microtrip"/>
    <m/>
    <m/>
    <m/>
    <m/>
    <m/>
    <m/>
    <m/>
    <x v="0"/>
    <m/>
    <m/>
    <m/>
    <m/>
    <x v="0"/>
    <m/>
    <m/>
    <n v="13"/>
    <m/>
    <x v="10"/>
    <n v="13"/>
    <m/>
    <m/>
    <m/>
    <n v="10"/>
    <m/>
    <n v="0"/>
    <n v="24"/>
    <n v="24"/>
    <n v="47"/>
    <s v="170_204"/>
  </r>
  <r>
    <x v="1"/>
    <x v="69"/>
    <n v="205"/>
    <s v="microtrip"/>
    <m/>
    <m/>
    <m/>
    <m/>
    <m/>
    <m/>
    <m/>
    <x v="0"/>
    <m/>
    <m/>
    <m/>
    <m/>
    <x v="0"/>
    <m/>
    <n v="14"/>
    <n v="16"/>
    <m/>
    <x v="0"/>
    <m/>
    <m/>
    <m/>
    <m/>
    <m/>
    <m/>
    <n v="0"/>
    <n v="0"/>
    <n v="0"/>
    <n v="30"/>
    <s v="170_205"/>
  </r>
  <r>
    <x v="1"/>
    <x v="69"/>
    <n v="207"/>
    <s v="bus"/>
    <m/>
    <m/>
    <m/>
    <m/>
    <m/>
    <m/>
    <m/>
    <x v="0"/>
    <m/>
    <m/>
    <m/>
    <m/>
    <x v="22"/>
    <m/>
    <m/>
    <m/>
    <m/>
    <x v="2"/>
    <m/>
    <m/>
    <m/>
    <m/>
    <m/>
    <m/>
    <n v="0"/>
    <n v="13"/>
    <n v="13"/>
    <n v="25"/>
    <s v="170_207"/>
  </r>
  <r>
    <x v="1"/>
    <x v="69"/>
    <n v="207"/>
    <s v="private_transport"/>
    <m/>
    <m/>
    <m/>
    <m/>
    <m/>
    <m/>
    <m/>
    <x v="0"/>
    <m/>
    <m/>
    <m/>
    <m/>
    <x v="10"/>
    <m/>
    <m/>
    <m/>
    <m/>
    <x v="38"/>
    <m/>
    <m/>
    <m/>
    <m/>
    <m/>
    <m/>
    <n v="0"/>
    <n v="17"/>
    <n v="17"/>
    <n v="33"/>
    <s v="170_207"/>
  </r>
  <r>
    <x v="1"/>
    <x v="70"/>
    <n v="102"/>
    <s v="private_transport"/>
    <m/>
    <m/>
    <m/>
    <m/>
    <m/>
    <m/>
    <m/>
    <x v="0"/>
    <m/>
    <m/>
    <m/>
    <m/>
    <x v="0"/>
    <m/>
    <m/>
    <m/>
    <m/>
    <x v="0"/>
    <n v="67"/>
    <m/>
    <m/>
    <m/>
    <m/>
    <m/>
    <n v="0"/>
    <n v="67"/>
    <n v="67"/>
    <n v="67"/>
    <s v="201_102"/>
  </r>
  <r>
    <x v="1"/>
    <x v="70"/>
    <n v="12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1_121"/>
  </r>
  <r>
    <x v="1"/>
    <x v="70"/>
    <n v="123"/>
    <s v="private_transport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201_123"/>
  </r>
  <r>
    <x v="1"/>
    <x v="70"/>
    <n v="126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201_126"/>
  </r>
  <r>
    <x v="1"/>
    <x v="70"/>
    <n v="127"/>
    <s v="bus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201_127"/>
  </r>
  <r>
    <x v="1"/>
    <x v="70"/>
    <n v="127"/>
    <s v="private_transport"/>
    <m/>
    <m/>
    <m/>
    <m/>
    <m/>
    <m/>
    <m/>
    <x v="0"/>
    <m/>
    <m/>
    <m/>
    <m/>
    <x v="0"/>
    <m/>
    <m/>
    <m/>
    <n v="40"/>
    <x v="0"/>
    <m/>
    <m/>
    <m/>
    <m/>
    <m/>
    <m/>
    <n v="0"/>
    <n v="0"/>
    <n v="0"/>
    <n v="40"/>
    <s v="201_127"/>
  </r>
  <r>
    <x v="1"/>
    <x v="70"/>
    <n v="13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1_139"/>
  </r>
  <r>
    <x v="1"/>
    <x v="70"/>
    <n v="139"/>
    <s v="private_transport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201_139"/>
  </r>
  <r>
    <x v="1"/>
    <x v="70"/>
    <n v="149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1_149"/>
  </r>
  <r>
    <x v="1"/>
    <x v="70"/>
    <n v="157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1_157"/>
  </r>
  <r>
    <x v="1"/>
    <x v="70"/>
    <n v="158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1_158"/>
  </r>
  <r>
    <x v="1"/>
    <x v="70"/>
    <n v="162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1_162"/>
  </r>
  <r>
    <x v="1"/>
    <x v="70"/>
    <n v="168"/>
    <s v="private_transport"/>
    <m/>
    <m/>
    <m/>
    <m/>
    <m/>
    <m/>
    <m/>
    <x v="0"/>
    <m/>
    <m/>
    <m/>
    <n v="11"/>
    <x v="0"/>
    <n v="77"/>
    <m/>
    <m/>
    <m/>
    <x v="0"/>
    <m/>
    <m/>
    <m/>
    <m/>
    <m/>
    <m/>
    <n v="0"/>
    <n v="0"/>
    <n v="0"/>
    <n v="88"/>
    <s v="201_168"/>
  </r>
  <r>
    <x v="1"/>
    <x v="70"/>
    <n v="169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201_169"/>
  </r>
  <r>
    <x v="1"/>
    <x v="70"/>
    <n v="201"/>
    <s v="private_transport"/>
    <m/>
    <m/>
    <m/>
    <m/>
    <m/>
    <m/>
    <m/>
    <x v="63"/>
    <m/>
    <m/>
    <m/>
    <m/>
    <x v="0"/>
    <n v="30"/>
    <m/>
    <m/>
    <m/>
    <x v="0"/>
    <m/>
    <m/>
    <m/>
    <m/>
    <m/>
    <m/>
    <n v="32"/>
    <n v="0"/>
    <n v="32"/>
    <n v="62"/>
    <s v="201_201"/>
  </r>
  <r>
    <x v="1"/>
    <x v="70"/>
    <n v="202"/>
    <s v="private_transport"/>
    <m/>
    <m/>
    <m/>
    <m/>
    <m/>
    <m/>
    <m/>
    <x v="47"/>
    <m/>
    <m/>
    <m/>
    <m/>
    <x v="0"/>
    <n v="10"/>
    <m/>
    <m/>
    <m/>
    <x v="0"/>
    <m/>
    <m/>
    <m/>
    <m/>
    <m/>
    <m/>
    <n v="12"/>
    <n v="0"/>
    <n v="12"/>
    <n v="22"/>
    <s v="201_202"/>
  </r>
  <r>
    <x v="1"/>
    <x v="70"/>
    <n v="203"/>
    <s v="bus"/>
    <m/>
    <m/>
    <m/>
    <m/>
    <m/>
    <m/>
    <m/>
    <x v="18"/>
    <m/>
    <m/>
    <m/>
    <m/>
    <x v="0"/>
    <n v="18"/>
    <m/>
    <m/>
    <m/>
    <x v="0"/>
    <m/>
    <m/>
    <m/>
    <m/>
    <m/>
    <m/>
    <n v="18"/>
    <n v="0"/>
    <n v="18"/>
    <n v="36"/>
    <s v="201_203"/>
  </r>
  <r>
    <x v="1"/>
    <x v="70"/>
    <n v="203"/>
    <s v="private_transport"/>
    <m/>
    <m/>
    <m/>
    <m/>
    <m/>
    <m/>
    <m/>
    <x v="26"/>
    <m/>
    <m/>
    <m/>
    <m/>
    <x v="0"/>
    <n v="24"/>
    <m/>
    <m/>
    <m/>
    <x v="0"/>
    <m/>
    <m/>
    <m/>
    <m/>
    <m/>
    <m/>
    <n v="23"/>
    <n v="0"/>
    <n v="23"/>
    <n v="47"/>
    <s v="201_203"/>
  </r>
  <r>
    <x v="1"/>
    <x v="70"/>
    <n v="207"/>
    <s v="bus"/>
    <m/>
    <m/>
    <m/>
    <m/>
    <m/>
    <m/>
    <n v="11"/>
    <x v="0"/>
    <m/>
    <m/>
    <m/>
    <m/>
    <x v="0"/>
    <m/>
    <m/>
    <m/>
    <m/>
    <x v="12"/>
    <m/>
    <m/>
    <m/>
    <m/>
    <m/>
    <m/>
    <n v="0"/>
    <n v="19"/>
    <n v="19"/>
    <n v="30"/>
    <s v="201_207"/>
  </r>
  <r>
    <x v="1"/>
    <x v="70"/>
    <n v="207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1_207"/>
  </r>
  <r>
    <x v="1"/>
    <x v="70"/>
    <n v="208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1_208"/>
  </r>
  <r>
    <x v="1"/>
    <x v="70"/>
    <n v="208"/>
    <s v="microtrip"/>
    <m/>
    <n v="10"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21"/>
    <s v="201_208"/>
  </r>
  <r>
    <x v="1"/>
    <x v="70"/>
    <n v="208"/>
    <s v="private_transport"/>
    <m/>
    <m/>
    <m/>
    <m/>
    <m/>
    <m/>
    <m/>
    <x v="38"/>
    <m/>
    <m/>
    <m/>
    <m/>
    <x v="0"/>
    <n v="18"/>
    <m/>
    <m/>
    <m/>
    <x v="0"/>
    <m/>
    <m/>
    <m/>
    <m/>
    <m/>
    <m/>
    <n v="24"/>
    <n v="0"/>
    <n v="24"/>
    <n v="42"/>
    <s v="201_208"/>
  </r>
  <r>
    <x v="1"/>
    <x v="71"/>
    <n v="102"/>
    <s v="bus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202_102"/>
  </r>
  <r>
    <x v="1"/>
    <x v="71"/>
    <n v="102"/>
    <s v="private_transport"/>
    <m/>
    <m/>
    <m/>
    <m/>
    <m/>
    <m/>
    <m/>
    <x v="0"/>
    <m/>
    <m/>
    <m/>
    <n v="15"/>
    <x v="0"/>
    <m/>
    <m/>
    <m/>
    <m/>
    <x v="0"/>
    <n v="26"/>
    <n v="20"/>
    <m/>
    <m/>
    <m/>
    <m/>
    <n v="0"/>
    <n v="26"/>
    <n v="26"/>
    <n v="61"/>
    <s v="202_102"/>
  </r>
  <r>
    <x v="1"/>
    <x v="71"/>
    <n v="104"/>
    <s v="bus"/>
    <m/>
    <m/>
    <m/>
    <m/>
    <m/>
    <m/>
    <m/>
    <x v="0"/>
    <m/>
    <n v="12"/>
    <m/>
    <m/>
    <x v="0"/>
    <m/>
    <m/>
    <m/>
    <m/>
    <x v="0"/>
    <n v="22"/>
    <m/>
    <m/>
    <m/>
    <m/>
    <m/>
    <n v="0"/>
    <n v="22"/>
    <n v="22"/>
    <n v="34"/>
    <s v="202_104"/>
  </r>
  <r>
    <x v="1"/>
    <x v="71"/>
    <n v="104"/>
    <s v="private_transport"/>
    <m/>
    <m/>
    <m/>
    <m/>
    <m/>
    <m/>
    <m/>
    <x v="0"/>
    <m/>
    <n v="42"/>
    <m/>
    <m/>
    <x v="0"/>
    <m/>
    <m/>
    <m/>
    <m/>
    <x v="16"/>
    <n v="18"/>
    <m/>
    <m/>
    <m/>
    <m/>
    <m/>
    <n v="0"/>
    <n v="43"/>
    <n v="43"/>
    <n v="85"/>
    <s v="202_104"/>
  </r>
  <r>
    <x v="1"/>
    <x v="71"/>
    <n v="10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2_105"/>
  </r>
  <r>
    <x v="1"/>
    <x v="71"/>
    <n v="10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2_106"/>
  </r>
  <r>
    <x v="1"/>
    <x v="71"/>
    <n v="106"/>
    <s v="private_transport"/>
    <m/>
    <m/>
    <m/>
    <m/>
    <m/>
    <m/>
    <m/>
    <x v="0"/>
    <n v="20"/>
    <m/>
    <m/>
    <m/>
    <x v="0"/>
    <m/>
    <m/>
    <n v="15"/>
    <m/>
    <x v="0"/>
    <m/>
    <m/>
    <m/>
    <m/>
    <m/>
    <m/>
    <n v="20"/>
    <n v="0"/>
    <n v="20"/>
    <n v="35"/>
    <s v="202_106"/>
  </r>
  <r>
    <x v="1"/>
    <x v="71"/>
    <n v="107"/>
    <s v="bus"/>
    <m/>
    <m/>
    <m/>
    <m/>
    <m/>
    <m/>
    <m/>
    <x v="0"/>
    <m/>
    <m/>
    <m/>
    <n v="11"/>
    <x v="0"/>
    <m/>
    <m/>
    <m/>
    <m/>
    <x v="31"/>
    <m/>
    <m/>
    <m/>
    <m/>
    <m/>
    <m/>
    <n v="0"/>
    <n v="16"/>
    <n v="16"/>
    <n v="27"/>
    <s v="202_107"/>
  </r>
  <r>
    <x v="1"/>
    <x v="71"/>
    <n v="107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2_107"/>
  </r>
  <r>
    <x v="1"/>
    <x v="71"/>
    <n v="110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202_110"/>
  </r>
  <r>
    <x v="1"/>
    <x v="71"/>
    <n v="110"/>
    <s v="private_transport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202_110"/>
  </r>
  <r>
    <x v="1"/>
    <x v="71"/>
    <n v="111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2_111"/>
  </r>
  <r>
    <x v="1"/>
    <x v="71"/>
    <n v="112"/>
    <s v="bus"/>
    <m/>
    <m/>
    <m/>
    <m/>
    <m/>
    <m/>
    <m/>
    <x v="0"/>
    <m/>
    <m/>
    <m/>
    <m/>
    <x v="0"/>
    <m/>
    <m/>
    <m/>
    <m/>
    <x v="0"/>
    <m/>
    <m/>
    <m/>
    <n v="27"/>
    <m/>
    <m/>
    <n v="0"/>
    <n v="0"/>
    <n v="0"/>
    <n v="27"/>
    <s v="202_112"/>
  </r>
  <r>
    <x v="1"/>
    <x v="71"/>
    <n v="114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2_114"/>
  </r>
  <r>
    <x v="1"/>
    <x v="71"/>
    <n v="115"/>
    <s v="bus"/>
    <m/>
    <m/>
    <m/>
    <m/>
    <m/>
    <m/>
    <m/>
    <x v="0"/>
    <m/>
    <m/>
    <m/>
    <m/>
    <x v="0"/>
    <m/>
    <m/>
    <m/>
    <m/>
    <x v="15"/>
    <n v="11"/>
    <m/>
    <m/>
    <m/>
    <m/>
    <m/>
    <n v="0"/>
    <n v="23"/>
    <n v="23"/>
    <n v="23"/>
    <s v="202_115"/>
  </r>
  <r>
    <x v="1"/>
    <x v="71"/>
    <n v="115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2_115"/>
  </r>
  <r>
    <x v="1"/>
    <x v="71"/>
    <n v="116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2_116"/>
  </r>
  <r>
    <x v="1"/>
    <x v="71"/>
    <n v="116"/>
    <s v="private_transport"/>
    <m/>
    <m/>
    <m/>
    <m/>
    <m/>
    <m/>
    <m/>
    <x v="0"/>
    <m/>
    <n v="24"/>
    <m/>
    <m/>
    <x v="0"/>
    <m/>
    <m/>
    <m/>
    <m/>
    <x v="1"/>
    <n v="15"/>
    <m/>
    <m/>
    <m/>
    <m/>
    <m/>
    <n v="0"/>
    <n v="37"/>
    <n v="37"/>
    <n v="61"/>
    <s v="202_116"/>
  </r>
  <r>
    <x v="1"/>
    <x v="71"/>
    <n v="117"/>
    <s v="bus"/>
    <m/>
    <m/>
    <m/>
    <m/>
    <m/>
    <m/>
    <m/>
    <x v="0"/>
    <n v="14"/>
    <m/>
    <m/>
    <m/>
    <x v="0"/>
    <m/>
    <m/>
    <n v="28"/>
    <m/>
    <x v="0"/>
    <m/>
    <m/>
    <m/>
    <m/>
    <m/>
    <m/>
    <n v="14"/>
    <n v="0"/>
    <n v="14"/>
    <n v="42"/>
    <s v="202_117"/>
  </r>
  <r>
    <x v="1"/>
    <x v="71"/>
    <n v="117"/>
    <s v="private_transport"/>
    <m/>
    <m/>
    <m/>
    <m/>
    <m/>
    <m/>
    <m/>
    <x v="0"/>
    <n v="33"/>
    <m/>
    <m/>
    <m/>
    <x v="0"/>
    <m/>
    <m/>
    <n v="24"/>
    <m/>
    <x v="0"/>
    <m/>
    <m/>
    <m/>
    <m/>
    <m/>
    <m/>
    <n v="33"/>
    <n v="0"/>
    <n v="33"/>
    <n v="57"/>
    <s v="202_117"/>
  </r>
  <r>
    <x v="1"/>
    <x v="71"/>
    <n v="120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2_120"/>
  </r>
  <r>
    <x v="1"/>
    <x v="71"/>
    <n v="120"/>
    <s v="private_transport"/>
    <m/>
    <m/>
    <m/>
    <m/>
    <m/>
    <m/>
    <n v="11"/>
    <x v="0"/>
    <m/>
    <m/>
    <m/>
    <m/>
    <x v="0"/>
    <m/>
    <m/>
    <m/>
    <m/>
    <x v="0"/>
    <m/>
    <n v="53"/>
    <m/>
    <m/>
    <m/>
    <m/>
    <n v="0"/>
    <n v="0"/>
    <n v="0"/>
    <n v="64"/>
    <s v="202_120"/>
  </r>
  <r>
    <x v="1"/>
    <x v="71"/>
    <n v="122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202_122"/>
  </r>
  <r>
    <x v="1"/>
    <x v="71"/>
    <n v="122"/>
    <s v="private_transport"/>
    <m/>
    <m/>
    <m/>
    <m/>
    <m/>
    <m/>
    <m/>
    <x v="0"/>
    <m/>
    <m/>
    <m/>
    <m/>
    <x v="0"/>
    <n v="30"/>
    <m/>
    <n v="56"/>
    <m/>
    <x v="0"/>
    <m/>
    <m/>
    <m/>
    <m/>
    <m/>
    <m/>
    <n v="0"/>
    <n v="0"/>
    <n v="0"/>
    <n v="86"/>
    <s v="202_122"/>
  </r>
  <r>
    <x v="1"/>
    <x v="71"/>
    <n v="123"/>
    <s v="private_transport"/>
    <n v="14"/>
    <m/>
    <m/>
    <m/>
    <n v="16"/>
    <m/>
    <m/>
    <x v="0"/>
    <m/>
    <n v="20"/>
    <n v="15"/>
    <n v="10"/>
    <x v="18"/>
    <n v="10"/>
    <n v="17"/>
    <n v="17"/>
    <n v="15"/>
    <x v="0"/>
    <m/>
    <m/>
    <m/>
    <m/>
    <m/>
    <m/>
    <n v="0"/>
    <n v="0"/>
    <n v="0"/>
    <n v="151"/>
    <s v="202_123"/>
  </r>
  <r>
    <x v="1"/>
    <x v="71"/>
    <n v="125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202_125"/>
  </r>
  <r>
    <x v="1"/>
    <x v="71"/>
    <n v="126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2_126"/>
  </r>
  <r>
    <x v="1"/>
    <x v="71"/>
    <n v="126"/>
    <s v="private_transport"/>
    <m/>
    <m/>
    <m/>
    <m/>
    <m/>
    <m/>
    <m/>
    <x v="0"/>
    <m/>
    <m/>
    <m/>
    <m/>
    <x v="0"/>
    <m/>
    <m/>
    <n v="17"/>
    <m/>
    <x v="2"/>
    <m/>
    <m/>
    <m/>
    <m/>
    <m/>
    <m/>
    <n v="0"/>
    <n v="13"/>
    <n v="13"/>
    <n v="30"/>
    <s v="202_126"/>
  </r>
  <r>
    <x v="1"/>
    <x v="71"/>
    <n v="127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202_127"/>
  </r>
  <r>
    <x v="1"/>
    <x v="71"/>
    <n v="127"/>
    <s v="private_transport"/>
    <m/>
    <m/>
    <m/>
    <m/>
    <m/>
    <m/>
    <m/>
    <x v="0"/>
    <m/>
    <m/>
    <m/>
    <m/>
    <x v="0"/>
    <m/>
    <n v="11"/>
    <n v="51"/>
    <n v="11"/>
    <x v="0"/>
    <m/>
    <n v="19"/>
    <m/>
    <m/>
    <m/>
    <m/>
    <n v="0"/>
    <n v="0"/>
    <n v="0"/>
    <n v="92"/>
    <s v="202_127"/>
  </r>
  <r>
    <x v="1"/>
    <x v="71"/>
    <n v="129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2_129"/>
  </r>
  <r>
    <x v="1"/>
    <x v="71"/>
    <n v="129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2_129"/>
  </r>
  <r>
    <x v="1"/>
    <x v="71"/>
    <n v="130"/>
    <s v="bus"/>
    <m/>
    <m/>
    <m/>
    <m/>
    <m/>
    <m/>
    <m/>
    <x v="0"/>
    <m/>
    <m/>
    <m/>
    <m/>
    <x v="0"/>
    <m/>
    <m/>
    <m/>
    <m/>
    <x v="34"/>
    <m/>
    <m/>
    <m/>
    <m/>
    <m/>
    <m/>
    <n v="0"/>
    <n v="36"/>
    <n v="36"/>
    <n v="36"/>
    <s v="202_130"/>
  </r>
  <r>
    <x v="1"/>
    <x v="71"/>
    <n v="130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2_130"/>
  </r>
  <r>
    <x v="1"/>
    <x v="71"/>
    <n v="131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202_131"/>
  </r>
  <r>
    <x v="1"/>
    <x v="71"/>
    <n v="134"/>
    <s v="private_transport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202_134"/>
  </r>
  <r>
    <x v="1"/>
    <x v="71"/>
    <n v="135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202_135"/>
  </r>
  <r>
    <x v="1"/>
    <x v="71"/>
    <n v="136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2_136"/>
  </r>
  <r>
    <x v="1"/>
    <x v="71"/>
    <n v="138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202_138"/>
  </r>
  <r>
    <x v="1"/>
    <x v="71"/>
    <n v="144"/>
    <s v="bus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202_144"/>
  </r>
  <r>
    <x v="1"/>
    <x v="71"/>
    <n v="144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2_144"/>
  </r>
  <r>
    <x v="1"/>
    <x v="71"/>
    <n v="145"/>
    <s v="private_transport"/>
    <m/>
    <m/>
    <m/>
    <m/>
    <m/>
    <m/>
    <m/>
    <x v="0"/>
    <m/>
    <m/>
    <m/>
    <m/>
    <x v="0"/>
    <m/>
    <m/>
    <m/>
    <n v="36"/>
    <x v="0"/>
    <m/>
    <m/>
    <m/>
    <m/>
    <m/>
    <m/>
    <n v="0"/>
    <n v="0"/>
    <n v="0"/>
    <n v="36"/>
    <s v="202_145"/>
  </r>
  <r>
    <x v="1"/>
    <x v="71"/>
    <n v="146"/>
    <s v="private_transport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202_146"/>
  </r>
  <r>
    <x v="1"/>
    <x v="71"/>
    <n v="148"/>
    <s v="bus"/>
    <m/>
    <m/>
    <m/>
    <m/>
    <m/>
    <m/>
    <m/>
    <x v="0"/>
    <m/>
    <m/>
    <m/>
    <m/>
    <x v="0"/>
    <n v="17"/>
    <m/>
    <n v="16"/>
    <m/>
    <x v="0"/>
    <n v="11"/>
    <m/>
    <m/>
    <m/>
    <m/>
    <m/>
    <n v="0"/>
    <n v="11"/>
    <n v="11"/>
    <n v="44"/>
    <s v="202_148"/>
  </r>
  <r>
    <x v="1"/>
    <x v="71"/>
    <n v="148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2_148"/>
  </r>
  <r>
    <x v="1"/>
    <x v="71"/>
    <n v="148"/>
    <s v="private_transport"/>
    <m/>
    <m/>
    <m/>
    <m/>
    <m/>
    <m/>
    <m/>
    <x v="0"/>
    <m/>
    <m/>
    <m/>
    <m/>
    <x v="0"/>
    <m/>
    <n v="15"/>
    <m/>
    <n v="16"/>
    <x v="0"/>
    <m/>
    <m/>
    <m/>
    <m/>
    <m/>
    <m/>
    <n v="0"/>
    <n v="0"/>
    <n v="0"/>
    <n v="31"/>
    <s v="202_148"/>
  </r>
  <r>
    <x v="1"/>
    <x v="71"/>
    <n v="149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2_149"/>
  </r>
  <r>
    <x v="1"/>
    <x v="71"/>
    <n v="149"/>
    <s v="private_transport"/>
    <m/>
    <m/>
    <m/>
    <m/>
    <m/>
    <m/>
    <m/>
    <x v="0"/>
    <m/>
    <m/>
    <m/>
    <m/>
    <x v="0"/>
    <m/>
    <n v="47"/>
    <n v="12"/>
    <n v="12"/>
    <x v="0"/>
    <m/>
    <n v="25"/>
    <m/>
    <m/>
    <m/>
    <m/>
    <n v="0"/>
    <n v="0"/>
    <n v="0"/>
    <n v="96"/>
    <s v="202_149"/>
  </r>
  <r>
    <x v="1"/>
    <x v="71"/>
    <n v="156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202_156"/>
  </r>
  <r>
    <x v="1"/>
    <x v="71"/>
    <n v="157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202_157"/>
  </r>
  <r>
    <x v="1"/>
    <x v="71"/>
    <n v="158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202_158"/>
  </r>
  <r>
    <x v="1"/>
    <x v="71"/>
    <n v="159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2_159"/>
  </r>
  <r>
    <x v="1"/>
    <x v="71"/>
    <n v="159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2_159"/>
  </r>
  <r>
    <x v="1"/>
    <x v="71"/>
    <n v="160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2_160"/>
  </r>
  <r>
    <x v="1"/>
    <x v="71"/>
    <n v="162"/>
    <s v="bus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202_162"/>
  </r>
  <r>
    <x v="1"/>
    <x v="71"/>
    <n v="162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202_162"/>
  </r>
  <r>
    <x v="1"/>
    <x v="71"/>
    <n v="16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2_163"/>
  </r>
  <r>
    <x v="1"/>
    <x v="71"/>
    <n v="164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202_164"/>
  </r>
  <r>
    <x v="1"/>
    <x v="71"/>
    <n v="165"/>
    <s v="bus"/>
    <m/>
    <m/>
    <m/>
    <m/>
    <m/>
    <m/>
    <m/>
    <x v="0"/>
    <m/>
    <m/>
    <m/>
    <n v="20"/>
    <x v="0"/>
    <n v="15"/>
    <m/>
    <m/>
    <m/>
    <x v="18"/>
    <m/>
    <m/>
    <m/>
    <m/>
    <m/>
    <m/>
    <n v="0"/>
    <n v="15"/>
    <n v="15"/>
    <n v="50"/>
    <s v="202_165"/>
  </r>
  <r>
    <x v="1"/>
    <x v="71"/>
    <n v="165"/>
    <s v="private_transport"/>
    <m/>
    <m/>
    <m/>
    <m/>
    <m/>
    <m/>
    <m/>
    <x v="0"/>
    <m/>
    <m/>
    <m/>
    <n v="11"/>
    <x v="0"/>
    <m/>
    <m/>
    <m/>
    <m/>
    <x v="16"/>
    <m/>
    <m/>
    <m/>
    <m/>
    <m/>
    <m/>
    <n v="0"/>
    <n v="25"/>
    <n v="25"/>
    <n v="36"/>
    <s v="202_165"/>
  </r>
  <r>
    <x v="1"/>
    <x v="71"/>
    <n v="167"/>
    <s v="bus"/>
    <m/>
    <m/>
    <m/>
    <m/>
    <m/>
    <m/>
    <m/>
    <x v="43"/>
    <n v="15"/>
    <n v="11"/>
    <m/>
    <n v="19"/>
    <x v="0"/>
    <m/>
    <n v="10"/>
    <n v="72"/>
    <n v="53"/>
    <x v="0"/>
    <m/>
    <m/>
    <n v="13"/>
    <m/>
    <m/>
    <m/>
    <n v="52"/>
    <n v="0"/>
    <n v="52"/>
    <n v="230"/>
    <s v="202_167"/>
  </r>
  <r>
    <x v="1"/>
    <x v="71"/>
    <n v="167"/>
    <s v="microtrip"/>
    <n v="16"/>
    <m/>
    <m/>
    <m/>
    <m/>
    <m/>
    <n v="11"/>
    <x v="0"/>
    <m/>
    <m/>
    <m/>
    <m/>
    <x v="0"/>
    <m/>
    <m/>
    <m/>
    <m/>
    <x v="0"/>
    <m/>
    <m/>
    <m/>
    <m/>
    <m/>
    <n v="11"/>
    <n v="0"/>
    <n v="0"/>
    <n v="0"/>
    <n v="38"/>
    <s v="202_167"/>
  </r>
  <r>
    <x v="1"/>
    <x v="71"/>
    <n v="167"/>
    <s v="private_transport"/>
    <n v="20"/>
    <m/>
    <m/>
    <m/>
    <n v="13"/>
    <m/>
    <m/>
    <x v="53"/>
    <m/>
    <n v="21"/>
    <n v="21"/>
    <n v="46"/>
    <x v="67"/>
    <n v="17"/>
    <n v="97"/>
    <n v="74"/>
    <n v="60"/>
    <x v="15"/>
    <m/>
    <m/>
    <n v="32"/>
    <m/>
    <m/>
    <m/>
    <n v="31"/>
    <n v="12"/>
    <n v="43"/>
    <n v="491"/>
    <s v="202_167"/>
  </r>
  <r>
    <x v="1"/>
    <x v="71"/>
    <n v="168"/>
    <s v="bus"/>
    <m/>
    <m/>
    <m/>
    <m/>
    <m/>
    <m/>
    <n v="11"/>
    <x v="51"/>
    <m/>
    <n v="30"/>
    <n v="17"/>
    <m/>
    <x v="6"/>
    <m/>
    <n v="31"/>
    <n v="41"/>
    <m/>
    <x v="0"/>
    <m/>
    <m/>
    <m/>
    <m/>
    <m/>
    <m/>
    <n v="28"/>
    <n v="0"/>
    <n v="28"/>
    <n v="168"/>
    <s v="202_168"/>
  </r>
  <r>
    <x v="1"/>
    <x v="71"/>
    <n v="168"/>
    <s v="microtrip"/>
    <n v="27"/>
    <n v="12"/>
    <m/>
    <m/>
    <m/>
    <n v="14"/>
    <m/>
    <x v="0"/>
    <m/>
    <m/>
    <m/>
    <m/>
    <x v="0"/>
    <m/>
    <m/>
    <n v="10"/>
    <m/>
    <x v="0"/>
    <m/>
    <m/>
    <m/>
    <m/>
    <m/>
    <m/>
    <n v="0"/>
    <n v="0"/>
    <n v="0"/>
    <n v="63"/>
    <s v="202_168"/>
  </r>
  <r>
    <x v="1"/>
    <x v="71"/>
    <n v="168"/>
    <s v="private_transport"/>
    <n v="83"/>
    <m/>
    <m/>
    <m/>
    <n v="36"/>
    <m/>
    <n v="24"/>
    <x v="29"/>
    <m/>
    <n v="67"/>
    <n v="71"/>
    <n v="78"/>
    <x v="93"/>
    <n v="32"/>
    <n v="91"/>
    <n v="63"/>
    <m/>
    <x v="0"/>
    <m/>
    <m/>
    <m/>
    <n v="45"/>
    <m/>
    <m/>
    <n v="26"/>
    <n v="0"/>
    <n v="26"/>
    <n v="683"/>
    <s v="202_168"/>
  </r>
  <r>
    <x v="1"/>
    <x v="71"/>
    <n v="20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2_201"/>
  </r>
  <r>
    <x v="1"/>
    <x v="71"/>
    <n v="202"/>
    <s v="bus"/>
    <m/>
    <m/>
    <m/>
    <m/>
    <m/>
    <m/>
    <n v="12"/>
    <x v="31"/>
    <m/>
    <n v="24"/>
    <m/>
    <n v="37"/>
    <x v="0"/>
    <m/>
    <n v="19"/>
    <n v="99"/>
    <n v="62"/>
    <x v="15"/>
    <m/>
    <m/>
    <m/>
    <m/>
    <m/>
    <m/>
    <n v="42"/>
    <n v="12"/>
    <n v="54"/>
    <n v="307"/>
    <s v="202_202"/>
  </r>
  <r>
    <x v="1"/>
    <x v="71"/>
    <n v="202"/>
    <s v="microtrip"/>
    <n v="25"/>
    <n v="10"/>
    <m/>
    <m/>
    <m/>
    <m/>
    <n v="15"/>
    <x v="0"/>
    <m/>
    <m/>
    <n v="14"/>
    <n v="10"/>
    <x v="0"/>
    <m/>
    <m/>
    <m/>
    <m/>
    <x v="0"/>
    <n v="14"/>
    <m/>
    <m/>
    <n v="11"/>
    <m/>
    <m/>
    <n v="0"/>
    <n v="14"/>
    <n v="14"/>
    <n v="99"/>
    <s v="202_202"/>
  </r>
  <r>
    <x v="1"/>
    <x v="71"/>
    <n v="202"/>
    <s v="private_transport"/>
    <n v="52"/>
    <m/>
    <m/>
    <m/>
    <n v="15"/>
    <m/>
    <n v="20"/>
    <x v="63"/>
    <m/>
    <n v="43"/>
    <n v="62"/>
    <n v="70"/>
    <x v="126"/>
    <n v="10"/>
    <n v="60"/>
    <n v="80"/>
    <n v="67"/>
    <x v="0"/>
    <m/>
    <m/>
    <n v="41"/>
    <n v="32"/>
    <m/>
    <m/>
    <n v="32"/>
    <n v="0"/>
    <n v="32"/>
    <n v="672"/>
    <s v="202_202"/>
  </r>
  <r>
    <x v="1"/>
    <x v="71"/>
    <n v="203"/>
    <s v="bus"/>
    <m/>
    <m/>
    <m/>
    <m/>
    <m/>
    <m/>
    <m/>
    <x v="0"/>
    <m/>
    <m/>
    <m/>
    <m/>
    <x v="0"/>
    <n v="13"/>
    <m/>
    <m/>
    <m/>
    <x v="10"/>
    <m/>
    <m/>
    <m/>
    <m/>
    <m/>
    <m/>
    <n v="0"/>
    <n v="11"/>
    <n v="11"/>
    <n v="24"/>
    <s v="202_203"/>
  </r>
  <r>
    <x v="1"/>
    <x v="71"/>
    <n v="203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202_203"/>
  </r>
  <r>
    <x v="1"/>
    <x v="71"/>
    <n v="207"/>
    <s v="bus"/>
    <m/>
    <m/>
    <m/>
    <m/>
    <m/>
    <m/>
    <n v="23"/>
    <x v="0"/>
    <m/>
    <m/>
    <m/>
    <m/>
    <x v="2"/>
    <m/>
    <m/>
    <m/>
    <n v="14"/>
    <x v="0"/>
    <m/>
    <m/>
    <m/>
    <m/>
    <m/>
    <m/>
    <n v="0"/>
    <n v="0"/>
    <n v="0"/>
    <n v="51"/>
    <s v="202_207"/>
  </r>
  <r>
    <x v="1"/>
    <x v="71"/>
    <n v="207"/>
    <s v="private_transport"/>
    <m/>
    <m/>
    <m/>
    <m/>
    <m/>
    <m/>
    <n v="10"/>
    <x v="0"/>
    <m/>
    <m/>
    <m/>
    <m/>
    <x v="0"/>
    <m/>
    <m/>
    <m/>
    <m/>
    <x v="0"/>
    <m/>
    <n v="11"/>
    <m/>
    <m/>
    <m/>
    <m/>
    <n v="0"/>
    <n v="0"/>
    <n v="0"/>
    <n v="21"/>
    <s v="202_207"/>
  </r>
  <r>
    <x v="1"/>
    <x v="71"/>
    <n v="208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2_208"/>
  </r>
  <r>
    <x v="1"/>
    <x v="72"/>
    <n v="102"/>
    <s v="bus"/>
    <m/>
    <m/>
    <m/>
    <m/>
    <m/>
    <m/>
    <m/>
    <x v="0"/>
    <m/>
    <m/>
    <m/>
    <m/>
    <x v="0"/>
    <n v="12"/>
    <n v="11"/>
    <m/>
    <m/>
    <x v="0"/>
    <m/>
    <m/>
    <m/>
    <m/>
    <m/>
    <m/>
    <n v="0"/>
    <n v="0"/>
    <n v="0"/>
    <n v="23"/>
    <s v="203_102"/>
  </r>
  <r>
    <x v="1"/>
    <x v="72"/>
    <n v="102"/>
    <s v="private_transport"/>
    <m/>
    <m/>
    <m/>
    <m/>
    <m/>
    <m/>
    <n v="10"/>
    <x v="0"/>
    <m/>
    <m/>
    <m/>
    <m/>
    <x v="0"/>
    <n v="12"/>
    <m/>
    <m/>
    <n v="30"/>
    <x v="0"/>
    <m/>
    <m/>
    <m/>
    <m/>
    <m/>
    <m/>
    <n v="0"/>
    <n v="0"/>
    <n v="0"/>
    <n v="52"/>
    <s v="203_102"/>
  </r>
  <r>
    <x v="1"/>
    <x v="72"/>
    <n v="104"/>
    <s v="private_transport"/>
    <m/>
    <m/>
    <m/>
    <m/>
    <m/>
    <m/>
    <m/>
    <x v="0"/>
    <m/>
    <n v="11"/>
    <m/>
    <m/>
    <x v="0"/>
    <m/>
    <n v="45"/>
    <m/>
    <m/>
    <x v="0"/>
    <m/>
    <m/>
    <m/>
    <m/>
    <m/>
    <m/>
    <n v="0"/>
    <n v="0"/>
    <n v="0"/>
    <n v="56"/>
    <s v="203_104"/>
  </r>
  <r>
    <x v="1"/>
    <x v="72"/>
    <n v="110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203_110"/>
  </r>
  <r>
    <x v="1"/>
    <x v="72"/>
    <n v="110"/>
    <s v="private_transport"/>
    <m/>
    <m/>
    <m/>
    <m/>
    <m/>
    <m/>
    <m/>
    <x v="0"/>
    <m/>
    <m/>
    <m/>
    <m/>
    <x v="0"/>
    <m/>
    <m/>
    <n v="35"/>
    <m/>
    <x v="0"/>
    <m/>
    <m/>
    <m/>
    <m/>
    <m/>
    <m/>
    <n v="0"/>
    <n v="0"/>
    <n v="0"/>
    <n v="35"/>
    <s v="203_110"/>
  </r>
  <r>
    <x v="1"/>
    <x v="72"/>
    <n v="111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203_111"/>
  </r>
  <r>
    <x v="1"/>
    <x v="72"/>
    <n v="111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203_111"/>
  </r>
  <r>
    <x v="1"/>
    <x v="72"/>
    <n v="112"/>
    <s v="bus"/>
    <m/>
    <m/>
    <m/>
    <m/>
    <m/>
    <m/>
    <m/>
    <x v="0"/>
    <n v="14"/>
    <m/>
    <n v="16"/>
    <m/>
    <x v="0"/>
    <m/>
    <m/>
    <m/>
    <m/>
    <x v="0"/>
    <m/>
    <m/>
    <m/>
    <m/>
    <m/>
    <m/>
    <n v="14"/>
    <n v="0"/>
    <n v="14"/>
    <n v="30"/>
    <s v="203_112"/>
  </r>
  <r>
    <x v="1"/>
    <x v="72"/>
    <n v="112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3_112"/>
  </r>
  <r>
    <x v="1"/>
    <x v="72"/>
    <n v="112"/>
    <s v="private_transport"/>
    <m/>
    <m/>
    <m/>
    <m/>
    <m/>
    <m/>
    <n v="14"/>
    <x v="38"/>
    <n v="30"/>
    <m/>
    <n v="33"/>
    <m/>
    <x v="0"/>
    <m/>
    <m/>
    <n v="32"/>
    <m/>
    <x v="0"/>
    <m/>
    <m/>
    <m/>
    <m/>
    <m/>
    <m/>
    <n v="54"/>
    <n v="0"/>
    <n v="54"/>
    <n v="133"/>
    <s v="203_112"/>
  </r>
  <r>
    <x v="1"/>
    <x v="72"/>
    <n v="116"/>
    <s v="private_transport"/>
    <m/>
    <m/>
    <m/>
    <m/>
    <m/>
    <m/>
    <n v="14"/>
    <x v="0"/>
    <m/>
    <m/>
    <m/>
    <m/>
    <x v="0"/>
    <m/>
    <n v="32"/>
    <m/>
    <m/>
    <x v="0"/>
    <m/>
    <m/>
    <m/>
    <m/>
    <m/>
    <m/>
    <n v="0"/>
    <n v="0"/>
    <n v="0"/>
    <n v="46"/>
    <s v="203_116"/>
  </r>
  <r>
    <x v="1"/>
    <x v="72"/>
    <n v="117"/>
    <s v="bus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203_117"/>
  </r>
  <r>
    <x v="1"/>
    <x v="72"/>
    <n v="120"/>
    <s v="bus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203_120"/>
  </r>
  <r>
    <x v="1"/>
    <x v="72"/>
    <n v="120"/>
    <s v="private_transport"/>
    <m/>
    <m/>
    <m/>
    <m/>
    <m/>
    <m/>
    <m/>
    <x v="0"/>
    <m/>
    <m/>
    <m/>
    <m/>
    <x v="0"/>
    <m/>
    <m/>
    <m/>
    <n v="58"/>
    <x v="0"/>
    <m/>
    <m/>
    <m/>
    <m/>
    <m/>
    <m/>
    <n v="0"/>
    <n v="0"/>
    <n v="0"/>
    <n v="58"/>
    <s v="203_120"/>
  </r>
  <r>
    <x v="1"/>
    <x v="72"/>
    <n v="121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3_121"/>
  </r>
  <r>
    <x v="1"/>
    <x v="72"/>
    <n v="122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3_122"/>
  </r>
  <r>
    <x v="1"/>
    <x v="72"/>
    <n v="123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3_123"/>
  </r>
  <r>
    <x v="1"/>
    <x v="72"/>
    <n v="123"/>
    <s v="private_transport"/>
    <m/>
    <m/>
    <m/>
    <m/>
    <n v="12"/>
    <m/>
    <m/>
    <x v="6"/>
    <m/>
    <m/>
    <m/>
    <m/>
    <x v="0"/>
    <m/>
    <m/>
    <m/>
    <m/>
    <x v="0"/>
    <n v="16"/>
    <m/>
    <m/>
    <m/>
    <m/>
    <m/>
    <n v="11"/>
    <n v="16"/>
    <n v="27"/>
    <n v="39"/>
    <s v="203_123"/>
  </r>
  <r>
    <x v="1"/>
    <x v="72"/>
    <n v="126"/>
    <s v="private_transport"/>
    <m/>
    <m/>
    <m/>
    <m/>
    <m/>
    <m/>
    <m/>
    <x v="0"/>
    <m/>
    <m/>
    <n v="10"/>
    <m/>
    <x v="0"/>
    <m/>
    <n v="20"/>
    <m/>
    <m/>
    <x v="1"/>
    <m/>
    <n v="11"/>
    <m/>
    <m/>
    <m/>
    <m/>
    <n v="0"/>
    <n v="22"/>
    <n v="22"/>
    <n v="63"/>
    <s v="203_126"/>
  </r>
  <r>
    <x v="1"/>
    <x v="72"/>
    <n v="127"/>
    <s v="bus"/>
    <m/>
    <m/>
    <m/>
    <m/>
    <m/>
    <m/>
    <m/>
    <x v="0"/>
    <m/>
    <m/>
    <m/>
    <m/>
    <x v="6"/>
    <m/>
    <n v="17"/>
    <m/>
    <m/>
    <x v="23"/>
    <m/>
    <n v="14"/>
    <m/>
    <m/>
    <m/>
    <m/>
    <n v="0"/>
    <n v="27"/>
    <n v="27"/>
    <n v="68"/>
    <s v="203_127"/>
  </r>
  <r>
    <x v="1"/>
    <x v="72"/>
    <n v="127"/>
    <s v="microtrip"/>
    <n v="17"/>
    <n v="11"/>
    <m/>
    <m/>
    <m/>
    <m/>
    <m/>
    <x v="0"/>
    <n v="10"/>
    <m/>
    <m/>
    <m/>
    <x v="0"/>
    <m/>
    <m/>
    <m/>
    <m/>
    <x v="0"/>
    <n v="12"/>
    <m/>
    <m/>
    <m/>
    <m/>
    <m/>
    <n v="10"/>
    <n v="12"/>
    <n v="22"/>
    <n v="50"/>
    <s v="203_127"/>
  </r>
  <r>
    <x v="1"/>
    <x v="72"/>
    <n v="127"/>
    <s v="private_transport"/>
    <m/>
    <m/>
    <m/>
    <m/>
    <m/>
    <m/>
    <m/>
    <x v="0"/>
    <m/>
    <m/>
    <m/>
    <m/>
    <x v="0"/>
    <m/>
    <n v="13"/>
    <m/>
    <n v="40"/>
    <x v="39"/>
    <n v="11"/>
    <n v="37"/>
    <m/>
    <m/>
    <m/>
    <m/>
    <n v="0"/>
    <n v="59"/>
    <n v="59"/>
    <n v="149"/>
    <s v="203_127"/>
  </r>
  <r>
    <x v="1"/>
    <x v="72"/>
    <n v="128"/>
    <s v="private_transport"/>
    <m/>
    <m/>
    <m/>
    <m/>
    <m/>
    <m/>
    <m/>
    <x v="0"/>
    <m/>
    <m/>
    <m/>
    <m/>
    <x v="0"/>
    <n v="16"/>
    <m/>
    <n v="12"/>
    <n v="15"/>
    <x v="0"/>
    <m/>
    <m/>
    <m/>
    <m/>
    <m/>
    <m/>
    <n v="0"/>
    <n v="0"/>
    <n v="0"/>
    <n v="43"/>
    <s v="203_128"/>
  </r>
  <r>
    <x v="1"/>
    <x v="72"/>
    <n v="12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3_129"/>
  </r>
  <r>
    <x v="1"/>
    <x v="72"/>
    <n v="130"/>
    <s v="bus"/>
    <m/>
    <m/>
    <m/>
    <m/>
    <m/>
    <m/>
    <n v="30"/>
    <x v="0"/>
    <m/>
    <m/>
    <m/>
    <m/>
    <x v="0"/>
    <m/>
    <m/>
    <m/>
    <m/>
    <x v="0"/>
    <m/>
    <m/>
    <m/>
    <m/>
    <m/>
    <m/>
    <n v="0"/>
    <n v="0"/>
    <n v="0"/>
    <n v="30"/>
    <s v="203_130"/>
  </r>
  <r>
    <x v="1"/>
    <x v="72"/>
    <n v="130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203_130"/>
  </r>
  <r>
    <x v="1"/>
    <x v="72"/>
    <n v="131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203_131"/>
  </r>
  <r>
    <x v="1"/>
    <x v="72"/>
    <n v="132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203_132"/>
  </r>
  <r>
    <x v="1"/>
    <x v="72"/>
    <n v="132"/>
    <s v="private_transport"/>
    <m/>
    <m/>
    <m/>
    <m/>
    <m/>
    <m/>
    <m/>
    <x v="0"/>
    <m/>
    <m/>
    <m/>
    <m/>
    <x v="0"/>
    <m/>
    <n v="25"/>
    <m/>
    <m/>
    <x v="0"/>
    <m/>
    <m/>
    <m/>
    <m/>
    <m/>
    <m/>
    <n v="0"/>
    <n v="0"/>
    <n v="0"/>
    <n v="25"/>
    <s v="203_132"/>
  </r>
  <r>
    <x v="1"/>
    <x v="72"/>
    <n v="133"/>
    <s v="private_transport"/>
    <m/>
    <m/>
    <m/>
    <m/>
    <m/>
    <m/>
    <m/>
    <x v="0"/>
    <m/>
    <m/>
    <m/>
    <m/>
    <x v="0"/>
    <m/>
    <m/>
    <m/>
    <m/>
    <x v="0"/>
    <m/>
    <m/>
    <m/>
    <m/>
    <m/>
    <n v="16"/>
    <n v="0"/>
    <n v="0"/>
    <n v="0"/>
    <n v="16"/>
    <s v="203_133"/>
  </r>
  <r>
    <x v="1"/>
    <x v="72"/>
    <n v="134"/>
    <s v="private_transport"/>
    <m/>
    <m/>
    <m/>
    <m/>
    <m/>
    <m/>
    <m/>
    <x v="0"/>
    <m/>
    <m/>
    <m/>
    <m/>
    <x v="0"/>
    <m/>
    <m/>
    <m/>
    <m/>
    <x v="0"/>
    <m/>
    <m/>
    <m/>
    <m/>
    <m/>
    <n v="29"/>
    <n v="0"/>
    <n v="0"/>
    <n v="0"/>
    <n v="29"/>
    <s v="203_134"/>
  </r>
  <r>
    <x v="1"/>
    <x v="72"/>
    <n v="135"/>
    <s v="bus"/>
    <m/>
    <m/>
    <m/>
    <m/>
    <m/>
    <m/>
    <m/>
    <x v="19"/>
    <m/>
    <m/>
    <m/>
    <n v="14"/>
    <x v="0"/>
    <m/>
    <m/>
    <m/>
    <m/>
    <x v="0"/>
    <m/>
    <m/>
    <m/>
    <m/>
    <m/>
    <m/>
    <n v="16"/>
    <n v="0"/>
    <n v="16"/>
    <n v="30"/>
    <s v="203_135"/>
  </r>
  <r>
    <x v="1"/>
    <x v="72"/>
    <n v="135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203_135"/>
  </r>
  <r>
    <x v="1"/>
    <x v="72"/>
    <n v="135"/>
    <s v="private_transport"/>
    <m/>
    <m/>
    <m/>
    <m/>
    <m/>
    <m/>
    <m/>
    <x v="17"/>
    <m/>
    <m/>
    <n v="10"/>
    <n v="13"/>
    <x v="0"/>
    <m/>
    <m/>
    <m/>
    <m/>
    <x v="0"/>
    <m/>
    <m/>
    <m/>
    <m/>
    <m/>
    <m/>
    <n v="25"/>
    <n v="0"/>
    <n v="25"/>
    <n v="48"/>
    <s v="203_135"/>
  </r>
  <r>
    <x v="1"/>
    <x v="72"/>
    <n v="136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3_136"/>
  </r>
  <r>
    <x v="1"/>
    <x v="72"/>
    <n v="136"/>
    <s v="private_transport"/>
    <m/>
    <m/>
    <m/>
    <m/>
    <m/>
    <m/>
    <n v="10"/>
    <x v="0"/>
    <m/>
    <m/>
    <n v="11"/>
    <m/>
    <x v="0"/>
    <m/>
    <m/>
    <m/>
    <m/>
    <x v="0"/>
    <m/>
    <m/>
    <m/>
    <m/>
    <m/>
    <m/>
    <n v="0"/>
    <n v="0"/>
    <n v="0"/>
    <n v="21"/>
    <s v="203_136"/>
  </r>
  <r>
    <x v="1"/>
    <x v="72"/>
    <n v="138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203_138"/>
  </r>
  <r>
    <x v="1"/>
    <x v="72"/>
    <n v="139"/>
    <s v="bus"/>
    <m/>
    <m/>
    <m/>
    <m/>
    <m/>
    <m/>
    <m/>
    <x v="0"/>
    <m/>
    <m/>
    <m/>
    <n v="22"/>
    <x v="0"/>
    <m/>
    <n v="12"/>
    <m/>
    <m/>
    <x v="0"/>
    <m/>
    <m/>
    <m/>
    <n v="23"/>
    <m/>
    <m/>
    <n v="0"/>
    <n v="0"/>
    <n v="0"/>
    <n v="57"/>
    <s v="203_139"/>
  </r>
  <r>
    <x v="1"/>
    <x v="72"/>
    <n v="139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3_139"/>
  </r>
  <r>
    <x v="1"/>
    <x v="72"/>
    <n v="139"/>
    <s v="private_transport"/>
    <m/>
    <m/>
    <m/>
    <m/>
    <m/>
    <m/>
    <m/>
    <x v="0"/>
    <m/>
    <m/>
    <m/>
    <n v="10"/>
    <x v="0"/>
    <m/>
    <n v="28"/>
    <n v="13"/>
    <m/>
    <x v="0"/>
    <m/>
    <n v="10"/>
    <m/>
    <n v="17"/>
    <m/>
    <m/>
    <n v="0"/>
    <n v="0"/>
    <n v="0"/>
    <n v="78"/>
    <s v="203_139"/>
  </r>
  <r>
    <x v="1"/>
    <x v="72"/>
    <n v="140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203_140"/>
  </r>
  <r>
    <x v="1"/>
    <x v="72"/>
    <n v="141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203_141"/>
  </r>
  <r>
    <x v="1"/>
    <x v="72"/>
    <n v="146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3_146"/>
  </r>
  <r>
    <x v="1"/>
    <x v="72"/>
    <n v="147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3_147"/>
  </r>
  <r>
    <x v="1"/>
    <x v="72"/>
    <n v="148"/>
    <s v="bus"/>
    <m/>
    <m/>
    <m/>
    <m/>
    <m/>
    <n v="17"/>
    <n v="26"/>
    <x v="0"/>
    <n v="46"/>
    <m/>
    <n v="17"/>
    <n v="13"/>
    <x v="3"/>
    <n v="50"/>
    <m/>
    <n v="20"/>
    <m/>
    <x v="16"/>
    <n v="25"/>
    <m/>
    <m/>
    <n v="28"/>
    <m/>
    <m/>
    <n v="46"/>
    <n v="50"/>
    <n v="96"/>
    <n v="302"/>
    <s v="203_148"/>
  </r>
  <r>
    <x v="1"/>
    <x v="72"/>
    <n v="148"/>
    <s v="microtrip"/>
    <n v="18"/>
    <n v="18"/>
    <m/>
    <m/>
    <m/>
    <m/>
    <m/>
    <x v="0"/>
    <n v="14"/>
    <m/>
    <n v="10"/>
    <m/>
    <x v="0"/>
    <m/>
    <m/>
    <m/>
    <m/>
    <x v="0"/>
    <m/>
    <n v="13"/>
    <m/>
    <n v="16"/>
    <m/>
    <m/>
    <n v="14"/>
    <n v="0"/>
    <n v="14"/>
    <n v="89"/>
    <s v="203_148"/>
  </r>
  <r>
    <x v="1"/>
    <x v="72"/>
    <n v="148"/>
    <s v="private_transport"/>
    <m/>
    <m/>
    <m/>
    <m/>
    <m/>
    <m/>
    <n v="30"/>
    <x v="0"/>
    <n v="35"/>
    <m/>
    <m/>
    <m/>
    <x v="85"/>
    <n v="28"/>
    <m/>
    <n v="19"/>
    <m/>
    <x v="65"/>
    <n v="10"/>
    <m/>
    <n v="10"/>
    <n v="13"/>
    <m/>
    <m/>
    <n v="35"/>
    <n v="65"/>
    <n v="100"/>
    <n v="238"/>
    <s v="203_148"/>
  </r>
  <r>
    <x v="1"/>
    <x v="72"/>
    <n v="149"/>
    <s v="bus"/>
    <m/>
    <m/>
    <m/>
    <m/>
    <m/>
    <m/>
    <m/>
    <x v="0"/>
    <n v="20"/>
    <m/>
    <n v="30"/>
    <n v="16"/>
    <x v="0"/>
    <m/>
    <m/>
    <m/>
    <n v="10"/>
    <x v="0"/>
    <m/>
    <m/>
    <m/>
    <m/>
    <m/>
    <m/>
    <n v="20"/>
    <n v="0"/>
    <n v="20"/>
    <n v="76"/>
    <s v="203_149"/>
  </r>
  <r>
    <x v="1"/>
    <x v="72"/>
    <n v="149"/>
    <s v="microtrip"/>
    <m/>
    <m/>
    <m/>
    <m/>
    <m/>
    <m/>
    <m/>
    <x v="0"/>
    <m/>
    <m/>
    <n v="16"/>
    <n v="14"/>
    <x v="0"/>
    <m/>
    <m/>
    <n v="12"/>
    <m/>
    <x v="5"/>
    <m/>
    <m/>
    <m/>
    <m/>
    <m/>
    <m/>
    <n v="0"/>
    <n v="20"/>
    <n v="20"/>
    <n v="62"/>
    <s v="203_149"/>
  </r>
  <r>
    <x v="1"/>
    <x v="72"/>
    <n v="149"/>
    <s v="private_transport"/>
    <m/>
    <m/>
    <m/>
    <m/>
    <m/>
    <m/>
    <m/>
    <x v="0"/>
    <m/>
    <m/>
    <n v="36"/>
    <n v="18"/>
    <x v="0"/>
    <n v="11"/>
    <m/>
    <m/>
    <n v="32"/>
    <x v="0"/>
    <m/>
    <m/>
    <m/>
    <m/>
    <m/>
    <m/>
    <n v="0"/>
    <n v="0"/>
    <n v="0"/>
    <n v="97"/>
    <s v="203_149"/>
  </r>
  <r>
    <x v="1"/>
    <x v="72"/>
    <n v="15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3_150"/>
  </r>
  <r>
    <x v="1"/>
    <x v="72"/>
    <n v="15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3_153"/>
  </r>
  <r>
    <x v="1"/>
    <x v="72"/>
    <n v="153"/>
    <s v="private_transport"/>
    <m/>
    <m/>
    <m/>
    <m/>
    <m/>
    <m/>
    <m/>
    <x v="0"/>
    <n v="10"/>
    <m/>
    <m/>
    <m/>
    <x v="0"/>
    <m/>
    <m/>
    <n v="13"/>
    <m/>
    <x v="0"/>
    <m/>
    <m/>
    <m/>
    <m/>
    <m/>
    <m/>
    <n v="10"/>
    <n v="0"/>
    <n v="10"/>
    <n v="23"/>
    <s v="203_153"/>
  </r>
  <r>
    <x v="1"/>
    <x v="72"/>
    <n v="154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3_154"/>
  </r>
  <r>
    <x v="1"/>
    <x v="72"/>
    <n v="155"/>
    <s v="microtrip"/>
    <m/>
    <m/>
    <m/>
    <m/>
    <m/>
    <m/>
    <m/>
    <x v="0"/>
    <m/>
    <m/>
    <m/>
    <m/>
    <x v="0"/>
    <m/>
    <m/>
    <m/>
    <m/>
    <x v="10"/>
    <n v="11"/>
    <m/>
    <m/>
    <m/>
    <m/>
    <m/>
    <n v="0"/>
    <n v="22"/>
    <n v="22"/>
    <n v="22"/>
    <s v="203_155"/>
  </r>
  <r>
    <x v="1"/>
    <x v="72"/>
    <n v="156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203_156"/>
  </r>
  <r>
    <x v="1"/>
    <x v="72"/>
    <n v="156"/>
    <s v="private_transport"/>
    <m/>
    <m/>
    <m/>
    <m/>
    <n v="16"/>
    <m/>
    <m/>
    <x v="0"/>
    <m/>
    <m/>
    <m/>
    <m/>
    <x v="0"/>
    <m/>
    <m/>
    <m/>
    <m/>
    <x v="0"/>
    <n v="20"/>
    <m/>
    <m/>
    <m/>
    <m/>
    <m/>
    <n v="0"/>
    <n v="20"/>
    <n v="20"/>
    <n v="36"/>
    <s v="203_156"/>
  </r>
  <r>
    <x v="1"/>
    <x v="72"/>
    <n v="157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203_157"/>
  </r>
  <r>
    <x v="1"/>
    <x v="72"/>
    <n v="157"/>
    <s v="private_transport"/>
    <m/>
    <m/>
    <m/>
    <m/>
    <m/>
    <m/>
    <m/>
    <x v="0"/>
    <n v="16"/>
    <m/>
    <m/>
    <m/>
    <x v="0"/>
    <m/>
    <n v="11"/>
    <n v="10"/>
    <m/>
    <x v="0"/>
    <m/>
    <m/>
    <m/>
    <m/>
    <m/>
    <m/>
    <n v="16"/>
    <n v="0"/>
    <n v="16"/>
    <n v="37"/>
    <s v="203_157"/>
  </r>
  <r>
    <x v="1"/>
    <x v="72"/>
    <n v="158"/>
    <s v="private_transport"/>
    <n v="10"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22"/>
    <s v="203_158"/>
  </r>
  <r>
    <x v="1"/>
    <x v="72"/>
    <n v="159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203_159"/>
  </r>
  <r>
    <x v="1"/>
    <x v="72"/>
    <n v="159"/>
    <s v="private_transport"/>
    <m/>
    <m/>
    <m/>
    <m/>
    <m/>
    <m/>
    <m/>
    <x v="0"/>
    <m/>
    <m/>
    <m/>
    <m/>
    <x v="0"/>
    <m/>
    <m/>
    <m/>
    <m/>
    <x v="0"/>
    <m/>
    <n v="10"/>
    <m/>
    <m/>
    <m/>
    <n v="17"/>
    <n v="0"/>
    <n v="0"/>
    <n v="0"/>
    <n v="27"/>
    <s v="203_159"/>
  </r>
  <r>
    <x v="1"/>
    <x v="72"/>
    <n v="160"/>
    <s v="bus"/>
    <m/>
    <m/>
    <m/>
    <m/>
    <m/>
    <m/>
    <m/>
    <x v="0"/>
    <m/>
    <m/>
    <m/>
    <m/>
    <x v="0"/>
    <m/>
    <n v="56"/>
    <n v="32"/>
    <m/>
    <x v="0"/>
    <m/>
    <m/>
    <m/>
    <m/>
    <m/>
    <m/>
    <n v="0"/>
    <n v="0"/>
    <n v="0"/>
    <n v="88"/>
    <s v="203_160"/>
  </r>
  <r>
    <x v="1"/>
    <x v="72"/>
    <n v="160"/>
    <s v="private_transport"/>
    <m/>
    <m/>
    <m/>
    <m/>
    <m/>
    <m/>
    <m/>
    <x v="0"/>
    <m/>
    <m/>
    <m/>
    <m/>
    <x v="0"/>
    <m/>
    <n v="29"/>
    <n v="43"/>
    <m/>
    <x v="3"/>
    <m/>
    <m/>
    <m/>
    <m/>
    <m/>
    <m/>
    <n v="0"/>
    <n v="10"/>
    <n v="10"/>
    <n v="82"/>
    <s v="203_160"/>
  </r>
  <r>
    <x v="1"/>
    <x v="72"/>
    <n v="162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203_162"/>
  </r>
  <r>
    <x v="1"/>
    <x v="72"/>
    <n v="162"/>
    <s v="microtrip"/>
    <n v="13"/>
    <m/>
    <m/>
    <m/>
    <m/>
    <m/>
    <m/>
    <x v="0"/>
    <n v="10"/>
    <m/>
    <m/>
    <m/>
    <x v="0"/>
    <m/>
    <m/>
    <m/>
    <m/>
    <x v="4"/>
    <m/>
    <m/>
    <m/>
    <m/>
    <n v="11"/>
    <m/>
    <n v="10"/>
    <n v="14"/>
    <n v="24"/>
    <n v="48"/>
    <s v="203_162"/>
  </r>
  <r>
    <x v="1"/>
    <x v="72"/>
    <n v="162"/>
    <s v="private_transport"/>
    <m/>
    <m/>
    <m/>
    <m/>
    <m/>
    <m/>
    <m/>
    <x v="0"/>
    <m/>
    <m/>
    <m/>
    <m/>
    <x v="0"/>
    <m/>
    <n v="10"/>
    <m/>
    <n v="26"/>
    <x v="0"/>
    <m/>
    <n v="11"/>
    <m/>
    <m/>
    <m/>
    <m/>
    <n v="0"/>
    <n v="0"/>
    <n v="0"/>
    <n v="47"/>
    <s v="203_162"/>
  </r>
  <r>
    <x v="1"/>
    <x v="72"/>
    <n v="16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3_163"/>
  </r>
  <r>
    <x v="1"/>
    <x v="72"/>
    <n v="164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203_164"/>
  </r>
  <r>
    <x v="1"/>
    <x v="72"/>
    <n v="165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3_165"/>
  </r>
  <r>
    <x v="1"/>
    <x v="72"/>
    <n v="166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3_166"/>
  </r>
  <r>
    <x v="1"/>
    <x v="72"/>
    <n v="167"/>
    <s v="bus"/>
    <m/>
    <m/>
    <m/>
    <m/>
    <m/>
    <m/>
    <n v="26"/>
    <x v="19"/>
    <m/>
    <m/>
    <m/>
    <n v="35"/>
    <x v="0"/>
    <m/>
    <m/>
    <n v="46"/>
    <m/>
    <x v="0"/>
    <m/>
    <m/>
    <m/>
    <n v="11"/>
    <m/>
    <m/>
    <n v="16"/>
    <n v="0"/>
    <n v="16"/>
    <n v="134"/>
    <s v="203_167"/>
  </r>
  <r>
    <x v="1"/>
    <x v="72"/>
    <n v="167"/>
    <s v="private_transport"/>
    <m/>
    <m/>
    <m/>
    <m/>
    <m/>
    <m/>
    <m/>
    <x v="3"/>
    <n v="10"/>
    <m/>
    <m/>
    <n v="23"/>
    <x v="6"/>
    <m/>
    <m/>
    <n v="76"/>
    <m/>
    <x v="0"/>
    <m/>
    <m/>
    <m/>
    <m/>
    <m/>
    <m/>
    <n v="40"/>
    <n v="0"/>
    <n v="40"/>
    <n v="149"/>
    <s v="203_167"/>
  </r>
  <r>
    <x v="1"/>
    <x v="72"/>
    <n v="168"/>
    <s v="bus"/>
    <m/>
    <m/>
    <m/>
    <m/>
    <n v="23"/>
    <m/>
    <m/>
    <x v="27"/>
    <m/>
    <m/>
    <m/>
    <m/>
    <x v="0"/>
    <n v="13"/>
    <m/>
    <m/>
    <m/>
    <x v="3"/>
    <m/>
    <n v="44"/>
    <m/>
    <m/>
    <m/>
    <m/>
    <n v="35"/>
    <n v="10"/>
    <n v="45"/>
    <n v="125"/>
    <s v="203_168"/>
  </r>
  <r>
    <x v="1"/>
    <x v="72"/>
    <n v="168"/>
    <s v="private_transport"/>
    <m/>
    <m/>
    <m/>
    <m/>
    <n v="17"/>
    <m/>
    <m/>
    <x v="8"/>
    <n v="10"/>
    <m/>
    <m/>
    <m/>
    <x v="10"/>
    <m/>
    <m/>
    <m/>
    <m/>
    <x v="0"/>
    <m/>
    <n v="35"/>
    <m/>
    <n v="47"/>
    <n v="26"/>
    <m/>
    <n v="29"/>
    <n v="0"/>
    <n v="29"/>
    <n v="170"/>
    <s v="203_168"/>
  </r>
  <r>
    <x v="1"/>
    <x v="72"/>
    <n v="169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203_169"/>
  </r>
  <r>
    <x v="1"/>
    <x v="72"/>
    <n v="201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203_201"/>
  </r>
  <r>
    <x v="1"/>
    <x v="72"/>
    <n v="202"/>
    <s v="bus"/>
    <m/>
    <m/>
    <m/>
    <m/>
    <n v="19"/>
    <m/>
    <n v="10"/>
    <x v="17"/>
    <n v="13"/>
    <m/>
    <n v="10"/>
    <m/>
    <x v="0"/>
    <n v="13"/>
    <m/>
    <n v="11"/>
    <m/>
    <x v="0"/>
    <m/>
    <m/>
    <m/>
    <m/>
    <m/>
    <m/>
    <n v="38"/>
    <n v="0"/>
    <n v="38"/>
    <n v="101"/>
    <s v="203_202"/>
  </r>
  <r>
    <x v="1"/>
    <x v="72"/>
    <n v="202"/>
    <s v="private_transport"/>
    <m/>
    <m/>
    <m/>
    <m/>
    <n v="13"/>
    <m/>
    <m/>
    <x v="45"/>
    <m/>
    <m/>
    <m/>
    <m/>
    <x v="5"/>
    <n v="16"/>
    <m/>
    <n v="43"/>
    <m/>
    <x v="0"/>
    <m/>
    <m/>
    <m/>
    <n v="45"/>
    <m/>
    <m/>
    <n v="33"/>
    <n v="0"/>
    <n v="33"/>
    <n v="161"/>
    <s v="203_202"/>
  </r>
  <r>
    <x v="1"/>
    <x v="72"/>
    <n v="203"/>
    <s v="bus"/>
    <m/>
    <m/>
    <m/>
    <m/>
    <m/>
    <n v="11"/>
    <n v="22"/>
    <x v="0"/>
    <n v="36"/>
    <m/>
    <m/>
    <n v="34"/>
    <x v="9"/>
    <n v="23"/>
    <m/>
    <n v="10"/>
    <n v="10"/>
    <x v="1"/>
    <m/>
    <m/>
    <m/>
    <n v="84"/>
    <m/>
    <m/>
    <n v="36"/>
    <n v="22"/>
    <n v="58"/>
    <n v="275"/>
    <s v="203_203"/>
  </r>
  <r>
    <x v="1"/>
    <x v="72"/>
    <n v="203"/>
    <s v="microtrip"/>
    <n v="22"/>
    <m/>
    <m/>
    <m/>
    <m/>
    <m/>
    <m/>
    <x v="0"/>
    <m/>
    <m/>
    <n v="12"/>
    <m/>
    <x v="5"/>
    <m/>
    <m/>
    <m/>
    <n v="10"/>
    <x v="0"/>
    <m/>
    <m/>
    <n v="10"/>
    <m/>
    <m/>
    <n v="14"/>
    <n v="0"/>
    <n v="0"/>
    <n v="0"/>
    <n v="79"/>
    <s v="203_203"/>
  </r>
  <r>
    <x v="1"/>
    <x v="72"/>
    <n v="203"/>
    <s v="private_transport"/>
    <m/>
    <m/>
    <m/>
    <m/>
    <m/>
    <m/>
    <n v="25"/>
    <x v="0"/>
    <n v="27"/>
    <m/>
    <m/>
    <n v="43"/>
    <x v="20"/>
    <n v="19"/>
    <n v="40"/>
    <m/>
    <n v="10"/>
    <x v="52"/>
    <m/>
    <n v="38"/>
    <m/>
    <n v="50"/>
    <m/>
    <m/>
    <n v="27"/>
    <n v="40"/>
    <n v="67"/>
    <n v="317"/>
    <s v="203_203"/>
  </r>
  <r>
    <x v="1"/>
    <x v="72"/>
    <n v="207"/>
    <s v="bus"/>
    <m/>
    <m/>
    <m/>
    <m/>
    <m/>
    <m/>
    <m/>
    <x v="0"/>
    <n v="12"/>
    <m/>
    <m/>
    <m/>
    <x v="0"/>
    <m/>
    <m/>
    <m/>
    <m/>
    <x v="0"/>
    <n v="20"/>
    <m/>
    <m/>
    <m/>
    <m/>
    <m/>
    <n v="12"/>
    <n v="20"/>
    <n v="32"/>
    <n v="32"/>
    <s v="203_207"/>
  </r>
  <r>
    <x v="1"/>
    <x v="72"/>
    <n v="207"/>
    <s v="private_transport"/>
    <n v="10"/>
    <m/>
    <m/>
    <m/>
    <n v="30"/>
    <m/>
    <m/>
    <x v="18"/>
    <m/>
    <m/>
    <m/>
    <m/>
    <x v="0"/>
    <m/>
    <m/>
    <m/>
    <m/>
    <x v="0"/>
    <n v="15"/>
    <m/>
    <m/>
    <m/>
    <m/>
    <m/>
    <n v="18"/>
    <n v="15"/>
    <n v="33"/>
    <n v="73"/>
    <s v="203_207"/>
  </r>
  <r>
    <x v="1"/>
    <x v="72"/>
    <n v="208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203_208"/>
  </r>
  <r>
    <x v="1"/>
    <x v="73"/>
    <n v="101"/>
    <s v="microtrip"/>
    <m/>
    <m/>
    <m/>
    <m/>
    <m/>
    <m/>
    <m/>
    <x v="0"/>
    <m/>
    <n v="12"/>
    <m/>
    <m/>
    <x v="0"/>
    <m/>
    <m/>
    <n v="15"/>
    <m/>
    <x v="0"/>
    <n v="16"/>
    <m/>
    <m/>
    <m/>
    <n v="10"/>
    <m/>
    <n v="0"/>
    <n v="16"/>
    <n v="16"/>
    <n v="53"/>
    <s v="204_101"/>
  </r>
  <r>
    <x v="1"/>
    <x v="73"/>
    <n v="101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204_101"/>
  </r>
  <r>
    <x v="1"/>
    <x v="73"/>
    <n v="102"/>
    <s v="microtrip"/>
    <m/>
    <m/>
    <m/>
    <m/>
    <m/>
    <n v="10"/>
    <m/>
    <x v="0"/>
    <m/>
    <m/>
    <m/>
    <m/>
    <x v="0"/>
    <m/>
    <m/>
    <m/>
    <m/>
    <x v="0"/>
    <n v="11"/>
    <m/>
    <m/>
    <m/>
    <m/>
    <m/>
    <n v="0"/>
    <n v="11"/>
    <n v="11"/>
    <n v="21"/>
    <s v="204_102"/>
  </r>
  <r>
    <x v="1"/>
    <x v="73"/>
    <n v="102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204_102"/>
  </r>
  <r>
    <x v="1"/>
    <x v="73"/>
    <n v="103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103"/>
  </r>
  <r>
    <x v="1"/>
    <x v="73"/>
    <n v="104"/>
    <s v="microtrip"/>
    <m/>
    <m/>
    <m/>
    <m/>
    <m/>
    <m/>
    <n v="10"/>
    <x v="0"/>
    <m/>
    <m/>
    <m/>
    <n v="10"/>
    <x v="0"/>
    <m/>
    <m/>
    <m/>
    <m/>
    <x v="0"/>
    <m/>
    <n v="11"/>
    <m/>
    <m/>
    <m/>
    <m/>
    <n v="0"/>
    <n v="0"/>
    <n v="0"/>
    <n v="31"/>
    <s v="204_104"/>
  </r>
  <r>
    <x v="1"/>
    <x v="73"/>
    <n v="10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4_106"/>
  </r>
  <r>
    <x v="1"/>
    <x v="73"/>
    <n v="10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4_107"/>
  </r>
  <r>
    <x v="1"/>
    <x v="73"/>
    <n v="108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4_108"/>
  </r>
  <r>
    <x v="1"/>
    <x v="73"/>
    <n v="109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4_109"/>
  </r>
  <r>
    <x v="1"/>
    <x v="73"/>
    <n v="109"/>
    <s v="private_transport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204_109"/>
  </r>
  <r>
    <x v="1"/>
    <x v="73"/>
    <n v="110"/>
    <s v="bus"/>
    <m/>
    <m/>
    <m/>
    <m/>
    <m/>
    <m/>
    <m/>
    <x v="0"/>
    <m/>
    <m/>
    <n v="13"/>
    <m/>
    <x v="1"/>
    <m/>
    <n v="10"/>
    <m/>
    <m/>
    <x v="0"/>
    <m/>
    <m/>
    <m/>
    <m/>
    <m/>
    <m/>
    <n v="0"/>
    <n v="0"/>
    <n v="0"/>
    <n v="36"/>
    <s v="204_110"/>
  </r>
  <r>
    <x v="1"/>
    <x v="73"/>
    <n v="110"/>
    <s v="microtrip"/>
    <n v="22"/>
    <m/>
    <n v="13"/>
    <m/>
    <n v="10"/>
    <m/>
    <n v="16"/>
    <x v="0"/>
    <n v="23"/>
    <m/>
    <n v="16"/>
    <n v="21"/>
    <x v="0"/>
    <n v="16"/>
    <n v="15"/>
    <m/>
    <m/>
    <x v="0"/>
    <n v="14"/>
    <m/>
    <m/>
    <n v="16"/>
    <m/>
    <m/>
    <n v="23"/>
    <n v="14"/>
    <n v="37"/>
    <n v="182"/>
    <s v="204_110"/>
  </r>
  <r>
    <x v="1"/>
    <x v="73"/>
    <n v="110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204_110"/>
  </r>
  <r>
    <x v="1"/>
    <x v="73"/>
    <n v="111"/>
    <s v="bus"/>
    <m/>
    <m/>
    <m/>
    <m/>
    <m/>
    <m/>
    <m/>
    <x v="6"/>
    <m/>
    <m/>
    <m/>
    <m/>
    <x v="0"/>
    <m/>
    <n v="11"/>
    <m/>
    <m/>
    <x v="0"/>
    <n v="10"/>
    <m/>
    <m/>
    <m/>
    <m/>
    <m/>
    <n v="11"/>
    <n v="10"/>
    <n v="21"/>
    <n v="32"/>
    <s v="204_111"/>
  </r>
  <r>
    <x v="1"/>
    <x v="73"/>
    <n v="111"/>
    <s v="microtrip"/>
    <n v="11"/>
    <m/>
    <m/>
    <m/>
    <m/>
    <m/>
    <n v="12"/>
    <x v="0"/>
    <n v="17"/>
    <n v="13"/>
    <m/>
    <n v="14"/>
    <x v="10"/>
    <m/>
    <m/>
    <n v="14"/>
    <m/>
    <x v="0"/>
    <n v="13"/>
    <n v="13"/>
    <m/>
    <m/>
    <m/>
    <m/>
    <n v="17"/>
    <n v="13"/>
    <n v="30"/>
    <n v="123"/>
    <s v="204_111"/>
  </r>
  <r>
    <x v="1"/>
    <x v="73"/>
    <n v="115"/>
    <s v="microtrip"/>
    <m/>
    <m/>
    <m/>
    <m/>
    <m/>
    <m/>
    <m/>
    <x v="0"/>
    <m/>
    <m/>
    <n v="10"/>
    <m/>
    <x v="0"/>
    <m/>
    <m/>
    <n v="10"/>
    <m/>
    <x v="0"/>
    <n v="10"/>
    <m/>
    <m/>
    <m/>
    <m/>
    <m/>
    <n v="0"/>
    <n v="10"/>
    <n v="10"/>
    <n v="30"/>
    <s v="204_115"/>
  </r>
  <r>
    <x v="1"/>
    <x v="73"/>
    <n v="116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4_116"/>
  </r>
  <r>
    <x v="1"/>
    <x v="73"/>
    <n v="116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4_116"/>
  </r>
  <r>
    <x v="1"/>
    <x v="73"/>
    <n v="117"/>
    <s v="bus"/>
    <m/>
    <m/>
    <m/>
    <m/>
    <m/>
    <m/>
    <m/>
    <x v="0"/>
    <m/>
    <n v="10"/>
    <m/>
    <m/>
    <x v="0"/>
    <m/>
    <m/>
    <m/>
    <m/>
    <x v="0"/>
    <n v="10"/>
    <m/>
    <m/>
    <m/>
    <m/>
    <m/>
    <n v="0"/>
    <n v="10"/>
    <n v="10"/>
    <n v="20"/>
    <s v="204_117"/>
  </r>
  <r>
    <x v="1"/>
    <x v="73"/>
    <n v="117"/>
    <s v="microtrip"/>
    <m/>
    <m/>
    <m/>
    <m/>
    <m/>
    <m/>
    <m/>
    <x v="20"/>
    <n v="11"/>
    <n v="11"/>
    <m/>
    <n v="15"/>
    <x v="0"/>
    <m/>
    <m/>
    <m/>
    <m/>
    <x v="0"/>
    <n v="12"/>
    <m/>
    <n v="10"/>
    <m/>
    <m/>
    <m/>
    <n v="25"/>
    <n v="12"/>
    <n v="37"/>
    <n v="73"/>
    <s v="204_117"/>
  </r>
  <r>
    <x v="1"/>
    <x v="73"/>
    <n v="11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4_117"/>
  </r>
  <r>
    <x v="1"/>
    <x v="73"/>
    <n v="11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119"/>
  </r>
  <r>
    <x v="1"/>
    <x v="73"/>
    <n v="119"/>
    <s v="microtrip"/>
    <m/>
    <m/>
    <m/>
    <m/>
    <n v="11"/>
    <m/>
    <m/>
    <x v="0"/>
    <n v="14"/>
    <n v="11"/>
    <m/>
    <n v="11"/>
    <x v="6"/>
    <m/>
    <n v="11"/>
    <m/>
    <m/>
    <x v="0"/>
    <m/>
    <m/>
    <m/>
    <m/>
    <m/>
    <m/>
    <n v="14"/>
    <n v="0"/>
    <n v="14"/>
    <n v="68"/>
    <s v="204_119"/>
  </r>
  <r>
    <x v="1"/>
    <x v="73"/>
    <n v="122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204_122"/>
  </r>
  <r>
    <x v="1"/>
    <x v="73"/>
    <n v="12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4_124"/>
  </r>
  <r>
    <x v="1"/>
    <x v="73"/>
    <n v="124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4_124"/>
  </r>
  <r>
    <x v="1"/>
    <x v="73"/>
    <n v="125"/>
    <s v="microtrip"/>
    <n v="13"/>
    <m/>
    <m/>
    <m/>
    <m/>
    <m/>
    <m/>
    <x v="0"/>
    <m/>
    <m/>
    <m/>
    <n v="16"/>
    <x v="11"/>
    <n v="11"/>
    <m/>
    <n v="16"/>
    <m/>
    <x v="0"/>
    <m/>
    <n v="17"/>
    <m/>
    <m/>
    <m/>
    <m/>
    <n v="0"/>
    <n v="0"/>
    <n v="0"/>
    <n v="88"/>
    <s v="204_125"/>
  </r>
  <r>
    <x v="1"/>
    <x v="73"/>
    <n v="126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126"/>
  </r>
  <r>
    <x v="1"/>
    <x v="73"/>
    <n v="128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4_128"/>
  </r>
  <r>
    <x v="1"/>
    <x v="73"/>
    <n v="129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204_129"/>
  </r>
  <r>
    <x v="1"/>
    <x v="73"/>
    <n v="129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204_129"/>
  </r>
  <r>
    <x v="1"/>
    <x v="73"/>
    <n v="130"/>
    <s v="microtrip"/>
    <m/>
    <m/>
    <m/>
    <m/>
    <m/>
    <m/>
    <m/>
    <x v="0"/>
    <n v="12"/>
    <m/>
    <m/>
    <m/>
    <x v="0"/>
    <m/>
    <m/>
    <m/>
    <m/>
    <x v="0"/>
    <m/>
    <m/>
    <n v="12"/>
    <m/>
    <m/>
    <m/>
    <n v="12"/>
    <n v="0"/>
    <n v="12"/>
    <n v="24"/>
    <s v="204_130"/>
  </r>
  <r>
    <x v="1"/>
    <x v="73"/>
    <n v="131"/>
    <s v="microtrip"/>
    <m/>
    <m/>
    <m/>
    <m/>
    <m/>
    <m/>
    <m/>
    <x v="47"/>
    <m/>
    <n v="10"/>
    <m/>
    <m/>
    <x v="0"/>
    <m/>
    <m/>
    <m/>
    <m/>
    <x v="2"/>
    <m/>
    <m/>
    <m/>
    <n v="11"/>
    <m/>
    <m/>
    <n v="12"/>
    <n v="13"/>
    <n v="25"/>
    <n v="46"/>
    <s v="204_131"/>
  </r>
  <r>
    <x v="1"/>
    <x v="73"/>
    <n v="132"/>
    <s v="microtrip"/>
    <m/>
    <m/>
    <m/>
    <m/>
    <m/>
    <m/>
    <m/>
    <x v="5"/>
    <m/>
    <m/>
    <m/>
    <m/>
    <x v="6"/>
    <m/>
    <m/>
    <n v="10"/>
    <m/>
    <x v="0"/>
    <m/>
    <m/>
    <m/>
    <m/>
    <m/>
    <m/>
    <n v="10"/>
    <n v="0"/>
    <n v="10"/>
    <n v="30"/>
    <s v="204_132"/>
  </r>
  <r>
    <x v="1"/>
    <x v="73"/>
    <n v="134"/>
    <s v="microtrip"/>
    <m/>
    <m/>
    <m/>
    <m/>
    <m/>
    <m/>
    <m/>
    <x v="0"/>
    <m/>
    <m/>
    <m/>
    <n v="10"/>
    <x v="1"/>
    <m/>
    <n v="10"/>
    <m/>
    <m/>
    <x v="0"/>
    <m/>
    <m/>
    <m/>
    <m/>
    <m/>
    <m/>
    <n v="0"/>
    <n v="0"/>
    <n v="0"/>
    <n v="33"/>
    <s v="204_134"/>
  </r>
  <r>
    <x v="1"/>
    <x v="73"/>
    <n v="13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4_135"/>
  </r>
  <r>
    <x v="1"/>
    <x v="73"/>
    <n v="136"/>
    <s v="microtrip"/>
    <m/>
    <m/>
    <m/>
    <m/>
    <m/>
    <m/>
    <m/>
    <x v="4"/>
    <n v="10"/>
    <m/>
    <m/>
    <m/>
    <x v="0"/>
    <n v="12"/>
    <m/>
    <m/>
    <m/>
    <x v="0"/>
    <m/>
    <m/>
    <m/>
    <m/>
    <m/>
    <m/>
    <n v="23"/>
    <n v="0"/>
    <n v="23"/>
    <n v="35"/>
    <s v="204_136"/>
  </r>
  <r>
    <x v="1"/>
    <x v="73"/>
    <n v="145"/>
    <s v="microtrip"/>
    <n v="10"/>
    <m/>
    <m/>
    <m/>
    <m/>
    <m/>
    <m/>
    <x v="0"/>
    <m/>
    <m/>
    <m/>
    <m/>
    <x v="0"/>
    <m/>
    <m/>
    <m/>
    <m/>
    <x v="0"/>
    <n v="13"/>
    <m/>
    <m/>
    <n v="12"/>
    <m/>
    <m/>
    <n v="0"/>
    <n v="13"/>
    <n v="13"/>
    <n v="35"/>
    <s v="204_145"/>
  </r>
  <r>
    <x v="1"/>
    <x v="73"/>
    <n v="146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4_146"/>
  </r>
  <r>
    <x v="1"/>
    <x v="73"/>
    <n v="159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4_159"/>
  </r>
  <r>
    <x v="1"/>
    <x v="73"/>
    <n v="160"/>
    <s v="microtrip"/>
    <m/>
    <m/>
    <m/>
    <m/>
    <m/>
    <m/>
    <m/>
    <x v="20"/>
    <m/>
    <n v="14"/>
    <n v="10"/>
    <m/>
    <x v="6"/>
    <n v="10"/>
    <m/>
    <m/>
    <m/>
    <x v="0"/>
    <m/>
    <m/>
    <m/>
    <m/>
    <n v="10"/>
    <m/>
    <n v="14"/>
    <n v="0"/>
    <n v="14"/>
    <n v="68"/>
    <s v="204_160"/>
  </r>
  <r>
    <x v="1"/>
    <x v="73"/>
    <n v="160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204_160"/>
  </r>
  <r>
    <x v="1"/>
    <x v="73"/>
    <n v="164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204_164"/>
  </r>
  <r>
    <x v="1"/>
    <x v="73"/>
    <n v="164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4_164"/>
  </r>
  <r>
    <x v="1"/>
    <x v="73"/>
    <n v="165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204_165"/>
  </r>
  <r>
    <x v="1"/>
    <x v="73"/>
    <n v="166"/>
    <s v="microtrip"/>
    <m/>
    <m/>
    <m/>
    <m/>
    <m/>
    <n v="10"/>
    <m/>
    <x v="0"/>
    <m/>
    <m/>
    <m/>
    <m/>
    <x v="0"/>
    <m/>
    <m/>
    <m/>
    <n v="10"/>
    <x v="0"/>
    <n v="14"/>
    <m/>
    <n v="11"/>
    <m/>
    <m/>
    <m/>
    <n v="0"/>
    <n v="14"/>
    <n v="14"/>
    <n v="45"/>
    <s v="204_166"/>
  </r>
  <r>
    <x v="1"/>
    <x v="73"/>
    <n v="16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204_168"/>
  </r>
  <r>
    <x v="1"/>
    <x v="73"/>
    <n v="170"/>
    <s v="microtrip"/>
    <n v="10"/>
    <m/>
    <m/>
    <m/>
    <m/>
    <m/>
    <m/>
    <x v="0"/>
    <m/>
    <m/>
    <n v="11"/>
    <n v="17"/>
    <x v="0"/>
    <m/>
    <m/>
    <n v="10"/>
    <m/>
    <x v="4"/>
    <m/>
    <m/>
    <m/>
    <m/>
    <m/>
    <m/>
    <n v="0"/>
    <n v="14"/>
    <n v="14"/>
    <n v="62"/>
    <s v="204_170"/>
  </r>
  <r>
    <x v="1"/>
    <x v="73"/>
    <n v="201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4_201"/>
  </r>
  <r>
    <x v="1"/>
    <x v="73"/>
    <n v="20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4_204"/>
  </r>
  <r>
    <x v="1"/>
    <x v="73"/>
    <n v="204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4_204"/>
  </r>
  <r>
    <x v="1"/>
    <x v="73"/>
    <n v="205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4_205"/>
  </r>
  <r>
    <x v="1"/>
    <x v="73"/>
    <n v="20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4_207"/>
  </r>
  <r>
    <x v="1"/>
    <x v="74"/>
    <n v="102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205_102"/>
  </r>
  <r>
    <x v="1"/>
    <x v="74"/>
    <n v="108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5_108"/>
  </r>
  <r>
    <x v="1"/>
    <x v="74"/>
    <n v="108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5_108"/>
  </r>
  <r>
    <x v="1"/>
    <x v="74"/>
    <n v="108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5_108"/>
  </r>
  <r>
    <x v="1"/>
    <x v="74"/>
    <n v="109"/>
    <s v="bus"/>
    <m/>
    <m/>
    <m/>
    <m/>
    <n v="14"/>
    <n v="10"/>
    <m/>
    <x v="0"/>
    <m/>
    <m/>
    <m/>
    <m/>
    <x v="0"/>
    <m/>
    <m/>
    <n v="15"/>
    <m/>
    <x v="38"/>
    <m/>
    <m/>
    <m/>
    <m/>
    <m/>
    <m/>
    <n v="0"/>
    <n v="17"/>
    <n v="17"/>
    <n v="56"/>
    <s v="205_109"/>
  </r>
  <r>
    <x v="1"/>
    <x v="74"/>
    <n v="109"/>
    <s v="microtrip"/>
    <n v="14"/>
    <m/>
    <m/>
    <m/>
    <m/>
    <m/>
    <m/>
    <x v="0"/>
    <n v="14"/>
    <m/>
    <m/>
    <m/>
    <x v="0"/>
    <m/>
    <m/>
    <m/>
    <m/>
    <x v="0"/>
    <n v="10"/>
    <m/>
    <m/>
    <m/>
    <m/>
    <m/>
    <n v="14"/>
    <n v="10"/>
    <n v="24"/>
    <n v="38"/>
    <s v="205_109"/>
  </r>
  <r>
    <x v="1"/>
    <x v="74"/>
    <n v="110"/>
    <s v="microtrip"/>
    <m/>
    <m/>
    <m/>
    <m/>
    <m/>
    <m/>
    <m/>
    <x v="4"/>
    <m/>
    <m/>
    <n v="12"/>
    <m/>
    <x v="0"/>
    <m/>
    <m/>
    <m/>
    <m/>
    <x v="0"/>
    <m/>
    <m/>
    <m/>
    <m/>
    <m/>
    <m/>
    <n v="13"/>
    <n v="0"/>
    <n v="13"/>
    <n v="25"/>
    <s v="205_110"/>
  </r>
  <r>
    <x v="1"/>
    <x v="74"/>
    <n v="111"/>
    <s v="microtrip"/>
    <m/>
    <m/>
    <m/>
    <m/>
    <m/>
    <m/>
    <m/>
    <x v="0"/>
    <m/>
    <m/>
    <m/>
    <m/>
    <x v="6"/>
    <m/>
    <n v="10"/>
    <m/>
    <m/>
    <x v="0"/>
    <m/>
    <m/>
    <m/>
    <m/>
    <m/>
    <m/>
    <n v="0"/>
    <n v="0"/>
    <n v="0"/>
    <n v="20"/>
    <s v="205_111"/>
  </r>
  <r>
    <x v="1"/>
    <x v="74"/>
    <n v="11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205_113"/>
  </r>
  <r>
    <x v="1"/>
    <x v="74"/>
    <n v="113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5_113"/>
  </r>
  <r>
    <x v="1"/>
    <x v="74"/>
    <n v="113"/>
    <s v="private_transport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205_113"/>
  </r>
  <r>
    <x v="1"/>
    <x v="74"/>
    <n v="117"/>
    <s v="bus"/>
    <m/>
    <m/>
    <m/>
    <m/>
    <m/>
    <m/>
    <m/>
    <x v="0"/>
    <m/>
    <m/>
    <m/>
    <m/>
    <x v="0"/>
    <m/>
    <m/>
    <m/>
    <m/>
    <x v="0"/>
    <m/>
    <m/>
    <m/>
    <n v="31"/>
    <m/>
    <m/>
    <n v="0"/>
    <n v="0"/>
    <n v="0"/>
    <n v="31"/>
    <s v="205_117"/>
  </r>
  <r>
    <x v="1"/>
    <x v="74"/>
    <n v="118"/>
    <s v="microtrip"/>
    <m/>
    <m/>
    <m/>
    <m/>
    <m/>
    <m/>
    <m/>
    <x v="0"/>
    <m/>
    <m/>
    <m/>
    <n v="14"/>
    <x v="0"/>
    <m/>
    <n v="11"/>
    <m/>
    <m/>
    <x v="0"/>
    <n v="14"/>
    <m/>
    <n v="13"/>
    <m/>
    <m/>
    <m/>
    <n v="0"/>
    <n v="14"/>
    <n v="14"/>
    <n v="52"/>
    <s v="205_118"/>
  </r>
  <r>
    <x v="1"/>
    <x v="74"/>
    <n v="119"/>
    <s v="microtrip"/>
    <m/>
    <m/>
    <m/>
    <m/>
    <m/>
    <m/>
    <m/>
    <x v="0"/>
    <n v="18"/>
    <m/>
    <n v="11"/>
    <m/>
    <x v="0"/>
    <m/>
    <m/>
    <n v="12"/>
    <n v="13"/>
    <x v="0"/>
    <m/>
    <n v="14"/>
    <n v="11"/>
    <m/>
    <m/>
    <m/>
    <n v="18"/>
    <n v="0"/>
    <n v="18"/>
    <n v="79"/>
    <s v="205_119"/>
  </r>
  <r>
    <x v="1"/>
    <x v="74"/>
    <n v="120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5_120"/>
  </r>
  <r>
    <x v="1"/>
    <x v="74"/>
    <n v="121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205_121"/>
  </r>
  <r>
    <x v="1"/>
    <x v="74"/>
    <n v="12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5_121"/>
  </r>
  <r>
    <x v="1"/>
    <x v="74"/>
    <n v="124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5_124"/>
  </r>
  <r>
    <x v="1"/>
    <x v="74"/>
    <n v="124"/>
    <s v="microtrip"/>
    <n v="13"/>
    <n v="13"/>
    <m/>
    <m/>
    <m/>
    <m/>
    <n v="12"/>
    <x v="0"/>
    <n v="13"/>
    <m/>
    <m/>
    <m/>
    <x v="0"/>
    <m/>
    <m/>
    <n v="11"/>
    <n v="10"/>
    <x v="0"/>
    <m/>
    <m/>
    <n v="12"/>
    <m/>
    <n v="11"/>
    <m/>
    <n v="13"/>
    <n v="0"/>
    <n v="13"/>
    <n v="95"/>
    <s v="205_124"/>
  </r>
  <r>
    <x v="1"/>
    <x v="74"/>
    <n v="124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205_124"/>
  </r>
  <r>
    <x v="1"/>
    <x v="74"/>
    <n v="126"/>
    <s v="bus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5_126"/>
  </r>
  <r>
    <x v="1"/>
    <x v="74"/>
    <n v="127"/>
    <s v="bus"/>
    <m/>
    <m/>
    <m/>
    <m/>
    <n v="17"/>
    <m/>
    <n v="32"/>
    <x v="0"/>
    <m/>
    <m/>
    <m/>
    <n v="11"/>
    <x v="0"/>
    <m/>
    <m/>
    <m/>
    <m/>
    <x v="0"/>
    <m/>
    <m/>
    <m/>
    <m/>
    <m/>
    <m/>
    <n v="0"/>
    <n v="0"/>
    <n v="0"/>
    <n v="60"/>
    <s v="205_127"/>
  </r>
  <r>
    <x v="1"/>
    <x v="74"/>
    <n v="127"/>
    <s v="private_transport"/>
    <m/>
    <m/>
    <m/>
    <m/>
    <n v="17"/>
    <m/>
    <m/>
    <x v="0"/>
    <m/>
    <m/>
    <m/>
    <m/>
    <x v="0"/>
    <m/>
    <n v="10"/>
    <m/>
    <m/>
    <x v="0"/>
    <m/>
    <m/>
    <m/>
    <m/>
    <m/>
    <m/>
    <n v="0"/>
    <n v="0"/>
    <n v="0"/>
    <n v="27"/>
    <s v="205_127"/>
  </r>
  <r>
    <x v="1"/>
    <x v="74"/>
    <n v="128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5_128"/>
  </r>
  <r>
    <x v="1"/>
    <x v="74"/>
    <n v="132"/>
    <s v="microtrip"/>
    <n v="15"/>
    <m/>
    <m/>
    <m/>
    <m/>
    <m/>
    <n v="13"/>
    <x v="6"/>
    <n v="23"/>
    <n v="12"/>
    <m/>
    <m/>
    <x v="2"/>
    <m/>
    <m/>
    <n v="13"/>
    <m/>
    <x v="0"/>
    <n v="13"/>
    <m/>
    <n v="11"/>
    <n v="16"/>
    <m/>
    <n v="13"/>
    <n v="34"/>
    <n v="13"/>
    <n v="47"/>
    <n v="154"/>
    <s v="205_132"/>
  </r>
  <r>
    <x v="1"/>
    <x v="74"/>
    <n v="133"/>
    <s v="microtrip"/>
    <m/>
    <m/>
    <m/>
    <m/>
    <m/>
    <m/>
    <m/>
    <x v="5"/>
    <m/>
    <m/>
    <m/>
    <m/>
    <x v="5"/>
    <m/>
    <m/>
    <m/>
    <m/>
    <x v="3"/>
    <m/>
    <m/>
    <m/>
    <m/>
    <n v="11"/>
    <m/>
    <n v="10"/>
    <n v="10"/>
    <n v="20"/>
    <n v="42"/>
    <s v="205_133"/>
  </r>
  <r>
    <x v="1"/>
    <x v="74"/>
    <n v="134"/>
    <s v="microtrip"/>
    <m/>
    <m/>
    <m/>
    <m/>
    <m/>
    <m/>
    <n v="15"/>
    <x v="0"/>
    <m/>
    <m/>
    <m/>
    <m/>
    <x v="0"/>
    <n v="10"/>
    <m/>
    <m/>
    <n v="10"/>
    <x v="0"/>
    <n v="11"/>
    <m/>
    <m/>
    <m/>
    <m/>
    <m/>
    <n v="0"/>
    <n v="11"/>
    <n v="11"/>
    <n v="46"/>
    <s v="205_134"/>
  </r>
  <r>
    <x v="1"/>
    <x v="74"/>
    <n v="140"/>
    <s v="microtrip"/>
    <m/>
    <m/>
    <m/>
    <m/>
    <m/>
    <m/>
    <m/>
    <x v="0"/>
    <n v="11"/>
    <m/>
    <m/>
    <m/>
    <x v="0"/>
    <n v="11"/>
    <n v="12"/>
    <n v="12"/>
    <m/>
    <x v="0"/>
    <m/>
    <m/>
    <m/>
    <n v="12"/>
    <n v="11"/>
    <m/>
    <n v="11"/>
    <n v="0"/>
    <n v="11"/>
    <n v="69"/>
    <s v="205_140"/>
  </r>
  <r>
    <x v="1"/>
    <x v="74"/>
    <n v="141"/>
    <s v="bus"/>
    <m/>
    <m/>
    <m/>
    <m/>
    <m/>
    <m/>
    <m/>
    <x v="0"/>
    <m/>
    <m/>
    <n v="19"/>
    <m/>
    <x v="0"/>
    <m/>
    <m/>
    <m/>
    <m/>
    <x v="4"/>
    <m/>
    <m/>
    <m/>
    <m/>
    <m/>
    <m/>
    <n v="0"/>
    <n v="14"/>
    <n v="14"/>
    <n v="33"/>
    <s v="205_141"/>
  </r>
  <r>
    <x v="1"/>
    <x v="74"/>
    <n v="141"/>
    <s v="microtrip"/>
    <m/>
    <n v="10"/>
    <n v="11"/>
    <n v="14"/>
    <m/>
    <m/>
    <n v="22"/>
    <x v="35"/>
    <n v="11"/>
    <m/>
    <n v="17"/>
    <n v="14"/>
    <x v="1"/>
    <n v="22"/>
    <n v="23"/>
    <n v="27"/>
    <n v="17"/>
    <x v="2"/>
    <n v="26"/>
    <n v="16"/>
    <m/>
    <m/>
    <m/>
    <n v="11"/>
    <n v="28"/>
    <n v="39"/>
    <n v="67"/>
    <n v="284"/>
    <s v="205_141"/>
  </r>
  <r>
    <x v="1"/>
    <x v="74"/>
    <n v="141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5_141"/>
  </r>
  <r>
    <x v="1"/>
    <x v="74"/>
    <n v="14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5_142"/>
  </r>
  <r>
    <x v="1"/>
    <x v="74"/>
    <n v="149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205_149"/>
  </r>
  <r>
    <x v="1"/>
    <x v="74"/>
    <n v="159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205_159"/>
  </r>
  <r>
    <x v="1"/>
    <x v="74"/>
    <n v="160"/>
    <s v="bus"/>
    <m/>
    <m/>
    <m/>
    <m/>
    <m/>
    <m/>
    <m/>
    <x v="0"/>
    <m/>
    <m/>
    <m/>
    <n v="10"/>
    <x v="0"/>
    <m/>
    <m/>
    <n v="14"/>
    <m/>
    <x v="12"/>
    <m/>
    <m/>
    <m/>
    <m/>
    <m/>
    <m/>
    <n v="0"/>
    <n v="19"/>
    <n v="19"/>
    <n v="43"/>
    <s v="205_160"/>
  </r>
  <r>
    <x v="1"/>
    <x v="74"/>
    <n v="160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5_160"/>
  </r>
  <r>
    <x v="1"/>
    <x v="74"/>
    <n v="160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205_160"/>
  </r>
  <r>
    <x v="1"/>
    <x v="74"/>
    <n v="164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5_164"/>
  </r>
  <r>
    <x v="1"/>
    <x v="74"/>
    <n v="167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205_167"/>
  </r>
  <r>
    <x v="1"/>
    <x v="74"/>
    <n v="170"/>
    <s v="microtrip"/>
    <m/>
    <m/>
    <m/>
    <m/>
    <n v="14"/>
    <m/>
    <m/>
    <x v="0"/>
    <n v="13"/>
    <m/>
    <m/>
    <m/>
    <x v="0"/>
    <m/>
    <m/>
    <n v="12"/>
    <m/>
    <x v="3"/>
    <m/>
    <m/>
    <m/>
    <m/>
    <m/>
    <m/>
    <n v="13"/>
    <n v="10"/>
    <n v="23"/>
    <n v="49"/>
    <s v="205_170"/>
  </r>
  <r>
    <x v="1"/>
    <x v="74"/>
    <n v="20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5_204"/>
  </r>
  <r>
    <x v="1"/>
    <x v="74"/>
    <n v="205"/>
    <s v="bus"/>
    <m/>
    <m/>
    <m/>
    <m/>
    <m/>
    <m/>
    <m/>
    <x v="0"/>
    <n v="11"/>
    <m/>
    <n v="13"/>
    <m/>
    <x v="0"/>
    <m/>
    <m/>
    <n v="14"/>
    <m/>
    <x v="0"/>
    <m/>
    <m/>
    <m/>
    <m/>
    <m/>
    <m/>
    <n v="11"/>
    <n v="0"/>
    <n v="11"/>
    <n v="38"/>
    <s v="205_205"/>
  </r>
  <r>
    <x v="1"/>
    <x v="74"/>
    <n v="205"/>
    <s v="microtrip"/>
    <m/>
    <m/>
    <m/>
    <m/>
    <m/>
    <m/>
    <m/>
    <x v="0"/>
    <n v="11"/>
    <m/>
    <m/>
    <m/>
    <x v="0"/>
    <m/>
    <n v="16"/>
    <n v="12"/>
    <m/>
    <x v="0"/>
    <m/>
    <n v="11"/>
    <m/>
    <m/>
    <m/>
    <m/>
    <n v="11"/>
    <n v="0"/>
    <n v="11"/>
    <n v="50"/>
    <s v="205_205"/>
  </r>
  <r>
    <x v="1"/>
    <x v="74"/>
    <n v="20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205_205"/>
  </r>
  <r>
    <x v="1"/>
    <x v="74"/>
    <n v="20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5_206"/>
  </r>
  <r>
    <x v="1"/>
    <x v="74"/>
    <n v="207"/>
    <s v="bus"/>
    <m/>
    <m/>
    <m/>
    <m/>
    <m/>
    <m/>
    <m/>
    <x v="0"/>
    <m/>
    <m/>
    <m/>
    <m/>
    <x v="0"/>
    <m/>
    <m/>
    <m/>
    <n v="11"/>
    <x v="10"/>
    <m/>
    <m/>
    <m/>
    <m/>
    <m/>
    <m/>
    <n v="0"/>
    <n v="11"/>
    <n v="11"/>
    <n v="22"/>
    <s v="205_207"/>
  </r>
  <r>
    <x v="1"/>
    <x v="74"/>
    <n v="207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5_207"/>
  </r>
  <r>
    <x v="1"/>
    <x v="75"/>
    <n v="10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6_102"/>
  </r>
  <r>
    <x v="1"/>
    <x v="75"/>
    <n v="108"/>
    <s v="private_transport"/>
    <m/>
    <m/>
    <m/>
    <m/>
    <m/>
    <m/>
    <m/>
    <x v="0"/>
    <m/>
    <m/>
    <m/>
    <m/>
    <x v="0"/>
    <m/>
    <n v="19"/>
    <m/>
    <m/>
    <x v="0"/>
    <m/>
    <m/>
    <n v="10"/>
    <m/>
    <m/>
    <m/>
    <n v="0"/>
    <n v="0"/>
    <n v="0"/>
    <n v="29"/>
    <s v="206_108"/>
  </r>
  <r>
    <x v="1"/>
    <x v="75"/>
    <n v="11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6_113"/>
  </r>
  <r>
    <x v="1"/>
    <x v="75"/>
    <n v="119"/>
    <s v="bus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206_119"/>
  </r>
  <r>
    <x v="1"/>
    <x v="75"/>
    <n v="119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206_119"/>
  </r>
  <r>
    <x v="1"/>
    <x v="75"/>
    <n v="122"/>
    <s v="bus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206_122"/>
  </r>
  <r>
    <x v="1"/>
    <x v="75"/>
    <n v="126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206_126"/>
  </r>
  <r>
    <x v="1"/>
    <x v="75"/>
    <n v="12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206_126"/>
  </r>
  <r>
    <x v="1"/>
    <x v="75"/>
    <n v="127"/>
    <s v="bus"/>
    <m/>
    <m/>
    <m/>
    <m/>
    <m/>
    <m/>
    <m/>
    <x v="0"/>
    <m/>
    <m/>
    <m/>
    <n v="36"/>
    <x v="0"/>
    <m/>
    <n v="36"/>
    <m/>
    <m/>
    <x v="0"/>
    <m/>
    <m/>
    <m/>
    <m/>
    <m/>
    <m/>
    <n v="0"/>
    <n v="0"/>
    <n v="0"/>
    <n v="72"/>
    <s v="206_127"/>
  </r>
  <r>
    <x v="1"/>
    <x v="75"/>
    <n v="127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206_127"/>
  </r>
  <r>
    <x v="1"/>
    <x v="75"/>
    <n v="129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6_129"/>
  </r>
  <r>
    <x v="1"/>
    <x v="75"/>
    <n v="14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6_142"/>
  </r>
  <r>
    <x v="1"/>
    <x v="75"/>
    <n v="14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6_143"/>
  </r>
  <r>
    <x v="1"/>
    <x v="75"/>
    <n v="143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6_143"/>
  </r>
  <r>
    <x v="1"/>
    <x v="75"/>
    <n v="148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206_148"/>
  </r>
  <r>
    <x v="1"/>
    <x v="75"/>
    <n v="159"/>
    <s v="bus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206_159"/>
  </r>
  <r>
    <x v="1"/>
    <x v="75"/>
    <n v="164"/>
    <s v="bus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206_164"/>
  </r>
  <r>
    <x v="1"/>
    <x v="75"/>
    <n v="167"/>
    <s v="private_transport"/>
    <m/>
    <m/>
    <m/>
    <m/>
    <m/>
    <m/>
    <m/>
    <x v="0"/>
    <m/>
    <m/>
    <m/>
    <m/>
    <x v="0"/>
    <m/>
    <m/>
    <m/>
    <m/>
    <x v="10"/>
    <m/>
    <m/>
    <m/>
    <m/>
    <n v="40"/>
    <m/>
    <n v="0"/>
    <n v="11"/>
    <n v="11"/>
    <n v="51"/>
    <s v="206_167"/>
  </r>
  <r>
    <x v="1"/>
    <x v="75"/>
    <n v="168"/>
    <s v="bus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206_168"/>
  </r>
  <r>
    <x v="1"/>
    <x v="75"/>
    <n v="168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6_168"/>
  </r>
  <r>
    <x v="1"/>
    <x v="75"/>
    <n v="169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206_169"/>
  </r>
  <r>
    <x v="1"/>
    <x v="75"/>
    <n v="169"/>
    <s v="private_transport"/>
    <m/>
    <m/>
    <m/>
    <m/>
    <m/>
    <m/>
    <m/>
    <x v="0"/>
    <m/>
    <m/>
    <n v="10"/>
    <m/>
    <x v="0"/>
    <m/>
    <m/>
    <m/>
    <m/>
    <x v="0"/>
    <m/>
    <m/>
    <n v="10"/>
    <m/>
    <m/>
    <m/>
    <n v="0"/>
    <n v="0"/>
    <n v="0"/>
    <n v="20"/>
    <s v="206_169"/>
  </r>
  <r>
    <x v="1"/>
    <x v="75"/>
    <n v="170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6_170"/>
  </r>
  <r>
    <x v="1"/>
    <x v="75"/>
    <n v="170"/>
    <s v="private_transport"/>
    <m/>
    <m/>
    <m/>
    <m/>
    <m/>
    <m/>
    <m/>
    <x v="0"/>
    <m/>
    <m/>
    <m/>
    <m/>
    <x v="0"/>
    <m/>
    <m/>
    <m/>
    <m/>
    <x v="0"/>
    <m/>
    <m/>
    <m/>
    <m/>
    <n v="22"/>
    <m/>
    <n v="0"/>
    <n v="0"/>
    <n v="0"/>
    <n v="22"/>
    <s v="206_170"/>
  </r>
  <r>
    <x v="1"/>
    <x v="75"/>
    <n v="205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6_205"/>
  </r>
  <r>
    <x v="1"/>
    <x v="75"/>
    <n v="206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206_206"/>
  </r>
  <r>
    <x v="1"/>
    <x v="75"/>
    <n v="20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6_206"/>
  </r>
  <r>
    <x v="1"/>
    <x v="75"/>
    <n v="207"/>
    <s v="bus"/>
    <m/>
    <m/>
    <m/>
    <m/>
    <m/>
    <m/>
    <m/>
    <x v="0"/>
    <m/>
    <m/>
    <m/>
    <m/>
    <x v="0"/>
    <m/>
    <m/>
    <m/>
    <m/>
    <x v="13"/>
    <m/>
    <m/>
    <m/>
    <m/>
    <m/>
    <m/>
    <n v="0"/>
    <n v="26"/>
    <n v="26"/>
    <n v="26"/>
    <s v="206_207"/>
  </r>
  <r>
    <x v="1"/>
    <x v="75"/>
    <n v="207"/>
    <s v="private_transport"/>
    <m/>
    <m/>
    <m/>
    <m/>
    <m/>
    <m/>
    <m/>
    <x v="0"/>
    <m/>
    <m/>
    <m/>
    <m/>
    <x v="0"/>
    <m/>
    <n v="19"/>
    <m/>
    <m/>
    <x v="10"/>
    <m/>
    <m/>
    <n v="19"/>
    <m/>
    <m/>
    <m/>
    <n v="0"/>
    <n v="11"/>
    <n v="11"/>
    <n v="49"/>
    <s v="206_207"/>
  </r>
  <r>
    <x v="1"/>
    <x v="76"/>
    <n v="102"/>
    <s v="bus"/>
    <m/>
    <m/>
    <m/>
    <m/>
    <m/>
    <m/>
    <n v="21"/>
    <x v="0"/>
    <n v="43"/>
    <m/>
    <m/>
    <m/>
    <x v="0"/>
    <m/>
    <m/>
    <m/>
    <m/>
    <x v="76"/>
    <m/>
    <n v="11"/>
    <m/>
    <m/>
    <m/>
    <m/>
    <n v="43"/>
    <n v="53"/>
    <n v="96"/>
    <n v="128"/>
    <s v="207_102"/>
  </r>
  <r>
    <x v="1"/>
    <x v="76"/>
    <n v="102"/>
    <s v="microtrip"/>
    <m/>
    <m/>
    <m/>
    <m/>
    <m/>
    <m/>
    <m/>
    <x v="0"/>
    <m/>
    <m/>
    <n v="12"/>
    <n v="10"/>
    <x v="0"/>
    <m/>
    <n v="11"/>
    <m/>
    <n v="12"/>
    <x v="0"/>
    <m/>
    <m/>
    <m/>
    <m/>
    <m/>
    <m/>
    <n v="0"/>
    <n v="0"/>
    <n v="0"/>
    <n v="45"/>
    <s v="207_102"/>
  </r>
  <r>
    <x v="1"/>
    <x v="76"/>
    <n v="102"/>
    <s v="private_transport"/>
    <m/>
    <m/>
    <m/>
    <m/>
    <m/>
    <m/>
    <n v="10"/>
    <x v="0"/>
    <n v="22"/>
    <m/>
    <m/>
    <n v="14"/>
    <x v="0"/>
    <m/>
    <m/>
    <m/>
    <m/>
    <x v="3"/>
    <m/>
    <m/>
    <m/>
    <m/>
    <m/>
    <m/>
    <n v="22"/>
    <n v="10"/>
    <n v="32"/>
    <n v="56"/>
    <s v="207_102"/>
  </r>
  <r>
    <x v="1"/>
    <x v="76"/>
    <n v="103"/>
    <s v="bus"/>
    <m/>
    <m/>
    <m/>
    <m/>
    <m/>
    <m/>
    <m/>
    <x v="0"/>
    <n v="15"/>
    <m/>
    <m/>
    <m/>
    <x v="0"/>
    <m/>
    <m/>
    <n v="12"/>
    <m/>
    <x v="0"/>
    <m/>
    <m/>
    <m/>
    <m/>
    <m/>
    <m/>
    <n v="15"/>
    <n v="0"/>
    <n v="15"/>
    <n v="27"/>
    <s v="207_103"/>
  </r>
  <r>
    <x v="1"/>
    <x v="76"/>
    <n v="104"/>
    <s v="bus"/>
    <m/>
    <m/>
    <m/>
    <m/>
    <m/>
    <m/>
    <m/>
    <x v="0"/>
    <m/>
    <m/>
    <m/>
    <m/>
    <x v="0"/>
    <n v="29"/>
    <n v="34"/>
    <m/>
    <m/>
    <x v="33"/>
    <m/>
    <m/>
    <m/>
    <m/>
    <m/>
    <m/>
    <n v="0"/>
    <n v="37"/>
    <n v="37"/>
    <n v="100"/>
    <s v="207_104"/>
  </r>
  <r>
    <x v="1"/>
    <x v="76"/>
    <n v="104"/>
    <s v="private_transport"/>
    <m/>
    <m/>
    <m/>
    <m/>
    <m/>
    <m/>
    <n v="30"/>
    <x v="0"/>
    <m/>
    <m/>
    <m/>
    <m/>
    <x v="0"/>
    <m/>
    <n v="28"/>
    <m/>
    <m/>
    <x v="35"/>
    <m/>
    <m/>
    <m/>
    <m/>
    <m/>
    <m/>
    <n v="0"/>
    <n v="34"/>
    <n v="34"/>
    <n v="92"/>
    <s v="207_104"/>
  </r>
  <r>
    <x v="1"/>
    <x v="76"/>
    <n v="105"/>
    <s v="bus"/>
    <m/>
    <m/>
    <m/>
    <m/>
    <m/>
    <m/>
    <m/>
    <x v="0"/>
    <m/>
    <m/>
    <m/>
    <n v="21"/>
    <x v="0"/>
    <m/>
    <n v="18"/>
    <m/>
    <m/>
    <x v="0"/>
    <m/>
    <m/>
    <m/>
    <m/>
    <m/>
    <m/>
    <n v="0"/>
    <n v="0"/>
    <n v="0"/>
    <n v="39"/>
    <s v="207_105"/>
  </r>
  <r>
    <x v="1"/>
    <x v="76"/>
    <n v="105"/>
    <s v="private_transport"/>
    <m/>
    <m/>
    <m/>
    <m/>
    <m/>
    <m/>
    <n v="20"/>
    <x v="0"/>
    <m/>
    <m/>
    <m/>
    <n v="14"/>
    <x v="0"/>
    <m/>
    <m/>
    <m/>
    <m/>
    <x v="0"/>
    <n v="14"/>
    <m/>
    <m/>
    <m/>
    <m/>
    <m/>
    <n v="0"/>
    <n v="14"/>
    <n v="14"/>
    <n v="48"/>
    <s v="207_105"/>
  </r>
  <r>
    <x v="1"/>
    <x v="76"/>
    <n v="106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207_106"/>
  </r>
  <r>
    <x v="1"/>
    <x v="76"/>
    <n v="106"/>
    <s v="private_transport"/>
    <m/>
    <m/>
    <m/>
    <m/>
    <m/>
    <m/>
    <n v="12"/>
    <x v="0"/>
    <m/>
    <m/>
    <m/>
    <m/>
    <x v="0"/>
    <m/>
    <m/>
    <n v="25"/>
    <m/>
    <x v="15"/>
    <m/>
    <m/>
    <m/>
    <m/>
    <m/>
    <m/>
    <n v="0"/>
    <n v="12"/>
    <n v="12"/>
    <n v="49"/>
    <s v="207_106"/>
  </r>
  <r>
    <x v="1"/>
    <x v="76"/>
    <n v="108"/>
    <s v="bus"/>
    <m/>
    <m/>
    <m/>
    <m/>
    <m/>
    <m/>
    <n v="12"/>
    <x v="0"/>
    <m/>
    <m/>
    <n v="18"/>
    <m/>
    <x v="0"/>
    <n v="20"/>
    <n v="30"/>
    <m/>
    <n v="43"/>
    <x v="0"/>
    <n v="14"/>
    <m/>
    <m/>
    <m/>
    <m/>
    <m/>
    <n v="0"/>
    <n v="14"/>
    <n v="14"/>
    <n v="137"/>
    <s v="207_108"/>
  </r>
  <r>
    <x v="1"/>
    <x v="76"/>
    <n v="108"/>
    <s v="microtrip"/>
    <n v="20"/>
    <m/>
    <m/>
    <m/>
    <n v="14"/>
    <n v="13"/>
    <n v="13"/>
    <x v="9"/>
    <m/>
    <n v="20"/>
    <n v="14"/>
    <n v="28"/>
    <x v="35"/>
    <m/>
    <m/>
    <n v="18"/>
    <m/>
    <x v="2"/>
    <n v="29"/>
    <n v="21"/>
    <m/>
    <m/>
    <n v="15"/>
    <m/>
    <n v="20"/>
    <n v="42"/>
    <n v="62"/>
    <n v="257"/>
    <s v="207_108"/>
  </r>
  <r>
    <x v="1"/>
    <x v="76"/>
    <n v="108"/>
    <s v="private_transport"/>
    <m/>
    <m/>
    <m/>
    <m/>
    <m/>
    <m/>
    <m/>
    <x v="2"/>
    <m/>
    <n v="11"/>
    <n v="13"/>
    <m/>
    <x v="10"/>
    <n v="13"/>
    <n v="26"/>
    <n v="11"/>
    <n v="21"/>
    <x v="0"/>
    <n v="17"/>
    <n v="14"/>
    <n v="14"/>
    <m/>
    <m/>
    <m/>
    <n v="15"/>
    <n v="17"/>
    <n v="32"/>
    <n v="171"/>
    <s v="207_108"/>
  </r>
  <r>
    <x v="1"/>
    <x v="76"/>
    <n v="109"/>
    <s v="bus"/>
    <m/>
    <m/>
    <m/>
    <m/>
    <m/>
    <m/>
    <n v="24"/>
    <x v="0"/>
    <m/>
    <m/>
    <n v="15"/>
    <m/>
    <x v="0"/>
    <n v="11"/>
    <m/>
    <m/>
    <n v="46"/>
    <x v="25"/>
    <n v="12"/>
    <m/>
    <m/>
    <m/>
    <m/>
    <m/>
    <n v="0"/>
    <n v="36"/>
    <n v="36"/>
    <n v="132"/>
    <s v="207_109"/>
  </r>
  <r>
    <x v="1"/>
    <x v="76"/>
    <n v="109"/>
    <s v="microtrip"/>
    <m/>
    <m/>
    <m/>
    <m/>
    <m/>
    <n v="13"/>
    <m/>
    <x v="23"/>
    <m/>
    <n v="13"/>
    <m/>
    <n v="31"/>
    <x v="36"/>
    <n v="10"/>
    <m/>
    <n v="14"/>
    <m/>
    <x v="38"/>
    <n v="26"/>
    <n v="16"/>
    <n v="23"/>
    <n v="15"/>
    <m/>
    <m/>
    <n v="22"/>
    <n v="43"/>
    <n v="65"/>
    <n v="222"/>
    <s v="207_109"/>
  </r>
  <r>
    <x v="1"/>
    <x v="76"/>
    <n v="109"/>
    <s v="private_transport"/>
    <m/>
    <m/>
    <m/>
    <m/>
    <m/>
    <m/>
    <n v="14"/>
    <x v="0"/>
    <m/>
    <m/>
    <n v="23"/>
    <m/>
    <x v="0"/>
    <n v="11"/>
    <n v="10"/>
    <m/>
    <n v="26"/>
    <x v="7"/>
    <n v="11"/>
    <m/>
    <m/>
    <m/>
    <m/>
    <m/>
    <n v="0"/>
    <n v="32"/>
    <n v="32"/>
    <n v="116"/>
    <s v="207_109"/>
  </r>
  <r>
    <x v="1"/>
    <x v="76"/>
    <n v="110"/>
    <s v="private_transport"/>
    <m/>
    <m/>
    <m/>
    <m/>
    <m/>
    <m/>
    <m/>
    <x v="0"/>
    <m/>
    <m/>
    <m/>
    <m/>
    <x v="0"/>
    <n v="10"/>
    <m/>
    <m/>
    <m/>
    <x v="0"/>
    <m/>
    <m/>
    <m/>
    <m/>
    <n v="17"/>
    <m/>
    <n v="0"/>
    <n v="0"/>
    <n v="0"/>
    <n v="27"/>
    <s v="207_110"/>
  </r>
  <r>
    <x v="1"/>
    <x v="76"/>
    <n v="112"/>
    <s v="bus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207_112"/>
  </r>
  <r>
    <x v="1"/>
    <x v="76"/>
    <n v="112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7_112"/>
  </r>
  <r>
    <x v="1"/>
    <x v="76"/>
    <n v="113"/>
    <s v="bus"/>
    <m/>
    <m/>
    <m/>
    <m/>
    <m/>
    <m/>
    <m/>
    <x v="0"/>
    <m/>
    <m/>
    <m/>
    <n v="14"/>
    <x v="0"/>
    <m/>
    <m/>
    <m/>
    <m/>
    <x v="23"/>
    <m/>
    <m/>
    <m/>
    <m/>
    <m/>
    <m/>
    <n v="0"/>
    <n v="27"/>
    <n v="27"/>
    <n v="41"/>
    <s v="207_113"/>
  </r>
  <r>
    <x v="1"/>
    <x v="76"/>
    <n v="113"/>
    <s v="microtrip"/>
    <m/>
    <m/>
    <m/>
    <m/>
    <m/>
    <m/>
    <n v="20"/>
    <x v="45"/>
    <n v="13"/>
    <m/>
    <m/>
    <n v="24"/>
    <x v="22"/>
    <n v="12"/>
    <n v="17"/>
    <n v="19"/>
    <n v="28"/>
    <x v="35"/>
    <n v="23"/>
    <n v="23"/>
    <n v="23"/>
    <m/>
    <m/>
    <m/>
    <n v="46"/>
    <n v="57"/>
    <n v="103"/>
    <n v="281"/>
    <s v="207_113"/>
  </r>
  <r>
    <x v="1"/>
    <x v="76"/>
    <n v="113"/>
    <s v="private_transport"/>
    <m/>
    <m/>
    <m/>
    <m/>
    <m/>
    <m/>
    <m/>
    <x v="0"/>
    <m/>
    <m/>
    <m/>
    <m/>
    <x v="0"/>
    <m/>
    <m/>
    <m/>
    <m/>
    <x v="18"/>
    <n v="10"/>
    <m/>
    <m/>
    <m/>
    <n v="13"/>
    <m/>
    <n v="0"/>
    <n v="25"/>
    <n v="25"/>
    <n v="38"/>
    <s v="207_113"/>
  </r>
  <r>
    <x v="1"/>
    <x v="76"/>
    <n v="114"/>
    <s v="bus"/>
    <m/>
    <m/>
    <m/>
    <m/>
    <m/>
    <m/>
    <m/>
    <x v="0"/>
    <m/>
    <m/>
    <m/>
    <m/>
    <x v="0"/>
    <m/>
    <n v="12"/>
    <m/>
    <m/>
    <x v="20"/>
    <m/>
    <m/>
    <m/>
    <m/>
    <m/>
    <m/>
    <n v="0"/>
    <n v="18"/>
    <n v="18"/>
    <n v="30"/>
    <s v="207_114"/>
  </r>
  <r>
    <x v="1"/>
    <x v="76"/>
    <n v="114"/>
    <s v="microtrip"/>
    <n v="10"/>
    <m/>
    <m/>
    <m/>
    <m/>
    <m/>
    <m/>
    <x v="0"/>
    <m/>
    <n v="16"/>
    <m/>
    <n v="21"/>
    <x v="12"/>
    <m/>
    <m/>
    <n v="16"/>
    <n v="24"/>
    <x v="25"/>
    <m/>
    <n v="15"/>
    <n v="15"/>
    <m/>
    <m/>
    <m/>
    <n v="0"/>
    <n v="24"/>
    <n v="24"/>
    <n v="159"/>
    <s v="207_114"/>
  </r>
  <r>
    <x v="1"/>
    <x v="76"/>
    <n v="114"/>
    <s v="private_transport"/>
    <m/>
    <m/>
    <m/>
    <m/>
    <m/>
    <m/>
    <n v="32"/>
    <x v="0"/>
    <m/>
    <m/>
    <m/>
    <n v="10"/>
    <x v="0"/>
    <m/>
    <n v="12"/>
    <m/>
    <m/>
    <x v="0"/>
    <m/>
    <m/>
    <m/>
    <m/>
    <m/>
    <m/>
    <n v="0"/>
    <n v="0"/>
    <n v="0"/>
    <n v="54"/>
    <s v="207_114"/>
  </r>
  <r>
    <x v="1"/>
    <x v="76"/>
    <n v="115"/>
    <s v="bus"/>
    <m/>
    <m/>
    <m/>
    <m/>
    <m/>
    <m/>
    <m/>
    <x v="0"/>
    <m/>
    <m/>
    <m/>
    <m/>
    <x v="0"/>
    <n v="21"/>
    <n v="11"/>
    <m/>
    <m/>
    <x v="4"/>
    <m/>
    <m/>
    <m/>
    <m/>
    <m/>
    <m/>
    <n v="0"/>
    <n v="14"/>
    <n v="14"/>
    <n v="46"/>
    <s v="207_115"/>
  </r>
  <r>
    <x v="1"/>
    <x v="76"/>
    <n v="116"/>
    <s v="bus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207_116"/>
  </r>
  <r>
    <x v="1"/>
    <x v="76"/>
    <n v="116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207_116"/>
  </r>
  <r>
    <x v="1"/>
    <x v="76"/>
    <n v="117"/>
    <s v="bus"/>
    <m/>
    <m/>
    <m/>
    <m/>
    <m/>
    <m/>
    <m/>
    <x v="0"/>
    <m/>
    <m/>
    <m/>
    <m/>
    <x v="0"/>
    <n v="13"/>
    <m/>
    <n v="43"/>
    <m/>
    <x v="13"/>
    <m/>
    <m/>
    <m/>
    <m/>
    <m/>
    <m/>
    <n v="0"/>
    <n v="26"/>
    <n v="26"/>
    <n v="82"/>
    <s v="207_117"/>
  </r>
  <r>
    <x v="1"/>
    <x v="76"/>
    <n v="117"/>
    <s v="private_transport"/>
    <m/>
    <m/>
    <m/>
    <m/>
    <m/>
    <m/>
    <m/>
    <x v="0"/>
    <m/>
    <m/>
    <m/>
    <m/>
    <x v="0"/>
    <m/>
    <m/>
    <n v="36"/>
    <m/>
    <x v="42"/>
    <m/>
    <m/>
    <m/>
    <m/>
    <m/>
    <m/>
    <n v="0"/>
    <n v="38"/>
    <n v="38"/>
    <n v="74"/>
    <s v="207_117"/>
  </r>
  <r>
    <x v="1"/>
    <x v="76"/>
    <n v="118"/>
    <s v="bus"/>
    <m/>
    <m/>
    <m/>
    <m/>
    <m/>
    <m/>
    <m/>
    <x v="0"/>
    <m/>
    <m/>
    <m/>
    <n v="18"/>
    <x v="0"/>
    <m/>
    <m/>
    <m/>
    <n v="16"/>
    <x v="25"/>
    <m/>
    <m/>
    <m/>
    <m/>
    <m/>
    <m/>
    <n v="0"/>
    <n v="24"/>
    <n v="24"/>
    <n v="58"/>
    <s v="207_118"/>
  </r>
  <r>
    <x v="1"/>
    <x v="76"/>
    <n v="118"/>
    <s v="private_transport"/>
    <m/>
    <m/>
    <m/>
    <m/>
    <m/>
    <m/>
    <m/>
    <x v="0"/>
    <m/>
    <m/>
    <m/>
    <n v="11"/>
    <x v="0"/>
    <m/>
    <m/>
    <m/>
    <n v="12"/>
    <x v="15"/>
    <n v="10"/>
    <m/>
    <m/>
    <m/>
    <m/>
    <m/>
    <n v="0"/>
    <n v="22"/>
    <n v="22"/>
    <n v="45"/>
    <s v="207_118"/>
  </r>
  <r>
    <x v="1"/>
    <x v="76"/>
    <n v="119"/>
    <s v="bus"/>
    <m/>
    <m/>
    <m/>
    <m/>
    <m/>
    <m/>
    <m/>
    <x v="54"/>
    <m/>
    <m/>
    <m/>
    <n v="10"/>
    <x v="0"/>
    <m/>
    <m/>
    <m/>
    <m/>
    <x v="0"/>
    <m/>
    <m/>
    <m/>
    <m/>
    <m/>
    <m/>
    <n v="38"/>
    <n v="0"/>
    <n v="38"/>
    <n v="48"/>
    <s v="207_119"/>
  </r>
  <r>
    <x v="1"/>
    <x v="76"/>
    <n v="119"/>
    <s v="private_transport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207_119"/>
  </r>
  <r>
    <x v="1"/>
    <x v="76"/>
    <n v="120"/>
    <s v="bus"/>
    <m/>
    <m/>
    <m/>
    <m/>
    <m/>
    <m/>
    <n v="42"/>
    <x v="0"/>
    <n v="26"/>
    <m/>
    <m/>
    <m/>
    <x v="0"/>
    <m/>
    <m/>
    <m/>
    <m/>
    <x v="10"/>
    <m/>
    <m/>
    <m/>
    <m/>
    <m/>
    <m/>
    <n v="26"/>
    <n v="11"/>
    <n v="37"/>
    <n v="79"/>
    <s v="207_120"/>
  </r>
  <r>
    <x v="1"/>
    <x v="76"/>
    <n v="120"/>
    <s v="microtrip"/>
    <m/>
    <m/>
    <m/>
    <m/>
    <m/>
    <m/>
    <m/>
    <x v="0"/>
    <m/>
    <m/>
    <m/>
    <n v="12"/>
    <x v="1"/>
    <m/>
    <n v="11"/>
    <m/>
    <m/>
    <x v="0"/>
    <m/>
    <m/>
    <m/>
    <m/>
    <m/>
    <m/>
    <n v="0"/>
    <n v="0"/>
    <n v="0"/>
    <n v="36"/>
    <s v="207_120"/>
  </r>
  <r>
    <x v="1"/>
    <x v="76"/>
    <n v="120"/>
    <s v="private_transport"/>
    <m/>
    <m/>
    <m/>
    <m/>
    <m/>
    <m/>
    <n v="15"/>
    <x v="0"/>
    <n v="13"/>
    <m/>
    <m/>
    <m/>
    <x v="0"/>
    <m/>
    <m/>
    <m/>
    <m/>
    <x v="0"/>
    <m/>
    <m/>
    <m/>
    <m/>
    <m/>
    <m/>
    <n v="13"/>
    <n v="0"/>
    <n v="13"/>
    <n v="28"/>
    <s v="207_120"/>
  </r>
  <r>
    <x v="1"/>
    <x v="76"/>
    <n v="121"/>
    <s v="bus"/>
    <m/>
    <m/>
    <m/>
    <m/>
    <m/>
    <m/>
    <m/>
    <x v="0"/>
    <m/>
    <m/>
    <m/>
    <n v="19"/>
    <x v="1"/>
    <m/>
    <m/>
    <m/>
    <n v="25"/>
    <x v="0"/>
    <m/>
    <m/>
    <m/>
    <m/>
    <m/>
    <m/>
    <n v="0"/>
    <n v="0"/>
    <n v="0"/>
    <n v="57"/>
    <s v="207_121"/>
  </r>
  <r>
    <x v="1"/>
    <x v="76"/>
    <n v="121"/>
    <s v="microtrip"/>
    <m/>
    <m/>
    <m/>
    <m/>
    <n v="11"/>
    <m/>
    <m/>
    <x v="0"/>
    <n v="10"/>
    <m/>
    <n v="11"/>
    <m/>
    <x v="0"/>
    <m/>
    <m/>
    <m/>
    <n v="12"/>
    <x v="2"/>
    <m/>
    <n v="10"/>
    <m/>
    <m/>
    <n v="12"/>
    <m/>
    <n v="10"/>
    <n v="13"/>
    <n v="23"/>
    <n v="79"/>
    <s v="207_121"/>
  </r>
  <r>
    <x v="1"/>
    <x v="76"/>
    <n v="121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7_121"/>
  </r>
  <r>
    <x v="1"/>
    <x v="76"/>
    <n v="122"/>
    <s v="bus"/>
    <m/>
    <m/>
    <m/>
    <m/>
    <m/>
    <m/>
    <m/>
    <x v="0"/>
    <m/>
    <n v="19"/>
    <m/>
    <m/>
    <x v="0"/>
    <m/>
    <m/>
    <m/>
    <m/>
    <x v="6"/>
    <m/>
    <m/>
    <m/>
    <m/>
    <m/>
    <m/>
    <n v="0"/>
    <n v="30"/>
    <n v="30"/>
    <n v="49"/>
    <s v="207_122"/>
  </r>
  <r>
    <x v="1"/>
    <x v="76"/>
    <n v="122"/>
    <s v="microtrip"/>
    <m/>
    <m/>
    <m/>
    <m/>
    <m/>
    <m/>
    <m/>
    <x v="0"/>
    <m/>
    <m/>
    <m/>
    <m/>
    <x v="0"/>
    <m/>
    <m/>
    <m/>
    <n v="14"/>
    <x v="38"/>
    <n v="12"/>
    <m/>
    <m/>
    <n v="12"/>
    <m/>
    <m/>
    <n v="0"/>
    <n v="29"/>
    <n v="29"/>
    <n v="55"/>
    <s v="207_122"/>
  </r>
  <r>
    <x v="1"/>
    <x v="76"/>
    <n v="122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207_122"/>
  </r>
  <r>
    <x v="1"/>
    <x v="76"/>
    <n v="123"/>
    <s v="bus"/>
    <m/>
    <m/>
    <m/>
    <m/>
    <m/>
    <m/>
    <m/>
    <x v="6"/>
    <n v="14"/>
    <m/>
    <m/>
    <m/>
    <x v="21"/>
    <n v="19"/>
    <n v="13"/>
    <m/>
    <m/>
    <x v="0"/>
    <m/>
    <m/>
    <n v="12"/>
    <m/>
    <m/>
    <m/>
    <n v="25"/>
    <n v="0"/>
    <n v="25"/>
    <n v="97"/>
    <s v="207_123"/>
  </r>
  <r>
    <x v="1"/>
    <x v="76"/>
    <n v="123"/>
    <s v="microtrip"/>
    <n v="15"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29"/>
    <s v="207_123"/>
  </r>
  <r>
    <x v="1"/>
    <x v="76"/>
    <n v="123"/>
    <s v="private_transport"/>
    <m/>
    <m/>
    <m/>
    <m/>
    <m/>
    <m/>
    <m/>
    <x v="0"/>
    <n v="10"/>
    <n v="11"/>
    <m/>
    <m/>
    <x v="11"/>
    <m/>
    <m/>
    <m/>
    <n v="14"/>
    <x v="0"/>
    <m/>
    <m/>
    <m/>
    <m/>
    <m/>
    <m/>
    <n v="10"/>
    <n v="0"/>
    <n v="10"/>
    <n v="50"/>
    <s v="207_123"/>
  </r>
  <r>
    <x v="1"/>
    <x v="76"/>
    <n v="124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207_124"/>
  </r>
  <r>
    <x v="1"/>
    <x v="76"/>
    <n v="124"/>
    <s v="private_transport"/>
    <m/>
    <m/>
    <m/>
    <m/>
    <m/>
    <m/>
    <m/>
    <x v="0"/>
    <m/>
    <m/>
    <m/>
    <m/>
    <x v="0"/>
    <m/>
    <m/>
    <m/>
    <m/>
    <x v="46"/>
    <m/>
    <m/>
    <m/>
    <m/>
    <m/>
    <m/>
    <n v="0"/>
    <n v="59"/>
    <n v="59"/>
    <n v="59"/>
    <s v="207_124"/>
  </r>
  <r>
    <x v="1"/>
    <x v="76"/>
    <n v="126"/>
    <s v="bus"/>
    <m/>
    <m/>
    <m/>
    <m/>
    <m/>
    <m/>
    <m/>
    <x v="47"/>
    <m/>
    <m/>
    <m/>
    <m/>
    <x v="0"/>
    <n v="12"/>
    <n v="36"/>
    <m/>
    <n v="21"/>
    <x v="0"/>
    <m/>
    <n v="24"/>
    <m/>
    <m/>
    <m/>
    <m/>
    <n v="12"/>
    <n v="0"/>
    <n v="12"/>
    <n v="105"/>
    <s v="207_126"/>
  </r>
  <r>
    <x v="1"/>
    <x v="76"/>
    <n v="126"/>
    <s v="private_transport"/>
    <n v="13"/>
    <m/>
    <m/>
    <m/>
    <m/>
    <m/>
    <m/>
    <x v="0"/>
    <m/>
    <m/>
    <m/>
    <m/>
    <x v="0"/>
    <n v="12"/>
    <n v="39"/>
    <m/>
    <n v="10"/>
    <x v="3"/>
    <n v="44"/>
    <m/>
    <m/>
    <m/>
    <m/>
    <m/>
    <n v="0"/>
    <n v="54"/>
    <n v="54"/>
    <n v="128"/>
    <s v="207_126"/>
  </r>
  <r>
    <x v="1"/>
    <x v="76"/>
    <n v="127"/>
    <s v="bus"/>
    <m/>
    <m/>
    <m/>
    <m/>
    <m/>
    <m/>
    <m/>
    <x v="35"/>
    <m/>
    <m/>
    <m/>
    <n v="31"/>
    <x v="0"/>
    <n v="45"/>
    <n v="45"/>
    <m/>
    <m/>
    <x v="0"/>
    <n v="12"/>
    <n v="85"/>
    <m/>
    <m/>
    <m/>
    <m/>
    <n v="17"/>
    <n v="12"/>
    <n v="29"/>
    <n v="235"/>
    <s v="207_127"/>
  </r>
  <r>
    <x v="1"/>
    <x v="76"/>
    <n v="127"/>
    <s v="private_transport"/>
    <n v="49"/>
    <m/>
    <m/>
    <m/>
    <m/>
    <m/>
    <m/>
    <x v="0"/>
    <m/>
    <m/>
    <m/>
    <m/>
    <x v="0"/>
    <n v="33"/>
    <n v="24"/>
    <m/>
    <m/>
    <x v="0"/>
    <n v="32"/>
    <m/>
    <m/>
    <m/>
    <m/>
    <m/>
    <n v="0"/>
    <n v="32"/>
    <n v="32"/>
    <n v="138"/>
    <s v="207_127"/>
  </r>
  <r>
    <x v="1"/>
    <x v="76"/>
    <n v="128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207_128"/>
  </r>
  <r>
    <x v="1"/>
    <x v="76"/>
    <n v="128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207_128"/>
  </r>
  <r>
    <x v="1"/>
    <x v="76"/>
    <n v="12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7_129"/>
  </r>
  <r>
    <x v="1"/>
    <x v="76"/>
    <n v="129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207_129"/>
  </r>
  <r>
    <x v="1"/>
    <x v="76"/>
    <n v="130"/>
    <s v="bus"/>
    <m/>
    <m/>
    <m/>
    <m/>
    <m/>
    <m/>
    <m/>
    <x v="0"/>
    <m/>
    <m/>
    <m/>
    <m/>
    <x v="9"/>
    <m/>
    <m/>
    <m/>
    <m/>
    <x v="0"/>
    <m/>
    <m/>
    <m/>
    <m/>
    <n v="10"/>
    <m/>
    <n v="0"/>
    <n v="0"/>
    <n v="0"/>
    <n v="33"/>
    <s v="207_130"/>
  </r>
  <r>
    <x v="1"/>
    <x v="76"/>
    <n v="130"/>
    <s v="private_transport"/>
    <m/>
    <m/>
    <m/>
    <m/>
    <m/>
    <m/>
    <m/>
    <x v="0"/>
    <m/>
    <m/>
    <m/>
    <m/>
    <x v="11"/>
    <m/>
    <n v="11"/>
    <m/>
    <m/>
    <x v="0"/>
    <m/>
    <m/>
    <m/>
    <m/>
    <m/>
    <m/>
    <n v="0"/>
    <n v="0"/>
    <n v="0"/>
    <n v="26"/>
    <s v="207_130"/>
  </r>
  <r>
    <x v="1"/>
    <x v="76"/>
    <n v="131"/>
    <s v="bus"/>
    <m/>
    <m/>
    <m/>
    <m/>
    <m/>
    <m/>
    <m/>
    <x v="0"/>
    <m/>
    <m/>
    <m/>
    <m/>
    <x v="0"/>
    <m/>
    <m/>
    <m/>
    <m/>
    <x v="0"/>
    <m/>
    <m/>
    <m/>
    <m/>
    <n v="38"/>
    <m/>
    <n v="0"/>
    <n v="0"/>
    <n v="0"/>
    <n v="38"/>
    <s v="207_131"/>
  </r>
  <r>
    <x v="1"/>
    <x v="76"/>
    <n v="131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7_131"/>
  </r>
  <r>
    <x v="1"/>
    <x v="76"/>
    <n v="132"/>
    <s v="bus"/>
    <m/>
    <m/>
    <m/>
    <m/>
    <m/>
    <m/>
    <m/>
    <x v="0"/>
    <m/>
    <m/>
    <m/>
    <n v="12"/>
    <x v="0"/>
    <m/>
    <m/>
    <m/>
    <n v="22"/>
    <x v="8"/>
    <n v="16"/>
    <m/>
    <m/>
    <m/>
    <m/>
    <m/>
    <n v="0"/>
    <n v="51"/>
    <n v="51"/>
    <n v="85"/>
    <s v="207_132"/>
  </r>
  <r>
    <x v="1"/>
    <x v="76"/>
    <n v="132"/>
    <s v="microtrip"/>
    <m/>
    <m/>
    <m/>
    <m/>
    <m/>
    <m/>
    <m/>
    <x v="0"/>
    <m/>
    <m/>
    <m/>
    <m/>
    <x v="0"/>
    <m/>
    <m/>
    <m/>
    <n v="10"/>
    <x v="10"/>
    <m/>
    <m/>
    <m/>
    <m/>
    <m/>
    <m/>
    <n v="0"/>
    <n v="11"/>
    <n v="11"/>
    <n v="21"/>
    <s v="207_132"/>
  </r>
  <r>
    <x v="1"/>
    <x v="76"/>
    <n v="132"/>
    <s v="private_transport"/>
    <m/>
    <m/>
    <m/>
    <m/>
    <m/>
    <m/>
    <m/>
    <x v="0"/>
    <m/>
    <m/>
    <m/>
    <n v="22"/>
    <x v="0"/>
    <m/>
    <m/>
    <m/>
    <n v="18"/>
    <x v="0"/>
    <n v="12"/>
    <m/>
    <m/>
    <m/>
    <m/>
    <m/>
    <n v="0"/>
    <n v="12"/>
    <n v="12"/>
    <n v="52"/>
    <s v="207_132"/>
  </r>
  <r>
    <x v="1"/>
    <x v="76"/>
    <n v="134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7_134"/>
  </r>
  <r>
    <x v="1"/>
    <x v="76"/>
    <n v="136"/>
    <s v="bus"/>
    <m/>
    <m/>
    <m/>
    <m/>
    <m/>
    <m/>
    <m/>
    <x v="0"/>
    <m/>
    <m/>
    <m/>
    <m/>
    <x v="0"/>
    <m/>
    <m/>
    <m/>
    <m/>
    <x v="0"/>
    <n v="10"/>
    <m/>
    <m/>
    <m/>
    <n v="23"/>
    <m/>
    <n v="0"/>
    <n v="10"/>
    <n v="10"/>
    <n v="33"/>
    <s v="207_136"/>
  </r>
  <r>
    <x v="1"/>
    <x v="76"/>
    <n v="140"/>
    <s v="bus"/>
    <m/>
    <m/>
    <m/>
    <m/>
    <m/>
    <m/>
    <m/>
    <x v="0"/>
    <m/>
    <m/>
    <m/>
    <m/>
    <x v="0"/>
    <m/>
    <n v="21"/>
    <m/>
    <m/>
    <x v="26"/>
    <m/>
    <m/>
    <m/>
    <m/>
    <m/>
    <m/>
    <n v="0"/>
    <n v="29"/>
    <n v="29"/>
    <n v="50"/>
    <s v="207_140"/>
  </r>
  <r>
    <x v="1"/>
    <x v="76"/>
    <n v="140"/>
    <s v="microtrip"/>
    <m/>
    <m/>
    <m/>
    <m/>
    <m/>
    <m/>
    <m/>
    <x v="0"/>
    <n v="10"/>
    <m/>
    <m/>
    <m/>
    <x v="0"/>
    <m/>
    <m/>
    <n v="10"/>
    <m/>
    <x v="0"/>
    <m/>
    <m/>
    <m/>
    <m/>
    <m/>
    <m/>
    <n v="10"/>
    <n v="0"/>
    <n v="10"/>
    <n v="20"/>
    <s v="207_140"/>
  </r>
  <r>
    <x v="1"/>
    <x v="76"/>
    <n v="141"/>
    <s v="bus"/>
    <m/>
    <m/>
    <m/>
    <m/>
    <m/>
    <m/>
    <m/>
    <x v="0"/>
    <m/>
    <m/>
    <m/>
    <m/>
    <x v="0"/>
    <n v="18"/>
    <n v="10"/>
    <m/>
    <m/>
    <x v="25"/>
    <m/>
    <m/>
    <m/>
    <m/>
    <m/>
    <m/>
    <n v="0"/>
    <n v="24"/>
    <n v="24"/>
    <n v="52"/>
    <s v="207_141"/>
  </r>
  <r>
    <x v="1"/>
    <x v="76"/>
    <n v="141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207_141"/>
  </r>
  <r>
    <x v="1"/>
    <x v="76"/>
    <n v="141"/>
    <s v="private_transport"/>
    <m/>
    <m/>
    <m/>
    <m/>
    <m/>
    <m/>
    <m/>
    <x v="0"/>
    <m/>
    <m/>
    <m/>
    <m/>
    <x v="0"/>
    <n v="15"/>
    <n v="13"/>
    <m/>
    <m/>
    <x v="7"/>
    <m/>
    <m/>
    <m/>
    <m/>
    <m/>
    <m/>
    <n v="0"/>
    <n v="21"/>
    <n v="21"/>
    <n v="49"/>
    <s v="207_141"/>
  </r>
  <r>
    <x v="1"/>
    <x v="76"/>
    <n v="142"/>
    <s v="bus"/>
    <m/>
    <m/>
    <m/>
    <m/>
    <m/>
    <m/>
    <m/>
    <x v="5"/>
    <m/>
    <n v="10"/>
    <m/>
    <m/>
    <x v="5"/>
    <m/>
    <n v="16"/>
    <m/>
    <n v="15"/>
    <x v="0"/>
    <m/>
    <n v="16"/>
    <m/>
    <m/>
    <m/>
    <m/>
    <n v="10"/>
    <n v="0"/>
    <n v="10"/>
    <n v="78"/>
    <s v="207_142"/>
  </r>
  <r>
    <x v="1"/>
    <x v="76"/>
    <n v="142"/>
    <s v="microtrip"/>
    <m/>
    <m/>
    <m/>
    <m/>
    <m/>
    <m/>
    <m/>
    <x v="0"/>
    <m/>
    <m/>
    <n v="12"/>
    <n v="13"/>
    <x v="0"/>
    <m/>
    <m/>
    <m/>
    <m/>
    <x v="0"/>
    <n v="14"/>
    <m/>
    <m/>
    <n v="11"/>
    <n v="10"/>
    <m/>
    <n v="0"/>
    <n v="14"/>
    <n v="14"/>
    <n v="60"/>
    <s v="207_142"/>
  </r>
  <r>
    <x v="1"/>
    <x v="76"/>
    <n v="142"/>
    <s v="private_transport"/>
    <m/>
    <m/>
    <m/>
    <m/>
    <m/>
    <m/>
    <m/>
    <x v="0"/>
    <m/>
    <m/>
    <m/>
    <m/>
    <x v="0"/>
    <m/>
    <n v="12"/>
    <m/>
    <m/>
    <x v="0"/>
    <m/>
    <m/>
    <n v="13"/>
    <m/>
    <m/>
    <m/>
    <n v="0"/>
    <n v="0"/>
    <n v="0"/>
    <n v="25"/>
    <s v="207_142"/>
  </r>
  <r>
    <x v="1"/>
    <x v="76"/>
    <n v="14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7_143"/>
  </r>
  <r>
    <x v="1"/>
    <x v="76"/>
    <n v="143"/>
    <s v="microtrip"/>
    <m/>
    <m/>
    <m/>
    <m/>
    <m/>
    <m/>
    <m/>
    <x v="0"/>
    <n v="10"/>
    <m/>
    <m/>
    <m/>
    <x v="0"/>
    <m/>
    <m/>
    <m/>
    <m/>
    <x v="3"/>
    <m/>
    <m/>
    <m/>
    <m/>
    <m/>
    <m/>
    <n v="10"/>
    <n v="10"/>
    <n v="20"/>
    <n v="20"/>
    <s v="207_143"/>
  </r>
  <r>
    <x v="1"/>
    <x v="76"/>
    <n v="143"/>
    <s v="private_transport"/>
    <m/>
    <m/>
    <m/>
    <m/>
    <m/>
    <m/>
    <m/>
    <x v="4"/>
    <m/>
    <m/>
    <m/>
    <m/>
    <x v="0"/>
    <m/>
    <m/>
    <n v="10"/>
    <m/>
    <x v="0"/>
    <m/>
    <m/>
    <m/>
    <m/>
    <m/>
    <m/>
    <n v="13"/>
    <n v="0"/>
    <n v="13"/>
    <n v="23"/>
    <s v="207_143"/>
  </r>
  <r>
    <x v="1"/>
    <x v="76"/>
    <n v="144"/>
    <s v="bus"/>
    <m/>
    <m/>
    <m/>
    <m/>
    <m/>
    <m/>
    <m/>
    <x v="47"/>
    <m/>
    <m/>
    <n v="35"/>
    <n v="34"/>
    <x v="68"/>
    <n v="13"/>
    <n v="17"/>
    <n v="25"/>
    <m/>
    <x v="76"/>
    <n v="13"/>
    <m/>
    <m/>
    <m/>
    <m/>
    <m/>
    <n v="12"/>
    <n v="66"/>
    <n v="78"/>
    <n v="246"/>
    <s v="207_144"/>
  </r>
  <r>
    <x v="1"/>
    <x v="76"/>
    <n v="144"/>
    <s v="microtrip"/>
    <n v="31"/>
    <m/>
    <m/>
    <m/>
    <n v="18"/>
    <n v="16"/>
    <n v="12"/>
    <x v="23"/>
    <n v="15"/>
    <m/>
    <n v="28"/>
    <n v="31"/>
    <x v="33"/>
    <n v="22"/>
    <n v="21"/>
    <n v="23"/>
    <n v="22"/>
    <x v="25"/>
    <n v="22"/>
    <n v="16"/>
    <m/>
    <n v="20"/>
    <n v="21"/>
    <m/>
    <n v="37"/>
    <n v="46"/>
    <n v="83"/>
    <n v="397"/>
    <s v="207_144"/>
  </r>
  <r>
    <x v="1"/>
    <x v="76"/>
    <n v="144"/>
    <s v="private_transport"/>
    <m/>
    <m/>
    <m/>
    <m/>
    <m/>
    <m/>
    <m/>
    <x v="47"/>
    <n v="16"/>
    <m/>
    <n v="20"/>
    <n v="11"/>
    <x v="35"/>
    <m/>
    <n v="23"/>
    <n v="20"/>
    <m/>
    <x v="6"/>
    <n v="16"/>
    <m/>
    <m/>
    <m/>
    <n v="42"/>
    <m/>
    <n v="28"/>
    <n v="46"/>
    <n v="74"/>
    <n v="209"/>
    <s v="207_144"/>
  </r>
  <r>
    <x v="1"/>
    <x v="76"/>
    <n v="145"/>
    <s v="bus"/>
    <m/>
    <m/>
    <m/>
    <m/>
    <m/>
    <m/>
    <m/>
    <x v="0"/>
    <m/>
    <m/>
    <m/>
    <m/>
    <x v="0"/>
    <m/>
    <m/>
    <n v="52"/>
    <m/>
    <x v="0"/>
    <n v="26"/>
    <m/>
    <n v="10"/>
    <m/>
    <m/>
    <m/>
    <n v="0"/>
    <n v="26"/>
    <n v="26"/>
    <n v="88"/>
    <s v="207_145"/>
  </r>
  <r>
    <x v="1"/>
    <x v="76"/>
    <n v="145"/>
    <s v="private_transport"/>
    <m/>
    <m/>
    <m/>
    <m/>
    <m/>
    <m/>
    <m/>
    <x v="0"/>
    <m/>
    <m/>
    <m/>
    <m/>
    <x v="0"/>
    <m/>
    <m/>
    <n v="17"/>
    <m/>
    <x v="0"/>
    <n v="13"/>
    <m/>
    <m/>
    <m/>
    <m/>
    <m/>
    <n v="0"/>
    <n v="13"/>
    <n v="13"/>
    <n v="30"/>
    <s v="207_145"/>
  </r>
  <r>
    <x v="1"/>
    <x v="76"/>
    <n v="146"/>
    <s v="bus"/>
    <m/>
    <m/>
    <m/>
    <m/>
    <m/>
    <m/>
    <m/>
    <x v="0"/>
    <m/>
    <m/>
    <m/>
    <m/>
    <x v="0"/>
    <m/>
    <m/>
    <n v="38"/>
    <m/>
    <x v="0"/>
    <n v="26"/>
    <m/>
    <m/>
    <m/>
    <m/>
    <m/>
    <n v="0"/>
    <n v="26"/>
    <n v="26"/>
    <n v="64"/>
    <s v="207_146"/>
  </r>
  <r>
    <x v="1"/>
    <x v="76"/>
    <n v="146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207_146"/>
  </r>
  <r>
    <x v="1"/>
    <x v="76"/>
    <n v="147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207_147"/>
  </r>
  <r>
    <x v="1"/>
    <x v="76"/>
    <n v="147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7_147"/>
  </r>
  <r>
    <x v="1"/>
    <x v="76"/>
    <n v="148"/>
    <s v="bus"/>
    <m/>
    <m/>
    <m/>
    <m/>
    <m/>
    <m/>
    <m/>
    <x v="0"/>
    <m/>
    <m/>
    <m/>
    <m/>
    <x v="72"/>
    <m/>
    <m/>
    <m/>
    <m/>
    <x v="0"/>
    <m/>
    <m/>
    <m/>
    <m/>
    <m/>
    <m/>
    <n v="0"/>
    <n v="0"/>
    <n v="0"/>
    <n v="41"/>
    <s v="207_148"/>
  </r>
  <r>
    <x v="1"/>
    <x v="76"/>
    <n v="148"/>
    <s v="private_transport"/>
    <m/>
    <m/>
    <m/>
    <m/>
    <m/>
    <m/>
    <m/>
    <x v="0"/>
    <m/>
    <m/>
    <m/>
    <m/>
    <x v="36"/>
    <m/>
    <m/>
    <m/>
    <m/>
    <x v="0"/>
    <m/>
    <m/>
    <m/>
    <m/>
    <n v="15"/>
    <m/>
    <n v="0"/>
    <n v="0"/>
    <n v="0"/>
    <n v="37"/>
    <s v="207_148"/>
  </r>
  <r>
    <x v="1"/>
    <x v="76"/>
    <n v="149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207_149"/>
  </r>
  <r>
    <x v="1"/>
    <x v="76"/>
    <n v="15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7_150"/>
  </r>
  <r>
    <x v="1"/>
    <x v="76"/>
    <n v="152"/>
    <s v="bus"/>
    <m/>
    <m/>
    <m/>
    <m/>
    <m/>
    <m/>
    <m/>
    <x v="0"/>
    <m/>
    <m/>
    <m/>
    <n v="32"/>
    <x v="0"/>
    <m/>
    <m/>
    <m/>
    <m/>
    <x v="0"/>
    <n v="10"/>
    <m/>
    <m/>
    <m/>
    <m/>
    <m/>
    <n v="0"/>
    <n v="10"/>
    <n v="10"/>
    <n v="42"/>
    <s v="207_152"/>
  </r>
  <r>
    <x v="1"/>
    <x v="76"/>
    <n v="153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7_153"/>
  </r>
  <r>
    <x v="1"/>
    <x v="76"/>
    <n v="15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7_154"/>
  </r>
  <r>
    <x v="1"/>
    <x v="76"/>
    <n v="155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7_155"/>
  </r>
  <r>
    <x v="1"/>
    <x v="76"/>
    <n v="156"/>
    <s v="bus"/>
    <m/>
    <m/>
    <m/>
    <m/>
    <m/>
    <m/>
    <n v="17"/>
    <x v="0"/>
    <n v="31"/>
    <m/>
    <m/>
    <m/>
    <x v="46"/>
    <n v="15"/>
    <m/>
    <m/>
    <m/>
    <x v="0"/>
    <m/>
    <m/>
    <m/>
    <m/>
    <m/>
    <m/>
    <n v="31"/>
    <n v="0"/>
    <n v="31"/>
    <n v="90"/>
    <s v="207_156"/>
  </r>
  <r>
    <x v="1"/>
    <x v="76"/>
    <n v="156"/>
    <s v="microtrip"/>
    <n v="14"/>
    <m/>
    <n v="11"/>
    <m/>
    <m/>
    <m/>
    <m/>
    <x v="0"/>
    <m/>
    <m/>
    <m/>
    <m/>
    <x v="0"/>
    <n v="12"/>
    <m/>
    <m/>
    <m/>
    <x v="31"/>
    <m/>
    <m/>
    <m/>
    <m/>
    <m/>
    <m/>
    <n v="0"/>
    <n v="16"/>
    <n v="16"/>
    <n v="53"/>
    <s v="207_156"/>
  </r>
  <r>
    <x v="1"/>
    <x v="76"/>
    <n v="156"/>
    <s v="private_transport"/>
    <m/>
    <m/>
    <m/>
    <m/>
    <m/>
    <m/>
    <n v="17"/>
    <x v="0"/>
    <n v="22"/>
    <m/>
    <m/>
    <m/>
    <x v="0"/>
    <n v="11"/>
    <m/>
    <m/>
    <n v="15"/>
    <x v="0"/>
    <m/>
    <m/>
    <n v="13"/>
    <n v="20"/>
    <m/>
    <m/>
    <n v="22"/>
    <n v="0"/>
    <n v="22"/>
    <n v="98"/>
    <s v="207_156"/>
  </r>
  <r>
    <x v="1"/>
    <x v="76"/>
    <n v="157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207_157"/>
  </r>
  <r>
    <x v="1"/>
    <x v="76"/>
    <n v="158"/>
    <s v="bus"/>
    <m/>
    <m/>
    <m/>
    <m/>
    <m/>
    <m/>
    <n v="38"/>
    <x v="0"/>
    <m/>
    <n v="14"/>
    <m/>
    <m/>
    <x v="31"/>
    <m/>
    <m/>
    <n v="17"/>
    <m/>
    <x v="0"/>
    <m/>
    <n v="11"/>
    <n v="17"/>
    <m/>
    <m/>
    <m/>
    <n v="0"/>
    <n v="0"/>
    <n v="0"/>
    <n v="121"/>
    <s v="207_158"/>
  </r>
  <r>
    <x v="1"/>
    <x v="76"/>
    <n v="158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207_158"/>
  </r>
  <r>
    <x v="1"/>
    <x v="76"/>
    <n v="158"/>
    <s v="private_transport"/>
    <m/>
    <m/>
    <m/>
    <m/>
    <m/>
    <m/>
    <n v="21"/>
    <x v="0"/>
    <m/>
    <n v="48"/>
    <n v="37"/>
    <n v="16"/>
    <x v="0"/>
    <m/>
    <m/>
    <m/>
    <m/>
    <x v="0"/>
    <m/>
    <n v="34"/>
    <n v="19"/>
    <m/>
    <m/>
    <m/>
    <n v="0"/>
    <n v="0"/>
    <n v="0"/>
    <n v="175"/>
    <s v="207_158"/>
  </r>
  <r>
    <x v="1"/>
    <x v="76"/>
    <n v="159"/>
    <s v="bus"/>
    <m/>
    <m/>
    <m/>
    <m/>
    <m/>
    <m/>
    <n v="23"/>
    <x v="0"/>
    <m/>
    <m/>
    <m/>
    <m/>
    <x v="0"/>
    <m/>
    <m/>
    <n v="23"/>
    <m/>
    <x v="3"/>
    <m/>
    <n v="12"/>
    <m/>
    <m/>
    <m/>
    <m/>
    <n v="0"/>
    <n v="10"/>
    <n v="10"/>
    <n v="68"/>
    <s v="207_159"/>
  </r>
  <r>
    <x v="1"/>
    <x v="76"/>
    <n v="159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7_159"/>
  </r>
  <r>
    <x v="1"/>
    <x v="76"/>
    <n v="159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207_159"/>
  </r>
  <r>
    <x v="1"/>
    <x v="76"/>
    <n v="160"/>
    <s v="bus"/>
    <m/>
    <m/>
    <m/>
    <m/>
    <m/>
    <m/>
    <n v="17"/>
    <x v="0"/>
    <m/>
    <m/>
    <m/>
    <m/>
    <x v="0"/>
    <n v="22"/>
    <m/>
    <n v="17"/>
    <m/>
    <x v="6"/>
    <m/>
    <m/>
    <m/>
    <m/>
    <m/>
    <m/>
    <n v="0"/>
    <n v="30"/>
    <n v="30"/>
    <n v="86"/>
    <s v="207_160"/>
  </r>
  <r>
    <x v="1"/>
    <x v="76"/>
    <n v="16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7_160"/>
  </r>
  <r>
    <x v="1"/>
    <x v="76"/>
    <n v="160"/>
    <s v="private_transport"/>
    <m/>
    <m/>
    <m/>
    <m/>
    <m/>
    <m/>
    <m/>
    <x v="0"/>
    <m/>
    <m/>
    <m/>
    <m/>
    <x v="0"/>
    <n v="21"/>
    <m/>
    <m/>
    <m/>
    <x v="19"/>
    <m/>
    <m/>
    <m/>
    <m/>
    <m/>
    <m/>
    <n v="0"/>
    <n v="23"/>
    <n v="23"/>
    <n v="44"/>
    <s v="207_160"/>
  </r>
  <r>
    <x v="1"/>
    <x v="76"/>
    <n v="163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207_163"/>
  </r>
  <r>
    <x v="1"/>
    <x v="76"/>
    <n v="163"/>
    <s v="microtrip"/>
    <m/>
    <m/>
    <m/>
    <m/>
    <m/>
    <n v="10"/>
    <n v="16"/>
    <x v="0"/>
    <m/>
    <m/>
    <m/>
    <m/>
    <x v="0"/>
    <n v="15"/>
    <m/>
    <m/>
    <n v="15"/>
    <x v="20"/>
    <m/>
    <n v="18"/>
    <m/>
    <n v="10"/>
    <m/>
    <m/>
    <n v="0"/>
    <n v="18"/>
    <n v="18"/>
    <n v="102"/>
    <s v="207_163"/>
  </r>
  <r>
    <x v="1"/>
    <x v="76"/>
    <n v="163"/>
    <s v="private_transport"/>
    <m/>
    <m/>
    <m/>
    <m/>
    <m/>
    <m/>
    <n v="20"/>
    <x v="0"/>
    <m/>
    <m/>
    <m/>
    <m/>
    <x v="0"/>
    <m/>
    <m/>
    <m/>
    <m/>
    <x v="0"/>
    <m/>
    <m/>
    <m/>
    <m/>
    <m/>
    <m/>
    <n v="0"/>
    <n v="0"/>
    <n v="0"/>
    <n v="20"/>
    <s v="207_163"/>
  </r>
  <r>
    <x v="1"/>
    <x v="76"/>
    <n v="164"/>
    <s v="bus"/>
    <m/>
    <m/>
    <m/>
    <m/>
    <m/>
    <m/>
    <m/>
    <x v="0"/>
    <m/>
    <m/>
    <m/>
    <n v="18"/>
    <x v="0"/>
    <m/>
    <m/>
    <m/>
    <m/>
    <x v="0"/>
    <m/>
    <n v="24"/>
    <m/>
    <m/>
    <m/>
    <m/>
    <n v="0"/>
    <n v="0"/>
    <n v="0"/>
    <n v="42"/>
    <s v="207_164"/>
  </r>
  <r>
    <x v="1"/>
    <x v="76"/>
    <n v="164"/>
    <s v="private_transport"/>
    <m/>
    <m/>
    <m/>
    <m/>
    <m/>
    <m/>
    <m/>
    <x v="0"/>
    <m/>
    <m/>
    <m/>
    <n v="14"/>
    <x v="0"/>
    <m/>
    <m/>
    <m/>
    <m/>
    <x v="0"/>
    <m/>
    <n v="11"/>
    <m/>
    <m/>
    <m/>
    <m/>
    <n v="0"/>
    <n v="0"/>
    <n v="0"/>
    <n v="25"/>
    <s v="207_164"/>
  </r>
  <r>
    <x v="1"/>
    <x v="76"/>
    <n v="165"/>
    <s v="bus"/>
    <m/>
    <m/>
    <m/>
    <m/>
    <m/>
    <m/>
    <m/>
    <x v="0"/>
    <m/>
    <m/>
    <m/>
    <n v="24"/>
    <x v="0"/>
    <m/>
    <m/>
    <m/>
    <m/>
    <x v="0"/>
    <m/>
    <m/>
    <m/>
    <m/>
    <m/>
    <m/>
    <n v="0"/>
    <n v="0"/>
    <n v="0"/>
    <n v="24"/>
    <s v="207_165"/>
  </r>
  <r>
    <x v="1"/>
    <x v="76"/>
    <n v="165"/>
    <s v="private_transport"/>
    <m/>
    <m/>
    <m/>
    <m/>
    <m/>
    <m/>
    <m/>
    <x v="5"/>
    <m/>
    <m/>
    <m/>
    <n v="16"/>
    <x v="0"/>
    <m/>
    <m/>
    <m/>
    <m/>
    <x v="0"/>
    <m/>
    <m/>
    <m/>
    <m/>
    <m/>
    <m/>
    <n v="10"/>
    <n v="0"/>
    <n v="10"/>
    <n v="26"/>
    <s v="207_165"/>
  </r>
  <r>
    <x v="1"/>
    <x v="76"/>
    <n v="166"/>
    <s v="bus"/>
    <m/>
    <m/>
    <m/>
    <m/>
    <m/>
    <m/>
    <m/>
    <x v="0"/>
    <m/>
    <m/>
    <m/>
    <m/>
    <x v="0"/>
    <n v="13"/>
    <m/>
    <m/>
    <m/>
    <x v="0"/>
    <m/>
    <m/>
    <n v="16"/>
    <m/>
    <m/>
    <m/>
    <n v="0"/>
    <n v="0"/>
    <n v="0"/>
    <n v="29"/>
    <s v="207_166"/>
  </r>
  <r>
    <x v="1"/>
    <x v="76"/>
    <n v="166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207_166"/>
  </r>
  <r>
    <x v="1"/>
    <x v="76"/>
    <n v="167"/>
    <s v="bus"/>
    <m/>
    <m/>
    <m/>
    <m/>
    <m/>
    <m/>
    <m/>
    <x v="5"/>
    <n v="56"/>
    <m/>
    <m/>
    <m/>
    <x v="11"/>
    <m/>
    <m/>
    <m/>
    <m/>
    <x v="1"/>
    <n v="12"/>
    <m/>
    <m/>
    <m/>
    <n v="38"/>
    <m/>
    <n v="66"/>
    <n v="34"/>
    <n v="100"/>
    <n v="153"/>
    <s v="207_167"/>
  </r>
  <r>
    <x v="1"/>
    <x v="76"/>
    <n v="167"/>
    <s v="private_transport"/>
    <m/>
    <m/>
    <m/>
    <m/>
    <m/>
    <m/>
    <m/>
    <x v="33"/>
    <n v="15"/>
    <n v="19"/>
    <m/>
    <m/>
    <x v="0"/>
    <m/>
    <m/>
    <m/>
    <m/>
    <x v="42"/>
    <m/>
    <m/>
    <m/>
    <m/>
    <n v="58"/>
    <m/>
    <n v="61"/>
    <n v="38"/>
    <n v="99"/>
    <n v="176"/>
    <s v="207_167"/>
  </r>
  <r>
    <x v="1"/>
    <x v="76"/>
    <n v="168"/>
    <s v="bus"/>
    <m/>
    <m/>
    <m/>
    <m/>
    <m/>
    <m/>
    <m/>
    <x v="9"/>
    <n v="36"/>
    <n v="22"/>
    <n v="13"/>
    <m/>
    <x v="80"/>
    <n v="17"/>
    <n v="30"/>
    <m/>
    <m/>
    <x v="60"/>
    <n v="37"/>
    <m/>
    <m/>
    <m/>
    <m/>
    <m/>
    <n v="56"/>
    <n v="78"/>
    <n v="134"/>
    <n v="276"/>
    <s v="207_168"/>
  </r>
  <r>
    <x v="1"/>
    <x v="76"/>
    <n v="168"/>
    <s v="microtrip"/>
    <n v="14"/>
    <n v="12"/>
    <m/>
    <m/>
    <m/>
    <n v="10"/>
    <n v="27"/>
    <x v="8"/>
    <n v="18"/>
    <n v="35"/>
    <n v="29"/>
    <n v="21"/>
    <x v="96"/>
    <n v="40"/>
    <n v="41"/>
    <n v="38"/>
    <n v="39"/>
    <x v="23"/>
    <n v="38"/>
    <m/>
    <n v="24"/>
    <m/>
    <m/>
    <n v="14"/>
    <n v="37"/>
    <n v="65"/>
    <n v="102"/>
    <n v="500"/>
    <s v="207_168"/>
  </r>
  <r>
    <x v="1"/>
    <x v="76"/>
    <n v="168"/>
    <s v="private_transport"/>
    <m/>
    <m/>
    <m/>
    <m/>
    <m/>
    <m/>
    <m/>
    <x v="43"/>
    <n v="15"/>
    <n v="23"/>
    <m/>
    <m/>
    <x v="6"/>
    <n v="59"/>
    <n v="73"/>
    <m/>
    <m/>
    <x v="35"/>
    <m/>
    <m/>
    <m/>
    <m/>
    <m/>
    <m/>
    <n v="52"/>
    <n v="34"/>
    <n v="86"/>
    <n v="251"/>
    <s v="207_168"/>
  </r>
  <r>
    <x v="1"/>
    <x v="76"/>
    <n v="169"/>
    <s v="bus"/>
    <m/>
    <m/>
    <m/>
    <m/>
    <m/>
    <m/>
    <m/>
    <x v="20"/>
    <m/>
    <m/>
    <n v="34"/>
    <m/>
    <x v="36"/>
    <m/>
    <n v="25"/>
    <m/>
    <m/>
    <x v="32"/>
    <m/>
    <n v="14"/>
    <m/>
    <m/>
    <m/>
    <m/>
    <n v="14"/>
    <n v="28"/>
    <n v="42"/>
    <n v="137"/>
    <s v="207_169"/>
  </r>
  <r>
    <x v="1"/>
    <x v="76"/>
    <n v="169"/>
    <s v="microtrip"/>
    <n v="29"/>
    <m/>
    <m/>
    <m/>
    <n v="21"/>
    <m/>
    <n v="12"/>
    <x v="35"/>
    <m/>
    <n v="11"/>
    <n v="27"/>
    <n v="33"/>
    <x v="91"/>
    <n v="45"/>
    <n v="16"/>
    <n v="34"/>
    <n v="23"/>
    <x v="58"/>
    <n v="54"/>
    <n v="27"/>
    <n v="33"/>
    <n v="15"/>
    <n v="18"/>
    <n v="14"/>
    <n v="17"/>
    <n v="99"/>
    <n v="116"/>
    <n v="523"/>
    <s v="207_169"/>
  </r>
  <r>
    <x v="1"/>
    <x v="76"/>
    <n v="169"/>
    <s v="private_transport"/>
    <m/>
    <m/>
    <m/>
    <m/>
    <m/>
    <m/>
    <m/>
    <x v="0"/>
    <m/>
    <m/>
    <m/>
    <m/>
    <x v="22"/>
    <m/>
    <n v="36"/>
    <n v="21"/>
    <m/>
    <x v="2"/>
    <m/>
    <m/>
    <n v="14"/>
    <m/>
    <m/>
    <m/>
    <n v="0"/>
    <n v="13"/>
    <n v="13"/>
    <n v="96"/>
    <s v="207_169"/>
  </r>
  <r>
    <x v="1"/>
    <x v="76"/>
    <n v="170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7_170"/>
  </r>
  <r>
    <x v="1"/>
    <x v="76"/>
    <n v="170"/>
    <s v="private_transport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207_170"/>
  </r>
  <r>
    <x v="1"/>
    <x v="76"/>
    <n v="201"/>
    <s v="bus"/>
    <m/>
    <m/>
    <m/>
    <m/>
    <m/>
    <m/>
    <n v="10"/>
    <x v="0"/>
    <m/>
    <m/>
    <m/>
    <m/>
    <x v="5"/>
    <m/>
    <m/>
    <n v="32"/>
    <m/>
    <x v="0"/>
    <m/>
    <m/>
    <m/>
    <m/>
    <m/>
    <m/>
    <n v="0"/>
    <n v="0"/>
    <n v="0"/>
    <n v="53"/>
    <s v="207_201"/>
  </r>
  <r>
    <x v="1"/>
    <x v="76"/>
    <n v="201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7_201"/>
  </r>
  <r>
    <x v="1"/>
    <x v="76"/>
    <n v="202"/>
    <s v="bus"/>
    <m/>
    <m/>
    <m/>
    <m/>
    <m/>
    <m/>
    <m/>
    <x v="5"/>
    <m/>
    <m/>
    <m/>
    <m/>
    <x v="55"/>
    <m/>
    <n v="18"/>
    <m/>
    <m/>
    <x v="6"/>
    <n v="10"/>
    <m/>
    <m/>
    <m/>
    <n v="20"/>
    <m/>
    <n v="10"/>
    <n v="40"/>
    <n v="50"/>
    <n v="118"/>
    <s v="207_202"/>
  </r>
  <r>
    <x v="1"/>
    <x v="76"/>
    <n v="202"/>
    <s v="microtrip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7_202"/>
  </r>
  <r>
    <x v="1"/>
    <x v="76"/>
    <n v="202"/>
    <s v="private_transport"/>
    <m/>
    <m/>
    <m/>
    <m/>
    <m/>
    <m/>
    <m/>
    <x v="36"/>
    <m/>
    <n v="19"/>
    <m/>
    <m/>
    <x v="0"/>
    <m/>
    <m/>
    <m/>
    <m/>
    <x v="18"/>
    <n v="17"/>
    <m/>
    <m/>
    <m/>
    <n v="21"/>
    <m/>
    <n v="57"/>
    <n v="32"/>
    <n v="89"/>
    <n v="129"/>
    <s v="207_202"/>
  </r>
  <r>
    <x v="1"/>
    <x v="76"/>
    <n v="203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207_203"/>
  </r>
  <r>
    <x v="1"/>
    <x v="76"/>
    <n v="203"/>
    <s v="private_transport"/>
    <m/>
    <m/>
    <m/>
    <m/>
    <m/>
    <m/>
    <m/>
    <x v="0"/>
    <m/>
    <m/>
    <m/>
    <m/>
    <x v="2"/>
    <m/>
    <m/>
    <m/>
    <n v="11"/>
    <x v="0"/>
    <m/>
    <m/>
    <m/>
    <m/>
    <m/>
    <m/>
    <n v="0"/>
    <n v="0"/>
    <n v="0"/>
    <n v="25"/>
    <s v="207_203"/>
  </r>
  <r>
    <x v="1"/>
    <x v="76"/>
    <n v="204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7_204"/>
  </r>
  <r>
    <x v="1"/>
    <x v="76"/>
    <n v="204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207_204"/>
  </r>
  <r>
    <x v="1"/>
    <x v="76"/>
    <n v="205"/>
    <s v="bus"/>
    <m/>
    <m/>
    <m/>
    <m/>
    <m/>
    <m/>
    <m/>
    <x v="0"/>
    <m/>
    <m/>
    <m/>
    <m/>
    <x v="0"/>
    <m/>
    <m/>
    <m/>
    <n v="13"/>
    <x v="20"/>
    <m/>
    <m/>
    <m/>
    <m/>
    <m/>
    <m/>
    <n v="0"/>
    <n v="18"/>
    <n v="18"/>
    <n v="31"/>
    <s v="207_205"/>
  </r>
  <r>
    <x v="1"/>
    <x v="76"/>
    <n v="205"/>
    <s v="private_transport"/>
    <m/>
    <m/>
    <m/>
    <n v="10"/>
    <m/>
    <m/>
    <m/>
    <x v="0"/>
    <m/>
    <m/>
    <m/>
    <m/>
    <x v="0"/>
    <m/>
    <m/>
    <m/>
    <m/>
    <x v="25"/>
    <m/>
    <m/>
    <m/>
    <m/>
    <m/>
    <m/>
    <n v="0"/>
    <n v="24"/>
    <n v="24"/>
    <n v="34"/>
    <s v="207_205"/>
  </r>
  <r>
    <x v="1"/>
    <x v="76"/>
    <n v="206"/>
    <s v="bus"/>
    <m/>
    <m/>
    <m/>
    <m/>
    <m/>
    <m/>
    <m/>
    <x v="9"/>
    <m/>
    <m/>
    <m/>
    <m/>
    <x v="0"/>
    <m/>
    <m/>
    <m/>
    <m/>
    <x v="5"/>
    <m/>
    <m/>
    <m/>
    <m/>
    <m/>
    <m/>
    <n v="20"/>
    <n v="20"/>
    <n v="40"/>
    <n v="40"/>
    <s v="207_206"/>
  </r>
  <r>
    <x v="1"/>
    <x v="76"/>
    <n v="206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7_206"/>
  </r>
  <r>
    <x v="1"/>
    <x v="76"/>
    <n v="206"/>
    <s v="private_transport"/>
    <m/>
    <m/>
    <m/>
    <n v="15"/>
    <m/>
    <m/>
    <m/>
    <x v="4"/>
    <m/>
    <m/>
    <m/>
    <m/>
    <x v="0"/>
    <m/>
    <m/>
    <n v="16"/>
    <m/>
    <x v="15"/>
    <m/>
    <m/>
    <m/>
    <m/>
    <m/>
    <m/>
    <n v="13"/>
    <n v="12"/>
    <n v="25"/>
    <n v="56"/>
    <s v="207_206"/>
  </r>
  <r>
    <x v="1"/>
    <x v="76"/>
    <n v="207"/>
    <s v="bus"/>
    <m/>
    <m/>
    <m/>
    <m/>
    <m/>
    <n v="15"/>
    <n v="46"/>
    <x v="56"/>
    <n v="53"/>
    <n v="24"/>
    <n v="38"/>
    <n v="53"/>
    <x v="110"/>
    <n v="50"/>
    <n v="45"/>
    <n v="33"/>
    <n v="17"/>
    <x v="91"/>
    <n v="12"/>
    <n v="40"/>
    <n v="25"/>
    <m/>
    <m/>
    <m/>
    <n v="89"/>
    <n v="105"/>
    <n v="194"/>
    <n v="696"/>
    <s v="207_207"/>
  </r>
  <r>
    <x v="1"/>
    <x v="76"/>
    <n v="207"/>
    <s v="microtrip"/>
    <n v="61"/>
    <n v="16"/>
    <n v="17"/>
    <n v="12"/>
    <n v="25"/>
    <n v="14"/>
    <n v="25"/>
    <x v="14"/>
    <n v="34"/>
    <n v="42"/>
    <n v="44"/>
    <n v="47"/>
    <x v="57"/>
    <n v="46"/>
    <n v="30"/>
    <n v="48"/>
    <n v="46"/>
    <x v="50"/>
    <n v="57"/>
    <n v="22"/>
    <n v="32"/>
    <n v="36"/>
    <n v="22"/>
    <n v="16"/>
    <n v="79"/>
    <n v="104"/>
    <n v="183"/>
    <n v="850"/>
    <s v="207_207"/>
  </r>
  <r>
    <x v="1"/>
    <x v="76"/>
    <n v="207"/>
    <s v="private_transport"/>
    <m/>
    <m/>
    <m/>
    <n v="27"/>
    <m/>
    <m/>
    <n v="31"/>
    <x v="27"/>
    <n v="55"/>
    <n v="53"/>
    <n v="46"/>
    <n v="46"/>
    <x v="80"/>
    <n v="35"/>
    <n v="77"/>
    <n v="38"/>
    <n v="25"/>
    <x v="105"/>
    <m/>
    <n v="49"/>
    <n v="58"/>
    <n v="26"/>
    <n v="38"/>
    <m/>
    <n v="90"/>
    <n v="69"/>
    <n v="159"/>
    <n v="768"/>
    <s v="207_207"/>
  </r>
  <r>
    <x v="1"/>
    <x v="76"/>
    <n v="208"/>
    <s v="bus"/>
    <m/>
    <m/>
    <m/>
    <m/>
    <m/>
    <m/>
    <n v="21"/>
    <x v="0"/>
    <m/>
    <n v="10"/>
    <m/>
    <m/>
    <x v="9"/>
    <m/>
    <m/>
    <n v="17"/>
    <m/>
    <x v="0"/>
    <m/>
    <m/>
    <m/>
    <m/>
    <m/>
    <m/>
    <n v="0"/>
    <n v="0"/>
    <n v="0"/>
    <n v="71"/>
    <s v="207_208"/>
  </r>
  <r>
    <x v="1"/>
    <x v="76"/>
    <n v="208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7_208"/>
  </r>
  <r>
    <x v="1"/>
    <x v="76"/>
    <n v="208"/>
    <s v="private_transport"/>
    <m/>
    <m/>
    <m/>
    <m/>
    <m/>
    <m/>
    <m/>
    <x v="0"/>
    <m/>
    <m/>
    <m/>
    <m/>
    <x v="0"/>
    <m/>
    <m/>
    <n v="14"/>
    <n v="16"/>
    <x v="0"/>
    <m/>
    <n v="11"/>
    <n v="11"/>
    <n v="10"/>
    <m/>
    <m/>
    <n v="0"/>
    <n v="0"/>
    <n v="0"/>
    <n v="62"/>
    <s v="207_208"/>
  </r>
  <r>
    <x v="1"/>
    <x v="77"/>
    <n v="102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208_102"/>
  </r>
  <r>
    <x v="1"/>
    <x v="77"/>
    <n v="102"/>
    <s v="private_transport"/>
    <m/>
    <m/>
    <m/>
    <m/>
    <m/>
    <m/>
    <m/>
    <x v="0"/>
    <m/>
    <m/>
    <m/>
    <m/>
    <x v="0"/>
    <m/>
    <m/>
    <m/>
    <m/>
    <x v="0"/>
    <n v="46"/>
    <m/>
    <m/>
    <m/>
    <m/>
    <m/>
    <n v="0"/>
    <n v="46"/>
    <n v="46"/>
    <n v="46"/>
    <s v="208_102"/>
  </r>
  <r>
    <x v="1"/>
    <x v="77"/>
    <n v="104"/>
    <s v="private_transport"/>
    <m/>
    <m/>
    <m/>
    <m/>
    <m/>
    <m/>
    <n v="15"/>
    <x v="0"/>
    <m/>
    <m/>
    <m/>
    <m/>
    <x v="0"/>
    <m/>
    <n v="11"/>
    <m/>
    <m/>
    <x v="0"/>
    <n v="10"/>
    <m/>
    <m/>
    <m/>
    <m/>
    <m/>
    <n v="0"/>
    <n v="10"/>
    <n v="10"/>
    <n v="36"/>
    <s v="208_104"/>
  </r>
  <r>
    <x v="1"/>
    <x v="77"/>
    <n v="10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208_105"/>
  </r>
  <r>
    <x v="1"/>
    <x v="77"/>
    <n v="105"/>
    <s v="private_transport"/>
    <m/>
    <m/>
    <m/>
    <m/>
    <m/>
    <m/>
    <n v="17"/>
    <x v="0"/>
    <m/>
    <m/>
    <m/>
    <m/>
    <x v="0"/>
    <m/>
    <n v="11"/>
    <m/>
    <m/>
    <x v="0"/>
    <m/>
    <m/>
    <m/>
    <m/>
    <m/>
    <m/>
    <n v="0"/>
    <n v="0"/>
    <n v="0"/>
    <n v="28"/>
    <s v="208_105"/>
  </r>
  <r>
    <x v="1"/>
    <x v="77"/>
    <n v="121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208_121"/>
  </r>
  <r>
    <x v="1"/>
    <x v="77"/>
    <n v="123"/>
    <s v="bus"/>
    <m/>
    <m/>
    <m/>
    <m/>
    <m/>
    <m/>
    <m/>
    <x v="0"/>
    <n v="10"/>
    <m/>
    <m/>
    <m/>
    <x v="6"/>
    <m/>
    <m/>
    <m/>
    <m/>
    <x v="0"/>
    <m/>
    <m/>
    <n v="11"/>
    <m/>
    <m/>
    <m/>
    <n v="10"/>
    <n v="0"/>
    <n v="10"/>
    <n v="31"/>
    <s v="208_123"/>
  </r>
  <r>
    <x v="1"/>
    <x v="77"/>
    <n v="123"/>
    <s v="private_transport"/>
    <m/>
    <m/>
    <m/>
    <m/>
    <m/>
    <m/>
    <m/>
    <x v="0"/>
    <m/>
    <m/>
    <m/>
    <m/>
    <x v="5"/>
    <m/>
    <m/>
    <m/>
    <m/>
    <x v="15"/>
    <m/>
    <m/>
    <m/>
    <m/>
    <m/>
    <m/>
    <n v="0"/>
    <n v="12"/>
    <n v="12"/>
    <n v="23"/>
    <s v="208_123"/>
  </r>
  <r>
    <x v="1"/>
    <x v="77"/>
    <n v="126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208_126"/>
  </r>
  <r>
    <x v="1"/>
    <x v="77"/>
    <n v="127"/>
    <s v="bus"/>
    <m/>
    <m/>
    <m/>
    <m/>
    <m/>
    <m/>
    <m/>
    <x v="0"/>
    <m/>
    <m/>
    <m/>
    <m/>
    <x v="0"/>
    <n v="14"/>
    <m/>
    <m/>
    <n v="18"/>
    <x v="0"/>
    <m/>
    <m/>
    <m/>
    <m/>
    <m/>
    <m/>
    <n v="0"/>
    <n v="0"/>
    <n v="0"/>
    <n v="32"/>
    <s v="208_127"/>
  </r>
  <r>
    <x v="1"/>
    <x v="77"/>
    <n v="127"/>
    <s v="private_transport"/>
    <m/>
    <m/>
    <m/>
    <m/>
    <m/>
    <m/>
    <m/>
    <x v="0"/>
    <m/>
    <m/>
    <m/>
    <m/>
    <x v="0"/>
    <n v="11"/>
    <m/>
    <m/>
    <n v="21"/>
    <x v="0"/>
    <m/>
    <m/>
    <m/>
    <m/>
    <m/>
    <m/>
    <n v="0"/>
    <n v="0"/>
    <n v="0"/>
    <n v="32"/>
    <s v="208_127"/>
  </r>
  <r>
    <x v="1"/>
    <x v="77"/>
    <n v="129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8_129"/>
  </r>
  <r>
    <x v="1"/>
    <x v="77"/>
    <n v="13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8_139"/>
  </r>
  <r>
    <x v="1"/>
    <x v="77"/>
    <n v="140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208_140"/>
  </r>
  <r>
    <x v="1"/>
    <x v="77"/>
    <n v="140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208_140"/>
  </r>
  <r>
    <x v="1"/>
    <x v="77"/>
    <n v="149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8_149"/>
  </r>
  <r>
    <x v="1"/>
    <x v="77"/>
    <n v="156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8_156"/>
  </r>
  <r>
    <x v="1"/>
    <x v="77"/>
    <n v="156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208_156"/>
  </r>
  <r>
    <x v="1"/>
    <x v="77"/>
    <n v="158"/>
    <s v="bus"/>
    <m/>
    <m/>
    <m/>
    <m/>
    <m/>
    <m/>
    <n v="13"/>
    <x v="0"/>
    <m/>
    <m/>
    <m/>
    <n v="11"/>
    <x v="10"/>
    <m/>
    <m/>
    <m/>
    <m/>
    <x v="0"/>
    <m/>
    <m/>
    <n v="10"/>
    <m/>
    <m/>
    <m/>
    <n v="0"/>
    <n v="0"/>
    <n v="0"/>
    <n v="50"/>
    <s v="208_158"/>
  </r>
  <r>
    <x v="1"/>
    <x v="77"/>
    <n v="158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208_158"/>
  </r>
  <r>
    <x v="1"/>
    <x v="77"/>
    <n v="160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8_160"/>
  </r>
  <r>
    <x v="1"/>
    <x v="77"/>
    <n v="160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208_160"/>
  </r>
  <r>
    <x v="1"/>
    <x v="77"/>
    <n v="167"/>
    <s v="bus"/>
    <m/>
    <m/>
    <m/>
    <m/>
    <m/>
    <m/>
    <m/>
    <x v="0"/>
    <m/>
    <m/>
    <m/>
    <m/>
    <x v="0"/>
    <m/>
    <m/>
    <m/>
    <m/>
    <x v="0"/>
    <n v="12"/>
    <m/>
    <m/>
    <m/>
    <n v="12"/>
    <m/>
    <n v="0"/>
    <n v="12"/>
    <n v="12"/>
    <n v="24"/>
    <s v="208_167"/>
  </r>
  <r>
    <x v="1"/>
    <x v="77"/>
    <n v="16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208_167"/>
  </r>
  <r>
    <x v="1"/>
    <x v="77"/>
    <n v="168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208_168"/>
  </r>
  <r>
    <x v="1"/>
    <x v="77"/>
    <n v="168"/>
    <s v="private_transport"/>
    <m/>
    <m/>
    <m/>
    <m/>
    <m/>
    <m/>
    <m/>
    <x v="0"/>
    <m/>
    <m/>
    <m/>
    <m/>
    <x v="0"/>
    <n v="44"/>
    <n v="34"/>
    <m/>
    <m/>
    <x v="0"/>
    <m/>
    <m/>
    <m/>
    <m/>
    <m/>
    <m/>
    <n v="0"/>
    <n v="0"/>
    <n v="0"/>
    <n v="78"/>
    <s v="208_168"/>
  </r>
  <r>
    <x v="1"/>
    <x v="77"/>
    <n v="201"/>
    <s v="private_transport"/>
    <m/>
    <m/>
    <m/>
    <m/>
    <m/>
    <m/>
    <m/>
    <x v="51"/>
    <m/>
    <m/>
    <m/>
    <m/>
    <x v="0"/>
    <n v="24"/>
    <m/>
    <m/>
    <m/>
    <x v="0"/>
    <m/>
    <m/>
    <m/>
    <m/>
    <m/>
    <m/>
    <n v="28"/>
    <n v="0"/>
    <n v="28"/>
    <n v="52"/>
    <s v="208_201"/>
  </r>
  <r>
    <x v="1"/>
    <x v="77"/>
    <n v="202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8_202"/>
  </r>
  <r>
    <x v="1"/>
    <x v="77"/>
    <n v="202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208_202"/>
  </r>
  <r>
    <x v="1"/>
    <x v="77"/>
    <n v="203"/>
    <s v="private_transport"/>
    <m/>
    <m/>
    <m/>
    <m/>
    <m/>
    <m/>
    <m/>
    <x v="19"/>
    <m/>
    <m/>
    <m/>
    <m/>
    <x v="0"/>
    <n v="14"/>
    <m/>
    <m/>
    <m/>
    <x v="0"/>
    <m/>
    <m/>
    <m/>
    <m/>
    <m/>
    <m/>
    <n v="16"/>
    <n v="0"/>
    <n v="16"/>
    <n v="30"/>
    <s v="208_203"/>
  </r>
  <r>
    <x v="1"/>
    <x v="77"/>
    <n v="207"/>
    <s v="bus"/>
    <m/>
    <m/>
    <m/>
    <m/>
    <m/>
    <m/>
    <n v="17"/>
    <x v="0"/>
    <m/>
    <n v="14"/>
    <m/>
    <m/>
    <x v="36"/>
    <m/>
    <m/>
    <m/>
    <m/>
    <x v="0"/>
    <m/>
    <m/>
    <m/>
    <m/>
    <m/>
    <m/>
    <n v="0"/>
    <n v="0"/>
    <n v="0"/>
    <n v="53"/>
    <s v="208_207"/>
  </r>
  <r>
    <x v="1"/>
    <x v="77"/>
    <n v="207"/>
    <s v="private_transport"/>
    <m/>
    <m/>
    <m/>
    <m/>
    <m/>
    <m/>
    <m/>
    <x v="0"/>
    <m/>
    <m/>
    <n v="10"/>
    <n v="11"/>
    <x v="0"/>
    <m/>
    <m/>
    <m/>
    <n v="12"/>
    <x v="0"/>
    <m/>
    <m/>
    <n v="16"/>
    <m/>
    <m/>
    <m/>
    <n v="0"/>
    <n v="0"/>
    <n v="0"/>
    <n v="49"/>
    <s v="208_207"/>
  </r>
  <r>
    <x v="1"/>
    <x v="77"/>
    <n v="208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208_208"/>
  </r>
  <r>
    <x v="1"/>
    <x v="77"/>
    <n v="208"/>
    <s v="private_transport"/>
    <m/>
    <m/>
    <m/>
    <m/>
    <m/>
    <m/>
    <n v="10"/>
    <x v="2"/>
    <m/>
    <n v="15"/>
    <m/>
    <m/>
    <x v="0"/>
    <m/>
    <m/>
    <m/>
    <m/>
    <x v="0"/>
    <m/>
    <m/>
    <m/>
    <m/>
    <m/>
    <m/>
    <n v="15"/>
    <n v="0"/>
    <n v="15"/>
    <n v="40"/>
    <s v="208_208"/>
  </r>
  <r>
    <x v="2"/>
    <x v="0"/>
    <n v="101"/>
    <s v="bus"/>
    <m/>
    <m/>
    <m/>
    <m/>
    <m/>
    <m/>
    <m/>
    <x v="0"/>
    <m/>
    <m/>
    <m/>
    <m/>
    <x v="19"/>
    <m/>
    <m/>
    <n v="35"/>
    <m/>
    <x v="0"/>
    <m/>
    <n v="42"/>
    <n v="60"/>
    <n v="46"/>
    <m/>
    <m/>
    <n v="0"/>
    <n v="0"/>
    <n v="0"/>
    <n v="203"/>
    <s v="101_101"/>
  </r>
  <r>
    <x v="2"/>
    <x v="0"/>
    <n v="101"/>
    <s v="microtrip"/>
    <n v="26"/>
    <n v="14"/>
    <m/>
    <m/>
    <m/>
    <m/>
    <n v="14"/>
    <x v="17"/>
    <n v="36"/>
    <n v="30"/>
    <n v="57"/>
    <n v="25"/>
    <x v="17"/>
    <n v="20"/>
    <m/>
    <n v="10"/>
    <n v="36"/>
    <x v="2"/>
    <n v="19"/>
    <n v="41"/>
    <n v="27"/>
    <n v="23"/>
    <n v="18"/>
    <n v="14"/>
    <n v="61"/>
    <n v="32"/>
    <n v="93"/>
    <n v="480"/>
    <s v="101_101"/>
  </r>
  <r>
    <x v="2"/>
    <x v="0"/>
    <n v="101"/>
    <s v="private_transport"/>
    <m/>
    <m/>
    <m/>
    <m/>
    <m/>
    <m/>
    <m/>
    <x v="0"/>
    <m/>
    <m/>
    <m/>
    <m/>
    <x v="17"/>
    <m/>
    <m/>
    <n v="38"/>
    <m/>
    <x v="0"/>
    <m/>
    <n v="33"/>
    <n v="35"/>
    <n v="29"/>
    <m/>
    <m/>
    <n v="0"/>
    <n v="0"/>
    <n v="0"/>
    <n v="167"/>
    <s v="101_101"/>
  </r>
  <r>
    <x v="2"/>
    <x v="0"/>
    <n v="104"/>
    <s v="bus"/>
    <m/>
    <m/>
    <m/>
    <m/>
    <m/>
    <m/>
    <m/>
    <x v="0"/>
    <m/>
    <m/>
    <m/>
    <m/>
    <x v="0"/>
    <m/>
    <m/>
    <m/>
    <m/>
    <x v="52"/>
    <m/>
    <m/>
    <m/>
    <m/>
    <m/>
    <m/>
    <n v="0"/>
    <n v="40"/>
    <n v="40"/>
    <n v="40"/>
    <s v="101_104"/>
  </r>
  <r>
    <x v="2"/>
    <x v="0"/>
    <n v="104"/>
    <s v="microtrip"/>
    <m/>
    <m/>
    <m/>
    <m/>
    <m/>
    <m/>
    <m/>
    <x v="0"/>
    <m/>
    <m/>
    <n v="13"/>
    <n v="13"/>
    <x v="0"/>
    <m/>
    <m/>
    <m/>
    <m/>
    <x v="0"/>
    <m/>
    <n v="12"/>
    <m/>
    <m/>
    <m/>
    <m/>
    <n v="0"/>
    <n v="0"/>
    <n v="0"/>
    <n v="38"/>
    <s v="101_104"/>
  </r>
  <r>
    <x v="2"/>
    <x v="0"/>
    <n v="104"/>
    <s v="private_transport"/>
    <m/>
    <m/>
    <m/>
    <m/>
    <m/>
    <m/>
    <m/>
    <x v="0"/>
    <m/>
    <m/>
    <m/>
    <m/>
    <x v="0"/>
    <m/>
    <m/>
    <m/>
    <m/>
    <x v="56"/>
    <m/>
    <m/>
    <m/>
    <m/>
    <m/>
    <m/>
    <n v="0"/>
    <n v="57"/>
    <n v="57"/>
    <n v="57"/>
    <s v="101_104"/>
  </r>
  <r>
    <x v="2"/>
    <x v="0"/>
    <n v="110"/>
    <s v="microtrip"/>
    <m/>
    <m/>
    <m/>
    <m/>
    <n v="10"/>
    <m/>
    <n v="12"/>
    <x v="0"/>
    <n v="11"/>
    <m/>
    <n v="14"/>
    <n v="10"/>
    <x v="31"/>
    <m/>
    <n v="11"/>
    <n v="14"/>
    <m/>
    <x v="0"/>
    <m/>
    <m/>
    <m/>
    <m/>
    <m/>
    <m/>
    <n v="11"/>
    <n v="0"/>
    <n v="11"/>
    <n v="106"/>
    <s v="101_110"/>
  </r>
  <r>
    <x v="2"/>
    <x v="0"/>
    <n v="111"/>
    <s v="microtrip"/>
    <m/>
    <m/>
    <m/>
    <m/>
    <m/>
    <m/>
    <m/>
    <x v="0"/>
    <m/>
    <m/>
    <n v="10"/>
    <m/>
    <x v="35"/>
    <m/>
    <n v="13"/>
    <m/>
    <m/>
    <x v="0"/>
    <m/>
    <n v="14"/>
    <m/>
    <m/>
    <n v="10"/>
    <m/>
    <n v="0"/>
    <n v="0"/>
    <n v="0"/>
    <n v="66"/>
    <s v="101_111"/>
  </r>
  <r>
    <x v="2"/>
    <x v="0"/>
    <n v="112"/>
    <s v="bus"/>
    <m/>
    <m/>
    <m/>
    <m/>
    <m/>
    <m/>
    <m/>
    <x v="53"/>
    <m/>
    <m/>
    <m/>
    <m/>
    <x v="36"/>
    <m/>
    <m/>
    <m/>
    <m/>
    <x v="0"/>
    <m/>
    <m/>
    <m/>
    <m/>
    <m/>
    <m/>
    <n v="31"/>
    <n v="0"/>
    <n v="31"/>
    <n v="53"/>
    <s v="101_112"/>
  </r>
  <r>
    <x v="2"/>
    <x v="0"/>
    <n v="11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1_112"/>
  </r>
  <r>
    <x v="2"/>
    <x v="0"/>
    <n v="112"/>
    <s v="private_transport"/>
    <m/>
    <m/>
    <m/>
    <m/>
    <m/>
    <m/>
    <m/>
    <x v="43"/>
    <m/>
    <m/>
    <m/>
    <m/>
    <x v="10"/>
    <m/>
    <m/>
    <m/>
    <m/>
    <x v="0"/>
    <m/>
    <m/>
    <m/>
    <m/>
    <m/>
    <m/>
    <n v="37"/>
    <n v="0"/>
    <n v="37"/>
    <n v="53"/>
    <s v="101_112"/>
  </r>
  <r>
    <x v="2"/>
    <x v="0"/>
    <n v="115"/>
    <s v="microtrip"/>
    <m/>
    <m/>
    <m/>
    <m/>
    <m/>
    <m/>
    <m/>
    <x v="0"/>
    <m/>
    <m/>
    <m/>
    <n v="10"/>
    <x v="0"/>
    <n v="10"/>
    <m/>
    <m/>
    <m/>
    <x v="0"/>
    <m/>
    <m/>
    <m/>
    <m/>
    <m/>
    <m/>
    <n v="0"/>
    <n v="0"/>
    <n v="0"/>
    <n v="20"/>
    <s v="101_115"/>
  </r>
  <r>
    <x v="2"/>
    <x v="0"/>
    <n v="116"/>
    <s v="bus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01_116"/>
  </r>
  <r>
    <x v="2"/>
    <x v="0"/>
    <n v="116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01_116"/>
  </r>
  <r>
    <x v="2"/>
    <x v="0"/>
    <n v="116"/>
    <s v="private_transport"/>
    <m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32"/>
    <s v="101_116"/>
  </r>
  <r>
    <x v="2"/>
    <x v="0"/>
    <n v="117"/>
    <s v="microtrip"/>
    <m/>
    <m/>
    <m/>
    <m/>
    <m/>
    <m/>
    <m/>
    <x v="5"/>
    <m/>
    <m/>
    <m/>
    <n v="10"/>
    <x v="0"/>
    <n v="10"/>
    <m/>
    <m/>
    <m/>
    <x v="0"/>
    <m/>
    <m/>
    <m/>
    <m/>
    <m/>
    <m/>
    <n v="10"/>
    <n v="0"/>
    <n v="10"/>
    <n v="30"/>
    <s v="101_117"/>
  </r>
  <r>
    <x v="2"/>
    <x v="0"/>
    <n v="118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01_118"/>
  </r>
  <r>
    <x v="2"/>
    <x v="0"/>
    <n v="118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01_118"/>
  </r>
  <r>
    <x v="2"/>
    <x v="0"/>
    <n v="119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1_119"/>
  </r>
  <r>
    <x v="2"/>
    <x v="0"/>
    <n v="125"/>
    <s v="bus"/>
    <m/>
    <m/>
    <m/>
    <m/>
    <m/>
    <m/>
    <m/>
    <x v="0"/>
    <m/>
    <m/>
    <m/>
    <m/>
    <x v="0"/>
    <m/>
    <m/>
    <n v="13"/>
    <m/>
    <x v="0"/>
    <m/>
    <n v="14"/>
    <n v="13"/>
    <n v="11"/>
    <m/>
    <m/>
    <n v="0"/>
    <n v="0"/>
    <n v="0"/>
    <n v="51"/>
    <s v="101_125"/>
  </r>
  <r>
    <x v="2"/>
    <x v="0"/>
    <n v="125"/>
    <s v="microtrip"/>
    <n v="26"/>
    <n v="16"/>
    <m/>
    <n v="12"/>
    <m/>
    <m/>
    <n v="24"/>
    <x v="16"/>
    <n v="25"/>
    <n v="17"/>
    <n v="58"/>
    <n v="40"/>
    <x v="0"/>
    <n v="25"/>
    <n v="14"/>
    <n v="14"/>
    <n v="14"/>
    <x v="2"/>
    <n v="30"/>
    <n v="38"/>
    <n v="32"/>
    <n v="29"/>
    <n v="18"/>
    <m/>
    <n v="65"/>
    <n v="43"/>
    <n v="108"/>
    <n v="485"/>
    <s v="101_125"/>
  </r>
  <r>
    <x v="2"/>
    <x v="0"/>
    <n v="125"/>
    <s v="private_transport"/>
    <m/>
    <m/>
    <m/>
    <m/>
    <m/>
    <m/>
    <m/>
    <x v="0"/>
    <m/>
    <m/>
    <m/>
    <m/>
    <x v="6"/>
    <m/>
    <m/>
    <n v="14"/>
    <m/>
    <x v="0"/>
    <n v="63"/>
    <n v="11"/>
    <m/>
    <m/>
    <m/>
    <m/>
    <n v="0"/>
    <n v="63"/>
    <n v="63"/>
    <n v="98"/>
    <s v="101_125"/>
  </r>
  <r>
    <x v="2"/>
    <x v="0"/>
    <n v="126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01_126"/>
  </r>
  <r>
    <x v="2"/>
    <x v="0"/>
    <n v="126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1_126"/>
  </r>
  <r>
    <x v="2"/>
    <x v="0"/>
    <n v="127"/>
    <s v="bus"/>
    <m/>
    <m/>
    <m/>
    <m/>
    <m/>
    <m/>
    <m/>
    <x v="58"/>
    <m/>
    <m/>
    <m/>
    <m/>
    <x v="0"/>
    <m/>
    <m/>
    <m/>
    <m/>
    <x v="0"/>
    <m/>
    <m/>
    <m/>
    <m/>
    <m/>
    <m/>
    <n v="108"/>
    <n v="0"/>
    <n v="108"/>
    <n v="108"/>
    <s v="101_127"/>
  </r>
  <r>
    <x v="2"/>
    <x v="0"/>
    <n v="130"/>
    <s v="microtrip"/>
    <m/>
    <m/>
    <m/>
    <m/>
    <m/>
    <m/>
    <m/>
    <x v="0"/>
    <m/>
    <n v="15"/>
    <n v="13"/>
    <m/>
    <x v="0"/>
    <n v="12"/>
    <m/>
    <m/>
    <m/>
    <x v="12"/>
    <m/>
    <m/>
    <m/>
    <m/>
    <m/>
    <m/>
    <n v="0"/>
    <n v="19"/>
    <n v="19"/>
    <n v="59"/>
    <s v="101_130"/>
  </r>
  <r>
    <x v="2"/>
    <x v="0"/>
    <n v="131"/>
    <s v="microtrip"/>
    <m/>
    <m/>
    <m/>
    <m/>
    <m/>
    <m/>
    <n v="17"/>
    <x v="47"/>
    <n v="20"/>
    <m/>
    <m/>
    <n v="10"/>
    <x v="0"/>
    <n v="17"/>
    <m/>
    <m/>
    <m/>
    <x v="0"/>
    <m/>
    <m/>
    <m/>
    <m/>
    <m/>
    <m/>
    <n v="32"/>
    <n v="0"/>
    <n v="32"/>
    <n v="76"/>
    <s v="101_131"/>
  </r>
  <r>
    <x v="2"/>
    <x v="0"/>
    <n v="131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1_131"/>
  </r>
  <r>
    <x v="2"/>
    <x v="0"/>
    <n v="132"/>
    <s v="bus"/>
    <m/>
    <m/>
    <m/>
    <m/>
    <m/>
    <m/>
    <n v="28"/>
    <x v="0"/>
    <m/>
    <m/>
    <m/>
    <m/>
    <x v="0"/>
    <m/>
    <m/>
    <m/>
    <m/>
    <x v="0"/>
    <m/>
    <m/>
    <m/>
    <m/>
    <m/>
    <m/>
    <n v="0"/>
    <n v="0"/>
    <n v="0"/>
    <n v="28"/>
    <s v="101_132"/>
  </r>
  <r>
    <x v="2"/>
    <x v="0"/>
    <n v="132"/>
    <s v="microtrip"/>
    <m/>
    <m/>
    <m/>
    <m/>
    <m/>
    <m/>
    <m/>
    <x v="6"/>
    <m/>
    <m/>
    <n v="11"/>
    <m/>
    <x v="0"/>
    <m/>
    <m/>
    <m/>
    <m/>
    <x v="0"/>
    <m/>
    <m/>
    <m/>
    <m/>
    <m/>
    <m/>
    <n v="11"/>
    <n v="0"/>
    <n v="11"/>
    <n v="22"/>
    <s v="101_132"/>
  </r>
  <r>
    <x v="2"/>
    <x v="0"/>
    <n v="132"/>
    <s v="private_transport"/>
    <m/>
    <m/>
    <m/>
    <m/>
    <m/>
    <m/>
    <n v="26"/>
    <x v="0"/>
    <m/>
    <m/>
    <m/>
    <m/>
    <x v="0"/>
    <m/>
    <m/>
    <m/>
    <m/>
    <x v="0"/>
    <m/>
    <m/>
    <m/>
    <m/>
    <m/>
    <m/>
    <n v="0"/>
    <n v="0"/>
    <n v="0"/>
    <n v="26"/>
    <s v="101_132"/>
  </r>
  <r>
    <x v="2"/>
    <x v="0"/>
    <n v="133"/>
    <s v="bus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01_133"/>
  </r>
  <r>
    <x v="2"/>
    <x v="0"/>
    <n v="133"/>
    <s v="private_transport"/>
    <m/>
    <m/>
    <m/>
    <m/>
    <m/>
    <m/>
    <m/>
    <x v="0"/>
    <m/>
    <m/>
    <m/>
    <m/>
    <x v="0"/>
    <m/>
    <m/>
    <m/>
    <m/>
    <x v="0"/>
    <m/>
    <m/>
    <m/>
    <n v="20"/>
    <m/>
    <m/>
    <n v="0"/>
    <n v="0"/>
    <n v="0"/>
    <n v="20"/>
    <s v="101_133"/>
  </r>
  <r>
    <x v="2"/>
    <x v="0"/>
    <n v="134"/>
    <s v="bus"/>
    <m/>
    <m/>
    <m/>
    <m/>
    <m/>
    <m/>
    <n v="12"/>
    <x v="0"/>
    <m/>
    <m/>
    <m/>
    <m/>
    <x v="0"/>
    <m/>
    <m/>
    <m/>
    <m/>
    <x v="0"/>
    <m/>
    <m/>
    <m/>
    <n v="19"/>
    <m/>
    <m/>
    <n v="0"/>
    <n v="0"/>
    <n v="0"/>
    <n v="31"/>
    <s v="101_134"/>
  </r>
  <r>
    <x v="2"/>
    <x v="0"/>
    <n v="134"/>
    <s v="microtrip"/>
    <m/>
    <m/>
    <m/>
    <m/>
    <m/>
    <m/>
    <m/>
    <x v="0"/>
    <m/>
    <m/>
    <m/>
    <m/>
    <x v="0"/>
    <n v="10"/>
    <m/>
    <m/>
    <m/>
    <x v="0"/>
    <m/>
    <m/>
    <m/>
    <n v="10"/>
    <m/>
    <m/>
    <n v="0"/>
    <n v="0"/>
    <n v="0"/>
    <n v="20"/>
    <s v="101_134"/>
  </r>
  <r>
    <x v="2"/>
    <x v="0"/>
    <n v="134"/>
    <s v="private_transport"/>
    <m/>
    <m/>
    <m/>
    <m/>
    <m/>
    <m/>
    <n v="12"/>
    <x v="0"/>
    <m/>
    <m/>
    <m/>
    <m/>
    <x v="0"/>
    <m/>
    <m/>
    <m/>
    <m/>
    <x v="0"/>
    <m/>
    <m/>
    <m/>
    <n v="24"/>
    <m/>
    <m/>
    <n v="0"/>
    <n v="0"/>
    <n v="0"/>
    <n v="36"/>
    <s v="101_134"/>
  </r>
  <r>
    <x v="2"/>
    <x v="0"/>
    <n v="13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1_135"/>
  </r>
  <r>
    <x v="2"/>
    <x v="0"/>
    <n v="13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1_136"/>
  </r>
  <r>
    <x v="2"/>
    <x v="0"/>
    <n v="136"/>
    <s v="microtrip"/>
    <m/>
    <n v="11"/>
    <m/>
    <m/>
    <m/>
    <m/>
    <n v="10"/>
    <x v="18"/>
    <m/>
    <m/>
    <n v="13"/>
    <m/>
    <x v="0"/>
    <n v="11"/>
    <m/>
    <m/>
    <m/>
    <x v="3"/>
    <n v="10"/>
    <m/>
    <n v="14"/>
    <m/>
    <m/>
    <m/>
    <n v="18"/>
    <n v="20"/>
    <n v="38"/>
    <n v="97"/>
    <s v="101_136"/>
  </r>
  <r>
    <x v="2"/>
    <x v="0"/>
    <n v="138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1_138"/>
  </r>
  <r>
    <x v="2"/>
    <x v="0"/>
    <n v="141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01_141"/>
  </r>
  <r>
    <x v="2"/>
    <x v="0"/>
    <n v="141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01_141"/>
  </r>
  <r>
    <x v="2"/>
    <x v="0"/>
    <n v="145"/>
    <s v="bus"/>
    <m/>
    <m/>
    <m/>
    <m/>
    <m/>
    <m/>
    <m/>
    <x v="0"/>
    <m/>
    <m/>
    <m/>
    <m/>
    <x v="0"/>
    <m/>
    <m/>
    <n v="15"/>
    <m/>
    <x v="22"/>
    <m/>
    <n v="16"/>
    <m/>
    <m/>
    <m/>
    <m/>
    <n v="0"/>
    <n v="51"/>
    <n v="51"/>
    <n v="82"/>
    <s v="101_145"/>
  </r>
  <r>
    <x v="2"/>
    <x v="0"/>
    <n v="145"/>
    <s v="microtrip"/>
    <m/>
    <m/>
    <m/>
    <m/>
    <n v="14"/>
    <n v="16"/>
    <n v="23"/>
    <x v="53"/>
    <n v="12"/>
    <n v="14"/>
    <n v="36"/>
    <n v="10"/>
    <x v="9"/>
    <n v="21"/>
    <m/>
    <n v="20"/>
    <n v="26"/>
    <x v="0"/>
    <n v="35"/>
    <n v="18"/>
    <n v="24"/>
    <n v="11"/>
    <n v="17"/>
    <m/>
    <n v="43"/>
    <n v="35"/>
    <n v="78"/>
    <n v="351"/>
    <s v="101_145"/>
  </r>
  <r>
    <x v="2"/>
    <x v="0"/>
    <n v="145"/>
    <s v="private_transport"/>
    <m/>
    <m/>
    <m/>
    <m/>
    <m/>
    <m/>
    <m/>
    <x v="0"/>
    <m/>
    <m/>
    <m/>
    <m/>
    <x v="0"/>
    <m/>
    <m/>
    <n v="15"/>
    <m/>
    <x v="32"/>
    <m/>
    <n v="14"/>
    <m/>
    <m/>
    <m/>
    <m/>
    <n v="0"/>
    <n v="28"/>
    <n v="28"/>
    <n v="57"/>
    <s v="101_145"/>
  </r>
  <r>
    <x v="2"/>
    <x v="0"/>
    <n v="146"/>
    <s v="bus"/>
    <m/>
    <m/>
    <m/>
    <m/>
    <m/>
    <m/>
    <m/>
    <x v="0"/>
    <m/>
    <m/>
    <m/>
    <m/>
    <x v="0"/>
    <n v="18"/>
    <m/>
    <m/>
    <m/>
    <x v="58"/>
    <m/>
    <m/>
    <m/>
    <m/>
    <m/>
    <m/>
    <n v="0"/>
    <n v="45"/>
    <n v="45"/>
    <n v="63"/>
    <s v="101_146"/>
  </r>
  <r>
    <x v="2"/>
    <x v="0"/>
    <n v="146"/>
    <s v="microtrip"/>
    <m/>
    <m/>
    <m/>
    <m/>
    <m/>
    <m/>
    <m/>
    <x v="0"/>
    <m/>
    <m/>
    <m/>
    <m/>
    <x v="0"/>
    <n v="12"/>
    <m/>
    <m/>
    <n v="10"/>
    <x v="0"/>
    <m/>
    <m/>
    <m/>
    <m/>
    <m/>
    <m/>
    <n v="0"/>
    <n v="0"/>
    <n v="0"/>
    <n v="22"/>
    <s v="101_146"/>
  </r>
  <r>
    <x v="2"/>
    <x v="0"/>
    <n v="146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1_146"/>
  </r>
  <r>
    <x v="2"/>
    <x v="0"/>
    <n v="147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1_147"/>
  </r>
  <r>
    <x v="2"/>
    <x v="0"/>
    <n v="147"/>
    <s v="microtrip"/>
    <m/>
    <m/>
    <m/>
    <m/>
    <m/>
    <m/>
    <m/>
    <x v="0"/>
    <m/>
    <m/>
    <m/>
    <m/>
    <x v="0"/>
    <m/>
    <m/>
    <m/>
    <m/>
    <x v="0"/>
    <n v="10"/>
    <n v="11"/>
    <m/>
    <m/>
    <m/>
    <m/>
    <n v="0"/>
    <n v="10"/>
    <n v="10"/>
    <n v="21"/>
    <s v="101_147"/>
  </r>
  <r>
    <x v="2"/>
    <x v="0"/>
    <n v="147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1_147"/>
  </r>
  <r>
    <x v="2"/>
    <x v="0"/>
    <n v="150"/>
    <s v="bus"/>
    <m/>
    <m/>
    <m/>
    <m/>
    <m/>
    <m/>
    <m/>
    <x v="0"/>
    <m/>
    <m/>
    <m/>
    <m/>
    <x v="0"/>
    <n v="22"/>
    <m/>
    <m/>
    <m/>
    <x v="38"/>
    <m/>
    <m/>
    <m/>
    <m/>
    <m/>
    <m/>
    <n v="0"/>
    <n v="17"/>
    <n v="17"/>
    <n v="39"/>
    <s v="101_150"/>
  </r>
  <r>
    <x v="2"/>
    <x v="0"/>
    <n v="150"/>
    <s v="microtrip"/>
    <m/>
    <m/>
    <m/>
    <m/>
    <m/>
    <m/>
    <n v="13"/>
    <x v="0"/>
    <n v="12"/>
    <m/>
    <n v="11"/>
    <m/>
    <x v="0"/>
    <m/>
    <m/>
    <m/>
    <m/>
    <x v="0"/>
    <n v="14"/>
    <m/>
    <m/>
    <m/>
    <m/>
    <m/>
    <n v="12"/>
    <n v="14"/>
    <n v="26"/>
    <n v="50"/>
    <s v="101_150"/>
  </r>
  <r>
    <x v="2"/>
    <x v="0"/>
    <n v="151"/>
    <s v="bus"/>
    <m/>
    <m/>
    <m/>
    <m/>
    <m/>
    <m/>
    <m/>
    <x v="0"/>
    <m/>
    <m/>
    <m/>
    <m/>
    <x v="0"/>
    <n v="46"/>
    <m/>
    <m/>
    <m/>
    <x v="0"/>
    <m/>
    <m/>
    <m/>
    <m/>
    <m/>
    <m/>
    <n v="0"/>
    <n v="0"/>
    <n v="0"/>
    <n v="46"/>
    <s v="101_151"/>
  </r>
  <r>
    <x v="2"/>
    <x v="0"/>
    <n v="151"/>
    <s v="private_transport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01_151"/>
  </r>
  <r>
    <x v="2"/>
    <x v="0"/>
    <n v="152"/>
    <s v="bus"/>
    <m/>
    <m/>
    <m/>
    <m/>
    <m/>
    <m/>
    <m/>
    <x v="0"/>
    <m/>
    <m/>
    <m/>
    <m/>
    <x v="56"/>
    <n v="14"/>
    <m/>
    <m/>
    <m/>
    <x v="0"/>
    <m/>
    <m/>
    <m/>
    <m/>
    <m/>
    <m/>
    <n v="0"/>
    <n v="0"/>
    <n v="0"/>
    <n v="57"/>
    <s v="101_152"/>
  </r>
  <r>
    <x v="2"/>
    <x v="0"/>
    <n v="152"/>
    <s v="private_transport"/>
    <m/>
    <m/>
    <m/>
    <m/>
    <m/>
    <m/>
    <m/>
    <x v="0"/>
    <m/>
    <m/>
    <m/>
    <m/>
    <x v="17"/>
    <n v="13"/>
    <m/>
    <m/>
    <m/>
    <x v="0"/>
    <m/>
    <m/>
    <m/>
    <m/>
    <m/>
    <m/>
    <n v="0"/>
    <n v="0"/>
    <n v="0"/>
    <n v="45"/>
    <s v="101_152"/>
  </r>
  <r>
    <x v="2"/>
    <x v="0"/>
    <n v="153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1_153"/>
  </r>
  <r>
    <x v="2"/>
    <x v="0"/>
    <n v="153"/>
    <s v="private_transport"/>
    <m/>
    <m/>
    <m/>
    <m/>
    <m/>
    <m/>
    <m/>
    <x v="0"/>
    <m/>
    <m/>
    <m/>
    <m/>
    <x v="5"/>
    <n v="11"/>
    <m/>
    <m/>
    <m/>
    <x v="0"/>
    <m/>
    <m/>
    <m/>
    <m/>
    <m/>
    <m/>
    <n v="0"/>
    <n v="0"/>
    <n v="0"/>
    <n v="22"/>
    <s v="101_153"/>
  </r>
  <r>
    <x v="2"/>
    <x v="0"/>
    <n v="154"/>
    <s v="bus"/>
    <m/>
    <m/>
    <m/>
    <m/>
    <m/>
    <m/>
    <m/>
    <x v="0"/>
    <m/>
    <m/>
    <m/>
    <m/>
    <x v="54"/>
    <m/>
    <m/>
    <m/>
    <m/>
    <x v="0"/>
    <m/>
    <m/>
    <m/>
    <m/>
    <m/>
    <m/>
    <n v="0"/>
    <n v="0"/>
    <n v="0"/>
    <n v="31"/>
    <s v="101_154"/>
  </r>
  <r>
    <x v="2"/>
    <x v="0"/>
    <n v="154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01_154"/>
  </r>
  <r>
    <x v="2"/>
    <x v="0"/>
    <n v="15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1_157"/>
  </r>
  <r>
    <x v="2"/>
    <x v="0"/>
    <n v="157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01_157"/>
  </r>
  <r>
    <x v="2"/>
    <x v="0"/>
    <n v="159"/>
    <s v="bus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101_159"/>
  </r>
  <r>
    <x v="2"/>
    <x v="0"/>
    <n v="159"/>
    <s v="private_transport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01_159"/>
  </r>
  <r>
    <x v="2"/>
    <x v="0"/>
    <n v="160"/>
    <s v="microtrip"/>
    <m/>
    <m/>
    <m/>
    <m/>
    <m/>
    <n v="10"/>
    <m/>
    <x v="35"/>
    <m/>
    <m/>
    <n v="23"/>
    <n v="18"/>
    <x v="16"/>
    <m/>
    <m/>
    <m/>
    <m/>
    <x v="0"/>
    <m/>
    <m/>
    <m/>
    <m/>
    <m/>
    <m/>
    <n v="17"/>
    <n v="0"/>
    <n v="17"/>
    <n v="89"/>
    <s v="101_160"/>
  </r>
  <r>
    <x v="2"/>
    <x v="0"/>
    <n v="166"/>
    <s v="bus"/>
    <m/>
    <m/>
    <m/>
    <m/>
    <m/>
    <m/>
    <m/>
    <x v="0"/>
    <m/>
    <m/>
    <m/>
    <m/>
    <x v="0"/>
    <m/>
    <m/>
    <m/>
    <m/>
    <x v="33"/>
    <m/>
    <m/>
    <n v="20"/>
    <n v="13"/>
    <m/>
    <m/>
    <n v="0"/>
    <n v="37"/>
    <n v="37"/>
    <n v="70"/>
    <s v="101_166"/>
  </r>
  <r>
    <x v="2"/>
    <x v="0"/>
    <n v="166"/>
    <s v="microtrip"/>
    <n v="13"/>
    <m/>
    <m/>
    <m/>
    <m/>
    <n v="14"/>
    <n v="26"/>
    <x v="21"/>
    <n v="19"/>
    <n v="17"/>
    <n v="15"/>
    <m/>
    <x v="9"/>
    <n v="27"/>
    <m/>
    <n v="22"/>
    <n v="11"/>
    <x v="51"/>
    <n v="22"/>
    <m/>
    <n v="20"/>
    <n v="34"/>
    <m/>
    <n v="11"/>
    <n v="40"/>
    <n v="53"/>
    <n v="93"/>
    <n v="326"/>
    <s v="101_166"/>
  </r>
  <r>
    <x v="2"/>
    <x v="0"/>
    <n v="166"/>
    <s v="private_transport"/>
    <m/>
    <m/>
    <m/>
    <m/>
    <m/>
    <m/>
    <m/>
    <x v="0"/>
    <m/>
    <m/>
    <m/>
    <m/>
    <x v="0"/>
    <m/>
    <m/>
    <m/>
    <m/>
    <x v="15"/>
    <m/>
    <m/>
    <n v="14"/>
    <n v="10"/>
    <m/>
    <m/>
    <n v="0"/>
    <n v="12"/>
    <n v="12"/>
    <n v="36"/>
    <s v="101_166"/>
  </r>
  <r>
    <x v="2"/>
    <x v="0"/>
    <n v="170"/>
    <s v="microtrip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01_170"/>
  </r>
  <r>
    <x v="2"/>
    <x v="0"/>
    <n v="203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01_203"/>
  </r>
  <r>
    <x v="2"/>
    <x v="0"/>
    <n v="204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1_204"/>
  </r>
  <r>
    <x v="2"/>
    <x v="0"/>
    <n v="204"/>
    <s v="microtrip"/>
    <m/>
    <m/>
    <m/>
    <m/>
    <m/>
    <m/>
    <m/>
    <x v="20"/>
    <m/>
    <m/>
    <n v="10"/>
    <m/>
    <x v="0"/>
    <m/>
    <m/>
    <m/>
    <n v="10"/>
    <x v="0"/>
    <m/>
    <m/>
    <n v="10"/>
    <m/>
    <m/>
    <m/>
    <n v="14"/>
    <n v="0"/>
    <n v="14"/>
    <n v="44"/>
    <s v="101_204"/>
  </r>
  <r>
    <x v="2"/>
    <x v="0"/>
    <n v="204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1_204"/>
  </r>
  <r>
    <x v="2"/>
    <x v="1"/>
    <n v="102"/>
    <s v="bus"/>
    <m/>
    <m/>
    <m/>
    <m/>
    <m/>
    <m/>
    <m/>
    <x v="127"/>
    <n v="23"/>
    <n v="142"/>
    <n v="85"/>
    <m/>
    <x v="0"/>
    <n v="51"/>
    <n v="44"/>
    <m/>
    <n v="15"/>
    <x v="31"/>
    <m/>
    <m/>
    <n v="10"/>
    <m/>
    <m/>
    <m/>
    <n v="249"/>
    <n v="16"/>
    <n v="265"/>
    <n v="612"/>
    <s v="102_102"/>
  </r>
  <r>
    <x v="2"/>
    <x v="1"/>
    <n v="102"/>
    <s v="microtrip"/>
    <n v="182"/>
    <n v="55"/>
    <m/>
    <n v="36"/>
    <n v="38"/>
    <n v="51"/>
    <n v="124"/>
    <x v="128"/>
    <n v="349"/>
    <n v="295"/>
    <n v="357"/>
    <n v="326"/>
    <x v="138"/>
    <n v="214"/>
    <n v="247"/>
    <n v="273"/>
    <n v="306"/>
    <x v="124"/>
    <n v="313"/>
    <n v="248"/>
    <n v="185"/>
    <n v="196"/>
    <n v="143"/>
    <n v="52"/>
    <n v="660"/>
    <n v="633"/>
    <n v="1293"/>
    <n v="4914"/>
    <s v="102_102"/>
  </r>
  <r>
    <x v="2"/>
    <x v="1"/>
    <n v="102"/>
    <s v="private_transport"/>
    <m/>
    <m/>
    <m/>
    <m/>
    <m/>
    <m/>
    <m/>
    <x v="129"/>
    <m/>
    <n v="90"/>
    <n v="68"/>
    <n v="12"/>
    <x v="0"/>
    <n v="103"/>
    <n v="129"/>
    <m/>
    <n v="13"/>
    <x v="35"/>
    <m/>
    <m/>
    <n v="12"/>
    <m/>
    <m/>
    <m/>
    <n v="147"/>
    <n v="34"/>
    <n v="181"/>
    <n v="608"/>
    <s v="102_102"/>
  </r>
  <r>
    <x v="2"/>
    <x v="1"/>
    <n v="103"/>
    <s v="bus"/>
    <m/>
    <m/>
    <m/>
    <m/>
    <m/>
    <m/>
    <m/>
    <x v="6"/>
    <m/>
    <m/>
    <n v="30"/>
    <m/>
    <x v="0"/>
    <m/>
    <m/>
    <m/>
    <m/>
    <x v="0"/>
    <m/>
    <m/>
    <m/>
    <m/>
    <m/>
    <m/>
    <n v="11"/>
    <n v="0"/>
    <n v="11"/>
    <n v="41"/>
    <s v="102_103"/>
  </r>
  <r>
    <x v="2"/>
    <x v="1"/>
    <n v="103"/>
    <s v="microtrip"/>
    <n v="27"/>
    <n v="14"/>
    <m/>
    <m/>
    <m/>
    <n v="16"/>
    <n v="29"/>
    <x v="13"/>
    <n v="97"/>
    <n v="59"/>
    <n v="53"/>
    <n v="41"/>
    <x v="7"/>
    <n v="45"/>
    <n v="48"/>
    <n v="43"/>
    <n v="68"/>
    <x v="70"/>
    <n v="72"/>
    <n v="40"/>
    <n v="44"/>
    <n v="41"/>
    <n v="30"/>
    <m/>
    <n v="153"/>
    <n v="145"/>
    <n v="298"/>
    <n v="964"/>
    <s v="102_103"/>
  </r>
  <r>
    <x v="2"/>
    <x v="1"/>
    <n v="103"/>
    <s v="private_transport"/>
    <m/>
    <m/>
    <m/>
    <m/>
    <m/>
    <m/>
    <m/>
    <x v="0"/>
    <m/>
    <m/>
    <n v="21"/>
    <m/>
    <x v="0"/>
    <m/>
    <m/>
    <m/>
    <m/>
    <x v="0"/>
    <m/>
    <m/>
    <n v="10"/>
    <m/>
    <m/>
    <m/>
    <n v="0"/>
    <n v="0"/>
    <n v="0"/>
    <n v="31"/>
    <s v="102_103"/>
  </r>
  <r>
    <x v="2"/>
    <x v="1"/>
    <n v="104"/>
    <s v="bus"/>
    <m/>
    <m/>
    <m/>
    <m/>
    <m/>
    <n v="24"/>
    <m/>
    <x v="0"/>
    <n v="10"/>
    <m/>
    <m/>
    <m/>
    <x v="22"/>
    <m/>
    <m/>
    <m/>
    <m/>
    <x v="20"/>
    <m/>
    <m/>
    <m/>
    <m/>
    <m/>
    <m/>
    <n v="10"/>
    <n v="18"/>
    <n v="28"/>
    <n v="64"/>
    <s v="102_104"/>
  </r>
  <r>
    <x v="2"/>
    <x v="1"/>
    <n v="104"/>
    <s v="microtrip"/>
    <n v="27"/>
    <m/>
    <m/>
    <m/>
    <m/>
    <m/>
    <n v="13"/>
    <x v="33"/>
    <n v="56"/>
    <n v="13"/>
    <n v="56"/>
    <n v="17"/>
    <x v="13"/>
    <n v="52"/>
    <n v="34"/>
    <n v="30"/>
    <n v="29"/>
    <x v="68"/>
    <n v="59"/>
    <n v="25"/>
    <n v="10"/>
    <m/>
    <n v="13"/>
    <m/>
    <n v="102"/>
    <n v="123"/>
    <n v="225"/>
    <n v="570"/>
    <s v="102_104"/>
  </r>
  <r>
    <x v="2"/>
    <x v="1"/>
    <n v="104"/>
    <s v="private_transport"/>
    <m/>
    <m/>
    <m/>
    <m/>
    <m/>
    <n v="19"/>
    <m/>
    <x v="0"/>
    <n v="28"/>
    <m/>
    <m/>
    <m/>
    <x v="11"/>
    <m/>
    <m/>
    <m/>
    <m/>
    <x v="0"/>
    <n v="16"/>
    <m/>
    <m/>
    <m/>
    <m/>
    <m/>
    <n v="28"/>
    <n v="16"/>
    <n v="44"/>
    <n v="78"/>
    <s v="102_104"/>
  </r>
  <r>
    <x v="2"/>
    <x v="1"/>
    <n v="105"/>
    <s v="bus"/>
    <m/>
    <m/>
    <m/>
    <n v="40"/>
    <m/>
    <m/>
    <m/>
    <x v="0"/>
    <m/>
    <m/>
    <m/>
    <m/>
    <x v="9"/>
    <m/>
    <m/>
    <m/>
    <m/>
    <x v="33"/>
    <m/>
    <n v="21"/>
    <m/>
    <m/>
    <m/>
    <m/>
    <n v="0"/>
    <n v="37"/>
    <n v="37"/>
    <n v="121"/>
    <s v="102_105"/>
  </r>
  <r>
    <x v="2"/>
    <x v="1"/>
    <n v="105"/>
    <s v="microtrip"/>
    <m/>
    <n v="11"/>
    <m/>
    <m/>
    <m/>
    <m/>
    <n v="12"/>
    <x v="19"/>
    <n v="10"/>
    <n v="15"/>
    <n v="27"/>
    <n v="10"/>
    <x v="12"/>
    <n v="16"/>
    <n v="12"/>
    <n v="20"/>
    <m/>
    <x v="10"/>
    <n v="34"/>
    <n v="21"/>
    <n v="10"/>
    <n v="21"/>
    <n v="19"/>
    <m/>
    <n v="26"/>
    <n v="45"/>
    <n v="71"/>
    <n v="283"/>
    <s v="102_105"/>
  </r>
  <r>
    <x v="2"/>
    <x v="1"/>
    <n v="105"/>
    <s v="private_transport"/>
    <m/>
    <m/>
    <m/>
    <n v="28"/>
    <m/>
    <n v="15"/>
    <m/>
    <x v="0"/>
    <n v="14"/>
    <m/>
    <m/>
    <m/>
    <x v="17"/>
    <m/>
    <m/>
    <m/>
    <m/>
    <x v="8"/>
    <n v="34"/>
    <n v="34"/>
    <m/>
    <m/>
    <m/>
    <m/>
    <n v="14"/>
    <n v="69"/>
    <n v="83"/>
    <n v="192"/>
    <s v="102_105"/>
  </r>
  <r>
    <x v="2"/>
    <x v="1"/>
    <n v="106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2_106"/>
  </r>
  <r>
    <x v="2"/>
    <x v="1"/>
    <n v="106"/>
    <s v="microtrip"/>
    <n v="11"/>
    <m/>
    <m/>
    <m/>
    <m/>
    <m/>
    <n v="35"/>
    <x v="14"/>
    <n v="65"/>
    <n v="49"/>
    <n v="52"/>
    <n v="12"/>
    <x v="14"/>
    <n v="45"/>
    <n v="35"/>
    <n v="29"/>
    <n v="27"/>
    <x v="39"/>
    <n v="43"/>
    <n v="22"/>
    <n v="27"/>
    <n v="22"/>
    <n v="32"/>
    <n v="10"/>
    <n v="110"/>
    <n v="91"/>
    <n v="201"/>
    <n v="649"/>
    <s v="102_106"/>
  </r>
  <r>
    <x v="2"/>
    <x v="1"/>
    <n v="106"/>
    <s v="private_transport"/>
    <m/>
    <m/>
    <m/>
    <m/>
    <m/>
    <m/>
    <m/>
    <x v="0"/>
    <m/>
    <m/>
    <m/>
    <m/>
    <x v="0"/>
    <m/>
    <m/>
    <m/>
    <m/>
    <x v="0"/>
    <m/>
    <m/>
    <n v="72"/>
    <m/>
    <m/>
    <m/>
    <n v="0"/>
    <n v="0"/>
    <n v="0"/>
    <n v="72"/>
    <s v="102_106"/>
  </r>
  <r>
    <x v="2"/>
    <x v="1"/>
    <n v="107"/>
    <s v="bus"/>
    <m/>
    <m/>
    <m/>
    <m/>
    <m/>
    <m/>
    <m/>
    <x v="0"/>
    <m/>
    <m/>
    <m/>
    <m/>
    <x v="0"/>
    <m/>
    <m/>
    <m/>
    <m/>
    <x v="7"/>
    <m/>
    <n v="14"/>
    <m/>
    <m/>
    <m/>
    <m/>
    <n v="0"/>
    <n v="21"/>
    <n v="21"/>
    <n v="35"/>
    <s v="102_107"/>
  </r>
  <r>
    <x v="2"/>
    <x v="1"/>
    <n v="107"/>
    <s v="microtrip"/>
    <n v="16"/>
    <m/>
    <m/>
    <m/>
    <m/>
    <m/>
    <m/>
    <x v="26"/>
    <n v="17"/>
    <n v="26"/>
    <n v="15"/>
    <n v="16"/>
    <x v="0"/>
    <n v="24"/>
    <n v="14"/>
    <n v="22"/>
    <m/>
    <x v="0"/>
    <n v="28"/>
    <n v="13"/>
    <n v="17"/>
    <m/>
    <n v="20"/>
    <m/>
    <n v="40"/>
    <n v="28"/>
    <n v="68"/>
    <n v="251"/>
    <s v="102_107"/>
  </r>
  <r>
    <x v="2"/>
    <x v="1"/>
    <n v="107"/>
    <s v="private_transport"/>
    <m/>
    <m/>
    <m/>
    <m/>
    <m/>
    <n v="10"/>
    <m/>
    <x v="0"/>
    <m/>
    <m/>
    <m/>
    <n v="10"/>
    <x v="0"/>
    <m/>
    <m/>
    <m/>
    <n v="13"/>
    <x v="25"/>
    <m/>
    <n v="43"/>
    <m/>
    <m/>
    <m/>
    <m/>
    <n v="0"/>
    <n v="24"/>
    <n v="24"/>
    <n v="100"/>
    <s v="102_107"/>
  </r>
  <r>
    <x v="2"/>
    <x v="1"/>
    <n v="109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2_109"/>
  </r>
  <r>
    <x v="2"/>
    <x v="1"/>
    <n v="109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2_109"/>
  </r>
  <r>
    <x v="2"/>
    <x v="1"/>
    <n v="110"/>
    <s v="bus"/>
    <m/>
    <m/>
    <m/>
    <m/>
    <m/>
    <m/>
    <m/>
    <x v="0"/>
    <m/>
    <n v="14"/>
    <m/>
    <m/>
    <x v="6"/>
    <m/>
    <m/>
    <n v="30"/>
    <n v="11"/>
    <x v="0"/>
    <n v="19"/>
    <m/>
    <m/>
    <m/>
    <m/>
    <m/>
    <n v="0"/>
    <n v="19"/>
    <n v="19"/>
    <n v="84"/>
    <s v="102_110"/>
  </r>
  <r>
    <x v="2"/>
    <x v="1"/>
    <n v="110"/>
    <s v="microtrip"/>
    <n v="18"/>
    <n v="12"/>
    <m/>
    <n v="13"/>
    <m/>
    <m/>
    <n v="21"/>
    <x v="29"/>
    <n v="37"/>
    <n v="23"/>
    <n v="30"/>
    <n v="16"/>
    <x v="9"/>
    <n v="21"/>
    <n v="32"/>
    <m/>
    <n v="28"/>
    <x v="33"/>
    <n v="30"/>
    <n v="28"/>
    <m/>
    <n v="21"/>
    <n v="16"/>
    <m/>
    <n v="63"/>
    <n v="67"/>
    <n v="130"/>
    <n v="432"/>
    <s v="102_110"/>
  </r>
  <r>
    <x v="2"/>
    <x v="1"/>
    <n v="110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02_110"/>
  </r>
  <r>
    <x v="2"/>
    <x v="1"/>
    <n v="111"/>
    <s v="bus"/>
    <m/>
    <m/>
    <m/>
    <m/>
    <m/>
    <m/>
    <m/>
    <x v="0"/>
    <m/>
    <m/>
    <m/>
    <m/>
    <x v="0"/>
    <m/>
    <m/>
    <n v="17"/>
    <m/>
    <x v="0"/>
    <n v="12"/>
    <m/>
    <m/>
    <m/>
    <m/>
    <m/>
    <n v="0"/>
    <n v="12"/>
    <n v="12"/>
    <n v="29"/>
    <s v="102_111"/>
  </r>
  <r>
    <x v="2"/>
    <x v="1"/>
    <n v="111"/>
    <s v="microtrip"/>
    <n v="12"/>
    <n v="13"/>
    <m/>
    <m/>
    <m/>
    <m/>
    <n v="10"/>
    <x v="5"/>
    <n v="19"/>
    <m/>
    <m/>
    <m/>
    <x v="0"/>
    <m/>
    <m/>
    <m/>
    <m/>
    <x v="0"/>
    <n v="13"/>
    <n v="22"/>
    <n v="12"/>
    <m/>
    <m/>
    <m/>
    <n v="29"/>
    <n v="13"/>
    <n v="42"/>
    <n v="111"/>
    <s v="102_111"/>
  </r>
  <r>
    <x v="2"/>
    <x v="1"/>
    <n v="112"/>
    <s v="bus"/>
    <m/>
    <m/>
    <m/>
    <m/>
    <m/>
    <m/>
    <m/>
    <x v="0"/>
    <m/>
    <m/>
    <m/>
    <m/>
    <x v="0"/>
    <m/>
    <m/>
    <m/>
    <m/>
    <x v="0"/>
    <m/>
    <n v="13"/>
    <m/>
    <m/>
    <n v="11"/>
    <m/>
    <n v="0"/>
    <n v="0"/>
    <n v="0"/>
    <n v="24"/>
    <s v="102_112"/>
  </r>
  <r>
    <x v="2"/>
    <x v="1"/>
    <n v="112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2_112"/>
  </r>
  <r>
    <x v="2"/>
    <x v="1"/>
    <n v="113"/>
    <s v="bus"/>
    <m/>
    <m/>
    <m/>
    <m/>
    <m/>
    <m/>
    <m/>
    <x v="47"/>
    <m/>
    <n v="29"/>
    <m/>
    <n v="13"/>
    <x v="0"/>
    <m/>
    <m/>
    <m/>
    <m/>
    <x v="0"/>
    <m/>
    <m/>
    <m/>
    <m/>
    <m/>
    <m/>
    <n v="12"/>
    <n v="0"/>
    <n v="12"/>
    <n v="54"/>
    <s v="102_113"/>
  </r>
  <r>
    <x v="2"/>
    <x v="1"/>
    <n v="113"/>
    <s v="microtrip"/>
    <m/>
    <m/>
    <m/>
    <m/>
    <m/>
    <n v="11"/>
    <m/>
    <x v="24"/>
    <n v="31"/>
    <n v="19"/>
    <n v="39"/>
    <n v="13"/>
    <x v="26"/>
    <n v="31"/>
    <n v="24"/>
    <m/>
    <n v="17"/>
    <x v="71"/>
    <n v="21"/>
    <n v="32"/>
    <n v="26"/>
    <n v="13"/>
    <n v="12"/>
    <n v="14"/>
    <n v="97"/>
    <n v="64"/>
    <n v="161"/>
    <n v="448"/>
    <s v="102_113"/>
  </r>
  <r>
    <x v="2"/>
    <x v="1"/>
    <n v="113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2_113"/>
  </r>
  <r>
    <x v="2"/>
    <x v="1"/>
    <n v="114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02_114"/>
  </r>
  <r>
    <x v="2"/>
    <x v="1"/>
    <n v="114"/>
    <s v="microtrip"/>
    <n v="10"/>
    <m/>
    <m/>
    <m/>
    <m/>
    <m/>
    <n v="14"/>
    <x v="29"/>
    <n v="24"/>
    <n v="10"/>
    <n v="14"/>
    <n v="28"/>
    <x v="18"/>
    <n v="19"/>
    <n v="23"/>
    <n v="20"/>
    <n v="28"/>
    <x v="26"/>
    <n v="17"/>
    <n v="32"/>
    <n v="29"/>
    <n v="21"/>
    <n v="13"/>
    <m/>
    <n v="50"/>
    <n v="46"/>
    <n v="96"/>
    <n v="374"/>
    <s v="102_114"/>
  </r>
  <r>
    <x v="2"/>
    <x v="1"/>
    <n v="114"/>
    <s v="private_transport"/>
    <m/>
    <m/>
    <m/>
    <m/>
    <m/>
    <m/>
    <m/>
    <x v="0"/>
    <m/>
    <m/>
    <m/>
    <n v="13"/>
    <x v="0"/>
    <m/>
    <m/>
    <m/>
    <m/>
    <x v="0"/>
    <m/>
    <m/>
    <m/>
    <m/>
    <m/>
    <n v="11"/>
    <n v="0"/>
    <n v="0"/>
    <n v="0"/>
    <n v="24"/>
    <s v="102_114"/>
  </r>
  <r>
    <x v="2"/>
    <x v="1"/>
    <n v="115"/>
    <s v="bus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02_115"/>
  </r>
  <r>
    <x v="2"/>
    <x v="1"/>
    <n v="115"/>
    <s v="microtrip"/>
    <m/>
    <m/>
    <m/>
    <m/>
    <m/>
    <m/>
    <n v="16"/>
    <x v="19"/>
    <n v="39"/>
    <m/>
    <n v="33"/>
    <n v="23"/>
    <x v="19"/>
    <n v="31"/>
    <n v="28"/>
    <n v="19"/>
    <n v="17"/>
    <x v="14"/>
    <n v="38"/>
    <m/>
    <m/>
    <n v="10"/>
    <n v="10"/>
    <n v="11"/>
    <n v="55"/>
    <n v="70"/>
    <n v="125"/>
    <n v="343"/>
    <s v="102_115"/>
  </r>
  <r>
    <x v="2"/>
    <x v="1"/>
    <n v="115"/>
    <s v="private_transport"/>
    <m/>
    <m/>
    <m/>
    <m/>
    <m/>
    <m/>
    <m/>
    <x v="0"/>
    <n v="13"/>
    <n v="17"/>
    <m/>
    <m/>
    <x v="0"/>
    <m/>
    <m/>
    <m/>
    <m/>
    <x v="0"/>
    <n v="19"/>
    <m/>
    <m/>
    <m/>
    <m/>
    <m/>
    <n v="13"/>
    <n v="19"/>
    <n v="32"/>
    <n v="49"/>
    <s v="102_115"/>
  </r>
  <r>
    <x v="2"/>
    <x v="1"/>
    <n v="116"/>
    <s v="bus"/>
    <m/>
    <m/>
    <m/>
    <m/>
    <m/>
    <m/>
    <m/>
    <x v="0"/>
    <m/>
    <n v="10"/>
    <m/>
    <m/>
    <x v="0"/>
    <n v="15"/>
    <m/>
    <m/>
    <m/>
    <x v="0"/>
    <m/>
    <m/>
    <m/>
    <m/>
    <m/>
    <m/>
    <n v="0"/>
    <n v="0"/>
    <n v="0"/>
    <n v="25"/>
    <s v="102_116"/>
  </r>
  <r>
    <x v="2"/>
    <x v="1"/>
    <n v="116"/>
    <s v="microtrip"/>
    <m/>
    <m/>
    <m/>
    <m/>
    <m/>
    <m/>
    <m/>
    <x v="47"/>
    <m/>
    <m/>
    <m/>
    <m/>
    <x v="0"/>
    <n v="10"/>
    <m/>
    <m/>
    <m/>
    <x v="23"/>
    <n v="32"/>
    <m/>
    <m/>
    <m/>
    <m/>
    <m/>
    <n v="12"/>
    <n v="59"/>
    <n v="71"/>
    <n v="81"/>
    <s v="102_116"/>
  </r>
  <r>
    <x v="2"/>
    <x v="1"/>
    <n v="117"/>
    <s v="bus"/>
    <m/>
    <m/>
    <m/>
    <m/>
    <m/>
    <m/>
    <m/>
    <x v="0"/>
    <n v="32"/>
    <n v="27"/>
    <m/>
    <m/>
    <x v="0"/>
    <m/>
    <m/>
    <m/>
    <m/>
    <x v="0"/>
    <n v="44"/>
    <m/>
    <m/>
    <m/>
    <m/>
    <m/>
    <n v="32"/>
    <n v="44"/>
    <n v="76"/>
    <n v="103"/>
    <s v="102_117"/>
  </r>
  <r>
    <x v="2"/>
    <x v="1"/>
    <n v="117"/>
    <s v="microtrip"/>
    <n v="30"/>
    <m/>
    <m/>
    <n v="16"/>
    <m/>
    <m/>
    <n v="67"/>
    <x v="88"/>
    <n v="132"/>
    <n v="89"/>
    <n v="105"/>
    <n v="88"/>
    <x v="139"/>
    <n v="110"/>
    <n v="85"/>
    <n v="112"/>
    <n v="84"/>
    <x v="125"/>
    <n v="85"/>
    <n v="50"/>
    <n v="43"/>
    <n v="42"/>
    <n v="39"/>
    <m/>
    <n v="239"/>
    <n v="196"/>
    <n v="435"/>
    <n v="1521"/>
    <s v="102_117"/>
  </r>
  <r>
    <x v="2"/>
    <x v="1"/>
    <n v="117"/>
    <s v="private_transport"/>
    <m/>
    <m/>
    <m/>
    <m/>
    <m/>
    <m/>
    <m/>
    <x v="0"/>
    <m/>
    <n v="13"/>
    <m/>
    <m/>
    <x v="0"/>
    <m/>
    <m/>
    <m/>
    <m/>
    <x v="0"/>
    <n v="81"/>
    <n v="14"/>
    <n v="136"/>
    <m/>
    <m/>
    <m/>
    <n v="0"/>
    <n v="81"/>
    <n v="81"/>
    <n v="244"/>
    <s v="102_117"/>
  </r>
  <r>
    <x v="2"/>
    <x v="1"/>
    <n v="118"/>
    <s v="bus"/>
    <m/>
    <m/>
    <m/>
    <m/>
    <m/>
    <m/>
    <m/>
    <x v="0"/>
    <m/>
    <m/>
    <m/>
    <m/>
    <x v="0"/>
    <m/>
    <m/>
    <m/>
    <m/>
    <x v="0"/>
    <m/>
    <m/>
    <m/>
    <m/>
    <n v="20"/>
    <m/>
    <n v="0"/>
    <n v="0"/>
    <n v="0"/>
    <n v="20"/>
    <s v="102_118"/>
  </r>
  <r>
    <x v="2"/>
    <x v="1"/>
    <n v="118"/>
    <s v="microtrip"/>
    <m/>
    <m/>
    <m/>
    <m/>
    <m/>
    <m/>
    <m/>
    <x v="0"/>
    <m/>
    <m/>
    <m/>
    <m/>
    <x v="0"/>
    <m/>
    <m/>
    <m/>
    <n v="12"/>
    <x v="3"/>
    <m/>
    <n v="13"/>
    <m/>
    <m/>
    <m/>
    <m/>
    <n v="0"/>
    <n v="10"/>
    <n v="10"/>
    <n v="35"/>
    <s v="102_118"/>
  </r>
  <r>
    <x v="2"/>
    <x v="1"/>
    <n v="118"/>
    <s v="private_transport"/>
    <m/>
    <m/>
    <m/>
    <m/>
    <m/>
    <m/>
    <m/>
    <x v="0"/>
    <m/>
    <m/>
    <m/>
    <m/>
    <x v="0"/>
    <m/>
    <m/>
    <n v="10"/>
    <m/>
    <x v="0"/>
    <m/>
    <m/>
    <m/>
    <m/>
    <n v="38"/>
    <m/>
    <n v="0"/>
    <n v="0"/>
    <n v="0"/>
    <n v="48"/>
    <s v="102_118"/>
  </r>
  <r>
    <x v="2"/>
    <x v="1"/>
    <n v="119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02_119"/>
  </r>
  <r>
    <x v="2"/>
    <x v="1"/>
    <n v="119"/>
    <s v="microtrip"/>
    <m/>
    <m/>
    <m/>
    <m/>
    <m/>
    <m/>
    <n v="12"/>
    <x v="0"/>
    <m/>
    <m/>
    <n v="14"/>
    <m/>
    <x v="0"/>
    <n v="11"/>
    <m/>
    <m/>
    <m/>
    <x v="0"/>
    <n v="13"/>
    <n v="18"/>
    <m/>
    <m/>
    <m/>
    <m/>
    <n v="0"/>
    <n v="13"/>
    <n v="13"/>
    <n v="68"/>
    <s v="102_119"/>
  </r>
  <r>
    <x v="2"/>
    <x v="1"/>
    <n v="119"/>
    <s v="private_transport"/>
    <m/>
    <m/>
    <m/>
    <m/>
    <m/>
    <m/>
    <m/>
    <x v="0"/>
    <m/>
    <m/>
    <m/>
    <m/>
    <x v="0"/>
    <m/>
    <m/>
    <n v="13"/>
    <m/>
    <x v="0"/>
    <m/>
    <m/>
    <m/>
    <m/>
    <n v="13"/>
    <m/>
    <n v="0"/>
    <n v="0"/>
    <n v="0"/>
    <n v="26"/>
    <s v="102_119"/>
  </r>
  <r>
    <x v="2"/>
    <x v="1"/>
    <n v="120"/>
    <s v="bus"/>
    <m/>
    <m/>
    <m/>
    <m/>
    <m/>
    <m/>
    <m/>
    <x v="51"/>
    <m/>
    <n v="59"/>
    <n v="23"/>
    <m/>
    <x v="54"/>
    <m/>
    <m/>
    <n v="10"/>
    <n v="16"/>
    <x v="48"/>
    <m/>
    <m/>
    <n v="22"/>
    <m/>
    <m/>
    <m/>
    <n v="28"/>
    <n v="33"/>
    <n v="61"/>
    <n v="222"/>
    <s v="102_120"/>
  </r>
  <r>
    <x v="2"/>
    <x v="1"/>
    <n v="120"/>
    <s v="microtrip"/>
    <n v="68"/>
    <m/>
    <n v="16"/>
    <m/>
    <n v="26"/>
    <n v="10"/>
    <n v="58"/>
    <x v="66"/>
    <n v="66"/>
    <n v="41"/>
    <n v="59"/>
    <n v="81"/>
    <x v="92"/>
    <n v="48"/>
    <n v="40"/>
    <n v="63"/>
    <n v="66"/>
    <x v="78"/>
    <n v="76"/>
    <n v="91"/>
    <n v="57"/>
    <n v="49"/>
    <n v="52"/>
    <n v="18"/>
    <n v="142"/>
    <n v="147"/>
    <n v="289"/>
    <n v="1209"/>
    <s v="102_120"/>
  </r>
  <r>
    <x v="2"/>
    <x v="1"/>
    <n v="120"/>
    <s v="private_transport"/>
    <m/>
    <m/>
    <m/>
    <m/>
    <m/>
    <m/>
    <m/>
    <x v="27"/>
    <m/>
    <n v="51"/>
    <n v="14"/>
    <m/>
    <x v="0"/>
    <n v="13"/>
    <n v="12"/>
    <m/>
    <n v="37"/>
    <x v="78"/>
    <m/>
    <m/>
    <n v="22"/>
    <m/>
    <m/>
    <m/>
    <n v="35"/>
    <n v="71"/>
    <n v="106"/>
    <n v="255"/>
    <s v="102_120"/>
  </r>
  <r>
    <x v="2"/>
    <x v="1"/>
    <n v="121"/>
    <s v="bus"/>
    <m/>
    <m/>
    <m/>
    <m/>
    <m/>
    <m/>
    <n v="11"/>
    <x v="0"/>
    <m/>
    <n v="15"/>
    <m/>
    <m/>
    <x v="38"/>
    <n v="14"/>
    <n v="30"/>
    <m/>
    <m/>
    <x v="0"/>
    <m/>
    <m/>
    <m/>
    <n v="15"/>
    <m/>
    <m/>
    <n v="0"/>
    <n v="0"/>
    <n v="0"/>
    <n v="137"/>
    <s v="102_121"/>
  </r>
  <r>
    <x v="2"/>
    <x v="1"/>
    <n v="121"/>
    <s v="microtrip"/>
    <m/>
    <m/>
    <n v="10"/>
    <m/>
    <m/>
    <m/>
    <n v="20"/>
    <x v="51"/>
    <n v="29"/>
    <n v="34"/>
    <n v="47"/>
    <n v="29"/>
    <x v="45"/>
    <n v="25"/>
    <n v="13"/>
    <n v="21"/>
    <n v="22"/>
    <x v="32"/>
    <n v="34"/>
    <n v="24"/>
    <n v="34"/>
    <n v="21"/>
    <n v="13"/>
    <m/>
    <n v="57"/>
    <n v="62"/>
    <n v="119"/>
    <n v="474"/>
    <s v="102_121"/>
  </r>
  <r>
    <x v="2"/>
    <x v="1"/>
    <n v="121"/>
    <s v="private_transport"/>
    <m/>
    <m/>
    <m/>
    <m/>
    <m/>
    <m/>
    <m/>
    <x v="0"/>
    <m/>
    <m/>
    <n v="12"/>
    <m/>
    <x v="46"/>
    <n v="14"/>
    <n v="16"/>
    <m/>
    <n v="10"/>
    <x v="0"/>
    <m/>
    <m/>
    <m/>
    <m/>
    <m/>
    <m/>
    <n v="0"/>
    <n v="0"/>
    <n v="0"/>
    <n v="79"/>
    <s v="102_121"/>
  </r>
  <r>
    <x v="2"/>
    <x v="1"/>
    <n v="122"/>
    <s v="bus"/>
    <m/>
    <m/>
    <m/>
    <m/>
    <m/>
    <m/>
    <m/>
    <x v="0"/>
    <m/>
    <m/>
    <m/>
    <m/>
    <x v="0"/>
    <m/>
    <n v="10"/>
    <m/>
    <n v="106"/>
    <x v="0"/>
    <m/>
    <m/>
    <m/>
    <m/>
    <m/>
    <m/>
    <n v="0"/>
    <n v="0"/>
    <n v="0"/>
    <n v="116"/>
    <s v="102_122"/>
  </r>
  <r>
    <x v="2"/>
    <x v="1"/>
    <n v="122"/>
    <s v="microtrip"/>
    <n v="15"/>
    <n v="15"/>
    <m/>
    <m/>
    <m/>
    <n v="19"/>
    <n v="24"/>
    <x v="21"/>
    <n v="14"/>
    <n v="23"/>
    <n v="57"/>
    <n v="25"/>
    <x v="31"/>
    <n v="13"/>
    <n v="18"/>
    <n v="37"/>
    <n v="22"/>
    <x v="51"/>
    <n v="35"/>
    <n v="37"/>
    <n v="10"/>
    <n v="29"/>
    <n v="27"/>
    <n v="12"/>
    <n v="35"/>
    <n v="66"/>
    <n v="101"/>
    <n v="508"/>
    <s v="102_122"/>
  </r>
  <r>
    <x v="2"/>
    <x v="1"/>
    <n v="122"/>
    <s v="private_transport"/>
    <m/>
    <m/>
    <m/>
    <m/>
    <m/>
    <m/>
    <m/>
    <x v="5"/>
    <m/>
    <m/>
    <m/>
    <m/>
    <x v="0"/>
    <m/>
    <n v="13"/>
    <n v="19"/>
    <n v="117"/>
    <x v="0"/>
    <m/>
    <m/>
    <m/>
    <m/>
    <m/>
    <m/>
    <n v="10"/>
    <n v="0"/>
    <n v="10"/>
    <n v="159"/>
    <s v="102_122"/>
  </r>
  <r>
    <x v="2"/>
    <x v="1"/>
    <n v="12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2_123"/>
  </r>
  <r>
    <x v="2"/>
    <x v="1"/>
    <n v="123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2_123"/>
  </r>
  <r>
    <x v="2"/>
    <x v="1"/>
    <n v="125"/>
    <s v="bus"/>
    <m/>
    <m/>
    <m/>
    <m/>
    <m/>
    <m/>
    <m/>
    <x v="0"/>
    <m/>
    <m/>
    <m/>
    <n v="26"/>
    <x v="0"/>
    <m/>
    <m/>
    <n v="89"/>
    <m/>
    <x v="0"/>
    <m/>
    <m/>
    <m/>
    <m/>
    <m/>
    <m/>
    <n v="0"/>
    <n v="0"/>
    <n v="0"/>
    <n v="115"/>
    <s v="102_125"/>
  </r>
  <r>
    <x v="2"/>
    <x v="1"/>
    <n v="125"/>
    <s v="private_transport"/>
    <m/>
    <m/>
    <m/>
    <m/>
    <m/>
    <m/>
    <m/>
    <x v="0"/>
    <m/>
    <m/>
    <m/>
    <m/>
    <x v="0"/>
    <m/>
    <m/>
    <n v="29"/>
    <m/>
    <x v="0"/>
    <m/>
    <m/>
    <m/>
    <m/>
    <m/>
    <m/>
    <n v="0"/>
    <n v="0"/>
    <n v="0"/>
    <n v="29"/>
    <s v="102_125"/>
  </r>
  <r>
    <x v="2"/>
    <x v="1"/>
    <n v="126"/>
    <s v="bus"/>
    <m/>
    <m/>
    <m/>
    <n v="58"/>
    <m/>
    <m/>
    <m/>
    <x v="0"/>
    <m/>
    <m/>
    <m/>
    <m/>
    <x v="91"/>
    <m/>
    <m/>
    <m/>
    <m/>
    <x v="0"/>
    <m/>
    <m/>
    <m/>
    <m/>
    <m/>
    <m/>
    <n v="0"/>
    <n v="0"/>
    <n v="0"/>
    <n v="107"/>
    <s v="102_126"/>
  </r>
  <r>
    <x v="2"/>
    <x v="1"/>
    <n v="126"/>
    <s v="microtrip"/>
    <m/>
    <m/>
    <m/>
    <m/>
    <m/>
    <m/>
    <n v="13"/>
    <x v="29"/>
    <m/>
    <m/>
    <n v="13"/>
    <m/>
    <x v="0"/>
    <m/>
    <m/>
    <n v="14"/>
    <m/>
    <x v="3"/>
    <n v="22"/>
    <m/>
    <n v="23"/>
    <m/>
    <n v="11"/>
    <m/>
    <n v="26"/>
    <n v="32"/>
    <n v="58"/>
    <n v="132"/>
    <s v="102_126"/>
  </r>
  <r>
    <x v="2"/>
    <x v="1"/>
    <n v="126"/>
    <s v="private_transport"/>
    <m/>
    <m/>
    <m/>
    <n v="34"/>
    <m/>
    <m/>
    <m/>
    <x v="0"/>
    <m/>
    <m/>
    <m/>
    <n v="13"/>
    <x v="7"/>
    <m/>
    <m/>
    <m/>
    <m/>
    <x v="0"/>
    <n v="74"/>
    <m/>
    <m/>
    <m/>
    <m/>
    <m/>
    <n v="0"/>
    <n v="74"/>
    <n v="74"/>
    <n v="189"/>
    <s v="102_126"/>
  </r>
  <r>
    <x v="2"/>
    <x v="1"/>
    <n v="127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2_127"/>
  </r>
  <r>
    <x v="2"/>
    <x v="1"/>
    <n v="127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2_127"/>
  </r>
  <r>
    <x v="2"/>
    <x v="1"/>
    <n v="127"/>
    <s v="private_transport"/>
    <m/>
    <m/>
    <m/>
    <m/>
    <m/>
    <m/>
    <m/>
    <x v="0"/>
    <m/>
    <m/>
    <m/>
    <n v="28"/>
    <x v="0"/>
    <m/>
    <m/>
    <m/>
    <m/>
    <x v="0"/>
    <m/>
    <m/>
    <m/>
    <m/>
    <m/>
    <m/>
    <n v="0"/>
    <n v="0"/>
    <n v="0"/>
    <n v="28"/>
    <s v="102_127"/>
  </r>
  <r>
    <x v="2"/>
    <x v="1"/>
    <n v="128"/>
    <s v="bus"/>
    <m/>
    <m/>
    <m/>
    <m/>
    <m/>
    <m/>
    <m/>
    <x v="130"/>
    <m/>
    <n v="17"/>
    <n v="12"/>
    <m/>
    <x v="0"/>
    <m/>
    <m/>
    <m/>
    <m/>
    <x v="0"/>
    <m/>
    <m/>
    <m/>
    <m/>
    <m/>
    <m/>
    <n v="90"/>
    <n v="0"/>
    <n v="90"/>
    <n v="119"/>
    <s v="102_128"/>
  </r>
  <r>
    <x v="2"/>
    <x v="1"/>
    <n v="128"/>
    <s v="microtrip"/>
    <n v="30"/>
    <n v="19"/>
    <m/>
    <m/>
    <m/>
    <n v="13"/>
    <n v="54"/>
    <x v="92"/>
    <n v="109"/>
    <n v="80"/>
    <n v="107"/>
    <n v="46"/>
    <x v="59"/>
    <n v="65"/>
    <n v="61"/>
    <n v="69"/>
    <n v="57"/>
    <x v="22"/>
    <n v="71"/>
    <n v="81"/>
    <n v="79"/>
    <n v="42"/>
    <n v="38"/>
    <m/>
    <n v="200"/>
    <n v="122"/>
    <n v="322"/>
    <n v="1211"/>
    <s v="102_128"/>
  </r>
  <r>
    <x v="2"/>
    <x v="1"/>
    <n v="128"/>
    <s v="private_transport"/>
    <m/>
    <m/>
    <m/>
    <m/>
    <m/>
    <m/>
    <m/>
    <x v="30"/>
    <m/>
    <n v="16"/>
    <m/>
    <m/>
    <x v="0"/>
    <m/>
    <m/>
    <m/>
    <n v="24"/>
    <x v="20"/>
    <m/>
    <m/>
    <m/>
    <m/>
    <m/>
    <m/>
    <n v="55"/>
    <n v="18"/>
    <n v="73"/>
    <n v="113"/>
    <s v="102_128"/>
  </r>
  <r>
    <x v="2"/>
    <x v="1"/>
    <n v="129"/>
    <s v="bus"/>
    <m/>
    <m/>
    <m/>
    <m/>
    <m/>
    <m/>
    <m/>
    <x v="0"/>
    <m/>
    <m/>
    <m/>
    <m/>
    <x v="0"/>
    <n v="33"/>
    <m/>
    <m/>
    <n v="43"/>
    <x v="0"/>
    <m/>
    <m/>
    <m/>
    <m/>
    <m/>
    <m/>
    <n v="0"/>
    <n v="0"/>
    <n v="0"/>
    <n v="76"/>
    <s v="102_129"/>
  </r>
  <r>
    <x v="2"/>
    <x v="1"/>
    <n v="129"/>
    <s v="microtrip"/>
    <n v="11"/>
    <n v="10"/>
    <m/>
    <n v="15"/>
    <m/>
    <m/>
    <n v="24"/>
    <x v="7"/>
    <n v="12"/>
    <n v="15"/>
    <n v="29"/>
    <n v="12"/>
    <x v="28"/>
    <n v="12"/>
    <n v="19"/>
    <n v="17"/>
    <n v="19"/>
    <x v="32"/>
    <n v="51"/>
    <n v="39"/>
    <n v="10"/>
    <n v="12"/>
    <m/>
    <m/>
    <n v="46"/>
    <n v="79"/>
    <n v="125"/>
    <n v="403"/>
    <s v="102_129"/>
  </r>
  <r>
    <x v="2"/>
    <x v="1"/>
    <n v="129"/>
    <s v="private_transport"/>
    <m/>
    <m/>
    <m/>
    <m/>
    <m/>
    <m/>
    <m/>
    <x v="0"/>
    <m/>
    <m/>
    <m/>
    <m/>
    <x v="0"/>
    <n v="10"/>
    <m/>
    <m/>
    <n v="43"/>
    <x v="3"/>
    <m/>
    <m/>
    <m/>
    <m/>
    <m/>
    <m/>
    <n v="0"/>
    <n v="10"/>
    <n v="10"/>
    <n v="63"/>
    <s v="102_129"/>
  </r>
  <r>
    <x v="2"/>
    <x v="1"/>
    <n v="130"/>
    <s v="bus"/>
    <m/>
    <m/>
    <m/>
    <m/>
    <m/>
    <m/>
    <m/>
    <x v="0"/>
    <m/>
    <m/>
    <m/>
    <m/>
    <x v="0"/>
    <n v="33"/>
    <m/>
    <m/>
    <m/>
    <x v="0"/>
    <m/>
    <m/>
    <m/>
    <m/>
    <m/>
    <m/>
    <n v="0"/>
    <n v="0"/>
    <n v="0"/>
    <n v="33"/>
    <s v="102_130"/>
  </r>
  <r>
    <x v="2"/>
    <x v="1"/>
    <n v="130"/>
    <s v="microtrip"/>
    <m/>
    <m/>
    <m/>
    <n v="15"/>
    <m/>
    <m/>
    <m/>
    <x v="0"/>
    <m/>
    <m/>
    <m/>
    <n v="15"/>
    <x v="0"/>
    <m/>
    <m/>
    <m/>
    <m/>
    <x v="0"/>
    <n v="11"/>
    <m/>
    <n v="12"/>
    <m/>
    <m/>
    <n v="10"/>
    <n v="0"/>
    <n v="11"/>
    <n v="11"/>
    <n v="63"/>
    <s v="102_130"/>
  </r>
  <r>
    <x v="2"/>
    <x v="1"/>
    <n v="130"/>
    <s v="private_transport"/>
    <m/>
    <m/>
    <m/>
    <m/>
    <m/>
    <m/>
    <m/>
    <x v="0"/>
    <m/>
    <m/>
    <n v="10"/>
    <m/>
    <x v="0"/>
    <n v="20"/>
    <m/>
    <m/>
    <m/>
    <x v="0"/>
    <m/>
    <m/>
    <m/>
    <m/>
    <m/>
    <m/>
    <n v="0"/>
    <n v="0"/>
    <n v="0"/>
    <n v="30"/>
    <s v="102_130"/>
  </r>
  <r>
    <x v="2"/>
    <x v="1"/>
    <n v="131"/>
    <s v="bus"/>
    <m/>
    <m/>
    <m/>
    <m/>
    <m/>
    <m/>
    <m/>
    <x v="5"/>
    <m/>
    <m/>
    <m/>
    <m/>
    <x v="0"/>
    <m/>
    <m/>
    <n v="23"/>
    <m/>
    <x v="0"/>
    <m/>
    <m/>
    <m/>
    <m/>
    <m/>
    <m/>
    <n v="10"/>
    <n v="0"/>
    <n v="10"/>
    <n v="33"/>
    <s v="102_131"/>
  </r>
  <r>
    <x v="2"/>
    <x v="1"/>
    <n v="131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02_131"/>
  </r>
  <r>
    <x v="2"/>
    <x v="1"/>
    <n v="131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2_131"/>
  </r>
  <r>
    <x v="2"/>
    <x v="1"/>
    <n v="132"/>
    <s v="bus"/>
    <m/>
    <m/>
    <m/>
    <m/>
    <m/>
    <m/>
    <m/>
    <x v="21"/>
    <m/>
    <m/>
    <m/>
    <m/>
    <x v="0"/>
    <m/>
    <m/>
    <m/>
    <m/>
    <x v="0"/>
    <m/>
    <n v="10"/>
    <m/>
    <m/>
    <n v="32"/>
    <m/>
    <n v="21"/>
    <n v="0"/>
    <n v="21"/>
    <n v="63"/>
    <s v="102_132"/>
  </r>
  <r>
    <x v="2"/>
    <x v="1"/>
    <n v="132"/>
    <s v="microtrip"/>
    <n v="14"/>
    <m/>
    <m/>
    <m/>
    <m/>
    <m/>
    <n v="12"/>
    <x v="0"/>
    <n v="23"/>
    <n v="14"/>
    <n v="32"/>
    <m/>
    <x v="10"/>
    <n v="11"/>
    <m/>
    <m/>
    <n v="26"/>
    <x v="3"/>
    <n v="24"/>
    <n v="22"/>
    <n v="18"/>
    <n v="13"/>
    <n v="11"/>
    <m/>
    <n v="23"/>
    <n v="34"/>
    <n v="57"/>
    <n v="246"/>
    <s v="102_132"/>
  </r>
  <r>
    <x v="2"/>
    <x v="1"/>
    <n v="132"/>
    <s v="private_transport"/>
    <m/>
    <m/>
    <m/>
    <m/>
    <m/>
    <m/>
    <m/>
    <x v="0"/>
    <m/>
    <m/>
    <m/>
    <m/>
    <x v="0"/>
    <m/>
    <m/>
    <n v="17"/>
    <m/>
    <x v="0"/>
    <m/>
    <m/>
    <m/>
    <m/>
    <n v="64"/>
    <m/>
    <n v="0"/>
    <n v="0"/>
    <n v="0"/>
    <n v="81"/>
    <s v="102_132"/>
  </r>
  <r>
    <x v="2"/>
    <x v="1"/>
    <n v="133"/>
    <s v="bus"/>
    <m/>
    <m/>
    <m/>
    <m/>
    <m/>
    <m/>
    <m/>
    <x v="35"/>
    <m/>
    <m/>
    <m/>
    <m/>
    <x v="0"/>
    <m/>
    <m/>
    <m/>
    <m/>
    <x v="0"/>
    <m/>
    <n v="11"/>
    <m/>
    <m/>
    <m/>
    <m/>
    <n v="17"/>
    <n v="0"/>
    <n v="17"/>
    <n v="28"/>
    <s v="102_133"/>
  </r>
  <r>
    <x v="2"/>
    <x v="1"/>
    <n v="133"/>
    <s v="microtrip"/>
    <m/>
    <m/>
    <m/>
    <m/>
    <m/>
    <n v="13"/>
    <n v="11"/>
    <x v="0"/>
    <n v="10"/>
    <m/>
    <m/>
    <m/>
    <x v="0"/>
    <n v="10"/>
    <m/>
    <m/>
    <m/>
    <x v="4"/>
    <n v="16"/>
    <m/>
    <m/>
    <n v="11"/>
    <m/>
    <m/>
    <n v="10"/>
    <n v="30"/>
    <n v="40"/>
    <n v="85"/>
    <s v="102_133"/>
  </r>
  <r>
    <x v="2"/>
    <x v="1"/>
    <n v="134"/>
    <s v="bus"/>
    <m/>
    <m/>
    <m/>
    <m/>
    <m/>
    <m/>
    <m/>
    <x v="15"/>
    <n v="12"/>
    <m/>
    <m/>
    <m/>
    <x v="0"/>
    <m/>
    <m/>
    <n v="28"/>
    <m/>
    <x v="0"/>
    <m/>
    <n v="32"/>
    <m/>
    <m/>
    <n v="11"/>
    <m/>
    <n v="39"/>
    <n v="0"/>
    <n v="39"/>
    <n v="110"/>
    <s v="102_134"/>
  </r>
  <r>
    <x v="2"/>
    <x v="1"/>
    <n v="134"/>
    <s v="microtrip"/>
    <n v="10"/>
    <m/>
    <m/>
    <m/>
    <m/>
    <n v="15"/>
    <m/>
    <x v="2"/>
    <n v="29"/>
    <n v="23"/>
    <n v="28"/>
    <n v="16"/>
    <x v="55"/>
    <n v="19"/>
    <n v="25"/>
    <n v="19"/>
    <m/>
    <x v="16"/>
    <n v="25"/>
    <n v="27"/>
    <m/>
    <n v="10"/>
    <m/>
    <n v="11"/>
    <n v="44"/>
    <n v="50"/>
    <n v="94"/>
    <n v="327"/>
    <s v="102_134"/>
  </r>
  <r>
    <x v="2"/>
    <x v="1"/>
    <n v="134"/>
    <s v="private_transport"/>
    <m/>
    <m/>
    <m/>
    <m/>
    <m/>
    <m/>
    <m/>
    <x v="0"/>
    <n v="15"/>
    <m/>
    <m/>
    <m/>
    <x v="0"/>
    <m/>
    <m/>
    <m/>
    <m/>
    <x v="0"/>
    <m/>
    <n v="21"/>
    <m/>
    <m/>
    <m/>
    <m/>
    <n v="15"/>
    <n v="0"/>
    <n v="15"/>
    <n v="36"/>
    <s v="102_134"/>
  </r>
  <r>
    <x v="2"/>
    <x v="1"/>
    <n v="135"/>
    <s v="bus"/>
    <m/>
    <m/>
    <m/>
    <m/>
    <m/>
    <m/>
    <m/>
    <x v="5"/>
    <m/>
    <m/>
    <m/>
    <n v="42"/>
    <x v="0"/>
    <m/>
    <m/>
    <m/>
    <n v="10"/>
    <x v="0"/>
    <m/>
    <m/>
    <m/>
    <n v="29"/>
    <m/>
    <m/>
    <n v="10"/>
    <n v="0"/>
    <n v="10"/>
    <n v="91"/>
    <s v="102_135"/>
  </r>
  <r>
    <x v="2"/>
    <x v="1"/>
    <n v="135"/>
    <s v="private_transport"/>
    <m/>
    <m/>
    <m/>
    <m/>
    <m/>
    <m/>
    <m/>
    <x v="0"/>
    <m/>
    <m/>
    <m/>
    <n v="11"/>
    <x v="0"/>
    <m/>
    <m/>
    <m/>
    <m/>
    <x v="0"/>
    <m/>
    <m/>
    <m/>
    <n v="11"/>
    <m/>
    <m/>
    <n v="0"/>
    <n v="0"/>
    <n v="0"/>
    <n v="22"/>
    <s v="102_135"/>
  </r>
  <r>
    <x v="2"/>
    <x v="1"/>
    <n v="136"/>
    <s v="bus"/>
    <m/>
    <m/>
    <m/>
    <m/>
    <m/>
    <m/>
    <m/>
    <x v="0"/>
    <m/>
    <m/>
    <m/>
    <n v="19"/>
    <x v="0"/>
    <m/>
    <m/>
    <n v="10"/>
    <m/>
    <x v="0"/>
    <m/>
    <m/>
    <m/>
    <m/>
    <m/>
    <m/>
    <n v="0"/>
    <n v="0"/>
    <n v="0"/>
    <n v="29"/>
    <s v="102_136"/>
  </r>
  <r>
    <x v="2"/>
    <x v="1"/>
    <n v="136"/>
    <s v="microtrip"/>
    <m/>
    <m/>
    <m/>
    <m/>
    <m/>
    <m/>
    <m/>
    <x v="0"/>
    <m/>
    <m/>
    <m/>
    <m/>
    <x v="0"/>
    <m/>
    <m/>
    <m/>
    <m/>
    <x v="0"/>
    <n v="10"/>
    <n v="16"/>
    <m/>
    <m/>
    <m/>
    <n v="13"/>
    <n v="0"/>
    <n v="10"/>
    <n v="10"/>
    <n v="39"/>
    <s v="102_136"/>
  </r>
  <r>
    <x v="2"/>
    <x v="1"/>
    <n v="136"/>
    <s v="private_transport"/>
    <m/>
    <m/>
    <m/>
    <m/>
    <m/>
    <m/>
    <m/>
    <x v="0"/>
    <m/>
    <m/>
    <m/>
    <n v="13"/>
    <x v="0"/>
    <m/>
    <n v="12"/>
    <m/>
    <m/>
    <x v="0"/>
    <m/>
    <m/>
    <m/>
    <m/>
    <m/>
    <m/>
    <n v="0"/>
    <n v="0"/>
    <n v="0"/>
    <n v="25"/>
    <s v="102_136"/>
  </r>
  <r>
    <x v="2"/>
    <x v="1"/>
    <n v="137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2_137"/>
  </r>
  <r>
    <x v="2"/>
    <x v="1"/>
    <n v="137"/>
    <s v="microtrip"/>
    <m/>
    <m/>
    <m/>
    <m/>
    <m/>
    <m/>
    <m/>
    <x v="0"/>
    <m/>
    <m/>
    <n v="10"/>
    <n v="11"/>
    <x v="0"/>
    <m/>
    <m/>
    <m/>
    <m/>
    <x v="0"/>
    <m/>
    <m/>
    <m/>
    <m/>
    <n v="10"/>
    <m/>
    <n v="0"/>
    <n v="0"/>
    <n v="0"/>
    <n v="31"/>
    <s v="102_137"/>
  </r>
  <r>
    <x v="2"/>
    <x v="1"/>
    <n v="138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2_138"/>
  </r>
  <r>
    <x v="2"/>
    <x v="1"/>
    <n v="139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2_139"/>
  </r>
  <r>
    <x v="2"/>
    <x v="1"/>
    <n v="140"/>
    <s v="microtrip"/>
    <m/>
    <m/>
    <m/>
    <m/>
    <m/>
    <m/>
    <m/>
    <x v="0"/>
    <m/>
    <m/>
    <n v="10"/>
    <m/>
    <x v="0"/>
    <m/>
    <m/>
    <m/>
    <m/>
    <x v="0"/>
    <m/>
    <m/>
    <n v="12"/>
    <m/>
    <m/>
    <m/>
    <n v="0"/>
    <n v="0"/>
    <n v="0"/>
    <n v="22"/>
    <s v="102_140"/>
  </r>
  <r>
    <x v="2"/>
    <x v="1"/>
    <n v="141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02_141"/>
  </r>
  <r>
    <x v="2"/>
    <x v="1"/>
    <n v="142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02_142"/>
  </r>
  <r>
    <x v="2"/>
    <x v="1"/>
    <n v="143"/>
    <s v="bus"/>
    <m/>
    <m/>
    <m/>
    <m/>
    <m/>
    <m/>
    <m/>
    <x v="0"/>
    <m/>
    <m/>
    <n v="27"/>
    <m/>
    <x v="0"/>
    <m/>
    <m/>
    <m/>
    <m/>
    <x v="0"/>
    <m/>
    <m/>
    <m/>
    <m/>
    <m/>
    <m/>
    <n v="0"/>
    <n v="0"/>
    <n v="0"/>
    <n v="27"/>
    <s v="102_143"/>
  </r>
  <r>
    <x v="2"/>
    <x v="1"/>
    <n v="144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02_144"/>
  </r>
  <r>
    <x v="2"/>
    <x v="1"/>
    <n v="145"/>
    <s v="bus"/>
    <m/>
    <m/>
    <m/>
    <m/>
    <m/>
    <m/>
    <n v="10"/>
    <x v="0"/>
    <m/>
    <n v="53"/>
    <m/>
    <m/>
    <x v="0"/>
    <m/>
    <n v="14"/>
    <m/>
    <m/>
    <x v="0"/>
    <m/>
    <m/>
    <m/>
    <m/>
    <m/>
    <m/>
    <n v="0"/>
    <n v="0"/>
    <n v="0"/>
    <n v="77"/>
    <s v="102_145"/>
  </r>
  <r>
    <x v="2"/>
    <x v="1"/>
    <n v="145"/>
    <s v="private_transport"/>
    <m/>
    <m/>
    <m/>
    <m/>
    <m/>
    <m/>
    <n v="10"/>
    <x v="0"/>
    <m/>
    <n v="30"/>
    <m/>
    <m/>
    <x v="0"/>
    <m/>
    <n v="36"/>
    <m/>
    <m/>
    <x v="0"/>
    <m/>
    <m/>
    <m/>
    <m/>
    <m/>
    <m/>
    <n v="0"/>
    <n v="0"/>
    <n v="0"/>
    <n v="76"/>
    <s v="102_145"/>
  </r>
  <r>
    <x v="2"/>
    <x v="1"/>
    <n v="146"/>
    <s v="bus"/>
    <m/>
    <m/>
    <m/>
    <m/>
    <m/>
    <m/>
    <n v="17"/>
    <x v="0"/>
    <m/>
    <n v="44"/>
    <m/>
    <m/>
    <x v="0"/>
    <m/>
    <n v="22"/>
    <m/>
    <m/>
    <x v="0"/>
    <m/>
    <m/>
    <m/>
    <m/>
    <m/>
    <m/>
    <n v="0"/>
    <n v="0"/>
    <n v="0"/>
    <n v="83"/>
    <s v="102_146"/>
  </r>
  <r>
    <x v="2"/>
    <x v="1"/>
    <n v="146"/>
    <s v="private_transport"/>
    <m/>
    <m/>
    <m/>
    <m/>
    <m/>
    <m/>
    <n v="15"/>
    <x v="0"/>
    <m/>
    <n v="20"/>
    <m/>
    <m/>
    <x v="0"/>
    <m/>
    <n v="15"/>
    <m/>
    <m/>
    <x v="0"/>
    <m/>
    <m/>
    <m/>
    <m/>
    <m/>
    <m/>
    <n v="0"/>
    <n v="0"/>
    <n v="0"/>
    <n v="50"/>
    <s v="102_146"/>
  </r>
  <r>
    <x v="2"/>
    <x v="1"/>
    <n v="147"/>
    <s v="bus"/>
    <m/>
    <m/>
    <m/>
    <m/>
    <m/>
    <m/>
    <n v="14"/>
    <x v="0"/>
    <m/>
    <n v="22"/>
    <m/>
    <m/>
    <x v="0"/>
    <m/>
    <n v="15"/>
    <m/>
    <m/>
    <x v="0"/>
    <m/>
    <m/>
    <m/>
    <m/>
    <n v="23"/>
    <m/>
    <n v="0"/>
    <n v="0"/>
    <n v="0"/>
    <n v="74"/>
    <s v="102_147"/>
  </r>
  <r>
    <x v="2"/>
    <x v="1"/>
    <n v="147"/>
    <s v="private_transport"/>
    <m/>
    <m/>
    <m/>
    <m/>
    <m/>
    <m/>
    <m/>
    <x v="0"/>
    <m/>
    <n v="11"/>
    <m/>
    <m/>
    <x v="0"/>
    <m/>
    <m/>
    <m/>
    <m/>
    <x v="0"/>
    <m/>
    <m/>
    <m/>
    <m/>
    <n v="16"/>
    <m/>
    <n v="0"/>
    <n v="0"/>
    <n v="0"/>
    <n v="27"/>
    <s v="102_147"/>
  </r>
  <r>
    <x v="2"/>
    <x v="1"/>
    <n v="149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02_149"/>
  </r>
  <r>
    <x v="2"/>
    <x v="1"/>
    <n v="149"/>
    <s v="microtrip"/>
    <m/>
    <m/>
    <m/>
    <m/>
    <m/>
    <m/>
    <m/>
    <x v="0"/>
    <m/>
    <m/>
    <m/>
    <m/>
    <x v="0"/>
    <m/>
    <m/>
    <n v="11"/>
    <m/>
    <x v="0"/>
    <m/>
    <n v="10"/>
    <m/>
    <m/>
    <m/>
    <m/>
    <n v="0"/>
    <n v="0"/>
    <n v="0"/>
    <n v="21"/>
    <s v="102_149"/>
  </r>
  <r>
    <x v="2"/>
    <x v="1"/>
    <n v="152"/>
    <s v="bus"/>
    <m/>
    <m/>
    <m/>
    <m/>
    <m/>
    <m/>
    <m/>
    <x v="0"/>
    <m/>
    <m/>
    <m/>
    <m/>
    <x v="0"/>
    <m/>
    <m/>
    <m/>
    <m/>
    <x v="0"/>
    <m/>
    <m/>
    <m/>
    <m/>
    <n v="41"/>
    <m/>
    <n v="0"/>
    <n v="0"/>
    <n v="0"/>
    <n v="41"/>
    <s v="102_152"/>
  </r>
  <r>
    <x v="2"/>
    <x v="1"/>
    <n v="152"/>
    <s v="private_transport"/>
    <m/>
    <m/>
    <m/>
    <m/>
    <m/>
    <m/>
    <m/>
    <x v="0"/>
    <m/>
    <m/>
    <m/>
    <m/>
    <x v="0"/>
    <m/>
    <m/>
    <m/>
    <m/>
    <x v="0"/>
    <m/>
    <m/>
    <m/>
    <m/>
    <n v="18"/>
    <m/>
    <n v="0"/>
    <n v="0"/>
    <n v="0"/>
    <n v="18"/>
    <s v="102_152"/>
  </r>
  <r>
    <x v="2"/>
    <x v="1"/>
    <n v="153"/>
    <s v="bus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02_153"/>
  </r>
  <r>
    <x v="2"/>
    <x v="1"/>
    <n v="154"/>
    <s v="bus"/>
    <m/>
    <m/>
    <m/>
    <m/>
    <m/>
    <m/>
    <m/>
    <x v="0"/>
    <m/>
    <m/>
    <m/>
    <n v="16"/>
    <x v="0"/>
    <m/>
    <m/>
    <m/>
    <m/>
    <x v="0"/>
    <m/>
    <n v="11"/>
    <m/>
    <m/>
    <n v="23"/>
    <m/>
    <n v="0"/>
    <n v="0"/>
    <n v="0"/>
    <n v="50"/>
    <s v="102_154"/>
  </r>
  <r>
    <x v="2"/>
    <x v="1"/>
    <n v="154"/>
    <s v="private_transport"/>
    <m/>
    <m/>
    <m/>
    <m/>
    <m/>
    <m/>
    <m/>
    <x v="0"/>
    <m/>
    <m/>
    <m/>
    <m/>
    <x v="0"/>
    <m/>
    <m/>
    <m/>
    <m/>
    <x v="0"/>
    <m/>
    <n v="10"/>
    <m/>
    <n v="12"/>
    <n v="13"/>
    <m/>
    <n v="0"/>
    <n v="0"/>
    <n v="0"/>
    <n v="35"/>
    <s v="102_154"/>
  </r>
  <r>
    <x v="2"/>
    <x v="1"/>
    <n v="15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2_155"/>
  </r>
  <r>
    <x v="2"/>
    <x v="1"/>
    <n v="158"/>
    <s v="bus"/>
    <m/>
    <m/>
    <m/>
    <m/>
    <m/>
    <m/>
    <m/>
    <x v="0"/>
    <m/>
    <m/>
    <m/>
    <m/>
    <x v="0"/>
    <m/>
    <m/>
    <m/>
    <m/>
    <x v="0"/>
    <n v="57"/>
    <m/>
    <m/>
    <m/>
    <m/>
    <m/>
    <n v="0"/>
    <n v="57"/>
    <n v="57"/>
    <n v="57"/>
    <s v="102_158"/>
  </r>
  <r>
    <x v="2"/>
    <x v="1"/>
    <n v="158"/>
    <s v="private_transport"/>
    <m/>
    <m/>
    <m/>
    <m/>
    <m/>
    <m/>
    <m/>
    <x v="0"/>
    <m/>
    <n v="54"/>
    <m/>
    <n v="11"/>
    <x v="0"/>
    <m/>
    <m/>
    <m/>
    <m/>
    <x v="0"/>
    <n v="39"/>
    <m/>
    <m/>
    <m/>
    <m/>
    <m/>
    <n v="0"/>
    <n v="39"/>
    <n v="39"/>
    <n v="104"/>
    <s v="102_158"/>
  </r>
  <r>
    <x v="2"/>
    <x v="1"/>
    <n v="159"/>
    <s v="bus"/>
    <m/>
    <m/>
    <m/>
    <m/>
    <m/>
    <m/>
    <m/>
    <x v="45"/>
    <n v="33"/>
    <n v="15"/>
    <m/>
    <m/>
    <x v="0"/>
    <n v="17"/>
    <m/>
    <m/>
    <m/>
    <x v="0"/>
    <m/>
    <m/>
    <m/>
    <m/>
    <m/>
    <m/>
    <n v="66"/>
    <n v="0"/>
    <n v="66"/>
    <n v="98"/>
    <s v="102_159"/>
  </r>
  <r>
    <x v="2"/>
    <x v="1"/>
    <n v="159"/>
    <s v="microtrip"/>
    <n v="37"/>
    <m/>
    <m/>
    <m/>
    <m/>
    <n v="35"/>
    <n v="44"/>
    <x v="75"/>
    <n v="92"/>
    <n v="66"/>
    <n v="86"/>
    <n v="84"/>
    <x v="47"/>
    <n v="64"/>
    <n v="57"/>
    <n v="62"/>
    <n v="77"/>
    <x v="125"/>
    <n v="81"/>
    <n v="89"/>
    <n v="49"/>
    <n v="62"/>
    <n v="46"/>
    <n v="34"/>
    <n v="170"/>
    <n v="192"/>
    <n v="362"/>
    <n v="1374"/>
    <s v="102_159"/>
  </r>
  <r>
    <x v="2"/>
    <x v="1"/>
    <n v="159"/>
    <s v="private_transport"/>
    <m/>
    <m/>
    <m/>
    <m/>
    <m/>
    <m/>
    <m/>
    <x v="38"/>
    <n v="25"/>
    <m/>
    <m/>
    <n v="10"/>
    <x v="0"/>
    <n v="17"/>
    <n v="11"/>
    <m/>
    <m/>
    <x v="0"/>
    <m/>
    <n v="20"/>
    <m/>
    <m/>
    <m/>
    <n v="10"/>
    <n v="49"/>
    <n v="0"/>
    <n v="49"/>
    <n v="117"/>
    <s v="102_159"/>
  </r>
  <r>
    <x v="2"/>
    <x v="1"/>
    <n v="160"/>
    <s v="bus"/>
    <m/>
    <m/>
    <m/>
    <m/>
    <m/>
    <m/>
    <m/>
    <x v="53"/>
    <n v="123"/>
    <n v="73"/>
    <n v="13"/>
    <m/>
    <x v="0"/>
    <n v="12"/>
    <n v="17"/>
    <m/>
    <n v="39"/>
    <x v="0"/>
    <m/>
    <n v="13"/>
    <m/>
    <m/>
    <m/>
    <m/>
    <n v="154"/>
    <n v="0"/>
    <n v="154"/>
    <n v="321"/>
    <s v="102_160"/>
  </r>
  <r>
    <x v="2"/>
    <x v="1"/>
    <n v="160"/>
    <s v="microtrip"/>
    <n v="69"/>
    <n v="24"/>
    <n v="14"/>
    <n v="29"/>
    <n v="15"/>
    <n v="21"/>
    <n v="88"/>
    <x v="100"/>
    <n v="221"/>
    <n v="150"/>
    <n v="155"/>
    <n v="166"/>
    <x v="140"/>
    <n v="191"/>
    <n v="158"/>
    <n v="126"/>
    <n v="126"/>
    <x v="126"/>
    <n v="121"/>
    <n v="161"/>
    <n v="68"/>
    <n v="100"/>
    <n v="54"/>
    <n v="41"/>
    <n v="380"/>
    <n v="288"/>
    <n v="668"/>
    <n v="2626"/>
    <s v="102_160"/>
  </r>
  <r>
    <x v="2"/>
    <x v="1"/>
    <n v="160"/>
    <s v="private_transport"/>
    <m/>
    <m/>
    <m/>
    <m/>
    <m/>
    <m/>
    <m/>
    <x v="3"/>
    <n v="64"/>
    <n v="30"/>
    <m/>
    <m/>
    <x v="2"/>
    <n v="29"/>
    <n v="38"/>
    <m/>
    <n v="14"/>
    <x v="0"/>
    <m/>
    <n v="17"/>
    <m/>
    <m/>
    <m/>
    <m/>
    <n v="94"/>
    <n v="0"/>
    <n v="94"/>
    <n v="236"/>
    <s v="102_160"/>
  </r>
  <r>
    <x v="2"/>
    <x v="1"/>
    <n v="163"/>
    <s v="bus"/>
    <m/>
    <m/>
    <m/>
    <m/>
    <m/>
    <m/>
    <m/>
    <x v="0"/>
    <m/>
    <n v="10"/>
    <n v="10"/>
    <m/>
    <x v="11"/>
    <m/>
    <m/>
    <n v="10"/>
    <m/>
    <x v="0"/>
    <m/>
    <m/>
    <m/>
    <n v="13"/>
    <m/>
    <m/>
    <n v="0"/>
    <n v="0"/>
    <n v="0"/>
    <n v="58"/>
    <s v="102_163"/>
  </r>
  <r>
    <x v="2"/>
    <x v="1"/>
    <n v="163"/>
    <s v="microtrip"/>
    <m/>
    <m/>
    <m/>
    <m/>
    <m/>
    <n v="14"/>
    <m/>
    <x v="51"/>
    <n v="10"/>
    <n v="13"/>
    <n v="22"/>
    <n v="15"/>
    <x v="19"/>
    <m/>
    <n v="19"/>
    <n v="12"/>
    <n v="18"/>
    <x v="31"/>
    <m/>
    <n v="28"/>
    <n v="29"/>
    <n v="23"/>
    <n v="10"/>
    <n v="12"/>
    <n v="38"/>
    <n v="16"/>
    <n v="54"/>
    <n v="289"/>
    <s v="102_163"/>
  </r>
  <r>
    <x v="2"/>
    <x v="1"/>
    <n v="163"/>
    <s v="private_transport"/>
    <m/>
    <m/>
    <m/>
    <m/>
    <m/>
    <m/>
    <m/>
    <x v="0"/>
    <m/>
    <m/>
    <n v="13"/>
    <n v="16"/>
    <x v="6"/>
    <n v="10"/>
    <m/>
    <n v="10"/>
    <n v="11"/>
    <x v="0"/>
    <m/>
    <m/>
    <m/>
    <m/>
    <m/>
    <m/>
    <n v="0"/>
    <n v="0"/>
    <n v="0"/>
    <n v="70"/>
    <s v="102_163"/>
  </r>
  <r>
    <x v="2"/>
    <x v="1"/>
    <n v="164"/>
    <s v="bus"/>
    <m/>
    <m/>
    <m/>
    <m/>
    <m/>
    <n v="10"/>
    <m/>
    <x v="0"/>
    <n v="19"/>
    <n v="46"/>
    <m/>
    <n v="20"/>
    <x v="20"/>
    <m/>
    <m/>
    <m/>
    <m/>
    <x v="0"/>
    <n v="18"/>
    <n v="10"/>
    <m/>
    <m/>
    <m/>
    <m/>
    <n v="19"/>
    <n v="18"/>
    <n v="37"/>
    <n v="148"/>
    <s v="102_164"/>
  </r>
  <r>
    <x v="2"/>
    <x v="1"/>
    <n v="164"/>
    <s v="microtrip"/>
    <n v="31"/>
    <m/>
    <m/>
    <m/>
    <m/>
    <n v="16"/>
    <n v="23"/>
    <x v="48"/>
    <n v="59"/>
    <n v="24"/>
    <n v="77"/>
    <n v="69"/>
    <x v="92"/>
    <n v="42"/>
    <n v="50"/>
    <n v="43"/>
    <n v="61"/>
    <x v="22"/>
    <n v="51"/>
    <n v="66"/>
    <n v="60"/>
    <n v="45"/>
    <n v="28"/>
    <n v="25"/>
    <n v="110"/>
    <n v="102"/>
    <n v="212"/>
    <n v="949"/>
    <s v="102_164"/>
  </r>
  <r>
    <x v="2"/>
    <x v="1"/>
    <n v="164"/>
    <s v="private_transport"/>
    <m/>
    <m/>
    <m/>
    <m/>
    <m/>
    <m/>
    <m/>
    <x v="0"/>
    <m/>
    <n v="29"/>
    <n v="16"/>
    <n v="29"/>
    <x v="11"/>
    <n v="18"/>
    <m/>
    <m/>
    <n v="11"/>
    <x v="0"/>
    <m/>
    <n v="14"/>
    <m/>
    <n v="12"/>
    <m/>
    <m/>
    <n v="0"/>
    <n v="0"/>
    <n v="0"/>
    <n v="144"/>
    <s v="102_164"/>
  </r>
  <r>
    <x v="2"/>
    <x v="1"/>
    <n v="165"/>
    <s v="bus"/>
    <m/>
    <m/>
    <m/>
    <m/>
    <m/>
    <n v="15"/>
    <m/>
    <x v="0"/>
    <m/>
    <n v="44"/>
    <n v="32"/>
    <m/>
    <x v="0"/>
    <n v="47"/>
    <m/>
    <m/>
    <n v="41"/>
    <x v="64"/>
    <m/>
    <n v="39"/>
    <m/>
    <m/>
    <m/>
    <m/>
    <n v="0"/>
    <n v="68"/>
    <n v="68"/>
    <n v="286"/>
    <s v="102_165"/>
  </r>
  <r>
    <x v="2"/>
    <x v="1"/>
    <n v="165"/>
    <s v="microtrip"/>
    <m/>
    <m/>
    <m/>
    <m/>
    <n v="10"/>
    <m/>
    <m/>
    <x v="38"/>
    <n v="23"/>
    <n v="21"/>
    <n v="11"/>
    <n v="12"/>
    <x v="5"/>
    <m/>
    <n v="22"/>
    <n v="26"/>
    <n v="15"/>
    <x v="23"/>
    <n v="35"/>
    <n v="22"/>
    <n v="18"/>
    <n v="38"/>
    <n v="12"/>
    <n v="10"/>
    <n v="47"/>
    <n v="62"/>
    <n v="109"/>
    <n v="337"/>
    <s v="102_165"/>
  </r>
  <r>
    <x v="2"/>
    <x v="1"/>
    <n v="165"/>
    <s v="private_transport"/>
    <m/>
    <m/>
    <m/>
    <m/>
    <m/>
    <n v="21"/>
    <m/>
    <x v="0"/>
    <m/>
    <n v="27"/>
    <m/>
    <m/>
    <x v="0"/>
    <n v="12"/>
    <m/>
    <m/>
    <n v="22"/>
    <x v="57"/>
    <m/>
    <n v="89"/>
    <m/>
    <m/>
    <m/>
    <m/>
    <n v="0"/>
    <n v="77"/>
    <n v="77"/>
    <n v="248"/>
    <s v="102_165"/>
  </r>
  <r>
    <x v="2"/>
    <x v="1"/>
    <n v="167"/>
    <s v="bus"/>
    <m/>
    <m/>
    <m/>
    <m/>
    <m/>
    <m/>
    <m/>
    <x v="0"/>
    <m/>
    <m/>
    <m/>
    <m/>
    <x v="0"/>
    <n v="13"/>
    <m/>
    <m/>
    <n v="90"/>
    <x v="0"/>
    <n v="12"/>
    <m/>
    <m/>
    <m/>
    <m/>
    <m/>
    <n v="0"/>
    <n v="12"/>
    <n v="12"/>
    <n v="115"/>
    <s v="102_167"/>
  </r>
  <r>
    <x v="2"/>
    <x v="1"/>
    <n v="167"/>
    <s v="microtrip"/>
    <m/>
    <m/>
    <m/>
    <m/>
    <m/>
    <m/>
    <n v="15"/>
    <x v="21"/>
    <n v="27"/>
    <n v="24"/>
    <n v="45"/>
    <n v="19"/>
    <x v="11"/>
    <n v="27"/>
    <n v="21"/>
    <n v="14"/>
    <m/>
    <x v="14"/>
    <n v="38"/>
    <n v="22"/>
    <n v="12"/>
    <m/>
    <m/>
    <m/>
    <n v="48"/>
    <n v="70"/>
    <n v="118"/>
    <n v="332"/>
    <s v="102_167"/>
  </r>
  <r>
    <x v="2"/>
    <x v="1"/>
    <n v="167"/>
    <s v="private_transport"/>
    <m/>
    <m/>
    <m/>
    <m/>
    <m/>
    <m/>
    <m/>
    <x v="0"/>
    <m/>
    <n v="15"/>
    <m/>
    <m/>
    <x v="0"/>
    <n v="21"/>
    <n v="34"/>
    <m/>
    <n v="92"/>
    <x v="0"/>
    <m/>
    <m/>
    <m/>
    <n v="161"/>
    <m/>
    <m/>
    <n v="0"/>
    <n v="0"/>
    <n v="0"/>
    <n v="323"/>
    <s v="102_167"/>
  </r>
  <r>
    <x v="2"/>
    <x v="1"/>
    <n v="168"/>
    <s v="bus"/>
    <m/>
    <m/>
    <m/>
    <m/>
    <m/>
    <m/>
    <m/>
    <x v="131"/>
    <m/>
    <n v="10"/>
    <m/>
    <m/>
    <x v="5"/>
    <m/>
    <n v="24"/>
    <n v="44"/>
    <m/>
    <x v="0"/>
    <m/>
    <m/>
    <m/>
    <m/>
    <m/>
    <m/>
    <n v="115"/>
    <n v="0"/>
    <n v="115"/>
    <n v="204"/>
    <s v="102_168"/>
  </r>
  <r>
    <x v="2"/>
    <x v="1"/>
    <n v="168"/>
    <s v="microtrip"/>
    <n v="11"/>
    <m/>
    <m/>
    <n v="10"/>
    <n v="14"/>
    <m/>
    <n v="17"/>
    <x v="45"/>
    <n v="28"/>
    <n v="39"/>
    <n v="56"/>
    <n v="17"/>
    <x v="55"/>
    <n v="37"/>
    <n v="26"/>
    <n v="43"/>
    <n v="23"/>
    <x v="73"/>
    <n v="41"/>
    <n v="26"/>
    <n v="11"/>
    <n v="17"/>
    <n v="18"/>
    <m/>
    <n v="61"/>
    <n v="101"/>
    <n v="162"/>
    <n v="557"/>
    <s v="102_168"/>
  </r>
  <r>
    <x v="2"/>
    <x v="1"/>
    <n v="168"/>
    <s v="private_transport"/>
    <m/>
    <m/>
    <m/>
    <m/>
    <m/>
    <m/>
    <m/>
    <x v="30"/>
    <m/>
    <m/>
    <n v="10"/>
    <m/>
    <x v="0"/>
    <m/>
    <n v="27"/>
    <n v="37"/>
    <m/>
    <x v="32"/>
    <m/>
    <m/>
    <m/>
    <n v="10"/>
    <m/>
    <m/>
    <n v="55"/>
    <n v="28"/>
    <n v="83"/>
    <n v="167"/>
    <s v="102_168"/>
  </r>
  <r>
    <x v="2"/>
    <x v="1"/>
    <n v="169"/>
    <s v="bus"/>
    <m/>
    <m/>
    <m/>
    <m/>
    <m/>
    <m/>
    <m/>
    <x v="0"/>
    <m/>
    <m/>
    <m/>
    <m/>
    <x v="0"/>
    <m/>
    <n v="12"/>
    <m/>
    <m/>
    <x v="0"/>
    <m/>
    <m/>
    <m/>
    <n v="12"/>
    <m/>
    <m/>
    <n v="0"/>
    <n v="0"/>
    <n v="0"/>
    <n v="24"/>
    <s v="102_169"/>
  </r>
  <r>
    <x v="2"/>
    <x v="1"/>
    <n v="169"/>
    <s v="microtrip"/>
    <m/>
    <m/>
    <m/>
    <m/>
    <m/>
    <m/>
    <m/>
    <x v="18"/>
    <m/>
    <n v="20"/>
    <n v="18"/>
    <m/>
    <x v="11"/>
    <n v="26"/>
    <n v="18"/>
    <n v="10"/>
    <n v="24"/>
    <x v="1"/>
    <n v="27"/>
    <n v="21"/>
    <m/>
    <n v="26"/>
    <m/>
    <m/>
    <n v="18"/>
    <n v="49"/>
    <n v="67"/>
    <n v="245"/>
    <s v="102_169"/>
  </r>
  <r>
    <x v="2"/>
    <x v="1"/>
    <n v="170"/>
    <s v="bus"/>
    <m/>
    <m/>
    <m/>
    <m/>
    <m/>
    <m/>
    <m/>
    <x v="0"/>
    <m/>
    <m/>
    <m/>
    <m/>
    <x v="0"/>
    <m/>
    <m/>
    <n v="35"/>
    <m/>
    <x v="0"/>
    <m/>
    <m/>
    <m/>
    <m/>
    <m/>
    <m/>
    <n v="0"/>
    <n v="0"/>
    <n v="0"/>
    <n v="35"/>
    <s v="102_170"/>
  </r>
  <r>
    <x v="2"/>
    <x v="1"/>
    <n v="170"/>
    <s v="microtrip"/>
    <m/>
    <m/>
    <m/>
    <m/>
    <m/>
    <m/>
    <m/>
    <x v="6"/>
    <n v="10"/>
    <m/>
    <m/>
    <n v="13"/>
    <x v="0"/>
    <n v="13"/>
    <m/>
    <m/>
    <n v="15"/>
    <x v="10"/>
    <n v="15"/>
    <n v="11"/>
    <m/>
    <m/>
    <m/>
    <m/>
    <n v="21"/>
    <n v="26"/>
    <n v="47"/>
    <n v="99"/>
    <s v="102_170"/>
  </r>
  <r>
    <x v="2"/>
    <x v="1"/>
    <n v="170"/>
    <s v="private_transport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02_170"/>
  </r>
  <r>
    <x v="2"/>
    <x v="1"/>
    <n v="201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102_201"/>
  </r>
  <r>
    <x v="2"/>
    <x v="1"/>
    <n v="201"/>
    <s v="private_transport"/>
    <m/>
    <m/>
    <m/>
    <m/>
    <m/>
    <m/>
    <m/>
    <x v="0"/>
    <m/>
    <n v="12"/>
    <m/>
    <n v="27"/>
    <x v="0"/>
    <m/>
    <m/>
    <m/>
    <m/>
    <x v="0"/>
    <n v="11"/>
    <m/>
    <m/>
    <m/>
    <m/>
    <m/>
    <n v="0"/>
    <n v="11"/>
    <n v="11"/>
    <n v="50"/>
    <s v="102_201"/>
  </r>
  <r>
    <x v="2"/>
    <x v="1"/>
    <n v="202"/>
    <s v="bus"/>
    <m/>
    <m/>
    <m/>
    <m/>
    <m/>
    <m/>
    <m/>
    <x v="0"/>
    <m/>
    <m/>
    <m/>
    <m/>
    <x v="0"/>
    <m/>
    <m/>
    <n v="29"/>
    <m/>
    <x v="0"/>
    <m/>
    <m/>
    <m/>
    <m/>
    <m/>
    <m/>
    <n v="0"/>
    <n v="0"/>
    <n v="0"/>
    <n v="29"/>
    <s v="102_202"/>
  </r>
  <r>
    <x v="2"/>
    <x v="1"/>
    <n v="202"/>
    <s v="private_transport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02_202"/>
  </r>
  <r>
    <x v="2"/>
    <x v="1"/>
    <n v="203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2_203"/>
  </r>
  <r>
    <x v="2"/>
    <x v="1"/>
    <n v="203"/>
    <s v="private_transport"/>
    <m/>
    <m/>
    <m/>
    <m/>
    <m/>
    <m/>
    <m/>
    <x v="0"/>
    <m/>
    <m/>
    <n v="10"/>
    <m/>
    <x v="0"/>
    <m/>
    <n v="10"/>
    <m/>
    <m/>
    <x v="0"/>
    <m/>
    <m/>
    <m/>
    <m/>
    <m/>
    <m/>
    <n v="0"/>
    <n v="0"/>
    <n v="0"/>
    <n v="20"/>
    <s v="102_203"/>
  </r>
  <r>
    <x v="2"/>
    <x v="1"/>
    <n v="204"/>
    <s v="microtrip"/>
    <m/>
    <m/>
    <m/>
    <m/>
    <m/>
    <m/>
    <m/>
    <x v="0"/>
    <m/>
    <m/>
    <m/>
    <m/>
    <x v="0"/>
    <m/>
    <m/>
    <m/>
    <m/>
    <x v="15"/>
    <n v="10"/>
    <m/>
    <m/>
    <m/>
    <m/>
    <m/>
    <n v="0"/>
    <n v="22"/>
    <n v="22"/>
    <n v="22"/>
    <s v="102_204"/>
  </r>
  <r>
    <x v="2"/>
    <x v="1"/>
    <n v="206"/>
    <s v="bus"/>
    <m/>
    <m/>
    <m/>
    <m/>
    <m/>
    <m/>
    <m/>
    <x v="0"/>
    <m/>
    <m/>
    <n v="34"/>
    <m/>
    <x v="0"/>
    <m/>
    <m/>
    <m/>
    <m/>
    <x v="0"/>
    <m/>
    <m/>
    <m/>
    <m/>
    <m/>
    <m/>
    <n v="0"/>
    <n v="0"/>
    <n v="0"/>
    <n v="34"/>
    <s v="102_206"/>
  </r>
  <r>
    <x v="2"/>
    <x v="1"/>
    <n v="207"/>
    <s v="bus"/>
    <m/>
    <m/>
    <m/>
    <m/>
    <m/>
    <m/>
    <m/>
    <x v="48"/>
    <m/>
    <m/>
    <n v="33"/>
    <m/>
    <x v="0"/>
    <m/>
    <m/>
    <m/>
    <m/>
    <x v="0"/>
    <n v="54"/>
    <m/>
    <m/>
    <m/>
    <m/>
    <m/>
    <n v="51"/>
    <n v="54"/>
    <n v="105"/>
    <n v="138"/>
    <s v="102_207"/>
  </r>
  <r>
    <x v="2"/>
    <x v="1"/>
    <n v="207"/>
    <s v="microtrip"/>
    <m/>
    <m/>
    <m/>
    <m/>
    <m/>
    <m/>
    <m/>
    <x v="0"/>
    <m/>
    <m/>
    <m/>
    <m/>
    <x v="0"/>
    <m/>
    <n v="12"/>
    <m/>
    <n v="11"/>
    <x v="0"/>
    <n v="16"/>
    <m/>
    <m/>
    <m/>
    <m/>
    <m/>
    <n v="0"/>
    <n v="16"/>
    <n v="16"/>
    <n v="39"/>
    <s v="102_207"/>
  </r>
  <r>
    <x v="2"/>
    <x v="1"/>
    <n v="207"/>
    <s v="private_transport"/>
    <m/>
    <m/>
    <m/>
    <m/>
    <m/>
    <m/>
    <m/>
    <x v="17"/>
    <m/>
    <n v="54"/>
    <m/>
    <m/>
    <x v="0"/>
    <m/>
    <m/>
    <m/>
    <m/>
    <x v="0"/>
    <n v="30"/>
    <m/>
    <m/>
    <m/>
    <m/>
    <m/>
    <n v="25"/>
    <n v="30"/>
    <n v="55"/>
    <n v="109"/>
    <s v="102_207"/>
  </r>
  <r>
    <x v="2"/>
    <x v="1"/>
    <n v="208"/>
    <s v="bus"/>
    <m/>
    <m/>
    <m/>
    <m/>
    <m/>
    <m/>
    <m/>
    <x v="0"/>
    <m/>
    <m/>
    <m/>
    <n v="14"/>
    <x v="0"/>
    <m/>
    <m/>
    <m/>
    <m/>
    <x v="0"/>
    <n v="22"/>
    <m/>
    <m/>
    <m/>
    <m/>
    <m/>
    <n v="0"/>
    <n v="22"/>
    <n v="22"/>
    <n v="36"/>
    <s v="102_208"/>
  </r>
  <r>
    <x v="2"/>
    <x v="1"/>
    <n v="208"/>
    <s v="private_transport"/>
    <m/>
    <m/>
    <m/>
    <m/>
    <m/>
    <m/>
    <m/>
    <x v="0"/>
    <m/>
    <n v="13"/>
    <m/>
    <n v="12"/>
    <x v="0"/>
    <m/>
    <m/>
    <m/>
    <m/>
    <x v="0"/>
    <m/>
    <m/>
    <m/>
    <m/>
    <m/>
    <m/>
    <n v="0"/>
    <n v="0"/>
    <n v="0"/>
    <n v="25"/>
    <s v="102_208"/>
  </r>
  <r>
    <x v="2"/>
    <x v="2"/>
    <n v="102"/>
    <s v="bus"/>
    <m/>
    <m/>
    <m/>
    <m/>
    <m/>
    <m/>
    <m/>
    <x v="0"/>
    <m/>
    <m/>
    <n v="23"/>
    <m/>
    <x v="0"/>
    <m/>
    <m/>
    <m/>
    <m/>
    <x v="3"/>
    <m/>
    <m/>
    <m/>
    <m/>
    <m/>
    <m/>
    <n v="0"/>
    <n v="10"/>
    <n v="10"/>
    <n v="33"/>
    <s v="103_102"/>
  </r>
  <r>
    <x v="2"/>
    <x v="2"/>
    <n v="102"/>
    <s v="microtrip"/>
    <n v="28"/>
    <m/>
    <n v="10"/>
    <m/>
    <m/>
    <n v="11"/>
    <n v="23"/>
    <x v="30"/>
    <n v="123"/>
    <n v="45"/>
    <n v="87"/>
    <n v="54"/>
    <x v="70"/>
    <n v="34"/>
    <n v="40"/>
    <n v="61"/>
    <n v="60"/>
    <x v="63"/>
    <n v="44"/>
    <n v="60"/>
    <n v="54"/>
    <n v="36"/>
    <n v="33"/>
    <m/>
    <n v="178"/>
    <n v="109"/>
    <n v="287"/>
    <n v="1006"/>
    <s v="103_102"/>
  </r>
  <r>
    <x v="2"/>
    <x v="2"/>
    <n v="102"/>
    <s v="private_transport"/>
    <m/>
    <m/>
    <m/>
    <m/>
    <m/>
    <m/>
    <m/>
    <x v="0"/>
    <m/>
    <m/>
    <n v="13"/>
    <m/>
    <x v="0"/>
    <n v="11"/>
    <m/>
    <m/>
    <m/>
    <x v="0"/>
    <m/>
    <m/>
    <m/>
    <m/>
    <m/>
    <m/>
    <n v="0"/>
    <n v="0"/>
    <n v="0"/>
    <n v="24"/>
    <s v="103_102"/>
  </r>
  <r>
    <x v="2"/>
    <x v="2"/>
    <n v="103"/>
    <s v="bus"/>
    <m/>
    <m/>
    <m/>
    <m/>
    <m/>
    <m/>
    <m/>
    <x v="0"/>
    <m/>
    <m/>
    <n v="13"/>
    <m/>
    <x v="26"/>
    <m/>
    <m/>
    <m/>
    <m/>
    <x v="0"/>
    <m/>
    <m/>
    <m/>
    <m/>
    <m/>
    <m/>
    <n v="0"/>
    <n v="0"/>
    <n v="0"/>
    <n v="49"/>
    <s v="103_103"/>
  </r>
  <r>
    <x v="2"/>
    <x v="2"/>
    <n v="103"/>
    <s v="microtrip"/>
    <n v="22"/>
    <n v="17"/>
    <m/>
    <m/>
    <m/>
    <m/>
    <n v="15"/>
    <x v="25"/>
    <n v="50"/>
    <n v="34"/>
    <n v="44"/>
    <n v="39"/>
    <x v="51"/>
    <n v="25"/>
    <n v="33"/>
    <n v="49"/>
    <n v="45"/>
    <x v="51"/>
    <n v="49"/>
    <n v="43"/>
    <n v="42"/>
    <n v="14"/>
    <n v="15"/>
    <m/>
    <n v="79"/>
    <n v="80"/>
    <n v="159"/>
    <n v="653"/>
    <s v="103_103"/>
  </r>
  <r>
    <x v="2"/>
    <x v="2"/>
    <n v="103"/>
    <s v="private_transport"/>
    <m/>
    <m/>
    <m/>
    <m/>
    <m/>
    <m/>
    <m/>
    <x v="0"/>
    <m/>
    <m/>
    <n v="10"/>
    <m/>
    <x v="10"/>
    <m/>
    <m/>
    <m/>
    <m/>
    <x v="0"/>
    <m/>
    <m/>
    <m/>
    <m/>
    <m/>
    <m/>
    <n v="0"/>
    <n v="0"/>
    <n v="0"/>
    <n v="26"/>
    <s v="103_103"/>
  </r>
  <r>
    <x v="2"/>
    <x v="2"/>
    <n v="104"/>
    <s v="bus"/>
    <m/>
    <m/>
    <m/>
    <m/>
    <m/>
    <m/>
    <m/>
    <x v="0"/>
    <m/>
    <m/>
    <n v="10"/>
    <m/>
    <x v="0"/>
    <n v="13"/>
    <m/>
    <m/>
    <m/>
    <x v="0"/>
    <n v="11"/>
    <m/>
    <m/>
    <m/>
    <m/>
    <m/>
    <n v="0"/>
    <n v="11"/>
    <n v="11"/>
    <n v="34"/>
    <s v="103_104"/>
  </r>
  <r>
    <x v="2"/>
    <x v="2"/>
    <n v="104"/>
    <s v="microtrip"/>
    <m/>
    <m/>
    <m/>
    <n v="10"/>
    <m/>
    <m/>
    <n v="14"/>
    <x v="21"/>
    <n v="30"/>
    <m/>
    <n v="30"/>
    <n v="20"/>
    <x v="19"/>
    <m/>
    <n v="18"/>
    <n v="20"/>
    <m/>
    <x v="0"/>
    <n v="28"/>
    <m/>
    <n v="12"/>
    <m/>
    <n v="19"/>
    <m/>
    <n v="51"/>
    <n v="28"/>
    <n v="79"/>
    <n v="242"/>
    <s v="103_104"/>
  </r>
  <r>
    <x v="2"/>
    <x v="2"/>
    <n v="104"/>
    <s v="private_transport"/>
    <m/>
    <m/>
    <m/>
    <m/>
    <m/>
    <m/>
    <m/>
    <x v="0"/>
    <n v="13"/>
    <m/>
    <m/>
    <m/>
    <x v="0"/>
    <n v="13"/>
    <m/>
    <m/>
    <m/>
    <x v="0"/>
    <m/>
    <m/>
    <m/>
    <m/>
    <m/>
    <m/>
    <n v="13"/>
    <n v="0"/>
    <n v="13"/>
    <n v="26"/>
    <s v="103_104"/>
  </r>
  <r>
    <x v="2"/>
    <x v="2"/>
    <n v="105"/>
    <s v="bus"/>
    <m/>
    <m/>
    <m/>
    <m/>
    <m/>
    <n v="10"/>
    <m/>
    <x v="0"/>
    <m/>
    <m/>
    <n v="10"/>
    <m/>
    <x v="0"/>
    <m/>
    <m/>
    <m/>
    <m/>
    <x v="0"/>
    <n v="10"/>
    <m/>
    <m/>
    <m/>
    <m/>
    <m/>
    <n v="0"/>
    <n v="10"/>
    <n v="10"/>
    <n v="30"/>
    <s v="103_105"/>
  </r>
  <r>
    <x v="2"/>
    <x v="2"/>
    <n v="105"/>
    <s v="microtrip"/>
    <m/>
    <m/>
    <m/>
    <m/>
    <m/>
    <m/>
    <m/>
    <x v="0"/>
    <n v="17"/>
    <m/>
    <n v="12"/>
    <n v="13"/>
    <x v="12"/>
    <m/>
    <m/>
    <n v="17"/>
    <m/>
    <x v="15"/>
    <n v="17"/>
    <m/>
    <n v="15"/>
    <m/>
    <n v="10"/>
    <n v="11"/>
    <n v="17"/>
    <n v="29"/>
    <n v="46"/>
    <n v="142"/>
    <s v="103_105"/>
  </r>
  <r>
    <x v="2"/>
    <x v="2"/>
    <n v="105"/>
    <s v="private_transport"/>
    <m/>
    <m/>
    <m/>
    <m/>
    <m/>
    <n v="13"/>
    <m/>
    <x v="0"/>
    <m/>
    <m/>
    <m/>
    <m/>
    <x v="1"/>
    <m/>
    <m/>
    <m/>
    <m/>
    <x v="0"/>
    <n v="18"/>
    <m/>
    <m/>
    <m/>
    <m/>
    <m/>
    <n v="0"/>
    <n v="18"/>
    <n v="18"/>
    <n v="44"/>
    <s v="103_105"/>
  </r>
  <r>
    <x v="2"/>
    <x v="2"/>
    <n v="106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03_106"/>
  </r>
  <r>
    <x v="2"/>
    <x v="2"/>
    <n v="106"/>
    <s v="microtrip"/>
    <m/>
    <m/>
    <m/>
    <m/>
    <m/>
    <n v="13"/>
    <n v="35"/>
    <x v="53"/>
    <n v="50"/>
    <n v="31"/>
    <n v="54"/>
    <n v="39"/>
    <x v="91"/>
    <n v="36"/>
    <n v="32"/>
    <n v="34"/>
    <n v="48"/>
    <x v="17"/>
    <n v="45"/>
    <n v="32"/>
    <n v="25"/>
    <n v="23"/>
    <n v="18"/>
    <m/>
    <n v="81"/>
    <n v="94"/>
    <n v="175"/>
    <n v="644"/>
    <s v="103_106"/>
  </r>
  <r>
    <x v="2"/>
    <x v="2"/>
    <n v="107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3_107"/>
  </r>
  <r>
    <x v="2"/>
    <x v="2"/>
    <n v="107"/>
    <s v="microtrip"/>
    <m/>
    <m/>
    <m/>
    <m/>
    <m/>
    <m/>
    <m/>
    <x v="19"/>
    <n v="28"/>
    <m/>
    <n v="11"/>
    <n v="11"/>
    <x v="16"/>
    <n v="19"/>
    <m/>
    <m/>
    <m/>
    <x v="13"/>
    <m/>
    <m/>
    <m/>
    <m/>
    <m/>
    <m/>
    <n v="44"/>
    <n v="26"/>
    <n v="70"/>
    <n v="132"/>
    <s v="103_107"/>
  </r>
  <r>
    <x v="2"/>
    <x v="2"/>
    <n v="107"/>
    <s v="private_transport"/>
    <m/>
    <m/>
    <m/>
    <m/>
    <m/>
    <n v="12"/>
    <m/>
    <x v="0"/>
    <m/>
    <m/>
    <m/>
    <m/>
    <x v="9"/>
    <m/>
    <m/>
    <m/>
    <m/>
    <x v="0"/>
    <m/>
    <m/>
    <m/>
    <m/>
    <m/>
    <m/>
    <n v="0"/>
    <n v="0"/>
    <n v="0"/>
    <n v="35"/>
    <s v="103_107"/>
  </r>
  <r>
    <x v="2"/>
    <x v="2"/>
    <n v="110"/>
    <s v="bus"/>
    <m/>
    <m/>
    <m/>
    <m/>
    <m/>
    <m/>
    <m/>
    <x v="0"/>
    <m/>
    <m/>
    <m/>
    <m/>
    <x v="0"/>
    <m/>
    <m/>
    <n v="11"/>
    <n v="36"/>
    <x v="0"/>
    <m/>
    <m/>
    <m/>
    <m/>
    <m/>
    <m/>
    <n v="0"/>
    <n v="0"/>
    <n v="0"/>
    <n v="47"/>
    <s v="103_110"/>
  </r>
  <r>
    <x v="2"/>
    <x v="2"/>
    <n v="110"/>
    <s v="microtrip"/>
    <n v="10"/>
    <m/>
    <m/>
    <m/>
    <m/>
    <m/>
    <n v="17"/>
    <x v="0"/>
    <n v="14"/>
    <n v="13"/>
    <m/>
    <n v="11"/>
    <x v="0"/>
    <m/>
    <n v="12"/>
    <n v="12"/>
    <n v="12"/>
    <x v="2"/>
    <m/>
    <m/>
    <m/>
    <m/>
    <m/>
    <m/>
    <n v="14"/>
    <n v="13"/>
    <n v="27"/>
    <n v="114"/>
    <s v="103_110"/>
  </r>
  <r>
    <x v="2"/>
    <x v="2"/>
    <n v="110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3_110"/>
  </r>
  <r>
    <x v="2"/>
    <x v="2"/>
    <n v="111"/>
    <s v="microtrip"/>
    <m/>
    <m/>
    <m/>
    <m/>
    <m/>
    <m/>
    <m/>
    <x v="0"/>
    <m/>
    <n v="10"/>
    <m/>
    <m/>
    <x v="0"/>
    <m/>
    <m/>
    <m/>
    <m/>
    <x v="0"/>
    <n v="15"/>
    <m/>
    <m/>
    <m/>
    <m/>
    <m/>
    <n v="0"/>
    <n v="15"/>
    <n v="15"/>
    <n v="25"/>
    <s v="103_111"/>
  </r>
  <r>
    <x v="2"/>
    <x v="2"/>
    <n v="111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3_111"/>
  </r>
  <r>
    <x v="2"/>
    <x v="2"/>
    <n v="112"/>
    <s v="bus"/>
    <m/>
    <m/>
    <m/>
    <m/>
    <m/>
    <m/>
    <m/>
    <x v="0"/>
    <m/>
    <m/>
    <m/>
    <m/>
    <x v="0"/>
    <m/>
    <m/>
    <m/>
    <m/>
    <x v="0"/>
    <m/>
    <m/>
    <m/>
    <m/>
    <n v="14"/>
    <m/>
    <n v="0"/>
    <n v="0"/>
    <n v="0"/>
    <n v="14"/>
    <s v="103_112"/>
  </r>
  <r>
    <x v="2"/>
    <x v="2"/>
    <n v="113"/>
    <s v="microtrip"/>
    <m/>
    <m/>
    <m/>
    <m/>
    <m/>
    <m/>
    <m/>
    <x v="20"/>
    <m/>
    <m/>
    <m/>
    <m/>
    <x v="0"/>
    <m/>
    <m/>
    <m/>
    <m/>
    <x v="0"/>
    <n v="13"/>
    <m/>
    <m/>
    <m/>
    <m/>
    <m/>
    <n v="14"/>
    <n v="13"/>
    <n v="27"/>
    <n v="27"/>
    <s v="103_113"/>
  </r>
  <r>
    <x v="2"/>
    <x v="2"/>
    <n v="113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03_113"/>
  </r>
  <r>
    <x v="2"/>
    <x v="2"/>
    <n v="114"/>
    <s v="microtrip"/>
    <m/>
    <m/>
    <m/>
    <m/>
    <m/>
    <m/>
    <m/>
    <x v="4"/>
    <m/>
    <m/>
    <m/>
    <n v="10"/>
    <x v="0"/>
    <n v="10"/>
    <m/>
    <m/>
    <m/>
    <x v="0"/>
    <n v="13"/>
    <m/>
    <n v="11"/>
    <m/>
    <m/>
    <m/>
    <n v="13"/>
    <n v="13"/>
    <n v="26"/>
    <n v="57"/>
    <s v="103_114"/>
  </r>
  <r>
    <x v="2"/>
    <x v="2"/>
    <n v="115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3_115"/>
  </r>
  <r>
    <x v="2"/>
    <x v="2"/>
    <n v="115"/>
    <s v="microtrip"/>
    <n v="10"/>
    <m/>
    <m/>
    <m/>
    <m/>
    <m/>
    <m/>
    <x v="5"/>
    <m/>
    <n v="12"/>
    <n v="10"/>
    <m/>
    <x v="5"/>
    <m/>
    <n v="13"/>
    <m/>
    <m/>
    <x v="10"/>
    <n v="21"/>
    <n v="11"/>
    <m/>
    <m/>
    <n v="10"/>
    <m/>
    <n v="10"/>
    <n v="32"/>
    <n v="42"/>
    <n v="119"/>
    <s v="103_115"/>
  </r>
  <r>
    <x v="2"/>
    <x v="2"/>
    <n v="116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3_116"/>
  </r>
  <r>
    <x v="2"/>
    <x v="2"/>
    <n v="117"/>
    <s v="microtrip"/>
    <n v="14"/>
    <m/>
    <m/>
    <m/>
    <m/>
    <m/>
    <n v="29"/>
    <x v="89"/>
    <n v="62"/>
    <n v="43"/>
    <n v="68"/>
    <n v="54"/>
    <x v="63"/>
    <n v="58"/>
    <n v="65"/>
    <n v="45"/>
    <n v="39"/>
    <x v="1"/>
    <n v="45"/>
    <n v="34"/>
    <n v="11"/>
    <n v="15"/>
    <n v="28"/>
    <m/>
    <n v="106"/>
    <n v="67"/>
    <n v="173"/>
    <n v="729"/>
    <s v="103_117"/>
  </r>
  <r>
    <x v="2"/>
    <x v="2"/>
    <n v="120"/>
    <s v="microtrip"/>
    <m/>
    <m/>
    <m/>
    <m/>
    <m/>
    <m/>
    <m/>
    <x v="20"/>
    <n v="21"/>
    <m/>
    <m/>
    <m/>
    <x v="0"/>
    <n v="10"/>
    <m/>
    <n v="11"/>
    <n v="14"/>
    <x v="0"/>
    <n v="10"/>
    <m/>
    <m/>
    <m/>
    <m/>
    <m/>
    <n v="35"/>
    <n v="10"/>
    <n v="45"/>
    <n v="80"/>
    <s v="103_120"/>
  </r>
  <r>
    <x v="2"/>
    <x v="2"/>
    <n v="122"/>
    <s v="microtrip"/>
    <m/>
    <m/>
    <m/>
    <m/>
    <m/>
    <m/>
    <m/>
    <x v="5"/>
    <m/>
    <m/>
    <n v="17"/>
    <m/>
    <x v="0"/>
    <m/>
    <n v="10"/>
    <m/>
    <m/>
    <x v="0"/>
    <m/>
    <m/>
    <m/>
    <m/>
    <m/>
    <m/>
    <n v="10"/>
    <n v="0"/>
    <n v="10"/>
    <n v="37"/>
    <s v="103_122"/>
  </r>
  <r>
    <x v="2"/>
    <x v="2"/>
    <n v="122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03_122"/>
  </r>
  <r>
    <x v="2"/>
    <x v="2"/>
    <n v="126"/>
    <s v="microtrip"/>
    <m/>
    <m/>
    <m/>
    <m/>
    <m/>
    <m/>
    <m/>
    <x v="0"/>
    <m/>
    <m/>
    <m/>
    <n v="13"/>
    <x v="0"/>
    <m/>
    <n v="10"/>
    <m/>
    <m/>
    <x v="0"/>
    <m/>
    <n v="13"/>
    <n v="26"/>
    <n v="13"/>
    <m/>
    <m/>
    <n v="0"/>
    <n v="0"/>
    <n v="0"/>
    <n v="75"/>
    <s v="103_126"/>
  </r>
  <r>
    <x v="2"/>
    <x v="2"/>
    <n v="126"/>
    <s v="private_transport"/>
    <m/>
    <m/>
    <m/>
    <m/>
    <m/>
    <m/>
    <m/>
    <x v="0"/>
    <m/>
    <m/>
    <m/>
    <m/>
    <x v="0"/>
    <m/>
    <m/>
    <m/>
    <m/>
    <x v="0"/>
    <n v="45"/>
    <m/>
    <m/>
    <m/>
    <m/>
    <m/>
    <n v="0"/>
    <n v="45"/>
    <n v="45"/>
    <n v="45"/>
    <s v="103_126"/>
  </r>
  <r>
    <x v="2"/>
    <x v="2"/>
    <n v="127"/>
    <s v="microtrip"/>
    <m/>
    <m/>
    <m/>
    <m/>
    <m/>
    <m/>
    <m/>
    <x v="6"/>
    <n v="10"/>
    <m/>
    <m/>
    <m/>
    <x v="0"/>
    <m/>
    <m/>
    <m/>
    <m/>
    <x v="0"/>
    <m/>
    <m/>
    <m/>
    <m/>
    <m/>
    <m/>
    <n v="21"/>
    <n v="0"/>
    <n v="21"/>
    <n v="21"/>
    <s v="103_127"/>
  </r>
  <r>
    <x v="2"/>
    <x v="2"/>
    <n v="128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3_128"/>
  </r>
  <r>
    <x v="2"/>
    <x v="2"/>
    <n v="128"/>
    <s v="microtrip"/>
    <n v="19"/>
    <n v="10"/>
    <m/>
    <m/>
    <m/>
    <m/>
    <n v="16"/>
    <x v="73"/>
    <n v="47"/>
    <n v="57"/>
    <n v="50"/>
    <n v="35"/>
    <x v="13"/>
    <n v="30"/>
    <n v="29"/>
    <n v="39"/>
    <n v="44"/>
    <x v="60"/>
    <n v="42"/>
    <n v="32"/>
    <n v="40"/>
    <n v="29"/>
    <n v="20"/>
    <m/>
    <n v="101"/>
    <n v="83"/>
    <n v="184"/>
    <n v="660"/>
    <s v="103_128"/>
  </r>
  <r>
    <x v="2"/>
    <x v="2"/>
    <n v="128"/>
    <s v="private_transport"/>
    <m/>
    <m/>
    <n v="13"/>
    <m/>
    <m/>
    <m/>
    <m/>
    <x v="0"/>
    <m/>
    <m/>
    <m/>
    <m/>
    <x v="0"/>
    <m/>
    <m/>
    <m/>
    <n v="13"/>
    <x v="0"/>
    <m/>
    <m/>
    <m/>
    <m/>
    <m/>
    <m/>
    <n v="0"/>
    <n v="0"/>
    <n v="0"/>
    <n v="26"/>
    <s v="103_128"/>
  </r>
  <r>
    <x v="2"/>
    <x v="2"/>
    <n v="129"/>
    <s v="microtrip"/>
    <m/>
    <m/>
    <m/>
    <m/>
    <m/>
    <m/>
    <m/>
    <x v="19"/>
    <m/>
    <m/>
    <m/>
    <m/>
    <x v="22"/>
    <n v="14"/>
    <n v="16"/>
    <m/>
    <m/>
    <x v="18"/>
    <n v="11"/>
    <n v="11"/>
    <m/>
    <m/>
    <m/>
    <m/>
    <n v="16"/>
    <n v="26"/>
    <n v="42"/>
    <n v="95"/>
    <s v="103_129"/>
  </r>
  <r>
    <x v="2"/>
    <x v="2"/>
    <n v="129"/>
    <s v="private_transport"/>
    <m/>
    <m/>
    <m/>
    <m/>
    <m/>
    <m/>
    <m/>
    <x v="0"/>
    <m/>
    <m/>
    <m/>
    <m/>
    <x v="0"/>
    <m/>
    <m/>
    <n v="10"/>
    <m/>
    <x v="1"/>
    <m/>
    <m/>
    <m/>
    <m/>
    <m/>
    <m/>
    <n v="0"/>
    <n v="22"/>
    <n v="22"/>
    <n v="32"/>
    <s v="103_129"/>
  </r>
  <r>
    <x v="2"/>
    <x v="2"/>
    <n v="130"/>
    <s v="bus"/>
    <m/>
    <m/>
    <m/>
    <m/>
    <m/>
    <m/>
    <m/>
    <x v="0"/>
    <m/>
    <m/>
    <m/>
    <m/>
    <x v="0"/>
    <n v="11"/>
    <m/>
    <m/>
    <n v="12"/>
    <x v="0"/>
    <m/>
    <m/>
    <m/>
    <m/>
    <m/>
    <m/>
    <n v="0"/>
    <n v="0"/>
    <n v="0"/>
    <n v="23"/>
    <s v="103_130"/>
  </r>
  <r>
    <x v="2"/>
    <x v="2"/>
    <n v="130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3_130"/>
  </r>
  <r>
    <x v="2"/>
    <x v="2"/>
    <n v="132"/>
    <s v="microtrip"/>
    <n v="11"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21"/>
    <s v="103_132"/>
  </r>
  <r>
    <x v="2"/>
    <x v="2"/>
    <n v="133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3_133"/>
  </r>
  <r>
    <x v="2"/>
    <x v="2"/>
    <n v="134"/>
    <s v="bus"/>
    <m/>
    <m/>
    <m/>
    <m/>
    <m/>
    <m/>
    <m/>
    <x v="16"/>
    <m/>
    <m/>
    <m/>
    <m/>
    <x v="0"/>
    <m/>
    <m/>
    <m/>
    <m/>
    <x v="31"/>
    <m/>
    <m/>
    <m/>
    <m/>
    <m/>
    <m/>
    <n v="40"/>
    <n v="16"/>
    <n v="56"/>
    <n v="56"/>
    <s v="103_134"/>
  </r>
  <r>
    <x v="2"/>
    <x v="2"/>
    <n v="13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3_134"/>
  </r>
  <r>
    <x v="2"/>
    <x v="2"/>
    <n v="135"/>
    <s v="microtrip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03_135"/>
  </r>
  <r>
    <x v="2"/>
    <x v="2"/>
    <n v="136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3_136"/>
  </r>
  <r>
    <x v="2"/>
    <x v="2"/>
    <n v="142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03_142"/>
  </r>
  <r>
    <x v="2"/>
    <x v="2"/>
    <n v="143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03_143"/>
  </r>
  <r>
    <x v="2"/>
    <x v="2"/>
    <n v="145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03_145"/>
  </r>
  <r>
    <x v="2"/>
    <x v="2"/>
    <n v="146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3_146"/>
  </r>
  <r>
    <x v="2"/>
    <x v="2"/>
    <n v="147"/>
    <s v="private_transport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03_147"/>
  </r>
  <r>
    <x v="2"/>
    <x v="2"/>
    <n v="149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3_149"/>
  </r>
  <r>
    <x v="2"/>
    <x v="2"/>
    <n v="149"/>
    <s v="private_transport"/>
    <m/>
    <m/>
    <m/>
    <m/>
    <m/>
    <m/>
    <n v="67"/>
    <x v="0"/>
    <m/>
    <m/>
    <m/>
    <m/>
    <x v="19"/>
    <m/>
    <m/>
    <m/>
    <m/>
    <x v="0"/>
    <m/>
    <m/>
    <m/>
    <m/>
    <m/>
    <m/>
    <n v="0"/>
    <n v="0"/>
    <n v="0"/>
    <n v="87"/>
    <s v="103_149"/>
  </r>
  <r>
    <x v="2"/>
    <x v="2"/>
    <n v="152"/>
    <s v="bus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03_152"/>
  </r>
  <r>
    <x v="2"/>
    <x v="2"/>
    <n v="153"/>
    <s v="bus"/>
    <m/>
    <m/>
    <m/>
    <m/>
    <m/>
    <m/>
    <m/>
    <x v="0"/>
    <m/>
    <m/>
    <m/>
    <m/>
    <x v="0"/>
    <m/>
    <m/>
    <n v="11"/>
    <m/>
    <x v="0"/>
    <m/>
    <m/>
    <m/>
    <m/>
    <n v="11"/>
    <m/>
    <n v="0"/>
    <n v="0"/>
    <n v="0"/>
    <n v="22"/>
    <s v="103_153"/>
  </r>
  <r>
    <x v="2"/>
    <x v="2"/>
    <n v="159"/>
    <s v="bus"/>
    <m/>
    <m/>
    <m/>
    <m/>
    <m/>
    <m/>
    <m/>
    <x v="47"/>
    <m/>
    <m/>
    <m/>
    <m/>
    <x v="0"/>
    <m/>
    <m/>
    <m/>
    <m/>
    <x v="35"/>
    <m/>
    <m/>
    <m/>
    <m/>
    <m/>
    <m/>
    <n v="12"/>
    <n v="34"/>
    <n v="46"/>
    <n v="46"/>
    <s v="103_159"/>
  </r>
  <r>
    <x v="2"/>
    <x v="2"/>
    <n v="159"/>
    <s v="microtrip"/>
    <m/>
    <m/>
    <m/>
    <m/>
    <m/>
    <m/>
    <m/>
    <x v="0"/>
    <n v="16"/>
    <m/>
    <n v="19"/>
    <n v="11"/>
    <x v="0"/>
    <m/>
    <m/>
    <m/>
    <n v="12"/>
    <x v="4"/>
    <m/>
    <m/>
    <n v="10"/>
    <n v="15"/>
    <m/>
    <n v="10"/>
    <n v="16"/>
    <n v="14"/>
    <n v="30"/>
    <n v="107"/>
    <s v="103_159"/>
  </r>
  <r>
    <x v="2"/>
    <x v="2"/>
    <n v="159"/>
    <s v="private_transport"/>
    <m/>
    <m/>
    <m/>
    <m/>
    <m/>
    <m/>
    <m/>
    <x v="0"/>
    <m/>
    <m/>
    <m/>
    <m/>
    <x v="0"/>
    <m/>
    <m/>
    <m/>
    <m/>
    <x v="10"/>
    <m/>
    <m/>
    <m/>
    <m/>
    <m/>
    <n v="11"/>
    <n v="0"/>
    <n v="11"/>
    <n v="11"/>
    <n v="22"/>
    <s v="103_159"/>
  </r>
  <r>
    <x v="2"/>
    <x v="2"/>
    <n v="160"/>
    <s v="bus"/>
    <m/>
    <m/>
    <m/>
    <m/>
    <m/>
    <m/>
    <m/>
    <x v="0"/>
    <m/>
    <n v="37"/>
    <m/>
    <m/>
    <x v="0"/>
    <m/>
    <m/>
    <m/>
    <m/>
    <x v="23"/>
    <m/>
    <m/>
    <m/>
    <m/>
    <m/>
    <m/>
    <n v="0"/>
    <n v="27"/>
    <n v="27"/>
    <n v="64"/>
    <s v="103_160"/>
  </r>
  <r>
    <x v="2"/>
    <x v="2"/>
    <n v="160"/>
    <s v="microtrip"/>
    <m/>
    <m/>
    <m/>
    <n v="13"/>
    <m/>
    <n v="11"/>
    <n v="26"/>
    <x v="51"/>
    <n v="88"/>
    <n v="47"/>
    <n v="54"/>
    <n v="36"/>
    <x v="89"/>
    <n v="51"/>
    <n v="68"/>
    <n v="43"/>
    <n v="41"/>
    <x v="35"/>
    <n v="38"/>
    <n v="33"/>
    <m/>
    <m/>
    <n v="22"/>
    <m/>
    <n v="116"/>
    <n v="72"/>
    <n v="188"/>
    <n v="688"/>
    <s v="103_160"/>
  </r>
  <r>
    <x v="2"/>
    <x v="2"/>
    <n v="160"/>
    <s v="private_transport"/>
    <m/>
    <m/>
    <m/>
    <m/>
    <m/>
    <m/>
    <m/>
    <x v="0"/>
    <m/>
    <m/>
    <m/>
    <m/>
    <x v="0"/>
    <m/>
    <m/>
    <m/>
    <m/>
    <x v="12"/>
    <m/>
    <n v="20"/>
    <m/>
    <m/>
    <m/>
    <m/>
    <n v="0"/>
    <n v="19"/>
    <n v="19"/>
    <n v="39"/>
    <s v="103_160"/>
  </r>
  <r>
    <x v="2"/>
    <x v="2"/>
    <n v="163"/>
    <s v="microtrip"/>
    <n v="10"/>
    <m/>
    <m/>
    <m/>
    <m/>
    <m/>
    <m/>
    <x v="5"/>
    <m/>
    <m/>
    <m/>
    <m/>
    <x v="5"/>
    <m/>
    <m/>
    <m/>
    <m/>
    <x v="0"/>
    <m/>
    <m/>
    <m/>
    <m/>
    <m/>
    <m/>
    <n v="10"/>
    <n v="0"/>
    <n v="10"/>
    <n v="31"/>
    <s v="103_163"/>
  </r>
  <r>
    <x v="2"/>
    <x v="2"/>
    <n v="164"/>
    <s v="microtrip"/>
    <m/>
    <m/>
    <m/>
    <m/>
    <m/>
    <m/>
    <m/>
    <x v="0"/>
    <n v="14"/>
    <n v="11"/>
    <m/>
    <m/>
    <x v="0"/>
    <m/>
    <m/>
    <m/>
    <n v="14"/>
    <x v="0"/>
    <n v="14"/>
    <m/>
    <m/>
    <m/>
    <m/>
    <m/>
    <n v="14"/>
    <n v="14"/>
    <n v="28"/>
    <n v="53"/>
    <s v="103_164"/>
  </r>
  <r>
    <x v="2"/>
    <x v="2"/>
    <n v="164"/>
    <s v="private_transport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03_164"/>
  </r>
  <r>
    <x v="2"/>
    <x v="2"/>
    <n v="165"/>
    <s v="bus"/>
    <m/>
    <m/>
    <m/>
    <m/>
    <m/>
    <m/>
    <m/>
    <x v="0"/>
    <m/>
    <m/>
    <m/>
    <m/>
    <x v="36"/>
    <n v="11"/>
    <m/>
    <m/>
    <m/>
    <x v="0"/>
    <m/>
    <n v="15"/>
    <m/>
    <m/>
    <m/>
    <m/>
    <n v="0"/>
    <n v="0"/>
    <n v="0"/>
    <n v="48"/>
    <s v="103_165"/>
  </r>
  <r>
    <x v="2"/>
    <x v="2"/>
    <n v="165"/>
    <s v="microtrip"/>
    <m/>
    <m/>
    <m/>
    <m/>
    <m/>
    <m/>
    <n v="10"/>
    <x v="0"/>
    <n v="18"/>
    <m/>
    <n v="14"/>
    <n v="11"/>
    <x v="6"/>
    <m/>
    <m/>
    <m/>
    <n v="15"/>
    <x v="10"/>
    <n v="22"/>
    <m/>
    <m/>
    <m/>
    <m/>
    <m/>
    <n v="18"/>
    <n v="33"/>
    <n v="51"/>
    <n v="111"/>
    <s v="103_165"/>
  </r>
  <r>
    <x v="2"/>
    <x v="2"/>
    <n v="165"/>
    <s v="private_transport"/>
    <m/>
    <m/>
    <m/>
    <m/>
    <m/>
    <m/>
    <m/>
    <x v="0"/>
    <m/>
    <m/>
    <m/>
    <m/>
    <x v="17"/>
    <n v="10"/>
    <m/>
    <m/>
    <m/>
    <x v="0"/>
    <m/>
    <m/>
    <m/>
    <m/>
    <m/>
    <m/>
    <n v="0"/>
    <n v="0"/>
    <n v="0"/>
    <n v="42"/>
    <s v="103_165"/>
  </r>
  <r>
    <x v="2"/>
    <x v="2"/>
    <n v="167"/>
    <s v="microtrip"/>
    <m/>
    <m/>
    <m/>
    <m/>
    <m/>
    <m/>
    <m/>
    <x v="0"/>
    <n v="11"/>
    <m/>
    <m/>
    <m/>
    <x v="0"/>
    <m/>
    <m/>
    <m/>
    <m/>
    <x v="0"/>
    <n v="10"/>
    <m/>
    <m/>
    <m/>
    <m/>
    <m/>
    <n v="11"/>
    <n v="10"/>
    <n v="21"/>
    <n v="21"/>
    <s v="103_167"/>
  </r>
  <r>
    <x v="2"/>
    <x v="2"/>
    <n v="167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03_167"/>
  </r>
  <r>
    <x v="2"/>
    <x v="2"/>
    <n v="168"/>
    <s v="bus"/>
    <m/>
    <m/>
    <m/>
    <m/>
    <m/>
    <m/>
    <m/>
    <x v="5"/>
    <m/>
    <m/>
    <m/>
    <m/>
    <x v="0"/>
    <m/>
    <m/>
    <m/>
    <m/>
    <x v="4"/>
    <m/>
    <m/>
    <m/>
    <m/>
    <m/>
    <m/>
    <n v="10"/>
    <n v="14"/>
    <n v="24"/>
    <n v="24"/>
    <s v="103_168"/>
  </r>
  <r>
    <x v="2"/>
    <x v="2"/>
    <n v="168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3_168"/>
  </r>
  <r>
    <x v="2"/>
    <x v="2"/>
    <n v="168"/>
    <s v="private_transport"/>
    <m/>
    <m/>
    <m/>
    <m/>
    <m/>
    <m/>
    <m/>
    <x v="0"/>
    <n v="11"/>
    <m/>
    <m/>
    <m/>
    <x v="0"/>
    <m/>
    <m/>
    <m/>
    <m/>
    <x v="16"/>
    <m/>
    <m/>
    <m/>
    <m/>
    <m/>
    <m/>
    <n v="11"/>
    <n v="25"/>
    <n v="36"/>
    <n v="36"/>
    <s v="103_168"/>
  </r>
  <r>
    <x v="2"/>
    <x v="2"/>
    <n v="170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3_170"/>
  </r>
  <r>
    <x v="2"/>
    <x v="2"/>
    <n v="170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03_170"/>
  </r>
  <r>
    <x v="2"/>
    <x v="2"/>
    <n v="17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3_170"/>
  </r>
  <r>
    <x v="2"/>
    <x v="2"/>
    <n v="203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03_203"/>
  </r>
  <r>
    <x v="2"/>
    <x v="2"/>
    <n v="204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3_204"/>
  </r>
  <r>
    <x v="2"/>
    <x v="2"/>
    <n v="206"/>
    <s v="bus"/>
    <m/>
    <m/>
    <m/>
    <m/>
    <m/>
    <m/>
    <m/>
    <x v="0"/>
    <m/>
    <m/>
    <n v="30"/>
    <m/>
    <x v="0"/>
    <m/>
    <m/>
    <m/>
    <m/>
    <x v="0"/>
    <m/>
    <m/>
    <m/>
    <m/>
    <m/>
    <m/>
    <n v="0"/>
    <n v="0"/>
    <n v="0"/>
    <n v="30"/>
    <s v="103_206"/>
  </r>
  <r>
    <x v="2"/>
    <x v="2"/>
    <n v="206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03_206"/>
  </r>
  <r>
    <x v="2"/>
    <x v="2"/>
    <n v="207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03_207"/>
  </r>
  <r>
    <x v="2"/>
    <x v="3"/>
    <n v="101"/>
    <s v="microtrip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4_101"/>
  </r>
  <r>
    <x v="2"/>
    <x v="3"/>
    <n v="102"/>
    <s v="microtrip"/>
    <m/>
    <m/>
    <m/>
    <m/>
    <m/>
    <m/>
    <m/>
    <x v="51"/>
    <n v="75"/>
    <n v="31"/>
    <n v="28"/>
    <n v="16"/>
    <x v="35"/>
    <n v="39"/>
    <n v="20"/>
    <n v="19"/>
    <n v="34"/>
    <x v="13"/>
    <n v="24"/>
    <n v="40"/>
    <n v="20"/>
    <n v="13"/>
    <m/>
    <m/>
    <n v="103"/>
    <n v="50"/>
    <n v="153"/>
    <n v="432"/>
    <s v="104_102"/>
  </r>
  <r>
    <x v="2"/>
    <x v="3"/>
    <n v="102"/>
    <s v="private_transport"/>
    <m/>
    <m/>
    <m/>
    <m/>
    <m/>
    <m/>
    <m/>
    <x v="0"/>
    <n v="109"/>
    <m/>
    <m/>
    <m/>
    <x v="0"/>
    <m/>
    <m/>
    <m/>
    <m/>
    <x v="0"/>
    <m/>
    <m/>
    <n v="88"/>
    <n v="14"/>
    <m/>
    <m/>
    <n v="109"/>
    <n v="0"/>
    <n v="109"/>
    <n v="211"/>
    <s v="104_102"/>
  </r>
  <r>
    <x v="2"/>
    <x v="3"/>
    <n v="103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4_103"/>
  </r>
  <r>
    <x v="2"/>
    <x v="3"/>
    <n v="103"/>
    <s v="microtrip"/>
    <n v="11"/>
    <m/>
    <m/>
    <m/>
    <m/>
    <m/>
    <m/>
    <x v="0"/>
    <n v="38"/>
    <m/>
    <n v="28"/>
    <n v="19"/>
    <x v="6"/>
    <n v="37"/>
    <n v="10"/>
    <n v="15"/>
    <n v="29"/>
    <x v="25"/>
    <n v="19"/>
    <n v="21"/>
    <n v="14"/>
    <m/>
    <m/>
    <n v="12"/>
    <n v="38"/>
    <n v="43"/>
    <n v="81"/>
    <n v="287"/>
    <s v="104_103"/>
  </r>
  <r>
    <x v="2"/>
    <x v="3"/>
    <n v="103"/>
    <s v="private_transport"/>
    <m/>
    <m/>
    <m/>
    <m/>
    <m/>
    <m/>
    <m/>
    <x v="0"/>
    <m/>
    <m/>
    <m/>
    <m/>
    <x v="0"/>
    <m/>
    <m/>
    <m/>
    <m/>
    <x v="4"/>
    <m/>
    <m/>
    <n v="48"/>
    <m/>
    <m/>
    <m/>
    <n v="0"/>
    <n v="14"/>
    <n v="14"/>
    <n v="62"/>
    <s v="104_103"/>
  </r>
  <r>
    <x v="2"/>
    <x v="3"/>
    <n v="104"/>
    <s v="bus"/>
    <m/>
    <m/>
    <m/>
    <m/>
    <m/>
    <m/>
    <m/>
    <x v="0"/>
    <n v="29"/>
    <n v="48"/>
    <n v="12"/>
    <m/>
    <x v="97"/>
    <m/>
    <n v="45"/>
    <m/>
    <n v="24"/>
    <x v="54"/>
    <m/>
    <m/>
    <n v="45"/>
    <m/>
    <m/>
    <m/>
    <n v="29"/>
    <n v="76"/>
    <n v="105"/>
    <n v="351"/>
    <s v="104_104"/>
  </r>
  <r>
    <x v="2"/>
    <x v="3"/>
    <n v="104"/>
    <s v="microtrip"/>
    <n v="96"/>
    <n v="24"/>
    <n v="42"/>
    <n v="19"/>
    <n v="10"/>
    <n v="45"/>
    <n v="89"/>
    <x v="80"/>
    <n v="191"/>
    <n v="156"/>
    <n v="206"/>
    <n v="178"/>
    <x v="141"/>
    <n v="221"/>
    <n v="154"/>
    <n v="149"/>
    <n v="146"/>
    <x v="127"/>
    <n v="164"/>
    <n v="114"/>
    <n v="93"/>
    <n v="98"/>
    <n v="58"/>
    <n v="15"/>
    <n v="309"/>
    <n v="368"/>
    <n v="677"/>
    <n v="2801"/>
    <s v="104_104"/>
  </r>
  <r>
    <x v="2"/>
    <x v="3"/>
    <n v="104"/>
    <s v="private_transport"/>
    <m/>
    <m/>
    <m/>
    <m/>
    <m/>
    <m/>
    <m/>
    <x v="0"/>
    <n v="48"/>
    <n v="19"/>
    <n v="23"/>
    <m/>
    <x v="72"/>
    <m/>
    <n v="45"/>
    <m/>
    <n v="48"/>
    <x v="0"/>
    <m/>
    <m/>
    <n v="144"/>
    <m/>
    <m/>
    <m/>
    <n v="48"/>
    <n v="0"/>
    <n v="48"/>
    <n v="368"/>
    <s v="104_104"/>
  </r>
  <r>
    <x v="2"/>
    <x v="3"/>
    <n v="105"/>
    <s v="bus"/>
    <m/>
    <m/>
    <m/>
    <m/>
    <m/>
    <m/>
    <n v="13"/>
    <x v="0"/>
    <n v="15"/>
    <n v="11"/>
    <n v="30"/>
    <n v="16"/>
    <x v="0"/>
    <n v="14"/>
    <m/>
    <m/>
    <n v="10"/>
    <x v="0"/>
    <m/>
    <m/>
    <m/>
    <m/>
    <m/>
    <m/>
    <n v="15"/>
    <n v="0"/>
    <n v="15"/>
    <n v="109"/>
    <s v="104_105"/>
  </r>
  <r>
    <x v="2"/>
    <x v="3"/>
    <n v="105"/>
    <s v="microtrip"/>
    <n v="22"/>
    <n v="14"/>
    <n v="13"/>
    <m/>
    <m/>
    <m/>
    <n v="28"/>
    <x v="29"/>
    <n v="58"/>
    <n v="32"/>
    <n v="63"/>
    <n v="37"/>
    <x v="84"/>
    <n v="24"/>
    <n v="23"/>
    <n v="23"/>
    <n v="49"/>
    <x v="17"/>
    <n v="58"/>
    <n v="25"/>
    <n v="31"/>
    <n v="24"/>
    <n v="10"/>
    <m/>
    <n v="84"/>
    <n v="107"/>
    <n v="191"/>
    <n v="672"/>
    <s v="104_105"/>
  </r>
  <r>
    <x v="2"/>
    <x v="3"/>
    <n v="105"/>
    <s v="private_transport"/>
    <m/>
    <m/>
    <m/>
    <m/>
    <m/>
    <m/>
    <n v="17"/>
    <x v="0"/>
    <m/>
    <m/>
    <n v="33"/>
    <n v="12"/>
    <x v="0"/>
    <n v="10"/>
    <m/>
    <m/>
    <m/>
    <x v="0"/>
    <m/>
    <m/>
    <n v="13"/>
    <m/>
    <m/>
    <m/>
    <n v="0"/>
    <n v="0"/>
    <n v="0"/>
    <n v="85"/>
    <s v="104_105"/>
  </r>
  <r>
    <x v="2"/>
    <x v="3"/>
    <n v="106"/>
    <s v="bus"/>
    <m/>
    <m/>
    <m/>
    <m/>
    <m/>
    <m/>
    <m/>
    <x v="0"/>
    <m/>
    <m/>
    <m/>
    <m/>
    <x v="0"/>
    <m/>
    <n v="10"/>
    <m/>
    <m/>
    <x v="18"/>
    <m/>
    <m/>
    <m/>
    <m/>
    <m/>
    <m/>
    <n v="0"/>
    <n v="15"/>
    <n v="15"/>
    <n v="25"/>
    <s v="104_106"/>
  </r>
  <r>
    <x v="2"/>
    <x v="3"/>
    <n v="106"/>
    <s v="microtrip"/>
    <n v="25"/>
    <m/>
    <m/>
    <n v="11"/>
    <m/>
    <n v="13"/>
    <n v="24"/>
    <x v="7"/>
    <n v="61"/>
    <n v="32"/>
    <n v="60"/>
    <n v="47"/>
    <x v="90"/>
    <n v="73"/>
    <n v="25"/>
    <n v="37"/>
    <n v="53"/>
    <x v="76"/>
    <n v="63"/>
    <n v="37"/>
    <n v="19"/>
    <n v="49"/>
    <n v="32"/>
    <m/>
    <n v="95"/>
    <n v="116"/>
    <n v="211"/>
    <n v="812"/>
    <s v="104_106"/>
  </r>
  <r>
    <x v="2"/>
    <x v="3"/>
    <n v="106"/>
    <s v="private_transport"/>
    <m/>
    <m/>
    <m/>
    <m/>
    <m/>
    <m/>
    <m/>
    <x v="0"/>
    <m/>
    <m/>
    <m/>
    <m/>
    <x v="0"/>
    <m/>
    <m/>
    <m/>
    <m/>
    <x v="13"/>
    <m/>
    <m/>
    <m/>
    <m/>
    <m/>
    <m/>
    <n v="0"/>
    <n v="26"/>
    <n v="26"/>
    <n v="26"/>
    <s v="104_106"/>
  </r>
  <r>
    <x v="2"/>
    <x v="3"/>
    <n v="107"/>
    <s v="bus"/>
    <m/>
    <m/>
    <m/>
    <m/>
    <m/>
    <m/>
    <m/>
    <x v="0"/>
    <n v="20"/>
    <m/>
    <n v="36"/>
    <n v="14"/>
    <x v="0"/>
    <n v="25"/>
    <m/>
    <m/>
    <m/>
    <x v="0"/>
    <m/>
    <n v="10"/>
    <m/>
    <m/>
    <m/>
    <m/>
    <n v="20"/>
    <n v="0"/>
    <n v="20"/>
    <n v="105"/>
    <s v="104_107"/>
  </r>
  <r>
    <x v="2"/>
    <x v="3"/>
    <n v="107"/>
    <s v="microtrip"/>
    <n v="16"/>
    <m/>
    <m/>
    <m/>
    <m/>
    <n v="11"/>
    <n v="13"/>
    <x v="15"/>
    <n v="40"/>
    <n v="19"/>
    <n v="28"/>
    <n v="29"/>
    <x v="21"/>
    <n v="30"/>
    <n v="19"/>
    <n v="19"/>
    <n v="18"/>
    <x v="13"/>
    <n v="20"/>
    <m/>
    <n v="19"/>
    <n v="19"/>
    <m/>
    <m/>
    <n v="67"/>
    <n v="46"/>
    <n v="113"/>
    <n v="381"/>
    <s v="104_107"/>
  </r>
  <r>
    <x v="2"/>
    <x v="3"/>
    <n v="107"/>
    <s v="private_transport"/>
    <m/>
    <m/>
    <m/>
    <m/>
    <m/>
    <m/>
    <n v="11"/>
    <x v="0"/>
    <m/>
    <m/>
    <n v="22"/>
    <n v="26"/>
    <x v="0"/>
    <n v="23"/>
    <m/>
    <m/>
    <m/>
    <x v="0"/>
    <m/>
    <m/>
    <m/>
    <m/>
    <m/>
    <m/>
    <n v="0"/>
    <n v="0"/>
    <n v="0"/>
    <n v="82"/>
    <s v="104_107"/>
  </r>
  <r>
    <x v="2"/>
    <x v="3"/>
    <n v="110"/>
    <s v="bus"/>
    <m/>
    <m/>
    <m/>
    <m/>
    <m/>
    <m/>
    <m/>
    <x v="0"/>
    <m/>
    <n v="10"/>
    <n v="38"/>
    <m/>
    <x v="0"/>
    <m/>
    <m/>
    <m/>
    <m/>
    <x v="0"/>
    <m/>
    <m/>
    <m/>
    <m/>
    <m/>
    <m/>
    <n v="0"/>
    <n v="0"/>
    <n v="0"/>
    <n v="48"/>
    <s v="104_110"/>
  </r>
  <r>
    <x v="2"/>
    <x v="3"/>
    <n v="110"/>
    <s v="microtrip"/>
    <m/>
    <m/>
    <m/>
    <m/>
    <n v="13"/>
    <m/>
    <n v="22"/>
    <x v="47"/>
    <n v="16"/>
    <m/>
    <m/>
    <n v="20"/>
    <x v="26"/>
    <n v="20"/>
    <n v="16"/>
    <n v="24"/>
    <m/>
    <x v="4"/>
    <n v="24"/>
    <n v="28"/>
    <n v="21"/>
    <n v="14"/>
    <m/>
    <m/>
    <n v="28"/>
    <n v="38"/>
    <n v="66"/>
    <n v="280"/>
    <s v="104_110"/>
  </r>
  <r>
    <x v="2"/>
    <x v="3"/>
    <n v="110"/>
    <s v="private_transport"/>
    <m/>
    <m/>
    <m/>
    <m/>
    <m/>
    <m/>
    <m/>
    <x v="0"/>
    <m/>
    <m/>
    <n v="27"/>
    <m/>
    <x v="0"/>
    <m/>
    <m/>
    <m/>
    <m/>
    <x v="0"/>
    <m/>
    <m/>
    <m/>
    <m/>
    <n v="12"/>
    <m/>
    <n v="0"/>
    <n v="0"/>
    <n v="0"/>
    <n v="39"/>
    <s v="104_110"/>
  </r>
  <r>
    <x v="2"/>
    <x v="3"/>
    <n v="111"/>
    <s v="bus"/>
    <m/>
    <m/>
    <m/>
    <m/>
    <m/>
    <m/>
    <m/>
    <x v="0"/>
    <m/>
    <m/>
    <n v="36"/>
    <m/>
    <x v="0"/>
    <m/>
    <m/>
    <m/>
    <m/>
    <x v="0"/>
    <m/>
    <m/>
    <m/>
    <m/>
    <m/>
    <m/>
    <n v="0"/>
    <n v="0"/>
    <n v="0"/>
    <n v="36"/>
    <s v="104_111"/>
  </r>
  <r>
    <x v="2"/>
    <x v="3"/>
    <n v="111"/>
    <s v="microtrip"/>
    <m/>
    <m/>
    <m/>
    <m/>
    <m/>
    <m/>
    <n v="15"/>
    <x v="0"/>
    <m/>
    <n v="10"/>
    <m/>
    <n v="12"/>
    <x v="0"/>
    <m/>
    <m/>
    <n v="12"/>
    <m/>
    <x v="0"/>
    <n v="11"/>
    <m/>
    <m/>
    <n v="12"/>
    <m/>
    <m/>
    <n v="0"/>
    <n v="11"/>
    <n v="11"/>
    <n v="72"/>
    <s v="104_111"/>
  </r>
  <r>
    <x v="2"/>
    <x v="3"/>
    <n v="111"/>
    <s v="private_transport"/>
    <m/>
    <m/>
    <m/>
    <m/>
    <m/>
    <m/>
    <m/>
    <x v="0"/>
    <m/>
    <m/>
    <n v="24"/>
    <m/>
    <x v="0"/>
    <m/>
    <m/>
    <m/>
    <m/>
    <x v="0"/>
    <m/>
    <m/>
    <m/>
    <m/>
    <m/>
    <m/>
    <n v="0"/>
    <n v="0"/>
    <n v="0"/>
    <n v="24"/>
    <s v="104_111"/>
  </r>
  <r>
    <x v="2"/>
    <x v="3"/>
    <n v="112"/>
    <s v="bus"/>
    <m/>
    <m/>
    <m/>
    <m/>
    <m/>
    <m/>
    <m/>
    <x v="0"/>
    <n v="32"/>
    <m/>
    <m/>
    <m/>
    <x v="0"/>
    <m/>
    <m/>
    <m/>
    <m/>
    <x v="0"/>
    <m/>
    <m/>
    <m/>
    <m/>
    <m/>
    <m/>
    <n v="32"/>
    <n v="0"/>
    <n v="32"/>
    <n v="32"/>
    <s v="104_112"/>
  </r>
  <r>
    <x v="2"/>
    <x v="3"/>
    <n v="112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4_112"/>
  </r>
  <r>
    <x v="2"/>
    <x v="3"/>
    <n v="112"/>
    <s v="private_transport"/>
    <m/>
    <m/>
    <m/>
    <m/>
    <m/>
    <m/>
    <m/>
    <x v="0"/>
    <n v="35"/>
    <m/>
    <m/>
    <m/>
    <x v="0"/>
    <m/>
    <m/>
    <m/>
    <m/>
    <x v="0"/>
    <m/>
    <m/>
    <m/>
    <m/>
    <m/>
    <m/>
    <n v="35"/>
    <n v="0"/>
    <n v="35"/>
    <n v="35"/>
    <s v="104_112"/>
  </r>
  <r>
    <x v="2"/>
    <x v="3"/>
    <n v="114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04_114"/>
  </r>
  <r>
    <x v="2"/>
    <x v="3"/>
    <n v="114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04_114"/>
  </r>
  <r>
    <x v="2"/>
    <x v="3"/>
    <n v="115"/>
    <s v="bus"/>
    <m/>
    <m/>
    <m/>
    <m/>
    <m/>
    <m/>
    <m/>
    <x v="0"/>
    <m/>
    <n v="10"/>
    <m/>
    <m/>
    <x v="10"/>
    <m/>
    <n v="10"/>
    <m/>
    <n v="11"/>
    <x v="45"/>
    <m/>
    <m/>
    <m/>
    <m/>
    <n v="10"/>
    <m/>
    <n v="0"/>
    <n v="42"/>
    <n v="42"/>
    <n v="99"/>
    <s v="104_115"/>
  </r>
  <r>
    <x v="2"/>
    <x v="3"/>
    <n v="115"/>
    <s v="microtrip"/>
    <n v="23"/>
    <n v="10"/>
    <n v="12"/>
    <m/>
    <m/>
    <n v="21"/>
    <n v="26"/>
    <x v="46"/>
    <n v="70"/>
    <n v="71"/>
    <n v="68"/>
    <n v="73"/>
    <x v="126"/>
    <n v="111"/>
    <n v="67"/>
    <n v="58"/>
    <n v="50"/>
    <x v="81"/>
    <n v="65"/>
    <n v="54"/>
    <n v="43"/>
    <n v="37"/>
    <n v="24"/>
    <n v="10"/>
    <n v="144"/>
    <n v="164"/>
    <n v="308"/>
    <n v="1154"/>
    <s v="104_115"/>
  </r>
  <r>
    <x v="2"/>
    <x v="3"/>
    <n v="115"/>
    <s v="private_transport"/>
    <m/>
    <m/>
    <m/>
    <m/>
    <m/>
    <m/>
    <m/>
    <x v="0"/>
    <m/>
    <n v="10"/>
    <n v="11"/>
    <m/>
    <x v="0"/>
    <m/>
    <n v="11"/>
    <m/>
    <n v="13"/>
    <x v="4"/>
    <m/>
    <m/>
    <n v="22"/>
    <m/>
    <m/>
    <m/>
    <n v="0"/>
    <n v="14"/>
    <n v="14"/>
    <n v="81"/>
    <s v="104_115"/>
  </r>
  <r>
    <x v="2"/>
    <x v="3"/>
    <n v="116"/>
    <s v="bus"/>
    <m/>
    <m/>
    <m/>
    <m/>
    <m/>
    <m/>
    <m/>
    <x v="0"/>
    <n v="17"/>
    <n v="18"/>
    <m/>
    <m/>
    <x v="17"/>
    <m/>
    <n v="22"/>
    <m/>
    <m/>
    <x v="2"/>
    <m/>
    <m/>
    <n v="16"/>
    <m/>
    <m/>
    <m/>
    <n v="17"/>
    <n v="13"/>
    <n v="30"/>
    <n v="118"/>
    <s v="104_116"/>
  </r>
  <r>
    <x v="2"/>
    <x v="3"/>
    <n v="116"/>
    <s v="microtrip"/>
    <n v="25"/>
    <m/>
    <n v="17"/>
    <m/>
    <m/>
    <n v="23"/>
    <n v="39"/>
    <x v="3"/>
    <n v="52"/>
    <n v="52"/>
    <n v="64"/>
    <n v="47"/>
    <x v="57"/>
    <n v="70"/>
    <n v="52"/>
    <n v="44"/>
    <n v="33"/>
    <x v="59"/>
    <n v="48"/>
    <n v="49"/>
    <n v="39"/>
    <n v="37"/>
    <n v="11"/>
    <n v="16"/>
    <n v="82"/>
    <n v="100"/>
    <n v="182"/>
    <n v="866"/>
    <s v="104_116"/>
  </r>
  <r>
    <x v="2"/>
    <x v="3"/>
    <n v="116"/>
    <s v="private_transport"/>
    <m/>
    <m/>
    <m/>
    <m/>
    <m/>
    <m/>
    <m/>
    <x v="0"/>
    <n v="18"/>
    <n v="13"/>
    <n v="10"/>
    <m/>
    <x v="46"/>
    <m/>
    <n v="13"/>
    <m/>
    <n v="10"/>
    <x v="0"/>
    <m/>
    <m/>
    <n v="82"/>
    <m/>
    <m/>
    <m/>
    <n v="18"/>
    <n v="0"/>
    <n v="18"/>
    <n v="173"/>
    <s v="104_116"/>
  </r>
  <r>
    <x v="2"/>
    <x v="3"/>
    <n v="117"/>
    <s v="bus"/>
    <m/>
    <m/>
    <m/>
    <m/>
    <m/>
    <m/>
    <m/>
    <x v="0"/>
    <m/>
    <m/>
    <m/>
    <m/>
    <x v="46"/>
    <m/>
    <m/>
    <m/>
    <m/>
    <x v="8"/>
    <m/>
    <m/>
    <m/>
    <m/>
    <n v="13"/>
    <m/>
    <n v="0"/>
    <n v="35"/>
    <n v="35"/>
    <n v="75"/>
    <s v="104_117"/>
  </r>
  <r>
    <x v="2"/>
    <x v="3"/>
    <n v="117"/>
    <s v="microtrip"/>
    <n v="20"/>
    <n v="12"/>
    <m/>
    <m/>
    <n v="11"/>
    <m/>
    <n v="33"/>
    <x v="68"/>
    <n v="81"/>
    <n v="45"/>
    <n v="64"/>
    <n v="48"/>
    <x v="130"/>
    <n v="81"/>
    <n v="46"/>
    <n v="65"/>
    <n v="51"/>
    <x v="105"/>
    <n v="65"/>
    <n v="61"/>
    <n v="28"/>
    <n v="31"/>
    <n v="18"/>
    <m/>
    <n v="149"/>
    <n v="134"/>
    <n v="283"/>
    <n v="979"/>
    <s v="104_117"/>
  </r>
  <r>
    <x v="2"/>
    <x v="3"/>
    <n v="117"/>
    <s v="private_transport"/>
    <m/>
    <m/>
    <m/>
    <m/>
    <m/>
    <m/>
    <m/>
    <x v="0"/>
    <m/>
    <m/>
    <m/>
    <m/>
    <x v="0"/>
    <m/>
    <m/>
    <m/>
    <m/>
    <x v="37"/>
    <m/>
    <n v="11"/>
    <m/>
    <m/>
    <m/>
    <m/>
    <n v="0"/>
    <n v="44"/>
    <n v="44"/>
    <n v="55"/>
    <s v="104_117"/>
  </r>
  <r>
    <x v="2"/>
    <x v="3"/>
    <n v="118"/>
    <s v="bus"/>
    <m/>
    <m/>
    <m/>
    <m/>
    <m/>
    <m/>
    <m/>
    <x v="0"/>
    <m/>
    <m/>
    <m/>
    <n v="16"/>
    <x v="0"/>
    <n v="24"/>
    <m/>
    <m/>
    <m/>
    <x v="0"/>
    <m/>
    <m/>
    <m/>
    <m/>
    <m/>
    <m/>
    <n v="0"/>
    <n v="0"/>
    <n v="0"/>
    <n v="40"/>
    <s v="104_118"/>
  </r>
  <r>
    <x v="2"/>
    <x v="3"/>
    <n v="118"/>
    <s v="private_transport"/>
    <m/>
    <m/>
    <m/>
    <m/>
    <m/>
    <m/>
    <m/>
    <x v="0"/>
    <m/>
    <m/>
    <m/>
    <n v="11"/>
    <x v="0"/>
    <n v="14"/>
    <m/>
    <m/>
    <m/>
    <x v="0"/>
    <m/>
    <m/>
    <m/>
    <m/>
    <m/>
    <m/>
    <n v="0"/>
    <n v="0"/>
    <n v="0"/>
    <n v="25"/>
    <s v="104_118"/>
  </r>
  <r>
    <x v="2"/>
    <x v="3"/>
    <n v="119"/>
    <s v="microtrip"/>
    <m/>
    <m/>
    <m/>
    <m/>
    <n v="11"/>
    <n v="10"/>
    <m/>
    <x v="0"/>
    <m/>
    <m/>
    <m/>
    <m/>
    <x v="0"/>
    <m/>
    <m/>
    <m/>
    <m/>
    <x v="0"/>
    <m/>
    <m/>
    <m/>
    <n v="10"/>
    <m/>
    <m/>
    <n v="0"/>
    <n v="0"/>
    <n v="0"/>
    <n v="31"/>
    <s v="104_119"/>
  </r>
  <r>
    <x v="2"/>
    <x v="3"/>
    <n v="120"/>
    <s v="microtrip"/>
    <m/>
    <m/>
    <m/>
    <m/>
    <m/>
    <m/>
    <m/>
    <x v="0"/>
    <m/>
    <m/>
    <m/>
    <m/>
    <x v="0"/>
    <m/>
    <m/>
    <m/>
    <m/>
    <x v="10"/>
    <m/>
    <n v="12"/>
    <m/>
    <m/>
    <m/>
    <m/>
    <n v="0"/>
    <n v="11"/>
    <n v="11"/>
    <n v="23"/>
    <s v="104_120"/>
  </r>
  <r>
    <x v="2"/>
    <x v="3"/>
    <n v="121"/>
    <s v="private_transport"/>
    <m/>
    <m/>
    <m/>
    <m/>
    <m/>
    <m/>
    <m/>
    <x v="0"/>
    <m/>
    <n v="71"/>
    <n v="20"/>
    <m/>
    <x v="0"/>
    <m/>
    <m/>
    <m/>
    <m/>
    <x v="0"/>
    <m/>
    <m/>
    <m/>
    <n v="18"/>
    <m/>
    <m/>
    <n v="0"/>
    <n v="0"/>
    <n v="0"/>
    <n v="109"/>
    <s v="104_121"/>
  </r>
  <r>
    <x v="2"/>
    <x v="3"/>
    <n v="122"/>
    <s v="private_transport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04_122"/>
  </r>
  <r>
    <x v="2"/>
    <x v="3"/>
    <n v="12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4_125"/>
  </r>
  <r>
    <x v="2"/>
    <x v="3"/>
    <n v="125"/>
    <s v="microtrip"/>
    <m/>
    <m/>
    <m/>
    <m/>
    <m/>
    <m/>
    <m/>
    <x v="4"/>
    <m/>
    <m/>
    <m/>
    <m/>
    <x v="0"/>
    <m/>
    <n v="10"/>
    <n v="10"/>
    <n v="13"/>
    <x v="0"/>
    <m/>
    <n v="12"/>
    <m/>
    <m/>
    <m/>
    <m/>
    <n v="13"/>
    <n v="0"/>
    <n v="13"/>
    <n v="58"/>
    <s v="104_125"/>
  </r>
  <r>
    <x v="2"/>
    <x v="3"/>
    <n v="126"/>
    <s v="bus"/>
    <m/>
    <m/>
    <m/>
    <m/>
    <m/>
    <m/>
    <m/>
    <x v="0"/>
    <m/>
    <n v="10"/>
    <m/>
    <m/>
    <x v="0"/>
    <n v="18"/>
    <n v="14"/>
    <m/>
    <m/>
    <x v="0"/>
    <m/>
    <m/>
    <n v="12"/>
    <m/>
    <m/>
    <m/>
    <n v="0"/>
    <n v="0"/>
    <n v="0"/>
    <n v="54"/>
    <s v="104_126"/>
  </r>
  <r>
    <x v="2"/>
    <x v="3"/>
    <n v="126"/>
    <s v="microtrip"/>
    <n v="31"/>
    <m/>
    <n v="16"/>
    <n v="13"/>
    <m/>
    <n v="18"/>
    <n v="35"/>
    <x v="83"/>
    <n v="52"/>
    <n v="58"/>
    <n v="69"/>
    <n v="59"/>
    <x v="97"/>
    <n v="58"/>
    <n v="51"/>
    <n v="47"/>
    <n v="61"/>
    <x v="79"/>
    <n v="81"/>
    <n v="53"/>
    <n v="48"/>
    <n v="28"/>
    <n v="30"/>
    <n v="12"/>
    <n v="105"/>
    <n v="164"/>
    <n v="269"/>
    <n v="1028"/>
    <s v="104_126"/>
  </r>
  <r>
    <x v="2"/>
    <x v="3"/>
    <n v="126"/>
    <s v="private_transport"/>
    <m/>
    <m/>
    <m/>
    <m/>
    <m/>
    <m/>
    <m/>
    <x v="0"/>
    <n v="18"/>
    <n v="18"/>
    <m/>
    <n v="10"/>
    <x v="0"/>
    <m/>
    <m/>
    <m/>
    <n v="11"/>
    <x v="0"/>
    <m/>
    <m/>
    <n v="25"/>
    <m/>
    <m/>
    <m/>
    <n v="18"/>
    <n v="0"/>
    <n v="18"/>
    <n v="82"/>
    <s v="104_126"/>
  </r>
  <r>
    <x v="2"/>
    <x v="3"/>
    <n v="127"/>
    <s v="microtrip"/>
    <n v="23"/>
    <m/>
    <m/>
    <m/>
    <m/>
    <m/>
    <m/>
    <x v="5"/>
    <n v="16"/>
    <m/>
    <m/>
    <n v="24"/>
    <x v="5"/>
    <m/>
    <n v="18"/>
    <n v="21"/>
    <n v="17"/>
    <x v="10"/>
    <n v="18"/>
    <n v="18"/>
    <n v="23"/>
    <n v="20"/>
    <n v="17"/>
    <m/>
    <n v="26"/>
    <n v="29"/>
    <n v="55"/>
    <n v="247"/>
    <s v="104_127"/>
  </r>
  <r>
    <x v="2"/>
    <x v="3"/>
    <n v="128"/>
    <s v="microtrip"/>
    <n v="10"/>
    <n v="15"/>
    <m/>
    <m/>
    <m/>
    <m/>
    <m/>
    <x v="20"/>
    <n v="60"/>
    <n v="18"/>
    <n v="27"/>
    <n v="29"/>
    <x v="3"/>
    <n v="29"/>
    <n v="18"/>
    <n v="25"/>
    <n v="33"/>
    <x v="32"/>
    <n v="40"/>
    <n v="21"/>
    <n v="26"/>
    <n v="18"/>
    <m/>
    <m/>
    <n v="74"/>
    <n v="68"/>
    <n v="142"/>
    <n v="446"/>
    <s v="104_128"/>
  </r>
  <r>
    <x v="2"/>
    <x v="3"/>
    <n v="129"/>
    <s v="bus"/>
    <m/>
    <m/>
    <m/>
    <m/>
    <m/>
    <m/>
    <m/>
    <x v="0"/>
    <m/>
    <m/>
    <m/>
    <m/>
    <x v="33"/>
    <m/>
    <m/>
    <m/>
    <m/>
    <x v="0"/>
    <m/>
    <m/>
    <m/>
    <m/>
    <m/>
    <m/>
    <n v="0"/>
    <n v="0"/>
    <n v="0"/>
    <n v="33"/>
    <s v="104_129"/>
  </r>
  <r>
    <x v="2"/>
    <x v="3"/>
    <n v="129"/>
    <s v="microtrip"/>
    <m/>
    <m/>
    <m/>
    <m/>
    <m/>
    <m/>
    <n v="10"/>
    <x v="19"/>
    <n v="16"/>
    <m/>
    <n v="20"/>
    <n v="11"/>
    <x v="6"/>
    <m/>
    <m/>
    <m/>
    <n v="18"/>
    <x v="3"/>
    <m/>
    <m/>
    <n v="16"/>
    <m/>
    <m/>
    <m/>
    <n v="32"/>
    <n v="10"/>
    <n v="42"/>
    <n v="127"/>
    <s v="104_129"/>
  </r>
  <r>
    <x v="2"/>
    <x v="3"/>
    <n v="129"/>
    <s v="private_transport"/>
    <m/>
    <m/>
    <m/>
    <m/>
    <m/>
    <m/>
    <m/>
    <x v="0"/>
    <m/>
    <m/>
    <m/>
    <m/>
    <x v="20"/>
    <m/>
    <m/>
    <m/>
    <m/>
    <x v="0"/>
    <m/>
    <m/>
    <m/>
    <m/>
    <m/>
    <m/>
    <n v="0"/>
    <n v="0"/>
    <n v="0"/>
    <n v="25"/>
    <s v="104_129"/>
  </r>
  <r>
    <x v="2"/>
    <x v="3"/>
    <n v="130"/>
    <s v="microtrip"/>
    <m/>
    <m/>
    <m/>
    <m/>
    <m/>
    <m/>
    <m/>
    <x v="0"/>
    <m/>
    <m/>
    <m/>
    <n v="16"/>
    <x v="0"/>
    <n v="10"/>
    <n v="15"/>
    <m/>
    <m/>
    <x v="38"/>
    <m/>
    <n v="19"/>
    <n v="17"/>
    <m/>
    <m/>
    <m/>
    <n v="0"/>
    <n v="17"/>
    <n v="17"/>
    <n v="94"/>
    <s v="104_130"/>
  </r>
  <r>
    <x v="2"/>
    <x v="3"/>
    <n v="131"/>
    <s v="microtrip"/>
    <m/>
    <m/>
    <m/>
    <m/>
    <m/>
    <m/>
    <m/>
    <x v="0"/>
    <m/>
    <n v="11"/>
    <m/>
    <m/>
    <x v="0"/>
    <m/>
    <m/>
    <m/>
    <m/>
    <x v="10"/>
    <m/>
    <n v="12"/>
    <m/>
    <m/>
    <m/>
    <m/>
    <n v="0"/>
    <n v="11"/>
    <n v="11"/>
    <n v="34"/>
    <s v="104_131"/>
  </r>
  <r>
    <x v="2"/>
    <x v="3"/>
    <n v="132"/>
    <s v="bus"/>
    <m/>
    <m/>
    <m/>
    <m/>
    <m/>
    <m/>
    <m/>
    <x v="0"/>
    <m/>
    <m/>
    <m/>
    <n v="35"/>
    <x v="0"/>
    <n v="46"/>
    <m/>
    <m/>
    <m/>
    <x v="0"/>
    <n v="12"/>
    <m/>
    <m/>
    <m/>
    <m/>
    <m/>
    <n v="0"/>
    <n v="12"/>
    <n v="12"/>
    <n v="93"/>
    <s v="104_132"/>
  </r>
  <r>
    <x v="2"/>
    <x v="3"/>
    <n v="132"/>
    <s v="microtrip"/>
    <m/>
    <m/>
    <n v="11"/>
    <m/>
    <m/>
    <m/>
    <m/>
    <x v="0"/>
    <m/>
    <m/>
    <n v="11"/>
    <m/>
    <x v="0"/>
    <m/>
    <m/>
    <m/>
    <m/>
    <x v="0"/>
    <m/>
    <m/>
    <m/>
    <m/>
    <m/>
    <m/>
    <n v="0"/>
    <n v="0"/>
    <n v="0"/>
    <n v="22"/>
    <s v="104_132"/>
  </r>
  <r>
    <x v="2"/>
    <x v="3"/>
    <n v="132"/>
    <s v="private_transport"/>
    <m/>
    <m/>
    <m/>
    <m/>
    <m/>
    <m/>
    <m/>
    <x v="0"/>
    <m/>
    <m/>
    <m/>
    <n v="30"/>
    <x v="0"/>
    <n v="39"/>
    <m/>
    <m/>
    <m/>
    <x v="0"/>
    <m/>
    <m/>
    <m/>
    <m/>
    <m/>
    <m/>
    <n v="0"/>
    <n v="0"/>
    <n v="0"/>
    <n v="69"/>
    <s v="104_132"/>
  </r>
  <r>
    <x v="2"/>
    <x v="3"/>
    <n v="133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04_133"/>
  </r>
  <r>
    <x v="2"/>
    <x v="3"/>
    <n v="134"/>
    <s v="microtrip"/>
    <m/>
    <m/>
    <m/>
    <m/>
    <m/>
    <m/>
    <m/>
    <x v="0"/>
    <n v="12"/>
    <m/>
    <m/>
    <n v="13"/>
    <x v="0"/>
    <m/>
    <m/>
    <m/>
    <m/>
    <x v="3"/>
    <m/>
    <m/>
    <m/>
    <m/>
    <m/>
    <m/>
    <n v="12"/>
    <n v="10"/>
    <n v="22"/>
    <n v="35"/>
    <s v="104_134"/>
  </r>
  <r>
    <x v="2"/>
    <x v="3"/>
    <n v="135"/>
    <s v="bus"/>
    <m/>
    <m/>
    <m/>
    <m/>
    <m/>
    <m/>
    <m/>
    <x v="0"/>
    <m/>
    <n v="24"/>
    <m/>
    <m/>
    <x v="9"/>
    <n v="31"/>
    <m/>
    <m/>
    <n v="45"/>
    <x v="0"/>
    <m/>
    <m/>
    <m/>
    <n v="36"/>
    <m/>
    <m/>
    <n v="0"/>
    <n v="0"/>
    <n v="0"/>
    <n v="159"/>
    <s v="104_135"/>
  </r>
  <r>
    <x v="2"/>
    <x v="3"/>
    <n v="135"/>
    <s v="microtrip"/>
    <m/>
    <m/>
    <m/>
    <m/>
    <m/>
    <n v="10"/>
    <n v="20"/>
    <x v="0"/>
    <n v="19"/>
    <n v="19"/>
    <n v="10"/>
    <m/>
    <x v="12"/>
    <n v="28"/>
    <m/>
    <m/>
    <n v="13"/>
    <x v="7"/>
    <m/>
    <n v="20"/>
    <n v="15"/>
    <n v="18"/>
    <n v="16"/>
    <m/>
    <n v="19"/>
    <n v="21"/>
    <n v="40"/>
    <n v="227"/>
    <s v="104_135"/>
  </r>
  <r>
    <x v="2"/>
    <x v="3"/>
    <n v="135"/>
    <s v="private_transport"/>
    <m/>
    <m/>
    <m/>
    <m/>
    <m/>
    <m/>
    <m/>
    <x v="0"/>
    <m/>
    <n v="40"/>
    <m/>
    <m/>
    <x v="21"/>
    <n v="52"/>
    <m/>
    <m/>
    <m/>
    <x v="0"/>
    <m/>
    <m/>
    <m/>
    <n v="72"/>
    <m/>
    <m/>
    <n v="0"/>
    <n v="0"/>
    <n v="0"/>
    <n v="192"/>
    <s v="104_135"/>
  </r>
  <r>
    <x v="2"/>
    <x v="3"/>
    <n v="136"/>
    <s v="bus"/>
    <m/>
    <m/>
    <m/>
    <m/>
    <m/>
    <m/>
    <m/>
    <x v="0"/>
    <m/>
    <m/>
    <m/>
    <n v="15"/>
    <x v="0"/>
    <n v="19"/>
    <m/>
    <m/>
    <n v="14"/>
    <x v="0"/>
    <m/>
    <m/>
    <m/>
    <n v="12"/>
    <m/>
    <m/>
    <n v="0"/>
    <n v="0"/>
    <n v="0"/>
    <n v="60"/>
    <s v="104_136"/>
  </r>
  <r>
    <x v="2"/>
    <x v="3"/>
    <n v="136"/>
    <s v="microtrip"/>
    <m/>
    <m/>
    <n v="12"/>
    <m/>
    <m/>
    <n v="12"/>
    <m/>
    <x v="0"/>
    <n v="17"/>
    <n v="12"/>
    <m/>
    <m/>
    <x v="0"/>
    <n v="13"/>
    <n v="12"/>
    <n v="10"/>
    <n v="13"/>
    <x v="0"/>
    <m/>
    <n v="13"/>
    <m/>
    <m/>
    <m/>
    <m/>
    <n v="17"/>
    <n v="0"/>
    <n v="17"/>
    <n v="114"/>
    <s v="104_136"/>
  </r>
  <r>
    <x v="2"/>
    <x v="3"/>
    <n v="136"/>
    <s v="private_transport"/>
    <m/>
    <m/>
    <m/>
    <m/>
    <m/>
    <m/>
    <m/>
    <x v="0"/>
    <m/>
    <n v="15"/>
    <m/>
    <m/>
    <x v="0"/>
    <n v="14"/>
    <n v="13"/>
    <m/>
    <m/>
    <x v="0"/>
    <m/>
    <m/>
    <m/>
    <n v="25"/>
    <m/>
    <m/>
    <n v="0"/>
    <n v="0"/>
    <n v="0"/>
    <n v="67"/>
    <s v="104_136"/>
  </r>
  <r>
    <x v="2"/>
    <x v="3"/>
    <n v="137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4_137"/>
  </r>
  <r>
    <x v="2"/>
    <x v="3"/>
    <n v="137"/>
    <s v="microtrip"/>
    <m/>
    <m/>
    <m/>
    <m/>
    <m/>
    <m/>
    <m/>
    <x v="4"/>
    <m/>
    <n v="13"/>
    <n v="14"/>
    <n v="13"/>
    <x v="0"/>
    <m/>
    <m/>
    <n v="11"/>
    <n v="14"/>
    <x v="15"/>
    <m/>
    <m/>
    <n v="12"/>
    <m/>
    <m/>
    <m/>
    <n v="13"/>
    <n v="12"/>
    <n v="25"/>
    <n v="102"/>
    <s v="104_137"/>
  </r>
  <r>
    <x v="2"/>
    <x v="3"/>
    <n v="137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04_137"/>
  </r>
  <r>
    <x v="2"/>
    <x v="3"/>
    <n v="138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04_138"/>
  </r>
  <r>
    <x v="2"/>
    <x v="3"/>
    <n v="141"/>
    <s v="bus"/>
    <m/>
    <m/>
    <m/>
    <m/>
    <m/>
    <m/>
    <m/>
    <x v="0"/>
    <m/>
    <m/>
    <m/>
    <n v="15"/>
    <x v="0"/>
    <n v="12"/>
    <m/>
    <m/>
    <m/>
    <x v="0"/>
    <n v="11"/>
    <m/>
    <m/>
    <m/>
    <m/>
    <m/>
    <n v="0"/>
    <n v="11"/>
    <n v="11"/>
    <n v="38"/>
    <s v="104_141"/>
  </r>
  <r>
    <x v="2"/>
    <x v="3"/>
    <n v="143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4_143"/>
  </r>
  <r>
    <x v="2"/>
    <x v="3"/>
    <n v="144"/>
    <s v="bus"/>
    <m/>
    <m/>
    <m/>
    <m/>
    <m/>
    <m/>
    <m/>
    <x v="0"/>
    <m/>
    <n v="11"/>
    <m/>
    <m/>
    <x v="10"/>
    <m/>
    <n v="10"/>
    <m/>
    <m/>
    <x v="0"/>
    <m/>
    <m/>
    <m/>
    <m/>
    <m/>
    <m/>
    <n v="0"/>
    <n v="0"/>
    <n v="0"/>
    <n v="37"/>
    <s v="104_144"/>
  </r>
  <r>
    <x v="2"/>
    <x v="3"/>
    <n v="144"/>
    <s v="private_transport"/>
    <m/>
    <m/>
    <m/>
    <m/>
    <m/>
    <m/>
    <m/>
    <x v="0"/>
    <m/>
    <m/>
    <m/>
    <m/>
    <x v="36"/>
    <m/>
    <m/>
    <n v="36"/>
    <m/>
    <x v="0"/>
    <m/>
    <m/>
    <m/>
    <m/>
    <m/>
    <m/>
    <n v="0"/>
    <n v="0"/>
    <n v="0"/>
    <n v="58"/>
    <s v="104_144"/>
  </r>
  <r>
    <x v="2"/>
    <x v="3"/>
    <n v="145"/>
    <s v="bus"/>
    <m/>
    <m/>
    <m/>
    <m/>
    <m/>
    <m/>
    <m/>
    <x v="5"/>
    <m/>
    <n v="24"/>
    <m/>
    <n v="46"/>
    <x v="46"/>
    <m/>
    <n v="16"/>
    <m/>
    <n v="13"/>
    <x v="0"/>
    <m/>
    <m/>
    <m/>
    <m/>
    <m/>
    <m/>
    <n v="10"/>
    <n v="0"/>
    <n v="10"/>
    <n v="136"/>
    <s v="104_145"/>
  </r>
  <r>
    <x v="2"/>
    <x v="3"/>
    <n v="145"/>
    <s v="microtrip"/>
    <n v="17"/>
    <m/>
    <m/>
    <m/>
    <m/>
    <m/>
    <n v="12"/>
    <x v="0"/>
    <m/>
    <m/>
    <m/>
    <m/>
    <x v="0"/>
    <m/>
    <n v="18"/>
    <m/>
    <m/>
    <x v="0"/>
    <m/>
    <n v="11"/>
    <m/>
    <m/>
    <m/>
    <m/>
    <n v="0"/>
    <n v="0"/>
    <n v="0"/>
    <n v="58"/>
    <s v="104_145"/>
  </r>
  <r>
    <x v="2"/>
    <x v="3"/>
    <n v="145"/>
    <s v="private_transport"/>
    <m/>
    <m/>
    <m/>
    <m/>
    <m/>
    <m/>
    <m/>
    <x v="0"/>
    <m/>
    <n v="29"/>
    <m/>
    <n v="18"/>
    <x v="1"/>
    <m/>
    <n v="48"/>
    <m/>
    <m/>
    <x v="0"/>
    <m/>
    <m/>
    <m/>
    <m/>
    <m/>
    <m/>
    <n v="0"/>
    <n v="0"/>
    <n v="0"/>
    <n v="108"/>
    <s v="104_145"/>
  </r>
  <r>
    <x v="2"/>
    <x v="3"/>
    <n v="146"/>
    <s v="bus"/>
    <m/>
    <m/>
    <m/>
    <m/>
    <m/>
    <m/>
    <m/>
    <x v="0"/>
    <m/>
    <n v="28"/>
    <m/>
    <n v="43"/>
    <x v="26"/>
    <m/>
    <n v="19"/>
    <m/>
    <m/>
    <x v="0"/>
    <m/>
    <m/>
    <m/>
    <m/>
    <m/>
    <m/>
    <n v="0"/>
    <n v="0"/>
    <n v="0"/>
    <n v="126"/>
    <s v="104_146"/>
  </r>
  <r>
    <x v="2"/>
    <x v="3"/>
    <n v="146"/>
    <s v="microtrip"/>
    <m/>
    <m/>
    <n v="12"/>
    <m/>
    <m/>
    <m/>
    <m/>
    <x v="0"/>
    <m/>
    <m/>
    <n v="16"/>
    <n v="13"/>
    <x v="0"/>
    <m/>
    <m/>
    <m/>
    <n v="14"/>
    <x v="0"/>
    <m/>
    <m/>
    <m/>
    <m/>
    <m/>
    <m/>
    <n v="0"/>
    <n v="0"/>
    <n v="0"/>
    <n v="55"/>
    <s v="104_146"/>
  </r>
  <r>
    <x v="2"/>
    <x v="3"/>
    <n v="146"/>
    <s v="private_transport"/>
    <m/>
    <m/>
    <m/>
    <m/>
    <m/>
    <m/>
    <m/>
    <x v="0"/>
    <m/>
    <n v="26"/>
    <m/>
    <n v="10"/>
    <x v="0"/>
    <m/>
    <n v="21"/>
    <m/>
    <m/>
    <x v="0"/>
    <m/>
    <m/>
    <m/>
    <m/>
    <m/>
    <m/>
    <n v="0"/>
    <n v="0"/>
    <n v="0"/>
    <n v="57"/>
    <s v="104_146"/>
  </r>
  <r>
    <x v="2"/>
    <x v="3"/>
    <n v="147"/>
    <s v="bus"/>
    <m/>
    <m/>
    <m/>
    <m/>
    <m/>
    <m/>
    <m/>
    <x v="0"/>
    <m/>
    <n v="22"/>
    <m/>
    <m/>
    <x v="2"/>
    <m/>
    <n v="13"/>
    <m/>
    <n v="11"/>
    <x v="0"/>
    <m/>
    <m/>
    <m/>
    <m/>
    <m/>
    <m/>
    <n v="0"/>
    <n v="0"/>
    <n v="0"/>
    <n v="60"/>
    <s v="104_147"/>
  </r>
  <r>
    <x v="2"/>
    <x v="3"/>
    <n v="147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4_147"/>
  </r>
  <r>
    <x v="2"/>
    <x v="3"/>
    <n v="147"/>
    <s v="private_transport"/>
    <m/>
    <m/>
    <m/>
    <m/>
    <m/>
    <m/>
    <m/>
    <x v="0"/>
    <m/>
    <m/>
    <m/>
    <m/>
    <x v="0"/>
    <n v="11"/>
    <n v="15"/>
    <m/>
    <m/>
    <x v="0"/>
    <m/>
    <m/>
    <m/>
    <m/>
    <m/>
    <m/>
    <n v="0"/>
    <n v="0"/>
    <n v="0"/>
    <n v="26"/>
    <s v="104_147"/>
  </r>
  <r>
    <x v="2"/>
    <x v="3"/>
    <n v="148"/>
    <s v="bus"/>
    <m/>
    <m/>
    <m/>
    <m/>
    <m/>
    <m/>
    <m/>
    <x v="0"/>
    <m/>
    <m/>
    <m/>
    <m/>
    <x v="0"/>
    <m/>
    <m/>
    <n v="48"/>
    <m/>
    <x v="0"/>
    <n v="11"/>
    <m/>
    <m/>
    <m/>
    <m/>
    <m/>
    <n v="0"/>
    <n v="11"/>
    <n v="11"/>
    <n v="59"/>
    <s v="104_148"/>
  </r>
  <r>
    <x v="2"/>
    <x v="3"/>
    <n v="148"/>
    <s v="private_transport"/>
    <m/>
    <m/>
    <m/>
    <m/>
    <m/>
    <m/>
    <m/>
    <x v="0"/>
    <m/>
    <m/>
    <m/>
    <m/>
    <x v="0"/>
    <m/>
    <m/>
    <n v="42"/>
    <m/>
    <x v="0"/>
    <n v="15"/>
    <m/>
    <m/>
    <m/>
    <m/>
    <m/>
    <n v="0"/>
    <n v="15"/>
    <n v="15"/>
    <n v="57"/>
    <s v="104_148"/>
  </r>
  <r>
    <x v="2"/>
    <x v="3"/>
    <n v="149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04_149"/>
  </r>
  <r>
    <x v="2"/>
    <x v="3"/>
    <n v="149"/>
    <s v="microtrip"/>
    <m/>
    <m/>
    <m/>
    <m/>
    <m/>
    <m/>
    <m/>
    <x v="0"/>
    <m/>
    <m/>
    <n v="16"/>
    <n v="14"/>
    <x v="0"/>
    <m/>
    <m/>
    <m/>
    <n v="11"/>
    <x v="0"/>
    <n v="18"/>
    <m/>
    <n v="11"/>
    <m/>
    <m/>
    <m/>
    <n v="0"/>
    <n v="18"/>
    <n v="18"/>
    <n v="70"/>
    <s v="104_149"/>
  </r>
  <r>
    <x v="2"/>
    <x v="3"/>
    <n v="149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4_149"/>
  </r>
  <r>
    <x v="2"/>
    <x v="3"/>
    <n v="152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4_152"/>
  </r>
  <r>
    <x v="2"/>
    <x v="3"/>
    <n v="152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4_152"/>
  </r>
  <r>
    <x v="2"/>
    <x v="3"/>
    <n v="153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04_153"/>
  </r>
  <r>
    <x v="2"/>
    <x v="3"/>
    <n v="154"/>
    <s v="bus"/>
    <m/>
    <m/>
    <m/>
    <m/>
    <m/>
    <m/>
    <m/>
    <x v="0"/>
    <m/>
    <n v="16"/>
    <m/>
    <m/>
    <x v="0"/>
    <m/>
    <m/>
    <m/>
    <n v="19"/>
    <x v="0"/>
    <m/>
    <m/>
    <m/>
    <n v="16"/>
    <m/>
    <m/>
    <n v="0"/>
    <n v="0"/>
    <n v="0"/>
    <n v="51"/>
    <s v="104_154"/>
  </r>
  <r>
    <x v="2"/>
    <x v="3"/>
    <n v="154"/>
    <s v="microtrip"/>
    <m/>
    <m/>
    <m/>
    <m/>
    <m/>
    <m/>
    <m/>
    <x v="0"/>
    <m/>
    <m/>
    <m/>
    <n v="14"/>
    <x v="0"/>
    <m/>
    <m/>
    <n v="11"/>
    <n v="10"/>
    <x v="0"/>
    <m/>
    <n v="10"/>
    <m/>
    <m/>
    <m/>
    <m/>
    <n v="0"/>
    <n v="0"/>
    <n v="0"/>
    <n v="45"/>
    <s v="104_154"/>
  </r>
  <r>
    <x v="2"/>
    <x v="3"/>
    <n v="154"/>
    <s v="private_transport"/>
    <m/>
    <m/>
    <m/>
    <m/>
    <m/>
    <m/>
    <m/>
    <x v="0"/>
    <m/>
    <n v="18"/>
    <m/>
    <m/>
    <x v="35"/>
    <n v="20"/>
    <m/>
    <m/>
    <m/>
    <x v="0"/>
    <m/>
    <m/>
    <m/>
    <n v="17"/>
    <m/>
    <m/>
    <n v="0"/>
    <n v="0"/>
    <n v="0"/>
    <n v="74"/>
    <s v="104_154"/>
  </r>
  <r>
    <x v="2"/>
    <x v="3"/>
    <n v="155"/>
    <s v="microtrip"/>
    <n v="11"/>
    <m/>
    <m/>
    <m/>
    <m/>
    <m/>
    <m/>
    <x v="0"/>
    <m/>
    <m/>
    <m/>
    <m/>
    <x v="0"/>
    <m/>
    <m/>
    <n v="10"/>
    <m/>
    <x v="0"/>
    <m/>
    <m/>
    <n v="14"/>
    <m/>
    <m/>
    <m/>
    <n v="0"/>
    <n v="0"/>
    <n v="0"/>
    <n v="35"/>
    <s v="104_155"/>
  </r>
  <r>
    <x v="2"/>
    <x v="3"/>
    <n v="157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04_157"/>
  </r>
  <r>
    <x v="2"/>
    <x v="3"/>
    <n v="157"/>
    <s v="private_transport"/>
    <m/>
    <m/>
    <m/>
    <m/>
    <m/>
    <m/>
    <m/>
    <x v="0"/>
    <n v="29"/>
    <m/>
    <m/>
    <m/>
    <x v="0"/>
    <m/>
    <m/>
    <m/>
    <m/>
    <x v="0"/>
    <m/>
    <m/>
    <n v="11"/>
    <m/>
    <m/>
    <m/>
    <n v="29"/>
    <n v="0"/>
    <n v="29"/>
    <n v="40"/>
    <s v="104_157"/>
  </r>
  <r>
    <x v="2"/>
    <x v="3"/>
    <n v="159"/>
    <s v="microtrip"/>
    <m/>
    <m/>
    <m/>
    <m/>
    <m/>
    <m/>
    <m/>
    <x v="6"/>
    <m/>
    <m/>
    <m/>
    <n v="18"/>
    <x v="0"/>
    <m/>
    <n v="17"/>
    <m/>
    <m/>
    <x v="0"/>
    <m/>
    <n v="16"/>
    <m/>
    <m/>
    <m/>
    <m/>
    <n v="11"/>
    <n v="0"/>
    <n v="11"/>
    <n v="62"/>
    <s v="104_159"/>
  </r>
  <r>
    <x v="2"/>
    <x v="3"/>
    <n v="160"/>
    <s v="bus"/>
    <m/>
    <m/>
    <m/>
    <m/>
    <m/>
    <m/>
    <m/>
    <x v="0"/>
    <m/>
    <m/>
    <m/>
    <m/>
    <x v="51"/>
    <m/>
    <m/>
    <m/>
    <m/>
    <x v="0"/>
    <m/>
    <m/>
    <m/>
    <m/>
    <n v="48"/>
    <m/>
    <n v="0"/>
    <n v="0"/>
    <n v="0"/>
    <n v="105"/>
    <s v="104_160"/>
  </r>
  <r>
    <x v="2"/>
    <x v="3"/>
    <n v="160"/>
    <s v="microtrip"/>
    <n v="19"/>
    <m/>
    <m/>
    <m/>
    <n v="14"/>
    <m/>
    <n v="37"/>
    <x v="24"/>
    <n v="67"/>
    <n v="62"/>
    <n v="98"/>
    <n v="40"/>
    <x v="82"/>
    <n v="50"/>
    <n v="71"/>
    <n v="65"/>
    <n v="43"/>
    <x v="68"/>
    <n v="88"/>
    <n v="79"/>
    <n v="37"/>
    <n v="17"/>
    <n v="25"/>
    <n v="10"/>
    <n v="133"/>
    <n v="152"/>
    <n v="285"/>
    <n v="1080"/>
    <s v="104_160"/>
  </r>
  <r>
    <x v="2"/>
    <x v="3"/>
    <n v="160"/>
    <s v="private_transport"/>
    <m/>
    <m/>
    <m/>
    <m/>
    <m/>
    <m/>
    <m/>
    <x v="0"/>
    <n v="26"/>
    <m/>
    <m/>
    <m/>
    <x v="31"/>
    <m/>
    <m/>
    <m/>
    <m/>
    <x v="0"/>
    <m/>
    <m/>
    <m/>
    <m/>
    <n v="22"/>
    <m/>
    <n v="26"/>
    <n v="0"/>
    <n v="26"/>
    <n v="72"/>
    <s v="104_160"/>
  </r>
  <r>
    <x v="2"/>
    <x v="3"/>
    <n v="163"/>
    <s v="microtrip"/>
    <m/>
    <m/>
    <m/>
    <m/>
    <m/>
    <m/>
    <m/>
    <x v="0"/>
    <m/>
    <n v="11"/>
    <m/>
    <m/>
    <x v="0"/>
    <m/>
    <n v="11"/>
    <m/>
    <m/>
    <x v="0"/>
    <m/>
    <m/>
    <m/>
    <m/>
    <m/>
    <m/>
    <n v="0"/>
    <n v="0"/>
    <n v="0"/>
    <n v="22"/>
    <s v="104_163"/>
  </r>
  <r>
    <x v="2"/>
    <x v="3"/>
    <n v="164"/>
    <s v="microtrip"/>
    <m/>
    <n v="10"/>
    <m/>
    <m/>
    <m/>
    <m/>
    <m/>
    <x v="5"/>
    <m/>
    <m/>
    <m/>
    <n v="12"/>
    <x v="0"/>
    <m/>
    <m/>
    <m/>
    <m/>
    <x v="0"/>
    <n v="11"/>
    <m/>
    <m/>
    <m/>
    <m/>
    <m/>
    <n v="10"/>
    <n v="11"/>
    <n v="21"/>
    <n v="43"/>
    <s v="104_164"/>
  </r>
  <r>
    <x v="2"/>
    <x v="3"/>
    <n v="165"/>
    <s v="bus"/>
    <m/>
    <m/>
    <m/>
    <m/>
    <m/>
    <m/>
    <n v="26"/>
    <x v="0"/>
    <n v="39"/>
    <m/>
    <n v="97"/>
    <n v="31"/>
    <x v="62"/>
    <n v="44"/>
    <m/>
    <m/>
    <m/>
    <x v="0"/>
    <m/>
    <m/>
    <m/>
    <m/>
    <m/>
    <m/>
    <n v="39"/>
    <n v="0"/>
    <n v="39"/>
    <n v="276"/>
    <s v="104_165"/>
  </r>
  <r>
    <x v="2"/>
    <x v="3"/>
    <n v="165"/>
    <s v="microtrip"/>
    <n v="11"/>
    <m/>
    <m/>
    <m/>
    <m/>
    <m/>
    <n v="27"/>
    <x v="18"/>
    <n v="32"/>
    <m/>
    <n v="18"/>
    <n v="14"/>
    <x v="31"/>
    <n v="13"/>
    <m/>
    <n v="13"/>
    <n v="17"/>
    <x v="19"/>
    <n v="14"/>
    <m/>
    <n v="20"/>
    <m/>
    <m/>
    <m/>
    <n v="50"/>
    <n v="37"/>
    <n v="87"/>
    <n v="244"/>
    <s v="104_165"/>
  </r>
  <r>
    <x v="2"/>
    <x v="3"/>
    <n v="165"/>
    <s v="private_transport"/>
    <m/>
    <m/>
    <m/>
    <m/>
    <m/>
    <m/>
    <n v="16"/>
    <x v="0"/>
    <n v="32"/>
    <m/>
    <n v="57"/>
    <n v="50"/>
    <x v="31"/>
    <n v="41"/>
    <m/>
    <m/>
    <m/>
    <x v="0"/>
    <m/>
    <m/>
    <m/>
    <m/>
    <m/>
    <m/>
    <n v="32"/>
    <n v="0"/>
    <n v="32"/>
    <n v="220"/>
    <s v="104_165"/>
  </r>
  <r>
    <x v="2"/>
    <x v="3"/>
    <n v="166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04_166"/>
  </r>
  <r>
    <x v="2"/>
    <x v="3"/>
    <n v="166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4_166"/>
  </r>
  <r>
    <x v="2"/>
    <x v="3"/>
    <n v="166"/>
    <s v="private_transport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04_166"/>
  </r>
  <r>
    <x v="2"/>
    <x v="3"/>
    <n v="167"/>
    <s v="bus"/>
    <m/>
    <m/>
    <m/>
    <m/>
    <m/>
    <m/>
    <n v="17"/>
    <x v="0"/>
    <m/>
    <m/>
    <m/>
    <m/>
    <x v="20"/>
    <m/>
    <m/>
    <m/>
    <m/>
    <x v="0"/>
    <n v="48"/>
    <m/>
    <m/>
    <m/>
    <m/>
    <m/>
    <n v="0"/>
    <n v="48"/>
    <n v="48"/>
    <n v="90"/>
    <s v="104_167"/>
  </r>
  <r>
    <x v="2"/>
    <x v="3"/>
    <n v="167"/>
    <s v="microtrip"/>
    <m/>
    <m/>
    <n v="10"/>
    <m/>
    <m/>
    <m/>
    <n v="10"/>
    <x v="0"/>
    <m/>
    <m/>
    <m/>
    <m/>
    <x v="0"/>
    <m/>
    <m/>
    <n v="10"/>
    <m/>
    <x v="0"/>
    <m/>
    <m/>
    <m/>
    <m/>
    <m/>
    <m/>
    <n v="0"/>
    <n v="0"/>
    <n v="0"/>
    <n v="30"/>
    <s v="104_167"/>
  </r>
  <r>
    <x v="2"/>
    <x v="3"/>
    <n v="167"/>
    <s v="private_transport"/>
    <m/>
    <m/>
    <m/>
    <m/>
    <m/>
    <m/>
    <m/>
    <x v="0"/>
    <m/>
    <n v="29"/>
    <m/>
    <m/>
    <x v="5"/>
    <m/>
    <m/>
    <m/>
    <n v="109"/>
    <x v="0"/>
    <n v="78"/>
    <m/>
    <m/>
    <m/>
    <m/>
    <m/>
    <n v="0"/>
    <n v="78"/>
    <n v="78"/>
    <n v="227"/>
    <s v="104_167"/>
  </r>
  <r>
    <x v="2"/>
    <x v="3"/>
    <n v="168"/>
    <s v="bus"/>
    <m/>
    <m/>
    <m/>
    <m/>
    <m/>
    <m/>
    <n v="48"/>
    <x v="0"/>
    <n v="11"/>
    <n v="48"/>
    <m/>
    <m/>
    <x v="0"/>
    <m/>
    <m/>
    <m/>
    <m/>
    <x v="0"/>
    <m/>
    <m/>
    <m/>
    <m/>
    <m/>
    <m/>
    <n v="11"/>
    <n v="0"/>
    <n v="11"/>
    <n v="107"/>
    <s v="104_168"/>
  </r>
  <r>
    <x v="2"/>
    <x v="3"/>
    <n v="168"/>
    <s v="private_transport"/>
    <m/>
    <m/>
    <m/>
    <n v="93"/>
    <m/>
    <m/>
    <n v="23"/>
    <x v="0"/>
    <m/>
    <n v="136"/>
    <n v="89"/>
    <m/>
    <x v="0"/>
    <m/>
    <m/>
    <n v="11"/>
    <m/>
    <x v="0"/>
    <m/>
    <m/>
    <m/>
    <n v="87"/>
    <m/>
    <m/>
    <n v="0"/>
    <n v="0"/>
    <n v="0"/>
    <n v="439"/>
    <s v="104_168"/>
  </r>
  <r>
    <x v="2"/>
    <x v="3"/>
    <n v="169"/>
    <s v="bus"/>
    <m/>
    <m/>
    <m/>
    <m/>
    <m/>
    <m/>
    <m/>
    <x v="0"/>
    <m/>
    <m/>
    <m/>
    <m/>
    <x v="2"/>
    <m/>
    <n v="32"/>
    <m/>
    <m/>
    <x v="0"/>
    <m/>
    <m/>
    <m/>
    <m/>
    <m/>
    <m/>
    <n v="0"/>
    <n v="0"/>
    <n v="0"/>
    <n v="46"/>
    <s v="104_169"/>
  </r>
  <r>
    <x v="2"/>
    <x v="3"/>
    <n v="169"/>
    <s v="private_transport"/>
    <m/>
    <m/>
    <m/>
    <n v="10"/>
    <m/>
    <m/>
    <m/>
    <x v="0"/>
    <m/>
    <m/>
    <n v="19"/>
    <m/>
    <x v="1"/>
    <m/>
    <n v="19"/>
    <n v="13"/>
    <m/>
    <x v="0"/>
    <m/>
    <m/>
    <m/>
    <m/>
    <m/>
    <m/>
    <n v="0"/>
    <n v="0"/>
    <n v="0"/>
    <n v="74"/>
    <s v="104_169"/>
  </r>
  <r>
    <x v="2"/>
    <x v="3"/>
    <n v="170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04_170"/>
  </r>
  <r>
    <x v="2"/>
    <x v="3"/>
    <n v="170"/>
    <s v="microtrip"/>
    <m/>
    <m/>
    <m/>
    <m/>
    <m/>
    <m/>
    <m/>
    <x v="20"/>
    <n v="12"/>
    <m/>
    <m/>
    <n v="11"/>
    <x v="0"/>
    <m/>
    <m/>
    <n v="12"/>
    <m/>
    <x v="0"/>
    <m/>
    <m/>
    <m/>
    <m/>
    <m/>
    <m/>
    <n v="26"/>
    <n v="0"/>
    <n v="26"/>
    <n v="49"/>
    <s v="104_170"/>
  </r>
  <r>
    <x v="2"/>
    <x v="3"/>
    <n v="170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04_170"/>
  </r>
  <r>
    <x v="2"/>
    <x v="3"/>
    <n v="202"/>
    <s v="bus"/>
    <m/>
    <m/>
    <m/>
    <m/>
    <m/>
    <m/>
    <n v="25"/>
    <x v="0"/>
    <m/>
    <n v="16"/>
    <m/>
    <m/>
    <x v="0"/>
    <m/>
    <m/>
    <m/>
    <m/>
    <x v="0"/>
    <m/>
    <m/>
    <m/>
    <m/>
    <m/>
    <m/>
    <n v="0"/>
    <n v="0"/>
    <n v="0"/>
    <n v="41"/>
    <s v="104_202"/>
  </r>
  <r>
    <x v="2"/>
    <x v="3"/>
    <n v="202"/>
    <s v="private_transport"/>
    <m/>
    <m/>
    <m/>
    <m/>
    <m/>
    <m/>
    <n v="13"/>
    <x v="4"/>
    <m/>
    <m/>
    <m/>
    <m/>
    <x v="0"/>
    <m/>
    <m/>
    <n v="13"/>
    <m/>
    <x v="0"/>
    <m/>
    <m/>
    <m/>
    <m/>
    <m/>
    <m/>
    <n v="13"/>
    <n v="0"/>
    <n v="13"/>
    <n v="39"/>
    <s v="104_202"/>
  </r>
  <r>
    <x v="2"/>
    <x v="3"/>
    <n v="203"/>
    <s v="bus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04_203"/>
  </r>
  <r>
    <x v="2"/>
    <x v="3"/>
    <n v="203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04_203"/>
  </r>
  <r>
    <x v="2"/>
    <x v="3"/>
    <n v="204"/>
    <s v="private_transport"/>
    <m/>
    <m/>
    <m/>
    <m/>
    <m/>
    <m/>
    <m/>
    <x v="6"/>
    <m/>
    <m/>
    <n v="10"/>
    <m/>
    <x v="0"/>
    <m/>
    <m/>
    <m/>
    <m/>
    <x v="0"/>
    <m/>
    <m/>
    <m/>
    <m/>
    <m/>
    <m/>
    <n v="11"/>
    <n v="0"/>
    <n v="11"/>
    <n v="21"/>
    <s v="104_204"/>
  </r>
  <r>
    <x v="2"/>
    <x v="3"/>
    <n v="20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4_205"/>
  </r>
  <r>
    <x v="2"/>
    <x v="3"/>
    <n v="207"/>
    <s v="bus"/>
    <m/>
    <m/>
    <m/>
    <m/>
    <m/>
    <m/>
    <m/>
    <x v="0"/>
    <m/>
    <n v="12"/>
    <m/>
    <m/>
    <x v="18"/>
    <m/>
    <n v="16"/>
    <m/>
    <m/>
    <x v="0"/>
    <m/>
    <m/>
    <m/>
    <m/>
    <m/>
    <m/>
    <n v="0"/>
    <n v="0"/>
    <n v="0"/>
    <n v="45"/>
    <s v="104_207"/>
  </r>
  <r>
    <x v="2"/>
    <x v="3"/>
    <n v="207"/>
    <s v="private_transport"/>
    <m/>
    <m/>
    <m/>
    <n v="10"/>
    <m/>
    <m/>
    <m/>
    <x v="0"/>
    <m/>
    <n v="44"/>
    <m/>
    <m/>
    <x v="62"/>
    <m/>
    <m/>
    <n v="45"/>
    <m/>
    <x v="0"/>
    <m/>
    <m/>
    <m/>
    <m/>
    <m/>
    <m/>
    <n v="0"/>
    <n v="0"/>
    <n v="0"/>
    <n v="138"/>
    <s v="104_207"/>
  </r>
  <r>
    <x v="2"/>
    <x v="4"/>
    <n v="102"/>
    <s v="bus"/>
    <m/>
    <m/>
    <m/>
    <m/>
    <m/>
    <m/>
    <m/>
    <x v="20"/>
    <n v="21"/>
    <m/>
    <m/>
    <n v="30"/>
    <x v="35"/>
    <m/>
    <m/>
    <m/>
    <m/>
    <x v="0"/>
    <m/>
    <m/>
    <m/>
    <m/>
    <m/>
    <m/>
    <n v="35"/>
    <n v="0"/>
    <n v="35"/>
    <n v="84"/>
    <s v="105_102"/>
  </r>
  <r>
    <x v="2"/>
    <x v="4"/>
    <n v="102"/>
    <s v="microtrip"/>
    <n v="13"/>
    <n v="11"/>
    <m/>
    <m/>
    <m/>
    <m/>
    <m/>
    <x v="4"/>
    <n v="27"/>
    <n v="28"/>
    <m/>
    <n v="13"/>
    <x v="46"/>
    <n v="12"/>
    <m/>
    <m/>
    <n v="21"/>
    <x v="16"/>
    <n v="20"/>
    <n v="15"/>
    <n v="15"/>
    <n v="23"/>
    <m/>
    <m/>
    <n v="40"/>
    <n v="45"/>
    <n v="85"/>
    <n v="263"/>
    <s v="105_102"/>
  </r>
  <r>
    <x v="2"/>
    <x v="4"/>
    <n v="102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05_102"/>
  </r>
  <r>
    <x v="2"/>
    <x v="4"/>
    <n v="103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05_103"/>
  </r>
  <r>
    <x v="2"/>
    <x v="4"/>
    <n v="103"/>
    <s v="microtrip"/>
    <m/>
    <m/>
    <m/>
    <m/>
    <m/>
    <m/>
    <m/>
    <x v="0"/>
    <n v="23"/>
    <m/>
    <m/>
    <m/>
    <x v="5"/>
    <n v="18"/>
    <m/>
    <n v="13"/>
    <m/>
    <x v="0"/>
    <n v="11"/>
    <m/>
    <m/>
    <n v="14"/>
    <m/>
    <n v="12"/>
    <n v="23"/>
    <n v="11"/>
    <n v="34"/>
    <n v="102"/>
    <s v="105_103"/>
  </r>
  <r>
    <x v="2"/>
    <x v="4"/>
    <n v="103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05_103"/>
  </r>
  <r>
    <x v="2"/>
    <x v="4"/>
    <n v="104"/>
    <s v="bus"/>
    <m/>
    <m/>
    <m/>
    <m/>
    <m/>
    <m/>
    <m/>
    <x v="0"/>
    <n v="17"/>
    <m/>
    <m/>
    <n v="12"/>
    <x v="1"/>
    <n v="11"/>
    <n v="11"/>
    <m/>
    <m/>
    <x v="0"/>
    <m/>
    <m/>
    <m/>
    <m/>
    <m/>
    <m/>
    <n v="17"/>
    <n v="0"/>
    <n v="17"/>
    <n v="64"/>
    <s v="105_104"/>
  </r>
  <r>
    <x v="2"/>
    <x v="4"/>
    <n v="104"/>
    <s v="microtrip"/>
    <n v="22"/>
    <m/>
    <m/>
    <n v="12"/>
    <n v="10"/>
    <n v="18"/>
    <n v="43"/>
    <x v="8"/>
    <n v="65"/>
    <n v="39"/>
    <n v="64"/>
    <n v="49"/>
    <x v="68"/>
    <n v="47"/>
    <n v="47"/>
    <n v="34"/>
    <n v="25"/>
    <x v="48"/>
    <n v="61"/>
    <n v="34"/>
    <m/>
    <n v="17"/>
    <n v="21"/>
    <n v="13"/>
    <n v="84"/>
    <n v="94"/>
    <n v="178"/>
    <n v="717"/>
    <s v="105_104"/>
  </r>
  <r>
    <x v="2"/>
    <x v="4"/>
    <n v="104"/>
    <s v="private_transport"/>
    <m/>
    <m/>
    <m/>
    <m/>
    <m/>
    <m/>
    <m/>
    <x v="0"/>
    <n v="32"/>
    <n v="11"/>
    <n v="45"/>
    <n v="14"/>
    <x v="6"/>
    <m/>
    <m/>
    <m/>
    <m/>
    <x v="0"/>
    <m/>
    <m/>
    <m/>
    <m/>
    <m/>
    <m/>
    <n v="32"/>
    <n v="0"/>
    <n v="32"/>
    <n v="112"/>
    <s v="105_104"/>
  </r>
  <r>
    <x v="2"/>
    <x v="4"/>
    <n v="105"/>
    <s v="bus"/>
    <m/>
    <m/>
    <m/>
    <m/>
    <m/>
    <m/>
    <m/>
    <x v="0"/>
    <n v="14"/>
    <n v="17"/>
    <m/>
    <n v="27"/>
    <x v="2"/>
    <n v="19"/>
    <m/>
    <m/>
    <m/>
    <x v="5"/>
    <n v="13"/>
    <m/>
    <m/>
    <m/>
    <m/>
    <m/>
    <n v="14"/>
    <n v="33"/>
    <n v="47"/>
    <n v="124"/>
    <s v="105_105"/>
  </r>
  <r>
    <x v="2"/>
    <x v="4"/>
    <n v="105"/>
    <s v="microtrip"/>
    <n v="15"/>
    <n v="18"/>
    <n v="16"/>
    <m/>
    <m/>
    <m/>
    <n v="14"/>
    <x v="25"/>
    <n v="70"/>
    <n v="31"/>
    <n v="46"/>
    <n v="45"/>
    <x v="63"/>
    <n v="14"/>
    <n v="35"/>
    <n v="15"/>
    <n v="30"/>
    <x v="13"/>
    <n v="56"/>
    <n v="22"/>
    <n v="19"/>
    <n v="36"/>
    <n v="19"/>
    <m/>
    <n v="99"/>
    <n v="82"/>
    <n v="181"/>
    <n v="609"/>
    <s v="105_105"/>
  </r>
  <r>
    <x v="2"/>
    <x v="4"/>
    <n v="105"/>
    <s v="private_transport"/>
    <m/>
    <m/>
    <m/>
    <m/>
    <m/>
    <m/>
    <n v="13"/>
    <x v="0"/>
    <m/>
    <n v="32"/>
    <n v="19"/>
    <n v="34"/>
    <x v="11"/>
    <n v="19"/>
    <n v="12"/>
    <n v="21"/>
    <m/>
    <x v="0"/>
    <n v="13"/>
    <n v="14"/>
    <n v="11"/>
    <m/>
    <m/>
    <m/>
    <n v="0"/>
    <n v="13"/>
    <n v="13"/>
    <n v="203"/>
    <s v="105_105"/>
  </r>
  <r>
    <x v="2"/>
    <x v="4"/>
    <n v="106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05_106"/>
  </r>
  <r>
    <x v="2"/>
    <x v="4"/>
    <n v="106"/>
    <s v="microtrip"/>
    <n v="16"/>
    <n v="12"/>
    <m/>
    <m/>
    <m/>
    <m/>
    <m/>
    <x v="26"/>
    <n v="33"/>
    <n v="14"/>
    <n v="30"/>
    <n v="21"/>
    <x v="36"/>
    <n v="29"/>
    <n v="22"/>
    <n v="26"/>
    <n v="23"/>
    <x v="4"/>
    <n v="40"/>
    <m/>
    <m/>
    <n v="27"/>
    <n v="15"/>
    <m/>
    <n v="56"/>
    <n v="54"/>
    <n v="110"/>
    <n v="367"/>
    <s v="105_106"/>
  </r>
  <r>
    <x v="2"/>
    <x v="4"/>
    <n v="106"/>
    <s v="private_transport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05_106"/>
  </r>
  <r>
    <x v="2"/>
    <x v="4"/>
    <n v="107"/>
    <s v="bus"/>
    <m/>
    <m/>
    <m/>
    <m/>
    <m/>
    <m/>
    <m/>
    <x v="27"/>
    <n v="16"/>
    <n v="14"/>
    <m/>
    <n v="28"/>
    <x v="1"/>
    <n v="17"/>
    <n v="16"/>
    <m/>
    <m/>
    <x v="7"/>
    <n v="13"/>
    <m/>
    <n v="18"/>
    <n v="11"/>
    <m/>
    <m/>
    <n v="51"/>
    <n v="34"/>
    <n v="85"/>
    <n v="202"/>
    <s v="105_107"/>
  </r>
  <r>
    <x v="2"/>
    <x v="4"/>
    <n v="107"/>
    <s v="microtrip"/>
    <n v="17"/>
    <m/>
    <n v="10"/>
    <n v="11"/>
    <m/>
    <m/>
    <n v="10"/>
    <x v="8"/>
    <n v="22"/>
    <n v="11"/>
    <n v="24"/>
    <n v="28"/>
    <x v="16"/>
    <n v="29"/>
    <n v="27"/>
    <n v="31"/>
    <n v="25"/>
    <x v="5"/>
    <n v="37"/>
    <m/>
    <n v="18"/>
    <n v="35"/>
    <n v="24"/>
    <m/>
    <n v="41"/>
    <n v="57"/>
    <n v="98"/>
    <n v="419"/>
    <s v="105_107"/>
  </r>
  <r>
    <x v="2"/>
    <x v="4"/>
    <n v="107"/>
    <s v="private_transport"/>
    <m/>
    <m/>
    <m/>
    <m/>
    <m/>
    <m/>
    <n v="15"/>
    <x v="26"/>
    <m/>
    <m/>
    <m/>
    <n v="11"/>
    <x v="46"/>
    <m/>
    <m/>
    <n v="28"/>
    <m/>
    <x v="3"/>
    <n v="15"/>
    <n v="19"/>
    <m/>
    <m/>
    <m/>
    <m/>
    <n v="23"/>
    <n v="25"/>
    <n v="48"/>
    <n v="148"/>
    <s v="105_107"/>
  </r>
  <r>
    <x v="2"/>
    <x v="4"/>
    <n v="109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5_109"/>
  </r>
  <r>
    <x v="2"/>
    <x v="4"/>
    <n v="110"/>
    <s v="microtrip"/>
    <m/>
    <m/>
    <m/>
    <m/>
    <m/>
    <m/>
    <m/>
    <x v="0"/>
    <n v="14"/>
    <n v="12"/>
    <n v="11"/>
    <m/>
    <x v="10"/>
    <n v="12"/>
    <m/>
    <m/>
    <m/>
    <x v="0"/>
    <m/>
    <m/>
    <m/>
    <m/>
    <m/>
    <m/>
    <n v="14"/>
    <n v="0"/>
    <n v="14"/>
    <n v="65"/>
    <s v="105_110"/>
  </r>
  <r>
    <x v="2"/>
    <x v="4"/>
    <n v="112"/>
    <s v="private_transport"/>
    <m/>
    <m/>
    <m/>
    <m/>
    <m/>
    <m/>
    <m/>
    <x v="0"/>
    <m/>
    <n v="13"/>
    <m/>
    <m/>
    <x v="0"/>
    <m/>
    <m/>
    <m/>
    <m/>
    <x v="0"/>
    <m/>
    <m/>
    <n v="37"/>
    <m/>
    <m/>
    <m/>
    <n v="0"/>
    <n v="0"/>
    <n v="0"/>
    <n v="50"/>
    <s v="105_112"/>
  </r>
  <r>
    <x v="2"/>
    <x v="4"/>
    <n v="115"/>
    <s v="microtrip"/>
    <m/>
    <m/>
    <m/>
    <m/>
    <m/>
    <m/>
    <n v="14"/>
    <x v="0"/>
    <n v="23"/>
    <m/>
    <m/>
    <n v="12"/>
    <x v="18"/>
    <n v="12"/>
    <m/>
    <n v="18"/>
    <m/>
    <x v="0"/>
    <n v="20"/>
    <n v="13"/>
    <m/>
    <n v="12"/>
    <n v="13"/>
    <m/>
    <n v="23"/>
    <n v="20"/>
    <n v="43"/>
    <n v="154"/>
    <s v="105_115"/>
  </r>
  <r>
    <x v="2"/>
    <x v="4"/>
    <n v="115"/>
    <s v="private_transport"/>
    <m/>
    <m/>
    <m/>
    <m/>
    <m/>
    <m/>
    <m/>
    <x v="0"/>
    <n v="14"/>
    <m/>
    <n v="10"/>
    <m/>
    <x v="0"/>
    <m/>
    <m/>
    <m/>
    <m/>
    <x v="0"/>
    <m/>
    <m/>
    <m/>
    <m/>
    <m/>
    <m/>
    <n v="14"/>
    <n v="0"/>
    <n v="14"/>
    <n v="24"/>
    <s v="105_115"/>
  </r>
  <r>
    <x v="2"/>
    <x v="4"/>
    <n v="11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116"/>
  </r>
  <r>
    <x v="2"/>
    <x v="4"/>
    <n v="116"/>
    <s v="microtrip"/>
    <m/>
    <m/>
    <m/>
    <m/>
    <m/>
    <m/>
    <n v="22"/>
    <x v="6"/>
    <n v="16"/>
    <m/>
    <m/>
    <m/>
    <x v="18"/>
    <n v="12"/>
    <m/>
    <n v="23"/>
    <m/>
    <x v="2"/>
    <n v="15"/>
    <m/>
    <n v="16"/>
    <m/>
    <m/>
    <m/>
    <n v="27"/>
    <n v="28"/>
    <n v="55"/>
    <n v="145"/>
    <s v="105_116"/>
  </r>
  <r>
    <x v="2"/>
    <x v="4"/>
    <n v="116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5_116"/>
  </r>
  <r>
    <x v="2"/>
    <x v="4"/>
    <n v="117"/>
    <s v="bus"/>
    <m/>
    <m/>
    <m/>
    <m/>
    <m/>
    <m/>
    <m/>
    <x v="0"/>
    <n v="17"/>
    <m/>
    <m/>
    <n v="20"/>
    <x v="0"/>
    <m/>
    <m/>
    <m/>
    <m/>
    <x v="0"/>
    <m/>
    <m/>
    <m/>
    <m/>
    <m/>
    <m/>
    <n v="17"/>
    <n v="0"/>
    <n v="17"/>
    <n v="37"/>
    <s v="105_117"/>
  </r>
  <r>
    <x v="2"/>
    <x v="4"/>
    <n v="117"/>
    <s v="microtrip"/>
    <n v="21"/>
    <m/>
    <m/>
    <m/>
    <m/>
    <m/>
    <m/>
    <x v="51"/>
    <n v="27"/>
    <n v="14"/>
    <n v="20"/>
    <n v="10"/>
    <x v="20"/>
    <m/>
    <n v="11"/>
    <n v="16"/>
    <n v="21"/>
    <x v="7"/>
    <n v="40"/>
    <m/>
    <n v="14"/>
    <m/>
    <n v="14"/>
    <m/>
    <n v="55"/>
    <n v="61"/>
    <n v="116"/>
    <n v="282"/>
    <s v="105_117"/>
  </r>
  <r>
    <x v="2"/>
    <x v="4"/>
    <n v="118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05_118"/>
  </r>
  <r>
    <x v="2"/>
    <x v="4"/>
    <n v="118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5_118"/>
  </r>
  <r>
    <x v="2"/>
    <x v="4"/>
    <n v="120"/>
    <s v="bus"/>
    <m/>
    <m/>
    <m/>
    <m/>
    <m/>
    <m/>
    <m/>
    <x v="63"/>
    <n v="39"/>
    <m/>
    <m/>
    <m/>
    <x v="0"/>
    <m/>
    <m/>
    <m/>
    <m/>
    <x v="0"/>
    <m/>
    <m/>
    <m/>
    <m/>
    <m/>
    <m/>
    <n v="71"/>
    <n v="0"/>
    <n v="71"/>
    <n v="71"/>
    <s v="105_120"/>
  </r>
  <r>
    <x v="2"/>
    <x v="4"/>
    <n v="120"/>
    <s v="private_transport"/>
    <m/>
    <m/>
    <m/>
    <m/>
    <m/>
    <m/>
    <m/>
    <x v="2"/>
    <n v="41"/>
    <m/>
    <m/>
    <m/>
    <x v="0"/>
    <m/>
    <m/>
    <m/>
    <m/>
    <x v="0"/>
    <m/>
    <m/>
    <m/>
    <m/>
    <m/>
    <m/>
    <n v="56"/>
    <n v="0"/>
    <n v="56"/>
    <n v="56"/>
    <s v="105_120"/>
  </r>
  <r>
    <x v="2"/>
    <x v="4"/>
    <n v="121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05_121"/>
  </r>
  <r>
    <x v="2"/>
    <x v="4"/>
    <n v="122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5_122"/>
  </r>
  <r>
    <x v="2"/>
    <x v="4"/>
    <n v="122"/>
    <s v="microtrip"/>
    <m/>
    <m/>
    <m/>
    <m/>
    <m/>
    <n v="10"/>
    <m/>
    <x v="0"/>
    <m/>
    <m/>
    <m/>
    <m/>
    <x v="0"/>
    <m/>
    <m/>
    <m/>
    <m/>
    <x v="10"/>
    <m/>
    <m/>
    <m/>
    <m/>
    <m/>
    <m/>
    <n v="0"/>
    <n v="11"/>
    <n v="11"/>
    <n v="21"/>
    <s v="105_122"/>
  </r>
  <r>
    <x v="2"/>
    <x v="4"/>
    <n v="122"/>
    <s v="private_transport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05_122"/>
  </r>
  <r>
    <x v="2"/>
    <x v="4"/>
    <n v="125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5_125"/>
  </r>
  <r>
    <x v="2"/>
    <x v="4"/>
    <n v="126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05_126"/>
  </r>
  <r>
    <x v="2"/>
    <x v="4"/>
    <n v="126"/>
    <s v="microtrip"/>
    <n v="35"/>
    <n v="13"/>
    <n v="13"/>
    <m/>
    <m/>
    <n v="16"/>
    <n v="33"/>
    <x v="33"/>
    <n v="66"/>
    <n v="21"/>
    <n v="43"/>
    <n v="34"/>
    <x v="76"/>
    <n v="25"/>
    <n v="30"/>
    <n v="26"/>
    <n v="33"/>
    <x v="51"/>
    <n v="39"/>
    <n v="40"/>
    <n v="12"/>
    <n v="26"/>
    <n v="21"/>
    <m/>
    <n v="112"/>
    <n v="70"/>
    <n v="182"/>
    <n v="665"/>
    <s v="105_126"/>
  </r>
  <r>
    <x v="2"/>
    <x v="4"/>
    <n v="126"/>
    <s v="private_transport"/>
    <m/>
    <m/>
    <m/>
    <m/>
    <m/>
    <m/>
    <m/>
    <x v="0"/>
    <m/>
    <n v="37"/>
    <n v="29"/>
    <m/>
    <x v="6"/>
    <n v="14"/>
    <m/>
    <m/>
    <m/>
    <x v="0"/>
    <m/>
    <m/>
    <m/>
    <m/>
    <m/>
    <m/>
    <n v="0"/>
    <n v="0"/>
    <n v="0"/>
    <n v="90"/>
    <s v="105_126"/>
  </r>
  <r>
    <x v="2"/>
    <x v="4"/>
    <n v="127"/>
    <s v="bus"/>
    <m/>
    <m/>
    <m/>
    <m/>
    <m/>
    <m/>
    <n v="16"/>
    <x v="0"/>
    <m/>
    <m/>
    <n v="19"/>
    <m/>
    <x v="0"/>
    <m/>
    <m/>
    <m/>
    <m/>
    <x v="0"/>
    <m/>
    <m/>
    <m/>
    <m/>
    <m/>
    <m/>
    <n v="0"/>
    <n v="0"/>
    <n v="0"/>
    <n v="35"/>
    <s v="105_127"/>
  </r>
  <r>
    <x v="2"/>
    <x v="4"/>
    <n v="127"/>
    <s v="microtrip"/>
    <n v="21"/>
    <m/>
    <m/>
    <m/>
    <m/>
    <m/>
    <n v="19"/>
    <x v="43"/>
    <n v="37"/>
    <m/>
    <n v="12"/>
    <n v="15"/>
    <x v="0"/>
    <m/>
    <m/>
    <m/>
    <n v="12"/>
    <x v="0"/>
    <n v="29"/>
    <n v="22"/>
    <n v="12"/>
    <n v="28"/>
    <n v="17"/>
    <m/>
    <n v="74"/>
    <n v="29"/>
    <n v="103"/>
    <n v="261"/>
    <s v="105_127"/>
  </r>
  <r>
    <x v="2"/>
    <x v="4"/>
    <n v="127"/>
    <s v="private_transport"/>
    <m/>
    <m/>
    <m/>
    <m/>
    <n v="25"/>
    <m/>
    <m/>
    <x v="0"/>
    <m/>
    <m/>
    <n v="51"/>
    <m/>
    <x v="0"/>
    <m/>
    <m/>
    <m/>
    <m/>
    <x v="0"/>
    <m/>
    <m/>
    <m/>
    <m/>
    <m/>
    <m/>
    <n v="0"/>
    <n v="0"/>
    <n v="0"/>
    <n v="76"/>
    <s v="105_127"/>
  </r>
  <r>
    <x v="2"/>
    <x v="4"/>
    <n v="128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5_128"/>
  </r>
  <r>
    <x v="2"/>
    <x v="4"/>
    <n v="128"/>
    <s v="microtrip"/>
    <n v="14"/>
    <m/>
    <m/>
    <m/>
    <m/>
    <m/>
    <n v="13"/>
    <x v="4"/>
    <n v="17"/>
    <m/>
    <n v="25"/>
    <n v="10"/>
    <x v="10"/>
    <n v="19"/>
    <m/>
    <n v="24"/>
    <n v="24"/>
    <x v="0"/>
    <n v="34"/>
    <m/>
    <m/>
    <n v="30"/>
    <m/>
    <n v="15"/>
    <n v="30"/>
    <n v="34"/>
    <n v="64"/>
    <n v="254"/>
    <s v="105_128"/>
  </r>
  <r>
    <x v="2"/>
    <x v="4"/>
    <n v="128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05_128"/>
  </r>
  <r>
    <x v="2"/>
    <x v="4"/>
    <n v="129"/>
    <s v="bus"/>
    <m/>
    <m/>
    <m/>
    <m/>
    <m/>
    <m/>
    <m/>
    <x v="0"/>
    <m/>
    <m/>
    <m/>
    <m/>
    <x v="0"/>
    <m/>
    <m/>
    <m/>
    <m/>
    <x v="0"/>
    <m/>
    <n v="29"/>
    <m/>
    <m/>
    <m/>
    <m/>
    <n v="0"/>
    <n v="0"/>
    <n v="0"/>
    <n v="29"/>
    <s v="105_129"/>
  </r>
  <r>
    <x v="2"/>
    <x v="4"/>
    <n v="129"/>
    <s v="microtrip"/>
    <n v="11"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22"/>
    <s v="105_129"/>
  </r>
  <r>
    <x v="2"/>
    <x v="4"/>
    <n v="129"/>
    <s v="private_transport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05_129"/>
  </r>
  <r>
    <x v="2"/>
    <x v="4"/>
    <n v="130"/>
    <s v="microtrip"/>
    <n v="12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2"/>
    <s v="105_130"/>
  </r>
  <r>
    <x v="2"/>
    <x v="4"/>
    <n v="132"/>
    <s v="bus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05_132"/>
  </r>
  <r>
    <x v="2"/>
    <x v="4"/>
    <n v="132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05_132"/>
  </r>
  <r>
    <x v="2"/>
    <x v="4"/>
    <n v="13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5_135"/>
  </r>
  <r>
    <x v="2"/>
    <x v="4"/>
    <n v="136"/>
    <s v="microtrip"/>
    <n v="10"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20"/>
    <s v="105_136"/>
  </r>
  <r>
    <x v="2"/>
    <x v="4"/>
    <n v="137"/>
    <s v="microtrip"/>
    <n v="12"/>
    <m/>
    <m/>
    <m/>
    <m/>
    <m/>
    <m/>
    <x v="0"/>
    <m/>
    <m/>
    <m/>
    <n v="10"/>
    <x v="0"/>
    <m/>
    <m/>
    <m/>
    <m/>
    <x v="0"/>
    <n v="12"/>
    <m/>
    <m/>
    <m/>
    <m/>
    <m/>
    <n v="0"/>
    <n v="12"/>
    <n v="12"/>
    <n v="34"/>
    <s v="105_137"/>
  </r>
  <r>
    <x v="2"/>
    <x v="4"/>
    <n v="138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05_138"/>
  </r>
  <r>
    <x v="2"/>
    <x v="4"/>
    <n v="139"/>
    <s v="private_transport"/>
    <m/>
    <m/>
    <m/>
    <m/>
    <m/>
    <m/>
    <m/>
    <x v="0"/>
    <m/>
    <m/>
    <n v="10"/>
    <m/>
    <x v="0"/>
    <m/>
    <n v="12"/>
    <m/>
    <m/>
    <x v="0"/>
    <m/>
    <m/>
    <m/>
    <m/>
    <m/>
    <m/>
    <n v="0"/>
    <n v="0"/>
    <n v="0"/>
    <n v="22"/>
    <s v="105_139"/>
  </r>
  <r>
    <x v="2"/>
    <x v="4"/>
    <n v="140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05_140"/>
  </r>
  <r>
    <x v="2"/>
    <x v="4"/>
    <n v="141"/>
    <s v="bus"/>
    <m/>
    <m/>
    <m/>
    <m/>
    <m/>
    <m/>
    <m/>
    <x v="0"/>
    <n v="32"/>
    <m/>
    <m/>
    <m/>
    <x v="0"/>
    <m/>
    <m/>
    <m/>
    <m/>
    <x v="0"/>
    <m/>
    <m/>
    <m/>
    <m/>
    <m/>
    <m/>
    <n v="32"/>
    <n v="0"/>
    <n v="32"/>
    <n v="32"/>
    <s v="105_141"/>
  </r>
  <r>
    <x v="2"/>
    <x v="4"/>
    <n v="141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5_141"/>
  </r>
  <r>
    <x v="2"/>
    <x v="4"/>
    <n v="143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5_143"/>
  </r>
  <r>
    <x v="2"/>
    <x v="4"/>
    <n v="144"/>
    <s v="private_transport"/>
    <m/>
    <m/>
    <m/>
    <m/>
    <m/>
    <m/>
    <m/>
    <x v="0"/>
    <m/>
    <m/>
    <m/>
    <m/>
    <x v="0"/>
    <m/>
    <m/>
    <n v="27"/>
    <m/>
    <x v="0"/>
    <m/>
    <m/>
    <n v="15"/>
    <m/>
    <m/>
    <m/>
    <n v="0"/>
    <n v="0"/>
    <n v="0"/>
    <n v="42"/>
    <s v="105_144"/>
  </r>
  <r>
    <x v="2"/>
    <x v="4"/>
    <n v="145"/>
    <s v="bus"/>
    <m/>
    <m/>
    <m/>
    <m/>
    <n v="19"/>
    <m/>
    <m/>
    <x v="8"/>
    <n v="19"/>
    <m/>
    <m/>
    <m/>
    <x v="0"/>
    <m/>
    <n v="28"/>
    <m/>
    <n v="10"/>
    <x v="0"/>
    <m/>
    <m/>
    <m/>
    <m/>
    <m/>
    <m/>
    <n v="38"/>
    <n v="0"/>
    <n v="38"/>
    <n v="95"/>
    <s v="105_145"/>
  </r>
  <r>
    <x v="2"/>
    <x v="4"/>
    <n v="145"/>
    <s v="private_transport"/>
    <m/>
    <m/>
    <m/>
    <m/>
    <n v="20"/>
    <m/>
    <m/>
    <x v="0"/>
    <n v="13"/>
    <m/>
    <m/>
    <m/>
    <x v="0"/>
    <m/>
    <m/>
    <m/>
    <m/>
    <x v="0"/>
    <m/>
    <n v="19"/>
    <m/>
    <m/>
    <m/>
    <m/>
    <n v="13"/>
    <n v="0"/>
    <n v="13"/>
    <n v="52"/>
    <s v="105_145"/>
  </r>
  <r>
    <x v="2"/>
    <x v="4"/>
    <n v="146"/>
    <s v="bus"/>
    <m/>
    <m/>
    <m/>
    <m/>
    <n v="13"/>
    <m/>
    <m/>
    <x v="0"/>
    <n v="15"/>
    <m/>
    <m/>
    <m/>
    <x v="5"/>
    <m/>
    <m/>
    <m/>
    <n v="21"/>
    <x v="0"/>
    <m/>
    <m/>
    <m/>
    <m/>
    <m/>
    <m/>
    <n v="15"/>
    <n v="0"/>
    <n v="15"/>
    <n v="60"/>
    <s v="105_146"/>
  </r>
  <r>
    <x v="2"/>
    <x v="4"/>
    <n v="146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5_146"/>
  </r>
  <r>
    <x v="2"/>
    <x v="4"/>
    <n v="146"/>
    <s v="private_transport"/>
    <m/>
    <m/>
    <m/>
    <m/>
    <n v="13"/>
    <m/>
    <m/>
    <x v="20"/>
    <m/>
    <m/>
    <m/>
    <m/>
    <x v="0"/>
    <m/>
    <m/>
    <m/>
    <m/>
    <x v="0"/>
    <m/>
    <n v="10"/>
    <m/>
    <m/>
    <m/>
    <m/>
    <n v="14"/>
    <n v="0"/>
    <n v="14"/>
    <n v="37"/>
    <s v="105_146"/>
  </r>
  <r>
    <x v="2"/>
    <x v="4"/>
    <n v="147"/>
    <s v="bus"/>
    <m/>
    <m/>
    <m/>
    <m/>
    <m/>
    <m/>
    <m/>
    <x v="0"/>
    <n v="17"/>
    <m/>
    <m/>
    <m/>
    <x v="0"/>
    <m/>
    <n v="14"/>
    <m/>
    <m/>
    <x v="0"/>
    <m/>
    <n v="10"/>
    <m/>
    <m/>
    <m/>
    <m/>
    <n v="17"/>
    <n v="0"/>
    <n v="17"/>
    <n v="41"/>
    <s v="105_147"/>
  </r>
  <r>
    <x v="2"/>
    <x v="4"/>
    <n v="148"/>
    <s v="bus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105_148"/>
  </r>
  <r>
    <x v="2"/>
    <x v="4"/>
    <n v="148"/>
    <s v="private_transport"/>
    <m/>
    <m/>
    <m/>
    <m/>
    <m/>
    <m/>
    <n v="17"/>
    <x v="0"/>
    <m/>
    <m/>
    <m/>
    <m/>
    <x v="0"/>
    <m/>
    <m/>
    <n v="12"/>
    <m/>
    <x v="0"/>
    <m/>
    <m/>
    <m/>
    <m/>
    <m/>
    <m/>
    <n v="0"/>
    <n v="0"/>
    <n v="0"/>
    <n v="29"/>
    <s v="105_148"/>
  </r>
  <r>
    <x v="2"/>
    <x v="4"/>
    <n v="149"/>
    <s v="bus"/>
    <m/>
    <m/>
    <m/>
    <m/>
    <m/>
    <m/>
    <m/>
    <x v="5"/>
    <m/>
    <m/>
    <n v="11"/>
    <m/>
    <x v="0"/>
    <m/>
    <m/>
    <m/>
    <n v="18"/>
    <x v="0"/>
    <m/>
    <m/>
    <m/>
    <m/>
    <n v="11"/>
    <m/>
    <n v="10"/>
    <n v="0"/>
    <n v="10"/>
    <n v="50"/>
    <s v="105_149"/>
  </r>
  <r>
    <x v="2"/>
    <x v="4"/>
    <n v="149"/>
    <s v="microtrip"/>
    <n v="13"/>
    <n v="10"/>
    <m/>
    <m/>
    <m/>
    <m/>
    <m/>
    <x v="18"/>
    <n v="15"/>
    <n v="19"/>
    <n v="31"/>
    <n v="15"/>
    <x v="10"/>
    <m/>
    <n v="14"/>
    <m/>
    <m/>
    <x v="19"/>
    <n v="19"/>
    <n v="24"/>
    <m/>
    <n v="29"/>
    <n v="14"/>
    <m/>
    <n v="33"/>
    <n v="42"/>
    <n v="75"/>
    <n v="260"/>
    <s v="105_149"/>
  </r>
  <r>
    <x v="2"/>
    <x v="4"/>
    <n v="149"/>
    <s v="private_transport"/>
    <m/>
    <m/>
    <m/>
    <m/>
    <m/>
    <m/>
    <n v="11"/>
    <x v="0"/>
    <m/>
    <n v="12"/>
    <m/>
    <m/>
    <x v="0"/>
    <m/>
    <m/>
    <m/>
    <n v="16"/>
    <x v="3"/>
    <m/>
    <m/>
    <m/>
    <m/>
    <m/>
    <m/>
    <n v="0"/>
    <n v="10"/>
    <n v="10"/>
    <n v="49"/>
    <s v="105_149"/>
  </r>
  <r>
    <x v="2"/>
    <x v="4"/>
    <n v="150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5_150"/>
  </r>
  <r>
    <x v="2"/>
    <x v="4"/>
    <n v="150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05_150"/>
  </r>
  <r>
    <x v="2"/>
    <x v="4"/>
    <n v="15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5_153"/>
  </r>
  <r>
    <x v="2"/>
    <x v="4"/>
    <n v="15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5_154"/>
  </r>
  <r>
    <x v="2"/>
    <x v="4"/>
    <n v="155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05_155"/>
  </r>
  <r>
    <x v="2"/>
    <x v="4"/>
    <n v="157"/>
    <s v="private_transport"/>
    <m/>
    <m/>
    <m/>
    <m/>
    <m/>
    <m/>
    <m/>
    <x v="0"/>
    <m/>
    <n v="12"/>
    <m/>
    <m/>
    <x v="0"/>
    <m/>
    <m/>
    <m/>
    <m/>
    <x v="0"/>
    <m/>
    <m/>
    <n v="16"/>
    <m/>
    <m/>
    <m/>
    <n v="0"/>
    <n v="0"/>
    <n v="0"/>
    <n v="28"/>
    <s v="105_157"/>
  </r>
  <r>
    <x v="2"/>
    <x v="4"/>
    <n v="159"/>
    <s v="microtrip"/>
    <m/>
    <m/>
    <m/>
    <m/>
    <m/>
    <m/>
    <m/>
    <x v="6"/>
    <n v="13"/>
    <m/>
    <m/>
    <m/>
    <x v="0"/>
    <m/>
    <m/>
    <m/>
    <m/>
    <x v="0"/>
    <m/>
    <m/>
    <m/>
    <m/>
    <m/>
    <m/>
    <n v="24"/>
    <n v="0"/>
    <n v="24"/>
    <n v="24"/>
    <s v="105_159"/>
  </r>
  <r>
    <x v="2"/>
    <x v="4"/>
    <n v="160"/>
    <s v="bus"/>
    <m/>
    <m/>
    <m/>
    <m/>
    <m/>
    <m/>
    <m/>
    <x v="0"/>
    <m/>
    <m/>
    <m/>
    <m/>
    <x v="0"/>
    <m/>
    <m/>
    <m/>
    <n v="14"/>
    <x v="0"/>
    <m/>
    <n v="13"/>
    <m/>
    <m/>
    <m/>
    <m/>
    <n v="0"/>
    <n v="0"/>
    <n v="0"/>
    <n v="27"/>
    <s v="105_160"/>
  </r>
  <r>
    <x v="2"/>
    <x v="4"/>
    <n v="160"/>
    <s v="microtrip"/>
    <m/>
    <m/>
    <m/>
    <m/>
    <m/>
    <m/>
    <n v="11"/>
    <x v="19"/>
    <n v="31"/>
    <n v="16"/>
    <n v="25"/>
    <n v="17"/>
    <x v="55"/>
    <m/>
    <n v="22"/>
    <n v="21"/>
    <n v="26"/>
    <x v="20"/>
    <n v="27"/>
    <m/>
    <n v="12"/>
    <m/>
    <m/>
    <m/>
    <n v="47"/>
    <n v="45"/>
    <n v="92"/>
    <n v="272"/>
    <s v="105_160"/>
  </r>
  <r>
    <x v="2"/>
    <x v="4"/>
    <n v="160"/>
    <s v="private_transport"/>
    <m/>
    <m/>
    <m/>
    <m/>
    <m/>
    <m/>
    <m/>
    <x v="0"/>
    <m/>
    <m/>
    <m/>
    <m/>
    <x v="0"/>
    <m/>
    <m/>
    <m/>
    <n v="20"/>
    <x v="0"/>
    <m/>
    <m/>
    <m/>
    <m/>
    <n v="11"/>
    <m/>
    <n v="0"/>
    <n v="0"/>
    <n v="0"/>
    <n v="31"/>
    <s v="105_160"/>
  </r>
  <r>
    <x v="2"/>
    <x v="4"/>
    <n v="161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161"/>
  </r>
  <r>
    <x v="2"/>
    <x v="4"/>
    <n v="162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05_162"/>
  </r>
  <r>
    <x v="2"/>
    <x v="4"/>
    <n v="164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05_164"/>
  </r>
  <r>
    <x v="2"/>
    <x v="4"/>
    <n v="165"/>
    <s v="bus"/>
    <m/>
    <m/>
    <m/>
    <m/>
    <m/>
    <m/>
    <n v="18"/>
    <x v="63"/>
    <n v="16"/>
    <n v="34"/>
    <m/>
    <n v="52"/>
    <x v="4"/>
    <n v="20"/>
    <n v="23"/>
    <n v="15"/>
    <m/>
    <x v="13"/>
    <n v="22"/>
    <n v="23"/>
    <n v="18"/>
    <n v="13"/>
    <m/>
    <m/>
    <n v="48"/>
    <n v="48"/>
    <n v="96"/>
    <n v="349"/>
    <s v="105_165"/>
  </r>
  <r>
    <x v="2"/>
    <x v="4"/>
    <n v="165"/>
    <s v="microtrip"/>
    <n v="16"/>
    <m/>
    <m/>
    <n v="12"/>
    <m/>
    <m/>
    <n v="10"/>
    <x v="43"/>
    <n v="41"/>
    <n v="27"/>
    <n v="46"/>
    <n v="34"/>
    <x v="26"/>
    <n v="24"/>
    <n v="38"/>
    <n v="13"/>
    <n v="44"/>
    <x v="26"/>
    <n v="35"/>
    <n v="25"/>
    <n v="24"/>
    <n v="27"/>
    <n v="22"/>
    <m/>
    <n v="78"/>
    <n v="64"/>
    <n v="142"/>
    <n v="540"/>
    <s v="105_165"/>
  </r>
  <r>
    <x v="2"/>
    <x v="4"/>
    <n v="165"/>
    <s v="private_transport"/>
    <m/>
    <m/>
    <m/>
    <m/>
    <m/>
    <m/>
    <n v="32"/>
    <x v="26"/>
    <n v="20"/>
    <m/>
    <n v="10"/>
    <n v="27"/>
    <x v="56"/>
    <n v="17"/>
    <m/>
    <n v="59"/>
    <m/>
    <x v="23"/>
    <n v="30"/>
    <n v="33"/>
    <n v="37"/>
    <m/>
    <m/>
    <m/>
    <n v="43"/>
    <n v="57"/>
    <n v="100"/>
    <n v="358"/>
    <s v="105_165"/>
  </r>
  <r>
    <x v="2"/>
    <x v="4"/>
    <n v="166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05_166"/>
  </r>
  <r>
    <x v="2"/>
    <x v="4"/>
    <n v="166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05_166"/>
  </r>
  <r>
    <x v="2"/>
    <x v="4"/>
    <n v="167"/>
    <s v="private_transport"/>
    <m/>
    <m/>
    <m/>
    <m/>
    <m/>
    <m/>
    <m/>
    <x v="41"/>
    <m/>
    <m/>
    <n v="11"/>
    <m/>
    <x v="0"/>
    <m/>
    <m/>
    <n v="15"/>
    <n v="11"/>
    <x v="0"/>
    <m/>
    <n v="14"/>
    <m/>
    <m/>
    <m/>
    <m/>
    <n v="39"/>
    <n v="0"/>
    <n v="39"/>
    <n v="90"/>
    <s v="105_167"/>
  </r>
  <r>
    <x v="2"/>
    <x v="4"/>
    <n v="168"/>
    <s v="bus"/>
    <m/>
    <m/>
    <m/>
    <m/>
    <m/>
    <m/>
    <m/>
    <x v="48"/>
    <m/>
    <n v="15"/>
    <n v="55"/>
    <m/>
    <x v="0"/>
    <m/>
    <m/>
    <m/>
    <m/>
    <x v="0"/>
    <m/>
    <m/>
    <m/>
    <m/>
    <m/>
    <m/>
    <n v="51"/>
    <n v="0"/>
    <n v="51"/>
    <n v="121"/>
    <s v="105_168"/>
  </r>
  <r>
    <x v="2"/>
    <x v="4"/>
    <n v="168"/>
    <s v="private_transport"/>
    <m/>
    <m/>
    <m/>
    <m/>
    <m/>
    <m/>
    <m/>
    <x v="29"/>
    <m/>
    <n v="33"/>
    <n v="21"/>
    <m/>
    <x v="0"/>
    <m/>
    <m/>
    <n v="28"/>
    <m/>
    <x v="0"/>
    <m/>
    <n v="25"/>
    <m/>
    <m/>
    <m/>
    <m/>
    <n v="26"/>
    <n v="0"/>
    <n v="26"/>
    <n v="133"/>
    <s v="105_168"/>
  </r>
  <r>
    <x v="2"/>
    <x v="4"/>
    <n v="169"/>
    <s v="private_transport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05_169"/>
  </r>
  <r>
    <x v="2"/>
    <x v="4"/>
    <n v="202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05_202"/>
  </r>
  <r>
    <x v="2"/>
    <x v="4"/>
    <n v="202"/>
    <s v="private_transport"/>
    <m/>
    <m/>
    <m/>
    <m/>
    <m/>
    <m/>
    <m/>
    <x v="90"/>
    <m/>
    <m/>
    <m/>
    <m/>
    <x v="0"/>
    <m/>
    <m/>
    <n v="19"/>
    <m/>
    <x v="0"/>
    <m/>
    <m/>
    <m/>
    <m/>
    <m/>
    <m/>
    <n v="47"/>
    <n v="0"/>
    <n v="47"/>
    <n v="66"/>
    <s v="105_202"/>
  </r>
  <r>
    <x v="2"/>
    <x v="4"/>
    <n v="203"/>
    <s v="bus"/>
    <m/>
    <m/>
    <m/>
    <m/>
    <m/>
    <m/>
    <n v="15"/>
    <x v="0"/>
    <m/>
    <m/>
    <m/>
    <m/>
    <x v="0"/>
    <m/>
    <n v="16"/>
    <m/>
    <m/>
    <x v="0"/>
    <m/>
    <m/>
    <m/>
    <m/>
    <m/>
    <m/>
    <n v="0"/>
    <n v="0"/>
    <n v="0"/>
    <n v="31"/>
    <s v="105_203"/>
  </r>
  <r>
    <x v="2"/>
    <x v="4"/>
    <n v="203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5_203"/>
  </r>
  <r>
    <x v="2"/>
    <x v="4"/>
    <n v="203"/>
    <s v="private_transport"/>
    <m/>
    <m/>
    <m/>
    <m/>
    <m/>
    <m/>
    <m/>
    <x v="47"/>
    <m/>
    <m/>
    <n v="17"/>
    <m/>
    <x v="0"/>
    <m/>
    <n v="18"/>
    <m/>
    <m/>
    <x v="0"/>
    <m/>
    <m/>
    <m/>
    <m/>
    <m/>
    <m/>
    <n v="12"/>
    <n v="0"/>
    <n v="12"/>
    <n v="47"/>
    <s v="105_203"/>
  </r>
  <r>
    <x v="2"/>
    <x v="4"/>
    <n v="205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205"/>
  </r>
  <r>
    <x v="2"/>
    <x v="4"/>
    <n v="205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5_205"/>
  </r>
  <r>
    <x v="2"/>
    <x v="4"/>
    <n v="206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05_206"/>
  </r>
  <r>
    <x v="2"/>
    <x v="4"/>
    <n v="207"/>
    <s v="bus"/>
    <m/>
    <m/>
    <m/>
    <m/>
    <m/>
    <m/>
    <m/>
    <x v="0"/>
    <m/>
    <m/>
    <n v="17"/>
    <m/>
    <x v="0"/>
    <m/>
    <m/>
    <m/>
    <n v="25"/>
    <x v="0"/>
    <m/>
    <m/>
    <n v="28"/>
    <m/>
    <m/>
    <m/>
    <n v="0"/>
    <n v="0"/>
    <n v="0"/>
    <n v="70"/>
    <s v="105_207"/>
  </r>
  <r>
    <x v="2"/>
    <x v="4"/>
    <n v="207"/>
    <s v="private_transport"/>
    <m/>
    <m/>
    <m/>
    <m/>
    <m/>
    <m/>
    <m/>
    <x v="0"/>
    <m/>
    <m/>
    <n v="13"/>
    <m/>
    <x v="0"/>
    <m/>
    <m/>
    <n v="40"/>
    <m/>
    <x v="0"/>
    <m/>
    <m/>
    <m/>
    <m/>
    <m/>
    <m/>
    <n v="0"/>
    <n v="0"/>
    <n v="0"/>
    <n v="53"/>
    <s v="105_207"/>
  </r>
  <r>
    <x v="2"/>
    <x v="5"/>
    <n v="102"/>
    <s v="bus"/>
    <m/>
    <m/>
    <m/>
    <m/>
    <m/>
    <m/>
    <m/>
    <x v="0"/>
    <m/>
    <n v="27"/>
    <m/>
    <m/>
    <x v="0"/>
    <m/>
    <m/>
    <m/>
    <m/>
    <x v="0"/>
    <m/>
    <m/>
    <m/>
    <n v="17"/>
    <m/>
    <m/>
    <n v="0"/>
    <n v="0"/>
    <n v="0"/>
    <n v="44"/>
    <s v="106_102"/>
  </r>
  <r>
    <x v="2"/>
    <x v="5"/>
    <n v="102"/>
    <s v="microtrip"/>
    <m/>
    <m/>
    <m/>
    <m/>
    <m/>
    <n v="11"/>
    <m/>
    <x v="18"/>
    <n v="79"/>
    <n v="44"/>
    <n v="43"/>
    <n v="58"/>
    <x v="43"/>
    <n v="34"/>
    <n v="25"/>
    <n v="31"/>
    <n v="29"/>
    <x v="39"/>
    <n v="43"/>
    <n v="36"/>
    <n v="33"/>
    <m/>
    <n v="24"/>
    <m/>
    <n v="97"/>
    <n v="91"/>
    <n v="188"/>
    <n v="612"/>
    <s v="106_102"/>
  </r>
  <r>
    <x v="2"/>
    <x v="5"/>
    <n v="102"/>
    <s v="private_transport"/>
    <m/>
    <m/>
    <m/>
    <m/>
    <m/>
    <m/>
    <m/>
    <x v="0"/>
    <m/>
    <m/>
    <m/>
    <m/>
    <x v="0"/>
    <m/>
    <m/>
    <m/>
    <m/>
    <x v="0"/>
    <m/>
    <m/>
    <n v="15"/>
    <n v="37"/>
    <m/>
    <m/>
    <n v="0"/>
    <n v="0"/>
    <n v="0"/>
    <n v="52"/>
    <s v="106_102"/>
  </r>
  <r>
    <x v="2"/>
    <x v="5"/>
    <n v="103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06_103"/>
  </r>
  <r>
    <x v="2"/>
    <x v="5"/>
    <n v="103"/>
    <s v="microtrip"/>
    <n v="24"/>
    <n v="16"/>
    <m/>
    <m/>
    <m/>
    <n v="14"/>
    <n v="13"/>
    <x v="61"/>
    <n v="49"/>
    <n v="24"/>
    <n v="47"/>
    <n v="47"/>
    <x v="96"/>
    <n v="45"/>
    <n v="33"/>
    <n v="38"/>
    <n v="43"/>
    <x v="43"/>
    <n v="29"/>
    <n v="37"/>
    <n v="34"/>
    <m/>
    <n v="10"/>
    <m/>
    <n v="90"/>
    <n v="75"/>
    <n v="165"/>
    <n v="644"/>
    <s v="106_103"/>
  </r>
  <r>
    <x v="2"/>
    <x v="5"/>
    <n v="103"/>
    <s v="private_transport"/>
    <m/>
    <m/>
    <m/>
    <m/>
    <m/>
    <m/>
    <m/>
    <x v="0"/>
    <m/>
    <m/>
    <m/>
    <m/>
    <x v="0"/>
    <m/>
    <m/>
    <m/>
    <m/>
    <x v="0"/>
    <m/>
    <m/>
    <n v="11"/>
    <n v="35"/>
    <m/>
    <m/>
    <n v="0"/>
    <n v="0"/>
    <n v="0"/>
    <n v="46"/>
    <s v="106_103"/>
  </r>
  <r>
    <x v="2"/>
    <x v="5"/>
    <n v="104"/>
    <s v="bus"/>
    <m/>
    <m/>
    <m/>
    <m/>
    <m/>
    <m/>
    <m/>
    <x v="0"/>
    <m/>
    <m/>
    <n v="25"/>
    <m/>
    <x v="0"/>
    <n v="21"/>
    <m/>
    <m/>
    <m/>
    <x v="0"/>
    <m/>
    <m/>
    <m/>
    <m/>
    <m/>
    <m/>
    <n v="0"/>
    <n v="0"/>
    <n v="0"/>
    <n v="46"/>
    <s v="106_104"/>
  </r>
  <r>
    <x v="2"/>
    <x v="5"/>
    <n v="104"/>
    <s v="microtrip"/>
    <n v="13"/>
    <n v="14"/>
    <n v="15"/>
    <m/>
    <m/>
    <n v="14"/>
    <n v="24"/>
    <x v="54"/>
    <n v="47"/>
    <n v="35"/>
    <n v="71"/>
    <n v="60"/>
    <x v="80"/>
    <n v="46"/>
    <n v="35"/>
    <n v="42"/>
    <n v="46"/>
    <x v="60"/>
    <n v="56"/>
    <n v="49"/>
    <n v="38"/>
    <n v="33"/>
    <n v="36"/>
    <m/>
    <n v="85"/>
    <n v="97"/>
    <n v="182"/>
    <n v="813"/>
    <s v="106_104"/>
  </r>
  <r>
    <x v="2"/>
    <x v="5"/>
    <n v="104"/>
    <s v="private_transport"/>
    <m/>
    <m/>
    <m/>
    <m/>
    <m/>
    <m/>
    <m/>
    <x v="0"/>
    <m/>
    <m/>
    <n v="47"/>
    <m/>
    <x v="0"/>
    <n v="23"/>
    <m/>
    <m/>
    <m/>
    <x v="0"/>
    <m/>
    <m/>
    <m/>
    <m/>
    <m/>
    <m/>
    <n v="0"/>
    <n v="0"/>
    <n v="0"/>
    <n v="70"/>
    <s v="106_104"/>
  </r>
  <r>
    <x v="2"/>
    <x v="5"/>
    <n v="105"/>
    <s v="bus"/>
    <m/>
    <m/>
    <m/>
    <m/>
    <m/>
    <m/>
    <m/>
    <x v="0"/>
    <m/>
    <m/>
    <m/>
    <m/>
    <x v="0"/>
    <n v="16"/>
    <m/>
    <m/>
    <m/>
    <x v="0"/>
    <m/>
    <n v="14"/>
    <m/>
    <m/>
    <m/>
    <m/>
    <n v="0"/>
    <n v="0"/>
    <n v="0"/>
    <n v="30"/>
    <s v="106_105"/>
  </r>
  <r>
    <x v="2"/>
    <x v="5"/>
    <n v="105"/>
    <s v="microtrip"/>
    <m/>
    <m/>
    <n v="10"/>
    <n v="10"/>
    <m/>
    <m/>
    <m/>
    <x v="0"/>
    <n v="29"/>
    <n v="23"/>
    <n v="26"/>
    <n v="14"/>
    <x v="28"/>
    <n v="12"/>
    <n v="13"/>
    <m/>
    <n v="15"/>
    <x v="1"/>
    <n v="28"/>
    <n v="21"/>
    <n v="18"/>
    <m/>
    <m/>
    <m/>
    <n v="29"/>
    <n v="50"/>
    <n v="79"/>
    <n v="275"/>
    <s v="106_105"/>
  </r>
  <r>
    <x v="2"/>
    <x v="5"/>
    <n v="105"/>
    <s v="private_transport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106_105"/>
  </r>
  <r>
    <x v="2"/>
    <x v="5"/>
    <n v="106"/>
    <s v="bus"/>
    <m/>
    <m/>
    <m/>
    <m/>
    <m/>
    <m/>
    <m/>
    <x v="47"/>
    <m/>
    <m/>
    <m/>
    <m/>
    <x v="1"/>
    <m/>
    <m/>
    <m/>
    <m/>
    <x v="0"/>
    <m/>
    <m/>
    <m/>
    <m/>
    <m/>
    <m/>
    <n v="12"/>
    <n v="0"/>
    <n v="12"/>
    <n v="25"/>
    <s v="106_106"/>
  </r>
  <r>
    <x v="2"/>
    <x v="5"/>
    <n v="106"/>
    <s v="microtrip"/>
    <n v="22"/>
    <n v="24"/>
    <n v="12"/>
    <m/>
    <m/>
    <m/>
    <n v="34"/>
    <x v="62"/>
    <n v="83"/>
    <n v="74"/>
    <n v="81"/>
    <n v="57"/>
    <x v="126"/>
    <n v="68"/>
    <n v="65"/>
    <n v="61"/>
    <n v="70"/>
    <x v="72"/>
    <n v="103"/>
    <n v="45"/>
    <n v="37"/>
    <n v="32"/>
    <n v="28"/>
    <n v="12"/>
    <n v="154"/>
    <n v="183"/>
    <n v="337"/>
    <n v="1147"/>
    <s v="106_106"/>
  </r>
  <r>
    <x v="2"/>
    <x v="5"/>
    <n v="106"/>
    <s v="private_transport"/>
    <m/>
    <m/>
    <n v="20"/>
    <m/>
    <m/>
    <m/>
    <m/>
    <x v="0"/>
    <m/>
    <m/>
    <m/>
    <m/>
    <x v="12"/>
    <m/>
    <n v="20"/>
    <m/>
    <m/>
    <x v="0"/>
    <m/>
    <m/>
    <m/>
    <m/>
    <m/>
    <m/>
    <n v="0"/>
    <n v="0"/>
    <n v="0"/>
    <n v="58"/>
    <s v="106_106"/>
  </r>
  <r>
    <x v="2"/>
    <x v="5"/>
    <n v="107"/>
    <s v="bus"/>
    <m/>
    <m/>
    <m/>
    <m/>
    <m/>
    <m/>
    <m/>
    <x v="0"/>
    <m/>
    <m/>
    <n v="15"/>
    <m/>
    <x v="5"/>
    <m/>
    <n v="12"/>
    <m/>
    <m/>
    <x v="0"/>
    <m/>
    <m/>
    <m/>
    <m/>
    <m/>
    <m/>
    <n v="0"/>
    <n v="0"/>
    <n v="0"/>
    <n v="38"/>
    <s v="106_107"/>
  </r>
  <r>
    <x v="2"/>
    <x v="5"/>
    <n v="107"/>
    <s v="microtrip"/>
    <m/>
    <m/>
    <m/>
    <m/>
    <m/>
    <n v="17"/>
    <n v="12"/>
    <x v="23"/>
    <n v="49"/>
    <n v="17"/>
    <n v="28"/>
    <m/>
    <x v="26"/>
    <n v="19"/>
    <n v="26"/>
    <n v="34"/>
    <n v="19"/>
    <x v="26"/>
    <n v="49"/>
    <n v="24"/>
    <n v="14"/>
    <n v="16"/>
    <n v="11"/>
    <n v="20"/>
    <n v="71"/>
    <n v="78"/>
    <n v="149"/>
    <n v="442"/>
    <s v="106_107"/>
  </r>
  <r>
    <x v="2"/>
    <x v="5"/>
    <n v="107"/>
    <s v="private_transport"/>
    <m/>
    <m/>
    <n v="20"/>
    <m/>
    <m/>
    <m/>
    <m/>
    <x v="0"/>
    <m/>
    <m/>
    <m/>
    <m/>
    <x v="0"/>
    <m/>
    <n v="12"/>
    <m/>
    <m/>
    <x v="0"/>
    <m/>
    <m/>
    <m/>
    <m/>
    <m/>
    <m/>
    <n v="0"/>
    <n v="0"/>
    <n v="0"/>
    <n v="32"/>
    <s v="106_107"/>
  </r>
  <r>
    <x v="2"/>
    <x v="5"/>
    <n v="110"/>
    <s v="bus"/>
    <m/>
    <m/>
    <m/>
    <m/>
    <m/>
    <m/>
    <m/>
    <x v="0"/>
    <m/>
    <n v="29"/>
    <m/>
    <m/>
    <x v="0"/>
    <m/>
    <m/>
    <m/>
    <n v="35"/>
    <x v="0"/>
    <m/>
    <m/>
    <m/>
    <m/>
    <m/>
    <m/>
    <n v="0"/>
    <n v="0"/>
    <n v="0"/>
    <n v="64"/>
    <s v="106_110"/>
  </r>
  <r>
    <x v="2"/>
    <x v="5"/>
    <n v="110"/>
    <s v="microtrip"/>
    <m/>
    <m/>
    <m/>
    <m/>
    <m/>
    <m/>
    <m/>
    <x v="2"/>
    <n v="22"/>
    <m/>
    <m/>
    <n v="22"/>
    <x v="10"/>
    <n v="14"/>
    <n v="12"/>
    <n v="12"/>
    <m/>
    <x v="15"/>
    <n v="13"/>
    <m/>
    <n v="16"/>
    <m/>
    <m/>
    <m/>
    <n v="37"/>
    <n v="25"/>
    <n v="62"/>
    <n v="154"/>
    <s v="106_110"/>
  </r>
  <r>
    <x v="2"/>
    <x v="5"/>
    <n v="110"/>
    <s v="private_transport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06_110"/>
  </r>
  <r>
    <x v="2"/>
    <x v="5"/>
    <n v="111"/>
    <s v="bus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06_111"/>
  </r>
  <r>
    <x v="2"/>
    <x v="5"/>
    <n v="111"/>
    <s v="microtrip"/>
    <m/>
    <m/>
    <m/>
    <m/>
    <m/>
    <m/>
    <m/>
    <x v="0"/>
    <m/>
    <m/>
    <m/>
    <m/>
    <x v="0"/>
    <m/>
    <m/>
    <m/>
    <m/>
    <x v="0"/>
    <m/>
    <n v="11"/>
    <m/>
    <n v="11"/>
    <m/>
    <m/>
    <n v="0"/>
    <n v="0"/>
    <n v="0"/>
    <n v="22"/>
    <s v="106_111"/>
  </r>
  <r>
    <x v="2"/>
    <x v="5"/>
    <n v="111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6_111"/>
  </r>
  <r>
    <x v="2"/>
    <x v="5"/>
    <n v="113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6_113"/>
  </r>
  <r>
    <x v="2"/>
    <x v="5"/>
    <n v="113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06_113"/>
  </r>
  <r>
    <x v="2"/>
    <x v="5"/>
    <n v="114"/>
    <s v="microtrip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06_114"/>
  </r>
  <r>
    <x v="2"/>
    <x v="5"/>
    <n v="115"/>
    <s v="microtrip"/>
    <m/>
    <m/>
    <n v="11"/>
    <m/>
    <m/>
    <n v="10"/>
    <m/>
    <x v="47"/>
    <n v="24"/>
    <n v="18"/>
    <n v="22"/>
    <n v="29"/>
    <x v="0"/>
    <n v="24"/>
    <m/>
    <m/>
    <n v="20"/>
    <x v="8"/>
    <n v="10"/>
    <n v="22"/>
    <m/>
    <n v="10"/>
    <m/>
    <m/>
    <n v="36"/>
    <n v="45"/>
    <n v="81"/>
    <n v="247"/>
    <s v="106_115"/>
  </r>
  <r>
    <x v="2"/>
    <x v="5"/>
    <n v="11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06_115"/>
  </r>
  <r>
    <x v="2"/>
    <x v="5"/>
    <n v="116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06_116"/>
  </r>
  <r>
    <x v="2"/>
    <x v="5"/>
    <n v="116"/>
    <s v="microtrip"/>
    <m/>
    <m/>
    <m/>
    <m/>
    <m/>
    <m/>
    <m/>
    <x v="0"/>
    <n v="15"/>
    <n v="13"/>
    <m/>
    <m/>
    <x v="0"/>
    <n v="16"/>
    <m/>
    <n v="10"/>
    <m/>
    <x v="18"/>
    <m/>
    <n v="11"/>
    <n v="16"/>
    <m/>
    <n v="14"/>
    <m/>
    <n v="15"/>
    <n v="15"/>
    <n v="30"/>
    <n v="110"/>
    <s v="106_116"/>
  </r>
  <r>
    <x v="2"/>
    <x v="5"/>
    <n v="116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6_116"/>
  </r>
  <r>
    <x v="2"/>
    <x v="5"/>
    <n v="117"/>
    <s v="bus"/>
    <m/>
    <m/>
    <m/>
    <m/>
    <m/>
    <m/>
    <m/>
    <x v="21"/>
    <m/>
    <m/>
    <m/>
    <m/>
    <x v="6"/>
    <m/>
    <m/>
    <m/>
    <m/>
    <x v="0"/>
    <m/>
    <m/>
    <m/>
    <m/>
    <m/>
    <m/>
    <n v="21"/>
    <n v="0"/>
    <n v="21"/>
    <n v="31"/>
    <s v="106_117"/>
  </r>
  <r>
    <x v="2"/>
    <x v="5"/>
    <n v="117"/>
    <s v="microtrip"/>
    <n v="34"/>
    <n v="21"/>
    <n v="16"/>
    <m/>
    <m/>
    <n v="14"/>
    <n v="35"/>
    <x v="59"/>
    <n v="96"/>
    <n v="81"/>
    <n v="93"/>
    <n v="91"/>
    <x v="142"/>
    <n v="116"/>
    <n v="90"/>
    <n v="78"/>
    <n v="84"/>
    <x v="105"/>
    <n v="101"/>
    <n v="63"/>
    <n v="33"/>
    <n v="36"/>
    <n v="33"/>
    <n v="14"/>
    <n v="157"/>
    <n v="170"/>
    <n v="327"/>
    <n v="1356"/>
    <s v="106_117"/>
  </r>
  <r>
    <x v="2"/>
    <x v="5"/>
    <n v="117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06_117"/>
  </r>
  <r>
    <x v="2"/>
    <x v="5"/>
    <n v="120"/>
    <s v="microtrip"/>
    <m/>
    <m/>
    <m/>
    <m/>
    <m/>
    <m/>
    <m/>
    <x v="0"/>
    <m/>
    <m/>
    <m/>
    <n v="10"/>
    <x v="0"/>
    <m/>
    <m/>
    <m/>
    <m/>
    <x v="15"/>
    <m/>
    <m/>
    <m/>
    <m/>
    <n v="13"/>
    <m/>
    <n v="0"/>
    <n v="12"/>
    <n v="12"/>
    <n v="35"/>
    <s v="106_120"/>
  </r>
  <r>
    <x v="2"/>
    <x v="5"/>
    <n v="121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6_121"/>
  </r>
  <r>
    <x v="2"/>
    <x v="5"/>
    <n v="125"/>
    <s v="microtrip"/>
    <m/>
    <m/>
    <m/>
    <m/>
    <m/>
    <m/>
    <m/>
    <x v="0"/>
    <n v="10"/>
    <m/>
    <m/>
    <m/>
    <x v="0"/>
    <m/>
    <m/>
    <m/>
    <m/>
    <x v="0"/>
    <n v="10"/>
    <m/>
    <m/>
    <m/>
    <m/>
    <m/>
    <n v="10"/>
    <n v="10"/>
    <n v="20"/>
    <n v="20"/>
    <s v="106_125"/>
  </r>
  <r>
    <x v="2"/>
    <x v="5"/>
    <n v="126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06_126"/>
  </r>
  <r>
    <x v="2"/>
    <x v="5"/>
    <n v="126"/>
    <s v="microtrip"/>
    <m/>
    <m/>
    <m/>
    <m/>
    <m/>
    <m/>
    <m/>
    <x v="0"/>
    <m/>
    <m/>
    <n v="12"/>
    <n v="11"/>
    <x v="0"/>
    <n v="16"/>
    <n v="18"/>
    <n v="10"/>
    <m/>
    <x v="38"/>
    <m/>
    <n v="23"/>
    <n v="24"/>
    <m/>
    <n v="10"/>
    <n v="10"/>
    <n v="0"/>
    <n v="17"/>
    <n v="17"/>
    <n v="151"/>
    <s v="106_126"/>
  </r>
  <r>
    <x v="2"/>
    <x v="5"/>
    <n v="126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06_126"/>
  </r>
  <r>
    <x v="2"/>
    <x v="5"/>
    <n v="127"/>
    <s v="microtrip"/>
    <m/>
    <m/>
    <m/>
    <m/>
    <m/>
    <m/>
    <m/>
    <x v="0"/>
    <n v="13"/>
    <m/>
    <m/>
    <m/>
    <x v="0"/>
    <n v="15"/>
    <m/>
    <n v="17"/>
    <n v="16"/>
    <x v="38"/>
    <n v="22"/>
    <m/>
    <n v="13"/>
    <n v="10"/>
    <n v="19"/>
    <m/>
    <n v="13"/>
    <n v="39"/>
    <n v="52"/>
    <n v="142"/>
    <s v="106_127"/>
  </r>
  <r>
    <x v="2"/>
    <x v="5"/>
    <n v="127"/>
    <s v="private_transport"/>
    <m/>
    <m/>
    <m/>
    <m/>
    <m/>
    <m/>
    <n v="12"/>
    <x v="0"/>
    <m/>
    <m/>
    <m/>
    <m/>
    <x v="2"/>
    <m/>
    <m/>
    <n v="52"/>
    <m/>
    <x v="0"/>
    <m/>
    <m/>
    <m/>
    <m/>
    <m/>
    <m/>
    <n v="0"/>
    <n v="0"/>
    <n v="0"/>
    <n v="78"/>
    <s v="106_127"/>
  </r>
  <r>
    <x v="2"/>
    <x v="5"/>
    <n v="128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6_128"/>
  </r>
  <r>
    <x v="2"/>
    <x v="5"/>
    <n v="128"/>
    <s v="microtrip"/>
    <m/>
    <m/>
    <m/>
    <m/>
    <m/>
    <m/>
    <n v="17"/>
    <x v="61"/>
    <n v="60"/>
    <n v="35"/>
    <n v="40"/>
    <n v="38"/>
    <x v="91"/>
    <n v="43"/>
    <n v="36"/>
    <n v="39"/>
    <n v="43"/>
    <x v="80"/>
    <n v="45"/>
    <n v="47"/>
    <n v="42"/>
    <n v="22"/>
    <n v="14"/>
    <n v="11"/>
    <n v="101"/>
    <n v="99"/>
    <n v="200"/>
    <n v="676"/>
    <s v="106_128"/>
  </r>
  <r>
    <x v="2"/>
    <x v="5"/>
    <n v="128"/>
    <s v="private_transport"/>
    <m/>
    <m/>
    <n v="17"/>
    <m/>
    <m/>
    <m/>
    <m/>
    <x v="0"/>
    <m/>
    <m/>
    <m/>
    <m/>
    <x v="6"/>
    <m/>
    <n v="14"/>
    <m/>
    <m/>
    <x v="0"/>
    <m/>
    <m/>
    <m/>
    <m/>
    <m/>
    <m/>
    <n v="0"/>
    <n v="0"/>
    <n v="0"/>
    <n v="41"/>
    <s v="106_128"/>
  </r>
  <r>
    <x v="2"/>
    <x v="5"/>
    <n v="129"/>
    <s v="microtrip"/>
    <m/>
    <m/>
    <m/>
    <m/>
    <m/>
    <m/>
    <m/>
    <x v="47"/>
    <m/>
    <m/>
    <m/>
    <m/>
    <x v="1"/>
    <m/>
    <n v="13"/>
    <m/>
    <n v="11"/>
    <x v="20"/>
    <m/>
    <m/>
    <n v="11"/>
    <m/>
    <n v="14"/>
    <n v="11"/>
    <n v="12"/>
    <n v="18"/>
    <n v="30"/>
    <n v="103"/>
    <s v="106_129"/>
  </r>
  <r>
    <x v="2"/>
    <x v="5"/>
    <n v="130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6_130"/>
  </r>
  <r>
    <x v="2"/>
    <x v="5"/>
    <n v="130"/>
    <s v="microtrip"/>
    <m/>
    <m/>
    <m/>
    <m/>
    <m/>
    <m/>
    <m/>
    <x v="0"/>
    <m/>
    <m/>
    <m/>
    <m/>
    <x v="6"/>
    <m/>
    <m/>
    <m/>
    <m/>
    <x v="0"/>
    <m/>
    <n v="11"/>
    <m/>
    <n v="11"/>
    <m/>
    <m/>
    <n v="0"/>
    <n v="0"/>
    <n v="0"/>
    <n v="32"/>
    <s v="106_130"/>
  </r>
  <r>
    <x v="2"/>
    <x v="5"/>
    <n v="130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6_130"/>
  </r>
  <r>
    <x v="2"/>
    <x v="5"/>
    <n v="13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6_132"/>
  </r>
  <r>
    <x v="2"/>
    <x v="5"/>
    <n v="132"/>
    <s v="microtrip"/>
    <m/>
    <m/>
    <m/>
    <m/>
    <m/>
    <m/>
    <m/>
    <x v="0"/>
    <m/>
    <m/>
    <m/>
    <m/>
    <x v="0"/>
    <m/>
    <m/>
    <m/>
    <m/>
    <x v="0"/>
    <n v="12"/>
    <m/>
    <m/>
    <n v="10"/>
    <m/>
    <m/>
    <n v="0"/>
    <n v="12"/>
    <n v="12"/>
    <n v="22"/>
    <s v="106_132"/>
  </r>
  <r>
    <x v="2"/>
    <x v="5"/>
    <n v="133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06_133"/>
  </r>
  <r>
    <x v="2"/>
    <x v="5"/>
    <n v="134"/>
    <s v="bus"/>
    <m/>
    <m/>
    <m/>
    <m/>
    <m/>
    <m/>
    <m/>
    <x v="43"/>
    <m/>
    <m/>
    <m/>
    <m/>
    <x v="0"/>
    <m/>
    <m/>
    <m/>
    <m/>
    <x v="0"/>
    <m/>
    <m/>
    <m/>
    <m/>
    <m/>
    <m/>
    <n v="37"/>
    <n v="0"/>
    <n v="37"/>
    <n v="37"/>
    <s v="106_134"/>
  </r>
  <r>
    <x v="2"/>
    <x v="5"/>
    <n v="134"/>
    <s v="microtrip"/>
    <m/>
    <m/>
    <m/>
    <m/>
    <m/>
    <m/>
    <m/>
    <x v="0"/>
    <m/>
    <m/>
    <n v="10"/>
    <m/>
    <x v="0"/>
    <m/>
    <m/>
    <m/>
    <n v="11"/>
    <x v="10"/>
    <n v="13"/>
    <m/>
    <m/>
    <m/>
    <m/>
    <m/>
    <n v="0"/>
    <n v="24"/>
    <n v="24"/>
    <n v="45"/>
    <s v="106_134"/>
  </r>
  <r>
    <x v="2"/>
    <x v="5"/>
    <n v="135"/>
    <s v="microtrip"/>
    <m/>
    <m/>
    <m/>
    <m/>
    <m/>
    <m/>
    <m/>
    <x v="0"/>
    <m/>
    <m/>
    <m/>
    <m/>
    <x v="0"/>
    <m/>
    <m/>
    <m/>
    <m/>
    <x v="0"/>
    <m/>
    <m/>
    <n v="13"/>
    <n v="11"/>
    <n v="12"/>
    <m/>
    <n v="0"/>
    <n v="0"/>
    <n v="0"/>
    <n v="36"/>
    <s v="106_135"/>
  </r>
  <r>
    <x v="2"/>
    <x v="5"/>
    <n v="136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06_136"/>
  </r>
  <r>
    <x v="2"/>
    <x v="5"/>
    <n v="136"/>
    <s v="microtrip"/>
    <m/>
    <m/>
    <m/>
    <m/>
    <m/>
    <m/>
    <m/>
    <x v="0"/>
    <n v="10"/>
    <m/>
    <n v="10"/>
    <m/>
    <x v="0"/>
    <m/>
    <m/>
    <m/>
    <m/>
    <x v="2"/>
    <m/>
    <m/>
    <m/>
    <m/>
    <n v="11"/>
    <m/>
    <n v="10"/>
    <n v="13"/>
    <n v="23"/>
    <n v="44"/>
    <s v="106_136"/>
  </r>
  <r>
    <x v="2"/>
    <x v="5"/>
    <n v="137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6_137"/>
  </r>
  <r>
    <x v="2"/>
    <x v="5"/>
    <n v="139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06_139"/>
  </r>
  <r>
    <x v="2"/>
    <x v="5"/>
    <n v="144"/>
    <s v="bus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06_144"/>
  </r>
  <r>
    <x v="2"/>
    <x v="5"/>
    <n v="145"/>
    <s v="bus"/>
    <m/>
    <m/>
    <m/>
    <m/>
    <m/>
    <n v="49"/>
    <m/>
    <x v="0"/>
    <m/>
    <m/>
    <m/>
    <m/>
    <x v="0"/>
    <m/>
    <m/>
    <m/>
    <m/>
    <x v="0"/>
    <m/>
    <m/>
    <m/>
    <m/>
    <m/>
    <m/>
    <n v="0"/>
    <n v="0"/>
    <n v="0"/>
    <n v="49"/>
    <s v="106_145"/>
  </r>
  <r>
    <x v="2"/>
    <x v="5"/>
    <n v="145"/>
    <s v="private_transport"/>
    <m/>
    <m/>
    <m/>
    <m/>
    <m/>
    <n v="20"/>
    <m/>
    <x v="0"/>
    <m/>
    <m/>
    <n v="40"/>
    <m/>
    <x v="0"/>
    <m/>
    <m/>
    <m/>
    <m/>
    <x v="0"/>
    <m/>
    <m/>
    <m/>
    <m/>
    <m/>
    <m/>
    <n v="0"/>
    <n v="0"/>
    <n v="0"/>
    <n v="60"/>
    <s v="106_145"/>
  </r>
  <r>
    <x v="2"/>
    <x v="5"/>
    <n v="146"/>
    <s v="bus"/>
    <m/>
    <m/>
    <m/>
    <m/>
    <m/>
    <n v="38"/>
    <m/>
    <x v="0"/>
    <m/>
    <m/>
    <m/>
    <m/>
    <x v="0"/>
    <m/>
    <m/>
    <m/>
    <m/>
    <x v="0"/>
    <m/>
    <m/>
    <m/>
    <m/>
    <m/>
    <m/>
    <n v="0"/>
    <n v="0"/>
    <n v="0"/>
    <n v="38"/>
    <s v="106_146"/>
  </r>
  <r>
    <x v="2"/>
    <x v="5"/>
    <n v="146"/>
    <s v="private_transport"/>
    <m/>
    <m/>
    <m/>
    <m/>
    <m/>
    <m/>
    <m/>
    <x v="0"/>
    <m/>
    <m/>
    <n v="29"/>
    <n v="18"/>
    <x v="0"/>
    <m/>
    <m/>
    <m/>
    <m/>
    <x v="0"/>
    <m/>
    <m/>
    <m/>
    <m/>
    <m/>
    <m/>
    <n v="0"/>
    <n v="0"/>
    <n v="0"/>
    <n v="47"/>
    <s v="106_146"/>
  </r>
  <r>
    <x v="2"/>
    <x v="5"/>
    <n v="147"/>
    <s v="bus"/>
    <m/>
    <m/>
    <m/>
    <m/>
    <m/>
    <n v="19"/>
    <m/>
    <x v="0"/>
    <m/>
    <m/>
    <m/>
    <m/>
    <x v="0"/>
    <m/>
    <m/>
    <m/>
    <m/>
    <x v="0"/>
    <m/>
    <m/>
    <m/>
    <m/>
    <m/>
    <m/>
    <n v="0"/>
    <n v="0"/>
    <n v="0"/>
    <n v="19"/>
    <s v="106_147"/>
  </r>
  <r>
    <x v="2"/>
    <x v="5"/>
    <n v="147"/>
    <s v="private_transport"/>
    <m/>
    <m/>
    <m/>
    <m/>
    <m/>
    <n v="10"/>
    <m/>
    <x v="0"/>
    <m/>
    <m/>
    <n v="11"/>
    <m/>
    <x v="0"/>
    <m/>
    <m/>
    <m/>
    <m/>
    <x v="0"/>
    <m/>
    <m/>
    <m/>
    <m/>
    <m/>
    <m/>
    <n v="0"/>
    <n v="0"/>
    <n v="0"/>
    <n v="21"/>
    <s v="106_147"/>
  </r>
  <r>
    <x v="2"/>
    <x v="5"/>
    <n v="149"/>
    <s v="bus"/>
    <m/>
    <m/>
    <m/>
    <m/>
    <m/>
    <m/>
    <m/>
    <x v="0"/>
    <m/>
    <m/>
    <m/>
    <m/>
    <x v="33"/>
    <m/>
    <m/>
    <m/>
    <m/>
    <x v="0"/>
    <m/>
    <m/>
    <m/>
    <m/>
    <m/>
    <m/>
    <n v="0"/>
    <n v="0"/>
    <n v="0"/>
    <n v="33"/>
    <s v="106_149"/>
  </r>
  <r>
    <x v="2"/>
    <x v="5"/>
    <n v="149"/>
    <s v="microtrip"/>
    <m/>
    <m/>
    <m/>
    <m/>
    <m/>
    <m/>
    <m/>
    <x v="0"/>
    <m/>
    <m/>
    <m/>
    <m/>
    <x v="0"/>
    <m/>
    <m/>
    <m/>
    <m/>
    <x v="0"/>
    <n v="13"/>
    <m/>
    <m/>
    <m/>
    <m/>
    <n v="10"/>
    <n v="0"/>
    <n v="13"/>
    <n v="13"/>
    <n v="23"/>
    <s v="106_149"/>
  </r>
  <r>
    <x v="2"/>
    <x v="5"/>
    <n v="149"/>
    <s v="private_transport"/>
    <m/>
    <m/>
    <m/>
    <m/>
    <m/>
    <m/>
    <n v="70"/>
    <x v="0"/>
    <m/>
    <m/>
    <m/>
    <m/>
    <x v="53"/>
    <m/>
    <m/>
    <m/>
    <m/>
    <x v="0"/>
    <m/>
    <m/>
    <m/>
    <m/>
    <m/>
    <m/>
    <n v="0"/>
    <n v="0"/>
    <n v="0"/>
    <n v="121"/>
    <s v="106_149"/>
  </r>
  <r>
    <x v="2"/>
    <x v="5"/>
    <n v="154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6_154"/>
  </r>
  <r>
    <x v="2"/>
    <x v="5"/>
    <n v="159"/>
    <s v="bus"/>
    <m/>
    <m/>
    <m/>
    <m/>
    <m/>
    <m/>
    <m/>
    <x v="8"/>
    <m/>
    <n v="22"/>
    <m/>
    <m/>
    <x v="0"/>
    <m/>
    <m/>
    <m/>
    <m/>
    <x v="48"/>
    <m/>
    <m/>
    <m/>
    <m/>
    <m/>
    <m/>
    <n v="19"/>
    <n v="33"/>
    <n v="52"/>
    <n v="74"/>
    <s v="106_159"/>
  </r>
  <r>
    <x v="2"/>
    <x v="5"/>
    <n v="159"/>
    <s v="microtrip"/>
    <m/>
    <m/>
    <m/>
    <m/>
    <m/>
    <m/>
    <m/>
    <x v="0"/>
    <n v="14"/>
    <m/>
    <n v="15"/>
    <m/>
    <x v="0"/>
    <m/>
    <m/>
    <m/>
    <m/>
    <x v="0"/>
    <n v="25"/>
    <m/>
    <m/>
    <n v="17"/>
    <m/>
    <m/>
    <n v="14"/>
    <n v="25"/>
    <n v="39"/>
    <n v="71"/>
    <s v="106_159"/>
  </r>
  <r>
    <x v="2"/>
    <x v="5"/>
    <n v="159"/>
    <s v="private_transport"/>
    <m/>
    <m/>
    <m/>
    <m/>
    <m/>
    <m/>
    <m/>
    <x v="5"/>
    <m/>
    <m/>
    <m/>
    <m/>
    <x v="0"/>
    <m/>
    <m/>
    <m/>
    <m/>
    <x v="20"/>
    <m/>
    <m/>
    <m/>
    <m/>
    <m/>
    <m/>
    <n v="10"/>
    <n v="18"/>
    <n v="28"/>
    <n v="28"/>
    <s v="106_159"/>
  </r>
  <r>
    <x v="2"/>
    <x v="5"/>
    <n v="160"/>
    <s v="bus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06_160"/>
  </r>
  <r>
    <x v="2"/>
    <x v="5"/>
    <n v="160"/>
    <s v="microtrip"/>
    <n v="21"/>
    <m/>
    <m/>
    <m/>
    <n v="14"/>
    <m/>
    <n v="21"/>
    <x v="3"/>
    <n v="96"/>
    <n v="78"/>
    <n v="59"/>
    <n v="88"/>
    <x v="88"/>
    <n v="70"/>
    <n v="79"/>
    <n v="70"/>
    <n v="55"/>
    <x v="70"/>
    <n v="58"/>
    <n v="53"/>
    <n v="41"/>
    <n v="28"/>
    <n v="32"/>
    <n v="20"/>
    <n v="126"/>
    <n v="131"/>
    <n v="257"/>
    <n v="1056"/>
    <s v="106_160"/>
  </r>
  <r>
    <x v="2"/>
    <x v="5"/>
    <n v="160"/>
    <s v="private_transport"/>
    <m/>
    <m/>
    <m/>
    <m/>
    <m/>
    <m/>
    <m/>
    <x v="0"/>
    <m/>
    <m/>
    <m/>
    <m/>
    <x v="0"/>
    <m/>
    <m/>
    <m/>
    <m/>
    <x v="0"/>
    <m/>
    <n v="34"/>
    <m/>
    <m/>
    <m/>
    <m/>
    <n v="0"/>
    <n v="0"/>
    <n v="0"/>
    <n v="34"/>
    <s v="106_160"/>
  </r>
  <r>
    <x v="2"/>
    <x v="5"/>
    <n v="162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06_162"/>
  </r>
  <r>
    <x v="2"/>
    <x v="5"/>
    <n v="164"/>
    <s v="bus"/>
    <m/>
    <m/>
    <m/>
    <m/>
    <m/>
    <m/>
    <m/>
    <x v="0"/>
    <m/>
    <n v="25"/>
    <m/>
    <m/>
    <x v="0"/>
    <m/>
    <m/>
    <m/>
    <m/>
    <x v="0"/>
    <m/>
    <m/>
    <m/>
    <m/>
    <m/>
    <m/>
    <n v="0"/>
    <n v="0"/>
    <n v="0"/>
    <n v="25"/>
    <s v="106_164"/>
  </r>
  <r>
    <x v="2"/>
    <x v="5"/>
    <n v="164"/>
    <s v="microtrip"/>
    <m/>
    <n v="10"/>
    <m/>
    <m/>
    <m/>
    <m/>
    <m/>
    <x v="0"/>
    <m/>
    <m/>
    <m/>
    <m/>
    <x v="0"/>
    <m/>
    <m/>
    <m/>
    <m/>
    <x v="0"/>
    <n v="13"/>
    <n v="13"/>
    <n v="12"/>
    <m/>
    <m/>
    <m/>
    <n v="0"/>
    <n v="13"/>
    <n v="13"/>
    <n v="48"/>
    <s v="106_164"/>
  </r>
  <r>
    <x v="2"/>
    <x v="5"/>
    <n v="164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06_164"/>
  </r>
  <r>
    <x v="2"/>
    <x v="5"/>
    <n v="165"/>
    <s v="bus"/>
    <m/>
    <m/>
    <m/>
    <m/>
    <m/>
    <m/>
    <m/>
    <x v="0"/>
    <m/>
    <m/>
    <n v="17"/>
    <m/>
    <x v="54"/>
    <n v="16"/>
    <m/>
    <m/>
    <m/>
    <x v="0"/>
    <m/>
    <n v="19"/>
    <m/>
    <m/>
    <m/>
    <m/>
    <n v="0"/>
    <n v="0"/>
    <n v="0"/>
    <n v="83"/>
    <s v="106_165"/>
  </r>
  <r>
    <x v="2"/>
    <x v="5"/>
    <n v="165"/>
    <s v="microtrip"/>
    <n v="11"/>
    <m/>
    <m/>
    <m/>
    <m/>
    <m/>
    <n v="12"/>
    <x v="0"/>
    <n v="11"/>
    <m/>
    <n v="18"/>
    <n v="19"/>
    <x v="12"/>
    <n v="19"/>
    <m/>
    <n v="10"/>
    <n v="13"/>
    <x v="0"/>
    <n v="24"/>
    <n v="12"/>
    <n v="21"/>
    <n v="13"/>
    <m/>
    <n v="11"/>
    <n v="11"/>
    <n v="24"/>
    <n v="35"/>
    <n v="212"/>
    <s v="106_165"/>
  </r>
  <r>
    <x v="2"/>
    <x v="5"/>
    <n v="165"/>
    <s v="private_transport"/>
    <m/>
    <m/>
    <m/>
    <m/>
    <m/>
    <m/>
    <m/>
    <x v="0"/>
    <m/>
    <m/>
    <n v="11"/>
    <m/>
    <x v="45"/>
    <n v="14"/>
    <m/>
    <m/>
    <m/>
    <x v="0"/>
    <m/>
    <n v="16"/>
    <m/>
    <m/>
    <m/>
    <m/>
    <n v="0"/>
    <n v="0"/>
    <n v="0"/>
    <n v="83"/>
    <s v="106_165"/>
  </r>
  <r>
    <x v="2"/>
    <x v="5"/>
    <n v="167"/>
    <s v="microtrip"/>
    <m/>
    <m/>
    <m/>
    <m/>
    <m/>
    <m/>
    <m/>
    <x v="0"/>
    <n v="13"/>
    <m/>
    <m/>
    <m/>
    <x v="0"/>
    <m/>
    <n v="12"/>
    <m/>
    <m/>
    <x v="0"/>
    <n v="12"/>
    <m/>
    <m/>
    <m/>
    <m/>
    <m/>
    <n v="13"/>
    <n v="12"/>
    <n v="25"/>
    <n v="37"/>
    <s v="106_167"/>
  </r>
  <r>
    <x v="2"/>
    <x v="5"/>
    <n v="168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6_168"/>
  </r>
  <r>
    <x v="2"/>
    <x v="5"/>
    <n v="168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06_168"/>
  </r>
  <r>
    <x v="2"/>
    <x v="5"/>
    <n v="170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6_170"/>
  </r>
  <r>
    <x v="2"/>
    <x v="5"/>
    <n v="170"/>
    <s v="microtrip"/>
    <m/>
    <m/>
    <m/>
    <m/>
    <m/>
    <m/>
    <m/>
    <x v="0"/>
    <m/>
    <m/>
    <m/>
    <m/>
    <x v="0"/>
    <m/>
    <m/>
    <m/>
    <m/>
    <x v="0"/>
    <n v="12"/>
    <n v="10"/>
    <m/>
    <m/>
    <m/>
    <m/>
    <n v="0"/>
    <n v="12"/>
    <n v="12"/>
    <n v="22"/>
    <s v="106_170"/>
  </r>
  <r>
    <x v="2"/>
    <x v="5"/>
    <n v="201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06_201"/>
  </r>
  <r>
    <x v="2"/>
    <x v="5"/>
    <n v="203"/>
    <s v="private_transport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06_203"/>
  </r>
  <r>
    <x v="2"/>
    <x v="5"/>
    <n v="204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06_204"/>
  </r>
  <r>
    <x v="2"/>
    <x v="5"/>
    <n v="204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6_204"/>
  </r>
  <r>
    <x v="2"/>
    <x v="5"/>
    <n v="204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06_204"/>
  </r>
  <r>
    <x v="2"/>
    <x v="5"/>
    <n v="207"/>
    <s v="bus"/>
    <m/>
    <m/>
    <m/>
    <m/>
    <m/>
    <m/>
    <m/>
    <x v="0"/>
    <m/>
    <n v="23"/>
    <m/>
    <m/>
    <x v="0"/>
    <m/>
    <m/>
    <m/>
    <m/>
    <x v="0"/>
    <m/>
    <m/>
    <m/>
    <m/>
    <m/>
    <m/>
    <n v="0"/>
    <n v="0"/>
    <n v="0"/>
    <n v="23"/>
    <s v="106_207"/>
  </r>
  <r>
    <x v="2"/>
    <x v="5"/>
    <n v="207"/>
    <s v="private_transport"/>
    <m/>
    <m/>
    <m/>
    <m/>
    <m/>
    <m/>
    <m/>
    <x v="0"/>
    <m/>
    <n v="10"/>
    <m/>
    <m/>
    <x v="0"/>
    <m/>
    <m/>
    <n v="17"/>
    <m/>
    <x v="0"/>
    <m/>
    <m/>
    <m/>
    <m/>
    <m/>
    <m/>
    <n v="0"/>
    <n v="0"/>
    <n v="0"/>
    <n v="27"/>
    <s v="106_207"/>
  </r>
  <r>
    <x v="2"/>
    <x v="5"/>
    <n v="208"/>
    <s v="private_transport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06_208"/>
  </r>
  <r>
    <x v="2"/>
    <x v="6"/>
    <n v="102"/>
    <s v="bus"/>
    <m/>
    <m/>
    <m/>
    <m/>
    <m/>
    <m/>
    <m/>
    <x v="6"/>
    <n v="10"/>
    <n v="23"/>
    <m/>
    <n v="15"/>
    <x v="19"/>
    <m/>
    <m/>
    <m/>
    <m/>
    <x v="0"/>
    <m/>
    <m/>
    <m/>
    <n v="23"/>
    <m/>
    <m/>
    <n v="21"/>
    <n v="0"/>
    <n v="21"/>
    <n v="102"/>
    <s v="107_102"/>
  </r>
  <r>
    <x v="2"/>
    <x v="6"/>
    <n v="102"/>
    <s v="microtrip"/>
    <n v="14"/>
    <n v="11"/>
    <n v="11"/>
    <m/>
    <m/>
    <m/>
    <m/>
    <x v="0"/>
    <n v="24"/>
    <n v="30"/>
    <m/>
    <n v="14"/>
    <x v="21"/>
    <n v="15"/>
    <n v="16"/>
    <n v="14"/>
    <m/>
    <x v="1"/>
    <n v="17"/>
    <m/>
    <n v="24"/>
    <m/>
    <m/>
    <m/>
    <n v="24"/>
    <n v="39"/>
    <n v="63"/>
    <n v="240"/>
    <s v="107_102"/>
  </r>
  <r>
    <x v="2"/>
    <x v="6"/>
    <n v="102"/>
    <s v="private_transport"/>
    <m/>
    <m/>
    <m/>
    <m/>
    <m/>
    <m/>
    <m/>
    <x v="0"/>
    <n v="23"/>
    <n v="10"/>
    <m/>
    <m/>
    <x v="35"/>
    <m/>
    <m/>
    <m/>
    <m/>
    <x v="0"/>
    <m/>
    <m/>
    <m/>
    <n v="44"/>
    <m/>
    <m/>
    <n v="23"/>
    <n v="0"/>
    <n v="23"/>
    <n v="96"/>
    <s v="107_102"/>
  </r>
  <r>
    <x v="2"/>
    <x v="6"/>
    <n v="103"/>
    <s v="microtrip"/>
    <m/>
    <m/>
    <m/>
    <m/>
    <m/>
    <m/>
    <n v="10"/>
    <x v="6"/>
    <n v="23"/>
    <n v="11"/>
    <m/>
    <n v="11"/>
    <x v="0"/>
    <n v="27"/>
    <m/>
    <n v="23"/>
    <m/>
    <x v="0"/>
    <m/>
    <n v="21"/>
    <n v="20"/>
    <m/>
    <m/>
    <m/>
    <n v="34"/>
    <n v="0"/>
    <n v="34"/>
    <n v="157"/>
    <s v="107_103"/>
  </r>
  <r>
    <x v="2"/>
    <x v="6"/>
    <n v="103"/>
    <s v="private_transport"/>
    <m/>
    <m/>
    <m/>
    <m/>
    <m/>
    <m/>
    <m/>
    <x v="0"/>
    <m/>
    <m/>
    <m/>
    <m/>
    <x v="2"/>
    <m/>
    <m/>
    <m/>
    <m/>
    <x v="0"/>
    <m/>
    <m/>
    <m/>
    <n v="18"/>
    <n v="10"/>
    <m/>
    <n v="0"/>
    <n v="0"/>
    <n v="0"/>
    <n v="42"/>
    <s v="107_103"/>
  </r>
  <r>
    <x v="2"/>
    <x v="6"/>
    <n v="104"/>
    <s v="microtrip"/>
    <m/>
    <m/>
    <n v="11"/>
    <m/>
    <m/>
    <m/>
    <n v="19"/>
    <x v="9"/>
    <n v="38"/>
    <n v="13"/>
    <n v="45"/>
    <n v="24"/>
    <x v="31"/>
    <n v="22"/>
    <n v="23"/>
    <n v="26"/>
    <m/>
    <x v="16"/>
    <n v="27"/>
    <n v="27"/>
    <n v="12"/>
    <n v="11"/>
    <n v="19"/>
    <m/>
    <n v="58"/>
    <n v="52"/>
    <n v="110"/>
    <n v="386"/>
    <s v="107_104"/>
  </r>
  <r>
    <x v="2"/>
    <x v="6"/>
    <n v="104"/>
    <s v="private_transport"/>
    <m/>
    <m/>
    <n v="13"/>
    <m/>
    <m/>
    <m/>
    <m/>
    <x v="6"/>
    <n v="17"/>
    <m/>
    <n v="12"/>
    <m/>
    <x v="0"/>
    <m/>
    <m/>
    <m/>
    <m/>
    <x v="0"/>
    <m/>
    <m/>
    <m/>
    <m/>
    <m/>
    <m/>
    <n v="28"/>
    <n v="0"/>
    <n v="28"/>
    <n v="53"/>
    <s v="107_104"/>
  </r>
  <r>
    <x v="2"/>
    <x v="6"/>
    <n v="105"/>
    <s v="bus"/>
    <m/>
    <m/>
    <m/>
    <m/>
    <m/>
    <m/>
    <n v="12"/>
    <x v="5"/>
    <n v="16"/>
    <n v="10"/>
    <n v="15"/>
    <n v="28"/>
    <x v="0"/>
    <m/>
    <n v="11"/>
    <m/>
    <m/>
    <x v="12"/>
    <m/>
    <m/>
    <n v="11"/>
    <m/>
    <m/>
    <m/>
    <n v="26"/>
    <n v="19"/>
    <n v="45"/>
    <n v="132"/>
    <s v="107_105"/>
  </r>
  <r>
    <x v="2"/>
    <x v="6"/>
    <n v="105"/>
    <s v="microtrip"/>
    <m/>
    <n v="10"/>
    <m/>
    <m/>
    <m/>
    <m/>
    <m/>
    <x v="4"/>
    <n v="25"/>
    <n v="22"/>
    <n v="28"/>
    <n v="27"/>
    <x v="25"/>
    <n v="30"/>
    <n v="29"/>
    <n v="16"/>
    <n v="12"/>
    <x v="31"/>
    <n v="27"/>
    <n v="23"/>
    <m/>
    <n v="19"/>
    <m/>
    <m/>
    <n v="38"/>
    <n v="43"/>
    <n v="81"/>
    <n v="342"/>
    <s v="107_105"/>
  </r>
  <r>
    <x v="2"/>
    <x v="6"/>
    <n v="105"/>
    <s v="private_transport"/>
    <m/>
    <m/>
    <m/>
    <m/>
    <m/>
    <m/>
    <n v="17"/>
    <x v="23"/>
    <m/>
    <m/>
    <n v="14"/>
    <n v="22"/>
    <x v="13"/>
    <m/>
    <m/>
    <n v="15"/>
    <m/>
    <x v="20"/>
    <n v="11"/>
    <m/>
    <n v="16"/>
    <n v="10"/>
    <m/>
    <m/>
    <n v="22"/>
    <n v="29"/>
    <n v="51"/>
    <n v="171"/>
    <s v="107_105"/>
  </r>
  <r>
    <x v="2"/>
    <x v="6"/>
    <n v="106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07_106"/>
  </r>
  <r>
    <x v="2"/>
    <x v="6"/>
    <n v="106"/>
    <s v="microtrip"/>
    <n v="17"/>
    <m/>
    <m/>
    <m/>
    <m/>
    <n v="12"/>
    <m/>
    <x v="56"/>
    <n v="42"/>
    <n v="18"/>
    <n v="37"/>
    <n v="22"/>
    <x v="13"/>
    <n v="38"/>
    <n v="19"/>
    <n v="26"/>
    <n v="19"/>
    <x v="51"/>
    <n v="43"/>
    <n v="29"/>
    <n v="15"/>
    <n v="18"/>
    <n v="13"/>
    <n v="13"/>
    <n v="78"/>
    <n v="74"/>
    <n v="152"/>
    <n v="474"/>
    <s v="107_106"/>
  </r>
  <r>
    <x v="2"/>
    <x v="6"/>
    <n v="106"/>
    <s v="private_transport"/>
    <m/>
    <m/>
    <m/>
    <m/>
    <m/>
    <m/>
    <m/>
    <x v="0"/>
    <n v="16"/>
    <m/>
    <m/>
    <n v="10"/>
    <x v="0"/>
    <m/>
    <n v="23"/>
    <m/>
    <m/>
    <x v="0"/>
    <m/>
    <m/>
    <m/>
    <m/>
    <m/>
    <m/>
    <n v="16"/>
    <n v="0"/>
    <n v="16"/>
    <n v="49"/>
    <s v="107_106"/>
  </r>
  <r>
    <x v="2"/>
    <x v="6"/>
    <n v="107"/>
    <s v="bus"/>
    <m/>
    <m/>
    <m/>
    <m/>
    <m/>
    <m/>
    <m/>
    <x v="21"/>
    <n v="15"/>
    <n v="25"/>
    <m/>
    <m/>
    <x v="5"/>
    <m/>
    <n v="19"/>
    <n v="13"/>
    <m/>
    <x v="0"/>
    <m/>
    <m/>
    <m/>
    <m/>
    <m/>
    <m/>
    <n v="36"/>
    <n v="0"/>
    <n v="36"/>
    <n v="104"/>
    <s v="107_107"/>
  </r>
  <r>
    <x v="2"/>
    <x v="6"/>
    <n v="107"/>
    <s v="microtrip"/>
    <n v="13"/>
    <m/>
    <n v="10"/>
    <m/>
    <m/>
    <m/>
    <n v="19"/>
    <x v="27"/>
    <n v="48"/>
    <n v="38"/>
    <n v="37"/>
    <n v="18"/>
    <x v="33"/>
    <n v="31"/>
    <n v="27"/>
    <n v="13"/>
    <n v="21"/>
    <x v="45"/>
    <n v="51"/>
    <n v="21"/>
    <n v="16"/>
    <n v="19"/>
    <n v="14"/>
    <m/>
    <n v="83"/>
    <n v="93"/>
    <n v="176"/>
    <n v="506"/>
    <s v="107_107"/>
  </r>
  <r>
    <x v="2"/>
    <x v="6"/>
    <n v="107"/>
    <s v="private_transport"/>
    <m/>
    <m/>
    <m/>
    <m/>
    <m/>
    <m/>
    <n v="16"/>
    <x v="26"/>
    <n v="13"/>
    <n v="11"/>
    <m/>
    <n v="10"/>
    <x v="36"/>
    <n v="11"/>
    <n v="14"/>
    <n v="22"/>
    <m/>
    <x v="5"/>
    <m/>
    <n v="23"/>
    <n v="12"/>
    <m/>
    <m/>
    <m/>
    <n v="36"/>
    <n v="20"/>
    <n v="56"/>
    <n v="197"/>
    <s v="107_107"/>
  </r>
  <r>
    <x v="2"/>
    <x v="6"/>
    <n v="110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7_110"/>
  </r>
  <r>
    <x v="2"/>
    <x v="6"/>
    <n v="110"/>
    <s v="microtrip"/>
    <m/>
    <m/>
    <m/>
    <m/>
    <m/>
    <m/>
    <m/>
    <x v="0"/>
    <m/>
    <m/>
    <m/>
    <m/>
    <x v="0"/>
    <m/>
    <n v="13"/>
    <m/>
    <m/>
    <x v="0"/>
    <n v="12"/>
    <n v="14"/>
    <m/>
    <m/>
    <m/>
    <m/>
    <n v="0"/>
    <n v="12"/>
    <n v="12"/>
    <n v="39"/>
    <s v="107_110"/>
  </r>
  <r>
    <x v="2"/>
    <x v="6"/>
    <n v="110"/>
    <s v="private_transport"/>
    <m/>
    <m/>
    <m/>
    <m/>
    <m/>
    <m/>
    <m/>
    <x v="0"/>
    <m/>
    <n v="15"/>
    <m/>
    <m/>
    <x v="0"/>
    <m/>
    <m/>
    <m/>
    <m/>
    <x v="0"/>
    <m/>
    <m/>
    <m/>
    <m/>
    <m/>
    <n v="10"/>
    <n v="0"/>
    <n v="0"/>
    <n v="0"/>
    <n v="25"/>
    <s v="107_110"/>
  </r>
  <r>
    <x v="2"/>
    <x v="6"/>
    <n v="111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7_111"/>
  </r>
  <r>
    <x v="2"/>
    <x v="6"/>
    <n v="112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7_112"/>
  </r>
  <r>
    <x v="2"/>
    <x v="6"/>
    <n v="114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07_114"/>
  </r>
  <r>
    <x v="2"/>
    <x v="6"/>
    <n v="114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07_114"/>
  </r>
  <r>
    <x v="2"/>
    <x v="6"/>
    <n v="115"/>
    <s v="microtrip"/>
    <m/>
    <m/>
    <n v="11"/>
    <m/>
    <m/>
    <m/>
    <m/>
    <x v="0"/>
    <n v="14"/>
    <m/>
    <m/>
    <n v="12"/>
    <x v="0"/>
    <n v="11"/>
    <n v="12"/>
    <m/>
    <m/>
    <x v="0"/>
    <m/>
    <m/>
    <m/>
    <m/>
    <m/>
    <m/>
    <n v="14"/>
    <n v="0"/>
    <n v="14"/>
    <n v="60"/>
    <s v="107_115"/>
  </r>
  <r>
    <x v="2"/>
    <x v="6"/>
    <n v="115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7_115"/>
  </r>
  <r>
    <x v="2"/>
    <x v="6"/>
    <n v="116"/>
    <s v="microtrip"/>
    <m/>
    <m/>
    <m/>
    <m/>
    <m/>
    <m/>
    <m/>
    <x v="0"/>
    <m/>
    <m/>
    <m/>
    <m/>
    <x v="0"/>
    <n v="11"/>
    <n v="13"/>
    <m/>
    <m/>
    <x v="15"/>
    <m/>
    <m/>
    <n v="15"/>
    <m/>
    <m/>
    <m/>
    <n v="0"/>
    <n v="12"/>
    <n v="12"/>
    <n v="51"/>
    <s v="107_116"/>
  </r>
  <r>
    <x v="2"/>
    <x v="6"/>
    <n v="11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7_116"/>
  </r>
  <r>
    <x v="2"/>
    <x v="6"/>
    <n v="117"/>
    <s v="bus"/>
    <m/>
    <m/>
    <m/>
    <m/>
    <m/>
    <m/>
    <m/>
    <x v="5"/>
    <n v="21"/>
    <m/>
    <m/>
    <n v="34"/>
    <x v="0"/>
    <m/>
    <m/>
    <m/>
    <m/>
    <x v="0"/>
    <m/>
    <m/>
    <m/>
    <m/>
    <m/>
    <m/>
    <n v="31"/>
    <n v="0"/>
    <n v="31"/>
    <n v="65"/>
    <s v="107_117"/>
  </r>
  <r>
    <x v="2"/>
    <x v="6"/>
    <n v="117"/>
    <s v="microtrip"/>
    <n v="15"/>
    <m/>
    <m/>
    <m/>
    <n v="11"/>
    <m/>
    <m/>
    <x v="0"/>
    <n v="29"/>
    <n v="21"/>
    <n v="14"/>
    <n v="19"/>
    <x v="2"/>
    <n v="23"/>
    <n v="17"/>
    <n v="15"/>
    <n v="19"/>
    <x v="12"/>
    <n v="36"/>
    <m/>
    <m/>
    <m/>
    <n v="24"/>
    <n v="12"/>
    <n v="29"/>
    <n v="55"/>
    <n v="84"/>
    <n v="288"/>
    <s v="107_117"/>
  </r>
  <r>
    <x v="2"/>
    <x v="6"/>
    <n v="117"/>
    <s v="private_transport"/>
    <n v="12"/>
    <m/>
    <m/>
    <m/>
    <m/>
    <m/>
    <m/>
    <x v="2"/>
    <n v="22"/>
    <m/>
    <m/>
    <n v="20"/>
    <x v="0"/>
    <m/>
    <m/>
    <m/>
    <m/>
    <x v="0"/>
    <m/>
    <m/>
    <m/>
    <m/>
    <m/>
    <m/>
    <n v="37"/>
    <n v="0"/>
    <n v="37"/>
    <n v="69"/>
    <s v="107_117"/>
  </r>
  <r>
    <x v="2"/>
    <x v="6"/>
    <n v="120"/>
    <s v="bus"/>
    <m/>
    <m/>
    <m/>
    <m/>
    <m/>
    <m/>
    <m/>
    <x v="14"/>
    <n v="21"/>
    <m/>
    <m/>
    <m/>
    <x v="22"/>
    <m/>
    <m/>
    <m/>
    <m/>
    <x v="0"/>
    <m/>
    <m/>
    <m/>
    <m/>
    <m/>
    <m/>
    <n v="66"/>
    <n v="0"/>
    <n v="66"/>
    <n v="78"/>
    <s v="107_120"/>
  </r>
  <r>
    <x v="2"/>
    <x v="6"/>
    <n v="120"/>
    <s v="microtrip"/>
    <m/>
    <m/>
    <m/>
    <m/>
    <m/>
    <m/>
    <m/>
    <x v="0"/>
    <m/>
    <m/>
    <m/>
    <m/>
    <x v="5"/>
    <m/>
    <m/>
    <m/>
    <m/>
    <x v="0"/>
    <n v="14"/>
    <m/>
    <n v="11"/>
    <n v="10"/>
    <n v="10"/>
    <m/>
    <n v="0"/>
    <n v="14"/>
    <n v="14"/>
    <n v="56"/>
    <s v="107_120"/>
  </r>
  <r>
    <x v="2"/>
    <x v="6"/>
    <n v="120"/>
    <s v="private_transport"/>
    <m/>
    <m/>
    <m/>
    <m/>
    <m/>
    <m/>
    <m/>
    <x v="4"/>
    <n v="31"/>
    <m/>
    <m/>
    <m/>
    <x v="0"/>
    <m/>
    <m/>
    <m/>
    <m/>
    <x v="0"/>
    <m/>
    <m/>
    <m/>
    <m/>
    <m/>
    <m/>
    <n v="44"/>
    <n v="0"/>
    <n v="44"/>
    <n v="44"/>
    <s v="107_120"/>
  </r>
  <r>
    <x v="2"/>
    <x v="6"/>
    <n v="121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07_121"/>
  </r>
  <r>
    <x v="2"/>
    <x v="6"/>
    <n v="121"/>
    <s v="private_transport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07_121"/>
  </r>
  <r>
    <x v="2"/>
    <x v="6"/>
    <n v="122"/>
    <s v="private_transport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07_122"/>
  </r>
  <r>
    <x v="2"/>
    <x v="6"/>
    <n v="12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7_125"/>
  </r>
  <r>
    <x v="2"/>
    <x v="6"/>
    <n v="126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7_126"/>
  </r>
  <r>
    <x v="2"/>
    <x v="6"/>
    <n v="126"/>
    <s v="microtrip"/>
    <m/>
    <m/>
    <m/>
    <m/>
    <n v="10"/>
    <m/>
    <m/>
    <x v="0"/>
    <n v="18"/>
    <m/>
    <m/>
    <m/>
    <x v="19"/>
    <n v="16"/>
    <n v="14"/>
    <m/>
    <n v="14"/>
    <x v="0"/>
    <n v="16"/>
    <m/>
    <n v="10"/>
    <n v="10"/>
    <m/>
    <m/>
    <n v="18"/>
    <n v="16"/>
    <n v="34"/>
    <n v="128"/>
    <s v="107_126"/>
  </r>
  <r>
    <x v="2"/>
    <x v="6"/>
    <n v="126"/>
    <s v="private_transport"/>
    <m/>
    <m/>
    <n v="11"/>
    <m/>
    <m/>
    <m/>
    <m/>
    <x v="0"/>
    <m/>
    <m/>
    <m/>
    <m/>
    <x v="6"/>
    <m/>
    <m/>
    <m/>
    <m/>
    <x v="0"/>
    <m/>
    <m/>
    <m/>
    <m/>
    <m/>
    <m/>
    <n v="0"/>
    <n v="0"/>
    <n v="0"/>
    <n v="21"/>
    <s v="107_126"/>
  </r>
  <r>
    <x v="2"/>
    <x v="6"/>
    <n v="127"/>
    <s v="bus"/>
    <m/>
    <m/>
    <m/>
    <m/>
    <n v="13"/>
    <m/>
    <n v="21"/>
    <x v="0"/>
    <m/>
    <m/>
    <n v="16"/>
    <m/>
    <x v="0"/>
    <m/>
    <m/>
    <m/>
    <m/>
    <x v="0"/>
    <m/>
    <m/>
    <m/>
    <m/>
    <m/>
    <m/>
    <n v="0"/>
    <n v="0"/>
    <n v="0"/>
    <n v="50"/>
    <s v="107_127"/>
  </r>
  <r>
    <x v="2"/>
    <x v="6"/>
    <n v="127"/>
    <s v="microtrip"/>
    <n v="10"/>
    <m/>
    <m/>
    <m/>
    <m/>
    <m/>
    <m/>
    <x v="0"/>
    <n v="15"/>
    <m/>
    <m/>
    <m/>
    <x v="0"/>
    <n v="11"/>
    <m/>
    <m/>
    <m/>
    <x v="0"/>
    <n v="15"/>
    <m/>
    <n v="10"/>
    <n v="16"/>
    <n v="21"/>
    <m/>
    <n v="15"/>
    <n v="15"/>
    <n v="30"/>
    <n v="98"/>
    <s v="107_127"/>
  </r>
  <r>
    <x v="2"/>
    <x v="6"/>
    <n v="127"/>
    <s v="private_transport"/>
    <m/>
    <m/>
    <m/>
    <m/>
    <n v="25"/>
    <m/>
    <m/>
    <x v="0"/>
    <m/>
    <m/>
    <n v="42"/>
    <m/>
    <x v="12"/>
    <m/>
    <m/>
    <m/>
    <m/>
    <x v="0"/>
    <m/>
    <m/>
    <m/>
    <m/>
    <m/>
    <m/>
    <n v="0"/>
    <n v="0"/>
    <n v="0"/>
    <n v="85"/>
    <s v="107_127"/>
  </r>
  <r>
    <x v="2"/>
    <x v="6"/>
    <n v="128"/>
    <s v="bus"/>
    <m/>
    <m/>
    <m/>
    <m/>
    <m/>
    <m/>
    <m/>
    <x v="19"/>
    <n v="20"/>
    <m/>
    <m/>
    <m/>
    <x v="0"/>
    <m/>
    <m/>
    <m/>
    <m/>
    <x v="0"/>
    <m/>
    <m/>
    <m/>
    <m/>
    <m/>
    <m/>
    <n v="36"/>
    <n v="0"/>
    <n v="36"/>
    <n v="36"/>
    <s v="107_128"/>
  </r>
  <r>
    <x v="2"/>
    <x v="6"/>
    <n v="128"/>
    <s v="microtrip"/>
    <n v="23"/>
    <m/>
    <m/>
    <m/>
    <m/>
    <m/>
    <n v="20"/>
    <x v="26"/>
    <n v="47"/>
    <n v="14"/>
    <n v="12"/>
    <n v="21"/>
    <x v="26"/>
    <n v="23"/>
    <n v="34"/>
    <n v="13"/>
    <n v="14"/>
    <x v="20"/>
    <n v="30"/>
    <n v="17"/>
    <n v="21"/>
    <n v="10"/>
    <n v="12"/>
    <m/>
    <n v="70"/>
    <n v="48"/>
    <n v="118"/>
    <n v="388"/>
    <s v="107_128"/>
  </r>
  <r>
    <x v="2"/>
    <x v="6"/>
    <n v="128"/>
    <s v="private_transport"/>
    <m/>
    <m/>
    <m/>
    <m/>
    <m/>
    <m/>
    <m/>
    <x v="0"/>
    <m/>
    <m/>
    <m/>
    <m/>
    <x v="0"/>
    <m/>
    <n v="10"/>
    <m/>
    <m/>
    <x v="0"/>
    <m/>
    <m/>
    <m/>
    <m/>
    <n v="15"/>
    <m/>
    <n v="0"/>
    <n v="0"/>
    <n v="0"/>
    <n v="25"/>
    <s v="107_128"/>
  </r>
  <r>
    <x v="2"/>
    <x v="6"/>
    <n v="129"/>
    <s v="bus"/>
    <m/>
    <m/>
    <m/>
    <m/>
    <m/>
    <m/>
    <m/>
    <x v="0"/>
    <m/>
    <m/>
    <m/>
    <m/>
    <x v="0"/>
    <m/>
    <m/>
    <m/>
    <m/>
    <x v="0"/>
    <m/>
    <n v="24"/>
    <m/>
    <m/>
    <m/>
    <m/>
    <n v="0"/>
    <n v="0"/>
    <n v="0"/>
    <n v="24"/>
    <s v="107_129"/>
  </r>
  <r>
    <x v="2"/>
    <x v="6"/>
    <n v="129"/>
    <s v="microtrip"/>
    <m/>
    <n v="12"/>
    <m/>
    <m/>
    <m/>
    <m/>
    <m/>
    <x v="0"/>
    <m/>
    <m/>
    <m/>
    <n v="13"/>
    <x v="0"/>
    <m/>
    <n v="14"/>
    <m/>
    <n v="16"/>
    <x v="0"/>
    <m/>
    <n v="10"/>
    <n v="10"/>
    <m/>
    <m/>
    <m/>
    <n v="0"/>
    <n v="0"/>
    <n v="0"/>
    <n v="75"/>
    <s v="107_129"/>
  </r>
  <r>
    <x v="2"/>
    <x v="6"/>
    <n v="130"/>
    <s v="microtrip"/>
    <m/>
    <m/>
    <m/>
    <m/>
    <m/>
    <m/>
    <m/>
    <x v="0"/>
    <m/>
    <m/>
    <m/>
    <n v="10"/>
    <x v="0"/>
    <n v="13"/>
    <m/>
    <m/>
    <m/>
    <x v="0"/>
    <m/>
    <m/>
    <m/>
    <m/>
    <m/>
    <m/>
    <n v="0"/>
    <n v="0"/>
    <n v="0"/>
    <n v="23"/>
    <s v="107_130"/>
  </r>
  <r>
    <x v="2"/>
    <x v="6"/>
    <n v="135"/>
    <s v="microtrip"/>
    <m/>
    <m/>
    <m/>
    <m/>
    <m/>
    <m/>
    <m/>
    <x v="0"/>
    <m/>
    <m/>
    <m/>
    <m/>
    <x v="0"/>
    <m/>
    <m/>
    <m/>
    <m/>
    <x v="0"/>
    <m/>
    <n v="12"/>
    <m/>
    <n v="10"/>
    <m/>
    <m/>
    <n v="0"/>
    <n v="0"/>
    <n v="0"/>
    <n v="22"/>
    <s v="107_135"/>
  </r>
  <r>
    <x v="2"/>
    <x v="6"/>
    <n v="136"/>
    <s v="microtrip"/>
    <m/>
    <m/>
    <m/>
    <m/>
    <m/>
    <m/>
    <m/>
    <x v="0"/>
    <m/>
    <m/>
    <n v="10"/>
    <m/>
    <x v="5"/>
    <m/>
    <m/>
    <m/>
    <m/>
    <x v="0"/>
    <m/>
    <n v="11"/>
    <m/>
    <n v="11"/>
    <m/>
    <m/>
    <n v="0"/>
    <n v="0"/>
    <n v="0"/>
    <n v="43"/>
    <s v="107_136"/>
  </r>
  <r>
    <x v="2"/>
    <x v="6"/>
    <n v="138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07_138"/>
  </r>
  <r>
    <x v="2"/>
    <x v="6"/>
    <n v="139"/>
    <s v="bus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07_139"/>
  </r>
  <r>
    <x v="2"/>
    <x v="6"/>
    <n v="13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7_139"/>
  </r>
  <r>
    <x v="2"/>
    <x v="6"/>
    <n v="144"/>
    <s v="bus"/>
    <m/>
    <m/>
    <m/>
    <m/>
    <m/>
    <m/>
    <m/>
    <x v="0"/>
    <m/>
    <n v="17"/>
    <m/>
    <m/>
    <x v="0"/>
    <m/>
    <m/>
    <m/>
    <m/>
    <x v="0"/>
    <m/>
    <m/>
    <n v="21"/>
    <m/>
    <m/>
    <m/>
    <n v="0"/>
    <n v="0"/>
    <n v="0"/>
    <n v="38"/>
    <s v="107_144"/>
  </r>
  <r>
    <x v="2"/>
    <x v="6"/>
    <n v="144"/>
    <s v="private_transport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07_144"/>
  </r>
  <r>
    <x v="2"/>
    <x v="6"/>
    <n v="145"/>
    <s v="bus"/>
    <m/>
    <m/>
    <m/>
    <m/>
    <n v="16"/>
    <n v="17"/>
    <m/>
    <x v="0"/>
    <n v="21"/>
    <m/>
    <m/>
    <m/>
    <x v="0"/>
    <m/>
    <n v="25"/>
    <m/>
    <m/>
    <x v="0"/>
    <m/>
    <m/>
    <m/>
    <m/>
    <m/>
    <m/>
    <n v="21"/>
    <n v="0"/>
    <n v="21"/>
    <n v="79"/>
    <s v="107_145"/>
  </r>
  <r>
    <x v="2"/>
    <x v="6"/>
    <n v="145"/>
    <s v="private_transport"/>
    <m/>
    <m/>
    <m/>
    <m/>
    <n v="14"/>
    <n v="12"/>
    <m/>
    <x v="0"/>
    <n v="16"/>
    <m/>
    <m/>
    <m/>
    <x v="22"/>
    <m/>
    <m/>
    <m/>
    <m/>
    <x v="0"/>
    <m/>
    <n v="15"/>
    <m/>
    <m/>
    <m/>
    <m/>
    <n v="16"/>
    <n v="0"/>
    <n v="16"/>
    <n v="69"/>
    <s v="107_145"/>
  </r>
  <r>
    <x v="2"/>
    <x v="6"/>
    <n v="146"/>
    <s v="bus"/>
    <m/>
    <m/>
    <m/>
    <m/>
    <m/>
    <n v="26"/>
    <m/>
    <x v="0"/>
    <n v="19"/>
    <m/>
    <m/>
    <m/>
    <x v="0"/>
    <m/>
    <m/>
    <m/>
    <m/>
    <x v="0"/>
    <m/>
    <n v="13"/>
    <m/>
    <m/>
    <m/>
    <m/>
    <n v="19"/>
    <n v="0"/>
    <n v="19"/>
    <n v="58"/>
    <s v="107_146"/>
  </r>
  <r>
    <x v="2"/>
    <x v="6"/>
    <n v="146"/>
    <s v="private_transport"/>
    <m/>
    <m/>
    <m/>
    <m/>
    <n v="14"/>
    <m/>
    <m/>
    <x v="0"/>
    <m/>
    <m/>
    <m/>
    <m/>
    <x v="0"/>
    <m/>
    <m/>
    <m/>
    <m/>
    <x v="0"/>
    <m/>
    <n v="16"/>
    <m/>
    <m/>
    <m/>
    <m/>
    <n v="0"/>
    <n v="0"/>
    <n v="0"/>
    <n v="30"/>
    <s v="107_146"/>
  </r>
  <r>
    <x v="2"/>
    <x v="6"/>
    <n v="147"/>
    <s v="bus"/>
    <m/>
    <m/>
    <m/>
    <m/>
    <m/>
    <n v="16"/>
    <m/>
    <x v="0"/>
    <n v="17"/>
    <m/>
    <m/>
    <m/>
    <x v="0"/>
    <m/>
    <m/>
    <m/>
    <m/>
    <x v="0"/>
    <m/>
    <m/>
    <m/>
    <m/>
    <m/>
    <m/>
    <n v="17"/>
    <n v="0"/>
    <n v="17"/>
    <n v="33"/>
    <s v="107_147"/>
  </r>
  <r>
    <x v="2"/>
    <x v="6"/>
    <n v="14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7_147"/>
  </r>
  <r>
    <x v="2"/>
    <x v="6"/>
    <n v="148"/>
    <s v="bus"/>
    <m/>
    <m/>
    <m/>
    <m/>
    <m/>
    <m/>
    <n v="14"/>
    <x v="0"/>
    <n v="14"/>
    <m/>
    <m/>
    <m/>
    <x v="0"/>
    <m/>
    <m/>
    <m/>
    <m/>
    <x v="0"/>
    <m/>
    <m/>
    <m/>
    <m/>
    <m/>
    <m/>
    <n v="14"/>
    <n v="0"/>
    <n v="14"/>
    <n v="28"/>
    <s v="107_148"/>
  </r>
  <r>
    <x v="2"/>
    <x v="6"/>
    <n v="148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7_148"/>
  </r>
  <r>
    <x v="2"/>
    <x v="6"/>
    <n v="149"/>
    <s v="bus"/>
    <m/>
    <m/>
    <m/>
    <m/>
    <m/>
    <m/>
    <m/>
    <x v="0"/>
    <m/>
    <m/>
    <m/>
    <m/>
    <x v="19"/>
    <n v="10"/>
    <m/>
    <m/>
    <n v="27"/>
    <x v="0"/>
    <m/>
    <m/>
    <m/>
    <m/>
    <m/>
    <m/>
    <n v="0"/>
    <n v="0"/>
    <n v="0"/>
    <n v="57"/>
    <s v="107_149"/>
  </r>
  <r>
    <x v="2"/>
    <x v="6"/>
    <n v="149"/>
    <s v="microtrip"/>
    <m/>
    <m/>
    <m/>
    <m/>
    <m/>
    <m/>
    <m/>
    <x v="4"/>
    <m/>
    <m/>
    <n v="18"/>
    <n v="13"/>
    <x v="2"/>
    <m/>
    <m/>
    <n v="14"/>
    <n v="21"/>
    <x v="12"/>
    <n v="13"/>
    <m/>
    <m/>
    <n v="11"/>
    <m/>
    <m/>
    <n v="13"/>
    <n v="32"/>
    <n v="45"/>
    <n v="136"/>
    <s v="107_149"/>
  </r>
  <r>
    <x v="2"/>
    <x v="6"/>
    <n v="149"/>
    <s v="private_transport"/>
    <m/>
    <m/>
    <m/>
    <m/>
    <m/>
    <m/>
    <m/>
    <x v="0"/>
    <m/>
    <m/>
    <m/>
    <m/>
    <x v="12"/>
    <m/>
    <n v="10"/>
    <m/>
    <n v="21"/>
    <x v="15"/>
    <m/>
    <m/>
    <m/>
    <m/>
    <m/>
    <m/>
    <n v="0"/>
    <n v="12"/>
    <n v="12"/>
    <n v="61"/>
    <s v="107_149"/>
  </r>
  <r>
    <x v="2"/>
    <x v="6"/>
    <n v="152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07_152"/>
  </r>
  <r>
    <x v="2"/>
    <x v="6"/>
    <n v="155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07_155"/>
  </r>
  <r>
    <x v="2"/>
    <x v="6"/>
    <n v="15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7_156"/>
  </r>
  <r>
    <x v="2"/>
    <x v="6"/>
    <n v="157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07_157"/>
  </r>
  <r>
    <x v="2"/>
    <x v="6"/>
    <n v="158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07_158"/>
  </r>
  <r>
    <x v="2"/>
    <x v="6"/>
    <n v="159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07_159"/>
  </r>
  <r>
    <x v="2"/>
    <x v="6"/>
    <n v="159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07_159"/>
  </r>
  <r>
    <x v="2"/>
    <x v="6"/>
    <n v="160"/>
    <s v="bus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07_160"/>
  </r>
  <r>
    <x v="2"/>
    <x v="6"/>
    <n v="160"/>
    <s v="microtrip"/>
    <m/>
    <m/>
    <m/>
    <m/>
    <m/>
    <m/>
    <m/>
    <x v="0"/>
    <n v="25"/>
    <n v="24"/>
    <n v="13"/>
    <n v="16"/>
    <x v="12"/>
    <m/>
    <n v="22"/>
    <m/>
    <m/>
    <x v="12"/>
    <n v="24"/>
    <m/>
    <n v="10"/>
    <n v="16"/>
    <n v="11"/>
    <m/>
    <n v="25"/>
    <n v="43"/>
    <n v="68"/>
    <n v="198"/>
    <s v="107_160"/>
  </r>
  <r>
    <x v="2"/>
    <x v="6"/>
    <n v="160"/>
    <s v="private_transport"/>
    <m/>
    <m/>
    <m/>
    <m/>
    <m/>
    <m/>
    <m/>
    <x v="0"/>
    <m/>
    <m/>
    <m/>
    <m/>
    <x v="0"/>
    <m/>
    <m/>
    <m/>
    <n v="38"/>
    <x v="0"/>
    <m/>
    <n v="11"/>
    <m/>
    <m/>
    <m/>
    <m/>
    <n v="0"/>
    <n v="0"/>
    <n v="0"/>
    <n v="49"/>
    <s v="107_160"/>
  </r>
  <r>
    <x v="2"/>
    <x v="6"/>
    <n v="161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07_161"/>
  </r>
  <r>
    <x v="2"/>
    <x v="6"/>
    <n v="162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07_162"/>
  </r>
  <r>
    <x v="2"/>
    <x v="6"/>
    <n v="164"/>
    <s v="bus"/>
    <m/>
    <m/>
    <m/>
    <m/>
    <m/>
    <m/>
    <m/>
    <x v="0"/>
    <n v="13"/>
    <n v="34"/>
    <m/>
    <m/>
    <x v="0"/>
    <m/>
    <m/>
    <m/>
    <m/>
    <x v="0"/>
    <m/>
    <m/>
    <m/>
    <m/>
    <m/>
    <m/>
    <n v="13"/>
    <n v="0"/>
    <n v="13"/>
    <n v="47"/>
    <s v="107_164"/>
  </r>
  <r>
    <x v="2"/>
    <x v="6"/>
    <n v="164"/>
    <s v="microtrip"/>
    <m/>
    <m/>
    <m/>
    <m/>
    <m/>
    <m/>
    <m/>
    <x v="6"/>
    <m/>
    <m/>
    <m/>
    <n v="10"/>
    <x v="0"/>
    <m/>
    <m/>
    <m/>
    <m/>
    <x v="0"/>
    <m/>
    <n v="11"/>
    <m/>
    <m/>
    <m/>
    <m/>
    <n v="11"/>
    <n v="0"/>
    <n v="11"/>
    <n v="32"/>
    <s v="107_164"/>
  </r>
  <r>
    <x v="2"/>
    <x v="6"/>
    <n v="165"/>
    <s v="bus"/>
    <m/>
    <m/>
    <m/>
    <m/>
    <m/>
    <m/>
    <m/>
    <x v="8"/>
    <n v="23"/>
    <n v="29"/>
    <n v="16"/>
    <n v="34"/>
    <x v="26"/>
    <n v="12"/>
    <n v="12"/>
    <n v="19"/>
    <m/>
    <x v="6"/>
    <n v="28"/>
    <n v="14"/>
    <n v="24"/>
    <n v="16"/>
    <m/>
    <m/>
    <n v="42"/>
    <n v="58"/>
    <n v="100"/>
    <n v="312"/>
    <s v="107_165"/>
  </r>
  <r>
    <x v="2"/>
    <x v="6"/>
    <n v="165"/>
    <s v="microtrip"/>
    <m/>
    <m/>
    <m/>
    <m/>
    <m/>
    <m/>
    <n v="17"/>
    <x v="115"/>
    <n v="37"/>
    <n v="30"/>
    <n v="30"/>
    <n v="29"/>
    <x v="39"/>
    <n v="35"/>
    <n v="39"/>
    <n v="28"/>
    <n v="28"/>
    <x v="19"/>
    <n v="44"/>
    <n v="12"/>
    <n v="20"/>
    <n v="24"/>
    <n v="21"/>
    <m/>
    <n v="80"/>
    <n v="67"/>
    <n v="147"/>
    <n v="506"/>
    <s v="107_165"/>
  </r>
  <r>
    <x v="2"/>
    <x v="6"/>
    <n v="165"/>
    <s v="private_transport"/>
    <m/>
    <m/>
    <m/>
    <m/>
    <m/>
    <m/>
    <n v="35"/>
    <x v="38"/>
    <n v="16"/>
    <n v="23"/>
    <n v="14"/>
    <n v="39"/>
    <x v="45"/>
    <m/>
    <n v="19"/>
    <n v="53"/>
    <m/>
    <x v="6"/>
    <n v="29"/>
    <n v="34"/>
    <n v="36"/>
    <m/>
    <m/>
    <m/>
    <n v="40"/>
    <n v="59"/>
    <n v="99"/>
    <n v="394"/>
    <s v="107_165"/>
  </r>
  <r>
    <x v="2"/>
    <x v="6"/>
    <n v="167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07_167"/>
  </r>
  <r>
    <x v="2"/>
    <x v="6"/>
    <n v="167"/>
    <s v="microtrip"/>
    <n v="10"/>
    <m/>
    <m/>
    <m/>
    <m/>
    <m/>
    <m/>
    <x v="0"/>
    <m/>
    <m/>
    <n v="20"/>
    <n v="14"/>
    <x v="35"/>
    <m/>
    <m/>
    <m/>
    <m/>
    <x v="0"/>
    <m/>
    <n v="10"/>
    <m/>
    <m/>
    <m/>
    <m/>
    <n v="0"/>
    <n v="0"/>
    <n v="0"/>
    <n v="73"/>
    <s v="107_167"/>
  </r>
  <r>
    <x v="2"/>
    <x v="6"/>
    <n v="167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7_167"/>
  </r>
  <r>
    <x v="2"/>
    <x v="6"/>
    <n v="168"/>
    <s v="bus"/>
    <m/>
    <m/>
    <m/>
    <m/>
    <m/>
    <m/>
    <m/>
    <x v="31"/>
    <m/>
    <m/>
    <n v="36"/>
    <m/>
    <x v="0"/>
    <m/>
    <m/>
    <m/>
    <m/>
    <x v="0"/>
    <m/>
    <m/>
    <m/>
    <m/>
    <m/>
    <m/>
    <n v="42"/>
    <n v="0"/>
    <n v="42"/>
    <n v="78"/>
    <s v="107_168"/>
  </r>
  <r>
    <x v="2"/>
    <x v="6"/>
    <n v="168"/>
    <s v="private_transport"/>
    <m/>
    <m/>
    <m/>
    <m/>
    <m/>
    <m/>
    <m/>
    <x v="23"/>
    <m/>
    <m/>
    <n v="22"/>
    <m/>
    <x v="0"/>
    <m/>
    <m/>
    <m/>
    <m/>
    <x v="0"/>
    <m/>
    <n v="10"/>
    <m/>
    <m/>
    <m/>
    <m/>
    <n v="22"/>
    <n v="0"/>
    <n v="22"/>
    <n v="54"/>
    <s v="107_168"/>
  </r>
  <r>
    <x v="2"/>
    <x v="6"/>
    <n v="202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07_202"/>
  </r>
  <r>
    <x v="2"/>
    <x v="6"/>
    <n v="202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7_202"/>
  </r>
  <r>
    <x v="2"/>
    <x v="6"/>
    <n v="203"/>
    <s v="bus"/>
    <m/>
    <m/>
    <m/>
    <m/>
    <m/>
    <m/>
    <n v="19"/>
    <x v="0"/>
    <m/>
    <m/>
    <m/>
    <m/>
    <x v="5"/>
    <m/>
    <n v="19"/>
    <m/>
    <m/>
    <x v="0"/>
    <m/>
    <m/>
    <m/>
    <m/>
    <m/>
    <m/>
    <n v="0"/>
    <n v="0"/>
    <n v="0"/>
    <n v="49"/>
    <s v="107_203"/>
  </r>
  <r>
    <x v="2"/>
    <x v="6"/>
    <n v="203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07_203"/>
  </r>
  <r>
    <x v="2"/>
    <x v="6"/>
    <n v="203"/>
    <s v="private_transport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07_203"/>
  </r>
  <r>
    <x v="2"/>
    <x v="6"/>
    <n v="204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7_204"/>
  </r>
  <r>
    <x v="2"/>
    <x v="6"/>
    <n v="207"/>
    <s v="bus"/>
    <m/>
    <m/>
    <m/>
    <m/>
    <m/>
    <m/>
    <m/>
    <x v="0"/>
    <m/>
    <n v="40"/>
    <m/>
    <m/>
    <x v="0"/>
    <m/>
    <m/>
    <m/>
    <m/>
    <x v="0"/>
    <m/>
    <m/>
    <n v="24"/>
    <m/>
    <m/>
    <m/>
    <n v="0"/>
    <n v="0"/>
    <n v="0"/>
    <n v="64"/>
    <s v="107_207"/>
  </r>
  <r>
    <x v="2"/>
    <x v="6"/>
    <n v="207"/>
    <s v="private_transport"/>
    <m/>
    <m/>
    <m/>
    <m/>
    <m/>
    <m/>
    <m/>
    <x v="0"/>
    <m/>
    <n v="28"/>
    <n v="13"/>
    <m/>
    <x v="0"/>
    <m/>
    <m/>
    <n v="14"/>
    <m/>
    <x v="0"/>
    <m/>
    <m/>
    <n v="17"/>
    <m/>
    <m/>
    <m/>
    <n v="0"/>
    <n v="0"/>
    <n v="0"/>
    <n v="72"/>
    <s v="107_207"/>
  </r>
  <r>
    <x v="2"/>
    <x v="7"/>
    <n v="102"/>
    <s v="private_transport"/>
    <m/>
    <m/>
    <m/>
    <m/>
    <m/>
    <m/>
    <m/>
    <x v="0"/>
    <m/>
    <m/>
    <m/>
    <n v="26"/>
    <x v="0"/>
    <m/>
    <m/>
    <m/>
    <m/>
    <x v="10"/>
    <m/>
    <m/>
    <m/>
    <m/>
    <m/>
    <m/>
    <n v="0"/>
    <n v="11"/>
    <n v="11"/>
    <n v="37"/>
    <s v="108_102"/>
  </r>
  <r>
    <x v="2"/>
    <x v="7"/>
    <n v="103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08_103"/>
  </r>
  <r>
    <x v="2"/>
    <x v="7"/>
    <n v="103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08_103"/>
  </r>
  <r>
    <x v="2"/>
    <x v="7"/>
    <n v="105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8_105"/>
  </r>
  <r>
    <x v="2"/>
    <x v="7"/>
    <n v="107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08_107"/>
  </r>
  <r>
    <x v="2"/>
    <x v="7"/>
    <n v="108"/>
    <s v="bus"/>
    <m/>
    <m/>
    <m/>
    <m/>
    <m/>
    <m/>
    <m/>
    <x v="19"/>
    <m/>
    <n v="21"/>
    <n v="53"/>
    <m/>
    <x v="0"/>
    <m/>
    <n v="18"/>
    <n v="23"/>
    <n v="22"/>
    <x v="0"/>
    <n v="16"/>
    <n v="41"/>
    <n v="12"/>
    <m/>
    <m/>
    <m/>
    <n v="16"/>
    <n v="16"/>
    <n v="32"/>
    <n v="222"/>
    <s v="108_108"/>
  </r>
  <r>
    <x v="2"/>
    <x v="7"/>
    <n v="108"/>
    <s v="microtrip"/>
    <n v="22"/>
    <m/>
    <m/>
    <m/>
    <m/>
    <n v="16"/>
    <n v="35"/>
    <x v="7"/>
    <n v="60"/>
    <n v="36"/>
    <n v="34"/>
    <n v="47"/>
    <x v="21"/>
    <n v="27"/>
    <n v="23"/>
    <n v="29"/>
    <n v="31"/>
    <x v="58"/>
    <n v="35"/>
    <n v="21"/>
    <n v="17"/>
    <n v="38"/>
    <n v="18"/>
    <n v="14"/>
    <n v="94"/>
    <n v="80"/>
    <n v="174"/>
    <n v="610"/>
    <s v="108_108"/>
  </r>
  <r>
    <x v="2"/>
    <x v="7"/>
    <n v="108"/>
    <s v="private_transport"/>
    <n v="13"/>
    <m/>
    <m/>
    <m/>
    <m/>
    <m/>
    <m/>
    <x v="5"/>
    <n v="34"/>
    <n v="10"/>
    <n v="58"/>
    <m/>
    <x v="10"/>
    <n v="17"/>
    <m/>
    <m/>
    <n v="32"/>
    <x v="0"/>
    <n v="20"/>
    <n v="42"/>
    <n v="11"/>
    <m/>
    <m/>
    <m/>
    <n v="44"/>
    <n v="20"/>
    <n v="64"/>
    <n v="263"/>
    <s v="108_108"/>
  </r>
  <r>
    <x v="2"/>
    <x v="7"/>
    <n v="109"/>
    <s v="bus"/>
    <m/>
    <m/>
    <m/>
    <m/>
    <m/>
    <m/>
    <n v="20"/>
    <x v="0"/>
    <m/>
    <m/>
    <n v="96"/>
    <m/>
    <x v="0"/>
    <m/>
    <m/>
    <m/>
    <n v="32"/>
    <x v="0"/>
    <m/>
    <n v="22"/>
    <m/>
    <m/>
    <m/>
    <m/>
    <n v="0"/>
    <n v="0"/>
    <n v="0"/>
    <n v="170"/>
    <s v="108_109"/>
  </r>
  <r>
    <x v="2"/>
    <x v="7"/>
    <n v="109"/>
    <s v="microtrip"/>
    <n v="28"/>
    <n v="23"/>
    <m/>
    <m/>
    <m/>
    <n v="19"/>
    <n v="53"/>
    <x v="68"/>
    <n v="99"/>
    <n v="34"/>
    <n v="60"/>
    <n v="46"/>
    <x v="39"/>
    <n v="34"/>
    <n v="16"/>
    <n v="50"/>
    <n v="27"/>
    <x v="46"/>
    <n v="62"/>
    <n v="52"/>
    <n v="36"/>
    <n v="48"/>
    <n v="22"/>
    <n v="40"/>
    <n v="167"/>
    <n v="121"/>
    <n v="288"/>
    <n v="922"/>
    <s v="108_109"/>
  </r>
  <r>
    <x v="2"/>
    <x v="7"/>
    <n v="109"/>
    <s v="private_transport"/>
    <m/>
    <m/>
    <m/>
    <m/>
    <m/>
    <m/>
    <n v="23"/>
    <x v="20"/>
    <m/>
    <m/>
    <n v="97"/>
    <m/>
    <x v="6"/>
    <m/>
    <m/>
    <m/>
    <n v="50"/>
    <x v="0"/>
    <m/>
    <n v="29"/>
    <m/>
    <m/>
    <m/>
    <m/>
    <n v="14"/>
    <n v="0"/>
    <n v="14"/>
    <n v="223"/>
    <s v="108_109"/>
  </r>
  <r>
    <x v="2"/>
    <x v="7"/>
    <n v="112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8_112"/>
  </r>
  <r>
    <x v="2"/>
    <x v="7"/>
    <n v="113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08_113"/>
  </r>
  <r>
    <x v="2"/>
    <x v="7"/>
    <n v="113"/>
    <s v="microtrip"/>
    <m/>
    <m/>
    <m/>
    <m/>
    <m/>
    <m/>
    <m/>
    <x v="0"/>
    <n v="14"/>
    <m/>
    <m/>
    <m/>
    <x v="0"/>
    <n v="12"/>
    <m/>
    <m/>
    <m/>
    <x v="0"/>
    <m/>
    <n v="11"/>
    <m/>
    <m/>
    <n v="10"/>
    <m/>
    <n v="14"/>
    <n v="0"/>
    <n v="14"/>
    <n v="47"/>
    <s v="108_113"/>
  </r>
  <r>
    <x v="2"/>
    <x v="7"/>
    <n v="11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8_113"/>
  </r>
  <r>
    <x v="2"/>
    <x v="7"/>
    <n v="114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8_114"/>
  </r>
  <r>
    <x v="2"/>
    <x v="7"/>
    <n v="11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8_114"/>
  </r>
  <r>
    <x v="2"/>
    <x v="7"/>
    <n v="118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08_118"/>
  </r>
  <r>
    <x v="2"/>
    <x v="7"/>
    <n v="11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8_119"/>
  </r>
  <r>
    <x v="2"/>
    <x v="7"/>
    <n v="121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08_121"/>
  </r>
  <r>
    <x v="2"/>
    <x v="7"/>
    <n v="122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08_122"/>
  </r>
  <r>
    <x v="2"/>
    <x v="7"/>
    <n v="122"/>
    <s v="private_transport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108_122"/>
  </r>
  <r>
    <x v="2"/>
    <x v="7"/>
    <n v="126"/>
    <s v="bus"/>
    <m/>
    <m/>
    <m/>
    <m/>
    <m/>
    <m/>
    <m/>
    <x v="0"/>
    <m/>
    <m/>
    <m/>
    <m/>
    <x v="0"/>
    <m/>
    <m/>
    <m/>
    <m/>
    <x v="4"/>
    <m/>
    <m/>
    <m/>
    <m/>
    <n v="14"/>
    <m/>
    <n v="0"/>
    <n v="14"/>
    <n v="14"/>
    <n v="28"/>
    <s v="108_126"/>
  </r>
  <r>
    <x v="2"/>
    <x v="7"/>
    <n v="12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8_126"/>
  </r>
  <r>
    <x v="2"/>
    <x v="7"/>
    <n v="127"/>
    <s v="bus"/>
    <m/>
    <m/>
    <m/>
    <m/>
    <m/>
    <m/>
    <m/>
    <x v="0"/>
    <m/>
    <m/>
    <m/>
    <m/>
    <x v="0"/>
    <m/>
    <m/>
    <m/>
    <m/>
    <x v="5"/>
    <m/>
    <n v="21"/>
    <m/>
    <m/>
    <n v="42"/>
    <m/>
    <n v="0"/>
    <n v="20"/>
    <n v="20"/>
    <n v="83"/>
    <s v="108_127"/>
  </r>
  <r>
    <x v="2"/>
    <x v="7"/>
    <n v="127"/>
    <s v="private_transport"/>
    <m/>
    <m/>
    <m/>
    <m/>
    <m/>
    <n v="23"/>
    <m/>
    <x v="0"/>
    <m/>
    <m/>
    <m/>
    <m/>
    <x v="0"/>
    <m/>
    <m/>
    <m/>
    <m/>
    <x v="52"/>
    <m/>
    <n v="29"/>
    <m/>
    <m/>
    <n v="12"/>
    <m/>
    <n v="0"/>
    <n v="40"/>
    <n v="40"/>
    <n v="104"/>
    <s v="108_127"/>
  </r>
  <r>
    <x v="2"/>
    <x v="7"/>
    <n v="128"/>
    <s v="bus"/>
    <m/>
    <m/>
    <m/>
    <m/>
    <m/>
    <m/>
    <m/>
    <x v="0"/>
    <m/>
    <m/>
    <m/>
    <m/>
    <x v="0"/>
    <m/>
    <m/>
    <m/>
    <m/>
    <x v="6"/>
    <m/>
    <m/>
    <m/>
    <m/>
    <m/>
    <m/>
    <n v="0"/>
    <n v="30"/>
    <n v="30"/>
    <n v="30"/>
    <s v="108_128"/>
  </r>
  <r>
    <x v="2"/>
    <x v="7"/>
    <n v="128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08_128"/>
  </r>
  <r>
    <x v="2"/>
    <x v="7"/>
    <n v="12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8_129"/>
  </r>
  <r>
    <x v="2"/>
    <x v="7"/>
    <n v="12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8_129"/>
  </r>
  <r>
    <x v="2"/>
    <x v="7"/>
    <n v="132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08_132"/>
  </r>
  <r>
    <x v="2"/>
    <x v="7"/>
    <n v="132"/>
    <s v="microtrip"/>
    <m/>
    <m/>
    <m/>
    <m/>
    <m/>
    <n v="13"/>
    <m/>
    <x v="0"/>
    <n v="23"/>
    <m/>
    <m/>
    <m/>
    <x v="0"/>
    <m/>
    <n v="12"/>
    <n v="12"/>
    <m/>
    <x v="0"/>
    <m/>
    <m/>
    <m/>
    <m/>
    <m/>
    <m/>
    <n v="23"/>
    <n v="0"/>
    <n v="23"/>
    <n v="60"/>
    <s v="108_132"/>
  </r>
  <r>
    <x v="2"/>
    <x v="7"/>
    <n v="132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08_132"/>
  </r>
  <r>
    <x v="2"/>
    <x v="7"/>
    <n v="133"/>
    <s v="microtrip"/>
    <m/>
    <m/>
    <m/>
    <m/>
    <m/>
    <m/>
    <m/>
    <x v="0"/>
    <m/>
    <m/>
    <m/>
    <m/>
    <x v="0"/>
    <m/>
    <m/>
    <n v="12"/>
    <m/>
    <x v="0"/>
    <m/>
    <m/>
    <m/>
    <m/>
    <m/>
    <n v="10"/>
    <n v="0"/>
    <n v="0"/>
    <n v="0"/>
    <n v="22"/>
    <s v="108_133"/>
  </r>
  <r>
    <x v="2"/>
    <x v="7"/>
    <n v="134"/>
    <s v="microtrip"/>
    <m/>
    <m/>
    <m/>
    <m/>
    <m/>
    <m/>
    <m/>
    <x v="0"/>
    <m/>
    <m/>
    <m/>
    <n v="12"/>
    <x v="0"/>
    <m/>
    <m/>
    <m/>
    <n v="10"/>
    <x v="0"/>
    <m/>
    <m/>
    <m/>
    <m/>
    <m/>
    <m/>
    <n v="0"/>
    <n v="0"/>
    <n v="0"/>
    <n v="22"/>
    <s v="108_134"/>
  </r>
  <r>
    <x v="2"/>
    <x v="7"/>
    <n v="136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8_136"/>
  </r>
  <r>
    <x v="2"/>
    <x v="7"/>
    <n v="138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8_138"/>
  </r>
  <r>
    <x v="2"/>
    <x v="7"/>
    <n v="140"/>
    <s v="bus"/>
    <m/>
    <m/>
    <m/>
    <m/>
    <m/>
    <m/>
    <m/>
    <x v="0"/>
    <m/>
    <m/>
    <n v="20"/>
    <m/>
    <x v="18"/>
    <m/>
    <m/>
    <m/>
    <m/>
    <x v="0"/>
    <m/>
    <m/>
    <m/>
    <m/>
    <m/>
    <m/>
    <n v="0"/>
    <n v="0"/>
    <n v="0"/>
    <n v="37"/>
    <s v="108_140"/>
  </r>
  <r>
    <x v="2"/>
    <x v="7"/>
    <n v="140"/>
    <s v="microtrip"/>
    <m/>
    <m/>
    <m/>
    <n v="11"/>
    <m/>
    <m/>
    <n v="16"/>
    <x v="47"/>
    <n v="12"/>
    <m/>
    <n v="15"/>
    <n v="16"/>
    <x v="0"/>
    <m/>
    <m/>
    <m/>
    <n v="14"/>
    <x v="4"/>
    <n v="25"/>
    <n v="23"/>
    <m/>
    <n v="11"/>
    <n v="11"/>
    <m/>
    <n v="24"/>
    <n v="39"/>
    <n v="63"/>
    <n v="180"/>
    <s v="108_140"/>
  </r>
  <r>
    <x v="2"/>
    <x v="7"/>
    <n v="140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08_140"/>
  </r>
  <r>
    <x v="2"/>
    <x v="7"/>
    <n v="141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08_141"/>
  </r>
  <r>
    <x v="2"/>
    <x v="7"/>
    <n v="141"/>
    <s v="microtrip"/>
    <m/>
    <m/>
    <n v="11"/>
    <m/>
    <m/>
    <m/>
    <m/>
    <x v="23"/>
    <n v="11"/>
    <n v="12"/>
    <n v="13"/>
    <n v="16"/>
    <x v="0"/>
    <n v="15"/>
    <n v="11"/>
    <n v="16"/>
    <m/>
    <x v="7"/>
    <n v="21"/>
    <n v="16"/>
    <m/>
    <m/>
    <m/>
    <m/>
    <n v="33"/>
    <n v="42"/>
    <n v="75"/>
    <n v="185"/>
    <s v="108_141"/>
  </r>
  <r>
    <x v="2"/>
    <x v="7"/>
    <n v="141"/>
    <s v="private_transport"/>
    <m/>
    <m/>
    <m/>
    <m/>
    <m/>
    <m/>
    <m/>
    <x v="18"/>
    <m/>
    <m/>
    <m/>
    <m/>
    <x v="0"/>
    <m/>
    <m/>
    <m/>
    <m/>
    <x v="0"/>
    <m/>
    <n v="10"/>
    <m/>
    <m/>
    <m/>
    <m/>
    <n v="18"/>
    <n v="0"/>
    <n v="18"/>
    <n v="28"/>
    <s v="108_141"/>
  </r>
  <r>
    <x v="2"/>
    <x v="7"/>
    <n v="142"/>
    <s v="bus"/>
    <m/>
    <m/>
    <m/>
    <m/>
    <m/>
    <m/>
    <m/>
    <x v="0"/>
    <m/>
    <m/>
    <n v="11"/>
    <m/>
    <x v="10"/>
    <n v="13"/>
    <m/>
    <n v="17"/>
    <m/>
    <x v="0"/>
    <m/>
    <n v="16"/>
    <m/>
    <m/>
    <m/>
    <m/>
    <n v="0"/>
    <n v="0"/>
    <n v="0"/>
    <n v="73"/>
    <s v="108_142"/>
  </r>
  <r>
    <x v="2"/>
    <x v="7"/>
    <n v="142"/>
    <s v="microtrip"/>
    <m/>
    <m/>
    <m/>
    <m/>
    <m/>
    <m/>
    <m/>
    <x v="0"/>
    <m/>
    <m/>
    <n v="16"/>
    <m/>
    <x v="0"/>
    <n v="12"/>
    <m/>
    <n v="10"/>
    <n v="15"/>
    <x v="15"/>
    <m/>
    <m/>
    <m/>
    <m/>
    <m/>
    <m/>
    <n v="0"/>
    <n v="12"/>
    <n v="12"/>
    <n v="65"/>
    <s v="108_142"/>
  </r>
  <r>
    <x v="2"/>
    <x v="7"/>
    <n v="142"/>
    <s v="private_transport"/>
    <m/>
    <m/>
    <m/>
    <m/>
    <m/>
    <m/>
    <m/>
    <x v="0"/>
    <n v="15"/>
    <m/>
    <m/>
    <m/>
    <x v="6"/>
    <m/>
    <m/>
    <m/>
    <m/>
    <x v="0"/>
    <n v="18"/>
    <n v="10"/>
    <m/>
    <m/>
    <m/>
    <m/>
    <n v="15"/>
    <n v="18"/>
    <n v="33"/>
    <n v="53"/>
    <s v="108_142"/>
  </r>
  <r>
    <x v="2"/>
    <x v="7"/>
    <n v="143"/>
    <s v="bus"/>
    <m/>
    <m/>
    <m/>
    <n v="10"/>
    <m/>
    <m/>
    <m/>
    <x v="0"/>
    <m/>
    <n v="13"/>
    <n v="10"/>
    <m/>
    <x v="0"/>
    <m/>
    <m/>
    <m/>
    <m/>
    <x v="0"/>
    <m/>
    <m/>
    <n v="12"/>
    <m/>
    <m/>
    <m/>
    <n v="0"/>
    <n v="0"/>
    <n v="0"/>
    <n v="45"/>
    <s v="108_143"/>
  </r>
  <r>
    <x v="2"/>
    <x v="7"/>
    <n v="143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08_143"/>
  </r>
  <r>
    <x v="2"/>
    <x v="7"/>
    <n v="143"/>
    <s v="private_transport"/>
    <n v="18"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34"/>
    <s v="108_143"/>
  </r>
  <r>
    <x v="2"/>
    <x v="7"/>
    <n v="144"/>
    <s v="bus"/>
    <m/>
    <m/>
    <m/>
    <m/>
    <m/>
    <m/>
    <n v="14"/>
    <x v="19"/>
    <m/>
    <m/>
    <m/>
    <m/>
    <x v="0"/>
    <m/>
    <n v="14"/>
    <m/>
    <m/>
    <x v="0"/>
    <n v="10"/>
    <m/>
    <m/>
    <n v="14"/>
    <m/>
    <m/>
    <n v="16"/>
    <n v="10"/>
    <n v="26"/>
    <n v="68"/>
    <s v="108_144"/>
  </r>
  <r>
    <x v="2"/>
    <x v="7"/>
    <n v="144"/>
    <s v="microtrip"/>
    <n v="10"/>
    <m/>
    <m/>
    <m/>
    <m/>
    <m/>
    <m/>
    <x v="0"/>
    <n v="10"/>
    <m/>
    <m/>
    <m/>
    <x v="0"/>
    <m/>
    <m/>
    <m/>
    <m/>
    <x v="2"/>
    <m/>
    <n v="13"/>
    <m/>
    <n v="10"/>
    <m/>
    <m/>
    <n v="10"/>
    <n v="13"/>
    <n v="23"/>
    <n v="56"/>
    <s v="108_144"/>
  </r>
  <r>
    <x v="2"/>
    <x v="7"/>
    <n v="144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08_144"/>
  </r>
  <r>
    <x v="2"/>
    <x v="7"/>
    <n v="145"/>
    <s v="bus"/>
    <m/>
    <m/>
    <m/>
    <m/>
    <m/>
    <m/>
    <m/>
    <x v="0"/>
    <m/>
    <m/>
    <m/>
    <m/>
    <x v="0"/>
    <m/>
    <n v="14"/>
    <m/>
    <m/>
    <x v="0"/>
    <n v="18"/>
    <m/>
    <m/>
    <m/>
    <m/>
    <m/>
    <n v="0"/>
    <n v="18"/>
    <n v="18"/>
    <n v="32"/>
    <s v="108_145"/>
  </r>
  <r>
    <x v="2"/>
    <x v="7"/>
    <n v="145"/>
    <s v="private_transport"/>
    <m/>
    <m/>
    <m/>
    <m/>
    <m/>
    <m/>
    <m/>
    <x v="0"/>
    <m/>
    <m/>
    <m/>
    <m/>
    <x v="0"/>
    <m/>
    <n v="26"/>
    <m/>
    <m/>
    <x v="0"/>
    <n v="26"/>
    <m/>
    <m/>
    <m/>
    <m/>
    <m/>
    <n v="0"/>
    <n v="26"/>
    <n v="26"/>
    <n v="52"/>
    <s v="108_145"/>
  </r>
  <r>
    <x v="2"/>
    <x v="7"/>
    <n v="146"/>
    <s v="bus"/>
    <m/>
    <m/>
    <m/>
    <m/>
    <m/>
    <m/>
    <m/>
    <x v="0"/>
    <m/>
    <m/>
    <m/>
    <m/>
    <x v="0"/>
    <m/>
    <n v="15"/>
    <m/>
    <m/>
    <x v="0"/>
    <n v="15"/>
    <m/>
    <m/>
    <m/>
    <m/>
    <m/>
    <n v="0"/>
    <n v="15"/>
    <n v="15"/>
    <n v="30"/>
    <s v="108_146"/>
  </r>
  <r>
    <x v="2"/>
    <x v="7"/>
    <n v="146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08_146"/>
  </r>
  <r>
    <x v="2"/>
    <x v="7"/>
    <n v="147"/>
    <s v="bus"/>
    <m/>
    <m/>
    <m/>
    <m/>
    <m/>
    <m/>
    <m/>
    <x v="0"/>
    <m/>
    <m/>
    <m/>
    <m/>
    <x v="10"/>
    <m/>
    <m/>
    <m/>
    <m/>
    <x v="0"/>
    <n v="10"/>
    <m/>
    <m/>
    <m/>
    <m/>
    <m/>
    <n v="0"/>
    <n v="10"/>
    <n v="10"/>
    <n v="26"/>
    <s v="108_147"/>
  </r>
  <r>
    <x v="2"/>
    <x v="7"/>
    <n v="14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8_147"/>
  </r>
  <r>
    <x v="2"/>
    <x v="7"/>
    <n v="149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08_149"/>
  </r>
  <r>
    <x v="2"/>
    <x v="7"/>
    <n v="149"/>
    <s v="private_transport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08_149"/>
  </r>
  <r>
    <x v="2"/>
    <x v="7"/>
    <n v="152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08_152"/>
  </r>
  <r>
    <x v="2"/>
    <x v="7"/>
    <n v="158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08_158"/>
  </r>
  <r>
    <x v="2"/>
    <x v="7"/>
    <n v="158"/>
    <s v="private_transport"/>
    <m/>
    <m/>
    <m/>
    <m/>
    <m/>
    <m/>
    <m/>
    <x v="0"/>
    <m/>
    <n v="16"/>
    <m/>
    <m/>
    <x v="0"/>
    <m/>
    <m/>
    <m/>
    <n v="10"/>
    <x v="0"/>
    <m/>
    <m/>
    <m/>
    <m/>
    <m/>
    <m/>
    <n v="0"/>
    <n v="0"/>
    <n v="0"/>
    <n v="26"/>
    <s v="108_158"/>
  </r>
  <r>
    <x v="2"/>
    <x v="7"/>
    <n v="15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8_159"/>
  </r>
  <r>
    <x v="2"/>
    <x v="7"/>
    <n v="162"/>
    <s v="private_transport"/>
    <m/>
    <m/>
    <m/>
    <m/>
    <m/>
    <n v="20"/>
    <m/>
    <x v="0"/>
    <m/>
    <m/>
    <m/>
    <m/>
    <x v="0"/>
    <m/>
    <m/>
    <m/>
    <m/>
    <x v="0"/>
    <m/>
    <m/>
    <m/>
    <m/>
    <m/>
    <m/>
    <n v="0"/>
    <n v="0"/>
    <n v="0"/>
    <n v="20"/>
    <s v="108_162"/>
  </r>
  <r>
    <x v="2"/>
    <x v="7"/>
    <n v="163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08_163"/>
  </r>
  <r>
    <x v="2"/>
    <x v="7"/>
    <n v="163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8_163"/>
  </r>
  <r>
    <x v="2"/>
    <x v="7"/>
    <n v="164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08_164"/>
  </r>
  <r>
    <x v="2"/>
    <x v="7"/>
    <n v="164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8_164"/>
  </r>
  <r>
    <x v="2"/>
    <x v="7"/>
    <n v="165"/>
    <s v="bus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08_165"/>
  </r>
  <r>
    <x v="2"/>
    <x v="7"/>
    <n v="16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08_165"/>
  </r>
  <r>
    <x v="2"/>
    <x v="7"/>
    <n v="16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08_167"/>
  </r>
  <r>
    <x v="2"/>
    <x v="7"/>
    <n v="168"/>
    <s v="bus"/>
    <m/>
    <m/>
    <m/>
    <m/>
    <m/>
    <n v="18"/>
    <m/>
    <x v="0"/>
    <m/>
    <m/>
    <m/>
    <m/>
    <x v="0"/>
    <m/>
    <m/>
    <m/>
    <m/>
    <x v="0"/>
    <n v="34"/>
    <m/>
    <m/>
    <m/>
    <m/>
    <m/>
    <n v="0"/>
    <n v="34"/>
    <n v="34"/>
    <n v="52"/>
    <s v="108_168"/>
  </r>
  <r>
    <x v="2"/>
    <x v="7"/>
    <n v="168"/>
    <s v="private_transport"/>
    <m/>
    <m/>
    <m/>
    <m/>
    <m/>
    <n v="27"/>
    <m/>
    <x v="0"/>
    <m/>
    <m/>
    <m/>
    <m/>
    <x v="0"/>
    <m/>
    <m/>
    <m/>
    <m/>
    <x v="0"/>
    <n v="15"/>
    <m/>
    <m/>
    <m/>
    <m/>
    <m/>
    <n v="0"/>
    <n v="15"/>
    <n v="15"/>
    <n v="42"/>
    <s v="108_168"/>
  </r>
  <r>
    <x v="2"/>
    <x v="7"/>
    <n v="169"/>
    <s v="bus"/>
    <m/>
    <m/>
    <m/>
    <m/>
    <m/>
    <m/>
    <m/>
    <x v="4"/>
    <n v="15"/>
    <n v="22"/>
    <n v="11"/>
    <m/>
    <x v="1"/>
    <m/>
    <n v="36"/>
    <n v="13"/>
    <n v="12"/>
    <x v="0"/>
    <n v="11"/>
    <n v="17"/>
    <m/>
    <m/>
    <m/>
    <m/>
    <n v="28"/>
    <n v="11"/>
    <n v="39"/>
    <n v="163"/>
    <s v="108_169"/>
  </r>
  <r>
    <x v="2"/>
    <x v="7"/>
    <n v="169"/>
    <s v="microtrip"/>
    <n v="20"/>
    <m/>
    <m/>
    <m/>
    <m/>
    <n v="10"/>
    <n v="22"/>
    <x v="17"/>
    <n v="34"/>
    <n v="19"/>
    <n v="27"/>
    <n v="26"/>
    <x v="9"/>
    <n v="14"/>
    <n v="10"/>
    <n v="20"/>
    <n v="14"/>
    <x v="1"/>
    <n v="18"/>
    <n v="13"/>
    <n v="17"/>
    <n v="14"/>
    <m/>
    <n v="11"/>
    <n v="59"/>
    <n v="40"/>
    <n v="99"/>
    <n v="359"/>
    <s v="108_169"/>
  </r>
  <r>
    <x v="2"/>
    <x v="7"/>
    <n v="169"/>
    <s v="private_transport"/>
    <m/>
    <m/>
    <m/>
    <m/>
    <m/>
    <m/>
    <n v="11"/>
    <x v="0"/>
    <n v="23"/>
    <m/>
    <m/>
    <m/>
    <x v="0"/>
    <m/>
    <n v="16"/>
    <n v="14"/>
    <m/>
    <x v="0"/>
    <n v="21"/>
    <n v="26"/>
    <n v="18"/>
    <m/>
    <m/>
    <m/>
    <n v="23"/>
    <n v="21"/>
    <n v="44"/>
    <n v="129"/>
    <s v="108_169"/>
  </r>
  <r>
    <x v="2"/>
    <x v="7"/>
    <n v="203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8_203"/>
  </r>
  <r>
    <x v="2"/>
    <x v="7"/>
    <n v="205"/>
    <s v="microtrip"/>
    <m/>
    <m/>
    <m/>
    <m/>
    <m/>
    <m/>
    <m/>
    <x v="0"/>
    <n v="10"/>
    <m/>
    <m/>
    <m/>
    <x v="0"/>
    <m/>
    <m/>
    <m/>
    <m/>
    <x v="0"/>
    <n v="12"/>
    <m/>
    <m/>
    <m/>
    <m/>
    <m/>
    <n v="10"/>
    <n v="12"/>
    <n v="22"/>
    <n v="22"/>
    <s v="108_205"/>
  </r>
  <r>
    <x v="2"/>
    <x v="7"/>
    <n v="20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08_205"/>
  </r>
  <r>
    <x v="2"/>
    <x v="7"/>
    <n v="206"/>
    <s v="bus"/>
    <m/>
    <m/>
    <m/>
    <m/>
    <m/>
    <m/>
    <m/>
    <x v="29"/>
    <m/>
    <m/>
    <m/>
    <n v="10"/>
    <x v="0"/>
    <m/>
    <m/>
    <m/>
    <m/>
    <x v="0"/>
    <m/>
    <m/>
    <m/>
    <m/>
    <m/>
    <m/>
    <n v="26"/>
    <n v="0"/>
    <n v="26"/>
    <n v="36"/>
    <s v="108_206"/>
  </r>
  <r>
    <x v="2"/>
    <x v="7"/>
    <n v="206"/>
    <s v="private_transport"/>
    <n v="10"/>
    <m/>
    <m/>
    <m/>
    <m/>
    <m/>
    <m/>
    <x v="0"/>
    <m/>
    <m/>
    <m/>
    <m/>
    <x v="2"/>
    <n v="11"/>
    <m/>
    <m/>
    <m/>
    <x v="0"/>
    <m/>
    <m/>
    <m/>
    <m/>
    <m/>
    <m/>
    <n v="0"/>
    <n v="0"/>
    <n v="0"/>
    <n v="35"/>
    <s v="108_206"/>
  </r>
  <r>
    <x v="2"/>
    <x v="7"/>
    <n v="207"/>
    <s v="bus"/>
    <m/>
    <m/>
    <m/>
    <n v="12"/>
    <m/>
    <m/>
    <n v="14"/>
    <x v="1"/>
    <m/>
    <n v="29"/>
    <m/>
    <m/>
    <x v="2"/>
    <n v="17"/>
    <n v="14"/>
    <n v="29"/>
    <n v="18"/>
    <x v="0"/>
    <n v="15"/>
    <n v="16"/>
    <n v="27"/>
    <n v="21"/>
    <m/>
    <m/>
    <n v="49"/>
    <n v="15"/>
    <n v="64"/>
    <n v="275"/>
    <s v="108_207"/>
  </r>
  <r>
    <x v="2"/>
    <x v="7"/>
    <n v="207"/>
    <s v="microtrip"/>
    <n v="20"/>
    <m/>
    <m/>
    <n v="11"/>
    <m/>
    <n v="12"/>
    <n v="13"/>
    <x v="51"/>
    <n v="15"/>
    <m/>
    <n v="33"/>
    <n v="23"/>
    <x v="22"/>
    <n v="23"/>
    <n v="13"/>
    <n v="18"/>
    <n v="16"/>
    <x v="18"/>
    <m/>
    <m/>
    <n v="13"/>
    <n v="19"/>
    <m/>
    <n v="17"/>
    <n v="43"/>
    <n v="15"/>
    <n v="58"/>
    <n v="301"/>
    <s v="108_207"/>
  </r>
  <r>
    <x v="2"/>
    <x v="7"/>
    <n v="207"/>
    <s v="private_transport"/>
    <m/>
    <m/>
    <m/>
    <n v="10"/>
    <m/>
    <m/>
    <n v="21"/>
    <x v="43"/>
    <n v="26"/>
    <n v="31"/>
    <m/>
    <n v="13"/>
    <x v="9"/>
    <n v="21"/>
    <m/>
    <m/>
    <n v="18"/>
    <x v="0"/>
    <n v="21"/>
    <n v="37"/>
    <n v="23"/>
    <n v="16"/>
    <m/>
    <m/>
    <n v="63"/>
    <n v="21"/>
    <n v="84"/>
    <n v="297"/>
    <s v="108_207"/>
  </r>
  <r>
    <x v="2"/>
    <x v="7"/>
    <n v="208"/>
    <s v="bus"/>
    <m/>
    <m/>
    <m/>
    <m/>
    <m/>
    <m/>
    <m/>
    <x v="0"/>
    <m/>
    <m/>
    <m/>
    <m/>
    <x v="0"/>
    <m/>
    <m/>
    <m/>
    <n v="12"/>
    <x v="0"/>
    <m/>
    <m/>
    <n v="11"/>
    <m/>
    <m/>
    <m/>
    <n v="0"/>
    <n v="0"/>
    <n v="0"/>
    <n v="23"/>
    <s v="108_208"/>
  </r>
  <r>
    <x v="2"/>
    <x v="7"/>
    <n v="208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8_208"/>
  </r>
  <r>
    <x v="2"/>
    <x v="8"/>
    <n v="102"/>
    <s v="bus"/>
    <m/>
    <m/>
    <m/>
    <m/>
    <m/>
    <n v="20"/>
    <m/>
    <x v="0"/>
    <m/>
    <n v="10"/>
    <m/>
    <m/>
    <x v="0"/>
    <m/>
    <n v="14"/>
    <m/>
    <m/>
    <x v="0"/>
    <m/>
    <m/>
    <m/>
    <m/>
    <m/>
    <m/>
    <n v="0"/>
    <n v="0"/>
    <n v="0"/>
    <n v="44"/>
    <s v="109_102"/>
  </r>
  <r>
    <x v="2"/>
    <x v="8"/>
    <n v="102"/>
    <s v="microtrip"/>
    <m/>
    <m/>
    <m/>
    <m/>
    <m/>
    <m/>
    <m/>
    <x v="5"/>
    <m/>
    <m/>
    <m/>
    <m/>
    <x v="0"/>
    <m/>
    <m/>
    <m/>
    <m/>
    <x v="10"/>
    <m/>
    <m/>
    <m/>
    <m/>
    <n v="11"/>
    <m/>
    <n v="10"/>
    <n v="11"/>
    <n v="21"/>
    <n v="32"/>
    <s v="109_102"/>
  </r>
  <r>
    <x v="2"/>
    <x v="8"/>
    <n v="10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09_102"/>
  </r>
  <r>
    <x v="2"/>
    <x v="8"/>
    <n v="108"/>
    <s v="bus"/>
    <m/>
    <m/>
    <m/>
    <m/>
    <m/>
    <m/>
    <n v="20"/>
    <x v="0"/>
    <m/>
    <m/>
    <n v="85"/>
    <m/>
    <x v="10"/>
    <m/>
    <m/>
    <m/>
    <n v="22"/>
    <x v="38"/>
    <n v="29"/>
    <n v="48"/>
    <n v="27"/>
    <m/>
    <m/>
    <m/>
    <n v="0"/>
    <n v="46"/>
    <n v="46"/>
    <n v="264"/>
    <s v="109_108"/>
  </r>
  <r>
    <x v="2"/>
    <x v="8"/>
    <n v="108"/>
    <s v="microtrip"/>
    <n v="21"/>
    <n v="14"/>
    <m/>
    <m/>
    <n v="11"/>
    <n v="24"/>
    <n v="65"/>
    <x v="77"/>
    <n v="86"/>
    <n v="46"/>
    <n v="65"/>
    <n v="55"/>
    <x v="84"/>
    <n v="37"/>
    <n v="26"/>
    <n v="36"/>
    <n v="49"/>
    <x v="30"/>
    <n v="76"/>
    <n v="36"/>
    <n v="38"/>
    <n v="52"/>
    <n v="32"/>
    <n v="28"/>
    <n v="150"/>
    <n v="137"/>
    <n v="287"/>
    <n v="985"/>
    <s v="109_108"/>
  </r>
  <r>
    <x v="2"/>
    <x v="8"/>
    <n v="108"/>
    <s v="private_transport"/>
    <m/>
    <m/>
    <m/>
    <m/>
    <m/>
    <m/>
    <n v="25"/>
    <x v="0"/>
    <n v="40"/>
    <m/>
    <n v="93"/>
    <m/>
    <x v="0"/>
    <m/>
    <m/>
    <m/>
    <n v="17"/>
    <x v="2"/>
    <n v="25"/>
    <n v="78"/>
    <n v="21"/>
    <m/>
    <m/>
    <m/>
    <n v="40"/>
    <n v="38"/>
    <n v="78"/>
    <n v="312"/>
    <s v="109_108"/>
  </r>
  <r>
    <x v="2"/>
    <x v="8"/>
    <n v="109"/>
    <s v="bus"/>
    <m/>
    <m/>
    <m/>
    <m/>
    <m/>
    <m/>
    <n v="21"/>
    <x v="0"/>
    <m/>
    <m/>
    <n v="162"/>
    <m/>
    <x v="35"/>
    <m/>
    <m/>
    <m/>
    <n v="28"/>
    <x v="20"/>
    <m/>
    <n v="41"/>
    <m/>
    <m/>
    <m/>
    <m/>
    <n v="0"/>
    <n v="18"/>
    <n v="18"/>
    <n v="289"/>
    <s v="109_109"/>
  </r>
  <r>
    <x v="2"/>
    <x v="8"/>
    <n v="109"/>
    <s v="microtrip"/>
    <n v="46"/>
    <n v="32"/>
    <m/>
    <n v="19"/>
    <n v="22"/>
    <n v="59"/>
    <n v="107"/>
    <x v="118"/>
    <n v="170"/>
    <n v="69"/>
    <n v="118"/>
    <n v="102"/>
    <x v="103"/>
    <n v="52"/>
    <n v="40"/>
    <n v="75"/>
    <n v="88"/>
    <x v="128"/>
    <n v="133"/>
    <n v="112"/>
    <n v="59"/>
    <n v="80"/>
    <n v="64"/>
    <n v="61"/>
    <n v="290"/>
    <n v="269"/>
    <n v="559"/>
    <n v="1863"/>
    <s v="109_109"/>
  </r>
  <r>
    <x v="2"/>
    <x v="8"/>
    <n v="109"/>
    <s v="private_transport"/>
    <n v="24"/>
    <m/>
    <m/>
    <m/>
    <m/>
    <m/>
    <n v="56"/>
    <x v="0"/>
    <m/>
    <m/>
    <n v="163"/>
    <m/>
    <x v="29"/>
    <m/>
    <m/>
    <m/>
    <n v="43"/>
    <x v="15"/>
    <m/>
    <n v="50"/>
    <m/>
    <m/>
    <m/>
    <m/>
    <n v="0"/>
    <n v="12"/>
    <n v="12"/>
    <n v="377"/>
    <s v="109_109"/>
  </r>
  <r>
    <x v="2"/>
    <x v="8"/>
    <n v="110"/>
    <s v="bus"/>
    <m/>
    <m/>
    <m/>
    <m/>
    <m/>
    <m/>
    <m/>
    <x v="4"/>
    <n v="12"/>
    <m/>
    <m/>
    <m/>
    <x v="0"/>
    <m/>
    <m/>
    <m/>
    <m/>
    <x v="0"/>
    <m/>
    <m/>
    <m/>
    <m/>
    <m/>
    <m/>
    <n v="25"/>
    <n v="0"/>
    <n v="25"/>
    <n v="25"/>
    <s v="109_110"/>
  </r>
  <r>
    <x v="2"/>
    <x v="8"/>
    <n v="110"/>
    <s v="microtrip"/>
    <n v="12"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23"/>
    <s v="109_110"/>
  </r>
  <r>
    <x v="2"/>
    <x v="8"/>
    <n v="110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09_110"/>
  </r>
  <r>
    <x v="2"/>
    <x v="8"/>
    <n v="111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09_111"/>
  </r>
  <r>
    <x v="2"/>
    <x v="8"/>
    <n v="113"/>
    <s v="microtrip"/>
    <m/>
    <m/>
    <m/>
    <m/>
    <m/>
    <m/>
    <n v="29"/>
    <x v="9"/>
    <n v="18"/>
    <m/>
    <n v="16"/>
    <m/>
    <x v="36"/>
    <m/>
    <n v="14"/>
    <n v="17"/>
    <m/>
    <x v="0"/>
    <n v="14"/>
    <n v="11"/>
    <n v="12"/>
    <m/>
    <m/>
    <m/>
    <n v="38"/>
    <n v="14"/>
    <n v="52"/>
    <n v="173"/>
    <s v="109_113"/>
  </r>
  <r>
    <x v="2"/>
    <x v="8"/>
    <n v="11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09_114"/>
  </r>
  <r>
    <x v="2"/>
    <x v="8"/>
    <n v="114"/>
    <s v="microtrip"/>
    <m/>
    <m/>
    <m/>
    <m/>
    <m/>
    <m/>
    <n v="14"/>
    <x v="0"/>
    <n v="10"/>
    <m/>
    <m/>
    <n v="11"/>
    <x v="6"/>
    <n v="11"/>
    <m/>
    <n v="11"/>
    <m/>
    <x v="0"/>
    <m/>
    <m/>
    <m/>
    <m/>
    <m/>
    <m/>
    <n v="10"/>
    <n v="0"/>
    <n v="10"/>
    <n v="67"/>
    <s v="109_114"/>
  </r>
  <r>
    <x v="2"/>
    <x v="8"/>
    <n v="114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09_114"/>
  </r>
  <r>
    <x v="2"/>
    <x v="8"/>
    <n v="118"/>
    <s v="microtrip"/>
    <m/>
    <m/>
    <m/>
    <m/>
    <m/>
    <m/>
    <m/>
    <x v="0"/>
    <m/>
    <m/>
    <n v="14"/>
    <m/>
    <x v="0"/>
    <m/>
    <n v="15"/>
    <m/>
    <m/>
    <x v="2"/>
    <n v="15"/>
    <n v="10"/>
    <n v="16"/>
    <m/>
    <m/>
    <m/>
    <n v="0"/>
    <n v="28"/>
    <n v="28"/>
    <n v="83"/>
    <s v="109_118"/>
  </r>
  <r>
    <x v="2"/>
    <x v="8"/>
    <n v="119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09_119"/>
  </r>
  <r>
    <x v="2"/>
    <x v="8"/>
    <n v="119"/>
    <s v="microtrip"/>
    <m/>
    <m/>
    <m/>
    <m/>
    <n v="11"/>
    <m/>
    <m/>
    <x v="6"/>
    <n v="13"/>
    <m/>
    <m/>
    <n v="11"/>
    <x v="1"/>
    <m/>
    <m/>
    <m/>
    <m/>
    <x v="0"/>
    <m/>
    <n v="11"/>
    <m/>
    <n v="11"/>
    <n v="10"/>
    <m/>
    <n v="24"/>
    <n v="0"/>
    <n v="24"/>
    <n v="91"/>
    <s v="109_119"/>
  </r>
  <r>
    <x v="2"/>
    <x v="8"/>
    <n v="119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09_119"/>
  </r>
  <r>
    <x v="2"/>
    <x v="8"/>
    <n v="120"/>
    <s v="bus"/>
    <m/>
    <m/>
    <m/>
    <m/>
    <m/>
    <n v="26"/>
    <m/>
    <x v="0"/>
    <n v="16"/>
    <m/>
    <m/>
    <m/>
    <x v="0"/>
    <m/>
    <m/>
    <m/>
    <m/>
    <x v="0"/>
    <m/>
    <m/>
    <m/>
    <m/>
    <m/>
    <m/>
    <n v="16"/>
    <n v="0"/>
    <n v="16"/>
    <n v="42"/>
    <s v="109_120"/>
  </r>
  <r>
    <x v="2"/>
    <x v="8"/>
    <n v="120"/>
    <s v="private_transport"/>
    <m/>
    <m/>
    <m/>
    <m/>
    <m/>
    <n v="20"/>
    <m/>
    <x v="0"/>
    <m/>
    <m/>
    <m/>
    <m/>
    <x v="0"/>
    <m/>
    <m/>
    <m/>
    <m/>
    <x v="0"/>
    <m/>
    <m/>
    <m/>
    <m/>
    <m/>
    <m/>
    <n v="0"/>
    <n v="0"/>
    <n v="0"/>
    <n v="20"/>
    <s v="109_120"/>
  </r>
  <r>
    <x v="2"/>
    <x v="8"/>
    <n v="121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09_121"/>
  </r>
  <r>
    <x v="2"/>
    <x v="8"/>
    <n v="121"/>
    <s v="private_transport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09_121"/>
  </r>
  <r>
    <x v="2"/>
    <x v="8"/>
    <n v="127"/>
    <s v="private_transport"/>
    <m/>
    <m/>
    <m/>
    <m/>
    <m/>
    <n v="25"/>
    <m/>
    <x v="0"/>
    <m/>
    <m/>
    <m/>
    <m/>
    <x v="0"/>
    <m/>
    <m/>
    <m/>
    <m/>
    <x v="0"/>
    <m/>
    <m/>
    <m/>
    <m/>
    <m/>
    <m/>
    <n v="0"/>
    <n v="0"/>
    <n v="0"/>
    <n v="25"/>
    <s v="109_127"/>
  </r>
  <r>
    <x v="2"/>
    <x v="8"/>
    <n v="132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09_132"/>
  </r>
  <r>
    <x v="2"/>
    <x v="8"/>
    <n v="132"/>
    <s v="microtrip"/>
    <m/>
    <m/>
    <m/>
    <n v="15"/>
    <m/>
    <n v="29"/>
    <n v="34"/>
    <x v="3"/>
    <n v="39"/>
    <n v="35"/>
    <n v="41"/>
    <n v="16"/>
    <x v="20"/>
    <n v="30"/>
    <n v="22"/>
    <n v="15"/>
    <n v="11"/>
    <x v="50"/>
    <n v="32"/>
    <n v="30"/>
    <n v="28"/>
    <n v="20"/>
    <n v="19"/>
    <n v="12"/>
    <n v="69"/>
    <n v="79"/>
    <n v="148"/>
    <n v="530"/>
    <s v="109_132"/>
  </r>
  <r>
    <x v="2"/>
    <x v="8"/>
    <n v="133"/>
    <s v="bus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09_133"/>
  </r>
  <r>
    <x v="2"/>
    <x v="8"/>
    <n v="133"/>
    <s v="microtrip"/>
    <n v="10"/>
    <m/>
    <n v="11"/>
    <n v="11"/>
    <m/>
    <n v="14"/>
    <n v="11"/>
    <x v="8"/>
    <m/>
    <n v="12"/>
    <m/>
    <m/>
    <x v="0"/>
    <m/>
    <n v="10"/>
    <m/>
    <m/>
    <x v="31"/>
    <m/>
    <m/>
    <m/>
    <n v="11"/>
    <m/>
    <m/>
    <n v="19"/>
    <n v="16"/>
    <n v="35"/>
    <n v="125"/>
    <s v="109_133"/>
  </r>
  <r>
    <x v="2"/>
    <x v="8"/>
    <n v="13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09_133"/>
  </r>
  <r>
    <x v="2"/>
    <x v="8"/>
    <n v="134"/>
    <s v="bus"/>
    <m/>
    <m/>
    <m/>
    <m/>
    <m/>
    <m/>
    <m/>
    <x v="29"/>
    <m/>
    <m/>
    <m/>
    <m/>
    <x v="0"/>
    <m/>
    <n v="18"/>
    <m/>
    <m/>
    <x v="0"/>
    <m/>
    <m/>
    <m/>
    <m/>
    <m/>
    <m/>
    <n v="26"/>
    <n v="0"/>
    <n v="26"/>
    <n v="44"/>
    <s v="109_134"/>
  </r>
  <r>
    <x v="2"/>
    <x v="8"/>
    <n v="134"/>
    <s v="microtrip"/>
    <m/>
    <m/>
    <m/>
    <m/>
    <m/>
    <m/>
    <m/>
    <x v="0"/>
    <n v="25"/>
    <m/>
    <m/>
    <m/>
    <x v="0"/>
    <n v="15"/>
    <m/>
    <m/>
    <m/>
    <x v="2"/>
    <m/>
    <m/>
    <n v="21"/>
    <m/>
    <m/>
    <m/>
    <n v="25"/>
    <n v="13"/>
    <n v="38"/>
    <n v="74"/>
    <s v="109_134"/>
  </r>
  <r>
    <x v="2"/>
    <x v="8"/>
    <n v="134"/>
    <s v="private_transport"/>
    <m/>
    <m/>
    <m/>
    <m/>
    <m/>
    <m/>
    <m/>
    <x v="2"/>
    <m/>
    <m/>
    <m/>
    <m/>
    <x v="0"/>
    <m/>
    <n v="10"/>
    <m/>
    <m/>
    <x v="0"/>
    <m/>
    <m/>
    <m/>
    <m/>
    <m/>
    <m/>
    <n v="15"/>
    <n v="0"/>
    <n v="15"/>
    <n v="25"/>
    <s v="109_134"/>
  </r>
  <r>
    <x v="2"/>
    <x v="8"/>
    <n v="136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9_136"/>
  </r>
  <r>
    <x v="2"/>
    <x v="8"/>
    <n v="136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09_136"/>
  </r>
  <r>
    <x v="2"/>
    <x v="8"/>
    <n v="140"/>
    <s v="bus"/>
    <m/>
    <m/>
    <m/>
    <m/>
    <m/>
    <m/>
    <m/>
    <x v="0"/>
    <m/>
    <m/>
    <n v="28"/>
    <m/>
    <x v="0"/>
    <m/>
    <m/>
    <m/>
    <m/>
    <x v="2"/>
    <m/>
    <m/>
    <m/>
    <m/>
    <m/>
    <m/>
    <n v="0"/>
    <n v="13"/>
    <n v="13"/>
    <n v="41"/>
    <s v="109_140"/>
  </r>
  <r>
    <x v="2"/>
    <x v="8"/>
    <n v="140"/>
    <s v="microtrip"/>
    <n v="34"/>
    <m/>
    <n v="10"/>
    <n v="10"/>
    <n v="10"/>
    <n v="14"/>
    <n v="34"/>
    <x v="61"/>
    <n v="39"/>
    <n v="32"/>
    <n v="34"/>
    <n v="25"/>
    <x v="29"/>
    <n v="25"/>
    <n v="30"/>
    <n v="20"/>
    <n v="36"/>
    <x v="43"/>
    <n v="56"/>
    <n v="37"/>
    <n v="13"/>
    <n v="12"/>
    <n v="26"/>
    <m/>
    <n v="80"/>
    <n v="102"/>
    <n v="182"/>
    <n v="613"/>
    <s v="109_140"/>
  </r>
  <r>
    <x v="2"/>
    <x v="8"/>
    <n v="140"/>
    <s v="private_transport"/>
    <n v="24"/>
    <m/>
    <m/>
    <m/>
    <m/>
    <m/>
    <m/>
    <x v="0"/>
    <m/>
    <m/>
    <n v="31"/>
    <m/>
    <x v="0"/>
    <m/>
    <m/>
    <m/>
    <m/>
    <x v="0"/>
    <m/>
    <m/>
    <m/>
    <m/>
    <m/>
    <m/>
    <n v="0"/>
    <n v="0"/>
    <n v="0"/>
    <n v="55"/>
    <s v="109_140"/>
  </r>
  <r>
    <x v="2"/>
    <x v="8"/>
    <n v="141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09_141"/>
  </r>
  <r>
    <x v="2"/>
    <x v="8"/>
    <n v="141"/>
    <s v="microtrip"/>
    <n v="45"/>
    <m/>
    <n v="13"/>
    <m/>
    <m/>
    <n v="16"/>
    <n v="36"/>
    <x v="33"/>
    <n v="24"/>
    <n v="34"/>
    <n v="55"/>
    <n v="35"/>
    <x v="54"/>
    <n v="35"/>
    <n v="33"/>
    <n v="25"/>
    <n v="26"/>
    <x v="80"/>
    <n v="64"/>
    <n v="50"/>
    <n v="32"/>
    <n v="15"/>
    <n v="15"/>
    <m/>
    <n v="70"/>
    <n v="118"/>
    <n v="188"/>
    <n v="684"/>
    <s v="109_141"/>
  </r>
  <r>
    <x v="2"/>
    <x v="8"/>
    <n v="141"/>
    <s v="private_transport"/>
    <n v="19"/>
    <m/>
    <m/>
    <m/>
    <m/>
    <m/>
    <m/>
    <x v="0"/>
    <m/>
    <m/>
    <n v="22"/>
    <m/>
    <x v="6"/>
    <m/>
    <m/>
    <m/>
    <m/>
    <x v="7"/>
    <m/>
    <m/>
    <m/>
    <m/>
    <m/>
    <m/>
    <n v="0"/>
    <n v="21"/>
    <n v="21"/>
    <n v="72"/>
    <s v="109_141"/>
  </r>
  <r>
    <x v="2"/>
    <x v="8"/>
    <n v="142"/>
    <s v="bus"/>
    <m/>
    <m/>
    <m/>
    <m/>
    <m/>
    <m/>
    <m/>
    <x v="0"/>
    <m/>
    <m/>
    <m/>
    <m/>
    <x v="0"/>
    <m/>
    <m/>
    <m/>
    <m/>
    <x v="4"/>
    <n v="24"/>
    <n v="12"/>
    <m/>
    <m/>
    <m/>
    <m/>
    <n v="0"/>
    <n v="38"/>
    <n v="38"/>
    <n v="50"/>
    <s v="109_142"/>
  </r>
  <r>
    <x v="2"/>
    <x v="8"/>
    <n v="142"/>
    <s v="microtrip"/>
    <n v="11"/>
    <m/>
    <m/>
    <m/>
    <m/>
    <m/>
    <m/>
    <x v="0"/>
    <n v="13"/>
    <m/>
    <n v="11"/>
    <m/>
    <x v="18"/>
    <m/>
    <m/>
    <n v="10"/>
    <m/>
    <x v="4"/>
    <n v="11"/>
    <n v="14"/>
    <m/>
    <m/>
    <n v="11"/>
    <m/>
    <n v="13"/>
    <n v="25"/>
    <n v="38"/>
    <n v="112"/>
    <s v="109_142"/>
  </r>
  <r>
    <x v="2"/>
    <x v="8"/>
    <n v="142"/>
    <s v="private_transport"/>
    <m/>
    <m/>
    <m/>
    <m/>
    <m/>
    <m/>
    <m/>
    <x v="0"/>
    <n v="20"/>
    <m/>
    <m/>
    <m/>
    <x v="0"/>
    <m/>
    <m/>
    <m/>
    <m/>
    <x v="0"/>
    <n v="28"/>
    <n v="32"/>
    <m/>
    <m/>
    <m/>
    <m/>
    <n v="20"/>
    <n v="28"/>
    <n v="48"/>
    <n v="80"/>
    <s v="109_142"/>
  </r>
  <r>
    <x v="2"/>
    <x v="8"/>
    <n v="143"/>
    <s v="bus"/>
    <m/>
    <m/>
    <m/>
    <m/>
    <m/>
    <m/>
    <m/>
    <x v="0"/>
    <m/>
    <m/>
    <m/>
    <m/>
    <x v="0"/>
    <m/>
    <m/>
    <m/>
    <m/>
    <x v="0"/>
    <n v="15"/>
    <m/>
    <n v="12"/>
    <m/>
    <m/>
    <m/>
    <n v="0"/>
    <n v="15"/>
    <n v="15"/>
    <n v="27"/>
    <s v="109_143"/>
  </r>
  <r>
    <x v="2"/>
    <x v="8"/>
    <n v="143"/>
    <s v="microtrip"/>
    <m/>
    <m/>
    <m/>
    <m/>
    <m/>
    <m/>
    <m/>
    <x v="4"/>
    <n v="11"/>
    <m/>
    <n v="11"/>
    <m/>
    <x v="6"/>
    <m/>
    <n v="11"/>
    <m/>
    <m/>
    <x v="3"/>
    <m/>
    <m/>
    <m/>
    <m/>
    <m/>
    <m/>
    <n v="24"/>
    <n v="10"/>
    <n v="34"/>
    <n v="66"/>
    <s v="109_143"/>
  </r>
  <r>
    <x v="2"/>
    <x v="8"/>
    <n v="143"/>
    <s v="private_transport"/>
    <m/>
    <m/>
    <m/>
    <m/>
    <m/>
    <m/>
    <m/>
    <x v="0"/>
    <m/>
    <m/>
    <m/>
    <m/>
    <x v="0"/>
    <m/>
    <m/>
    <m/>
    <m/>
    <x v="0"/>
    <n v="13"/>
    <n v="17"/>
    <m/>
    <m/>
    <m/>
    <m/>
    <n v="0"/>
    <n v="13"/>
    <n v="13"/>
    <n v="30"/>
    <s v="109_143"/>
  </r>
  <r>
    <x v="2"/>
    <x v="8"/>
    <n v="144"/>
    <s v="bus"/>
    <m/>
    <m/>
    <m/>
    <m/>
    <m/>
    <m/>
    <m/>
    <x v="0"/>
    <m/>
    <m/>
    <n v="23"/>
    <m/>
    <x v="0"/>
    <m/>
    <n v="12"/>
    <m/>
    <m/>
    <x v="0"/>
    <n v="10"/>
    <m/>
    <m/>
    <m/>
    <m/>
    <m/>
    <n v="0"/>
    <n v="10"/>
    <n v="10"/>
    <n v="45"/>
    <s v="109_144"/>
  </r>
  <r>
    <x v="2"/>
    <x v="8"/>
    <n v="144"/>
    <s v="microtrip"/>
    <n v="12"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22"/>
    <s v="109_144"/>
  </r>
  <r>
    <x v="2"/>
    <x v="8"/>
    <n v="144"/>
    <s v="private_transport"/>
    <m/>
    <m/>
    <m/>
    <m/>
    <m/>
    <m/>
    <m/>
    <x v="0"/>
    <m/>
    <m/>
    <m/>
    <m/>
    <x v="0"/>
    <m/>
    <m/>
    <m/>
    <m/>
    <x v="0"/>
    <n v="11"/>
    <m/>
    <n v="11"/>
    <m/>
    <m/>
    <m/>
    <n v="0"/>
    <n v="11"/>
    <n v="11"/>
    <n v="22"/>
    <s v="109_144"/>
  </r>
  <r>
    <x v="2"/>
    <x v="8"/>
    <n v="145"/>
    <s v="bus"/>
    <m/>
    <m/>
    <m/>
    <m/>
    <m/>
    <m/>
    <m/>
    <x v="0"/>
    <m/>
    <m/>
    <m/>
    <m/>
    <x v="0"/>
    <m/>
    <m/>
    <m/>
    <m/>
    <x v="0"/>
    <n v="21"/>
    <m/>
    <m/>
    <m/>
    <m/>
    <m/>
    <n v="0"/>
    <n v="21"/>
    <n v="21"/>
    <n v="21"/>
    <s v="109_145"/>
  </r>
  <r>
    <x v="2"/>
    <x v="8"/>
    <n v="145"/>
    <s v="private_transport"/>
    <m/>
    <m/>
    <m/>
    <m/>
    <m/>
    <m/>
    <m/>
    <x v="0"/>
    <m/>
    <m/>
    <m/>
    <m/>
    <x v="0"/>
    <m/>
    <m/>
    <m/>
    <m/>
    <x v="0"/>
    <n v="38"/>
    <m/>
    <m/>
    <m/>
    <m/>
    <m/>
    <n v="0"/>
    <n v="38"/>
    <n v="38"/>
    <n v="38"/>
    <s v="109_145"/>
  </r>
  <r>
    <x v="2"/>
    <x v="8"/>
    <n v="146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09_146"/>
  </r>
  <r>
    <x v="2"/>
    <x v="8"/>
    <n v="146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09_146"/>
  </r>
  <r>
    <x v="2"/>
    <x v="8"/>
    <n v="148"/>
    <s v="bus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109_148"/>
  </r>
  <r>
    <x v="2"/>
    <x v="8"/>
    <n v="148"/>
    <s v="private_transport"/>
    <m/>
    <m/>
    <m/>
    <m/>
    <m/>
    <m/>
    <m/>
    <x v="0"/>
    <m/>
    <n v="10"/>
    <m/>
    <n v="30"/>
    <x v="0"/>
    <m/>
    <m/>
    <m/>
    <m/>
    <x v="0"/>
    <m/>
    <m/>
    <m/>
    <m/>
    <m/>
    <m/>
    <n v="0"/>
    <n v="0"/>
    <n v="0"/>
    <n v="40"/>
    <s v="109_148"/>
  </r>
  <r>
    <x v="2"/>
    <x v="8"/>
    <n v="149"/>
    <s v="private_transport"/>
    <m/>
    <m/>
    <m/>
    <m/>
    <m/>
    <n v="39"/>
    <m/>
    <x v="0"/>
    <m/>
    <m/>
    <m/>
    <m/>
    <x v="0"/>
    <m/>
    <m/>
    <m/>
    <m/>
    <x v="0"/>
    <m/>
    <m/>
    <m/>
    <m/>
    <m/>
    <m/>
    <n v="0"/>
    <n v="0"/>
    <n v="0"/>
    <n v="39"/>
    <s v="109_149"/>
  </r>
  <r>
    <x v="2"/>
    <x v="8"/>
    <n v="158"/>
    <s v="bus"/>
    <m/>
    <m/>
    <m/>
    <m/>
    <m/>
    <m/>
    <m/>
    <x v="0"/>
    <m/>
    <n v="29"/>
    <m/>
    <m/>
    <x v="0"/>
    <m/>
    <m/>
    <m/>
    <m/>
    <x v="0"/>
    <m/>
    <m/>
    <m/>
    <m/>
    <m/>
    <m/>
    <n v="0"/>
    <n v="0"/>
    <n v="0"/>
    <n v="29"/>
    <s v="109_158"/>
  </r>
  <r>
    <x v="2"/>
    <x v="8"/>
    <n v="158"/>
    <s v="private_transport"/>
    <m/>
    <m/>
    <m/>
    <m/>
    <m/>
    <m/>
    <m/>
    <x v="0"/>
    <m/>
    <n v="24"/>
    <m/>
    <m/>
    <x v="0"/>
    <m/>
    <m/>
    <m/>
    <m/>
    <x v="0"/>
    <m/>
    <m/>
    <m/>
    <m/>
    <m/>
    <m/>
    <n v="0"/>
    <n v="0"/>
    <n v="0"/>
    <n v="24"/>
    <s v="109_158"/>
  </r>
  <r>
    <x v="2"/>
    <x v="8"/>
    <n v="159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09_159"/>
  </r>
  <r>
    <x v="2"/>
    <x v="8"/>
    <n v="159"/>
    <s v="microtrip"/>
    <m/>
    <m/>
    <m/>
    <m/>
    <m/>
    <m/>
    <n v="10"/>
    <x v="0"/>
    <n v="14"/>
    <m/>
    <n v="14"/>
    <m/>
    <x v="0"/>
    <m/>
    <n v="14"/>
    <m/>
    <m/>
    <x v="0"/>
    <m/>
    <m/>
    <n v="14"/>
    <m/>
    <m/>
    <m/>
    <n v="14"/>
    <n v="0"/>
    <n v="14"/>
    <n v="66"/>
    <s v="109_159"/>
  </r>
  <r>
    <x v="2"/>
    <x v="8"/>
    <n v="160"/>
    <s v="microtrip"/>
    <m/>
    <m/>
    <m/>
    <m/>
    <m/>
    <m/>
    <m/>
    <x v="5"/>
    <n v="18"/>
    <m/>
    <n v="12"/>
    <m/>
    <x v="6"/>
    <n v="12"/>
    <m/>
    <m/>
    <m/>
    <x v="0"/>
    <m/>
    <n v="13"/>
    <m/>
    <m/>
    <m/>
    <m/>
    <n v="28"/>
    <n v="0"/>
    <n v="28"/>
    <n v="75"/>
    <s v="109_160"/>
  </r>
  <r>
    <x v="2"/>
    <x v="8"/>
    <n v="162"/>
    <s v="private_transport"/>
    <m/>
    <m/>
    <m/>
    <m/>
    <m/>
    <n v="33"/>
    <m/>
    <x v="0"/>
    <m/>
    <m/>
    <m/>
    <m/>
    <x v="0"/>
    <m/>
    <m/>
    <m/>
    <m/>
    <x v="0"/>
    <m/>
    <m/>
    <m/>
    <m/>
    <m/>
    <m/>
    <n v="0"/>
    <n v="0"/>
    <n v="0"/>
    <n v="33"/>
    <s v="109_162"/>
  </r>
  <r>
    <x v="2"/>
    <x v="8"/>
    <n v="16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09_163"/>
  </r>
  <r>
    <x v="2"/>
    <x v="8"/>
    <n v="163"/>
    <s v="microtrip"/>
    <m/>
    <m/>
    <m/>
    <m/>
    <m/>
    <m/>
    <m/>
    <x v="5"/>
    <m/>
    <m/>
    <m/>
    <n v="10"/>
    <x v="0"/>
    <m/>
    <m/>
    <m/>
    <m/>
    <x v="0"/>
    <m/>
    <m/>
    <m/>
    <m/>
    <m/>
    <m/>
    <n v="10"/>
    <n v="0"/>
    <n v="10"/>
    <n v="20"/>
    <s v="109_163"/>
  </r>
  <r>
    <x v="2"/>
    <x v="8"/>
    <n v="164"/>
    <s v="bus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09_164"/>
  </r>
  <r>
    <x v="2"/>
    <x v="8"/>
    <n v="164"/>
    <s v="microtrip"/>
    <m/>
    <m/>
    <m/>
    <m/>
    <m/>
    <m/>
    <m/>
    <x v="0"/>
    <m/>
    <m/>
    <n v="11"/>
    <n v="12"/>
    <x v="0"/>
    <m/>
    <m/>
    <m/>
    <m/>
    <x v="0"/>
    <m/>
    <m/>
    <n v="12"/>
    <m/>
    <m/>
    <m/>
    <n v="0"/>
    <n v="0"/>
    <n v="0"/>
    <n v="35"/>
    <s v="109_164"/>
  </r>
  <r>
    <x v="2"/>
    <x v="8"/>
    <n v="164"/>
    <s v="private_transport"/>
    <m/>
    <m/>
    <m/>
    <m/>
    <m/>
    <n v="10"/>
    <m/>
    <x v="0"/>
    <m/>
    <m/>
    <m/>
    <m/>
    <x v="0"/>
    <m/>
    <n v="11"/>
    <m/>
    <m/>
    <x v="0"/>
    <m/>
    <m/>
    <m/>
    <m/>
    <m/>
    <m/>
    <n v="0"/>
    <n v="0"/>
    <n v="0"/>
    <n v="21"/>
    <s v="109_164"/>
  </r>
  <r>
    <x v="2"/>
    <x v="8"/>
    <n v="168"/>
    <s v="bus"/>
    <m/>
    <m/>
    <m/>
    <m/>
    <m/>
    <n v="44"/>
    <m/>
    <x v="0"/>
    <m/>
    <m/>
    <m/>
    <m/>
    <x v="0"/>
    <m/>
    <m/>
    <m/>
    <m/>
    <x v="0"/>
    <m/>
    <m/>
    <m/>
    <m/>
    <m/>
    <m/>
    <n v="0"/>
    <n v="0"/>
    <n v="0"/>
    <n v="44"/>
    <s v="109_168"/>
  </r>
  <r>
    <x v="2"/>
    <x v="8"/>
    <n v="168"/>
    <s v="private_transport"/>
    <m/>
    <m/>
    <m/>
    <m/>
    <m/>
    <n v="44"/>
    <m/>
    <x v="0"/>
    <m/>
    <m/>
    <m/>
    <m/>
    <x v="0"/>
    <m/>
    <m/>
    <m/>
    <m/>
    <x v="0"/>
    <m/>
    <m/>
    <m/>
    <m/>
    <m/>
    <m/>
    <n v="0"/>
    <n v="0"/>
    <n v="0"/>
    <n v="44"/>
    <s v="109_168"/>
  </r>
  <r>
    <x v="2"/>
    <x v="8"/>
    <n v="169"/>
    <s v="bus"/>
    <m/>
    <m/>
    <m/>
    <m/>
    <m/>
    <m/>
    <m/>
    <x v="0"/>
    <m/>
    <m/>
    <n v="16"/>
    <m/>
    <x v="0"/>
    <m/>
    <n v="42"/>
    <m/>
    <m/>
    <x v="20"/>
    <n v="31"/>
    <n v="24"/>
    <m/>
    <m/>
    <m/>
    <m/>
    <n v="0"/>
    <n v="49"/>
    <n v="49"/>
    <n v="131"/>
    <s v="109_169"/>
  </r>
  <r>
    <x v="2"/>
    <x v="8"/>
    <n v="169"/>
    <s v="microtrip"/>
    <n v="16"/>
    <m/>
    <m/>
    <m/>
    <m/>
    <n v="15"/>
    <n v="27"/>
    <x v="7"/>
    <n v="35"/>
    <m/>
    <n v="42"/>
    <n v="14"/>
    <x v="29"/>
    <n v="31"/>
    <n v="21"/>
    <n v="22"/>
    <n v="31"/>
    <x v="42"/>
    <n v="31"/>
    <n v="12"/>
    <n v="17"/>
    <n v="26"/>
    <n v="12"/>
    <m/>
    <n v="69"/>
    <n v="69"/>
    <n v="138"/>
    <n v="453"/>
    <s v="109_169"/>
  </r>
  <r>
    <x v="2"/>
    <x v="8"/>
    <n v="169"/>
    <s v="private_transport"/>
    <m/>
    <m/>
    <m/>
    <m/>
    <m/>
    <n v="11"/>
    <m/>
    <x v="0"/>
    <n v="27"/>
    <m/>
    <m/>
    <m/>
    <x v="0"/>
    <m/>
    <m/>
    <m/>
    <m/>
    <x v="0"/>
    <n v="17"/>
    <n v="33"/>
    <n v="11"/>
    <m/>
    <m/>
    <m/>
    <n v="27"/>
    <n v="17"/>
    <n v="44"/>
    <n v="99"/>
    <s v="109_169"/>
  </r>
  <r>
    <x v="2"/>
    <x v="8"/>
    <n v="170"/>
    <s v="bus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09_170"/>
  </r>
  <r>
    <x v="2"/>
    <x v="8"/>
    <n v="170"/>
    <s v="microtrip"/>
    <m/>
    <m/>
    <m/>
    <m/>
    <m/>
    <m/>
    <m/>
    <x v="0"/>
    <m/>
    <m/>
    <m/>
    <m/>
    <x v="0"/>
    <m/>
    <m/>
    <m/>
    <m/>
    <x v="0"/>
    <n v="11"/>
    <m/>
    <m/>
    <n v="10"/>
    <m/>
    <m/>
    <n v="0"/>
    <n v="11"/>
    <n v="11"/>
    <n v="21"/>
    <s v="109_170"/>
  </r>
  <r>
    <x v="2"/>
    <x v="8"/>
    <n v="170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09_170"/>
  </r>
  <r>
    <x v="2"/>
    <x v="8"/>
    <n v="203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09_203"/>
  </r>
  <r>
    <x v="2"/>
    <x v="8"/>
    <n v="203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09_203"/>
  </r>
  <r>
    <x v="2"/>
    <x v="8"/>
    <n v="204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09_204"/>
  </r>
  <r>
    <x v="2"/>
    <x v="8"/>
    <n v="205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09_205"/>
  </r>
  <r>
    <x v="2"/>
    <x v="8"/>
    <n v="205"/>
    <s v="microtrip"/>
    <n v="15"/>
    <m/>
    <m/>
    <m/>
    <m/>
    <m/>
    <m/>
    <x v="2"/>
    <m/>
    <m/>
    <m/>
    <n v="11"/>
    <x v="0"/>
    <m/>
    <n v="14"/>
    <m/>
    <m/>
    <x v="18"/>
    <n v="15"/>
    <m/>
    <m/>
    <m/>
    <m/>
    <m/>
    <n v="15"/>
    <n v="30"/>
    <n v="45"/>
    <n v="85"/>
    <s v="109_205"/>
  </r>
  <r>
    <x v="2"/>
    <x v="8"/>
    <n v="207"/>
    <s v="bus"/>
    <m/>
    <m/>
    <m/>
    <m/>
    <m/>
    <m/>
    <m/>
    <x v="0"/>
    <m/>
    <n v="22"/>
    <n v="30"/>
    <m/>
    <x v="0"/>
    <m/>
    <n v="23"/>
    <m/>
    <m/>
    <x v="18"/>
    <n v="32"/>
    <n v="35"/>
    <n v="12"/>
    <m/>
    <m/>
    <m/>
    <n v="0"/>
    <n v="47"/>
    <n v="47"/>
    <n v="169"/>
    <s v="109_207"/>
  </r>
  <r>
    <x v="2"/>
    <x v="8"/>
    <n v="207"/>
    <s v="microtrip"/>
    <m/>
    <m/>
    <m/>
    <m/>
    <m/>
    <m/>
    <n v="15"/>
    <x v="18"/>
    <n v="19"/>
    <m/>
    <n v="27"/>
    <n v="14"/>
    <x v="6"/>
    <n v="23"/>
    <n v="19"/>
    <m/>
    <n v="14"/>
    <x v="31"/>
    <n v="23"/>
    <n v="17"/>
    <m/>
    <n v="20"/>
    <m/>
    <n v="15"/>
    <n v="37"/>
    <n v="39"/>
    <n v="76"/>
    <n v="250"/>
    <s v="109_207"/>
  </r>
  <r>
    <x v="2"/>
    <x v="8"/>
    <n v="207"/>
    <s v="private_transport"/>
    <m/>
    <m/>
    <m/>
    <m/>
    <m/>
    <m/>
    <m/>
    <x v="0"/>
    <n v="37"/>
    <n v="43"/>
    <m/>
    <m/>
    <x v="10"/>
    <m/>
    <m/>
    <m/>
    <m/>
    <x v="0"/>
    <n v="44"/>
    <n v="39"/>
    <n v="21"/>
    <m/>
    <m/>
    <m/>
    <n v="37"/>
    <n v="44"/>
    <n v="81"/>
    <n v="200"/>
    <s v="109_207"/>
  </r>
  <r>
    <x v="2"/>
    <x v="8"/>
    <n v="208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09_208"/>
  </r>
  <r>
    <x v="2"/>
    <x v="9"/>
    <n v="101"/>
    <s v="bus"/>
    <m/>
    <m/>
    <m/>
    <m/>
    <m/>
    <m/>
    <m/>
    <x v="0"/>
    <n v="38"/>
    <m/>
    <m/>
    <m/>
    <x v="0"/>
    <m/>
    <m/>
    <m/>
    <m/>
    <x v="0"/>
    <m/>
    <n v="20"/>
    <m/>
    <m/>
    <m/>
    <m/>
    <n v="38"/>
    <n v="0"/>
    <n v="38"/>
    <n v="58"/>
    <s v="110_101"/>
  </r>
  <r>
    <x v="2"/>
    <x v="9"/>
    <n v="101"/>
    <s v="microtrip"/>
    <m/>
    <m/>
    <m/>
    <m/>
    <m/>
    <n v="10"/>
    <n v="10"/>
    <x v="17"/>
    <m/>
    <m/>
    <m/>
    <m/>
    <x v="0"/>
    <m/>
    <m/>
    <m/>
    <n v="11"/>
    <x v="12"/>
    <m/>
    <n v="20"/>
    <n v="10"/>
    <m/>
    <n v="11"/>
    <m/>
    <n v="25"/>
    <n v="19"/>
    <n v="44"/>
    <n v="116"/>
    <s v="110_101"/>
  </r>
  <r>
    <x v="2"/>
    <x v="9"/>
    <n v="102"/>
    <s v="bus"/>
    <m/>
    <m/>
    <m/>
    <m/>
    <m/>
    <m/>
    <m/>
    <x v="0"/>
    <m/>
    <m/>
    <m/>
    <m/>
    <x v="33"/>
    <m/>
    <m/>
    <m/>
    <m/>
    <x v="0"/>
    <m/>
    <m/>
    <n v="10"/>
    <m/>
    <m/>
    <m/>
    <n v="0"/>
    <n v="0"/>
    <n v="0"/>
    <n v="43"/>
    <s v="110_102"/>
  </r>
  <r>
    <x v="2"/>
    <x v="9"/>
    <n v="102"/>
    <s v="microtrip"/>
    <n v="13"/>
    <m/>
    <m/>
    <m/>
    <m/>
    <m/>
    <n v="19"/>
    <x v="29"/>
    <n v="29"/>
    <n v="32"/>
    <n v="42"/>
    <n v="14"/>
    <x v="67"/>
    <n v="27"/>
    <n v="14"/>
    <n v="36"/>
    <n v="21"/>
    <x v="13"/>
    <n v="27"/>
    <n v="20"/>
    <n v="11"/>
    <n v="18"/>
    <m/>
    <m/>
    <n v="55"/>
    <n v="53"/>
    <n v="108"/>
    <n v="422"/>
    <s v="110_102"/>
  </r>
  <r>
    <x v="2"/>
    <x v="9"/>
    <n v="102"/>
    <s v="private_transport"/>
    <m/>
    <m/>
    <m/>
    <m/>
    <m/>
    <m/>
    <m/>
    <x v="0"/>
    <m/>
    <m/>
    <m/>
    <m/>
    <x v="46"/>
    <m/>
    <m/>
    <m/>
    <m/>
    <x v="0"/>
    <m/>
    <m/>
    <m/>
    <m/>
    <m/>
    <m/>
    <n v="0"/>
    <n v="0"/>
    <n v="0"/>
    <n v="27"/>
    <s v="110_102"/>
  </r>
  <r>
    <x v="2"/>
    <x v="9"/>
    <n v="103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10_103"/>
  </r>
  <r>
    <x v="2"/>
    <x v="9"/>
    <n v="103"/>
    <s v="microtrip"/>
    <m/>
    <m/>
    <m/>
    <n v="10"/>
    <m/>
    <m/>
    <n v="17"/>
    <x v="0"/>
    <n v="15"/>
    <n v="13"/>
    <n v="23"/>
    <m/>
    <x v="16"/>
    <m/>
    <m/>
    <m/>
    <n v="15"/>
    <x v="0"/>
    <m/>
    <n v="14"/>
    <m/>
    <n v="12"/>
    <m/>
    <m/>
    <n v="15"/>
    <n v="0"/>
    <n v="15"/>
    <n v="140"/>
    <s v="110_103"/>
  </r>
  <r>
    <x v="2"/>
    <x v="9"/>
    <n v="103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0_103"/>
  </r>
  <r>
    <x v="2"/>
    <x v="9"/>
    <n v="104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10_104"/>
  </r>
  <r>
    <x v="2"/>
    <x v="9"/>
    <n v="104"/>
    <s v="microtrip"/>
    <n v="14"/>
    <m/>
    <m/>
    <m/>
    <m/>
    <n v="11"/>
    <n v="27"/>
    <x v="54"/>
    <n v="36"/>
    <n v="27"/>
    <n v="26"/>
    <m/>
    <x v="29"/>
    <m/>
    <n v="14"/>
    <n v="17"/>
    <n v="18"/>
    <x v="19"/>
    <n v="27"/>
    <n v="28"/>
    <m/>
    <m/>
    <m/>
    <m/>
    <n v="74"/>
    <n v="50"/>
    <n v="124"/>
    <n v="335"/>
    <s v="110_104"/>
  </r>
  <r>
    <x v="2"/>
    <x v="9"/>
    <n v="105"/>
    <s v="bus"/>
    <m/>
    <m/>
    <m/>
    <m/>
    <m/>
    <m/>
    <n v="23"/>
    <x v="47"/>
    <m/>
    <n v="14"/>
    <m/>
    <m/>
    <x v="0"/>
    <m/>
    <m/>
    <m/>
    <n v="13"/>
    <x v="0"/>
    <m/>
    <m/>
    <n v="14"/>
    <m/>
    <m/>
    <m/>
    <n v="12"/>
    <n v="0"/>
    <n v="12"/>
    <n v="76"/>
    <s v="110_105"/>
  </r>
  <r>
    <x v="2"/>
    <x v="9"/>
    <n v="105"/>
    <s v="microtrip"/>
    <m/>
    <m/>
    <m/>
    <m/>
    <m/>
    <m/>
    <n v="14"/>
    <x v="35"/>
    <n v="16"/>
    <m/>
    <m/>
    <m/>
    <x v="0"/>
    <m/>
    <n v="12"/>
    <m/>
    <m/>
    <x v="0"/>
    <m/>
    <m/>
    <m/>
    <n v="14"/>
    <m/>
    <m/>
    <n v="33"/>
    <n v="0"/>
    <n v="33"/>
    <n v="73"/>
    <s v="110_105"/>
  </r>
  <r>
    <x v="2"/>
    <x v="9"/>
    <n v="105"/>
    <s v="private_transport"/>
    <m/>
    <m/>
    <m/>
    <m/>
    <m/>
    <m/>
    <m/>
    <x v="35"/>
    <m/>
    <n v="12"/>
    <m/>
    <m/>
    <x v="0"/>
    <m/>
    <m/>
    <m/>
    <m/>
    <x v="0"/>
    <m/>
    <m/>
    <n v="30"/>
    <m/>
    <m/>
    <m/>
    <n v="17"/>
    <n v="0"/>
    <n v="17"/>
    <n v="59"/>
    <s v="110_105"/>
  </r>
  <r>
    <x v="2"/>
    <x v="9"/>
    <n v="106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0_106"/>
  </r>
  <r>
    <x v="2"/>
    <x v="9"/>
    <n v="106"/>
    <s v="microtrip"/>
    <m/>
    <m/>
    <m/>
    <m/>
    <m/>
    <m/>
    <n v="17"/>
    <x v="0"/>
    <n v="26"/>
    <n v="15"/>
    <n v="10"/>
    <n v="12"/>
    <x v="2"/>
    <m/>
    <n v="13"/>
    <n v="12"/>
    <n v="16"/>
    <x v="18"/>
    <n v="21"/>
    <n v="19"/>
    <m/>
    <m/>
    <m/>
    <m/>
    <n v="26"/>
    <n v="36"/>
    <n v="62"/>
    <n v="190"/>
    <s v="110_106"/>
  </r>
  <r>
    <x v="2"/>
    <x v="9"/>
    <n v="107"/>
    <s v="bus"/>
    <m/>
    <m/>
    <m/>
    <m/>
    <m/>
    <m/>
    <n v="26"/>
    <x v="0"/>
    <m/>
    <n v="11"/>
    <m/>
    <m/>
    <x v="0"/>
    <m/>
    <m/>
    <m/>
    <n v="12"/>
    <x v="0"/>
    <m/>
    <m/>
    <m/>
    <m/>
    <m/>
    <m/>
    <n v="0"/>
    <n v="0"/>
    <n v="0"/>
    <n v="49"/>
    <s v="110_107"/>
  </r>
  <r>
    <x v="2"/>
    <x v="9"/>
    <n v="107"/>
    <s v="microtrip"/>
    <m/>
    <m/>
    <m/>
    <m/>
    <m/>
    <m/>
    <n v="13"/>
    <x v="0"/>
    <m/>
    <m/>
    <m/>
    <m/>
    <x v="0"/>
    <m/>
    <m/>
    <n v="10"/>
    <n v="10"/>
    <x v="0"/>
    <m/>
    <m/>
    <m/>
    <m/>
    <m/>
    <m/>
    <n v="0"/>
    <n v="0"/>
    <n v="0"/>
    <n v="33"/>
    <s v="110_107"/>
  </r>
  <r>
    <x v="2"/>
    <x v="9"/>
    <n v="107"/>
    <s v="private_transport"/>
    <m/>
    <m/>
    <m/>
    <m/>
    <m/>
    <m/>
    <n v="24"/>
    <x v="0"/>
    <m/>
    <m/>
    <m/>
    <m/>
    <x v="0"/>
    <m/>
    <m/>
    <m/>
    <m/>
    <x v="0"/>
    <m/>
    <m/>
    <n v="24"/>
    <m/>
    <m/>
    <m/>
    <n v="0"/>
    <n v="0"/>
    <n v="0"/>
    <n v="48"/>
    <s v="110_107"/>
  </r>
  <r>
    <x v="2"/>
    <x v="9"/>
    <n v="108"/>
    <s v="bus"/>
    <m/>
    <m/>
    <m/>
    <m/>
    <m/>
    <m/>
    <m/>
    <x v="0"/>
    <n v="20"/>
    <m/>
    <m/>
    <m/>
    <x v="5"/>
    <m/>
    <m/>
    <m/>
    <m/>
    <x v="0"/>
    <m/>
    <m/>
    <m/>
    <m/>
    <m/>
    <m/>
    <n v="20"/>
    <n v="0"/>
    <n v="20"/>
    <n v="31"/>
    <s v="110_108"/>
  </r>
  <r>
    <x v="2"/>
    <x v="9"/>
    <n v="108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0_108"/>
  </r>
  <r>
    <x v="2"/>
    <x v="9"/>
    <n v="109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10_109"/>
  </r>
  <r>
    <x v="2"/>
    <x v="9"/>
    <n v="109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0_109"/>
  </r>
  <r>
    <x v="2"/>
    <x v="9"/>
    <n v="110"/>
    <s v="bus"/>
    <m/>
    <m/>
    <m/>
    <m/>
    <m/>
    <m/>
    <m/>
    <x v="18"/>
    <m/>
    <m/>
    <n v="22"/>
    <n v="10"/>
    <x v="46"/>
    <n v="28"/>
    <m/>
    <m/>
    <n v="44"/>
    <x v="48"/>
    <n v="22"/>
    <n v="26"/>
    <m/>
    <m/>
    <m/>
    <m/>
    <n v="18"/>
    <n v="55"/>
    <n v="73"/>
    <n v="230"/>
    <s v="110_110"/>
  </r>
  <r>
    <x v="2"/>
    <x v="9"/>
    <n v="110"/>
    <s v="microtrip"/>
    <n v="60"/>
    <n v="29"/>
    <n v="34"/>
    <n v="34"/>
    <n v="23"/>
    <n v="22"/>
    <n v="64"/>
    <x v="104"/>
    <n v="94"/>
    <n v="89"/>
    <n v="87"/>
    <n v="65"/>
    <x v="57"/>
    <n v="88"/>
    <n v="75"/>
    <n v="75"/>
    <n v="60"/>
    <x v="72"/>
    <n v="71"/>
    <n v="82"/>
    <n v="64"/>
    <n v="52"/>
    <n v="55"/>
    <n v="26"/>
    <n v="188"/>
    <n v="151"/>
    <n v="339"/>
    <n v="1489"/>
    <s v="110_110"/>
  </r>
  <r>
    <x v="2"/>
    <x v="9"/>
    <n v="110"/>
    <s v="private_transport"/>
    <m/>
    <m/>
    <m/>
    <m/>
    <m/>
    <m/>
    <m/>
    <x v="18"/>
    <m/>
    <m/>
    <m/>
    <m/>
    <x v="22"/>
    <n v="10"/>
    <m/>
    <m/>
    <n v="42"/>
    <x v="7"/>
    <n v="12"/>
    <m/>
    <m/>
    <m/>
    <m/>
    <m/>
    <n v="18"/>
    <n v="33"/>
    <n v="51"/>
    <n v="115"/>
    <s v="110_110"/>
  </r>
  <r>
    <x v="2"/>
    <x v="9"/>
    <n v="111"/>
    <s v="bus"/>
    <m/>
    <m/>
    <m/>
    <m/>
    <m/>
    <m/>
    <m/>
    <x v="19"/>
    <m/>
    <m/>
    <m/>
    <n v="22"/>
    <x v="18"/>
    <n v="13"/>
    <m/>
    <m/>
    <n v="25"/>
    <x v="18"/>
    <n v="13"/>
    <m/>
    <m/>
    <m/>
    <m/>
    <m/>
    <n v="16"/>
    <n v="28"/>
    <n v="44"/>
    <n v="121"/>
    <s v="110_111"/>
  </r>
  <r>
    <x v="2"/>
    <x v="9"/>
    <n v="111"/>
    <s v="microtrip"/>
    <n v="41"/>
    <n v="21"/>
    <n v="13"/>
    <n v="19"/>
    <n v="21"/>
    <n v="15"/>
    <n v="26"/>
    <x v="43"/>
    <n v="49"/>
    <n v="44"/>
    <n v="49"/>
    <n v="27"/>
    <x v="17"/>
    <n v="54"/>
    <n v="42"/>
    <n v="30"/>
    <n v="37"/>
    <x v="52"/>
    <n v="53"/>
    <n v="52"/>
    <n v="29"/>
    <n v="33"/>
    <n v="19"/>
    <n v="28"/>
    <n v="86"/>
    <n v="93"/>
    <n v="179"/>
    <n v="811"/>
    <s v="110_111"/>
  </r>
  <r>
    <x v="2"/>
    <x v="9"/>
    <n v="111"/>
    <s v="private_transport"/>
    <m/>
    <m/>
    <m/>
    <m/>
    <m/>
    <m/>
    <m/>
    <x v="4"/>
    <m/>
    <m/>
    <n v="11"/>
    <n v="19"/>
    <x v="0"/>
    <m/>
    <m/>
    <m/>
    <n v="29"/>
    <x v="0"/>
    <n v="14"/>
    <n v="10"/>
    <m/>
    <m/>
    <m/>
    <m/>
    <n v="13"/>
    <n v="14"/>
    <n v="27"/>
    <n v="96"/>
    <s v="110_111"/>
  </r>
  <r>
    <x v="2"/>
    <x v="9"/>
    <n v="112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0_112"/>
  </r>
  <r>
    <x v="2"/>
    <x v="9"/>
    <n v="112"/>
    <s v="private_transport"/>
    <m/>
    <m/>
    <m/>
    <m/>
    <m/>
    <m/>
    <m/>
    <x v="0"/>
    <m/>
    <m/>
    <m/>
    <m/>
    <x v="0"/>
    <m/>
    <n v="12"/>
    <n v="13"/>
    <m/>
    <x v="0"/>
    <m/>
    <m/>
    <m/>
    <m/>
    <m/>
    <m/>
    <n v="0"/>
    <n v="0"/>
    <n v="0"/>
    <n v="25"/>
    <s v="110_112"/>
  </r>
  <r>
    <x v="2"/>
    <x v="9"/>
    <n v="113"/>
    <s v="bus"/>
    <m/>
    <m/>
    <m/>
    <m/>
    <m/>
    <m/>
    <m/>
    <x v="9"/>
    <n v="17"/>
    <m/>
    <m/>
    <m/>
    <x v="0"/>
    <m/>
    <m/>
    <m/>
    <m/>
    <x v="0"/>
    <m/>
    <m/>
    <m/>
    <m/>
    <m/>
    <m/>
    <n v="37"/>
    <n v="0"/>
    <n v="37"/>
    <n v="37"/>
    <s v="110_113"/>
  </r>
  <r>
    <x v="2"/>
    <x v="9"/>
    <n v="113"/>
    <s v="microtrip"/>
    <m/>
    <m/>
    <m/>
    <m/>
    <m/>
    <m/>
    <n v="12"/>
    <x v="47"/>
    <m/>
    <m/>
    <m/>
    <m/>
    <x v="6"/>
    <m/>
    <m/>
    <m/>
    <m/>
    <x v="0"/>
    <m/>
    <m/>
    <m/>
    <m/>
    <m/>
    <m/>
    <n v="12"/>
    <n v="0"/>
    <n v="12"/>
    <n v="34"/>
    <s v="110_113"/>
  </r>
  <r>
    <x v="2"/>
    <x v="9"/>
    <n v="113"/>
    <s v="private_transport"/>
    <m/>
    <m/>
    <m/>
    <m/>
    <m/>
    <m/>
    <m/>
    <x v="20"/>
    <n v="25"/>
    <m/>
    <m/>
    <m/>
    <x v="0"/>
    <m/>
    <m/>
    <m/>
    <m/>
    <x v="0"/>
    <m/>
    <m/>
    <m/>
    <m/>
    <m/>
    <m/>
    <n v="39"/>
    <n v="0"/>
    <n v="39"/>
    <n v="39"/>
    <s v="110_113"/>
  </r>
  <r>
    <x v="2"/>
    <x v="9"/>
    <n v="114"/>
    <s v="microtrip"/>
    <m/>
    <m/>
    <m/>
    <m/>
    <m/>
    <m/>
    <m/>
    <x v="0"/>
    <m/>
    <m/>
    <m/>
    <m/>
    <x v="0"/>
    <m/>
    <m/>
    <m/>
    <n v="11"/>
    <x v="15"/>
    <m/>
    <m/>
    <m/>
    <m/>
    <m/>
    <m/>
    <n v="0"/>
    <n v="12"/>
    <n v="12"/>
    <n v="23"/>
    <s v="110_114"/>
  </r>
  <r>
    <x v="2"/>
    <x v="9"/>
    <n v="115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10_115"/>
  </r>
  <r>
    <x v="2"/>
    <x v="9"/>
    <n v="115"/>
    <s v="microtrip"/>
    <m/>
    <m/>
    <m/>
    <m/>
    <n v="12"/>
    <m/>
    <n v="23"/>
    <x v="47"/>
    <n v="44"/>
    <n v="18"/>
    <n v="44"/>
    <n v="23"/>
    <x v="13"/>
    <n v="21"/>
    <m/>
    <n v="30"/>
    <n v="14"/>
    <x v="13"/>
    <n v="17"/>
    <n v="28"/>
    <n v="15"/>
    <n v="14"/>
    <n v="10"/>
    <m/>
    <n v="56"/>
    <n v="43"/>
    <n v="99"/>
    <n v="377"/>
    <s v="110_115"/>
  </r>
  <r>
    <x v="2"/>
    <x v="9"/>
    <n v="115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0_115"/>
  </r>
  <r>
    <x v="2"/>
    <x v="9"/>
    <n v="116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10_116"/>
  </r>
  <r>
    <x v="2"/>
    <x v="9"/>
    <n v="116"/>
    <s v="microtrip"/>
    <n v="15"/>
    <m/>
    <m/>
    <m/>
    <m/>
    <m/>
    <n v="11"/>
    <x v="47"/>
    <n v="27"/>
    <n v="10"/>
    <n v="10"/>
    <m/>
    <x v="16"/>
    <m/>
    <m/>
    <m/>
    <m/>
    <x v="0"/>
    <m/>
    <m/>
    <n v="14"/>
    <m/>
    <m/>
    <m/>
    <n v="39"/>
    <n v="0"/>
    <n v="39"/>
    <n v="120"/>
    <s v="110_116"/>
  </r>
  <r>
    <x v="2"/>
    <x v="9"/>
    <n v="117"/>
    <s v="microtrip"/>
    <m/>
    <m/>
    <m/>
    <n v="14"/>
    <m/>
    <n v="15"/>
    <n v="28"/>
    <x v="7"/>
    <n v="58"/>
    <n v="33"/>
    <n v="50"/>
    <n v="29"/>
    <x v="59"/>
    <n v="36"/>
    <n v="29"/>
    <n v="37"/>
    <n v="41"/>
    <x v="42"/>
    <n v="38"/>
    <n v="30"/>
    <m/>
    <n v="19"/>
    <m/>
    <m/>
    <n v="92"/>
    <n v="76"/>
    <n v="168"/>
    <n v="577"/>
    <s v="110_117"/>
  </r>
  <r>
    <x v="2"/>
    <x v="9"/>
    <n v="118"/>
    <s v="microtrip"/>
    <n v="11"/>
    <m/>
    <m/>
    <n v="11"/>
    <m/>
    <m/>
    <m/>
    <x v="0"/>
    <m/>
    <m/>
    <m/>
    <m/>
    <x v="22"/>
    <m/>
    <n v="11"/>
    <m/>
    <m/>
    <x v="2"/>
    <n v="18"/>
    <m/>
    <m/>
    <m/>
    <m/>
    <m/>
    <n v="0"/>
    <n v="31"/>
    <n v="31"/>
    <n v="76"/>
    <s v="110_118"/>
  </r>
  <r>
    <x v="2"/>
    <x v="9"/>
    <n v="118"/>
    <s v="private_transport"/>
    <m/>
    <m/>
    <m/>
    <m/>
    <m/>
    <m/>
    <m/>
    <x v="0"/>
    <m/>
    <m/>
    <m/>
    <m/>
    <x v="0"/>
    <m/>
    <m/>
    <m/>
    <m/>
    <x v="15"/>
    <n v="12"/>
    <m/>
    <m/>
    <m/>
    <m/>
    <m/>
    <n v="0"/>
    <n v="24"/>
    <n v="24"/>
    <n v="24"/>
    <s v="110_118"/>
  </r>
  <r>
    <x v="2"/>
    <x v="9"/>
    <n v="119"/>
    <s v="microtrip"/>
    <m/>
    <m/>
    <m/>
    <m/>
    <n v="14"/>
    <m/>
    <m/>
    <x v="19"/>
    <n v="16"/>
    <n v="18"/>
    <n v="27"/>
    <n v="13"/>
    <x v="19"/>
    <n v="14"/>
    <m/>
    <n v="25"/>
    <m/>
    <x v="3"/>
    <n v="19"/>
    <n v="20"/>
    <n v="13"/>
    <m/>
    <n v="17"/>
    <n v="11"/>
    <n v="32"/>
    <n v="29"/>
    <n v="61"/>
    <n v="253"/>
    <s v="110_119"/>
  </r>
  <r>
    <x v="2"/>
    <x v="9"/>
    <n v="119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0_119"/>
  </r>
  <r>
    <x v="2"/>
    <x v="9"/>
    <n v="12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0_120"/>
  </r>
  <r>
    <x v="2"/>
    <x v="9"/>
    <n v="120"/>
    <s v="microtrip"/>
    <m/>
    <m/>
    <m/>
    <m/>
    <m/>
    <m/>
    <m/>
    <x v="5"/>
    <n v="12"/>
    <m/>
    <m/>
    <m/>
    <x v="0"/>
    <m/>
    <m/>
    <m/>
    <m/>
    <x v="0"/>
    <m/>
    <m/>
    <m/>
    <m/>
    <m/>
    <m/>
    <n v="22"/>
    <n v="0"/>
    <n v="22"/>
    <n v="22"/>
    <s v="110_120"/>
  </r>
  <r>
    <x v="2"/>
    <x v="9"/>
    <n v="121"/>
    <s v="bus"/>
    <m/>
    <m/>
    <m/>
    <m/>
    <m/>
    <m/>
    <m/>
    <x v="0"/>
    <m/>
    <m/>
    <m/>
    <m/>
    <x v="0"/>
    <m/>
    <m/>
    <m/>
    <m/>
    <x v="0"/>
    <m/>
    <m/>
    <n v="22"/>
    <m/>
    <m/>
    <m/>
    <n v="0"/>
    <n v="0"/>
    <n v="0"/>
    <n v="22"/>
    <s v="110_121"/>
  </r>
  <r>
    <x v="2"/>
    <x v="9"/>
    <n v="121"/>
    <s v="private_transport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10_121"/>
  </r>
  <r>
    <x v="2"/>
    <x v="9"/>
    <n v="123"/>
    <s v="bus"/>
    <m/>
    <m/>
    <m/>
    <n v="13"/>
    <m/>
    <m/>
    <m/>
    <x v="0"/>
    <m/>
    <m/>
    <m/>
    <m/>
    <x v="0"/>
    <m/>
    <m/>
    <m/>
    <m/>
    <x v="0"/>
    <m/>
    <m/>
    <m/>
    <m/>
    <m/>
    <m/>
    <n v="0"/>
    <n v="0"/>
    <n v="0"/>
    <n v="13"/>
    <s v="110_123"/>
  </r>
  <r>
    <x v="2"/>
    <x v="9"/>
    <n v="123"/>
    <s v="private_transport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10_123"/>
  </r>
  <r>
    <x v="2"/>
    <x v="9"/>
    <n v="124"/>
    <s v="microtrip"/>
    <m/>
    <m/>
    <m/>
    <n v="10"/>
    <m/>
    <m/>
    <m/>
    <x v="0"/>
    <n v="12"/>
    <n v="11"/>
    <m/>
    <m/>
    <x v="0"/>
    <m/>
    <n v="10"/>
    <m/>
    <m/>
    <x v="0"/>
    <n v="12"/>
    <m/>
    <n v="14"/>
    <m/>
    <m/>
    <m/>
    <n v="12"/>
    <n v="12"/>
    <n v="24"/>
    <n v="69"/>
    <s v="110_124"/>
  </r>
  <r>
    <x v="2"/>
    <x v="9"/>
    <n v="125"/>
    <s v="bus"/>
    <m/>
    <m/>
    <m/>
    <m/>
    <m/>
    <m/>
    <m/>
    <x v="5"/>
    <m/>
    <m/>
    <n v="44"/>
    <m/>
    <x v="0"/>
    <m/>
    <m/>
    <m/>
    <m/>
    <x v="0"/>
    <m/>
    <m/>
    <m/>
    <m/>
    <m/>
    <m/>
    <n v="10"/>
    <n v="0"/>
    <n v="10"/>
    <n v="54"/>
    <s v="110_125"/>
  </r>
  <r>
    <x v="2"/>
    <x v="9"/>
    <n v="125"/>
    <s v="microtrip"/>
    <n v="23"/>
    <m/>
    <m/>
    <m/>
    <m/>
    <n v="13"/>
    <n v="19"/>
    <x v="54"/>
    <n v="26"/>
    <n v="15"/>
    <n v="18"/>
    <n v="22"/>
    <x v="36"/>
    <n v="13"/>
    <n v="14"/>
    <n v="13"/>
    <m/>
    <x v="17"/>
    <n v="18"/>
    <n v="12"/>
    <n v="23"/>
    <n v="19"/>
    <n v="25"/>
    <m/>
    <n v="64"/>
    <n v="67"/>
    <n v="131"/>
    <n v="382"/>
    <s v="110_125"/>
  </r>
  <r>
    <x v="2"/>
    <x v="9"/>
    <n v="126"/>
    <s v="bus"/>
    <m/>
    <m/>
    <m/>
    <m/>
    <m/>
    <m/>
    <m/>
    <x v="89"/>
    <m/>
    <m/>
    <m/>
    <m/>
    <x v="0"/>
    <m/>
    <m/>
    <m/>
    <m/>
    <x v="15"/>
    <m/>
    <m/>
    <m/>
    <m/>
    <m/>
    <m/>
    <n v="44"/>
    <n v="12"/>
    <n v="56"/>
    <n v="56"/>
    <s v="110_126"/>
  </r>
  <r>
    <x v="2"/>
    <x v="9"/>
    <n v="126"/>
    <s v="microtrip"/>
    <m/>
    <m/>
    <m/>
    <m/>
    <m/>
    <m/>
    <m/>
    <x v="18"/>
    <n v="13"/>
    <m/>
    <m/>
    <m/>
    <x v="0"/>
    <n v="13"/>
    <m/>
    <n v="10"/>
    <m/>
    <x v="0"/>
    <m/>
    <m/>
    <n v="16"/>
    <m/>
    <m/>
    <m/>
    <n v="31"/>
    <n v="0"/>
    <n v="31"/>
    <n v="70"/>
    <s v="110_126"/>
  </r>
  <r>
    <x v="2"/>
    <x v="9"/>
    <n v="126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10_126"/>
  </r>
  <r>
    <x v="2"/>
    <x v="9"/>
    <n v="127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10_127"/>
  </r>
  <r>
    <x v="2"/>
    <x v="9"/>
    <n v="127"/>
    <s v="microtrip"/>
    <m/>
    <m/>
    <m/>
    <m/>
    <m/>
    <m/>
    <m/>
    <x v="0"/>
    <m/>
    <m/>
    <m/>
    <m/>
    <x v="0"/>
    <m/>
    <m/>
    <m/>
    <m/>
    <x v="0"/>
    <n v="11"/>
    <m/>
    <m/>
    <n v="10"/>
    <m/>
    <m/>
    <n v="0"/>
    <n v="11"/>
    <n v="11"/>
    <n v="21"/>
    <s v="110_127"/>
  </r>
  <r>
    <x v="2"/>
    <x v="9"/>
    <n v="127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10_127"/>
  </r>
  <r>
    <x v="2"/>
    <x v="9"/>
    <n v="128"/>
    <s v="microtrip"/>
    <m/>
    <m/>
    <m/>
    <m/>
    <m/>
    <m/>
    <m/>
    <x v="0"/>
    <n v="16"/>
    <m/>
    <m/>
    <n v="10"/>
    <x v="0"/>
    <n v="12"/>
    <m/>
    <m/>
    <m/>
    <x v="0"/>
    <n v="11"/>
    <n v="15"/>
    <n v="11"/>
    <m/>
    <m/>
    <m/>
    <n v="16"/>
    <n v="11"/>
    <n v="27"/>
    <n v="75"/>
    <s v="110_128"/>
  </r>
  <r>
    <x v="2"/>
    <x v="9"/>
    <n v="130"/>
    <s v="bus"/>
    <m/>
    <m/>
    <m/>
    <m/>
    <m/>
    <m/>
    <m/>
    <x v="78"/>
    <m/>
    <m/>
    <n v="12"/>
    <m/>
    <x v="0"/>
    <n v="10"/>
    <m/>
    <m/>
    <m/>
    <x v="0"/>
    <m/>
    <m/>
    <m/>
    <m/>
    <m/>
    <m/>
    <n v="62"/>
    <n v="0"/>
    <n v="62"/>
    <n v="84"/>
    <s v="110_130"/>
  </r>
  <r>
    <x v="2"/>
    <x v="9"/>
    <n v="130"/>
    <s v="microtrip"/>
    <n v="11"/>
    <m/>
    <m/>
    <n v="12"/>
    <m/>
    <m/>
    <n v="14"/>
    <x v="20"/>
    <n v="29"/>
    <m/>
    <n v="18"/>
    <n v="10"/>
    <x v="0"/>
    <n v="12"/>
    <m/>
    <m/>
    <n v="24"/>
    <x v="16"/>
    <n v="10"/>
    <n v="17"/>
    <n v="13"/>
    <n v="20"/>
    <n v="20"/>
    <m/>
    <n v="43"/>
    <n v="35"/>
    <n v="78"/>
    <n v="249"/>
    <s v="110_130"/>
  </r>
  <r>
    <x v="2"/>
    <x v="9"/>
    <n v="130"/>
    <s v="private_transport"/>
    <m/>
    <m/>
    <m/>
    <m/>
    <m/>
    <m/>
    <m/>
    <x v="6"/>
    <m/>
    <m/>
    <n v="16"/>
    <m/>
    <x v="0"/>
    <m/>
    <m/>
    <m/>
    <m/>
    <x v="0"/>
    <m/>
    <m/>
    <m/>
    <m/>
    <m/>
    <m/>
    <n v="11"/>
    <n v="0"/>
    <n v="11"/>
    <n v="27"/>
    <s v="110_130"/>
  </r>
  <r>
    <x v="2"/>
    <x v="9"/>
    <n v="131"/>
    <s v="bus"/>
    <m/>
    <m/>
    <m/>
    <m/>
    <m/>
    <m/>
    <m/>
    <x v="2"/>
    <m/>
    <m/>
    <m/>
    <m/>
    <x v="0"/>
    <n v="12"/>
    <m/>
    <m/>
    <m/>
    <x v="0"/>
    <m/>
    <m/>
    <m/>
    <m/>
    <m/>
    <m/>
    <n v="15"/>
    <n v="0"/>
    <n v="15"/>
    <n v="27"/>
    <s v="110_131"/>
  </r>
  <r>
    <x v="2"/>
    <x v="9"/>
    <n v="131"/>
    <s v="microtrip"/>
    <m/>
    <m/>
    <m/>
    <m/>
    <m/>
    <m/>
    <m/>
    <x v="0"/>
    <m/>
    <m/>
    <n v="12"/>
    <m/>
    <x v="2"/>
    <n v="10"/>
    <n v="13"/>
    <m/>
    <m/>
    <x v="12"/>
    <m/>
    <n v="13"/>
    <m/>
    <n v="16"/>
    <m/>
    <m/>
    <n v="0"/>
    <n v="19"/>
    <n v="19"/>
    <n v="97"/>
    <s v="110_131"/>
  </r>
  <r>
    <x v="2"/>
    <x v="9"/>
    <n v="132"/>
    <s v="bus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10_132"/>
  </r>
  <r>
    <x v="2"/>
    <x v="9"/>
    <n v="132"/>
    <s v="microtrip"/>
    <n v="17"/>
    <m/>
    <m/>
    <n v="11"/>
    <m/>
    <n v="20"/>
    <m/>
    <x v="8"/>
    <n v="22"/>
    <m/>
    <n v="24"/>
    <n v="23"/>
    <x v="6"/>
    <n v="23"/>
    <n v="18"/>
    <n v="12"/>
    <m/>
    <x v="26"/>
    <n v="32"/>
    <n v="10"/>
    <n v="13"/>
    <m/>
    <n v="19"/>
    <m/>
    <n v="41"/>
    <n v="61"/>
    <n v="102"/>
    <n v="302"/>
    <s v="110_132"/>
  </r>
  <r>
    <x v="2"/>
    <x v="9"/>
    <n v="132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0_132"/>
  </r>
  <r>
    <x v="2"/>
    <x v="9"/>
    <n v="133"/>
    <s v="microtrip"/>
    <m/>
    <m/>
    <m/>
    <m/>
    <m/>
    <m/>
    <m/>
    <x v="0"/>
    <m/>
    <m/>
    <m/>
    <m/>
    <x v="1"/>
    <m/>
    <m/>
    <n v="10"/>
    <m/>
    <x v="0"/>
    <n v="12"/>
    <m/>
    <m/>
    <m/>
    <m/>
    <m/>
    <n v="0"/>
    <n v="12"/>
    <n v="12"/>
    <n v="35"/>
    <s v="110_133"/>
  </r>
  <r>
    <x v="2"/>
    <x v="9"/>
    <n v="134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10_134"/>
  </r>
  <r>
    <x v="2"/>
    <x v="9"/>
    <n v="134"/>
    <s v="microtrip"/>
    <m/>
    <m/>
    <m/>
    <m/>
    <m/>
    <m/>
    <m/>
    <x v="35"/>
    <n v="15"/>
    <n v="17"/>
    <n v="33"/>
    <n v="18"/>
    <x v="36"/>
    <n v="28"/>
    <n v="20"/>
    <n v="10"/>
    <m/>
    <x v="18"/>
    <n v="12"/>
    <n v="21"/>
    <n v="21"/>
    <m/>
    <n v="13"/>
    <m/>
    <n v="32"/>
    <n v="27"/>
    <n v="59"/>
    <n v="262"/>
    <s v="110_134"/>
  </r>
  <r>
    <x v="2"/>
    <x v="9"/>
    <n v="135"/>
    <s v="bus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10_135"/>
  </r>
  <r>
    <x v="2"/>
    <x v="9"/>
    <n v="135"/>
    <s v="microtrip"/>
    <m/>
    <m/>
    <m/>
    <m/>
    <n v="10"/>
    <m/>
    <m/>
    <x v="0"/>
    <n v="15"/>
    <m/>
    <m/>
    <n v="14"/>
    <x v="0"/>
    <n v="12"/>
    <m/>
    <m/>
    <n v="11"/>
    <x v="3"/>
    <n v="12"/>
    <m/>
    <n v="13"/>
    <m/>
    <n v="11"/>
    <n v="12"/>
    <n v="15"/>
    <n v="22"/>
    <n v="37"/>
    <n v="120"/>
    <s v="110_135"/>
  </r>
  <r>
    <x v="2"/>
    <x v="9"/>
    <n v="135"/>
    <s v="private_transport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10_135"/>
  </r>
  <r>
    <x v="2"/>
    <x v="9"/>
    <n v="136"/>
    <s v="bus"/>
    <m/>
    <m/>
    <m/>
    <m/>
    <m/>
    <m/>
    <m/>
    <x v="18"/>
    <m/>
    <m/>
    <m/>
    <n v="12"/>
    <x v="0"/>
    <m/>
    <m/>
    <m/>
    <m/>
    <x v="0"/>
    <m/>
    <m/>
    <m/>
    <m/>
    <m/>
    <m/>
    <n v="18"/>
    <n v="0"/>
    <n v="18"/>
    <n v="30"/>
    <s v="110_136"/>
  </r>
  <r>
    <x v="2"/>
    <x v="9"/>
    <n v="136"/>
    <s v="microtrip"/>
    <m/>
    <m/>
    <m/>
    <m/>
    <m/>
    <m/>
    <n v="11"/>
    <x v="0"/>
    <n v="11"/>
    <m/>
    <n v="11"/>
    <n v="10"/>
    <x v="0"/>
    <n v="12"/>
    <m/>
    <m/>
    <m/>
    <x v="2"/>
    <m/>
    <m/>
    <m/>
    <m/>
    <n v="15"/>
    <m/>
    <n v="11"/>
    <n v="13"/>
    <n v="24"/>
    <n v="83"/>
    <s v="110_136"/>
  </r>
  <r>
    <x v="2"/>
    <x v="9"/>
    <n v="136"/>
    <s v="private_transport"/>
    <m/>
    <m/>
    <m/>
    <m/>
    <m/>
    <m/>
    <m/>
    <x v="0"/>
    <m/>
    <m/>
    <m/>
    <n v="12"/>
    <x v="0"/>
    <n v="11"/>
    <m/>
    <m/>
    <m/>
    <x v="0"/>
    <m/>
    <m/>
    <m/>
    <m/>
    <m/>
    <m/>
    <n v="0"/>
    <n v="0"/>
    <n v="0"/>
    <n v="23"/>
    <s v="110_136"/>
  </r>
  <r>
    <x v="2"/>
    <x v="9"/>
    <n v="137"/>
    <s v="microtrip"/>
    <m/>
    <m/>
    <m/>
    <m/>
    <m/>
    <m/>
    <m/>
    <x v="6"/>
    <n v="11"/>
    <n v="10"/>
    <m/>
    <m/>
    <x v="0"/>
    <m/>
    <m/>
    <m/>
    <m/>
    <x v="0"/>
    <n v="10"/>
    <m/>
    <m/>
    <m/>
    <n v="14"/>
    <m/>
    <n v="22"/>
    <n v="10"/>
    <n v="32"/>
    <n v="56"/>
    <s v="110_137"/>
  </r>
  <r>
    <x v="2"/>
    <x v="9"/>
    <n v="138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0_138"/>
  </r>
  <r>
    <x v="2"/>
    <x v="9"/>
    <n v="138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0_138"/>
  </r>
  <r>
    <x v="2"/>
    <x v="9"/>
    <n v="139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10_139"/>
  </r>
  <r>
    <x v="2"/>
    <x v="9"/>
    <n v="139"/>
    <s v="private_transport"/>
    <m/>
    <m/>
    <m/>
    <m/>
    <m/>
    <n v="10"/>
    <m/>
    <x v="0"/>
    <m/>
    <m/>
    <m/>
    <m/>
    <x v="0"/>
    <n v="15"/>
    <m/>
    <m/>
    <m/>
    <x v="0"/>
    <m/>
    <m/>
    <m/>
    <m/>
    <m/>
    <m/>
    <n v="0"/>
    <n v="0"/>
    <n v="0"/>
    <n v="25"/>
    <s v="110_139"/>
  </r>
  <r>
    <x v="2"/>
    <x v="9"/>
    <n v="140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0_140"/>
  </r>
  <r>
    <x v="2"/>
    <x v="9"/>
    <n v="140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10_140"/>
  </r>
  <r>
    <x v="2"/>
    <x v="9"/>
    <n v="141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10_141"/>
  </r>
  <r>
    <x v="2"/>
    <x v="9"/>
    <n v="141"/>
    <s v="microtrip"/>
    <m/>
    <m/>
    <m/>
    <m/>
    <m/>
    <n v="10"/>
    <m/>
    <x v="0"/>
    <m/>
    <m/>
    <m/>
    <m/>
    <x v="1"/>
    <n v="14"/>
    <n v="12"/>
    <m/>
    <m/>
    <x v="15"/>
    <n v="16"/>
    <m/>
    <n v="17"/>
    <m/>
    <m/>
    <m/>
    <n v="0"/>
    <n v="28"/>
    <n v="28"/>
    <n v="94"/>
    <s v="110_141"/>
  </r>
  <r>
    <x v="2"/>
    <x v="9"/>
    <n v="141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10_141"/>
  </r>
  <r>
    <x v="2"/>
    <x v="9"/>
    <n v="142"/>
    <s v="bus"/>
    <m/>
    <m/>
    <m/>
    <m/>
    <m/>
    <m/>
    <m/>
    <x v="0"/>
    <m/>
    <m/>
    <m/>
    <n v="10"/>
    <x v="0"/>
    <m/>
    <n v="10"/>
    <m/>
    <m/>
    <x v="0"/>
    <m/>
    <m/>
    <m/>
    <m/>
    <m/>
    <m/>
    <n v="0"/>
    <n v="0"/>
    <n v="0"/>
    <n v="20"/>
    <s v="110_142"/>
  </r>
  <r>
    <x v="2"/>
    <x v="9"/>
    <n v="142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0_142"/>
  </r>
  <r>
    <x v="2"/>
    <x v="9"/>
    <n v="144"/>
    <s v="bus"/>
    <m/>
    <m/>
    <m/>
    <m/>
    <m/>
    <m/>
    <m/>
    <x v="0"/>
    <m/>
    <m/>
    <m/>
    <m/>
    <x v="0"/>
    <m/>
    <n v="10"/>
    <m/>
    <m/>
    <x v="0"/>
    <n v="10"/>
    <m/>
    <m/>
    <m/>
    <m/>
    <m/>
    <n v="0"/>
    <n v="10"/>
    <n v="10"/>
    <n v="20"/>
    <s v="110_144"/>
  </r>
  <r>
    <x v="2"/>
    <x v="9"/>
    <n v="145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10_145"/>
  </r>
  <r>
    <x v="2"/>
    <x v="9"/>
    <n v="145"/>
    <s v="microtrip"/>
    <m/>
    <m/>
    <m/>
    <m/>
    <m/>
    <m/>
    <m/>
    <x v="35"/>
    <n v="14"/>
    <m/>
    <n v="11"/>
    <m/>
    <x v="0"/>
    <m/>
    <n v="13"/>
    <m/>
    <m/>
    <x v="0"/>
    <m/>
    <m/>
    <m/>
    <n v="12"/>
    <m/>
    <m/>
    <n v="31"/>
    <n v="0"/>
    <n v="31"/>
    <n v="67"/>
    <s v="110_145"/>
  </r>
  <r>
    <x v="2"/>
    <x v="9"/>
    <n v="146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0_146"/>
  </r>
  <r>
    <x v="2"/>
    <x v="9"/>
    <n v="146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0_146"/>
  </r>
  <r>
    <x v="2"/>
    <x v="9"/>
    <n v="147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0_147"/>
  </r>
  <r>
    <x v="2"/>
    <x v="9"/>
    <n v="148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0_148"/>
  </r>
  <r>
    <x v="2"/>
    <x v="9"/>
    <n v="149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0_149"/>
  </r>
  <r>
    <x v="2"/>
    <x v="9"/>
    <n v="149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0_149"/>
  </r>
  <r>
    <x v="2"/>
    <x v="9"/>
    <n v="152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10_152"/>
  </r>
  <r>
    <x v="2"/>
    <x v="9"/>
    <n v="152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10_152"/>
  </r>
  <r>
    <x v="2"/>
    <x v="9"/>
    <n v="153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0_153"/>
  </r>
  <r>
    <x v="2"/>
    <x v="9"/>
    <n v="15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0_154"/>
  </r>
  <r>
    <x v="2"/>
    <x v="9"/>
    <n v="154"/>
    <s v="private_transport"/>
    <m/>
    <m/>
    <m/>
    <m/>
    <m/>
    <m/>
    <m/>
    <x v="0"/>
    <m/>
    <m/>
    <m/>
    <m/>
    <x v="0"/>
    <m/>
    <n v="13"/>
    <n v="11"/>
    <m/>
    <x v="0"/>
    <m/>
    <m/>
    <m/>
    <m/>
    <m/>
    <m/>
    <n v="0"/>
    <n v="0"/>
    <n v="0"/>
    <n v="24"/>
    <s v="110_154"/>
  </r>
  <r>
    <x v="2"/>
    <x v="9"/>
    <n v="158"/>
    <s v="private_transport"/>
    <m/>
    <m/>
    <m/>
    <m/>
    <m/>
    <m/>
    <m/>
    <x v="1"/>
    <m/>
    <m/>
    <m/>
    <n v="14"/>
    <x v="0"/>
    <m/>
    <m/>
    <m/>
    <m/>
    <x v="0"/>
    <m/>
    <m/>
    <m/>
    <m/>
    <m/>
    <m/>
    <n v="49"/>
    <n v="0"/>
    <n v="49"/>
    <n v="63"/>
    <s v="110_158"/>
  </r>
  <r>
    <x v="2"/>
    <x v="9"/>
    <n v="159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0_159"/>
  </r>
  <r>
    <x v="2"/>
    <x v="9"/>
    <n v="159"/>
    <s v="microtrip"/>
    <n v="13"/>
    <m/>
    <m/>
    <m/>
    <m/>
    <m/>
    <n v="14"/>
    <x v="0"/>
    <m/>
    <m/>
    <m/>
    <m/>
    <x v="0"/>
    <m/>
    <m/>
    <n v="12"/>
    <n v="17"/>
    <x v="15"/>
    <n v="17"/>
    <n v="19"/>
    <m/>
    <m/>
    <m/>
    <m/>
    <n v="0"/>
    <n v="29"/>
    <n v="29"/>
    <n v="104"/>
    <s v="110_159"/>
  </r>
  <r>
    <x v="2"/>
    <x v="9"/>
    <n v="160"/>
    <s v="bus"/>
    <m/>
    <m/>
    <m/>
    <m/>
    <m/>
    <m/>
    <m/>
    <x v="47"/>
    <n v="26"/>
    <m/>
    <m/>
    <n v="37"/>
    <x v="2"/>
    <m/>
    <m/>
    <m/>
    <m/>
    <x v="0"/>
    <m/>
    <m/>
    <m/>
    <m/>
    <m/>
    <m/>
    <n v="38"/>
    <n v="0"/>
    <n v="38"/>
    <n v="89"/>
    <s v="110_160"/>
  </r>
  <r>
    <x v="2"/>
    <x v="9"/>
    <n v="160"/>
    <s v="microtrip"/>
    <n v="38"/>
    <n v="17"/>
    <m/>
    <m/>
    <n v="15"/>
    <m/>
    <n v="35"/>
    <x v="95"/>
    <n v="102"/>
    <n v="54"/>
    <n v="92"/>
    <n v="70"/>
    <x v="7"/>
    <n v="55"/>
    <n v="60"/>
    <n v="62"/>
    <n v="38"/>
    <x v="43"/>
    <n v="49"/>
    <n v="43"/>
    <n v="22"/>
    <n v="38"/>
    <n v="16"/>
    <n v="20"/>
    <n v="162"/>
    <n v="95"/>
    <n v="257"/>
    <n v="1000"/>
    <s v="110_160"/>
  </r>
  <r>
    <x v="2"/>
    <x v="9"/>
    <n v="160"/>
    <s v="private_transport"/>
    <m/>
    <m/>
    <m/>
    <m/>
    <m/>
    <m/>
    <m/>
    <x v="0"/>
    <n v="29"/>
    <m/>
    <m/>
    <n v="19"/>
    <x v="11"/>
    <m/>
    <m/>
    <m/>
    <n v="10"/>
    <x v="0"/>
    <m/>
    <m/>
    <m/>
    <m/>
    <m/>
    <m/>
    <n v="29"/>
    <n v="0"/>
    <n v="29"/>
    <n v="73"/>
    <s v="110_160"/>
  </r>
  <r>
    <x v="2"/>
    <x v="9"/>
    <n v="162"/>
    <s v="private_transport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10_162"/>
  </r>
  <r>
    <x v="2"/>
    <x v="9"/>
    <n v="163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0_163"/>
  </r>
  <r>
    <x v="2"/>
    <x v="9"/>
    <n v="163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0_163"/>
  </r>
  <r>
    <x v="2"/>
    <x v="9"/>
    <n v="164"/>
    <s v="bus"/>
    <m/>
    <m/>
    <m/>
    <m/>
    <n v="12"/>
    <n v="12"/>
    <m/>
    <x v="0"/>
    <m/>
    <m/>
    <m/>
    <m/>
    <x v="0"/>
    <m/>
    <m/>
    <m/>
    <m/>
    <x v="0"/>
    <m/>
    <m/>
    <n v="28"/>
    <m/>
    <m/>
    <m/>
    <n v="0"/>
    <n v="0"/>
    <n v="0"/>
    <n v="52"/>
    <s v="110_164"/>
  </r>
  <r>
    <x v="2"/>
    <x v="9"/>
    <n v="16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0_164"/>
  </r>
  <r>
    <x v="2"/>
    <x v="9"/>
    <n v="164"/>
    <s v="private_transport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10_164"/>
  </r>
  <r>
    <x v="2"/>
    <x v="9"/>
    <n v="165"/>
    <s v="bus"/>
    <m/>
    <m/>
    <n v="18"/>
    <m/>
    <m/>
    <m/>
    <n v="69"/>
    <x v="0"/>
    <m/>
    <m/>
    <m/>
    <m/>
    <x v="0"/>
    <m/>
    <m/>
    <n v="10"/>
    <n v="14"/>
    <x v="0"/>
    <m/>
    <m/>
    <n v="30"/>
    <m/>
    <m/>
    <m/>
    <n v="0"/>
    <n v="0"/>
    <n v="0"/>
    <n v="141"/>
    <s v="110_165"/>
  </r>
  <r>
    <x v="2"/>
    <x v="9"/>
    <n v="165"/>
    <s v="microtrip"/>
    <m/>
    <m/>
    <m/>
    <m/>
    <m/>
    <m/>
    <m/>
    <x v="0"/>
    <m/>
    <m/>
    <n v="12"/>
    <n v="12"/>
    <x v="0"/>
    <n v="10"/>
    <m/>
    <m/>
    <n v="15"/>
    <x v="0"/>
    <m/>
    <n v="12"/>
    <m/>
    <m/>
    <m/>
    <m/>
    <n v="0"/>
    <n v="0"/>
    <n v="0"/>
    <n v="61"/>
    <s v="110_165"/>
  </r>
  <r>
    <x v="2"/>
    <x v="9"/>
    <n v="165"/>
    <s v="private_transport"/>
    <m/>
    <m/>
    <n v="15"/>
    <m/>
    <m/>
    <m/>
    <n v="35"/>
    <x v="0"/>
    <n v="10"/>
    <m/>
    <m/>
    <m/>
    <x v="0"/>
    <m/>
    <m/>
    <m/>
    <m/>
    <x v="0"/>
    <m/>
    <m/>
    <n v="39"/>
    <m/>
    <m/>
    <m/>
    <n v="10"/>
    <n v="0"/>
    <n v="10"/>
    <n v="99"/>
    <s v="110_165"/>
  </r>
  <r>
    <x v="2"/>
    <x v="9"/>
    <n v="166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0_166"/>
  </r>
  <r>
    <x v="2"/>
    <x v="9"/>
    <n v="166"/>
    <s v="microtrip"/>
    <m/>
    <m/>
    <m/>
    <m/>
    <m/>
    <m/>
    <m/>
    <x v="0"/>
    <m/>
    <n v="12"/>
    <m/>
    <m/>
    <x v="0"/>
    <n v="10"/>
    <m/>
    <m/>
    <n v="15"/>
    <x v="0"/>
    <m/>
    <m/>
    <m/>
    <m/>
    <m/>
    <m/>
    <n v="0"/>
    <n v="0"/>
    <n v="0"/>
    <n v="37"/>
    <s v="110_166"/>
  </r>
  <r>
    <x v="2"/>
    <x v="9"/>
    <n v="166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0_166"/>
  </r>
  <r>
    <x v="2"/>
    <x v="9"/>
    <n v="167"/>
    <s v="bus"/>
    <m/>
    <m/>
    <m/>
    <n v="11"/>
    <n v="10"/>
    <m/>
    <m/>
    <x v="0"/>
    <m/>
    <m/>
    <m/>
    <m/>
    <x v="0"/>
    <m/>
    <m/>
    <m/>
    <m/>
    <x v="0"/>
    <m/>
    <m/>
    <m/>
    <m/>
    <m/>
    <m/>
    <n v="0"/>
    <n v="0"/>
    <n v="0"/>
    <n v="21"/>
    <s v="110_167"/>
  </r>
  <r>
    <x v="2"/>
    <x v="9"/>
    <n v="167"/>
    <s v="private_transport"/>
    <m/>
    <m/>
    <m/>
    <m/>
    <n v="15"/>
    <m/>
    <m/>
    <x v="0"/>
    <m/>
    <m/>
    <n v="29"/>
    <m/>
    <x v="0"/>
    <m/>
    <m/>
    <m/>
    <m/>
    <x v="0"/>
    <n v="16"/>
    <m/>
    <n v="13"/>
    <m/>
    <m/>
    <m/>
    <n v="0"/>
    <n v="16"/>
    <n v="16"/>
    <n v="73"/>
    <s v="110_167"/>
  </r>
  <r>
    <x v="2"/>
    <x v="9"/>
    <n v="168"/>
    <s v="bus"/>
    <m/>
    <m/>
    <m/>
    <n v="16"/>
    <n v="32"/>
    <m/>
    <m/>
    <x v="0"/>
    <m/>
    <m/>
    <m/>
    <m/>
    <x v="0"/>
    <m/>
    <m/>
    <n v="11"/>
    <m/>
    <x v="0"/>
    <m/>
    <m/>
    <m/>
    <m/>
    <m/>
    <m/>
    <n v="0"/>
    <n v="0"/>
    <n v="0"/>
    <n v="59"/>
    <s v="110_168"/>
  </r>
  <r>
    <x v="2"/>
    <x v="9"/>
    <n v="168"/>
    <s v="private_transport"/>
    <m/>
    <m/>
    <m/>
    <m/>
    <n v="31"/>
    <n v="16"/>
    <m/>
    <x v="0"/>
    <m/>
    <m/>
    <m/>
    <m/>
    <x v="0"/>
    <m/>
    <m/>
    <m/>
    <m/>
    <x v="0"/>
    <m/>
    <n v="11"/>
    <m/>
    <m/>
    <m/>
    <m/>
    <n v="0"/>
    <n v="0"/>
    <n v="0"/>
    <n v="58"/>
    <s v="110_168"/>
  </r>
  <r>
    <x v="2"/>
    <x v="9"/>
    <n v="169"/>
    <s v="bus"/>
    <m/>
    <m/>
    <m/>
    <m/>
    <m/>
    <m/>
    <m/>
    <x v="0"/>
    <n v="16"/>
    <m/>
    <m/>
    <m/>
    <x v="0"/>
    <m/>
    <m/>
    <m/>
    <m/>
    <x v="0"/>
    <n v="13"/>
    <n v="13"/>
    <m/>
    <m/>
    <m/>
    <m/>
    <n v="16"/>
    <n v="13"/>
    <n v="29"/>
    <n v="42"/>
    <s v="110_169"/>
  </r>
  <r>
    <x v="2"/>
    <x v="9"/>
    <n v="169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10_169"/>
  </r>
  <r>
    <x v="2"/>
    <x v="9"/>
    <n v="170"/>
    <s v="bus"/>
    <m/>
    <m/>
    <m/>
    <m/>
    <m/>
    <m/>
    <m/>
    <x v="0"/>
    <m/>
    <m/>
    <m/>
    <m/>
    <x v="0"/>
    <n v="11"/>
    <m/>
    <m/>
    <m/>
    <x v="31"/>
    <m/>
    <m/>
    <m/>
    <m/>
    <m/>
    <m/>
    <n v="0"/>
    <n v="16"/>
    <n v="16"/>
    <n v="27"/>
    <s v="110_170"/>
  </r>
  <r>
    <x v="2"/>
    <x v="9"/>
    <n v="170"/>
    <s v="microtrip"/>
    <n v="30"/>
    <n v="12"/>
    <n v="15"/>
    <m/>
    <m/>
    <n v="13"/>
    <n v="15"/>
    <x v="53"/>
    <n v="26"/>
    <n v="26"/>
    <n v="39"/>
    <n v="15"/>
    <x v="3"/>
    <n v="27"/>
    <n v="21"/>
    <n v="32"/>
    <m/>
    <x v="14"/>
    <n v="27"/>
    <n v="36"/>
    <n v="16"/>
    <n v="14"/>
    <n v="20"/>
    <m/>
    <n v="57"/>
    <n v="59"/>
    <n v="116"/>
    <n v="482"/>
    <s v="110_170"/>
  </r>
  <r>
    <x v="2"/>
    <x v="9"/>
    <n v="170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10_170"/>
  </r>
  <r>
    <x v="2"/>
    <x v="9"/>
    <n v="202"/>
    <s v="bus"/>
    <m/>
    <m/>
    <m/>
    <n v="10"/>
    <n v="25"/>
    <m/>
    <m/>
    <x v="0"/>
    <m/>
    <m/>
    <n v="20"/>
    <m/>
    <x v="0"/>
    <m/>
    <m/>
    <m/>
    <m/>
    <x v="0"/>
    <m/>
    <m/>
    <m/>
    <m/>
    <m/>
    <m/>
    <n v="0"/>
    <n v="0"/>
    <n v="0"/>
    <n v="55"/>
    <s v="110_202"/>
  </r>
  <r>
    <x v="2"/>
    <x v="9"/>
    <n v="202"/>
    <s v="private_transport"/>
    <m/>
    <m/>
    <m/>
    <m/>
    <n v="21"/>
    <m/>
    <m/>
    <x v="0"/>
    <m/>
    <m/>
    <n v="24"/>
    <m/>
    <x v="0"/>
    <m/>
    <m/>
    <m/>
    <m/>
    <x v="0"/>
    <m/>
    <m/>
    <m/>
    <m/>
    <m/>
    <m/>
    <n v="0"/>
    <n v="0"/>
    <n v="0"/>
    <n v="45"/>
    <s v="110_202"/>
  </r>
  <r>
    <x v="2"/>
    <x v="9"/>
    <n v="203"/>
    <s v="bus"/>
    <m/>
    <m/>
    <m/>
    <m/>
    <m/>
    <n v="18"/>
    <m/>
    <x v="0"/>
    <m/>
    <m/>
    <m/>
    <m/>
    <x v="0"/>
    <n v="45"/>
    <m/>
    <m/>
    <m/>
    <x v="0"/>
    <m/>
    <m/>
    <m/>
    <m/>
    <m/>
    <m/>
    <n v="0"/>
    <n v="0"/>
    <n v="0"/>
    <n v="63"/>
    <s v="110_203"/>
  </r>
  <r>
    <x v="2"/>
    <x v="9"/>
    <n v="203"/>
    <s v="private_transport"/>
    <m/>
    <m/>
    <m/>
    <m/>
    <m/>
    <n v="38"/>
    <m/>
    <x v="0"/>
    <m/>
    <m/>
    <n v="17"/>
    <m/>
    <x v="5"/>
    <n v="26"/>
    <m/>
    <m/>
    <m/>
    <x v="0"/>
    <m/>
    <m/>
    <m/>
    <m/>
    <m/>
    <m/>
    <n v="0"/>
    <n v="0"/>
    <n v="0"/>
    <n v="92"/>
    <s v="110_203"/>
  </r>
  <r>
    <x v="2"/>
    <x v="9"/>
    <n v="204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10_204"/>
  </r>
  <r>
    <x v="2"/>
    <x v="9"/>
    <n v="204"/>
    <s v="microtrip"/>
    <m/>
    <n v="11"/>
    <n v="14"/>
    <m/>
    <m/>
    <m/>
    <n v="18"/>
    <x v="5"/>
    <n v="17"/>
    <n v="13"/>
    <m/>
    <n v="19"/>
    <x v="0"/>
    <n v="17"/>
    <m/>
    <m/>
    <m/>
    <x v="0"/>
    <n v="14"/>
    <n v="13"/>
    <n v="21"/>
    <n v="12"/>
    <m/>
    <m/>
    <n v="27"/>
    <n v="14"/>
    <n v="41"/>
    <n v="179"/>
    <s v="110_204"/>
  </r>
  <r>
    <x v="2"/>
    <x v="9"/>
    <n v="205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0_205"/>
  </r>
  <r>
    <x v="2"/>
    <x v="9"/>
    <n v="205"/>
    <s v="microtrip"/>
    <m/>
    <m/>
    <m/>
    <m/>
    <m/>
    <m/>
    <m/>
    <x v="0"/>
    <m/>
    <m/>
    <m/>
    <m/>
    <x v="22"/>
    <m/>
    <n v="11"/>
    <m/>
    <m/>
    <x v="0"/>
    <m/>
    <m/>
    <m/>
    <m/>
    <n v="11"/>
    <m/>
    <n v="0"/>
    <n v="0"/>
    <n v="0"/>
    <n v="34"/>
    <s v="110_205"/>
  </r>
  <r>
    <x v="2"/>
    <x v="9"/>
    <n v="207"/>
    <s v="bus"/>
    <m/>
    <m/>
    <m/>
    <m/>
    <m/>
    <m/>
    <m/>
    <x v="0"/>
    <n v="21"/>
    <m/>
    <m/>
    <n v="10"/>
    <x v="0"/>
    <m/>
    <n v="19"/>
    <m/>
    <m/>
    <x v="0"/>
    <m/>
    <n v="11"/>
    <m/>
    <m/>
    <m/>
    <m/>
    <n v="21"/>
    <n v="0"/>
    <n v="21"/>
    <n v="61"/>
    <s v="110_207"/>
  </r>
  <r>
    <x v="2"/>
    <x v="9"/>
    <n v="207"/>
    <s v="private_transport"/>
    <m/>
    <m/>
    <m/>
    <m/>
    <m/>
    <m/>
    <m/>
    <x v="83"/>
    <m/>
    <m/>
    <m/>
    <m/>
    <x v="0"/>
    <m/>
    <n v="11"/>
    <m/>
    <m/>
    <x v="0"/>
    <m/>
    <m/>
    <m/>
    <m/>
    <m/>
    <m/>
    <n v="53"/>
    <n v="0"/>
    <n v="53"/>
    <n v="64"/>
    <s v="110_207"/>
  </r>
  <r>
    <x v="2"/>
    <x v="9"/>
    <n v="208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10_208"/>
  </r>
  <r>
    <x v="2"/>
    <x v="10"/>
    <n v="101"/>
    <s v="microtrip"/>
    <m/>
    <m/>
    <m/>
    <m/>
    <m/>
    <m/>
    <m/>
    <x v="0"/>
    <m/>
    <m/>
    <m/>
    <m/>
    <x v="0"/>
    <m/>
    <m/>
    <n v="10"/>
    <n v="10"/>
    <x v="0"/>
    <m/>
    <m/>
    <m/>
    <m/>
    <m/>
    <m/>
    <n v="0"/>
    <n v="0"/>
    <n v="0"/>
    <n v="20"/>
    <s v="111_101"/>
  </r>
  <r>
    <x v="2"/>
    <x v="10"/>
    <n v="10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1_101"/>
  </r>
  <r>
    <x v="2"/>
    <x v="10"/>
    <n v="102"/>
    <s v="bus"/>
    <m/>
    <m/>
    <m/>
    <m/>
    <m/>
    <m/>
    <m/>
    <x v="0"/>
    <m/>
    <m/>
    <m/>
    <m/>
    <x v="17"/>
    <m/>
    <m/>
    <m/>
    <m/>
    <x v="0"/>
    <m/>
    <m/>
    <m/>
    <m/>
    <m/>
    <m/>
    <n v="0"/>
    <n v="0"/>
    <n v="0"/>
    <n v="32"/>
    <s v="111_102"/>
  </r>
  <r>
    <x v="2"/>
    <x v="10"/>
    <n v="102"/>
    <s v="microtrip"/>
    <m/>
    <m/>
    <m/>
    <m/>
    <m/>
    <m/>
    <n v="10"/>
    <x v="0"/>
    <n v="11"/>
    <n v="18"/>
    <n v="12"/>
    <m/>
    <x v="2"/>
    <m/>
    <m/>
    <n v="21"/>
    <n v="12"/>
    <x v="3"/>
    <m/>
    <m/>
    <n v="10"/>
    <m/>
    <m/>
    <m/>
    <n v="11"/>
    <n v="10"/>
    <n v="21"/>
    <n v="118"/>
    <s v="111_102"/>
  </r>
  <r>
    <x v="2"/>
    <x v="10"/>
    <n v="102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11_102"/>
  </r>
  <r>
    <x v="2"/>
    <x v="10"/>
    <n v="103"/>
    <s v="microtrip"/>
    <m/>
    <m/>
    <m/>
    <m/>
    <m/>
    <m/>
    <n v="11"/>
    <x v="0"/>
    <n v="10"/>
    <m/>
    <m/>
    <m/>
    <x v="0"/>
    <m/>
    <m/>
    <m/>
    <m/>
    <x v="0"/>
    <m/>
    <n v="12"/>
    <m/>
    <m/>
    <m/>
    <m/>
    <n v="10"/>
    <n v="0"/>
    <n v="10"/>
    <n v="33"/>
    <s v="111_103"/>
  </r>
  <r>
    <x v="2"/>
    <x v="10"/>
    <n v="104"/>
    <s v="microtrip"/>
    <m/>
    <m/>
    <m/>
    <m/>
    <m/>
    <n v="12"/>
    <m/>
    <x v="0"/>
    <m/>
    <n v="18"/>
    <n v="18"/>
    <m/>
    <x v="0"/>
    <m/>
    <m/>
    <m/>
    <m/>
    <x v="0"/>
    <m/>
    <m/>
    <m/>
    <m/>
    <m/>
    <m/>
    <n v="0"/>
    <n v="0"/>
    <n v="0"/>
    <n v="48"/>
    <s v="111_104"/>
  </r>
  <r>
    <x v="2"/>
    <x v="10"/>
    <n v="105"/>
    <s v="bus"/>
    <m/>
    <m/>
    <m/>
    <m/>
    <m/>
    <m/>
    <n v="20"/>
    <x v="18"/>
    <m/>
    <m/>
    <m/>
    <m/>
    <x v="0"/>
    <m/>
    <m/>
    <m/>
    <m/>
    <x v="0"/>
    <m/>
    <m/>
    <n v="14"/>
    <m/>
    <m/>
    <m/>
    <n v="18"/>
    <n v="0"/>
    <n v="18"/>
    <n v="52"/>
    <s v="111_105"/>
  </r>
  <r>
    <x v="2"/>
    <x v="10"/>
    <n v="105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1_105"/>
  </r>
  <r>
    <x v="2"/>
    <x v="10"/>
    <n v="105"/>
    <s v="private_transport"/>
    <m/>
    <m/>
    <m/>
    <m/>
    <m/>
    <m/>
    <n v="23"/>
    <x v="0"/>
    <m/>
    <m/>
    <m/>
    <m/>
    <x v="0"/>
    <m/>
    <m/>
    <m/>
    <m/>
    <x v="0"/>
    <m/>
    <m/>
    <n v="14"/>
    <m/>
    <m/>
    <m/>
    <n v="0"/>
    <n v="0"/>
    <n v="0"/>
    <n v="37"/>
    <s v="111_105"/>
  </r>
  <r>
    <x v="2"/>
    <x v="10"/>
    <n v="106"/>
    <s v="microtrip"/>
    <m/>
    <m/>
    <m/>
    <m/>
    <m/>
    <m/>
    <m/>
    <x v="5"/>
    <m/>
    <m/>
    <m/>
    <m/>
    <x v="0"/>
    <m/>
    <m/>
    <m/>
    <n v="12"/>
    <x v="0"/>
    <n v="14"/>
    <m/>
    <m/>
    <m/>
    <m/>
    <m/>
    <n v="10"/>
    <n v="14"/>
    <n v="24"/>
    <n v="36"/>
    <s v="111_106"/>
  </r>
  <r>
    <x v="2"/>
    <x v="10"/>
    <n v="107"/>
    <s v="bus"/>
    <m/>
    <m/>
    <m/>
    <m/>
    <m/>
    <m/>
    <n v="29"/>
    <x v="0"/>
    <m/>
    <m/>
    <m/>
    <m/>
    <x v="0"/>
    <m/>
    <m/>
    <m/>
    <m/>
    <x v="0"/>
    <m/>
    <m/>
    <n v="19"/>
    <m/>
    <m/>
    <m/>
    <n v="0"/>
    <n v="0"/>
    <n v="0"/>
    <n v="48"/>
    <s v="111_107"/>
  </r>
  <r>
    <x v="2"/>
    <x v="10"/>
    <n v="107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1_107"/>
  </r>
  <r>
    <x v="2"/>
    <x v="10"/>
    <n v="108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11_108"/>
  </r>
  <r>
    <x v="2"/>
    <x v="10"/>
    <n v="110"/>
    <s v="bus"/>
    <m/>
    <m/>
    <m/>
    <m/>
    <m/>
    <m/>
    <m/>
    <x v="38"/>
    <m/>
    <m/>
    <m/>
    <m/>
    <x v="35"/>
    <n v="18"/>
    <m/>
    <m/>
    <n v="32"/>
    <x v="20"/>
    <n v="10"/>
    <n v="21"/>
    <m/>
    <m/>
    <m/>
    <m/>
    <n v="24"/>
    <n v="28"/>
    <n v="52"/>
    <n v="142"/>
    <s v="111_110"/>
  </r>
  <r>
    <x v="2"/>
    <x v="10"/>
    <n v="110"/>
    <s v="microtrip"/>
    <n v="39"/>
    <n v="20"/>
    <n v="20"/>
    <n v="17"/>
    <n v="17"/>
    <n v="21"/>
    <n v="33"/>
    <x v="1"/>
    <n v="64"/>
    <n v="55"/>
    <n v="39"/>
    <n v="38"/>
    <x v="3"/>
    <n v="55"/>
    <n v="40"/>
    <n v="49"/>
    <n v="35"/>
    <x v="33"/>
    <n v="33"/>
    <n v="52"/>
    <n v="22"/>
    <n v="32"/>
    <n v="27"/>
    <n v="19"/>
    <n v="113"/>
    <n v="70"/>
    <n v="183"/>
    <n v="848"/>
    <s v="111_110"/>
  </r>
  <r>
    <x v="2"/>
    <x v="10"/>
    <n v="110"/>
    <s v="private_transport"/>
    <m/>
    <m/>
    <m/>
    <m/>
    <m/>
    <m/>
    <m/>
    <x v="0"/>
    <m/>
    <m/>
    <m/>
    <n v="10"/>
    <x v="2"/>
    <n v="13"/>
    <m/>
    <m/>
    <n v="32"/>
    <x v="0"/>
    <n v="15"/>
    <n v="12"/>
    <m/>
    <m/>
    <m/>
    <m/>
    <n v="0"/>
    <n v="15"/>
    <n v="15"/>
    <n v="96"/>
    <s v="111_110"/>
  </r>
  <r>
    <x v="2"/>
    <x v="10"/>
    <n v="111"/>
    <s v="bus"/>
    <m/>
    <m/>
    <m/>
    <m/>
    <m/>
    <m/>
    <m/>
    <x v="0"/>
    <m/>
    <m/>
    <m/>
    <n v="10"/>
    <x v="1"/>
    <n v="14"/>
    <m/>
    <m/>
    <n v="23"/>
    <x v="5"/>
    <m/>
    <n v="16"/>
    <m/>
    <m/>
    <m/>
    <m/>
    <n v="0"/>
    <n v="20"/>
    <n v="20"/>
    <n v="96"/>
    <s v="111_111"/>
  </r>
  <r>
    <x v="2"/>
    <x v="10"/>
    <n v="111"/>
    <s v="microtrip"/>
    <n v="20"/>
    <m/>
    <n v="11"/>
    <n v="23"/>
    <m/>
    <n v="10"/>
    <n v="15"/>
    <x v="51"/>
    <n v="32"/>
    <n v="34"/>
    <n v="29"/>
    <n v="17"/>
    <x v="9"/>
    <n v="33"/>
    <n v="13"/>
    <n v="22"/>
    <n v="23"/>
    <x v="25"/>
    <n v="22"/>
    <n v="35"/>
    <n v="15"/>
    <m/>
    <n v="16"/>
    <m/>
    <n v="60"/>
    <n v="46"/>
    <n v="106"/>
    <n v="445"/>
    <s v="111_111"/>
  </r>
  <r>
    <x v="2"/>
    <x v="10"/>
    <n v="111"/>
    <s v="private_transport"/>
    <m/>
    <m/>
    <m/>
    <m/>
    <m/>
    <m/>
    <m/>
    <x v="0"/>
    <m/>
    <m/>
    <m/>
    <n v="15"/>
    <x v="0"/>
    <m/>
    <m/>
    <m/>
    <n v="19"/>
    <x v="4"/>
    <n v="15"/>
    <n v="13"/>
    <m/>
    <m/>
    <m/>
    <m/>
    <n v="0"/>
    <n v="29"/>
    <n v="29"/>
    <n v="76"/>
    <s v="111_111"/>
  </r>
  <r>
    <x v="2"/>
    <x v="10"/>
    <n v="113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1_113"/>
  </r>
  <r>
    <x v="2"/>
    <x v="10"/>
    <n v="115"/>
    <s v="microtrip"/>
    <m/>
    <m/>
    <m/>
    <n v="10"/>
    <m/>
    <m/>
    <n v="14"/>
    <x v="4"/>
    <n v="22"/>
    <m/>
    <m/>
    <m/>
    <x v="0"/>
    <m/>
    <m/>
    <m/>
    <m/>
    <x v="0"/>
    <n v="11"/>
    <n v="10"/>
    <m/>
    <m/>
    <m/>
    <m/>
    <n v="35"/>
    <n v="11"/>
    <n v="46"/>
    <n v="80"/>
    <s v="111_115"/>
  </r>
  <r>
    <x v="2"/>
    <x v="10"/>
    <n v="116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11_116"/>
  </r>
  <r>
    <x v="2"/>
    <x v="10"/>
    <n v="116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11_116"/>
  </r>
  <r>
    <x v="2"/>
    <x v="10"/>
    <n v="117"/>
    <s v="microtrip"/>
    <m/>
    <m/>
    <m/>
    <m/>
    <m/>
    <m/>
    <n v="16"/>
    <x v="0"/>
    <n v="14"/>
    <m/>
    <m/>
    <m/>
    <x v="2"/>
    <n v="15"/>
    <m/>
    <m/>
    <m/>
    <x v="0"/>
    <m/>
    <m/>
    <m/>
    <m/>
    <m/>
    <m/>
    <n v="14"/>
    <n v="0"/>
    <n v="14"/>
    <n v="59"/>
    <s v="111_117"/>
  </r>
  <r>
    <x v="2"/>
    <x v="10"/>
    <n v="119"/>
    <s v="microtrip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11_119"/>
  </r>
  <r>
    <x v="2"/>
    <x v="10"/>
    <n v="120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11_120"/>
  </r>
  <r>
    <x v="2"/>
    <x v="10"/>
    <n v="120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11_120"/>
  </r>
  <r>
    <x v="2"/>
    <x v="10"/>
    <n v="121"/>
    <s v="bus"/>
    <m/>
    <m/>
    <m/>
    <m/>
    <m/>
    <m/>
    <m/>
    <x v="0"/>
    <m/>
    <m/>
    <m/>
    <m/>
    <x v="0"/>
    <m/>
    <m/>
    <m/>
    <m/>
    <x v="0"/>
    <m/>
    <m/>
    <n v="25"/>
    <m/>
    <m/>
    <m/>
    <n v="0"/>
    <n v="0"/>
    <n v="0"/>
    <n v="25"/>
    <s v="111_121"/>
  </r>
  <r>
    <x v="2"/>
    <x v="10"/>
    <n v="121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1_121"/>
  </r>
  <r>
    <x v="2"/>
    <x v="10"/>
    <n v="123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11_123"/>
  </r>
  <r>
    <x v="2"/>
    <x v="10"/>
    <n v="123"/>
    <s v="private_transport"/>
    <m/>
    <m/>
    <m/>
    <m/>
    <n v="10"/>
    <n v="10"/>
    <m/>
    <x v="0"/>
    <m/>
    <m/>
    <m/>
    <m/>
    <x v="0"/>
    <m/>
    <m/>
    <m/>
    <m/>
    <x v="0"/>
    <m/>
    <m/>
    <m/>
    <m/>
    <m/>
    <m/>
    <n v="0"/>
    <n v="0"/>
    <n v="0"/>
    <n v="20"/>
    <s v="111_123"/>
  </r>
  <r>
    <x v="2"/>
    <x v="10"/>
    <n v="124"/>
    <s v="microtrip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1_124"/>
  </r>
  <r>
    <x v="2"/>
    <x v="10"/>
    <n v="125"/>
    <s v="bus"/>
    <m/>
    <m/>
    <m/>
    <m/>
    <m/>
    <m/>
    <m/>
    <x v="20"/>
    <m/>
    <m/>
    <n v="35"/>
    <m/>
    <x v="0"/>
    <m/>
    <m/>
    <m/>
    <m/>
    <x v="0"/>
    <m/>
    <m/>
    <m/>
    <m/>
    <m/>
    <m/>
    <n v="14"/>
    <n v="0"/>
    <n v="14"/>
    <n v="49"/>
    <s v="111_125"/>
  </r>
  <r>
    <x v="2"/>
    <x v="10"/>
    <n v="125"/>
    <s v="microtrip"/>
    <m/>
    <m/>
    <m/>
    <m/>
    <m/>
    <m/>
    <n v="17"/>
    <x v="51"/>
    <n v="22"/>
    <m/>
    <n v="18"/>
    <n v="12"/>
    <x v="0"/>
    <m/>
    <n v="16"/>
    <n v="12"/>
    <n v="11"/>
    <x v="48"/>
    <m/>
    <m/>
    <n v="16"/>
    <m/>
    <n v="13"/>
    <m/>
    <n v="50"/>
    <n v="33"/>
    <n v="83"/>
    <n v="198"/>
    <s v="111_125"/>
  </r>
  <r>
    <x v="2"/>
    <x v="10"/>
    <n v="126"/>
    <s v="bus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11_126"/>
  </r>
  <r>
    <x v="2"/>
    <x v="10"/>
    <n v="126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1_126"/>
  </r>
  <r>
    <x v="2"/>
    <x v="10"/>
    <n v="128"/>
    <s v="microtrip"/>
    <n v="10"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22"/>
    <s v="111_128"/>
  </r>
  <r>
    <x v="2"/>
    <x v="10"/>
    <n v="130"/>
    <s v="bus"/>
    <m/>
    <m/>
    <m/>
    <m/>
    <m/>
    <m/>
    <m/>
    <x v="85"/>
    <m/>
    <m/>
    <m/>
    <m/>
    <x v="0"/>
    <m/>
    <m/>
    <m/>
    <m/>
    <x v="0"/>
    <m/>
    <m/>
    <m/>
    <m/>
    <m/>
    <m/>
    <n v="59"/>
    <n v="0"/>
    <n v="59"/>
    <n v="59"/>
    <s v="111_130"/>
  </r>
  <r>
    <x v="2"/>
    <x v="10"/>
    <n v="130"/>
    <s v="microtrip"/>
    <m/>
    <m/>
    <n v="10"/>
    <m/>
    <m/>
    <m/>
    <m/>
    <x v="0"/>
    <m/>
    <m/>
    <m/>
    <m/>
    <x v="0"/>
    <m/>
    <m/>
    <m/>
    <n v="18"/>
    <x v="38"/>
    <m/>
    <m/>
    <m/>
    <m/>
    <n v="12"/>
    <m/>
    <n v="0"/>
    <n v="17"/>
    <n v="17"/>
    <n v="57"/>
    <s v="111_130"/>
  </r>
  <r>
    <x v="2"/>
    <x v="10"/>
    <n v="130"/>
    <s v="private_transport"/>
    <m/>
    <m/>
    <m/>
    <m/>
    <m/>
    <m/>
    <m/>
    <x v="47"/>
    <m/>
    <m/>
    <n v="10"/>
    <m/>
    <x v="0"/>
    <m/>
    <m/>
    <m/>
    <m/>
    <x v="0"/>
    <m/>
    <m/>
    <m/>
    <m/>
    <m/>
    <m/>
    <n v="12"/>
    <n v="0"/>
    <n v="12"/>
    <n v="22"/>
    <s v="111_130"/>
  </r>
  <r>
    <x v="2"/>
    <x v="10"/>
    <n v="131"/>
    <s v="bus"/>
    <m/>
    <m/>
    <m/>
    <m/>
    <m/>
    <m/>
    <m/>
    <x v="38"/>
    <m/>
    <m/>
    <n v="18"/>
    <m/>
    <x v="0"/>
    <m/>
    <m/>
    <m/>
    <m/>
    <x v="0"/>
    <m/>
    <m/>
    <m/>
    <m/>
    <m/>
    <m/>
    <n v="24"/>
    <n v="0"/>
    <n v="24"/>
    <n v="42"/>
    <s v="111_131"/>
  </r>
  <r>
    <x v="2"/>
    <x v="10"/>
    <n v="131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1_131"/>
  </r>
  <r>
    <x v="2"/>
    <x v="10"/>
    <n v="132"/>
    <s v="microtrip"/>
    <m/>
    <m/>
    <m/>
    <m/>
    <m/>
    <m/>
    <m/>
    <x v="0"/>
    <m/>
    <m/>
    <m/>
    <m/>
    <x v="5"/>
    <m/>
    <m/>
    <n v="13"/>
    <m/>
    <x v="3"/>
    <n v="12"/>
    <m/>
    <m/>
    <m/>
    <n v="10"/>
    <m/>
    <n v="0"/>
    <n v="22"/>
    <n v="22"/>
    <n v="56"/>
    <s v="111_132"/>
  </r>
  <r>
    <x v="2"/>
    <x v="10"/>
    <n v="134"/>
    <s v="microtrip"/>
    <m/>
    <m/>
    <m/>
    <m/>
    <m/>
    <m/>
    <n v="12"/>
    <x v="18"/>
    <m/>
    <m/>
    <m/>
    <m/>
    <x v="0"/>
    <m/>
    <m/>
    <n v="11"/>
    <n v="10"/>
    <x v="0"/>
    <m/>
    <m/>
    <m/>
    <m/>
    <n v="13"/>
    <m/>
    <n v="18"/>
    <n v="0"/>
    <n v="18"/>
    <n v="64"/>
    <s v="111_134"/>
  </r>
  <r>
    <x v="2"/>
    <x v="10"/>
    <n v="135"/>
    <s v="bus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11_135"/>
  </r>
  <r>
    <x v="2"/>
    <x v="10"/>
    <n v="135"/>
    <s v="microtrip"/>
    <m/>
    <m/>
    <m/>
    <m/>
    <m/>
    <m/>
    <m/>
    <x v="0"/>
    <m/>
    <m/>
    <m/>
    <m/>
    <x v="22"/>
    <m/>
    <m/>
    <m/>
    <m/>
    <x v="0"/>
    <m/>
    <m/>
    <n v="11"/>
    <m/>
    <m/>
    <m/>
    <n v="0"/>
    <n v="0"/>
    <n v="0"/>
    <n v="23"/>
    <s v="111_135"/>
  </r>
  <r>
    <x v="2"/>
    <x v="10"/>
    <n v="135"/>
    <s v="private_transport"/>
    <m/>
    <m/>
    <m/>
    <m/>
    <m/>
    <m/>
    <m/>
    <x v="0"/>
    <m/>
    <m/>
    <m/>
    <n v="25"/>
    <x v="0"/>
    <m/>
    <m/>
    <m/>
    <m/>
    <x v="0"/>
    <m/>
    <m/>
    <m/>
    <m/>
    <m/>
    <m/>
    <n v="0"/>
    <n v="0"/>
    <n v="0"/>
    <n v="25"/>
    <s v="111_135"/>
  </r>
  <r>
    <x v="2"/>
    <x v="10"/>
    <n v="136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11_136"/>
  </r>
  <r>
    <x v="2"/>
    <x v="10"/>
    <n v="136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1_136"/>
  </r>
  <r>
    <x v="2"/>
    <x v="10"/>
    <n v="137"/>
    <s v="microtrip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11_137"/>
  </r>
  <r>
    <x v="2"/>
    <x v="10"/>
    <n v="139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1_139"/>
  </r>
  <r>
    <x v="2"/>
    <x v="10"/>
    <n v="139"/>
    <s v="private_transport"/>
    <m/>
    <m/>
    <m/>
    <m/>
    <m/>
    <n v="14"/>
    <m/>
    <x v="0"/>
    <m/>
    <m/>
    <m/>
    <m/>
    <x v="0"/>
    <n v="16"/>
    <m/>
    <m/>
    <m/>
    <x v="0"/>
    <m/>
    <m/>
    <m/>
    <m/>
    <m/>
    <m/>
    <n v="0"/>
    <n v="0"/>
    <n v="0"/>
    <n v="30"/>
    <s v="111_139"/>
  </r>
  <r>
    <x v="2"/>
    <x v="10"/>
    <n v="140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1_140"/>
  </r>
  <r>
    <x v="2"/>
    <x v="10"/>
    <n v="141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1_141"/>
  </r>
  <r>
    <x v="2"/>
    <x v="10"/>
    <n v="142"/>
    <s v="bus"/>
    <m/>
    <m/>
    <m/>
    <m/>
    <m/>
    <m/>
    <m/>
    <x v="0"/>
    <n v="11"/>
    <m/>
    <m/>
    <m/>
    <x v="0"/>
    <m/>
    <n v="16"/>
    <m/>
    <m/>
    <x v="0"/>
    <m/>
    <m/>
    <m/>
    <m/>
    <m/>
    <m/>
    <n v="11"/>
    <n v="0"/>
    <n v="11"/>
    <n v="27"/>
    <s v="111_142"/>
  </r>
  <r>
    <x v="2"/>
    <x v="10"/>
    <n v="142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1_142"/>
  </r>
  <r>
    <x v="2"/>
    <x v="10"/>
    <n v="143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1_143"/>
  </r>
  <r>
    <x v="2"/>
    <x v="10"/>
    <n v="145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1_145"/>
  </r>
  <r>
    <x v="2"/>
    <x v="10"/>
    <n v="145"/>
    <s v="microtrip"/>
    <m/>
    <m/>
    <m/>
    <m/>
    <m/>
    <m/>
    <m/>
    <x v="0"/>
    <n v="13"/>
    <m/>
    <m/>
    <n v="10"/>
    <x v="0"/>
    <m/>
    <m/>
    <m/>
    <m/>
    <x v="0"/>
    <n v="10"/>
    <m/>
    <m/>
    <m/>
    <m/>
    <m/>
    <n v="13"/>
    <n v="10"/>
    <n v="23"/>
    <n v="33"/>
    <s v="111_145"/>
  </r>
  <r>
    <x v="2"/>
    <x v="10"/>
    <n v="145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1_145"/>
  </r>
  <r>
    <x v="2"/>
    <x v="10"/>
    <n v="146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1_146"/>
  </r>
  <r>
    <x v="2"/>
    <x v="10"/>
    <n v="149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1_149"/>
  </r>
  <r>
    <x v="2"/>
    <x v="10"/>
    <n v="149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11_149"/>
  </r>
  <r>
    <x v="2"/>
    <x v="10"/>
    <n v="15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1_154"/>
  </r>
  <r>
    <x v="2"/>
    <x v="10"/>
    <n v="154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11_154"/>
  </r>
  <r>
    <x v="2"/>
    <x v="10"/>
    <n v="156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11_156"/>
  </r>
  <r>
    <x v="2"/>
    <x v="10"/>
    <n v="156"/>
    <s v="private_transport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11_156"/>
  </r>
  <r>
    <x v="2"/>
    <x v="10"/>
    <n v="158"/>
    <s v="private_transport"/>
    <m/>
    <m/>
    <m/>
    <m/>
    <m/>
    <m/>
    <m/>
    <x v="89"/>
    <m/>
    <m/>
    <m/>
    <m/>
    <x v="0"/>
    <m/>
    <m/>
    <m/>
    <m/>
    <x v="0"/>
    <m/>
    <m/>
    <m/>
    <m/>
    <m/>
    <m/>
    <n v="44"/>
    <n v="0"/>
    <n v="44"/>
    <n v="44"/>
    <s v="111_158"/>
  </r>
  <r>
    <x v="2"/>
    <x v="10"/>
    <n v="159"/>
    <s v="microtrip"/>
    <m/>
    <m/>
    <m/>
    <m/>
    <m/>
    <m/>
    <n v="11"/>
    <x v="0"/>
    <m/>
    <m/>
    <m/>
    <m/>
    <x v="0"/>
    <m/>
    <m/>
    <m/>
    <m/>
    <x v="0"/>
    <n v="14"/>
    <m/>
    <m/>
    <m/>
    <m/>
    <m/>
    <n v="0"/>
    <n v="14"/>
    <n v="14"/>
    <n v="25"/>
    <s v="111_159"/>
  </r>
  <r>
    <x v="2"/>
    <x v="10"/>
    <n v="160"/>
    <s v="bus"/>
    <m/>
    <m/>
    <m/>
    <m/>
    <m/>
    <m/>
    <m/>
    <x v="0"/>
    <n v="19"/>
    <m/>
    <m/>
    <m/>
    <x v="0"/>
    <n v="10"/>
    <m/>
    <m/>
    <m/>
    <x v="0"/>
    <m/>
    <n v="12"/>
    <m/>
    <m/>
    <m/>
    <m/>
    <n v="19"/>
    <n v="0"/>
    <n v="19"/>
    <n v="41"/>
    <s v="111_160"/>
  </r>
  <r>
    <x v="2"/>
    <x v="10"/>
    <n v="160"/>
    <s v="microtrip"/>
    <n v="14"/>
    <m/>
    <m/>
    <m/>
    <m/>
    <m/>
    <m/>
    <x v="35"/>
    <n v="26"/>
    <n v="11"/>
    <n v="34"/>
    <n v="19"/>
    <x v="2"/>
    <n v="10"/>
    <n v="15"/>
    <n v="21"/>
    <m/>
    <x v="4"/>
    <n v="21"/>
    <n v="12"/>
    <m/>
    <n v="17"/>
    <n v="14"/>
    <m/>
    <n v="43"/>
    <n v="35"/>
    <n v="78"/>
    <n v="259"/>
    <s v="111_160"/>
  </r>
  <r>
    <x v="2"/>
    <x v="10"/>
    <n v="160"/>
    <s v="private_transport"/>
    <m/>
    <m/>
    <m/>
    <m/>
    <m/>
    <m/>
    <m/>
    <x v="0"/>
    <n v="15"/>
    <m/>
    <m/>
    <n v="11"/>
    <x v="0"/>
    <m/>
    <m/>
    <m/>
    <n v="11"/>
    <x v="3"/>
    <m/>
    <m/>
    <m/>
    <m/>
    <m/>
    <m/>
    <n v="15"/>
    <n v="10"/>
    <n v="25"/>
    <n v="47"/>
    <s v="111_160"/>
  </r>
  <r>
    <x v="2"/>
    <x v="10"/>
    <n v="162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11_162"/>
  </r>
  <r>
    <x v="2"/>
    <x v="10"/>
    <n v="165"/>
    <s v="bus"/>
    <m/>
    <m/>
    <n v="11"/>
    <m/>
    <m/>
    <m/>
    <n v="47"/>
    <x v="0"/>
    <m/>
    <m/>
    <m/>
    <m/>
    <x v="0"/>
    <m/>
    <m/>
    <m/>
    <m/>
    <x v="0"/>
    <m/>
    <m/>
    <n v="33"/>
    <m/>
    <m/>
    <m/>
    <n v="0"/>
    <n v="0"/>
    <n v="0"/>
    <n v="91"/>
    <s v="111_165"/>
  </r>
  <r>
    <x v="2"/>
    <x v="10"/>
    <n v="165"/>
    <s v="private_transport"/>
    <m/>
    <m/>
    <m/>
    <m/>
    <m/>
    <m/>
    <n v="33"/>
    <x v="0"/>
    <m/>
    <m/>
    <m/>
    <m/>
    <x v="0"/>
    <m/>
    <m/>
    <m/>
    <m/>
    <x v="0"/>
    <m/>
    <m/>
    <n v="33"/>
    <m/>
    <m/>
    <m/>
    <n v="0"/>
    <n v="0"/>
    <n v="0"/>
    <n v="66"/>
    <s v="111_165"/>
  </r>
  <r>
    <x v="2"/>
    <x v="10"/>
    <n v="166"/>
    <s v="microtrip"/>
    <m/>
    <m/>
    <m/>
    <m/>
    <m/>
    <m/>
    <m/>
    <x v="20"/>
    <m/>
    <m/>
    <m/>
    <m/>
    <x v="0"/>
    <m/>
    <m/>
    <m/>
    <m/>
    <x v="0"/>
    <m/>
    <m/>
    <n v="16"/>
    <m/>
    <m/>
    <m/>
    <n v="14"/>
    <n v="0"/>
    <n v="14"/>
    <n v="30"/>
    <s v="111_166"/>
  </r>
  <r>
    <x v="2"/>
    <x v="10"/>
    <n v="167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1_167"/>
  </r>
  <r>
    <x v="2"/>
    <x v="10"/>
    <n v="167"/>
    <s v="private_transport"/>
    <m/>
    <m/>
    <m/>
    <m/>
    <n v="13"/>
    <m/>
    <m/>
    <x v="0"/>
    <m/>
    <m/>
    <n v="12"/>
    <m/>
    <x v="0"/>
    <m/>
    <m/>
    <m/>
    <m/>
    <x v="0"/>
    <m/>
    <m/>
    <m/>
    <m/>
    <m/>
    <m/>
    <n v="0"/>
    <n v="0"/>
    <n v="0"/>
    <n v="25"/>
    <s v="111_167"/>
  </r>
  <r>
    <x v="2"/>
    <x v="10"/>
    <n v="168"/>
    <s v="bus"/>
    <m/>
    <m/>
    <m/>
    <n v="15"/>
    <n v="15"/>
    <m/>
    <m/>
    <x v="0"/>
    <m/>
    <m/>
    <m/>
    <m/>
    <x v="0"/>
    <m/>
    <m/>
    <m/>
    <m/>
    <x v="0"/>
    <m/>
    <m/>
    <m/>
    <m/>
    <m/>
    <m/>
    <n v="0"/>
    <n v="0"/>
    <n v="0"/>
    <n v="30"/>
    <s v="111_168"/>
  </r>
  <r>
    <x v="2"/>
    <x v="10"/>
    <n v="168"/>
    <s v="private_transport"/>
    <m/>
    <m/>
    <m/>
    <n v="13"/>
    <n v="13"/>
    <m/>
    <m/>
    <x v="0"/>
    <m/>
    <m/>
    <m/>
    <m/>
    <x v="0"/>
    <m/>
    <m/>
    <m/>
    <m/>
    <x v="0"/>
    <m/>
    <m/>
    <m/>
    <m/>
    <m/>
    <m/>
    <n v="0"/>
    <n v="0"/>
    <n v="0"/>
    <n v="26"/>
    <s v="111_168"/>
  </r>
  <r>
    <x v="2"/>
    <x v="10"/>
    <n v="169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11_169"/>
  </r>
  <r>
    <x v="2"/>
    <x v="10"/>
    <n v="169"/>
    <s v="private_transport"/>
    <m/>
    <m/>
    <m/>
    <m/>
    <m/>
    <m/>
    <m/>
    <x v="0"/>
    <n v="12"/>
    <m/>
    <m/>
    <m/>
    <x v="0"/>
    <m/>
    <n v="17"/>
    <m/>
    <m/>
    <x v="0"/>
    <m/>
    <m/>
    <m/>
    <m/>
    <m/>
    <m/>
    <n v="12"/>
    <n v="0"/>
    <n v="12"/>
    <n v="29"/>
    <s v="111_169"/>
  </r>
  <r>
    <x v="2"/>
    <x v="10"/>
    <n v="170"/>
    <s v="bus"/>
    <m/>
    <m/>
    <m/>
    <m/>
    <m/>
    <m/>
    <m/>
    <x v="0"/>
    <m/>
    <m/>
    <m/>
    <m/>
    <x v="0"/>
    <m/>
    <m/>
    <m/>
    <n v="16"/>
    <x v="31"/>
    <m/>
    <m/>
    <m/>
    <m/>
    <m/>
    <m/>
    <n v="0"/>
    <n v="16"/>
    <n v="16"/>
    <n v="32"/>
    <s v="111_170"/>
  </r>
  <r>
    <x v="2"/>
    <x v="10"/>
    <n v="170"/>
    <s v="microtrip"/>
    <n v="11"/>
    <m/>
    <m/>
    <m/>
    <m/>
    <m/>
    <m/>
    <x v="0"/>
    <n v="15"/>
    <n v="21"/>
    <n v="13"/>
    <n v="17"/>
    <x v="9"/>
    <n v="10"/>
    <n v="12"/>
    <n v="11"/>
    <n v="13"/>
    <x v="1"/>
    <n v="13"/>
    <n v="10"/>
    <m/>
    <n v="11"/>
    <m/>
    <n v="12"/>
    <n v="15"/>
    <n v="35"/>
    <n v="50"/>
    <n v="214"/>
    <s v="111_170"/>
  </r>
  <r>
    <x v="2"/>
    <x v="10"/>
    <n v="202"/>
    <s v="bus"/>
    <m/>
    <m/>
    <m/>
    <n v="22"/>
    <n v="11"/>
    <m/>
    <m/>
    <x v="0"/>
    <m/>
    <m/>
    <m/>
    <m/>
    <x v="0"/>
    <m/>
    <m/>
    <m/>
    <m/>
    <x v="0"/>
    <m/>
    <m/>
    <m/>
    <m/>
    <m/>
    <m/>
    <n v="0"/>
    <n v="0"/>
    <n v="0"/>
    <n v="33"/>
    <s v="111_202"/>
  </r>
  <r>
    <x v="2"/>
    <x v="10"/>
    <n v="202"/>
    <s v="private_transport"/>
    <m/>
    <m/>
    <m/>
    <m/>
    <m/>
    <m/>
    <m/>
    <x v="0"/>
    <m/>
    <m/>
    <n v="31"/>
    <m/>
    <x v="0"/>
    <m/>
    <m/>
    <m/>
    <m/>
    <x v="0"/>
    <m/>
    <m/>
    <m/>
    <m/>
    <m/>
    <m/>
    <n v="0"/>
    <n v="0"/>
    <n v="0"/>
    <n v="31"/>
    <s v="111_202"/>
  </r>
  <r>
    <x v="2"/>
    <x v="10"/>
    <n v="203"/>
    <s v="bus"/>
    <m/>
    <m/>
    <m/>
    <m/>
    <m/>
    <n v="14"/>
    <m/>
    <x v="0"/>
    <m/>
    <m/>
    <m/>
    <m/>
    <x v="0"/>
    <n v="25"/>
    <m/>
    <m/>
    <m/>
    <x v="0"/>
    <m/>
    <m/>
    <m/>
    <m/>
    <m/>
    <m/>
    <n v="0"/>
    <n v="0"/>
    <n v="0"/>
    <n v="39"/>
    <s v="111_203"/>
  </r>
  <r>
    <x v="2"/>
    <x v="10"/>
    <n v="203"/>
    <s v="private_transport"/>
    <m/>
    <m/>
    <m/>
    <m/>
    <m/>
    <n v="30"/>
    <m/>
    <x v="0"/>
    <m/>
    <m/>
    <m/>
    <m/>
    <x v="0"/>
    <n v="23"/>
    <m/>
    <m/>
    <m/>
    <x v="0"/>
    <m/>
    <m/>
    <m/>
    <m/>
    <m/>
    <m/>
    <n v="0"/>
    <n v="0"/>
    <n v="0"/>
    <n v="53"/>
    <s v="111_203"/>
  </r>
  <r>
    <x v="2"/>
    <x v="10"/>
    <n v="204"/>
    <s v="bus"/>
    <m/>
    <m/>
    <m/>
    <m/>
    <m/>
    <m/>
    <m/>
    <x v="5"/>
    <m/>
    <m/>
    <m/>
    <n v="11"/>
    <x v="0"/>
    <m/>
    <m/>
    <m/>
    <m/>
    <x v="0"/>
    <m/>
    <n v="11"/>
    <m/>
    <m/>
    <m/>
    <m/>
    <n v="10"/>
    <n v="0"/>
    <n v="10"/>
    <n v="32"/>
    <s v="111_204"/>
  </r>
  <r>
    <x v="2"/>
    <x v="10"/>
    <n v="204"/>
    <s v="microtrip"/>
    <m/>
    <m/>
    <n v="13"/>
    <n v="10"/>
    <m/>
    <m/>
    <m/>
    <x v="19"/>
    <m/>
    <m/>
    <m/>
    <n v="13"/>
    <x v="0"/>
    <n v="15"/>
    <n v="12"/>
    <m/>
    <m/>
    <x v="4"/>
    <n v="10"/>
    <m/>
    <m/>
    <n v="10"/>
    <m/>
    <m/>
    <n v="16"/>
    <n v="24"/>
    <n v="40"/>
    <n v="113"/>
    <s v="111_204"/>
  </r>
  <r>
    <x v="2"/>
    <x v="10"/>
    <n v="205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1_205"/>
  </r>
  <r>
    <x v="2"/>
    <x v="10"/>
    <n v="205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1_205"/>
  </r>
  <r>
    <x v="2"/>
    <x v="10"/>
    <n v="207"/>
    <s v="bus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11_207"/>
  </r>
  <r>
    <x v="2"/>
    <x v="10"/>
    <n v="207"/>
    <s v="private_transport"/>
    <m/>
    <m/>
    <m/>
    <m/>
    <m/>
    <m/>
    <m/>
    <x v="63"/>
    <m/>
    <m/>
    <m/>
    <m/>
    <x v="0"/>
    <m/>
    <n v="22"/>
    <m/>
    <m/>
    <x v="0"/>
    <m/>
    <m/>
    <m/>
    <m/>
    <m/>
    <m/>
    <n v="32"/>
    <n v="0"/>
    <n v="32"/>
    <n v="54"/>
    <s v="111_207"/>
  </r>
  <r>
    <x v="2"/>
    <x v="10"/>
    <n v="208"/>
    <s v="private_transport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111_208"/>
  </r>
  <r>
    <x v="2"/>
    <x v="11"/>
    <n v="102"/>
    <s v="bus"/>
    <m/>
    <m/>
    <m/>
    <m/>
    <m/>
    <m/>
    <m/>
    <x v="0"/>
    <m/>
    <m/>
    <m/>
    <m/>
    <x v="54"/>
    <m/>
    <m/>
    <m/>
    <m/>
    <x v="0"/>
    <m/>
    <m/>
    <m/>
    <m/>
    <m/>
    <m/>
    <n v="0"/>
    <n v="0"/>
    <n v="0"/>
    <n v="31"/>
    <s v="112_102"/>
  </r>
  <r>
    <x v="2"/>
    <x v="11"/>
    <n v="102"/>
    <s v="private_transport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12_102"/>
  </r>
  <r>
    <x v="2"/>
    <x v="11"/>
    <n v="104"/>
    <s v="bus"/>
    <m/>
    <m/>
    <m/>
    <m/>
    <m/>
    <m/>
    <m/>
    <x v="0"/>
    <m/>
    <m/>
    <m/>
    <n v="14"/>
    <x v="0"/>
    <m/>
    <m/>
    <n v="36"/>
    <m/>
    <x v="0"/>
    <m/>
    <m/>
    <m/>
    <m/>
    <m/>
    <m/>
    <n v="0"/>
    <n v="0"/>
    <n v="0"/>
    <n v="50"/>
    <s v="112_104"/>
  </r>
  <r>
    <x v="2"/>
    <x v="11"/>
    <n v="104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2_104"/>
  </r>
  <r>
    <x v="2"/>
    <x v="11"/>
    <n v="104"/>
    <s v="private_transport"/>
    <m/>
    <m/>
    <m/>
    <m/>
    <m/>
    <m/>
    <m/>
    <x v="0"/>
    <m/>
    <m/>
    <m/>
    <n v="12"/>
    <x v="0"/>
    <m/>
    <m/>
    <n v="13"/>
    <m/>
    <x v="0"/>
    <m/>
    <m/>
    <m/>
    <m/>
    <m/>
    <m/>
    <n v="0"/>
    <n v="0"/>
    <n v="0"/>
    <n v="25"/>
    <s v="112_104"/>
  </r>
  <r>
    <x v="2"/>
    <x v="11"/>
    <n v="105"/>
    <s v="bus"/>
    <m/>
    <m/>
    <m/>
    <m/>
    <m/>
    <m/>
    <n v="14"/>
    <x v="0"/>
    <n v="20"/>
    <m/>
    <m/>
    <m/>
    <x v="0"/>
    <m/>
    <m/>
    <n v="11"/>
    <m/>
    <x v="0"/>
    <m/>
    <m/>
    <m/>
    <m/>
    <m/>
    <m/>
    <n v="20"/>
    <n v="0"/>
    <n v="20"/>
    <n v="45"/>
    <s v="112_105"/>
  </r>
  <r>
    <x v="2"/>
    <x v="11"/>
    <n v="110"/>
    <s v="bus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12_110"/>
  </r>
  <r>
    <x v="2"/>
    <x v="11"/>
    <n v="111"/>
    <s v="bus"/>
    <m/>
    <m/>
    <m/>
    <m/>
    <m/>
    <m/>
    <m/>
    <x v="0"/>
    <n v="43"/>
    <m/>
    <m/>
    <m/>
    <x v="0"/>
    <m/>
    <m/>
    <m/>
    <m/>
    <x v="0"/>
    <m/>
    <m/>
    <m/>
    <m/>
    <m/>
    <m/>
    <n v="43"/>
    <n v="0"/>
    <n v="43"/>
    <n v="43"/>
    <s v="112_111"/>
  </r>
  <r>
    <x v="2"/>
    <x v="11"/>
    <n v="111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12_111"/>
  </r>
  <r>
    <x v="2"/>
    <x v="11"/>
    <n v="112"/>
    <s v="bus"/>
    <m/>
    <m/>
    <m/>
    <m/>
    <m/>
    <m/>
    <m/>
    <x v="0"/>
    <n v="38"/>
    <n v="32"/>
    <n v="30"/>
    <m/>
    <x v="0"/>
    <m/>
    <n v="31"/>
    <m/>
    <n v="16"/>
    <x v="12"/>
    <n v="52"/>
    <n v="14"/>
    <m/>
    <m/>
    <m/>
    <m/>
    <n v="38"/>
    <n v="71"/>
    <n v="109"/>
    <n v="232"/>
    <s v="112_112"/>
  </r>
  <r>
    <x v="2"/>
    <x v="11"/>
    <n v="112"/>
    <s v="microtrip"/>
    <n v="44"/>
    <m/>
    <n v="14"/>
    <n v="18"/>
    <m/>
    <n v="24"/>
    <n v="39"/>
    <x v="90"/>
    <n v="30"/>
    <n v="45"/>
    <n v="55"/>
    <n v="45"/>
    <x v="13"/>
    <n v="59"/>
    <n v="33"/>
    <n v="20"/>
    <n v="13"/>
    <x v="52"/>
    <n v="41"/>
    <n v="26"/>
    <n v="27"/>
    <n v="37"/>
    <n v="21"/>
    <n v="20"/>
    <n v="77"/>
    <n v="81"/>
    <n v="158"/>
    <n v="724"/>
    <s v="112_112"/>
  </r>
  <r>
    <x v="2"/>
    <x v="11"/>
    <n v="112"/>
    <s v="private_transport"/>
    <m/>
    <n v="53"/>
    <m/>
    <m/>
    <m/>
    <m/>
    <n v="35"/>
    <x v="0"/>
    <n v="13"/>
    <n v="63"/>
    <n v="31"/>
    <m/>
    <x v="20"/>
    <m/>
    <n v="20"/>
    <m/>
    <n v="77"/>
    <x v="32"/>
    <n v="56"/>
    <n v="44"/>
    <m/>
    <m/>
    <m/>
    <m/>
    <n v="13"/>
    <n v="84"/>
    <n v="97"/>
    <n v="445"/>
    <s v="112_112"/>
  </r>
  <r>
    <x v="2"/>
    <x v="11"/>
    <n v="113"/>
    <s v="private_transport"/>
    <m/>
    <m/>
    <m/>
    <m/>
    <m/>
    <m/>
    <m/>
    <x v="0"/>
    <m/>
    <m/>
    <n v="26"/>
    <m/>
    <x v="0"/>
    <m/>
    <m/>
    <m/>
    <m/>
    <x v="0"/>
    <m/>
    <m/>
    <m/>
    <m/>
    <m/>
    <m/>
    <n v="0"/>
    <n v="0"/>
    <n v="0"/>
    <n v="26"/>
    <s v="112_113"/>
  </r>
  <r>
    <x v="2"/>
    <x v="11"/>
    <n v="114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12_114"/>
  </r>
  <r>
    <x v="2"/>
    <x v="11"/>
    <n v="114"/>
    <s v="private_transport"/>
    <m/>
    <m/>
    <m/>
    <m/>
    <m/>
    <m/>
    <m/>
    <x v="0"/>
    <m/>
    <m/>
    <n v="44"/>
    <m/>
    <x v="0"/>
    <m/>
    <m/>
    <m/>
    <m/>
    <x v="0"/>
    <m/>
    <m/>
    <m/>
    <m/>
    <m/>
    <m/>
    <n v="0"/>
    <n v="0"/>
    <n v="0"/>
    <n v="44"/>
    <s v="112_114"/>
  </r>
  <r>
    <x v="2"/>
    <x v="11"/>
    <n v="115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12_115"/>
  </r>
  <r>
    <x v="2"/>
    <x v="11"/>
    <n v="115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2_115"/>
  </r>
  <r>
    <x v="2"/>
    <x v="11"/>
    <n v="116"/>
    <s v="bus"/>
    <m/>
    <m/>
    <m/>
    <m/>
    <m/>
    <m/>
    <m/>
    <x v="0"/>
    <m/>
    <m/>
    <m/>
    <n v="14"/>
    <x v="0"/>
    <m/>
    <m/>
    <n v="13"/>
    <m/>
    <x v="0"/>
    <m/>
    <m/>
    <m/>
    <m/>
    <m/>
    <m/>
    <n v="0"/>
    <n v="0"/>
    <n v="0"/>
    <n v="27"/>
    <s v="112_116"/>
  </r>
  <r>
    <x v="2"/>
    <x v="11"/>
    <n v="117"/>
    <s v="bus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112_117"/>
  </r>
  <r>
    <x v="2"/>
    <x v="11"/>
    <n v="117"/>
    <s v="private_transport"/>
    <m/>
    <m/>
    <m/>
    <m/>
    <m/>
    <m/>
    <m/>
    <x v="0"/>
    <m/>
    <m/>
    <m/>
    <m/>
    <x v="0"/>
    <m/>
    <m/>
    <m/>
    <n v="47"/>
    <x v="0"/>
    <m/>
    <m/>
    <m/>
    <m/>
    <m/>
    <m/>
    <n v="0"/>
    <n v="0"/>
    <n v="0"/>
    <n v="47"/>
    <s v="112_117"/>
  </r>
  <r>
    <x v="2"/>
    <x v="11"/>
    <n v="120"/>
    <s v="private_transport"/>
    <m/>
    <m/>
    <m/>
    <m/>
    <m/>
    <m/>
    <m/>
    <x v="0"/>
    <n v="59"/>
    <m/>
    <m/>
    <m/>
    <x v="0"/>
    <m/>
    <m/>
    <m/>
    <m/>
    <x v="0"/>
    <m/>
    <m/>
    <m/>
    <m/>
    <m/>
    <m/>
    <n v="59"/>
    <n v="0"/>
    <n v="59"/>
    <n v="59"/>
    <s v="112_120"/>
  </r>
  <r>
    <x v="2"/>
    <x v="11"/>
    <n v="121"/>
    <s v="bus"/>
    <m/>
    <m/>
    <m/>
    <m/>
    <m/>
    <m/>
    <n v="21"/>
    <x v="0"/>
    <m/>
    <m/>
    <m/>
    <m/>
    <x v="0"/>
    <m/>
    <m/>
    <m/>
    <m/>
    <x v="0"/>
    <m/>
    <m/>
    <m/>
    <m/>
    <m/>
    <m/>
    <n v="0"/>
    <n v="0"/>
    <n v="0"/>
    <n v="21"/>
    <s v="112_121"/>
  </r>
  <r>
    <x v="2"/>
    <x v="11"/>
    <n v="123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12_123"/>
  </r>
  <r>
    <x v="2"/>
    <x v="11"/>
    <n v="125"/>
    <s v="microtrip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12_125"/>
  </r>
  <r>
    <x v="2"/>
    <x v="11"/>
    <n v="12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2_126"/>
  </r>
  <r>
    <x v="2"/>
    <x v="11"/>
    <n v="126"/>
    <s v="microtrip"/>
    <n v="10"/>
    <m/>
    <m/>
    <m/>
    <m/>
    <m/>
    <m/>
    <x v="18"/>
    <n v="14"/>
    <n v="12"/>
    <n v="10"/>
    <n v="11"/>
    <x v="0"/>
    <m/>
    <n v="10"/>
    <m/>
    <m/>
    <x v="0"/>
    <m/>
    <n v="13"/>
    <m/>
    <m/>
    <m/>
    <m/>
    <n v="32"/>
    <n v="0"/>
    <n v="32"/>
    <n v="98"/>
    <s v="112_126"/>
  </r>
  <r>
    <x v="2"/>
    <x v="11"/>
    <n v="126"/>
    <s v="private_transport"/>
    <n v="36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36"/>
    <s v="112_126"/>
  </r>
  <r>
    <x v="2"/>
    <x v="11"/>
    <n v="127"/>
    <s v="bus"/>
    <m/>
    <m/>
    <m/>
    <m/>
    <m/>
    <m/>
    <m/>
    <x v="0"/>
    <n v="12"/>
    <m/>
    <m/>
    <m/>
    <x v="0"/>
    <m/>
    <m/>
    <m/>
    <m/>
    <x v="0"/>
    <m/>
    <m/>
    <m/>
    <n v="17"/>
    <m/>
    <m/>
    <n v="12"/>
    <n v="0"/>
    <n v="12"/>
    <n v="29"/>
    <s v="112_127"/>
  </r>
  <r>
    <x v="2"/>
    <x v="11"/>
    <n v="127"/>
    <s v="microtrip"/>
    <m/>
    <m/>
    <m/>
    <m/>
    <n v="11"/>
    <m/>
    <n v="35"/>
    <x v="29"/>
    <n v="28"/>
    <n v="22"/>
    <n v="13"/>
    <m/>
    <x v="0"/>
    <m/>
    <m/>
    <n v="18"/>
    <m/>
    <x v="0"/>
    <n v="10"/>
    <n v="14"/>
    <n v="12"/>
    <m/>
    <n v="20"/>
    <m/>
    <n v="54"/>
    <n v="10"/>
    <n v="64"/>
    <n v="209"/>
    <s v="112_127"/>
  </r>
  <r>
    <x v="2"/>
    <x v="11"/>
    <n v="127"/>
    <s v="private_transport"/>
    <n v="118"/>
    <m/>
    <m/>
    <m/>
    <m/>
    <m/>
    <m/>
    <x v="0"/>
    <n v="18"/>
    <m/>
    <m/>
    <m/>
    <x v="0"/>
    <m/>
    <m/>
    <m/>
    <m/>
    <x v="0"/>
    <m/>
    <m/>
    <m/>
    <n v="20"/>
    <m/>
    <m/>
    <n v="18"/>
    <n v="0"/>
    <n v="18"/>
    <n v="156"/>
    <s v="112_127"/>
  </r>
  <r>
    <x v="2"/>
    <x v="11"/>
    <n v="130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12_130"/>
  </r>
  <r>
    <x v="2"/>
    <x v="11"/>
    <n v="130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2_130"/>
  </r>
  <r>
    <x v="2"/>
    <x v="11"/>
    <n v="130"/>
    <s v="private_transport"/>
    <m/>
    <m/>
    <m/>
    <m/>
    <n v="12"/>
    <m/>
    <m/>
    <x v="0"/>
    <m/>
    <m/>
    <m/>
    <n v="15"/>
    <x v="0"/>
    <m/>
    <m/>
    <m/>
    <m/>
    <x v="0"/>
    <m/>
    <m/>
    <m/>
    <m/>
    <m/>
    <m/>
    <n v="0"/>
    <n v="0"/>
    <n v="0"/>
    <n v="27"/>
    <s v="112_130"/>
  </r>
  <r>
    <x v="2"/>
    <x v="11"/>
    <n v="131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2_131"/>
  </r>
  <r>
    <x v="2"/>
    <x v="11"/>
    <n v="134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2_134"/>
  </r>
  <r>
    <x v="2"/>
    <x v="11"/>
    <n v="135"/>
    <s v="bus"/>
    <m/>
    <m/>
    <m/>
    <m/>
    <m/>
    <m/>
    <m/>
    <x v="0"/>
    <m/>
    <m/>
    <m/>
    <m/>
    <x v="0"/>
    <m/>
    <m/>
    <m/>
    <m/>
    <x v="0"/>
    <m/>
    <n v="31"/>
    <m/>
    <m/>
    <m/>
    <m/>
    <n v="0"/>
    <n v="0"/>
    <n v="0"/>
    <n v="31"/>
    <s v="112_135"/>
  </r>
  <r>
    <x v="2"/>
    <x v="11"/>
    <n v="135"/>
    <s v="microtrip"/>
    <m/>
    <m/>
    <m/>
    <m/>
    <m/>
    <m/>
    <m/>
    <x v="0"/>
    <n v="13"/>
    <m/>
    <m/>
    <m/>
    <x v="22"/>
    <n v="14"/>
    <n v="12"/>
    <m/>
    <m/>
    <x v="18"/>
    <n v="12"/>
    <m/>
    <m/>
    <n v="23"/>
    <n v="15"/>
    <m/>
    <n v="13"/>
    <n v="27"/>
    <n v="40"/>
    <n v="116"/>
    <s v="112_135"/>
  </r>
  <r>
    <x v="2"/>
    <x v="11"/>
    <n v="135"/>
    <s v="private_transport"/>
    <m/>
    <m/>
    <m/>
    <m/>
    <m/>
    <m/>
    <m/>
    <x v="0"/>
    <m/>
    <m/>
    <m/>
    <m/>
    <x v="0"/>
    <n v="13"/>
    <m/>
    <m/>
    <m/>
    <x v="0"/>
    <m/>
    <n v="36"/>
    <m/>
    <m/>
    <m/>
    <m/>
    <n v="0"/>
    <n v="0"/>
    <n v="0"/>
    <n v="49"/>
    <s v="112_135"/>
  </r>
  <r>
    <x v="2"/>
    <x v="11"/>
    <n v="136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12_136"/>
  </r>
  <r>
    <x v="2"/>
    <x v="11"/>
    <n v="136"/>
    <s v="microtrip"/>
    <m/>
    <m/>
    <m/>
    <m/>
    <m/>
    <n v="12"/>
    <n v="12"/>
    <x v="47"/>
    <m/>
    <n v="13"/>
    <m/>
    <m/>
    <x v="11"/>
    <n v="12"/>
    <m/>
    <m/>
    <n v="13"/>
    <x v="0"/>
    <n v="12"/>
    <m/>
    <m/>
    <n v="16"/>
    <m/>
    <m/>
    <n v="12"/>
    <n v="12"/>
    <n v="24"/>
    <n v="117"/>
    <s v="112_136"/>
  </r>
  <r>
    <x v="2"/>
    <x v="11"/>
    <n v="13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2_136"/>
  </r>
  <r>
    <x v="2"/>
    <x v="11"/>
    <n v="137"/>
    <s v="microtrip"/>
    <m/>
    <m/>
    <m/>
    <m/>
    <m/>
    <m/>
    <m/>
    <x v="0"/>
    <m/>
    <m/>
    <m/>
    <m/>
    <x v="6"/>
    <m/>
    <m/>
    <m/>
    <m/>
    <x v="0"/>
    <m/>
    <m/>
    <m/>
    <n v="10"/>
    <m/>
    <m/>
    <n v="0"/>
    <n v="0"/>
    <n v="0"/>
    <n v="20"/>
    <s v="112_137"/>
  </r>
  <r>
    <x v="2"/>
    <x v="11"/>
    <n v="137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2_137"/>
  </r>
  <r>
    <x v="2"/>
    <x v="11"/>
    <n v="138"/>
    <s v="bus"/>
    <m/>
    <m/>
    <m/>
    <m/>
    <m/>
    <m/>
    <m/>
    <x v="0"/>
    <m/>
    <n v="14"/>
    <m/>
    <m/>
    <x v="0"/>
    <m/>
    <m/>
    <m/>
    <m/>
    <x v="0"/>
    <n v="23"/>
    <m/>
    <m/>
    <m/>
    <m/>
    <m/>
    <n v="0"/>
    <n v="23"/>
    <n v="23"/>
    <n v="37"/>
    <s v="112_138"/>
  </r>
  <r>
    <x v="2"/>
    <x v="11"/>
    <n v="138"/>
    <s v="microtrip"/>
    <m/>
    <m/>
    <m/>
    <m/>
    <m/>
    <m/>
    <m/>
    <x v="8"/>
    <m/>
    <m/>
    <m/>
    <n v="10"/>
    <x v="0"/>
    <m/>
    <m/>
    <n v="12"/>
    <n v="14"/>
    <x v="5"/>
    <n v="25"/>
    <m/>
    <m/>
    <m/>
    <m/>
    <n v="11"/>
    <n v="19"/>
    <n v="45"/>
    <n v="64"/>
    <n v="111"/>
    <s v="112_138"/>
  </r>
  <r>
    <x v="2"/>
    <x v="11"/>
    <n v="138"/>
    <s v="private_transport"/>
    <m/>
    <m/>
    <m/>
    <m/>
    <m/>
    <m/>
    <n v="10"/>
    <x v="0"/>
    <n v="11"/>
    <n v="20"/>
    <n v="12"/>
    <m/>
    <x v="0"/>
    <m/>
    <m/>
    <m/>
    <n v="15"/>
    <x v="10"/>
    <n v="10"/>
    <n v="18"/>
    <m/>
    <m/>
    <m/>
    <m/>
    <n v="11"/>
    <n v="21"/>
    <n v="32"/>
    <n v="107"/>
    <s v="112_138"/>
  </r>
  <r>
    <x v="2"/>
    <x v="11"/>
    <n v="139"/>
    <s v="bus"/>
    <m/>
    <m/>
    <m/>
    <m/>
    <m/>
    <m/>
    <m/>
    <x v="5"/>
    <n v="10"/>
    <m/>
    <m/>
    <m/>
    <x v="0"/>
    <m/>
    <n v="10"/>
    <m/>
    <n v="13"/>
    <x v="0"/>
    <m/>
    <m/>
    <m/>
    <m/>
    <m/>
    <m/>
    <n v="20"/>
    <n v="0"/>
    <n v="20"/>
    <n v="43"/>
    <s v="112_139"/>
  </r>
  <r>
    <x v="2"/>
    <x v="11"/>
    <n v="139"/>
    <s v="microtrip"/>
    <n v="10"/>
    <m/>
    <m/>
    <m/>
    <m/>
    <m/>
    <n v="11"/>
    <x v="47"/>
    <m/>
    <m/>
    <m/>
    <m/>
    <x v="0"/>
    <m/>
    <n v="17"/>
    <m/>
    <m/>
    <x v="3"/>
    <n v="12"/>
    <n v="17"/>
    <n v="13"/>
    <n v="19"/>
    <m/>
    <n v="12"/>
    <n v="12"/>
    <n v="22"/>
    <n v="34"/>
    <n v="133"/>
    <s v="112_139"/>
  </r>
  <r>
    <x v="2"/>
    <x v="11"/>
    <n v="139"/>
    <s v="private_transport"/>
    <m/>
    <n v="25"/>
    <m/>
    <m/>
    <m/>
    <m/>
    <m/>
    <x v="2"/>
    <m/>
    <m/>
    <m/>
    <m/>
    <x v="1"/>
    <m/>
    <n v="10"/>
    <m/>
    <m/>
    <x v="0"/>
    <n v="18"/>
    <n v="12"/>
    <m/>
    <m/>
    <m/>
    <m/>
    <n v="15"/>
    <n v="18"/>
    <n v="33"/>
    <n v="93"/>
    <s v="112_139"/>
  </r>
  <r>
    <x v="2"/>
    <x v="11"/>
    <n v="14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2_141"/>
  </r>
  <r>
    <x v="2"/>
    <x v="11"/>
    <n v="144"/>
    <s v="bus"/>
    <m/>
    <m/>
    <m/>
    <m/>
    <n v="10"/>
    <m/>
    <m/>
    <x v="0"/>
    <m/>
    <n v="16"/>
    <n v="13"/>
    <m/>
    <x v="0"/>
    <n v="11"/>
    <m/>
    <m/>
    <m/>
    <x v="0"/>
    <m/>
    <m/>
    <m/>
    <m/>
    <m/>
    <m/>
    <n v="0"/>
    <n v="0"/>
    <n v="0"/>
    <n v="50"/>
    <s v="112_144"/>
  </r>
  <r>
    <x v="2"/>
    <x v="11"/>
    <n v="144"/>
    <s v="private_transport"/>
    <m/>
    <m/>
    <m/>
    <m/>
    <m/>
    <m/>
    <m/>
    <x v="0"/>
    <m/>
    <n v="33"/>
    <n v="13"/>
    <m/>
    <x v="0"/>
    <n v="17"/>
    <m/>
    <m/>
    <m/>
    <x v="0"/>
    <m/>
    <m/>
    <m/>
    <m/>
    <m/>
    <m/>
    <n v="0"/>
    <n v="0"/>
    <n v="0"/>
    <n v="63"/>
    <s v="112_144"/>
  </r>
  <r>
    <x v="2"/>
    <x v="11"/>
    <n v="145"/>
    <s v="bus"/>
    <m/>
    <m/>
    <m/>
    <m/>
    <m/>
    <m/>
    <m/>
    <x v="8"/>
    <m/>
    <n v="12"/>
    <m/>
    <m/>
    <x v="0"/>
    <m/>
    <m/>
    <m/>
    <m/>
    <x v="0"/>
    <m/>
    <m/>
    <m/>
    <m/>
    <m/>
    <m/>
    <n v="19"/>
    <n v="0"/>
    <n v="19"/>
    <n v="31"/>
    <s v="112_145"/>
  </r>
  <r>
    <x v="2"/>
    <x v="11"/>
    <n v="145"/>
    <s v="microtrip"/>
    <m/>
    <m/>
    <m/>
    <n v="11"/>
    <n v="15"/>
    <m/>
    <n v="17"/>
    <x v="15"/>
    <m/>
    <n v="12"/>
    <n v="23"/>
    <m/>
    <x v="22"/>
    <n v="23"/>
    <m/>
    <m/>
    <n v="12"/>
    <x v="5"/>
    <n v="12"/>
    <m/>
    <m/>
    <n v="16"/>
    <m/>
    <m/>
    <n v="27"/>
    <n v="32"/>
    <n v="59"/>
    <n v="200"/>
    <s v="112_145"/>
  </r>
  <r>
    <x v="2"/>
    <x v="11"/>
    <n v="145"/>
    <s v="private_transport"/>
    <m/>
    <m/>
    <m/>
    <m/>
    <m/>
    <m/>
    <m/>
    <x v="6"/>
    <m/>
    <n v="13"/>
    <m/>
    <m/>
    <x v="0"/>
    <m/>
    <m/>
    <m/>
    <m/>
    <x v="0"/>
    <m/>
    <m/>
    <m/>
    <m/>
    <m/>
    <m/>
    <n v="11"/>
    <n v="0"/>
    <n v="11"/>
    <n v="24"/>
    <s v="112_145"/>
  </r>
  <r>
    <x v="2"/>
    <x v="11"/>
    <n v="146"/>
    <s v="microtrip"/>
    <m/>
    <m/>
    <m/>
    <m/>
    <m/>
    <m/>
    <m/>
    <x v="5"/>
    <n v="11"/>
    <m/>
    <n v="20"/>
    <m/>
    <x v="1"/>
    <n v="21"/>
    <m/>
    <m/>
    <m/>
    <x v="38"/>
    <n v="17"/>
    <n v="10"/>
    <m/>
    <n v="10"/>
    <m/>
    <m/>
    <n v="21"/>
    <n v="34"/>
    <n v="55"/>
    <n v="129"/>
    <s v="112_146"/>
  </r>
  <r>
    <x v="2"/>
    <x v="11"/>
    <n v="146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2_146"/>
  </r>
  <r>
    <x v="2"/>
    <x v="11"/>
    <n v="147"/>
    <s v="bus"/>
    <m/>
    <m/>
    <m/>
    <m/>
    <m/>
    <m/>
    <m/>
    <x v="5"/>
    <m/>
    <m/>
    <m/>
    <m/>
    <x v="0"/>
    <m/>
    <n v="10"/>
    <m/>
    <m/>
    <x v="0"/>
    <m/>
    <m/>
    <m/>
    <m/>
    <m/>
    <m/>
    <n v="10"/>
    <n v="0"/>
    <n v="10"/>
    <n v="20"/>
    <s v="112_147"/>
  </r>
  <r>
    <x v="2"/>
    <x v="11"/>
    <n v="147"/>
    <s v="microtrip"/>
    <m/>
    <m/>
    <m/>
    <m/>
    <m/>
    <n v="10"/>
    <n v="13"/>
    <x v="38"/>
    <n v="22"/>
    <n v="10"/>
    <n v="15"/>
    <m/>
    <x v="10"/>
    <n v="25"/>
    <m/>
    <n v="14"/>
    <n v="10"/>
    <x v="15"/>
    <n v="18"/>
    <m/>
    <m/>
    <m/>
    <n v="15"/>
    <m/>
    <n v="46"/>
    <n v="30"/>
    <n v="76"/>
    <n v="204"/>
    <s v="112_147"/>
  </r>
  <r>
    <x v="2"/>
    <x v="11"/>
    <n v="148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12_148"/>
  </r>
  <r>
    <x v="2"/>
    <x v="11"/>
    <n v="149"/>
    <s v="microtrip"/>
    <m/>
    <m/>
    <m/>
    <m/>
    <m/>
    <m/>
    <m/>
    <x v="0"/>
    <m/>
    <m/>
    <m/>
    <m/>
    <x v="0"/>
    <n v="12"/>
    <m/>
    <m/>
    <n v="10"/>
    <x v="0"/>
    <m/>
    <n v="12"/>
    <m/>
    <m/>
    <m/>
    <m/>
    <n v="0"/>
    <n v="0"/>
    <n v="0"/>
    <n v="34"/>
    <s v="112_149"/>
  </r>
  <r>
    <x v="2"/>
    <x v="11"/>
    <n v="149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12_149"/>
  </r>
  <r>
    <x v="2"/>
    <x v="11"/>
    <n v="150"/>
    <s v="microtrip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2_150"/>
  </r>
  <r>
    <x v="2"/>
    <x v="11"/>
    <n v="152"/>
    <s v="microtrip"/>
    <n v="20"/>
    <n v="11"/>
    <n v="12"/>
    <n v="12"/>
    <m/>
    <m/>
    <n v="25"/>
    <x v="8"/>
    <n v="28"/>
    <n v="12"/>
    <n v="23"/>
    <n v="12"/>
    <x v="22"/>
    <n v="32"/>
    <n v="16"/>
    <n v="21"/>
    <m/>
    <x v="4"/>
    <m/>
    <n v="20"/>
    <n v="10"/>
    <n v="12"/>
    <m/>
    <m/>
    <n v="47"/>
    <n v="14"/>
    <n v="61"/>
    <n v="311"/>
    <s v="112_152"/>
  </r>
  <r>
    <x v="2"/>
    <x v="11"/>
    <n v="152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12_152"/>
  </r>
  <r>
    <x v="2"/>
    <x v="11"/>
    <n v="153"/>
    <s v="bus"/>
    <m/>
    <m/>
    <m/>
    <m/>
    <m/>
    <m/>
    <m/>
    <x v="0"/>
    <m/>
    <n v="11"/>
    <n v="10"/>
    <m/>
    <x v="0"/>
    <m/>
    <m/>
    <m/>
    <m/>
    <x v="0"/>
    <m/>
    <m/>
    <m/>
    <m/>
    <m/>
    <m/>
    <n v="0"/>
    <n v="0"/>
    <n v="0"/>
    <n v="21"/>
    <s v="112_153"/>
  </r>
  <r>
    <x v="2"/>
    <x v="11"/>
    <n v="153"/>
    <s v="microtrip"/>
    <m/>
    <m/>
    <m/>
    <m/>
    <m/>
    <m/>
    <n v="17"/>
    <x v="18"/>
    <m/>
    <m/>
    <m/>
    <n v="10"/>
    <x v="6"/>
    <n v="22"/>
    <n v="16"/>
    <n v="13"/>
    <m/>
    <x v="0"/>
    <n v="14"/>
    <n v="11"/>
    <m/>
    <n v="15"/>
    <m/>
    <m/>
    <n v="18"/>
    <n v="14"/>
    <n v="32"/>
    <n v="146"/>
    <s v="112_153"/>
  </r>
  <r>
    <x v="2"/>
    <x v="11"/>
    <n v="153"/>
    <s v="private_transport"/>
    <m/>
    <m/>
    <m/>
    <m/>
    <m/>
    <m/>
    <m/>
    <x v="0"/>
    <m/>
    <m/>
    <m/>
    <m/>
    <x v="22"/>
    <m/>
    <m/>
    <m/>
    <n v="18"/>
    <x v="0"/>
    <m/>
    <m/>
    <m/>
    <m/>
    <m/>
    <m/>
    <n v="0"/>
    <n v="0"/>
    <n v="0"/>
    <n v="30"/>
    <s v="112_153"/>
  </r>
  <r>
    <x v="2"/>
    <x v="11"/>
    <n v="154"/>
    <s v="bus"/>
    <m/>
    <m/>
    <m/>
    <m/>
    <m/>
    <m/>
    <m/>
    <x v="0"/>
    <m/>
    <m/>
    <m/>
    <m/>
    <x v="0"/>
    <m/>
    <n v="11"/>
    <m/>
    <m/>
    <x v="0"/>
    <m/>
    <n v="17"/>
    <m/>
    <m/>
    <m/>
    <m/>
    <n v="0"/>
    <n v="0"/>
    <n v="0"/>
    <n v="28"/>
    <s v="112_154"/>
  </r>
  <r>
    <x v="2"/>
    <x v="11"/>
    <n v="154"/>
    <s v="microtrip"/>
    <m/>
    <m/>
    <m/>
    <m/>
    <m/>
    <m/>
    <n v="10"/>
    <x v="9"/>
    <m/>
    <m/>
    <n v="12"/>
    <m/>
    <x v="0"/>
    <n v="21"/>
    <n v="19"/>
    <n v="19"/>
    <m/>
    <x v="0"/>
    <m/>
    <n v="16"/>
    <n v="11"/>
    <n v="23"/>
    <m/>
    <m/>
    <n v="20"/>
    <n v="0"/>
    <n v="20"/>
    <n v="151"/>
    <s v="112_154"/>
  </r>
  <r>
    <x v="2"/>
    <x v="11"/>
    <n v="155"/>
    <s v="microtrip"/>
    <m/>
    <m/>
    <m/>
    <m/>
    <m/>
    <m/>
    <m/>
    <x v="5"/>
    <n v="20"/>
    <m/>
    <n v="11"/>
    <m/>
    <x v="0"/>
    <n v="12"/>
    <m/>
    <m/>
    <m/>
    <x v="0"/>
    <m/>
    <m/>
    <m/>
    <m/>
    <m/>
    <m/>
    <n v="30"/>
    <n v="0"/>
    <n v="30"/>
    <n v="53"/>
    <s v="112_155"/>
  </r>
  <r>
    <x v="2"/>
    <x v="11"/>
    <n v="157"/>
    <s v="bus"/>
    <m/>
    <m/>
    <m/>
    <m/>
    <m/>
    <m/>
    <m/>
    <x v="0"/>
    <n v="21"/>
    <n v="11"/>
    <n v="13"/>
    <m/>
    <x v="0"/>
    <m/>
    <m/>
    <m/>
    <m/>
    <x v="0"/>
    <n v="36"/>
    <n v="14"/>
    <m/>
    <m/>
    <m/>
    <m/>
    <n v="21"/>
    <n v="36"/>
    <n v="57"/>
    <n v="95"/>
    <s v="112_157"/>
  </r>
  <r>
    <x v="2"/>
    <x v="11"/>
    <n v="157"/>
    <s v="microtrip"/>
    <n v="14"/>
    <m/>
    <m/>
    <m/>
    <m/>
    <m/>
    <m/>
    <x v="21"/>
    <m/>
    <n v="22"/>
    <n v="13"/>
    <n v="26"/>
    <x v="18"/>
    <n v="15"/>
    <n v="19"/>
    <n v="11"/>
    <m/>
    <x v="3"/>
    <n v="16"/>
    <n v="22"/>
    <n v="21"/>
    <n v="25"/>
    <m/>
    <n v="17"/>
    <n v="21"/>
    <n v="26"/>
    <n v="47"/>
    <n v="269"/>
    <s v="112_157"/>
  </r>
  <r>
    <x v="2"/>
    <x v="11"/>
    <n v="157"/>
    <s v="private_transport"/>
    <m/>
    <n v="21"/>
    <m/>
    <m/>
    <m/>
    <m/>
    <n v="11"/>
    <x v="5"/>
    <n v="17"/>
    <n v="33"/>
    <m/>
    <m/>
    <x v="5"/>
    <m/>
    <m/>
    <m/>
    <n v="42"/>
    <x v="31"/>
    <n v="34"/>
    <n v="17"/>
    <m/>
    <m/>
    <m/>
    <m/>
    <n v="27"/>
    <n v="50"/>
    <n v="77"/>
    <n v="212"/>
    <s v="112_157"/>
  </r>
  <r>
    <x v="2"/>
    <x v="11"/>
    <n v="159"/>
    <s v="bus"/>
    <m/>
    <m/>
    <m/>
    <m/>
    <m/>
    <m/>
    <m/>
    <x v="47"/>
    <m/>
    <m/>
    <m/>
    <m/>
    <x v="5"/>
    <m/>
    <m/>
    <m/>
    <m/>
    <x v="0"/>
    <m/>
    <m/>
    <m/>
    <m/>
    <m/>
    <m/>
    <n v="12"/>
    <n v="0"/>
    <n v="12"/>
    <n v="23"/>
    <s v="112_159"/>
  </r>
  <r>
    <x v="2"/>
    <x v="11"/>
    <n v="160"/>
    <s v="bus"/>
    <m/>
    <m/>
    <m/>
    <m/>
    <m/>
    <m/>
    <m/>
    <x v="0"/>
    <n v="16"/>
    <m/>
    <m/>
    <m/>
    <x v="0"/>
    <m/>
    <m/>
    <m/>
    <n v="11"/>
    <x v="0"/>
    <m/>
    <m/>
    <m/>
    <m/>
    <m/>
    <m/>
    <n v="16"/>
    <n v="0"/>
    <n v="16"/>
    <n v="27"/>
    <s v="112_160"/>
  </r>
  <r>
    <x v="2"/>
    <x v="11"/>
    <n v="160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2_160"/>
  </r>
  <r>
    <x v="2"/>
    <x v="11"/>
    <n v="161"/>
    <s v="microtrip"/>
    <m/>
    <m/>
    <m/>
    <m/>
    <m/>
    <m/>
    <m/>
    <x v="0"/>
    <n v="12"/>
    <m/>
    <n v="10"/>
    <m/>
    <x v="0"/>
    <n v="13"/>
    <n v="13"/>
    <n v="12"/>
    <m/>
    <x v="0"/>
    <n v="10"/>
    <m/>
    <m/>
    <m/>
    <m/>
    <m/>
    <n v="12"/>
    <n v="10"/>
    <n v="22"/>
    <n v="70"/>
    <s v="112_161"/>
  </r>
  <r>
    <x v="2"/>
    <x v="11"/>
    <n v="162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2_162"/>
  </r>
  <r>
    <x v="2"/>
    <x v="11"/>
    <n v="162"/>
    <s v="microtrip"/>
    <m/>
    <m/>
    <m/>
    <m/>
    <m/>
    <m/>
    <m/>
    <x v="20"/>
    <m/>
    <n v="10"/>
    <m/>
    <m/>
    <x v="0"/>
    <m/>
    <m/>
    <m/>
    <m/>
    <x v="0"/>
    <m/>
    <m/>
    <m/>
    <m/>
    <m/>
    <m/>
    <n v="14"/>
    <n v="0"/>
    <n v="14"/>
    <n v="24"/>
    <s v="112_162"/>
  </r>
  <r>
    <x v="2"/>
    <x v="11"/>
    <n v="162"/>
    <s v="private_transport"/>
    <m/>
    <n v="18"/>
    <m/>
    <m/>
    <m/>
    <m/>
    <m/>
    <x v="0"/>
    <m/>
    <n v="10"/>
    <m/>
    <m/>
    <x v="0"/>
    <m/>
    <m/>
    <m/>
    <n v="12"/>
    <x v="3"/>
    <m/>
    <m/>
    <m/>
    <m/>
    <m/>
    <m/>
    <n v="0"/>
    <n v="10"/>
    <n v="10"/>
    <n v="50"/>
    <s v="112_162"/>
  </r>
  <r>
    <x v="2"/>
    <x v="11"/>
    <n v="16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2_163"/>
  </r>
  <r>
    <x v="2"/>
    <x v="11"/>
    <n v="163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12_163"/>
  </r>
  <r>
    <x v="2"/>
    <x v="11"/>
    <n v="164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12_164"/>
  </r>
  <r>
    <x v="2"/>
    <x v="11"/>
    <n v="164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2_164"/>
  </r>
  <r>
    <x v="2"/>
    <x v="11"/>
    <n v="165"/>
    <s v="bus"/>
    <m/>
    <m/>
    <m/>
    <m/>
    <m/>
    <m/>
    <n v="13"/>
    <x v="0"/>
    <n v="27"/>
    <m/>
    <m/>
    <m/>
    <x v="0"/>
    <m/>
    <m/>
    <m/>
    <m/>
    <x v="0"/>
    <m/>
    <m/>
    <m/>
    <m/>
    <m/>
    <m/>
    <n v="27"/>
    <n v="0"/>
    <n v="27"/>
    <n v="40"/>
    <s v="112_165"/>
  </r>
  <r>
    <x v="2"/>
    <x v="11"/>
    <n v="166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12_166"/>
  </r>
  <r>
    <x v="2"/>
    <x v="11"/>
    <n v="167"/>
    <s v="bus"/>
    <m/>
    <m/>
    <m/>
    <m/>
    <m/>
    <m/>
    <n v="48"/>
    <x v="0"/>
    <m/>
    <m/>
    <m/>
    <m/>
    <x v="0"/>
    <m/>
    <m/>
    <m/>
    <m/>
    <x v="0"/>
    <m/>
    <m/>
    <m/>
    <m/>
    <m/>
    <m/>
    <n v="0"/>
    <n v="0"/>
    <n v="0"/>
    <n v="48"/>
    <s v="112_167"/>
  </r>
  <r>
    <x v="2"/>
    <x v="11"/>
    <n v="167"/>
    <s v="private_transport"/>
    <m/>
    <m/>
    <m/>
    <m/>
    <m/>
    <m/>
    <n v="31"/>
    <x v="0"/>
    <m/>
    <m/>
    <n v="19"/>
    <m/>
    <x v="0"/>
    <m/>
    <m/>
    <m/>
    <m/>
    <x v="0"/>
    <m/>
    <m/>
    <m/>
    <m/>
    <m/>
    <m/>
    <n v="0"/>
    <n v="0"/>
    <n v="0"/>
    <n v="50"/>
    <s v="112_167"/>
  </r>
  <r>
    <x v="2"/>
    <x v="11"/>
    <n v="168"/>
    <s v="bus"/>
    <m/>
    <m/>
    <m/>
    <m/>
    <m/>
    <m/>
    <n v="96"/>
    <x v="0"/>
    <m/>
    <m/>
    <m/>
    <m/>
    <x v="0"/>
    <m/>
    <m/>
    <m/>
    <m/>
    <x v="0"/>
    <m/>
    <m/>
    <m/>
    <m/>
    <m/>
    <m/>
    <n v="0"/>
    <n v="0"/>
    <n v="0"/>
    <n v="96"/>
    <s v="112_168"/>
  </r>
  <r>
    <x v="2"/>
    <x v="11"/>
    <n v="168"/>
    <s v="private_transport"/>
    <m/>
    <m/>
    <m/>
    <m/>
    <m/>
    <m/>
    <m/>
    <x v="0"/>
    <m/>
    <m/>
    <n v="80"/>
    <m/>
    <x v="0"/>
    <m/>
    <m/>
    <m/>
    <m/>
    <x v="0"/>
    <m/>
    <m/>
    <m/>
    <m/>
    <m/>
    <m/>
    <n v="0"/>
    <n v="0"/>
    <n v="0"/>
    <n v="80"/>
    <s v="112_168"/>
  </r>
  <r>
    <x v="2"/>
    <x v="11"/>
    <n v="169"/>
    <s v="bus"/>
    <m/>
    <m/>
    <m/>
    <m/>
    <m/>
    <m/>
    <m/>
    <x v="0"/>
    <m/>
    <n v="14"/>
    <n v="17"/>
    <m/>
    <x v="0"/>
    <m/>
    <m/>
    <m/>
    <m/>
    <x v="0"/>
    <m/>
    <m/>
    <m/>
    <m/>
    <m/>
    <m/>
    <n v="0"/>
    <n v="0"/>
    <n v="0"/>
    <n v="31"/>
    <s v="112_169"/>
  </r>
  <r>
    <x v="2"/>
    <x v="11"/>
    <n v="169"/>
    <s v="private_transport"/>
    <m/>
    <m/>
    <m/>
    <m/>
    <n v="10"/>
    <m/>
    <m/>
    <x v="0"/>
    <m/>
    <n v="21"/>
    <n v="28"/>
    <m/>
    <x v="0"/>
    <m/>
    <m/>
    <m/>
    <m/>
    <x v="0"/>
    <m/>
    <m/>
    <m/>
    <m/>
    <m/>
    <m/>
    <n v="0"/>
    <n v="0"/>
    <n v="0"/>
    <n v="59"/>
    <s v="112_169"/>
  </r>
  <r>
    <x v="2"/>
    <x v="11"/>
    <n v="170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12_170"/>
  </r>
  <r>
    <x v="2"/>
    <x v="11"/>
    <n v="170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2_170"/>
  </r>
  <r>
    <x v="2"/>
    <x v="11"/>
    <n v="202"/>
    <s v="bus"/>
    <m/>
    <m/>
    <m/>
    <m/>
    <m/>
    <m/>
    <n v="46"/>
    <x v="0"/>
    <m/>
    <m/>
    <m/>
    <m/>
    <x v="0"/>
    <m/>
    <m/>
    <m/>
    <m/>
    <x v="0"/>
    <m/>
    <m/>
    <m/>
    <m/>
    <m/>
    <m/>
    <n v="0"/>
    <n v="0"/>
    <n v="0"/>
    <n v="46"/>
    <s v="112_202"/>
  </r>
  <r>
    <x v="2"/>
    <x v="11"/>
    <n v="202"/>
    <s v="private_transport"/>
    <m/>
    <m/>
    <m/>
    <m/>
    <m/>
    <m/>
    <n v="35"/>
    <x v="0"/>
    <m/>
    <m/>
    <n v="46"/>
    <m/>
    <x v="0"/>
    <m/>
    <m/>
    <m/>
    <m/>
    <x v="0"/>
    <m/>
    <m/>
    <m/>
    <m/>
    <m/>
    <m/>
    <n v="0"/>
    <n v="0"/>
    <n v="0"/>
    <n v="81"/>
    <s v="112_202"/>
  </r>
  <r>
    <x v="2"/>
    <x v="11"/>
    <n v="203"/>
    <s v="bus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12_203"/>
  </r>
  <r>
    <x v="2"/>
    <x v="11"/>
    <n v="203"/>
    <s v="microtrip"/>
    <m/>
    <m/>
    <m/>
    <m/>
    <m/>
    <m/>
    <n v="12"/>
    <x v="0"/>
    <m/>
    <m/>
    <m/>
    <m/>
    <x v="0"/>
    <m/>
    <m/>
    <m/>
    <n v="11"/>
    <x v="0"/>
    <m/>
    <n v="11"/>
    <m/>
    <m/>
    <m/>
    <m/>
    <n v="0"/>
    <n v="0"/>
    <n v="0"/>
    <n v="34"/>
    <s v="112_203"/>
  </r>
  <r>
    <x v="2"/>
    <x v="11"/>
    <n v="203"/>
    <s v="private_transport"/>
    <m/>
    <n v="46"/>
    <m/>
    <m/>
    <m/>
    <m/>
    <m/>
    <x v="47"/>
    <m/>
    <m/>
    <m/>
    <m/>
    <x v="20"/>
    <m/>
    <m/>
    <m/>
    <m/>
    <x v="0"/>
    <m/>
    <m/>
    <m/>
    <m/>
    <m/>
    <m/>
    <n v="12"/>
    <n v="0"/>
    <n v="12"/>
    <n v="83"/>
    <s v="112_203"/>
  </r>
  <r>
    <x v="2"/>
    <x v="11"/>
    <n v="204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2_204"/>
  </r>
  <r>
    <x v="2"/>
    <x v="11"/>
    <n v="207"/>
    <s v="bus"/>
    <m/>
    <m/>
    <m/>
    <m/>
    <n v="27"/>
    <m/>
    <m/>
    <x v="0"/>
    <m/>
    <n v="27"/>
    <n v="16"/>
    <m/>
    <x v="0"/>
    <n v="14"/>
    <m/>
    <m/>
    <m/>
    <x v="0"/>
    <m/>
    <m/>
    <m/>
    <m/>
    <m/>
    <m/>
    <n v="0"/>
    <n v="0"/>
    <n v="0"/>
    <n v="84"/>
    <s v="112_207"/>
  </r>
  <r>
    <x v="2"/>
    <x v="11"/>
    <n v="207"/>
    <s v="private_transport"/>
    <m/>
    <m/>
    <m/>
    <m/>
    <m/>
    <m/>
    <m/>
    <x v="0"/>
    <m/>
    <n v="44"/>
    <n v="16"/>
    <m/>
    <x v="0"/>
    <n v="22"/>
    <m/>
    <m/>
    <m/>
    <x v="0"/>
    <m/>
    <m/>
    <m/>
    <m/>
    <m/>
    <m/>
    <n v="0"/>
    <n v="0"/>
    <n v="0"/>
    <n v="82"/>
    <s v="112_207"/>
  </r>
  <r>
    <x v="2"/>
    <x v="12"/>
    <n v="102"/>
    <s v="bus"/>
    <m/>
    <m/>
    <m/>
    <m/>
    <m/>
    <m/>
    <m/>
    <x v="0"/>
    <m/>
    <m/>
    <n v="11"/>
    <n v="27"/>
    <x v="0"/>
    <m/>
    <m/>
    <n v="11"/>
    <m/>
    <x v="0"/>
    <m/>
    <m/>
    <m/>
    <m/>
    <m/>
    <m/>
    <n v="0"/>
    <n v="0"/>
    <n v="0"/>
    <n v="49"/>
    <s v="113_102"/>
  </r>
  <r>
    <x v="2"/>
    <x v="12"/>
    <n v="102"/>
    <s v="microtrip"/>
    <m/>
    <n v="12"/>
    <m/>
    <m/>
    <m/>
    <n v="26"/>
    <n v="28"/>
    <x v="25"/>
    <n v="50"/>
    <n v="11"/>
    <n v="31"/>
    <n v="55"/>
    <x v="91"/>
    <n v="41"/>
    <n v="30"/>
    <n v="29"/>
    <n v="17"/>
    <x v="48"/>
    <n v="51"/>
    <n v="11"/>
    <n v="22"/>
    <n v="35"/>
    <m/>
    <m/>
    <n v="79"/>
    <n v="84"/>
    <n v="163"/>
    <n v="560"/>
    <s v="113_102"/>
  </r>
  <r>
    <x v="2"/>
    <x v="12"/>
    <n v="102"/>
    <s v="private_transport"/>
    <m/>
    <m/>
    <m/>
    <n v="10"/>
    <m/>
    <m/>
    <m/>
    <x v="0"/>
    <m/>
    <m/>
    <n v="48"/>
    <n v="34"/>
    <x v="0"/>
    <m/>
    <m/>
    <m/>
    <m/>
    <x v="0"/>
    <m/>
    <m/>
    <m/>
    <m/>
    <m/>
    <m/>
    <n v="0"/>
    <n v="0"/>
    <n v="0"/>
    <n v="92"/>
    <s v="113_102"/>
  </r>
  <r>
    <x v="2"/>
    <x v="12"/>
    <n v="103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3_103"/>
  </r>
  <r>
    <x v="2"/>
    <x v="12"/>
    <n v="104"/>
    <s v="bus"/>
    <m/>
    <m/>
    <m/>
    <m/>
    <m/>
    <m/>
    <m/>
    <x v="0"/>
    <n v="19"/>
    <m/>
    <m/>
    <m/>
    <x v="0"/>
    <n v="21"/>
    <m/>
    <m/>
    <m/>
    <x v="0"/>
    <m/>
    <m/>
    <m/>
    <m/>
    <m/>
    <m/>
    <n v="19"/>
    <n v="0"/>
    <n v="19"/>
    <n v="40"/>
    <s v="113_104"/>
  </r>
  <r>
    <x v="2"/>
    <x v="12"/>
    <n v="104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3_104"/>
  </r>
  <r>
    <x v="2"/>
    <x v="12"/>
    <n v="104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3_104"/>
  </r>
  <r>
    <x v="2"/>
    <x v="12"/>
    <n v="105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3_105"/>
  </r>
  <r>
    <x v="2"/>
    <x v="12"/>
    <n v="106"/>
    <s v="bus"/>
    <m/>
    <m/>
    <m/>
    <m/>
    <m/>
    <m/>
    <m/>
    <x v="0"/>
    <n v="10"/>
    <m/>
    <m/>
    <m/>
    <x v="0"/>
    <m/>
    <m/>
    <m/>
    <m/>
    <x v="0"/>
    <n v="10"/>
    <m/>
    <m/>
    <m/>
    <m/>
    <m/>
    <n v="10"/>
    <n v="10"/>
    <n v="20"/>
    <n v="20"/>
    <s v="113_106"/>
  </r>
  <r>
    <x v="2"/>
    <x v="12"/>
    <n v="106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13_106"/>
  </r>
  <r>
    <x v="2"/>
    <x v="12"/>
    <n v="10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3_107"/>
  </r>
  <r>
    <x v="2"/>
    <x v="12"/>
    <n v="108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3_108"/>
  </r>
  <r>
    <x v="2"/>
    <x v="12"/>
    <n v="108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3_108"/>
  </r>
  <r>
    <x v="2"/>
    <x v="12"/>
    <n v="108"/>
    <s v="private_transport"/>
    <m/>
    <m/>
    <m/>
    <m/>
    <m/>
    <m/>
    <m/>
    <x v="0"/>
    <m/>
    <n v="12"/>
    <m/>
    <m/>
    <x v="0"/>
    <m/>
    <m/>
    <m/>
    <m/>
    <x v="0"/>
    <n v="11"/>
    <m/>
    <m/>
    <m/>
    <m/>
    <m/>
    <n v="0"/>
    <n v="11"/>
    <n v="11"/>
    <n v="23"/>
    <s v="113_108"/>
  </r>
  <r>
    <x v="2"/>
    <x v="12"/>
    <n v="109"/>
    <s v="microtrip"/>
    <m/>
    <m/>
    <m/>
    <m/>
    <m/>
    <m/>
    <m/>
    <x v="0"/>
    <m/>
    <m/>
    <m/>
    <n v="13"/>
    <x v="22"/>
    <n v="11"/>
    <m/>
    <n v="12"/>
    <m/>
    <x v="1"/>
    <n v="15"/>
    <m/>
    <n v="11"/>
    <n v="10"/>
    <n v="11"/>
    <m/>
    <n v="0"/>
    <n v="37"/>
    <n v="37"/>
    <n v="117"/>
    <s v="113_109"/>
  </r>
  <r>
    <x v="2"/>
    <x v="12"/>
    <n v="110"/>
    <s v="microtrip"/>
    <m/>
    <m/>
    <m/>
    <m/>
    <m/>
    <m/>
    <n v="11"/>
    <x v="0"/>
    <n v="12"/>
    <m/>
    <n v="12"/>
    <n v="12"/>
    <x v="0"/>
    <m/>
    <m/>
    <m/>
    <m/>
    <x v="0"/>
    <m/>
    <m/>
    <n v="10"/>
    <m/>
    <m/>
    <m/>
    <n v="12"/>
    <n v="0"/>
    <n v="12"/>
    <n v="57"/>
    <s v="113_110"/>
  </r>
  <r>
    <x v="2"/>
    <x v="12"/>
    <n v="110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3_110"/>
  </r>
  <r>
    <x v="2"/>
    <x v="12"/>
    <n v="112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3_112"/>
  </r>
  <r>
    <x v="2"/>
    <x v="12"/>
    <n v="113"/>
    <s v="bus"/>
    <m/>
    <m/>
    <m/>
    <m/>
    <m/>
    <m/>
    <m/>
    <x v="64"/>
    <n v="10"/>
    <m/>
    <n v="12"/>
    <m/>
    <x v="26"/>
    <n v="29"/>
    <m/>
    <n v="13"/>
    <m/>
    <x v="0"/>
    <n v="31"/>
    <m/>
    <m/>
    <m/>
    <m/>
    <m/>
    <n v="68"/>
    <n v="31"/>
    <n v="99"/>
    <n v="189"/>
    <s v="113_113"/>
  </r>
  <r>
    <x v="2"/>
    <x v="12"/>
    <n v="113"/>
    <s v="microtrip"/>
    <n v="87"/>
    <n v="11"/>
    <n v="13"/>
    <n v="94"/>
    <n v="35"/>
    <n v="15"/>
    <n v="75"/>
    <x v="109"/>
    <n v="135"/>
    <n v="93"/>
    <n v="155"/>
    <n v="149"/>
    <x v="143"/>
    <n v="130"/>
    <n v="94"/>
    <n v="142"/>
    <n v="76"/>
    <x v="129"/>
    <n v="111"/>
    <n v="123"/>
    <n v="101"/>
    <n v="92"/>
    <n v="67"/>
    <n v="18"/>
    <n v="239"/>
    <n v="252"/>
    <n v="491"/>
    <n v="2269"/>
    <s v="113_113"/>
  </r>
  <r>
    <x v="2"/>
    <x v="12"/>
    <n v="113"/>
    <s v="private_transport"/>
    <m/>
    <m/>
    <m/>
    <m/>
    <m/>
    <m/>
    <m/>
    <x v="52"/>
    <m/>
    <n v="11"/>
    <n v="19"/>
    <n v="10"/>
    <x v="26"/>
    <n v="49"/>
    <m/>
    <n v="13"/>
    <n v="10"/>
    <x v="0"/>
    <n v="29"/>
    <m/>
    <m/>
    <m/>
    <m/>
    <m/>
    <n v="92"/>
    <n v="29"/>
    <n v="121"/>
    <n v="269"/>
    <s v="113_113"/>
  </r>
  <r>
    <x v="2"/>
    <x v="12"/>
    <n v="114"/>
    <s v="bus"/>
    <m/>
    <m/>
    <m/>
    <m/>
    <m/>
    <m/>
    <m/>
    <x v="0"/>
    <m/>
    <n v="11"/>
    <n v="10"/>
    <n v="12"/>
    <x v="36"/>
    <m/>
    <m/>
    <n v="14"/>
    <n v="21"/>
    <x v="0"/>
    <m/>
    <m/>
    <m/>
    <m/>
    <m/>
    <m/>
    <n v="0"/>
    <n v="0"/>
    <n v="0"/>
    <n v="90"/>
    <s v="113_114"/>
  </r>
  <r>
    <x v="2"/>
    <x v="12"/>
    <n v="114"/>
    <s v="microtrip"/>
    <n v="39"/>
    <n v="17"/>
    <m/>
    <n v="30"/>
    <m/>
    <n v="10"/>
    <n v="54"/>
    <x v="97"/>
    <n v="73"/>
    <n v="56"/>
    <n v="92"/>
    <n v="93"/>
    <x v="95"/>
    <n v="78"/>
    <n v="50"/>
    <n v="66"/>
    <n v="52"/>
    <x v="78"/>
    <n v="73"/>
    <n v="68"/>
    <n v="45"/>
    <n v="60"/>
    <n v="26"/>
    <n v="19"/>
    <n v="148"/>
    <n v="144"/>
    <n v="292"/>
    <n v="1256"/>
    <s v="113_114"/>
  </r>
  <r>
    <x v="2"/>
    <x v="12"/>
    <n v="114"/>
    <s v="private_transport"/>
    <m/>
    <m/>
    <m/>
    <m/>
    <m/>
    <m/>
    <m/>
    <x v="18"/>
    <m/>
    <m/>
    <m/>
    <n v="19"/>
    <x v="6"/>
    <n v="13"/>
    <m/>
    <m/>
    <n v="20"/>
    <x v="0"/>
    <m/>
    <n v="11"/>
    <m/>
    <m/>
    <m/>
    <m/>
    <n v="18"/>
    <n v="0"/>
    <n v="18"/>
    <n v="91"/>
    <s v="113_114"/>
  </r>
  <r>
    <x v="2"/>
    <x v="12"/>
    <n v="115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3_115"/>
  </r>
  <r>
    <x v="2"/>
    <x v="12"/>
    <n v="115"/>
    <s v="microtrip"/>
    <m/>
    <m/>
    <m/>
    <m/>
    <m/>
    <m/>
    <m/>
    <x v="0"/>
    <n v="11"/>
    <n v="10"/>
    <m/>
    <m/>
    <x v="0"/>
    <m/>
    <m/>
    <m/>
    <n v="10"/>
    <x v="0"/>
    <m/>
    <m/>
    <m/>
    <m/>
    <m/>
    <m/>
    <n v="11"/>
    <n v="0"/>
    <n v="11"/>
    <n v="31"/>
    <s v="113_115"/>
  </r>
  <r>
    <x v="2"/>
    <x v="12"/>
    <n v="117"/>
    <s v="microtrip"/>
    <n v="11"/>
    <m/>
    <m/>
    <m/>
    <m/>
    <m/>
    <m/>
    <x v="4"/>
    <m/>
    <n v="12"/>
    <m/>
    <m/>
    <x v="0"/>
    <m/>
    <n v="14"/>
    <m/>
    <n v="13"/>
    <x v="10"/>
    <m/>
    <m/>
    <m/>
    <m/>
    <m/>
    <m/>
    <n v="13"/>
    <n v="11"/>
    <n v="24"/>
    <n v="74"/>
    <s v="113_117"/>
  </r>
  <r>
    <x v="2"/>
    <x v="12"/>
    <n v="118"/>
    <s v="microtrip"/>
    <m/>
    <m/>
    <m/>
    <m/>
    <m/>
    <m/>
    <m/>
    <x v="0"/>
    <m/>
    <m/>
    <n v="10"/>
    <m/>
    <x v="0"/>
    <m/>
    <m/>
    <m/>
    <m/>
    <x v="0"/>
    <n v="11"/>
    <m/>
    <n v="11"/>
    <m/>
    <m/>
    <m/>
    <n v="0"/>
    <n v="11"/>
    <n v="11"/>
    <n v="32"/>
    <s v="113_118"/>
  </r>
  <r>
    <x v="2"/>
    <x v="12"/>
    <n v="11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3_119"/>
  </r>
  <r>
    <x v="2"/>
    <x v="12"/>
    <n v="119"/>
    <s v="microtrip"/>
    <m/>
    <m/>
    <m/>
    <m/>
    <m/>
    <m/>
    <m/>
    <x v="0"/>
    <m/>
    <m/>
    <m/>
    <m/>
    <x v="0"/>
    <m/>
    <n v="14"/>
    <m/>
    <m/>
    <x v="0"/>
    <n v="11"/>
    <m/>
    <m/>
    <m/>
    <m/>
    <m/>
    <n v="0"/>
    <n v="11"/>
    <n v="11"/>
    <n v="25"/>
    <s v="113_119"/>
  </r>
  <r>
    <x v="2"/>
    <x v="12"/>
    <n v="119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3_119"/>
  </r>
  <r>
    <x v="2"/>
    <x v="12"/>
    <n v="120"/>
    <s v="microtrip"/>
    <m/>
    <m/>
    <m/>
    <m/>
    <m/>
    <m/>
    <m/>
    <x v="0"/>
    <m/>
    <n v="15"/>
    <n v="18"/>
    <m/>
    <x v="0"/>
    <n v="20"/>
    <n v="12"/>
    <n v="11"/>
    <m/>
    <x v="7"/>
    <n v="22"/>
    <m/>
    <m/>
    <n v="18"/>
    <m/>
    <m/>
    <n v="0"/>
    <n v="43"/>
    <n v="43"/>
    <n v="137"/>
    <s v="113_120"/>
  </r>
  <r>
    <x v="2"/>
    <x v="12"/>
    <n v="120"/>
    <s v="private_transport"/>
    <m/>
    <m/>
    <m/>
    <m/>
    <m/>
    <m/>
    <m/>
    <x v="47"/>
    <m/>
    <m/>
    <n v="112"/>
    <m/>
    <x v="0"/>
    <m/>
    <m/>
    <m/>
    <m/>
    <x v="0"/>
    <m/>
    <m/>
    <m/>
    <m/>
    <m/>
    <m/>
    <n v="12"/>
    <n v="0"/>
    <n v="12"/>
    <n v="124"/>
    <s v="113_120"/>
  </r>
  <r>
    <x v="2"/>
    <x v="12"/>
    <n v="121"/>
    <s v="microtrip"/>
    <m/>
    <m/>
    <m/>
    <m/>
    <m/>
    <m/>
    <m/>
    <x v="0"/>
    <n v="15"/>
    <m/>
    <n v="15"/>
    <m/>
    <x v="0"/>
    <m/>
    <m/>
    <m/>
    <n v="21"/>
    <x v="0"/>
    <n v="16"/>
    <m/>
    <n v="11"/>
    <m/>
    <m/>
    <m/>
    <n v="15"/>
    <n v="16"/>
    <n v="31"/>
    <n v="78"/>
    <s v="113_121"/>
  </r>
  <r>
    <x v="2"/>
    <x v="12"/>
    <n v="122"/>
    <s v="private_transport"/>
    <n v="36"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49"/>
    <s v="113_122"/>
  </r>
  <r>
    <x v="2"/>
    <x v="12"/>
    <n v="127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3_127"/>
  </r>
  <r>
    <x v="2"/>
    <x v="12"/>
    <n v="128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3_128"/>
  </r>
  <r>
    <x v="2"/>
    <x v="12"/>
    <n v="128"/>
    <s v="microtrip"/>
    <m/>
    <m/>
    <m/>
    <m/>
    <m/>
    <m/>
    <m/>
    <x v="0"/>
    <m/>
    <m/>
    <m/>
    <m/>
    <x v="0"/>
    <n v="13"/>
    <m/>
    <m/>
    <m/>
    <x v="0"/>
    <n v="14"/>
    <m/>
    <m/>
    <n v="10"/>
    <m/>
    <m/>
    <n v="0"/>
    <n v="14"/>
    <n v="14"/>
    <n v="37"/>
    <s v="113_128"/>
  </r>
  <r>
    <x v="2"/>
    <x v="12"/>
    <n v="128"/>
    <s v="private_transport"/>
    <m/>
    <m/>
    <m/>
    <m/>
    <m/>
    <m/>
    <m/>
    <x v="0"/>
    <m/>
    <m/>
    <n v="33"/>
    <m/>
    <x v="0"/>
    <m/>
    <m/>
    <m/>
    <m/>
    <x v="0"/>
    <m/>
    <m/>
    <m/>
    <m/>
    <m/>
    <m/>
    <n v="0"/>
    <n v="0"/>
    <n v="0"/>
    <n v="33"/>
    <s v="113_128"/>
  </r>
  <r>
    <x v="2"/>
    <x v="12"/>
    <n v="12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3_129"/>
  </r>
  <r>
    <x v="2"/>
    <x v="12"/>
    <n v="130"/>
    <s v="bus"/>
    <m/>
    <m/>
    <m/>
    <m/>
    <m/>
    <m/>
    <m/>
    <x v="0"/>
    <m/>
    <m/>
    <m/>
    <m/>
    <x v="0"/>
    <n v="11"/>
    <m/>
    <m/>
    <m/>
    <x v="0"/>
    <m/>
    <m/>
    <m/>
    <n v="26"/>
    <m/>
    <m/>
    <n v="0"/>
    <n v="0"/>
    <n v="0"/>
    <n v="37"/>
    <s v="113_130"/>
  </r>
  <r>
    <x v="2"/>
    <x v="12"/>
    <n v="130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13_130"/>
  </r>
  <r>
    <x v="2"/>
    <x v="12"/>
    <n v="132"/>
    <s v="bus"/>
    <m/>
    <m/>
    <m/>
    <m/>
    <m/>
    <m/>
    <m/>
    <x v="0"/>
    <m/>
    <n v="31"/>
    <m/>
    <m/>
    <x v="0"/>
    <n v="10"/>
    <m/>
    <m/>
    <m/>
    <x v="0"/>
    <m/>
    <m/>
    <m/>
    <m/>
    <m/>
    <m/>
    <n v="0"/>
    <n v="0"/>
    <n v="0"/>
    <n v="41"/>
    <s v="113_132"/>
  </r>
  <r>
    <x v="2"/>
    <x v="12"/>
    <n v="132"/>
    <s v="microtrip"/>
    <m/>
    <m/>
    <m/>
    <m/>
    <m/>
    <m/>
    <m/>
    <x v="0"/>
    <n v="11"/>
    <m/>
    <m/>
    <m/>
    <x v="5"/>
    <m/>
    <n v="15"/>
    <m/>
    <n v="14"/>
    <x v="25"/>
    <n v="16"/>
    <m/>
    <n v="17"/>
    <n v="14"/>
    <n v="14"/>
    <m/>
    <n v="11"/>
    <n v="40"/>
    <n v="51"/>
    <n v="136"/>
    <s v="113_132"/>
  </r>
  <r>
    <x v="2"/>
    <x v="12"/>
    <n v="132"/>
    <s v="private_transport"/>
    <m/>
    <m/>
    <m/>
    <m/>
    <m/>
    <m/>
    <m/>
    <x v="0"/>
    <m/>
    <n v="10"/>
    <m/>
    <m/>
    <x v="0"/>
    <m/>
    <m/>
    <n v="23"/>
    <m/>
    <x v="0"/>
    <m/>
    <m/>
    <m/>
    <m/>
    <m/>
    <m/>
    <n v="0"/>
    <n v="0"/>
    <n v="0"/>
    <n v="33"/>
    <s v="113_132"/>
  </r>
  <r>
    <x v="2"/>
    <x v="12"/>
    <n v="133"/>
    <s v="bus"/>
    <m/>
    <m/>
    <m/>
    <m/>
    <m/>
    <m/>
    <m/>
    <x v="0"/>
    <m/>
    <m/>
    <m/>
    <m/>
    <x v="0"/>
    <m/>
    <m/>
    <n v="23"/>
    <n v="10"/>
    <x v="0"/>
    <n v="11"/>
    <m/>
    <m/>
    <m/>
    <m/>
    <m/>
    <n v="0"/>
    <n v="11"/>
    <n v="11"/>
    <n v="44"/>
    <s v="113_133"/>
  </r>
  <r>
    <x v="2"/>
    <x v="12"/>
    <n v="133"/>
    <s v="microtrip"/>
    <m/>
    <m/>
    <m/>
    <m/>
    <m/>
    <m/>
    <m/>
    <x v="0"/>
    <m/>
    <m/>
    <n v="13"/>
    <m/>
    <x v="0"/>
    <m/>
    <m/>
    <m/>
    <m/>
    <x v="3"/>
    <m/>
    <n v="11"/>
    <m/>
    <m/>
    <n v="12"/>
    <m/>
    <n v="0"/>
    <n v="10"/>
    <n v="10"/>
    <n v="46"/>
    <s v="113_133"/>
  </r>
  <r>
    <x v="2"/>
    <x v="12"/>
    <n v="133"/>
    <s v="private_transport"/>
    <m/>
    <m/>
    <m/>
    <m/>
    <m/>
    <m/>
    <m/>
    <x v="5"/>
    <m/>
    <m/>
    <m/>
    <m/>
    <x v="0"/>
    <m/>
    <m/>
    <n v="19"/>
    <m/>
    <x v="0"/>
    <m/>
    <m/>
    <m/>
    <m/>
    <m/>
    <m/>
    <n v="10"/>
    <n v="0"/>
    <n v="10"/>
    <n v="29"/>
    <s v="113_133"/>
  </r>
  <r>
    <x v="2"/>
    <x v="12"/>
    <n v="134"/>
    <s v="bus"/>
    <m/>
    <m/>
    <m/>
    <m/>
    <m/>
    <m/>
    <m/>
    <x v="5"/>
    <m/>
    <m/>
    <m/>
    <m/>
    <x v="0"/>
    <m/>
    <m/>
    <n v="29"/>
    <m/>
    <x v="0"/>
    <n v="10"/>
    <m/>
    <m/>
    <m/>
    <m/>
    <m/>
    <n v="10"/>
    <n v="10"/>
    <n v="20"/>
    <n v="49"/>
    <s v="113_134"/>
  </r>
  <r>
    <x v="2"/>
    <x v="12"/>
    <n v="134"/>
    <s v="microtrip"/>
    <m/>
    <m/>
    <m/>
    <m/>
    <m/>
    <m/>
    <m/>
    <x v="6"/>
    <n v="16"/>
    <m/>
    <n v="20"/>
    <n v="12"/>
    <x v="5"/>
    <m/>
    <n v="15"/>
    <m/>
    <m/>
    <x v="3"/>
    <n v="18"/>
    <n v="29"/>
    <m/>
    <m/>
    <n v="15"/>
    <m/>
    <n v="27"/>
    <n v="28"/>
    <n v="55"/>
    <n v="157"/>
    <s v="113_134"/>
  </r>
  <r>
    <x v="2"/>
    <x v="12"/>
    <n v="134"/>
    <s v="private_transport"/>
    <m/>
    <m/>
    <m/>
    <m/>
    <m/>
    <m/>
    <m/>
    <x v="0"/>
    <m/>
    <m/>
    <n v="13"/>
    <m/>
    <x v="0"/>
    <m/>
    <n v="11"/>
    <n v="51"/>
    <m/>
    <x v="0"/>
    <m/>
    <m/>
    <m/>
    <m/>
    <m/>
    <m/>
    <n v="0"/>
    <n v="0"/>
    <n v="0"/>
    <n v="75"/>
    <s v="113_134"/>
  </r>
  <r>
    <x v="2"/>
    <x v="12"/>
    <n v="13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3_135"/>
  </r>
  <r>
    <x v="2"/>
    <x v="12"/>
    <n v="135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3_135"/>
  </r>
  <r>
    <x v="2"/>
    <x v="12"/>
    <n v="136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3_136"/>
  </r>
  <r>
    <x v="2"/>
    <x v="12"/>
    <n v="140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3_140"/>
  </r>
  <r>
    <x v="2"/>
    <x v="12"/>
    <n v="14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3_140"/>
  </r>
  <r>
    <x v="2"/>
    <x v="12"/>
    <n v="141"/>
    <s v="microtrip"/>
    <m/>
    <m/>
    <m/>
    <m/>
    <m/>
    <m/>
    <n v="10"/>
    <x v="0"/>
    <m/>
    <m/>
    <m/>
    <m/>
    <x v="0"/>
    <m/>
    <n v="10"/>
    <m/>
    <m/>
    <x v="0"/>
    <m/>
    <m/>
    <m/>
    <m/>
    <m/>
    <m/>
    <n v="0"/>
    <n v="0"/>
    <n v="0"/>
    <n v="20"/>
    <s v="113_141"/>
  </r>
  <r>
    <x v="2"/>
    <x v="12"/>
    <n v="142"/>
    <s v="bus"/>
    <m/>
    <m/>
    <m/>
    <m/>
    <m/>
    <m/>
    <m/>
    <x v="0"/>
    <m/>
    <n v="11"/>
    <m/>
    <m/>
    <x v="0"/>
    <m/>
    <m/>
    <m/>
    <m/>
    <x v="0"/>
    <n v="11"/>
    <m/>
    <m/>
    <m/>
    <m/>
    <m/>
    <n v="0"/>
    <n v="11"/>
    <n v="11"/>
    <n v="22"/>
    <s v="113_142"/>
  </r>
  <r>
    <x v="2"/>
    <x v="12"/>
    <n v="142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3_142"/>
  </r>
  <r>
    <x v="2"/>
    <x v="12"/>
    <n v="142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3_142"/>
  </r>
  <r>
    <x v="2"/>
    <x v="12"/>
    <n v="144"/>
    <s v="bus"/>
    <m/>
    <m/>
    <m/>
    <m/>
    <m/>
    <m/>
    <n v="11"/>
    <x v="0"/>
    <m/>
    <m/>
    <n v="44"/>
    <m/>
    <x v="22"/>
    <m/>
    <m/>
    <m/>
    <m/>
    <x v="0"/>
    <m/>
    <m/>
    <m/>
    <m/>
    <m/>
    <m/>
    <n v="0"/>
    <n v="0"/>
    <n v="0"/>
    <n v="67"/>
    <s v="113_144"/>
  </r>
  <r>
    <x v="2"/>
    <x v="12"/>
    <n v="144"/>
    <s v="microtrip"/>
    <m/>
    <m/>
    <m/>
    <m/>
    <m/>
    <m/>
    <n v="15"/>
    <x v="4"/>
    <n v="12"/>
    <n v="20"/>
    <n v="17"/>
    <n v="31"/>
    <x v="17"/>
    <n v="21"/>
    <n v="14"/>
    <m/>
    <n v="10"/>
    <x v="15"/>
    <n v="16"/>
    <n v="18"/>
    <n v="15"/>
    <n v="10"/>
    <m/>
    <m/>
    <n v="25"/>
    <n v="28"/>
    <n v="53"/>
    <n v="256"/>
    <s v="113_144"/>
  </r>
  <r>
    <x v="2"/>
    <x v="12"/>
    <n v="144"/>
    <s v="private_transport"/>
    <m/>
    <m/>
    <m/>
    <m/>
    <m/>
    <m/>
    <m/>
    <x v="0"/>
    <m/>
    <m/>
    <n v="44"/>
    <m/>
    <x v="0"/>
    <m/>
    <m/>
    <m/>
    <m/>
    <x v="0"/>
    <m/>
    <m/>
    <m/>
    <m/>
    <m/>
    <m/>
    <n v="0"/>
    <n v="0"/>
    <n v="0"/>
    <n v="44"/>
    <s v="113_144"/>
  </r>
  <r>
    <x v="2"/>
    <x v="12"/>
    <n v="146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3_146"/>
  </r>
  <r>
    <x v="2"/>
    <x v="12"/>
    <n v="14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3_146"/>
  </r>
  <r>
    <x v="2"/>
    <x v="12"/>
    <n v="148"/>
    <s v="bus"/>
    <m/>
    <m/>
    <m/>
    <m/>
    <m/>
    <m/>
    <m/>
    <x v="0"/>
    <m/>
    <n v="47"/>
    <m/>
    <m/>
    <x v="0"/>
    <m/>
    <m/>
    <m/>
    <m/>
    <x v="0"/>
    <m/>
    <m/>
    <m/>
    <m/>
    <m/>
    <m/>
    <n v="0"/>
    <n v="0"/>
    <n v="0"/>
    <n v="47"/>
    <s v="113_148"/>
  </r>
  <r>
    <x v="2"/>
    <x v="12"/>
    <n v="148"/>
    <s v="private_transport"/>
    <m/>
    <m/>
    <m/>
    <m/>
    <m/>
    <m/>
    <m/>
    <x v="0"/>
    <m/>
    <n v="68"/>
    <m/>
    <m/>
    <x v="0"/>
    <m/>
    <m/>
    <m/>
    <m/>
    <x v="0"/>
    <m/>
    <m/>
    <m/>
    <m/>
    <m/>
    <m/>
    <n v="0"/>
    <n v="0"/>
    <n v="0"/>
    <n v="68"/>
    <s v="113_148"/>
  </r>
  <r>
    <x v="2"/>
    <x v="12"/>
    <n v="158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3_158"/>
  </r>
  <r>
    <x v="2"/>
    <x v="12"/>
    <n v="159"/>
    <s v="bus"/>
    <m/>
    <m/>
    <m/>
    <n v="14"/>
    <m/>
    <m/>
    <m/>
    <x v="0"/>
    <m/>
    <m/>
    <m/>
    <n v="22"/>
    <x v="6"/>
    <m/>
    <m/>
    <n v="10"/>
    <m/>
    <x v="0"/>
    <n v="10"/>
    <m/>
    <m/>
    <m/>
    <m/>
    <m/>
    <n v="0"/>
    <n v="10"/>
    <n v="10"/>
    <n v="66"/>
    <s v="113_159"/>
  </r>
  <r>
    <x v="2"/>
    <x v="12"/>
    <n v="159"/>
    <s v="microtrip"/>
    <m/>
    <m/>
    <m/>
    <n v="11"/>
    <m/>
    <n v="13"/>
    <n v="25"/>
    <x v="8"/>
    <n v="33"/>
    <n v="16"/>
    <n v="37"/>
    <n v="34"/>
    <x v="21"/>
    <n v="15"/>
    <n v="14"/>
    <n v="26"/>
    <n v="14"/>
    <x v="43"/>
    <n v="29"/>
    <n v="36"/>
    <n v="13"/>
    <m/>
    <n v="10"/>
    <m/>
    <n v="52"/>
    <n v="75"/>
    <n v="127"/>
    <n v="419"/>
    <s v="113_159"/>
  </r>
  <r>
    <x v="2"/>
    <x v="12"/>
    <n v="159"/>
    <s v="private_transport"/>
    <m/>
    <m/>
    <m/>
    <m/>
    <m/>
    <m/>
    <m/>
    <x v="0"/>
    <m/>
    <m/>
    <m/>
    <n v="34"/>
    <x v="0"/>
    <n v="12"/>
    <n v="12"/>
    <n v="11"/>
    <m/>
    <x v="0"/>
    <m/>
    <m/>
    <m/>
    <m/>
    <m/>
    <m/>
    <n v="0"/>
    <n v="0"/>
    <n v="0"/>
    <n v="69"/>
    <s v="113_159"/>
  </r>
  <r>
    <x v="2"/>
    <x v="12"/>
    <n v="160"/>
    <s v="bus"/>
    <m/>
    <m/>
    <m/>
    <m/>
    <m/>
    <m/>
    <m/>
    <x v="0"/>
    <m/>
    <m/>
    <m/>
    <n v="13"/>
    <x v="0"/>
    <m/>
    <n v="15"/>
    <m/>
    <n v="10"/>
    <x v="2"/>
    <m/>
    <m/>
    <m/>
    <m/>
    <m/>
    <m/>
    <n v="0"/>
    <n v="13"/>
    <n v="13"/>
    <n v="51"/>
    <s v="113_160"/>
  </r>
  <r>
    <x v="2"/>
    <x v="12"/>
    <n v="160"/>
    <s v="microtrip"/>
    <n v="15"/>
    <m/>
    <m/>
    <m/>
    <m/>
    <m/>
    <n v="34"/>
    <x v="0"/>
    <n v="46"/>
    <n v="40"/>
    <n v="20"/>
    <n v="21"/>
    <x v="29"/>
    <n v="23"/>
    <n v="16"/>
    <n v="18"/>
    <n v="29"/>
    <x v="35"/>
    <n v="22"/>
    <n v="45"/>
    <m/>
    <n v="11"/>
    <n v="17"/>
    <m/>
    <n v="46"/>
    <n v="56"/>
    <n v="102"/>
    <n v="420"/>
    <s v="113_160"/>
  </r>
  <r>
    <x v="2"/>
    <x v="12"/>
    <n v="160"/>
    <s v="private_transport"/>
    <m/>
    <m/>
    <m/>
    <m/>
    <m/>
    <m/>
    <m/>
    <x v="0"/>
    <n v="12"/>
    <m/>
    <m/>
    <m/>
    <x v="0"/>
    <m/>
    <n v="12"/>
    <m/>
    <n v="10"/>
    <x v="0"/>
    <m/>
    <m/>
    <m/>
    <m/>
    <m/>
    <m/>
    <n v="12"/>
    <n v="0"/>
    <n v="12"/>
    <n v="34"/>
    <s v="113_160"/>
  </r>
  <r>
    <x v="2"/>
    <x v="12"/>
    <n v="16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3_162"/>
  </r>
  <r>
    <x v="2"/>
    <x v="12"/>
    <n v="163"/>
    <s v="bus"/>
    <m/>
    <m/>
    <m/>
    <n v="12"/>
    <m/>
    <m/>
    <m/>
    <x v="0"/>
    <m/>
    <m/>
    <m/>
    <m/>
    <x v="0"/>
    <m/>
    <m/>
    <m/>
    <m/>
    <x v="0"/>
    <m/>
    <m/>
    <m/>
    <m/>
    <m/>
    <m/>
    <n v="0"/>
    <n v="0"/>
    <n v="0"/>
    <n v="12"/>
    <s v="113_163"/>
  </r>
  <r>
    <x v="2"/>
    <x v="12"/>
    <n v="163"/>
    <s v="microtrip"/>
    <n v="17"/>
    <m/>
    <m/>
    <n v="17"/>
    <m/>
    <m/>
    <n v="21"/>
    <x v="63"/>
    <n v="46"/>
    <n v="35"/>
    <n v="44"/>
    <n v="43"/>
    <x v="121"/>
    <n v="42"/>
    <n v="17"/>
    <n v="30"/>
    <n v="36"/>
    <x v="8"/>
    <n v="33"/>
    <n v="28"/>
    <n v="11"/>
    <n v="32"/>
    <n v="24"/>
    <m/>
    <n v="78"/>
    <n v="68"/>
    <n v="146"/>
    <n v="602"/>
    <s v="113_163"/>
  </r>
  <r>
    <x v="2"/>
    <x v="12"/>
    <n v="163"/>
    <s v="private_transport"/>
    <m/>
    <m/>
    <m/>
    <n v="10"/>
    <m/>
    <m/>
    <m/>
    <x v="0"/>
    <m/>
    <m/>
    <m/>
    <n v="17"/>
    <x v="0"/>
    <m/>
    <m/>
    <n v="13"/>
    <m/>
    <x v="0"/>
    <m/>
    <m/>
    <m/>
    <m/>
    <m/>
    <m/>
    <n v="0"/>
    <n v="0"/>
    <n v="0"/>
    <n v="40"/>
    <s v="113_163"/>
  </r>
  <r>
    <x v="2"/>
    <x v="12"/>
    <n v="164"/>
    <s v="bus"/>
    <m/>
    <m/>
    <m/>
    <n v="17"/>
    <m/>
    <m/>
    <m/>
    <x v="0"/>
    <m/>
    <m/>
    <m/>
    <n v="33"/>
    <x v="0"/>
    <m/>
    <m/>
    <m/>
    <m/>
    <x v="0"/>
    <m/>
    <m/>
    <m/>
    <m/>
    <m/>
    <m/>
    <n v="0"/>
    <n v="0"/>
    <n v="0"/>
    <n v="50"/>
    <s v="113_164"/>
  </r>
  <r>
    <x v="2"/>
    <x v="12"/>
    <n v="164"/>
    <s v="microtrip"/>
    <n v="15"/>
    <m/>
    <m/>
    <m/>
    <m/>
    <m/>
    <n v="22"/>
    <x v="35"/>
    <n v="19"/>
    <m/>
    <n v="28"/>
    <n v="16"/>
    <x v="54"/>
    <m/>
    <m/>
    <n v="20"/>
    <n v="14"/>
    <x v="25"/>
    <n v="17"/>
    <m/>
    <n v="14"/>
    <n v="19"/>
    <m/>
    <m/>
    <n v="36"/>
    <n v="41"/>
    <n v="77"/>
    <n v="256"/>
    <s v="113_164"/>
  </r>
  <r>
    <x v="2"/>
    <x v="12"/>
    <n v="164"/>
    <s v="private_transport"/>
    <m/>
    <m/>
    <m/>
    <m/>
    <m/>
    <m/>
    <m/>
    <x v="0"/>
    <m/>
    <m/>
    <n v="10"/>
    <n v="49"/>
    <x v="0"/>
    <m/>
    <m/>
    <m/>
    <m/>
    <x v="0"/>
    <m/>
    <m/>
    <m/>
    <m/>
    <m/>
    <m/>
    <n v="0"/>
    <n v="0"/>
    <n v="0"/>
    <n v="59"/>
    <s v="113_164"/>
  </r>
  <r>
    <x v="2"/>
    <x v="12"/>
    <n v="165"/>
    <s v="bus"/>
    <m/>
    <m/>
    <m/>
    <m/>
    <m/>
    <m/>
    <n v="12"/>
    <x v="0"/>
    <m/>
    <m/>
    <m/>
    <m/>
    <x v="0"/>
    <n v="11"/>
    <n v="13"/>
    <m/>
    <m/>
    <x v="0"/>
    <n v="17"/>
    <m/>
    <m/>
    <m/>
    <m/>
    <m/>
    <n v="0"/>
    <n v="17"/>
    <n v="17"/>
    <n v="53"/>
    <s v="113_165"/>
  </r>
  <r>
    <x v="2"/>
    <x v="12"/>
    <n v="165"/>
    <s v="private_transport"/>
    <m/>
    <m/>
    <m/>
    <m/>
    <m/>
    <m/>
    <m/>
    <x v="0"/>
    <m/>
    <m/>
    <n v="11"/>
    <m/>
    <x v="0"/>
    <m/>
    <m/>
    <m/>
    <m/>
    <x v="18"/>
    <m/>
    <m/>
    <m/>
    <m/>
    <m/>
    <m/>
    <n v="0"/>
    <n v="15"/>
    <n v="15"/>
    <n v="26"/>
    <s v="113_165"/>
  </r>
  <r>
    <x v="2"/>
    <x v="12"/>
    <n v="167"/>
    <s v="bus"/>
    <m/>
    <m/>
    <m/>
    <m/>
    <m/>
    <m/>
    <m/>
    <x v="0"/>
    <n v="10"/>
    <m/>
    <m/>
    <m/>
    <x v="0"/>
    <m/>
    <m/>
    <m/>
    <m/>
    <x v="0"/>
    <n v="15"/>
    <m/>
    <m/>
    <m/>
    <m/>
    <m/>
    <n v="10"/>
    <n v="15"/>
    <n v="25"/>
    <n v="25"/>
    <s v="113_167"/>
  </r>
  <r>
    <x v="2"/>
    <x v="12"/>
    <n v="168"/>
    <s v="bus"/>
    <m/>
    <m/>
    <m/>
    <m/>
    <m/>
    <n v="12"/>
    <m/>
    <x v="4"/>
    <m/>
    <m/>
    <m/>
    <m/>
    <x v="0"/>
    <m/>
    <m/>
    <n v="45"/>
    <m/>
    <x v="0"/>
    <m/>
    <n v="38"/>
    <m/>
    <m/>
    <m/>
    <m/>
    <n v="13"/>
    <n v="0"/>
    <n v="13"/>
    <n v="108"/>
    <s v="113_168"/>
  </r>
  <r>
    <x v="2"/>
    <x v="12"/>
    <n v="168"/>
    <s v="microtrip"/>
    <n v="10"/>
    <n v="10"/>
    <m/>
    <m/>
    <m/>
    <m/>
    <n v="12"/>
    <x v="54"/>
    <n v="19"/>
    <n v="19"/>
    <n v="18"/>
    <n v="16"/>
    <x v="22"/>
    <n v="20"/>
    <m/>
    <n v="13"/>
    <m/>
    <x v="32"/>
    <m/>
    <n v="17"/>
    <m/>
    <n v="14"/>
    <m/>
    <m/>
    <n v="57"/>
    <n v="28"/>
    <n v="85"/>
    <n v="246"/>
    <s v="113_168"/>
  </r>
  <r>
    <x v="2"/>
    <x v="12"/>
    <n v="168"/>
    <s v="private_transport"/>
    <m/>
    <m/>
    <m/>
    <m/>
    <m/>
    <m/>
    <m/>
    <x v="0"/>
    <m/>
    <m/>
    <m/>
    <m/>
    <x v="0"/>
    <m/>
    <m/>
    <n v="12"/>
    <m/>
    <x v="38"/>
    <m/>
    <m/>
    <m/>
    <m/>
    <m/>
    <m/>
    <n v="0"/>
    <n v="17"/>
    <n v="17"/>
    <n v="29"/>
    <s v="113_168"/>
  </r>
  <r>
    <x v="2"/>
    <x v="12"/>
    <n v="169"/>
    <s v="bus"/>
    <m/>
    <m/>
    <m/>
    <m/>
    <m/>
    <m/>
    <m/>
    <x v="47"/>
    <m/>
    <m/>
    <n v="21"/>
    <m/>
    <x v="0"/>
    <m/>
    <m/>
    <n v="11"/>
    <n v="11"/>
    <x v="0"/>
    <m/>
    <m/>
    <m/>
    <m/>
    <m/>
    <m/>
    <n v="12"/>
    <n v="0"/>
    <n v="12"/>
    <n v="55"/>
    <s v="113_169"/>
  </r>
  <r>
    <x v="2"/>
    <x v="12"/>
    <n v="169"/>
    <s v="microtrip"/>
    <n v="15"/>
    <n v="12"/>
    <m/>
    <m/>
    <n v="20"/>
    <n v="10"/>
    <n v="34"/>
    <x v="51"/>
    <n v="22"/>
    <n v="24"/>
    <n v="37"/>
    <n v="29"/>
    <x v="90"/>
    <n v="24"/>
    <n v="26"/>
    <n v="34"/>
    <n v="39"/>
    <x v="37"/>
    <n v="40"/>
    <n v="30"/>
    <n v="27"/>
    <m/>
    <n v="13"/>
    <m/>
    <n v="50"/>
    <n v="84"/>
    <n v="134"/>
    <n v="572"/>
    <s v="113_169"/>
  </r>
  <r>
    <x v="2"/>
    <x v="12"/>
    <n v="169"/>
    <s v="private_transport"/>
    <m/>
    <m/>
    <m/>
    <m/>
    <m/>
    <m/>
    <m/>
    <x v="0"/>
    <n v="10"/>
    <m/>
    <n v="25"/>
    <m/>
    <x v="1"/>
    <m/>
    <m/>
    <m/>
    <m/>
    <x v="0"/>
    <n v="13"/>
    <m/>
    <m/>
    <m/>
    <m/>
    <m/>
    <n v="10"/>
    <n v="13"/>
    <n v="23"/>
    <n v="61"/>
    <s v="113_169"/>
  </r>
  <r>
    <x v="2"/>
    <x v="12"/>
    <n v="170"/>
    <s v="microtrip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13_170"/>
  </r>
  <r>
    <x v="2"/>
    <x v="12"/>
    <n v="20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3_202"/>
  </r>
  <r>
    <x v="2"/>
    <x v="12"/>
    <n v="202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13_202"/>
  </r>
  <r>
    <x v="2"/>
    <x v="12"/>
    <n v="203"/>
    <s v="bus"/>
    <m/>
    <m/>
    <m/>
    <m/>
    <m/>
    <m/>
    <m/>
    <x v="0"/>
    <m/>
    <n v="25"/>
    <m/>
    <m/>
    <x v="0"/>
    <m/>
    <m/>
    <n v="10"/>
    <m/>
    <x v="0"/>
    <m/>
    <m/>
    <m/>
    <m/>
    <m/>
    <m/>
    <n v="0"/>
    <n v="0"/>
    <n v="0"/>
    <n v="35"/>
    <s v="113_203"/>
  </r>
  <r>
    <x v="2"/>
    <x v="12"/>
    <n v="203"/>
    <s v="private_transport"/>
    <m/>
    <m/>
    <m/>
    <m/>
    <m/>
    <m/>
    <m/>
    <x v="0"/>
    <m/>
    <n v="31"/>
    <m/>
    <m/>
    <x v="0"/>
    <m/>
    <m/>
    <m/>
    <m/>
    <x v="0"/>
    <m/>
    <m/>
    <m/>
    <m/>
    <m/>
    <m/>
    <n v="0"/>
    <n v="0"/>
    <n v="0"/>
    <n v="31"/>
    <s v="113_203"/>
  </r>
  <r>
    <x v="2"/>
    <x v="12"/>
    <n v="207"/>
    <s v="bus"/>
    <m/>
    <m/>
    <m/>
    <m/>
    <m/>
    <m/>
    <m/>
    <x v="0"/>
    <m/>
    <m/>
    <n v="55"/>
    <m/>
    <x v="0"/>
    <m/>
    <m/>
    <m/>
    <m/>
    <x v="0"/>
    <m/>
    <n v="12"/>
    <m/>
    <m/>
    <m/>
    <m/>
    <n v="0"/>
    <n v="0"/>
    <n v="0"/>
    <n v="67"/>
    <s v="113_207"/>
  </r>
  <r>
    <x v="2"/>
    <x v="12"/>
    <n v="207"/>
    <s v="microtrip"/>
    <m/>
    <n v="11"/>
    <m/>
    <n v="10"/>
    <n v="11"/>
    <m/>
    <n v="16"/>
    <x v="6"/>
    <n v="10"/>
    <n v="23"/>
    <n v="29"/>
    <n v="22"/>
    <x v="28"/>
    <n v="12"/>
    <n v="29"/>
    <n v="24"/>
    <n v="24"/>
    <x v="14"/>
    <n v="15"/>
    <n v="24"/>
    <n v="20"/>
    <n v="11"/>
    <n v="12"/>
    <m/>
    <n v="21"/>
    <n v="47"/>
    <n v="68"/>
    <n v="380"/>
    <s v="113_207"/>
  </r>
  <r>
    <x v="2"/>
    <x v="12"/>
    <n v="207"/>
    <s v="private_transport"/>
    <m/>
    <m/>
    <m/>
    <m/>
    <m/>
    <m/>
    <m/>
    <x v="5"/>
    <m/>
    <m/>
    <n v="43"/>
    <m/>
    <x v="6"/>
    <m/>
    <m/>
    <m/>
    <m/>
    <x v="0"/>
    <n v="15"/>
    <m/>
    <m/>
    <m/>
    <m/>
    <m/>
    <n v="10"/>
    <n v="15"/>
    <n v="25"/>
    <n v="78"/>
    <s v="113_207"/>
  </r>
  <r>
    <x v="2"/>
    <x v="13"/>
    <n v="102"/>
    <s v="bus"/>
    <m/>
    <m/>
    <m/>
    <n v="11"/>
    <m/>
    <m/>
    <m/>
    <x v="0"/>
    <m/>
    <m/>
    <m/>
    <m/>
    <x v="0"/>
    <m/>
    <m/>
    <m/>
    <n v="10"/>
    <x v="0"/>
    <m/>
    <m/>
    <m/>
    <m/>
    <m/>
    <m/>
    <n v="0"/>
    <n v="0"/>
    <n v="0"/>
    <n v="21"/>
    <s v="114_102"/>
  </r>
  <r>
    <x v="2"/>
    <x v="13"/>
    <n v="102"/>
    <s v="microtrip"/>
    <m/>
    <m/>
    <m/>
    <m/>
    <m/>
    <m/>
    <n v="28"/>
    <x v="7"/>
    <n v="32"/>
    <n v="22"/>
    <n v="27"/>
    <n v="19"/>
    <x v="62"/>
    <n v="18"/>
    <n v="17"/>
    <n v="20"/>
    <n v="13"/>
    <x v="38"/>
    <n v="23"/>
    <n v="14"/>
    <n v="19"/>
    <n v="25"/>
    <m/>
    <n v="11"/>
    <n v="66"/>
    <n v="40"/>
    <n v="106"/>
    <n v="378"/>
    <s v="114_102"/>
  </r>
  <r>
    <x v="2"/>
    <x v="13"/>
    <n v="103"/>
    <s v="microtrip"/>
    <m/>
    <m/>
    <m/>
    <m/>
    <m/>
    <m/>
    <m/>
    <x v="5"/>
    <m/>
    <m/>
    <m/>
    <m/>
    <x v="0"/>
    <n v="11"/>
    <m/>
    <m/>
    <m/>
    <x v="0"/>
    <m/>
    <m/>
    <m/>
    <m/>
    <m/>
    <m/>
    <n v="10"/>
    <n v="0"/>
    <n v="10"/>
    <n v="21"/>
    <s v="114_103"/>
  </r>
  <r>
    <x v="2"/>
    <x v="13"/>
    <n v="104"/>
    <s v="bus"/>
    <m/>
    <m/>
    <m/>
    <m/>
    <m/>
    <m/>
    <m/>
    <x v="0"/>
    <n v="34"/>
    <m/>
    <m/>
    <m/>
    <x v="0"/>
    <n v="31"/>
    <m/>
    <m/>
    <m/>
    <x v="0"/>
    <m/>
    <m/>
    <m/>
    <m/>
    <m/>
    <m/>
    <n v="34"/>
    <n v="0"/>
    <n v="34"/>
    <n v="65"/>
    <s v="114_104"/>
  </r>
  <r>
    <x v="2"/>
    <x v="13"/>
    <n v="104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4_104"/>
  </r>
  <r>
    <x v="2"/>
    <x v="13"/>
    <n v="104"/>
    <s v="private_transport"/>
    <m/>
    <m/>
    <m/>
    <m/>
    <m/>
    <m/>
    <m/>
    <x v="0"/>
    <n v="32"/>
    <m/>
    <m/>
    <m/>
    <x v="0"/>
    <n v="21"/>
    <m/>
    <m/>
    <m/>
    <x v="0"/>
    <m/>
    <m/>
    <m/>
    <m/>
    <m/>
    <m/>
    <n v="32"/>
    <n v="0"/>
    <n v="32"/>
    <n v="53"/>
    <s v="114_104"/>
  </r>
  <r>
    <x v="2"/>
    <x v="13"/>
    <n v="106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4_106"/>
  </r>
  <r>
    <x v="2"/>
    <x v="13"/>
    <n v="107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4_107"/>
  </r>
  <r>
    <x v="2"/>
    <x v="13"/>
    <n v="107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14_107"/>
  </r>
  <r>
    <x v="2"/>
    <x v="13"/>
    <n v="109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4_109"/>
  </r>
  <r>
    <x v="2"/>
    <x v="13"/>
    <n v="109"/>
    <s v="private_transport"/>
    <m/>
    <m/>
    <m/>
    <m/>
    <m/>
    <m/>
    <m/>
    <x v="0"/>
    <m/>
    <n v="12"/>
    <m/>
    <m/>
    <x v="0"/>
    <n v="11"/>
    <m/>
    <m/>
    <m/>
    <x v="0"/>
    <m/>
    <m/>
    <m/>
    <m/>
    <m/>
    <m/>
    <n v="0"/>
    <n v="0"/>
    <n v="0"/>
    <n v="23"/>
    <s v="114_109"/>
  </r>
  <r>
    <x v="2"/>
    <x v="13"/>
    <n v="110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4_110"/>
  </r>
  <r>
    <x v="2"/>
    <x v="13"/>
    <n v="110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4_110"/>
  </r>
  <r>
    <x v="2"/>
    <x v="13"/>
    <n v="113"/>
    <s v="bus"/>
    <m/>
    <m/>
    <m/>
    <m/>
    <m/>
    <m/>
    <m/>
    <x v="0"/>
    <m/>
    <n v="21"/>
    <n v="10"/>
    <m/>
    <x v="121"/>
    <n v="36"/>
    <m/>
    <n v="11"/>
    <n v="14"/>
    <x v="0"/>
    <n v="38"/>
    <m/>
    <m/>
    <m/>
    <m/>
    <m/>
    <n v="0"/>
    <n v="38"/>
    <n v="38"/>
    <n v="189"/>
    <s v="114_113"/>
  </r>
  <r>
    <x v="2"/>
    <x v="13"/>
    <n v="113"/>
    <s v="microtrip"/>
    <n v="35"/>
    <m/>
    <m/>
    <n v="39"/>
    <n v="32"/>
    <n v="15"/>
    <n v="43"/>
    <x v="13"/>
    <n v="85"/>
    <n v="35"/>
    <n v="87"/>
    <n v="84"/>
    <x v="139"/>
    <n v="76"/>
    <n v="53"/>
    <n v="90"/>
    <n v="53"/>
    <x v="93"/>
    <n v="76"/>
    <n v="76"/>
    <n v="54"/>
    <n v="39"/>
    <n v="29"/>
    <n v="15"/>
    <n v="141"/>
    <n v="174"/>
    <n v="315"/>
    <n v="1296"/>
    <s v="114_113"/>
  </r>
  <r>
    <x v="2"/>
    <x v="13"/>
    <n v="113"/>
    <s v="private_transport"/>
    <m/>
    <m/>
    <m/>
    <m/>
    <m/>
    <m/>
    <m/>
    <x v="0"/>
    <m/>
    <m/>
    <m/>
    <n v="11"/>
    <x v="51"/>
    <n v="61"/>
    <m/>
    <m/>
    <n v="16"/>
    <x v="0"/>
    <n v="36"/>
    <m/>
    <m/>
    <m/>
    <m/>
    <m/>
    <n v="0"/>
    <n v="36"/>
    <n v="36"/>
    <n v="181"/>
    <s v="114_113"/>
  </r>
  <r>
    <x v="2"/>
    <x v="13"/>
    <n v="114"/>
    <s v="bus"/>
    <m/>
    <m/>
    <m/>
    <n v="17"/>
    <m/>
    <m/>
    <m/>
    <x v="0"/>
    <m/>
    <n v="15"/>
    <n v="26"/>
    <m/>
    <x v="13"/>
    <m/>
    <m/>
    <m/>
    <n v="16"/>
    <x v="0"/>
    <m/>
    <m/>
    <m/>
    <m/>
    <m/>
    <m/>
    <n v="0"/>
    <n v="0"/>
    <n v="0"/>
    <n v="100"/>
    <s v="114_114"/>
  </r>
  <r>
    <x v="2"/>
    <x v="13"/>
    <n v="114"/>
    <s v="microtrip"/>
    <n v="17"/>
    <m/>
    <m/>
    <n v="21"/>
    <n v="10"/>
    <m/>
    <n v="23"/>
    <x v="7"/>
    <n v="61"/>
    <n v="30"/>
    <n v="62"/>
    <n v="52"/>
    <x v="123"/>
    <n v="34"/>
    <n v="13"/>
    <n v="50"/>
    <n v="25"/>
    <x v="66"/>
    <n v="53"/>
    <n v="33"/>
    <n v="35"/>
    <n v="14"/>
    <n v="23"/>
    <n v="11"/>
    <n v="95"/>
    <n v="111"/>
    <n v="206"/>
    <n v="746"/>
    <s v="114_114"/>
  </r>
  <r>
    <x v="2"/>
    <x v="13"/>
    <n v="114"/>
    <s v="private_transport"/>
    <m/>
    <m/>
    <m/>
    <n v="12"/>
    <m/>
    <m/>
    <m/>
    <x v="0"/>
    <m/>
    <m/>
    <n v="19"/>
    <m/>
    <x v="55"/>
    <m/>
    <m/>
    <n v="25"/>
    <n v="15"/>
    <x v="0"/>
    <m/>
    <m/>
    <m/>
    <m/>
    <m/>
    <m/>
    <n v="0"/>
    <n v="0"/>
    <n v="0"/>
    <n v="101"/>
    <s v="114_114"/>
  </r>
  <r>
    <x v="2"/>
    <x v="13"/>
    <n v="115"/>
    <s v="bus"/>
    <m/>
    <m/>
    <m/>
    <m/>
    <m/>
    <m/>
    <m/>
    <x v="0"/>
    <m/>
    <m/>
    <m/>
    <m/>
    <x v="5"/>
    <n v="26"/>
    <m/>
    <m/>
    <m/>
    <x v="0"/>
    <m/>
    <m/>
    <m/>
    <m/>
    <m/>
    <m/>
    <n v="0"/>
    <n v="0"/>
    <n v="0"/>
    <n v="37"/>
    <s v="114_115"/>
  </r>
  <r>
    <x v="2"/>
    <x v="13"/>
    <n v="115"/>
    <s v="private_transport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14_115"/>
  </r>
  <r>
    <x v="2"/>
    <x v="13"/>
    <n v="117"/>
    <s v="bus"/>
    <m/>
    <m/>
    <m/>
    <m/>
    <m/>
    <m/>
    <m/>
    <x v="0"/>
    <m/>
    <m/>
    <m/>
    <m/>
    <x v="16"/>
    <m/>
    <n v="11"/>
    <m/>
    <m/>
    <x v="0"/>
    <m/>
    <m/>
    <m/>
    <m/>
    <m/>
    <m/>
    <n v="0"/>
    <n v="0"/>
    <n v="0"/>
    <n v="32"/>
    <s v="114_117"/>
  </r>
  <r>
    <x v="2"/>
    <x v="13"/>
    <n v="117"/>
    <s v="microtrip"/>
    <n v="11"/>
    <m/>
    <m/>
    <m/>
    <m/>
    <m/>
    <m/>
    <x v="0"/>
    <n v="11"/>
    <n v="11"/>
    <n v="14"/>
    <m/>
    <x v="0"/>
    <n v="12"/>
    <m/>
    <m/>
    <m/>
    <x v="0"/>
    <n v="11"/>
    <n v="18"/>
    <m/>
    <m/>
    <m/>
    <m/>
    <n v="11"/>
    <n v="11"/>
    <n v="22"/>
    <n v="88"/>
    <s v="114_117"/>
  </r>
  <r>
    <x v="2"/>
    <x v="13"/>
    <n v="117"/>
    <s v="private_transport"/>
    <m/>
    <m/>
    <m/>
    <m/>
    <m/>
    <m/>
    <m/>
    <x v="0"/>
    <m/>
    <m/>
    <m/>
    <m/>
    <x v="5"/>
    <m/>
    <n v="11"/>
    <m/>
    <m/>
    <x v="0"/>
    <m/>
    <m/>
    <m/>
    <m/>
    <m/>
    <m/>
    <n v="0"/>
    <n v="0"/>
    <n v="0"/>
    <n v="22"/>
    <s v="114_117"/>
  </r>
  <r>
    <x v="2"/>
    <x v="13"/>
    <n v="118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4_118"/>
  </r>
  <r>
    <x v="2"/>
    <x v="13"/>
    <n v="119"/>
    <s v="microtrip"/>
    <m/>
    <m/>
    <m/>
    <m/>
    <m/>
    <m/>
    <m/>
    <x v="0"/>
    <m/>
    <m/>
    <m/>
    <m/>
    <x v="0"/>
    <n v="10"/>
    <m/>
    <m/>
    <n v="12"/>
    <x v="0"/>
    <m/>
    <m/>
    <m/>
    <m/>
    <m/>
    <m/>
    <n v="0"/>
    <n v="0"/>
    <n v="0"/>
    <n v="22"/>
    <s v="114_119"/>
  </r>
  <r>
    <x v="2"/>
    <x v="13"/>
    <n v="119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4_119"/>
  </r>
  <r>
    <x v="2"/>
    <x v="13"/>
    <n v="120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4_120"/>
  </r>
  <r>
    <x v="2"/>
    <x v="13"/>
    <n v="120"/>
    <s v="microtrip"/>
    <n v="14"/>
    <m/>
    <m/>
    <m/>
    <m/>
    <m/>
    <m/>
    <x v="0"/>
    <m/>
    <m/>
    <m/>
    <n v="13"/>
    <x v="5"/>
    <m/>
    <m/>
    <n v="10"/>
    <m/>
    <x v="5"/>
    <n v="17"/>
    <m/>
    <m/>
    <m/>
    <n v="10"/>
    <m/>
    <n v="0"/>
    <n v="37"/>
    <n v="37"/>
    <n v="95"/>
    <s v="114_120"/>
  </r>
  <r>
    <x v="2"/>
    <x v="13"/>
    <n v="120"/>
    <s v="private_transport"/>
    <m/>
    <m/>
    <m/>
    <m/>
    <m/>
    <m/>
    <m/>
    <x v="18"/>
    <m/>
    <m/>
    <n v="26"/>
    <m/>
    <x v="0"/>
    <m/>
    <m/>
    <m/>
    <m/>
    <x v="0"/>
    <m/>
    <m/>
    <m/>
    <m/>
    <m/>
    <m/>
    <n v="18"/>
    <n v="0"/>
    <n v="18"/>
    <n v="44"/>
    <s v="114_120"/>
  </r>
  <r>
    <x v="2"/>
    <x v="13"/>
    <n v="121"/>
    <s v="microtrip"/>
    <m/>
    <m/>
    <m/>
    <m/>
    <m/>
    <m/>
    <m/>
    <x v="0"/>
    <n v="12"/>
    <m/>
    <m/>
    <m/>
    <x v="0"/>
    <n v="14"/>
    <m/>
    <m/>
    <n v="21"/>
    <x v="0"/>
    <n v="15"/>
    <m/>
    <m/>
    <m/>
    <m/>
    <n v="15"/>
    <n v="12"/>
    <n v="15"/>
    <n v="27"/>
    <n v="77"/>
    <s v="114_121"/>
  </r>
  <r>
    <x v="2"/>
    <x v="13"/>
    <n v="122"/>
    <s v="microtrip"/>
    <m/>
    <m/>
    <m/>
    <m/>
    <m/>
    <m/>
    <n v="11"/>
    <x v="0"/>
    <m/>
    <m/>
    <n v="10"/>
    <n v="12"/>
    <x v="1"/>
    <m/>
    <m/>
    <m/>
    <m/>
    <x v="0"/>
    <m/>
    <n v="10"/>
    <m/>
    <m/>
    <m/>
    <m/>
    <n v="0"/>
    <n v="0"/>
    <n v="0"/>
    <n v="56"/>
    <s v="114_122"/>
  </r>
  <r>
    <x v="2"/>
    <x v="13"/>
    <n v="122"/>
    <s v="private_transport"/>
    <n v="59"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70"/>
    <s v="114_122"/>
  </r>
  <r>
    <x v="2"/>
    <x v="13"/>
    <n v="126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14_126"/>
  </r>
  <r>
    <x v="2"/>
    <x v="13"/>
    <n v="128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4_128"/>
  </r>
  <r>
    <x v="2"/>
    <x v="13"/>
    <n v="128"/>
    <s v="microtrip"/>
    <m/>
    <m/>
    <m/>
    <m/>
    <m/>
    <m/>
    <m/>
    <x v="0"/>
    <m/>
    <m/>
    <n v="15"/>
    <m/>
    <x v="0"/>
    <m/>
    <m/>
    <m/>
    <m/>
    <x v="0"/>
    <n v="13"/>
    <m/>
    <n v="14"/>
    <m/>
    <m/>
    <m/>
    <n v="0"/>
    <n v="13"/>
    <n v="13"/>
    <n v="42"/>
    <s v="114_128"/>
  </r>
  <r>
    <x v="2"/>
    <x v="13"/>
    <n v="129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4_129"/>
  </r>
  <r>
    <x v="2"/>
    <x v="13"/>
    <n v="129"/>
    <s v="microtrip"/>
    <m/>
    <m/>
    <m/>
    <m/>
    <m/>
    <m/>
    <m/>
    <x v="0"/>
    <m/>
    <m/>
    <m/>
    <m/>
    <x v="0"/>
    <m/>
    <m/>
    <m/>
    <n v="10"/>
    <x v="0"/>
    <n v="15"/>
    <m/>
    <m/>
    <m/>
    <m/>
    <m/>
    <n v="0"/>
    <n v="15"/>
    <n v="15"/>
    <n v="25"/>
    <s v="114_129"/>
  </r>
  <r>
    <x v="2"/>
    <x v="13"/>
    <n v="129"/>
    <s v="private_transport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14_129"/>
  </r>
  <r>
    <x v="2"/>
    <x v="13"/>
    <n v="130"/>
    <s v="bus"/>
    <m/>
    <m/>
    <m/>
    <m/>
    <m/>
    <m/>
    <m/>
    <x v="0"/>
    <m/>
    <m/>
    <m/>
    <m/>
    <x v="0"/>
    <n v="13"/>
    <m/>
    <m/>
    <m/>
    <x v="0"/>
    <m/>
    <m/>
    <m/>
    <n v="36"/>
    <m/>
    <m/>
    <n v="0"/>
    <n v="0"/>
    <n v="0"/>
    <n v="49"/>
    <s v="114_130"/>
  </r>
  <r>
    <x v="2"/>
    <x v="13"/>
    <n v="130"/>
    <s v="private_transport"/>
    <m/>
    <m/>
    <m/>
    <m/>
    <m/>
    <m/>
    <m/>
    <x v="0"/>
    <m/>
    <m/>
    <m/>
    <m/>
    <x v="0"/>
    <n v="14"/>
    <m/>
    <m/>
    <m/>
    <x v="0"/>
    <m/>
    <m/>
    <m/>
    <n v="23"/>
    <m/>
    <m/>
    <n v="0"/>
    <n v="0"/>
    <n v="0"/>
    <n v="37"/>
    <s v="114_130"/>
  </r>
  <r>
    <x v="2"/>
    <x v="13"/>
    <n v="132"/>
    <s v="bus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14_132"/>
  </r>
  <r>
    <x v="2"/>
    <x v="13"/>
    <n v="132"/>
    <s v="microtrip"/>
    <m/>
    <m/>
    <m/>
    <m/>
    <m/>
    <m/>
    <m/>
    <x v="0"/>
    <m/>
    <m/>
    <m/>
    <m/>
    <x v="0"/>
    <m/>
    <n v="14"/>
    <m/>
    <m/>
    <x v="10"/>
    <n v="18"/>
    <m/>
    <m/>
    <m/>
    <m/>
    <m/>
    <n v="0"/>
    <n v="29"/>
    <n v="29"/>
    <n v="43"/>
    <s v="114_132"/>
  </r>
  <r>
    <x v="2"/>
    <x v="13"/>
    <n v="132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14_132"/>
  </r>
  <r>
    <x v="2"/>
    <x v="13"/>
    <n v="133"/>
    <s v="microtrip"/>
    <m/>
    <m/>
    <m/>
    <m/>
    <m/>
    <m/>
    <m/>
    <x v="6"/>
    <m/>
    <m/>
    <m/>
    <n v="11"/>
    <x v="22"/>
    <n v="10"/>
    <n v="12"/>
    <n v="12"/>
    <m/>
    <x v="0"/>
    <m/>
    <n v="11"/>
    <n v="11"/>
    <m/>
    <m/>
    <m/>
    <n v="11"/>
    <n v="0"/>
    <n v="11"/>
    <n v="90"/>
    <s v="114_133"/>
  </r>
  <r>
    <x v="2"/>
    <x v="13"/>
    <n v="133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4_133"/>
  </r>
  <r>
    <x v="2"/>
    <x v="13"/>
    <n v="134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14_134"/>
  </r>
  <r>
    <x v="2"/>
    <x v="13"/>
    <n v="134"/>
    <s v="microtrip"/>
    <m/>
    <m/>
    <m/>
    <m/>
    <m/>
    <m/>
    <m/>
    <x v="0"/>
    <n v="14"/>
    <m/>
    <n v="13"/>
    <m/>
    <x v="0"/>
    <m/>
    <n v="12"/>
    <m/>
    <n v="16"/>
    <x v="10"/>
    <m/>
    <m/>
    <m/>
    <m/>
    <n v="15"/>
    <m/>
    <n v="14"/>
    <n v="11"/>
    <n v="25"/>
    <n v="81"/>
    <s v="114_134"/>
  </r>
  <r>
    <x v="2"/>
    <x v="13"/>
    <n v="134"/>
    <s v="private_transport"/>
    <m/>
    <m/>
    <m/>
    <m/>
    <m/>
    <m/>
    <m/>
    <x v="0"/>
    <m/>
    <m/>
    <n v="11"/>
    <m/>
    <x v="0"/>
    <m/>
    <m/>
    <n v="11"/>
    <m/>
    <x v="0"/>
    <m/>
    <m/>
    <m/>
    <m/>
    <m/>
    <m/>
    <n v="0"/>
    <n v="0"/>
    <n v="0"/>
    <n v="22"/>
    <s v="114_134"/>
  </r>
  <r>
    <x v="2"/>
    <x v="13"/>
    <n v="135"/>
    <s v="bus"/>
    <m/>
    <m/>
    <m/>
    <m/>
    <m/>
    <m/>
    <m/>
    <x v="0"/>
    <m/>
    <m/>
    <m/>
    <m/>
    <x v="0"/>
    <m/>
    <m/>
    <m/>
    <n v="13"/>
    <x v="0"/>
    <m/>
    <m/>
    <m/>
    <n v="15"/>
    <m/>
    <m/>
    <n v="0"/>
    <n v="0"/>
    <n v="0"/>
    <n v="28"/>
    <s v="114_135"/>
  </r>
  <r>
    <x v="2"/>
    <x v="13"/>
    <n v="136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4_136"/>
  </r>
  <r>
    <x v="2"/>
    <x v="13"/>
    <n v="139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4_139"/>
  </r>
  <r>
    <x v="2"/>
    <x v="13"/>
    <n v="139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4_139"/>
  </r>
  <r>
    <x v="2"/>
    <x v="13"/>
    <n v="140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4_140"/>
  </r>
  <r>
    <x v="2"/>
    <x v="13"/>
    <n v="144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14_144"/>
  </r>
  <r>
    <x v="2"/>
    <x v="13"/>
    <n v="144"/>
    <s v="microtrip"/>
    <m/>
    <m/>
    <m/>
    <m/>
    <n v="11"/>
    <m/>
    <n v="12"/>
    <x v="4"/>
    <m/>
    <m/>
    <n v="21"/>
    <n v="22"/>
    <x v="19"/>
    <n v="17"/>
    <n v="16"/>
    <m/>
    <n v="23"/>
    <x v="0"/>
    <n v="18"/>
    <n v="22"/>
    <n v="17"/>
    <n v="11"/>
    <m/>
    <m/>
    <n v="13"/>
    <n v="18"/>
    <n v="31"/>
    <n v="223"/>
    <s v="114_144"/>
  </r>
  <r>
    <x v="2"/>
    <x v="13"/>
    <n v="146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14_146"/>
  </r>
  <r>
    <x v="2"/>
    <x v="13"/>
    <n v="148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14_148"/>
  </r>
  <r>
    <x v="2"/>
    <x v="13"/>
    <n v="14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4_149"/>
  </r>
  <r>
    <x v="2"/>
    <x v="13"/>
    <n v="154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14_154"/>
  </r>
  <r>
    <x v="2"/>
    <x v="13"/>
    <n v="159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14_159"/>
  </r>
  <r>
    <x v="2"/>
    <x v="13"/>
    <n v="159"/>
    <s v="microtrip"/>
    <n v="13"/>
    <m/>
    <n v="12"/>
    <m/>
    <m/>
    <m/>
    <m/>
    <x v="0"/>
    <n v="13"/>
    <n v="16"/>
    <n v="13"/>
    <n v="22"/>
    <x v="9"/>
    <n v="13"/>
    <n v="13"/>
    <n v="11"/>
    <n v="19"/>
    <x v="34"/>
    <n v="22"/>
    <n v="20"/>
    <n v="18"/>
    <m/>
    <n v="21"/>
    <m/>
    <n v="13"/>
    <n v="58"/>
    <n v="71"/>
    <n v="285"/>
    <s v="114_159"/>
  </r>
  <r>
    <x v="2"/>
    <x v="13"/>
    <n v="159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14_159"/>
  </r>
  <r>
    <x v="2"/>
    <x v="13"/>
    <n v="160"/>
    <s v="bus"/>
    <m/>
    <m/>
    <m/>
    <m/>
    <m/>
    <m/>
    <m/>
    <x v="0"/>
    <m/>
    <m/>
    <m/>
    <m/>
    <x v="0"/>
    <m/>
    <n v="17"/>
    <m/>
    <n v="18"/>
    <x v="0"/>
    <m/>
    <m/>
    <m/>
    <m/>
    <m/>
    <m/>
    <n v="0"/>
    <n v="0"/>
    <n v="0"/>
    <n v="35"/>
    <s v="114_160"/>
  </r>
  <r>
    <x v="2"/>
    <x v="13"/>
    <n v="160"/>
    <s v="microtrip"/>
    <n v="10"/>
    <m/>
    <m/>
    <m/>
    <m/>
    <m/>
    <n v="10"/>
    <x v="9"/>
    <n v="21"/>
    <n v="25"/>
    <m/>
    <n v="22"/>
    <x v="18"/>
    <n v="10"/>
    <m/>
    <n v="14"/>
    <n v="14"/>
    <x v="5"/>
    <m/>
    <n v="17"/>
    <m/>
    <m/>
    <n v="11"/>
    <m/>
    <n v="41"/>
    <n v="20"/>
    <n v="61"/>
    <n v="211"/>
    <s v="114_160"/>
  </r>
  <r>
    <x v="2"/>
    <x v="13"/>
    <n v="160"/>
    <s v="private_transport"/>
    <m/>
    <m/>
    <m/>
    <m/>
    <m/>
    <m/>
    <m/>
    <x v="0"/>
    <m/>
    <m/>
    <m/>
    <m/>
    <x v="0"/>
    <m/>
    <m/>
    <m/>
    <n v="15"/>
    <x v="0"/>
    <m/>
    <n v="19"/>
    <m/>
    <m/>
    <m/>
    <m/>
    <n v="0"/>
    <n v="0"/>
    <n v="0"/>
    <n v="34"/>
    <s v="114_160"/>
  </r>
  <r>
    <x v="2"/>
    <x v="13"/>
    <n v="163"/>
    <s v="bus"/>
    <m/>
    <m/>
    <m/>
    <m/>
    <m/>
    <m/>
    <m/>
    <x v="0"/>
    <m/>
    <m/>
    <n v="21"/>
    <m/>
    <x v="0"/>
    <m/>
    <m/>
    <m/>
    <n v="15"/>
    <x v="0"/>
    <m/>
    <m/>
    <m/>
    <m/>
    <m/>
    <m/>
    <n v="0"/>
    <n v="0"/>
    <n v="0"/>
    <n v="36"/>
    <s v="114_163"/>
  </r>
  <r>
    <x v="2"/>
    <x v="13"/>
    <n v="163"/>
    <s v="microtrip"/>
    <n v="19"/>
    <m/>
    <m/>
    <n v="12"/>
    <m/>
    <m/>
    <m/>
    <x v="35"/>
    <n v="34"/>
    <n v="12"/>
    <n v="33"/>
    <n v="32"/>
    <x v="53"/>
    <n v="16"/>
    <m/>
    <n v="27"/>
    <n v="17"/>
    <x v="48"/>
    <n v="32"/>
    <n v="21"/>
    <n v="23"/>
    <n v="21"/>
    <n v="14"/>
    <n v="12"/>
    <n v="51"/>
    <n v="65"/>
    <n v="116"/>
    <n v="426"/>
    <s v="114_163"/>
  </r>
  <r>
    <x v="2"/>
    <x v="13"/>
    <n v="163"/>
    <s v="private_transport"/>
    <m/>
    <m/>
    <m/>
    <m/>
    <m/>
    <m/>
    <m/>
    <x v="0"/>
    <m/>
    <n v="11"/>
    <n v="16"/>
    <m/>
    <x v="12"/>
    <m/>
    <m/>
    <n v="24"/>
    <n v="20"/>
    <x v="0"/>
    <m/>
    <m/>
    <m/>
    <m/>
    <m/>
    <m/>
    <n v="0"/>
    <n v="0"/>
    <n v="0"/>
    <n v="89"/>
    <s v="114_163"/>
  </r>
  <r>
    <x v="2"/>
    <x v="13"/>
    <n v="164"/>
    <s v="bus"/>
    <m/>
    <m/>
    <m/>
    <n v="31"/>
    <m/>
    <m/>
    <m/>
    <x v="0"/>
    <m/>
    <n v="14"/>
    <m/>
    <n v="10"/>
    <x v="0"/>
    <m/>
    <m/>
    <m/>
    <m/>
    <x v="0"/>
    <m/>
    <m/>
    <m/>
    <m/>
    <m/>
    <m/>
    <n v="0"/>
    <n v="0"/>
    <n v="0"/>
    <n v="55"/>
    <s v="114_164"/>
  </r>
  <r>
    <x v="2"/>
    <x v="13"/>
    <n v="164"/>
    <s v="microtrip"/>
    <n v="12"/>
    <m/>
    <m/>
    <m/>
    <m/>
    <m/>
    <n v="13"/>
    <x v="0"/>
    <n v="21"/>
    <n v="12"/>
    <n v="19"/>
    <m/>
    <x v="29"/>
    <n v="22"/>
    <m/>
    <n v="12"/>
    <n v="16"/>
    <x v="10"/>
    <n v="21"/>
    <m/>
    <n v="15"/>
    <m/>
    <m/>
    <m/>
    <n v="21"/>
    <n v="32"/>
    <n v="53"/>
    <n v="203"/>
    <s v="114_164"/>
  </r>
  <r>
    <x v="2"/>
    <x v="13"/>
    <n v="164"/>
    <s v="private_transport"/>
    <m/>
    <m/>
    <m/>
    <n v="15"/>
    <m/>
    <m/>
    <m/>
    <x v="0"/>
    <m/>
    <n v="17"/>
    <m/>
    <n v="13"/>
    <x v="0"/>
    <m/>
    <m/>
    <m/>
    <m/>
    <x v="0"/>
    <m/>
    <m/>
    <m/>
    <m/>
    <m/>
    <m/>
    <n v="0"/>
    <n v="0"/>
    <n v="0"/>
    <n v="45"/>
    <s v="114_164"/>
  </r>
  <r>
    <x v="2"/>
    <x v="13"/>
    <n v="165"/>
    <s v="private_transport"/>
    <m/>
    <m/>
    <m/>
    <m/>
    <m/>
    <m/>
    <m/>
    <x v="0"/>
    <m/>
    <m/>
    <m/>
    <m/>
    <x v="0"/>
    <m/>
    <m/>
    <m/>
    <m/>
    <x v="2"/>
    <n v="22"/>
    <m/>
    <m/>
    <m/>
    <m/>
    <m/>
    <n v="0"/>
    <n v="35"/>
    <n v="35"/>
    <n v="35"/>
    <s v="114_165"/>
  </r>
  <r>
    <x v="2"/>
    <x v="13"/>
    <n v="167"/>
    <s v="bus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14_167"/>
  </r>
  <r>
    <x v="2"/>
    <x v="13"/>
    <n v="167"/>
    <s v="microtrip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14_167"/>
  </r>
  <r>
    <x v="2"/>
    <x v="13"/>
    <n v="167"/>
    <s v="private_transport"/>
    <n v="16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6"/>
    <s v="114_167"/>
  </r>
  <r>
    <x v="2"/>
    <x v="13"/>
    <n v="168"/>
    <s v="bus"/>
    <m/>
    <m/>
    <m/>
    <m/>
    <m/>
    <m/>
    <m/>
    <x v="9"/>
    <m/>
    <m/>
    <m/>
    <m/>
    <x v="0"/>
    <m/>
    <m/>
    <n v="51"/>
    <m/>
    <x v="0"/>
    <m/>
    <n v="40"/>
    <m/>
    <m/>
    <n v="10"/>
    <m/>
    <n v="20"/>
    <n v="0"/>
    <n v="20"/>
    <n v="121"/>
    <s v="114_168"/>
  </r>
  <r>
    <x v="2"/>
    <x v="13"/>
    <n v="168"/>
    <s v="microtrip"/>
    <n v="10"/>
    <m/>
    <m/>
    <n v="17"/>
    <n v="14"/>
    <m/>
    <m/>
    <x v="26"/>
    <n v="26"/>
    <n v="32"/>
    <n v="17"/>
    <m/>
    <x v="0"/>
    <n v="26"/>
    <m/>
    <n v="11"/>
    <n v="15"/>
    <x v="25"/>
    <n v="13"/>
    <m/>
    <n v="10"/>
    <m/>
    <m/>
    <m/>
    <n v="49"/>
    <n v="37"/>
    <n v="86"/>
    <n v="238"/>
    <s v="114_168"/>
  </r>
  <r>
    <x v="2"/>
    <x v="13"/>
    <n v="168"/>
    <s v="private_transport"/>
    <m/>
    <m/>
    <m/>
    <m/>
    <m/>
    <m/>
    <m/>
    <x v="0"/>
    <m/>
    <m/>
    <m/>
    <m/>
    <x v="0"/>
    <m/>
    <m/>
    <n v="14"/>
    <m/>
    <x v="0"/>
    <m/>
    <n v="36"/>
    <m/>
    <m/>
    <m/>
    <m/>
    <n v="0"/>
    <n v="0"/>
    <n v="0"/>
    <n v="50"/>
    <s v="114_168"/>
  </r>
  <r>
    <x v="2"/>
    <x v="13"/>
    <n v="169"/>
    <s v="bus"/>
    <m/>
    <m/>
    <m/>
    <m/>
    <m/>
    <m/>
    <m/>
    <x v="0"/>
    <m/>
    <m/>
    <n v="26"/>
    <m/>
    <x v="0"/>
    <m/>
    <m/>
    <n v="17"/>
    <m/>
    <x v="0"/>
    <m/>
    <m/>
    <m/>
    <m/>
    <m/>
    <m/>
    <n v="0"/>
    <n v="0"/>
    <n v="0"/>
    <n v="43"/>
    <s v="114_169"/>
  </r>
  <r>
    <x v="2"/>
    <x v="13"/>
    <n v="169"/>
    <s v="microtrip"/>
    <m/>
    <m/>
    <m/>
    <m/>
    <m/>
    <m/>
    <n v="15"/>
    <x v="26"/>
    <n v="14"/>
    <n v="24"/>
    <n v="34"/>
    <n v="19"/>
    <x v="62"/>
    <n v="28"/>
    <n v="10"/>
    <n v="29"/>
    <n v="32"/>
    <x v="5"/>
    <n v="36"/>
    <n v="28"/>
    <n v="16"/>
    <n v="19"/>
    <m/>
    <n v="13"/>
    <n v="37"/>
    <n v="56"/>
    <n v="93"/>
    <n v="399"/>
    <s v="114_169"/>
  </r>
  <r>
    <x v="2"/>
    <x v="13"/>
    <n v="169"/>
    <s v="private_transport"/>
    <m/>
    <m/>
    <m/>
    <m/>
    <m/>
    <m/>
    <m/>
    <x v="0"/>
    <m/>
    <m/>
    <n v="18"/>
    <m/>
    <x v="1"/>
    <m/>
    <m/>
    <m/>
    <m/>
    <x v="0"/>
    <m/>
    <m/>
    <m/>
    <m/>
    <m/>
    <m/>
    <n v="0"/>
    <n v="0"/>
    <n v="0"/>
    <n v="31"/>
    <s v="114_169"/>
  </r>
  <r>
    <x v="2"/>
    <x v="13"/>
    <n v="170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14_170"/>
  </r>
  <r>
    <x v="2"/>
    <x v="13"/>
    <n v="170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14_170"/>
  </r>
  <r>
    <x v="2"/>
    <x v="13"/>
    <n v="203"/>
    <s v="private_transport"/>
    <m/>
    <m/>
    <m/>
    <m/>
    <m/>
    <m/>
    <m/>
    <x v="0"/>
    <m/>
    <m/>
    <m/>
    <m/>
    <x v="0"/>
    <m/>
    <m/>
    <m/>
    <m/>
    <x v="0"/>
    <m/>
    <n v="16"/>
    <m/>
    <n v="10"/>
    <m/>
    <m/>
    <n v="0"/>
    <n v="0"/>
    <n v="0"/>
    <n v="26"/>
    <s v="114_203"/>
  </r>
  <r>
    <x v="2"/>
    <x v="13"/>
    <n v="207"/>
    <s v="microtrip"/>
    <n v="14"/>
    <m/>
    <m/>
    <m/>
    <m/>
    <m/>
    <n v="16"/>
    <x v="0"/>
    <n v="15"/>
    <n v="19"/>
    <n v="32"/>
    <n v="10"/>
    <x v="28"/>
    <n v="18"/>
    <n v="14"/>
    <n v="10"/>
    <n v="14"/>
    <x v="3"/>
    <n v="33"/>
    <n v="19"/>
    <m/>
    <m/>
    <m/>
    <m/>
    <n v="15"/>
    <n v="43"/>
    <n v="58"/>
    <n v="258"/>
    <s v="114_207"/>
  </r>
  <r>
    <x v="2"/>
    <x v="13"/>
    <n v="207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14_207"/>
  </r>
  <r>
    <x v="2"/>
    <x v="13"/>
    <n v="208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4_208"/>
  </r>
  <r>
    <x v="2"/>
    <x v="14"/>
    <n v="101"/>
    <s v="microtrip"/>
    <m/>
    <m/>
    <m/>
    <m/>
    <m/>
    <m/>
    <m/>
    <x v="0"/>
    <m/>
    <m/>
    <n v="13"/>
    <m/>
    <x v="0"/>
    <m/>
    <m/>
    <m/>
    <m/>
    <x v="3"/>
    <m/>
    <m/>
    <m/>
    <m/>
    <m/>
    <m/>
    <n v="0"/>
    <n v="10"/>
    <n v="10"/>
    <n v="23"/>
    <s v="115_101"/>
  </r>
  <r>
    <x v="2"/>
    <x v="14"/>
    <n v="102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15_102"/>
  </r>
  <r>
    <x v="2"/>
    <x v="14"/>
    <n v="102"/>
    <s v="microtrip"/>
    <m/>
    <m/>
    <m/>
    <m/>
    <m/>
    <m/>
    <n v="11"/>
    <x v="20"/>
    <n v="42"/>
    <n v="24"/>
    <n v="27"/>
    <n v="14"/>
    <x v="0"/>
    <n v="23"/>
    <n v="21"/>
    <n v="14"/>
    <n v="14"/>
    <x v="0"/>
    <n v="25"/>
    <n v="32"/>
    <n v="17"/>
    <m/>
    <m/>
    <n v="14"/>
    <n v="56"/>
    <n v="25"/>
    <n v="81"/>
    <n v="292"/>
    <s v="115_102"/>
  </r>
  <r>
    <x v="2"/>
    <x v="14"/>
    <n v="102"/>
    <s v="private_transport"/>
    <m/>
    <m/>
    <m/>
    <m/>
    <m/>
    <m/>
    <m/>
    <x v="0"/>
    <n v="48"/>
    <m/>
    <m/>
    <m/>
    <x v="0"/>
    <m/>
    <m/>
    <m/>
    <m/>
    <x v="0"/>
    <m/>
    <m/>
    <n v="73"/>
    <m/>
    <m/>
    <m/>
    <n v="48"/>
    <n v="0"/>
    <n v="48"/>
    <n v="121"/>
    <s v="115_102"/>
  </r>
  <r>
    <x v="2"/>
    <x v="14"/>
    <n v="103"/>
    <s v="microtrip"/>
    <m/>
    <m/>
    <m/>
    <m/>
    <m/>
    <m/>
    <m/>
    <x v="0"/>
    <m/>
    <m/>
    <m/>
    <n v="12"/>
    <x v="0"/>
    <m/>
    <m/>
    <m/>
    <n v="17"/>
    <x v="3"/>
    <m/>
    <n v="14"/>
    <m/>
    <n v="10"/>
    <m/>
    <m/>
    <n v="0"/>
    <n v="10"/>
    <n v="10"/>
    <n v="63"/>
    <s v="115_103"/>
  </r>
  <r>
    <x v="2"/>
    <x v="14"/>
    <n v="103"/>
    <s v="private_transport"/>
    <m/>
    <m/>
    <m/>
    <m/>
    <m/>
    <m/>
    <m/>
    <x v="0"/>
    <m/>
    <m/>
    <m/>
    <m/>
    <x v="0"/>
    <m/>
    <m/>
    <m/>
    <m/>
    <x v="0"/>
    <m/>
    <m/>
    <n v="21"/>
    <m/>
    <m/>
    <m/>
    <n v="0"/>
    <n v="0"/>
    <n v="0"/>
    <n v="21"/>
    <s v="115_103"/>
  </r>
  <r>
    <x v="2"/>
    <x v="14"/>
    <n v="104"/>
    <s v="bus"/>
    <m/>
    <m/>
    <m/>
    <m/>
    <m/>
    <m/>
    <m/>
    <x v="0"/>
    <m/>
    <m/>
    <m/>
    <m/>
    <x v="5"/>
    <m/>
    <m/>
    <m/>
    <m/>
    <x v="26"/>
    <m/>
    <m/>
    <m/>
    <m/>
    <m/>
    <m/>
    <n v="0"/>
    <n v="29"/>
    <n v="29"/>
    <n v="40"/>
    <s v="115_104"/>
  </r>
  <r>
    <x v="2"/>
    <x v="14"/>
    <n v="104"/>
    <s v="microtrip"/>
    <n v="29"/>
    <n v="17"/>
    <m/>
    <m/>
    <m/>
    <n v="10"/>
    <n v="48"/>
    <x v="46"/>
    <n v="78"/>
    <n v="70"/>
    <n v="96"/>
    <n v="45"/>
    <x v="142"/>
    <n v="70"/>
    <n v="54"/>
    <n v="54"/>
    <n v="84"/>
    <x v="81"/>
    <n v="65"/>
    <n v="37"/>
    <n v="37"/>
    <n v="25"/>
    <n v="23"/>
    <n v="14"/>
    <n v="152"/>
    <n v="164"/>
    <n v="316"/>
    <n v="1126"/>
    <s v="115_104"/>
  </r>
  <r>
    <x v="2"/>
    <x v="14"/>
    <n v="104"/>
    <s v="private_transport"/>
    <m/>
    <m/>
    <m/>
    <m/>
    <m/>
    <m/>
    <m/>
    <x v="0"/>
    <m/>
    <m/>
    <m/>
    <m/>
    <x v="10"/>
    <m/>
    <m/>
    <m/>
    <m/>
    <x v="15"/>
    <m/>
    <m/>
    <n v="33"/>
    <m/>
    <m/>
    <m/>
    <n v="0"/>
    <n v="12"/>
    <n v="12"/>
    <n v="61"/>
    <s v="115_104"/>
  </r>
  <r>
    <x v="2"/>
    <x v="14"/>
    <n v="105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15_105"/>
  </r>
  <r>
    <x v="2"/>
    <x v="14"/>
    <n v="105"/>
    <s v="microtrip"/>
    <n v="17"/>
    <m/>
    <m/>
    <m/>
    <m/>
    <m/>
    <m/>
    <x v="0"/>
    <n v="22"/>
    <n v="13"/>
    <n v="25"/>
    <m/>
    <x v="0"/>
    <m/>
    <n v="18"/>
    <m/>
    <n v="16"/>
    <x v="38"/>
    <n v="20"/>
    <m/>
    <n v="11"/>
    <m/>
    <m/>
    <m/>
    <n v="22"/>
    <n v="37"/>
    <n v="59"/>
    <n v="159"/>
    <s v="115_105"/>
  </r>
  <r>
    <x v="2"/>
    <x v="14"/>
    <n v="10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5_106"/>
  </r>
  <r>
    <x v="2"/>
    <x v="14"/>
    <n v="106"/>
    <s v="microtrip"/>
    <m/>
    <m/>
    <m/>
    <m/>
    <m/>
    <m/>
    <m/>
    <x v="26"/>
    <n v="32"/>
    <n v="20"/>
    <n v="31"/>
    <n v="20"/>
    <x v="12"/>
    <n v="21"/>
    <n v="16"/>
    <n v="23"/>
    <n v="25"/>
    <x v="25"/>
    <n v="21"/>
    <n v="16"/>
    <m/>
    <n v="10"/>
    <m/>
    <m/>
    <n v="55"/>
    <n v="45"/>
    <n v="100"/>
    <n v="300"/>
    <s v="115_106"/>
  </r>
  <r>
    <x v="2"/>
    <x v="14"/>
    <n v="107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5_107"/>
  </r>
  <r>
    <x v="2"/>
    <x v="14"/>
    <n v="107"/>
    <s v="microtrip"/>
    <m/>
    <m/>
    <m/>
    <m/>
    <m/>
    <m/>
    <m/>
    <x v="47"/>
    <m/>
    <m/>
    <n v="11"/>
    <n v="13"/>
    <x v="1"/>
    <m/>
    <n v="11"/>
    <n v="10"/>
    <m/>
    <x v="2"/>
    <m/>
    <m/>
    <m/>
    <m/>
    <m/>
    <m/>
    <n v="12"/>
    <n v="13"/>
    <n v="25"/>
    <n v="83"/>
    <s v="115_107"/>
  </r>
  <r>
    <x v="2"/>
    <x v="14"/>
    <n v="110"/>
    <s v="bus"/>
    <m/>
    <m/>
    <m/>
    <m/>
    <m/>
    <m/>
    <m/>
    <x v="0"/>
    <m/>
    <m/>
    <n v="11"/>
    <m/>
    <x v="0"/>
    <n v="10"/>
    <m/>
    <m/>
    <m/>
    <x v="0"/>
    <m/>
    <m/>
    <m/>
    <m/>
    <m/>
    <m/>
    <n v="0"/>
    <n v="0"/>
    <n v="0"/>
    <n v="21"/>
    <s v="115_110"/>
  </r>
  <r>
    <x v="2"/>
    <x v="14"/>
    <n v="110"/>
    <s v="microtrip"/>
    <m/>
    <m/>
    <n v="12"/>
    <m/>
    <m/>
    <m/>
    <n v="19"/>
    <x v="8"/>
    <n v="14"/>
    <n v="27"/>
    <n v="26"/>
    <n v="23"/>
    <x v="20"/>
    <n v="11"/>
    <m/>
    <n v="25"/>
    <n v="21"/>
    <x v="15"/>
    <n v="28"/>
    <n v="17"/>
    <n v="21"/>
    <m/>
    <m/>
    <m/>
    <n v="33"/>
    <n v="40"/>
    <n v="73"/>
    <n v="300"/>
    <s v="115_110"/>
  </r>
  <r>
    <x v="2"/>
    <x v="14"/>
    <n v="110"/>
    <s v="private_transport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5_110"/>
  </r>
  <r>
    <x v="2"/>
    <x v="14"/>
    <n v="111"/>
    <s v="microtrip"/>
    <m/>
    <m/>
    <m/>
    <m/>
    <m/>
    <m/>
    <m/>
    <x v="0"/>
    <m/>
    <n v="14"/>
    <m/>
    <m/>
    <x v="0"/>
    <m/>
    <m/>
    <m/>
    <m/>
    <x v="0"/>
    <m/>
    <m/>
    <m/>
    <n v="15"/>
    <n v="11"/>
    <m/>
    <n v="0"/>
    <n v="0"/>
    <n v="0"/>
    <n v="40"/>
    <s v="115_111"/>
  </r>
  <r>
    <x v="2"/>
    <x v="14"/>
    <n v="113"/>
    <s v="bus"/>
    <m/>
    <m/>
    <m/>
    <m/>
    <m/>
    <m/>
    <m/>
    <x v="0"/>
    <n v="58"/>
    <m/>
    <m/>
    <m/>
    <x v="0"/>
    <m/>
    <m/>
    <m/>
    <m/>
    <x v="0"/>
    <m/>
    <m/>
    <m/>
    <m/>
    <m/>
    <m/>
    <n v="58"/>
    <n v="0"/>
    <n v="58"/>
    <n v="58"/>
    <s v="115_113"/>
  </r>
  <r>
    <x v="2"/>
    <x v="14"/>
    <n v="113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15_113"/>
  </r>
  <r>
    <x v="2"/>
    <x v="14"/>
    <n v="113"/>
    <s v="private_transport"/>
    <m/>
    <m/>
    <m/>
    <m/>
    <m/>
    <m/>
    <m/>
    <x v="0"/>
    <n v="54"/>
    <m/>
    <m/>
    <m/>
    <x v="0"/>
    <m/>
    <m/>
    <m/>
    <m/>
    <x v="0"/>
    <m/>
    <m/>
    <m/>
    <m/>
    <m/>
    <m/>
    <n v="54"/>
    <n v="0"/>
    <n v="54"/>
    <n v="54"/>
    <s v="115_113"/>
  </r>
  <r>
    <x v="2"/>
    <x v="14"/>
    <n v="114"/>
    <s v="bus"/>
    <m/>
    <m/>
    <m/>
    <m/>
    <m/>
    <m/>
    <m/>
    <x v="0"/>
    <m/>
    <m/>
    <m/>
    <m/>
    <x v="0"/>
    <m/>
    <m/>
    <m/>
    <m/>
    <x v="0"/>
    <m/>
    <n v="14"/>
    <n v="11"/>
    <m/>
    <m/>
    <m/>
    <n v="0"/>
    <n v="0"/>
    <n v="0"/>
    <n v="25"/>
    <s v="115_114"/>
  </r>
  <r>
    <x v="2"/>
    <x v="14"/>
    <n v="115"/>
    <s v="bus"/>
    <m/>
    <m/>
    <m/>
    <m/>
    <m/>
    <m/>
    <m/>
    <x v="0"/>
    <m/>
    <n v="12"/>
    <m/>
    <m/>
    <x v="0"/>
    <m/>
    <m/>
    <m/>
    <m/>
    <x v="20"/>
    <m/>
    <m/>
    <m/>
    <m/>
    <m/>
    <m/>
    <n v="0"/>
    <n v="18"/>
    <n v="18"/>
    <n v="30"/>
    <s v="115_115"/>
  </r>
  <r>
    <x v="2"/>
    <x v="14"/>
    <n v="115"/>
    <s v="microtrip"/>
    <n v="48"/>
    <m/>
    <n v="15"/>
    <n v="17"/>
    <n v="15"/>
    <n v="18"/>
    <n v="35"/>
    <x v="44"/>
    <n v="52"/>
    <n v="80"/>
    <n v="107"/>
    <n v="46"/>
    <x v="93"/>
    <n v="67"/>
    <n v="39"/>
    <n v="36"/>
    <n v="32"/>
    <x v="21"/>
    <n v="71"/>
    <n v="54"/>
    <n v="23"/>
    <n v="26"/>
    <n v="28"/>
    <n v="20"/>
    <n v="119"/>
    <n v="153"/>
    <n v="272"/>
    <n v="1045"/>
    <s v="115_115"/>
  </r>
  <r>
    <x v="2"/>
    <x v="14"/>
    <n v="115"/>
    <s v="private_transport"/>
    <m/>
    <m/>
    <m/>
    <m/>
    <m/>
    <m/>
    <m/>
    <x v="0"/>
    <m/>
    <m/>
    <m/>
    <m/>
    <x v="0"/>
    <m/>
    <m/>
    <n v="77"/>
    <m/>
    <x v="0"/>
    <m/>
    <m/>
    <m/>
    <m/>
    <m/>
    <m/>
    <n v="0"/>
    <n v="0"/>
    <n v="0"/>
    <n v="77"/>
    <s v="115_115"/>
  </r>
  <r>
    <x v="2"/>
    <x v="14"/>
    <n v="116"/>
    <s v="bus"/>
    <m/>
    <m/>
    <m/>
    <m/>
    <m/>
    <m/>
    <m/>
    <x v="0"/>
    <m/>
    <n v="12"/>
    <m/>
    <m/>
    <x v="0"/>
    <m/>
    <n v="11"/>
    <m/>
    <m/>
    <x v="0"/>
    <m/>
    <m/>
    <n v="12"/>
    <m/>
    <m/>
    <m/>
    <n v="0"/>
    <n v="0"/>
    <n v="0"/>
    <n v="35"/>
    <s v="115_116"/>
  </r>
  <r>
    <x v="2"/>
    <x v="14"/>
    <n v="116"/>
    <s v="microtrip"/>
    <n v="24"/>
    <m/>
    <m/>
    <m/>
    <n v="10"/>
    <m/>
    <n v="28"/>
    <x v="45"/>
    <n v="42"/>
    <n v="32"/>
    <n v="40"/>
    <n v="13"/>
    <x v="85"/>
    <n v="36"/>
    <n v="30"/>
    <n v="22"/>
    <n v="20"/>
    <x v="58"/>
    <n v="29"/>
    <n v="31"/>
    <n v="24"/>
    <n v="18"/>
    <m/>
    <n v="16"/>
    <n v="75"/>
    <n v="74"/>
    <n v="149"/>
    <n v="531"/>
    <s v="115_116"/>
  </r>
  <r>
    <x v="2"/>
    <x v="14"/>
    <n v="116"/>
    <s v="private_transport"/>
    <m/>
    <m/>
    <m/>
    <m/>
    <m/>
    <m/>
    <m/>
    <x v="0"/>
    <m/>
    <m/>
    <m/>
    <m/>
    <x v="0"/>
    <m/>
    <n v="11"/>
    <n v="27"/>
    <m/>
    <x v="0"/>
    <m/>
    <m/>
    <n v="15"/>
    <m/>
    <m/>
    <m/>
    <n v="0"/>
    <n v="0"/>
    <n v="0"/>
    <n v="53"/>
    <s v="115_116"/>
  </r>
  <r>
    <x v="2"/>
    <x v="14"/>
    <n v="117"/>
    <s v="bus"/>
    <m/>
    <m/>
    <m/>
    <m/>
    <m/>
    <m/>
    <m/>
    <x v="0"/>
    <m/>
    <n v="10"/>
    <m/>
    <m/>
    <x v="5"/>
    <m/>
    <m/>
    <m/>
    <m/>
    <x v="0"/>
    <m/>
    <m/>
    <m/>
    <m/>
    <m/>
    <m/>
    <n v="0"/>
    <n v="0"/>
    <n v="0"/>
    <n v="21"/>
    <s v="115_117"/>
  </r>
  <r>
    <x v="2"/>
    <x v="14"/>
    <n v="117"/>
    <s v="microtrip"/>
    <n v="32"/>
    <m/>
    <m/>
    <m/>
    <m/>
    <n v="17"/>
    <n v="26"/>
    <x v="78"/>
    <n v="66"/>
    <n v="38"/>
    <n v="62"/>
    <n v="50"/>
    <x v="60"/>
    <n v="52"/>
    <n v="37"/>
    <n v="56"/>
    <n v="44"/>
    <x v="50"/>
    <n v="37"/>
    <n v="41"/>
    <n v="25"/>
    <n v="25"/>
    <n v="20"/>
    <n v="12"/>
    <n v="128"/>
    <n v="84"/>
    <n v="212"/>
    <n v="814"/>
    <s v="115_117"/>
  </r>
  <r>
    <x v="2"/>
    <x v="14"/>
    <n v="11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5_117"/>
  </r>
  <r>
    <x v="2"/>
    <x v="14"/>
    <n v="120"/>
    <s v="microtrip"/>
    <m/>
    <m/>
    <m/>
    <m/>
    <m/>
    <m/>
    <m/>
    <x v="0"/>
    <m/>
    <m/>
    <m/>
    <m/>
    <x v="0"/>
    <m/>
    <m/>
    <m/>
    <m/>
    <x v="0"/>
    <n v="11"/>
    <n v="14"/>
    <m/>
    <m/>
    <n v="10"/>
    <m/>
    <n v="0"/>
    <n v="11"/>
    <n v="11"/>
    <n v="35"/>
    <s v="115_120"/>
  </r>
  <r>
    <x v="2"/>
    <x v="14"/>
    <n v="122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5_122"/>
  </r>
  <r>
    <x v="2"/>
    <x v="14"/>
    <n v="125"/>
    <s v="microtrip"/>
    <m/>
    <m/>
    <m/>
    <m/>
    <m/>
    <m/>
    <m/>
    <x v="0"/>
    <m/>
    <m/>
    <m/>
    <m/>
    <x v="0"/>
    <m/>
    <n v="11"/>
    <m/>
    <m/>
    <x v="19"/>
    <n v="10"/>
    <m/>
    <m/>
    <m/>
    <m/>
    <m/>
    <n v="0"/>
    <n v="33"/>
    <n v="33"/>
    <n v="44"/>
    <s v="115_125"/>
  </r>
  <r>
    <x v="2"/>
    <x v="14"/>
    <n v="126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5_126"/>
  </r>
  <r>
    <x v="2"/>
    <x v="14"/>
    <n v="126"/>
    <s v="microtrip"/>
    <m/>
    <m/>
    <m/>
    <m/>
    <m/>
    <n v="11"/>
    <m/>
    <x v="0"/>
    <n v="24"/>
    <n v="14"/>
    <n v="39"/>
    <n v="11"/>
    <x v="11"/>
    <n v="13"/>
    <n v="13"/>
    <n v="27"/>
    <n v="35"/>
    <x v="20"/>
    <n v="37"/>
    <m/>
    <n v="16"/>
    <n v="13"/>
    <m/>
    <m/>
    <n v="24"/>
    <n v="55"/>
    <n v="79"/>
    <n v="286"/>
    <s v="115_126"/>
  </r>
  <r>
    <x v="2"/>
    <x v="14"/>
    <n v="127"/>
    <s v="microtrip"/>
    <m/>
    <m/>
    <m/>
    <m/>
    <m/>
    <m/>
    <m/>
    <x v="2"/>
    <m/>
    <n v="14"/>
    <m/>
    <m/>
    <x v="0"/>
    <n v="13"/>
    <n v="11"/>
    <n v="10"/>
    <n v="19"/>
    <x v="0"/>
    <m/>
    <m/>
    <n v="12"/>
    <n v="11"/>
    <n v="12"/>
    <m/>
    <n v="15"/>
    <n v="0"/>
    <n v="15"/>
    <n v="117"/>
    <s v="115_127"/>
  </r>
  <r>
    <x v="2"/>
    <x v="14"/>
    <n v="128"/>
    <s v="microtrip"/>
    <m/>
    <m/>
    <m/>
    <m/>
    <m/>
    <m/>
    <m/>
    <x v="0"/>
    <n v="13"/>
    <m/>
    <m/>
    <n v="17"/>
    <x v="0"/>
    <n v="20"/>
    <m/>
    <m/>
    <m/>
    <x v="31"/>
    <n v="17"/>
    <m/>
    <m/>
    <m/>
    <m/>
    <m/>
    <n v="13"/>
    <n v="33"/>
    <n v="46"/>
    <n v="83"/>
    <s v="115_128"/>
  </r>
  <r>
    <x v="2"/>
    <x v="14"/>
    <n v="129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5_129"/>
  </r>
  <r>
    <x v="2"/>
    <x v="14"/>
    <n v="129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5_129"/>
  </r>
  <r>
    <x v="2"/>
    <x v="14"/>
    <n v="130"/>
    <s v="microtrip"/>
    <n v="11"/>
    <m/>
    <m/>
    <m/>
    <m/>
    <m/>
    <m/>
    <x v="0"/>
    <n v="16"/>
    <n v="21"/>
    <m/>
    <m/>
    <x v="11"/>
    <n v="15"/>
    <n v="14"/>
    <n v="15"/>
    <m/>
    <x v="4"/>
    <m/>
    <n v="24"/>
    <m/>
    <n v="16"/>
    <n v="16"/>
    <m/>
    <n v="16"/>
    <n v="14"/>
    <n v="30"/>
    <n v="177"/>
    <s v="115_130"/>
  </r>
  <r>
    <x v="2"/>
    <x v="14"/>
    <n v="13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5_130"/>
  </r>
  <r>
    <x v="2"/>
    <x v="14"/>
    <n v="131"/>
    <s v="microtrip"/>
    <m/>
    <m/>
    <m/>
    <m/>
    <m/>
    <m/>
    <n v="14"/>
    <x v="0"/>
    <n v="12"/>
    <m/>
    <m/>
    <m/>
    <x v="0"/>
    <m/>
    <n v="13"/>
    <n v="10"/>
    <n v="11"/>
    <x v="38"/>
    <m/>
    <m/>
    <m/>
    <m/>
    <m/>
    <m/>
    <n v="12"/>
    <n v="17"/>
    <n v="29"/>
    <n v="77"/>
    <s v="115_131"/>
  </r>
  <r>
    <x v="2"/>
    <x v="14"/>
    <n v="132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5_132"/>
  </r>
  <r>
    <x v="2"/>
    <x v="14"/>
    <n v="132"/>
    <s v="microtrip"/>
    <m/>
    <m/>
    <m/>
    <m/>
    <m/>
    <m/>
    <m/>
    <x v="0"/>
    <m/>
    <m/>
    <m/>
    <m/>
    <x v="0"/>
    <m/>
    <m/>
    <m/>
    <m/>
    <x v="10"/>
    <n v="10"/>
    <m/>
    <m/>
    <m/>
    <m/>
    <m/>
    <n v="0"/>
    <n v="21"/>
    <n v="21"/>
    <n v="21"/>
    <s v="115_132"/>
  </r>
  <r>
    <x v="2"/>
    <x v="14"/>
    <n v="134"/>
    <s v="microtrip"/>
    <n v="11"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21"/>
    <s v="115_134"/>
  </r>
  <r>
    <x v="2"/>
    <x v="14"/>
    <n v="135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15_135"/>
  </r>
  <r>
    <x v="2"/>
    <x v="14"/>
    <n v="135"/>
    <s v="microtrip"/>
    <m/>
    <m/>
    <m/>
    <m/>
    <m/>
    <n v="10"/>
    <n v="14"/>
    <x v="35"/>
    <m/>
    <m/>
    <m/>
    <m/>
    <x v="20"/>
    <m/>
    <n v="14"/>
    <m/>
    <m/>
    <x v="0"/>
    <m/>
    <n v="21"/>
    <n v="20"/>
    <m/>
    <m/>
    <m/>
    <n v="17"/>
    <n v="0"/>
    <n v="17"/>
    <n v="121"/>
    <s v="115_135"/>
  </r>
  <r>
    <x v="2"/>
    <x v="14"/>
    <n v="135"/>
    <s v="private_transport"/>
    <m/>
    <m/>
    <m/>
    <m/>
    <m/>
    <m/>
    <m/>
    <x v="0"/>
    <m/>
    <m/>
    <m/>
    <m/>
    <x v="2"/>
    <n v="13"/>
    <m/>
    <m/>
    <n v="13"/>
    <x v="0"/>
    <m/>
    <m/>
    <m/>
    <n v="12"/>
    <m/>
    <m/>
    <n v="0"/>
    <n v="0"/>
    <n v="0"/>
    <n v="52"/>
    <s v="115_135"/>
  </r>
  <r>
    <x v="2"/>
    <x v="14"/>
    <n v="136"/>
    <s v="bus"/>
    <m/>
    <m/>
    <m/>
    <m/>
    <m/>
    <m/>
    <m/>
    <x v="0"/>
    <m/>
    <n v="10"/>
    <m/>
    <m/>
    <x v="0"/>
    <n v="11"/>
    <m/>
    <m/>
    <m/>
    <x v="0"/>
    <m/>
    <m/>
    <m/>
    <m/>
    <m/>
    <m/>
    <n v="0"/>
    <n v="0"/>
    <n v="0"/>
    <n v="21"/>
    <s v="115_136"/>
  </r>
  <r>
    <x v="2"/>
    <x v="14"/>
    <n v="136"/>
    <s v="microtrip"/>
    <n v="10"/>
    <m/>
    <m/>
    <m/>
    <m/>
    <m/>
    <n v="16"/>
    <x v="0"/>
    <m/>
    <n v="10"/>
    <m/>
    <m/>
    <x v="0"/>
    <m/>
    <n v="13"/>
    <n v="13"/>
    <m/>
    <x v="4"/>
    <m/>
    <n v="10"/>
    <m/>
    <m/>
    <m/>
    <m/>
    <n v="0"/>
    <n v="14"/>
    <n v="14"/>
    <n v="86"/>
    <s v="115_136"/>
  </r>
  <r>
    <x v="2"/>
    <x v="14"/>
    <n v="136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15_136"/>
  </r>
  <r>
    <x v="2"/>
    <x v="14"/>
    <n v="137"/>
    <s v="microtrip"/>
    <m/>
    <m/>
    <m/>
    <m/>
    <m/>
    <m/>
    <m/>
    <x v="0"/>
    <n v="10"/>
    <m/>
    <m/>
    <m/>
    <x v="0"/>
    <m/>
    <n v="11"/>
    <n v="14"/>
    <n v="12"/>
    <x v="0"/>
    <n v="11"/>
    <m/>
    <m/>
    <m/>
    <m/>
    <m/>
    <n v="10"/>
    <n v="11"/>
    <n v="21"/>
    <n v="58"/>
    <s v="115_137"/>
  </r>
  <r>
    <x v="2"/>
    <x v="14"/>
    <n v="144"/>
    <s v="bus"/>
    <m/>
    <m/>
    <m/>
    <m/>
    <m/>
    <m/>
    <m/>
    <x v="0"/>
    <m/>
    <m/>
    <m/>
    <m/>
    <x v="18"/>
    <m/>
    <n v="15"/>
    <m/>
    <m/>
    <x v="0"/>
    <n v="11"/>
    <n v="18"/>
    <m/>
    <m/>
    <m/>
    <m/>
    <n v="0"/>
    <n v="11"/>
    <n v="11"/>
    <n v="61"/>
    <s v="115_144"/>
  </r>
  <r>
    <x v="2"/>
    <x v="14"/>
    <n v="145"/>
    <s v="bus"/>
    <m/>
    <m/>
    <m/>
    <m/>
    <m/>
    <m/>
    <m/>
    <x v="0"/>
    <m/>
    <n v="21"/>
    <m/>
    <n v="16"/>
    <x v="0"/>
    <m/>
    <m/>
    <m/>
    <m/>
    <x v="0"/>
    <m/>
    <m/>
    <m/>
    <m/>
    <m/>
    <m/>
    <n v="0"/>
    <n v="0"/>
    <n v="0"/>
    <n v="37"/>
    <s v="115_145"/>
  </r>
  <r>
    <x v="2"/>
    <x v="14"/>
    <n v="145"/>
    <s v="microtrip"/>
    <n v="13"/>
    <m/>
    <m/>
    <m/>
    <m/>
    <m/>
    <m/>
    <x v="0"/>
    <m/>
    <m/>
    <m/>
    <m/>
    <x v="0"/>
    <m/>
    <n v="10"/>
    <m/>
    <n v="15"/>
    <x v="0"/>
    <n v="12"/>
    <m/>
    <n v="11"/>
    <m/>
    <m/>
    <m/>
    <n v="0"/>
    <n v="12"/>
    <n v="12"/>
    <n v="61"/>
    <s v="115_145"/>
  </r>
  <r>
    <x v="2"/>
    <x v="14"/>
    <n v="145"/>
    <s v="private_transport"/>
    <m/>
    <m/>
    <m/>
    <m/>
    <m/>
    <m/>
    <m/>
    <x v="0"/>
    <m/>
    <n v="20"/>
    <m/>
    <n v="18"/>
    <x v="0"/>
    <m/>
    <m/>
    <m/>
    <m/>
    <x v="0"/>
    <m/>
    <m/>
    <m/>
    <m/>
    <m/>
    <m/>
    <n v="0"/>
    <n v="0"/>
    <n v="0"/>
    <n v="38"/>
    <s v="115_145"/>
  </r>
  <r>
    <x v="2"/>
    <x v="14"/>
    <n v="146"/>
    <s v="bus"/>
    <m/>
    <m/>
    <m/>
    <m/>
    <m/>
    <m/>
    <m/>
    <x v="0"/>
    <m/>
    <n v="21"/>
    <m/>
    <n v="10"/>
    <x v="0"/>
    <m/>
    <m/>
    <m/>
    <m/>
    <x v="0"/>
    <m/>
    <m/>
    <m/>
    <m/>
    <m/>
    <m/>
    <n v="0"/>
    <n v="0"/>
    <n v="0"/>
    <n v="31"/>
    <s v="115_146"/>
  </r>
  <r>
    <x v="2"/>
    <x v="14"/>
    <n v="146"/>
    <s v="microtrip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5_146"/>
  </r>
  <r>
    <x v="2"/>
    <x v="14"/>
    <n v="147"/>
    <s v="microtrip"/>
    <m/>
    <m/>
    <m/>
    <m/>
    <m/>
    <m/>
    <m/>
    <x v="0"/>
    <m/>
    <m/>
    <m/>
    <m/>
    <x v="22"/>
    <m/>
    <n v="12"/>
    <m/>
    <m/>
    <x v="10"/>
    <n v="10"/>
    <m/>
    <m/>
    <m/>
    <m/>
    <m/>
    <n v="0"/>
    <n v="21"/>
    <n v="21"/>
    <n v="45"/>
    <s v="115_147"/>
  </r>
  <r>
    <x v="2"/>
    <x v="14"/>
    <n v="148"/>
    <s v="private_transport"/>
    <m/>
    <m/>
    <m/>
    <m/>
    <m/>
    <m/>
    <m/>
    <x v="0"/>
    <m/>
    <m/>
    <m/>
    <m/>
    <x v="0"/>
    <m/>
    <m/>
    <n v="13"/>
    <m/>
    <x v="0"/>
    <n v="12"/>
    <m/>
    <m/>
    <m/>
    <m/>
    <m/>
    <n v="0"/>
    <n v="12"/>
    <n v="12"/>
    <n v="25"/>
    <s v="115_148"/>
  </r>
  <r>
    <x v="2"/>
    <x v="14"/>
    <n v="149"/>
    <s v="microtrip"/>
    <m/>
    <m/>
    <m/>
    <m/>
    <m/>
    <m/>
    <m/>
    <x v="0"/>
    <m/>
    <m/>
    <n v="10"/>
    <m/>
    <x v="0"/>
    <m/>
    <m/>
    <n v="13"/>
    <m/>
    <x v="0"/>
    <m/>
    <m/>
    <m/>
    <m/>
    <m/>
    <m/>
    <n v="0"/>
    <n v="0"/>
    <n v="0"/>
    <n v="23"/>
    <s v="115_149"/>
  </r>
  <r>
    <x v="2"/>
    <x v="14"/>
    <n v="150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15_150"/>
  </r>
  <r>
    <x v="2"/>
    <x v="14"/>
    <n v="150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15_150"/>
  </r>
  <r>
    <x v="2"/>
    <x v="14"/>
    <n v="152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5_152"/>
  </r>
  <r>
    <x v="2"/>
    <x v="14"/>
    <n v="15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5_154"/>
  </r>
  <r>
    <x v="2"/>
    <x v="14"/>
    <n v="154"/>
    <s v="microtrip"/>
    <m/>
    <m/>
    <m/>
    <m/>
    <m/>
    <m/>
    <m/>
    <x v="0"/>
    <m/>
    <m/>
    <m/>
    <m/>
    <x v="5"/>
    <m/>
    <n v="10"/>
    <m/>
    <m/>
    <x v="0"/>
    <m/>
    <m/>
    <m/>
    <m/>
    <m/>
    <m/>
    <n v="0"/>
    <n v="0"/>
    <n v="0"/>
    <n v="21"/>
    <s v="115_154"/>
  </r>
  <r>
    <x v="2"/>
    <x v="14"/>
    <n v="15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5_154"/>
  </r>
  <r>
    <x v="2"/>
    <x v="14"/>
    <n v="159"/>
    <s v="microtrip"/>
    <m/>
    <m/>
    <m/>
    <m/>
    <m/>
    <m/>
    <m/>
    <x v="0"/>
    <m/>
    <m/>
    <m/>
    <m/>
    <x v="0"/>
    <m/>
    <m/>
    <m/>
    <m/>
    <x v="0"/>
    <n v="14"/>
    <n v="12"/>
    <m/>
    <m/>
    <m/>
    <m/>
    <n v="0"/>
    <n v="14"/>
    <n v="14"/>
    <n v="26"/>
    <s v="115_159"/>
  </r>
  <r>
    <x v="2"/>
    <x v="14"/>
    <n v="160"/>
    <s v="microtrip"/>
    <n v="21"/>
    <m/>
    <m/>
    <m/>
    <m/>
    <m/>
    <n v="33"/>
    <x v="115"/>
    <n v="67"/>
    <n v="49"/>
    <n v="111"/>
    <n v="41"/>
    <x v="97"/>
    <n v="46"/>
    <n v="67"/>
    <n v="54"/>
    <n v="30"/>
    <x v="65"/>
    <n v="66"/>
    <n v="61"/>
    <n v="34"/>
    <n v="29"/>
    <n v="10"/>
    <n v="16"/>
    <n v="110"/>
    <n v="121"/>
    <n v="231"/>
    <n v="905"/>
    <s v="115_160"/>
  </r>
  <r>
    <x v="2"/>
    <x v="14"/>
    <n v="160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15_160"/>
  </r>
  <r>
    <x v="2"/>
    <x v="14"/>
    <n v="162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5_162"/>
  </r>
  <r>
    <x v="2"/>
    <x v="14"/>
    <n v="164"/>
    <s v="private_transport"/>
    <m/>
    <m/>
    <m/>
    <m/>
    <m/>
    <m/>
    <m/>
    <x v="0"/>
    <m/>
    <m/>
    <m/>
    <m/>
    <x v="0"/>
    <m/>
    <m/>
    <m/>
    <m/>
    <x v="0"/>
    <m/>
    <m/>
    <n v="32"/>
    <m/>
    <m/>
    <m/>
    <n v="0"/>
    <n v="0"/>
    <n v="0"/>
    <n v="32"/>
    <s v="115_164"/>
  </r>
  <r>
    <x v="2"/>
    <x v="14"/>
    <n v="165"/>
    <s v="bus"/>
    <m/>
    <m/>
    <m/>
    <m/>
    <m/>
    <m/>
    <n v="12"/>
    <x v="0"/>
    <m/>
    <m/>
    <n v="17"/>
    <m/>
    <x v="6"/>
    <n v="14"/>
    <m/>
    <m/>
    <m/>
    <x v="0"/>
    <m/>
    <m/>
    <m/>
    <m/>
    <m/>
    <m/>
    <n v="0"/>
    <n v="0"/>
    <n v="0"/>
    <n v="53"/>
    <s v="115_165"/>
  </r>
  <r>
    <x v="2"/>
    <x v="14"/>
    <n v="165"/>
    <s v="microtrip"/>
    <m/>
    <m/>
    <m/>
    <m/>
    <m/>
    <m/>
    <m/>
    <x v="0"/>
    <m/>
    <m/>
    <m/>
    <m/>
    <x v="11"/>
    <m/>
    <m/>
    <m/>
    <n v="10"/>
    <x v="4"/>
    <n v="11"/>
    <n v="10"/>
    <m/>
    <m/>
    <m/>
    <m/>
    <n v="0"/>
    <n v="25"/>
    <n v="25"/>
    <n v="60"/>
    <s v="115_165"/>
  </r>
  <r>
    <x v="2"/>
    <x v="14"/>
    <n v="166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15_166"/>
  </r>
  <r>
    <x v="2"/>
    <x v="14"/>
    <n v="166"/>
    <s v="private_transport"/>
    <m/>
    <m/>
    <m/>
    <m/>
    <m/>
    <m/>
    <m/>
    <x v="0"/>
    <m/>
    <m/>
    <m/>
    <n v="35"/>
    <x v="0"/>
    <m/>
    <m/>
    <m/>
    <m/>
    <x v="0"/>
    <m/>
    <m/>
    <m/>
    <m/>
    <m/>
    <m/>
    <n v="0"/>
    <n v="0"/>
    <n v="0"/>
    <n v="35"/>
    <s v="115_166"/>
  </r>
  <r>
    <x v="2"/>
    <x v="14"/>
    <n v="167"/>
    <s v="bus"/>
    <m/>
    <m/>
    <m/>
    <m/>
    <m/>
    <m/>
    <m/>
    <x v="0"/>
    <m/>
    <m/>
    <m/>
    <m/>
    <x v="0"/>
    <m/>
    <m/>
    <m/>
    <m/>
    <x v="0"/>
    <n v="33"/>
    <m/>
    <m/>
    <m/>
    <m/>
    <m/>
    <n v="0"/>
    <n v="33"/>
    <n v="33"/>
    <n v="33"/>
    <s v="115_167"/>
  </r>
  <r>
    <x v="2"/>
    <x v="14"/>
    <n v="167"/>
    <s v="private_transport"/>
    <m/>
    <m/>
    <m/>
    <m/>
    <m/>
    <m/>
    <m/>
    <x v="0"/>
    <m/>
    <m/>
    <m/>
    <m/>
    <x v="0"/>
    <m/>
    <m/>
    <m/>
    <n v="14"/>
    <x v="0"/>
    <n v="37"/>
    <m/>
    <m/>
    <m/>
    <m/>
    <m/>
    <n v="0"/>
    <n v="37"/>
    <n v="37"/>
    <n v="51"/>
    <s v="115_167"/>
  </r>
  <r>
    <x v="2"/>
    <x v="14"/>
    <n v="168"/>
    <s v="bus"/>
    <m/>
    <m/>
    <m/>
    <m/>
    <m/>
    <m/>
    <m/>
    <x v="0"/>
    <m/>
    <m/>
    <m/>
    <m/>
    <x v="0"/>
    <m/>
    <m/>
    <m/>
    <m/>
    <x v="0"/>
    <m/>
    <n v="22"/>
    <m/>
    <m/>
    <m/>
    <m/>
    <n v="0"/>
    <n v="0"/>
    <n v="0"/>
    <n v="22"/>
    <s v="115_168"/>
  </r>
  <r>
    <x v="2"/>
    <x v="14"/>
    <n v="168"/>
    <s v="private_transport"/>
    <m/>
    <m/>
    <m/>
    <m/>
    <m/>
    <m/>
    <n v="13"/>
    <x v="0"/>
    <m/>
    <n v="23"/>
    <m/>
    <m/>
    <x v="0"/>
    <m/>
    <m/>
    <m/>
    <m/>
    <x v="0"/>
    <m/>
    <m/>
    <m/>
    <n v="20"/>
    <m/>
    <m/>
    <n v="0"/>
    <n v="0"/>
    <n v="0"/>
    <n v="56"/>
    <s v="115_168"/>
  </r>
  <r>
    <x v="2"/>
    <x v="14"/>
    <n v="169"/>
    <s v="bus"/>
    <m/>
    <m/>
    <m/>
    <m/>
    <m/>
    <m/>
    <m/>
    <x v="0"/>
    <m/>
    <m/>
    <m/>
    <m/>
    <x v="0"/>
    <m/>
    <n v="25"/>
    <m/>
    <m/>
    <x v="0"/>
    <m/>
    <n v="55"/>
    <m/>
    <m/>
    <m/>
    <m/>
    <n v="0"/>
    <n v="0"/>
    <n v="0"/>
    <n v="80"/>
    <s v="115_169"/>
  </r>
  <r>
    <x v="2"/>
    <x v="14"/>
    <n v="169"/>
    <s v="private_transport"/>
    <m/>
    <m/>
    <m/>
    <m/>
    <m/>
    <m/>
    <m/>
    <x v="0"/>
    <m/>
    <m/>
    <m/>
    <m/>
    <x v="5"/>
    <m/>
    <n v="17"/>
    <m/>
    <m/>
    <x v="0"/>
    <m/>
    <n v="23"/>
    <m/>
    <m/>
    <m/>
    <m/>
    <n v="0"/>
    <n v="0"/>
    <n v="0"/>
    <n v="51"/>
    <s v="115_169"/>
  </r>
  <r>
    <x v="2"/>
    <x v="14"/>
    <n v="202"/>
    <s v="bus"/>
    <m/>
    <m/>
    <m/>
    <m/>
    <m/>
    <m/>
    <n v="13"/>
    <x v="0"/>
    <m/>
    <n v="11"/>
    <m/>
    <m/>
    <x v="0"/>
    <m/>
    <m/>
    <m/>
    <m/>
    <x v="0"/>
    <m/>
    <m/>
    <m/>
    <m/>
    <m/>
    <m/>
    <n v="0"/>
    <n v="0"/>
    <n v="0"/>
    <n v="24"/>
    <s v="115_202"/>
  </r>
  <r>
    <x v="2"/>
    <x v="14"/>
    <n v="207"/>
    <s v="bus"/>
    <m/>
    <m/>
    <m/>
    <m/>
    <m/>
    <m/>
    <m/>
    <x v="0"/>
    <m/>
    <m/>
    <m/>
    <m/>
    <x v="0"/>
    <m/>
    <n v="18"/>
    <m/>
    <m/>
    <x v="0"/>
    <m/>
    <n v="18"/>
    <m/>
    <m/>
    <m/>
    <m/>
    <n v="0"/>
    <n v="0"/>
    <n v="0"/>
    <n v="36"/>
    <s v="115_207"/>
  </r>
  <r>
    <x v="2"/>
    <x v="14"/>
    <n v="207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5_207"/>
  </r>
  <r>
    <x v="2"/>
    <x v="15"/>
    <n v="102"/>
    <s v="microtrip"/>
    <m/>
    <m/>
    <m/>
    <m/>
    <m/>
    <m/>
    <m/>
    <x v="0"/>
    <n v="26"/>
    <n v="11"/>
    <n v="13"/>
    <n v="11"/>
    <x v="0"/>
    <m/>
    <m/>
    <m/>
    <n v="10"/>
    <x v="3"/>
    <m/>
    <m/>
    <m/>
    <m/>
    <m/>
    <m/>
    <n v="26"/>
    <n v="10"/>
    <n v="36"/>
    <n v="81"/>
    <s v="116_102"/>
  </r>
  <r>
    <x v="2"/>
    <x v="15"/>
    <n v="102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6_102"/>
  </r>
  <r>
    <x v="2"/>
    <x v="15"/>
    <n v="103"/>
    <s v="microtrip"/>
    <m/>
    <m/>
    <m/>
    <m/>
    <m/>
    <m/>
    <m/>
    <x v="0"/>
    <n v="15"/>
    <m/>
    <m/>
    <m/>
    <x v="0"/>
    <m/>
    <m/>
    <m/>
    <m/>
    <x v="0"/>
    <m/>
    <n v="12"/>
    <m/>
    <m/>
    <m/>
    <m/>
    <n v="15"/>
    <n v="0"/>
    <n v="15"/>
    <n v="27"/>
    <s v="116_103"/>
  </r>
  <r>
    <x v="2"/>
    <x v="15"/>
    <n v="104"/>
    <s v="bus"/>
    <m/>
    <m/>
    <m/>
    <n v="10"/>
    <m/>
    <m/>
    <m/>
    <x v="0"/>
    <n v="11"/>
    <n v="15"/>
    <m/>
    <m/>
    <x v="17"/>
    <m/>
    <n v="25"/>
    <m/>
    <n v="18"/>
    <x v="0"/>
    <m/>
    <m/>
    <n v="13"/>
    <m/>
    <m/>
    <m/>
    <n v="11"/>
    <n v="0"/>
    <n v="11"/>
    <n v="124"/>
    <s v="116_104"/>
  </r>
  <r>
    <x v="2"/>
    <x v="15"/>
    <n v="104"/>
    <s v="microtrip"/>
    <n v="38"/>
    <n v="13"/>
    <m/>
    <n v="11"/>
    <n v="18"/>
    <m/>
    <n v="21"/>
    <x v="45"/>
    <n v="59"/>
    <n v="48"/>
    <n v="54"/>
    <n v="41"/>
    <x v="8"/>
    <n v="77"/>
    <n v="56"/>
    <n v="37"/>
    <n v="54"/>
    <x v="65"/>
    <n v="29"/>
    <n v="28"/>
    <n v="18"/>
    <n v="18"/>
    <n v="11"/>
    <n v="21"/>
    <n v="92"/>
    <n v="84"/>
    <n v="176"/>
    <n v="815"/>
    <s v="116_104"/>
  </r>
  <r>
    <x v="2"/>
    <x v="15"/>
    <n v="104"/>
    <s v="private_transport"/>
    <m/>
    <m/>
    <m/>
    <m/>
    <m/>
    <m/>
    <m/>
    <x v="0"/>
    <n v="25"/>
    <n v="10"/>
    <n v="14"/>
    <m/>
    <x v="33"/>
    <m/>
    <n v="19"/>
    <m/>
    <n v="12"/>
    <x v="0"/>
    <m/>
    <m/>
    <n v="83"/>
    <m/>
    <m/>
    <m/>
    <n v="25"/>
    <n v="0"/>
    <n v="25"/>
    <n v="196"/>
    <s v="116_104"/>
  </r>
  <r>
    <x v="2"/>
    <x v="15"/>
    <n v="105"/>
    <s v="bus"/>
    <m/>
    <m/>
    <m/>
    <m/>
    <m/>
    <m/>
    <n v="14"/>
    <x v="47"/>
    <n v="13"/>
    <m/>
    <n v="10"/>
    <n v="10"/>
    <x v="6"/>
    <n v="17"/>
    <m/>
    <m/>
    <m/>
    <x v="0"/>
    <m/>
    <m/>
    <m/>
    <m/>
    <m/>
    <m/>
    <n v="25"/>
    <n v="0"/>
    <n v="25"/>
    <n v="86"/>
    <s v="116_105"/>
  </r>
  <r>
    <x v="2"/>
    <x v="15"/>
    <n v="105"/>
    <s v="microtrip"/>
    <n v="11"/>
    <m/>
    <m/>
    <m/>
    <m/>
    <m/>
    <n v="16"/>
    <x v="0"/>
    <m/>
    <m/>
    <n v="18"/>
    <n v="12"/>
    <x v="36"/>
    <n v="14"/>
    <n v="12"/>
    <m/>
    <n v="19"/>
    <x v="0"/>
    <n v="23"/>
    <m/>
    <m/>
    <m/>
    <m/>
    <m/>
    <n v="0"/>
    <n v="23"/>
    <n v="23"/>
    <n v="147"/>
    <s v="116_105"/>
  </r>
  <r>
    <x v="2"/>
    <x v="15"/>
    <n v="105"/>
    <s v="private_transport"/>
    <m/>
    <m/>
    <m/>
    <m/>
    <m/>
    <m/>
    <m/>
    <x v="5"/>
    <m/>
    <m/>
    <n v="11"/>
    <n v="14"/>
    <x v="0"/>
    <m/>
    <m/>
    <m/>
    <m/>
    <x v="0"/>
    <m/>
    <m/>
    <m/>
    <m/>
    <m/>
    <m/>
    <n v="10"/>
    <n v="0"/>
    <n v="10"/>
    <n v="35"/>
    <s v="116_105"/>
  </r>
  <r>
    <x v="2"/>
    <x v="15"/>
    <n v="106"/>
    <s v="microtrip"/>
    <n v="11"/>
    <m/>
    <m/>
    <m/>
    <m/>
    <m/>
    <m/>
    <x v="20"/>
    <n v="12"/>
    <m/>
    <m/>
    <m/>
    <x v="0"/>
    <m/>
    <n v="11"/>
    <m/>
    <m/>
    <x v="0"/>
    <n v="12"/>
    <m/>
    <m/>
    <m/>
    <m/>
    <m/>
    <n v="26"/>
    <n v="12"/>
    <n v="38"/>
    <n v="60"/>
    <s v="116_106"/>
  </r>
  <r>
    <x v="2"/>
    <x v="15"/>
    <n v="107"/>
    <s v="bus"/>
    <m/>
    <m/>
    <m/>
    <m/>
    <m/>
    <m/>
    <m/>
    <x v="0"/>
    <m/>
    <m/>
    <n v="25"/>
    <m/>
    <x v="0"/>
    <m/>
    <m/>
    <m/>
    <m/>
    <x v="0"/>
    <m/>
    <m/>
    <m/>
    <m/>
    <m/>
    <m/>
    <n v="0"/>
    <n v="0"/>
    <n v="0"/>
    <n v="25"/>
    <s v="116_107"/>
  </r>
  <r>
    <x v="2"/>
    <x v="15"/>
    <n v="107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6_107"/>
  </r>
  <r>
    <x v="2"/>
    <x v="15"/>
    <n v="107"/>
    <s v="private_transport"/>
    <m/>
    <m/>
    <m/>
    <m/>
    <m/>
    <m/>
    <n v="13"/>
    <x v="0"/>
    <m/>
    <m/>
    <m/>
    <m/>
    <x v="0"/>
    <n v="14"/>
    <m/>
    <m/>
    <m/>
    <x v="0"/>
    <m/>
    <m/>
    <m/>
    <m/>
    <m/>
    <m/>
    <n v="0"/>
    <n v="0"/>
    <n v="0"/>
    <n v="27"/>
    <s v="116_107"/>
  </r>
  <r>
    <x v="2"/>
    <x v="15"/>
    <n v="1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6_108"/>
  </r>
  <r>
    <x v="2"/>
    <x v="15"/>
    <n v="110"/>
    <s v="bus"/>
    <m/>
    <m/>
    <m/>
    <m/>
    <m/>
    <m/>
    <m/>
    <x v="0"/>
    <m/>
    <m/>
    <n v="12"/>
    <m/>
    <x v="6"/>
    <m/>
    <m/>
    <m/>
    <m/>
    <x v="0"/>
    <m/>
    <m/>
    <m/>
    <m/>
    <n v="11"/>
    <m/>
    <n v="0"/>
    <n v="0"/>
    <n v="0"/>
    <n v="33"/>
    <s v="116_110"/>
  </r>
  <r>
    <x v="2"/>
    <x v="15"/>
    <n v="110"/>
    <s v="microtrip"/>
    <m/>
    <m/>
    <m/>
    <m/>
    <m/>
    <m/>
    <n v="14"/>
    <x v="0"/>
    <n v="13"/>
    <n v="20"/>
    <n v="10"/>
    <m/>
    <x v="0"/>
    <m/>
    <m/>
    <n v="14"/>
    <m/>
    <x v="18"/>
    <m/>
    <m/>
    <m/>
    <n v="15"/>
    <m/>
    <m/>
    <n v="13"/>
    <n v="15"/>
    <n v="28"/>
    <n v="101"/>
    <s v="116_110"/>
  </r>
  <r>
    <x v="2"/>
    <x v="15"/>
    <n v="111"/>
    <s v="microtrip"/>
    <m/>
    <m/>
    <m/>
    <m/>
    <m/>
    <m/>
    <n v="12"/>
    <x v="0"/>
    <m/>
    <m/>
    <m/>
    <m/>
    <x v="0"/>
    <m/>
    <m/>
    <n v="11"/>
    <m/>
    <x v="0"/>
    <m/>
    <m/>
    <m/>
    <m/>
    <m/>
    <m/>
    <n v="0"/>
    <n v="0"/>
    <n v="0"/>
    <n v="23"/>
    <s v="116_111"/>
  </r>
  <r>
    <x v="2"/>
    <x v="15"/>
    <n v="111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16_111"/>
  </r>
  <r>
    <x v="2"/>
    <x v="15"/>
    <n v="112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6_112"/>
  </r>
  <r>
    <x v="2"/>
    <x v="15"/>
    <n v="112"/>
    <s v="private_transport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16_112"/>
  </r>
  <r>
    <x v="2"/>
    <x v="15"/>
    <n v="113"/>
    <s v="bus"/>
    <m/>
    <m/>
    <m/>
    <m/>
    <m/>
    <m/>
    <m/>
    <x v="0"/>
    <n v="10"/>
    <m/>
    <m/>
    <m/>
    <x v="0"/>
    <m/>
    <m/>
    <m/>
    <m/>
    <x v="0"/>
    <m/>
    <n v="11"/>
    <m/>
    <m/>
    <m/>
    <m/>
    <n v="10"/>
    <n v="0"/>
    <n v="10"/>
    <n v="21"/>
    <s v="116_113"/>
  </r>
  <r>
    <x v="2"/>
    <x v="15"/>
    <n v="113"/>
    <s v="private_transport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116_113"/>
  </r>
  <r>
    <x v="2"/>
    <x v="15"/>
    <n v="115"/>
    <s v="microtrip"/>
    <n v="11"/>
    <m/>
    <m/>
    <m/>
    <m/>
    <m/>
    <n v="27"/>
    <x v="33"/>
    <n v="23"/>
    <n v="34"/>
    <n v="43"/>
    <n v="17"/>
    <x v="25"/>
    <n v="46"/>
    <n v="19"/>
    <n v="26"/>
    <n v="12"/>
    <x v="37"/>
    <n v="34"/>
    <n v="14"/>
    <n v="21"/>
    <n v="14"/>
    <m/>
    <n v="17"/>
    <n v="69"/>
    <n v="78"/>
    <n v="147"/>
    <n v="493"/>
    <s v="116_115"/>
  </r>
  <r>
    <x v="2"/>
    <x v="15"/>
    <n v="115"/>
    <s v="private_transport"/>
    <m/>
    <m/>
    <m/>
    <m/>
    <m/>
    <m/>
    <m/>
    <x v="0"/>
    <m/>
    <m/>
    <m/>
    <m/>
    <x v="0"/>
    <m/>
    <m/>
    <n v="27"/>
    <m/>
    <x v="0"/>
    <m/>
    <m/>
    <n v="19"/>
    <m/>
    <m/>
    <m/>
    <n v="0"/>
    <n v="0"/>
    <n v="0"/>
    <n v="46"/>
    <s v="116_115"/>
  </r>
  <r>
    <x v="2"/>
    <x v="15"/>
    <n v="116"/>
    <s v="bus"/>
    <m/>
    <m/>
    <m/>
    <m/>
    <m/>
    <m/>
    <m/>
    <x v="0"/>
    <n v="13"/>
    <m/>
    <m/>
    <m/>
    <x v="36"/>
    <m/>
    <m/>
    <m/>
    <m/>
    <x v="0"/>
    <m/>
    <m/>
    <n v="17"/>
    <m/>
    <m/>
    <m/>
    <n v="13"/>
    <n v="0"/>
    <n v="13"/>
    <n v="52"/>
    <s v="116_116"/>
  </r>
  <r>
    <x v="2"/>
    <x v="15"/>
    <n v="116"/>
    <s v="microtrip"/>
    <n v="24"/>
    <m/>
    <n v="15"/>
    <m/>
    <m/>
    <n v="15"/>
    <n v="22"/>
    <x v="15"/>
    <n v="43"/>
    <n v="24"/>
    <n v="27"/>
    <n v="27"/>
    <x v="33"/>
    <n v="29"/>
    <n v="17"/>
    <n v="25"/>
    <n v="26"/>
    <x v="7"/>
    <n v="23"/>
    <n v="12"/>
    <n v="10"/>
    <n v="15"/>
    <m/>
    <m/>
    <n v="70"/>
    <n v="44"/>
    <n v="114"/>
    <n v="435"/>
    <s v="116_116"/>
  </r>
  <r>
    <x v="2"/>
    <x v="15"/>
    <n v="116"/>
    <s v="private_transport"/>
    <m/>
    <m/>
    <m/>
    <m/>
    <m/>
    <m/>
    <m/>
    <x v="0"/>
    <n v="18"/>
    <m/>
    <m/>
    <m/>
    <x v="19"/>
    <m/>
    <n v="17"/>
    <n v="18"/>
    <n v="14"/>
    <x v="0"/>
    <m/>
    <m/>
    <n v="46"/>
    <m/>
    <m/>
    <m/>
    <n v="18"/>
    <n v="0"/>
    <n v="18"/>
    <n v="133"/>
    <s v="116_116"/>
  </r>
  <r>
    <x v="2"/>
    <x v="15"/>
    <n v="117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6_117"/>
  </r>
  <r>
    <x v="2"/>
    <x v="15"/>
    <n v="117"/>
    <s v="microtrip"/>
    <n v="11"/>
    <m/>
    <m/>
    <m/>
    <m/>
    <m/>
    <m/>
    <x v="19"/>
    <n v="21"/>
    <m/>
    <n v="30"/>
    <m/>
    <x v="33"/>
    <n v="22"/>
    <m/>
    <n v="22"/>
    <m/>
    <x v="5"/>
    <m/>
    <m/>
    <n v="15"/>
    <n v="10"/>
    <m/>
    <m/>
    <n v="37"/>
    <n v="20"/>
    <n v="57"/>
    <n v="200"/>
    <s v="116_117"/>
  </r>
  <r>
    <x v="2"/>
    <x v="15"/>
    <n v="117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16_117"/>
  </r>
  <r>
    <x v="2"/>
    <x v="15"/>
    <n v="118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16_118"/>
  </r>
  <r>
    <x v="2"/>
    <x v="15"/>
    <n v="118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16_118"/>
  </r>
  <r>
    <x v="2"/>
    <x v="15"/>
    <n v="120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6_120"/>
  </r>
  <r>
    <x v="2"/>
    <x v="15"/>
    <n v="120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6_120"/>
  </r>
  <r>
    <x v="2"/>
    <x v="15"/>
    <n v="121"/>
    <s v="private_transport"/>
    <m/>
    <m/>
    <m/>
    <m/>
    <m/>
    <m/>
    <m/>
    <x v="0"/>
    <m/>
    <n v="27"/>
    <n v="15"/>
    <m/>
    <x v="0"/>
    <m/>
    <m/>
    <m/>
    <m/>
    <x v="0"/>
    <m/>
    <m/>
    <m/>
    <m/>
    <m/>
    <m/>
    <n v="0"/>
    <n v="0"/>
    <n v="0"/>
    <n v="42"/>
    <s v="116_121"/>
  </r>
  <r>
    <x v="2"/>
    <x v="15"/>
    <n v="122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16_122"/>
  </r>
  <r>
    <x v="2"/>
    <x v="15"/>
    <n v="122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6_122"/>
  </r>
  <r>
    <x v="2"/>
    <x v="15"/>
    <n v="12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16_123"/>
  </r>
  <r>
    <x v="2"/>
    <x v="15"/>
    <n v="125"/>
    <s v="microtrip"/>
    <m/>
    <m/>
    <m/>
    <m/>
    <m/>
    <m/>
    <m/>
    <x v="0"/>
    <m/>
    <n v="10"/>
    <m/>
    <m/>
    <x v="0"/>
    <m/>
    <m/>
    <m/>
    <m/>
    <x v="0"/>
    <m/>
    <m/>
    <n v="12"/>
    <m/>
    <m/>
    <m/>
    <n v="0"/>
    <n v="0"/>
    <n v="0"/>
    <n v="22"/>
    <s v="116_125"/>
  </r>
  <r>
    <x v="2"/>
    <x v="15"/>
    <n v="126"/>
    <s v="bus"/>
    <m/>
    <m/>
    <m/>
    <m/>
    <m/>
    <m/>
    <m/>
    <x v="0"/>
    <m/>
    <m/>
    <m/>
    <n v="14"/>
    <x v="2"/>
    <m/>
    <n v="10"/>
    <m/>
    <m/>
    <x v="0"/>
    <m/>
    <m/>
    <m/>
    <m/>
    <m/>
    <m/>
    <n v="0"/>
    <n v="0"/>
    <n v="0"/>
    <n v="38"/>
    <s v="116_126"/>
  </r>
  <r>
    <x v="2"/>
    <x v="15"/>
    <n v="126"/>
    <s v="microtrip"/>
    <n v="18"/>
    <m/>
    <m/>
    <m/>
    <m/>
    <m/>
    <n v="14"/>
    <x v="23"/>
    <n v="31"/>
    <n v="27"/>
    <n v="39"/>
    <n v="26"/>
    <x v="36"/>
    <n v="28"/>
    <n v="14"/>
    <n v="24"/>
    <n v="39"/>
    <x v="20"/>
    <n v="38"/>
    <n v="24"/>
    <n v="13"/>
    <m/>
    <m/>
    <n v="11"/>
    <n v="53"/>
    <n v="56"/>
    <n v="109"/>
    <n v="408"/>
    <s v="116_126"/>
  </r>
  <r>
    <x v="2"/>
    <x v="15"/>
    <n v="126"/>
    <s v="private_transport"/>
    <m/>
    <m/>
    <m/>
    <m/>
    <m/>
    <m/>
    <m/>
    <x v="0"/>
    <m/>
    <n v="10"/>
    <m/>
    <n v="14"/>
    <x v="0"/>
    <m/>
    <m/>
    <m/>
    <m/>
    <x v="0"/>
    <m/>
    <m/>
    <n v="24"/>
    <m/>
    <m/>
    <m/>
    <n v="0"/>
    <n v="0"/>
    <n v="0"/>
    <n v="48"/>
    <s v="116_126"/>
  </r>
  <r>
    <x v="2"/>
    <x v="15"/>
    <n v="127"/>
    <s v="bus"/>
    <m/>
    <m/>
    <m/>
    <m/>
    <m/>
    <m/>
    <m/>
    <x v="0"/>
    <m/>
    <m/>
    <m/>
    <m/>
    <x v="0"/>
    <m/>
    <n v="13"/>
    <m/>
    <m/>
    <x v="0"/>
    <m/>
    <m/>
    <m/>
    <n v="20"/>
    <m/>
    <m/>
    <n v="0"/>
    <n v="0"/>
    <n v="0"/>
    <n v="33"/>
    <s v="116_127"/>
  </r>
  <r>
    <x v="2"/>
    <x v="15"/>
    <n v="127"/>
    <s v="microtrip"/>
    <m/>
    <m/>
    <m/>
    <m/>
    <m/>
    <m/>
    <m/>
    <x v="0"/>
    <n v="14"/>
    <m/>
    <m/>
    <m/>
    <x v="18"/>
    <n v="11"/>
    <n v="13"/>
    <n v="18"/>
    <n v="10"/>
    <x v="0"/>
    <m/>
    <n v="11"/>
    <m/>
    <n v="11"/>
    <n v="14"/>
    <m/>
    <n v="14"/>
    <n v="0"/>
    <n v="14"/>
    <n v="119"/>
    <s v="116_127"/>
  </r>
  <r>
    <x v="2"/>
    <x v="15"/>
    <n v="127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16_127"/>
  </r>
  <r>
    <x v="2"/>
    <x v="15"/>
    <n v="128"/>
    <s v="microtrip"/>
    <m/>
    <m/>
    <m/>
    <m/>
    <m/>
    <m/>
    <n v="11"/>
    <x v="2"/>
    <n v="16"/>
    <m/>
    <m/>
    <m/>
    <x v="0"/>
    <n v="13"/>
    <m/>
    <m/>
    <m/>
    <x v="0"/>
    <n v="13"/>
    <n v="10"/>
    <m/>
    <m/>
    <m/>
    <m/>
    <n v="31"/>
    <n v="13"/>
    <n v="44"/>
    <n v="78"/>
    <s v="116_128"/>
  </r>
  <r>
    <x v="2"/>
    <x v="15"/>
    <n v="129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16_129"/>
  </r>
  <r>
    <x v="2"/>
    <x v="15"/>
    <n v="129"/>
    <s v="microtrip"/>
    <m/>
    <m/>
    <n v="10"/>
    <m/>
    <m/>
    <m/>
    <m/>
    <x v="20"/>
    <n v="13"/>
    <m/>
    <m/>
    <m/>
    <x v="1"/>
    <m/>
    <m/>
    <m/>
    <m/>
    <x v="0"/>
    <m/>
    <m/>
    <n v="11"/>
    <m/>
    <m/>
    <m/>
    <n v="27"/>
    <n v="0"/>
    <n v="27"/>
    <n v="61"/>
    <s v="116_129"/>
  </r>
  <r>
    <x v="2"/>
    <x v="15"/>
    <n v="130"/>
    <s v="bus"/>
    <m/>
    <m/>
    <m/>
    <m/>
    <m/>
    <m/>
    <m/>
    <x v="0"/>
    <m/>
    <m/>
    <m/>
    <n v="11"/>
    <x v="0"/>
    <m/>
    <m/>
    <m/>
    <m/>
    <x v="0"/>
    <m/>
    <m/>
    <m/>
    <m/>
    <n v="17"/>
    <m/>
    <n v="0"/>
    <n v="0"/>
    <n v="0"/>
    <n v="28"/>
    <s v="116_130"/>
  </r>
  <r>
    <x v="2"/>
    <x v="15"/>
    <n v="130"/>
    <s v="microtrip"/>
    <m/>
    <m/>
    <m/>
    <m/>
    <m/>
    <m/>
    <m/>
    <x v="47"/>
    <n v="10"/>
    <n v="13"/>
    <n v="11"/>
    <n v="17"/>
    <x v="0"/>
    <n v="19"/>
    <m/>
    <m/>
    <n v="14"/>
    <x v="0"/>
    <n v="13"/>
    <n v="16"/>
    <m/>
    <m/>
    <m/>
    <m/>
    <n v="22"/>
    <n v="13"/>
    <n v="35"/>
    <n v="125"/>
    <s v="116_130"/>
  </r>
  <r>
    <x v="2"/>
    <x v="15"/>
    <n v="130"/>
    <s v="private_transport"/>
    <m/>
    <m/>
    <m/>
    <m/>
    <m/>
    <n v="13"/>
    <m/>
    <x v="0"/>
    <m/>
    <m/>
    <m/>
    <m/>
    <x v="0"/>
    <m/>
    <m/>
    <m/>
    <m/>
    <x v="0"/>
    <m/>
    <m/>
    <n v="12"/>
    <m/>
    <m/>
    <m/>
    <n v="0"/>
    <n v="0"/>
    <n v="0"/>
    <n v="25"/>
    <s v="116_130"/>
  </r>
  <r>
    <x v="2"/>
    <x v="15"/>
    <n v="131"/>
    <s v="microtrip"/>
    <n v="11"/>
    <m/>
    <m/>
    <m/>
    <m/>
    <m/>
    <m/>
    <x v="0"/>
    <m/>
    <m/>
    <n v="12"/>
    <m/>
    <x v="0"/>
    <m/>
    <n v="13"/>
    <m/>
    <m/>
    <x v="0"/>
    <m/>
    <m/>
    <m/>
    <m/>
    <m/>
    <m/>
    <n v="0"/>
    <n v="0"/>
    <n v="0"/>
    <n v="36"/>
    <s v="116_131"/>
  </r>
  <r>
    <x v="2"/>
    <x v="15"/>
    <n v="132"/>
    <s v="bus"/>
    <m/>
    <m/>
    <m/>
    <m/>
    <m/>
    <m/>
    <m/>
    <x v="0"/>
    <m/>
    <m/>
    <m/>
    <n v="21"/>
    <x v="0"/>
    <n v="29"/>
    <m/>
    <m/>
    <m/>
    <x v="0"/>
    <m/>
    <m/>
    <m/>
    <m/>
    <m/>
    <m/>
    <n v="0"/>
    <n v="0"/>
    <n v="0"/>
    <n v="50"/>
    <s v="116_132"/>
  </r>
  <r>
    <x v="2"/>
    <x v="15"/>
    <n v="132"/>
    <s v="private_transport"/>
    <m/>
    <m/>
    <m/>
    <m/>
    <m/>
    <m/>
    <m/>
    <x v="0"/>
    <m/>
    <m/>
    <m/>
    <n v="13"/>
    <x v="0"/>
    <n v="23"/>
    <m/>
    <m/>
    <m/>
    <x v="0"/>
    <m/>
    <m/>
    <m/>
    <m/>
    <m/>
    <m/>
    <n v="0"/>
    <n v="0"/>
    <n v="0"/>
    <n v="36"/>
    <s v="116_132"/>
  </r>
  <r>
    <x v="2"/>
    <x v="15"/>
    <n v="133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6_133"/>
  </r>
  <r>
    <x v="2"/>
    <x v="15"/>
    <n v="133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6_133"/>
  </r>
  <r>
    <x v="2"/>
    <x v="15"/>
    <n v="13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16_134"/>
  </r>
  <r>
    <x v="2"/>
    <x v="15"/>
    <n v="134"/>
    <s v="microtrip"/>
    <m/>
    <m/>
    <n v="11"/>
    <m/>
    <m/>
    <m/>
    <m/>
    <x v="6"/>
    <m/>
    <m/>
    <m/>
    <m/>
    <x v="0"/>
    <m/>
    <m/>
    <m/>
    <m/>
    <x v="0"/>
    <m/>
    <m/>
    <m/>
    <m/>
    <m/>
    <m/>
    <n v="11"/>
    <n v="0"/>
    <n v="11"/>
    <n v="22"/>
    <s v="116_134"/>
  </r>
  <r>
    <x v="2"/>
    <x v="15"/>
    <n v="134"/>
    <s v="private_transport"/>
    <m/>
    <m/>
    <m/>
    <m/>
    <m/>
    <m/>
    <m/>
    <x v="0"/>
    <m/>
    <m/>
    <m/>
    <n v="11"/>
    <x v="0"/>
    <n v="13"/>
    <m/>
    <m/>
    <m/>
    <x v="0"/>
    <m/>
    <m/>
    <m/>
    <m/>
    <m/>
    <m/>
    <n v="0"/>
    <n v="0"/>
    <n v="0"/>
    <n v="24"/>
    <s v="116_134"/>
  </r>
  <r>
    <x v="2"/>
    <x v="15"/>
    <n v="135"/>
    <s v="bus"/>
    <m/>
    <m/>
    <m/>
    <m/>
    <m/>
    <m/>
    <m/>
    <x v="0"/>
    <m/>
    <m/>
    <m/>
    <m/>
    <x v="18"/>
    <n v="13"/>
    <m/>
    <m/>
    <n v="34"/>
    <x v="0"/>
    <m/>
    <m/>
    <m/>
    <n v="19"/>
    <m/>
    <m/>
    <n v="0"/>
    <n v="0"/>
    <n v="0"/>
    <n v="83"/>
    <s v="116_135"/>
  </r>
  <r>
    <x v="2"/>
    <x v="15"/>
    <n v="135"/>
    <s v="microtrip"/>
    <m/>
    <m/>
    <m/>
    <m/>
    <m/>
    <n v="10"/>
    <n v="10"/>
    <x v="20"/>
    <n v="11"/>
    <m/>
    <m/>
    <m/>
    <x v="0"/>
    <m/>
    <n v="12"/>
    <m/>
    <m/>
    <x v="0"/>
    <m/>
    <m/>
    <m/>
    <m/>
    <n v="12"/>
    <m/>
    <n v="25"/>
    <n v="0"/>
    <n v="25"/>
    <n v="69"/>
    <s v="116_135"/>
  </r>
  <r>
    <x v="2"/>
    <x v="15"/>
    <n v="135"/>
    <s v="private_transport"/>
    <m/>
    <m/>
    <m/>
    <m/>
    <m/>
    <m/>
    <m/>
    <x v="0"/>
    <m/>
    <m/>
    <m/>
    <m/>
    <x v="0"/>
    <n v="38"/>
    <m/>
    <m/>
    <n v="20"/>
    <x v="0"/>
    <m/>
    <m/>
    <m/>
    <n v="27"/>
    <m/>
    <m/>
    <n v="0"/>
    <n v="0"/>
    <n v="0"/>
    <n v="85"/>
    <s v="116_135"/>
  </r>
  <r>
    <x v="2"/>
    <x v="15"/>
    <n v="136"/>
    <s v="bus"/>
    <m/>
    <m/>
    <m/>
    <m/>
    <m/>
    <m/>
    <m/>
    <x v="0"/>
    <m/>
    <m/>
    <m/>
    <m/>
    <x v="1"/>
    <n v="13"/>
    <m/>
    <m/>
    <n v="10"/>
    <x v="0"/>
    <m/>
    <m/>
    <m/>
    <m/>
    <m/>
    <m/>
    <n v="0"/>
    <n v="0"/>
    <n v="0"/>
    <n v="36"/>
    <s v="116_136"/>
  </r>
  <r>
    <x v="2"/>
    <x v="15"/>
    <n v="136"/>
    <s v="microtrip"/>
    <n v="14"/>
    <m/>
    <m/>
    <m/>
    <m/>
    <n v="11"/>
    <m/>
    <x v="0"/>
    <m/>
    <n v="11"/>
    <m/>
    <m/>
    <x v="0"/>
    <m/>
    <m/>
    <m/>
    <n v="11"/>
    <x v="0"/>
    <m/>
    <m/>
    <n v="10"/>
    <m/>
    <m/>
    <m/>
    <n v="0"/>
    <n v="0"/>
    <n v="0"/>
    <n v="57"/>
    <s v="116_136"/>
  </r>
  <r>
    <x v="2"/>
    <x v="15"/>
    <n v="136"/>
    <s v="private_transport"/>
    <m/>
    <m/>
    <m/>
    <m/>
    <m/>
    <m/>
    <m/>
    <x v="0"/>
    <m/>
    <m/>
    <m/>
    <m/>
    <x v="1"/>
    <m/>
    <m/>
    <m/>
    <m/>
    <x v="0"/>
    <m/>
    <m/>
    <m/>
    <n v="17"/>
    <m/>
    <m/>
    <n v="0"/>
    <n v="0"/>
    <n v="0"/>
    <n v="30"/>
    <s v="116_136"/>
  </r>
  <r>
    <x v="2"/>
    <x v="15"/>
    <n v="137"/>
    <s v="microtrip"/>
    <m/>
    <m/>
    <m/>
    <m/>
    <m/>
    <m/>
    <m/>
    <x v="0"/>
    <m/>
    <n v="10"/>
    <m/>
    <m/>
    <x v="0"/>
    <m/>
    <n v="13"/>
    <n v="11"/>
    <m/>
    <x v="4"/>
    <m/>
    <m/>
    <m/>
    <m/>
    <m/>
    <m/>
    <n v="0"/>
    <n v="14"/>
    <n v="14"/>
    <n v="48"/>
    <s v="116_137"/>
  </r>
  <r>
    <x v="2"/>
    <x v="15"/>
    <n v="137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16_137"/>
  </r>
  <r>
    <x v="2"/>
    <x v="15"/>
    <n v="145"/>
    <s v="bus"/>
    <m/>
    <m/>
    <m/>
    <m/>
    <m/>
    <m/>
    <m/>
    <x v="0"/>
    <n v="19"/>
    <m/>
    <m/>
    <n v="22"/>
    <x v="31"/>
    <m/>
    <m/>
    <m/>
    <m/>
    <x v="0"/>
    <m/>
    <m/>
    <m/>
    <m/>
    <m/>
    <m/>
    <n v="19"/>
    <n v="0"/>
    <n v="19"/>
    <n v="65"/>
    <s v="116_145"/>
  </r>
  <r>
    <x v="2"/>
    <x v="15"/>
    <n v="145"/>
    <s v="microtrip"/>
    <m/>
    <m/>
    <n v="11"/>
    <m/>
    <m/>
    <m/>
    <m/>
    <x v="0"/>
    <n v="13"/>
    <m/>
    <m/>
    <n v="12"/>
    <x v="5"/>
    <m/>
    <n v="13"/>
    <m/>
    <m/>
    <x v="0"/>
    <m/>
    <m/>
    <m/>
    <n v="11"/>
    <m/>
    <m/>
    <n v="13"/>
    <n v="0"/>
    <n v="13"/>
    <n v="71"/>
    <s v="116_145"/>
  </r>
  <r>
    <x v="2"/>
    <x v="15"/>
    <n v="145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16_145"/>
  </r>
  <r>
    <x v="2"/>
    <x v="15"/>
    <n v="146"/>
    <s v="bus"/>
    <m/>
    <m/>
    <m/>
    <m/>
    <m/>
    <m/>
    <m/>
    <x v="0"/>
    <n v="14"/>
    <m/>
    <m/>
    <n v="22"/>
    <x v="19"/>
    <m/>
    <n v="14"/>
    <m/>
    <m/>
    <x v="0"/>
    <m/>
    <m/>
    <m/>
    <m/>
    <m/>
    <m/>
    <n v="14"/>
    <n v="0"/>
    <n v="14"/>
    <n v="70"/>
    <s v="116_146"/>
  </r>
  <r>
    <x v="2"/>
    <x v="15"/>
    <n v="146"/>
    <s v="microtrip"/>
    <m/>
    <m/>
    <m/>
    <m/>
    <m/>
    <n v="10"/>
    <m/>
    <x v="0"/>
    <m/>
    <m/>
    <m/>
    <n v="10"/>
    <x v="0"/>
    <m/>
    <m/>
    <n v="10"/>
    <m/>
    <x v="0"/>
    <m/>
    <m/>
    <m/>
    <m/>
    <m/>
    <m/>
    <n v="0"/>
    <n v="0"/>
    <n v="0"/>
    <n v="30"/>
    <s v="116_146"/>
  </r>
  <r>
    <x v="2"/>
    <x v="15"/>
    <n v="146"/>
    <s v="private_transport"/>
    <m/>
    <m/>
    <m/>
    <m/>
    <m/>
    <m/>
    <m/>
    <x v="0"/>
    <m/>
    <m/>
    <m/>
    <n v="12"/>
    <x v="0"/>
    <m/>
    <n v="17"/>
    <m/>
    <m/>
    <x v="0"/>
    <m/>
    <m/>
    <m/>
    <m/>
    <m/>
    <m/>
    <n v="0"/>
    <n v="0"/>
    <n v="0"/>
    <n v="29"/>
    <s v="116_146"/>
  </r>
  <r>
    <x v="2"/>
    <x v="15"/>
    <n v="147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16_147"/>
  </r>
  <r>
    <x v="2"/>
    <x v="15"/>
    <n v="147"/>
    <s v="private_transport"/>
    <m/>
    <m/>
    <m/>
    <m/>
    <m/>
    <m/>
    <m/>
    <x v="0"/>
    <m/>
    <m/>
    <m/>
    <n v="12"/>
    <x v="0"/>
    <m/>
    <n v="18"/>
    <m/>
    <m/>
    <x v="0"/>
    <m/>
    <m/>
    <m/>
    <m/>
    <m/>
    <m/>
    <n v="0"/>
    <n v="0"/>
    <n v="0"/>
    <n v="30"/>
    <s v="116_147"/>
  </r>
  <r>
    <x v="2"/>
    <x v="15"/>
    <n v="148"/>
    <s v="bus"/>
    <m/>
    <m/>
    <m/>
    <m/>
    <m/>
    <m/>
    <m/>
    <x v="0"/>
    <m/>
    <m/>
    <m/>
    <m/>
    <x v="0"/>
    <m/>
    <m/>
    <n v="27"/>
    <m/>
    <x v="0"/>
    <m/>
    <m/>
    <m/>
    <m/>
    <m/>
    <m/>
    <n v="0"/>
    <n v="0"/>
    <n v="0"/>
    <n v="27"/>
    <s v="116_148"/>
  </r>
  <r>
    <x v="2"/>
    <x v="15"/>
    <n v="148"/>
    <s v="private_transport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16_148"/>
  </r>
  <r>
    <x v="2"/>
    <x v="15"/>
    <n v="14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6_149"/>
  </r>
  <r>
    <x v="2"/>
    <x v="15"/>
    <n v="149"/>
    <s v="microtrip"/>
    <m/>
    <m/>
    <m/>
    <m/>
    <m/>
    <m/>
    <m/>
    <x v="0"/>
    <m/>
    <m/>
    <m/>
    <m/>
    <x v="0"/>
    <m/>
    <m/>
    <m/>
    <m/>
    <x v="0"/>
    <m/>
    <n v="11"/>
    <m/>
    <n v="12"/>
    <n v="10"/>
    <m/>
    <n v="0"/>
    <n v="0"/>
    <n v="0"/>
    <n v="33"/>
    <s v="116_149"/>
  </r>
  <r>
    <x v="2"/>
    <x v="15"/>
    <n v="150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6_150"/>
  </r>
  <r>
    <x v="2"/>
    <x v="15"/>
    <n v="152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16_152"/>
  </r>
  <r>
    <x v="2"/>
    <x v="15"/>
    <n v="154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6_154"/>
  </r>
  <r>
    <x v="2"/>
    <x v="15"/>
    <n v="154"/>
    <s v="microtrip"/>
    <m/>
    <m/>
    <m/>
    <m/>
    <m/>
    <m/>
    <n v="11"/>
    <x v="0"/>
    <m/>
    <m/>
    <m/>
    <m/>
    <x v="5"/>
    <n v="10"/>
    <m/>
    <n v="12"/>
    <m/>
    <x v="0"/>
    <m/>
    <m/>
    <m/>
    <m/>
    <m/>
    <m/>
    <n v="0"/>
    <n v="0"/>
    <n v="0"/>
    <n v="44"/>
    <s v="116_154"/>
  </r>
  <r>
    <x v="2"/>
    <x v="15"/>
    <n v="154"/>
    <s v="private_transport"/>
    <m/>
    <m/>
    <m/>
    <m/>
    <m/>
    <m/>
    <m/>
    <x v="0"/>
    <m/>
    <m/>
    <m/>
    <m/>
    <x v="1"/>
    <m/>
    <m/>
    <m/>
    <n v="12"/>
    <x v="0"/>
    <m/>
    <m/>
    <m/>
    <m/>
    <m/>
    <m/>
    <n v="0"/>
    <n v="0"/>
    <n v="0"/>
    <n v="25"/>
    <s v="116_154"/>
  </r>
  <r>
    <x v="2"/>
    <x v="15"/>
    <n v="155"/>
    <s v="microtrip"/>
    <m/>
    <m/>
    <m/>
    <m/>
    <m/>
    <m/>
    <m/>
    <x v="0"/>
    <m/>
    <m/>
    <m/>
    <m/>
    <x v="0"/>
    <m/>
    <m/>
    <n v="10"/>
    <m/>
    <x v="0"/>
    <m/>
    <m/>
    <m/>
    <n v="11"/>
    <m/>
    <m/>
    <n v="0"/>
    <n v="0"/>
    <n v="0"/>
    <n v="21"/>
    <s v="116_155"/>
  </r>
  <r>
    <x v="2"/>
    <x v="15"/>
    <n v="159"/>
    <s v="microtrip"/>
    <n v="11"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21"/>
    <s v="116_159"/>
  </r>
  <r>
    <x v="2"/>
    <x v="15"/>
    <n v="160"/>
    <s v="bus"/>
    <m/>
    <m/>
    <m/>
    <m/>
    <m/>
    <m/>
    <m/>
    <x v="0"/>
    <m/>
    <m/>
    <m/>
    <m/>
    <x v="33"/>
    <m/>
    <m/>
    <m/>
    <m/>
    <x v="0"/>
    <m/>
    <m/>
    <m/>
    <m/>
    <n v="17"/>
    <m/>
    <n v="0"/>
    <n v="0"/>
    <n v="0"/>
    <n v="50"/>
    <s v="116_160"/>
  </r>
  <r>
    <x v="2"/>
    <x v="15"/>
    <n v="160"/>
    <s v="microtrip"/>
    <n v="10"/>
    <m/>
    <m/>
    <m/>
    <n v="14"/>
    <m/>
    <m/>
    <x v="18"/>
    <n v="28"/>
    <n v="27"/>
    <n v="36"/>
    <n v="10"/>
    <x v="59"/>
    <n v="35"/>
    <n v="26"/>
    <n v="31"/>
    <n v="12"/>
    <x v="19"/>
    <n v="30"/>
    <n v="27"/>
    <n v="27"/>
    <m/>
    <m/>
    <m/>
    <n v="46"/>
    <n v="53"/>
    <n v="99"/>
    <n v="402"/>
    <s v="116_160"/>
  </r>
  <r>
    <x v="2"/>
    <x v="15"/>
    <n v="160"/>
    <s v="private_transport"/>
    <m/>
    <m/>
    <m/>
    <m/>
    <m/>
    <m/>
    <m/>
    <x v="0"/>
    <n v="10"/>
    <m/>
    <m/>
    <m/>
    <x v="18"/>
    <m/>
    <m/>
    <m/>
    <m/>
    <x v="0"/>
    <m/>
    <m/>
    <m/>
    <m/>
    <n v="20"/>
    <m/>
    <n v="10"/>
    <n v="0"/>
    <n v="10"/>
    <n v="47"/>
    <s v="116_160"/>
  </r>
  <r>
    <x v="2"/>
    <x v="15"/>
    <n v="164"/>
    <s v="private_transport"/>
    <m/>
    <m/>
    <m/>
    <m/>
    <m/>
    <m/>
    <m/>
    <x v="0"/>
    <m/>
    <m/>
    <m/>
    <m/>
    <x v="0"/>
    <m/>
    <m/>
    <m/>
    <m/>
    <x v="0"/>
    <m/>
    <m/>
    <n v="19"/>
    <m/>
    <m/>
    <m/>
    <n v="0"/>
    <n v="0"/>
    <n v="0"/>
    <n v="19"/>
    <s v="116_164"/>
  </r>
  <r>
    <x v="2"/>
    <x v="15"/>
    <n v="165"/>
    <s v="bus"/>
    <m/>
    <m/>
    <m/>
    <m/>
    <n v="21"/>
    <m/>
    <n v="15"/>
    <x v="0"/>
    <n v="20"/>
    <m/>
    <n v="33"/>
    <n v="10"/>
    <x v="11"/>
    <n v="13"/>
    <m/>
    <m/>
    <m/>
    <x v="0"/>
    <m/>
    <m/>
    <m/>
    <m/>
    <m/>
    <m/>
    <n v="20"/>
    <n v="0"/>
    <n v="20"/>
    <n v="127"/>
    <s v="116_165"/>
  </r>
  <r>
    <x v="2"/>
    <x v="15"/>
    <n v="165"/>
    <s v="microtrip"/>
    <m/>
    <m/>
    <m/>
    <m/>
    <m/>
    <m/>
    <n v="18"/>
    <x v="2"/>
    <n v="10"/>
    <m/>
    <m/>
    <m/>
    <x v="0"/>
    <m/>
    <m/>
    <m/>
    <m/>
    <x v="0"/>
    <m/>
    <m/>
    <m/>
    <m/>
    <m/>
    <m/>
    <n v="25"/>
    <n v="0"/>
    <n v="25"/>
    <n v="43"/>
    <s v="116_165"/>
  </r>
  <r>
    <x v="2"/>
    <x v="15"/>
    <n v="165"/>
    <s v="private_transport"/>
    <m/>
    <m/>
    <m/>
    <m/>
    <m/>
    <m/>
    <m/>
    <x v="0"/>
    <n v="20"/>
    <m/>
    <n v="25"/>
    <n v="20"/>
    <x v="0"/>
    <m/>
    <m/>
    <m/>
    <m/>
    <x v="0"/>
    <m/>
    <m/>
    <m/>
    <m/>
    <m/>
    <m/>
    <n v="20"/>
    <n v="0"/>
    <n v="20"/>
    <n v="65"/>
    <s v="116_165"/>
  </r>
  <r>
    <x v="2"/>
    <x v="15"/>
    <n v="166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16_166"/>
  </r>
  <r>
    <x v="2"/>
    <x v="15"/>
    <n v="166"/>
    <s v="microtrip"/>
    <m/>
    <m/>
    <m/>
    <m/>
    <m/>
    <m/>
    <m/>
    <x v="0"/>
    <m/>
    <m/>
    <m/>
    <m/>
    <x v="0"/>
    <n v="10"/>
    <m/>
    <m/>
    <n v="11"/>
    <x v="0"/>
    <m/>
    <m/>
    <m/>
    <m/>
    <m/>
    <m/>
    <n v="0"/>
    <n v="0"/>
    <n v="0"/>
    <n v="21"/>
    <s v="116_166"/>
  </r>
  <r>
    <x v="2"/>
    <x v="15"/>
    <n v="16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16_167"/>
  </r>
  <r>
    <x v="2"/>
    <x v="15"/>
    <n v="167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6_167"/>
  </r>
  <r>
    <x v="2"/>
    <x v="15"/>
    <n v="167"/>
    <s v="private_transport"/>
    <m/>
    <m/>
    <m/>
    <m/>
    <m/>
    <m/>
    <m/>
    <x v="0"/>
    <m/>
    <n v="10"/>
    <m/>
    <m/>
    <x v="0"/>
    <m/>
    <m/>
    <m/>
    <n v="52"/>
    <x v="0"/>
    <m/>
    <m/>
    <m/>
    <m/>
    <m/>
    <m/>
    <n v="0"/>
    <n v="0"/>
    <n v="0"/>
    <n v="62"/>
    <s v="116_167"/>
  </r>
  <r>
    <x v="2"/>
    <x v="15"/>
    <n v="168"/>
    <s v="bus"/>
    <m/>
    <m/>
    <m/>
    <m/>
    <m/>
    <m/>
    <n v="31"/>
    <x v="4"/>
    <m/>
    <n v="31"/>
    <m/>
    <m/>
    <x v="0"/>
    <m/>
    <m/>
    <m/>
    <m/>
    <x v="0"/>
    <m/>
    <m/>
    <m/>
    <m/>
    <m/>
    <m/>
    <n v="13"/>
    <n v="0"/>
    <n v="13"/>
    <n v="75"/>
    <s v="116_168"/>
  </r>
  <r>
    <x v="2"/>
    <x v="15"/>
    <n v="168"/>
    <s v="private_transport"/>
    <m/>
    <m/>
    <m/>
    <n v="36"/>
    <m/>
    <m/>
    <n v="17"/>
    <x v="0"/>
    <m/>
    <n v="62"/>
    <n v="42"/>
    <m/>
    <x v="0"/>
    <m/>
    <m/>
    <m/>
    <m/>
    <x v="0"/>
    <m/>
    <m/>
    <m/>
    <n v="52"/>
    <m/>
    <m/>
    <n v="0"/>
    <n v="0"/>
    <n v="0"/>
    <n v="209"/>
    <s v="116_168"/>
  </r>
  <r>
    <x v="2"/>
    <x v="15"/>
    <n v="169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16_169"/>
  </r>
  <r>
    <x v="2"/>
    <x v="15"/>
    <n v="170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6_170"/>
  </r>
  <r>
    <x v="2"/>
    <x v="15"/>
    <n v="170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16_170"/>
  </r>
  <r>
    <x v="2"/>
    <x v="15"/>
    <n v="201"/>
    <s v="private_transport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16_201"/>
  </r>
  <r>
    <x v="2"/>
    <x v="15"/>
    <n v="202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16_202"/>
  </r>
  <r>
    <x v="2"/>
    <x v="15"/>
    <n v="20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6_203"/>
  </r>
  <r>
    <x v="2"/>
    <x v="15"/>
    <n v="204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6_204"/>
  </r>
  <r>
    <x v="2"/>
    <x v="15"/>
    <n v="20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6_204"/>
  </r>
  <r>
    <x v="2"/>
    <x v="15"/>
    <n v="207"/>
    <s v="private_transport"/>
    <m/>
    <m/>
    <m/>
    <m/>
    <m/>
    <m/>
    <m/>
    <x v="6"/>
    <m/>
    <n v="25"/>
    <m/>
    <m/>
    <x v="0"/>
    <m/>
    <m/>
    <m/>
    <m/>
    <x v="0"/>
    <m/>
    <m/>
    <m/>
    <m/>
    <m/>
    <m/>
    <n v="11"/>
    <n v="0"/>
    <n v="11"/>
    <n v="36"/>
    <s v="116_207"/>
  </r>
  <r>
    <x v="2"/>
    <x v="15"/>
    <n v="208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16_208"/>
  </r>
  <r>
    <x v="2"/>
    <x v="16"/>
    <n v="101"/>
    <s v="bus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17_101"/>
  </r>
  <r>
    <x v="2"/>
    <x v="16"/>
    <n v="101"/>
    <s v="microtrip"/>
    <n v="11"/>
    <m/>
    <m/>
    <m/>
    <m/>
    <m/>
    <m/>
    <x v="0"/>
    <m/>
    <m/>
    <m/>
    <m/>
    <x v="0"/>
    <m/>
    <n v="10"/>
    <m/>
    <m/>
    <x v="0"/>
    <n v="12"/>
    <n v="15"/>
    <m/>
    <m/>
    <m/>
    <m/>
    <n v="0"/>
    <n v="12"/>
    <n v="12"/>
    <n v="48"/>
    <s v="117_101"/>
  </r>
  <r>
    <x v="2"/>
    <x v="16"/>
    <n v="101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17_101"/>
  </r>
  <r>
    <x v="2"/>
    <x v="16"/>
    <n v="102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7_102"/>
  </r>
  <r>
    <x v="2"/>
    <x v="16"/>
    <n v="102"/>
    <s v="microtrip"/>
    <n v="29"/>
    <n v="15"/>
    <m/>
    <n v="15"/>
    <m/>
    <n v="12"/>
    <n v="26"/>
    <x v="84"/>
    <n v="94"/>
    <n v="53"/>
    <n v="84"/>
    <n v="90"/>
    <x v="125"/>
    <n v="90"/>
    <n v="94"/>
    <n v="92"/>
    <n v="81"/>
    <x v="92"/>
    <n v="117"/>
    <n v="63"/>
    <n v="44"/>
    <n v="29"/>
    <n v="26"/>
    <m/>
    <n v="176"/>
    <n v="202"/>
    <n v="378"/>
    <n v="1368"/>
    <s v="117_102"/>
  </r>
  <r>
    <x v="2"/>
    <x v="16"/>
    <n v="102"/>
    <s v="private_transport"/>
    <m/>
    <m/>
    <m/>
    <m/>
    <n v="13"/>
    <n v="13"/>
    <m/>
    <x v="0"/>
    <m/>
    <m/>
    <m/>
    <m/>
    <x v="0"/>
    <m/>
    <m/>
    <m/>
    <m/>
    <x v="0"/>
    <m/>
    <m/>
    <m/>
    <m/>
    <m/>
    <m/>
    <n v="0"/>
    <n v="0"/>
    <n v="0"/>
    <n v="26"/>
    <s v="117_102"/>
  </r>
  <r>
    <x v="2"/>
    <x v="16"/>
    <n v="103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17_103"/>
  </r>
  <r>
    <x v="2"/>
    <x v="16"/>
    <n v="103"/>
    <s v="microtrip"/>
    <n v="10"/>
    <n v="12"/>
    <m/>
    <n v="13"/>
    <m/>
    <m/>
    <n v="17"/>
    <x v="44"/>
    <n v="51"/>
    <n v="34"/>
    <n v="68"/>
    <n v="51"/>
    <x v="8"/>
    <n v="40"/>
    <n v="34"/>
    <n v="43"/>
    <n v="62"/>
    <x v="52"/>
    <n v="43"/>
    <n v="49"/>
    <n v="25"/>
    <m/>
    <n v="15"/>
    <m/>
    <n v="118"/>
    <n v="83"/>
    <n v="201"/>
    <n v="749"/>
    <s v="117_103"/>
  </r>
  <r>
    <x v="2"/>
    <x v="16"/>
    <n v="103"/>
    <s v="private_transport"/>
    <m/>
    <m/>
    <m/>
    <m/>
    <m/>
    <m/>
    <m/>
    <x v="0"/>
    <m/>
    <m/>
    <n v="15"/>
    <m/>
    <x v="2"/>
    <m/>
    <m/>
    <m/>
    <m/>
    <x v="0"/>
    <m/>
    <m/>
    <m/>
    <m/>
    <m/>
    <m/>
    <n v="0"/>
    <n v="0"/>
    <n v="0"/>
    <n v="29"/>
    <s v="117_103"/>
  </r>
  <r>
    <x v="2"/>
    <x v="16"/>
    <n v="104"/>
    <s v="bus"/>
    <m/>
    <m/>
    <m/>
    <m/>
    <m/>
    <m/>
    <m/>
    <x v="0"/>
    <m/>
    <m/>
    <n v="25"/>
    <m/>
    <x v="0"/>
    <n v="26"/>
    <m/>
    <m/>
    <m/>
    <x v="0"/>
    <m/>
    <m/>
    <n v="12"/>
    <m/>
    <m/>
    <m/>
    <n v="0"/>
    <n v="0"/>
    <n v="0"/>
    <n v="63"/>
    <s v="117_104"/>
  </r>
  <r>
    <x v="2"/>
    <x v="16"/>
    <n v="104"/>
    <s v="microtrip"/>
    <n v="27"/>
    <n v="20"/>
    <n v="15"/>
    <m/>
    <m/>
    <n v="16"/>
    <n v="19"/>
    <x v="1"/>
    <n v="62"/>
    <n v="58"/>
    <n v="73"/>
    <n v="64"/>
    <x v="121"/>
    <n v="54"/>
    <n v="36"/>
    <n v="65"/>
    <n v="70"/>
    <x v="68"/>
    <n v="93"/>
    <n v="62"/>
    <n v="46"/>
    <n v="33"/>
    <n v="44"/>
    <m/>
    <n v="111"/>
    <n v="157"/>
    <n v="268"/>
    <n v="1029"/>
    <s v="117_104"/>
  </r>
  <r>
    <x v="2"/>
    <x v="16"/>
    <n v="104"/>
    <s v="private_transport"/>
    <m/>
    <m/>
    <m/>
    <m/>
    <m/>
    <m/>
    <m/>
    <x v="0"/>
    <m/>
    <m/>
    <n v="82"/>
    <m/>
    <x v="0"/>
    <n v="30"/>
    <m/>
    <m/>
    <m/>
    <x v="0"/>
    <m/>
    <m/>
    <n v="40"/>
    <m/>
    <m/>
    <m/>
    <n v="0"/>
    <n v="0"/>
    <n v="0"/>
    <n v="152"/>
    <s v="117_104"/>
  </r>
  <r>
    <x v="2"/>
    <x v="16"/>
    <n v="105"/>
    <s v="bus"/>
    <m/>
    <m/>
    <m/>
    <m/>
    <m/>
    <m/>
    <m/>
    <x v="0"/>
    <n v="37"/>
    <m/>
    <n v="31"/>
    <m/>
    <x v="0"/>
    <n v="13"/>
    <m/>
    <m/>
    <n v="12"/>
    <x v="0"/>
    <m/>
    <n v="26"/>
    <m/>
    <m/>
    <m/>
    <m/>
    <n v="37"/>
    <n v="0"/>
    <n v="37"/>
    <n v="119"/>
    <s v="117_105"/>
  </r>
  <r>
    <x v="2"/>
    <x v="16"/>
    <n v="105"/>
    <s v="microtrip"/>
    <m/>
    <m/>
    <m/>
    <m/>
    <n v="11"/>
    <m/>
    <m/>
    <x v="0"/>
    <n v="12"/>
    <n v="13"/>
    <n v="16"/>
    <n v="13"/>
    <x v="5"/>
    <n v="17"/>
    <n v="18"/>
    <n v="14"/>
    <n v="18"/>
    <x v="5"/>
    <n v="14"/>
    <n v="24"/>
    <n v="24"/>
    <n v="12"/>
    <n v="18"/>
    <n v="14"/>
    <n v="12"/>
    <n v="34"/>
    <n v="46"/>
    <n v="269"/>
    <s v="117_105"/>
  </r>
  <r>
    <x v="2"/>
    <x v="16"/>
    <n v="105"/>
    <s v="private_transport"/>
    <m/>
    <m/>
    <m/>
    <m/>
    <m/>
    <m/>
    <m/>
    <x v="0"/>
    <n v="18"/>
    <n v="21"/>
    <n v="11"/>
    <n v="16"/>
    <x v="0"/>
    <n v="13"/>
    <m/>
    <n v="16"/>
    <n v="10"/>
    <x v="0"/>
    <m/>
    <n v="19"/>
    <n v="18"/>
    <m/>
    <m/>
    <m/>
    <n v="18"/>
    <n v="0"/>
    <n v="18"/>
    <n v="142"/>
    <s v="117_105"/>
  </r>
  <r>
    <x v="2"/>
    <x v="16"/>
    <n v="106"/>
    <s v="bus"/>
    <m/>
    <m/>
    <m/>
    <m/>
    <m/>
    <m/>
    <m/>
    <x v="63"/>
    <m/>
    <m/>
    <n v="17"/>
    <m/>
    <x v="11"/>
    <m/>
    <m/>
    <m/>
    <m/>
    <x v="0"/>
    <m/>
    <m/>
    <m/>
    <m/>
    <m/>
    <m/>
    <n v="32"/>
    <n v="0"/>
    <n v="32"/>
    <n v="64"/>
    <s v="117_106"/>
  </r>
  <r>
    <x v="2"/>
    <x v="16"/>
    <n v="106"/>
    <s v="microtrip"/>
    <n v="32"/>
    <m/>
    <m/>
    <m/>
    <m/>
    <n v="12"/>
    <n v="41"/>
    <x v="46"/>
    <n v="100"/>
    <n v="102"/>
    <n v="101"/>
    <n v="43"/>
    <x v="144"/>
    <n v="99"/>
    <n v="64"/>
    <n v="78"/>
    <n v="90"/>
    <x v="77"/>
    <n v="98"/>
    <n v="78"/>
    <n v="51"/>
    <n v="33"/>
    <n v="30"/>
    <m/>
    <n v="174"/>
    <n v="160"/>
    <n v="334"/>
    <n v="1296"/>
    <s v="117_106"/>
  </r>
  <r>
    <x v="2"/>
    <x v="16"/>
    <n v="106"/>
    <s v="private_transport"/>
    <m/>
    <m/>
    <n v="36"/>
    <m/>
    <m/>
    <m/>
    <m/>
    <x v="0"/>
    <m/>
    <m/>
    <m/>
    <m/>
    <x v="0"/>
    <m/>
    <m/>
    <m/>
    <m/>
    <x v="5"/>
    <m/>
    <m/>
    <m/>
    <m/>
    <m/>
    <m/>
    <n v="0"/>
    <n v="20"/>
    <n v="20"/>
    <n v="56"/>
    <s v="117_106"/>
  </r>
  <r>
    <x v="2"/>
    <x v="16"/>
    <n v="107"/>
    <s v="bus"/>
    <m/>
    <m/>
    <m/>
    <m/>
    <m/>
    <m/>
    <m/>
    <x v="0"/>
    <n v="32"/>
    <n v="19"/>
    <n v="33"/>
    <m/>
    <x v="0"/>
    <n v="18"/>
    <m/>
    <m/>
    <n v="12"/>
    <x v="0"/>
    <m/>
    <n v="22"/>
    <m/>
    <m/>
    <m/>
    <m/>
    <n v="32"/>
    <n v="0"/>
    <n v="32"/>
    <n v="136"/>
    <s v="117_107"/>
  </r>
  <r>
    <x v="2"/>
    <x v="16"/>
    <n v="107"/>
    <s v="microtrip"/>
    <m/>
    <m/>
    <m/>
    <m/>
    <m/>
    <m/>
    <n v="17"/>
    <x v="0"/>
    <n v="11"/>
    <m/>
    <n v="17"/>
    <n v="12"/>
    <x v="1"/>
    <n v="13"/>
    <n v="27"/>
    <n v="36"/>
    <n v="12"/>
    <x v="4"/>
    <n v="26"/>
    <n v="19"/>
    <n v="19"/>
    <n v="25"/>
    <m/>
    <m/>
    <n v="11"/>
    <n v="40"/>
    <n v="51"/>
    <n v="261"/>
    <s v="117_107"/>
  </r>
  <r>
    <x v="2"/>
    <x v="16"/>
    <n v="107"/>
    <s v="private_transport"/>
    <m/>
    <m/>
    <n v="41"/>
    <m/>
    <m/>
    <m/>
    <m/>
    <x v="0"/>
    <n v="16"/>
    <n v="20"/>
    <n v="12"/>
    <m/>
    <x v="0"/>
    <m/>
    <m/>
    <m/>
    <m/>
    <x v="0"/>
    <m/>
    <m/>
    <m/>
    <m/>
    <m/>
    <m/>
    <n v="16"/>
    <n v="0"/>
    <n v="16"/>
    <n v="89"/>
    <s v="117_107"/>
  </r>
  <r>
    <x v="2"/>
    <x v="16"/>
    <n v="108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108"/>
  </r>
  <r>
    <x v="2"/>
    <x v="16"/>
    <n v="108"/>
    <s v="private_transport"/>
    <m/>
    <m/>
    <m/>
    <m/>
    <m/>
    <m/>
    <m/>
    <x v="0"/>
    <m/>
    <m/>
    <m/>
    <m/>
    <x v="6"/>
    <m/>
    <m/>
    <m/>
    <m/>
    <x v="0"/>
    <n v="17"/>
    <m/>
    <m/>
    <m/>
    <m/>
    <m/>
    <n v="0"/>
    <n v="17"/>
    <n v="17"/>
    <n v="27"/>
    <s v="117_108"/>
  </r>
  <r>
    <x v="2"/>
    <x v="16"/>
    <n v="109"/>
    <s v="bus"/>
    <m/>
    <m/>
    <m/>
    <m/>
    <m/>
    <m/>
    <m/>
    <x v="0"/>
    <m/>
    <m/>
    <m/>
    <m/>
    <x v="0"/>
    <m/>
    <m/>
    <m/>
    <m/>
    <x v="0"/>
    <n v="25"/>
    <m/>
    <m/>
    <m/>
    <m/>
    <m/>
    <n v="0"/>
    <n v="25"/>
    <n v="25"/>
    <n v="25"/>
    <s v="117_109"/>
  </r>
  <r>
    <x v="2"/>
    <x v="16"/>
    <n v="109"/>
    <s v="private_transport"/>
    <m/>
    <m/>
    <m/>
    <m/>
    <m/>
    <m/>
    <m/>
    <x v="0"/>
    <m/>
    <m/>
    <m/>
    <m/>
    <x v="0"/>
    <m/>
    <m/>
    <m/>
    <m/>
    <x v="0"/>
    <n v="23"/>
    <m/>
    <m/>
    <m/>
    <m/>
    <m/>
    <n v="0"/>
    <n v="23"/>
    <n v="23"/>
    <n v="23"/>
    <s v="117_109"/>
  </r>
  <r>
    <x v="2"/>
    <x v="16"/>
    <n v="110"/>
    <s v="bus"/>
    <m/>
    <m/>
    <m/>
    <m/>
    <m/>
    <m/>
    <m/>
    <x v="0"/>
    <m/>
    <n v="39"/>
    <m/>
    <n v="12"/>
    <x v="0"/>
    <m/>
    <m/>
    <m/>
    <m/>
    <x v="0"/>
    <m/>
    <m/>
    <m/>
    <m/>
    <m/>
    <m/>
    <n v="0"/>
    <n v="0"/>
    <n v="0"/>
    <n v="51"/>
    <s v="117_110"/>
  </r>
  <r>
    <x v="2"/>
    <x v="16"/>
    <n v="110"/>
    <s v="microtrip"/>
    <m/>
    <m/>
    <m/>
    <n v="12"/>
    <m/>
    <m/>
    <n v="21"/>
    <x v="51"/>
    <n v="47"/>
    <n v="43"/>
    <n v="38"/>
    <n v="40"/>
    <x v="4"/>
    <n v="30"/>
    <n v="19"/>
    <n v="34"/>
    <n v="34"/>
    <x v="48"/>
    <n v="37"/>
    <n v="32"/>
    <n v="29"/>
    <n v="25"/>
    <n v="21"/>
    <n v="16"/>
    <n v="75"/>
    <n v="70"/>
    <n v="145"/>
    <n v="576"/>
    <s v="117_110"/>
  </r>
  <r>
    <x v="2"/>
    <x v="16"/>
    <n v="110"/>
    <s v="private_transport"/>
    <m/>
    <m/>
    <m/>
    <m/>
    <m/>
    <m/>
    <m/>
    <x v="0"/>
    <m/>
    <n v="11"/>
    <m/>
    <m/>
    <x v="16"/>
    <m/>
    <m/>
    <m/>
    <m/>
    <x v="0"/>
    <m/>
    <n v="19"/>
    <m/>
    <m/>
    <m/>
    <m/>
    <n v="0"/>
    <n v="0"/>
    <n v="0"/>
    <n v="51"/>
    <s v="117_110"/>
  </r>
  <r>
    <x v="2"/>
    <x v="16"/>
    <n v="111"/>
    <s v="bus"/>
    <m/>
    <m/>
    <m/>
    <m/>
    <m/>
    <m/>
    <m/>
    <x v="0"/>
    <m/>
    <n v="27"/>
    <m/>
    <m/>
    <x v="35"/>
    <m/>
    <m/>
    <m/>
    <m/>
    <x v="0"/>
    <m/>
    <m/>
    <m/>
    <m/>
    <m/>
    <m/>
    <n v="0"/>
    <n v="0"/>
    <n v="0"/>
    <n v="46"/>
    <s v="117_111"/>
  </r>
  <r>
    <x v="2"/>
    <x v="16"/>
    <n v="111"/>
    <s v="microtrip"/>
    <m/>
    <m/>
    <m/>
    <m/>
    <m/>
    <m/>
    <m/>
    <x v="6"/>
    <n v="13"/>
    <m/>
    <m/>
    <m/>
    <x v="0"/>
    <m/>
    <m/>
    <m/>
    <n v="12"/>
    <x v="3"/>
    <m/>
    <m/>
    <n v="10"/>
    <m/>
    <m/>
    <m/>
    <n v="24"/>
    <n v="10"/>
    <n v="34"/>
    <n v="56"/>
    <s v="117_111"/>
  </r>
  <r>
    <x v="2"/>
    <x v="16"/>
    <n v="111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7_111"/>
  </r>
  <r>
    <x v="2"/>
    <x v="16"/>
    <n v="112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17_112"/>
  </r>
  <r>
    <x v="2"/>
    <x v="16"/>
    <n v="113"/>
    <s v="bus"/>
    <m/>
    <m/>
    <m/>
    <m/>
    <m/>
    <m/>
    <m/>
    <x v="0"/>
    <n v="30"/>
    <m/>
    <m/>
    <m/>
    <x v="22"/>
    <m/>
    <m/>
    <m/>
    <m/>
    <x v="0"/>
    <n v="12"/>
    <m/>
    <m/>
    <m/>
    <m/>
    <m/>
    <n v="30"/>
    <n v="12"/>
    <n v="42"/>
    <n v="54"/>
    <s v="117_113"/>
  </r>
  <r>
    <x v="2"/>
    <x v="16"/>
    <n v="113"/>
    <s v="microtrip"/>
    <n v="11"/>
    <n v="10"/>
    <m/>
    <m/>
    <m/>
    <m/>
    <m/>
    <x v="19"/>
    <m/>
    <m/>
    <n v="11"/>
    <n v="12"/>
    <x v="0"/>
    <m/>
    <m/>
    <m/>
    <n v="12"/>
    <x v="15"/>
    <m/>
    <n v="11"/>
    <m/>
    <n v="16"/>
    <m/>
    <m/>
    <n v="16"/>
    <n v="12"/>
    <n v="28"/>
    <n v="111"/>
    <s v="117_113"/>
  </r>
  <r>
    <x v="2"/>
    <x v="16"/>
    <n v="113"/>
    <s v="private_transport"/>
    <m/>
    <m/>
    <m/>
    <m/>
    <m/>
    <m/>
    <m/>
    <x v="0"/>
    <n v="10"/>
    <m/>
    <m/>
    <m/>
    <x v="68"/>
    <m/>
    <m/>
    <m/>
    <m/>
    <x v="0"/>
    <n v="10"/>
    <m/>
    <m/>
    <m/>
    <m/>
    <m/>
    <n v="10"/>
    <n v="10"/>
    <n v="20"/>
    <n v="64"/>
    <s v="117_113"/>
  </r>
  <r>
    <x v="2"/>
    <x v="16"/>
    <n v="114"/>
    <s v="bus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17_114"/>
  </r>
  <r>
    <x v="2"/>
    <x v="16"/>
    <n v="114"/>
    <s v="microtrip"/>
    <m/>
    <m/>
    <m/>
    <m/>
    <m/>
    <m/>
    <m/>
    <x v="0"/>
    <n v="11"/>
    <m/>
    <n v="15"/>
    <m/>
    <x v="0"/>
    <m/>
    <m/>
    <n v="10"/>
    <m/>
    <x v="0"/>
    <n v="15"/>
    <m/>
    <n v="12"/>
    <n v="15"/>
    <m/>
    <m/>
    <n v="11"/>
    <n v="15"/>
    <n v="26"/>
    <n v="78"/>
    <s v="117_114"/>
  </r>
  <r>
    <x v="2"/>
    <x v="16"/>
    <n v="114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114"/>
  </r>
  <r>
    <x v="2"/>
    <x v="16"/>
    <n v="115"/>
    <s v="bus"/>
    <m/>
    <m/>
    <m/>
    <m/>
    <m/>
    <m/>
    <m/>
    <x v="0"/>
    <m/>
    <n v="23"/>
    <m/>
    <m/>
    <x v="0"/>
    <m/>
    <m/>
    <m/>
    <m/>
    <x v="0"/>
    <n v="23"/>
    <m/>
    <m/>
    <m/>
    <m/>
    <m/>
    <n v="0"/>
    <n v="23"/>
    <n v="23"/>
    <n v="46"/>
    <s v="117_115"/>
  </r>
  <r>
    <x v="2"/>
    <x v="16"/>
    <n v="115"/>
    <s v="microtrip"/>
    <n v="29"/>
    <n v="10"/>
    <n v="20"/>
    <m/>
    <m/>
    <m/>
    <n v="21"/>
    <x v="54"/>
    <n v="61"/>
    <n v="50"/>
    <n v="58"/>
    <n v="55"/>
    <x v="45"/>
    <n v="48"/>
    <n v="22"/>
    <n v="51"/>
    <n v="47"/>
    <x v="103"/>
    <n v="52"/>
    <n v="42"/>
    <n v="22"/>
    <n v="34"/>
    <n v="33"/>
    <n v="18"/>
    <n v="99"/>
    <n v="124"/>
    <n v="223"/>
    <n v="825"/>
    <s v="117_115"/>
  </r>
  <r>
    <x v="2"/>
    <x v="16"/>
    <n v="115"/>
    <s v="private_transport"/>
    <m/>
    <m/>
    <m/>
    <m/>
    <m/>
    <m/>
    <m/>
    <x v="0"/>
    <m/>
    <n v="12"/>
    <n v="19"/>
    <m/>
    <x v="0"/>
    <m/>
    <m/>
    <m/>
    <m/>
    <x v="0"/>
    <n v="12"/>
    <m/>
    <m/>
    <m/>
    <m/>
    <m/>
    <n v="0"/>
    <n v="12"/>
    <n v="12"/>
    <n v="43"/>
    <s v="117_115"/>
  </r>
  <r>
    <x v="2"/>
    <x v="16"/>
    <n v="116"/>
    <s v="bus"/>
    <m/>
    <m/>
    <m/>
    <m/>
    <m/>
    <m/>
    <m/>
    <x v="0"/>
    <m/>
    <m/>
    <n v="13"/>
    <m/>
    <x v="0"/>
    <m/>
    <m/>
    <m/>
    <m/>
    <x v="0"/>
    <n v="11"/>
    <m/>
    <m/>
    <m/>
    <m/>
    <m/>
    <n v="0"/>
    <n v="11"/>
    <n v="11"/>
    <n v="24"/>
    <s v="117_116"/>
  </r>
  <r>
    <x v="2"/>
    <x v="16"/>
    <n v="116"/>
    <s v="microtrip"/>
    <m/>
    <n v="10"/>
    <m/>
    <n v="11"/>
    <m/>
    <m/>
    <m/>
    <x v="0"/>
    <n v="22"/>
    <m/>
    <n v="15"/>
    <m/>
    <x v="2"/>
    <n v="13"/>
    <n v="16"/>
    <n v="11"/>
    <n v="23"/>
    <x v="14"/>
    <n v="32"/>
    <n v="32"/>
    <m/>
    <n v="12"/>
    <m/>
    <m/>
    <n v="22"/>
    <n v="64"/>
    <n v="86"/>
    <n v="243"/>
    <s v="117_116"/>
  </r>
  <r>
    <x v="2"/>
    <x v="16"/>
    <n v="116"/>
    <s v="private_transport"/>
    <m/>
    <m/>
    <m/>
    <m/>
    <m/>
    <m/>
    <m/>
    <x v="0"/>
    <m/>
    <m/>
    <n v="46"/>
    <m/>
    <x v="0"/>
    <m/>
    <m/>
    <m/>
    <m/>
    <x v="0"/>
    <n v="11"/>
    <m/>
    <n v="13"/>
    <m/>
    <m/>
    <m/>
    <n v="0"/>
    <n v="11"/>
    <n v="11"/>
    <n v="70"/>
    <s v="117_116"/>
  </r>
  <r>
    <x v="2"/>
    <x v="16"/>
    <n v="117"/>
    <s v="bus"/>
    <m/>
    <m/>
    <m/>
    <m/>
    <m/>
    <m/>
    <m/>
    <x v="73"/>
    <m/>
    <n v="81"/>
    <m/>
    <n v="31"/>
    <x v="0"/>
    <m/>
    <m/>
    <m/>
    <m/>
    <x v="23"/>
    <m/>
    <m/>
    <m/>
    <m/>
    <m/>
    <m/>
    <n v="54"/>
    <n v="27"/>
    <n v="81"/>
    <n v="193"/>
    <s v="117_117"/>
  </r>
  <r>
    <x v="2"/>
    <x v="16"/>
    <n v="117"/>
    <s v="microtrip"/>
    <n v="172"/>
    <n v="57"/>
    <n v="49"/>
    <n v="29"/>
    <n v="20"/>
    <n v="39"/>
    <n v="137"/>
    <x v="132"/>
    <n v="323"/>
    <n v="257"/>
    <n v="292"/>
    <n v="271"/>
    <x v="145"/>
    <n v="295"/>
    <n v="218"/>
    <n v="243"/>
    <n v="244"/>
    <x v="130"/>
    <n v="261"/>
    <n v="183"/>
    <n v="139"/>
    <n v="129"/>
    <n v="83"/>
    <n v="65"/>
    <n v="533"/>
    <n v="546"/>
    <n v="1079"/>
    <n v="4299"/>
    <s v="117_117"/>
  </r>
  <r>
    <x v="2"/>
    <x v="16"/>
    <n v="117"/>
    <s v="private_transport"/>
    <m/>
    <m/>
    <m/>
    <m/>
    <m/>
    <m/>
    <m/>
    <x v="3"/>
    <m/>
    <n v="60"/>
    <m/>
    <n v="14"/>
    <x v="0"/>
    <m/>
    <m/>
    <m/>
    <m/>
    <x v="59"/>
    <m/>
    <n v="46"/>
    <m/>
    <m/>
    <m/>
    <m/>
    <n v="30"/>
    <n v="52"/>
    <n v="82"/>
    <n v="202"/>
    <s v="117_117"/>
  </r>
  <r>
    <x v="2"/>
    <x v="16"/>
    <n v="118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118"/>
  </r>
  <r>
    <x v="2"/>
    <x v="16"/>
    <n v="118"/>
    <s v="private_transport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17_118"/>
  </r>
  <r>
    <x v="2"/>
    <x v="16"/>
    <n v="119"/>
    <s v="microtrip"/>
    <m/>
    <m/>
    <m/>
    <m/>
    <m/>
    <m/>
    <m/>
    <x v="0"/>
    <m/>
    <m/>
    <m/>
    <m/>
    <x v="0"/>
    <m/>
    <m/>
    <m/>
    <m/>
    <x v="2"/>
    <n v="12"/>
    <m/>
    <m/>
    <m/>
    <m/>
    <m/>
    <n v="0"/>
    <n v="25"/>
    <n v="25"/>
    <n v="25"/>
    <s v="117_119"/>
  </r>
  <r>
    <x v="2"/>
    <x v="16"/>
    <n v="120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17_120"/>
  </r>
  <r>
    <x v="2"/>
    <x v="16"/>
    <n v="120"/>
    <s v="microtrip"/>
    <n v="11"/>
    <m/>
    <m/>
    <m/>
    <m/>
    <m/>
    <m/>
    <x v="0"/>
    <n v="24"/>
    <n v="13"/>
    <n v="20"/>
    <m/>
    <x v="0"/>
    <m/>
    <m/>
    <n v="10"/>
    <n v="12"/>
    <x v="32"/>
    <n v="29"/>
    <m/>
    <n v="13"/>
    <n v="19"/>
    <m/>
    <m/>
    <n v="24"/>
    <n v="57"/>
    <n v="81"/>
    <n v="179"/>
    <s v="117_120"/>
  </r>
  <r>
    <x v="2"/>
    <x v="16"/>
    <n v="120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7_120"/>
  </r>
  <r>
    <x v="2"/>
    <x v="16"/>
    <n v="121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7_121"/>
  </r>
  <r>
    <x v="2"/>
    <x v="16"/>
    <n v="121"/>
    <s v="microtrip"/>
    <m/>
    <n v="11"/>
    <m/>
    <m/>
    <m/>
    <m/>
    <m/>
    <x v="0"/>
    <m/>
    <m/>
    <m/>
    <m/>
    <x v="0"/>
    <m/>
    <m/>
    <m/>
    <m/>
    <x v="3"/>
    <m/>
    <m/>
    <m/>
    <m/>
    <m/>
    <m/>
    <n v="0"/>
    <n v="10"/>
    <n v="10"/>
    <n v="21"/>
    <s v="117_121"/>
  </r>
  <r>
    <x v="2"/>
    <x v="16"/>
    <n v="121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7_121"/>
  </r>
  <r>
    <x v="2"/>
    <x v="16"/>
    <n v="122"/>
    <s v="microtrip"/>
    <m/>
    <m/>
    <m/>
    <n v="11"/>
    <m/>
    <m/>
    <m/>
    <x v="0"/>
    <m/>
    <m/>
    <m/>
    <n v="11"/>
    <x v="0"/>
    <m/>
    <m/>
    <m/>
    <m/>
    <x v="15"/>
    <n v="10"/>
    <n v="22"/>
    <m/>
    <m/>
    <m/>
    <n v="11"/>
    <n v="0"/>
    <n v="22"/>
    <n v="22"/>
    <n v="77"/>
    <s v="117_122"/>
  </r>
  <r>
    <x v="2"/>
    <x v="16"/>
    <n v="123"/>
    <s v="bus"/>
    <m/>
    <m/>
    <m/>
    <m/>
    <m/>
    <m/>
    <m/>
    <x v="0"/>
    <m/>
    <m/>
    <m/>
    <n v="17"/>
    <x v="0"/>
    <m/>
    <m/>
    <n v="10"/>
    <m/>
    <x v="0"/>
    <m/>
    <m/>
    <m/>
    <m/>
    <m/>
    <m/>
    <n v="0"/>
    <n v="0"/>
    <n v="0"/>
    <n v="27"/>
    <s v="117_123"/>
  </r>
  <r>
    <x v="2"/>
    <x v="16"/>
    <n v="123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17_123"/>
  </r>
  <r>
    <x v="2"/>
    <x v="16"/>
    <n v="125"/>
    <s v="bus"/>
    <m/>
    <m/>
    <m/>
    <m/>
    <m/>
    <n v="10"/>
    <m/>
    <x v="0"/>
    <m/>
    <m/>
    <m/>
    <m/>
    <x v="0"/>
    <m/>
    <m/>
    <m/>
    <m/>
    <x v="0"/>
    <m/>
    <n v="14"/>
    <m/>
    <m/>
    <m/>
    <m/>
    <n v="0"/>
    <n v="0"/>
    <n v="0"/>
    <n v="24"/>
    <s v="117_125"/>
  </r>
  <r>
    <x v="2"/>
    <x v="16"/>
    <n v="125"/>
    <s v="microtrip"/>
    <m/>
    <m/>
    <m/>
    <m/>
    <m/>
    <m/>
    <m/>
    <x v="0"/>
    <m/>
    <m/>
    <m/>
    <m/>
    <x v="0"/>
    <m/>
    <m/>
    <m/>
    <m/>
    <x v="0"/>
    <m/>
    <m/>
    <m/>
    <n v="15"/>
    <n v="12"/>
    <m/>
    <n v="0"/>
    <n v="0"/>
    <n v="0"/>
    <n v="27"/>
    <s v="117_125"/>
  </r>
  <r>
    <x v="2"/>
    <x v="16"/>
    <n v="126"/>
    <s v="bus"/>
    <m/>
    <m/>
    <m/>
    <m/>
    <m/>
    <m/>
    <m/>
    <x v="0"/>
    <m/>
    <m/>
    <n v="25"/>
    <m/>
    <x v="0"/>
    <m/>
    <m/>
    <n v="11"/>
    <m/>
    <x v="0"/>
    <m/>
    <m/>
    <n v="12"/>
    <m/>
    <m/>
    <m/>
    <n v="0"/>
    <n v="0"/>
    <n v="0"/>
    <n v="48"/>
    <s v="117_126"/>
  </r>
  <r>
    <x v="2"/>
    <x v="16"/>
    <n v="126"/>
    <s v="microtrip"/>
    <m/>
    <m/>
    <m/>
    <m/>
    <m/>
    <m/>
    <n v="10"/>
    <x v="0"/>
    <n v="29"/>
    <m/>
    <n v="22"/>
    <n v="12"/>
    <x v="5"/>
    <m/>
    <m/>
    <n v="30"/>
    <m/>
    <x v="1"/>
    <n v="31"/>
    <n v="19"/>
    <n v="25"/>
    <m/>
    <n v="23"/>
    <m/>
    <n v="29"/>
    <n v="53"/>
    <n v="82"/>
    <n v="234"/>
    <s v="117_126"/>
  </r>
  <r>
    <x v="2"/>
    <x v="16"/>
    <n v="126"/>
    <s v="private_transport"/>
    <m/>
    <m/>
    <m/>
    <m/>
    <m/>
    <m/>
    <m/>
    <x v="0"/>
    <m/>
    <m/>
    <n v="18"/>
    <m/>
    <x v="19"/>
    <m/>
    <m/>
    <n v="29"/>
    <m/>
    <x v="0"/>
    <m/>
    <m/>
    <n v="14"/>
    <m/>
    <m/>
    <m/>
    <n v="0"/>
    <n v="0"/>
    <n v="0"/>
    <n v="81"/>
    <s v="117_126"/>
  </r>
  <r>
    <x v="2"/>
    <x v="16"/>
    <n v="127"/>
    <s v="microtrip"/>
    <m/>
    <m/>
    <m/>
    <m/>
    <m/>
    <m/>
    <m/>
    <x v="0"/>
    <n v="30"/>
    <m/>
    <n v="19"/>
    <m/>
    <x v="16"/>
    <n v="23"/>
    <m/>
    <n v="12"/>
    <n v="20"/>
    <x v="23"/>
    <n v="21"/>
    <m/>
    <n v="27"/>
    <n v="16"/>
    <n v="38"/>
    <m/>
    <n v="30"/>
    <n v="48"/>
    <n v="78"/>
    <n v="254"/>
    <s v="117_127"/>
  </r>
  <r>
    <x v="2"/>
    <x v="16"/>
    <n v="127"/>
    <s v="private_transport"/>
    <m/>
    <m/>
    <m/>
    <m/>
    <m/>
    <m/>
    <m/>
    <x v="0"/>
    <m/>
    <m/>
    <m/>
    <m/>
    <x v="0"/>
    <m/>
    <m/>
    <n v="81"/>
    <n v="30"/>
    <x v="0"/>
    <m/>
    <m/>
    <m/>
    <m/>
    <m/>
    <m/>
    <n v="0"/>
    <n v="0"/>
    <n v="0"/>
    <n v="111"/>
    <s v="117_127"/>
  </r>
  <r>
    <x v="2"/>
    <x v="16"/>
    <n v="128"/>
    <s v="microtrip"/>
    <n v="12"/>
    <n v="11"/>
    <m/>
    <m/>
    <m/>
    <m/>
    <n v="16"/>
    <x v="61"/>
    <n v="33"/>
    <n v="43"/>
    <n v="42"/>
    <n v="19"/>
    <x v="26"/>
    <n v="29"/>
    <n v="17"/>
    <n v="30"/>
    <n v="48"/>
    <x v="8"/>
    <n v="41"/>
    <n v="26"/>
    <n v="31"/>
    <n v="14"/>
    <n v="13"/>
    <n v="10"/>
    <n v="74"/>
    <n v="76"/>
    <n v="150"/>
    <n v="547"/>
    <s v="117_128"/>
  </r>
  <r>
    <x v="2"/>
    <x v="16"/>
    <n v="128"/>
    <s v="private_transport"/>
    <m/>
    <m/>
    <n v="42"/>
    <m/>
    <m/>
    <m/>
    <m/>
    <x v="6"/>
    <m/>
    <m/>
    <m/>
    <m/>
    <x v="0"/>
    <m/>
    <m/>
    <m/>
    <m/>
    <x v="0"/>
    <m/>
    <m/>
    <m/>
    <m/>
    <m/>
    <m/>
    <n v="11"/>
    <n v="0"/>
    <n v="11"/>
    <n v="53"/>
    <s v="117_128"/>
  </r>
  <r>
    <x v="2"/>
    <x v="16"/>
    <n v="129"/>
    <s v="microtrip"/>
    <m/>
    <m/>
    <n v="11"/>
    <m/>
    <m/>
    <m/>
    <m/>
    <x v="0"/>
    <m/>
    <m/>
    <m/>
    <m/>
    <x v="0"/>
    <n v="14"/>
    <m/>
    <m/>
    <n v="10"/>
    <x v="3"/>
    <m/>
    <m/>
    <n v="24"/>
    <n v="13"/>
    <n v="18"/>
    <m/>
    <n v="0"/>
    <n v="10"/>
    <n v="10"/>
    <n v="100"/>
    <s v="117_129"/>
  </r>
  <r>
    <x v="2"/>
    <x v="16"/>
    <n v="130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7_130"/>
  </r>
  <r>
    <x v="2"/>
    <x v="16"/>
    <n v="130"/>
    <s v="microtrip"/>
    <m/>
    <m/>
    <m/>
    <n v="10"/>
    <m/>
    <m/>
    <m/>
    <x v="20"/>
    <m/>
    <m/>
    <m/>
    <m/>
    <x v="18"/>
    <n v="10"/>
    <n v="10"/>
    <m/>
    <n v="19"/>
    <x v="0"/>
    <n v="12"/>
    <n v="19"/>
    <m/>
    <m/>
    <m/>
    <n v="13"/>
    <n v="14"/>
    <n v="12"/>
    <n v="26"/>
    <n v="124"/>
    <s v="117_130"/>
  </r>
  <r>
    <x v="2"/>
    <x v="16"/>
    <n v="131"/>
    <s v="bus"/>
    <m/>
    <m/>
    <m/>
    <m/>
    <m/>
    <m/>
    <m/>
    <x v="51"/>
    <m/>
    <m/>
    <m/>
    <m/>
    <x v="0"/>
    <n v="18"/>
    <m/>
    <m/>
    <m/>
    <x v="0"/>
    <m/>
    <m/>
    <m/>
    <m/>
    <m/>
    <m/>
    <n v="28"/>
    <n v="0"/>
    <n v="28"/>
    <n v="46"/>
    <s v="117_131"/>
  </r>
  <r>
    <x v="2"/>
    <x v="16"/>
    <n v="132"/>
    <s v="bus"/>
    <m/>
    <m/>
    <m/>
    <m/>
    <m/>
    <m/>
    <m/>
    <x v="0"/>
    <m/>
    <m/>
    <m/>
    <m/>
    <x v="0"/>
    <m/>
    <m/>
    <m/>
    <m/>
    <x v="12"/>
    <n v="10"/>
    <m/>
    <m/>
    <m/>
    <m/>
    <m/>
    <n v="0"/>
    <n v="29"/>
    <n v="29"/>
    <n v="29"/>
    <s v="117_132"/>
  </r>
  <r>
    <x v="2"/>
    <x v="16"/>
    <n v="132"/>
    <s v="microtrip"/>
    <n v="10"/>
    <m/>
    <m/>
    <m/>
    <m/>
    <m/>
    <m/>
    <x v="0"/>
    <m/>
    <m/>
    <m/>
    <m/>
    <x v="0"/>
    <n v="12"/>
    <m/>
    <m/>
    <m/>
    <x v="2"/>
    <n v="18"/>
    <m/>
    <m/>
    <m/>
    <m/>
    <m/>
    <n v="0"/>
    <n v="31"/>
    <n v="31"/>
    <n v="53"/>
    <s v="117_132"/>
  </r>
  <r>
    <x v="2"/>
    <x v="16"/>
    <n v="132"/>
    <s v="private_transport"/>
    <m/>
    <m/>
    <m/>
    <m/>
    <m/>
    <m/>
    <m/>
    <x v="0"/>
    <m/>
    <m/>
    <m/>
    <m/>
    <x v="0"/>
    <m/>
    <m/>
    <n v="21"/>
    <m/>
    <x v="12"/>
    <m/>
    <m/>
    <m/>
    <m/>
    <m/>
    <m/>
    <n v="0"/>
    <n v="19"/>
    <n v="19"/>
    <n v="40"/>
    <s v="117_132"/>
  </r>
  <r>
    <x v="2"/>
    <x v="16"/>
    <n v="133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133"/>
  </r>
  <r>
    <x v="2"/>
    <x v="16"/>
    <n v="133"/>
    <s v="microtrip"/>
    <m/>
    <m/>
    <m/>
    <m/>
    <m/>
    <m/>
    <n v="10"/>
    <x v="0"/>
    <n v="12"/>
    <m/>
    <m/>
    <m/>
    <x v="22"/>
    <m/>
    <m/>
    <m/>
    <m/>
    <x v="0"/>
    <m/>
    <m/>
    <m/>
    <m/>
    <m/>
    <n v="11"/>
    <n v="12"/>
    <n v="0"/>
    <n v="12"/>
    <n v="45"/>
    <s v="117_133"/>
  </r>
  <r>
    <x v="2"/>
    <x v="16"/>
    <n v="134"/>
    <s v="microtrip"/>
    <m/>
    <m/>
    <m/>
    <m/>
    <m/>
    <m/>
    <m/>
    <x v="0"/>
    <n v="24"/>
    <m/>
    <n v="19"/>
    <m/>
    <x v="16"/>
    <n v="17"/>
    <m/>
    <m/>
    <m/>
    <x v="10"/>
    <n v="29"/>
    <n v="14"/>
    <n v="18"/>
    <n v="16"/>
    <m/>
    <n v="10"/>
    <n v="24"/>
    <n v="40"/>
    <n v="64"/>
    <n v="179"/>
    <s v="117_134"/>
  </r>
  <r>
    <x v="2"/>
    <x v="16"/>
    <n v="135"/>
    <s v="bus"/>
    <m/>
    <m/>
    <m/>
    <m/>
    <m/>
    <m/>
    <m/>
    <x v="20"/>
    <m/>
    <m/>
    <m/>
    <n v="19"/>
    <x v="0"/>
    <m/>
    <m/>
    <m/>
    <m/>
    <x v="0"/>
    <m/>
    <m/>
    <m/>
    <m/>
    <m/>
    <m/>
    <n v="14"/>
    <n v="0"/>
    <n v="14"/>
    <n v="33"/>
    <s v="117_135"/>
  </r>
  <r>
    <x v="2"/>
    <x v="16"/>
    <n v="135"/>
    <s v="microtrip"/>
    <m/>
    <n v="10"/>
    <m/>
    <m/>
    <m/>
    <m/>
    <m/>
    <x v="0"/>
    <m/>
    <m/>
    <m/>
    <m/>
    <x v="0"/>
    <n v="14"/>
    <m/>
    <m/>
    <m/>
    <x v="4"/>
    <n v="16"/>
    <m/>
    <n v="11"/>
    <m/>
    <m/>
    <m/>
    <n v="0"/>
    <n v="30"/>
    <n v="30"/>
    <n v="65"/>
    <s v="117_135"/>
  </r>
  <r>
    <x v="2"/>
    <x v="16"/>
    <n v="136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17_136"/>
  </r>
  <r>
    <x v="2"/>
    <x v="16"/>
    <n v="136"/>
    <s v="microtrip"/>
    <m/>
    <m/>
    <m/>
    <m/>
    <m/>
    <m/>
    <m/>
    <x v="0"/>
    <m/>
    <m/>
    <m/>
    <m/>
    <x v="0"/>
    <m/>
    <m/>
    <m/>
    <m/>
    <x v="0"/>
    <n v="12"/>
    <m/>
    <n v="13"/>
    <n v="13"/>
    <n v="13"/>
    <m/>
    <n v="0"/>
    <n v="12"/>
    <n v="12"/>
    <n v="51"/>
    <s v="117_136"/>
  </r>
  <r>
    <x v="2"/>
    <x v="16"/>
    <n v="136"/>
    <s v="private_transport"/>
    <m/>
    <m/>
    <m/>
    <m/>
    <m/>
    <m/>
    <m/>
    <x v="0"/>
    <m/>
    <m/>
    <n v="21"/>
    <n v="10"/>
    <x v="0"/>
    <m/>
    <m/>
    <m/>
    <m/>
    <x v="0"/>
    <m/>
    <m/>
    <m/>
    <m/>
    <m/>
    <m/>
    <n v="0"/>
    <n v="0"/>
    <n v="0"/>
    <n v="31"/>
    <s v="117_136"/>
  </r>
  <r>
    <x v="2"/>
    <x v="16"/>
    <n v="137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17_137"/>
  </r>
  <r>
    <x v="2"/>
    <x v="16"/>
    <n v="137"/>
    <s v="microtrip"/>
    <m/>
    <m/>
    <m/>
    <m/>
    <m/>
    <m/>
    <m/>
    <x v="0"/>
    <m/>
    <m/>
    <m/>
    <m/>
    <x v="0"/>
    <m/>
    <m/>
    <m/>
    <m/>
    <x v="0"/>
    <n v="12"/>
    <m/>
    <n v="14"/>
    <n v="11"/>
    <m/>
    <m/>
    <n v="0"/>
    <n v="12"/>
    <n v="12"/>
    <n v="37"/>
    <s v="117_137"/>
  </r>
  <r>
    <x v="2"/>
    <x v="16"/>
    <n v="13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17_137"/>
  </r>
  <r>
    <x v="2"/>
    <x v="16"/>
    <n v="139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7_139"/>
  </r>
  <r>
    <x v="2"/>
    <x v="16"/>
    <n v="139"/>
    <s v="private_transport"/>
    <m/>
    <m/>
    <m/>
    <m/>
    <m/>
    <m/>
    <m/>
    <x v="0"/>
    <m/>
    <m/>
    <n v="14"/>
    <m/>
    <x v="0"/>
    <m/>
    <m/>
    <m/>
    <m/>
    <x v="5"/>
    <m/>
    <m/>
    <m/>
    <m/>
    <m/>
    <m/>
    <n v="0"/>
    <n v="20"/>
    <n v="20"/>
    <n v="34"/>
    <s v="117_139"/>
  </r>
  <r>
    <x v="2"/>
    <x v="16"/>
    <n v="142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17_142"/>
  </r>
  <r>
    <x v="2"/>
    <x v="16"/>
    <n v="143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7_143"/>
  </r>
  <r>
    <x v="2"/>
    <x v="16"/>
    <n v="144"/>
    <s v="bus"/>
    <m/>
    <m/>
    <m/>
    <m/>
    <m/>
    <m/>
    <m/>
    <x v="0"/>
    <n v="18"/>
    <m/>
    <m/>
    <m/>
    <x v="0"/>
    <m/>
    <m/>
    <m/>
    <m/>
    <x v="0"/>
    <n v="11"/>
    <m/>
    <m/>
    <m/>
    <m/>
    <m/>
    <n v="18"/>
    <n v="11"/>
    <n v="29"/>
    <n v="29"/>
    <s v="117_144"/>
  </r>
  <r>
    <x v="2"/>
    <x v="16"/>
    <n v="144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7_144"/>
  </r>
  <r>
    <x v="2"/>
    <x v="16"/>
    <n v="145"/>
    <s v="bus"/>
    <m/>
    <m/>
    <m/>
    <m/>
    <m/>
    <n v="37"/>
    <m/>
    <x v="0"/>
    <m/>
    <m/>
    <m/>
    <n v="33"/>
    <x v="0"/>
    <m/>
    <m/>
    <m/>
    <n v="12"/>
    <x v="0"/>
    <m/>
    <n v="19"/>
    <m/>
    <m/>
    <m/>
    <m/>
    <n v="0"/>
    <n v="0"/>
    <n v="0"/>
    <n v="101"/>
    <s v="117_145"/>
  </r>
  <r>
    <x v="2"/>
    <x v="16"/>
    <n v="14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7_145"/>
  </r>
  <r>
    <x v="2"/>
    <x v="16"/>
    <n v="145"/>
    <s v="private_transport"/>
    <m/>
    <m/>
    <m/>
    <m/>
    <m/>
    <n v="19"/>
    <m/>
    <x v="0"/>
    <m/>
    <m/>
    <n v="76"/>
    <n v="31"/>
    <x v="0"/>
    <m/>
    <m/>
    <m/>
    <n v="10"/>
    <x v="0"/>
    <m/>
    <n v="28"/>
    <m/>
    <m/>
    <m/>
    <m/>
    <n v="0"/>
    <n v="0"/>
    <n v="0"/>
    <n v="164"/>
    <s v="117_145"/>
  </r>
  <r>
    <x v="2"/>
    <x v="16"/>
    <n v="146"/>
    <s v="bus"/>
    <m/>
    <m/>
    <m/>
    <m/>
    <m/>
    <n v="22"/>
    <m/>
    <x v="0"/>
    <m/>
    <m/>
    <m/>
    <n v="15"/>
    <x v="0"/>
    <m/>
    <m/>
    <m/>
    <m/>
    <x v="0"/>
    <m/>
    <m/>
    <m/>
    <m/>
    <m/>
    <m/>
    <n v="0"/>
    <n v="0"/>
    <n v="0"/>
    <n v="37"/>
    <s v="117_146"/>
  </r>
  <r>
    <x v="2"/>
    <x v="16"/>
    <n v="146"/>
    <s v="private_transport"/>
    <m/>
    <m/>
    <m/>
    <m/>
    <m/>
    <m/>
    <m/>
    <x v="0"/>
    <m/>
    <m/>
    <n v="45"/>
    <n v="27"/>
    <x v="0"/>
    <m/>
    <m/>
    <m/>
    <m/>
    <x v="0"/>
    <m/>
    <n v="19"/>
    <m/>
    <m/>
    <m/>
    <m/>
    <n v="0"/>
    <n v="0"/>
    <n v="0"/>
    <n v="91"/>
    <s v="117_146"/>
  </r>
  <r>
    <x v="2"/>
    <x v="16"/>
    <n v="147"/>
    <s v="bus"/>
    <m/>
    <m/>
    <m/>
    <m/>
    <m/>
    <m/>
    <m/>
    <x v="0"/>
    <m/>
    <n v="10"/>
    <m/>
    <n v="14"/>
    <x v="0"/>
    <m/>
    <m/>
    <m/>
    <m/>
    <x v="0"/>
    <m/>
    <m/>
    <m/>
    <m/>
    <m/>
    <m/>
    <n v="0"/>
    <n v="0"/>
    <n v="0"/>
    <n v="24"/>
    <s v="117_147"/>
  </r>
  <r>
    <x v="2"/>
    <x v="16"/>
    <n v="147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7_147"/>
  </r>
  <r>
    <x v="2"/>
    <x v="16"/>
    <n v="147"/>
    <s v="private_transport"/>
    <m/>
    <m/>
    <m/>
    <m/>
    <m/>
    <n v="13"/>
    <m/>
    <x v="0"/>
    <m/>
    <m/>
    <n v="30"/>
    <m/>
    <x v="0"/>
    <m/>
    <n v="14"/>
    <m/>
    <m/>
    <x v="0"/>
    <m/>
    <m/>
    <m/>
    <m/>
    <m/>
    <m/>
    <n v="0"/>
    <n v="0"/>
    <n v="0"/>
    <n v="57"/>
    <s v="117_147"/>
  </r>
  <r>
    <x v="2"/>
    <x v="16"/>
    <n v="149"/>
    <s v="bus"/>
    <m/>
    <m/>
    <m/>
    <m/>
    <m/>
    <m/>
    <m/>
    <x v="0"/>
    <n v="12"/>
    <n v="11"/>
    <n v="14"/>
    <m/>
    <x v="3"/>
    <m/>
    <m/>
    <m/>
    <m/>
    <x v="0"/>
    <m/>
    <n v="11"/>
    <m/>
    <m/>
    <m/>
    <m/>
    <n v="12"/>
    <n v="0"/>
    <n v="12"/>
    <n v="83"/>
    <s v="117_149"/>
  </r>
  <r>
    <x v="2"/>
    <x v="16"/>
    <n v="149"/>
    <s v="microtrip"/>
    <m/>
    <m/>
    <m/>
    <m/>
    <m/>
    <m/>
    <n v="14"/>
    <x v="0"/>
    <m/>
    <m/>
    <m/>
    <m/>
    <x v="0"/>
    <m/>
    <n v="10"/>
    <n v="17"/>
    <n v="12"/>
    <x v="0"/>
    <m/>
    <m/>
    <n v="12"/>
    <n v="13"/>
    <m/>
    <m/>
    <n v="0"/>
    <n v="0"/>
    <n v="0"/>
    <n v="78"/>
    <s v="117_149"/>
  </r>
  <r>
    <x v="2"/>
    <x v="16"/>
    <n v="149"/>
    <s v="private_transport"/>
    <m/>
    <m/>
    <m/>
    <m/>
    <m/>
    <m/>
    <n v="14"/>
    <x v="0"/>
    <m/>
    <m/>
    <n v="11"/>
    <m/>
    <x v="44"/>
    <m/>
    <m/>
    <n v="17"/>
    <m/>
    <x v="0"/>
    <m/>
    <m/>
    <m/>
    <m/>
    <m/>
    <m/>
    <n v="0"/>
    <n v="0"/>
    <n v="0"/>
    <n v="100"/>
    <s v="117_149"/>
  </r>
  <r>
    <x v="2"/>
    <x v="16"/>
    <n v="15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17_152"/>
  </r>
  <r>
    <x v="2"/>
    <x v="16"/>
    <n v="154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7_154"/>
  </r>
  <r>
    <x v="2"/>
    <x v="16"/>
    <n v="156"/>
    <s v="bus"/>
    <m/>
    <m/>
    <m/>
    <m/>
    <m/>
    <m/>
    <m/>
    <x v="0"/>
    <m/>
    <m/>
    <m/>
    <n v="30"/>
    <x v="0"/>
    <m/>
    <m/>
    <m/>
    <m/>
    <x v="0"/>
    <m/>
    <m/>
    <m/>
    <m/>
    <m/>
    <m/>
    <n v="0"/>
    <n v="0"/>
    <n v="0"/>
    <n v="30"/>
    <s v="117_156"/>
  </r>
  <r>
    <x v="2"/>
    <x v="16"/>
    <n v="158"/>
    <s v="private_transport"/>
    <m/>
    <m/>
    <m/>
    <m/>
    <m/>
    <m/>
    <m/>
    <x v="0"/>
    <m/>
    <n v="10"/>
    <m/>
    <n v="13"/>
    <x v="0"/>
    <m/>
    <m/>
    <m/>
    <m/>
    <x v="0"/>
    <m/>
    <m/>
    <m/>
    <m/>
    <m/>
    <m/>
    <n v="0"/>
    <n v="0"/>
    <n v="0"/>
    <n v="23"/>
    <s v="117_158"/>
  </r>
  <r>
    <x v="2"/>
    <x v="16"/>
    <n v="159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17_159"/>
  </r>
  <r>
    <x v="2"/>
    <x v="16"/>
    <n v="159"/>
    <s v="microtrip"/>
    <n v="11"/>
    <m/>
    <n v="10"/>
    <n v="10"/>
    <m/>
    <m/>
    <n v="23"/>
    <x v="19"/>
    <n v="20"/>
    <m/>
    <n v="25"/>
    <n v="22"/>
    <x v="9"/>
    <n v="15"/>
    <n v="26"/>
    <n v="23"/>
    <n v="28"/>
    <x v="7"/>
    <n v="44"/>
    <n v="33"/>
    <n v="14"/>
    <n v="22"/>
    <n v="14"/>
    <m/>
    <n v="36"/>
    <n v="65"/>
    <n v="101"/>
    <n v="400"/>
    <s v="117_159"/>
  </r>
  <r>
    <x v="2"/>
    <x v="16"/>
    <n v="15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159"/>
  </r>
  <r>
    <x v="2"/>
    <x v="16"/>
    <n v="160"/>
    <s v="bus"/>
    <m/>
    <m/>
    <m/>
    <m/>
    <m/>
    <m/>
    <m/>
    <x v="0"/>
    <m/>
    <n v="10"/>
    <m/>
    <n v="67"/>
    <x v="0"/>
    <m/>
    <m/>
    <m/>
    <m/>
    <x v="0"/>
    <m/>
    <m/>
    <m/>
    <n v="20"/>
    <m/>
    <m/>
    <n v="0"/>
    <n v="0"/>
    <n v="0"/>
    <n v="97"/>
    <s v="117_160"/>
  </r>
  <r>
    <x v="2"/>
    <x v="16"/>
    <n v="160"/>
    <s v="microtrip"/>
    <n v="91"/>
    <n v="29"/>
    <n v="34"/>
    <n v="20"/>
    <n v="25"/>
    <n v="42"/>
    <n v="109"/>
    <x v="133"/>
    <n v="214"/>
    <n v="216"/>
    <n v="252"/>
    <n v="270"/>
    <x v="146"/>
    <n v="199"/>
    <n v="148"/>
    <n v="184"/>
    <n v="187"/>
    <x v="131"/>
    <n v="201"/>
    <n v="173"/>
    <n v="150"/>
    <n v="111"/>
    <n v="89"/>
    <n v="38"/>
    <n v="346"/>
    <n v="431"/>
    <n v="777"/>
    <n v="3389"/>
    <s v="117_160"/>
  </r>
  <r>
    <x v="2"/>
    <x v="16"/>
    <n v="160"/>
    <s v="private_transport"/>
    <m/>
    <m/>
    <m/>
    <m/>
    <m/>
    <m/>
    <m/>
    <x v="0"/>
    <m/>
    <m/>
    <m/>
    <n v="24"/>
    <x v="5"/>
    <m/>
    <m/>
    <m/>
    <m/>
    <x v="0"/>
    <m/>
    <n v="89"/>
    <m/>
    <n v="30"/>
    <m/>
    <m/>
    <n v="0"/>
    <n v="0"/>
    <n v="0"/>
    <n v="154"/>
    <s v="117_160"/>
  </r>
  <r>
    <x v="2"/>
    <x v="16"/>
    <n v="162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7_162"/>
  </r>
  <r>
    <x v="2"/>
    <x v="16"/>
    <n v="163"/>
    <s v="microtrip"/>
    <n v="10"/>
    <m/>
    <m/>
    <m/>
    <m/>
    <m/>
    <m/>
    <x v="6"/>
    <m/>
    <m/>
    <n v="18"/>
    <m/>
    <x v="0"/>
    <m/>
    <m/>
    <m/>
    <n v="11"/>
    <x v="0"/>
    <n v="17"/>
    <m/>
    <m/>
    <m/>
    <m/>
    <m/>
    <n v="11"/>
    <n v="17"/>
    <n v="28"/>
    <n v="67"/>
    <s v="117_163"/>
  </r>
  <r>
    <x v="2"/>
    <x v="16"/>
    <n v="163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17_163"/>
  </r>
  <r>
    <x v="2"/>
    <x v="16"/>
    <n v="164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17_164"/>
  </r>
  <r>
    <x v="2"/>
    <x v="16"/>
    <n v="164"/>
    <s v="microtrip"/>
    <m/>
    <m/>
    <m/>
    <n v="10"/>
    <m/>
    <m/>
    <m/>
    <x v="5"/>
    <m/>
    <m/>
    <m/>
    <m/>
    <x v="10"/>
    <m/>
    <n v="15"/>
    <n v="15"/>
    <m/>
    <x v="20"/>
    <n v="32"/>
    <m/>
    <n v="11"/>
    <m/>
    <m/>
    <m/>
    <n v="10"/>
    <n v="50"/>
    <n v="60"/>
    <n v="127"/>
    <s v="117_164"/>
  </r>
  <r>
    <x v="2"/>
    <x v="16"/>
    <n v="164"/>
    <s v="private_transport"/>
    <m/>
    <m/>
    <m/>
    <m/>
    <n v="15"/>
    <n v="15"/>
    <m/>
    <x v="0"/>
    <m/>
    <m/>
    <m/>
    <m/>
    <x v="0"/>
    <m/>
    <m/>
    <m/>
    <m/>
    <x v="0"/>
    <m/>
    <m/>
    <m/>
    <m/>
    <m/>
    <m/>
    <n v="0"/>
    <n v="0"/>
    <n v="0"/>
    <n v="30"/>
    <s v="117_164"/>
  </r>
  <r>
    <x v="2"/>
    <x v="16"/>
    <n v="165"/>
    <s v="bus"/>
    <m/>
    <m/>
    <m/>
    <m/>
    <m/>
    <m/>
    <m/>
    <x v="0"/>
    <n v="79"/>
    <n v="31"/>
    <n v="87"/>
    <m/>
    <x v="0"/>
    <n v="36"/>
    <m/>
    <m/>
    <n v="15"/>
    <x v="0"/>
    <m/>
    <n v="60"/>
    <m/>
    <m/>
    <m/>
    <m/>
    <n v="79"/>
    <n v="0"/>
    <n v="79"/>
    <n v="308"/>
    <s v="117_165"/>
  </r>
  <r>
    <x v="2"/>
    <x v="16"/>
    <n v="165"/>
    <s v="microtrip"/>
    <n v="13"/>
    <m/>
    <n v="11"/>
    <m/>
    <m/>
    <n v="12"/>
    <m/>
    <x v="0"/>
    <m/>
    <n v="11"/>
    <n v="24"/>
    <n v="34"/>
    <x v="2"/>
    <n v="19"/>
    <n v="11"/>
    <m/>
    <n v="17"/>
    <x v="31"/>
    <m/>
    <n v="16"/>
    <n v="29"/>
    <n v="22"/>
    <n v="10"/>
    <n v="17"/>
    <n v="0"/>
    <n v="16"/>
    <n v="16"/>
    <n v="276"/>
    <s v="117_165"/>
  </r>
  <r>
    <x v="2"/>
    <x v="16"/>
    <n v="165"/>
    <s v="private_transport"/>
    <m/>
    <m/>
    <m/>
    <m/>
    <m/>
    <m/>
    <m/>
    <x v="0"/>
    <n v="33"/>
    <n v="25"/>
    <n v="26"/>
    <n v="14"/>
    <x v="5"/>
    <n v="38"/>
    <m/>
    <n v="10"/>
    <n v="13"/>
    <x v="0"/>
    <m/>
    <n v="39"/>
    <n v="27"/>
    <m/>
    <m/>
    <m/>
    <n v="33"/>
    <n v="0"/>
    <n v="33"/>
    <n v="236"/>
    <s v="117_165"/>
  </r>
  <r>
    <x v="2"/>
    <x v="16"/>
    <n v="166"/>
    <s v="microtrip"/>
    <m/>
    <m/>
    <m/>
    <m/>
    <m/>
    <m/>
    <m/>
    <x v="0"/>
    <m/>
    <m/>
    <m/>
    <m/>
    <x v="0"/>
    <m/>
    <m/>
    <m/>
    <m/>
    <x v="0"/>
    <n v="10"/>
    <n v="10"/>
    <m/>
    <m/>
    <m/>
    <m/>
    <n v="0"/>
    <n v="10"/>
    <n v="10"/>
    <n v="20"/>
    <s v="117_166"/>
  </r>
  <r>
    <x v="2"/>
    <x v="16"/>
    <n v="166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7_166"/>
  </r>
  <r>
    <x v="2"/>
    <x v="16"/>
    <n v="167"/>
    <s v="bus"/>
    <m/>
    <m/>
    <m/>
    <m/>
    <m/>
    <m/>
    <m/>
    <x v="0"/>
    <m/>
    <m/>
    <m/>
    <m/>
    <x v="0"/>
    <m/>
    <m/>
    <m/>
    <m/>
    <x v="0"/>
    <n v="20"/>
    <m/>
    <n v="12"/>
    <m/>
    <m/>
    <m/>
    <n v="0"/>
    <n v="20"/>
    <n v="20"/>
    <n v="32"/>
    <s v="117_167"/>
  </r>
  <r>
    <x v="2"/>
    <x v="16"/>
    <n v="167"/>
    <s v="microtrip"/>
    <m/>
    <m/>
    <m/>
    <m/>
    <m/>
    <m/>
    <m/>
    <x v="0"/>
    <m/>
    <m/>
    <m/>
    <m/>
    <x v="0"/>
    <m/>
    <m/>
    <m/>
    <m/>
    <x v="0"/>
    <m/>
    <m/>
    <n v="16"/>
    <m/>
    <n v="16"/>
    <m/>
    <n v="0"/>
    <n v="0"/>
    <n v="0"/>
    <n v="32"/>
    <s v="117_167"/>
  </r>
  <r>
    <x v="2"/>
    <x v="16"/>
    <n v="167"/>
    <s v="private_transport"/>
    <m/>
    <m/>
    <m/>
    <m/>
    <m/>
    <m/>
    <m/>
    <x v="0"/>
    <m/>
    <m/>
    <m/>
    <m/>
    <x v="0"/>
    <m/>
    <m/>
    <n v="11"/>
    <m/>
    <x v="0"/>
    <n v="36"/>
    <m/>
    <n v="21"/>
    <m/>
    <m/>
    <m/>
    <n v="0"/>
    <n v="36"/>
    <n v="36"/>
    <n v="68"/>
    <s v="117_167"/>
  </r>
  <r>
    <x v="2"/>
    <x v="16"/>
    <n v="168"/>
    <s v="bus"/>
    <m/>
    <m/>
    <m/>
    <m/>
    <m/>
    <m/>
    <m/>
    <x v="0"/>
    <n v="36"/>
    <m/>
    <m/>
    <m/>
    <x v="0"/>
    <m/>
    <m/>
    <n v="20"/>
    <m/>
    <x v="0"/>
    <m/>
    <m/>
    <m/>
    <m/>
    <m/>
    <m/>
    <n v="36"/>
    <n v="0"/>
    <n v="36"/>
    <n v="56"/>
    <s v="117_168"/>
  </r>
  <r>
    <x v="2"/>
    <x v="16"/>
    <n v="168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7_168"/>
  </r>
  <r>
    <x v="2"/>
    <x v="16"/>
    <n v="168"/>
    <s v="private_transport"/>
    <m/>
    <m/>
    <m/>
    <m/>
    <m/>
    <m/>
    <m/>
    <x v="0"/>
    <n v="44"/>
    <m/>
    <m/>
    <m/>
    <x v="0"/>
    <m/>
    <m/>
    <n v="12"/>
    <m/>
    <x v="0"/>
    <m/>
    <m/>
    <m/>
    <m/>
    <m/>
    <m/>
    <n v="44"/>
    <n v="0"/>
    <n v="44"/>
    <n v="56"/>
    <s v="117_168"/>
  </r>
  <r>
    <x v="2"/>
    <x v="16"/>
    <n v="169"/>
    <s v="bus"/>
    <m/>
    <m/>
    <m/>
    <m/>
    <m/>
    <m/>
    <m/>
    <x v="0"/>
    <n v="10"/>
    <m/>
    <m/>
    <m/>
    <x v="0"/>
    <m/>
    <m/>
    <m/>
    <m/>
    <x v="0"/>
    <n v="26"/>
    <m/>
    <m/>
    <m/>
    <m/>
    <m/>
    <n v="10"/>
    <n v="26"/>
    <n v="36"/>
    <n v="36"/>
    <s v="117_169"/>
  </r>
  <r>
    <x v="2"/>
    <x v="16"/>
    <n v="169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17_169"/>
  </r>
  <r>
    <x v="2"/>
    <x v="16"/>
    <n v="170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17_170"/>
  </r>
  <r>
    <x v="2"/>
    <x v="16"/>
    <n v="170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17_170"/>
  </r>
  <r>
    <x v="2"/>
    <x v="16"/>
    <n v="201"/>
    <s v="private_transport"/>
    <m/>
    <m/>
    <n v="24"/>
    <m/>
    <m/>
    <m/>
    <m/>
    <x v="0"/>
    <m/>
    <m/>
    <n v="61"/>
    <m/>
    <x v="0"/>
    <m/>
    <m/>
    <m/>
    <m/>
    <x v="0"/>
    <m/>
    <m/>
    <m/>
    <m/>
    <m/>
    <m/>
    <n v="0"/>
    <n v="0"/>
    <n v="0"/>
    <n v="85"/>
    <s v="117_201"/>
  </r>
  <r>
    <x v="2"/>
    <x v="16"/>
    <n v="202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7_202"/>
  </r>
  <r>
    <x v="2"/>
    <x v="16"/>
    <n v="203"/>
    <s v="private_transport"/>
    <m/>
    <m/>
    <m/>
    <m/>
    <m/>
    <m/>
    <m/>
    <x v="0"/>
    <m/>
    <m/>
    <n v="22"/>
    <m/>
    <x v="0"/>
    <n v="11"/>
    <m/>
    <m/>
    <m/>
    <x v="76"/>
    <m/>
    <m/>
    <m/>
    <m/>
    <m/>
    <m/>
    <n v="0"/>
    <n v="53"/>
    <n v="53"/>
    <n v="86"/>
    <s v="117_203"/>
  </r>
  <r>
    <x v="2"/>
    <x v="16"/>
    <n v="20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17_204"/>
  </r>
  <r>
    <x v="2"/>
    <x v="16"/>
    <n v="20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17_204"/>
  </r>
  <r>
    <x v="2"/>
    <x v="16"/>
    <n v="207"/>
    <s v="bus"/>
    <m/>
    <m/>
    <m/>
    <m/>
    <m/>
    <m/>
    <m/>
    <x v="4"/>
    <m/>
    <m/>
    <m/>
    <n v="47"/>
    <x v="11"/>
    <m/>
    <m/>
    <m/>
    <m/>
    <x v="0"/>
    <n v="17"/>
    <m/>
    <m/>
    <m/>
    <m/>
    <m/>
    <n v="13"/>
    <n v="17"/>
    <n v="30"/>
    <n v="92"/>
    <s v="117_207"/>
  </r>
  <r>
    <x v="2"/>
    <x v="16"/>
    <n v="207"/>
    <s v="private_transport"/>
    <m/>
    <m/>
    <m/>
    <m/>
    <m/>
    <m/>
    <m/>
    <x v="23"/>
    <n v="16"/>
    <m/>
    <m/>
    <n v="41"/>
    <x v="0"/>
    <m/>
    <m/>
    <m/>
    <m/>
    <x v="0"/>
    <n v="14"/>
    <m/>
    <m/>
    <m/>
    <m/>
    <m/>
    <n v="38"/>
    <n v="14"/>
    <n v="52"/>
    <n v="93"/>
    <s v="117_207"/>
  </r>
  <r>
    <x v="2"/>
    <x v="16"/>
    <n v="208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7_208"/>
  </r>
  <r>
    <x v="2"/>
    <x v="16"/>
    <n v="208"/>
    <s v="private_transport"/>
    <m/>
    <m/>
    <m/>
    <m/>
    <m/>
    <m/>
    <m/>
    <x v="0"/>
    <m/>
    <m/>
    <n v="27"/>
    <n v="14"/>
    <x v="0"/>
    <m/>
    <m/>
    <m/>
    <m/>
    <x v="0"/>
    <m/>
    <m/>
    <m/>
    <m/>
    <m/>
    <m/>
    <n v="0"/>
    <n v="0"/>
    <n v="0"/>
    <n v="41"/>
    <s v="117_208"/>
  </r>
  <r>
    <x v="2"/>
    <x v="17"/>
    <n v="101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18_101"/>
  </r>
  <r>
    <x v="2"/>
    <x v="17"/>
    <n v="102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8_102"/>
  </r>
  <r>
    <x v="2"/>
    <x v="17"/>
    <n v="102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18_102"/>
  </r>
  <r>
    <x v="2"/>
    <x v="17"/>
    <n v="104"/>
    <s v="bus"/>
    <m/>
    <m/>
    <m/>
    <m/>
    <m/>
    <m/>
    <m/>
    <x v="0"/>
    <m/>
    <m/>
    <m/>
    <m/>
    <x v="0"/>
    <n v="37"/>
    <m/>
    <m/>
    <m/>
    <x v="0"/>
    <m/>
    <m/>
    <m/>
    <m/>
    <m/>
    <m/>
    <n v="0"/>
    <n v="0"/>
    <n v="0"/>
    <n v="37"/>
    <s v="118_104"/>
  </r>
  <r>
    <x v="2"/>
    <x v="17"/>
    <n v="104"/>
    <s v="private_transport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18_104"/>
  </r>
  <r>
    <x v="2"/>
    <x v="17"/>
    <n v="105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18_105"/>
  </r>
  <r>
    <x v="2"/>
    <x v="17"/>
    <n v="106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18_106"/>
  </r>
  <r>
    <x v="2"/>
    <x v="17"/>
    <n v="107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8_107"/>
  </r>
  <r>
    <x v="2"/>
    <x v="17"/>
    <n v="109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18_109"/>
  </r>
  <r>
    <x v="2"/>
    <x v="17"/>
    <n v="109"/>
    <s v="microtrip"/>
    <m/>
    <m/>
    <m/>
    <m/>
    <n v="11"/>
    <m/>
    <m/>
    <x v="0"/>
    <n v="23"/>
    <m/>
    <n v="23"/>
    <m/>
    <x v="22"/>
    <m/>
    <n v="12"/>
    <m/>
    <m/>
    <x v="0"/>
    <m/>
    <m/>
    <m/>
    <m/>
    <m/>
    <m/>
    <n v="23"/>
    <n v="0"/>
    <n v="23"/>
    <n v="81"/>
    <s v="118_109"/>
  </r>
  <r>
    <x v="2"/>
    <x v="17"/>
    <n v="110"/>
    <s v="microtrip"/>
    <n v="13"/>
    <m/>
    <m/>
    <m/>
    <n v="13"/>
    <n v="10"/>
    <m/>
    <x v="0"/>
    <n v="12"/>
    <m/>
    <m/>
    <n v="15"/>
    <x v="1"/>
    <m/>
    <m/>
    <n v="11"/>
    <m/>
    <x v="0"/>
    <m/>
    <n v="13"/>
    <n v="15"/>
    <n v="11"/>
    <m/>
    <m/>
    <n v="12"/>
    <n v="0"/>
    <n v="12"/>
    <n v="126"/>
    <s v="118_110"/>
  </r>
  <r>
    <x v="2"/>
    <x v="17"/>
    <n v="111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18_111"/>
  </r>
  <r>
    <x v="2"/>
    <x v="17"/>
    <n v="112"/>
    <s v="bus"/>
    <m/>
    <m/>
    <m/>
    <m/>
    <m/>
    <m/>
    <m/>
    <x v="0"/>
    <m/>
    <m/>
    <m/>
    <m/>
    <x v="12"/>
    <m/>
    <m/>
    <m/>
    <m/>
    <x v="4"/>
    <m/>
    <m/>
    <m/>
    <m/>
    <m/>
    <m/>
    <n v="0"/>
    <n v="14"/>
    <n v="14"/>
    <n v="32"/>
    <s v="118_112"/>
  </r>
  <r>
    <x v="2"/>
    <x v="17"/>
    <n v="112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18_112"/>
  </r>
  <r>
    <x v="2"/>
    <x v="17"/>
    <n v="113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18_113"/>
  </r>
  <r>
    <x v="2"/>
    <x v="17"/>
    <n v="113"/>
    <s v="microtrip"/>
    <m/>
    <m/>
    <m/>
    <m/>
    <n v="11"/>
    <m/>
    <m/>
    <x v="0"/>
    <m/>
    <n v="14"/>
    <m/>
    <m/>
    <x v="0"/>
    <m/>
    <m/>
    <m/>
    <m/>
    <x v="0"/>
    <n v="14"/>
    <m/>
    <m/>
    <m/>
    <m/>
    <m/>
    <n v="0"/>
    <n v="14"/>
    <n v="14"/>
    <n v="39"/>
    <s v="118_113"/>
  </r>
  <r>
    <x v="2"/>
    <x v="17"/>
    <n v="114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8_114"/>
  </r>
  <r>
    <x v="2"/>
    <x v="17"/>
    <n v="116"/>
    <s v="bus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118_116"/>
  </r>
  <r>
    <x v="2"/>
    <x v="17"/>
    <n v="116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18_116"/>
  </r>
  <r>
    <x v="2"/>
    <x v="17"/>
    <n v="117"/>
    <s v="bus"/>
    <m/>
    <m/>
    <m/>
    <m/>
    <m/>
    <m/>
    <m/>
    <x v="0"/>
    <m/>
    <m/>
    <m/>
    <n v="13"/>
    <x v="0"/>
    <m/>
    <m/>
    <m/>
    <n v="15"/>
    <x v="0"/>
    <m/>
    <m/>
    <m/>
    <m/>
    <m/>
    <m/>
    <n v="0"/>
    <n v="0"/>
    <n v="0"/>
    <n v="28"/>
    <s v="118_117"/>
  </r>
  <r>
    <x v="2"/>
    <x v="17"/>
    <n v="117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18_117"/>
  </r>
  <r>
    <x v="2"/>
    <x v="17"/>
    <n v="118"/>
    <s v="bus"/>
    <m/>
    <m/>
    <m/>
    <m/>
    <m/>
    <m/>
    <m/>
    <x v="0"/>
    <n v="22"/>
    <n v="29"/>
    <m/>
    <m/>
    <x v="0"/>
    <m/>
    <m/>
    <m/>
    <m/>
    <x v="0"/>
    <m/>
    <m/>
    <m/>
    <n v="20"/>
    <m/>
    <m/>
    <n v="22"/>
    <n v="0"/>
    <n v="22"/>
    <n v="71"/>
    <s v="118_118"/>
  </r>
  <r>
    <x v="2"/>
    <x v="17"/>
    <n v="118"/>
    <s v="microtrip"/>
    <n v="19"/>
    <n v="13"/>
    <m/>
    <m/>
    <m/>
    <m/>
    <n v="11"/>
    <x v="9"/>
    <n v="14"/>
    <n v="19"/>
    <n v="26"/>
    <m/>
    <x v="19"/>
    <n v="16"/>
    <n v="20"/>
    <n v="15"/>
    <n v="20"/>
    <x v="31"/>
    <n v="13"/>
    <m/>
    <m/>
    <n v="12"/>
    <m/>
    <n v="10"/>
    <n v="34"/>
    <n v="29"/>
    <n v="63"/>
    <n v="264"/>
    <s v="118_118"/>
  </r>
  <r>
    <x v="2"/>
    <x v="17"/>
    <n v="118"/>
    <s v="private_transport"/>
    <m/>
    <m/>
    <m/>
    <m/>
    <m/>
    <m/>
    <m/>
    <x v="0"/>
    <n v="31"/>
    <n v="21"/>
    <n v="10"/>
    <m/>
    <x v="0"/>
    <m/>
    <m/>
    <m/>
    <m/>
    <x v="0"/>
    <m/>
    <m/>
    <m/>
    <n v="12"/>
    <m/>
    <m/>
    <n v="31"/>
    <n v="0"/>
    <n v="31"/>
    <n v="74"/>
    <s v="118_118"/>
  </r>
  <r>
    <x v="2"/>
    <x v="17"/>
    <n v="119"/>
    <s v="bus"/>
    <m/>
    <m/>
    <m/>
    <m/>
    <m/>
    <m/>
    <m/>
    <x v="0"/>
    <n v="12"/>
    <n v="11"/>
    <m/>
    <m/>
    <x v="0"/>
    <m/>
    <m/>
    <m/>
    <m/>
    <x v="0"/>
    <m/>
    <m/>
    <m/>
    <m/>
    <m/>
    <m/>
    <n v="12"/>
    <n v="0"/>
    <n v="12"/>
    <n v="23"/>
    <s v="118_119"/>
  </r>
  <r>
    <x v="2"/>
    <x v="17"/>
    <n v="119"/>
    <s v="microtrip"/>
    <m/>
    <n v="15"/>
    <m/>
    <n v="11"/>
    <n v="14"/>
    <m/>
    <n v="25"/>
    <x v="0"/>
    <n v="18"/>
    <n v="25"/>
    <n v="19"/>
    <n v="21"/>
    <x v="0"/>
    <n v="10"/>
    <m/>
    <n v="15"/>
    <n v="18"/>
    <x v="16"/>
    <m/>
    <n v="18"/>
    <n v="16"/>
    <n v="15"/>
    <m/>
    <m/>
    <n v="18"/>
    <n v="25"/>
    <n v="43"/>
    <n v="265"/>
    <s v="118_119"/>
  </r>
  <r>
    <x v="2"/>
    <x v="17"/>
    <n v="119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18_119"/>
  </r>
  <r>
    <x v="2"/>
    <x v="17"/>
    <n v="124"/>
    <s v="microtrip"/>
    <m/>
    <m/>
    <m/>
    <m/>
    <m/>
    <m/>
    <m/>
    <x v="5"/>
    <m/>
    <m/>
    <m/>
    <m/>
    <x v="6"/>
    <m/>
    <m/>
    <n v="12"/>
    <m/>
    <x v="0"/>
    <m/>
    <m/>
    <m/>
    <m/>
    <m/>
    <m/>
    <n v="10"/>
    <n v="0"/>
    <n v="10"/>
    <n v="32"/>
    <s v="118_124"/>
  </r>
  <r>
    <x v="2"/>
    <x v="17"/>
    <n v="126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8_126"/>
  </r>
  <r>
    <x v="2"/>
    <x v="17"/>
    <n v="126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8_126"/>
  </r>
  <r>
    <x v="2"/>
    <x v="17"/>
    <n v="13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18_130"/>
  </r>
  <r>
    <x v="2"/>
    <x v="17"/>
    <n v="130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18_130"/>
  </r>
  <r>
    <x v="2"/>
    <x v="17"/>
    <n v="131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18_131"/>
  </r>
  <r>
    <x v="2"/>
    <x v="17"/>
    <n v="132"/>
    <s v="bus"/>
    <m/>
    <m/>
    <m/>
    <m/>
    <m/>
    <m/>
    <m/>
    <x v="0"/>
    <n v="32"/>
    <n v="54"/>
    <m/>
    <m/>
    <x v="0"/>
    <m/>
    <m/>
    <m/>
    <m/>
    <x v="0"/>
    <n v="10"/>
    <n v="14"/>
    <m/>
    <n v="23"/>
    <m/>
    <m/>
    <n v="32"/>
    <n v="10"/>
    <n v="42"/>
    <n v="133"/>
    <s v="118_132"/>
  </r>
  <r>
    <x v="2"/>
    <x v="17"/>
    <n v="132"/>
    <s v="microtrip"/>
    <n v="25"/>
    <n v="11"/>
    <n v="16"/>
    <m/>
    <m/>
    <n v="15"/>
    <n v="24"/>
    <x v="33"/>
    <n v="37"/>
    <n v="26"/>
    <n v="17"/>
    <n v="25"/>
    <x v="16"/>
    <n v="38"/>
    <n v="41"/>
    <n v="32"/>
    <n v="39"/>
    <x v="8"/>
    <n v="23"/>
    <n v="23"/>
    <n v="21"/>
    <n v="29"/>
    <n v="13"/>
    <n v="19"/>
    <n v="83"/>
    <n v="58"/>
    <n v="141"/>
    <n v="576"/>
    <s v="118_132"/>
  </r>
  <r>
    <x v="2"/>
    <x v="17"/>
    <n v="132"/>
    <s v="private_transport"/>
    <m/>
    <m/>
    <m/>
    <m/>
    <m/>
    <m/>
    <m/>
    <x v="0"/>
    <n v="59"/>
    <n v="39"/>
    <m/>
    <m/>
    <x v="0"/>
    <m/>
    <m/>
    <m/>
    <m/>
    <x v="0"/>
    <m/>
    <m/>
    <m/>
    <m/>
    <m/>
    <m/>
    <n v="59"/>
    <n v="0"/>
    <n v="59"/>
    <n v="98"/>
    <s v="118_132"/>
  </r>
  <r>
    <x v="2"/>
    <x v="17"/>
    <n v="133"/>
    <s v="microtrip"/>
    <m/>
    <m/>
    <m/>
    <m/>
    <m/>
    <m/>
    <m/>
    <x v="0"/>
    <n v="13"/>
    <m/>
    <m/>
    <m/>
    <x v="1"/>
    <m/>
    <n v="13"/>
    <m/>
    <m/>
    <x v="0"/>
    <m/>
    <m/>
    <m/>
    <n v="11"/>
    <m/>
    <m/>
    <n v="13"/>
    <n v="0"/>
    <n v="13"/>
    <n v="50"/>
    <s v="118_133"/>
  </r>
  <r>
    <x v="2"/>
    <x v="17"/>
    <n v="134"/>
    <s v="bus"/>
    <m/>
    <m/>
    <m/>
    <m/>
    <m/>
    <m/>
    <m/>
    <x v="0"/>
    <n v="11"/>
    <m/>
    <m/>
    <m/>
    <x v="0"/>
    <m/>
    <m/>
    <m/>
    <m/>
    <x v="0"/>
    <m/>
    <n v="18"/>
    <m/>
    <m/>
    <m/>
    <m/>
    <n v="11"/>
    <n v="0"/>
    <n v="11"/>
    <n v="29"/>
    <s v="118_134"/>
  </r>
  <r>
    <x v="2"/>
    <x v="17"/>
    <n v="134"/>
    <s v="microtrip"/>
    <m/>
    <n v="12"/>
    <m/>
    <m/>
    <m/>
    <n v="13"/>
    <n v="14"/>
    <x v="17"/>
    <n v="26"/>
    <m/>
    <n v="17"/>
    <m/>
    <x v="0"/>
    <n v="11"/>
    <m/>
    <m/>
    <m/>
    <x v="1"/>
    <m/>
    <m/>
    <m/>
    <m/>
    <m/>
    <m/>
    <n v="51"/>
    <n v="22"/>
    <n v="73"/>
    <n v="140"/>
    <s v="118_134"/>
  </r>
  <r>
    <x v="2"/>
    <x v="17"/>
    <n v="134"/>
    <s v="private_transport"/>
    <m/>
    <m/>
    <m/>
    <m/>
    <m/>
    <m/>
    <m/>
    <x v="0"/>
    <m/>
    <n v="12"/>
    <m/>
    <m/>
    <x v="0"/>
    <m/>
    <m/>
    <m/>
    <m/>
    <x v="0"/>
    <m/>
    <n v="13"/>
    <m/>
    <m/>
    <m/>
    <m/>
    <n v="0"/>
    <n v="0"/>
    <n v="0"/>
    <n v="25"/>
    <s v="118_134"/>
  </r>
  <r>
    <x v="2"/>
    <x v="17"/>
    <n v="139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8_139"/>
  </r>
  <r>
    <x v="2"/>
    <x v="17"/>
    <n v="140"/>
    <s v="microtrip"/>
    <m/>
    <m/>
    <m/>
    <m/>
    <m/>
    <m/>
    <m/>
    <x v="0"/>
    <n v="16"/>
    <m/>
    <m/>
    <m/>
    <x v="0"/>
    <m/>
    <n v="17"/>
    <m/>
    <m/>
    <x v="0"/>
    <n v="18"/>
    <m/>
    <m/>
    <m/>
    <m/>
    <m/>
    <n v="16"/>
    <n v="18"/>
    <n v="34"/>
    <n v="51"/>
    <s v="118_140"/>
  </r>
  <r>
    <x v="2"/>
    <x v="17"/>
    <n v="141"/>
    <s v="bus"/>
    <m/>
    <m/>
    <m/>
    <m/>
    <m/>
    <m/>
    <m/>
    <x v="0"/>
    <n v="10"/>
    <m/>
    <n v="13"/>
    <m/>
    <x v="0"/>
    <m/>
    <m/>
    <m/>
    <m/>
    <x v="0"/>
    <m/>
    <m/>
    <m/>
    <m/>
    <m/>
    <m/>
    <n v="10"/>
    <n v="0"/>
    <n v="10"/>
    <n v="23"/>
    <s v="118_141"/>
  </r>
  <r>
    <x v="2"/>
    <x v="17"/>
    <n v="141"/>
    <s v="microtrip"/>
    <n v="28"/>
    <m/>
    <n v="14"/>
    <m/>
    <n v="11"/>
    <m/>
    <m/>
    <x v="47"/>
    <n v="30"/>
    <n v="20"/>
    <n v="24"/>
    <m/>
    <x v="14"/>
    <n v="20"/>
    <n v="11"/>
    <m/>
    <n v="12"/>
    <x v="23"/>
    <n v="34"/>
    <n v="29"/>
    <n v="16"/>
    <n v="39"/>
    <m/>
    <m/>
    <n v="42"/>
    <n v="61"/>
    <n v="103"/>
    <n v="367"/>
    <s v="118_141"/>
  </r>
  <r>
    <x v="2"/>
    <x v="17"/>
    <n v="141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18_141"/>
  </r>
  <r>
    <x v="2"/>
    <x v="17"/>
    <n v="147"/>
    <s v="bus"/>
    <m/>
    <m/>
    <m/>
    <m/>
    <m/>
    <m/>
    <m/>
    <x v="0"/>
    <m/>
    <m/>
    <m/>
    <m/>
    <x v="18"/>
    <m/>
    <m/>
    <m/>
    <m/>
    <x v="18"/>
    <m/>
    <m/>
    <m/>
    <m/>
    <m/>
    <m/>
    <n v="0"/>
    <n v="15"/>
    <n v="15"/>
    <n v="32"/>
    <s v="118_147"/>
  </r>
  <r>
    <x v="2"/>
    <x v="17"/>
    <n v="147"/>
    <s v="private_transport"/>
    <m/>
    <m/>
    <m/>
    <m/>
    <m/>
    <m/>
    <m/>
    <x v="0"/>
    <m/>
    <m/>
    <m/>
    <m/>
    <x v="11"/>
    <m/>
    <m/>
    <m/>
    <m/>
    <x v="15"/>
    <m/>
    <m/>
    <m/>
    <m/>
    <m/>
    <m/>
    <n v="0"/>
    <n v="12"/>
    <n v="12"/>
    <n v="27"/>
    <s v="118_147"/>
  </r>
  <r>
    <x v="2"/>
    <x v="17"/>
    <n v="148"/>
    <s v="bus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118_148"/>
  </r>
  <r>
    <x v="2"/>
    <x v="17"/>
    <n v="148"/>
    <s v="private_transport"/>
    <m/>
    <m/>
    <m/>
    <m/>
    <m/>
    <m/>
    <m/>
    <x v="0"/>
    <m/>
    <m/>
    <m/>
    <m/>
    <x v="0"/>
    <m/>
    <m/>
    <m/>
    <m/>
    <x v="0"/>
    <m/>
    <m/>
    <m/>
    <n v="28"/>
    <m/>
    <m/>
    <n v="0"/>
    <n v="0"/>
    <n v="0"/>
    <n v="28"/>
    <s v="118_148"/>
  </r>
  <r>
    <x v="2"/>
    <x v="17"/>
    <n v="150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18_150"/>
  </r>
  <r>
    <x v="2"/>
    <x v="17"/>
    <n v="152"/>
    <s v="bus"/>
    <m/>
    <m/>
    <m/>
    <m/>
    <m/>
    <m/>
    <m/>
    <x v="0"/>
    <m/>
    <m/>
    <m/>
    <m/>
    <x v="20"/>
    <m/>
    <m/>
    <m/>
    <m/>
    <x v="7"/>
    <m/>
    <m/>
    <m/>
    <m/>
    <m/>
    <m/>
    <n v="0"/>
    <n v="21"/>
    <n v="21"/>
    <n v="46"/>
    <s v="118_152"/>
  </r>
  <r>
    <x v="2"/>
    <x v="17"/>
    <n v="152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18_152"/>
  </r>
  <r>
    <x v="2"/>
    <x v="17"/>
    <n v="154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18_154"/>
  </r>
  <r>
    <x v="2"/>
    <x v="17"/>
    <n v="154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18_154"/>
  </r>
  <r>
    <x v="2"/>
    <x v="17"/>
    <n v="159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18_159"/>
  </r>
  <r>
    <x v="2"/>
    <x v="17"/>
    <n v="160"/>
    <s v="bus"/>
    <m/>
    <m/>
    <m/>
    <m/>
    <m/>
    <m/>
    <m/>
    <x v="0"/>
    <m/>
    <m/>
    <n v="13"/>
    <n v="37"/>
    <x v="0"/>
    <m/>
    <m/>
    <m/>
    <m/>
    <x v="0"/>
    <m/>
    <m/>
    <m/>
    <m/>
    <m/>
    <m/>
    <n v="0"/>
    <n v="0"/>
    <n v="0"/>
    <n v="50"/>
    <s v="118_160"/>
  </r>
  <r>
    <x v="2"/>
    <x v="17"/>
    <n v="160"/>
    <s v="microtrip"/>
    <m/>
    <m/>
    <m/>
    <m/>
    <m/>
    <m/>
    <n v="13"/>
    <x v="0"/>
    <n v="20"/>
    <m/>
    <n v="12"/>
    <m/>
    <x v="0"/>
    <m/>
    <n v="18"/>
    <m/>
    <n v="10"/>
    <x v="0"/>
    <m/>
    <m/>
    <m/>
    <m/>
    <m/>
    <m/>
    <n v="20"/>
    <n v="0"/>
    <n v="20"/>
    <n v="73"/>
    <s v="118_160"/>
  </r>
  <r>
    <x v="2"/>
    <x v="17"/>
    <n v="160"/>
    <s v="private_transport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18_160"/>
  </r>
  <r>
    <x v="2"/>
    <x v="17"/>
    <n v="164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18_164"/>
  </r>
  <r>
    <x v="2"/>
    <x v="17"/>
    <n v="165"/>
    <s v="private_transport"/>
    <m/>
    <m/>
    <m/>
    <m/>
    <m/>
    <m/>
    <m/>
    <x v="0"/>
    <m/>
    <m/>
    <m/>
    <m/>
    <x v="29"/>
    <m/>
    <m/>
    <m/>
    <m/>
    <x v="0"/>
    <m/>
    <m/>
    <m/>
    <m/>
    <m/>
    <m/>
    <n v="0"/>
    <n v="0"/>
    <n v="0"/>
    <n v="29"/>
    <s v="118_165"/>
  </r>
  <r>
    <x v="2"/>
    <x v="17"/>
    <n v="170"/>
    <s v="microtrip"/>
    <m/>
    <m/>
    <m/>
    <m/>
    <n v="17"/>
    <m/>
    <n v="17"/>
    <x v="0"/>
    <m/>
    <m/>
    <n v="10"/>
    <n v="13"/>
    <x v="0"/>
    <m/>
    <m/>
    <m/>
    <n v="17"/>
    <x v="0"/>
    <n v="10"/>
    <n v="13"/>
    <n v="11"/>
    <m/>
    <n v="15"/>
    <m/>
    <n v="0"/>
    <n v="10"/>
    <n v="10"/>
    <n v="123"/>
    <s v="118_170"/>
  </r>
  <r>
    <x v="2"/>
    <x v="17"/>
    <n v="203"/>
    <s v="private_transport"/>
    <m/>
    <m/>
    <m/>
    <m/>
    <m/>
    <m/>
    <m/>
    <x v="0"/>
    <m/>
    <m/>
    <n v="42"/>
    <m/>
    <x v="0"/>
    <m/>
    <m/>
    <m/>
    <m/>
    <x v="0"/>
    <m/>
    <m/>
    <m/>
    <n v="16"/>
    <m/>
    <m/>
    <n v="0"/>
    <n v="0"/>
    <n v="0"/>
    <n v="58"/>
    <s v="118_203"/>
  </r>
  <r>
    <x v="2"/>
    <x v="17"/>
    <n v="205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8_205"/>
  </r>
  <r>
    <x v="2"/>
    <x v="17"/>
    <n v="205"/>
    <s v="microtrip"/>
    <n v="10"/>
    <m/>
    <m/>
    <n v="12"/>
    <m/>
    <m/>
    <m/>
    <x v="0"/>
    <m/>
    <m/>
    <m/>
    <m/>
    <x v="0"/>
    <m/>
    <m/>
    <m/>
    <m/>
    <x v="0"/>
    <m/>
    <m/>
    <n v="12"/>
    <m/>
    <n v="12"/>
    <m/>
    <n v="0"/>
    <n v="0"/>
    <n v="0"/>
    <n v="46"/>
    <s v="118_205"/>
  </r>
  <r>
    <x v="2"/>
    <x v="17"/>
    <n v="20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18_205"/>
  </r>
  <r>
    <x v="2"/>
    <x v="17"/>
    <n v="207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18_207"/>
  </r>
  <r>
    <x v="2"/>
    <x v="18"/>
    <n v="102"/>
    <s v="microtrip"/>
    <m/>
    <m/>
    <m/>
    <m/>
    <m/>
    <m/>
    <n v="18"/>
    <x v="0"/>
    <m/>
    <m/>
    <n v="19"/>
    <m/>
    <x v="0"/>
    <m/>
    <m/>
    <m/>
    <m/>
    <x v="31"/>
    <n v="11"/>
    <m/>
    <m/>
    <m/>
    <m/>
    <m/>
    <n v="0"/>
    <n v="27"/>
    <n v="27"/>
    <n v="64"/>
    <s v="119_102"/>
  </r>
  <r>
    <x v="2"/>
    <x v="18"/>
    <n v="103"/>
    <s v="microtrip"/>
    <m/>
    <m/>
    <m/>
    <m/>
    <m/>
    <m/>
    <m/>
    <x v="0"/>
    <m/>
    <n v="10"/>
    <m/>
    <m/>
    <x v="5"/>
    <m/>
    <m/>
    <m/>
    <m/>
    <x v="0"/>
    <m/>
    <m/>
    <m/>
    <m/>
    <m/>
    <m/>
    <n v="0"/>
    <n v="0"/>
    <n v="0"/>
    <n v="21"/>
    <s v="119_103"/>
  </r>
  <r>
    <x v="2"/>
    <x v="18"/>
    <n v="104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19_104"/>
  </r>
  <r>
    <x v="2"/>
    <x v="18"/>
    <n v="104"/>
    <s v="microtrip"/>
    <m/>
    <m/>
    <m/>
    <m/>
    <m/>
    <m/>
    <m/>
    <x v="0"/>
    <m/>
    <m/>
    <n v="10"/>
    <m/>
    <x v="0"/>
    <m/>
    <n v="11"/>
    <m/>
    <m/>
    <x v="0"/>
    <m/>
    <n v="11"/>
    <m/>
    <m/>
    <m/>
    <m/>
    <n v="0"/>
    <n v="0"/>
    <n v="0"/>
    <n v="32"/>
    <s v="119_104"/>
  </r>
  <r>
    <x v="2"/>
    <x v="18"/>
    <n v="106"/>
    <s v="private_transport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19_106"/>
  </r>
  <r>
    <x v="2"/>
    <x v="18"/>
    <n v="108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19_108"/>
  </r>
  <r>
    <x v="2"/>
    <x v="18"/>
    <n v="109"/>
    <s v="microtrip"/>
    <m/>
    <m/>
    <m/>
    <m/>
    <n v="11"/>
    <m/>
    <m/>
    <x v="0"/>
    <n v="14"/>
    <m/>
    <m/>
    <m/>
    <x v="0"/>
    <m/>
    <m/>
    <m/>
    <n v="10"/>
    <x v="3"/>
    <m/>
    <m/>
    <n v="14"/>
    <n v="10"/>
    <m/>
    <m/>
    <n v="14"/>
    <n v="10"/>
    <n v="24"/>
    <n v="69"/>
    <s v="119_109"/>
  </r>
  <r>
    <x v="2"/>
    <x v="18"/>
    <n v="110"/>
    <s v="bus"/>
    <m/>
    <m/>
    <m/>
    <m/>
    <m/>
    <m/>
    <m/>
    <x v="0"/>
    <n v="10"/>
    <m/>
    <m/>
    <m/>
    <x v="0"/>
    <m/>
    <m/>
    <n v="36"/>
    <m/>
    <x v="15"/>
    <m/>
    <m/>
    <m/>
    <m/>
    <m/>
    <m/>
    <n v="10"/>
    <n v="12"/>
    <n v="22"/>
    <n v="58"/>
    <s v="119_110"/>
  </r>
  <r>
    <x v="2"/>
    <x v="18"/>
    <n v="110"/>
    <s v="microtrip"/>
    <n v="18"/>
    <m/>
    <m/>
    <m/>
    <m/>
    <m/>
    <n v="13"/>
    <x v="47"/>
    <n v="31"/>
    <n v="14"/>
    <n v="11"/>
    <m/>
    <x v="1"/>
    <n v="23"/>
    <n v="16"/>
    <m/>
    <n v="13"/>
    <x v="5"/>
    <n v="17"/>
    <n v="14"/>
    <m/>
    <n v="15"/>
    <m/>
    <n v="13"/>
    <n v="43"/>
    <n v="37"/>
    <n v="80"/>
    <n v="243"/>
    <s v="119_110"/>
  </r>
  <r>
    <x v="2"/>
    <x v="18"/>
    <n v="110"/>
    <s v="private_transport"/>
    <m/>
    <m/>
    <m/>
    <m/>
    <m/>
    <m/>
    <m/>
    <x v="0"/>
    <m/>
    <m/>
    <m/>
    <m/>
    <x v="0"/>
    <m/>
    <m/>
    <n v="23"/>
    <m/>
    <x v="0"/>
    <m/>
    <m/>
    <n v="10"/>
    <m/>
    <m/>
    <m/>
    <n v="0"/>
    <n v="0"/>
    <n v="0"/>
    <n v="33"/>
    <s v="119_110"/>
  </r>
  <r>
    <x v="2"/>
    <x v="18"/>
    <n v="111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9_111"/>
  </r>
  <r>
    <x v="2"/>
    <x v="18"/>
    <n v="111"/>
    <s v="microtrip"/>
    <m/>
    <m/>
    <m/>
    <m/>
    <m/>
    <m/>
    <m/>
    <x v="5"/>
    <m/>
    <m/>
    <m/>
    <m/>
    <x v="0"/>
    <n v="12"/>
    <m/>
    <n v="12"/>
    <m/>
    <x v="0"/>
    <m/>
    <m/>
    <m/>
    <m/>
    <m/>
    <n v="11"/>
    <n v="10"/>
    <n v="0"/>
    <n v="10"/>
    <n v="45"/>
    <s v="119_111"/>
  </r>
  <r>
    <x v="2"/>
    <x v="18"/>
    <n v="112"/>
    <s v="bus"/>
    <m/>
    <m/>
    <m/>
    <m/>
    <m/>
    <m/>
    <m/>
    <x v="0"/>
    <m/>
    <m/>
    <m/>
    <m/>
    <x v="5"/>
    <m/>
    <m/>
    <n v="11"/>
    <m/>
    <x v="0"/>
    <m/>
    <m/>
    <m/>
    <m/>
    <m/>
    <m/>
    <n v="0"/>
    <n v="0"/>
    <n v="0"/>
    <n v="22"/>
    <s v="119_112"/>
  </r>
  <r>
    <x v="2"/>
    <x v="18"/>
    <n v="113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19_113"/>
  </r>
  <r>
    <x v="2"/>
    <x v="18"/>
    <n v="113"/>
    <s v="microtrip"/>
    <m/>
    <m/>
    <m/>
    <m/>
    <m/>
    <m/>
    <m/>
    <x v="0"/>
    <m/>
    <m/>
    <m/>
    <n v="12"/>
    <x v="0"/>
    <m/>
    <m/>
    <m/>
    <m/>
    <x v="0"/>
    <n v="11"/>
    <m/>
    <m/>
    <m/>
    <m/>
    <m/>
    <n v="0"/>
    <n v="11"/>
    <n v="11"/>
    <n v="23"/>
    <s v="119_113"/>
  </r>
  <r>
    <x v="2"/>
    <x v="18"/>
    <n v="11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19_114"/>
  </r>
  <r>
    <x v="2"/>
    <x v="18"/>
    <n v="115"/>
    <s v="microtrip"/>
    <m/>
    <m/>
    <m/>
    <m/>
    <m/>
    <m/>
    <m/>
    <x v="0"/>
    <n v="10"/>
    <m/>
    <m/>
    <m/>
    <x v="0"/>
    <m/>
    <m/>
    <m/>
    <m/>
    <x v="0"/>
    <n v="11"/>
    <m/>
    <m/>
    <m/>
    <m/>
    <m/>
    <n v="10"/>
    <n v="11"/>
    <n v="21"/>
    <n v="21"/>
    <s v="119_115"/>
  </r>
  <r>
    <x v="2"/>
    <x v="18"/>
    <n v="116"/>
    <s v="microtrip"/>
    <m/>
    <m/>
    <m/>
    <m/>
    <m/>
    <m/>
    <m/>
    <x v="5"/>
    <m/>
    <m/>
    <m/>
    <m/>
    <x v="0"/>
    <m/>
    <m/>
    <m/>
    <m/>
    <x v="0"/>
    <m/>
    <n v="11"/>
    <m/>
    <m/>
    <m/>
    <m/>
    <n v="10"/>
    <n v="0"/>
    <n v="10"/>
    <n v="21"/>
    <s v="119_116"/>
  </r>
  <r>
    <x v="2"/>
    <x v="18"/>
    <n v="117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19_117"/>
  </r>
  <r>
    <x v="2"/>
    <x v="18"/>
    <n v="117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19_117"/>
  </r>
  <r>
    <x v="2"/>
    <x v="18"/>
    <n v="117"/>
    <s v="private_transport"/>
    <m/>
    <m/>
    <m/>
    <m/>
    <m/>
    <m/>
    <m/>
    <x v="0"/>
    <m/>
    <m/>
    <m/>
    <m/>
    <x v="0"/>
    <m/>
    <m/>
    <m/>
    <n v="61"/>
    <x v="0"/>
    <m/>
    <m/>
    <m/>
    <m/>
    <m/>
    <m/>
    <n v="0"/>
    <n v="0"/>
    <n v="0"/>
    <n v="61"/>
    <s v="119_117"/>
  </r>
  <r>
    <x v="2"/>
    <x v="18"/>
    <n v="118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9_118"/>
  </r>
  <r>
    <x v="2"/>
    <x v="18"/>
    <n v="118"/>
    <s v="microtrip"/>
    <n v="17"/>
    <m/>
    <m/>
    <m/>
    <m/>
    <m/>
    <n v="13"/>
    <x v="0"/>
    <n v="10"/>
    <n v="10"/>
    <n v="19"/>
    <m/>
    <x v="0"/>
    <n v="18"/>
    <n v="11"/>
    <m/>
    <m/>
    <x v="0"/>
    <n v="13"/>
    <n v="17"/>
    <n v="22"/>
    <m/>
    <m/>
    <m/>
    <n v="10"/>
    <n v="13"/>
    <n v="23"/>
    <n v="150"/>
    <s v="119_118"/>
  </r>
  <r>
    <x v="2"/>
    <x v="18"/>
    <n v="118"/>
    <s v="private_transport"/>
    <m/>
    <m/>
    <m/>
    <m/>
    <m/>
    <m/>
    <m/>
    <x v="0"/>
    <m/>
    <m/>
    <m/>
    <m/>
    <x v="0"/>
    <m/>
    <m/>
    <n v="13"/>
    <m/>
    <x v="0"/>
    <m/>
    <m/>
    <m/>
    <n v="14"/>
    <m/>
    <m/>
    <n v="0"/>
    <n v="0"/>
    <n v="0"/>
    <n v="27"/>
    <s v="119_118"/>
  </r>
  <r>
    <x v="2"/>
    <x v="18"/>
    <n v="119"/>
    <s v="bus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19_119"/>
  </r>
  <r>
    <x v="2"/>
    <x v="18"/>
    <n v="119"/>
    <s v="microtrip"/>
    <n v="23"/>
    <n v="18"/>
    <n v="14"/>
    <n v="16"/>
    <n v="23"/>
    <n v="19"/>
    <n v="14"/>
    <x v="8"/>
    <n v="17"/>
    <n v="24"/>
    <n v="19"/>
    <n v="18"/>
    <x v="29"/>
    <m/>
    <n v="30"/>
    <n v="15"/>
    <n v="29"/>
    <x v="26"/>
    <m/>
    <n v="29"/>
    <n v="33"/>
    <n v="25"/>
    <n v="19"/>
    <m/>
    <n v="36"/>
    <n v="29"/>
    <n v="65"/>
    <n v="462"/>
    <s v="119_119"/>
  </r>
  <r>
    <x v="2"/>
    <x v="18"/>
    <n v="119"/>
    <s v="private_transport"/>
    <m/>
    <m/>
    <m/>
    <m/>
    <m/>
    <m/>
    <m/>
    <x v="0"/>
    <m/>
    <m/>
    <m/>
    <m/>
    <x v="0"/>
    <m/>
    <m/>
    <m/>
    <m/>
    <x v="0"/>
    <m/>
    <m/>
    <m/>
    <n v="57"/>
    <m/>
    <m/>
    <n v="0"/>
    <n v="0"/>
    <n v="0"/>
    <n v="57"/>
    <s v="119_119"/>
  </r>
  <r>
    <x v="2"/>
    <x v="18"/>
    <n v="120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19_120"/>
  </r>
  <r>
    <x v="2"/>
    <x v="18"/>
    <n v="124"/>
    <s v="microtrip"/>
    <m/>
    <m/>
    <m/>
    <m/>
    <m/>
    <m/>
    <m/>
    <x v="0"/>
    <m/>
    <m/>
    <m/>
    <n v="11"/>
    <x v="5"/>
    <m/>
    <m/>
    <n v="15"/>
    <m/>
    <x v="0"/>
    <n v="15"/>
    <m/>
    <m/>
    <m/>
    <m/>
    <m/>
    <n v="0"/>
    <n v="15"/>
    <n v="15"/>
    <n v="52"/>
    <s v="119_124"/>
  </r>
  <r>
    <x v="2"/>
    <x v="18"/>
    <n v="125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9_125"/>
  </r>
  <r>
    <x v="2"/>
    <x v="18"/>
    <n v="125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19_125"/>
  </r>
  <r>
    <x v="2"/>
    <x v="18"/>
    <n v="125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19_125"/>
  </r>
  <r>
    <x v="2"/>
    <x v="18"/>
    <n v="127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19_127"/>
  </r>
  <r>
    <x v="2"/>
    <x v="18"/>
    <n v="130"/>
    <s v="bus"/>
    <m/>
    <m/>
    <m/>
    <m/>
    <m/>
    <m/>
    <m/>
    <x v="0"/>
    <n v="50"/>
    <m/>
    <m/>
    <m/>
    <x v="0"/>
    <m/>
    <m/>
    <m/>
    <m/>
    <x v="0"/>
    <m/>
    <m/>
    <m/>
    <m/>
    <m/>
    <m/>
    <n v="50"/>
    <n v="0"/>
    <n v="50"/>
    <n v="50"/>
    <s v="119_130"/>
  </r>
  <r>
    <x v="2"/>
    <x v="18"/>
    <n v="130"/>
    <s v="microtrip"/>
    <m/>
    <m/>
    <m/>
    <m/>
    <m/>
    <m/>
    <n v="10"/>
    <x v="0"/>
    <m/>
    <m/>
    <n v="11"/>
    <m/>
    <x v="0"/>
    <m/>
    <m/>
    <m/>
    <m/>
    <x v="0"/>
    <m/>
    <m/>
    <m/>
    <m/>
    <m/>
    <m/>
    <n v="0"/>
    <n v="0"/>
    <n v="0"/>
    <n v="21"/>
    <s v="119_130"/>
  </r>
  <r>
    <x v="2"/>
    <x v="18"/>
    <n v="130"/>
    <s v="private_transport"/>
    <m/>
    <m/>
    <m/>
    <m/>
    <m/>
    <m/>
    <m/>
    <x v="0"/>
    <n v="22"/>
    <m/>
    <m/>
    <m/>
    <x v="0"/>
    <m/>
    <m/>
    <n v="12"/>
    <m/>
    <x v="0"/>
    <m/>
    <m/>
    <m/>
    <m/>
    <m/>
    <m/>
    <n v="22"/>
    <n v="0"/>
    <n v="22"/>
    <n v="34"/>
    <s v="119_130"/>
  </r>
  <r>
    <x v="2"/>
    <x v="18"/>
    <n v="131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19_131"/>
  </r>
  <r>
    <x v="2"/>
    <x v="18"/>
    <n v="132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19_132"/>
  </r>
  <r>
    <x v="2"/>
    <x v="18"/>
    <n v="132"/>
    <s v="microtrip"/>
    <n v="19"/>
    <m/>
    <n v="10"/>
    <m/>
    <m/>
    <n v="11"/>
    <n v="16"/>
    <x v="2"/>
    <n v="14"/>
    <n v="15"/>
    <n v="27"/>
    <n v="21"/>
    <x v="20"/>
    <n v="22"/>
    <n v="25"/>
    <n v="26"/>
    <n v="26"/>
    <x v="18"/>
    <n v="34"/>
    <n v="18"/>
    <n v="28"/>
    <m/>
    <n v="17"/>
    <n v="15"/>
    <n v="29"/>
    <n v="49"/>
    <n v="78"/>
    <n v="399"/>
    <s v="119_132"/>
  </r>
  <r>
    <x v="2"/>
    <x v="18"/>
    <n v="132"/>
    <s v="private_transport"/>
    <m/>
    <m/>
    <m/>
    <m/>
    <m/>
    <m/>
    <m/>
    <x v="0"/>
    <n v="22"/>
    <n v="14"/>
    <m/>
    <m/>
    <x v="0"/>
    <m/>
    <m/>
    <m/>
    <m/>
    <x v="0"/>
    <m/>
    <m/>
    <m/>
    <m/>
    <m/>
    <m/>
    <n v="22"/>
    <n v="0"/>
    <n v="22"/>
    <n v="36"/>
    <s v="119_132"/>
  </r>
  <r>
    <x v="2"/>
    <x v="18"/>
    <n v="133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9_133"/>
  </r>
  <r>
    <x v="2"/>
    <x v="18"/>
    <n v="134"/>
    <s v="microtrip"/>
    <n v="10"/>
    <m/>
    <m/>
    <m/>
    <m/>
    <m/>
    <n v="12"/>
    <x v="26"/>
    <n v="16"/>
    <n v="13"/>
    <n v="20"/>
    <m/>
    <x v="0"/>
    <n v="17"/>
    <n v="17"/>
    <m/>
    <m/>
    <x v="15"/>
    <n v="12"/>
    <m/>
    <m/>
    <n v="19"/>
    <m/>
    <m/>
    <n v="39"/>
    <n v="24"/>
    <n v="63"/>
    <n v="171"/>
    <s v="119_134"/>
  </r>
  <r>
    <x v="2"/>
    <x v="18"/>
    <n v="134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9_134"/>
  </r>
  <r>
    <x v="2"/>
    <x v="18"/>
    <n v="136"/>
    <s v="bus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19_136"/>
  </r>
  <r>
    <x v="2"/>
    <x v="18"/>
    <n v="140"/>
    <s v="microtrip"/>
    <m/>
    <m/>
    <m/>
    <m/>
    <m/>
    <m/>
    <m/>
    <x v="0"/>
    <m/>
    <m/>
    <m/>
    <m/>
    <x v="0"/>
    <m/>
    <n v="10"/>
    <m/>
    <m/>
    <x v="0"/>
    <n v="11"/>
    <m/>
    <m/>
    <m/>
    <m/>
    <m/>
    <n v="0"/>
    <n v="11"/>
    <n v="11"/>
    <n v="21"/>
    <s v="119_140"/>
  </r>
  <r>
    <x v="2"/>
    <x v="18"/>
    <n v="140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19_140"/>
  </r>
  <r>
    <x v="2"/>
    <x v="18"/>
    <n v="141"/>
    <s v="bus"/>
    <m/>
    <m/>
    <m/>
    <m/>
    <m/>
    <m/>
    <m/>
    <x v="0"/>
    <n v="11"/>
    <m/>
    <m/>
    <m/>
    <x v="0"/>
    <m/>
    <m/>
    <m/>
    <m/>
    <x v="0"/>
    <n v="29"/>
    <m/>
    <m/>
    <m/>
    <m/>
    <m/>
    <n v="11"/>
    <n v="29"/>
    <n v="40"/>
    <n v="40"/>
    <s v="119_141"/>
  </r>
  <r>
    <x v="2"/>
    <x v="18"/>
    <n v="141"/>
    <s v="microtrip"/>
    <n v="13"/>
    <m/>
    <m/>
    <m/>
    <n v="13"/>
    <n v="16"/>
    <m/>
    <x v="0"/>
    <n v="15"/>
    <m/>
    <m/>
    <n v="18"/>
    <x v="16"/>
    <m/>
    <n v="12"/>
    <m/>
    <m/>
    <x v="0"/>
    <n v="28"/>
    <m/>
    <n v="10"/>
    <m/>
    <m/>
    <m/>
    <n v="15"/>
    <n v="28"/>
    <n v="43"/>
    <n v="146"/>
    <s v="119_141"/>
  </r>
  <r>
    <x v="2"/>
    <x v="18"/>
    <n v="141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19_141"/>
  </r>
  <r>
    <x v="2"/>
    <x v="18"/>
    <n v="145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19_145"/>
  </r>
  <r>
    <x v="2"/>
    <x v="18"/>
    <n v="147"/>
    <s v="bus"/>
    <m/>
    <m/>
    <m/>
    <m/>
    <m/>
    <m/>
    <m/>
    <x v="0"/>
    <m/>
    <m/>
    <m/>
    <m/>
    <x v="0"/>
    <m/>
    <m/>
    <n v="12"/>
    <m/>
    <x v="3"/>
    <m/>
    <m/>
    <m/>
    <m/>
    <m/>
    <m/>
    <n v="0"/>
    <n v="10"/>
    <n v="10"/>
    <n v="22"/>
    <s v="119_147"/>
  </r>
  <r>
    <x v="2"/>
    <x v="18"/>
    <n v="147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19_147"/>
  </r>
  <r>
    <x v="2"/>
    <x v="18"/>
    <n v="150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19_150"/>
  </r>
  <r>
    <x v="2"/>
    <x v="18"/>
    <n v="15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19_150"/>
  </r>
  <r>
    <x v="2"/>
    <x v="18"/>
    <n v="15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9_154"/>
  </r>
  <r>
    <x v="2"/>
    <x v="18"/>
    <n v="154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19_154"/>
  </r>
  <r>
    <x v="2"/>
    <x v="18"/>
    <n v="159"/>
    <s v="microtrip"/>
    <m/>
    <m/>
    <m/>
    <m/>
    <m/>
    <m/>
    <n v="14"/>
    <x v="0"/>
    <m/>
    <m/>
    <m/>
    <m/>
    <x v="0"/>
    <m/>
    <m/>
    <m/>
    <m/>
    <x v="0"/>
    <n v="10"/>
    <m/>
    <m/>
    <m/>
    <m/>
    <m/>
    <n v="0"/>
    <n v="10"/>
    <n v="10"/>
    <n v="24"/>
    <s v="119_159"/>
  </r>
  <r>
    <x v="2"/>
    <x v="18"/>
    <n v="160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19_160"/>
  </r>
  <r>
    <x v="2"/>
    <x v="18"/>
    <n v="160"/>
    <s v="microtrip"/>
    <m/>
    <m/>
    <m/>
    <m/>
    <m/>
    <m/>
    <n v="19"/>
    <x v="0"/>
    <n v="24"/>
    <m/>
    <m/>
    <m/>
    <x v="11"/>
    <n v="16"/>
    <m/>
    <n v="17"/>
    <n v="15"/>
    <x v="0"/>
    <n v="13"/>
    <m/>
    <m/>
    <m/>
    <m/>
    <m/>
    <n v="24"/>
    <n v="13"/>
    <n v="37"/>
    <n v="119"/>
    <s v="119_160"/>
  </r>
  <r>
    <x v="2"/>
    <x v="18"/>
    <n v="165"/>
    <s v="bus"/>
    <m/>
    <m/>
    <n v="16"/>
    <m/>
    <m/>
    <m/>
    <m/>
    <x v="0"/>
    <m/>
    <m/>
    <m/>
    <m/>
    <x v="5"/>
    <m/>
    <m/>
    <m/>
    <m/>
    <x v="0"/>
    <m/>
    <m/>
    <m/>
    <m/>
    <m/>
    <m/>
    <n v="0"/>
    <n v="0"/>
    <n v="0"/>
    <n v="27"/>
    <s v="119_165"/>
  </r>
  <r>
    <x v="2"/>
    <x v="18"/>
    <n v="16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19_165"/>
  </r>
  <r>
    <x v="2"/>
    <x v="18"/>
    <n v="166"/>
    <s v="bus"/>
    <m/>
    <m/>
    <m/>
    <m/>
    <m/>
    <m/>
    <m/>
    <x v="7"/>
    <m/>
    <m/>
    <m/>
    <m/>
    <x v="0"/>
    <m/>
    <m/>
    <m/>
    <m/>
    <x v="0"/>
    <m/>
    <m/>
    <m/>
    <m/>
    <m/>
    <m/>
    <n v="34"/>
    <n v="0"/>
    <n v="34"/>
    <n v="34"/>
    <s v="119_166"/>
  </r>
  <r>
    <x v="2"/>
    <x v="18"/>
    <n v="166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19_166"/>
  </r>
  <r>
    <x v="2"/>
    <x v="18"/>
    <n v="170"/>
    <s v="bus"/>
    <m/>
    <m/>
    <m/>
    <m/>
    <m/>
    <m/>
    <m/>
    <x v="0"/>
    <m/>
    <m/>
    <m/>
    <m/>
    <x v="0"/>
    <m/>
    <m/>
    <m/>
    <m/>
    <x v="20"/>
    <m/>
    <m/>
    <n v="14"/>
    <m/>
    <m/>
    <m/>
    <n v="0"/>
    <n v="18"/>
    <n v="18"/>
    <n v="32"/>
    <s v="119_170"/>
  </r>
  <r>
    <x v="2"/>
    <x v="18"/>
    <n v="170"/>
    <s v="microtrip"/>
    <n v="15"/>
    <m/>
    <m/>
    <m/>
    <n v="11"/>
    <n v="12"/>
    <n v="12"/>
    <x v="26"/>
    <n v="28"/>
    <n v="24"/>
    <m/>
    <n v="16"/>
    <x v="29"/>
    <n v="20"/>
    <n v="25"/>
    <n v="15"/>
    <m/>
    <x v="23"/>
    <n v="20"/>
    <n v="16"/>
    <n v="25"/>
    <m/>
    <n v="16"/>
    <n v="15"/>
    <n v="51"/>
    <n v="47"/>
    <n v="98"/>
    <n v="349"/>
    <s v="119_170"/>
  </r>
  <r>
    <x v="2"/>
    <x v="18"/>
    <n v="203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19_203"/>
  </r>
  <r>
    <x v="2"/>
    <x v="18"/>
    <n v="204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19_204"/>
  </r>
  <r>
    <x v="2"/>
    <x v="18"/>
    <n v="204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19_204"/>
  </r>
  <r>
    <x v="2"/>
    <x v="18"/>
    <n v="205"/>
    <s v="microtrip"/>
    <m/>
    <m/>
    <m/>
    <m/>
    <n v="14"/>
    <m/>
    <m/>
    <x v="6"/>
    <m/>
    <m/>
    <n v="16"/>
    <m/>
    <x v="11"/>
    <m/>
    <m/>
    <m/>
    <n v="10"/>
    <x v="0"/>
    <n v="11"/>
    <m/>
    <m/>
    <m/>
    <m/>
    <m/>
    <n v="11"/>
    <n v="11"/>
    <n v="22"/>
    <n v="77"/>
    <s v="119_205"/>
  </r>
  <r>
    <x v="2"/>
    <x v="18"/>
    <n v="205"/>
    <s v="private_transport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19_205"/>
  </r>
  <r>
    <x v="2"/>
    <x v="19"/>
    <n v="102"/>
    <s v="bus"/>
    <m/>
    <m/>
    <m/>
    <m/>
    <m/>
    <m/>
    <m/>
    <x v="50"/>
    <m/>
    <n v="43"/>
    <n v="61"/>
    <n v="20"/>
    <x v="0"/>
    <m/>
    <m/>
    <m/>
    <n v="18"/>
    <x v="0"/>
    <m/>
    <m/>
    <n v="15"/>
    <m/>
    <m/>
    <m/>
    <n v="48"/>
    <n v="0"/>
    <n v="48"/>
    <n v="205"/>
    <s v="120_102"/>
  </r>
  <r>
    <x v="2"/>
    <x v="19"/>
    <n v="102"/>
    <s v="microtrip"/>
    <n v="24"/>
    <n v="19"/>
    <m/>
    <m/>
    <n v="14"/>
    <n v="21"/>
    <n v="56"/>
    <x v="134"/>
    <n v="118"/>
    <n v="50"/>
    <n v="96"/>
    <n v="68"/>
    <x v="130"/>
    <n v="63"/>
    <n v="47"/>
    <n v="64"/>
    <n v="54"/>
    <x v="55"/>
    <n v="58"/>
    <n v="72"/>
    <n v="44"/>
    <n v="29"/>
    <n v="21"/>
    <n v="28"/>
    <n v="229"/>
    <n v="136"/>
    <n v="365"/>
    <n v="1217"/>
    <s v="120_102"/>
  </r>
  <r>
    <x v="2"/>
    <x v="19"/>
    <n v="102"/>
    <s v="private_transport"/>
    <m/>
    <m/>
    <m/>
    <m/>
    <m/>
    <m/>
    <m/>
    <x v="24"/>
    <m/>
    <n v="15"/>
    <n v="64"/>
    <n v="10"/>
    <x v="0"/>
    <m/>
    <m/>
    <m/>
    <m/>
    <x v="15"/>
    <m/>
    <m/>
    <n v="35"/>
    <m/>
    <m/>
    <m/>
    <n v="66"/>
    <n v="12"/>
    <n v="78"/>
    <n v="202"/>
    <s v="120_102"/>
  </r>
  <r>
    <x v="2"/>
    <x v="19"/>
    <n v="103"/>
    <s v="microtrip"/>
    <m/>
    <m/>
    <m/>
    <m/>
    <m/>
    <m/>
    <m/>
    <x v="0"/>
    <n v="17"/>
    <m/>
    <n v="17"/>
    <m/>
    <x v="0"/>
    <m/>
    <n v="18"/>
    <n v="13"/>
    <n v="13"/>
    <x v="0"/>
    <m/>
    <m/>
    <m/>
    <m/>
    <m/>
    <m/>
    <n v="17"/>
    <n v="0"/>
    <n v="17"/>
    <n v="78"/>
    <s v="120_103"/>
  </r>
  <r>
    <x v="2"/>
    <x v="19"/>
    <n v="103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0_103"/>
  </r>
  <r>
    <x v="2"/>
    <x v="19"/>
    <n v="104"/>
    <s v="bus"/>
    <m/>
    <m/>
    <m/>
    <m/>
    <m/>
    <n v="32"/>
    <m/>
    <x v="0"/>
    <m/>
    <m/>
    <m/>
    <m/>
    <x v="0"/>
    <m/>
    <m/>
    <m/>
    <m/>
    <x v="8"/>
    <m/>
    <m/>
    <m/>
    <m/>
    <m/>
    <m/>
    <n v="0"/>
    <n v="35"/>
    <n v="35"/>
    <n v="67"/>
    <s v="120_104"/>
  </r>
  <r>
    <x v="2"/>
    <x v="19"/>
    <n v="104"/>
    <s v="microtrip"/>
    <m/>
    <m/>
    <m/>
    <n v="12"/>
    <m/>
    <m/>
    <m/>
    <x v="8"/>
    <n v="16"/>
    <m/>
    <n v="17"/>
    <m/>
    <x v="0"/>
    <m/>
    <m/>
    <m/>
    <m/>
    <x v="3"/>
    <m/>
    <n v="16"/>
    <n v="13"/>
    <m/>
    <m/>
    <m/>
    <n v="35"/>
    <n v="10"/>
    <n v="45"/>
    <n v="103"/>
    <s v="120_104"/>
  </r>
  <r>
    <x v="2"/>
    <x v="19"/>
    <n v="104"/>
    <s v="private_transport"/>
    <m/>
    <m/>
    <m/>
    <m/>
    <m/>
    <n v="31"/>
    <m/>
    <x v="0"/>
    <m/>
    <m/>
    <n v="15"/>
    <m/>
    <x v="0"/>
    <m/>
    <m/>
    <m/>
    <m/>
    <x v="0"/>
    <m/>
    <m/>
    <m/>
    <m/>
    <m/>
    <m/>
    <n v="0"/>
    <n v="0"/>
    <n v="0"/>
    <n v="46"/>
    <s v="120_104"/>
  </r>
  <r>
    <x v="2"/>
    <x v="19"/>
    <n v="105"/>
    <s v="bus"/>
    <m/>
    <m/>
    <m/>
    <m/>
    <m/>
    <m/>
    <m/>
    <x v="0"/>
    <n v="11"/>
    <n v="18"/>
    <n v="18"/>
    <m/>
    <x v="0"/>
    <m/>
    <m/>
    <m/>
    <m/>
    <x v="48"/>
    <m/>
    <n v="12"/>
    <m/>
    <m/>
    <m/>
    <m/>
    <n v="11"/>
    <n v="33"/>
    <n v="44"/>
    <n v="92"/>
    <s v="120_105"/>
  </r>
  <r>
    <x v="2"/>
    <x v="19"/>
    <n v="105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20_105"/>
  </r>
  <r>
    <x v="2"/>
    <x v="19"/>
    <n v="105"/>
    <s v="private_transport"/>
    <m/>
    <m/>
    <m/>
    <m/>
    <m/>
    <m/>
    <m/>
    <x v="0"/>
    <m/>
    <m/>
    <m/>
    <m/>
    <x v="0"/>
    <m/>
    <m/>
    <m/>
    <m/>
    <x v="25"/>
    <m/>
    <n v="21"/>
    <m/>
    <m/>
    <m/>
    <m/>
    <n v="0"/>
    <n v="24"/>
    <n v="24"/>
    <n v="45"/>
    <s v="120_105"/>
  </r>
  <r>
    <x v="2"/>
    <x v="19"/>
    <n v="106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20_106"/>
  </r>
  <r>
    <x v="2"/>
    <x v="19"/>
    <n v="106"/>
    <s v="microtrip"/>
    <m/>
    <m/>
    <m/>
    <m/>
    <m/>
    <m/>
    <m/>
    <x v="47"/>
    <n v="13"/>
    <m/>
    <n v="27"/>
    <m/>
    <x v="0"/>
    <m/>
    <m/>
    <m/>
    <n v="18"/>
    <x v="15"/>
    <m/>
    <m/>
    <m/>
    <m/>
    <m/>
    <m/>
    <n v="25"/>
    <n v="12"/>
    <n v="37"/>
    <n v="82"/>
    <s v="120_106"/>
  </r>
  <r>
    <x v="2"/>
    <x v="19"/>
    <n v="107"/>
    <s v="bus"/>
    <m/>
    <m/>
    <m/>
    <m/>
    <m/>
    <m/>
    <m/>
    <x v="0"/>
    <m/>
    <n v="19"/>
    <n v="21"/>
    <m/>
    <x v="0"/>
    <m/>
    <m/>
    <m/>
    <m/>
    <x v="0"/>
    <m/>
    <n v="13"/>
    <m/>
    <m/>
    <m/>
    <m/>
    <n v="0"/>
    <n v="0"/>
    <n v="0"/>
    <n v="53"/>
    <s v="120_107"/>
  </r>
  <r>
    <x v="2"/>
    <x v="19"/>
    <n v="107"/>
    <s v="microtrip"/>
    <m/>
    <m/>
    <m/>
    <m/>
    <m/>
    <m/>
    <m/>
    <x v="4"/>
    <m/>
    <m/>
    <m/>
    <n v="11"/>
    <x v="0"/>
    <m/>
    <m/>
    <m/>
    <m/>
    <x v="0"/>
    <n v="10"/>
    <m/>
    <m/>
    <m/>
    <m/>
    <m/>
    <n v="13"/>
    <n v="10"/>
    <n v="23"/>
    <n v="34"/>
    <s v="120_107"/>
  </r>
  <r>
    <x v="2"/>
    <x v="19"/>
    <n v="107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0_107"/>
  </r>
  <r>
    <x v="2"/>
    <x v="19"/>
    <n v="109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0_109"/>
  </r>
  <r>
    <x v="2"/>
    <x v="19"/>
    <n v="109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20_109"/>
  </r>
  <r>
    <x v="2"/>
    <x v="19"/>
    <n v="110"/>
    <s v="bus"/>
    <m/>
    <m/>
    <m/>
    <m/>
    <m/>
    <m/>
    <m/>
    <x v="0"/>
    <m/>
    <n v="12"/>
    <m/>
    <m/>
    <x v="0"/>
    <m/>
    <m/>
    <m/>
    <m/>
    <x v="0"/>
    <n v="29"/>
    <m/>
    <m/>
    <m/>
    <n v="10"/>
    <m/>
    <n v="0"/>
    <n v="29"/>
    <n v="29"/>
    <n v="51"/>
    <s v="120_110"/>
  </r>
  <r>
    <x v="2"/>
    <x v="19"/>
    <n v="110"/>
    <s v="microtrip"/>
    <m/>
    <m/>
    <m/>
    <m/>
    <m/>
    <m/>
    <m/>
    <x v="5"/>
    <m/>
    <m/>
    <m/>
    <m/>
    <x v="0"/>
    <m/>
    <m/>
    <m/>
    <m/>
    <x v="0"/>
    <m/>
    <n v="12"/>
    <m/>
    <m/>
    <m/>
    <m/>
    <n v="10"/>
    <n v="0"/>
    <n v="10"/>
    <n v="22"/>
    <s v="120_110"/>
  </r>
  <r>
    <x v="2"/>
    <x v="19"/>
    <n v="110"/>
    <s v="private_transport"/>
    <m/>
    <m/>
    <m/>
    <m/>
    <m/>
    <m/>
    <m/>
    <x v="0"/>
    <m/>
    <n v="14"/>
    <m/>
    <m/>
    <x v="0"/>
    <m/>
    <m/>
    <m/>
    <m/>
    <x v="0"/>
    <n v="11"/>
    <m/>
    <m/>
    <m/>
    <m/>
    <m/>
    <n v="0"/>
    <n v="11"/>
    <n v="11"/>
    <n v="25"/>
    <s v="120_110"/>
  </r>
  <r>
    <x v="2"/>
    <x v="19"/>
    <n v="111"/>
    <s v="bus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20_111"/>
  </r>
  <r>
    <x v="2"/>
    <x v="19"/>
    <n v="111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0_111"/>
  </r>
  <r>
    <x v="2"/>
    <x v="19"/>
    <n v="112"/>
    <s v="bus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20_112"/>
  </r>
  <r>
    <x v="2"/>
    <x v="19"/>
    <n v="112"/>
    <s v="private_transport"/>
    <m/>
    <m/>
    <m/>
    <m/>
    <m/>
    <m/>
    <m/>
    <x v="0"/>
    <m/>
    <m/>
    <m/>
    <m/>
    <x v="0"/>
    <m/>
    <m/>
    <m/>
    <m/>
    <x v="0"/>
    <n v="13"/>
    <n v="12"/>
    <m/>
    <m/>
    <m/>
    <m/>
    <n v="0"/>
    <n v="13"/>
    <n v="13"/>
    <n v="25"/>
    <s v="120_112"/>
  </r>
  <r>
    <x v="2"/>
    <x v="19"/>
    <n v="113"/>
    <s v="bus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20_113"/>
  </r>
  <r>
    <x v="2"/>
    <x v="19"/>
    <n v="113"/>
    <s v="microtrip"/>
    <m/>
    <m/>
    <m/>
    <m/>
    <m/>
    <m/>
    <n v="14"/>
    <x v="21"/>
    <n v="12"/>
    <m/>
    <n v="27"/>
    <m/>
    <x v="0"/>
    <n v="24"/>
    <m/>
    <m/>
    <m/>
    <x v="26"/>
    <m/>
    <n v="11"/>
    <n v="12"/>
    <n v="14"/>
    <m/>
    <m/>
    <n v="33"/>
    <n v="29"/>
    <n v="62"/>
    <n v="164"/>
    <s v="120_113"/>
  </r>
  <r>
    <x v="2"/>
    <x v="19"/>
    <n v="113"/>
    <s v="private_transport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20_113"/>
  </r>
  <r>
    <x v="2"/>
    <x v="19"/>
    <n v="114"/>
    <s v="microtrip"/>
    <m/>
    <m/>
    <m/>
    <m/>
    <m/>
    <m/>
    <m/>
    <x v="23"/>
    <n v="29"/>
    <m/>
    <n v="17"/>
    <m/>
    <x v="0"/>
    <m/>
    <m/>
    <m/>
    <n v="11"/>
    <x v="4"/>
    <m/>
    <m/>
    <m/>
    <n v="16"/>
    <m/>
    <m/>
    <n v="51"/>
    <n v="14"/>
    <n v="65"/>
    <n v="109"/>
    <s v="120_114"/>
  </r>
  <r>
    <x v="2"/>
    <x v="19"/>
    <n v="115"/>
    <s v="bus"/>
    <m/>
    <m/>
    <m/>
    <m/>
    <m/>
    <m/>
    <m/>
    <x v="0"/>
    <m/>
    <n v="41"/>
    <m/>
    <m/>
    <x v="0"/>
    <m/>
    <m/>
    <m/>
    <m/>
    <x v="0"/>
    <m/>
    <m/>
    <m/>
    <m/>
    <m/>
    <m/>
    <n v="0"/>
    <n v="0"/>
    <n v="0"/>
    <n v="41"/>
    <s v="120_115"/>
  </r>
  <r>
    <x v="2"/>
    <x v="19"/>
    <n v="115"/>
    <s v="microtrip"/>
    <m/>
    <m/>
    <m/>
    <m/>
    <m/>
    <m/>
    <m/>
    <x v="0"/>
    <n v="16"/>
    <n v="13"/>
    <n v="14"/>
    <m/>
    <x v="0"/>
    <m/>
    <m/>
    <m/>
    <m/>
    <x v="0"/>
    <m/>
    <m/>
    <m/>
    <m/>
    <m/>
    <m/>
    <n v="16"/>
    <n v="0"/>
    <n v="16"/>
    <n v="43"/>
    <s v="120_115"/>
  </r>
  <r>
    <x v="2"/>
    <x v="19"/>
    <n v="115"/>
    <s v="private_transport"/>
    <m/>
    <m/>
    <m/>
    <m/>
    <m/>
    <m/>
    <m/>
    <x v="0"/>
    <m/>
    <n v="25"/>
    <m/>
    <m/>
    <x v="0"/>
    <m/>
    <m/>
    <m/>
    <m/>
    <x v="0"/>
    <m/>
    <m/>
    <m/>
    <m/>
    <m/>
    <m/>
    <n v="0"/>
    <n v="0"/>
    <n v="0"/>
    <n v="25"/>
    <s v="120_115"/>
  </r>
  <r>
    <x v="2"/>
    <x v="19"/>
    <n v="116"/>
    <s v="bus"/>
    <m/>
    <m/>
    <m/>
    <m/>
    <m/>
    <n v="20"/>
    <m/>
    <x v="0"/>
    <m/>
    <n v="15"/>
    <m/>
    <m/>
    <x v="0"/>
    <m/>
    <m/>
    <m/>
    <m/>
    <x v="0"/>
    <m/>
    <m/>
    <m/>
    <m/>
    <m/>
    <m/>
    <n v="0"/>
    <n v="0"/>
    <n v="0"/>
    <n v="35"/>
    <s v="120_116"/>
  </r>
  <r>
    <x v="2"/>
    <x v="19"/>
    <n v="116"/>
    <s v="microtrip"/>
    <m/>
    <m/>
    <m/>
    <m/>
    <m/>
    <m/>
    <m/>
    <x v="0"/>
    <n v="10"/>
    <m/>
    <m/>
    <n v="11"/>
    <x v="0"/>
    <m/>
    <m/>
    <m/>
    <m/>
    <x v="0"/>
    <m/>
    <m/>
    <m/>
    <m/>
    <m/>
    <m/>
    <n v="10"/>
    <n v="0"/>
    <n v="10"/>
    <n v="21"/>
    <s v="120_116"/>
  </r>
  <r>
    <x v="2"/>
    <x v="19"/>
    <n v="116"/>
    <s v="private_transport"/>
    <m/>
    <m/>
    <m/>
    <m/>
    <m/>
    <n v="22"/>
    <m/>
    <x v="0"/>
    <m/>
    <n v="18"/>
    <m/>
    <m/>
    <x v="0"/>
    <m/>
    <m/>
    <m/>
    <m/>
    <x v="0"/>
    <m/>
    <m/>
    <m/>
    <m/>
    <m/>
    <m/>
    <n v="0"/>
    <n v="0"/>
    <n v="0"/>
    <n v="40"/>
    <s v="120_116"/>
  </r>
  <r>
    <x v="2"/>
    <x v="19"/>
    <n v="117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0_117"/>
  </r>
  <r>
    <x v="2"/>
    <x v="19"/>
    <n v="117"/>
    <s v="microtrip"/>
    <m/>
    <m/>
    <m/>
    <m/>
    <m/>
    <m/>
    <m/>
    <x v="53"/>
    <n v="32"/>
    <n v="11"/>
    <n v="44"/>
    <m/>
    <x v="36"/>
    <n v="18"/>
    <m/>
    <m/>
    <n v="37"/>
    <x v="20"/>
    <n v="15"/>
    <n v="18"/>
    <n v="12"/>
    <n v="18"/>
    <m/>
    <m/>
    <n v="63"/>
    <n v="33"/>
    <n v="96"/>
    <n v="276"/>
    <s v="120_117"/>
  </r>
  <r>
    <x v="2"/>
    <x v="19"/>
    <n v="117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0_117"/>
  </r>
  <r>
    <x v="2"/>
    <x v="19"/>
    <n v="120"/>
    <s v="bus"/>
    <m/>
    <m/>
    <m/>
    <m/>
    <m/>
    <m/>
    <m/>
    <x v="61"/>
    <m/>
    <n v="11"/>
    <n v="46"/>
    <n v="14"/>
    <x v="18"/>
    <n v="15"/>
    <n v="16"/>
    <m/>
    <n v="19"/>
    <x v="48"/>
    <m/>
    <m/>
    <n v="52"/>
    <n v="26"/>
    <m/>
    <m/>
    <n v="41"/>
    <n v="33"/>
    <n v="74"/>
    <n v="290"/>
    <s v="120_120"/>
  </r>
  <r>
    <x v="2"/>
    <x v="19"/>
    <n v="120"/>
    <s v="microtrip"/>
    <n v="60"/>
    <n v="21"/>
    <n v="14"/>
    <n v="30"/>
    <n v="28"/>
    <n v="20"/>
    <n v="88"/>
    <x v="10"/>
    <n v="97"/>
    <n v="80"/>
    <n v="74"/>
    <n v="88"/>
    <x v="95"/>
    <n v="90"/>
    <n v="62"/>
    <n v="95"/>
    <n v="86"/>
    <x v="110"/>
    <n v="101"/>
    <n v="103"/>
    <n v="95"/>
    <n v="61"/>
    <n v="40"/>
    <n v="27"/>
    <n v="198"/>
    <n v="214"/>
    <n v="412"/>
    <n v="1683"/>
    <s v="120_120"/>
  </r>
  <r>
    <x v="2"/>
    <x v="19"/>
    <n v="120"/>
    <s v="private_transport"/>
    <m/>
    <m/>
    <m/>
    <m/>
    <m/>
    <m/>
    <m/>
    <x v="53"/>
    <m/>
    <n v="10"/>
    <n v="24"/>
    <m/>
    <x v="10"/>
    <n v="15"/>
    <n v="14"/>
    <n v="15"/>
    <n v="31"/>
    <x v="58"/>
    <m/>
    <m/>
    <n v="56"/>
    <n v="11"/>
    <m/>
    <m/>
    <n v="31"/>
    <n v="45"/>
    <n v="76"/>
    <n v="268"/>
    <s v="120_120"/>
  </r>
  <r>
    <x v="2"/>
    <x v="19"/>
    <n v="121"/>
    <s v="bus"/>
    <m/>
    <m/>
    <m/>
    <m/>
    <m/>
    <m/>
    <n v="38"/>
    <x v="0"/>
    <m/>
    <n v="25"/>
    <n v="10"/>
    <m/>
    <x v="0"/>
    <n v="13"/>
    <n v="78"/>
    <m/>
    <m/>
    <x v="10"/>
    <m/>
    <n v="17"/>
    <m/>
    <n v="39"/>
    <m/>
    <m/>
    <n v="0"/>
    <n v="11"/>
    <n v="11"/>
    <n v="231"/>
    <s v="120_121"/>
  </r>
  <r>
    <x v="2"/>
    <x v="19"/>
    <n v="121"/>
    <s v="microtrip"/>
    <n v="32"/>
    <m/>
    <n v="14"/>
    <m/>
    <m/>
    <n v="17"/>
    <n v="26"/>
    <x v="48"/>
    <n v="44"/>
    <n v="43"/>
    <n v="60"/>
    <n v="46"/>
    <x v="51"/>
    <n v="52"/>
    <n v="33"/>
    <n v="45"/>
    <n v="37"/>
    <x v="77"/>
    <n v="56"/>
    <n v="35"/>
    <n v="49"/>
    <n v="43"/>
    <n v="36"/>
    <n v="24"/>
    <n v="95"/>
    <n v="118"/>
    <n v="213"/>
    <n v="862"/>
    <s v="120_121"/>
  </r>
  <r>
    <x v="2"/>
    <x v="19"/>
    <n v="121"/>
    <s v="private_transport"/>
    <m/>
    <m/>
    <m/>
    <m/>
    <m/>
    <m/>
    <n v="20"/>
    <x v="0"/>
    <m/>
    <n v="21"/>
    <n v="24"/>
    <m/>
    <x v="9"/>
    <n v="21"/>
    <n v="44"/>
    <m/>
    <m/>
    <x v="5"/>
    <m/>
    <n v="23"/>
    <m/>
    <n v="14"/>
    <m/>
    <m/>
    <n v="0"/>
    <n v="20"/>
    <n v="20"/>
    <n v="210"/>
    <s v="120_121"/>
  </r>
  <r>
    <x v="2"/>
    <x v="19"/>
    <n v="122"/>
    <s v="bus"/>
    <m/>
    <m/>
    <m/>
    <m/>
    <m/>
    <m/>
    <n v="27"/>
    <x v="0"/>
    <m/>
    <m/>
    <m/>
    <m/>
    <x v="46"/>
    <m/>
    <n v="19"/>
    <m/>
    <n v="15"/>
    <x v="2"/>
    <m/>
    <m/>
    <m/>
    <m/>
    <m/>
    <m/>
    <n v="0"/>
    <n v="13"/>
    <n v="13"/>
    <n v="101"/>
    <s v="120_122"/>
  </r>
  <r>
    <x v="2"/>
    <x v="19"/>
    <n v="122"/>
    <s v="microtrip"/>
    <n v="54"/>
    <m/>
    <m/>
    <n v="17"/>
    <m/>
    <n v="28"/>
    <n v="52"/>
    <x v="78"/>
    <n v="37"/>
    <n v="35"/>
    <n v="58"/>
    <n v="39"/>
    <x v="25"/>
    <n v="39"/>
    <n v="29"/>
    <n v="38"/>
    <n v="39"/>
    <x v="66"/>
    <n v="58"/>
    <n v="45"/>
    <n v="48"/>
    <n v="51"/>
    <n v="34"/>
    <m/>
    <n v="99"/>
    <n v="116"/>
    <n v="215"/>
    <n v="866"/>
    <s v="120_122"/>
  </r>
  <r>
    <x v="2"/>
    <x v="19"/>
    <n v="122"/>
    <s v="private_transport"/>
    <m/>
    <m/>
    <m/>
    <m/>
    <m/>
    <m/>
    <n v="14"/>
    <x v="0"/>
    <m/>
    <m/>
    <m/>
    <m/>
    <x v="46"/>
    <m/>
    <n v="15"/>
    <m/>
    <m/>
    <x v="18"/>
    <m/>
    <m/>
    <m/>
    <n v="10"/>
    <m/>
    <m/>
    <n v="0"/>
    <n v="15"/>
    <n v="15"/>
    <n v="81"/>
    <s v="120_122"/>
  </r>
  <r>
    <x v="2"/>
    <x v="19"/>
    <n v="125"/>
    <s v="bus"/>
    <m/>
    <m/>
    <m/>
    <m/>
    <m/>
    <m/>
    <m/>
    <x v="0"/>
    <m/>
    <m/>
    <m/>
    <n v="65"/>
    <x v="0"/>
    <m/>
    <m/>
    <m/>
    <m/>
    <x v="0"/>
    <m/>
    <m/>
    <m/>
    <m/>
    <m/>
    <m/>
    <n v="0"/>
    <n v="0"/>
    <n v="0"/>
    <n v="65"/>
    <s v="120_125"/>
  </r>
  <r>
    <x v="2"/>
    <x v="19"/>
    <n v="126"/>
    <s v="bus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20_126"/>
  </r>
  <r>
    <x v="2"/>
    <x v="19"/>
    <n v="126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0_126"/>
  </r>
  <r>
    <x v="2"/>
    <x v="19"/>
    <n v="126"/>
    <s v="private_transport"/>
    <m/>
    <m/>
    <m/>
    <m/>
    <m/>
    <m/>
    <m/>
    <x v="0"/>
    <n v="27"/>
    <m/>
    <m/>
    <n v="15"/>
    <x v="0"/>
    <m/>
    <m/>
    <m/>
    <m/>
    <x v="0"/>
    <m/>
    <m/>
    <m/>
    <m/>
    <m/>
    <m/>
    <n v="27"/>
    <n v="0"/>
    <n v="27"/>
    <n v="42"/>
    <s v="120_126"/>
  </r>
  <r>
    <x v="2"/>
    <x v="19"/>
    <n v="127"/>
    <s v="private_transport"/>
    <m/>
    <m/>
    <m/>
    <m/>
    <m/>
    <m/>
    <m/>
    <x v="0"/>
    <m/>
    <m/>
    <m/>
    <n v="50"/>
    <x v="0"/>
    <m/>
    <m/>
    <m/>
    <m/>
    <x v="0"/>
    <m/>
    <m/>
    <m/>
    <m/>
    <m/>
    <m/>
    <n v="0"/>
    <n v="0"/>
    <n v="0"/>
    <n v="50"/>
    <s v="120_127"/>
  </r>
  <r>
    <x v="2"/>
    <x v="19"/>
    <n v="128"/>
    <s v="bus"/>
    <m/>
    <m/>
    <m/>
    <m/>
    <m/>
    <m/>
    <m/>
    <x v="0"/>
    <m/>
    <m/>
    <m/>
    <m/>
    <x v="0"/>
    <m/>
    <m/>
    <m/>
    <n v="13"/>
    <x v="0"/>
    <m/>
    <m/>
    <n v="11"/>
    <m/>
    <m/>
    <m/>
    <n v="0"/>
    <n v="0"/>
    <n v="0"/>
    <n v="24"/>
    <s v="120_128"/>
  </r>
  <r>
    <x v="2"/>
    <x v="19"/>
    <n v="128"/>
    <s v="microtrip"/>
    <n v="21"/>
    <m/>
    <m/>
    <m/>
    <n v="16"/>
    <m/>
    <n v="48"/>
    <x v="30"/>
    <n v="23"/>
    <n v="34"/>
    <n v="65"/>
    <n v="28"/>
    <x v="62"/>
    <n v="36"/>
    <n v="28"/>
    <n v="24"/>
    <n v="45"/>
    <x v="34"/>
    <n v="35"/>
    <n v="53"/>
    <n v="21"/>
    <n v="18"/>
    <m/>
    <m/>
    <n v="78"/>
    <n v="71"/>
    <n v="149"/>
    <n v="625"/>
    <s v="120_128"/>
  </r>
  <r>
    <x v="2"/>
    <x v="19"/>
    <n v="128"/>
    <s v="private_transport"/>
    <m/>
    <m/>
    <m/>
    <m/>
    <m/>
    <m/>
    <m/>
    <x v="4"/>
    <m/>
    <m/>
    <m/>
    <m/>
    <x v="0"/>
    <m/>
    <m/>
    <m/>
    <m/>
    <x v="0"/>
    <m/>
    <n v="16"/>
    <n v="18"/>
    <m/>
    <m/>
    <m/>
    <n v="13"/>
    <n v="0"/>
    <n v="13"/>
    <n v="47"/>
    <s v="120_128"/>
  </r>
  <r>
    <x v="2"/>
    <x v="19"/>
    <n v="129"/>
    <s v="bus"/>
    <m/>
    <m/>
    <m/>
    <m/>
    <m/>
    <m/>
    <m/>
    <x v="0"/>
    <m/>
    <n v="17"/>
    <n v="13"/>
    <m/>
    <x v="0"/>
    <m/>
    <m/>
    <m/>
    <m/>
    <x v="0"/>
    <m/>
    <m/>
    <m/>
    <m/>
    <m/>
    <m/>
    <n v="0"/>
    <n v="0"/>
    <n v="0"/>
    <n v="30"/>
    <s v="120_129"/>
  </r>
  <r>
    <x v="2"/>
    <x v="19"/>
    <n v="129"/>
    <s v="microtrip"/>
    <n v="14"/>
    <n v="10"/>
    <m/>
    <m/>
    <m/>
    <m/>
    <n v="39"/>
    <x v="25"/>
    <n v="22"/>
    <n v="38"/>
    <n v="26"/>
    <n v="22"/>
    <x v="28"/>
    <n v="28"/>
    <n v="11"/>
    <m/>
    <n v="17"/>
    <x v="31"/>
    <n v="36"/>
    <n v="27"/>
    <n v="10"/>
    <n v="24"/>
    <m/>
    <n v="16"/>
    <n v="51"/>
    <n v="52"/>
    <n v="103"/>
    <n v="419"/>
    <s v="120_129"/>
  </r>
  <r>
    <x v="2"/>
    <x v="19"/>
    <n v="129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20_129"/>
  </r>
  <r>
    <x v="2"/>
    <x v="19"/>
    <n v="130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20_130"/>
  </r>
  <r>
    <x v="2"/>
    <x v="19"/>
    <n v="131"/>
    <s v="bus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20_131"/>
  </r>
  <r>
    <x v="2"/>
    <x v="19"/>
    <n v="132"/>
    <s v="bus"/>
    <m/>
    <m/>
    <m/>
    <m/>
    <m/>
    <m/>
    <m/>
    <x v="43"/>
    <m/>
    <m/>
    <m/>
    <n v="13"/>
    <x v="0"/>
    <m/>
    <m/>
    <m/>
    <m/>
    <x v="0"/>
    <m/>
    <m/>
    <m/>
    <m/>
    <m/>
    <m/>
    <n v="37"/>
    <n v="0"/>
    <n v="37"/>
    <n v="50"/>
    <s v="120_132"/>
  </r>
  <r>
    <x v="2"/>
    <x v="19"/>
    <n v="132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20_132"/>
  </r>
  <r>
    <x v="2"/>
    <x v="19"/>
    <n v="133"/>
    <s v="bus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20_133"/>
  </r>
  <r>
    <x v="2"/>
    <x v="19"/>
    <n v="133"/>
    <s v="microtrip"/>
    <m/>
    <m/>
    <m/>
    <m/>
    <m/>
    <m/>
    <m/>
    <x v="0"/>
    <n v="11"/>
    <m/>
    <m/>
    <m/>
    <x v="0"/>
    <m/>
    <m/>
    <m/>
    <m/>
    <x v="0"/>
    <m/>
    <m/>
    <m/>
    <m/>
    <n v="10"/>
    <m/>
    <n v="11"/>
    <n v="0"/>
    <n v="11"/>
    <n v="21"/>
    <s v="120_133"/>
  </r>
  <r>
    <x v="2"/>
    <x v="19"/>
    <n v="134"/>
    <s v="bus"/>
    <m/>
    <m/>
    <m/>
    <m/>
    <m/>
    <m/>
    <m/>
    <x v="37"/>
    <m/>
    <m/>
    <m/>
    <m/>
    <x v="0"/>
    <m/>
    <m/>
    <m/>
    <m/>
    <x v="0"/>
    <n v="10"/>
    <m/>
    <m/>
    <m/>
    <m/>
    <m/>
    <n v="65"/>
    <n v="10"/>
    <n v="75"/>
    <n v="75"/>
    <s v="120_134"/>
  </r>
  <r>
    <x v="2"/>
    <x v="19"/>
    <n v="134"/>
    <s v="microtrip"/>
    <n v="10"/>
    <m/>
    <m/>
    <m/>
    <m/>
    <m/>
    <m/>
    <x v="0"/>
    <m/>
    <m/>
    <m/>
    <n v="13"/>
    <x v="0"/>
    <m/>
    <n v="12"/>
    <n v="12"/>
    <m/>
    <x v="4"/>
    <m/>
    <m/>
    <m/>
    <m/>
    <m/>
    <m/>
    <n v="0"/>
    <n v="14"/>
    <n v="14"/>
    <n v="61"/>
    <s v="120_134"/>
  </r>
  <r>
    <x v="2"/>
    <x v="19"/>
    <n v="134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20_134"/>
  </r>
  <r>
    <x v="2"/>
    <x v="19"/>
    <n v="135"/>
    <s v="bus"/>
    <m/>
    <m/>
    <m/>
    <m/>
    <m/>
    <m/>
    <m/>
    <x v="19"/>
    <m/>
    <m/>
    <m/>
    <n v="75"/>
    <x v="0"/>
    <m/>
    <m/>
    <m/>
    <m/>
    <x v="0"/>
    <m/>
    <n v="11"/>
    <m/>
    <m/>
    <m/>
    <m/>
    <n v="16"/>
    <n v="0"/>
    <n v="16"/>
    <n v="102"/>
    <s v="120_135"/>
  </r>
  <r>
    <x v="2"/>
    <x v="19"/>
    <n v="135"/>
    <s v="private_transport"/>
    <m/>
    <m/>
    <m/>
    <m/>
    <m/>
    <m/>
    <m/>
    <x v="0"/>
    <m/>
    <m/>
    <m/>
    <n v="35"/>
    <x v="0"/>
    <m/>
    <m/>
    <m/>
    <m/>
    <x v="0"/>
    <m/>
    <n v="13"/>
    <m/>
    <m/>
    <m/>
    <m/>
    <n v="0"/>
    <n v="0"/>
    <n v="0"/>
    <n v="48"/>
    <s v="120_135"/>
  </r>
  <r>
    <x v="2"/>
    <x v="19"/>
    <n v="136"/>
    <s v="bus"/>
    <m/>
    <m/>
    <m/>
    <m/>
    <m/>
    <m/>
    <m/>
    <x v="0"/>
    <m/>
    <m/>
    <m/>
    <n v="27"/>
    <x v="0"/>
    <m/>
    <m/>
    <m/>
    <m/>
    <x v="0"/>
    <m/>
    <m/>
    <m/>
    <m/>
    <m/>
    <m/>
    <n v="0"/>
    <n v="0"/>
    <n v="0"/>
    <n v="27"/>
    <s v="120_136"/>
  </r>
  <r>
    <x v="2"/>
    <x v="19"/>
    <n v="136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0_136"/>
  </r>
  <r>
    <x v="2"/>
    <x v="19"/>
    <n v="144"/>
    <s v="microtrip"/>
    <m/>
    <m/>
    <m/>
    <m/>
    <m/>
    <m/>
    <m/>
    <x v="0"/>
    <n v="10"/>
    <m/>
    <m/>
    <m/>
    <x v="0"/>
    <m/>
    <m/>
    <m/>
    <m/>
    <x v="0"/>
    <m/>
    <n v="13"/>
    <n v="13"/>
    <m/>
    <m/>
    <m/>
    <n v="10"/>
    <n v="0"/>
    <n v="10"/>
    <n v="36"/>
    <s v="120_144"/>
  </r>
  <r>
    <x v="2"/>
    <x v="19"/>
    <n v="145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20_145"/>
  </r>
  <r>
    <x v="2"/>
    <x v="19"/>
    <n v="147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20_147"/>
  </r>
  <r>
    <x v="2"/>
    <x v="19"/>
    <n v="147"/>
    <s v="private_transport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20_147"/>
  </r>
  <r>
    <x v="2"/>
    <x v="19"/>
    <n v="148"/>
    <s v="private_transport"/>
    <m/>
    <m/>
    <m/>
    <m/>
    <m/>
    <m/>
    <m/>
    <x v="0"/>
    <m/>
    <m/>
    <m/>
    <m/>
    <x v="0"/>
    <m/>
    <m/>
    <m/>
    <m/>
    <x v="10"/>
    <n v="15"/>
    <m/>
    <m/>
    <m/>
    <m/>
    <m/>
    <n v="0"/>
    <n v="26"/>
    <n v="26"/>
    <n v="26"/>
    <s v="120_148"/>
  </r>
  <r>
    <x v="2"/>
    <x v="19"/>
    <n v="149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0_149"/>
  </r>
  <r>
    <x v="2"/>
    <x v="19"/>
    <n v="152"/>
    <s v="bus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120_152"/>
  </r>
  <r>
    <x v="2"/>
    <x v="19"/>
    <n v="154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0_154"/>
  </r>
  <r>
    <x v="2"/>
    <x v="19"/>
    <n v="154"/>
    <s v="private_transport"/>
    <m/>
    <m/>
    <m/>
    <m/>
    <m/>
    <m/>
    <m/>
    <x v="0"/>
    <m/>
    <m/>
    <m/>
    <n v="18"/>
    <x v="0"/>
    <m/>
    <m/>
    <m/>
    <m/>
    <x v="0"/>
    <m/>
    <n v="10"/>
    <m/>
    <m/>
    <m/>
    <m/>
    <n v="0"/>
    <n v="0"/>
    <n v="0"/>
    <n v="28"/>
    <s v="120_154"/>
  </r>
  <r>
    <x v="2"/>
    <x v="19"/>
    <n v="157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20_157"/>
  </r>
  <r>
    <x v="2"/>
    <x v="19"/>
    <n v="158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20_158"/>
  </r>
  <r>
    <x v="2"/>
    <x v="19"/>
    <n v="159"/>
    <s v="bus"/>
    <m/>
    <m/>
    <m/>
    <m/>
    <m/>
    <m/>
    <m/>
    <x v="63"/>
    <m/>
    <m/>
    <m/>
    <n v="24"/>
    <x v="0"/>
    <m/>
    <m/>
    <m/>
    <m/>
    <x v="0"/>
    <m/>
    <m/>
    <m/>
    <m/>
    <m/>
    <m/>
    <n v="32"/>
    <n v="0"/>
    <n v="32"/>
    <n v="56"/>
    <s v="120_159"/>
  </r>
  <r>
    <x v="2"/>
    <x v="19"/>
    <n v="159"/>
    <s v="microtrip"/>
    <n v="11"/>
    <m/>
    <m/>
    <m/>
    <m/>
    <m/>
    <n v="13"/>
    <x v="17"/>
    <n v="31"/>
    <m/>
    <n v="17"/>
    <n v="26"/>
    <x v="18"/>
    <n v="12"/>
    <n v="14"/>
    <n v="19"/>
    <m/>
    <x v="23"/>
    <m/>
    <n v="24"/>
    <n v="15"/>
    <m/>
    <m/>
    <n v="10"/>
    <n v="56"/>
    <n v="27"/>
    <n v="83"/>
    <n v="261"/>
    <s v="120_159"/>
  </r>
  <r>
    <x v="2"/>
    <x v="19"/>
    <n v="159"/>
    <s v="private_transport"/>
    <m/>
    <m/>
    <m/>
    <m/>
    <m/>
    <m/>
    <m/>
    <x v="4"/>
    <m/>
    <m/>
    <m/>
    <n v="10"/>
    <x v="0"/>
    <m/>
    <m/>
    <m/>
    <m/>
    <x v="0"/>
    <m/>
    <m/>
    <m/>
    <m/>
    <m/>
    <m/>
    <n v="13"/>
    <n v="0"/>
    <n v="13"/>
    <n v="23"/>
    <s v="120_159"/>
  </r>
  <r>
    <x v="2"/>
    <x v="19"/>
    <n v="160"/>
    <s v="bus"/>
    <m/>
    <m/>
    <m/>
    <m/>
    <m/>
    <m/>
    <m/>
    <x v="19"/>
    <m/>
    <m/>
    <n v="13"/>
    <m/>
    <x v="0"/>
    <m/>
    <m/>
    <m/>
    <m/>
    <x v="0"/>
    <m/>
    <m/>
    <m/>
    <m/>
    <n v="20"/>
    <m/>
    <n v="16"/>
    <n v="0"/>
    <n v="16"/>
    <n v="49"/>
    <s v="120_160"/>
  </r>
  <r>
    <x v="2"/>
    <x v="19"/>
    <n v="160"/>
    <s v="microtrip"/>
    <m/>
    <m/>
    <m/>
    <m/>
    <m/>
    <m/>
    <m/>
    <x v="36"/>
    <n v="40"/>
    <n v="19"/>
    <n v="35"/>
    <n v="19"/>
    <x v="14"/>
    <n v="28"/>
    <n v="28"/>
    <n v="20"/>
    <n v="14"/>
    <x v="0"/>
    <m/>
    <n v="15"/>
    <n v="19"/>
    <n v="17"/>
    <m/>
    <m/>
    <n v="97"/>
    <n v="0"/>
    <n v="97"/>
    <n v="351"/>
    <s v="120_160"/>
  </r>
  <r>
    <x v="2"/>
    <x v="19"/>
    <n v="160"/>
    <s v="private_transport"/>
    <m/>
    <m/>
    <m/>
    <m/>
    <m/>
    <m/>
    <m/>
    <x v="0"/>
    <m/>
    <n v="12"/>
    <n v="17"/>
    <m/>
    <x v="0"/>
    <m/>
    <m/>
    <m/>
    <m/>
    <x v="0"/>
    <m/>
    <m/>
    <m/>
    <m/>
    <n v="17"/>
    <m/>
    <n v="0"/>
    <n v="0"/>
    <n v="0"/>
    <n v="46"/>
    <s v="120_160"/>
  </r>
  <r>
    <x v="2"/>
    <x v="19"/>
    <n v="163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20_163"/>
  </r>
  <r>
    <x v="2"/>
    <x v="19"/>
    <n v="163"/>
    <s v="microtrip"/>
    <m/>
    <n v="11"/>
    <m/>
    <m/>
    <m/>
    <m/>
    <m/>
    <x v="2"/>
    <n v="10"/>
    <m/>
    <n v="14"/>
    <n v="19"/>
    <x v="16"/>
    <m/>
    <m/>
    <n v="17"/>
    <n v="15"/>
    <x v="20"/>
    <n v="12"/>
    <n v="20"/>
    <n v="13"/>
    <n v="14"/>
    <n v="11"/>
    <m/>
    <n v="25"/>
    <n v="30"/>
    <n v="55"/>
    <n v="210"/>
    <s v="120_163"/>
  </r>
  <r>
    <x v="2"/>
    <x v="19"/>
    <n v="163"/>
    <s v="private_transport"/>
    <m/>
    <m/>
    <m/>
    <m/>
    <m/>
    <m/>
    <m/>
    <x v="0"/>
    <m/>
    <n v="10"/>
    <m/>
    <n v="12"/>
    <x v="0"/>
    <m/>
    <m/>
    <m/>
    <m/>
    <x v="0"/>
    <m/>
    <n v="17"/>
    <m/>
    <m/>
    <m/>
    <m/>
    <n v="0"/>
    <n v="0"/>
    <n v="0"/>
    <n v="39"/>
    <s v="120_163"/>
  </r>
  <r>
    <x v="2"/>
    <x v="19"/>
    <n v="164"/>
    <s v="bus"/>
    <m/>
    <m/>
    <m/>
    <m/>
    <m/>
    <m/>
    <m/>
    <x v="0"/>
    <m/>
    <n v="13"/>
    <n v="13"/>
    <n v="22"/>
    <x v="0"/>
    <n v="17"/>
    <n v="10"/>
    <m/>
    <m/>
    <x v="0"/>
    <m/>
    <n v="12"/>
    <m/>
    <n v="15"/>
    <m/>
    <m/>
    <n v="0"/>
    <n v="0"/>
    <n v="0"/>
    <n v="102"/>
    <s v="120_164"/>
  </r>
  <r>
    <x v="2"/>
    <x v="19"/>
    <n v="164"/>
    <s v="microtrip"/>
    <n v="29"/>
    <m/>
    <m/>
    <n v="14"/>
    <n v="16"/>
    <m/>
    <n v="22"/>
    <x v="31"/>
    <n v="48"/>
    <n v="19"/>
    <n v="57"/>
    <n v="46"/>
    <x v="59"/>
    <n v="44"/>
    <n v="32"/>
    <n v="27"/>
    <n v="20"/>
    <x v="17"/>
    <n v="36"/>
    <n v="43"/>
    <n v="40"/>
    <n v="27"/>
    <n v="18"/>
    <n v="16"/>
    <n v="90"/>
    <n v="85"/>
    <n v="175"/>
    <n v="693"/>
    <s v="120_164"/>
  </r>
  <r>
    <x v="2"/>
    <x v="19"/>
    <n v="164"/>
    <s v="private_transport"/>
    <m/>
    <m/>
    <m/>
    <m/>
    <m/>
    <m/>
    <m/>
    <x v="6"/>
    <m/>
    <n v="21"/>
    <n v="12"/>
    <n v="11"/>
    <x v="19"/>
    <m/>
    <n v="10"/>
    <m/>
    <m/>
    <x v="0"/>
    <m/>
    <n v="21"/>
    <n v="11"/>
    <m/>
    <m/>
    <m/>
    <n v="11"/>
    <n v="0"/>
    <n v="11"/>
    <n v="117"/>
    <s v="120_164"/>
  </r>
  <r>
    <x v="2"/>
    <x v="19"/>
    <n v="165"/>
    <s v="bus"/>
    <m/>
    <m/>
    <m/>
    <m/>
    <m/>
    <m/>
    <m/>
    <x v="0"/>
    <m/>
    <n v="73"/>
    <n v="32"/>
    <m/>
    <x v="0"/>
    <m/>
    <m/>
    <m/>
    <m/>
    <x v="0"/>
    <m/>
    <n v="12"/>
    <m/>
    <m/>
    <m/>
    <m/>
    <n v="0"/>
    <n v="0"/>
    <n v="0"/>
    <n v="117"/>
    <s v="120_165"/>
  </r>
  <r>
    <x v="2"/>
    <x v="19"/>
    <n v="165"/>
    <s v="microtrip"/>
    <m/>
    <m/>
    <m/>
    <m/>
    <m/>
    <m/>
    <m/>
    <x v="0"/>
    <m/>
    <m/>
    <m/>
    <m/>
    <x v="0"/>
    <n v="15"/>
    <m/>
    <m/>
    <m/>
    <x v="1"/>
    <n v="13"/>
    <m/>
    <m/>
    <m/>
    <m/>
    <m/>
    <n v="0"/>
    <n v="35"/>
    <n v="35"/>
    <n v="50"/>
    <s v="120_165"/>
  </r>
  <r>
    <x v="2"/>
    <x v="19"/>
    <n v="165"/>
    <s v="private_transport"/>
    <m/>
    <m/>
    <m/>
    <m/>
    <m/>
    <m/>
    <m/>
    <x v="0"/>
    <m/>
    <n v="35"/>
    <m/>
    <m/>
    <x v="0"/>
    <m/>
    <m/>
    <m/>
    <m/>
    <x v="0"/>
    <m/>
    <n v="59"/>
    <m/>
    <m/>
    <m/>
    <m/>
    <n v="0"/>
    <n v="0"/>
    <n v="0"/>
    <n v="94"/>
    <s v="120_165"/>
  </r>
  <r>
    <x v="2"/>
    <x v="19"/>
    <n v="167"/>
    <s v="bus"/>
    <m/>
    <m/>
    <m/>
    <m/>
    <m/>
    <m/>
    <m/>
    <x v="0"/>
    <m/>
    <n v="23"/>
    <m/>
    <m/>
    <x v="0"/>
    <m/>
    <n v="23"/>
    <m/>
    <n v="71"/>
    <x v="0"/>
    <m/>
    <m/>
    <m/>
    <m/>
    <m/>
    <m/>
    <n v="0"/>
    <n v="0"/>
    <n v="0"/>
    <n v="117"/>
    <s v="120_167"/>
  </r>
  <r>
    <x v="2"/>
    <x v="19"/>
    <n v="167"/>
    <s v="microtrip"/>
    <n v="16"/>
    <n v="16"/>
    <m/>
    <m/>
    <n v="10"/>
    <n v="11"/>
    <n v="36"/>
    <x v="57"/>
    <n v="35"/>
    <n v="33"/>
    <n v="31"/>
    <n v="23"/>
    <x v="12"/>
    <n v="23"/>
    <n v="22"/>
    <n v="24"/>
    <n v="23"/>
    <x v="42"/>
    <n v="67"/>
    <n v="29"/>
    <n v="30"/>
    <n v="29"/>
    <n v="17"/>
    <n v="15"/>
    <n v="85"/>
    <n v="105"/>
    <n v="190"/>
    <n v="596"/>
    <s v="120_167"/>
  </r>
  <r>
    <x v="2"/>
    <x v="19"/>
    <n v="167"/>
    <s v="private_transport"/>
    <n v="10"/>
    <m/>
    <m/>
    <m/>
    <m/>
    <m/>
    <n v="10"/>
    <x v="47"/>
    <m/>
    <n v="17"/>
    <m/>
    <m/>
    <x v="10"/>
    <m/>
    <m/>
    <m/>
    <n v="66"/>
    <x v="32"/>
    <m/>
    <m/>
    <m/>
    <m/>
    <m/>
    <m/>
    <n v="12"/>
    <n v="28"/>
    <n v="40"/>
    <n v="159"/>
    <s v="120_167"/>
  </r>
  <r>
    <x v="2"/>
    <x v="19"/>
    <n v="168"/>
    <s v="bus"/>
    <m/>
    <m/>
    <m/>
    <m/>
    <m/>
    <m/>
    <n v="28"/>
    <x v="0"/>
    <m/>
    <m/>
    <m/>
    <m/>
    <x v="18"/>
    <m/>
    <n v="76"/>
    <m/>
    <m/>
    <x v="0"/>
    <m/>
    <m/>
    <m/>
    <m/>
    <m/>
    <m/>
    <n v="0"/>
    <n v="0"/>
    <n v="0"/>
    <n v="121"/>
    <s v="120_168"/>
  </r>
  <r>
    <x v="2"/>
    <x v="19"/>
    <n v="168"/>
    <s v="microtrip"/>
    <n v="18"/>
    <m/>
    <m/>
    <n v="14"/>
    <n v="16"/>
    <n v="15"/>
    <n v="24"/>
    <x v="57"/>
    <n v="67"/>
    <n v="54"/>
    <n v="79"/>
    <n v="36"/>
    <x v="66"/>
    <n v="41"/>
    <n v="43"/>
    <n v="41"/>
    <n v="22"/>
    <x v="57"/>
    <n v="36"/>
    <n v="38"/>
    <n v="44"/>
    <n v="28"/>
    <n v="30"/>
    <n v="19"/>
    <n v="117"/>
    <n v="113"/>
    <n v="230"/>
    <n v="861"/>
    <s v="120_168"/>
  </r>
  <r>
    <x v="2"/>
    <x v="19"/>
    <n v="168"/>
    <s v="private_transport"/>
    <m/>
    <m/>
    <m/>
    <m/>
    <m/>
    <m/>
    <n v="12"/>
    <x v="0"/>
    <m/>
    <m/>
    <m/>
    <m/>
    <x v="0"/>
    <m/>
    <n v="44"/>
    <m/>
    <m/>
    <x v="0"/>
    <m/>
    <m/>
    <m/>
    <m/>
    <m/>
    <m/>
    <n v="0"/>
    <n v="0"/>
    <n v="0"/>
    <n v="56"/>
    <s v="120_168"/>
  </r>
  <r>
    <x v="2"/>
    <x v="19"/>
    <n v="169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20_169"/>
  </r>
  <r>
    <x v="2"/>
    <x v="19"/>
    <n v="169"/>
    <s v="microtrip"/>
    <m/>
    <m/>
    <m/>
    <m/>
    <n v="14"/>
    <m/>
    <m/>
    <x v="18"/>
    <n v="29"/>
    <m/>
    <n v="15"/>
    <n v="12"/>
    <x v="5"/>
    <n v="26"/>
    <m/>
    <m/>
    <n v="18"/>
    <x v="13"/>
    <n v="19"/>
    <m/>
    <m/>
    <n v="18"/>
    <n v="15"/>
    <m/>
    <n v="47"/>
    <n v="45"/>
    <n v="92"/>
    <n v="221"/>
    <s v="120_169"/>
  </r>
  <r>
    <x v="2"/>
    <x v="19"/>
    <n v="169"/>
    <s v="private_transport"/>
    <m/>
    <m/>
    <m/>
    <m/>
    <m/>
    <m/>
    <m/>
    <x v="0"/>
    <m/>
    <m/>
    <m/>
    <n v="10"/>
    <x v="0"/>
    <m/>
    <n v="16"/>
    <m/>
    <m/>
    <x v="0"/>
    <m/>
    <m/>
    <m/>
    <n v="10"/>
    <m/>
    <m/>
    <n v="0"/>
    <n v="0"/>
    <n v="0"/>
    <n v="36"/>
    <s v="120_169"/>
  </r>
  <r>
    <x v="2"/>
    <x v="19"/>
    <n v="170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0_170"/>
  </r>
  <r>
    <x v="2"/>
    <x v="19"/>
    <n v="170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0_170"/>
  </r>
  <r>
    <x v="2"/>
    <x v="19"/>
    <n v="202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0_202"/>
  </r>
  <r>
    <x v="2"/>
    <x v="19"/>
    <n v="207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0_207"/>
  </r>
  <r>
    <x v="2"/>
    <x v="19"/>
    <n v="208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0_208"/>
  </r>
  <r>
    <x v="2"/>
    <x v="20"/>
    <n v="102"/>
    <s v="bus"/>
    <m/>
    <m/>
    <m/>
    <m/>
    <m/>
    <m/>
    <m/>
    <x v="0"/>
    <m/>
    <n v="110"/>
    <m/>
    <m/>
    <x v="5"/>
    <m/>
    <m/>
    <n v="12"/>
    <m/>
    <x v="0"/>
    <m/>
    <m/>
    <m/>
    <m/>
    <m/>
    <m/>
    <n v="0"/>
    <n v="0"/>
    <n v="0"/>
    <n v="133"/>
    <s v="121_102"/>
  </r>
  <r>
    <x v="2"/>
    <x v="20"/>
    <n v="102"/>
    <s v="microtrip"/>
    <m/>
    <m/>
    <m/>
    <n v="11"/>
    <m/>
    <m/>
    <n v="11"/>
    <x v="37"/>
    <n v="54"/>
    <n v="32"/>
    <n v="46"/>
    <n v="40"/>
    <x v="72"/>
    <n v="29"/>
    <n v="32"/>
    <n v="25"/>
    <n v="21"/>
    <x v="65"/>
    <n v="45"/>
    <n v="37"/>
    <n v="21"/>
    <n v="18"/>
    <n v="12"/>
    <m/>
    <n v="119"/>
    <n v="100"/>
    <n v="219"/>
    <n v="595"/>
    <s v="121_102"/>
  </r>
  <r>
    <x v="2"/>
    <x v="20"/>
    <n v="102"/>
    <s v="private_transport"/>
    <m/>
    <m/>
    <m/>
    <m/>
    <m/>
    <m/>
    <m/>
    <x v="0"/>
    <m/>
    <n v="36"/>
    <m/>
    <m/>
    <x v="0"/>
    <m/>
    <m/>
    <m/>
    <m/>
    <x v="0"/>
    <m/>
    <m/>
    <m/>
    <m/>
    <m/>
    <m/>
    <n v="0"/>
    <n v="0"/>
    <n v="0"/>
    <n v="36"/>
    <s v="121_102"/>
  </r>
  <r>
    <x v="2"/>
    <x v="20"/>
    <n v="103"/>
    <s v="bus"/>
    <m/>
    <m/>
    <m/>
    <m/>
    <m/>
    <m/>
    <m/>
    <x v="6"/>
    <m/>
    <n v="35"/>
    <m/>
    <m/>
    <x v="0"/>
    <m/>
    <m/>
    <m/>
    <m/>
    <x v="0"/>
    <m/>
    <n v="14"/>
    <m/>
    <m/>
    <m/>
    <m/>
    <n v="11"/>
    <n v="0"/>
    <n v="11"/>
    <n v="60"/>
    <s v="121_103"/>
  </r>
  <r>
    <x v="2"/>
    <x v="20"/>
    <n v="103"/>
    <s v="microtrip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21_103"/>
  </r>
  <r>
    <x v="2"/>
    <x v="20"/>
    <n v="103"/>
    <s v="private_transport"/>
    <m/>
    <m/>
    <m/>
    <m/>
    <m/>
    <m/>
    <m/>
    <x v="43"/>
    <m/>
    <n v="18"/>
    <m/>
    <m/>
    <x v="0"/>
    <m/>
    <m/>
    <m/>
    <m/>
    <x v="0"/>
    <m/>
    <n v="34"/>
    <m/>
    <m/>
    <m/>
    <m/>
    <n v="37"/>
    <n v="0"/>
    <n v="37"/>
    <n v="89"/>
    <s v="121_103"/>
  </r>
  <r>
    <x v="2"/>
    <x v="20"/>
    <n v="104"/>
    <s v="private_transport"/>
    <m/>
    <m/>
    <m/>
    <m/>
    <m/>
    <m/>
    <m/>
    <x v="0"/>
    <n v="15"/>
    <m/>
    <n v="22"/>
    <m/>
    <x v="0"/>
    <m/>
    <m/>
    <m/>
    <m/>
    <x v="0"/>
    <m/>
    <m/>
    <m/>
    <m/>
    <m/>
    <m/>
    <n v="15"/>
    <n v="0"/>
    <n v="15"/>
    <n v="37"/>
    <s v="121_104"/>
  </r>
  <r>
    <x v="2"/>
    <x v="20"/>
    <n v="105"/>
    <s v="bus"/>
    <m/>
    <m/>
    <m/>
    <m/>
    <m/>
    <m/>
    <m/>
    <x v="0"/>
    <n v="11"/>
    <m/>
    <m/>
    <m/>
    <x v="0"/>
    <m/>
    <m/>
    <m/>
    <m/>
    <x v="0"/>
    <m/>
    <m/>
    <m/>
    <n v="12"/>
    <m/>
    <m/>
    <n v="11"/>
    <n v="0"/>
    <n v="11"/>
    <n v="23"/>
    <s v="121_105"/>
  </r>
  <r>
    <x v="2"/>
    <x v="20"/>
    <n v="105"/>
    <s v="private_transport"/>
    <m/>
    <m/>
    <m/>
    <m/>
    <m/>
    <m/>
    <m/>
    <x v="0"/>
    <n v="13"/>
    <m/>
    <m/>
    <m/>
    <x v="0"/>
    <m/>
    <m/>
    <m/>
    <m/>
    <x v="0"/>
    <m/>
    <m/>
    <m/>
    <n v="12"/>
    <m/>
    <m/>
    <n v="13"/>
    <n v="0"/>
    <n v="13"/>
    <n v="25"/>
    <s v="121_105"/>
  </r>
  <r>
    <x v="2"/>
    <x v="20"/>
    <n v="106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1_106"/>
  </r>
  <r>
    <x v="2"/>
    <x v="20"/>
    <n v="106"/>
    <s v="private_transport"/>
    <m/>
    <m/>
    <m/>
    <m/>
    <m/>
    <m/>
    <m/>
    <x v="29"/>
    <m/>
    <m/>
    <m/>
    <m/>
    <x v="0"/>
    <m/>
    <m/>
    <m/>
    <m/>
    <x v="0"/>
    <m/>
    <n v="17"/>
    <m/>
    <m/>
    <m/>
    <m/>
    <n v="26"/>
    <n v="0"/>
    <n v="26"/>
    <n v="43"/>
    <s v="121_106"/>
  </r>
  <r>
    <x v="2"/>
    <x v="20"/>
    <n v="10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1_108"/>
  </r>
  <r>
    <x v="2"/>
    <x v="20"/>
    <n v="110"/>
    <s v="bus"/>
    <m/>
    <m/>
    <m/>
    <m/>
    <m/>
    <m/>
    <m/>
    <x v="0"/>
    <m/>
    <m/>
    <m/>
    <m/>
    <x v="0"/>
    <m/>
    <m/>
    <m/>
    <m/>
    <x v="12"/>
    <m/>
    <n v="29"/>
    <m/>
    <m/>
    <m/>
    <m/>
    <n v="0"/>
    <n v="19"/>
    <n v="19"/>
    <n v="48"/>
    <s v="121_110"/>
  </r>
  <r>
    <x v="2"/>
    <x v="20"/>
    <n v="110"/>
    <s v="private_transport"/>
    <m/>
    <m/>
    <m/>
    <m/>
    <m/>
    <m/>
    <m/>
    <x v="0"/>
    <m/>
    <m/>
    <m/>
    <m/>
    <x v="0"/>
    <m/>
    <m/>
    <m/>
    <m/>
    <x v="12"/>
    <m/>
    <n v="22"/>
    <m/>
    <m/>
    <m/>
    <m/>
    <n v="0"/>
    <n v="19"/>
    <n v="19"/>
    <n v="41"/>
    <s v="121_110"/>
  </r>
  <r>
    <x v="2"/>
    <x v="20"/>
    <n v="111"/>
    <s v="bus"/>
    <m/>
    <m/>
    <m/>
    <m/>
    <m/>
    <m/>
    <m/>
    <x v="0"/>
    <m/>
    <m/>
    <m/>
    <m/>
    <x v="0"/>
    <m/>
    <m/>
    <m/>
    <m/>
    <x v="0"/>
    <m/>
    <n v="27"/>
    <m/>
    <m/>
    <m/>
    <m/>
    <n v="0"/>
    <n v="0"/>
    <n v="0"/>
    <n v="27"/>
    <s v="121_111"/>
  </r>
  <r>
    <x v="2"/>
    <x v="20"/>
    <n v="111"/>
    <s v="private_transport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21_111"/>
  </r>
  <r>
    <x v="2"/>
    <x v="20"/>
    <n v="112"/>
    <s v="bus"/>
    <m/>
    <m/>
    <m/>
    <m/>
    <m/>
    <m/>
    <m/>
    <x v="4"/>
    <m/>
    <m/>
    <n v="13"/>
    <m/>
    <x v="0"/>
    <m/>
    <m/>
    <m/>
    <m/>
    <x v="0"/>
    <m/>
    <m/>
    <m/>
    <m/>
    <m/>
    <m/>
    <n v="13"/>
    <n v="0"/>
    <n v="13"/>
    <n v="26"/>
    <s v="121_112"/>
  </r>
  <r>
    <x v="2"/>
    <x v="20"/>
    <n v="112"/>
    <s v="private_transport"/>
    <m/>
    <m/>
    <m/>
    <m/>
    <m/>
    <m/>
    <m/>
    <x v="0"/>
    <m/>
    <m/>
    <m/>
    <m/>
    <x v="0"/>
    <m/>
    <m/>
    <m/>
    <m/>
    <x v="0"/>
    <n v="38"/>
    <m/>
    <m/>
    <m/>
    <m/>
    <m/>
    <n v="0"/>
    <n v="38"/>
    <n v="38"/>
    <n v="38"/>
    <s v="121_112"/>
  </r>
  <r>
    <x v="2"/>
    <x v="20"/>
    <n v="113"/>
    <s v="bus"/>
    <m/>
    <m/>
    <m/>
    <m/>
    <m/>
    <m/>
    <m/>
    <x v="0"/>
    <m/>
    <m/>
    <m/>
    <m/>
    <x v="0"/>
    <m/>
    <n v="62"/>
    <m/>
    <m/>
    <x v="0"/>
    <m/>
    <m/>
    <m/>
    <m/>
    <m/>
    <m/>
    <n v="0"/>
    <n v="0"/>
    <n v="0"/>
    <n v="62"/>
    <s v="121_113"/>
  </r>
  <r>
    <x v="2"/>
    <x v="20"/>
    <n v="113"/>
    <s v="microtrip"/>
    <n v="11"/>
    <m/>
    <m/>
    <m/>
    <m/>
    <m/>
    <m/>
    <x v="0"/>
    <n v="13"/>
    <n v="12"/>
    <n v="18"/>
    <m/>
    <x v="18"/>
    <n v="16"/>
    <m/>
    <m/>
    <m/>
    <x v="7"/>
    <n v="10"/>
    <n v="13"/>
    <m/>
    <n v="11"/>
    <m/>
    <m/>
    <n v="13"/>
    <n v="31"/>
    <n v="44"/>
    <n v="142"/>
    <s v="121_113"/>
  </r>
  <r>
    <x v="2"/>
    <x v="20"/>
    <n v="113"/>
    <s v="private_transport"/>
    <m/>
    <m/>
    <m/>
    <m/>
    <m/>
    <m/>
    <m/>
    <x v="0"/>
    <m/>
    <m/>
    <m/>
    <m/>
    <x v="0"/>
    <m/>
    <n v="132"/>
    <m/>
    <m/>
    <x v="0"/>
    <m/>
    <m/>
    <m/>
    <m/>
    <m/>
    <m/>
    <n v="0"/>
    <n v="0"/>
    <n v="0"/>
    <n v="132"/>
    <s v="121_113"/>
  </r>
  <r>
    <x v="2"/>
    <x v="20"/>
    <n v="114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1_114"/>
  </r>
  <r>
    <x v="2"/>
    <x v="20"/>
    <n v="114"/>
    <s v="microtrip"/>
    <m/>
    <m/>
    <m/>
    <m/>
    <m/>
    <m/>
    <m/>
    <x v="5"/>
    <m/>
    <m/>
    <m/>
    <n v="13"/>
    <x v="0"/>
    <n v="14"/>
    <m/>
    <m/>
    <m/>
    <x v="0"/>
    <n v="11"/>
    <n v="13"/>
    <m/>
    <m/>
    <m/>
    <m/>
    <n v="10"/>
    <n v="11"/>
    <n v="21"/>
    <n v="61"/>
    <s v="121_114"/>
  </r>
  <r>
    <x v="2"/>
    <x v="20"/>
    <n v="114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21_114"/>
  </r>
  <r>
    <x v="2"/>
    <x v="20"/>
    <n v="11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1_116"/>
  </r>
  <r>
    <x v="2"/>
    <x v="20"/>
    <n v="116"/>
    <s v="private_transport"/>
    <m/>
    <m/>
    <m/>
    <m/>
    <m/>
    <m/>
    <m/>
    <x v="0"/>
    <m/>
    <m/>
    <n v="17"/>
    <m/>
    <x v="0"/>
    <m/>
    <m/>
    <m/>
    <m/>
    <x v="38"/>
    <m/>
    <m/>
    <m/>
    <m/>
    <m/>
    <m/>
    <n v="0"/>
    <n v="17"/>
    <n v="17"/>
    <n v="34"/>
    <s v="121_116"/>
  </r>
  <r>
    <x v="2"/>
    <x v="20"/>
    <n v="117"/>
    <s v="bus"/>
    <m/>
    <m/>
    <m/>
    <m/>
    <m/>
    <m/>
    <m/>
    <x v="0"/>
    <m/>
    <m/>
    <m/>
    <m/>
    <x v="0"/>
    <m/>
    <m/>
    <m/>
    <m/>
    <x v="0"/>
    <m/>
    <m/>
    <m/>
    <m/>
    <n v="19"/>
    <m/>
    <n v="0"/>
    <n v="0"/>
    <n v="0"/>
    <n v="19"/>
    <s v="121_117"/>
  </r>
  <r>
    <x v="2"/>
    <x v="20"/>
    <n v="117"/>
    <s v="microtrip"/>
    <m/>
    <m/>
    <m/>
    <m/>
    <m/>
    <m/>
    <m/>
    <x v="0"/>
    <m/>
    <n v="13"/>
    <m/>
    <m/>
    <x v="10"/>
    <n v="18"/>
    <m/>
    <m/>
    <m/>
    <x v="0"/>
    <m/>
    <m/>
    <m/>
    <m/>
    <m/>
    <m/>
    <n v="0"/>
    <n v="0"/>
    <n v="0"/>
    <n v="47"/>
    <s v="121_117"/>
  </r>
  <r>
    <x v="2"/>
    <x v="20"/>
    <n v="120"/>
    <s v="bus"/>
    <m/>
    <m/>
    <m/>
    <m/>
    <m/>
    <m/>
    <m/>
    <x v="0"/>
    <m/>
    <m/>
    <m/>
    <m/>
    <x v="17"/>
    <m/>
    <m/>
    <m/>
    <m/>
    <x v="0"/>
    <m/>
    <m/>
    <m/>
    <n v="13"/>
    <m/>
    <m/>
    <n v="0"/>
    <n v="0"/>
    <n v="0"/>
    <n v="45"/>
    <s v="121_120"/>
  </r>
  <r>
    <x v="2"/>
    <x v="20"/>
    <n v="120"/>
    <s v="microtrip"/>
    <n v="18"/>
    <m/>
    <m/>
    <n v="10"/>
    <n v="13"/>
    <m/>
    <n v="40"/>
    <x v="77"/>
    <n v="69"/>
    <n v="15"/>
    <n v="59"/>
    <n v="40"/>
    <x v="43"/>
    <n v="31"/>
    <n v="44"/>
    <n v="68"/>
    <n v="48"/>
    <x v="27"/>
    <n v="72"/>
    <n v="37"/>
    <n v="28"/>
    <n v="30"/>
    <n v="35"/>
    <n v="13"/>
    <n v="133"/>
    <n v="139"/>
    <n v="272"/>
    <n v="857"/>
    <s v="121_120"/>
  </r>
  <r>
    <x v="2"/>
    <x v="20"/>
    <n v="120"/>
    <s v="private_transport"/>
    <m/>
    <m/>
    <m/>
    <m/>
    <m/>
    <m/>
    <m/>
    <x v="0"/>
    <m/>
    <m/>
    <m/>
    <m/>
    <x v="14"/>
    <m/>
    <m/>
    <m/>
    <m/>
    <x v="0"/>
    <m/>
    <m/>
    <m/>
    <m/>
    <m/>
    <m/>
    <n v="0"/>
    <n v="0"/>
    <n v="0"/>
    <n v="40"/>
    <s v="121_120"/>
  </r>
  <r>
    <x v="2"/>
    <x v="20"/>
    <n v="121"/>
    <s v="bus"/>
    <m/>
    <m/>
    <m/>
    <m/>
    <m/>
    <m/>
    <m/>
    <x v="0"/>
    <n v="10"/>
    <m/>
    <n v="10"/>
    <m/>
    <x v="85"/>
    <m/>
    <m/>
    <m/>
    <m/>
    <x v="5"/>
    <m/>
    <m/>
    <n v="16"/>
    <m/>
    <m/>
    <m/>
    <n v="10"/>
    <n v="20"/>
    <n v="30"/>
    <n v="94"/>
    <s v="121_121"/>
  </r>
  <r>
    <x v="2"/>
    <x v="20"/>
    <n v="121"/>
    <s v="microtrip"/>
    <n v="54"/>
    <n v="13"/>
    <n v="11"/>
    <n v="23"/>
    <n v="19"/>
    <n v="20"/>
    <n v="34"/>
    <x v="55"/>
    <n v="64"/>
    <n v="46"/>
    <n v="69"/>
    <n v="67"/>
    <x v="94"/>
    <n v="69"/>
    <n v="55"/>
    <n v="84"/>
    <n v="52"/>
    <x v="98"/>
    <n v="92"/>
    <n v="33"/>
    <n v="49"/>
    <n v="73"/>
    <n v="50"/>
    <n v="15"/>
    <n v="167"/>
    <n v="178"/>
    <n v="345"/>
    <n v="1252"/>
    <s v="121_121"/>
  </r>
  <r>
    <x v="2"/>
    <x v="20"/>
    <n v="121"/>
    <s v="private_transport"/>
    <m/>
    <m/>
    <m/>
    <m/>
    <m/>
    <m/>
    <m/>
    <x v="0"/>
    <n v="11"/>
    <m/>
    <n v="10"/>
    <m/>
    <x v="43"/>
    <m/>
    <n v="65"/>
    <m/>
    <m/>
    <x v="60"/>
    <m/>
    <m/>
    <n v="70"/>
    <m/>
    <m/>
    <m/>
    <n v="11"/>
    <n v="41"/>
    <n v="52"/>
    <n v="253"/>
    <s v="121_121"/>
  </r>
  <r>
    <x v="2"/>
    <x v="20"/>
    <n v="122"/>
    <s v="bus"/>
    <m/>
    <m/>
    <m/>
    <m/>
    <m/>
    <m/>
    <m/>
    <x v="0"/>
    <n v="50"/>
    <m/>
    <m/>
    <m/>
    <x v="3"/>
    <m/>
    <m/>
    <m/>
    <n v="33"/>
    <x v="0"/>
    <m/>
    <m/>
    <m/>
    <n v="50"/>
    <m/>
    <m/>
    <n v="50"/>
    <n v="0"/>
    <n v="50"/>
    <n v="168"/>
    <s v="121_122"/>
  </r>
  <r>
    <x v="2"/>
    <x v="20"/>
    <n v="122"/>
    <s v="microtrip"/>
    <n v="29"/>
    <m/>
    <m/>
    <n v="13"/>
    <n v="15"/>
    <m/>
    <n v="30"/>
    <x v="68"/>
    <n v="39"/>
    <n v="29"/>
    <n v="98"/>
    <n v="65"/>
    <x v="55"/>
    <n v="57"/>
    <n v="40"/>
    <n v="65"/>
    <n v="57"/>
    <x v="62"/>
    <n v="91"/>
    <n v="53"/>
    <n v="40"/>
    <n v="63"/>
    <n v="22"/>
    <n v="11"/>
    <n v="107"/>
    <n v="175"/>
    <n v="282"/>
    <n v="999"/>
    <s v="121_122"/>
  </r>
  <r>
    <x v="2"/>
    <x v="20"/>
    <n v="122"/>
    <s v="private_transport"/>
    <m/>
    <m/>
    <m/>
    <m/>
    <m/>
    <m/>
    <m/>
    <x v="0"/>
    <n v="33"/>
    <m/>
    <m/>
    <m/>
    <x v="48"/>
    <m/>
    <n v="28"/>
    <m/>
    <n v="50"/>
    <x v="2"/>
    <m/>
    <m/>
    <n v="12"/>
    <n v="31"/>
    <m/>
    <m/>
    <n v="33"/>
    <n v="13"/>
    <n v="46"/>
    <n v="217"/>
    <s v="121_122"/>
  </r>
  <r>
    <x v="2"/>
    <x v="20"/>
    <n v="123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21_123"/>
  </r>
  <r>
    <x v="2"/>
    <x v="20"/>
    <n v="123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21_123"/>
  </r>
  <r>
    <x v="2"/>
    <x v="20"/>
    <n v="126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21_126"/>
  </r>
  <r>
    <x v="2"/>
    <x v="20"/>
    <n v="126"/>
    <s v="private_transport"/>
    <m/>
    <m/>
    <m/>
    <m/>
    <m/>
    <m/>
    <m/>
    <x v="0"/>
    <n v="34"/>
    <m/>
    <n v="13"/>
    <m/>
    <x v="0"/>
    <m/>
    <m/>
    <m/>
    <m/>
    <x v="0"/>
    <m/>
    <m/>
    <m/>
    <m/>
    <m/>
    <m/>
    <n v="34"/>
    <n v="0"/>
    <n v="34"/>
    <n v="47"/>
    <s v="121_126"/>
  </r>
  <r>
    <x v="2"/>
    <x v="20"/>
    <n v="127"/>
    <s v="private_transport"/>
    <m/>
    <m/>
    <m/>
    <m/>
    <m/>
    <m/>
    <m/>
    <x v="0"/>
    <m/>
    <m/>
    <m/>
    <n v="10"/>
    <x v="0"/>
    <m/>
    <m/>
    <m/>
    <m/>
    <x v="0"/>
    <m/>
    <m/>
    <m/>
    <m/>
    <n v="16"/>
    <m/>
    <n v="0"/>
    <n v="0"/>
    <n v="0"/>
    <n v="26"/>
    <s v="121_127"/>
  </r>
  <r>
    <x v="2"/>
    <x v="20"/>
    <n v="128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21_128"/>
  </r>
  <r>
    <x v="2"/>
    <x v="20"/>
    <n v="128"/>
    <s v="microtrip"/>
    <n v="16"/>
    <n v="10"/>
    <m/>
    <m/>
    <m/>
    <n v="11"/>
    <m/>
    <x v="2"/>
    <m/>
    <n v="14"/>
    <n v="20"/>
    <m/>
    <x v="16"/>
    <m/>
    <n v="12"/>
    <m/>
    <n v="20"/>
    <x v="7"/>
    <n v="17"/>
    <n v="17"/>
    <n v="11"/>
    <n v="11"/>
    <n v="12"/>
    <n v="11"/>
    <n v="15"/>
    <n v="38"/>
    <n v="53"/>
    <n v="239"/>
    <s v="121_128"/>
  </r>
  <r>
    <x v="2"/>
    <x v="20"/>
    <n v="128"/>
    <s v="private_transport"/>
    <m/>
    <m/>
    <m/>
    <m/>
    <m/>
    <m/>
    <m/>
    <x v="0"/>
    <m/>
    <m/>
    <m/>
    <m/>
    <x v="5"/>
    <m/>
    <m/>
    <m/>
    <m/>
    <x v="0"/>
    <m/>
    <n v="21"/>
    <m/>
    <m/>
    <m/>
    <m/>
    <n v="0"/>
    <n v="0"/>
    <n v="0"/>
    <n v="32"/>
    <s v="121_128"/>
  </r>
  <r>
    <x v="2"/>
    <x v="20"/>
    <n v="129"/>
    <s v="bus"/>
    <m/>
    <m/>
    <m/>
    <m/>
    <m/>
    <m/>
    <m/>
    <x v="0"/>
    <m/>
    <m/>
    <m/>
    <m/>
    <x v="2"/>
    <m/>
    <m/>
    <m/>
    <m/>
    <x v="0"/>
    <m/>
    <m/>
    <m/>
    <n v="15"/>
    <m/>
    <m/>
    <n v="0"/>
    <n v="0"/>
    <n v="0"/>
    <n v="29"/>
    <s v="121_129"/>
  </r>
  <r>
    <x v="2"/>
    <x v="20"/>
    <n v="129"/>
    <s v="microtrip"/>
    <m/>
    <m/>
    <m/>
    <m/>
    <m/>
    <m/>
    <n v="17"/>
    <x v="0"/>
    <n v="18"/>
    <m/>
    <n v="21"/>
    <n v="17"/>
    <x v="0"/>
    <m/>
    <n v="17"/>
    <n v="11"/>
    <m/>
    <x v="10"/>
    <n v="30"/>
    <n v="19"/>
    <n v="10"/>
    <n v="10"/>
    <n v="11"/>
    <m/>
    <n v="18"/>
    <n v="41"/>
    <n v="59"/>
    <n v="192"/>
    <s v="121_129"/>
  </r>
  <r>
    <x v="2"/>
    <x v="20"/>
    <n v="130"/>
    <s v="private_transport"/>
    <m/>
    <m/>
    <m/>
    <m/>
    <m/>
    <m/>
    <m/>
    <x v="0"/>
    <m/>
    <m/>
    <m/>
    <m/>
    <x v="0"/>
    <m/>
    <m/>
    <m/>
    <m/>
    <x v="64"/>
    <m/>
    <m/>
    <m/>
    <m/>
    <m/>
    <m/>
    <n v="0"/>
    <n v="68"/>
    <n v="68"/>
    <n v="68"/>
    <s v="121_130"/>
  </r>
  <r>
    <x v="2"/>
    <x v="20"/>
    <n v="131"/>
    <s v="private_transport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21_131"/>
  </r>
  <r>
    <x v="2"/>
    <x v="20"/>
    <n v="132"/>
    <s v="bus"/>
    <m/>
    <m/>
    <m/>
    <m/>
    <m/>
    <m/>
    <m/>
    <x v="0"/>
    <m/>
    <m/>
    <m/>
    <m/>
    <x v="0"/>
    <m/>
    <m/>
    <m/>
    <m/>
    <x v="0"/>
    <m/>
    <m/>
    <n v="33"/>
    <m/>
    <m/>
    <m/>
    <n v="0"/>
    <n v="0"/>
    <n v="0"/>
    <n v="33"/>
    <s v="121_132"/>
  </r>
  <r>
    <x v="2"/>
    <x v="20"/>
    <n v="132"/>
    <s v="private_transport"/>
    <m/>
    <m/>
    <m/>
    <m/>
    <m/>
    <m/>
    <m/>
    <x v="0"/>
    <m/>
    <m/>
    <m/>
    <m/>
    <x v="0"/>
    <m/>
    <m/>
    <m/>
    <m/>
    <x v="0"/>
    <m/>
    <m/>
    <n v="28"/>
    <m/>
    <m/>
    <m/>
    <n v="0"/>
    <n v="0"/>
    <n v="0"/>
    <n v="28"/>
    <s v="121_132"/>
  </r>
  <r>
    <x v="2"/>
    <x v="20"/>
    <n v="133"/>
    <s v="bus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21_133"/>
  </r>
  <r>
    <x v="2"/>
    <x v="20"/>
    <n v="133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1_133"/>
  </r>
  <r>
    <x v="2"/>
    <x v="20"/>
    <n v="133"/>
    <s v="private_transport"/>
    <m/>
    <m/>
    <m/>
    <m/>
    <m/>
    <m/>
    <m/>
    <x v="0"/>
    <m/>
    <m/>
    <m/>
    <n v="12"/>
    <x v="0"/>
    <m/>
    <m/>
    <m/>
    <m/>
    <x v="0"/>
    <m/>
    <m/>
    <n v="10"/>
    <m/>
    <m/>
    <m/>
    <n v="0"/>
    <n v="0"/>
    <n v="0"/>
    <n v="22"/>
    <s v="121_133"/>
  </r>
  <r>
    <x v="2"/>
    <x v="20"/>
    <n v="134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21_134"/>
  </r>
  <r>
    <x v="2"/>
    <x v="20"/>
    <n v="134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1_134"/>
  </r>
  <r>
    <x v="2"/>
    <x v="20"/>
    <n v="134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21_134"/>
  </r>
  <r>
    <x v="2"/>
    <x v="20"/>
    <n v="135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21_135"/>
  </r>
  <r>
    <x v="2"/>
    <x v="20"/>
    <n v="135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21_135"/>
  </r>
  <r>
    <x v="2"/>
    <x v="20"/>
    <n v="136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21_136"/>
  </r>
  <r>
    <x v="2"/>
    <x v="20"/>
    <n v="138"/>
    <s v="private_transport"/>
    <m/>
    <m/>
    <m/>
    <m/>
    <m/>
    <m/>
    <m/>
    <x v="0"/>
    <m/>
    <m/>
    <n v="10"/>
    <m/>
    <x v="0"/>
    <m/>
    <m/>
    <m/>
    <m/>
    <x v="0"/>
    <n v="18"/>
    <m/>
    <m/>
    <m/>
    <m/>
    <m/>
    <n v="0"/>
    <n v="18"/>
    <n v="18"/>
    <n v="28"/>
    <s v="121_138"/>
  </r>
  <r>
    <x v="2"/>
    <x v="20"/>
    <n v="140"/>
    <s v="bus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21_140"/>
  </r>
  <r>
    <x v="2"/>
    <x v="20"/>
    <n v="140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21_140"/>
  </r>
  <r>
    <x v="2"/>
    <x v="20"/>
    <n v="141"/>
    <s v="bus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21_141"/>
  </r>
  <r>
    <x v="2"/>
    <x v="20"/>
    <n v="144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1_144"/>
  </r>
  <r>
    <x v="2"/>
    <x v="20"/>
    <n v="147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1_147"/>
  </r>
  <r>
    <x v="2"/>
    <x v="20"/>
    <n v="148"/>
    <s v="bus"/>
    <m/>
    <m/>
    <m/>
    <m/>
    <m/>
    <m/>
    <m/>
    <x v="0"/>
    <m/>
    <m/>
    <n v="39"/>
    <m/>
    <x v="0"/>
    <m/>
    <m/>
    <m/>
    <m/>
    <x v="0"/>
    <m/>
    <m/>
    <m/>
    <m/>
    <m/>
    <m/>
    <n v="0"/>
    <n v="0"/>
    <n v="0"/>
    <n v="39"/>
    <s v="121_148"/>
  </r>
  <r>
    <x v="2"/>
    <x v="20"/>
    <n v="148"/>
    <s v="private_transport"/>
    <m/>
    <m/>
    <m/>
    <m/>
    <m/>
    <m/>
    <m/>
    <x v="0"/>
    <m/>
    <m/>
    <n v="31"/>
    <m/>
    <x v="0"/>
    <m/>
    <m/>
    <n v="18"/>
    <m/>
    <x v="0"/>
    <m/>
    <m/>
    <m/>
    <m/>
    <m/>
    <m/>
    <n v="0"/>
    <n v="0"/>
    <n v="0"/>
    <n v="49"/>
    <s v="121_148"/>
  </r>
  <r>
    <x v="2"/>
    <x v="20"/>
    <n v="149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1_149"/>
  </r>
  <r>
    <x v="2"/>
    <x v="20"/>
    <n v="15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1_154"/>
  </r>
  <r>
    <x v="2"/>
    <x v="20"/>
    <n v="156"/>
    <s v="private_transport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21_156"/>
  </r>
  <r>
    <x v="2"/>
    <x v="20"/>
    <n v="157"/>
    <s v="private_transport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21_157"/>
  </r>
  <r>
    <x v="2"/>
    <x v="20"/>
    <n v="159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1_159"/>
  </r>
  <r>
    <x v="2"/>
    <x v="20"/>
    <n v="159"/>
    <s v="microtrip"/>
    <m/>
    <m/>
    <m/>
    <m/>
    <m/>
    <m/>
    <n v="14"/>
    <x v="6"/>
    <m/>
    <n v="14"/>
    <m/>
    <m/>
    <x v="0"/>
    <n v="16"/>
    <m/>
    <m/>
    <m/>
    <x v="18"/>
    <m/>
    <m/>
    <m/>
    <m/>
    <n v="11"/>
    <m/>
    <n v="11"/>
    <n v="15"/>
    <n v="26"/>
    <n v="81"/>
    <s v="121_159"/>
  </r>
  <r>
    <x v="2"/>
    <x v="20"/>
    <n v="160"/>
    <s v="bus"/>
    <m/>
    <m/>
    <m/>
    <m/>
    <m/>
    <m/>
    <m/>
    <x v="0"/>
    <m/>
    <m/>
    <m/>
    <m/>
    <x v="0"/>
    <m/>
    <m/>
    <m/>
    <m/>
    <x v="0"/>
    <m/>
    <m/>
    <m/>
    <m/>
    <n v="58"/>
    <m/>
    <n v="0"/>
    <n v="0"/>
    <n v="0"/>
    <n v="58"/>
    <s v="121_160"/>
  </r>
  <r>
    <x v="2"/>
    <x v="20"/>
    <n v="160"/>
    <s v="microtrip"/>
    <m/>
    <m/>
    <m/>
    <m/>
    <m/>
    <m/>
    <m/>
    <x v="21"/>
    <m/>
    <n v="23"/>
    <m/>
    <m/>
    <x v="12"/>
    <n v="18"/>
    <m/>
    <n v="11"/>
    <m/>
    <x v="0"/>
    <n v="14"/>
    <m/>
    <n v="17"/>
    <m/>
    <m/>
    <m/>
    <n v="21"/>
    <n v="14"/>
    <n v="35"/>
    <n v="122"/>
    <s v="121_160"/>
  </r>
  <r>
    <x v="2"/>
    <x v="20"/>
    <n v="160"/>
    <s v="private_transport"/>
    <m/>
    <m/>
    <m/>
    <m/>
    <m/>
    <m/>
    <m/>
    <x v="0"/>
    <m/>
    <m/>
    <m/>
    <m/>
    <x v="0"/>
    <m/>
    <m/>
    <m/>
    <m/>
    <x v="0"/>
    <m/>
    <n v="12"/>
    <m/>
    <m/>
    <n v="13"/>
    <m/>
    <n v="0"/>
    <n v="0"/>
    <n v="0"/>
    <n v="25"/>
    <s v="121_160"/>
  </r>
  <r>
    <x v="2"/>
    <x v="20"/>
    <n v="163"/>
    <s v="microtrip"/>
    <m/>
    <m/>
    <m/>
    <m/>
    <m/>
    <m/>
    <n v="12"/>
    <x v="0"/>
    <m/>
    <m/>
    <m/>
    <n v="14"/>
    <x v="0"/>
    <m/>
    <m/>
    <m/>
    <n v="13"/>
    <x v="26"/>
    <n v="22"/>
    <m/>
    <m/>
    <m/>
    <m/>
    <m/>
    <n v="0"/>
    <n v="51"/>
    <n v="51"/>
    <n v="90"/>
    <s v="121_163"/>
  </r>
  <r>
    <x v="2"/>
    <x v="20"/>
    <n v="164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1_164"/>
  </r>
  <r>
    <x v="2"/>
    <x v="20"/>
    <n v="164"/>
    <s v="microtrip"/>
    <n v="16"/>
    <m/>
    <m/>
    <m/>
    <m/>
    <n v="13"/>
    <n v="18"/>
    <x v="45"/>
    <n v="36"/>
    <n v="17"/>
    <n v="33"/>
    <n v="28"/>
    <x v="68"/>
    <n v="23"/>
    <n v="11"/>
    <n v="26"/>
    <n v="22"/>
    <x v="71"/>
    <n v="38"/>
    <n v="30"/>
    <n v="14"/>
    <n v="18"/>
    <n v="20"/>
    <m/>
    <n v="69"/>
    <n v="81"/>
    <n v="150"/>
    <n v="483"/>
    <s v="121_164"/>
  </r>
  <r>
    <x v="2"/>
    <x v="20"/>
    <n v="164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21_164"/>
  </r>
  <r>
    <x v="2"/>
    <x v="20"/>
    <n v="165"/>
    <s v="bus"/>
    <m/>
    <m/>
    <m/>
    <m/>
    <m/>
    <m/>
    <m/>
    <x v="0"/>
    <m/>
    <m/>
    <n v="10"/>
    <m/>
    <x v="22"/>
    <m/>
    <m/>
    <m/>
    <m/>
    <x v="0"/>
    <m/>
    <m/>
    <m/>
    <m/>
    <m/>
    <m/>
    <n v="0"/>
    <n v="0"/>
    <n v="0"/>
    <n v="22"/>
    <s v="121_165"/>
  </r>
  <r>
    <x v="2"/>
    <x v="20"/>
    <n v="165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1_165"/>
  </r>
  <r>
    <x v="2"/>
    <x v="20"/>
    <n v="167"/>
    <s v="bus"/>
    <m/>
    <m/>
    <m/>
    <m/>
    <m/>
    <m/>
    <m/>
    <x v="0"/>
    <n v="26"/>
    <m/>
    <m/>
    <m/>
    <x v="16"/>
    <m/>
    <m/>
    <m/>
    <m/>
    <x v="0"/>
    <m/>
    <m/>
    <m/>
    <n v="14"/>
    <m/>
    <m/>
    <n v="26"/>
    <n v="0"/>
    <n v="26"/>
    <n v="61"/>
    <s v="121_167"/>
  </r>
  <r>
    <x v="2"/>
    <x v="20"/>
    <n v="167"/>
    <s v="microtrip"/>
    <n v="30"/>
    <m/>
    <m/>
    <m/>
    <m/>
    <n v="10"/>
    <n v="24"/>
    <x v="57"/>
    <n v="45"/>
    <n v="22"/>
    <n v="40"/>
    <n v="32"/>
    <x v="31"/>
    <n v="40"/>
    <n v="24"/>
    <n v="42"/>
    <n v="41"/>
    <x v="36"/>
    <n v="50"/>
    <n v="30"/>
    <n v="10"/>
    <n v="41"/>
    <n v="31"/>
    <m/>
    <n v="95"/>
    <n v="106"/>
    <n v="201"/>
    <n v="642"/>
    <s v="121_167"/>
  </r>
  <r>
    <x v="2"/>
    <x v="20"/>
    <n v="167"/>
    <s v="private_transport"/>
    <m/>
    <m/>
    <m/>
    <m/>
    <m/>
    <m/>
    <m/>
    <x v="0"/>
    <n v="11"/>
    <m/>
    <m/>
    <m/>
    <x v="6"/>
    <m/>
    <m/>
    <m/>
    <n v="22"/>
    <x v="0"/>
    <m/>
    <m/>
    <n v="25"/>
    <m/>
    <m/>
    <m/>
    <n v="11"/>
    <n v="0"/>
    <n v="11"/>
    <n v="68"/>
    <s v="121_167"/>
  </r>
  <r>
    <x v="2"/>
    <x v="20"/>
    <n v="168"/>
    <s v="bus"/>
    <m/>
    <m/>
    <m/>
    <m/>
    <m/>
    <m/>
    <m/>
    <x v="0"/>
    <m/>
    <n v="14"/>
    <n v="16"/>
    <m/>
    <x v="9"/>
    <m/>
    <n v="23"/>
    <n v="41"/>
    <n v="17"/>
    <x v="10"/>
    <m/>
    <m/>
    <m/>
    <m/>
    <m/>
    <m/>
    <n v="0"/>
    <n v="11"/>
    <n v="11"/>
    <n v="145"/>
    <s v="121_168"/>
  </r>
  <r>
    <x v="2"/>
    <x v="20"/>
    <n v="168"/>
    <s v="microtrip"/>
    <n v="41"/>
    <n v="15"/>
    <n v="26"/>
    <n v="13"/>
    <n v="21"/>
    <n v="21"/>
    <n v="37"/>
    <x v="96"/>
    <n v="84"/>
    <n v="82"/>
    <n v="140"/>
    <n v="77"/>
    <x v="147"/>
    <n v="53"/>
    <n v="54"/>
    <n v="45"/>
    <n v="59"/>
    <x v="105"/>
    <n v="51"/>
    <n v="61"/>
    <n v="72"/>
    <n v="58"/>
    <n v="51"/>
    <n v="24"/>
    <n v="165"/>
    <n v="120"/>
    <n v="285"/>
    <n v="1320"/>
    <s v="121_168"/>
  </r>
  <r>
    <x v="2"/>
    <x v="20"/>
    <n v="168"/>
    <s v="private_transport"/>
    <m/>
    <m/>
    <m/>
    <m/>
    <m/>
    <m/>
    <m/>
    <x v="0"/>
    <n v="22"/>
    <n v="13"/>
    <m/>
    <n v="13"/>
    <x v="20"/>
    <m/>
    <n v="38"/>
    <n v="26"/>
    <m/>
    <x v="2"/>
    <m/>
    <m/>
    <n v="12"/>
    <m/>
    <m/>
    <m/>
    <n v="22"/>
    <n v="13"/>
    <n v="35"/>
    <n v="162"/>
    <s v="121_168"/>
  </r>
  <r>
    <x v="2"/>
    <x v="20"/>
    <n v="169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1_169"/>
  </r>
  <r>
    <x v="2"/>
    <x v="20"/>
    <n v="169"/>
    <s v="microtrip"/>
    <n v="16"/>
    <n v="10"/>
    <n v="10"/>
    <m/>
    <m/>
    <n v="12"/>
    <n v="14"/>
    <x v="4"/>
    <n v="26"/>
    <n v="17"/>
    <n v="22"/>
    <n v="28"/>
    <x v="12"/>
    <n v="10"/>
    <n v="18"/>
    <n v="21"/>
    <m/>
    <x v="19"/>
    <n v="20"/>
    <n v="13"/>
    <m/>
    <m/>
    <n v="13"/>
    <m/>
    <n v="39"/>
    <n v="43"/>
    <n v="82"/>
    <n v="304"/>
    <s v="121_169"/>
  </r>
  <r>
    <x v="2"/>
    <x v="20"/>
    <n v="169"/>
    <s v="private_transport"/>
    <m/>
    <m/>
    <m/>
    <m/>
    <m/>
    <m/>
    <m/>
    <x v="0"/>
    <m/>
    <n v="12"/>
    <m/>
    <m/>
    <x v="0"/>
    <m/>
    <m/>
    <n v="11"/>
    <m/>
    <x v="0"/>
    <m/>
    <m/>
    <m/>
    <m/>
    <m/>
    <m/>
    <n v="0"/>
    <n v="0"/>
    <n v="0"/>
    <n v="23"/>
    <s v="121_169"/>
  </r>
  <r>
    <x v="2"/>
    <x v="20"/>
    <n v="170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1_170"/>
  </r>
  <r>
    <x v="2"/>
    <x v="20"/>
    <n v="20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1_202"/>
  </r>
  <r>
    <x v="2"/>
    <x v="20"/>
    <n v="202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1_202"/>
  </r>
  <r>
    <x v="2"/>
    <x v="20"/>
    <n v="203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21_203"/>
  </r>
  <r>
    <x v="2"/>
    <x v="20"/>
    <n v="203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21_203"/>
  </r>
  <r>
    <x v="2"/>
    <x v="20"/>
    <n v="204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1_204"/>
  </r>
  <r>
    <x v="2"/>
    <x v="20"/>
    <n v="207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21_207"/>
  </r>
  <r>
    <x v="2"/>
    <x v="20"/>
    <n v="207"/>
    <s v="microtrip"/>
    <m/>
    <m/>
    <m/>
    <m/>
    <m/>
    <m/>
    <m/>
    <x v="0"/>
    <n v="14"/>
    <m/>
    <n v="18"/>
    <m/>
    <x v="0"/>
    <m/>
    <n v="11"/>
    <n v="20"/>
    <n v="13"/>
    <x v="0"/>
    <n v="10"/>
    <n v="10"/>
    <n v="14"/>
    <m/>
    <m/>
    <m/>
    <n v="14"/>
    <n v="10"/>
    <n v="24"/>
    <n v="110"/>
    <s v="121_207"/>
  </r>
  <r>
    <x v="2"/>
    <x v="20"/>
    <n v="207"/>
    <s v="private_transport"/>
    <m/>
    <m/>
    <m/>
    <m/>
    <m/>
    <m/>
    <m/>
    <x v="15"/>
    <m/>
    <n v="14"/>
    <m/>
    <m/>
    <x v="0"/>
    <n v="11"/>
    <m/>
    <m/>
    <m/>
    <x v="0"/>
    <m/>
    <m/>
    <m/>
    <m/>
    <m/>
    <m/>
    <n v="27"/>
    <n v="0"/>
    <n v="27"/>
    <n v="52"/>
    <s v="121_207"/>
  </r>
  <r>
    <x v="2"/>
    <x v="21"/>
    <n v="102"/>
    <s v="bus"/>
    <m/>
    <m/>
    <m/>
    <m/>
    <m/>
    <m/>
    <m/>
    <x v="0"/>
    <m/>
    <n v="83"/>
    <n v="11"/>
    <n v="23"/>
    <x v="0"/>
    <m/>
    <m/>
    <m/>
    <m/>
    <x v="0"/>
    <m/>
    <m/>
    <m/>
    <m/>
    <m/>
    <m/>
    <n v="0"/>
    <n v="0"/>
    <n v="0"/>
    <n v="117"/>
    <s v="122_102"/>
  </r>
  <r>
    <x v="2"/>
    <x v="21"/>
    <n v="102"/>
    <s v="microtrip"/>
    <m/>
    <m/>
    <m/>
    <n v="14"/>
    <n v="13"/>
    <m/>
    <m/>
    <x v="27"/>
    <n v="70"/>
    <n v="23"/>
    <n v="38"/>
    <n v="24"/>
    <x v="33"/>
    <n v="25"/>
    <n v="23"/>
    <n v="17"/>
    <n v="17"/>
    <x v="12"/>
    <n v="53"/>
    <n v="43"/>
    <m/>
    <m/>
    <n v="16"/>
    <m/>
    <n v="105"/>
    <n v="72"/>
    <n v="177"/>
    <n v="463"/>
    <s v="122_102"/>
  </r>
  <r>
    <x v="2"/>
    <x v="21"/>
    <n v="102"/>
    <s v="private_transport"/>
    <m/>
    <m/>
    <m/>
    <m/>
    <m/>
    <m/>
    <m/>
    <x v="0"/>
    <m/>
    <n v="58"/>
    <m/>
    <m/>
    <x v="0"/>
    <m/>
    <m/>
    <n v="23"/>
    <m/>
    <x v="0"/>
    <m/>
    <m/>
    <m/>
    <m/>
    <m/>
    <m/>
    <n v="0"/>
    <n v="0"/>
    <n v="0"/>
    <n v="81"/>
    <s v="122_102"/>
  </r>
  <r>
    <x v="2"/>
    <x v="21"/>
    <n v="103"/>
    <s v="microtrip"/>
    <n v="11"/>
    <m/>
    <m/>
    <m/>
    <m/>
    <m/>
    <m/>
    <x v="47"/>
    <m/>
    <m/>
    <n v="23"/>
    <m/>
    <x v="0"/>
    <m/>
    <m/>
    <m/>
    <m/>
    <x v="3"/>
    <m/>
    <m/>
    <m/>
    <m/>
    <m/>
    <m/>
    <n v="12"/>
    <n v="10"/>
    <n v="22"/>
    <n v="56"/>
    <s v="122_103"/>
  </r>
  <r>
    <x v="2"/>
    <x v="21"/>
    <n v="10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2_104"/>
  </r>
  <r>
    <x v="2"/>
    <x v="21"/>
    <n v="105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2_105"/>
  </r>
  <r>
    <x v="2"/>
    <x v="21"/>
    <n v="106"/>
    <s v="microtrip"/>
    <m/>
    <m/>
    <m/>
    <m/>
    <m/>
    <m/>
    <n v="11"/>
    <x v="0"/>
    <m/>
    <m/>
    <m/>
    <m/>
    <x v="1"/>
    <m/>
    <n v="10"/>
    <m/>
    <m/>
    <x v="3"/>
    <n v="11"/>
    <m/>
    <m/>
    <m/>
    <m/>
    <m/>
    <n v="0"/>
    <n v="21"/>
    <n v="21"/>
    <n v="55"/>
    <s v="122_106"/>
  </r>
  <r>
    <x v="2"/>
    <x v="21"/>
    <n v="107"/>
    <s v="microtrip"/>
    <m/>
    <m/>
    <m/>
    <m/>
    <m/>
    <m/>
    <m/>
    <x v="5"/>
    <m/>
    <m/>
    <m/>
    <m/>
    <x v="0"/>
    <m/>
    <m/>
    <m/>
    <m/>
    <x v="0"/>
    <n v="11"/>
    <m/>
    <m/>
    <m/>
    <m/>
    <m/>
    <n v="10"/>
    <n v="11"/>
    <n v="21"/>
    <n v="21"/>
    <s v="122_107"/>
  </r>
  <r>
    <x v="2"/>
    <x v="21"/>
    <n v="108"/>
    <s v="bus"/>
    <m/>
    <m/>
    <m/>
    <m/>
    <m/>
    <m/>
    <m/>
    <x v="0"/>
    <m/>
    <m/>
    <n v="33"/>
    <m/>
    <x v="0"/>
    <m/>
    <m/>
    <m/>
    <m/>
    <x v="0"/>
    <m/>
    <m/>
    <m/>
    <m/>
    <m/>
    <m/>
    <n v="0"/>
    <n v="0"/>
    <n v="0"/>
    <n v="33"/>
    <s v="122_108"/>
  </r>
  <r>
    <x v="2"/>
    <x v="21"/>
    <n v="108"/>
    <s v="private_transport"/>
    <m/>
    <m/>
    <m/>
    <m/>
    <m/>
    <m/>
    <m/>
    <x v="0"/>
    <m/>
    <m/>
    <n v="27"/>
    <m/>
    <x v="0"/>
    <m/>
    <m/>
    <m/>
    <m/>
    <x v="0"/>
    <m/>
    <m/>
    <m/>
    <m/>
    <m/>
    <m/>
    <n v="0"/>
    <n v="0"/>
    <n v="0"/>
    <n v="27"/>
    <s v="122_108"/>
  </r>
  <r>
    <x v="2"/>
    <x v="21"/>
    <n v="109"/>
    <s v="bus"/>
    <m/>
    <m/>
    <m/>
    <m/>
    <m/>
    <m/>
    <m/>
    <x v="0"/>
    <m/>
    <m/>
    <n v="46"/>
    <m/>
    <x v="0"/>
    <m/>
    <m/>
    <m/>
    <m/>
    <x v="0"/>
    <m/>
    <m/>
    <m/>
    <m/>
    <m/>
    <m/>
    <n v="0"/>
    <n v="0"/>
    <n v="0"/>
    <n v="46"/>
    <s v="122_109"/>
  </r>
  <r>
    <x v="2"/>
    <x v="21"/>
    <n v="109"/>
    <s v="private_transport"/>
    <m/>
    <m/>
    <m/>
    <m/>
    <m/>
    <m/>
    <m/>
    <x v="0"/>
    <m/>
    <m/>
    <n v="49"/>
    <m/>
    <x v="0"/>
    <m/>
    <m/>
    <m/>
    <m/>
    <x v="0"/>
    <m/>
    <m/>
    <m/>
    <m/>
    <m/>
    <m/>
    <n v="0"/>
    <n v="0"/>
    <n v="0"/>
    <n v="49"/>
    <s v="122_109"/>
  </r>
  <r>
    <x v="2"/>
    <x v="21"/>
    <n v="110"/>
    <s v="bus"/>
    <m/>
    <m/>
    <m/>
    <m/>
    <m/>
    <m/>
    <m/>
    <x v="0"/>
    <m/>
    <n v="15"/>
    <m/>
    <m/>
    <x v="0"/>
    <m/>
    <m/>
    <m/>
    <m/>
    <x v="0"/>
    <m/>
    <n v="10"/>
    <m/>
    <m/>
    <m/>
    <m/>
    <n v="0"/>
    <n v="0"/>
    <n v="0"/>
    <n v="25"/>
    <s v="122_110"/>
  </r>
  <r>
    <x v="2"/>
    <x v="21"/>
    <n v="110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2_110"/>
  </r>
  <r>
    <x v="2"/>
    <x v="21"/>
    <n v="110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22_110"/>
  </r>
  <r>
    <x v="2"/>
    <x v="21"/>
    <n v="111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2_111"/>
  </r>
  <r>
    <x v="2"/>
    <x v="21"/>
    <n v="113"/>
    <s v="microtrip"/>
    <n v="10"/>
    <m/>
    <m/>
    <m/>
    <m/>
    <m/>
    <n v="11"/>
    <x v="5"/>
    <m/>
    <m/>
    <n v="10"/>
    <m/>
    <x v="0"/>
    <m/>
    <m/>
    <m/>
    <m/>
    <x v="0"/>
    <m/>
    <m/>
    <m/>
    <n v="11"/>
    <m/>
    <m/>
    <n v="10"/>
    <n v="0"/>
    <n v="10"/>
    <n v="52"/>
    <s v="122_113"/>
  </r>
  <r>
    <x v="2"/>
    <x v="21"/>
    <n v="113"/>
    <s v="private_transport"/>
    <m/>
    <m/>
    <m/>
    <m/>
    <m/>
    <m/>
    <m/>
    <x v="0"/>
    <m/>
    <m/>
    <m/>
    <m/>
    <x v="0"/>
    <m/>
    <n v="31"/>
    <m/>
    <m/>
    <x v="0"/>
    <m/>
    <m/>
    <m/>
    <m/>
    <m/>
    <m/>
    <n v="0"/>
    <n v="0"/>
    <n v="0"/>
    <n v="31"/>
    <s v="122_113"/>
  </r>
  <r>
    <x v="2"/>
    <x v="21"/>
    <n v="114"/>
    <s v="microtrip"/>
    <m/>
    <m/>
    <m/>
    <m/>
    <m/>
    <m/>
    <n v="12"/>
    <x v="0"/>
    <m/>
    <m/>
    <n v="10"/>
    <n v="12"/>
    <x v="0"/>
    <m/>
    <n v="15"/>
    <m/>
    <m/>
    <x v="0"/>
    <m/>
    <m/>
    <m/>
    <m/>
    <m/>
    <m/>
    <n v="0"/>
    <n v="0"/>
    <n v="0"/>
    <n v="49"/>
    <s v="122_114"/>
  </r>
  <r>
    <x v="2"/>
    <x v="21"/>
    <n v="11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2_114"/>
  </r>
  <r>
    <x v="2"/>
    <x v="21"/>
    <n v="116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2_116"/>
  </r>
  <r>
    <x v="2"/>
    <x v="21"/>
    <n v="117"/>
    <s v="microtrip"/>
    <m/>
    <m/>
    <m/>
    <m/>
    <m/>
    <m/>
    <m/>
    <x v="9"/>
    <n v="25"/>
    <n v="12"/>
    <m/>
    <n v="11"/>
    <x v="19"/>
    <n v="23"/>
    <m/>
    <m/>
    <m/>
    <x v="0"/>
    <m/>
    <n v="11"/>
    <m/>
    <n v="14"/>
    <m/>
    <m/>
    <n v="45"/>
    <n v="0"/>
    <n v="45"/>
    <n v="136"/>
    <s v="122_117"/>
  </r>
  <r>
    <x v="2"/>
    <x v="21"/>
    <n v="11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2_117"/>
  </r>
  <r>
    <x v="2"/>
    <x v="21"/>
    <n v="120"/>
    <s v="bus"/>
    <n v="15"/>
    <m/>
    <m/>
    <m/>
    <m/>
    <m/>
    <m/>
    <x v="0"/>
    <n v="14"/>
    <m/>
    <m/>
    <n v="34"/>
    <x v="0"/>
    <m/>
    <m/>
    <n v="24"/>
    <n v="10"/>
    <x v="0"/>
    <m/>
    <m/>
    <m/>
    <n v="12"/>
    <m/>
    <m/>
    <n v="14"/>
    <n v="0"/>
    <n v="14"/>
    <n v="109"/>
    <s v="122_120"/>
  </r>
  <r>
    <x v="2"/>
    <x v="21"/>
    <n v="120"/>
    <s v="microtrip"/>
    <n v="20"/>
    <n v="26"/>
    <n v="34"/>
    <n v="17"/>
    <n v="18"/>
    <m/>
    <n v="22"/>
    <x v="78"/>
    <n v="47"/>
    <n v="27"/>
    <n v="38"/>
    <n v="28"/>
    <x v="63"/>
    <n v="39"/>
    <n v="17"/>
    <n v="22"/>
    <n v="30"/>
    <x v="60"/>
    <n v="69"/>
    <n v="49"/>
    <n v="53"/>
    <n v="44"/>
    <n v="22"/>
    <n v="10"/>
    <n v="109"/>
    <n v="110"/>
    <n v="219"/>
    <n v="788"/>
    <s v="122_120"/>
  </r>
  <r>
    <x v="2"/>
    <x v="21"/>
    <n v="120"/>
    <s v="private_transport"/>
    <n v="12"/>
    <m/>
    <m/>
    <m/>
    <m/>
    <m/>
    <m/>
    <x v="9"/>
    <m/>
    <n v="33"/>
    <n v="11"/>
    <n v="22"/>
    <x v="0"/>
    <m/>
    <m/>
    <n v="50"/>
    <n v="12"/>
    <x v="0"/>
    <m/>
    <m/>
    <m/>
    <m/>
    <m/>
    <m/>
    <n v="20"/>
    <n v="0"/>
    <n v="20"/>
    <n v="160"/>
    <s v="122_120"/>
  </r>
  <r>
    <x v="2"/>
    <x v="21"/>
    <n v="121"/>
    <s v="bus"/>
    <m/>
    <m/>
    <m/>
    <m/>
    <m/>
    <m/>
    <m/>
    <x v="0"/>
    <m/>
    <n v="13"/>
    <m/>
    <n v="12"/>
    <x v="22"/>
    <n v="10"/>
    <m/>
    <m/>
    <m/>
    <x v="0"/>
    <m/>
    <m/>
    <m/>
    <n v="12"/>
    <m/>
    <m/>
    <n v="0"/>
    <n v="0"/>
    <n v="0"/>
    <n v="59"/>
    <s v="122_121"/>
  </r>
  <r>
    <x v="2"/>
    <x v="21"/>
    <n v="121"/>
    <s v="microtrip"/>
    <n v="27"/>
    <m/>
    <m/>
    <n v="20"/>
    <n v="23"/>
    <n v="28"/>
    <n v="32"/>
    <x v="130"/>
    <n v="57"/>
    <n v="44"/>
    <n v="65"/>
    <n v="39"/>
    <x v="80"/>
    <n v="44"/>
    <n v="12"/>
    <n v="57"/>
    <n v="50"/>
    <x v="73"/>
    <n v="46"/>
    <n v="48"/>
    <n v="43"/>
    <n v="57"/>
    <n v="50"/>
    <m/>
    <n v="147"/>
    <n v="106"/>
    <n v="253"/>
    <n v="952"/>
    <s v="122_121"/>
  </r>
  <r>
    <x v="2"/>
    <x v="21"/>
    <n v="121"/>
    <s v="private_transport"/>
    <m/>
    <m/>
    <m/>
    <m/>
    <m/>
    <m/>
    <m/>
    <x v="0"/>
    <m/>
    <n v="49"/>
    <m/>
    <n v="15"/>
    <x v="0"/>
    <m/>
    <n v="15"/>
    <m/>
    <m/>
    <x v="0"/>
    <m/>
    <n v="10"/>
    <n v="23"/>
    <m/>
    <m/>
    <m/>
    <n v="0"/>
    <n v="0"/>
    <n v="0"/>
    <n v="112"/>
    <s v="122_121"/>
  </r>
  <r>
    <x v="2"/>
    <x v="21"/>
    <n v="122"/>
    <s v="bus"/>
    <n v="47"/>
    <m/>
    <m/>
    <m/>
    <m/>
    <m/>
    <n v="103"/>
    <x v="0"/>
    <n v="34"/>
    <m/>
    <m/>
    <m/>
    <x v="0"/>
    <m/>
    <n v="11"/>
    <m/>
    <n v="76"/>
    <x v="0"/>
    <m/>
    <m/>
    <m/>
    <n v="74"/>
    <m/>
    <m/>
    <n v="34"/>
    <n v="0"/>
    <n v="34"/>
    <n v="345"/>
    <s v="122_122"/>
  </r>
  <r>
    <x v="2"/>
    <x v="21"/>
    <n v="122"/>
    <s v="microtrip"/>
    <n v="77"/>
    <n v="16"/>
    <n v="46"/>
    <n v="48"/>
    <n v="19"/>
    <n v="17"/>
    <n v="31"/>
    <x v="93"/>
    <n v="62"/>
    <n v="16"/>
    <n v="97"/>
    <n v="40"/>
    <x v="43"/>
    <n v="93"/>
    <n v="48"/>
    <n v="59"/>
    <n v="52"/>
    <x v="79"/>
    <n v="103"/>
    <n v="91"/>
    <n v="68"/>
    <n v="104"/>
    <n v="49"/>
    <n v="24"/>
    <n v="159"/>
    <n v="186"/>
    <n v="345"/>
    <n v="1396"/>
    <s v="122_122"/>
  </r>
  <r>
    <x v="2"/>
    <x v="21"/>
    <n v="122"/>
    <s v="private_transport"/>
    <n v="40"/>
    <m/>
    <m/>
    <m/>
    <m/>
    <m/>
    <n v="55"/>
    <x v="67"/>
    <n v="78"/>
    <m/>
    <m/>
    <m/>
    <x v="0"/>
    <m/>
    <n v="49"/>
    <m/>
    <n v="24"/>
    <x v="0"/>
    <m/>
    <m/>
    <m/>
    <n v="29"/>
    <m/>
    <m/>
    <n v="150"/>
    <n v="0"/>
    <n v="150"/>
    <n v="347"/>
    <s v="122_122"/>
  </r>
  <r>
    <x v="2"/>
    <x v="21"/>
    <n v="123"/>
    <s v="private_transport"/>
    <m/>
    <m/>
    <m/>
    <m/>
    <m/>
    <m/>
    <m/>
    <x v="16"/>
    <m/>
    <m/>
    <m/>
    <m/>
    <x v="0"/>
    <m/>
    <m/>
    <m/>
    <m/>
    <x v="0"/>
    <m/>
    <m/>
    <m/>
    <m/>
    <m/>
    <m/>
    <n v="40"/>
    <n v="0"/>
    <n v="40"/>
    <n v="40"/>
    <s v="122_123"/>
  </r>
  <r>
    <x v="2"/>
    <x v="21"/>
    <n v="125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22_125"/>
  </r>
  <r>
    <x v="2"/>
    <x v="21"/>
    <n v="128"/>
    <s v="bus"/>
    <m/>
    <m/>
    <m/>
    <m/>
    <m/>
    <m/>
    <m/>
    <x v="47"/>
    <m/>
    <m/>
    <m/>
    <m/>
    <x v="0"/>
    <m/>
    <m/>
    <n v="11"/>
    <m/>
    <x v="0"/>
    <m/>
    <m/>
    <m/>
    <m/>
    <m/>
    <m/>
    <n v="12"/>
    <n v="0"/>
    <n v="12"/>
    <n v="23"/>
    <s v="122_128"/>
  </r>
  <r>
    <x v="2"/>
    <x v="21"/>
    <n v="128"/>
    <s v="microtrip"/>
    <n v="11"/>
    <n v="11"/>
    <m/>
    <n v="13"/>
    <m/>
    <m/>
    <n v="17"/>
    <x v="63"/>
    <n v="27"/>
    <n v="31"/>
    <n v="33"/>
    <n v="20"/>
    <x v="13"/>
    <m/>
    <n v="23"/>
    <n v="12"/>
    <n v="21"/>
    <x v="31"/>
    <n v="27"/>
    <n v="23"/>
    <m/>
    <m/>
    <m/>
    <m/>
    <n v="59"/>
    <n v="43"/>
    <n v="102"/>
    <n v="343"/>
    <s v="122_128"/>
  </r>
  <r>
    <x v="2"/>
    <x v="21"/>
    <n v="128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2_128"/>
  </r>
  <r>
    <x v="2"/>
    <x v="21"/>
    <n v="129"/>
    <s v="bus"/>
    <n v="19"/>
    <m/>
    <m/>
    <m/>
    <m/>
    <m/>
    <n v="21"/>
    <x v="4"/>
    <m/>
    <m/>
    <m/>
    <m/>
    <x v="0"/>
    <m/>
    <n v="12"/>
    <m/>
    <n v="23"/>
    <x v="0"/>
    <m/>
    <m/>
    <m/>
    <n v="15"/>
    <m/>
    <m/>
    <n v="13"/>
    <n v="0"/>
    <n v="13"/>
    <n v="103"/>
    <s v="122_129"/>
  </r>
  <r>
    <x v="2"/>
    <x v="21"/>
    <n v="129"/>
    <s v="microtrip"/>
    <n v="18"/>
    <m/>
    <n v="11"/>
    <n v="17"/>
    <n v="17"/>
    <n v="26"/>
    <n v="21"/>
    <x v="18"/>
    <n v="39"/>
    <n v="18"/>
    <n v="31"/>
    <m/>
    <x v="54"/>
    <n v="22"/>
    <n v="12"/>
    <n v="12"/>
    <n v="25"/>
    <x v="4"/>
    <n v="27"/>
    <n v="48"/>
    <m/>
    <n v="29"/>
    <n v="33"/>
    <m/>
    <n v="57"/>
    <n v="41"/>
    <n v="98"/>
    <n v="469"/>
    <s v="122_129"/>
  </r>
  <r>
    <x v="2"/>
    <x v="21"/>
    <n v="129"/>
    <s v="private_transport"/>
    <m/>
    <m/>
    <m/>
    <m/>
    <m/>
    <m/>
    <m/>
    <x v="47"/>
    <n v="13"/>
    <m/>
    <m/>
    <m/>
    <x v="0"/>
    <m/>
    <m/>
    <m/>
    <m/>
    <x v="0"/>
    <m/>
    <m/>
    <m/>
    <m/>
    <m/>
    <m/>
    <n v="25"/>
    <n v="0"/>
    <n v="25"/>
    <n v="25"/>
    <s v="122_129"/>
  </r>
  <r>
    <x v="2"/>
    <x v="21"/>
    <n v="130"/>
    <s v="bus"/>
    <m/>
    <m/>
    <m/>
    <m/>
    <m/>
    <m/>
    <m/>
    <x v="0"/>
    <m/>
    <m/>
    <m/>
    <m/>
    <x v="0"/>
    <m/>
    <m/>
    <m/>
    <m/>
    <x v="39"/>
    <m/>
    <m/>
    <m/>
    <m/>
    <m/>
    <m/>
    <n v="0"/>
    <n v="48"/>
    <n v="48"/>
    <n v="48"/>
    <s v="122_130"/>
  </r>
  <r>
    <x v="2"/>
    <x v="21"/>
    <n v="130"/>
    <s v="private_transport"/>
    <m/>
    <m/>
    <m/>
    <m/>
    <m/>
    <m/>
    <m/>
    <x v="0"/>
    <m/>
    <m/>
    <m/>
    <m/>
    <x v="0"/>
    <m/>
    <m/>
    <m/>
    <m/>
    <x v="45"/>
    <m/>
    <m/>
    <m/>
    <m/>
    <m/>
    <m/>
    <n v="0"/>
    <n v="42"/>
    <n v="42"/>
    <n v="42"/>
    <s v="122_130"/>
  </r>
  <r>
    <x v="2"/>
    <x v="21"/>
    <n v="131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22_131"/>
  </r>
  <r>
    <x v="2"/>
    <x v="21"/>
    <n v="132"/>
    <s v="bus"/>
    <m/>
    <m/>
    <m/>
    <m/>
    <m/>
    <m/>
    <m/>
    <x v="6"/>
    <m/>
    <m/>
    <m/>
    <m/>
    <x v="0"/>
    <m/>
    <m/>
    <m/>
    <m/>
    <x v="0"/>
    <m/>
    <m/>
    <n v="16"/>
    <m/>
    <m/>
    <m/>
    <n v="11"/>
    <n v="0"/>
    <n v="11"/>
    <n v="27"/>
    <s v="122_132"/>
  </r>
  <r>
    <x v="2"/>
    <x v="21"/>
    <n v="133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22_133"/>
  </r>
  <r>
    <x v="2"/>
    <x v="21"/>
    <n v="134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2_134"/>
  </r>
  <r>
    <x v="2"/>
    <x v="21"/>
    <n v="135"/>
    <s v="bus"/>
    <m/>
    <m/>
    <m/>
    <m/>
    <m/>
    <m/>
    <m/>
    <x v="0"/>
    <m/>
    <m/>
    <m/>
    <m/>
    <x v="0"/>
    <m/>
    <m/>
    <m/>
    <m/>
    <x v="0"/>
    <m/>
    <n v="29"/>
    <m/>
    <m/>
    <m/>
    <m/>
    <n v="0"/>
    <n v="0"/>
    <n v="0"/>
    <n v="29"/>
    <s v="122_135"/>
  </r>
  <r>
    <x v="2"/>
    <x v="21"/>
    <n v="135"/>
    <s v="private_transport"/>
    <m/>
    <m/>
    <m/>
    <m/>
    <m/>
    <m/>
    <m/>
    <x v="0"/>
    <m/>
    <m/>
    <m/>
    <m/>
    <x v="0"/>
    <m/>
    <m/>
    <m/>
    <m/>
    <x v="0"/>
    <m/>
    <n v="47"/>
    <m/>
    <m/>
    <m/>
    <m/>
    <n v="0"/>
    <n v="0"/>
    <n v="0"/>
    <n v="47"/>
    <s v="122_135"/>
  </r>
  <r>
    <x v="2"/>
    <x v="21"/>
    <n v="136"/>
    <s v="bus"/>
    <m/>
    <m/>
    <m/>
    <m/>
    <m/>
    <m/>
    <m/>
    <x v="0"/>
    <m/>
    <m/>
    <m/>
    <n v="11"/>
    <x v="0"/>
    <m/>
    <m/>
    <m/>
    <m/>
    <x v="31"/>
    <m/>
    <n v="13"/>
    <m/>
    <m/>
    <m/>
    <m/>
    <n v="0"/>
    <n v="16"/>
    <n v="16"/>
    <n v="40"/>
    <s v="122_136"/>
  </r>
  <r>
    <x v="2"/>
    <x v="21"/>
    <n v="136"/>
    <s v="private_transport"/>
    <m/>
    <m/>
    <m/>
    <m/>
    <m/>
    <m/>
    <m/>
    <x v="0"/>
    <m/>
    <m/>
    <m/>
    <m/>
    <x v="0"/>
    <m/>
    <m/>
    <m/>
    <m/>
    <x v="38"/>
    <m/>
    <n v="10"/>
    <m/>
    <m/>
    <m/>
    <m/>
    <n v="0"/>
    <n v="17"/>
    <n v="17"/>
    <n v="27"/>
    <s v="122_136"/>
  </r>
  <r>
    <x v="2"/>
    <x v="21"/>
    <n v="139"/>
    <s v="private_transport"/>
    <m/>
    <m/>
    <m/>
    <m/>
    <m/>
    <m/>
    <m/>
    <x v="4"/>
    <n v="10"/>
    <m/>
    <m/>
    <m/>
    <x v="0"/>
    <m/>
    <m/>
    <m/>
    <m/>
    <x v="0"/>
    <m/>
    <n v="14"/>
    <m/>
    <m/>
    <m/>
    <m/>
    <n v="23"/>
    <n v="0"/>
    <n v="23"/>
    <n v="37"/>
    <s v="122_139"/>
  </r>
  <r>
    <x v="2"/>
    <x v="21"/>
    <n v="144"/>
    <s v="microtrip"/>
    <m/>
    <m/>
    <m/>
    <m/>
    <m/>
    <m/>
    <m/>
    <x v="0"/>
    <n v="12"/>
    <m/>
    <m/>
    <m/>
    <x v="0"/>
    <m/>
    <m/>
    <m/>
    <m/>
    <x v="0"/>
    <m/>
    <m/>
    <n v="11"/>
    <m/>
    <m/>
    <m/>
    <n v="12"/>
    <n v="0"/>
    <n v="12"/>
    <n v="23"/>
    <s v="122_144"/>
  </r>
  <r>
    <x v="2"/>
    <x v="21"/>
    <n v="148"/>
    <s v="bus"/>
    <m/>
    <m/>
    <m/>
    <m/>
    <m/>
    <m/>
    <m/>
    <x v="0"/>
    <m/>
    <m/>
    <m/>
    <m/>
    <x v="0"/>
    <m/>
    <m/>
    <m/>
    <m/>
    <x v="0"/>
    <n v="45"/>
    <m/>
    <m/>
    <m/>
    <m/>
    <m/>
    <n v="0"/>
    <n v="45"/>
    <n v="45"/>
    <n v="45"/>
    <s v="122_148"/>
  </r>
  <r>
    <x v="2"/>
    <x v="21"/>
    <n v="148"/>
    <s v="private_transport"/>
    <m/>
    <m/>
    <m/>
    <m/>
    <m/>
    <m/>
    <m/>
    <x v="0"/>
    <m/>
    <m/>
    <m/>
    <m/>
    <x v="0"/>
    <m/>
    <m/>
    <m/>
    <m/>
    <x v="31"/>
    <n v="42"/>
    <m/>
    <m/>
    <m/>
    <m/>
    <m/>
    <n v="0"/>
    <n v="58"/>
    <n v="58"/>
    <n v="58"/>
    <s v="122_148"/>
  </r>
  <r>
    <x v="2"/>
    <x v="21"/>
    <n v="156"/>
    <s v="private_transport"/>
    <m/>
    <m/>
    <m/>
    <m/>
    <m/>
    <m/>
    <m/>
    <x v="31"/>
    <m/>
    <m/>
    <m/>
    <m/>
    <x v="0"/>
    <m/>
    <m/>
    <m/>
    <m/>
    <x v="0"/>
    <m/>
    <m/>
    <m/>
    <m/>
    <m/>
    <m/>
    <n v="42"/>
    <n v="0"/>
    <n v="42"/>
    <n v="42"/>
    <s v="122_156"/>
  </r>
  <r>
    <x v="2"/>
    <x v="21"/>
    <n v="158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2_158"/>
  </r>
  <r>
    <x v="2"/>
    <x v="21"/>
    <n v="158"/>
    <s v="private_transport"/>
    <m/>
    <m/>
    <m/>
    <m/>
    <m/>
    <m/>
    <m/>
    <x v="30"/>
    <n v="35"/>
    <m/>
    <m/>
    <m/>
    <x v="0"/>
    <m/>
    <m/>
    <m/>
    <m/>
    <x v="0"/>
    <m/>
    <m/>
    <m/>
    <m/>
    <m/>
    <m/>
    <n v="90"/>
    <n v="0"/>
    <n v="90"/>
    <n v="90"/>
    <s v="122_158"/>
  </r>
  <r>
    <x v="2"/>
    <x v="21"/>
    <n v="159"/>
    <s v="microtrip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22_159"/>
  </r>
  <r>
    <x v="2"/>
    <x v="21"/>
    <n v="160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22_160"/>
  </r>
  <r>
    <x v="2"/>
    <x v="21"/>
    <n v="160"/>
    <s v="microtrip"/>
    <m/>
    <m/>
    <m/>
    <m/>
    <m/>
    <m/>
    <m/>
    <x v="0"/>
    <n v="47"/>
    <n v="11"/>
    <m/>
    <m/>
    <x v="18"/>
    <n v="23"/>
    <n v="12"/>
    <n v="19"/>
    <m/>
    <x v="0"/>
    <m/>
    <n v="23"/>
    <m/>
    <m/>
    <m/>
    <m/>
    <n v="47"/>
    <n v="0"/>
    <n v="47"/>
    <n v="152"/>
    <s v="122_160"/>
  </r>
  <r>
    <x v="2"/>
    <x v="21"/>
    <n v="16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2_162"/>
  </r>
  <r>
    <x v="2"/>
    <x v="21"/>
    <n v="163"/>
    <s v="microtrip"/>
    <m/>
    <m/>
    <m/>
    <m/>
    <m/>
    <m/>
    <m/>
    <x v="21"/>
    <m/>
    <m/>
    <m/>
    <n v="11"/>
    <x v="22"/>
    <n v="12"/>
    <m/>
    <m/>
    <m/>
    <x v="0"/>
    <m/>
    <n v="13"/>
    <m/>
    <n v="10"/>
    <m/>
    <m/>
    <n v="21"/>
    <n v="0"/>
    <n v="21"/>
    <n v="79"/>
    <s v="122_163"/>
  </r>
  <r>
    <x v="2"/>
    <x v="21"/>
    <n v="163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22_163"/>
  </r>
  <r>
    <x v="2"/>
    <x v="21"/>
    <n v="164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22_164"/>
  </r>
  <r>
    <x v="2"/>
    <x v="21"/>
    <n v="164"/>
    <s v="microtrip"/>
    <n v="12"/>
    <m/>
    <m/>
    <m/>
    <m/>
    <m/>
    <n v="13"/>
    <x v="23"/>
    <m/>
    <n v="29"/>
    <n v="23"/>
    <n v="15"/>
    <x v="2"/>
    <m/>
    <n v="17"/>
    <n v="15"/>
    <m/>
    <x v="18"/>
    <m/>
    <n v="15"/>
    <m/>
    <m/>
    <n v="14"/>
    <m/>
    <n v="22"/>
    <n v="15"/>
    <n v="37"/>
    <n v="204"/>
    <s v="122_164"/>
  </r>
  <r>
    <x v="2"/>
    <x v="21"/>
    <n v="164"/>
    <s v="private_transport"/>
    <m/>
    <m/>
    <m/>
    <m/>
    <m/>
    <m/>
    <m/>
    <x v="0"/>
    <m/>
    <n v="37"/>
    <m/>
    <m/>
    <x v="0"/>
    <m/>
    <m/>
    <n v="15"/>
    <m/>
    <x v="0"/>
    <m/>
    <m/>
    <m/>
    <m/>
    <m/>
    <m/>
    <n v="0"/>
    <n v="0"/>
    <n v="0"/>
    <n v="52"/>
    <s v="122_164"/>
  </r>
  <r>
    <x v="2"/>
    <x v="21"/>
    <n v="165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22_165"/>
  </r>
  <r>
    <x v="2"/>
    <x v="21"/>
    <n v="165"/>
    <s v="microtrip"/>
    <m/>
    <m/>
    <m/>
    <m/>
    <m/>
    <m/>
    <m/>
    <x v="2"/>
    <n v="26"/>
    <n v="14"/>
    <m/>
    <m/>
    <x v="0"/>
    <m/>
    <n v="14"/>
    <n v="11"/>
    <m/>
    <x v="0"/>
    <n v="17"/>
    <m/>
    <m/>
    <m/>
    <m/>
    <m/>
    <n v="41"/>
    <n v="17"/>
    <n v="58"/>
    <n v="97"/>
    <s v="122_165"/>
  </r>
  <r>
    <x v="2"/>
    <x v="21"/>
    <n v="165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2_165"/>
  </r>
  <r>
    <x v="2"/>
    <x v="21"/>
    <n v="167"/>
    <s v="bus"/>
    <m/>
    <m/>
    <m/>
    <m/>
    <m/>
    <m/>
    <n v="37"/>
    <x v="0"/>
    <n v="12"/>
    <m/>
    <m/>
    <m/>
    <x v="0"/>
    <m/>
    <n v="26"/>
    <m/>
    <n v="29"/>
    <x v="32"/>
    <m/>
    <m/>
    <m/>
    <n v="21"/>
    <m/>
    <m/>
    <n v="12"/>
    <n v="28"/>
    <n v="40"/>
    <n v="153"/>
    <s v="122_167"/>
  </r>
  <r>
    <x v="2"/>
    <x v="21"/>
    <n v="167"/>
    <s v="microtrip"/>
    <n v="45"/>
    <m/>
    <n v="11"/>
    <m/>
    <m/>
    <n v="12"/>
    <n v="23"/>
    <x v="64"/>
    <n v="61"/>
    <n v="27"/>
    <n v="42"/>
    <n v="19"/>
    <x v="4"/>
    <n v="41"/>
    <n v="33"/>
    <n v="29"/>
    <n v="55"/>
    <x v="56"/>
    <n v="80"/>
    <n v="68"/>
    <n v="41"/>
    <n v="64"/>
    <n v="28"/>
    <n v="13"/>
    <n v="119"/>
    <n v="137"/>
    <n v="256"/>
    <n v="844"/>
    <s v="122_167"/>
  </r>
  <r>
    <x v="2"/>
    <x v="21"/>
    <n v="167"/>
    <s v="private_transport"/>
    <n v="20"/>
    <m/>
    <m/>
    <m/>
    <m/>
    <m/>
    <n v="25"/>
    <x v="8"/>
    <n v="32"/>
    <m/>
    <m/>
    <m/>
    <x v="0"/>
    <m/>
    <n v="41"/>
    <m/>
    <n v="21"/>
    <x v="107"/>
    <m/>
    <m/>
    <m/>
    <n v="18"/>
    <m/>
    <m/>
    <n v="51"/>
    <n v="100"/>
    <n v="151"/>
    <n v="276"/>
    <s v="122_167"/>
  </r>
  <r>
    <x v="2"/>
    <x v="21"/>
    <n v="168"/>
    <s v="bus"/>
    <m/>
    <m/>
    <m/>
    <m/>
    <m/>
    <m/>
    <n v="75"/>
    <x v="0"/>
    <m/>
    <m/>
    <m/>
    <n v="52"/>
    <x v="40"/>
    <m/>
    <n v="91"/>
    <m/>
    <m/>
    <x v="0"/>
    <m/>
    <m/>
    <m/>
    <m/>
    <m/>
    <m/>
    <n v="0"/>
    <n v="0"/>
    <n v="0"/>
    <n v="291"/>
    <s v="122_168"/>
  </r>
  <r>
    <x v="2"/>
    <x v="21"/>
    <n v="168"/>
    <s v="microtrip"/>
    <n v="16"/>
    <m/>
    <m/>
    <m/>
    <n v="22"/>
    <n v="31"/>
    <n v="22"/>
    <x v="33"/>
    <n v="39"/>
    <n v="74"/>
    <n v="127"/>
    <n v="24"/>
    <x v="72"/>
    <n v="47"/>
    <n v="11"/>
    <n v="23"/>
    <n v="26"/>
    <x v="43"/>
    <n v="36"/>
    <n v="31"/>
    <n v="24"/>
    <n v="13"/>
    <n v="28"/>
    <m/>
    <n v="85"/>
    <n v="82"/>
    <n v="167"/>
    <n v="727"/>
    <s v="122_168"/>
  </r>
  <r>
    <x v="2"/>
    <x v="21"/>
    <n v="168"/>
    <s v="private_transport"/>
    <m/>
    <m/>
    <m/>
    <m/>
    <m/>
    <m/>
    <n v="30"/>
    <x v="0"/>
    <m/>
    <m/>
    <m/>
    <n v="75"/>
    <x v="29"/>
    <m/>
    <n v="40"/>
    <m/>
    <m/>
    <x v="0"/>
    <m/>
    <m/>
    <n v="11"/>
    <m/>
    <m/>
    <m/>
    <n v="0"/>
    <n v="0"/>
    <n v="0"/>
    <n v="185"/>
    <s v="122_168"/>
  </r>
  <r>
    <x v="2"/>
    <x v="21"/>
    <n v="169"/>
    <s v="bus"/>
    <m/>
    <m/>
    <m/>
    <m/>
    <m/>
    <m/>
    <n v="17"/>
    <x v="0"/>
    <m/>
    <m/>
    <m/>
    <n v="16"/>
    <x v="1"/>
    <m/>
    <m/>
    <m/>
    <m/>
    <x v="0"/>
    <m/>
    <m/>
    <m/>
    <m/>
    <m/>
    <m/>
    <n v="0"/>
    <n v="0"/>
    <n v="0"/>
    <n v="46"/>
    <s v="122_169"/>
  </r>
  <r>
    <x v="2"/>
    <x v="21"/>
    <n v="169"/>
    <s v="microtrip"/>
    <n v="10"/>
    <m/>
    <m/>
    <m/>
    <m/>
    <n v="12"/>
    <m/>
    <x v="0"/>
    <n v="17"/>
    <n v="16"/>
    <n v="23"/>
    <m/>
    <x v="0"/>
    <m/>
    <m/>
    <n v="14"/>
    <m/>
    <x v="2"/>
    <m/>
    <m/>
    <n v="12"/>
    <m/>
    <n v="14"/>
    <m/>
    <n v="17"/>
    <n v="13"/>
    <n v="30"/>
    <n v="131"/>
    <s v="122_169"/>
  </r>
  <r>
    <x v="2"/>
    <x v="21"/>
    <n v="169"/>
    <s v="private_transport"/>
    <m/>
    <m/>
    <m/>
    <m/>
    <m/>
    <m/>
    <m/>
    <x v="0"/>
    <m/>
    <n v="16"/>
    <m/>
    <n v="15"/>
    <x v="1"/>
    <m/>
    <m/>
    <m/>
    <m/>
    <x v="0"/>
    <m/>
    <m/>
    <m/>
    <m/>
    <m/>
    <m/>
    <n v="0"/>
    <n v="0"/>
    <n v="0"/>
    <n v="44"/>
    <s v="122_169"/>
  </r>
  <r>
    <x v="2"/>
    <x v="21"/>
    <n v="170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2_170"/>
  </r>
  <r>
    <x v="2"/>
    <x v="21"/>
    <n v="170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22_170"/>
  </r>
  <r>
    <x v="2"/>
    <x v="21"/>
    <n v="201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2_201"/>
  </r>
  <r>
    <x v="2"/>
    <x v="21"/>
    <n v="202"/>
    <s v="bus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22_202"/>
  </r>
  <r>
    <x v="2"/>
    <x v="21"/>
    <n v="202"/>
    <s v="private_transport"/>
    <m/>
    <m/>
    <m/>
    <m/>
    <m/>
    <m/>
    <m/>
    <x v="0"/>
    <m/>
    <m/>
    <m/>
    <m/>
    <x v="0"/>
    <m/>
    <n v="23"/>
    <m/>
    <m/>
    <x v="0"/>
    <m/>
    <m/>
    <m/>
    <m/>
    <m/>
    <m/>
    <n v="0"/>
    <n v="0"/>
    <n v="0"/>
    <n v="23"/>
    <s v="122_202"/>
  </r>
  <r>
    <x v="2"/>
    <x v="21"/>
    <n v="203"/>
    <s v="bus"/>
    <m/>
    <m/>
    <m/>
    <m/>
    <m/>
    <m/>
    <m/>
    <x v="18"/>
    <m/>
    <m/>
    <m/>
    <m/>
    <x v="0"/>
    <m/>
    <m/>
    <m/>
    <m/>
    <x v="0"/>
    <n v="30"/>
    <m/>
    <m/>
    <m/>
    <m/>
    <m/>
    <n v="18"/>
    <n v="30"/>
    <n v="48"/>
    <n v="48"/>
    <s v="122_203"/>
  </r>
  <r>
    <x v="2"/>
    <x v="21"/>
    <n v="203"/>
    <s v="private_transport"/>
    <m/>
    <m/>
    <m/>
    <m/>
    <m/>
    <m/>
    <m/>
    <x v="51"/>
    <m/>
    <m/>
    <m/>
    <m/>
    <x v="0"/>
    <m/>
    <m/>
    <m/>
    <m/>
    <x v="0"/>
    <n v="14"/>
    <n v="49"/>
    <m/>
    <m/>
    <m/>
    <m/>
    <n v="28"/>
    <n v="14"/>
    <n v="42"/>
    <n v="91"/>
    <s v="122_203"/>
  </r>
  <r>
    <x v="2"/>
    <x v="21"/>
    <n v="207"/>
    <s v="bus"/>
    <m/>
    <m/>
    <m/>
    <m/>
    <m/>
    <m/>
    <m/>
    <x v="0"/>
    <n v="12"/>
    <m/>
    <m/>
    <m/>
    <x v="5"/>
    <m/>
    <m/>
    <m/>
    <m/>
    <x v="0"/>
    <m/>
    <m/>
    <m/>
    <m/>
    <m/>
    <m/>
    <n v="12"/>
    <n v="0"/>
    <n v="12"/>
    <n v="23"/>
    <s v="122_207"/>
  </r>
  <r>
    <x v="2"/>
    <x v="21"/>
    <n v="207"/>
    <s v="microtrip"/>
    <m/>
    <m/>
    <m/>
    <m/>
    <m/>
    <m/>
    <m/>
    <x v="0"/>
    <n v="15"/>
    <m/>
    <n v="15"/>
    <m/>
    <x v="0"/>
    <n v="12"/>
    <m/>
    <m/>
    <m/>
    <x v="0"/>
    <m/>
    <m/>
    <m/>
    <m/>
    <m/>
    <m/>
    <n v="15"/>
    <n v="0"/>
    <n v="15"/>
    <n v="42"/>
    <s v="122_207"/>
  </r>
  <r>
    <x v="2"/>
    <x v="21"/>
    <n v="207"/>
    <s v="private_transport"/>
    <m/>
    <m/>
    <m/>
    <m/>
    <m/>
    <m/>
    <m/>
    <x v="109"/>
    <n v="35"/>
    <m/>
    <m/>
    <m/>
    <x v="0"/>
    <m/>
    <m/>
    <m/>
    <m/>
    <x v="0"/>
    <m/>
    <m/>
    <m/>
    <m/>
    <m/>
    <m/>
    <n v="139"/>
    <n v="0"/>
    <n v="139"/>
    <n v="139"/>
    <s v="122_207"/>
  </r>
  <r>
    <x v="2"/>
    <x v="21"/>
    <n v="208"/>
    <s v="private_transport"/>
    <m/>
    <m/>
    <m/>
    <m/>
    <m/>
    <m/>
    <m/>
    <x v="3"/>
    <n v="14"/>
    <m/>
    <m/>
    <m/>
    <x v="0"/>
    <m/>
    <m/>
    <m/>
    <m/>
    <x v="0"/>
    <m/>
    <m/>
    <m/>
    <m/>
    <m/>
    <m/>
    <n v="44"/>
    <n v="0"/>
    <n v="44"/>
    <n v="44"/>
    <s v="122_208"/>
  </r>
  <r>
    <x v="2"/>
    <x v="22"/>
    <n v="10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3_101"/>
  </r>
  <r>
    <x v="2"/>
    <x v="22"/>
    <n v="102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3_102"/>
  </r>
  <r>
    <x v="2"/>
    <x v="22"/>
    <n v="105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23_105"/>
  </r>
  <r>
    <x v="2"/>
    <x v="22"/>
    <n v="112"/>
    <s v="bus"/>
    <m/>
    <m/>
    <m/>
    <m/>
    <m/>
    <n v="11"/>
    <m/>
    <x v="0"/>
    <m/>
    <m/>
    <m/>
    <m/>
    <x v="0"/>
    <m/>
    <m/>
    <n v="15"/>
    <m/>
    <x v="0"/>
    <m/>
    <m/>
    <m/>
    <m/>
    <m/>
    <m/>
    <n v="0"/>
    <n v="0"/>
    <n v="0"/>
    <n v="26"/>
    <s v="123_112"/>
  </r>
  <r>
    <x v="2"/>
    <x v="22"/>
    <n v="112"/>
    <s v="private_transport"/>
    <m/>
    <m/>
    <m/>
    <m/>
    <m/>
    <m/>
    <m/>
    <x v="0"/>
    <m/>
    <m/>
    <m/>
    <m/>
    <x v="0"/>
    <m/>
    <m/>
    <n v="16"/>
    <m/>
    <x v="38"/>
    <m/>
    <m/>
    <m/>
    <m/>
    <m/>
    <m/>
    <n v="0"/>
    <n v="17"/>
    <n v="17"/>
    <n v="33"/>
    <s v="123_112"/>
  </r>
  <r>
    <x v="2"/>
    <x v="22"/>
    <n v="113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23_113"/>
  </r>
  <r>
    <x v="2"/>
    <x v="22"/>
    <n v="113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23_113"/>
  </r>
  <r>
    <x v="2"/>
    <x v="22"/>
    <n v="114"/>
    <s v="private_transport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23_114"/>
  </r>
  <r>
    <x v="2"/>
    <x v="22"/>
    <n v="117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3_117"/>
  </r>
  <r>
    <x v="2"/>
    <x v="22"/>
    <n v="120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23_120"/>
  </r>
  <r>
    <x v="2"/>
    <x v="22"/>
    <n v="120"/>
    <s v="private_transport"/>
    <m/>
    <m/>
    <m/>
    <m/>
    <m/>
    <m/>
    <m/>
    <x v="0"/>
    <m/>
    <m/>
    <m/>
    <m/>
    <x v="0"/>
    <m/>
    <m/>
    <m/>
    <m/>
    <x v="26"/>
    <m/>
    <m/>
    <m/>
    <m/>
    <m/>
    <m/>
    <n v="0"/>
    <n v="29"/>
    <n v="29"/>
    <n v="29"/>
    <s v="123_120"/>
  </r>
  <r>
    <x v="2"/>
    <x v="22"/>
    <n v="121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23_121"/>
  </r>
  <r>
    <x v="2"/>
    <x v="22"/>
    <n v="121"/>
    <s v="private_transport"/>
    <m/>
    <m/>
    <m/>
    <m/>
    <m/>
    <m/>
    <m/>
    <x v="0"/>
    <m/>
    <m/>
    <m/>
    <m/>
    <x v="0"/>
    <m/>
    <m/>
    <n v="22"/>
    <m/>
    <x v="15"/>
    <m/>
    <m/>
    <m/>
    <m/>
    <m/>
    <m/>
    <n v="0"/>
    <n v="12"/>
    <n v="12"/>
    <n v="34"/>
    <s v="123_121"/>
  </r>
  <r>
    <x v="2"/>
    <x v="22"/>
    <n v="122"/>
    <s v="private_transport"/>
    <m/>
    <m/>
    <m/>
    <m/>
    <m/>
    <m/>
    <m/>
    <x v="0"/>
    <m/>
    <m/>
    <m/>
    <m/>
    <x v="0"/>
    <m/>
    <m/>
    <n v="13"/>
    <m/>
    <x v="0"/>
    <m/>
    <m/>
    <m/>
    <n v="16"/>
    <m/>
    <m/>
    <n v="0"/>
    <n v="0"/>
    <n v="0"/>
    <n v="29"/>
    <s v="123_122"/>
  </r>
  <r>
    <x v="2"/>
    <x v="22"/>
    <n v="123"/>
    <s v="bus"/>
    <m/>
    <m/>
    <m/>
    <m/>
    <m/>
    <n v="13"/>
    <m/>
    <x v="6"/>
    <m/>
    <m/>
    <m/>
    <m/>
    <x v="35"/>
    <m/>
    <m/>
    <m/>
    <m/>
    <x v="0"/>
    <m/>
    <m/>
    <m/>
    <m/>
    <m/>
    <m/>
    <n v="11"/>
    <n v="0"/>
    <n v="11"/>
    <n v="43"/>
    <s v="123_123"/>
  </r>
  <r>
    <x v="2"/>
    <x v="22"/>
    <n v="123"/>
    <s v="microtrip"/>
    <m/>
    <m/>
    <m/>
    <m/>
    <m/>
    <m/>
    <m/>
    <x v="6"/>
    <m/>
    <m/>
    <m/>
    <m/>
    <x v="0"/>
    <m/>
    <m/>
    <n v="12"/>
    <m/>
    <x v="0"/>
    <m/>
    <m/>
    <m/>
    <m/>
    <m/>
    <m/>
    <n v="11"/>
    <n v="0"/>
    <n v="11"/>
    <n v="23"/>
    <s v="123_123"/>
  </r>
  <r>
    <x v="2"/>
    <x v="22"/>
    <n v="123"/>
    <s v="private_transport"/>
    <m/>
    <m/>
    <m/>
    <m/>
    <m/>
    <m/>
    <m/>
    <x v="0"/>
    <m/>
    <n v="20"/>
    <m/>
    <m/>
    <x v="2"/>
    <m/>
    <m/>
    <m/>
    <m/>
    <x v="0"/>
    <n v="11"/>
    <m/>
    <m/>
    <m/>
    <m/>
    <m/>
    <n v="0"/>
    <n v="11"/>
    <n v="11"/>
    <n v="45"/>
    <s v="123_123"/>
  </r>
  <r>
    <x v="2"/>
    <x v="22"/>
    <n v="126"/>
    <s v="private_transport"/>
    <m/>
    <m/>
    <m/>
    <m/>
    <m/>
    <m/>
    <m/>
    <x v="0"/>
    <m/>
    <m/>
    <m/>
    <m/>
    <x v="0"/>
    <m/>
    <m/>
    <m/>
    <m/>
    <x v="35"/>
    <m/>
    <m/>
    <m/>
    <m/>
    <m/>
    <m/>
    <n v="0"/>
    <n v="34"/>
    <n v="34"/>
    <n v="34"/>
    <s v="123_126"/>
  </r>
  <r>
    <x v="2"/>
    <x v="22"/>
    <n v="127"/>
    <s v="bus"/>
    <m/>
    <m/>
    <m/>
    <m/>
    <m/>
    <n v="13"/>
    <m/>
    <x v="0"/>
    <m/>
    <m/>
    <m/>
    <m/>
    <x v="0"/>
    <m/>
    <n v="36"/>
    <m/>
    <m/>
    <x v="0"/>
    <m/>
    <m/>
    <m/>
    <m/>
    <m/>
    <m/>
    <n v="0"/>
    <n v="0"/>
    <n v="0"/>
    <n v="49"/>
    <s v="123_127"/>
  </r>
  <r>
    <x v="2"/>
    <x v="22"/>
    <n v="127"/>
    <s v="private_transport"/>
    <m/>
    <m/>
    <m/>
    <m/>
    <m/>
    <n v="13"/>
    <m/>
    <x v="0"/>
    <n v="13"/>
    <m/>
    <m/>
    <m/>
    <x v="0"/>
    <m/>
    <m/>
    <m/>
    <m/>
    <x v="0"/>
    <m/>
    <m/>
    <m/>
    <m/>
    <m/>
    <m/>
    <n v="13"/>
    <n v="0"/>
    <n v="13"/>
    <n v="26"/>
    <s v="123_127"/>
  </r>
  <r>
    <x v="2"/>
    <x v="22"/>
    <n v="128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3_128"/>
  </r>
  <r>
    <x v="2"/>
    <x v="22"/>
    <n v="130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23_130"/>
  </r>
  <r>
    <x v="2"/>
    <x v="22"/>
    <n v="13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3_135"/>
  </r>
  <r>
    <x v="2"/>
    <x v="22"/>
    <n v="135"/>
    <s v="private_transport"/>
    <m/>
    <m/>
    <m/>
    <m/>
    <m/>
    <m/>
    <m/>
    <x v="0"/>
    <m/>
    <m/>
    <m/>
    <m/>
    <x v="46"/>
    <m/>
    <m/>
    <m/>
    <m/>
    <x v="10"/>
    <m/>
    <m/>
    <m/>
    <m/>
    <m/>
    <m/>
    <n v="0"/>
    <n v="11"/>
    <n v="11"/>
    <n v="38"/>
    <s v="123_135"/>
  </r>
  <r>
    <x v="2"/>
    <x v="22"/>
    <n v="136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23_136"/>
  </r>
  <r>
    <x v="2"/>
    <x v="22"/>
    <n v="138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23_138"/>
  </r>
  <r>
    <x v="2"/>
    <x v="22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3_139"/>
  </r>
  <r>
    <x v="2"/>
    <x v="22"/>
    <n v="144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23_144"/>
  </r>
  <r>
    <x v="2"/>
    <x v="22"/>
    <n v="144"/>
    <s v="private_transport"/>
    <m/>
    <m/>
    <m/>
    <m/>
    <m/>
    <m/>
    <m/>
    <x v="0"/>
    <m/>
    <m/>
    <m/>
    <m/>
    <x v="0"/>
    <m/>
    <m/>
    <m/>
    <n v="13"/>
    <x v="0"/>
    <m/>
    <m/>
    <n v="10"/>
    <m/>
    <m/>
    <m/>
    <n v="0"/>
    <n v="0"/>
    <n v="0"/>
    <n v="23"/>
    <s v="123_144"/>
  </r>
  <r>
    <x v="2"/>
    <x v="22"/>
    <n v="148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23_148"/>
  </r>
  <r>
    <x v="2"/>
    <x v="22"/>
    <n v="149"/>
    <s v="private_transport"/>
    <m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20"/>
    <s v="123_149"/>
  </r>
  <r>
    <x v="2"/>
    <x v="22"/>
    <n v="152"/>
    <s v="bus"/>
    <m/>
    <m/>
    <m/>
    <m/>
    <m/>
    <n v="17"/>
    <m/>
    <x v="0"/>
    <m/>
    <m/>
    <m/>
    <m/>
    <x v="0"/>
    <m/>
    <m/>
    <m/>
    <m/>
    <x v="0"/>
    <m/>
    <m/>
    <m/>
    <m/>
    <m/>
    <m/>
    <n v="0"/>
    <n v="0"/>
    <n v="0"/>
    <n v="17"/>
    <s v="123_152"/>
  </r>
  <r>
    <x v="2"/>
    <x v="22"/>
    <n v="152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3_152"/>
  </r>
  <r>
    <x v="2"/>
    <x v="22"/>
    <n v="154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23_154"/>
  </r>
  <r>
    <x v="2"/>
    <x v="22"/>
    <n v="155"/>
    <s v="bus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23_155"/>
  </r>
  <r>
    <x v="2"/>
    <x v="22"/>
    <n v="155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3_155"/>
  </r>
  <r>
    <x v="2"/>
    <x v="22"/>
    <n v="156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23_156"/>
  </r>
  <r>
    <x v="2"/>
    <x v="22"/>
    <n v="156"/>
    <s v="microtrip"/>
    <n v="11"/>
    <m/>
    <m/>
    <m/>
    <m/>
    <m/>
    <m/>
    <x v="0"/>
    <m/>
    <n v="13"/>
    <m/>
    <n v="10"/>
    <x v="0"/>
    <m/>
    <m/>
    <m/>
    <m/>
    <x v="0"/>
    <m/>
    <m/>
    <m/>
    <m/>
    <m/>
    <m/>
    <n v="0"/>
    <n v="0"/>
    <n v="0"/>
    <n v="34"/>
    <s v="123_156"/>
  </r>
  <r>
    <x v="2"/>
    <x v="22"/>
    <n v="156"/>
    <s v="private_transport"/>
    <m/>
    <m/>
    <m/>
    <m/>
    <m/>
    <n v="10"/>
    <m/>
    <x v="20"/>
    <m/>
    <m/>
    <m/>
    <m/>
    <x v="0"/>
    <m/>
    <m/>
    <m/>
    <m/>
    <x v="0"/>
    <n v="12"/>
    <m/>
    <m/>
    <m/>
    <m/>
    <m/>
    <n v="14"/>
    <n v="12"/>
    <n v="26"/>
    <n v="36"/>
    <s v="123_156"/>
  </r>
  <r>
    <x v="2"/>
    <x v="22"/>
    <n v="157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3_157"/>
  </r>
  <r>
    <x v="2"/>
    <x v="22"/>
    <n v="157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23_157"/>
  </r>
  <r>
    <x v="2"/>
    <x v="22"/>
    <n v="158"/>
    <s v="private_transport"/>
    <m/>
    <m/>
    <m/>
    <m/>
    <m/>
    <m/>
    <m/>
    <x v="0"/>
    <n v="13"/>
    <m/>
    <m/>
    <m/>
    <x v="0"/>
    <n v="25"/>
    <m/>
    <n v="15"/>
    <m/>
    <x v="0"/>
    <m/>
    <m/>
    <m/>
    <m/>
    <m/>
    <m/>
    <n v="13"/>
    <n v="0"/>
    <n v="13"/>
    <n v="53"/>
    <s v="123_158"/>
  </r>
  <r>
    <x v="2"/>
    <x v="22"/>
    <n v="160"/>
    <s v="bus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23_160"/>
  </r>
  <r>
    <x v="2"/>
    <x v="22"/>
    <n v="161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23_161"/>
  </r>
  <r>
    <x v="2"/>
    <x v="22"/>
    <n v="167"/>
    <s v="bus"/>
    <m/>
    <m/>
    <m/>
    <m/>
    <m/>
    <m/>
    <m/>
    <x v="0"/>
    <m/>
    <m/>
    <m/>
    <m/>
    <x v="11"/>
    <m/>
    <m/>
    <n v="10"/>
    <m/>
    <x v="0"/>
    <m/>
    <m/>
    <m/>
    <m/>
    <m/>
    <m/>
    <n v="0"/>
    <n v="0"/>
    <n v="0"/>
    <n v="25"/>
    <s v="123_167"/>
  </r>
  <r>
    <x v="2"/>
    <x v="22"/>
    <n v="167"/>
    <s v="private_transport"/>
    <m/>
    <m/>
    <m/>
    <m/>
    <m/>
    <m/>
    <m/>
    <x v="5"/>
    <m/>
    <m/>
    <n v="11"/>
    <m/>
    <x v="2"/>
    <m/>
    <m/>
    <m/>
    <m/>
    <x v="0"/>
    <m/>
    <n v="35"/>
    <m/>
    <m/>
    <m/>
    <m/>
    <n v="10"/>
    <n v="0"/>
    <n v="10"/>
    <n v="70"/>
    <s v="123_167"/>
  </r>
  <r>
    <x v="2"/>
    <x v="22"/>
    <n v="168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23_168"/>
  </r>
  <r>
    <x v="2"/>
    <x v="22"/>
    <n v="168"/>
    <s v="microtrip"/>
    <m/>
    <m/>
    <m/>
    <m/>
    <m/>
    <m/>
    <m/>
    <x v="19"/>
    <n v="11"/>
    <n v="11"/>
    <n v="18"/>
    <n v="17"/>
    <x v="0"/>
    <m/>
    <m/>
    <m/>
    <m/>
    <x v="0"/>
    <n v="12"/>
    <m/>
    <m/>
    <m/>
    <m/>
    <m/>
    <n v="27"/>
    <n v="12"/>
    <n v="39"/>
    <n v="85"/>
    <s v="123_168"/>
  </r>
  <r>
    <x v="2"/>
    <x v="22"/>
    <n v="168"/>
    <s v="private_transport"/>
    <m/>
    <m/>
    <m/>
    <m/>
    <m/>
    <m/>
    <m/>
    <x v="19"/>
    <n v="10"/>
    <n v="21"/>
    <n v="23"/>
    <m/>
    <x v="16"/>
    <m/>
    <m/>
    <m/>
    <m/>
    <x v="0"/>
    <m/>
    <m/>
    <n v="10"/>
    <n v="31"/>
    <m/>
    <m/>
    <n v="26"/>
    <n v="0"/>
    <n v="26"/>
    <n v="132"/>
    <s v="123_168"/>
  </r>
  <r>
    <x v="2"/>
    <x v="22"/>
    <n v="169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23_169"/>
  </r>
  <r>
    <x v="2"/>
    <x v="22"/>
    <n v="201"/>
    <s v="private_transport"/>
    <m/>
    <m/>
    <m/>
    <m/>
    <m/>
    <m/>
    <m/>
    <x v="0"/>
    <m/>
    <m/>
    <m/>
    <m/>
    <x v="0"/>
    <m/>
    <m/>
    <m/>
    <m/>
    <x v="0"/>
    <m/>
    <n v="24"/>
    <m/>
    <m/>
    <m/>
    <m/>
    <n v="0"/>
    <n v="0"/>
    <n v="0"/>
    <n v="24"/>
    <s v="123_201"/>
  </r>
  <r>
    <x v="2"/>
    <x v="22"/>
    <n v="202"/>
    <s v="bus"/>
    <m/>
    <m/>
    <m/>
    <m/>
    <m/>
    <m/>
    <m/>
    <x v="0"/>
    <m/>
    <m/>
    <m/>
    <m/>
    <x v="2"/>
    <m/>
    <m/>
    <m/>
    <m/>
    <x v="3"/>
    <m/>
    <m/>
    <m/>
    <m/>
    <m/>
    <m/>
    <n v="0"/>
    <n v="10"/>
    <n v="10"/>
    <n v="24"/>
    <s v="123_202"/>
  </r>
  <r>
    <x v="2"/>
    <x v="22"/>
    <n v="202"/>
    <s v="microtrip"/>
    <m/>
    <m/>
    <m/>
    <m/>
    <m/>
    <m/>
    <m/>
    <x v="0"/>
    <m/>
    <m/>
    <m/>
    <m/>
    <x v="0"/>
    <m/>
    <m/>
    <m/>
    <m/>
    <x v="3"/>
    <m/>
    <m/>
    <m/>
    <n v="10"/>
    <m/>
    <m/>
    <n v="0"/>
    <n v="10"/>
    <n v="10"/>
    <n v="20"/>
    <s v="123_202"/>
  </r>
  <r>
    <x v="2"/>
    <x v="22"/>
    <n v="202"/>
    <s v="private_transport"/>
    <m/>
    <m/>
    <m/>
    <m/>
    <m/>
    <m/>
    <m/>
    <x v="2"/>
    <n v="13"/>
    <m/>
    <m/>
    <n v="11"/>
    <x v="16"/>
    <n v="15"/>
    <m/>
    <m/>
    <m/>
    <x v="10"/>
    <m/>
    <m/>
    <m/>
    <n v="12"/>
    <m/>
    <m/>
    <n v="28"/>
    <n v="11"/>
    <n v="39"/>
    <n v="98"/>
    <s v="123_202"/>
  </r>
  <r>
    <x v="2"/>
    <x v="22"/>
    <n v="207"/>
    <s v="bus"/>
    <m/>
    <m/>
    <m/>
    <m/>
    <m/>
    <n v="17"/>
    <m/>
    <x v="5"/>
    <n v="18"/>
    <m/>
    <m/>
    <m/>
    <x v="18"/>
    <m/>
    <m/>
    <m/>
    <m/>
    <x v="0"/>
    <n v="13"/>
    <m/>
    <m/>
    <m/>
    <m/>
    <m/>
    <n v="28"/>
    <n v="13"/>
    <n v="41"/>
    <n v="75"/>
    <s v="123_207"/>
  </r>
  <r>
    <x v="2"/>
    <x v="22"/>
    <n v="207"/>
    <s v="microtrip"/>
    <m/>
    <m/>
    <m/>
    <m/>
    <m/>
    <m/>
    <m/>
    <x v="20"/>
    <m/>
    <n v="16"/>
    <m/>
    <m/>
    <x v="0"/>
    <m/>
    <m/>
    <m/>
    <n v="10"/>
    <x v="0"/>
    <m/>
    <m/>
    <m/>
    <n v="11"/>
    <n v="10"/>
    <m/>
    <n v="14"/>
    <n v="0"/>
    <n v="14"/>
    <n v="61"/>
    <s v="123_207"/>
  </r>
  <r>
    <x v="2"/>
    <x v="22"/>
    <n v="207"/>
    <s v="private_transport"/>
    <m/>
    <m/>
    <m/>
    <m/>
    <m/>
    <m/>
    <m/>
    <x v="19"/>
    <m/>
    <n v="18"/>
    <m/>
    <m/>
    <x v="0"/>
    <n v="32"/>
    <m/>
    <n v="16"/>
    <n v="12"/>
    <x v="0"/>
    <m/>
    <m/>
    <m/>
    <m/>
    <m/>
    <m/>
    <n v="16"/>
    <n v="0"/>
    <n v="16"/>
    <n v="94"/>
    <s v="123_207"/>
  </r>
  <r>
    <x v="2"/>
    <x v="22"/>
    <n v="208"/>
    <s v="private_transport"/>
    <m/>
    <m/>
    <m/>
    <m/>
    <m/>
    <m/>
    <m/>
    <x v="0"/>
    <m/>
    <m/>
    <m/>
    <m/>
    <x v="0"/>
    <m/>
    <m/>
    <m/>
    <m/>
    <x v="0"/>
    <m/>
    <n v="17"/>
    <m/>
    <m/>
    <m/>
    <m/>
    <n v="0"/>
    <n v="0"/>
    <n v="0"/>
    <n v="17"/>
    <s v="123_208"/>
  </r>
  <r>
    <x v="2"/>
    <x v="23"/>
    <n v="102"/>
    <s v="bus"/>
    <m/>
    <m/>
    <m/>
    <m/>
    <m/>
    <m/>
    <m/>
    <x v="7"/>
    <m/>
    <m/>
    <m/>
    <m/>
    <x v="0"/>
    <m/>
    <m/>
    <m/>
    <m/>
    <x v="0"/>
    <m/>
    <m/>
    <m/>
    <m/>
    <m/>
    <m/>
    <n v="34"/>
    <n v="0"/>
    <n v="34"/>
    <n v="34"/>
    <s v="124_102"/>
  </r>
  <r>
    <x v="2"/>
    <x v="23"/>
    <n v="108"/>
    <s v="bus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24_108"/>
  </r>
  <r>
    <x v="2"/>
    <x v="23"/>
    <n v="110"/>
    <s v="microtrip"/>
    <m/>
    <m/>
    <m/>
    <m/>
    <n v="10"/>
    <n v="15"/>
    <n v="11"/>
    <x v="0"/>
    <m/>
    <m/>
    <m/>
    <m/>
    <x v="0"/>
    <n v="13"/>
    <m/>
    <m/>
    <n v="14"/>
    <x v="0"/>
    <m/>
    <m/>
    <m/>
    <m/>
    <m/>
    <m/>
    <n v="0"/>
    <n v="0"/>
    <n v="0"/>
    <n v="63"/>
    <s v="124_110"/>
  </r>
  <r>
    <x v="2"/>
    <x v="23"/>
    <n v="118"/>
    <s v="bus"/>
    <m/>
    <m/>
    <m/>
    <m/>
    <m/>
    <m/>
    <m/>
    <x v="0"/>
    <m/>
    <m/>
    <m/>
    <m/>
    <x v="0"/>
    <m/>
    <m/>
    <m/>
    <m/>
    <x v="0"/>
    <m/>
    <n v="18"/>
    <m/>
    <m/>
    <m/>
    <m/>
    <n v="0"/>
    <n v="0"/>
    <n v="0"/>
    <n v="18"/>
    <s v="124_118"/>
  </r>
  <r>
    <x v="2"/>
    <x v="23"/>
    <n v="118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24_118"/>
  </r>
  <r>
    <x v="2"/>
    <x v="23"/>
    <n v="119"/>
    <s v="microtrip"/>
    <m/>
    <m/>
    <m/>
    <m/>
    <m/>
    <m/>
    <n v="12"/>
    <x v="5"/>
    <m/>
    <n v="10"/>
    <m/>
    <n v="11"/>
    <x v="0"/>
    <m/>
    <m/>
    <m/>
    <m/>
    <x v="0"/>
    <m/>
    <m/>
    <m/>
    <m/>
    <n v="17"/>
    <m/>
    <n v="10"/>
    <n v="0"/>
    <n v="10"/>
    <n v="60"/>
    <s v="124_119"/>
  </r>
  <r>
    <x v="2"/>
    <x v="23"/>
    <n v="120"/>
    <s v="bus"/>
    <m/>
    <m/>
    <m/>
    <m/>
    <m/>
    <m/>
    <m/>
    <x v="73"/>
    <m/>
    <m/>
    <m/>
    <m/>
    <x v="20"/>
    <m/>
    <m/>
    <m/>
    <m/>
    <x v="0"/>
    <m/>
    <m/>
    <m/>
    <m/>
    <m/>
    <m/>
    <n v="54"/>
    <n v="0"/>
    <n v="54"/>
    <n v="79"/>
    <s v="124_120"/>
  </r>
  <r>
    <x v="2"/>
    <x v="23"/>
    <n v="12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4_120"/>
  </r>
  <r>
    <x v="2"/>
    <x v="23"/>
    <n v="121"/>
    <s v="bus"/>
    <m/>
    <m/>
    <m/>
    <m/>
    <m/>
    <m/>
    <m/>
    <x v="0"/>
    <m/>
    <m/>
    <m/>
    <m/>
    <x v="39"/>
    <m/>
    <m/>
    <m/>
    <m/>
    <x v="0"/>
    <m/>
    <m/>
    <m/>
    <m/>
    <m/>
    <m/>
    <n v="0"/>
    <n v="0"/>
    <n v="0"/>
    <n v="46"/>
    <s v="124_121"/>
  </r>
  <r>
    <x v="2"/>
    <x v="23"/>
    <n v="121"/>
    <s v="private_transport"/>
    <m/>
    <m/>
    <m/>
    <m/>
    <m/>
    <m/>
    <m/>
    <x v="0"/>
    <m/>
    <m/>
    <m/>
    <m/>
    <x v="19"/>
    <m/>
    <m/>
    <m/>
    <m/>
    <x v="0"/>
    <m/>
    <m/>
    <m/>
    <m/>
    <m/>
    <m/>
    <n v="0"/>
    <n v="0"/>
    <n v="0"/>
    <n v="20"/>
    <s v="124_121"/>
  </r>
  <r>
    <x v="2"/>
    <x v="23"/>
    <n v="124"/>
    <s v="bus"/>
    <m/>
    <m/>
    <m/>
    <m/>
    <m/>
    <m/>
    <m/>
    <x v="0"/>
    <m/>
    <m/>
    <m/>
    <m/>
    <x v="0"/>
    <m/>
    <m/>
    <m/>
    <m/>
    <x v="0"/>
    <n v="51"/>
    <m/>
    <m/>
    <m/>
    <m/>
    <m/>
    <n v="0"/>
    <n v="51"/>
    <n v="51"/>
    <n v="51"/>
    <s v="124_124"/>
  </r>
  <r>
    <x v="2"/>
    <x v="23"/>
    <n v="124"/>
    <s v="microtrip"/>
    <n v="12"/>
    <m/>
    <m/>
    <n v="17"/>
    <m/>
    <n v="11"/>
    <n v="12"/>
    <x v="20"/>
    <n v="24"/>
    <m/>
    <n v="14"/>
    <m/>
    <x v="0"/>
    <m/>
    <m/>
    <m/>
    <n v="19"/>
    <x v="2"/>
    <n v="20"/>
    <n v="12"/>
    <m/>
    <m/>
    <m/>
    <n v="10"/>
    <n v="38"/>
    <n v="33"/>
    <n v="71"/>
    <n v="178"/>
    <s v="124_124"/>
  </r>
  <r>
    <x v="2"/>
    <x v="23"/>
    <n v="124"/>
    <s v="private_transport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24_124"/>
  </r>
  <r>
    <x v="2"/>
    <x v="23"/>
    <n v="12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24_125"/>
  </r>
  <r>
    <x v="2"/>
    <x v="23"/>
    <n v="125"/>
    <s v="private_transport"/>
    <m/>
    <m/>
    <m/>
    <m/>
    <m/>
    <m/>
    <m/>
    <x v="0"/>
    <m/>
    <m/>
    <m/>
    <m/>
    <x v="0"/>
    <m/>
    <m/>
    <n v="83"/>
    <m/>
    <x v="0"/>
    <m/>
    <m/>
    <m/>
    <m/>
    <m/>
    <m/>
    <n v="0"/>
    <n v="0"/>
    <n v="0"/>
    <n v="83"/>
    <s v="124_125"/>
  </r>
  <r>
    <x v="2"/>
    <x v="23"/>
    <n v="13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24_130"/>
  </r>
  <r>
    <x v="2"/>
    <x v="23"/>
    <n v="131"/>
    <s v="private_transport"/>
    <m/>
    <m/>
    <m/>
    <m/>
    <m/>
    <m/>
    <m/>
    <x v="0"/>
    <m/>
    <m/>
    <m/>
    <m/>
    <x v="0"/>
    <m/>
    <m/>
    <n v="32"/>
    <m/>
    <x v="0"/>
    <m/>
    <m/>
    <m/>
    <m/>
    <m/>
    <m/>
    <n v="0"/>
    <n v="0"/>
    <n v="0"/>
    <n v="32"/>
    <s v="124_131"/>
  </r>
  <r>
    <x v="2"/>
    <x v="23"/>
    <n v="132"/>
    <s v="microtrip"/>
    <m/>
    <m/>
    <m/>
    <m/>
    <m/>
    <m/>
    <m/>
    <x v="35"/>
    <m/>
    <n v="10"/>
    <m/>
    <m/>
    <x v="0"/>
    <m/>
    <m/>
    <m/>
    <m/>
    <x v="0"/>
    <n v="11"/>
    <m/>
    <m/>
    <n v="10"/>
    <m/>
    <m/>
    <n v="17"/>
    <n v="11"/>
    <n v="28"/>
    <n v="48"/>
    <s v="124_132"/>
  </r>
  <r>
    <x v="2"/>
    <x v="23"/>
    <n v="134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24_134"/>
  </r>
  <r>
    <x v="2"/>
    <x v="23"/>
    <n v="136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4_136"/>
  </r>
  <r>
    <x v="2"/>
    <x v="23"/>
    <n v="141"/>
    <s v="bus"/>
    <m/>
    <m/>
    <m/>
    <m/>
    <m/>
    <m/>
    <m/>
    <x v="0"/>
    <m/>
    <m/>
    <m/>
    <m/>
    <x v="0"/>
    <m/>
    <m/>
    <m/>
    <m/>
    <x v="0"/>
    <m/>
    <n v="62"/>
    <m/>
    <m/>
    <m/>
    <m/>
    <n v="0"/>
    <n v="0"/>
    <n v="0"/>
    <n v="62"/>
    <s v="124_141"/>
  </r>
  <r>
    <x v="2"/>
    <x v="23"/>
    <n v="141"/>
    <s v="private_transport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24_141"/>
  </r>
  <r>
    <x v="2"/>
    <x v="23"/>
    <n v="142"/>
    <s v="bus"/>
    <m/>
    <m/>
    <m/>
    <m/>
    <m/>
    <m/>
    <m/>
    <x v="0"/>
    <m/>
    <m/>
    <m/>
    <m/>
    <x v="0"/>
    <m/>
    <m/>
    <m/>
    <m/>
    <x v="0"/>
    <m/>
    <m/>
    <m/>
    <n v="20"/>
    <m/>
    <m/>
    <n v="0"/>
    <n v="0"/>
    <n v="0"/>
    <n v="20"/>
    <s v="124_142"/>
  </r>
  <r>
    <x v="2"/>
    <x v="23"/>
    <n v="143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4_143"/>
  </r>
  <r>
    <x v="2"/>
    <x v="23"/>
    <n v="145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24_145"/>
  </r>
  <r>
    <x v="2"/>
    <x v="23"/>
    <n v="163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4_163"/>
  </r>
  <r>
    <x v="2"/>
    <x v="23"/>
    <n v="164"/>
    <s v="bus"/>
    <m/>
    <m/>
    <m/>
    <m/>
    <m/>
    <m/>
    <m/>
    <x v="18"/>
    <m/>
    <m/>
    <m/>
    <m/>
    <x v="35"/>
    <m/>
    <m/>
    <m/>
    <m/>
    <x v="0"/>
    <m/>
    <m/>
    <m/>
    <m/>
    <m/>
    <m/>
    <n v="18"/>
    <n v="0"/>
    <n v="18"/>
    <n v="37"/>
    <s v="124_164"/>
  </r>
  <r>
    <x v="2"/>
    <x v="23"/>
    <n v="164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24_164"/>
  </r>
  <r>
    <x v="2"/>
    <x v="23"/>
    <n v="168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24_168"/>
  </r>
  <r>
    <x v="2"/>
    <x v="23"/>
    <n v="168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4_168"/>
  </r>
  <r>
    <x v="2"/>
    <x v="23"/>
    <n v="169"/>
    <s v="bus"/>
    <m/>
    <m/>
    <m/>
    <m/>
    <m/>
    <m/>
    <m/>
    <x v="0"/>
    <m/>
    <m/>
    <m/>
    <m/>
    <x v="0"/>
    <m/>
    <m/>
    <m/>
    <m/>
    <x v="0"/>
    <m/>
    <m/>
    <m/>
    <n v="20"/>
    <m/>
    <m/>
    <n v="0"/>
    <n v="0"/>
    <n v="0"/>
    <n v="20"/>
    <s v="124_169"/>
  </r>
  <r>
    <x v="2"/>
    <x v="23"/>
    <n v="169"/>
    <s v="private_transport"/>
    <m/>
    <m/>
    <m/>
    <m/>
    <m/>
    <m/>
    <m/>
    <x v="0"/>
    <m/>
    <m/>
    <m/>
    <m/>
    <x v="22"/>
    <m/>
    <m/>
    <m/>
    <m/>
    <x v="0"/>
    <m/>
    <m/>
    <m/>
    <n v="17"/>
    <m/>
    <m/>
    <n v="0"/>
    <n v="0"/>
    <n v="0"/>
    <n v="29"/>
    <s v="124_169"/>
  </r>
  <r>
    <x v="2"/>
    <x v="23"/>
    <n v="170"/>
    <s v="microtrip"/>
    <m/>
    <m/>
    <m/>
    <m/>
    <n v="11"/>
    <m/>
    <n v="13"/>
    <x v="6"/>
    <n v="11"/>
    <m/>
    <m/>
    <m/>
    <x v="0"/>
    <m/>
    <m/>
    <m/>
    <n v="16"/>
    <x v="0"/>
    <n v="15"/>
    <m/>
    <m/>
    <m/>
    <m/>
    <m/>
    <n v="22"/>
    <n v="15"/>
    <n v="37"/>
    <n v="77"/>
    <s v="124_170"/>
  </r>
  <r>
    <x v="2"/>
    <x v="23"/>
    <n v="204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4_204"/>
  </r>
  <r>
    <x v="2"/>
    <x v="23"/>
    <n v="204"/>
    <s v="microtrip"/>
    <m/>
    <m/>
    <m/>
    <m/>
    <m/>
    <m/>
    <m/>
    <x v="0"/>
    <m/>
    <m/>
    <n v="10"/>
    <m/>
    <x v="0"/>
    <m/>
    <m/>
    <m/>
    <m/>
    <x v="0"/>
    <m/>
    <m/>
    <m/>
    <m/>
    <n v="11"/>
    <m/>
    <n v="0"/>
    <n v="0"/>
    <n v="0"/>
    <n v="21"/>
    <s v="124_204"/>
  </r>
  <r>
    <x v="2"/>
    <x v="23"/>
    <n v="204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4_204"/>
  </r>
  <r>
    <x v="2"/>
    <x v="23"/>
    <n v="205"/>
    <s v="bus"/>
    <m/>
    <m/>
    <m/>
    <m/>
    <m/>
    <m/>
    <m/>
    <x v="0"/>
    <m/>
    <m/>
    <m/>
    <m/>
    <x v="0"/>
    <m/>
    <m/>
    <m/>
    <m/>
    <x v="0"/>
    <n v="17"/>
    <n v="27"/>
    <m/>
    <m/>
    <m/>
    <m/>
    <n v="0"/>
    <n v="17"/>
    <n v="17"/>
    <n v="44"/>
    <s v="124_205"/>
  </r>
  <r>
    <x v="2"/>
    <x v="23"/>
    <n v="205"/>
    <s v="microtrip"/>
    <m/>
    <m/>
    <m/>
    <n v="10"/>
    <n v="11"/>
    <m/>
    <n v="12"/>
    <x v="47"/>
    <n v="16"/>
    <m/>
    <m/>
    <m/>
    <x v="0"/>
    <n v="11"/>
    <m/>
    <m/>
    <m/>
    <x v="4"/>
    <m/>
    <m/>
    <m/>
    <m/>
    <m/>
    <n v="11"/>
    <n v="28"/>
    <n v="14"/>
    <n v="42"/>
    <n v="97"/>
    <s v="124_205"/>
  </r>
  <r>
    <x v="2"/>
    <x v="23"/>
    <n v="205"/>
    <s v="private_transport"/>
    <m/>
    <m/>
    <m/>
    <m/>
    <m/>
    <m/>
    <m/>
    <x v="0"/>
    <m/>
    <m/>
    <m/>
    <m/>
    <x v="0"/>
    <m/>
    <m/>
    <m/>
    <m/>
    <x v="0"/>
    <n v="14"/>
    <n v="15"/>
    <m/>
    <m/>
    <m/>
    <m/>
    <n v="0"/>
    <n v="14"/>
    <n v="14"/>
    <n v="29"/>
    <s v="124_205"/>
  </r>
  <r>
    <x v="2"/>
    <x v="23"/>
    <n v="207"/>
    <s v="bus"/>
    <m/>
    <m/>
    <m/>
    <m/>
    <m/>
    <m/>
    <m/>
    <x v="0"/>
    <m/>
    <m/>
    <m/>
    <m/>
    <x v="0"/>
    <m/>
    <m/>
    <m/>
    <m/>
    <x v="0"/>
    <m/>
    <m/>
    <m/>
    <n v="31"/>
    <m/>
    <m/>
    <n v="0"/>
    <n v="0"/>
    <n v="0"/>
    <n v="31"/>
    <s v="124_207"/>
  </r>
  <r>
    <x v="2"/>
    <x v="23"/>
    <n v="207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24_207"/>
  </r>
  <r>
    <x v="2"/>
    <x v="24"/>
    <n v="101"/>
    <s v="bus"/>
    <m/>
    <m/>
    <m/>
    <m/>
    <m/>
    <m/>
    <m/>
    <x v="0"/>
    <n v="16"/>
    <m/>
    <m/>
    <m/>
    <x v="0"/>
    <m/>
    <m/>
    <m/>
    <m/>
    <x v="0"/>
    <m/>
    <m/>
    <n v="24"/>
    <m/>
    <m/>
    <m/>
    <n v="16"/>
    <n v="0"/>
    <n v="16"/>
    <n v="40"/>
    <s v="125_101"/>
  </r>
  <r>
    <x v="2"/>
    <x v="24"/>
    <n v="101"/>
    <s v="microtrip"/>
    <n v="23"/>
    <m/>
    <m/>
    <n v="14"/>
    <m/>
    <n v="26"/>
    <n v="26"/>
    <x v="7"/>
    <n v="26"/>
    <n v="12"/>
    <n v="27"/>
    <n v="37"/>
    <x v="14"/>
    <n v="17"/>
    <m/>
    <m/>
    <n v="25"/>
    <x v="32"/>
    <n v="25"/>
    <n v="43"/>
    <n v="11"/>
    <n v="29"/>
    <n v="34"/>
    <m/>
    <n v="60"/>
    <n v="53"/>
    <n v="113"/>
    <n v="477"/>
    <s v="125_101"/>
  </r>
  <r>
    <x v="2"/>
    <x v="24"/>
    <n v="101"/>
    <s v="private_transport"/>
    <m/>
    <m/>
    <m/>
    <m/>
    <m/>
    <m/>
    <m/>
    <x v="0"/>
    <n v="12"/>
    <m/>
    <m/>
    <m/>
    <x v="2"/>
    <m/>
    <m/>
    <m/>
    <m/>
    <x v="0"/>
    <m/>
    <m/>
    <n v="12"/>
    <m/>
    <m/>
    <m/>
    <n v="12"/>
    <n v="0"/>
    <n v="12"/>
    <n v="38"/>
    <s v="125_101"/>
  </r>
  <r>
    <x v="2"/>
    <x v="24"/>
    <n v="102"/>
    <s v="bus"/>
    <m/>
    <m/>
    <m/>
    <m/>
    <m/>
    <m/>
    <m/>
    <x v="0"/>
    <m/>
    <m/>
    <m/>
    <m/>
    <x v="88"/>
    <m/>
    <m/>
    <m/>
    <n v="21"/>
    <x v="0"/>
    <m/>
    <m/>
    <m/>
    <m/>
    <m/>
    <m/>
    <n v="0"/>
    <n v="0"/>
    <n v="0"/>
    <n v="91"/>
    <s v="125_102"/>
  </r>
  <r>
    <x v="2"/>
    <x v="24"/>
    <n v="102"/>
    <s v="microtrip"/>
    <m/>
    <m/>
    <m/>
    <m/>
    <m/>
    <m/>
    <m/>
    <x v="0"/>
    <m/>
    <n v="10"/>
    <m/>
    <m/>
    <x v="0"/>
    <m/>
    <m/>
    <n v="10"/>
    <m/>
    <x v="0"/>
    <m/>
    <m/>
    <m/>
    <m/>
    <m/>
    <m/>
    <n v="0"/>
    <n v="0"/>
    <n v="0"/>
    <n v="20"/>
    <s v="125_102"/>
  </r>
  <r>
    <x v="2"/>
    <x v="24"/>
    <n v="102"/>
    <s v="private_transport"/>
    <m/>
    <m/>
    <m/>
    <m/>
    <m/>
    <m/>
    <m/>
    <x v="0"/>
    <m/>
    <m/>
    <m/>
    <m/>
    <x v="45"/>
    <m/>
    <m/>
    <m/>
    <n v="15"/>
    <x v="0"/>
    <m/>
    <m/>
    <m/>
    <m/>
    <m/>
    <m/>
    <n v="0"/>
    <n v="0"/>
    <n v="0"/>
    <n v="57"/>
    <s v="125_102"/>
  </r>
  <r>
    <x v="2"/>
    <x v="24"/>
    <n v="103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5_103"/>
  </r>
  <r>
    <x v="2"/>
    <x v="24"/>
    <n v="104"/>
    <s v="microtrip"/>
    <m/>
    <m/>
    <m/>
    <m/>
    <m/>
    <m/>
    <m/>
    <x v="47"/>
    <m/>
    <m/>
    <n v="13"/>
    <m/>
    <x v="0"/>
    <m/>
    <n v="11"/>
    <m/>
    <n v="11"/>
    <x v="0"/>
    <m/>
    <m/>
    <n v="11"/>
    <m/>
    <m/>
    <m/>
    <n v="12"/>
    <n v="0"/>
    <n v="12"/>
    <n v="58"/>
    <s v="125_104"/>
  </r>
  <r>
    <x v="2"/>
    <x v="24"/>
    <n v="104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5_104"/>
  </r>
  <r>
    <x v="2"/>
    <x v="24"/>
    <n v="105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5_105"/>
  </r>
  <r>
    <x v="2"/>
    <x v="24"/>
    <n v="106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5_106"/>
  </r>
  <r>
    <x v="2"/>
    <x v="24"/>
    <n v="107"/>
    <s v="microtrip"/>
    <m/>
    <m/>
    <m/>
    <m/>
    <m/>
    <m/>
    <n v="10"/>
    <x v="0"/>
    <m/>
    <m/>
    <m/>
    <m/>
    <x v="5"/>
    <m/>
    <m/>
    <m/>
    <m/>
    <x v="0"/>
    <m/>
    <m/>
    <m/>
    <m/>
    <m/>
    <m/>
    <n v="0"/>
    <n v="0"/>
    <n v="0"/>
    <n v="21"/>
    <s v="125_107"/>
  </r>
  <r>
    <x v="2"/>
    <x v="24"/>
    <n v="110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5_110"/>
  </r>
  <r>
    <x v="2"/>
    <x v="24"/>
    <n v="110"/>
    <s v="microtrip"/>
    <m/>
    <n v="11"/>
    <m/>
    <m/>
    <m/>
    <m/>
    <m/>
    <x v="53"/>
    <n v="26"/>
    <m/>
    <n v="11"/>
    <n v="11"/>
    <x v="46"/>
    <n v="26"/>
    <n v="12"/>
    <n v="16"/>
    <n v="22"/>
    <x v="0"/>
    <n v="20"/>
    <n v="31"/>
    <n v="19"/>
    <n v="35"/>
    <n v="15"/>
    <n v="12"/>
    <n v="57"/>
    <n v="20"/>
    <n v="77"/>
    <n v="325"/>
    <s v="125_110"/>
  </r>
  <r>
    <x v="2"/>
    <x v="24"/>
    <n v="111"/>
    <s v="microtrip"/>
    <m/>
    <m/>
    <m/>
    <m/>
    <n v="11"/>
    <m/>
    <n v="11"/>
    <x v="0"/>
    <n v="16"/>
    <m/>
    <m/>
    <n v="13"/>
    <x v="0"/>
    <m/>
    <m/>
    <n v="14"/>
    <m/>
    <x v="0"/>
    <n v="22"/>
    <m/>
    <m/>
    <n v="14"/>
    <m/>
    <m/>
    <n v="16"/>
    <n v="22"/>
    <n v="38"/>
    <n v="101"/>
    <s v="125_111"/>
  </r>
  <r>
    <x v="2"/>
    <x v="24"/>
    <n v="112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5_112"/>
  </r>
  <r>
    <x v="2"/>
    <x v="24"/>
    <n v="11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5_112"/>
  </r>
  <r>
    <x v="2"/>
    <x v="24"/>
    <n v="115"/>
    <s v="microtrip"/>
    <m/>
    <m/>
    <m/>
    <m/>
    <m/>
    <n v="14"/>
    <m/>
    <x v="0"/>
    <n v="16"/>
    <n v="11"/>
    <m/>
    <m/>
    <x v="0"/>
    <m/>
    <m/>
    <n v="12"/>
    <m/>
    <x v="15"/>
    <n v="25"/>
    <m/>
    <m/>
    <n v="10"/>
    <m/>
    <m/>
    <n v="16"/>
    <n v="37"/>
    <n v="53"/>
    <n v="100"/>
    <s v="125_115"/>
  </r>
  <r>
    <x v="2"/>
    <x v="24"/>
    <n v="116"/>
    <s v="microtrip"/>
    <m/>
    <m/>
    <m/>
    <m/>
    <m/>
    <m/>
    <m/>
    <x v="47"/>
    <m/>
    <n v="11"/>
    <n v="11"/>
    <m/>
    <x v="2"/>
    <n v="12"/>
    <m/>
    <m/>
    <m/>
    <x v="0"/>
    <m/>
    <m/>
    <m/>
    <m/>
    <m/>
    <m/>
    <n v="12"/>
    <n v="0"/>
    <n v="12"/>
    <n v="60"/>
    <s v="125_116"/>
  </r>
  <r>
    <x v="2"/>
    <x v="24"/>
    <n v="11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25_116"/>
  </r>
  <r>
    <x v="2"/>
    <x v="24"/>
    <n v="117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25_117"/>
  </r>
  <r>
    <x v="2"/>
    <x v="24"/>
    <n v="117"/>
    <s v="microtrip"/>
    <m/>
    <m/>
    <m/>
    <m/>
    <m/>
    <m/>
    <m/>
    <x v="0"/>
    <n v="22"/>
    <n v="18"/>
    <m/>
    <n v="14"/>
    <x v="16"/>
    <n v="17"/>
    <n v="16"/>
    <m/>
    <m/>
    <x v="0"/>
    <m/>
    <m/>
    <m/>
    <m/>
    <m/>
    <m/>
    <n v="22"/>
    <n v="0"/>
    <n v="22"/>
    <n v="108"/>
    <s v="125_117"/>
  </r>
  <r>
    <x v="2"/>
    <x v="24"/>
    <n v="11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117"/>
  </r>
  <r>
    <x v="2"/>
    <x v="24"/>
    <n v="118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5_118"/>
  </r>
  <r>
    <x v="2"/>
    <x v="24"/>
    <n v="119"/>
    <s v="microtrip"/>
    <m/>
    <m/>
    <m/>
    <m/>
    <n v="12"/>
    <m/>
    <m/>
    <x v="0"/>
    <n v="13"/>
    <m/>
    <m/>
    <m/>
    <x v="0"/>
    <m/>
    <m/>
    <m/>
    <m/>
    <x v="0"/>
    <n v="11"/>
    <m/>
    <m/>
    <m/>
    <m/>
    <m/>
    <n v="13"/>
    <n v="11"/>
    <n v="24"/>
    <n v="36"/>
    <s v="125_119"/>
  </r>
  <r>
    <x v="2"/>
    <x v="24"/>
    <n v="120"/>
    <s v="bus"/>
    <m/>
    <m/>
    <m/>
    <m/>
    <m/>
    <m/>
    <m/>
    <x v="0"/>
    <m/>
    <m/>
    <m/>
    <m/>
    <x v="0"/>
    <n v="20"/>
    <m/>
    <m/>
    <n v="51"/>
    <x v="0"/>
    <m/>
    <m/>
    <m/>
    <m/>
    <m/>
    <m/>
    <n v="0"/>
    <n v="0"/>
    <n v="0"/>
    <n v="71"/>
    <s v="125_120"/>
  </r>
  <r>
    <x v="2"/>
    <x v="24"/>
    <n v="120"/>
    <s v="private_transport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125_120"/>
  </r>
  <r>
    <x v="2"/>
    <x v="24"/>
    <n v="121"/>
    <s v="bus"/>
    <m/>
    <m/>
    <m/>
    <m/>
    <m/>
    <m/>
    <m/>
    <x v="15"/>
    <m/>
    <m/>
    <m/>
    <m/>
    <x v="0"/>
    <n v="35"/>
    <m/>
    <m/>
    <n v="10"/>
    <x v="0"/>
    <m/>
    <m/>
    <m/>
    <m/>
    <m/>
    <m/>
    <n v="27"/>
    <n v="0"/>
    <n v="27"/>
    <n v="72"/>
    <s v="125_121"/>
  </r>
  <r>
    <x v="2"/>
    <x v="24"/>
    <n v="121"/>
    <s v="private_transport"/>
    <m/>
    <m/>
    <m/>
    <m/>
    <m/>
    <m/>
    <m/>
    <x v="135"/>
    <m/>
    <m/>
    <m/>
    <m/>
    <x v="0"/>
    <m/>
    <m/>
    <m/>
    <m/>
    <x v="0"/>
    <m/>
    <m/>
    <m/>
    <m/>
    <m/>
    <m/>
    <n v="79"/>
    <n v="0"/>
    <n v="79"/>
    <n v="79"/>
    <s v="125_121"/>
  </r>
  <r>
    <x v="2"/>
    <x v="24"/>
    <n v="122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5_122"/>
  </r>
  <r>
    <x v="2"/>
    <x v="24"/>
    <n v="123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25_123"/>
  </r>
  <r>
    <x v="2"/>
    <x v="24"/>
    <n v="125"/>
    <s v="bus"/>
    <m/>
    <m/>
    <m/>
    <m/>
    <m/>
    <m/>
    <m/>
    <x v="0"/>
    <m/>
    <m/>
    <m/>
    <n v="66"/>
    <x v="0"/>
    <m/>
    <m/>
    <n v="11"/>
    <n v="71"/>
    <x v="0"/>
    <m/>
    <m/>
    <m/>
    <m/>
    <m/>
    <m/>
    <n v="0"/>
    <n v="0"/>
    <n v="0"/>
    <n v="148"/>
    <s v="125_125"/>
  </r>
  <r>
    <x v="2"/>
    <x v="24"/>
    <n v="125"/>
    <s v="microtrip"/>
    <n v="53"/>
    <n v="28"/>
    <n v="13"/>
    <n v="21"/>
    <n v="14"/>
    <n v="39"/>
    <n v="67"/>
    <x v="58"/>
    <n v="78"/>
    <n v="62"/>
    <n v="72"/>
    <n v="44"/>
    <x v="28"/>
    <n v="65"/>
    <n v="41"/>
    <n v="38"/>
    <n v="21"/>
    <x v="108"/>
    <n v="67"/>
    <n v="37"/>
    <n v="63"/>
    <n v="48"/>
    <n v="36"/>
    <n v="36"/>
    <n v="186"/>
    <n v="159"/>
    <n v="345"/>
    <n v="1177"/>
    <s v="125_125"/>
  </r>
  <r>
    <x v="2"/>
    <x v="24"/>
    <n v="125"/>
    <s v="private_transport"/>
    <m/>
    <m/>
    <m/>
    <m/>
    <m/>
    <m/>
    <m/>
    <x v="0"/>
    <m/>
    <m/>
    <m/>
    <n v="52"/>
    <x v="0"/>
    <m/>
    <m/>
    <m/>
    <n v="27"/>
    <x v="0"/>
    <n v="20"/>
    <m/>
    <m/>
    <m/>
    <m/>
    <m/>
    <n v="0"/>
    <n v="20"/>
    <n v="20"/>
    <n v="99"/>
    <s v="125_125"/>
  </r>
  <r>
    <x v="2"/>
    <x v="24"/>
    <n v="126"/>
    <s v="bus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25_126"/>
  </r>
  <r>
    <x v="2"/>
    <x v="24"/>
    <n v="126"/>
    <s v="microtrip"/>
    <m/>
    <m/>
    <m/>
    <m/>
    <m/>
    <m/>
    <m/>
    <x v="0"/>
    <n v="17"/>
    <m/>
    <m/>
    <m/>
    <x v="0"/>
    <n v="13"/>
    <m/>
    <m/>
    <m/>
    <x v="0"/>
    <m/>
    <m/>
    <m/>
    <n v="11"/>
    <m/>
    <m/>
    <n v="17"/>
    <n v="0"/>
    <n v="17"/>
    <n v="41"/>
    <s v="125_126"/>
  </r>
  <r>
    <x v="2"/>
    <x v="24"/>
    <n v="126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5_126"/>
  </r>
  <r>
    <x v="2"/>
    <x v="24"/>
    <n v="127"/>
    <s v="bus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25_127"/>
  </r>
  <r>
    <x v="2"/>
    <x v="24"/>
    <n v="127"/>
    <s v="microtrip"/>
    <m/>
    <m/>
    <m/>
    <m/>
    <m/>
    <m/>
    <m/>
    <x v="20"/>
    <m/>
    <n v="11"/>
    <n v="23"/>
    <m/>
    <x v="0"/>
    <m/>
    <n v="16"/>
    <m/>
    <m/>
    <x v="0"/>
    <m/>
    <m/>
    <m/>
    <n v="16"/>
    <m/>
    <m/>
    <n v="14"/>
    <n v="0"/>
    <n v="14"/>
    <n v="80"/>
    <s v="125_127"/>
  </r>
  <r>
    <x v="2"/>
    <x v="24"/>
    <n v="127"/>
    <s v="private_transport"/>
    <m/>
    <m/>
    <m/>
    <m/>
    <m/>
    <m/>
    <m/>
    <x v="5"/>
    <m/>
    <m/>
    <m/>
    <m/>
    <x v="0"/>
    <m/>
    <n v="12"/>
    <m/>
    <m/>
    <x v="0"/>
    <m/>
    <m/>
    <m/>
    <m/>
    <m/>
    <m/>
    <n v="10"/>
    <n v="0"/>
    <n v="10"/>
    <n v="22"/>
    <s v="125_127"/>
  </r>
  <r>
    <x v="2"/>
    <x v="24"/>
    <n v="128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5_128"/>
  </r>
  <r>
    <x v="2"/>
    <x v="24"/>
    <n v="130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25_130"/>
  </r>
  <r>
    <x v="2"/>
    <x v="24"/>
    <n v="130"/>
    <s v="microtrip"/>
    <n v="11"/>
    <m/>
    <m/>
    <n v="13"/>
    <m/>
    <n v="12"/>
    <m/>
    <x v="23"/>
    <n v="28"/>
    <n v="16"/>
    <n v="12"/>
    <m/>
    <x v="0"/>
    <n v="13"/>
    <n v="17"/>
    <n v="11"/>
    <m/>
    <x v="18"/>
    <n v="32"/>
    <m/>
    <m/>
    <n v="14"/>
    <m/>
    <m/>
    <n v="50"/>
    <n v="47"/>
    <n v="97"/>
    <n v="216"/>
    <s v="125_130"/>
  </r>
  <r>
    <x v="2"/>
    <x v="24"/>
    <n v="130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5_130"/>
  </r>
  <r>
    <x v="2"/>
    <x v="24"/>
    <n v="131"/>
    <s v="bus"/>
    <m/>
    <m/>
    <m/>
    <m/>
    <m/>
    <m/>
    <m/>
    <x v="0"/>
    <m/>
    <m/>
    <m/>
    <n v="28"/>
    <x v="0"/>
    <m/>
    <m/>
    <m/>
    <n v="31"/>
    <x v="0"/>
    <m/>
    <m/>
    <m/>
    <m/>
    <m/>
    <m/>
    <n v="0"/>
    <n v="0"/>
    <n v="0"/>
    <n v="59"/>
    <s v="125_131"/>
  </r>
  <r>
    <x v="2"/>
    <x v="24"/>
    <n v="131"/>
    <s v="microtrip"/>
    <n v="24"/>
    <m/>
    <m/>
    <m/>
    <n v="10"/>
    <n v="13"/>
    <n v="18"/>
    <x v="63"/>
    <n v="32"/>
    <n v="25"/>
    <n v="31"/>
    <n v="23"/>
    <x v="0"/>
    <n v="20"/>
    <n v="21"/>
    <n v="15"/>
    <m/>
    <x v="26"/>
    <n v="33"/>
    <n v="16"/>
    <n v="24"/>
    <m/>
    <n v="19"/>
    <m/>
    <n v="64"/>
    <n v="62"/>
    <n v="126"/>
    <n v="385"/>
    <s v="125_131"/>
  </r>
  <r>
    <x v="2"/>
    <x v="24"/>
    <n v="131"/>
    <s v="private_transport"/>
    <m/>
    <m/>
    <m/>
    <m/>
    <m/>
    <m/>
    <m/>
    <x v="0"/>
    <m/>
    <m/>
    <m/>
    <n v="26"/>
    <x v="0"/>
    <m/>
    <m/>
    <m/>
    <n v="13"/>
    <x v="0"/>
    <m/>
    <m/>
    <m/>
    <m/>
    <m/>
    <m/>
    <n v="0"/>
    <n v="0"/>
    <n v="0"/>
    <n v="39"/>
    <s v="125_131"/>
  </r>
  <r>
    <x v="2"/>
    <x v="24"/>
    <n v="132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5_132"/>
  </r>
  <r>
    <x v="2"/>
    <x v="24"/>
    <n v="134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25_134"/>
  </r>
  <r>
    <x v="2"/>
    <x v="24"/>
    <n v="134"/>
    <s v="microtrip"/>
    <m/>
    <m/>
    <m/>
    <m/>
    <m/>
    <m/>
    <m/>
    <x v="5"/>
    <n v="12"/>
    <m/>
    <m/>
    <m/>
    <x v="0"/>
    <n v="14"/>
    <m/>
    <m/>
    <m/>
    <x v="0"/>
    <n v="10"/>
    <m/>
    <m/>
    <m/>
    <m/>
    <m/>
    <n v="22"/>
    <n v="10"/>
    <n v="32"/>
    <n v="46"/>
    <s v="125_134"/>
  </r>
  <r>
    <x v="2"/>
    <x v="24"/>
    <n v="134"/>
    <s v="private_transport"/>
    <m/>
    <m/>
    <m/>
    <m/>
    <m/>
    <m/>
    <m/>
    <x v="0"/>
    <m/>
    <m/>
    <m/>
    <m/>
    <x v="0"/>
    <m/>
    <m/>
    <m/>
    <m/>
    <x v="0"/>
    <m/>
    <m/>
    <m/>
    <n v="17"/>
    <m/>
    <m/>
    <n v="0"/>
    <n v="0"/>
    <n v="0"/>
    <n v="17"/>
    <s v="125_134"/>
  </r>
  <r>
    <x v="2"/>
    <x v="24"/>
    <n v="135"/>
    <s v="microtrip"/>
    <m/>
    <m/>
    <m/>
    <m/>
    <m/>
    <m/>
    <n v="19"/>
    <x v="0"/>
    <n v="22"/>
    <m/>
    <n v="24"/>
    <n v="13"/>
    <x v="11"/>
    <n v="10"/>
    <m/>
    <m/>
    <m/>
    <x v="0"/>
    <n v="31"/>
    <m/>
    <m/>
    <n v="12"/>
    <m/>
    <m/>
    <n v="22"/>
    <n v="31"/>
    <n v="53"/>
    <n v="146"/>
    <s v="125_135"/>
  </r>
  <r>
    <x v="2"/>
    <x v="24"/>
    <n v="135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5_135"/>
  </r>
  <r>
    <x v="2"/>
    <x v="24"/>
    <n v="136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25_136"/>
  </r>
  <r>
    <x v="2"/>
    <x v="24"/>
    <n v="136"/>
    <s v="microtrip"/>
    <n v="22"/>
    <m/>
    <m/>
    <m/>
    <m/>
    <m/>
    <n v="23"/>
    <x v="17"/>
    <n v="16"/>
    <n v="26"/>
    <n v="31"/>
    <n v="26"/>
    <x v="10"/>
    <n v="10"/>
    <m/>
    <m/>
    <m/>
    <x v="13"/>
    <n v="20"/>
    <n v="13"/>
    <n v="23"/>
    <m/>
    <n v="14"/>
    <m/>
    <n v="41"/>
    <n v="46"/>
    <n v="87"/>
    <n v="291"/>
    <s v="125_136"/>
  </r>
  <r>
    <x v="2"/>
    <x v="24"/>
    <n v="136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25_136"/>
  </r>
  <r>
    <x v="2"/>
    <x v="24"/>
    <n v="145"/>
    <s v="bus"/>
    <m/>
    <m/>
    <m/>
    <m/>
    <m/>
    <m/>
    <m/>
    <x v="0"/>
    <m/>
    <m/>
    <m/>
    <m/>
    <x v="0"/>
    <m/>
    <m/>
    <n v="10"/>
    <n v="15"/>
    <x v="20"/>
    <m/>
    <m/>
    <m/>
    <m/>
    <m/>
    <m/>
    <n v="0"/>
    <n v="18"/>
    <n v="18"/>
    <n v="43"/>
    <s v="125_145"/>
  </r>
  <r>
    <x v="2"/>
    <x v="24"/>
    <n v="145"/>
    <s v="microtrip"/>
    <n v="10"/>
    <m/>
    <m/>
    <m/>
    <m/>
    <n v="20"/>
    <n v="42"/>
    <x v="56"/>
    <n v="26"/>
    <m/>
    <n v="35"/>
    <n v="20"/>
    <x v="54"/>
    <n v="34"/>
    <m/>
    <m/>
    <m/>
    <x v="1"/>
    <n v="23"/>
    <n v="20"/>
    <n v="27"/>
    <n v="22"/>
    <n v="10"/>
    <n v="17"/>
    <n v="62"/>
    <n v="45"/>
    <n v="107"/>
    <n v="395"/>
    <s v="125_145"/>
  </r>
  <r>
    <x v="2"/>
    <x v="24"/>
    <n v="145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25_145"/>
  </r>
  <r>
    <x v="2"/>
    <x v="24"/>
    <n v="146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5_146"/>
  </r>
  <r>
    <x v="2"/>
    <x v="24"/>
    <n v="146"/>
    <s v="microtrip"/>
    <m/>
    <m/>
    <m/>
    <m/>
    <m/>
    <n v="12"/>
    <n v="11"/>
    <x v="0"/>
    <m/>
    <m/>
    <m/>
    <n v="17"/>
    <x v="9"/>
    <n v="19"/>
    <n v="11"/>
    <n v="11"/>
    <m/>
    <x v="3"/>
    <n v="11"/>
    <m/>
    <n v="17"/>
    <n v="11"/>
    <m/>
    <m/>
    <n v="0"/>
    <n v="21"/>
    <n v="21"/>
    <n v="153"/>
    <s v="125_146"/>
  </r>
  <r>
    <x v="2"/>
    <x v="24"/>
    <n v="146"/>
    <s v="private_transport"/>
    <m/>
    <m/>
    <n v="10"/>
    <m/>
    <m/>
    <m/>
    <m/>
    <x v="0"/>
    <n v="11"/>
    <m/>
    <m/>
    <m/>
    <x v="0"/>
    <m/>
    <m/>
    <m/>
    <m/>
    <x v="0"/>
    <m/>
    <m/>
    <m/>
    <m/>
    <m/>
    <m/>
    <n v="11"/>
    <n v="0"/>
    <n v="11"/>
    <n v="21"/>
    <s v="125_146"/>
  </r>
  <r>
    <x v="2"/>
    <x v="24"/>
    <n v="147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5_147"/>
  </r>
  <r>
    <x v="2"/>
    <x v="24"/>
    <n v="147"/>
    <s v="microtrip"/>
    <m/>
    <m/>
    <m/>
    <m/>
    <m/>
    <m/>
    <m/>
    <x v="0"/>
    <n v="11"/>
    <m/>
    <m/>
    <m/>
    <x v="6"/>
    <n v="11"/>
    <m/>
    <m/>
    <m/>
    <x v="0"/>
    <m/>
    <m/>
    <m/>
    <m/>
    <m/>
    <m/>
    <n v="11"/>
    <n v="0"/>
    <n v="11"/>
    <n v="32"/>
    <s v="125_147"/>
  </r>
  <r>
    <x v="2"/>
    <x v="24"/>
    <n v="147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25_147"/>
  </r>
  <r>
    <x v="2"/>
    <x v="24"/>
    <n v="150"/>
    <s v="bus"/>
    <m/>
    <m/>
    <m/>
    <m/>
    <m/>
    <m/>
    <m/>
    <x v="0"/>
    <m/>
    <m/>
    <m/>
    <m/>
    <x v="0"/>
    <n v="12"/>
    <m/>
    <m/>
    <m/>
    <x v="10"/>
    <m/>
    <m/>
    <m/>
    <m/>
    <m/>
    <m/>
    <n v="0"/>
    <n v="11"/>
    <n v="11"/>
    <n v="23"/>
    <s v="125_150"/>
  </r>
  <r>
    <x v="2"/>
    <x v="24"/>
    <n v="150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25_150"/>
  </r>
  <r>
    <x v="2"/>
    <x v="24"/>
    <n v="151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5_151"/>
  </r>
  <r>
    <x v="2"/>
    <x v="24"/>
    <n v="152"/>
    <s v="bus"/>
    <m/>
    <m/>
    <m/>
    <m/>
    <m/>
    <m/>
    <m/>
    <x v="0"/>
    <m/>
    <m/>
    <m/>
    <m/>
    <x v="5"/>
    <m/>
    <n v="11"/>
    <m/>
    <m/>
    <x v="0"/>
    <m/>
    <m/>
    <m/>
    <m/>
    <m/>
    <m/>
    <n v="0"/>
    <n v="0"/>
    <n v="0"/>
    <n v="22"/>
    <s v="125_152"/>
  </r>
  <r>
    <x v="2"/>
    <x v="24"/>
    <n v="152"/>
    <s v="microtrip"/>
    <m/>
    <m/>
    <m/>
    <m/>
    <m/>
    <m/>
    <m/>
    <x v="0"/>
    <m/>
    <m/>
    <m/>
    <m/>
    <x v="0"/>
    <m/>
    <m/>
    <m/>
    <m/>
    <x v="3"/>
    <n v="10"/>
    <m/>
    <n v="11"/>
    <m/>
    <m/>
    <m/>
    <n v="0"/>
    <n v="20"/>
    <n v="20"/>
    <n v="31"/>
    <s v="125_152"/>
  </r>
  <r>
    <x v="2"/>
    <x v="24"/>
    <n v="153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5_153"/>
  </r>
  <r>
    <x v="2"/>
    <x v="24"/>
    <n v="154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5_154"/>
  </r>
  <r>
    <x v="2"/>
    <x v="24"/>
    <n v="154"/>
    <s v="microtrip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25_154"/>
  </r>
  <r>
    <x v="2"/>
    <x v="24"/>
    <n v="15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5_157"/>
  </r>
  <r>
    <x v="2"/>
    <x v="24"/>
    <n v="157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25_157"/>
  </r>
  <r>
    <x v="2"/>
    <x v="24"/>
    <n v="157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25_157"/>
  </r>
  <r>
    <x v="2"/>
    <x v="24"/>
    <n v="15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5_159"/>
  </r>
  <r>
    <x v="2"/>
    <x v="24"/>
    <n v="160"/>
    <s v="bus"/>
    <m/>
    <m/>
    <m/>
    <m/>
    <m/>
    <m/>
    <m/>
    <x v="56"/>
    <m/>
    <m/>
    <m/>
    <m/>
    <x v="2"/>
    <m/>
    <m/>
    <m/>
    <m/>
    <x v="0"/>
    <m/>
    <m/>
    <m/>
    <m/>
    <m/>
    <m/>
    <n v="36"/>
    <n v="0"/>
    <n v="36"/>
    <n v="50"/>
    <s v="125_160"/>
  </r>
  <r>
    <x v="2"/>
    <x v="24"/>
    <n v="160"/>
    <s v="microtrip"/>
    <m/>
    <m/>
    <m/>
    <m/>
    <m/>
    <m/>
    <m/>
    <x v="19"/>
    <n v="19"/>
    <m/>
    <n v="27"/>
    <m/>
    <x v="28"/>
    <n v="15"/>
    <n v="20"/>
    <n v="16"/>
    <m/>
    <x v="0"/>
    <m/>
    <m/>
    <n v="11"/>
    <n v="15"/>
    <m/>
    <n v="10"/>
    <n v="35"/>
    <n v="0"/>
    <n v="35"/>
    <n v="183"/>
    <s v="125_160"/>
  </r>
  <r>
    <x v="2"/>
    <x v="24"/>
    <n v="160"/>
    <s v="private_transport"/>
    <m/>
    <m/>
    <m/>
    <m/>
    <m/>
    <m/>
    <m/>
    <x v="54"/>
    <m/>
    <m/>
    <m/>
    <m/>
    <x v="10"/>
    <m/>
    <m/>
    <m/>
    <m/>
    <x v="0"/>
    <m/>
    <m/>
    <m/>
    <m/>
    <m/>
    <m/>
    <n v="38"/>
    <n v="0"/>
    <n v="38"/>
    <n v="54"/>
    <s v="125_160"/>
  </r>
  <r>
    <x v="2"/>
    <x v="24"/>
    <n v="164"/>
    <s v="bus"/>
    <m/>
    <m/>
    <m/>
    <m/>
    <m/>
    <m/>
    <m/>
    <x v="0"/>
    <m/>
    <m/>
    <m/>
    <m/>
    <x v="0"/>
    <n v="33"/>
    <m/>
    <m/>
    <n v="15"/>
    <x v="0"/>
    <m/>
    <m/>
    <m/>
    <m/>
    <m/>
    <m/>
    <n v="0"/>
    <n v="0"/>
    <n v="0"/>
    <n v="48"/>
    <s v="125_164"/>
  </r>
  <r>
    <x v="2"/>
    <x v="24"/>
    <n v="164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5_164"/>
  </r>
  <r>
    <x v="2"/>
    <x v="24"/>
    <n v="166"/>
    <s v="microtrip"/>
    <m/>
    <m/>
    <m/>
    <m/>
    <m/>
    <m/>
    <n v="17"/>
    <x v="38"/>
    <n v="13"/>
    <m/>
    <n v="21"/>
    <n v="24"/>
    <x v="0"/>
    <m/>
    <m/>
    <n v="13"/>
    <m/>
    <x v="0"/>
    <n v="10"/>
    <n v="12"/>
    <n v="17"/>
    <m/>
    <n v="17"/>
    <m/>
    <n v="37"/>
    <n v="10"/>
    <n v="47"/>
    <n v="168"/>
    <s v="125_166"/>
  </r>
  <r>
    <x v="2"/>
    <x v="24"/>
    <n v="166"/>
    <s v="private_transport"/>
    <m/>
    <m/>
    <m/>
    <m/>
    <m/>
    <m/>
    <m/>
    <x v="0"/>
    <m/>
    <m/>
    <m/>
    <m/>
    <x v="0"/>
    <m/>
    <m/>
    <m/>
    <m/>
    <x v="15"/>
    <m/>
    <m/>
    <m/>
    <n v="10"/>
    <m/>
    <m/>
    <n v="0"/>
    <n v="12"/>
    <n v="12"/>
    <n v="22"/>
    <s v="125_166"/>
  </r>
  <r>
    <x v="2"/>
    <x v="24"/>
    <n v="167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25_167"/>
  </r>
  <r>
    <x v="2"/>
    <x v="24"/>
    <n v="167"/>
    <s v="private_transport"/>
    <m/>
    <m/>
    <m/>
    <m/>
    <m/>
    <m/>
    <m/>
    <x v="6"/>
    <n v="10"/>
    <m/>
    <m/>
    <m/>
    <x v="0"/>
    <m/>
    <m/>
    <m/>
    <m/>
    <x v="0"/>
    <m/>
    <m/>
    <m/>
    <m/>
    <m/>
    <m/>
    <n v="21"/>
    <n v="0"/>
    <n v="21"/>
    <n v="21"/>
    <s v="125_167"/>
  </r>
  <r>
    <x v="2"/>
    <x v="24"/>
    <n v="168"/>
    <s v="bus"/>
    <m/>
    <m/>
    <m/>
    <m/>
    <m/>
    <m/>
    <m/>
    <x v="110"/>
    <m/>
    <m/>
    <m/>
    <m/>
    <x v="0"/>
    <n v="75"/>
    <m/>
    <m/>
    <m/>
    <x v="0"/>
    <m/>
    <m/>
    <m/>
    <m/>
    <m/>
    <m/>
    <n v="73"/>
    <n v="0"/>
    <n v="73"/>
    <n v="148"/>
    <s v="125_168"/>
  </r>
  <r>
    <x v="2"/>
    <x v="24"/>
    <n v="168"/>
    <s v="private_transport"/>
    <m/>
    <m/>
    <m/>
    <m/>
    <m/>
    <m/>
    <m/>
    <x v="115"/>
    <n v="71"/>
    <m/>
    <m/>
    <m/>
    <x v="0"/>
    <n v="31"/>
    <m/>
    <m/>
    <m/>
    <x v="0"/>
    <m/>
    <m/>
    <m/>
    <m/>
    <m/>
    <m/>
    <n v="114"/>
    <n v="0"/>
    <n v="114"/>
    <n v="145"/>
    <s v="125_168"/>
  </r>
  <r>
    <x v="2"/>
    <x v="24"/>
    <n v="169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25_169"/>
  </r>
  <r>
    <x v="2"/>
    <x v="24"/>
    <n v="170"/>
    <s v="microtrip"/>
    <n v="10"/>
    <m/>
    <m/>
    <m/>
    <m/>
    <m/>
    <m/>
    <x v="0"/>
    <n v="12"/>
    <m/>
    <m/>
    <m/>
    <x v="0"/>
    <n v="12"/>
    <m/>
    <m/>
    <m/>
    <x v="0"/>
    <n v="15"/>
    <m/>
    <m/>
    <m/>
    <m/>
    <m/>
    <n v="12"/>
    <n v="15"/>
    <n v="27"/>
    <n v="49"/>
    <s v="125_170"/>
  </r>
  <r>
    <x v="2"/>
    <x v="24"/>
    <n v="202"/>
    <s v="private_transport"/>
    <m/>
    <m/>
    <m/>
    <m/>
    <m/>
    <m/>
    <m/>
    <x v="0"/>
    <n v="46"/>
    <m/>
    <m/>
    <m/>
    <x v="0"/>
    <m/>
    <m/>
    <m/>
    <m/>
    <x v="0"/>
    <m/>
    <m/>
    <m/>
    <m/>
    <m/>
    <m/>
    <n v="46"/>
    <n v="0"/>
    <n v="46"/>
    <n v="46"/>
    <s v="125_202"/>
  </r>
  <r>
    <x v="2"/>
    <x v="24"/>
    <n v="204"/>
    <s v="microtrip"/>
    <m/>
    <m/>
    <m/>
    <m/>
    <m/>
    <m/>
    <m/>
    <x v="0"/>
    <n v="11"/>
    <n v="10"/>
    <n v="13"/>
    <m/>
    <x v="6"/>
    <m/>
    <m/>
    <m/>
    <m/>
    <x v="0"/>
    <n v="12"/>
    <m/>
    <n v="10"/>
    <m/>
    <n v="13"/>
    <m/>
    <n v="11"/>
    <n v="12"/>
    <n v="23"/>
    <n v="79"/>
    <s v="125_204"/>
  </r>
  <r>
    <x v="2"/>
    <x v="24"/>
    <n v="207"/>
    <s v="bus"/>
    <m/>
    <m/>
    <m/>
    <m/>
    <m/>
    <m/>
    <m/>
    <x v="0"/>
    <m/>
    <m/>
    <m/>
    <m/>
    <x v="0"/>
    <n v="37"/>
    <m/>
    <m/>
    <m/>
    <x v="0"/>
    <m/>
    <m/>
    <m/>
    <m/>
    <m/>
    <m/>
    <n v="0"/>
    <n v="0"/>
    <n v="0"/>
    <n v="37"/>
    <s v="125_207"/>
  </r>
  <r>
    <x v="2"/>
    <x v="24"/>
    <n v="207"/>
    <s v="private_transport"/>
    <m/>
    <m/>
    <m/>
    <m/>
    <m/>
    <m/>
    <m/>
    <x v="0"/>
    <m/>
    <m/>
    <m/>
    <m/>
    <x v="0"/>
    <n v="17"/>
    <m/>
    <m/>
    <m/>
    <x v="0"/>
    <m/>
    <m/>
    <m/>
    <m/>
    <n v="12"/>
    <m/>
    <n v="0"/>
    <n v="0"/>
    <n v="0"/>
    <n v="29"/>
    <s v="125_207"/>
  </r>
  <r>
    <x v="2"/>
    <x v="24"/>
    <n v="208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25_208"/>
  </r>
  <r>
    <x v="2"/>
    <x v="25"/>
    <n v="102"/>
    <s v="bus"/>
    <m/>
    <m/>
    <m/>
    <m/>
    <m/>
    <m/>
    <m/>
    <x v="0"/>
    <m/>
    <m/>
    <m/>
    <m/>
    <x v="0"/>
    <m/>
    <m/>
    <m/>
    <m/>
    <x v="0"/>
    <n v="28"/>
    <m/>
    <m/>
    <m/>
    <m/>
    <m/>
    <n v="0"/>
    <n v="28"/>
    <n v="28"/>
    <n v="28"/>
    <s v="126_102"/>
  </r>
  <r>
    <x v="2"/>
    <x v="25"/>
    <n v="102"/>
    <s v="microtrip"/>
    <m/>
    <m/>
    <m/>
    <m/>
    <m/>
    <m/>
    <m/>
    <x v="17"/>
    <n v="35"/>
    <n v="21"/>
    <n v="22"/>
    <m/>
    <x v="9"/>
    <m/>
    <n v="30"/>
    <m/>
    <m/>
    <x v="20"/>
    <n v="13"/>
    <m/>
    <m/>
    <n v="22"/>
    <m/>
    <m/>
    <n v="60"/>
    <n v="31"/>
    <n v="91"/>
    <n v="209"/>
    <s v="126_102"/>
  </r>
  <r>
    <x v="2"/>
    <x v="25"/>
    <n v="102"/>
    <s v="private_transport"/>
    <m/>
    <m/>
    <m/>
    <m/>
    <m/>
    <m/>
    <m/>
    <x v="0"/>
    <m/>
    <m/>
    <m/>
    <n v="10"/>
    <x v="0"/>
    <m/>
    <m/>
    <m/>
    <m/>
    <x v="0"/>
    <n v="47"/>
    <m/>
    <m/>
    <m/>
    <m/>
    <m/>
    <n v="0"/>
    <n v="47"/>
    <n v="47"/>
    <n v="57"/>
    <s v="126_102"/>
  </r>
  <r>
    <x v="2"/>
    <x v="25"/>
    <n v="103"/>
    <s v="microtrip"/>
    <m/>
    <m/>
    <m/>
    <m/>
    <m/>
    <m/>
    <m/>
    <x v="23"/>
    <n v="21"/>
    <m/>
    <n v="11"/>
    <m/>
    <x v="6"/>
    <n v="11"/>
    <m/>
    <m/>
    <m/>
    <x v="1"/>
    <m/>
    <m/>
    <m/>
    <m/>
    <m/>
    <m/>
    <n v="43"/>
    <n v="22"/>
    <n v="65"/>
    <n v="97"/>
    <s v="126_103"/>
  </r>
  <r>
    <x v="2"/>
    <x v="25"/>
    <n v="104"/>
    <s v="bus"/>
    <m/>
    <m/>
    <m/>
    <m/>
    <m/>
    <m/>
    <m/>
    <x v="0"/>
    <m/>
    <n v="19"/>
    <m/>
    <m/>
    <x v="0"/>
    <m/>
    <n v="24"/>
    <m/>
    <m/>
    <x v="0"/>
    <m/>
    <m/>
    <n v="14"/>
    <m/>
    <m/>
    <m/>
    <n v="0"/>
    <n v="0"/>
    <n v="0"/>
    <n v="57"/>
    <s v="126_104"/>
  </r>
  <r>
    <x v="2"/>
    <x v="25"/>
    <n v="104"/>
    <s v="microtrip"/>
    <n v="41"/>
    <m/>
    <m/>
    <m/>
    <m/>
    <n v="18"/>
    <n v="60"/>
    <x v="31"/>
    <n v="102"/>
    <n v="93"/>
    <n v="77"/>
    <n v="58"/>
    <x v="57"/>
    <n v="69"/>
    <n v="54"/>
    <n v="59"/>
    <n v="44"/>
    <x v="60"/>
    <n v="51"/>
    <n v="37"/>
    <n v="29"/>
    <n v="29"/>
    <n v="14"/>
    <n v="22"/>
    <n v="144"/>
    <n v="92"/>
    <n v="236"/>
    <n v="1006"/>
    <s v="126_104"/>
  </r>
  <r>
    <x v="2"/>
    <x v="25"/>
    <n v="104"/>
    <s v="private_transport"/>
    <m/>
    <m/>
    <m/>
    <m/>
    <m/>
    <m/>
    <m/>
    <x v="0"/>
    <n v="16"/>
    <n v="19"/>
    <n v="74"/>
    <m/>
    <x v="1"/>
    <n v="11"/>
    <n v="20"/>
    <m/>
    <m/>
    <x v="0"/>
    <m/>
    <m/>
    <n v="30"/>
    <m/>
    <m/>
    <m/>
    <n v="16"/>
    <n v="0"/>
    <n v="16"/>
    <n v="183"/>
    <s v="126_104"/>
  </r>
  <r>
    <x v="2"/>
    <x v="25"/>
    <n v="105"/>
    <s v="bus"/>
    <m/>
    <m/>
    <m/>
    <m/>
    <m/>
    <m/>
    <m/>
    <x v="0"/>
    <m/>
    <m/>
    <m/>
    <m/>
    <x v="0"/>
    <n v="27"/>
    <n v="10"/>
    <m/>
    <m/>
    <x v="0"/>
    <m/>
    <m/>
    <m/>
    <m/>
    <m/>
    <m/>
    <n v="0"/>
    <n v="0"/>
    <n v="0"/>
    <n v="37"/>
    <s v="126_105"/>
  </r>
  <r>
    <x v="2"/>
    <x v="25"/>
    <n v="105"/>
    <s v="microtrip"/>
    <n v="20"/>
    <n v="12"/>
    <n v="11"/>
    <n v="12"/>
    <m/>
    <n v="20"/>
    <n v="29"/>
    <x v="50"/>
    <n v="58"/>
    <n v="28"/>
    <n v="43"/>
    <n v="30"/>
    <x v="80"/>
    <n v="28"/>
    <n v="34"/>
    <n v="30"/>
    <n v="33"/>
    <x v="16"/>
    <n v="35"/>
    <n v="34"/>
    <n v="18"/>
    <n v="28"/>
    <n v="25"/>
    <m/>
    <n v="106"/>
    <n v="60"/>
    <n v="166"/>
    <n v="661"/>
    <s v="126_105"/>
  </r>
  <r>
    <x v="2"/>
    <x v="25"/>
    <n v="105"/>
    <s v="private_transport"/>
    <m/>
    <m/>
    <m/>
    <m/>
    <m/>
    <m/>
    <m/>
    <x v="0"/>
    <m/>
    <n v="40"/>
    <n v="11"/>
    <m/>
    <x v="0"/>
    <n v="14"/>
    <m/>
    <n v="10"/>
    <m/>
    <x v="0"/>
    <m/>
    <m/>
    <m/>
    <m/>
    <m/>
    <m/>
    <n v="0"/>
    <n v="0"/>
    <n v="0"/>
    <n v="75"/>
    <s v="126_105"/>
  </r>
  <r>
    <x v="2"/>
    <x v="25"/>
    <n v="106"/>
    <s v="microtrip"/>
    <m/>
    <m/>
    <m/>
    <m/>
    <m/>
    <m/>
    <m/>
    <x v="21"/>
    <n v="12"/>
    <n v="16"/>
    <n v="32"/>
    <n v="14"/>
    <x v="5"/>
    <n v="12"/>
    <m/>
    <n v="21"/>
    <n v="13"/>
    <x v="0"/>
    <n v="22"/>
    <n v="16"/>
    <m/>
    <m/>
    <m/>
    <m/>
    <n v="33"/>
    <n v="22"/>
    <n v="55"/>
    <n v="190"/>
    <s v="126_106"/>
  </r>
  <r>
    <x v="2"/>
    <x v="25"/>
    <n v="106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6_106"/>
  </r>
  <r>
    <x v="2"/>
    <x v="25"/>
    <n v="107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6_107"/>
  </r>
  <r>
    <x v="2"/>
    <x v="25"/>
    <n v="107"/>
    <s v="microtrip"/>
    <m/>
    <m/>
    <m/>
    <m/>
    <m/>
    <m/>
    <m/>
    <x v="21"/>
    <m/>
    <m/>
    <n v="25"/>
    <n v="13"/>
    <x v="0"/>
    <m/>
    <m/>
    <n v="12"/>
    <m/>
    <x v="0"/>
    <n v="20"/>
    <m/>
    <m/>
    <m/>
    <n v="15"/>
    <m/>
    <n v="21"/>
    <n v="20"/>
    <n v="41"/>
    <n v="106"/>
    <s v="126_107"/>
  </r>
  <r>
    <x v="2"/>
    <x v="25"/>
    <n v="107"/>
    <s v="private_transport"/>
    <n v="12"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23"/>
    <s v="126_107"/>
  </r>
  <r>
    <x v="2"/>
    <x v="25"/>
    <n v="108"/>
    <s v="bus"/>
    <m/>
    <m/>
    <m/>
    <m/>
    <m/>
    <m/>
    <m/>
    <x v="0"/>
    <m/>
    <m/>
    <m/>
    <m/>
    <x v="11"/>
    <n v="15"/>
    <m/>
    <m/>
    <n v="18"/>
    <x v="0"/>
    <m/>
    <m/>
    <m/>
    <m/>
    <m/>
    <m/>
    <n v="0"/>
    <n v="0"/>
    <n v="0"/>
    <n v="48"/>
    <s v="126_108"/>
  </r>
  <r>
    <x v="2"/>
    <x v="25"/>
    <n v="10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26_108"/>
  </r>
  <r>
    <x v="2"/>
    <x v="25"/>
    <n v="109"/>
    <s v="bus"/>
    <m/>
    <m/>
    <m/>
    <m/>
    <m/>
    <m/>
    <m/>
    <x v="0"/>
    <m/>
    <m/>
    <m/>
    <m/>
    <x v="0"/>
    <m/>
    <m/>
    <m/>
    <m/>
    <x v="0"/>
    <n v="12"/>
    <m/>
    <n v="18"/>
    <m/>
    <m/>
    <m/>
    <n v="0"/>
    <n v="12"/>
    <n v="12"/>
    <n v="30"/>
    <s v="126_109"/>
  </r>
  <r>
    <x v="2"/>
    <x v="25"/>
    <n v="110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6_110"/>
  </r>
  <r>
    <x v="2"/>
    <x v="25"/>
    <n v="110"/>
    <s v="microtrip"/>
    <n v="10"/>
    <m/>
    <m/>
    <m/>
    <m/>
    <m/>
    <n v="13"/>
    <x v="35"/>
    <n v="12"/>
    <n v="19"/>
    <n v="15"/>
    <m/>
    <x v="6"/>
    <m/>
    <n v="14"/>
    <n v="14"/>
    <n v="11"/>
    <x v="0"/>
    <n v="14"/>
    <n v="15"/>
    <n v="11"/>
    <m/>
    <m/>
    <m/>
    <n v="29"/>
    <n v="14"/>
    <n v="43"/>
    <n v="175"/>
    <s v="126_110"/>
  </r>
  <r>
    <x v="2"/>
    <x v="25"/>
    <n v="110"/>
    <s v="private_transport"/>
    <m/>
    <m/>
    <m/>
    <m/>
    <m/>
    <m/>
    <m/>
    <x v="47"/>
    <m/>
    <m/>
    <n v="11"/>
    <m/>
    <x v="0"/>
    <m/>
    <m/>
    <m/>
    <m/>
    <x v="0"/>
    <m/>
    <m/>
    <m/>
    <m/>
    <m/>
    <m/>
    <n v="12"/>
    <n v="0"/>
    <n v="12"/>
    <n v="23"/>
    <s v="126_110"/>
  </r>
  <r>
    <x v="2"/>
    <x v="25"/>
    <n v="111"/>
    <s v="microtrip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26_111"/>
  </r>
  <r>
    <x v="2"/>
    <x v="25"/>
    <n v="112"/>
    <s v="bus"/>
    <m/>
    <m/>
    <m/>
    <m/>
    <m/>
    <m/>
    <m/>
    <x v="0"/>
    <m/>
    <m/>
    <m/>
    <m/>
    <x v="0"/>
    <m/>
    <m/>
    <n v="16"/>
    <m/>
    <x v="0"/>
    <n v="21"/>
    <m/>
    <m/>
    <m/>
    <m/>
    <m/>
    <n v="0"/>
    <n v="21"/>
    <n v="21"/>
    <n v="37"/>
    <s v="126_112"/>
  </r>
  <r>
    <x v="2"/>
    <x v="25"/>
    <n v="112"/>
    <s v="microtrip"/>
    <m/>
    <m/>
    <m/>
    <m/>
    <m/>
    <m/>
    <m/>
    <x v="0"/>
    <n v="12"/>
    <m/>
    <m/>
    <m/>
    <x v="0"/>
    <m/>
    <m/>
    <m/>
    <m/>
    <x v="0"/>
    <n v="14"/>
    <n v="11"/>
    <m/>
    <m/>
    <m/>
    <m/>
    <n v="12"/>
    <n v="14"/>
    <n v="26"/>
    <n v="37"/>
    <s v="126_112"/>
  </r>
  <r>
    <x v="2"/>
    <x v="25"/>
    <n v="112"/>
    <s v="private_transport"/>
    <m/>
    <m/>
    <m/>
    <m/>
    <m/>
    <m/>
    <m/>
    <x v="0"/>
    <n v="18"/>
    <m/>
    <m/>
    <m/>
    <x v="0"/>
    <m/>
    <m/>
    <n v="11"/>
    <m/>
    <x v="0"/>
    <n v="28"/>
    <m/>
    <n v="70"/>
    <m/>
    <m/>
    <m/>
    <n v="18"/>
    <n v="28"/>
    <n v="46"/>
    <n v="127"/>
    <s v="126_112"/>
  </r>
  <r>
    <x v="2"/>
    <x v="25"/>
    <n v="115"/>
    <s v="microtrip"/>
    <m/>
    <m/>
    <m/>
    <m/>
    <m/>
    <m/>
    <n v="17"/>
    <x v="18"/>
    <n v="50"/>
    <n v="31"/>
    <n v="19"/>
    <n v="14"/>
    <x v="28"/>
    <n v="35"/>
    <n v="14"/>
    <n v="30"/>
    <n v="23"/>
    <x v="1"/>
    <m/>
    <n v="14"/>
    <m/>
    <n v="15"/>
    <m/>
    <n v="18"/>
    <n v="68"/>
    <n v="22"/>
    <n v="90"/>
    <n v="354"/>
    <s v="126_115"/>
  </r>
  <r>
    <x v="2"/>
    <x v="25"/>
    <n v="115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26_115"/>
  </r>
  <r>
    <x v="2"/>
    <x v="25"/>
    <n v="116"/>
    <s v="microtrip"/>
    <n v="13"/>
    <m/>
    <m/>
    <m/>
    <m/>
    <m/>
    <n v="35"/>
    <x v="8"/>
    <n v="38"/>
    <n v="38"/>
    <n v="19"/>
    <n v="29"/>
    <x v="72"/>
    <n v="37"/>
    <n v="19"/>
    <n v="22"/>
    <n v="14"/>
    <x v="31"/>
    <n v="21"/>
    <n v="21"/>
    <n v="23"/>
    <n v="20"/>
    <m/>
    <m/>
    <n v="57"/>
    <n v="37"/>
    <n v="94"/>
    <n v="425"/>
    <s v="126_116"/>
  </r>
  <r>
    <x v="2"/>
    <x v="25"/>
    <n v="116"/>
    <s v="private_transport"/>
    <m/>
    <m/>
    <m/>
    <m/>
    <m/>
    <m/>
    <m/>
    <x v="0"/>
    <n v="10"/>
    <n v="11"/>
    <n v="24"/>
    <m/>
    <x v="0"/>
    <m/>
    <n v="17"/>
    <m/>
    <n v="13"/>
    <x v="0"/>
    <m/>
    <m/>
    <n v="23"/>
    <m/>
    <m/>
    <m/>
    <n v="10"/>
    <n v="0"/>
    <n v="10"/>
    <n v="98"/>
    <s v="126_116"/>
  </r>
  <r>
    <x v="2"/>
    <x v="25"/>
    <n v="117"/>
    <s v="bus"/>
    <m/>
    <m/>
    <m/>
    <m/>
    <m/>
    <m/>
    <n v="14"/>
    <x v="20"/>
    <m/>
    <m/>
    <m/>
    <m/>
    <x v="9"/>
    <m/>
    <m/>
    <m/>
    <m/>
    <x v="0"/>
    <m/>
    <m/>
    <m/>
    <m/>
    <m/>
    <m/>
    <n v="14"/>
    <n v="0"/>
    <n v="14"/>
    <n v="51"/>
    <s v="126_117"/>
  </r>
  <r>
    <x v="2"/>
    <x v="25"/>
    <n v="117"/>
    <s v="microtrip"/>
    <m/>
    <m/>
    <m/>
    <m/>
    <m/>
    <m/>
    <m/>
    <x v="53"/>
    <n v="48"/>
    <n v="33"/>
    <n v="42"/>
    <n v="32"/>
    <x v="4"/>
    <n v="13"/>
    <n v="28"/>
    <n v="26"/>
    <n v="17"/>
    <x v="13"/>
    <n v="28"/>
    <m/>
    <m/>
    <m/>
    <n v="10"/>
    <m/>
    <n v="79"/>
    <n v="54"/>
    <n v="133"/>
    <n v="371"/>
    <s v="126_117"/>
  </r>
  <r>
    <x v="2"/>
    <x v="25"/>
    <n v="117"/>
    <s v="private_transport"/>
    <m/>
    <m/>
    <m/>
    <m/>
    <m/>
    <n v="13"/>
    <n v="12"/>
    <x v="0"/>
    <m/>
    <m/>
    <m/>
    <n v="14"/>
    <x v="72"/>
    <m/>
    <m/>
    <m/>
    <m/>
    <x v="10"/>
    <m/>
    <m/>
    <m/>
    <m/>
    <m/>
    <m/>
    <n v="0"/>
    <n v="11"/>
    <n v="11"/>
    <n v="91"/>
    <s v="126_117"/>
  </r>
  <r>
    <x v="2"/>
    <x v="25"/>
    <n v="118"/>
    <s v="bus"/>
    <m/>
    <m/>
    <m/>
    <m/>
    <m/>
    <m/>
    <m/>
    <x v="0"/>
    <n v="11"/>
    <m/>
    <m/>
    <n v="11"/>
    <x v="0"/>
    <m/>
    <m/>
    <m/>
    <m/>
    <x v="0"/>
    <m/>
    <m/>
    <m/>
    <m/>
    <m/>
    <m/>
    <n v="11"/>
    <n v="0"/>
    <n v="11"/>
    <n v="22"/>
    <s v="126_118"/>
  </r>
  <r>
    <x v="2"/>
    <x v="25"/>
    <n v="11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6_119"/>
  </r>
  <r>
    <x v="2"/>
    <x v="25"/>
    <n v="119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6_119"/>
  </r>
  <r>
    <x v="2"/>
    <x v="25"/>
    <n v="120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26_120"/>
  </r>
  <r>
    <x v="2"/>
    <x v="25"/>
    <n v="120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6_120"/>
  </r>
  <r>
    <x v="2"/>
    <x v="25"/>
    <n v="120"/>
    <s v="private_transport"/>
    <m/>
    <m/>
    <m/>
    <m/>
    <m/>
    <m/>
    <m/>
    <x v="0"/>
    <n v="11"/>
    <m/>
    <m/>
    <m/>
    <x v="0"/>
    <m/>
    <m/>
    <m/>
    <m/>
    <x v="18"/>
    <m/>
    <m/>
    <m/>
    <m/>
    <m/>
    <m/>
    <n v="11"/>
    <n v="15"/>
    <n v="26"/>
    <n v="26"/>
    <s v="126_120"/>
  </r>
  <r>
    <x v="2"/>
    <x v="25"/>
    <n v="121"/>
    <s v="private_transport"/>
    <m/>
    <m/>
    <m/>
    <m/>
    <m/>
    <m/>
    <m/>
    <x v="0"/>
    <m/>
    <n v="20"/>
    <m/>
    <m/>
    <x v="0"/>
    <n v="20"/>
    <m/>
    <m/>
    <n v="49"/>
    <x v="0"/>
    <m/>
    <m/>
    <m/>
    <m/>
    <m/>
    <m/>
    <n v="0"/>
    <n v="0"/>
    <n v="0"/>
    <n v="89"/>
    <s v="126_121"/>
  </r>
  <r>
    <x v="2"/>
    <x v="25"/>
    <n v="122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26_122"/>
  </r>
  <r>
    <x v="2"/>
    <x v="25"/>
    <n v="123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26_123"/>
  </r>
  <r>
    <x v="2"/>
    <x v="25"/>
    <n v="125"/>
    <s v="microtrip"/>
    <m/>
    <m/>
    <m/>
    <m/>
    <m/>
    <n v="12"/>
    <m/>
    <x v="0"/>
    <m/>
    <n v="13"/>
    <n v="11"/>
    <m/>
    <x v="0"/>
    <n v="12"/>
    <n v="14"/>
    <m/>
    <m/>
    <x v="0"/>
    <m/>
    <m/>
    <m/>
    <m/>
    <m/>
    <m/>
    <n v="0"/>
    <n v="0"/>
    <n v="0"/>
    <n v="62"/>
    <s v="126_125"/>
  </r>
  <r>
    <x v="2"/>
    <x v="25"/>
    <n v="126"/>
    <s v="bus"/>
    <m/>
    <m/>
    <m/>
    <m/>
    <m/>
    <m/>
    <n v="12"/>
    <x v="0"/>
    <m/>
    <m/>
    <n v="22"/>
    <m/>
    <x v="0"/>
    <n v="45"/>
    <n v="15"/>
    <m/>
    <m/>
    <x v="0"/>
    <m/>
    <m/>
    <m/>
    <m/>
    <m/>
    <m/>
    <n v="0"/>
    <n v="0"/>
    <n v="0"/>
    <n v="94"/>
    <s v="126_126"/>
  </r>
  <r>
    <x v="2"/>
    <x v="25"/>
    <n v="126"/>
    <s v="microtrip"/>
    <n v="71"/>
    <n v="26"/>
    <n v="25"/>
    <n v="15"/>
    <n v="12"/>
    <n v="28"/>
    <n v="74"/>
    <x v="136"/>
    <n v="138"/>
    <n v="85"/>
    <n v="105"/>
    <n v="69"/>
    <x v="102"/>
    <n v="44"/>
    <n v="56"/>
    <n v="72"/>
    <n v="80"/>
    <x v="64"/>
    <n v="82"/>
    <n v="79"/>
    <n v="63"/>
    <n v="50"/>
    <n v="54"/>
    <n v="21"/>
    <n v="234"/>
    <n v="150"/>
    <n v="384"/>
    <n v="1548"/>
    <s v="126_126"/>
  </r>
  <r>
    <x v="2"/>
    <x v="25"/>
    <n v="126"/>
    <s v="private_transport"/>
    <m/>
    <m/>
    <m/>
    <m/>
    <m/>
    <m/>
    <m/>
    <x v="0"/>
    <n v="14"/>
    <n v="79"/>
    <n v="23"/>
    <n v="10"/>
    <x v="0"/>
    <n v="28"/>
    <m/>
    <m/>
    <n v="28"/>
    <x v="0"/>
    <m/>
    <m/>
    <m/>
    <m/>
    <m/>
    <m/>
    <n v="14"/>
    <n v="0"/>
    <n v="14"/>
    <n v="182"/>
    <s v="126_126"/>
  </r>
  <r>
    <x v="2"/>
    <x v="25"/>
    <n v="127"/>
    <s v="bus"/>
    <m/>
    <m/>
    <m/>
    <m/>
    <m/>
    <n v="25"/>
    <n v="13"/>
    <x v="5"/>
    <m/>
    <n v="27"/>
    <n v="58"/>
    <n v="28"/>
    <x v="20"/>
    <m/>
    <m/>
    <m/>
    <m/>
    <x v="0"/>
    <m/>
    <m/>
    <m/>
    <n v="15"/>
    <m/>
    <m/>
    <n v="10"/>
    <n v="0"/>
    <n v="10"/>
    <n v="201"/>
    <s v="126_127"/>
  </r>
  <r>
    <x v="2"/>
    <x v="25"/>
    <n v="127"/>
    <s v="microtrip"/>
    <n v="51"/>
    <n v="20"/>
    <m/>
    <m/>
    <n v="17"/>
    <n v="11"/>
    <n v="49"/>
    <x v="22"/>
    <n v="114"/>
    <n v="40"/>
    <n v="86"/>
    <n v="79"/>
    <x v="123"/>
    <n v="39"/>
    <n v="45"/>
    <n v="38"/>
    <n v="50"/>
    <x v="66"/>
    <n v="43"/>
    <n v="50"/>
    <n v="53"/>
    <n v="50"/>
    <n v="26"/>
    <n v="16"/>
    <n v="202"/>
    <n v="101"/>
    <n v="303"/>
    <n v="1110"/>
    <s v="126_127"/>
  </r>
  <r>
    <x v="2"/>
    <x v="25"/>
    <n v="127"/>
    <s v="private_transport"/>
    <n v="42"/>
    <m/>
    <m/>
    <m/>
    <m/>
    <m/>
    <n v="11"/>
    <x v="0"/>
    <n v="10"/>
    <m/>
    <n v="49"/>
    <n v="16"/>
    <x v="5"/>
    <m/>
    <m/>
    <m/>
    <n v="13"/>
    <x v="10"/>
    <m/>
    <m/>
    <m/>
    <m/>
    <m/>
    <m/>
    <n v="10"/>
    <n v="11"/>
    <n v="21"/>
    <n v="163"/>
    <s v="126_127"/>
  </r>
  <r>
    <x v="2"/>
    <x v="25"/>
    <n v="128"/>
    <s v="microtrip"/>
    <m/>
    <m/>
    <m/>
    <m/>
    <m/>
    <m/>
    <m/>
    <x v="35"/>
    <m/>
    <m/>
    <m/>
    <n v="17"/>
    <x v="0"/>
    <m/>
    <n v="11"/>
    <m/>
    <m/>
    <x v="0"/>
    <n v="22"/>
    <n v="17"/>
    <m/>
    <m/>
    <m/>
    <m/>
    <n v="17"/>
    <n v="22"/>
    <n v="39"/>
    <n v="84"/>
    <s v="126_128"/>
  </r>
  <r>
    <x v="2"/>
    <x v="25"/>
    <n v="129"/>
    <s v="microtrip"/>
    <m/>
    <m/>
    <m/>
    <m/>
    <m/>
    <m/>
    <m/>
    <x v="47"/>
    <m/>
    <m/>
    <n v="11"/>
    <m/>
    <x v="0"/>
    <m/>
    <m/>
    <m/>
    <m/>
    <x v="0"/>
    <m/>
    <m/>
    <n v="10"/>
    <m/>
    <m/>
    <m/>
    <n v="12"/>
    <n v="0"/>
    <n v="12"/>
    <n v="33"/>
    <s v="126_129"/>
  </r>
  <r>
    <x v="2"/>
    <x v="25"/>
    <n v="129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26_129"/>
  </r>
  <r>
    <x v="2"/>
    <x v="25"/>
    <n v="130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6_130"/>
  </r>
  <r>
    <x v="2"/>
    <x v="25"/>
    <n v="130"/>
    <s v="microtrip"/>
    <m/>
    <m/>
    <m/>
    <m/>
    <m/>
    <m/>
    <n v="12"/>
    <x v="0"/>
    <n v="12"/>
    <m/>
    <m/>
    <m/>
    <x v="5"/>
    <m/>
    <n v="10"/>
    <n v="12"/>
    <n v="27"/>
    <x v="0"/>
    <n v="14"/>
    <m/>
    <m/>
    <m/>
    <n v="19"/>
    <m/>
    <n v="12"/>
    <n v="14"/>
    <n v="26"/>
    <n v="117"/>
    <s v="126_130"/>
  </r>
  <r>
    <x v="2"/>
    <x v="25"/>
    <n v="130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26_130"/>
  </r>
  <r>
    <x v="2"/>
    <x v="25"/>
    <n v="131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6_131"/>
  </r>
  <r>
    <x v="2"/>
    <x v="25"/>
    <n v="132"/>
    <s v="bus"/>
    <m/>
    <m/>
    <m/>
    <m/>
    <m/>
    <m/>
    <m/>
    <x v="0"/>
    <m/>
    <m/>
    <m/>
    <n v="10"/>
    <x v="6"/>
    <m/>
    <m/>
    <m/>
    <m/>
    <x v="15"/>
    <n v="53"/>
    <m/>
    <m/>
    <m/>
    <m/>
    <m/>
    <n v="0"/>
    <n v="65"/>
    <n v="65"/>
    <n v="85"/>
    <s v="126_132"/>
  </r>
  <r>
    <x v="2"/>
    <x v="25"/>
    <n v="132"/>
    <s v="private_transport"/>
    <m/>
    <m/>
    <m/>
    <m/>
    <m/>
    <m/>
    <m/>
    <x v="0"/>
    <m/>
    <m/>
    <m/>
    <m/>
    <x v="0"/>
    <n v="15"/>
    <m/>
    <m/>
    <m/>
    <x v="5"/>
    <n v="22"/>
    <m/>
    <m/>
    <m/>
    <m/>
    <m/>
    <n v="0"/>
    <n v="42"/>
    <n v="42"/>
    <n v="57"/>
    <s v="126_132"/>
  </r>
  <r>
    <x v="2"/>
    <x v="25"/>
    <n v="133"/>
    <s v="bus"/>
    <m/>
    <m/>
    <m/>
    <m/>
    <m/>
    <m/>
    <m/>
    <x v="0"/>
    <m/>
    <m/>
    <m/>
    <m/>
    <x v="0"/>
    <m/>
    <m/>
    <m/>
    <m/>
    <x v="38"/>
    <n v="19"/>
    <m/>
    <m/>
    <m/>
    <m/>
    <m/>
    <n v="0"/>
    <n v="36"/>
    <n v="36"/>
    <n v="36"/>
    <s v="126_133"/>
  </r>
  <r>
    <x v="2"/>
    <x v="25"/>
    <n v="133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26_133"/>
  </r>
  <r>
    <x v="2"/>
    <x v="25"/>
    <n v="134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26_134"/>
  </r>
  <r>
    <x v="2"/>
    <x v="25"/>
    <n v="134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6_134"/>
  </r>
  <r>
    <x v="2"/>
    <x v="25"/>
    <n v="135"/>
    <s v="bus"/>
    <m/>
    <m/>
    <m/>
    <m/>
    <m/>
    <m/>
    <m/>
    <x v="0"/>
    <m/>
    <m/>
    <m/>
    <m/>
    <x v="0"/>
    <n v="11"/>
    <m/>
    <n v="21"/>
    <n v="19"/>
    <x v="0"/>
    <m/>
    <m/>
    <m/>
    <n v="23"/>
    <m/>
    <m/>
    <n v="0"/>
    <n v="0"/>
    <n v="0"/>
    <n v="74"/>
    <s v="126_135"/>
  </r>
  <r>
    <x v="2"/>
    <x v="25"/>
    <n v="135"/>
    <s v="microtrip"/>
    <m/>
    <m/>
    <m/>
    <m/>
    <m/>
    <n v="12"/>
    <m/>
    <x v="6"/>
    <n v="19"/>
    <n v="17"/>
    <n v="16"/>
    <n v="14"/>
    <x v="18"/>
    <n v="36"/>
    <n v="18"/>
    <m/>
    <m/>
    <x v="5"/>
    <n v="18"/>
    <m/>
    <m/>
    <m/>
    <m/>
    <m/>
    <n v="30"/>
    <n v="38"/>
    <n v="68"/>
    <n v="198"/>
    <s v="126_135"/>
  </r>
  <r>
    <x v="2"/>
    <x v="25"/>
    <n v="135"/>
    <s v="private_transport"/>
    <m/>
    <m/>
    <m/>
    <m/>
    <m/>
    <m/>
    <m/>
    <x v="0"/>
    <m/>
    <m/>
    <m/>
    <m/>
    <x v="0"/>
    <n v="14"/>
    <m/>
    <m/>
    <m/>
    <x v="0"/>
    <m/>
    <m/>
    <m/>
    <n v="32"/>
    <m/>
    <m/>
    <n v="0"/>
    <n v="0"/>
    <n v="0"/>
    <n v="46"/>
    <s v="126_135"/>
  </r>
  <r>
    <x v="2"/>
    <x v="25"/>
    <n v="136"/>
    <s v="bus"/>
    <m/>
    <m/>
    <m/>
    <m/>
    <m/>
    <m/>
    <m/>
    <x v="0"/>
    <m/>
    <n v="10"/>
    <m/>
    <m/>
    <x v="6"/>
    <m/>
    <m/>
    <m/>
    <n v="22"/>
    <x v="0"/>
    <m/>
    <m/>
    <m/>
    <n v="16"/>
    <m/>
    <m/>
    <n v="0"/>
    <n v="0"/>
    <n v="0"/>
    <n v="58"/>
    <s v="126_136"/>
  </r>
  <r>
    <x v="2"/>
    <x v="25"/>
    <n v="136"/>
    <s v="microtrip"/>
    <m/>
    <m/>
    <n v="11"/>
    <m/>
    <m/>
    <m/>
    <n v="13"/>
    <x v="35"/>
    <m/>
    <n v="17"/>
    <n v="18"/>
    <m/>
    <x v="19"/>
    <m/>
    <m/>
    <m/>
    <n v="15"/>
    <x v="38"/>
    <n v="17"/>
    <m/>
    <n v="14"/>
    <m/>
    <m/>
    <m/>
    <n v="17"/>
    <n v="34"/>
    <n v="51"/>
    <n v="159"/>
    <s v="126_136"/>
  </r>
  <r>
    <x v="2"/>
    <x v="25"/>
    <n v="136"/>
    <s v="private_transport"/>
    <m/>
    <m/>
    <m/>
    <m/>
    <m/>
    <m/>
    <m/>
    <x v="0"/>
    <m/>
    <m/>
    <m/>
    <m/>
    <x v="0"/>
    <m/>
    <m/>
    <m/>
    <n v="16"/>
    <x v="0"/>
    <m/>
    <m/>
    <m/>
    <n v="15"/>
    <m/>
    <m/>
    <n v="0"/>
    <n v="0"/>
    <n v="0"/>
    <n v="31"/>
    <s v="126_136"/>
  </r>
  <r>
    <x v="2"/>
    <x v="25"/>
    <n v="137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26_137"/>
  </r>
  <r>
    <x v="2"/>
    <x v="25"/>
    <n v="137"/>
    <s v="microtrip"/>
    <n v="11"/>
    <m/>
    <m/>
    <m/>
    <m/>
    <m/>
    <n v="15"/>
    <x v="6"/>
    <n v="26"/>
    <n v="16"/>
    <n v="24"/>
    <m/>
    <x v="36"/>
    <n v="20"/>
    <n v="14"/>
    <n v="20"/>
    <n v="24"/>
    <x v="0"/>
    <n v="31"/>
    <n v="10"/>
    <n v="17"/>
    <n v="10"/>
    <n v="15"/>
    <m/>
    <n v="37"/>
    <n v="31"/>
    <n v="68"/>
    <n v="286"/>
    <s v="126_137"/>
  </r>
  <r>
    <x v="2"/>
    <x v="25"/>
    <n v="137"/>
    <s v="private_transport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26_137"/>
  </r>
  <r>
    <x v="2"/>
    <x v="25"/>
    <n v="138"/>
    <s v="bus"/>
    <m/>
    <m/>
    <m/>
    <m/>
    <m/>
    <m/>
    <m/>
    <x v="0"/>
    <m/>
    <m/>
    <m/>
    <m/>
    <x v="0"/>
    <m/>
    <m/>
    <m/>
    <m/>
    <x v="0"/>
    <n v="13"/>
    <m/>
    <n v="10"/>
    <m/>
    <m/>
    <m/>
    <n v="0"/>
    <n v="13"/>
    <n v="13"/>
    <n v="23"/>
    <s v="126_138"/>
  </r>
  <r>
    <x v="2"/>
    <x v="25"/>
    <n v="139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6_139"/>
  </r>
  <r>
    <x v="2"/>
    <x v="25"/>
    <n v="139"/>
    <s v="private_transport"/>
    <m/>
    <m/>
    <m/>
    <m/>
    <m/>
    <m/>
    <m/>
    <x v="0"/>
    <n v="12"/>
    <m/>
    <m/>
    <m/>
    <x v="0"/>
    <m/>
    <m/>
    <m/>
    <m/>
    <x v="0"/>
    <m/>
    <m/>
    <n v="13"/>
    <m/>
    <m/>
    <m/>
    <n v="12"/>
    <n v="0"/>
    <n v="12"/>
    <n v="25"/>
    <s v="126_139"/>
  </r>
  <r>
    <x v="2"/>
    <x v="25"/>
    <n v="140"/>
    <s v="bus"/>
    <m/>
    <m/>
    <m/>
    <m/>
    <m/>
    <m/>
    <m/>
    <x v="0"/>
    <m/>
    <m/>
    <m/>
    <m/>
    <x v="0"/>
    <m/>
    <m/>
    <m/>
    <m/>
    <x v="3"/>
    <n v="19"/>
    <m/>
    <m/>
    <m/>
    <m/>
    <m/>
    <n v="0"/>
    <n v="29"/>
    <n v="29"/>
    <n v="29"/>
    <s v="126_140"/>
  </r>
  <r>
    <x v="2"/>
    <x v="25"/>
    <n v="141"/>
    <s v="bus"/>
    <m/>
    <m/>
    <m/>
    <m/>
    <m/>
    <m/>
    <m/>
    <x v="0"/>
    <n v="72"/>
    <m/>
    <m/>
    <m/>
    <x v="0"/>
    <m/>
    <m/>
    <m/>
    <m/>
    <x v="0"/>
    <m/>
    <n v="25"/>
    <m/>
    <m/>
    <m/>
    <m/>
    <n v="72"/>
    <n v="0"/>
    <n v="72"/>
    <n v="97"/>
    <s v="126_141"/>
  </r>
  <r>
    <x v="2"/>
    <x v="25"/>
    <n v="141"/>
    <s v="private_transport"/>
    <m/>
    <m/>
    <m/>
    <m/>
    <m/>
    <m/>
    <m/>
    <x v="0"/>
    <n v="28"/>
    <m/>
    <m/>
    <m/>
    <x v="0"/>
    <m/>
    <m/>
    <m/>
    <m/>
    <x v="0"/>
    <n v="12"/>
    <n v="16"/>
    <m/>
    <m/>
    <m/>
    <m/>
    <n v="28"/>
    <n v="12"/>
    <n v="40"/>
    <n v="56"/>
    <s v="126_141"/>
  </r>
  <r>
    <x v="2"/>
    <x v="25"/>
    <n v="142"/>
    <s v="bus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26_142"/>
  </r>
  <r>
    <x v="2"/>
    <x v="25"/>
    <n v="143"/>
    <s v="bus"/>
    <m/>
    <m/>
    <m/>
    <m/>
    <m/>
    <m/>
    <m/>
    <x v="0"/>
    <m/>
    <m/>
    <m/>
    <m/>
    <x v="0"/>
    <m/>
    <m/>
    <m/>
    <n v="25"/>
    <x v="0"/>
    <m/>
    <m/>
    <m/>
    <m/>
    <m/>
    <m/>
    <n v="0"/>
    <n v="0"/>
    <n v="0"/>
    <n v="25"/>
    <s v="126_143"/>
  </r>
  <r>
    <x v="2"/>
    <x v="25"/>
    <n v="144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26_144"/>
  </r>
  <r>
    <x v="2"/>
    <x v="25"/>
    <n v="145"/>
    <s v="bus"/>
    <m/>
    <m/>
    <m/>
    <m/>
    <m/>
    <m/>
    <m/>
    <x v="0"/>
    <m/>
    <m/>
    <m/>
    <m/>
    <x v="0"/>
    <m/>
    <n v="10"/>
    <m/>
    <n v="40"/>
    <x v="0"/>
    <m/>
    <m/>
    <m/>
    <m/>
    <m/>
    <m/>
    <n v="0"/>
    <n v="0"/>
    <n v="0"/>
    <n v="50"/>
    <s v="126_145"/>
  </r>
  <r>
    <x v="2"/>
    <x v="25"/>
    <n v="145"/>
    <s v="microtrip"/>
    <m/>
    <m/>
    <m/>
    <m/>
    <m/>
    <n v="12"/>
    <n v="15"/>
    <x v="0"/>
    <m/>
    <m/>
    <m/>
    <m/>
    <x v="0"/>
    <m/>
    <m/>
    <m/>
    <m/>
    <x v="0"/>
    <n v="11"/>
    <m/>
    <m/>
    <m/>
    <m/>
    <m/>
    <n v="0"/>
    <n v="11"/>
    <n v="11"/>
    <n v="38"/>
    <s v="126_145"/>
  </r>
  <r>
    <x v="2"/>
    <x v="25"/>
    <n v="145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6_145"/>
  </r>
  <r>
    <x v="2"/>
    <x v="25"/>
    <n v="146"/>
    <s v="bus"/>
    <m/>
    <m/>
    <m/>
    <m/>
    <m/>
    <m/>
    <m/>
    <x v="0"/>
    <n v="10"/>
    <m/>
    <m/>
    <n v="10"/>
    <x v="0"/>
    <m/>
    <m/>
    <m/>
    <n v="23"/>
    <x v="0"/>
    <m/>
    <m/>
    <m/>
    <m/>
    <m/>
    <m/>
    <n v="10"/>
    <n v="0"/>
    <n v="10"/>
    <n v="43"/>
    <s v="126_146"/>
  </r>
  <r>
    <x v="2"/>
    <x v="25"/>
    <n v="14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6_146"/>
  </r>
  <r>
    <x v="2"/>
    <x v="25"/>
    <n v="14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6_146"/>
  </r>
  <r>
    <x v="2"/>
    <x v="25"/>
    <n v="147"/>
    <s v="bus"/>
    <m/>
    <m/>
    <m/>
    <m/>
    <m/>
    <m/>
    <m/>
    <x v="0"/>
    <m/>
    <m/>
    <m/>
    <m/>
    <x v="5"/>
    <m/>
    <m/>
    <n v="15"/>
    <m/>
    <x v="0"/>
    <m/>
    <m/>
    <m/>
    <m/>
    <m/>
    <m/>
    <n v="0"/>
    <n v="0"/>
    <n v="0"/>
    <n v="26"/>
    <s v="126_147"/>
  </r>
  <r>
    <x v="2"/>
    <x v="25"/>
    <n v="147"/>
    <s v="microtrip"/>
    <m/>
    <m/>
    <m/>
    <m/>
    <m/>
    <m/>
    <n v="12"/>
    <x v="0"/>
    <m/>
    <m/>
    <m/>
    <m/>
    <x v="0"/>
    <m/>
    <m/>
    <m/>
    <n v="10"/>
    <x v="0"/>
    <m/>
    <n v="14"/>
    <m/>
    <m/>
    <m/>
    <m/>
    <n v="0"/>
    <n v="0"/>
    <n v="0"/>
    <n v="36"/>
    <s v="126_147"/>
  </r>
  <r>
    <x v="2"/>
    <x v="25"/>
    <n v="147"/>
    <s v="private_transport"/>
    <m/>
    <m/>
    <m/>
    <m/>
    <m/>
    <m/>
    <m/>
    <x v="0"/>
    <m/>
    <m/>
    <m/>
    <m/>
    <x v="0"/>
    <m/>
    <n v="10"/>
    <m/>
    <n v="13"/>
    <x v="0"/>
    <m/>
    <m/>
    <m/>
    <m/>
    <m/>
    <m/>
    <n v="0"/>
    <n v="0"/>
    <n v="0"/>
    <n v="23"/>
    <s v="126_147"/>
  </r>
  <r>
    <x v="2"/>
    <x v="25"/>
    <n v="148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6_148"/>
  </r>
  <r>
    <x v="2"/>
    <x v="25"/>
    <n v="148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26_148"/>
  </r>
  <r>
    <x v="2"/>
    <x v="25"/>
    <n v="149"/>
    <s v="bus"/>
    <m/>
    <m/>
    <m/>
    <m/>
    <m/>
    <m/>
    <m/>
    <x v="0"/>
    <m/>
    <n v="15"/>
    <n v="10"/>
    <n v="35"/>
    <x v="0"/>
    <m/>
    <m/>
    <m/>
    <m/>
    <x v="0"/>
    <m/>
    <m/>
    <n v="11"/>
    <n v="18"/>
    <n v="11"/>
    <m/>
    <n v="0"/>
    <n v="0"/>
    <n v="0"/>
    <n v="100"/>
    <s v="126_149"/>
  </r>
  <r>
    <x v="2"/>
    <x v="25"/>
    <n v="149"/>
    <s v="microtrip"/>
    <n v="11"/>
    <m/>
    <m/>
    <m/>
    <n v="12"/>
    <m/>
    <n v="21"/>
    <x v="16"/>
    <n v="51"/>
    <n v="18"/>
    <n v="36"/>
    <n v="22"/>
    <x v="3"/>
    <n v="12"/>
    <n v="19"/>
    <n v="22"/>
    <n v="32"/>
    <x v="48"/>
    <n v="47"/>
    <n v="24"/>
    <n v="15"/>
    <m/>
    <m/>
    <m/>
    <n v="91"/>
    <n v="80"/>
    <n v="171"/>
    <n v="450"/>
    <s v="126_149"/>
  </r>
  <r>
    <x v="2"/>
    <x v="25"/>
    <n v="149"/>
    <s v="private_transport"/>
    <m/>
    <m/>
    <m/>
    <m/>
    <m/>
    <m/>
    <m/>
    <x v="0"/>
    <n v="20"/>
    <m/>
    <m/>
    <n v="15"/>
    <x v="0"/>
    <m/>
    <m/>
    <m/>
    <m/>
    <x v="10"/>
    <m/>
    <m/>
    <n v="21"/>
    <m/>
    <n v="24"/>
    <m/>
    <n v="20"/>
    <n v="11"/>
    <n v="31"/>
    <n v="91"/>
    <s v="126_149"/>
  </r>
  <r>
    <x v="2"/>
    <x v="25"/>
    <n v="152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26_152"/>
  </r>
  <r>
    <x v="2"/>
    <x v="25"/>
    <n v="152"/>
    <s v="microtrip"/>
    <m/>
    <m/>
    <m/>
    <m/>
    <m/>
    <m/>
    <n v="12"/>
    <x v="0"/>
    <m/>
    <m/>
    <m/>
    <m/>
    <x v="0"/>
    <m/>
    <m/>
    <n v="11"/>
    <m/>
    <x v="0"/>
    <m/>
    <m/>
    <n v="11"/>
    <m/>
    <m/>
    <m/>
    <n v="0"/>
    <n v="0"/>
    <n v="0"/>
    <n v="34"/>
    <s v="126_152"/>
  </r>
  <r>
    <x v="2"/>
    <x v="25"/>
    <n v="152"/>
    <s v="private_transport"/>
    <m/>
    <m/>
    <m/>
    <m/>
    <m/>
    <m/>
    <m/>
    <x v="0"/>
    <m/>
    <m/>
    <m/>
    <m/>
    <x v="0"/>
    <n v="14"/>
    <m/>
    <n v="11"/>
    <m/>
    <x v="0"/>
    <m/>
    <m/>
    <m/>
    <m/>
    <m/>
    <m/>
    <n v="0"/>
    <n v="0"/>
    <n v="0"/>
    <n v="25"/>
    <s v="126_152"/>
  </r>
  <r>
    <x v="2"/>
    <x v="25"/>
    <n v="153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6_153"/>
  </r>
  <r>
    <x v="2"/>
    <x v="25"/>
    <n v="154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26_154"/>
  </r>
  <r>
    <x v="2"/>
    <x v="25"/>
    <n v="154"/>
    <s v="microtrip"/>
    <m/>
    <m/>
    <m/>
    <m/>
    <m/>
    <m/>
    <n v="13"/>
    <x v="0"/>
    <n v="10"/>
    <m/>
    <m/>
    <m/>
    <x v="6"/>
    <n v="11"/>
    <m/>
    <m/>
    <n v="16"/>
    <x v="0"/>
    <m/>
    <m/>
    <m/>
    <m/>
    <m/>
    <m/>
    <n v="10"/>
    <n v="0"/>
    <n v="10"/>
    <n v="60"/>
    <s v="126_154"/>
  </r>
  <r>
    <x v="2"/>
    <x v="25"/>
    <n v="155"/>
    <s v="microtrip"/>
    <m/>
    <m/>
    <m/>
    <m/>
    <m/>
    <m/>
    <m/>
    <x v="0"/>
    <m/>
    <m/>
    <m/>
    <m/>
    <x v="0"/>
    <m/>
    <m/>
    <n v="17"/>
    <n v="10"/>
    <x v="0"/>
    <m/>
    <m/>
    <m/>
    <n v="12"/>
    <m/>
    <m/>
    <n v="0"/>
    <n v="0"/>
    <n v="0"/>
    <n v="39"/>
    <s v="126_155"/>
  </r>
  <r>
    <x v="2"/>
    <x v="25"/>
    <n v="155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6_155"/>
  </r>
  <r>
    <x v="2"/>
    <x v="25"/>
    <n v="156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26_156"/>
  </r>
  <r>
    <x v="2"/>
    <x v="25"/>
    <n v="157"/>
    <s v="bus"/>
    <m/>
    <m/>
    <m/>
    <m/>
    <m/>
    <m/>
    <m/>
    <x v="0"/>
    <m/>
    <m/>
    <m/>
    <m/>
    <x v="0"/>
    <m/>
    <m/>
    <n v="14"/>
    <m/>
    <x v="0"/>
    <n v="15"/>
    <m/>
    <m/>
    <m/>
    <m/>
    <m/>
    <n v="0"/>
    <n v="15"/>
    <n v="15"/>
    <n v="29"/>
    <s v="126_157"/>
  </r>
  <r>
    <x v="2"/>
    <x v="25"/>
    <n v="157"/>
    <s v="microtrip"/>
    <m/>
    <m/>
    <m/>
    <m/>
    <m/>
    <m/>
    <m/>
    <x v="0"/>
    <m/>
    <m/>
    <m/>
    <n v="12"/>
    <x v="0"/>
    <m/>
    <m/>
    <m/>
    <n v="11"/>
    <x v="0"/>
    <m/>
    <m/>
    <m/>
    <m/>
    <m/>
    <m/>
    <n v="0"/>
    <n v="0"/>
    <n v="0"/>
    <n v="23"/>
    <s v="126_157"/>
  </r>
  <r>
    <x v="2"/>
    <x v="25"/>
    <n v="157"/>
    <s v="private_transport"/>
    <m/>
    <m/>
    <m/>
    <m/>
    <m/>
    <m/>
    <m/>
    <x v="0"/>
    <n v="12"/>
    <m/>
    <m/>
    <m/>
    <x v="0"/>
    <m/>
    <m/>
    <m/>
    <m/>
    <x v="0"/>
    <m/>
    <m/>
    <n v="42"/>
    <m/>
    <m/>
    <m/>
    <n v="12"/>
    <n v="0"/>
    <n v="12"/>
    <n v="54"/>
    <s v="126_157"/>
  </r>
  <r>
    <x v="2"/>
    <x v="25"/>
    <n v="160"/>
    <s v="bus"/>
    <m/>
    <m/>
    <m/>
    <m/>
    <m/>
    <m/>
    <n v="25"/>
    <x v="0"/>
    <m/>
    <m/>
    <m/>
    <m/>
    <x v="13"/>
    <m/>
    <m/>
    <m/>
    <m/>
    <x v="0"/>
    <n v="28"/>
    <m/>
    <m/>
    <m/>
    <n v="10"/>
    <m/>
    <n v="0"/>
    <n v="28"/>
    <n v="28"/>
    <n v="89"/>
    <s v="126_160"/>
  </r>
  <r>
    <x v="2"/>
    <x v="25"/>
    <n v="160"/>
    <s v="microtrip"/>
    <m/>
    <m/>
    <m/>
    <m/>
    <m/>
    <m/>
    <n v="18"/>
    <x v="29"/>
    <n v="57"/>
    <n v="35"/>
    <n v="51"/>
    <m/>
    <x v="54"/>
    <n v="35"/>
    <n v="39"/>
    <n v="15"/>
    <n v="14"/>
    <x v="32"/>
    <n v="20"/>
    <m/>
    <n v="13"/>
    <n v="18"/>
    <m/>
    <n v="12"/>
    <n v="83"/>
    <n v="48"/>
    <n v="131"/>
    <n v="412"/>
    <s v="126_160"/>
  </r>
  <r>
    <x v="2"/>
    <x v="25"/>
    <n v="160"/>
    <s v="private_transport"/>
    <m/>
    <m/>
    <m/>
    <m/>
    <m/>
    <m/>
    <m/>
    <x v="43"/>
    <m/>
    <m/>
    <m/>
    <n v="14"/>
    <x v="6"/>
    <m/>
    <m/>
    <m/>
    <m/>
    <x v="0"/>
    <n v="23"/>
    <m/>
    <m/>
    <m/>
    <m/>
    <m/>
    <n v="37"/>
    <n v="23"/>
    <n v="60"/>
    <n v="84"/>
    <s v="126_160"/>
  </r>
  <r>
    <x v="2"/>
    <x v="25"/>
    <n v="161"/>
    <s v="microtrip"/>
    <m/>
    <m/>
    <m/>
    <m/>
    <m/>
    <m/>
    <m/>
    <x v="0"/>
    <m/>
    <m/>
    <m/>
    <m/>
    <x v="6"/>
    <m/>
    <m/>
    <m/>
    <m/>
    <x v="0"/>
    <n v="10"/>
    <m/>
    <m/>
    <m/>
    <m/>
    <m/>
    <n v="0"/>
    <n v="10"/>
    <n v="10"/>
    <n v="20"/>
    <s v="126_161"/>
  </r>
  <r>
    <x v="2"/>
    <x v="25"/>
    <n v="162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26_162"/>
  </r>
  <r>
    <x v="2"/>
    <x v="25"/>
    <n v="162"/>
    <s v="microtrip"/>
    <m/>
    <m/>
    <m/>
    <m/>
    <m/>
    <m/>
    <m/>
    <x v="0"/>
    <n v="18"/>
    <m/>
    <n v="18"/>
    <m/>
    <x v="0"/>
    <m/>
    <m/>
    <m/>
    <m/>
    <x v="0"/>
    <m/>
    <m/>
    <n v="10"/>
    <n v="10"/>
    <m/>
    <m/>
    <n v="18"/>
    <n v="0"/>
    <n v="18"/>
    <n v="56"/>
    <s v="126_162"/>
  </r>
  <r>
    <x v="2"/>
    <x v="25"/>
    <n v="162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26_162"/>
  </r>
  <r>
    <x v="2"/>
    <x v="25"/>
    <n v="16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6_164"/>
  </r>
  <r>
    <x v="2"/>
    <x v="25"/>
    <n v="165"/>
    <s v="bus"/>
    <m/>
    <m/>
    <m/>
    <m/>
    <m/>
    <m/>
    <n v="15"/>
    <x v="6"/>
    <m/>
    <m/>
    <n v="12"/>
    <n v="17"/>
    <x v="1"/>
    <n v="18"/>
    <m/>
    <m/>
    <m/>
    <x v="3"/>
    <m/>
    <m/>
    <m/>
    <m/>
    <m/>
    <m/>
    <n v="11"/>
    <n v="10"/>
    <n v="21"/>
    <n v="96"/>
    <s v="126_165"/>
  </r>
  <r>
    <x v="2"/>
    <x v="25"/>
    <n v="165"/>
    <s v="microtrip"/>
    <m/>
    <m/>
    <m/>
    <m/>
    <m/>
    <m/>
    <n v="12"/>
    <x v="38"/>
    <n v="22"/>
    <m/>
    <n v="25"/>
    <n v="20"/>
    <x v="0"/>
    <n v="15"/>
    <n v="17"/>
    <m/>
    <n v="13"/>
    <x v="4"/>
    <m/>
    <n v="13"/>
    <m/>
    <m/>
    <m/>
    <m/>
    <n v="46"/>
    <n v="14"/>
    <n v="60"/>
    <n v="175"/>
    <s v="126_165"/>
  </r>
  <r>
    <x v="2"/>
    <x v="25"/>
    <n v="165"/>
    <s v="private_transport"/>
    <m/>
    <m/>
    <m/>
    <m/>
    <m/>
    <m/>
    <n v="14"/>
    <x v="15"/>
    <n v="14"/>
    <m/>
    <m/>
    <n v="16"/>
    <x v="0"/>
    <n v="10"/>
    <m/>
    <m/>
    <m/>
    <x v="4"/>
    <m/>
    <m/>
    <m/>
    <m/>
    <m/>
    <m/>
    <n v="41"/>
    <n v="14"/>
    <n v="55"/>
    <n v="95"/>
    <s v="126_165"/>
  </r>
  <r>
    <x v="2"/>
    <x v="25"/>
    <n v="167"/>
    <s v="bus"/>
    <m/>
    <m/>
    <m/>
    <m/>
    <m/>
    <m/>
    <m/>
    <x v="0"/>
    <m/>
    <n v="10"/>
    <m/>
    <m/>
    <x v="1"/>
    <m/>
    <m/>
    <m/>
    <m/>
    <x v="0"/>
    <m/>
    <m/>
    <m/>
    <m/>
    <m/>
    <m/>
    <n v="0"/>
    <n v="0"/>
    <n v="0"/>
    <n v="23"/>
    <s v="126_167"/>
  </r>
  <r>
    <x v="2"/>
    <x v="25"/>
    <n v="167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26_167"/>
  </r>
  <r>
    <x v="2"/>
    <x v="25"/>
    <n v="167"/>
    <s v="private_transport"/>
    <m/>
    <m/>
    <m/>
    <m/>
    <m/>
    <m/>
    <m/>
    <x v="64"/>
    <m/>
    <n v="11"/>
    <m/>
    <m/>
    <x v="0"/>
    <m/>
    <m/>
    <n v="12"/>
    <n v="33"/>
    <x v="0"/>
    <m/>
    <m/>
    <m/>
    <m/>
    <m/>
    <m/>
    <n v="58"/>
    <n v="0"/>
    <n v="58"/>
    <n v="114"/>
    <s v="126_167"/>
  </r>
  <r>
    <x v="2"/>
    <x v="25"/>
    <n v="168"/>
    <s v="bus"/>
    <m/>
    <m/>
    <m/>
    <m/>
    <m/>
    <m/>
    <n v="19"/>
    <x v="0"/>
    <m/>
    <n v="16"/>
    <m/>
    <m/>
    <x v="0"/>
    <m/>
    <m/>
    <n v="18"/>
    <m/>
    <x v="0"/>
    <m/>
    <m/>
    <m/>
    <m/>
    <m/>
    <m/>
    <n v="0"/>
    <n v="0"/>
    <n v="0"/>
    <n v="53"/>
    <s v="126_168"/>
  </r>
  <r>
    <x v="2"/>
    <x v="25"/>
    <n v="168"/>
    <s v="private_transport"/>
    <m/>
    <m/>
    <m/>
    <n v="15"/>
    <m/>
    <m/>
    <m/>
    <x v="61"/>
    <m/>
    <n v="35"/>
    <n v="21"/>
    <m/>
    <x v="0"/>
    <m/>
    <m/>
    <n v="60"/>
    <n v="14"/>
    <x v="0"/>
    <m/>
    <m/>
    <m/>
    <n v="13"/>
    <m/>
    <m/>
    <n v="41"/>
    <n v="0"/>
    <n v="41"/>
    <n v="199"/>
    <s v="126_168"/>
  </r>
  <r>
    <x v="2"/>
    <x v="25"/>
    <n v="169"/>
    <s v="bus"/>
    <m/>
    <m/>
    <n v="10"/>
    <m/>
    <m/>
    <m/>
    <m/>
    <x v="0"/>
    <m/>
    <m/>
    <m/>
    <m/>
    <x v="0"/>
    <n v="15"/>
    <m/>
    <m/>
    <m/>
    <x v="0"/>
    <m/>
    <m/>
    <m/>
    <n v="12"/>
    <m/>
    <m/>
    <n v="0"/>
    <n v="0"/>
    <n v="0"/>
    <n v="37"/>
    <s v="126_169"/>
  </r>
  <r>
    <x v="2"/>
    <x v="25"/>
    <n v="169"/>
    <s v="private_transport"/>
    <m/>
    <m/>
    <m/>
    <m/>
    <m/>
    <m/>
    <m/>
    <x v="0"/>
    <m/>
    <m/>
    <n v="10"/>
    <m/>
    <x v="0"/>
    <m/>
    <m/>
    <m/>
    <m/>
    <x v="0"/>
    <m/>
    <m/>
    <m/>
    <n v="15"/>
    <m/>
    <m/>
    <n v="0"/>
    <n v="0"/>
    <n v="0"/>
    <n v="25"/>
    <s v="126_169"/>
  </r>
  <r>
    <x v="2"/>
    <x v="25"/>
    <n v="202"/>
    <s v="bus"/>
    <m/>
    <m/>
    <m/>
    <m/>
    <m/>
    <m/>
    <n v="10"/>
    <x v="0"/>
    <m/>
    <n v="10"/>
    <m/>
    <m/>
    <x v="0"/>
    <m/>
    <m/>
    <n v="10"/>
    <m/>
    <x v="0"/>
    <m/>
    <m/>
    <m/>
    <m/>
    <m/>
    <m/>
    <n v="0"/>
    <n v="0"/>
    <n v="0"/>
    <n v="30"/>
    <s v="126_202"/>
  </r>
  <r>
    <x v="2"/>
    <x v="25"/>
    <n v="202"/>
    <s v="private_transport"/>
    <m/>
    <m/>
    <m/>
    <m/>
    <m/>
    <m/>
    <n v="12"/>
    <x v="24"/>
    <m/>
    <m/>
    <m/>
    <m/>
    <x v="0"/>
    <m/>
    <m/>
    <n v="41"/>
    <m/>
    <x v="0"/>
    <n v="10"/>
    <m/>
    <m/>
    <m/>
    <m/>
    <m/>
    <n v="66"/>
    <n v="10"/>
    <n v="76"/>
    <n v="129"/>
    <s v="126_202"/>
  </r>
  <r>
    <x v="2"/>
    <x v="25"/>
    <n v="203"/>
    <s v="bus"/>
    <m/>
    <m/>
    <m/>
    <m/>
    <m/>
    <m/>
    <m/>
    <x v="0"/>
    <n v="27"/>
    <m/>
    <m/>
    <m/>
    <x v="0"/>
    <m/>
    <m/>
    <m/>
    <m/>
    <x v="0"/>
    <m/>
    <m/>
    <m/>
    <n v="11"/>
    <m/>
    <m/>
    <n v="27"/>
    <n v="0"/>
    <n v="27"/>
    <n v="38"/>
    <s v="126_203"/>
  </r>
  <r>
    <x v="2"/>
    <x v="25"/>
    <n v="203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26_203"/>
  </r>
  <r>
    <x v="2"/>
    <x v="25"/>
    <n v="203"/>
    <s v="private_transport"/>
    <m/>
    <m/>
    <m/>
    <m/>
    <m/>
    <m/>
    <m/>
    <x v="0"/>
    <n v="10"/>
    <m/>
    <m/>
    <m/>
    <x v="0"/>
    <m/>
    <m/>
    <n v="10"/>
    <m/>
    <x v="0"/>
    <m/>
    <m/>
    <m/>
    <m/>
    <m/>
    <m/>
    <n v="10"/>
    <n v="0"/>
    <n v="10"/>
    <n v="20"/>
    <s v="126_203"/>
  </r>
  <r>
    <x v="2"/>
    <x v="25"/>
    <n v="204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6_204"/>
  </r>
  <r>
    <x v="2"/>
    <x v="25"/>
    <n v="205"/>
    <s v="bus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126_205"/>
  </r>
  <r>
    <x v="2"/>
    <x v="25"/>
    <n v="205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26_205"/>
  </r>
  <r>
    <x v="2"/>
    <x v="25"/>
    <n v="206"/>
    <s v="bus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126_206"/>
  </r>
  <r>
    <x v="2"/>
    <x v="25"/>
    <n v="207"/>
    <s v="bus"/>
    <m/>
    <m/>
    <m/>
    <m/>
    <m/>
    <m/>
    <n v="12"/>
    <x v="0"/>
    <m/>
    <m/>
    <n v="14"/>
    <m/>
    <x v="35"/>
    <n v="23"/>
    <m/>
    <m/>
    <n v="32"/>
    <x v="0"/>
    <m/>
    <m/>
    <m/>
    <m/>
    <m/>
    <m/>
    <n v="0"/>
    <n v="0"/>
    <n v="0"/>
    <n v="100"/>
    <s v="126_207"/>
  </r>
  <r>
    <x v="2"/>
    <x v="25"/>
    <n v="207"/>
    <s v="private_transport"/>
    <m/>
    <m/>
    <n v="11"/>
    <m/>
    <m/>
    <m/>
    <n v="17"/>
    <x v="0"/>
    <m/>
    <m/>
    <m/>
    <m/>
    <x v="0"/>
    <m/>
    <m/>
    <m/>
    <m/>
    <x v="0"/>
    <n v="20"/>
    <m/>
    <m/>
    <n v="12"/>
    <m/>
    <m/>
    <n v="0"/>
    <n v="20"/>
    <n v="20"/>
    <n v="60"/>
    <s v="126_207"/>
  </r>
  <r>
    <x v="2"/>
    <x v="26"/>
    <n v="102"/>
    <s v="bus"/>
    <m/>
    <m/>
    <m/>
    <m/>
    <m/>
    <m/>
    <m/>
    <x v="0"/>
    <m/>
    <m/>
    <m/>
    <m/>
    <x v="0"/>
    <m/>
    <m/>
    <m/>
    <m/>
    <x v="7"/>
    <n v="14"/>
    <m/>
    <m/>
    <m/>
    <m/>
    <m/>
    <n v="0"/>
    <n v="35"/>
    <n v="35"/>
    <n v="35"/>
    <s v="127_102"/>
  </r>
  <r>
    <x v="2"/>
    <x v="26"/>
    <n v="102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27_102"/>
  </r>
  <r>
    <x v="2"/>
    <x v="26"/>
    <n v="102"/>
    <s v="private_transport"/>
    <m/>
    <m/>
    <m/>
    <m/>
    <m/>
    <m/>
    <m/>
    <x v="0"/>
    <m/>
    <m/>
    <m/>
    <m/>
    <x v="6"/>
    <m/>
    <m/>
    <m/>
    <m/>
    <x v="5"/>
    <n v="10"/>
    <m/>
    <m/>
    <m/>
    <m/>
    <m/>
    <n v="0"/>
    <n v="30"/>
    <n v="30"/>
    <n v="40"/>
    <s v="127_102"/>
  </r>
  <r>
    <x v="2"/>
    <x v="26"/>
    <n v="103"/>
    <s v="microtrip"/>
    <m/>
    <m/>
    <m/>
    <m/>
    <m/>
    <m/>
    <m/>
    <x v="4"/>
    <m/>
    <m/>
    <m/>
    <m/>
    <x v="0"/>
    <n v="13"/>
    <m/>
    <n v="12"/>
    <m/>
    <x v="0"/>
    <m/>
    <n v="10"/>
    <m/>
    <m/>
    <m/>
    <m/>
    <n v="13"/>
    <n v="0"/>
    <n v="13"/>
    <n v="48"/>
    <s v="127_103"/>
  </r>
  <r>
    <x v="2"/>
    <x v="26"/>
    <n v="104"/>
    <s v="bus"/>
    <m/>
    <m/>
    <m/>
    <m/>
    <m/>
    <m/>
    <n v="11"/>
    <x v="0"/>
    <m/>
    <m/>
    <m/>
    <m/>
    <x v="0"/>
    <m/>
    <n v="78"/>
    <m/>
    <m/>
    <x v="0"/>
    <m/>
    <m/>
    <m/>
    <m/>
    <m/>
    <m/>
    <n v="0"/>
    <n v="0"/>
    <n v="0"/>
    <n v="89"/>
    <s v="127_104"/>
  </r>
  <r>
    <x v="2"/>
    <x v="26"/>
    <n v="104"/>
    <s v="microtrip"/>
    <m/>
    <m/>
    <m/>
    <m/>
    <m/>
    <m/>
    <n v="32"/>
    <x v="29"/>
    <n v="42"/>
    <n v="47"/>
    <n v="27"/>
    <m/>
    <x v="85"/>
    <n v="14"/>
    <n v="24"/>
    <n v="18"/>
    <n v="32"/>
    <x v="1"/>
    <n v="52"/>
    <n v="15"/>
    <n v="15"/>
    <n v="15"/>
    <m/>
    <m/>
    <n v="68"/>
    <n v="74"/>
    <n v="142"/>
    <n v="419"/>
    <s v="127_104"/>
  </r>
  <r>
    <x v="2"/>
    <x v="26"/>
    <n v="104"/>
    <s v="private_transport"/>
    <m/>
    <m/>
    <m/>
    <m/>
    <m/>
    <m/>
    <m/>
    <x v="0"/>
    <m/>
    <m/>
    <m/>
    <m/>
    <x v="0"/>
    <m/>
    <n v="44"/>
    <m/>
    <m/>
    <x v="0"/>
    <m/>
    <m/>
    <m/>
    <m/>
    <m/>
    <m/>
    <n v="0"/>
    <n v="0"/>
    <n v="0"/>
    <n v="44"/>
    <s v="127_104"/>
  </r>
  <r>
    <x v="2"/>
    <x v="26"/>
    <n v="105"/>
    <s v="microtrip"/>
    <m/>
    <m/>
    <m/>
    <m/>
    <m/>
    <n v="13"/>
    <n v="25"/>
    <x v="56"/>
    <n v="34"/>
    <m/>
    <n v="25"/>
    <n v="16"/>
    <x v="2"/>
    <n v="28"/>
    <n v="19"/>
    <n v="31"/>
    <m/>
    <x v="0"/>
    <n v="26"/>
    <m/>
    <n v="15"/>
    <m/>
    <n v="13"/>
    <m/>
    <n v="70"/>
    <n v="26"/>
    <n v="96"/>
    <n v="295"/>
    <s v="127_105"/>
  </r>
  <r>
    <x v="2"/>
    <x v="26"/>
    <n v="105"/>
    <s v="private_transport"/>
    <n v="30"/>
    <m/>
    <m/>
    <m/>
    <m/>
    <m/>
    <m/>
    <x v="0"/>
    <m/>
    <m/>
    <n v="13"/>
    <m/>
    <x v="0"/>
    <m/>
    <n v="10"/>
    <m/>
    <m/>
    <x v="0"/>
    <m/>
    <m/>
    <m/>
    <m/>
    <m/>
    <m/>
    <n v="0"/>
    <n v="0"/>
    <n v="0"/>
    <n v="53"/>
    <s v="127_105"/>
  </r>
  <r>
    <x v="2"/>
    <x v="26"/>
    <n v="106"/>
    <s v="bus"/>
    <m/>
    <m/>
    <m/>
    <m/>
    <m/>
    <m/>
    <n v="33"/>
    <x v="0"/>
    <m/>
    <m/>
    <m/>
    <m/>
    <x v="0"/>
    <m/>
    <m/>
    <m/>
    <m/>
    <x v="0"/>
    <m/>
    <m/>
    <m/>
    <m/>
    <m/>
    <m/>
    <n v="0"/>
    <n v="0"/>
    <n v="0"/>
    <n v="33"/>
    <s v="127_106"/>
  </r>
  <r>
    <x v="2"/>
    <x v="26"/>
    <n v="106"/>
    <s v="microtrip"/>
    <m/>
    <m/>
    <m/>
    <m/>
    <m/>
    <m/>
    <n v="16"/>
    <x v="38"/>
    <n v="13"/>
    <m/>
    <n v="11"/>
    <m/>
    <x v="0"/>
    <n v="11"/>
    <n v="22"/>
    <m/>
    <m/>
    <x v="3"/>
    <m/>
    <n v="11"/>
    <m/>
    <m/>
    <m/>
    <m/>
    <n v="37"/>
    <n v="10"/>
    <n v="47"/>
    <n v="118"/>
    <s v="127_106"/>
  </r>
  <r>
    <x v="2"/>
    <x v="26"/>
    <n v="106"/>
    <s v="private_transport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27_106"/>
  </r>
  <r>
    <x v="2"/>
    <x v="26"/>
    <n v="107"/>
    <s v="microtrip"/>
    <n v="11"/>
    <m/>
    <m/>
    <m/>
    <m/>
    <m/>
    <n v="10"/>
    <x v="0"/>
    <n v="27"/>
    <n v="12"/>
    <m/>
    <n v="12"/>
    <x v="5"/>
    <m/>
    <m/>
    <m/>
    <m/>
    <x v="0"/>
    <m/>
    <n v="11"/>
    <m/>
    <n v="12"/>
    <m/>
    <m/>
    <n v="27"/>
    <n v="0"/>
    <n v="27"/>
    <n v="106"/>
    <s v="127_107"/>
  </r>
  <r>
    <x v="2"/>
    <x v="26"/>
    <n v="107"/>
    <s v="private_transport"/>
    <n v="26"/>
    <m/>
    <m/>
    <m/>
    <m/>
    <m/>
    <m/>
    <x v="8"/>
    <m/>
    <m/>
    <n v="10"/>
    <m/>
    <x v="0"/>
    <m/>
    <m/>
    <m/>
    <m/>
    <x v="0"/>
    <m/>
    <m/>
    <m/>
    <m/>
    <m/>
    <m/>
    <n v="19"/>
    <n v="0"/>
    <n v="19"/>
    <n v="55"/>
    <s v="127_107"/>
  </r>
  <r>
    <x v="2"/>
    <x v="26"/>
    <n v="108"/>
    <s v="bus"/>
    <m/>
    <m/>
    <n v="25"/>
    <m/>
    <m/>
    <m/>
    <m/>
    <x v="0"/>
    <m/>
    <m/>
    <n v="40"/>
    <m/>
    <x v="59"/>
    <n v="38"/>
    <m/>
    <m/>
    <m/>
    <x v="0"/>
    <m/>
    <m/>
    <n v="30"/>
    <n v="11"/>
    <m/>
    <m/>
    <n v="0"/>
    <n v="0"/>
    <n v="0"/>
    <n v="192"/>
    <s v="127_108"/>
  </r>
  <r>
    <x v="2"/>
    <x v="26"/>
    <n v="108"/>
    <s v="private_transport"/>
    <m/>
    <m/>
    <n v="19"/>
    <m/>
    <m/>
    <m/>
    <m/>
    <x v="0"/>
    <m/>
    <m/>
    <n v="20"/>
    <m/>
    <x v="0"/>
    <n v="32"/>
    <m/>
    <m/>
    <m/>
    <x v="0"/>
    <m/>
    <m/>
    <n v="32"/>
    <n v="17"/>
    <m/>
    <m/>
    <n v="0"/>
    <n v="0"/>
    <n v="0"/>
    <n v="120"/>
    <s v="127_108"/>
  </r>
  <r>
    <x v="2"/>
    <x v="26"/>
    <n v="109"/>
    <s v="bus"/>
    <m/>
    <m/>
    <m/>
    <m/>
    <m/>
    <m/>
    <m/>
    <x v="0"/>
    <m/>
    <m/>
    <m/>
    <m/>
    <x v="0"/>
    <m/>
    <m/>
    <m/>
    <m/>
    <x v="0"/>
    <m/>
    <m/>
    <n v="42"/>
    <m/>
    <m/>
    <m/>
    <n v="0"/>
    <n v="0"/>
    <n v="0"/>
    <n v="42"/>
    <s v="127_109"/>
  </r>
  <r>
    <x v="2"/>
    <x v="26"/>
    <n v="109"/>
    <s v="private_transport"/>
    <m/>
    <m/>
    <m/>
    <m/>
    <m/>
    <m/>
    <m/>
    <x v="0"/>
    <m/>
    <m/>
    <m/>
    <m/>
    <x v="0"/>
    <m/>
    <m/>
    <m/>
    <m/>
    <x v="10"/>
    <m/>
    <m/>
    <n v="47"/>
    <m/>
    <m/>
    <m/>
    <n v="0"/>
    <n v="11"/>
    <n v="11"/>
    <n v="58"/>
    <s v="127_109"/>
  </r>
  <r>
    <x v="2"/>
    <x v="26"/>
    <n v="110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27_110"/>
  </r>
  <r>
    <x v="2"/>
    <x v="26"/>
    <n v="110"/>
    <s v="microtrip"/>
    <m/>
    <m/>
    <m/>
    <m/>
    <m/>
    <m/>
    <m/>
    <x v="38"/>
    <n v="12"/>
    <m/>
    <m/>
    <m/>
    <x v="0"/>
    <m/>
    <n v="10"/>
    <m/>
    <m/>
    <x v="0"/>
    <n v="12"/>
    <m/>
    <m/>
    <m/>
    <m/>
    <m/>
    <n v="36"/>
    <n v="12"/>
    <n v="48"/>
    <n v="58"/>
    <s v="127_110"/>
  </r>
  <r>
    <x v="2"/>
    <x v="26"/>
    <n v="110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27_110"/>
  </r>
  <r>
    <x v="2"/>
    <x v="26"/>
    <n v="111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27_111"/>
  </r>
  <r>
    <x v="2"/>
    <x v="26"/>
    <n v="112"/>
    <s v="bus"/>
    <m/>
    <m/>
    <m/>
    <m/>
    <m/>
    <m/>
    <m/>
    <x v="0"/>
    <m/>
    <m/>
    <m/>
    <m/>
    <x v="0"/>
    <m/>
    <m/>
    <n v="69"/>
    <n v="17"/>
    <x v="0"/>
    <m/>
    <m/>
    <n v="52"/>
    <m/>
    <m/>
    <m/>
    <n v="0"/>
    <n v="0"/>
    <n v="0"/>
    <n v="138"/>
    <s v="127_112"/>
  </r>
  <r>
    <x v="2"/>
    <x v="26"/>
    <n v="112"/>
    <s v="microtrip"/>
    <m/>
    <m/>
    <m/>
    <m/>
    <m/>
    <n v="11"/>
    <m/>
    <x v="35"/>
    <m/>
    <n v="12"/>
    <n v="18"/>
    <m/>
    <x v="22"/>
    <n v="14"/>
    <n v="15"/>
    <n v="15"/>
    <n v="13"/>
    <x v="0"/>
    <n v="27"/>
    <n v="18"/>
    <n v="13"/>
    <n v="15"/>
    <m/>
    <n v="10"/>
    <n v="17"/>
    <n v="27"/>
    <n v="44"/>
    <n v="210"/>
    <s v="127_112"/>
  </r>
  <r>
    <x v="2"/>
    <x v="26"/>
    <n v="112"/>
    <s v="private_transport"/>
    <m/>
    <m/>
    <m/>
    <m/>
    <m/>
    <m/>
    <m/>
    <x v="19"/>
    <m/>
    <m/>
    <m/>
    <m/>
    <x v="0"/>
    <m/>
    <m/>
    <n v="21"/>
    <n v="11"/>
    <x v="0"/>
    <n v="10"/>
    <n v="22"/>
    <n v="47"/>
    <n v="17"/>
    <m/>
    <m/>
    <n v="16"/>
    <n v="10"/>
    <n v="26"/>
    <n v="144"/>
    <s v="127_112"/>
  </r>
  <r>
    <x v="2"/>
    <x v="26"/>
    <n v="113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27_113"/>
  </r>
  <r>
    <x v="2"/>
    <x v="26"/>
    <n v="113"/>
    <s v="private_transport"/>
    <m/>
    <m/>
    <m/>
    <m/>
    <m/>
    <m/>
    <n v="14"/>
    <x v="0"/>
    <m/>
    <m/>
    <m/>
    <m/>
    <x v="0"/>
    <m/>
    <m/>
    <m/>
    <m/>
    <x v="15"/>
    <m/>
    <m/>
    <m/>
    <m/>
    <m/>
    <m/>
    <n v="0"/>
    <n v="12"/>
    <n v="12"/>
    <n v="26"/>
    <s v="127_113"/>
  </r>
  <r>
    <x v="2"/>
    <x v="26"/>
    <n v="11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7_115"/>
  </r>
  <r>
    <x v="2"/>
    <x v="26"/>
    <n v="115"/>
    <s v="microtrip"/>
    <m/>
    <m/>
    <m/>
    <m/>
    <m/>
    <m/>
    <m/>
    <x v="0"/>
    <n v="29"/>
    <n v="27"/>
    <n v="18"/>
    <m/>
    <x v="18"/>
    <n v="10"/>
    <n v="25"/>
    <n v="18"/>
    <n v="20"/>
    <x v="0"/>
    <m/>
    <m/>
    <m/>
    <m/>
    <m/>
    <m/>
    <n v="29"/>
    <n v="0"/>
    <n v="29"/>
    <n v="164"/>
    <s v="127_115"/>
  </r>
  <r>
    <x v="2"/>
    <x v="26"/>
    <n v="115"/>
    <s v="private_transport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27_115"/>
  </r>
  <r>
    <x v="2"/>
    <x v="26"/>
    <n v="116"/>
    <s v="bus"/>
    <m/>
    <m/>
    <m/>
    <m/>
    <m/>
    <m/>
    <m/>
    <x v="0"/>
    <m/>
    <m/>
    <m/>
    <m/>
    <x v="0"/>
    <m/>
    <n v="30"/>
    <m/>
    <m/>
    <x v="0"/>
    <n v="19"/>
    <m/>
    <m/>
    <m/>
    <m/>
    <m/>
    <n v="0"/>
    <n v="19"/>
    <n v="19"/>
    <n v="49"/>
    <s v="127_116"/>
  </r>
  <r>
    <x v="2"/>
    <x v="26"/>
    <n v="116"/>
    <s v="microtrip"/>
    <m/>
    <m/>
    <m/>
    <m/>
    <m/>
    <m/>
    <m/>
    <x v="18"/>
    <n v="14"/>
    <n v="19"/>
    <m/>
    <m/>
    <x v="10"/>
    <n v="15"/>
    <n v="15"/>
    <n v="17"/>
    <m/>
    <x v="2"/>
    <n v="13"/>
    <m/>
    <m/>
    <m/>
    <m/>
    <m/>
    <n v="32"/>
    <n v="26"/>
    <n v="58"/>
    <n v="140"/>
    <s v="127_116"/>
  </r>
  <r>
    <x v="2"/>
    <x v="26"/>
    <n v="116"/>
    <s v="private_transport"/>
    <m/>
    <m/>
    <m/>
    <m/>
    <m/>
    <m/>
    <m/>
    <x v="0"/>
    <m/>
    <n v="16"/>
    <m/>
    <m/>
    <x v="0"/>
    <m/>
    <n v="26"/>
    <m/>
    <m/>
    <x v="0"/>
    <n v="18"/>
    <m/>
    <m/>
    <m/>
    <m/>
    <m/>
    <n v="0"/>
    <n v="18"/>
    <n v="18"/>
    <n v="60"/>
    <s v="127_116"/>
  </r>
  <r>
    <x v="2"/>
    <x v="26"/>
    <n v="117"/>
    <s v="bus"/>
    <m/>
    <m/>
    <m/>
    <m/>
    <m/>
    <n v="16"/>
    <n v="109"/>
    <x v="0"/>
    <m/>
    <m/>
    <m/>
    <n v="11"/>
    <x v="36"/>
    <m/>
    <m/>
    <m/>
    <m/>
    <x v="0"/>
    <n v="23"/>
    <m/>
    <m/>
    <m/>
    <m/>
    <m/>
    <n v="0"/>
    <n v="23"/>
    <n v="23"/>
    <n v="181"/>
    <s v="127_117"/>
  </r>
  <r>
    <x v="2"/>
    <x v="26"/>
    <n v="117"/>
    <s v="microtrip"/>
    <m/>
    <m/>
    <n v="11"/>
    <m/>
    <n v="12"/>
    <m/>
    <m/>
    <x v="15"/>
    <n v="48"/>
    <n v="17"/>
    <n v="31"/>
    <n v="24"/>
    <x v="55"/>
    <n v="13"/>
    <n v="18"/>
    <m/>
    <n v="12"/>
    <x v="23"/>
    <n v="10"/>
    <n v="11"/>
    <m/>
    <m/>
    <m/>
    <m/>
    <n v="75"/>
    <n v="37"/>
    <n v="112"/>
    <n v="291"/>
    <s v="127_117"/>
  </r>
  <r>
    <x v="2"/>
    <x v="26"/>
    <n v="117"/>
    <s v="private_transport"/>
    <m/>
    <m/>
    <m/>
    <m/>
    <m/>
    <n v="16"/>
    <n v="32"/>
    <x v="0"/>
    <m/>
    <m/>
    <m/>
    <m/>
    <x v="13"/>
    <m/>
    <m/>
    <m/>
    <m/>
    <x v="0"/>
    <m/>
    <m/>
    <m/>
    <m/>
    <m/>
    <m/>
    <n v="0"/>
    <n v="0"/>
    <n v="0"/>
    <n v="74"/>
    <s v="127_117"/>
  </r>
  <r>
    <x v="2"/>
    <x v="26"/>
    <n v="118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27_118"/>
  </r>
  <r>
    <x v="2"/>
    <x v="26"/>
    <n v="120"/>
    <s v="bus"/>
    <m/>
    <m/>
    <m/>
    <m/>
    <m/>
    <m/>
    <m/>
    <x v="0"/>
    <m/>
    <m/>
    <m/>
    <m/>
    <x v="0"/>
    <m/>
    <m/>
    <m/>
    <m/>
    <x v="5"/>
    <m/>
    <m/>
    <m/>
    <m/>
    <m/>
    <m/>
    <n v="0"/>
    <n v="20"/>
    <n v="20"/>
    <n v="20"/>
    <s v="127_120"/>
  </r>
  <r>
    <x v="2"/>
    <x v="26"/>
    <n v="120"/>
    <s v="private_transport"/>
    <m/>
    <m/>
    <m/>
    <m/>
    <m/>
    <m/>
    <m/>
    <x v="0"/>
    <m/>
    <m/>
    <m/>
    <m/>
    <x v="0"/>
    <m/>
    <m/>
    <m/>
    <m/>
    <x v="59"/>
    <m/>
    <m/>
    <m/>
    <m/>
    <m/>
    <m/>
    <n v="0"/>
    <n v="52"/>
    <n v="52"/>
    <n v="52"/>
    <s v="127_120"/>
  </r>
  <r>
    <x v="2"/>
    <x v="26"/>
    <n v="121"/>
    <s v="private_transport"/>
    <m/>
    <m/>
    <m/>
    <m/>
    <m/>
    <m/>
    <m/>
    <x v="21"/>
    <m/>
    <m/>
    <m/>
    <m/>
    <x v="0"/>
    <n v="92"/>
    <m/>
    <m/>
    <n v="12"/>
    <x v="0"/>
    <m/>
    <m/>
    <m/>
    <m/>
    <m/>
    <m/>
    <n v="21"/>
    <n v="0"/>
    <n v="21"/>
    <n v="125"/>
    <s v="127_121"/>
  </r>
  <r>
    <x v="2"/>
    <x v="26"/>
    <n v="122"/>
    <s v="private_transport"/>
    <m/>
    <m/>
    <m/>
    <m/>
    <m/>
    <m/>
    <m/>
    <x v="0"/>
    <m/>
    <m/>
    <m/>
    <m/>
    <x v="0"/>
    <n v="19"/>
    <m/>
    <m/>
    <n v="10"/>
    <x v="0"/>
    <m/>
    <m/>
    <m/>
    <m/>
    <m/>
    <m/>
    <n v="0"/>
    <n v="0"/>
    <n v="0"/>
    <n v="29"/>
    <s v="127_122"/>
  </r>
  <r>
    <x v="2"/>
    <x v="26"/>
    <n v="126"/>
    <s v="bus"/>
    <m/>
    <m/>
    <m/>
    <m/>
    <m/>
    <m/>
    <n v="21"/>
    <x v="38"/>
    <m/>
    <n v="31"/>
    <n v="56"/>
    <n v="33"/>
    <x v="20"/>
    <m/>
    <n v="19"/>
    <m/>
    <n v="10"/>
    <x v="0"/>
    <m/>
    <m/>
    <m/>
    <m/>
    <m/>
    <m/>
    <n v="24"/>
    <n v="0"/>
    <n v="24"/>
    <n v="219"/>
    <s v="127_126"/>
  </r>
  <r>
    <x v="2"/>
    <x v="26"/>
    <n v="126"/>
    <s v="microtrip"/>
    <n v="40"/>
    <n v="16"/>
    <n v="10"/>
    <m/>
    <n v="28"/>
    <n v="16"/>
    <n v="73"/>
    <x v="137"/>
    <n v="80"/>
    <n v="41"/>
    <n v="84"/>
    <n v="54"/>
    <x v="88"/>
    <n v="60"/>
    <n v="33"/>
    <n v="70"/>
    <n v="35"/>
    <x v="77"/>
    <n v="70"/>
    <n v="45"/>
    <n v="41"/>
    <n v="45"/>
    <n v="12"/>
    <n v="29"/>
    <n v="175"/>
    <n v="132"/>
    <n v="307"/>
    <n v="1109"/>
    <s v="127_126"/>
  </r>
  <r>
    <x v="2"/>
    <x v="26"/>
    <n v="126"/>
    <s v="private_transport"/>
    <n v="42"/>
    <m/>
    <m/>
    <m/>
    <m/>
    <n v="16"/>
    <n v="20"/>
    <x v="19"/>
    <n v="14"/>
    <n v="25"/>
    <n v="36"/>
    <m/>
    <x v="0"/>
    <m/>
    <n v="12"/>
    <m/>
    <n v="11"/>
    <x v="3"/>
    <m/>
    <m/>
    <m/>
    <m/>
    <m/>
    <m/>
    <n v="30"/>
    <n v="10"/>
    <n v="40"/>
    <n v="202"/>
    <s v="127_126"/>
  </r>
  <r>
    <x v="2"/>
    <x v="26"/>
    <n v="127"/>
    <s v="bus"/>
    <m/>
    <m/>
    <m/>
    <m/>
    <m/>
    <n v="87"/>
    <n v="62"/>
    <x v="72"/>
    <m/>
    <n v="133"/>
    <n v="253"/>
    <n v="120"/>
    <x v="74"/>
    <m/>
    <m/>
    <m/>
    <m/>
    <x v="0"/>
    <m/>
    <m/>
    <m/>
    <n v="52"/>
    <m/>
    <m/>
    <n v="84"/>
    <n v="0"/>
    <n v="84"/>
    <n v="893"/>
    <s v="127_127"/>
  </r>
  <r>
    <x v="2"/>
    <x v="26"/>
    <n v="127"/>
    <s v="microtrip"/>
    <n v="152"/>
    <n v="48"/>
    <n v="16"/>
    <n v="19"/>
    <n v="52"/>
    <n v="43"/>
    <n v="132"/>
    <x v="127"/>
    <n v="171"/>
    <n v="97"/>
    <n v="177"/>
    <n v="170"/>
    <x v="148"/>
    <n v="132"/>
    <n v="66"/>
    <n v="118"/>
    <n v="79"/>
    <x v="132"/>
    <n v="119"/>
    <n v="114"/>
    <n v="102"/>
    <n v="101"/>
    <n v="67"/>
    <n v="54"/>
    <n v="397"/>
    <n v="339"/>
    <n v="736"/>
    <n v="2691"/>
    <s v="127_127"/>
  </r>
  <r>
    <x v="2"/>
    <x v="26"/>
    <n v="127"/>
    <s v="private_transport"/>
    <n v="146"/>
    <m/>
    <m/>
    <m/>
    <m/>
    <n v="46"/>
    <n v="45"/>
    <x v="54"/>
    <n v="16"/>
    <n v="75"/>
    <n v="166"/>
    <n v="26"/>
    <x v="96"/>
    <m/>
    <m/>
    <m/>
    <m/>
    <x v="0"/>
    <m/>
    <m/>
    <m/>
    <n v="19"/>
    <n v="14"/>
    <m/>
    <n v="54"/>
    <n v="0"/>
    <n v="54"/>
    <n v="645"/>
    <s v="127_127"/>
  </r>
  <r>
    <x v="2"/>
    <x v="26"/>
    <n v="128"/>
    <s v="microtrip"/>
    <m/>
    <m/>
    <n v="12"/>
    <m/>
    <n v="14"/>
    <m/>
    <m/>
    <x v="0"/>
    <n v="11"/>
    <m/>
    <m/>
    <m/>
    <x v="0"/>
    <m/>
    <m/>
    <m/>
    <m/>
    <x v="15"/>
    <m/>
    <n v="13"/>
    <m/>
    <n v="11"/>
    <m/>
    <m/>
    <n v="11"/>
    <n v="12"/>
    <n v="23"/>
    <n v="73"/>
    <s v="127_128"/>
  </r>
  <r>
    <x v="2"/>
    <x v="26"/>
    <n v="128"/>
    <s v="private_transport"/>
    <m/>
    <m/>
    <m/>
    <m/>
    <m/>
    <m/>
    <m/>
    <x v="19"/>
    <m/>
    <m/>
    <m/>
    <m/>
    <x v="0"/>
    <m/>
    <m/>
    <m/>
    <m/>
    <x v="5"/>
    <m/>
    <m/>
    <m/>
    <m/>
    <m/>
    <m/>
    <n v="16"/>
    <n v="20"/>
    <n v="36"/>
    <n v="36"/>
    <s v="127_128"/>
  </r>
  <r>
    <x v="2"/>
    <x v="26"/>
    <n v="129"/>
    <s v="private_transport"/>
    <m/>
    <m/>
    <m/>
    <m/>
    <m/>
    <m/>
    <m/>
    <x v="24"/>
    <m/>
    <m/>
    <m/>
    <m/>
    <x v="0"/>
    <m/>
    <m/>
    <m/>
    <m/>
    <x v="0"/>
    <m/>
    <m/>
    <m/>
    <m/>
    <m/>
    <m/>
    <n v="66"/>
    <n v="0"/>
    <n v="66"/>
    <n v="66"/>
    <s v="127_129"/>
  </r>
  <r>
    <x v="2"/>
    <x v="26"/>
    <n v="130"/>
    <s v="bus"/>
    <m/>
    <m/>
    <m/>
    <m/>
    <m/>
    <m/>
    <m/>
    <x v="0"/>
    <m/>
    <n v="27"/>
    <m/>
    <m/>
    <x v="0"/>
    <m/>
    <n v="10"/>
    <m/>
    <m/>
    <x v="0"/>
    <n v="32"/>
    <m/>
    <m/>
    <m/>
    <m/>
    <m/>
    <n v="0"/>
    <n v="32"/>
    <n v="32"/>
    <n v="69"/>
    <s v="127_130"/>
  </r>
  <r>
    <x v="2"/>
    <x v="26"/>
    <n v="130"/>
    <s v="microtrip"/>
    <m/>
    <m/>
    <m/>
    <m/>
    <m/>
    <m/>
    <m/>
    <x v="0"/>
    <m/>
    <n v="11"/>
    <n v="14"/>
    <m/>
    <x v="0"/>
    <m/>
    <n v="12"/>
    <m/>
    <n v="24"/>
    <x v="0"/>
    <m/>
    <n v="19"/>
    <n v="11"/>
    <m/>
    <n v="10"/>
    <m/>
    <n v="0"/>
    <n v="0"/>
    <n v="0"/>
    <n v="101"/>
    <s v="127_130"/>
  </r>
  <r>
    <x v="2"/>
    <x v="26"/>
    <n v="130"/>
    <s v="private_transport"/>
    <m/>
    <m/>
    <m/>
    <m/>
    <m/>
    <m/>
    <m/>
    <x v="0"/>
    <m/>
    <n v="53"/>
    <m/>
    <m/>
    <x v="0"/>
    <m/>
    <m/>
    <m/>
    <m/>
    <x v="0"/>
    <n v="47"/>
    <m/>
    <m/>
    <m/>
    <m/>
    <m/>
    <n v="0"/>
    <n v="47"/>
    <n v="47"/>
    <n v="100"/>
    <s v="127_130"/>
  </r>
  <r>
    <x v="2"/>
    <x v="26"/>
    <n v="131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7_131"/>
  </r>
  <r>
    <x v="2"/>
    <x v="26"/>
    <n v="131"/>
    <s v="microtrip"/>
    <m/>
    <m/>
    <m/>
    <m/>
    <m/>
    <m/>
    <m/>
    <x v="0"/>
    <m/>
    <m/>
    <m/>
    <n v="12"/>
    <x v="0"/>
    <n v="13"/>
    <m/>
    <m/>
    <n v="12"/>
    <x v="0"/>
    <n v="15"/>
    <m/>
    <m/>
    <m/>
    <n v="10"/>
    <m/>
    <n v="0"/>
    <n v="15"/>
    <n v="15"/>
    <n v="62"/>
    <s v="127_131"/>
  </r>
  <r>
    <x v="2"/>
    <x v="26"/>
    <n v="131"/>
    <s v="private_transport"/>
    <m/>
    <m/>
    <m/>
    <m/>
    <m/>
    <m/>
    <m/>
    <x v="0"/>
    <m/>
    <n v="21"/>
    <m/>
    <m/>
    <x v="0"/>
    <m/>
    <m/>
    <m/>
    <m/>
    <x v="0"/>
    <n v="10"/>
    <m/>
    <m/>
    <m/>
    <m/>
    <m/>
    <n v="0"/>
    <n v="10"/>
    <n v="10"/>
    <n v="31"/>
    <s v="127_131"/>
  </r>
  <r>
    <x v="2"/>
    <x v="26"/>
    <n v="132"/>
    <s v="bus"/>
    <m/>
    <m/>
    <m/>
    <m/>
    <m/>
    <m/>
    <m/>
    <x v="0"/>
    <m/>
    <m/>
    <m/>
    <m/>
    <x v="9"/>
    <m/>
    <m/>
    <m/>
    <m/>
    <x v="46"/>
    <m/>
    <m/>
    <m/>
    <m/>
    <m/>
    <m/>
    <n v="0"/>
    <n v="59"/>
    <n v="59"/>
    <n v="82"/>
    <s v="127_132"/>
  </r>
  <r>
    <x v="2"/>
    <x v="26"/>
    <n v="132"/>
    <s v="private_transport"/>
    <m/>
    <m/>
    <m/>
    <m/>
    <m/>
    <m/>
    <m/>
    <x v="0"/>
    <m/>
    <m/>
    <m/>
    <m/>
    <x v="0"/>
    <m/>
    <m/>
    <m/>
    <m/>
    <x v="36"/>
    <m/>
    <m/>
    <m/>
    <m/>
    <m/>
    <m/>
    <n v="0"/>
    <n v="56"/>
    <n v="56"/>
    <n v="56"/>
    <s v="127_132"/>
  </r>
  <r>
    <x v="2"/>
    <x v="26"/>
    <n v="133"/>
    <s v="bus"/>
    <m/>
    <m/>
    <m/>
    <m/>
    <m/>
    <m/>
    <m/>
    <x v="0"/>
    <m/>
    <m/>
    <m/>
    <m/>
    <x v="20"/>
    <m/>
    <m/>
    <m/>
    <m/>
    <x v="71"/>
    <m/>
    <m/>
    <m/>
    <m/>
    <m/>
    <m/>
    <n v="0"/>
    <n v="43"/>
    <n v="43"/>
    <n v="68"/>
    <s v="127_133"/>
  </r>
  <r>
    <x v="2"/>
    <x v="26"/>
    <n v="133"/>
    <s v="private_transport"/>
    <m/>
    <m/>
    <m/>
    <m/>
    <m/>
    <m/>
    <m/>
    <x v="0"/>
    <m/>
    <m/>
    <m/>
    <m/>
    <x v="0"/>
    <m/>
    <m/>
    <m/>
    <m/>
    <x v="51"/>
    <m/>
    <m/>
    <m/>
    <m/>
    <m/>
    <m/>
    <n v="0"/>
    <n v="31"/>
    <n v="31"/>
    <n v="31"/>
    <s v="127_133"/>
  </r>
  <r>
    <x v="2"/>
    <x v="26"/>
    <n v="134"/>
    <s v="bus"/>
    <m/>
    <m/>
    <m/>
    <m/>
    <m/>
    <m/>
    <m/>
    <x v="0"/>
    <m/>
    <m/>
    <m/>
    <m/>
    <x v="68"/>
    <m/>
    <m/>
    <m/>
    <m/>
    <x v="27"/>
    <m/>
    <m/>
    <m/>
    <m/>
    <m/>
    <m/>
    <n v="0"/>
    <n v="67"/>
    <n v="67"/>
    <n v="111"/>
    <s v="127_134"/>
  </r>
  <r>
    <x v="2"/>
    <x v="26"/>
    <n v="134"/>
    <s v="private_transport"/>
    <m/>
    <m/>
    <m/>
    <m/>
    <m/>
    <m/>
    <m/>
    <x v="0"/>
    <m/>
    <m/>
    <m/>
    <m/>
    <x v="54"/>
    <m/>
    <m/>
    <m/>
    <m/>
    <x v="19"/>
    <m/>
    <m/>
    <m/>
    <m/>
    <m/>
    <m/>
    <n v="0"/>
    <n v="23"/>
    <n v="23"/>
    <n v="54"/>
    <s v="127_134"/>
  </r>
  <r>
    <x v="2"/>
    <x v="26"/>
    <n v="135"/>
    <s v="bus"/>
    <m/>
    <m/>
    <m/>
    <m/>
    <m/>
    <m/>
    <m/>
    <x v="0"/>
    <m/>
    <m/>
    <m/>
    <m/>
    <x v="0"/>
    <m/>
    <m/>
    <n v="52"/>
    <m/>
    <x v="0"/>
    <m/>
    <m/>
    <m/>
    <n v="53"/>
    <m/>
    <m/>
    <n v="0"/>
    <n v="0"/>
    <n v="0"/>
    <n v="105"/>
    <s v="127_135"/>
  </r>
  <r>
    <x v="2"/>
    <x v="26"/>
    <n v="135"/>
    <s v="microtrip"/>
    <n v="36"/>
    <m/>
    <m/>
    <m/>
    <m/>
    <n v="11"/>
    <m/>
    <x v="45"/>
    <n v="12"/>
    <n v="15"/>
    <n v="23"/>
    <n v="29"/>
    <x v="5"/>
    <n v="24"/>
    <n v="13"/>
    <n v="20"/>
    <n v="18"/>
    <x v="7"/>
    <n v="18"/>
    <n v="20"/>
    <m/>
    <n v="18"/>
    <m/>
    <n v="10"/>
    <n v="45"/>
    <n v="39"/>
    <n v="84"/>
    <n v="332"/>
    <s v="127_135"/>
  </r>
  <r>
    <x v="2"/>
    <x v="26"/>
    <n v="135"/>
    <s v="private_transport"/>
    <m/>
    <m/>
    <m/>
    <m/>
    <m/>
    <m/>
    <m/>
    <x v="5"/>
    <m/>
    <m/>
    <m/>
    <m/>
    <x v="0"/>
    <m/>
    <m/>
    <n v="26"/>
    <m/>
    <x v="0"/>
    <m/>
    <m/>
    <m/>
    <n v="38"/>
    <m/>
    <m/>
    <n v="10"/>
    <n v="0"/>
    <n v="10"/>
    <n v="74"/>
    <s v="127_135"/>
  </r>
  <r>
    <x v="2"/>
    <x v="26"/>
    <n v="136"/>
    <s v="bus"/>
    <m/>
    <m/>
    <m/>
    <m/>
    <m/>
    <m/>
    <m/>
    <x v="0"/>
    <m/>
    <m/>
    <m/>
    <m/>
    <x v="0"/>
    <m/>
    <m/>
    <n v="24"/>
    <m/>
    <x v="0"/>
    <n v="13"/>
    <m/>
    <m/>
    <n v="14"/>
    <m/>
    <m/>
    <n v="0"/>
    <n v="13"/>
    <n v="13"/>
    <n v="51"/>
    <s v="127_136"/>
  </r>
  <r>
    <x v="2"/>
    <x v="26"/>
    <n v="136"/>
    <s v="microtrip"/>
    <n v="17"/>
    <m/>
    <m/>
    <n v="12"/>
    <n v="11"/>
    <m/>
    <m/>
    <x v="23"/>
    <n v="16"/>
    <n v="10"/>
    <m/>
    <m/>
    <x v="0"/>
    <n v="23"/>
    <m/>
    <n v="18"/>
    <n v="13"/>
    <x v="0"/>
    <n v="10"/>
    <m/>
    <m/>
    <m/>
    <n v="12"/>
    <m/>
    <n v="38"/>
    <n v="10"/>
    <n v="48"/>
    <n v="164"/>
    <s v="127_136"/>
  </r>
  <r>
    <x v="2"/>
    <x v="26"/>
    <n v="136"/>
    <s v="private_transport"/>
    <m/>
    <m/>
    <m/>
    <m/>
    <m/>
    <m/>
    <m/>
    <x v="0"/>
    <m/>
    <n v="13"/>
    <m/>
    <m/>
    <x v="0"/>
    <m/>
    <m/>
    <n v="19"/>
    <m/>
    <x v="0"/>
    <m/>
    <m/>
    <m/>
    <m/>
    <m/>
    <m/>
    <n v="0"/>
    <n v="0"/>
    <n v="0"/>
    <n v="32"/>
    <s v="127_136"/>
  </r>
  <r>
    <x v="2"/>
    <x v="26"/>
    <n v="137"/>
    <s v="microtrip"/>
    <n v="15"/>
    <m/>
    <m/>
    <n v="14"/>
    <m/>
    <m/>
    <m/>
    <x v="25"/>
    <n v="24"/>
    <n v="16"/>
    <n v="24"/>
    <n v="13"/>
    <x v="19"/>
    <n v="14"/>
    <n v="16"/>
    <n v="27"/>
    <n v="20"/>
    <x v="0"/>
    <n v="10"/>
    <n v="17"/>
    <n v="19"/>
    <n v="10"/>
    <n v="14"/>
    <m/>
    <n v="53"/>
    <n v="10"/>
    <n v="63"/>
    <n v="302"/>
    <s v="127_137"/>
  </r>
  <r>
    <x v="2"/>
    <x v="26"/>
    <n v="138"/>
    <s v="bus"/>
    <m/>
    <m/>
    <m/>
    <m/>
    <m/>
    <m/>
    <m/>
    <x v="0"/>
    <m/>
    <m/>
    <m/>
    <m/>
    <x v="0"/>
    <m/>
    <m/>
    <n v="21"/>
    <n v="10"/>
    <x v="0"/>
    <m/>
    <m/>
    <n v="14"/>
    <m/>
    <m/>
    <m/>
    <n v="0"/>
    <n v="0"/>
    <n v="0"/>
    <n v="45"/>
    <s v="127_138"/>
  </r>
  <r>
    <x v="2"/>
    <x v="26"/>
    <n v="138"/>
    <s v="microtrip"/>
    <m/>
    <m/>
    <m/>
    <m/>
    <m/>
    <m/>
    <m/>
    <x v="0"/>
    <m/>
    <m/>
    <m/>
    <m/>
    <x v="0"/>
    <m/>
    <m/>
    <m/>
    <m/>
    <x v="0"/>
    <n v="13"/>
    <n v="10"/>
    <m/>
    <m/>
    <m/>
    <m/>
    <n v="0"/>
    <n v="13"/>
    <n v="13"/>
    <n v="23"/>
    <s v="127_138"/>
  </r>
  <r>
    <x v="2"/>
    <x v="26"/>
    <n v="138"/>
    <s v="private_transport"/>
    <m/>
    <m/>
    <m/>
    <m/>
    <m/>
    <m/>
    <m/>
    <x v="0"/>
    <m/>
    <m/>
    <m/>
    <m/>
    <x v="0"/>
    <m/>
    <m/>
    <m/>
    <n v="11"/>
    <x v="0"/>
    <m/>
    <m/>
    <n v="13"/>
    <m/>
    <m/>
    <m/>
    <n v="0"/>
    <n v="0"/>
    <n v="0"/>
    <n v="24"/>
    <s v="127_138"/>
  </r>
  <r>
    <x v="2"/>
    <x v="26"/>
    <n v="139"/>
    <s v="bus"/>
    <m/>
    <m/>
    <m/>
    <m/>
    <m/>
    <m/>
    <m/>
    <x v="0"/>
    <n v="11"/>
    <m/>
    <m/>
    <m/>
    <x v="0"/>
    <m/>
    <m/>
    <n v="19"/>
    <n v="10"/>
    <x v="0"/>
    <m/>
    <m/>
    <m/>
    <m/>
    <m/>
    <m/>
    <n v="11"/>
    <n v="0"/>
    <n v="11"/>
    <n v="40"/>
    <s v="127_139"/>
  </r>
  <r>
    <x v="2"/>
    <x v="26"/>
    <n v="139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27_139"/>
  </r>
  <r>
    <x v="2"/>
    <x v="26"/>
    <n v="140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27_140"/>
  </r>
  <r>
    <x v="2"/>
    <x v="26"/>
    <n v="141"/>
    <s v="bus"/>
    <m/>
    <m/>
    <m/>
    <m/>
    <m/>
    <m/>
    <m/>
    <x v="0"/>
    <m/>
    <m/>
    <m/>
    <m/>
    <x v="0"/>
    <m/>
    <m/>
    <m/>
    <n v="20"/>
    <x v="0"/>
    <n v="27"/>
    <n v="71"/>
    <m/>
    <m/>
    <m/>
    <m/>
    <n v="0"/>
    <n v="27"/>
    <n v="27"/>
    <n v="118"/>
    <s v="127_141"/>
  </r>
  <r>
    <x v="2"/>
    <x v="26"/>
    <n v="141"/>
    <s v="private_transport"/>
    <m/>
    <m/>
    <m/>
    <m/>
    <m/>
    <m/>
    <m/>
    <x v="0"/>
    <m/>
    <m/>
    <m/>
    <m/>
    <x v="0"/>
    <m/>
    <m/>
    <m/>
    <m/>
    <x v="0"/>
    <n v="24"/>
    <n v="43"/>
    <m/>
    <m/>
    <m/>
    <m/>
    <n v="0"/>
    <n v="24"/>
    <n v="24"/>
    <n v="67"/>
    <s v="127_141"/>
  </r>
  <r>
    <x v="2"/>
    <x v="26"/>
    <n v="142"/>
    <s v="bus"/>
    <m/>
    <m/>
    <n v="25"/>
    <m/>
    <m/>
    <m/>
    <m/>
    <x v="0"/>
    <m/>
    <m/>
    <n v="17"/>
    <m/>
    <x v="31"/>
    <n v="32"/>
    <m/>
    <m/>
    <m/>
    <x v="0"/>
    <m/>
    <m/>
    <m/>
    <m/>
    <m/>
    <m/>
    <n v="0"/>
    <n v="0"/>
    <n v="0"/>
    <n v="98"/>
    <s v="127_142"/>
  </r>
  <r>
    <x v="2"/>
    <x v="26"/>
    <n v="142"/>
    <s v="private_transport"/>
    <m/>
    <m/>
    <n v="15"/>
    <m/>
    <m/>
    <m/>
    <m/>
    <x v="0"/>
    <m/>
    <m/>
    <m/>
    <m/>
    <x v="0"/>
    <n v="26"/>
    <m/>
    <m/>
    <m/>
    <x v="0"/>
    <m/>
    <m/>
    <m/>
    <n v="18"/>
    <m/>
    <m/>
    <n v="0"/>
    <n v="0"/>
    <n v="0"/>
    <n v="59"/>
    <s v="127_142"/>
  </r>
  <r>
    <x v="2"/>
    <x v="26"/>
    <n v="143"/>
    <s v="bus"/>
    <m/>
    <m/>
    <m/>
    <m/>
    <m/>
    <m/>
    <m/>
    <x v="0"/>
    <m/>
    <m/>
    <m/>
    <m/>
    <x v="2"/>
    <n v="29"/>
    <m/>
    <m/>
    <m/>
    <x v="0"/>
    <m/>
    <m/>
    <m/>
    <m/>
    <m/>
    <m/>
    <n v="0"/>
    <n v="0"/>
    <n v="0"/>
    <n v="43"/>
    <s v="127_143"/>
  </r>
  <r>
    <x v="2"/>
    <x v="26"/>
    <n v="143"/>
    <s v="private_transport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27_143"/>
  </r>
  <r>
    <x v="2"/>
    <x v="26"/>
    <n v="144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27_144"/>
  </r>
  <r>
    <x v="2"/>
    <x v="26"/>
    <n v="144"/>
    <s v="private_transport"/>
    <m/>
    <m/>
    <m/>
    <m/>
    <m/>
    <m/>
    <n v="36"/>
    <x v="0"/>
    <m/>
    <m/>
    <m/>
    <m/>
    <x v="0"/>
    <m/>
    <m/>
    <m/>
    <m/>
    <x v="0"/>
    <m/>
    <m/>
    <m/>
    <m/>
    <m/>
    <m/>
    <n v="0"/>
    <n v="0"/>
    <n v="0"/>
    <n v="36"/>
    <s v="127_144"/>
  </r>
  <r>
    <x v="2"/>
    <x v="26"/>
    <n v="145"/>
    <s v="microtrip"/>
    <m/>
    <m/>
    <m/>
    <m/>
    <m/>
    <m/>
    <n v="12"/>
    <x v="9"/>
    <m/>
    <m/>
    <m/>
    <m/>
    <x v="0"/>
    <m/>
    <m/>
    <m/>
    <n v="13"/>
    <x v="0"/>
    <m/>
    <m/>
    <m/>
    <m/>
    <m/>
    <m/>
    <n v="20"/>
    <n v="0"/>
    <n v="20"/>
    <n v="45"/>
    <s v="127_145"/>
  </r>
  <r>
    <x v="2"/>
    <x v="26"/>
    <n v="146"/>
    <s v="microtrip"/>
    <m/>
    <m/>
    <m/>
    <m/>
    <m/>
    <m/>
    <m/>
    <x v="20"/>
    <m/>
    <m/>
    <m/>
    <m/>
    <x v="6"/>
    <m/>
    <m/>
    <m/>
    <m/>
    <x v="0"/>
    <n v="10"/>
    <n v="10"/>
    <m/>
    <n v="14"/>
    <m/>
    <m/>
    <n v="14"/>
    <n v="10"/>
    <n v="24"/>
    <n v="58"/>
    <s v="127_146"/>
  </r>
  <r>
    <x v="2"/>
    <x v="26"/>
    <n v="147"/>
    <s v="bus"/>
    <m/>
    <m/>
    <m/>
    <m/>
    <m/>
    <m/>
    <m/>
    <x v="0"/>
    <m/>
    <m/>
    <m/>
    <m/>
    <x v="0"/>
    <m/>
    <m/>
    <n v="36"/>
    <m/>
    <x v="0"/>
    <m/>
    <n v="13"/>
    <m/>
    <n v="10"/>
    <m/>
    <m/>
    <n v="0"/>
    <n v="0"/>
    <n v="0"/>
    <n v="59"/>
    <s v="127_147"/>
  </r>
  <r>
    <x v="2"/>
    <x v="26"/>
    <n v="147"/>
    <s v="microtrip"/>
    <n v="10"/>
    <m/>
    <m/>
    <m/>
    <m/>
    <m/>
    <m/>
    <x v="0"/>
    <m/>
    <m/>
    <n v="18"/>
    <n v="11"/>
    <x v="0"/>
    <m/>
    <m/>
    <m/>
    <n v="10"/>
    <x v="0"/>
    <n v="12"/>
    <m/>
    <m/>
    <n v="12"/>
    <m/>
    <m/>
    <n v="0"/>
    <n v="12"/>
    <n v="12"/>
    <n v="73"/>
    <s v="127_147"/>
  </r>
  <r>
    <x v="2"/>
    <x v="26"/>
    <n v="147"/>
    <s v="private_transport"/>
    <m/>
    <m/>
    <m/>
    <m/>
    <m/>
    <m/>
    <m/>
    <x v="0"/>
    <m/>
    <m/>
    <m/>
    <m/>
    <x v="0"/>
    <n v="10"/>
    <m/>
    <n v="19"/>
    <m/>
    <x v="0"/>
    <m/>
    <n v="27"/>
    <m/>
    <m/>
    <m/>
    <m/>
    <n v="0"/>
    <n v="0"/>
    <n v="0"/>
    <n v="56"/>
    <s v="127_147"/>
  </r>
  <r>
    <x v="2"/>
    <x v="26"/>
    <n v="149"/>
    <s v="bus"/>
    <m/>
    <m/>
    <m/>
    <m/>
    <m/>
    <n v="15"/>
    <n v="16"/>
    <x v="0"/>
    <n v="13"/>
    <n v="11"/>
    <n v="21"/>
    <n v="115"/>
    <x v="19"/>
    <m/>
    <m/>
    <m/>
    <m/>
    <x v="0"/>
    <m/>
    <m/>
    <m/>
    <n v="60"/>
    <n v="15"/>
    <m/>
    <n v="13"/>
    <n v="0"/>
    <n v="13"/>
    <n v="286"/>
    <s v="127_149"/>
  </r>
  <r>
    <x v="2"/>
    <x v="26"/>
    <n v="149"/>
    <s v="microtrip"/>
    <n v="45"/>
    <n v="26"/>
    <n v="19"/>
    <m/>
    <n v="17"/>
    <n v="21"/>
    <n v="32"/>
    <x v="97"/>
    <n v="73"/>
    <n v="18"/>
    <n v="44"/>
    <n v="46"/>
    <x v="34"/>
    <n v="40"/>
    <n v="24"/>
    <n v="53"/>
    <n v="31"/>
    <x v="80"/>
    <n v="50"/>
    <n v="45"/>
    <n v="40"/>
    <n v="24"/>
    <n v="23"/>
    <n v="12"/>
    <n v="148"/>
    <n v="104"/>
    <n v="252"/>
    <n v="873"/>
    <s v="127_149"/>
  </r>
  <r>
    <x v="2"/>
    <x v="26"/>
    <n v="149"/>
    <s v="private_transport"/>
    <n v="35"/>
    <m/>
    <m/>
    <m/>
    <m/>
    <n v="14"/>
    <m/>
    <x v="0"/>
    <n v="102"/>
    <n v="11"/>
    <n v="14"/>
    <n v="67"/>
    <x v="22"/>
    <m/>
    <m/>
    <m/>
    <m/>
    <x v="0"/>
    <m/>
    <m/>
    <m/>
    <n v="21"/>
    <n v="23"/>
    <m/>
    <n v="102"/>
    <n v="0"/>
    <n v="102"/>
    <n v="299"/>
    <s v="127_149"/>
  </r>
  <r>
    <x v="2"/>
    <x v="26"/>
    <n v="152"/>
    <s v="bus"/>
    <m/>
    <m/>
    <m/>
    <m/>
    <m/>
    <m/>
    <m/>
    <x v="0"/>
    <m/>
    <m/>
    <m/>
    <m/>
    <x v="0"/>
    <m/>
    <m/>
    <n v="34"/>
    <m/>
    <x v="0"/>
    <m/>
    <n v="15"/>
    <m/>
    <m/>
    <n v="14"/>
    <m/>
    <n v="0"/>
    <n v="0"/>
    <n v="0"/>
    <n v="63"/>
    <s v="127_152"/>
  </r>
  <r>
    <x v="2"/>
    <x v="26"/>
    <n v="152"/>
    <s v="microtrip"/>
    <m/>
    <m/>
    <m/>
    <m/>
    <m/>
    <n v="21"/>
    <m/>
    <x v="0"/>
    <m/>
    <n v="14"/>
    <m/>
    <m/>
    <x v="0"/>
    <m/>
    <m/>
    <m/>
    <m/>
    <x v="0"/>
    <m/>
    <m/>
    <m/>
    <n v="10"/>
    <m/>
    <m/>
    <n v="0"/>
    <n v="0"/>
    <n v="0"/>
    <n v="45"/>
    <s v="127_152"/>
  </r>
  <r>
    <x v="2"/>
    <x v="26"/>
    <n v="152"/>
    <s v="private_transport"/>
    <m/>
    <m/>
    <m/>
    <m/>
    <m/>
    <m/>
    <m/>
    <x v="0"/>
    <m/>
    <m/>
    <m/>
    <m/>
    <x v="0"/>
    <m/>
    <m/>
    <n v="12"/>
    <m/>
    <x v="0"/>
    <m/>
    <n v="33"/>
    <m/>
    <n v="21"/>
    <m/>
    <m/>
    <n v="0"/>
    <n v="0"/>
    <n v="0"/>
    <n v="66"/>
    <s v="127_152"/>
  </r>
  <r>
    <x v="2"/>
    <x v="26"/>
    <n v="153"/>
    <s v="bus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27_153"/>
  </r>
  <r>
    <x v="2"/>
    <x v="26"/>
    <n v="153"/>
    <s v="microtrip"/>
    <m/>
    <m/>
    <m/>
    <m/>
    <m/>
    <m/>
    <m/>
    <x v="5"/>
    <m/>
    <m/>
    <n v="10"/>
    <m/>
    <x v="0"/>
    <m/>
    <m/>
    <m/>
    <n v="10"/>
    <x v="0"/>
    <m/>
    <m/>
    <m/>
    <m/>
    <m/>
    <m/>
    <n v="10"/>
    <n v="0"/>
    <n v="10"/>
    <n v="30"/>
    <s v="127_153"/>
  </r>
  <r>
    <x v="2"/>
    <x v="26"/>
    <n v="153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27_153"/>
  </r>
  <r>
    <x v="2"/>
    <x v="26"/>
    <n v="154"/>
    <s v="bus"/>
    <m/>
    <m/>
    <m/>
    <m/>
    <m/>
    <m/>
    <m/>
    <x v="0"/>
    <m/>
    <m/>
    <m/>
    <m/>
    <x v="0"/>
    <m/>
    <m/>
    <n v="39"/>
    <m/>
    <x v="0"/>
    <m/>
    <n v="14"/>
    <m/>
    <n v="26"/>
    <n v="10"/>
    <m/>
    <n v="0"/>
    <n v="0"/>
    <n v="0"/>
    <n v="89"/>
    <s v="127_154"/>
  </r>
  <r>
    <x v="2"/>
    <x v="26"/>
    <n v="154"/>
    <s v="microtrip"/>
    <m/>
    <n v="10"/>
    <m/>
    <m/>
    <m/>
    <m/>
    <n v="13"/>
    <x v="4"/>
    <m/>
    <m/>
    <m/>
    <n v="17"/>
    <x v="0"/>
    <m/>
    <m/>
    <m/>
    <m/>
    <x v="0"/>
    <n v="11"/>
    <m/>
    <m/>
    <m/>
    <m/>
    <n v="10"/>
    <n v="13"/>
    <n v="11"/>
    <n v="24"/>
    <n v="74"/>
    <s v="127_154"/>
  </r>
  <r>
    <x v="2"/>
    <x v="26"/>
    <n v="154"/>
    <s v="private_transport"/>
    <m/>
    <m/>
    <m/>
    <m/>
    <m/>
    <m/>
    <m/>
    <x v="6"/>
    <m/>
    <m/>
    <m/>
    <m/>
    <x v="0"/>
    <m/>
    <m/>
    <n v="24"/>
    <m/>
    <x v="0"/>
    <m/>
    <n v="15"/>
    <m/>
    <n v="13"/>
    <m/>
    <m/>
    <n v="11"/>
    <n v="0"/>
    <n v="11"/>
    <n v="63"/>
    <s v="127_154"/>
  </r>
  <r>
    <x v="2"/>
    <x v="26"/>
    <n v="155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27_155"/>
  </r>
  <r>
    <x v="2"/>
    <x v="26"/>
    <n v="155"/>
    <s v="microtrip"/>
    <m/>
    <m/>
    <m/>
    <m/>
    <m/>
    <m/>
    <m/>
    <x v="0"/>
    <n v="12"/>
    <n v="16"/>
    <m/>
    <n v="17"/>
    <x v="13"/>
    <m/>
    <n v="13"/>
    <n v="12"/>
    <m/>
    <x v="5"/>
    <n v="17"/>
    <n v="15"/>
    <n v="16"/>
    <n v="17"/>
    <m/>
    <m/>
    <n v="12"/>
    <n v="37"/>
    <n v="49"/>
    <n v="181"/>
    <s v="127_155"/>
  </r>
  <r>
    <x v="2"/>
    <x v="26"/>
    <n v="155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7_155"/>
  </r>
  <r>
    <x v="2"/>
    <x v="26"/>
    <n v="156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7_156"/>
  </r>
  <r>
    <x v="2"/>
    <x v="26"/>
    <n v="157"/>
    <s v="bus"/>
    <m/>
    <m/>
    <m/>
    <m/>
    <m/>
    <m/>
    <m/>
    <x v="0"/>
    <m/>
    <m/>
    <m/>
    <m/>
    <x v="0"/>
    <m/>
    <m/>
    <n v="28"/>
    <n v="15"/>
    <x v="0"/>
    <m/>
    <m/>
    <n v="25"/>
    <m/>
    <m/>
    <m/>
    <n v="0"/>
    <n v="0"/>
    <n v="0"/>
    <n v="68"/>
    <s v="127_157"/>
  </r>
  <r>
    <x v="2"/>
    <x v="26"/>
    <n v="157"/>
    <s v="microtrip"/>
    <m/>
    <m/>
    <m/>
    <m/>
    <m/>
    <m/>
    <m/>
    <x v="0"/>
    <m/>
    <m/>
    <m/>
    <m/>
    <x v="5"/>
    <m/>
    <m/>
    <m/>
    <m/>
    <x v="0"/>
    <m/>
    <n v="10"/>
    <n v="11"/>
    <m/>
    <m/>
    <m/>
    <n v="0"/>
    <n v="0"/>
    <n v="0"/>
    <n v="32"/>
    <s v="127_157"/>
  </r>
  <r>
    <x v="2"/>
    <x v="26"/>
    <n v="157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27_157"/>
  </r>
  <r>
    <x v="2"/>
    <x v="26"/>
    <n v="159"/>
    <s v="bus"/>
    <m/>
    <m/>
    <m/>
    <m/>
    <m/>
    <m/>
    <m/>
    <x v="0"/>
    <m/>
    <m/>
    <m/>
    <m/>
    <x v="31"/>
    <m/>
    <m/>
    <m/>
    <m/>
    <x v="23"/>
    <m/>
    <m/>
    <m/>
    <m/>
    <m/>
    <m/>
    <n v="0"/>
    <n v="27"/>
    <n v="27"/>
    <n v="51"/>
    <s v="127_159"/>
  </r>
  <r>
    <x v="2"/>
    <x v="26"/>
    <n v="15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7_159"/>
  </r>
  <r>
    <x v="2"/>
    <x v="26"/>
    <n v="160"/>
    <s v="bus"/>
    <m/>
    <m/>
    <m/>
    <m/>
    <m/>
    <n v="44"/>
    <n v="81"/>
    <x v="0"/>
    <m/>
    <m/>
    <m/>
    <m/>
    <x v="97"/>
    <m/>
    <m/>
    <m/>
    <m/>
    <x v="0"/>
    <n v="79"/>
    <m/>
    <m/>
    <m/>
    <m/>
    <m/>
    <n v="0"/>
    <n v="79"/>
    <n v="79"/>
    <n v="276"/>
    <s v="127_160"/>
  </r>
  <r>
    <x v="2"/>
    <x v="26"/>
    <n v="160"/>
    <s v="microtrip"/>
    <m/>
    <m/>
    <m/>
    <m/>
    <m/>
    <n v="13"/>
    <m/>
    <x v="59"/>
    <n v="36"/>
    <m/>
    <n v="67"/>
    <m/>
    <x v="1"/>
    <n v="31"/>
    <n v="16"/>
    <m/>
    <n v="13"/>
    <x v="8"/>
    <m/>
    <n v="13"/>
    <n v="15"/>
    <m/>
    <m/>
    <n v="15"/>
    <n v="97"/>
    <n v="35"/>
    <n v="132"/>
    <n v="328"/>
    <s v="127_160"/>
  </r>
  <r>
    <x v="2"/>
    <x v="26"/>
    <n v="160"/>
    <s v="private_transport"/>
    <m/>
    <m/>
    <m/>
    <m/>
    <m/>
    <n v="46"/>
    <n v="29"/>
    <x v="0"/>
    <m/>
    <m/>
    <m/>
    <n v="15"/>
    <x v="90"/>
    <m/>
    <m/>
    <m/>
    <m/>
    <x v="0"/>
    <n v="44"/>
    <m/>
    <m/>
    <m/>
    <m/>
    <m/>
    <n v="0"/>
    <n v="44"/>
    <n v="44"/>
    <n v="198"/>
    <s v="127_160"/>
  </r>
  <r>
    <x v="2"/>
    <x v="26"/>
    <n v="161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27_161"/>
  </r>
  <r>
    <x v="2"/>
    <x v="26"/>
    <n v="161"/>
    <s v="microtrip"/>
    <m/>
    <m/>
    <m/>
    <m/>
    <m/>
    <m/>
    <n v="10"/>
    <x v="0"/>
    <n v="14"/>
    <m/>
    <m/>
    <m/>
    <x v="1"/>
    <m/>
    <n v="14"/>
    <m/>
    <n v="13"/>
    <x v="0"/>
    <m/>
    <n v="15"/>
    <n v="17"/>
    <n v="12"/>
    <m/>
    <n v="12"/>
    <n v="14"/>
    <n v="0"/>
    <n v="14"/>
    <n v="120"/>
    <s v="127_161"/>
  </r>
  <r>
    <x v="2"/>
    <x v="26"/>
    <n v="162"/>
    <s v="bus"/>
    <m/>
    <m/>
    <m/>
    <m/>
    <m/>
    <m/>
    <m/>
    <x v="0"/>
    <m/>
    <m/>
    <m/>
    <m/>
    <x v="0"/>
    <m/>
    <m/>
    <m/>
    <m/>
    <x v="0"/>
    <m/>
    <m/>
    <m/>
    <n v="36"/>
    <n v="12"/>
    <m/>
    <n v="0"/>
    <n v="0"/>
    <n v="0"/>
    <n v="48"/>
    <s v="127_162"/>
  </r>
  <r>
    <x v="2"/>
    <x v="26"/>
    <n v="162"/>
    <s v="microtrip"/>
    <n v="13"/>
    <m/>
    <m/>
    <m/>
    <n v="12"/>
    <m/>
    <n v="19"/>
    <x v="56"/>
    <n v="12"/>
    <n v="12"/>
    <n v="17"/>
    <m/>
    <x v="16"/>
    <m/>
    <m/>
    <m/>
    <n v="12"/>
    <x v="0"/>
    <n v="15"/>
    <n v="12"/>
    <n v="30"/>
    <n v="26"/>
    <n v="21"/>
    <m/>
    <n v="48"/>
    <n v="15"/>
    <n v="63"/>
    <n v="258"/>
    <s v="127_162"/>
  </r>
  <r>
    <x v="2"/>
    <x v="26"/>
    <n v="162"/>
    <s v="private_transport"/>
    <m/>
    <m/>
    <m/>
    <m/>
    <m/>
    <m/>
    <m/>
    <x v="0"/>
    <m/>
    <m/>
    <m/>
    <m/>
    <x v="10"/>
    <m/>
    <m/>
    <m/>
    <m/>
    <x v="0"/>
    <m/>
    <m/>
    <m/>
    <n v="24"/>
    <m/>
    <m/>
    <n v="0"/>
    <n v="0"/>
    <n v="0"/>
    <n v="40"/>
    <s v="127_162"/>
  </r>
  <r>
    <x v="2"/>
    <x v="26"/>
    <n v="164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7_164"/>
  </r>
  <r>
    <x v="2"/>
    <x v="26"/>
    <n v="165"/>
    <s v="bus"/>
    <m/>
    <m/>
    <m/>
    <m/>
    <m/>
    <m/>
    <m/>
    <x v="35"/>
    <m/>
    <m/>
    <n v="11"/>
    <m/>
    <x v="0"/>
    <m/>
    <m/>
    <m/>
    <m/>
    <x v="0"/>
    <m/>
    <m/>
    <m/>
    <m/>
    <m/>
    <m/>
    <n v="17"/>
    <n v="0"/>
    <n v="17"/>
    <n v="28"/>
    <s v="127_165"/>
  </r>
  <r>
    <x v="2"/>
    <x v="26"/>
    <n v="165"/>
    <s v="microtrip"/>
    <m/>
    <m/>
    <m/>
    <m/>
    <m/>
    <n v="16"/>
    <m/>
    <x v="4"/>
    <n v="26"/>
    <m/>
    <n v="21"/>
    <n v="19"/>
    <x v="1"/>
    <n v="13"/>
    <n v="13"/>
    <m/>
    <n v="24"/>
    <x v="20"/>
    <n v="24"/>
    <m/>
    <n v="16"/>
    <n v="10"/>
    <m/>
    <m/>
    <n v="39"/>
    <n v="42"/>
    <n v="81"/>
    <n v="226"/>
    <s v="127_165"/>
  </r>
  <r>
    <x v="2"/>
    <x v="26"/>
    <n v="165"/>
    <s v="private_transport"/>
    <n v="83"/>
    <m/>
    <m/>
    <m/>
    <m/>
    <m/>
    <m/>
    <x v="49"/>
    <m/>
    <m/>
    <n v="12"/>
    <n v="10"/>
    <x v="0"/>
    <m/>
    <m/>
    <m/>
    <m/>
    <x v="0"/>
    <m/>
    <m/>
    <m/>
    <m/>
    <m/>
    <m/>
    <n v="80"/>
    <n v="0"/>
    <n v="80"/>
    <n v="185"/>
    <s v="127_165"/>
  </r>
  <r>
    <x v="2"/>
    <x v="26"/>
    <n v="167"/>
    <s v="private_transport"/>
    <m/>
    <m/>
    <m/>
    <m/>
    <m/>
    <m/>
    <m/>
    <x v="7"/>
    <m/>
    <m/>
    <m/>
    <m/>
    <x v="0"/>
    <n v="27"/>
    <m/>
    <m/>
    <m/>
    <x v="0"/>
    <m/>
    <m/>
    <m/>
    <m/>
    <m/>
    <m/>
    <n v="34"/>
    <n v="0"/>
    <n v="34"/>
    <n v="61"/>
    <s v="127_167"/>
  </r>
  <r>
    <x v="2"/>
    <x v="26"/>
    <n v="168"/>
    <s v="bus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27_168"/>
  </r>
  <r>
    <x v="2"/>
    <x v="26"/>
    <n v="168"/>
    <s v="private_transport"/>
    <m/>
    <m/>
    <m/>
    <m/>
    <m/>
    <m/>
    <m/>
    <x v="133"/>
    <m/>
    <m/>
    <m/>
    <m/>
    <x v="0"/>
    <n v="26"/>
    <m/>
    <m/>
    <m/>
    <x v="0"/>
    <m/>
    <m/>
    <m/>
    <m/>
    <m/>
    <m/>
    <n v="132"/>
    <n v="0"/>
    <n v="132"/>
    <n v="158"/>
    <s v="127_168"/>
  </r>
  <r>
    <x v="2"/>
    <x v="26"/>
    <n v="169"/>
    <s v="bus"/>
    <m/>
    <m/>
    <n v="30"/>
    <m/>
    <m/>
    <m/>
    <m/>
    <x v="0"/>
    <m/>
    <m/>
    <n v="28"/>
    <m/>
    <x v="85"/>
    <n v="28"/>
    <m/>
    <m/>
    <m/>
    <x v="0"/>
    <m/>
    <m/>
    <m/>
    <n v="15"/>
    <m/>
    <m/>
    <n v="0"/>
    <n v="0"/>
    <n v="0"/>
    <n v="139"/>
    <s v="127_169"/>
  </r>
  <r>
    <x v="2"/>
    <x v="26"/>
    <n v="169"/>
    <s v="private_transport"/>
    <m/>
    <m/>
    <n v="14"/>
    <m/>
    <m/>
    <m/>
    <n v="16"/>
    <x v="5"/>
    <m/>
    <m/>
    <m/>
    <m/>
    <x v="1"/>
    <n v="18"/>
    <m/>
    <m/>
    <m/>
    <x v="0"/>
    <m/>
    <m/>
    <m/>
    <n v="25"/>
    <m/>
    <m/>
    <n v="10"/>
    <n v="0"/>
    <n v="10"/>
    <n v="96"/>
    <s v="127_169"/>
  </r>
  <r>
    <x v="2"/>
    <x v="26"/>
    <n v="203"/>
    <s v="bus"/>
    <m/>
    <m/>
    <m/>
    <m/>
    <m/>
    <m/>
    <m/>
    <x v="0"/>
    <n v="11"/>
    <m/>
    <m/>
    <n v="17"/>
    <x v="0"/>
    <m/>
    <m/>
    <m/>
    <m/>
    <x v="0"/>
    <m/>
    <m/>
    <m/>
    <n v="20"/>
    <m/>
    <m/>
    <n v="11"/>
    <n v="0"/>
    <n v="11"/>
    <n v="48"/>
    <s v="127_203"/>
  </r>
  <r>
    <x v="2"/>
    <x v="26"/>
    <n v="203"/>
    <s v="microtrip"/>
    <n v="12"/>
    <m/>
    <m/>
    <m/>
    <m/>
    <m/>
    <n v="12"/>
    <x v="23"/>
    <n v="15"/>
    <m/>
    <m/>
    <m/>
    <x v="0"/>
    <m/>
    <m/>
    <m/>
    <m/>
    <x v="18"/>
    <m/>
    <n v="13"/>
    <m/>
    <m/>
    <m/>
    <m/>
    <n v="37"/>
    <n v="15"/>
    <n v="52"/>
    <n v="89"/>
    <s v="127_203"/>
  </r>
  <r>
    <x v="2"/>
    <x v="26"/>
    <n v="203"/>
    <s v="private_transport"/>
    <m/>
    <m/>
    <m/>
    <m/>
    <m/>
    <m/>
    <n v="11"/>
    <x v="47"/>
    <m/>
    <m/>
    <m/>
    <m/>
    <x v="0"/>
    <m/>
    <m/>
    <m/>
    <m/>
    <x v="0"/>
    <m/>
    <m/>
    <m/>
    <n v="16"/>
    <m/>
    <m/>
    <n v="12"/>
    <n v="0"/>
    <n v="12"/>
    <n v="39"/>
    <s v="127_203"/>
  </r>
  <r>
    <x v="2"/>
    <x v="26"/>
    <n v="20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27_204"/>
  </r>
  <r>
    <x v="2"/>
    <x v="26"/>
    <n v="20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27_204"/>
  </r>
  <r>
    <x v="2"/>
    <x v="26"/>
    <n v="205"/>
    <s v="bus"/>
    <m/>
    <m/>
    <m/>
    <m/>
    <m/>
    <m/>
    <m/>
    <x v="0"/>
    <m/>
    <m/>
    <m/>
    <m/>
    <x v="0"/>
    <m/>
    <m/>
    <m/>
    <m/>
    <x v="0"/>
    <n v="14"/>
    <n v="17"/>
    <n v="11"/>
    <m/>
    <m/>
    <m/>
    <n v="0"/>
    <n v="14"/>
    <n v="14"/>
    <n v="42"/>
    <s v="127_205"/>
  </r>
  <r>
    <x v="2"/>
    <x v="26"/>
    <n v="205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7_205"/>
  </r>
  <r>
    <x v="2"/>
    <x v="26"/>
    <n v="206"/>
    <s v="bus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127_206"/>
  </r>
  <r>
    <x v="2"/>
    <x v="26"/>
    <n v="206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7_206"/>
  </r>
  <r>
    <x v="2"/>
    <x v="26"/>
    <n v="207"/>
    <s v="bus"/>
    <m/>
    <m/>
    <n v="25"/>
    <m/>
    <m/>
    <m/>
    <m/>
    <x v="0"/>
    <m/>
    <m/>
    <n v="38"/>
    <m/>
    <x v="14"/>
    <n v="67"/>
    <m/>
    <m/>
    <m/>
    <x v="0"/>
    <m/>
    <m/>
    <m/>
    <n v="17"/>
    <m/>
    <m/>
    <n v="0"/>
    <n v="0"/>
    <n v="0"/>
    <n v="187"/>
    <s v="127_207"/>
  </r>
  <r>
    <x v="2"/>
    <x v="26"/>
    <n v="207"/>
    <s v="private_transport"/>
    <m/>
    <m/>
    <n v="23"/>
    <m/>
    <m/>
    <m/>
    <n v="49"/>
    <x v="0"/>
    <m/>
    <m/>
    <m/>
    <m/>
    <x v="0"/>
    <n v="30"/>
    <m/>
    <m/>
    <m/>
    <x v="0"/>
    <m/>
    <m/>
    <m/>
    <n v="26"/>
    <m/>
    <m/>
    <n v="0"/>
    <n v="0"/>
    <n v="0"/>
    <n v="128"/>
    <s v="127_207"/>
  </r>
  <r>
    <x v="2"/>
    <x v="27"/>
    <n v="102"/>
    <s v="bus"/>
    <m/>
    <m/>
    <m/>
    <m/>
    <m/>
    <m/>
    <m/>
    <x v="19"/>
    <m/>
    <n v="19"/>
    <n v="12"/>
    <n v="11"/>
    <x v="0"/>
    <m/>
    <m/>
    <m/>
    <m/>
    <x v="0"/>
    <m/>
    <m/>
    <m/>
    <m/>
    <m/>
    <m/>
    <n v="16"/>
    <n v="0"/>
    <n v="16"/>
    <n v="58"/>
    <s v="128_102"/>
  </r>
  <r>
    <x v="2"/>
    <x v="27"/>
    <n v="102"/>
    <s v="microtrip"/>
    <n v="35"/>
    <m/>
    <m/>
    <n v="14"/>
    <n v="10"/>
    <m/>
    <n v="25"/>
    <x v="10"/>
    <n v="152"/>
    <n v="94"/>
    <n v="91"/>
    <n v="70"/>
    <x v="130"/>
    <n v="65"/>
    <n v="34"/>
    <n v="91"/>
    <n v="69"/>
    <x v="133"/>
    <n v="82"/>
    <n v="86"/>
    <n v="63"/>
    <n v="40"/>
    <n v="34"/>
    <m/>
    <n v="253"/>
    <n v="163"/>
    <n v="416"/>
    <n v="1319"/>
    <s v="128_102"/>
  </r>
  <r>
    <x v="2"/>
    <x v="27"/>
    <n v="102"/>
    <s v="private_transport"/>
    <m/>
    <m/>
    <m/>
    <m/>
    <m/>
    <m/>
    <m/>
    <x v="47"/>
    <m/>
    <m/>
    <n v="10"/>
    <m/>
    <x v="22"/>
    <m/>
    <m/>
    <m/>
    <n v="22"/>
    <x v="0"/>
    <m/>
    <m/>
    <n v="15"/>
    <n v="35"/>
    <n v="12"/>
    <n v="38"/>
    <n v="12"/>
    <n v="0"/>
    <n v="12"/>
    <n v="156"/>
    <s v="128_102"/>
  </r>
  <r>
    <x v="2"/>
    <x v="27"/>
    <n v="103"/>
    <s v="bus"/>
    <m/>
    <m/>
    <m/>
    <m/>
    <m/>
    <m/>
    <m/>
    <x v="0"/>
    <n v="10"/>
    <m/>
    <m/>
    <m/>
    <x v="6"/>
    <m/>
    <m/>
    <m/>
    <m/>
    <x v="0"/>
    <m/>
    <m/>
    <m/>
    <m/>
    <m/>
    <m/>
    <n v="10"/>
    <n v="0"/>
    <n v="10"/>
    <n v="20"/>
    <s v="128_103"/>
  </r>
  <r>
    <x v="2"/>
    <x v="27"/>
    <n v="103"/>
    <s v="microtrip"/>
    <n v="26"/>
    <m/>
    <m/>
    <m/>
    <m/>
    <m/>
    <n v="36"/>
    <x v="71"/>
    <n v="54"/>
    <n v="31"/>
    <n v="54"/>
    <n v="52"/>
    <x v="96"/>
    <n v="37"/>
    <n v="35"/>
    <n v="44"/>
    <n v="46"/>
    <x v="43"/>
    <n v="50"/>
    <n v="49"/>
    <n v="37"/>
    <n v="12"/>
    <n v="26"/>
    <n v="23"/>
    <n v="106"/>
    <n v="96"/>
    <n v="202"/>
    <n v="764"/>
    <s v="128_103"/>
  </r>
  <r>
    <x v="2"/>
    <x v="27"/>
    <n v="103"/>
    <s v="private_transport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28_103"/>
  </r>
  <r>
    <x v="2"/>
    <x v="27"/>
    <n v="104"/>
    <s v="bus"/>
    <m/>
    <m/>
    <m/>
    <m/>
    <m/>
    <m/>
    <m/>
    <x v="0"/>
    <n v="60"/>
    <m/>
    <n v="14"/>
    <m/>
    <x v="0"/>
    <m/>
    <m/>
    <m/>
    <m/>
    <x v="18"/>
    <m/>
    <m/>
    <m/>
    <m/>
    <m/>
    <m/>
    <n v="60"/>
    <n v="15"/>
    <n v="75"/>
    <n v="89"/>
    <s v="128_104"/>
  </r>
  <r>
    <x v="2"/>
    <x v="27"/>
    <n v="104"/>
    <s v="microtrip"/>
    <m/>
    <m/>
    <m/>
    <m/>
    <m/>
    <m/>
    <n v="21"/>
    <x v="2"/>
    <n v="39"/>
    <n v="16"/>
    <n v="50"/>
    <n v="14"/>
    <x v="9"/>
    <n v="42"/>
    <n v="19"/>
    <n v="24"/>
    <n v="15"/>
    <x v="10"/>
    <n v="34"/>
    <n v="26"/>
    <n v="29"/>
    <n v="31"/>
    <n v="17"/>
    <n v="16"/>
    <n v="54"/>
    <n v="45"/>
    <n v="99"/>
    <n v="442"/>
    <s v="128_104"/>
  </r>
  <r>
    <x v="2"/>
    <x v="27"/>
    <n v="104"/>
    <s v="private_transport"/>
    <m/>
    <m/>
    <m/>
    <m/>
    <m/>
    <m/>
    <m/>
    <x v="8"/>
    <n v="102"/>
    <n v="15"/>
    <m/>
    <m/>
    <x v="0"/>
    <m/>
    <m/>
    <m/>
    <n v="10"/>
    <x v="15"/>
    <m/>
    <m/>
    <m/>
    <m/>
    <m/>
    <m/>
    <n v="121"/>
    <n v="12"/>
    <n v="133"/>
    <n v="158"/>
    <s v="128_104"/>
  </r>
  <r>
    <x v="2"/>
    <x v="27"/>
    <n v="105"/>
    <s v="bus"/>
    <m/>
    <m/>
    <m/>
    <m/>
    <m/>
    <n v="12"/>
    <m/>
    <x v="0"/>
    <m/>
    <m/>
    <n v="13"/>
    <m/>
    <x v="0"/>
    <n v="12"/>
    <m/>
    <m/>
    <m/>
    <x v="20"/>
    <m/>
    <m/>
    <m/>
    <m/>
    <m/>
    <m/>
    <n v="0"/>
    <n v="18"/>
    <n v="18"/>
    <n v="55"/>
    <s v="128_105"/>
  </r>
  <r>
    <x v="2"/>
    <x v="27"/>
    <n v="105"/>
    <s v="microtrip"/>
    <m/>
    <m/>
    <m/>
    <m/>
    <n v="10"/>
    <m/>
    <m/>
    <x v="0"/>
    <n v="20"/>
    <n v="16"/>
    <n v="27"/>
    <m/>
    <x v="20"/>
    <n v="18"/>
    <n v="13"/>
    <n v="20"/>
    <m/>
    <x v="10"/>
    <n v="17"/>
    <n v="20"/>
    <m/>
    <n v="16"/>
    <n v="13"/>
    <m/>
    <n v="20"/>
    <n v="28"/>
    <n v="48"/>
    <n v="226"/>
    <s v="128_105"/>
  </r>
  <r>
    <x v="2"/>
    <x v="27"/>
    <n v="105"/>
    <s v="private_transport"/>
    <m/>
    <m/>
    <m/>
    <m/>
    <m/>
    <n v="35"/>
    <m/>
    <x v="0"/>
    <n v="59"/>
    <m/>
    <m/>
    <m/>
    <x v="0"/>
    <m/>
    <m/>
    <m/>
    <m/>
    <x v="31"/>
    <m/>
    <m/>
    <m/>
    <m/>
    <m/>
    <m/>
    <n v="59"/>
    <n v="16"/>
    <n v="75"/>
    <n v="110"/>
    <s v="128_105"/>
  </r>
  <r>
    <x v="2"/>
    <x v="27"/>
    <n v="106"/>
    <s v="bus"/>
    <m/>
    <m/>
    <m/>
    <m/>
    <m/>
    <m/>
    <m/>
    <x v="0"/>
    <n v="11"/>
    <m/>
    <m/>
    <m/>
    <x v="0"/>
    <m/>
    <n v="14"/>
    <m/>
    <m/>
    <x v="0"/>
    <m/>
    <m/>
    <m/>
    <m/>
    <m/>
    <m/>
    <n v="11"/>
    <n v="0"/>
    <n v="11"/>
    <n v="25"/>
    <s v="128_106"/>
  </r>
  <r>
    <x v="2"/>
    <x v="27"/>
    <n v="106"/>
    <s v="microtrip"/>
    <m/>
    <m/>
    <m/>
    <m/>
    <m/>
    <m/>
    <n v="32"/>
    <x v="13"/>
    <n v="60"/>
    <n v="39"/>
    <n v="52"/>
    <n v="35"/>
    <x v="89"/>
    <n v="44"/>
    <n v="31"/>
    <n v="28"/>
    <n v="38"/>
    <x v="53"/>
    <n v="63"/>
    <n v="35"/>
    <n v="16"/>
    <n v="23"/>
    <n v="19"/>
    <m/>
    <n v="116"/>
    <n v="126"/>
    <n v="242"/>
    <n v="689"/>
    <s v="128_106"/>
  </r>
  <r>
    <x v="2"/>
    <x v="27"/>
    <n v="106"/>
    <s v="private_transport"/>
    <m/>
    <m/>
    <m/>
    <m/>
    <m/>
    <m/>
    <m/>
    <x v="0"/>
    <n v="37"/>
    <m/>
    <m/>
    <m/>
    <x v="0"/>
    <m/>
    <n v="19"/>
    <m/>
    <n v="12"/>
    <x v="0"/>
    <m/>
    <m/>
    <m/>
    <m/>
    <m/>
    <m/>
    <n v="37"/>
    <n v="0"/>
    <n v="37"/>
    <n v="68"/>
    <s v="128_106"/>
  </r>
  <r>
    <x v="2"/>
    <x v="27"/>
    <n v="107"/>
    <s v="bus"/>
    <m/>
    <m/>
    <m/>
    <m/>
    <m/>
    <m/>
    <m/>
    <x v="0"/>
    <m/>
    <m/>
    <n v="15"/>
    <m/>
    <x v="1"/>
    <m/>
    <m/>
    <m/>
    <m/>
    <x v="0"/>
    <m/>
    <m/>
    <m/>
    <m/>
    <m/>
    <m/>
    <n v="0"/>
    <n v="0"/>
    <n v="0"/>
    <n v="28"/>
    <s v="128_107"/>
  </r>
  <r>
    <x v="2"/>
    <x v="27"/>
    <n v="107"/>
    <s v="microtrip"/>
    <m/>
    <m/>
    <m/>
    <m/>
    <m/>
    <m/>
    <n v="13"/>
    <x v="27"/>
    <n v="42"/>
    <n v="35"/>
    <n v="11"/>
    <n v="30"/>
    <x v="12"/>
    <n v="20"/>
    <n v="20"/>
    <n v="17"/>
    <n v="13"/>
    <x v="11"/>
    <n v="31"/>
    <n v="18"/>
    <m/>
    <n v="11"/>
    <m/>
    <m/>
    <n v="77"/>
    <n v="70"/>
    <n v="147"/>
    <n v="353"/>
    <s v="128_107"/>
  </r>
  <r>
    <x v="2"/>
    <x v="27"/>
    <n v="107"/>
    <s v="private_transport"/>
    <m/>
    <m/>
    <m/>
    <m/>
    <m/>
    <n v="27"/>
    <m/>
    <x v="0"/>
    <m/>
    <n v="12"/>
    <n v="11"/>
    <m/>
    <x v="0"/>
    <n v="10"/>
    <n v="20"/>
    <m/>
    <m/>
    <x v="0"/>
    <m/>
    <m/>
    <m/>
    <m/>
    <m/>
    <m/>
    <n v="0"/>
    <n v="0"/>
    <n v="0"/>
    <n v="80"/>
    <s v="128_107"/>
  </r>
  <r>
    <x v="2"/>
    <x v="27"/>
    <n v="110"/>
    <s v="bus"/>
    <m/>
    <m/>
    <m/>
    <m/>
    <m/>
    <m/>
    <m/>
    <x v="0"/>
    <m/>
    <n v="16"/>
    <m/>
    <m/>
    <x v="0"/>
    <m/>
    <m/>
    <n v="43"/>
    <m/>
    <x v="0"/>
    <m/>
    <m/>
    <m/>
    <m/>
    <m/>
    <m/>
    <n v="0"/>
    <n v="0"/>
    <n v="0"/>
    <n v="59"/>
    <s v="128_110"/>
  </r>
  <r>
    <x v="2"/>
    <x v="27"/>
    <n v="110"/>
    <s v="microtrip"/>
    <m/>
    <m/>
    <m/>
    <m/>
    <m/>
    <m/>
    <m/>
    <x v="4"/>
    <n v="15"/>
    <n v="12"/>
    <n v="12"/>
    <n v="13"/>
    <x v="0"/>
    <n v="16"/>
    <n v="10"/>
    <m/>
    <m/>
    <x v="15"/>
    <n v="25"/>
    <m/>
    <m/>
    <m/>
    <m/>
    <m/>
    <n v="28"/>
    <n v="37"/>
    <n v="65"/>
    <n v="128"/>
    <s v="128_110"/>
  </r>
  <r>
    <x v="2"/>
    <x v="27"/>
    <n v="110"/>
    <s v="private_transport"/>
    <m/>
    <m/>
    <m/>
    <m/>
    <m/>
    <m/>
    <m/>
    <x v="0"/>
    <m/>
    <n v="19"/>
    <m/>
    <m/>
    <x v="0"/>
    <m/>
    <m/>
    <n v="14"/>
    <n v="15"/>
    <x v="0"/>
    <n v="12"/>
    <m/>
    <m/>
    <m/>
    <m/>
    <m/>
    <n v="0"/>
    <n v="12"/>
    <n v="12"/>
    <n v="60"/>
    <s v="128_110"/>
  </r>
  <r>
    <x v="2"/>
    <x v="27"/>
    <n v="111"/>
    <s v="bus"/>
    <m/>
    <m/>
    <m/>
    <m/>
    <m/>
    <m/>
    <m/>
    <x v="0"/>
    <m/>
    <m/>
    <m/>
    <m/>
    <x v="0"/>
    <m/>
    <m/>
    <n v="45"/>
    <m/>
    <x v="0"/>
    <n v="14"/>
    <m/>
    <m/>
    <m/>
    <m/>
    <m/>
    <n v="0"/>
    <n v="14"/>
    <n v="14"/>
    <n v="59"/>
    <s v="128_111"/>
  </r>
  <r>
    <x v="2"/>
    <x v="27"/>
    <n v="111"/>
    <s v="microtrip"/>
    <m/>
    <m/>
    <m/>
    <m/>
    <m/>
    <m/>
    <m/>
    <x v="0"/>
    <n v="16"/>
    <n v="10"/>
    <m/>
    <m/>
    <x v="0"/>
    <m/>
    <m/>
    <m/>
    <m/>
    <x v="0"/>
    <n v="16"/>
    <n v="11"/>
    <m/>
    <m/>
    <m/>
    <m/>
    <n v="16"/>
    <n v="16"/>
    <n v="32"/>
    <n v="53"/>
    <s v="128_111"/>
  </r>
  <r>
    <x v="2"/>
    <x v="27"/>
    <n v="111"/>
    <s v="private_transport"/>
    <m/>
    <m/>
    <m/>
    <m/>
    <m/>
    <m/>
    <m/>
    <x v="0"/>
    <m/>
    <n v="16"/>
    <m/>
    <m/>
    <x v="0"/>
    <m/>
    <m/>
    <n v="23"/>
    <m/>
    <x v="0"/>
    <m/>
    <m/>
    <m/>
    <m/>
    <m/>
    <m/>
    <n v="0"/>
    <n v="0"/>
    <n v="0"/>
    <n v="39"/>
    <s v="128_111"/>
  </r>
  <r>
    <x v="2"/>
    <x v="27"/>
    <n v="112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28_112"/>
  </r>
  <r>
    <x v="2"/>
    <x v="27"/>
    <n v="112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28_112"/>
  </r>
  <r>
    <x v="2"/>
    <x v="27"/>
    <n v="113"/>
    <s v="microtrip"/>
    <m/>
    <m/>
    <m/>
    <m/>
    <m/>
    <m/>
    <m/>
    <x v="2"/>
    <n v="22"/>
    <n v="10"/>
    <m/>
    <n v="14"/>
    <x v="0"/>
    <n v="13"/>
    <m/>
    <m/>
    <n v="11"/>
    <x v="0"/>
    <n v="13"/>
    <n v="11"/>
    <n v="13"/>
    <m/>
    <m/>
    <m/>
    <n v="37"/>
    <n v="13"/>
    <n v="50"/>
    <n v="122"/>
    <s v="128_113"/>
  </r>
  <r>
    <x v="2"/>
    <x v="27"/>
    <n v="113"/>
    <s v="private_transport"/>
    <m/>
    <m/>
    <m/>
    <m/>
    <m/>
    <m/>
    <m/>
    <x v="0"/>
    <m/>
    <m/>
    <m/>
    <n v="40"/>
    <x v="0"/>
    <m/>
    <m/>
    <m/>
    <m/>
    <x v="0"/>
    <m/>
    <m/>
    <m/>
    <m/>
    <m/>
    <m/>
    <n v="0"/>
    <n v="0"/>
    <n v="0"/>
    <n v="40"/>
    <s v="128_113"/>
  </r>
  <r>
    <x v="2"/>
    <x v="27"/>
    <n v="114"/>
    <s v="bus"/>
    <m/>
    <m/>
    <m/>
    <m/>
    <m/>
    <m/>
    <m/>
    <x v="0"/>
    <m/>
    <n v="14"/>
    <m/>
    <n v="14"/>
    <x v="0"/>
    <m/>
    <m/>
    <m/>
    <m/>
    <x v="0"/>
    <m/>
    <m/>
    <m/>
    <m/>
    <m/>
    <m/>
    <n v="0"/>
    <n v="0"/>
    <n v="0"/>
    <n v="28"/>
    <s v="128_114"/>
  </r>
  <r>
    <x v="2"/>
    <x v="27"/>
    <n v="114"/>
    <s v="microtrip"/>
    <n v="15"/>
    <m/>
    <m/>
    <m/>
    <m/>
    <m/>
    <m/>
    <x v="2"/>
    <m/>
    <m/>
    <m/>
    <m/>
    <x v="0"/>
    <m/>
    <m/>
    <m/>
    <m/>
    <x v="0"/>
    <n v="10"/>
    <m/>
    <m/>
    <m/>
    <m/>
    <m/>
    <n v="15"/>
    <n v="10"/>
    <n v="25"/>
    <n v="40"/>
    <s v="128_114"/>
  </r>
  <r>
    <x v="2"/>
    <x v="27"/>
    <n v="114"/>
    <s v="private_transport"/>
    <m/>
    <m/>
    <m/>
    <m/>
    <m/>
    <m/>
    <m/>
    <x v="0"/>
    <m/>
    <m/>
    <m/>
    <n v="50"/>
    <x v="0"/>
    <m/>
    <m/>
    <m/>
    <m/>
    <x v="0"/>
    <m/>
    <m/>
    <m/>
    <m/>
    <m/>
    <n v="21"/>
    <n v="0"/>
    <n v="0"/>
    <n v="0"/>
    <n v="71"/>
    <s v="128_114"/>
  </r>
  <r>
    <x v="2"/>
    <x v="27"/>
    <n v="115"/>
    <s v="bus"/>
    <m/>
    <m/>
    <m/>
    <m/>
    <m/>
    <m/>
    <m/>
    <x v="20"/>
    <n v="32"/>
    <n v="16"/>
    <m/>
    <m/>
    <x v="0"/>
    <m/>
    <m/>
    <m/>
    <m/>
    <x v="0"/>
    <m/>
    <m/>
    <m/>
    <m/>
    <m/>
    <m/>
    <n v="46"/>
    <n v="0"/>
    <n v="46"/>
    <n v="62"/>
    <s v="128_115"/>
  </r>
  <r>
    <x v="2"/>
    <x v="27"/>
    <n v="115"/>
    <s v="microtrip"/>
    <m/>
    <m/>
    <m/>
    <m/>
    <m/>
    <m/>
    <n v="14"/>
    <x v="5"/>
    <n v="12"/>
    <m/>
    <n v="15"/>
    <m/>
    <x v="22"/>
    <m/>
    <m/>
    <m/>
    <n v="15"/>
    <x v="0"/>
    <m/>
    <n v="19"/>
    <m/>
    <m/>
    <m/>
    <m/>
    <n v="22"/>
    <n v="0"/>
    <n v="22"/>
    <n v="97"/>
    <s v="128_115"/>
  </r>
  <r>
    <x v="2"/>
    <x v="27"/>
    <n v="115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28_115"/>
  </r>
  <r>
    <x v="2"/>
    <x v="27"/>
    <n v="11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8_116"/>
  </r>
  <r>
    <x v="2"/>
    <x v="27"/>
    <n v="116"/>
    <s v="microtrip"/>
    <n v="18"/>
    <m/>
    <m/>
    <m/>
    <m/>
    <m/>
    <m/>
    <x v="47"/>
    <m/>
    <m/>
    <m/>
    <m/>
    <x v="0"/>
    <n v="14"/>
    <m/>
    <m/>
    <m/>
    <x v="0"/>
    <m/>
    <m/>
    <m/>
    <m/>
    <m/>
    <m/>
    <n v="12"/>
    <n v="0"/>
    <n v="12"/>
    <n v="44"/>
    <s v="128_116"/>
  </r>
  <r>
    <x v="2"/>
    <x v="27"/>
    <n v="117"/>
    <s v="bus"/>
    <m/>
    <m/>
    <m/>
    <m/>
    <m/>
    <m/>
    <m/>
    <x v="45"/>
    <m/>
    <m/>
    <m/>
    <m/>
    <x v="0"/>
    <m/>
    <m/>
    <m/>
    <m/>
    <x v="0"/>
    <m/>
    <m/>
    <m/>
    <m/>
    <m/>
    <m/>
    <n v="33"/>
    <n v="0"/>
    <n v="33"/>
    <n v="33"/>
    <s v="128_117"/>
  </r>
  <r>
    <x v="2"/>
    <x v="27"/>
    <n v="117"/>
    <s v="microtrip"/>
    <m/>
    <m/>
    <m/>
    <m/>
    <m/>
    <m/>
    <n v="21"/>
    <x v="13"/>
    <n v="42"/>
    <n v="24"/>
    <n v="58"/>
    <n v="67"/>
    <x v="72"/>
    <n v="56"/>
    <n v="45"/>
    <n v="30"/>
    <n v="55"/>
    <x v="38"/>
    <n v="35"/>
    <m/>
    <n v="16"/>
    <n v="35"/>
    <n v="12"/>
    <n v="12"/>
    <n v="98"/>
    <n v="52"/>
    <n v="150"/>
    <n v="622"/>
    <s v="128_117"/>
  </r>
  <r>
    <x v="2"/>
    <x v="27"/>
    <n v="117"/>
    <s v="private_transport"/>
    <n v="11"/>
    <m/>
    <m/>
    <m/>
    <m/>
    <m/>
    <m/>
    <x v="3"/>
    <m/>
    <m/>
    <m/>
    <n v="14"/>
    <x v="0"/>
    <m/>
    <m/>
    <m/>
    <n v="19"/>
    <x v="0"/>
    <m/>
    <m/>
    <m/>
    <m/>
    <m/>
    <m/>
    <n v="30"/>
    <n v="0"/>
    <n v="30"/>
    <n v="74"/>
    <s v="128_117"/>
  </r>
  <r>
    <x v="2"/>
    <x v="27"/>
    <n v="120"/>
    <s v="bus"/>
    <m/>
    <m/>
    <m/>
    <m/>
    <m/>
    <m/>
    <m/>
    <x v="0"/>
    <m/>
    <m/>
    <n v="10"/>
    <m/>
    <x v="0"/>
    <m/>
    <n v="15"/>
    <n v="11"/>
    <m/>
    <x v="18"/>
    <m/>
    <m/>
    <n v="14"/>
    <m/>
    <m/>
    <m/>
    <n v="0"/>
    <n v="15"/>
    <n v="15"/>
    <n v="65"/>
    <s v="128_120"/>
  </r>
  <r>
    <x v="2"/>
    <x v="27"/>
    <n v="120"/>
    <s v="microtrip"/>
    <n v="21"/>
    <m/>
    <m/>
    <n v="13"/>
    <m/>
    <n v="12"/>
    <n v="29"/>
    <x v="38"/>
    <n v="49"/>
    <n v="34"/>
    <n v="65"/>
    <n v="45"/>
    <x v="46"/>
    <n v="31"/>
    <n v="31"/>
    <n v="16"/>
    <n v="35"/>
    <x v="47"/>
    <n v="38"/>
    <n v="28"/>
    <n v="37"/>
    <n v="24"/>
    <n v="28"/>
    <n v="13"/>
    <n v="73"/>
    <n v="88"/>
    <n v="161"/>
    <n v="650"/>
    <s v="128_120"/>
  </r>
  <r>
    <x v="2"/>
    <x v="27"/>
    <n v="120"/>
    <s v="private_transport"/>
    <m/>
    <m/>
    <m/>
    <m/>
    <m/>
    <m/>
    <m/>
    <x v="0"/>
    <m/>
    <m/>
    <m/>
    <m/>
    <x v="0"/>
    <m/>
    <m/>
    <n v="15"/>
    <m/>
    <x v="12"/>
    <m/>
    <m/>
    <n v="21"/>
    <m/>
    <m/>
    <m/>
    <n v="0"/>
    <n v="19"/>
    <n v="19"/>
    <n v="55"/>
    <s v="128_120"/>
  </r>
  <r>
    <x v="2"/>
    <x v="27"/>
    <n v="121"/>
    <s v="bus"/>
    <m/>
    <m/>
    <m/>
    <m/>
    <m/>
    <m/>
    <n v="16"/>
    <x v="0"/>
    <m/>
    <m/>
    <m/>
    <m/>
    <x v="0"/>
    <m/>
    <n v="15"/>
    <m/>
    <m/>
    <x v="0"/>
    <m/>
    <m/>
    <m/>
    <n v="12"/>
    <m/>
    <m/>
    <n v="0"/>
    <n v="0"/>
    <n v="0"/>
    <n v="43"/>
    <s v="128_121"/>
  </r>
  <r>
    <x v="2"/>
    <x v="27"/>
    <n v="121"/>
    <s v="microtrip"/>
    <m/>
    <m/>
    <m/>
    <m/>
    <m/>
    <m/>
    <n v="15"/>
    <x v="6"/>
    <m/>
    <m/>
    <m/>
    <n v="18"/>
    <x v="0"/>
    <m/>
    <m/>
    <m/>
    <m/>
    <x v="0"/>
    <n v="18"/>
    <n v="17"/>
    <n v="20"/>
    <n v="12"/>
    <n v="19"/>
    <m/>
    <n v="11"/>
    <n v="18"/>
    <n v="29"/>
    <n v="130"/>
    <s v="128_121"/>
  </r>
  <r>
    <x v="2"/>
    <x v="27"/>
    <n v="121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8_121"/>
  </r>
  <r>
    <x v="2"/>
    <x v="27"/>
    <n v="122"/>
    <s v="bus"/>
    <m/>
    <m/>
    <m/>
    <m/>
    <m/>
    <m/>
    <m/>
    <x v="0"/>
    <m/>
    <m/>
    <m/>
    <m/>
    <x v="0"/>
    <m/>
    <n v="49"/>
    <n v="34"/>
    <m/>
    <x v="0"/>
    <m/>
    <m/>
    <m/>
    <m/>
    <m/>
    <m/>
    <n v="0"/>
    <n v="0"/>
    <n v="0"/>
    <n v="83"/>
    <s v="128_122"/>
  </r>
  <r>
    <x v="2"/>
    <x v="27"/>
    <n v="122"/>
    <s v="microtrip"/>
    <m/>
    <m/>
    <n v="11"/>
    <m/>
    <m/>
    <m/>
    <n v="21"/>
    <x v="2"/>
    <n v="16"/>
    <m/>
    <n v="34"/>
    <n v="15"/>
    <x v="31"/>
    <n v="26"/>
    <n v="27"/>
    <n v="17"/>
    <n v="12"/>
    <x v="2"/>
    <n v="33"/>
    <n v="14"/>
    <n v="11"/>
    <m/>
    <m/>
    <n v="12"/>
    <n v="31"/>
    <n v="46"/>
    <n v="77"/>
    <n v="301"/>
    <s v="128_122"/>
  </r>
  <r>
    <x v="2"/>
    <x v="27"/>
    <n v="122"/>
    <s v="private_transport"/>
    <m/>
    <m/>
    <m/>
    <m/>
    <m/>
    <m/>
    <m/>
    <x v="0"/>
    <m/>
    <m/>
    <m/>
    <m/>
    <x v="0"/>
    <m/>
    <n v="47"/>
    <n v="45"/>
    <m/>
    <x v="0"/>
    <m/>
    <m/>
    <m/>
    <m/>
    <m/>
    <m/>
    <n v="0"/>
    <n v="0"/>
    <n v="0"/>
    <n v="92"/>
    <s v="128_122"/>
  </r>
  <r>
    <x v="2"/>
    <x v="27"/>
    <n v="125"/>
    <s v="bus"/>
    <m/>
    <m/>
    <m/>
    <m/>
    <m/>
    <m/>
    <m/>
    <x v="0"/>
    <m/>
    <m/>
    <m/>
    <n v="22"/>
    <x v="0"/>
    <n v="10"/>
    <m/>
    <m/>
    <n v="12"/>
    <x v="0"/>
    <m/>
    <m/>
    <m/>
    <m/>
    <m/>
    <m/>
    <n v="0"/>
    <n v="0"/>
    <n v="0"/>
    <n v="44"/>
    <s v="128_125"/>
  </r>
  <r>
    <x v="2"/>
    <x v="27"/>
    <n v="12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28_125"/>
  </r>
  <r>
    <x v="2"/>
    <x v="27"/>
    <n v="126"/>
    <s v="microtrip"/>
    <m/>
    <m/>
    <n v="11"/>
    <m/>
    <m/>
    <m/>
    <m/>
    <x v="0"/>
    <n v="13"/>
    <m/>
    <m/>
    <m/>
    <x v="1"/>
    <n v="11"/>
    <n v="13"/>
    <n v="23"/>
    <m/>
    <x v="4"/>
    <m/>
    <n v="27"/>
    <n v="17"/>
    <m/>
    <m/>
    <m/>
    <n v="13"/>
    <n v="14"/>
    <n v="27"/>
    <n v="142"/>
    <s v="128_126"/>
  </r>
  <r>
    <x v="2"/>
    <x v="27"/>
    <n v="126"/>
    <s v="private_transport"/>
    <m/>
    <m/>
    <m/>
    <m/>
    <m/>
    <m/>
    <n v="14"/>
    <x v="5"/>
    <m/>
    <m/>
    <m/>
    <m/>
    <x v="0"/>
    <m/>
    <m/>
    <m/>
    <m/>
    <x v="0"/>
    <m/>
    <m/>
    <m/>
    <m/>
    <m/>
    <m/>
    <n v="10"/>
    <n v="0"/>
    <n v="10"/>
    <n v="24"/>
    <s v="128_126"/>
  </r>
  <r>
    <x v="2"/>
    <x v="27"/>
    <n v="127"/>
    <s v="microtrip"/>
    <m/>
    <m/>
    <m/>
    <m/>
    <m/>
    <m/>
    <m/>
    <x v="5"/>
    <m/>
    <m/>
    <m/>
    <m/>
    <x v="5"/>
    <n v="10"/>
    <m/>
    <n v="10"/>
    <m/>
    <x v="0"/>
    <m/>
    <n v="18"/>
    <n v="12"/>
    <m/>
    <m/>
    <m/>
    <n v="10"/>
    <n v="0"/>
    <n v="10"/>
    <n v="71"/>
    <s v="128_127"/>
  </r>
  <r>
    <x v="2"/>
    <x v="27"/>
    <n v="127"/>
    <s v="private_transport"/>
    <m/>
    <m/>
    <m/>
    <m/>
    <m/>
    <m/>
    <m/>
    <x v="0"/>
    <m/>
    <m/>
    <m/>
    <n v="21"/>
    <x v="5"/>
    <m/>
    <m/>
    <m/>
    <m/>
    <x v="0"/>
    <m/>
    <m/>
    <m/>
    <m/>
    <m/>
    <m/>
    <n v="0"/>
    <n v="0"/>
    <n v="0"/>
    <n v="32"/>
    <s v="128_127"/>
  </r>
  <r>
    <x v="2"/>
    <x v="27"/>
    <n v="128"/>
    <s v="bus"/>
    <m/>
    <m/>
    <m/>
    <m/>
    <m/>
    <m/>
    <m/>
    <x v="19"/>
    <m/>
    <m/>
    <m/>
    <m/>
    <x v="0"/>
    <m/>
    <m/>
    <m/>
    <n v="39"/>
    <x v="0"/>
    <m/>
    <m/>
    <m/>
    <m/>
    <m/>
    <m/>
    <n v="16"/>
    <n v="0"/>
    <n v="16"/>
    <n v="55"/>
    <s v="128_128"/>
  </r>
  <r>
    <x v="2"/>
    <x v="27"/>
    <n v="128"/>
    <s v="microtrip"/>
    <n v="77"/>
    <n v="13"/>
    <n v="23"/>
    <n v="16"/>
    <n v="17"/>
    <n v="29"/>
    <n v="25"/>
    <x v="138"/>
    <n v="159"/>
    <n v="92"/>
    <n v="146"/>
    <n v="103"/>
    <x v="115"/>
    <n v="100"/>
    <n v="58"/>
    <n v="95"/>
    <n v="113"/>
    <x v="91"/>
    <n v="111"/>
    <n v="93"/>
    <n v="83"/>
    <n v="70"/>
    <n v="43"/>
    <n v="25"/>
    <n v="276"/>
    <n v="204"/>
    <n v="480"/>
    <n v="1797"/>
    <s v="128_128"/>
  </r>
  <r>
    <x v="2"/>
    <x v="27"/>
    <n v="128"/>
    <s v="private_transport"/>
    <m/>
    <m/>
    <m/>
    <m/>
    <m/>
    <m/>
    <m/>
    <x v="0"/>
    <m/>
    <m/>
    <m/>
    <m/>
    <x v="0"/>
    <m/>
    <n v="17"/>
    <m/>
    <n v="80"/>
    <x v="12"/>
    <m/>
    <m/>
    <m/>
    <m/>
    <n v="11"/>
    <m/>
    <n v="0"/>
    <n v="19"/>
    <n v="19"/>
    <n v="127"/>
    <s v="128_128"/>
  </r>
  <r>
    <x v="2"/>
    <x v="27"/>
    <n v="129"/>
    <s v="bus"/>
    <m/>
    <m/>
    <m/>
    <m/>
    <m/>
    <m/>
    <m/>
    <x v="53"/>
    <m/>
    <m/>
    <n v="11"/>
    <m/>
    <x v="0"/>
    <m/>
    <n v="12"/>
    <m/>
    <m/>
    <x v="13"/>
    <m/>
    <m/>
    <m/>
    <m/>
    <m/>
    <m/>
    <n v="31"/>
    <n v="26"/>
    <n v="57"/>
    <n v="80"/>
    <s v="128_129"/>
  </r>
  <r>
    <x v="2"/>
    <x v="27"/>
    <n v="129"/>
    <s v="microtrip"/>
    <n v="22"/>
    <m/>
    <m/>
    <n v="12"/>
    <m/>
    <n v="19"/>
    <n v="29"/>
    <x v="54"/>
    <n v="25"/>
    <n v="18"/>
    <n v="32"/>
    <n v="40"/>
    <x v="4"/>
    <n v="36"/>
    <n v="54"/>
    <n v="22"/>
    <n v="17"/>
    <x v="32"/>
    <n v="70"/>
    <n v="28"/>
    <n v="22"/>
    <n v="18"/>
    <m/>
    <m/>
    <n v="63"/>
    <n v="98"/>
    <n v="161"/>
    <n v="567"/>
    <s v="128_129"/>
  </r>
  <r>
    <x v="2"/>
    <x v="27"/>
    <n v="129"/>
    <s v="private_transport"/>
    <m/>
    <m/>
    <m/>
    <m/>
    <m/>
    <m/>
    <m/>
    <x v="0"/>
    <m/>
    <n v="12"/>
    <n v="13"/>
    <m/>
    <x v="0"/>
    <m/>
    <m/>
    <m/>
    <m/>
    <x v="103"/>
    <m/>
    <m/>
    <m/>
    <m/>
    <m/>
    <m/>
    <n v="0"/>
    <n v="72"/>
    <n v="72"/>
    <n v="97"/>
    <s v="128_129"/>
  </r>
  <r>
    <x v="2"/>
    <x v="27"/>
    <n v="130"/>
    <s v="bus"/>
    <m/>
    <m/>
    <m/>
    <m/>
    <m/>
    <m/>
    <m/>
    <x v="0"/>
    <m/>
    <m/>
    <m/>
    <m/>
    <x v="0"/>
    <n v="50"/>
    <m/>
    <m/>
    <n v="11"/>
    <x v="0"/>
    <m/>
    <m/>
    <m/>
    <m/>
    <m/>
    <m/>
    <n v="0"/>
    <n v="0"/>
    <n v="0"/>
    <n v="61"/>
    <s v="128_130"/>
  </r>
  <r>
    <x v="2"/>
    <x v="27"/>
    <n v="130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28_130"/>
  </r>
  <r>
    <x v="2"/>
    <x v="27"/>
    <n v="130"/>
    <s v="private_transport"/>
    <m/>
    <m/>
    <m/>
    <m/>
    <m/>
    <m/>
    <m/>
    <x v="0"/>
    <m/>
    <m/>
    <m/>
    <m/>
    <x v="0"/>
    <n v="39"/>
    <m/>
    <m/>
    <m/>
    <x v="0"/>
    <n v="13"/>
    <m/>
    <m/>
    <m/>
    <m/>
    <m/>
    <n v="0"/>
    <n v="13"/>
    <n v="13"/>
    <n v="52"/>
    <s v="128_130"/>
  </r>
  <r>
    <x v="2"/>
    <x v="27"/>
    <n v="131"/>
    <s v="bus"/>
    <m/>
    <m/>
    <m/>
    <m/>
    <m/>
    <m/>
    <m/>
    <x v="0"/>
    <m/>
    <m/>
    <m/>
    <m/>
    <x v="0"/>
    <n v="23"/>
    <m/>
    <m/>
    <m/>
    <x v="0"/>
    <n v="10"/>
    <m/>
    <m/>
    <m/>
    <m/>
    <m/>
    <n v="0"/>
    <n v="10"/>
    <n v="10"/>
    <n v="33"/>
    <s v="128_131"/>
  </r>
  <r>
    <x v="2"/>
    <x v="27"/>
    <n v="131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8_131"/>
  </r>
  <r>
    <x v="2"/>
    <x v="27"/>
    <n v="132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28_132"/>
  </r>
  <r>
    <x v="2"/>
    <x v="27"/>
    <n v="133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28_133"/>
  </r>
  <r>
    <x v="2"/>
    <x v="27"/>
    <n v="133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8_133"/>
  </r>
  <r>
    <x v="2"/>
    <x v="27"/>
    <n v="134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28_134"/>
  </r>
  <r>
    <x v="2"/>
    <x v="27"/>
    <n v="134"/>
    <s v="microtrip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28_134"/>
  </r>
  <r>
    <x v="2"/>
    <x v="27"/>
    <n v="134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28_134"/>
  </r>
  <r>
    <x v="2"/>
    <x v="27"/>
    <n v="135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28_135"/>
  </r>
  <r>
    <x v="2"/>
    <x v="27"/>
    <n v="135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28_135"/>
  </r>
  <r>
    <x v="2"/>
    <x v="27"/>
    <n v="136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28_136"/>
  </r>
  <r>
    <x v="2"/>
    <x v="27"/>
    <n v="136"/>
    <s v="microtrip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28_136"/>
  </r>
  <r>
    <x v="2"/>
    <x v="27"/>
    <n v="136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28_136"/>
  </r>
  <r>
    <x v="2"/>
    <x v="27"/>
    <n v="137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8_137"/>
  </r>
  <r>
    <x v="2"/>
    <x v="27"/>
    <n v="138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28_138"/>
  </r>
  <r>
    <x v="2"/>
    <x v="27"/>
    <n v="139"/>
    <s v="private_transport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28_139"/>
  </r>
  <r>
    <x v="2"/>
    <x v="27"/>
    <n v="144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28_144"/>
  </r>
  <r>
    <x v="2"/>
    <x v="27"/>
    <n v="144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28_144"/>
  </r>
  <r>
    <x v="2"/>
    <x v="27"/>
    <n v="145"/>
    <s v="bus"/>
    <m/>
    <m/>
    <m/>
    <m/>
    <m/>
    <n v="25"/>
    <m/>
    <x v="0"/>
    <m/>
    <m/>
    <m/>
    <m/>
    <x v="0"/>
    <m/>
    <m/>
    <m/>
    <m/>
    <x v="0"/>
    <m/>
    <m/>
    <m/>
    <m/>
    <m/>
    <m/>
    <n v="0"/>
    <n v="0"/>
    <n v="0"/>
    <n v="25"/>
    <s v="128_145"/>
  </r>
  <r>
    <x v="2"/>
    <x v="27"/>
    <n v="146"/>
    <s v="bus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28_146"/>
  </r>
  <r>
    <x v="2"/>
    <x v="27"/>
    <n v="146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8_146"/>
  </r>
  <r>
    <x v="2"/>
    <x v="27"/>
    <n v="147"/>
    <s v="bus"/>
    <m/>
    <m/>
    <m/>
    <m/>
    <m/>
    <n v="15"/>
    <m/>
    <x v="0"/>
    <m/>
    <m/>
    <m/>
    <m/>
    <x v="0"/>
    <m/>
    <m/>
    <n v="32"/>
    <m/>
    <x v="0"/>
    <m/>
    <m/>
    <m/>
    <m/>
    <m/>
    <m/>
    <n v="0"/>
    <n v="0"/>
    <n v="0"/>
    <n v="47"/>
    <s v="128_147"/>
  </r>
  <r>
    <x v="2"/>
    <x v="27"/>
    <n v="148"/>
    <s v="microtrip"/>
    <m/>
    <m/>
    <m/>
    <m/>
    <m/>
    <m/>
    <m/>
    <x v="0"/>
    <n v="11"/>
    <m/>
    <m/>
    <n v="11"/>
    <x v="0"/>
    <n v="11"/>
    <m/>
    <m/>
    <m/>
    <x v="0"/>
    <m/>
    <m/>
    <m/>
    <m/>
    <m/>
    <m/>
    <n v="11"/>
    <n v="0"/>
    <n v="11"/>
    <n v="33"/>
    <s v="128_148"/>
  </r>
  <r>
    <x v="2"/>
    <x v="27"/>
    <n v="148"/>
    <s v="private_transport"/>
    <m/>
    <m/>
    <m/>
    <m/>
    <m/>
    <m/>
    <m/>
    <x v="0"/>
    <n v="17"/>
    <m/>
    <m/>
    <m/>
    <x v="0"/>
    <m/>
    <n v="13"/>
    <m/>
    <m/>
    <x v="0"/>
    <m/>
    <m/>
    <m/>
    <m/>
    <m/>
    <m/>
    <n v="17"/>
    <n v="0"/>
    <n v="17"/>
    <n v="30"/>
    <s v="128_148"/>
  </r>
  <r>
    <x v="2"/>
    <x v="27"/>
    <n v="149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28_149"/>
  </r>
  <r>
    <x v="2"/>
    <x v="27"/>
    <n v="149"/>
    <s v="microtrip"/>
    <m/>
    <m/>
    <m/>
    <m/>
    <m/>
    <m/>
    <m/>
    <x v="0"/>
    <m/>
    <m/>
    <m/>
    <m/>
    <x v="0"/>
    <m/>
    <m/>
    <m/>
    <m/>
    <x v="0"/>
    <m/>
    <m/>
    <m/>
    <n v="16"/>
    <m/>
    <m/>
    <n v="0"/>
    <n v="0"/>
    <n v="0"/>
    <n v="16"/>
    <s v="128_149"/>
  </r>
  <r>
    <x v="2"/>
    <x v="27"/>
    <n v="149"/>
    <s v="private_transport"/>
    <m/>
    <m/>
    <m/>
    <m/>
    <m/>
    <m/>
    <n v="36"/>
    <x v="0"/>
    <m/>
    <m/>
    <m/>
    <m/>
    <x v="2"/>
    <m/>
    <m/>
    <m/>
    <m/>
    <x v="0"/>
    <m/>
    <m/>
    <m/>
    <m/>
    <m/>
    <m/>
    <n v="0"/>
    <n v="0"/>
    <n v="0"/>
    <n v="50"/>
    <s v="128_149"/>
  </r>
  <r>
    <x v="2"/>
    <x v="27"/>
    <n v="152"/>
    <s v="bus"/>
    <m/>
    <m/>
    <m/>
    <m/>
    <m/>
    <m/>
    <m/>
    <x v="0"/>
    <m/>
    <m/>
    <m/>
    <m/>
    <x v="0"/>
    <m/>
    <m/>
    <n v="37"/>
    <m/>
    <x v="0"/>
    <m/>
    <m/>
    <m/>
    <m/>
    <m/>
    <m/>
    <n v="0"/>
    <n v="0"/>
    <n v="0"/>
    <n v="37"/>
    <s v="128_152"/>
  </r>
  <r>
    <x v="2"/>
    <x v="27"/>
    <n v="15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28_153"/>
  </r>
  <r>
    <x v="2"/>
    <x v="27"/>
    <n v="154"/>
    <s v="bus"/>
    <m/>
    <m/>
    <m/>
    <m/>
    <m/>
    <m/>
    <m/>
    <x v="0"/>
    <m/>
    <m/>
    <m/>
    <m/>
    <x v="0"/>
    <m/>
    <m/>
    <n v="36"/>
    <m/>
    <x v="0"/>
    <m/>
    <m/>
    <m/>
    <m/>
    <m/>
    <m/>
    <n v="0"/>
    <n v="0"/>
    <n v="0"/>
    <n v="36"/>
    <s v="128_154"/>
  </r>
  <r>
    <x v="2"/>
    <x v="27"/>
    <n v="158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28_158"/>
  </r>
  <r>
    <x v="2"/>
    <x v="27"/>
    <n v="159"/>
    <s v="bus"/>
    <m/>
    <m/>
    <m/>
    <m/>
    <m/>
    <m/>
    <m/>
    <x v="47"/>
    <m/>
    <n v="21"/>
    <m/>
    <m/>
    <x v="0"/>
    <m/>
    <m/>
    <m/>
    <m/>
    <x v="12"/>
    <m/>
    <m/>
    <m/>
    <m/>
    <m/>
    <m/>
    <n v="12"/>
    <n v="19"/>
    <n v="31"/>
    <n v="52"/>
    <s v="128_159"/>
  </r>
  <r>
    <x v="2"/>
    <x v="27"/>
    <n v="159"/>
    <s v="microtrip"/>
    <m/>
    <m/>
    <m/>
    <m/>
    <m/>
    <m/>
    <m/>
    <x v="19"/>
    <n v="30"/>
    <m/>
    <m/>
    <n v="18"/>
    <x v="0"/>
    <m/>
    <n v="12"/>
    <n v="11"/>
    <m/>
    <x v="12"/>
    <n v="19"/>
    <n v="12"/>
    <n v="30"/>
    <n v="17"/>
    <m/>
    <m/>
    <n v="46"/>
    <n v="38"/>
    <n v="84"/>
    <n v="184"/>
    <s v="128_159"/>
  </r>
  <r>
    <x v="2"/>
    <x v="27"/>
    <n v="159"/>
    <s v="private_transport"/>
    <m/>
    <m/>
    <m/>
    <m/>
    <m/>
    <m/>
    <m/>
    <x v="0"/>
    <m/>
    <m/>
    <m/>
    <m/>
    <x v="0"/>
    <m/>
    <m/>
    <m/>
    <m/>
    <x v="10"/>
    <m/>
    <m/>
    <m/>
    <m/>
    <m/>
    <n v="23"/>
    <n v="0"/>
    <n v="11"/>
    <n v="11"/>
    <n v="34"/>
    <s v="128_159"/>
  </r>
  <r>
    <x v="2"/>
    <x v="27"/>
    <n v="160"/>
    <s v="bus"/>
    <m/>
    <m/>
    <m/>
    <m/>
    <m/>
    <m/>
    <m/>
    <x v="23"/>
    <m/>
    <m/>
    <m/>
    <m/>
    <x v="0"/>
    <m/>
    <m/>
    <m/>
    <m/>
    <x v="18"/>
    <m/>
    <m/>
    <m/>
    <m/>
    <m/>
    <m/>
    <n v="22"/>
    <n v="15"/>
    <n v="37"/>
    <n v="37"/>
    <s v="128_160"/>
  </r>
  <r>
    <x v="2"/>
    <x v="27"/>
    <n v="160"/>
    <s v="microtrip"/>
    <m/>
    <m/>
    <m/>
    <n v="10"/>
    <m/>
    <m/>
    <n v="21"/>
    <x v="16"/>
    <n v="83"/>
    <n v="31"/>
    <n v="32"/>
    <n v="53"/>
    <x v="14"/>
    <n v="44"/>
    <n v="41"/>
    <n v="29"/>
    <n v="12"/>
    <x v="26"/>
    <n v="44"/>
    <n v="32"/>
    <n v="12"/>
    <n v="12"/>
    <m/>
    <n v="12"/>
    <n v="123"/>
    <n v="73"/>
    <n v="196"/>
    <n v="577"/>
    <s v="128_160"/>
  </r>
  <r>
    <x v="2"/>
    <x v="27"/>
    <n v="160"/>
    <s v="private_transport"/>
    <m/>
    <m/>
    <m/>
    <m/>
    <m/>
    <m/>
    <m/>
    <x v="51"/>
    <m/>
    <n v="11"/>
    <n v="10"/>
    <m/>
    <x v="0"/>
    <m/>
    <m/>
    <m/>
    <m/>
    <x v="0"/>
    <m/>
    <m/>
    <m/>
    <m/>
    <m/>
    <m/>
    <n v="28"/>
    <n v="0"/>
    <n v="28"/>
    <n v="49"/>
    <s v="128_160"/>
  </r>
  <r>
    <x v="2"/>
    <x v="27"/>
    <n v="16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8_162"/>
  </r>
  <r>
    <x v="2"/>
    <x v="27"/>
    <n v="162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28_162"/>
  </r>
  <r>
    <x v="2"/>
    <x v="27"/>
    <n v="163"/>
    <s v="bus"/>
    <m/>
    <m/>
    <m/>
    <m/>
    <m/>
    <m/>
    <m/>
    <x v="0"/>
    <m/>
    <n v="12"/>
    <m/>
    <m/>
    <x v="0"/>
    <m/>
    <n v="10"/>
    <m/>
    <m/>
    <x v="0"/>
    <m/>
    <m/>
    <m/>
    <m/>
    <m/>
    <m/>
    <n v="0"/>
    <n v="0"/>
    <n v="0"/>
    <n v="22"/>
    <s v="128_163"/>
  </r>
  <r>
    <x v="2"/>
    <x v="27"/>
    <n v="163"/>
    <s v="microtrip"/>
    <m/>
    <m/>
    <m/>
    <m/>
    <m/>
    <m/>
    <m/>
    <x v="5"/>
    <m/>
    <m/>
    <m/>
    <m/>
    <x v="5"/>
    <m/>
    <m/>
    <m/>
    <m/>
    <x v="0"/>
    <n v="10"/>
    <m/>
    <m/>
    <m/>
    <m/>
    <m/>
    <n v="10"/>
    <n v="10"/>
    <n v="20"/>
    <n v="31"/>
    <s v="128_163"/>
  </r>
  <r>
    <x v="2"/>
    <x v="27"/>
    <n v="163"/>
    <s v="private_transport"/>
    <m/>
    <m/>
    <m/>
    <m/>
    <m/>
    <m/>
    <m/>
    <x v="0"/>
    <m/>
    <m/>
    <m/>
    <n v="36"/>
    <x v="0"/>
    <m/>
    <m/>
    <m/>
    <m/>
    <x v="0"/>
    <m/>
    <m/>
    <m/>
    <m/>
    <m/>
    <m/>
    <n v="0"/>
    <n v="0"/>
    <n v="0"/>
    <n v="36"/>
    <s v="128_163"/>
  </r>
  <r>
    <x v="2"/>
    <x v="27"/>
    <n v="164"/>
    <s v="bus"/>
    <m/>
    <m/>
    <m/>
    <m/>
    <m/>
    <m/>
    <m/>
    <x v="0"/>
    <m/>
    <n v="18"/>
    <m/>
    <n v="13"/>
    <x v="0"/>
    <n v="11"/>
    <n v="13"/>
    <m/>
    <m/>
    <x v="0"/>
    <m/>
    <m/>
    <m/>
    <m/>
    <m/>
    <m/>
    <n v="0"/>
    <n v="0"/>
    <n v="0"/>
    <n v="55"/>
    <s v="128_164"/>
  </r>
  <r>
    <x v="2"/>
    <x v="27"/>
    <n v="164"/>
    <s v="microtrip"/>
    <m/>
    <m/>
    <m/>
    <m/>
    <m/>
    <m/>
    <m/>
    <x v="26"/>
    <n v="18"/>
    <m/>
    <n v="18"/>
    <n v="14"/>
    <x v="12"/>
    <m/>
    <n v="18"/>
    <n v="17"/>
    <n v="17"/>
    <x v="5"/>
    <n v="28"/>
    <n v="25"/>
    <n v="18"/>
    <m/>
    <m/>
    <m/>
    <n v="41"/>
    <n v="48"/>
    <n v="89"/>
    <n v="234"/>
    <s v="128_164"/>
  </r>
  <r>
    <x v="2"/>
    <x v="27"/>
    <n v="164"/>
    <s v="private_transport"/>
    <m/>
    <m/>
    <m/>
    <m/>
    <m/>
    <m/>
    <m/>
    <x v="0"/>
    <m/>
    <m/>
    <m/>
    <m/>
    <x v="0"/>
    <m/>
    <m/>
    <m/>
    <m/>
    <x v="0"/>
    <m/>
    <m/>
    <m/>
    <m/>
    <m/>
    <n v="61"/>
    <n v="0"/>
    <n v="0"/>
    <n v="0"/>
    <n v="61"/>
    <s v="128_164"/>
  </r>
  <r>
    <x v="2"/>
    <x v="27"/>
    <n v="165"/>
    <s v="bus"/>
    <m/>
    <m/>
    <m/>
    <m/>
    <m/>
    <n v="43"/>
    <m/>
    <x v="0"/>
    <m/>
    <n v="16"/>
    <n v="24"/>
    <m/>
    <x v="35"/>
    <m/>
    <m/>
    <m/>
    <m/>
    <x v="0"/>
    <m/>
    <m/>
    <m/>
    <m/>
    <m/>
    <m/>
    <n v="0"/>
    <n v="0"/>
    <n v="0"/>
    <n v="102"/>
    <s v="128_165"/>
  </r>
  <r>
    <x v="2"/>
    <x v="27"/>
    <n v="165"/>
    <s v="microtrip"/>
    <m/>
    <m/>
    <m/>
    <m/>
    <m/>
    <n v="12"/>
    <m/>
    <x v="21"/>
    <n v="16"/>
    <n v="23"/>
    <m/>
    <m/>
    <x v="31"/>
    <n v="14"/>
    <m/>
    <m/>
    <m/>
    <x v="23"/>
    <n v="14"/>
    <m/>
    <m/>
    <n v="19"/>
    <m/>
    <n v="14"/>
    <n v="37"/>
    <n v="41"/>
    <n v="78"/>
    <n v="184"/>
    <s v="128_165"/>
  </r>
  <r>
    <x v="2"/>
    <x v="27"/>
    <n v="165"/>
    <s v="private_transport"/>
    <m/>
    <m/>
    <m/>
    <m/>
    <m/>
    <n v="61"/>
    <m/>
    <x v="0"/>
    <m/>
    <m/>
    <n v="12"/>
    <m/>
    <x v="36"/>
    <m/>
    <m/>
    <m/>
    <m/>
    <x v="0"/>
    <m/>
    <m/>
    <m/>
    <m/>
    <m/>
    <m/>
    <n v="0"/>
    <n v="0"/>
    <n v="0"/>
    <n v="95"/>
    <s v="128_165"/>
  </r>
  <r>
    <x v="2"/>
    <x v="27"/>
    <n v="167"/>
    <s v="bus"/>
    <m/>
    <m/>
    <m/>
    <m/>
    <m/>
    <m/>
    <n v="11"/>
    <x v="0"/>
    <n v="14"/>
    <m/>
    <m/>
    <m/>
    <x v="0"/>
    <m/>
    <n v="16"/>
    <n v="21"/>
    <n v="22"/>
    <x v="0"/>
    <m/>
    <m/>
    <m/>
    <m/>
    <m/>
    <m/>
    <n v="14"/>
    <n v="0"/>
    <n v="14"/>
    <n v="84"/>
    <s v="128_167"/>
  </r>
  <r>
    <x v="2"/>
    <x v="27"/>
    <n v="167"/>
    <s v="microtrip"/>
    <m/>
    <m/>
    <n v="10"/>
    <m/>
    <m/>
    <n v="13"/>
    <n v="13"/>
    <x v="51"/>
    <n v="25"/>
    <n v="20"/>
    <n v="37"/>
    <n v="35"/>
    <x v="36"/>
    <n v="30"/>
    <n v="29"/>
    <n v="14"/>
    <n v="17"/>
    <x v="18"/>
    <n v="28"/>
    <n v="19"/>
    <n v="13"/>
    <n v="13"/>
    <m/>
    <m/>
    <n v="53"/>
    <n v="43"/>
    <n v="96"/>
    <n v="381"/>
    <s v="128_167"/>
  </r>
  <r>
    <x v="2"/>
    <x v="27"/>
    <n v="167"/>
    <s v="private_transport"/>
    <m/>
    <m/>
    <m/>
    <m/>
    <m/>
    <m/>
    <m/>
    <x v="0"/>
    <n v="11"/>
    <m/>
    <n v="10"/>
    <m/>
    <x v="0"/>
    <m/>
    <n v="161"/>
    <n v="18"/>
    <n v="26"/>
    <x v="7"/>
    <m/>
    <m/>
    <m/>
    <m/>
    <m/>
    <m/>
    <n v="11"/>
    <n v="21"/>
    <n v="32"/>
    <n v="247"/>
    <s v="128_167"/>
  </r>
  <r>
    <x v="2"/>
    <x v="27"/>
    <n v="168"/>
    <s v="bus"/>
    <m/>
    <m/>
    <m/>
    <m/>
    <m/>
    <m/>
    <m/>
    <x v="0"/>
    <m/>
    <m/>
    <m/>
    <m/>
    <x v="0"/>
    <m/>
    <n v="21"/>
    <m/>
    <m/>
    <x v="23"/>
    <m/>
    <m/>
    <m/>
    <m/>
    <m/>
    <m/>
    <n v="0"/>
    <n v="27"/>
    <n v="27"/>
    <n v="48"/>
    <s v="128_168"/>
  </r>
  <r>
    <x v="2"/>
    <x v="27"/>
    <n v="168"/>
    <s v="microtrip"/>
    <m/>
    <m/>
    <m/>
    <m/>
    <m/>
    <m/>
    <n v="16"/>
    <x v="0"/>
    <n v="14"/>
    <n v="18"/>
    <n v="23"/>
    <n v="11"/>
    <x v="1"/>
    <m/>
    <n v="10"/>
    <n v="11"/>
    <m/>
    <x v="18"/>
    <m/>
    <n v="10"/>
    <m/>
    <m/>
    <n v="13"/>
    <n v="10"/>
    <n v="14"/>
    <n v="15"/>
    <n v="29"/>
    <n v="164"/>
    <s v="128_168"/>
  </r>
  <r>
    <x v="2"/>
    <x v="27"/>
    <n v="168"/>
    <s v="private_transport"/>
    <m/>
    <m/>
    <m/>
    <m/>
    <m/>
    <m/>
    <m/>
    <x v="0"/>
    <m/>
    <m/>
    <m/>
    <m/>
    <x v="0"/>
    <n v="21"/>
    <n v="10"/>
    <m/>
    <m/>
    <x v="108"/>
    <m/>
    <m/>
    <m/>
    <m/>
    <m/>
    <m/>
    <n v="0"/>
    <n v="92"/>
    <n v="92"/>
    <n v="123"/>
    <s v="128_168"/>
  </r>
  <r>
    <x v="2"/>
    <x v="27"/>
    <n v="169"/>
    <s v="microtrip"/>
    <m/>
    <m/>
    <m/>
    <m/>
    <m/>
    <m/>
    <m/>
    <x v="0"/>
    <m/>
    <n v="11"/>
    <m/>
    <m/>
    <x v="0"/>
    <m/>
    <n v="11"/>
    <m/>
    <m/>
    <x v="0"/>
    <m/>
    <n v="12"/>
    <m/>
    <m/>
    <m/>
    <m/>
    <n v="0"/>
    <n v="0"/>
    <n v="0"/>
    <n v="34"/>
    <s v="128_169"/>
  </r>
  <r>
    <x v="2"/>
    <x v="27"/>
    <n v="170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8_170"/>
  </r>
  <r>
    <x v="2"/>
    <x v="27"/>
    <n v="170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28_170"/>
  </r>
  <r>
    <x v="2"/>
    <x v="27"/>
    <n v="170"/>
    <s v="private_transport"/>
    <m/>
    <m/>
    <m/>
    <m/>
    <m/>
    <m/>
    <m/>
    <x v="0"/>
    <m/>
    <n v="13"/>
    <m/>
    <m/>
    <x v="0"/>
    <m/>
    <m/>
    <m/>
    <m/>
    <x v="0"/>
    <n v="10"/>
    <m/>
    <m/>
    <m/>
    <m/>
    <m/>
    <n v="0"/>
    <n v="10"/>
    <n v="10"/>
    <n v="23"/>
    <s v="128_170"/>
  </r>
  <r>
    <x v="2"/>
    <x v="27"/>
    <n v="20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8_204"/>
  </r>
  <r>
    <x v="2"/>
    <x v="27"/>
    <n v="207"/>
    <s v="bus"/>
    <m/>
    <m/>
    <m/>
    <m/>
    <m/>
    <m/>
    <m/>
    <x v="0"/>
    <m/>
    <n v="26"/>
    <m/>
    <m/>
    <x v="0"/>
    <m/>
    <m/>
    <m/>
    <m/>
    <x v="0"/>
    <m/>
    <m/>
    <m/>
    <m/>
    <m/>
    <m/>
    <n v="0"/>
    <n v="0"/>
    <n v="0"/>
    <n v="26"/>
    <s v="128_207"/>
  </r>
  <r>
    <x v="2"/>
    <x v="27"/>
    <n v="207"/>
    <s v="private_transport"/>
    <n v="10"/>
    <m/>
    <m/>
    <m/>
    <m/>
    <m/>
    <m/>
    <x v="15"/>
    <m/>
    <n v="22"/>
    <m/>
    <m/>
    <x v="0"/>
    <m/>
    <m/>
    <m/>
    <m/>
    <x v="0"/>
    <m/>
    <m/>
    <m/>
    <m/>
    <m/>
    <m/>
    <n v="27"/>
    <n v="0"/>
    <n v="27"/>
    <n v="59"/>
    <s v="128_207"/>
  </r>
  <r>
    <x v="2"/>
    <x v="28"/>
    <n v="102"/>
    <s v="bus"/>
    <m/>
    <m/>
    <m/>
    <m/>
    <m/>
    <m/>
    <m/>
    <x v="5"/>
    <n v="15"/>
    <n v="20"/>
    <m/>
    <m/>
    <x v="0"/>
    <m/>
    <m/>
    <m/>
    <m/>
    <x v="0"/>
    <m/>
    <m/>
    <m/>
    <m/>
    <m/>
    <m/>
    <n v="25"/>
    <n v="0"/>
    <n v="25"/>
    <n v="45"/>
    <s v="129_102"/>
  </r>
  <r>
    <x v="2"/>
    <x v="28"/>
    <n v="102"/>
    <s v="microtrip"/>
    <m/>
    <m/>
    <n v="13"/>
    <m/>
    <m/>
    <m/>
    <m/>
    <x v="19"/>
    <n v="38"/>
    <n v="40"/>
    <n v="49"/>
    <n v="40"/>
    <x v="28"/>
    <n v="42"/>
    <n v="22"/>
    <m/>
    <n v="22"/>
    <x v="18"/>
    <n v="31"/>
    <n v="44"/>
    <n v="14"/>
    <m/>
    <m/>
    <m/>
    <n v="54"/>
    <n v="46"/>
    <n v="100"/>
    <n v="420"/>
    <s v="129_102"/>
  </r>
  <r>
    <x v="2"/>
    <x v="28"/>
    <n v="102"/>
    <s v="private_transport"/>
    <m/>
    <m/>
    <m/>
    <m/>
    <m/>
    <m/>
    <m/>
    <x v="0"/>
    <m/>
    <n v="12"/>
    <m/>
    <n v="11"/>
    <x v="2"/>
    <m/>
    <m/>
    <m/>
    <m/>
    <x v="0"/>
    <m/>
    <m/>
    <m/>
    <m/>
    <n v="22"/>
    <m/>
    <n v="0"/>
    <n v="0"/>
    <n v="0"/>
    <n v="59"/>
    <s v="129_102"/>
  </r>
  <r>
    <x v="2"/>
    <x v="28"/>
    <n v="103"/>
    <s v="microtrip"/>
    <m/>
    <m/>
    <m/>
    <m/>
    <m/>
    <m/>
    <m/>
    <x v="47"/>
    <n v="22"/>
    <m/>
    <n v="21"/>
    <n v="16"/>
    <x v="0"/>
    <m/>
    <n v="14"/>
    <m/>
    <n v="11"/>
    <x v="31"/>
    <n v="10"/>
    <n v="10"/>
    <m/>
    <m/>
    <m/>
    <m/>
    <n v="34"/>
    <n v="26"/>
    <n v="60"/>
    <n v="132"/>
    <s v="129_103"/>
  </r>
  <r>
    <x v="2"/>
    <x v="28"/>
    <n v="103"/>
    <s v="private_transport"/>
    <n v="13"/>
    <m/>
    <m/>
    <m/>
    <m/>
    <m/>
    <m/>
    <x v="0"/>
    <n v="14"/>
    <m/>
    <m/>
    <m/>
    <x v="0"/>
    <m/>
    <m/>
    <m/>
    <m/>
    <x v="0"/>
    <m/>
    <m/>
    <m/>
    <m/>
    <n v="17"/>
    <m/>
    <n v="14"/>
    <n v="0"/>
    <n v="14"/>
    <n v="44"/>
    <s v="129_103"/>
  </r>
  <r>
    <x v="2"/>
    <x v="28"/>
    <n v="104"/>
    <s v="bus"/>
    <m/>
    <m/>
    <m/>
    <m/>
    <n v="39"/>
    <m/>
    <m/>
    <x v="38"/>
    <m/>
    <n v="20"/>
    <n v="17"/>
    <m/>
    <x v="0"/>
    <m/>
    <m/>
    <m/>
    <m/>
    <x v="0"/>
    <m/>
    <m/>
    <m/>
    <m/>
    <m/>
    <m/>
    <n v="24"/>
    <n v="0"/>
    <n v="24"/>
    <n v="100"/>
    <s v="129_104"/>
  </r>
  <r>
    <x v="2"/>
    <x v="28"/>
    <n v="104"/>
    <s v="microtrip"/>
    <m/>
    <m/>
    <m/>
    <m/>
    <m/>
    <m/>
    <m/>
    <x v="0"/>
    <n v="20"/>
    <n v="16"/>
    <m/>
    <m/>
    <x v="12"/>
    <m/>
    <m/>
    <m/>
    <n v="18"/>
    <x v="0"/>
    <n v="16"/>
    <n v="10"/>
    <m/>
    <n v="10"/>
    <m/>
    <m/>
    <n v="20"/>
    <n v="16"/>
    <n v="36"/>
    <n v="108"/>
    <s v="129_104"/>
  </r>
  <r>
    <x v="2"/>
    <x v="28"/>
    <n v="104"/>
    <s v="private_transport"/>
    <m/>
    <m/>
    <n v="47"/>
    <m/>
    <n v="14"/>
    <m/>
    <m/>
    <x v="57"/>
    <m/>
    <n v="65"/>
    <n v="34"/>
    <m/>
    <x v="0"/>
    <m/>
    <m/>
    <m/>
    <m/>
    <x v="0"/>
    <m/>
    <m/>
    <m/>
    <m/>
    <m/>
    <m/>
    <n v="50"/>
    <n v="0"/>
    <n v="50"/>
    <n v="210"/>
    <s v="129_104"/>
  </r>
  <r>
    <x v="2"/>
    <x v="28"/>
    <n v="105"/>
    <s v="bus"/>
    <m/>
    <m/>
    <m/>
    <m/>
    <m/>
    <m/>
    <m/>
    <x v="0"/>
    <m/>
    <m/>
    <n v="18"/>
    <m/>
    <x v="0"/>
    <n v="11"/>
    <m/>
    <m/>
    <m/>
    <x v="0"/>
    <m/>
    <m/>
    <m/>
    <m/>
    <m/>
    <m/>
    <n v="0"/>
    <n v="0"/>
    <n v="0"/>
    <n v="29"/>
    <s v="129_105"/>
  </r>
  <r>
    <x v="2"/>
    <x v="28"/>
    <n v="105"/>
    <s v="microtrip"/>
    <m/>
    <m/>
    <m/>
    <m/>
    <m/>
    <m/>
    <m/>
    <x v="0"/>
    <n v="15"/>
    <m/>
    <m/>
    <m/>
    <x v="0"/>
    <m/>
    <m/>
    <m/>
    <m/>
    <x v="4"/>
    <m/>
    <m/>
    <m/>
    <m/>
    <m/>
    <m/>
    <n v="15"/>
    <n v="14"/>
    <n v="29"/>
    <n v="29"/>
    <s v="129_105"/>
  </r>
  <r>
    <x v="2"/>
    <x v="28"/>
    <n v="105"/>
    <s v="private_transport"/>
    <m/>
    <m/>
    <m/>
    <m/>
    <m/>
    <m/>
    <m/>
    <x v="5"/>
    <m/>
    <m/>
    <n v="14"/>
    <m/>
    <x v="0"/>
    <m/>
    <m/>
    <m/>
    <m/>
    <x v="0"/>
    <m/>
    <m/>
    <m/>
    <m/>
    <m/>
    <m/>
    <n v="10"/>
    <n v="0"/>
    <n v="10"/>
    <n v="24"/>
    <s v="129_105"/>
  </r>
  <r>
    <x v="2"/>
    <x v="28"/>
    <n v="106"/>
    <s v="microtrip"/>
    <m/>
    <m/>
    <m/>
    <m/>
    <m/>
    <m/>
    <m/>
    <x v="4"/>
    <n v="21"/>
    <m/>
    <m/>
    <m/>
    <x v="22"/>
    <m/>
    <m/>
    <m/>
    <m/>
    <x v="0"/>
    <n v="18"/>
    <m/>
    <m/>
    <m/>
    <m/>
    <m/>
    <n v="34"/>
    <n v="18"/>
    <n v="52"/>
    <n v="64"/>
    <s v="129_106"/>
  </r>
  <r>
    <x v="2"/>
    <x v="28"/>
    <n v="106"/>
    <s v="private_transport"/>
    <m/>
    <m/>
    <m/>
    <m/>
    <m/>
    <m/>
    <m/>
    <x v="0"/>
    <m/>
    <m/>
    <m/>
    <m/>
    <x v="0"/>
    <m/>
    <m/>
    <m/>
    <n v="36"/>
    <x v="0"/>
    <m/>
    <m/>
    <m/>
    <m/>
    <m/>
    <m/>
    <n v="0"/>
    <n v="0"/>
    <n v="0"/>
    <n v="36"/>
    <s v="129_106"/>
  </r>
  <r>
    <x v="2"/>
    <x v="28"/>
    <n v="107"/>
    <s v="microtrip"/>
    <n v="10"/>
    <n v="11"/>
    <m/>
    <m/>
    <m/>
    <m/>
    <m/>
    <x v="5"/>
    <m/>
    <m/>
    <m/>
    <m/>
    <x v="5"/>
    <n v="10"/>
    <m/>
    <m/>
    <m/>
    <x v="3"/>
    <m/>
    <m/>
    <m/>
    <m/>
    <m/>
    <m/>
    <n v="10"/>
    <n v="10"/>
    <n v="20"/>
    <n v="62"/>
    <s v="129_107"/>
  </r>
  <r>
    <x v="2"/>
    <x v="28"/>
    <n v="110"/>
    <s v="bus"/>
    <m/>
    <m/>
    <m/>
    <m/>
    <m/>
    <m/>
    <m/>
    <x v="0"/>
    <m/>
    <n v="10"/>
    <m/>
    <m/>
    <x v="0"/>
    <m/>
    <m/>
    <m/>
    <m/>
    <x v="0"/>
    <m/>
    <m/>
    <m/>
    <m/>
    <m/>
    <n v="29"/>
    <n v="0"/>
    <n v="0"/>
    <n v="0"/>
    <n v="39"/>
    <s v="129_110"/>
  </r>
  <r>
    <x v="2"/>
    <x v="28"/>
    <n v="110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29_110"/>
  </r>
  <r>
    <x v="2"/>
    <x v="28"/>
    <n v="110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9_110"/>
  </r>
  <r>
    <x v="2"/>
    <x v="28"/>
    <n v="111"/>
    <s v="bus"/>
    <m/>
    <m/>
    <m/>
    <m/>
    <m/>
    <m/>
    <m/>
    <x v="0"/>
    <m/>
    <m/>
    <m/>
    <m/>
    <x v="0"/>
    <m/>
    <m/>
    <m/>
    <m/>
    <x v="0"/>
    <m/>
    <m/>
    <m/>
    <m/>
    <m/>
    <n v="14"/>
    <n v="0"/>
    <n v="0"/>
    <n v="0"/>
    <n v="14"/>
    <s v="129_111"/>
  </r>
  <r>
    <x v="2"/>
    <x v="28"/>
    <n v="113"/>
    <s v="microtrip"/>
    <m/>
    <m/>
    <m/>
    <m/>
    <m/>
    <m/>
    <m/>
    <x v="0"/>
    <m/>
    <m/>
    <m/>
    <n v="14"/>
    <x v="22"/>
    <m/>
    <m/>
    <m/>
    <m/>
    <x v="0"/>
    <m/>
    <m/>
    <m/>
    <m/>
    <m/>
    <m/>
    <n v="0"/>
    <n v="0"/>
    <n v="0"/>
    <n v="26"/>
    <s v="129_113"/>
  </r>
  <r>
    <x v="2"/>
    <x v="28"/>
    <n v="114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9_114"/>
  </r>
  <r>
    <x v="2"/>
    <x v="28"/>
    <n v="115"/>
    <s v="bus"/>
    <m/>
    <m/>
    <m/>
    <m/>
    <m/>
    <m/>
    <m/>
    <x v="19"/>
    <m/>
    <m/>
    <n v="10"/>
    <m/>
    <x v="0"/>
    <m/>
    <m/>
    <m/>
    <m/>
    <x v="0"/>
    <m/>
    <m/>
    <m/>
    <m/>
    <m/>
    <m/>
    <n v="16"/>
    <n v="0"/>
    <n v="16"/>
    <n v="26"/>
    <s v="129_115"/>
  </r>
  <r>
    <x v="2"/>
    <x v="28"/>
    <n v="115"/>
    <s v="microtrip"/>
    <m/>
    <m/>
    <m/>
    <m/>
    <m/>
    <m/>
    <m/>
    <x v="0"/>
    <n v="13"/>
    <m/>
    <n v="14"/>
    <m/>
    <x v="0"/>
    <m/>
    <m/>
    <m/>
    <m/>
    <x v="0"/>
    <m/>
    <m/>
    <m/>
    <n v="19"/>
    <m/>
    <m/>
    <n v="13"/>
    <n v="0"/>
    <n v="13"/>
    <n v="46"/>
    <s v="129_115"/>
  </r>
  <r>
    <x v="2"/>
    <x v="28"/>
    <n v="115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29_115"/>
  </r>
  <r>
    <x v="2"/>
    <x v="28"/>
    <n v="116"/>
    <s v="bus"/>
    <m/>
    <m/>
    <m/>
    <m/>
    <n v="18"/>
    <m/>
    <m/>
    <x v="0"/>
    <m/>
    <m/>
    <m/>
    <m/>
    <x v="0"/>
    <m/>
    <m/>
    <m/>
    <m/>
    <x v="0"/>
    <m/>
    <m/>
    <m/>
    <m/>
    <m/>
    <m/>
    <n v="0"/>
    <n v="0"/>
    <n v="0"/>
    <n v="18"/>
    <s v="129_116"/>
  </r>
  <r>
    <x v="2"/>
    <x v="28"/>
    <n v="116"/>
    <s v="microtrip"/>
    <m/>
    <m/>
    <n v="10"/>
    <m/>
    <m/>
    <m/>
    <m/>
    <x v="0"/>
    <m/>
    <m/>
    <m/>
    <m/>
    <x v="0"/>
    <m/>
    <m/>
    <m/>
    <m/>
    <x v="0"/>
    <m/>
    <m/>
    <m/>
    <n v="10"/>
    <m/>
    <m/>
    <n v="0"/>
    <n v="0"/>
    <n v="0"/>
    <n v="20"/>
    <s v="129_116"/>
  </r>
  <r>
    <x v="2"/>
    <x v="28"/>
    <n v="116"/>
    <s v="private_transport"/>
    <m/>
    <m/>
    <n v="18"/>
    <m/>
    <m/>
    <m/>
    <m/>
    <x v="15"/>
    <m/>
    <n v="26"/>
    <m/>
    <m/>
    <x v="0"/>
    <m/>
    <m/>
    <m/>
    <m/>
    <x v="0"/>
    <m/>
    <m/>
    <m/>
    <m/>
    <m/>
    <m/>
    <n v="27"/>
    <n v="0"/>
    <n v="27"/>
    <n v="71"/>
    <s v="129_116"/>
  </r>
  <r>
    <x v="2"/>
    <x v="28"/>
    <n v="117"/>
    <s v="bus"/>
    <m/>
    <m/>
    <m/>
    <m/>
    <m/>
    <m/>
    <m/>
    <x v="131"/>
    <m/>
    <m/>
    <m/>
    <m/>
    <x v="0"/>
    <m/>
    <m/>
    <m/>
    <m/>
    <x v="0"/>
    <m/>
    <m/>
    <m/>
    <m/>
    <m/>
    <m/>
    <n v="115"/>
    <n v="0"/>
    <n v="115"/>
    <n v="115"/>
    <s v="129_117"/>
  </r>
  <r>
    <x v="2"/>
    <x v="28"/>
    <n v="117"/>
    <s v="microtrip"/>
    <n v="11"/>
    <m/>
    <m/>
    <m/>
    <m/>
    <m/>
    <m/>
    <x v="18"/>
    <n v="35"/>
    <m/>
    <n v="24"/>
    <n v="14"/>
    <x v="19"/>
    <m/>
    <m/>
    <n v="11"/>
    <n v="15"/>
    <x v="0"/>
    <n v="11"/>
    <m/>
    <n v="10"/>
    <n v="25"/>
    <m/>
    <m/>
    <n v="53"/>
    <n v="11"/>
    <n v="64"/>
    <n v="194"/>
    <s v="129_117"/>
  </r>
  <r>
    <x v="2"/>
    <x v="28"/>
    <n v="117"/>
    <s v="private_transport"/>
    <n v="27"/>
    <m/>
    <m/>
    <m/>
    <m/>
    <m/>
    <m/>
    <x v="22"/>
    <m/>
    <m/>
    <m/>
    <n v="44"/>
    <x v="0"/>
    <m/>
    <m/>
    <m/>
    <n v="80"/>
    <x v="0"/>
    <m/>
    <m/>
    <m/>
    <m/>
    <m/>
    <m/>
    <n v="88"/>
    <n v="0"/>
    <n v="88"/>
    <n v="239"/>
    <s v="129_117"/>
  </r>
  <r>
    <x v="2"/>
    <x v="28"/>
    <n v="120"/>
    <s v="bus"/>
    <m/>
    <m/>
    <m/>
    <m/>
    <m/>
    <m/>
    <m/>
    <x v="18"/>
    <m/>
    <m/>
    <n v="10"/>
    <m/>
    <x v="2"/>
    <m/>
    <m/>
    <m/>
    <m/>
    <x v="0"/>
    <m/>
    <m/>
    <m/>
    <m/>
    <m/>
    <m/>
    <n v="18"/>
    <n v="0"/>
    <n v="18"/>
    <n v="42"/>
    <s v="129_120"/>
  </r>
  <r>
    <x v="2"/>
    <x v="28"/>
    <n v="120"/>
    <s v="microtrip"/>
    <m/>
    <m/>
    <n v="12"/>
    <m/>
    <m/>
    <n v="13"/>
    <n v="16"/>
    <x v="51"/>
    <n v="26"/>
    <n v="18"/>
    <n v="34"/>
    <n v="14"/>
    <x v="13"/>
    <n v="26"/>
    <n v="20"/>
    <m/>
    <n v="14"/>
    <x v="25"/>
    <n v="41"/>
    <n v="22"/>
    <n v="19"/>
    <n v="11"/>
    <m/>
    <m/>
    <n v="54"/>
    <n v="65"/>
    <n v="119"/>
    <n v="364"/>
    <s v="129_120"/>
  </r>
  <r>
    <x v="2"/>
    <x v="28"/>
    <n v="120"/>
    <s v="private_transport"/>
    <m/>
    <m/>
    <m/>
    <m/>
    <m/>
    <m/>
    <m/>
    <x v="0"/>
    <m/>
    <m/>
    <m/>
    <n v="10"/>
    <x v="16"/>
    <m/>
    <m/>
    <m/>
    <m/>
    <x v="0"/>
    <m/>
    <m/>
    <n v="10"/>
    <m/>
    <m/>
    <m/>
    <n v="0"/>
    <n v="0"/>
    <n v="0"/>
    <n v="41"/>
    <s v="129_120"/>
  </r>
  <r>
    <x v="2"/>
    <x v="28"/>
    <n v="121"/>
    <s v="bus"/>
    <m/>
    <m/>
    <m/>
    <m/>
    <m/>
    <m/>
    <n v="10"/>
    <x v="0"/>
    <m/>
    <m/>
    <m/>
    <n v="10"/>
    <x v="0"/>
    <m/>
    <m/>
    <m/>
    <m/>
    <x v="0"/>
    <m/>
    <m/>
    <m/>
    <m/>
    <m/>
    <m/>
    <n v="0"/>
    <n v="0"/>
    <n v="0"/>
    <n v="20"/>
    <s v="129_121"/>
  </r>
  <r>
    <x v="2"/>
    <x v="28"/>
    <n v="121"/>
    <s v="microtrip"/>
    <m/>
    <m/>
    <m/>
    <n v="13"/>
    <n v="12"/>
    <m/>
    <m/>
    <x v="6"/>
    <m/>
    <m/>
    <n v="14"/>
    <n v="14"/>
    <x v="22"/>
    <n v="13"/>
    <m/>
    <m/>
    <n v="17"/>
    <x v="31"/>
    <n v="16"/>
    <n v="17"/>
    <m/>
    <n v="12"/>
    <m/>
    <n v="10"/>
    <n v="11"/>
    <n v="32"/>
    <n v="43"/>
    <n v="177"/>
    <s v="129_121"/>
  </r>
  <r>
    <x v="2"/>
    <x v="28"/>
    <n v="122"/>
    <s v="bus"/>
    <m/>
    <m/>
    <m/>
    <m/>
    <m/>
    <m/>
    <n v="25"/>
    <x v="33"/>
    <m/>
    <m/>
    <m/>
    <m/>
    <x v="0"/>
    <m/>
    <m/>
    <m/>
    <n v="17"/>
    <x v="0"/>
    <m/>
    <m/>
    <m/>
    <n v="12"/>
    <m/>
    <m/>
    <n v="46"/>
    <n v="0"/>
    <n v="46"/>
    <n v="100"/>
    <s v="129_122"/>
  </r>
  <r>
    <x v="2"/>
    <x v="28"/>
    <n v="122"/>
    <s v="microtrip"/>
    <n v="23"/>
    <m/>
    <n v="17"/>
    <n v="21"/>
    <m/>
    <n v="16"/>
    <n v="28"/>
    <x v="63"/>
    <n v="20"/>
    <n v="12"/>
    <n v="49"/>
    <n v="29"/>
    <x v="18"/>
    <n v="27"/>
    <n v="19"/>
    <n v="11"/>
    <n v="21"/>
    <x v="1"/>
    <n v="52"/>
    <n v="36"/>
    <m/>
    <n v="26"/>
    <n v="29"/>
    <n v="10"/>
    <n v="52"/>
    <n v="74"/>
    <n v="126"/>
    <n v="517"/>
    <s v="129_122"/>
  </r>
  <r>
    <x v="2"/>
    <x v="28"/>
    <n v="122"/>
    <s v="private_transport"/>
    <m/>
    <m/>
    <m/>
    <m/>
    <m/>
    <m/>
    <n v="20"/>
    <x v="20"/>
    <m/>
    <m/>
    <m/>
    <m/>
    <x v="0"/>
    <m/>
    <m/>
    <m/>
    <m/>
    <x v="0"/>
    <m/>
    <m/>
    <m/>
    <m/>
    <m/>
    <m/>
    <n v="14"/>
    <n v="0"/>
    <n v="14"/>
    <n v="34"/>
    <s v="129_122"/>
  </r>
  <r>
    <x v="2"/>
    <x v="28"/>
    <n v="123"/>
    <s v="private_transport"/>
    <m/>
    <m/>
    <m/>
    <m/>
    <m/>
    <n v="26"/>
    <m/>
    <x v="0"/>
    <m/>
    <m/>
    <m/>
    <m/>
    <x v="0"/>
    <m/>
    <m/>
    <m/>
    <m/>
    <x v="0"/>
    <m/>
    <m/>
    <m/>
    <m/>
    <m/>
    <m/>
    <n v="0"/>
    <n v="0"/>
    <n v="0"/>
    <n v="26"/>
    <s v="129_123"/>
  </r>
  <r>
    <x v="2"/>
    <x v="28"/>
    <n v="126"/>
    <s v="microtrip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9_126"/>
  </r>
  <r>
    <x v="2"/>
    <x v="28"/>
    <n v="126"/>
    <s v="private_transport"/>
    <m/>
    <m/>
    <n v="13"/>
    <m/>
    <m/>
    <m/>
    <m/>
    <x v="18"/>
    <m/>
    <n v="14"/>
    <n v="15"/>
    <m/>
    <x v="0"/>
    <m/>
    <m/>
    <m/>
    <m/>
    <x v="0"/>
    <m/>
    <m/>
    <m/>
    <m/>
    <m/>
    <m/>
    <n v="18"/>
    <n v="0"/>
    <n v="18"/>
    <n v="60"/>
    <s v="129_126"/>
  </r>
  <r>
    <x v="2"/>
    <x v="28"/>
    <n v="128"/>
    <s v="bus"/>
    <m/>
    <m/>
    <m/>
    <m/>
    <m/>
    <m/>
    <m/>
    <x v="29"/>
    <n v="27"/>
    <m/>
    <n v="10"/>
    <m/>
    <x v="5"/>
    <m/>
    <m/>
    <m/>
    <m/>
    <x v="0"/>
    <m/>
    <m/>
    <m/>
    <m/>
    <m/>
    <m/>
    <n v="53"/>
    <n v="0"/>
    <n v="53"/>
    <n v="74"/>
    <s v="129_128"/>
  </r>
  <r>
    <x v="2"/>
    <x v="28"/>
    <n v="128"/>
    <s v="microtrip"/>
    <n v="30"/>
    <n v="10"/>
    <n v="15"/>
    <m/>
    <n v="10"/>
    <m/>
    <n v="35"/>
    <x v="3"/>
    <n v="40"/>
    <n v="44"/>
    <n v="47"/>
    <n v="25"/>
    <x v="54"/>
    <n v="26"/>
    <n v="15"/>
    <n v="28"/>
    <m/>
    <x v="33"/>
    <n v="40"/>
    <n v="33"/>
    <n v="17"/>
    <n v="10"/>
    <m/>
    <n v="18"/>
    <n v="70"/>
    <n v="77"/>
    <n v="147"/>
    <n v="541"/>
    <s v="129_128"/>
  </r>
  <r>
    <x v="2"/>
    <x v="28"/>
    <n v="128"/>
    <s v="private_transport"/>
    <m/>
    <m/>
    <m/>
    <m/>
    <m/>
    <m/>
    <m/>
    <x v="0"/>
    <n v="28"/>
    <m/>
    <m/>
    <m/>
    <x v="0"/>
    <m/>
    <m/>
    <m/>
    <m/>
    <x v="0"/>
    <m/>
    <m/>
    <m/>
    <m/>
    <n v="76"/>
    <m/>
    <n v="28"/>
    <n v="0"/>
    <n v="28"/>
    <n v="104"/>
    <s v="129_128"/>
  </r>
  <r>
    <x v="2"/>
    <x v="28"/>
    <n v="129"/>
    <s v="bus"/>
    <m/>
    <m/>
    <m/>
    <m/>
    <m/>
    <m/>
    <m/>
    <x v="52"/>
    <m/>
    <m/>
    <n v="52"/>
    <m/>
    <x v="0"/>
    <m/>
    <m/>
    <m/>
    <m/>
    <x v="0"/>
    <m/>
    <m/>
    <m/>
    <m/>
    <m/>
    <m/>
    <n v="92"/>
    <n v="0"/>
    <n v="92"/>
    <n v="144"/>
    <s v="129_129"/>
  </r>
  <r>
    <x v="2"/>
    <x v="28"/>
    <n v="129"/>
    <s v="microtrip"/>
    <n v="46"/>
    <m/>
    <m/>
    <n v="16"/>
    <m/>
    <n v="11"/>
    <n v="49"/>
    <x v="37"/>
    <n v="39"/>
    <n v="47"/>
    <n v="61"/>
    <n v="47"/>
    <x v="26"/>
    <n v="35"/>
    <n v="11"/>
    <n v="36"/>
    <n v="53"/>
    <x v="64"/>
    <n v="67"/>
    <n v="37"/>
    <m/>
    <n v="22"/>
    <m/>
    <n v="12"/>
    <n v="104"/>
    <n v="135"/>
    <n v="239"/>
    <n v="758"/>
    <s v="129_129"/>
  </r>
  <r>
    <x v="2"/>
    <x v="28"/>
    <n v="129"/>
    <s v="private_transport"/>
    <m/>
    <m/>
    <m/>
    <m/>
    <m/>
    <m/>
    <m/>
    <x v="16"/>
    <n v="11"/>
    <m/>
    <n v="24"/>
    <m/>
    <x v="0"/>
    <m/>
    <m/>
    <m/>
    <m/>
    <x v="0"/>
    <m/>
    <m/>
    <n v="17"/>
    <m/>
    <m/>
    <m/>
    <n v="51"/>
    <n v="0"/>
    <n v="51"/>
    <n v="92"/>
    <s v="129_129"/>
  </r>
  <r>
    <x v="2"/>
    <x v="28"/>
    <n v="130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29_130"/>
  </r>
  <r>
    <x v="2"/>
    <x v="28"/>
    <n v="130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29_130"/>
  </r>
  <r>
    <x v="2"/>
    <x v="28"/>
    <n v="131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29_131"/>
  </r>
  <r>
    <x v="2"/>
    <x v="28"/>
    <n v="131"/>
    <s v="private_transport"/>
    <m/>
    <m/>
    <m/>
    <m/>
    <m/>
    <m/>
    <m/>
    <x v="0"/>
    <m/>
    <m/>
    <m/>
    <m/>
    <x v="0"/>
    <m/>
    <m/>
    <m/>
    <m/>
    <x v="10"/>
    <n v="14"/>
    <m/>
    <m/>
    <m/>
    <m/>
    <m/>
    <n v="0"/>
    <n v="25"/>
    <n v="25"/>
    <n v="25"/>
    <s v="129_131"/>
  </r>
  <r>
    <x v="2"/>
    <x v="28"/>
    <n v="132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9_132"/>
  </r>
  <r>
    <x v="2"/>
    <x v="28"/>
    <n v="134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9_134"/>
  </r>
  <r>
    <x v="2"/>
    <x v="28"/>
    <n v="135"/>
    <s v="bus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9_135"/>
  </r>
  <r>
    <x v="2"/>
    <x v="28"/>
    <n v="135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29_135"/>
  </r>
  <r>
    <x v="2"/>
    <x v="28"/>
    <n v="13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29_136"/>
  </r>
  <r>
    <x v="2"/>
    <x v="28"/>
    <n v="138"/>
    <s v="private_transport"/>
    <m/>
    <m/>
    <m/>
    <m/>
    <m/>
    <m/>
    <m/>
    <x v="0"/>
    <n v="50"/>
    <m/>
    <m/>
    <m/>
    <x v="0"/>
    <m/>
    <m/>
    <m/>
    <m/>
    <x v="0"/>
    <m/>
    <m/>
    <m/>
    <m/>
    <m/>
    <m/>
    <n v="50"/>
    <n v="0"/>
    <n v="50"/>
    <n v="50"/>
    <s v="129_138"/>
  </r>
  <r>
    <x v="2"/>
    <x v="28"/>
    <n v="139"/>
    <s v="bus"/>
    <m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13"/>
    <s v="129_139"/>
  </r>
  <r>
    <x v="2"/>
    <x v="28"/>
    <n v="139"/>
    <s v="private_transport"/>
    <m/>
    <m/>
    <m/>
    <m/>
    <m/>
    <m/>
    <m/>
    <x v="0"/>
    <n v="48"/>
    <m/>
    <m/>
    <m/>
    <x v="0"/>
    <m/>
    <m/>
    <m/>
    <m/>
    <x v="0"/>
    <m/>
    <m/>
    <m/>
    <m/>
    <m/>
    <m/>
    <n v="48"/>
    <n v="0"/>
    <n v="48"/>
    <n v="48"/>
    <s v="129_139"/>
  </r>
  <r>
    <x v="2"/>
    <x v="28"/>
    <n v="144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29_144"/>
  </r>
  <r>
    <x v="2"/>
    <x v="28"/>
    <n v="145"/>
    <s v="private_transport"/>
    <m/>
    <m/>
    <m/>
    <m/>
    <m/>
    <m/>
    <m/>
    <x v="0"/>
    <m/>
    <m/>
    <m/>
    <m/>
    <x v="17"/>
    <m/>
    <m/>
    <m/>
    <m/>
    <x v="0"/>
    <m/>
    <m/>
    <m/>
    <m/>
    <m/>
    <m/>
    <n v="0"/>
    <n v="0"/>
    <n v="0"/>
    <n v="32"/>
    <s v="129_145"/>
  </r>
  <r>
    <x v="2"/>
    <x v="28"/>
    <n v="146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29_146"/>
  </r>
  <r>
    <x v="2"/>
    <x v="28"/>
    <n v="148"/>
    <s v="bus"/>
    <m/>
    <m/>
    <m/>
    <m/>
    <m/>
    <m/>
    <m/>
    <x v="0"/>
    <n v="35"/>
    <m/>
    <m/>
    <m/>
    <x v="0"/>
    <m/>
    <m/>
    <m/>
    <m/>
    <x v="0"/>
    <n v="16"/>
    <m/>
    <m/>
    <m/>
    <m/>
    <m/>
    <n v="35"/>
    <n v="16"/>
    <n v="51"/>
    <n v="51"/>
    <s v="129_148"/>
  </r>
  <r>
    <x v="2"/>
    <x v="28"/>
    <n v="148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29_148"/>
  </r>
  <r>
    <x v="2"/>
    <x v="28"/>
    <n v="148"/>
    <s v="private_transport"/>
    <m/>
    <m/>
    <m/>
    <m/>
    <m/>
    <m/>
    <m/>
    <x v="0"/>
    <n v="36"/>
    <m/>
    <m/>
    <m/>
    <x v="0"/>
    <m/>
    <m/>
    <m/>
    <n v="10"/>
    <x v="3"/>
    <n v="16"/>
    <m/>
    <m/>
    <m/>
    <m/>
    <m/>
    <n v="36"/>
    <n v="26"/>
    <n v="62"/>
    <n v="72"/>
    <s v="129_148"/>
  </r>
  <r>
    <x v="2"/>
    <x v="28"/>
    <n v="149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29_149"/>
  </r>
  <r>
    <x v="2"/>
    <x v="28"/>
    <n v="156"/>
    <s v="private_transport"/>
    <m/>
    <m/>
    <m/>
    <m/>
    <m/>
    <n v="21"/>
    <m/>
    <x v="4"/>
    <m/>
    <n v="20"/>
    <m/>
    <m/>
    <x v="0"/>
    <m/>
    <m/>
    <m/>
    <m/>
    <x v="0"/>
    <m/>
    <m/>
    <m/>
    <m/>
    <m/>
    <m/>
    <n v="13"/>
    <n v="0"/>
    <n v="13"/>
    <n v="54"/>
    <s v="129_156"/>
  </r>
  <r>
    <x v="2"/>
    <x v="28"/>
    <n v="158"/>
    <s v="private_transport"/>
    <m/>
    <m/>
    <m/>
    <m/>
    <m/>
    <m/>
    <m/>
    <x v="85"/>
    <m/>
    <m/>
    <m/>
    <m/>
    <x v="0"/>
    <m/>
    <m/>
    <m/>
    <m/>
    <x v="0"/>
    <m/>
    <m/>
    <m/>
    <m/>
    <m/>
    <m/>
    <n v="59"/>
    <n v="0"/>
    <n v="59"/>
    <n v="59"/>
    <s v="129_158"/>
  </r>
  <r>
    <x v="2"/>
    <x v="28"/>
    <n v="159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29_159"/>
  </r>
  <r>
    <x v="2"/>
    <x v="28"/>
    <n v="159"/>
    <s v="microtrip"/>
    <m/>
    <m/>
    <m/>
    <m/>
    <m/>
    <m/>
    <m/>
    <x v="0"/>
    <m/>
    <m/>
    <m/>
    <m/>
    <x v="0"/>
    <n v="12"/>
    <n v="11"/>
    <m/>
    <m/>
    <x v="0"/>
    <m/>
    <m/>
    <m/>
    <m/>
    <m/>
    <m/>
    <n v="0"/>
    <n v="0"/>
    <n v="0"/>
    <n v="23"/>
    <s v="129_159"/>
  </r>
  <r>
    <x v="2"/>
    <x v="28"/>
    <n v="160"/>
    <s v="bus"/>
    <m/>
    <m/>
    <m/>
    <m/>
    <m/>
    <m/>
    <m/>
    <x v="41"/>
    <m/>
    <n v="12"/>
    <m/>
    <m/>
    <x v="0"/>
    <m/>
    <m/>
    <m/>
    <m/>
    <x v="0"/>
    <m/>
    <m/>
    <m/>
    <m/>
    <m/>
    <n v="12"/>
    <n v="39"/>
    <n v="0"/>
    <n v="39"/>
    <n v="63"/>
    <s v="129_160"/>
  </r>
  <r>
    <x v="2"/>
    <x v="28"/>
    <n v="160"/>
    <s v="microtrip"/>
    <m/>
    <m/>
    <m/>
    <m/>
    <m/>
    <m/>
    <n v="12"/>
    <x v="21"/>
    <n v="34"/>
    <m/>
    <n v="23"/>
    <n v="12"/>
    <x v="0"/>
    <n v="17"/>
    <n v="14"/>
    <m/>
    <n v="19"/>
    <x v="0"/>
    <n v="32"/>
    <n v="17"/>
    <n v="16"/>
    <n v="12"/>
    <m/>
    <m/>
    <n v="55"/>
    <n v="32"/>
    <n v="87"/>
    <n v="229"/>
    <s v="129_160"/>
  </r>
  <r>
    <x v="2"/>
    <x v="28"/>
    <n v="160"/>
    <s v="private_transport"/>
    <m/>
    <m/>
    <m/>
    <m/>
    <m/>
    <m/>
    <m/>
    <x v="36"/>
    <m/>
    <m/>
    <m/>
    <m/>
    <x v="0"/>
    <m/>
    <m/>
    <m/>
    <m/>
    <x v="0"/>
    <m/>
    <m/>
    <m/>
    <m/>
    <m/>
    <m/>
    <n v="57"/>
    <n v="0"/>
    <n v="57"/>
    <n v="57"/>
    <s v="129_160"/>
  </r>
  <r>
    <x v="2"/>
    <x v="28"/>
    <n v="163"/>
    <s v="microtrip"/>
    <m/>
    <m/>
    <m/>
    <m/>
    <m/>
    <m/>
    <m/>
    <x v="0"/>
    <m/>
    <m/>
    <n v="11"/>
    <n v="11"/>
    <x v="0"/>
    <m/>
    <m/>
    <m/>
    <m/>
    <x v="0"/>
    <m/>
    <m/>
    <m/>
    <m/>
    <m/>
    <n v="10"/>
    <n v="0"/>
    <n v="0"/>
    <n v="0"/>
    <n v="32"/>
    <s v="129_163"/>
  </r>
  <r>
    <x v="2"/>
    <x v="28"/>
    <n v="164"/>
    <s v="microtrip"/>
    <n v="11"/>
    <m/>
    <m/>
    <m/>
    <m/>
    <n v="11"/>
    <m/>
    <x v="0"/>
    <m/>
    <n v="19"/>
    <n v="19"/>
    <n v="12"/>
    <x v="0"/>
    <n v="16"/>
    <m/>
    <m/>
    <m/>
    <x v="0"/>
    <n v="13"/>
    <m/>
    <m/>
    <m/>
    <m/>
    <m/>
    <n v="0"/>
    <n v="13"/>
    <n v="13"/>
    <n v="101"/>
    <s v="129_164"/>
  </r>
  <r>
    <x v="2"/>
    <x v="28"/>
    <n v="165"/>
    <s v="bus"/>
    <m/>
    <m/>
    <m/>
    <m/>
    <m/>
    <m/>
    <m/>
    <x v="4"/>
    <m/>
    <m/>
    <n v="26"/>
    <m/>
    <x v="0"/>
    <n v="26"/>
    <m/>
    <m/>
    <m/>
    <x v="0"/>
    <m/>
    <m/>
    <n v="17"/>
    <m/>
    <m/>
    <m/>
    <n v="13"/>
    <n v="0"/>
    <n v="13"/>
    <n v="82"/>
    <s v="129_165"/>
  </r>
  <r>
    <x v="2"/>
    <x v="28"/>
    <n v="165"/>
    <s v="microtrip"/>
    <m/>
    <m/>
    <m/>
    <m/>
    <m/>
    <n v="11"/>
    <n v="18"/>
    <x v="29"/>
    <n v="25"/>
    <n v="24"/>
    <m/>
    <m/>
    <x v="9"/>
    <n v="10"/>
    <n v="11"/>
    <m/>
    <n v="18"/>
    <x v="38"/>
    <n v="14"/>
    <n v="23"/>
    <m/>
    <n v="19"/>
    <m/>
    <n v="13"/>
    <n v="51"/>
    <n v="31"/>
    <n v="82"/>
    <n v="252"/>
    <s v="129_165"/>
  </r>
  <r>
    <x v="2"/>
    <x v="28"/>
    <n v="165"/>
    <s v="private_transport"/>
    <m/>
    <m/>
    <m/>
    <m/>
    <m/>
    <m/>
    <m/>
    <x v="8"/>
    <m/>
    <m/>
    <n v="20"/>
    <m/>
    <x v="0"/>
    <m/>
    <m/>
    <m/>
    <m/>
    <x v="16"/>
    <m/>
    <m/>
    <m/>
    <m/>
    <m/>
    <m/>
    <n v="19"/>
    <n v="25"/>
    <n v="44"/>
    <n v="64"/>
    <s v="129_165"/>
  </r>
  <r>
    <x v="2"/>
    <x v="28"/>
    <n v="167"/>
    <s v="bus"/>
    <m/>
    <m/>
    <m/>
    <m/>
    <m/>
    <m/>
    <m/>
    <x v="89"/>
    <n v="35"/>
    <m/>
    <m/>
    <m/>
    <x v="0"/>
    <m/>
    <m/>
    <m/>
    <n v="16"/>
    <x v="4"/>
    <m/>
    <m/>
    <m/>
    <n v="11"/>
    <m/>
    <m/>
    <n v="79"/>
    <n v="14"/>
    <n v="93"/>
    <n v="120"/>
    <s v="129_167"/>
  </r>
  <r>
    <x v="2"/>
    <x v="28"/>
    <n v="167"/>
    <s v="microtrip"/>
    <n v="12"/>
    <m/>
    <n v="13"/>
    <m/>
    <n v="12"/>
    <n v="14"/>
    <n v="17"/>
    <x v="54"/>
    <n v="47"/>
    <n v="27"/>
    <n v="38"/>
    <n v="26"/>
    <x v="26"/>
    <n v="32"/>
    <n v="24"/>
    <n v="11"/>
    <n v="37"/>
    <x v="36"/>
    <n v="46"/>
    <n v="22"/>
    <n v="42"/>
    <n v="17"/>
    <n v="13"/>
    <m/>
    <n v="85"/>
    <n v="102"/>
    <n v="187"/>
    <n v="580"/>
    <s v="129_167"/>
  </r>
  <r>
    <x v="2"/>
    <x v="28"/>
    <n v="167"/>
    <s v="private_transport"/>
    <n v="12"/>
    <m/>
    <m/>
    <m/>
    <m/>
    <m/>
    <m/>
    <x v="35"/>
    <n v="32"/>
    <m/>
    <m/>
    <m/>
    <x v="0"/>
    <m/>
    <n v="18"/>
    <m/>
    <n v="53"/>
    <x v="13"/>
    <m/>
    <m/>
    <m/>
    <m/>
    <m/>
    <m/>
    <n v="49"/>
    <n v="26"/>
    <n v="75"/>
    <n v="158"/>
    <s v="129_167"/>
  </r>
  <r>
    <x v="2"/>
    <x v="28"/>
    <n v="168"/>
    <s v="bus"/>
    <m/>
    <m/>
    <m/>
    <m/>
    <m/>
    <m/>
    <m/>
    <x v="0"/>
    <m/>
    <m/>
    <m/>
    <m/>
    <x v="18"/>
    <n v="12"/>
    <n v="24"/>
    <m/>
    <m/>
    <x v="0"/>
    <m/>
    <m/>
    <m/>
    <m/>
    <m/>
    <m/>
    <n v="0"/>
    <n v="0"/>
    <n v="0"/>
    <n v="53"/>
    <s v="129_168"/>
  </r>
  <r>
    <x v="2"/>
    <x v="28"/>
    <n v="168"/>
    <s v="microtrip"/>
    <m/>
    <m/>
    <m/>
    <n v="10"/>
    <m/>
    <n v="11"/>
    <m/>
    <x v="2"/>
    <m/>
    <n v="23"/>
    <n v="25"/>
    <m/>
    <x v="0"/>
    <n v="21"/>
    <m/>
    <m/>
    <m/>
    <x v="15"/>
    <n v="21"/>
    <m/>
    <m/>
    <n v="12"/>
    <m/>
    <m/>
    <n v="15"/>
    <n v="33"/>
    <n v="48"/>
    <n v="150"/>
    <s v="129_168"/>
  </r>
  <r>
    <x v="2"/>
    <x v="28"/>
    <n v="168"/>
    <s v="private_transport"/>
    <m/>
    <m/>
    <m/>
    <m/>
    <m/>
    <m/>
    <n v="13"/>
    <x v="0"/>
    <m/>
    <m/>
    <m/>
    <n v="19"/>
    <x v="0"/>
    <n v="49"/>
    <n v="11"/>
    <m/>
    <m/>
    <x v="0"/>
    <m/>
    <m/>
    <m/>
    <m/>
    <m/>
    <m/>
    <n v="0"/>
    <n v="0"/>
    <n v="0"/>
    <n v="92"/>
    <s v="129_168"/>
  </r>
  <r>
    <x v="2"/>
    <x v="28"/>
    <n v="169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29_169"/>
  </r>
  <r>
    <x v="2"/>
    <x v="28"/>
    <n v="169"/>
    <s v="microtrip"/>
    <m/>
    <m/>
    <m/>
    <m/>
    <m/>
    <m/>
    <m/>
    <x v="5"/>
    <m/>
    <m/>
    <n v="12"/>
    <n v="12"/>
    <x v="0"/>
    <n v="11"/>
    <n v="10"/>
    <m/>
    <m/>
    <x v="0"/>
    <m/>
    <m/>
    <m/>
    <m/>
    <m/>
    <m/>
    <n v="10"/>
    <n v="0"/>
    <n v="10"/>
    <n v="55"/>
    <s v="129_169"/>
  </r>
  <r>
    <x v="2"/>
    <x v="28"/>
    <n v="202"/>
    <s v="private_transport"/>
    <m/>
    <m/>
    <m/>
    <m/>
    <m/>
    <n v="10"/>
    <m/>
    <x v="0"/>
    <m/>
    <n v="11"/>
    <m/>
    <m/>
    <x v="0"/>
    <m/>
    <m/>
    <m/>
    <m/>
    <x v="0"/>
    <m/>
    <m/>
    <m/>
    <m/>
    <m/>
    <m/>
    <n v="0"/>
    <n v="0"/>
    <n v="0"/>
    <n v="21"/>
    <s v="129_202"/>
  </r>
  <r>
    <x v="2"/>
    <x v="28"/>
    <n v="203"/>
    <s v="bus"/>
    <m/>
    <m/>
    <m/>
    <m/>
    <m/>
    <m/>
    <m/>
    <x v="0"/>
    <m/>
    <m/>
    <m/>
    <m/>
    <x v="0"/>
    <m/>
    <m/>
    <m/>
    <m/>
    <x v="0"/>
    <n v="12"/>
    <m/>
    <m/>
    <m/>
    <n v="33"/>
    <m/>
    <n v="0"/>
    <n v="12"/>
    <n v="12"/>
    <n v="45"/>
    <s v="129_203"/>
  </r>
  <r>
    <x v="2"/>
    <x v="28"/>
    <n v="203"/>
    <s v="private_transport"/>
    <m/>
    <m/>
    <m/>
    <m/>
    <m/>
    <m/>
    <m/>
    <x v="2"/>
    <n v="30"/>
    <m/>
    <m/>
    <m/>
    <x v="0"/>
    <m/>
    <m/>
    <m/>
    <m/>
    <x v="0"/>
    <n v="13"/>
    <m/>
    <m/>
    <m/>
    <n v="15"/>
    <m/>
    <n v="45"/>
    <n v="13"/>
    <n v="58"/>
    <n v="73"/>
    <s v="129_203"/>
  </r>
  <r>
    <x v="2"/>
    <x v="28"/>
    <n v="207"/>
    <s v="bus"/>
    <m/>
    <m/>
    <m/>
    <m/>
    <m/>
    <m/>
    <m/>
    <x v="0"/>
    <m/>
    <n v="17"/>
    <m/>
    <m/>
    <x v="0"/>
    <n v="11"/>
    <m/>
    <m/>
    <m/>
    <x v="0"/>
    <m/>
    <m/>
    <m/>
    <m/>
    <m/>
    <m/>
    <n v="0"/>
    <n v="0"/>
    <n v="0"/>
    <n v="28"/>
    <s v="129_207"/>
  </r>
  <r>
    <x v="2"/>
    <x v="28"/>
    <n v="207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29_207"/>
  </r>
  <r>
    <x v="2"/>
    <x v="28"/>
    <n v="207"/>
    <s v="private_transport"/>
    <n v="10"/>
    <m/>
    <m/>
    <m/>
    <m/>
    <n v="40"/>
    <m/>
    <x v="96"/>
    <m/>
    <n v="11"/>
    <m/>
    <m/>
    <x v="0"/>
    <n v="20"/>
    <m/>
    <m/>
    <m/>
    <x v="0"/>
    <m/>
    <m/>
    <m/>
    <m/>
    <m/>
    <m/>
    <n v="81"/>
    <n v="0"/>
    <n v="81"/>
    <n v="162"/>
    <s v="129_207"/>
  </r>
  <r>
    <x v="2"/>
    <x v="28"/>
    <n v="208"/>
    <s v="private_transport"/>
    <m/>
    <m/>
    <m/>
    <m/>
    <m/>
    <m/>
    <m/>
    <x v="3"/>
    <m/>
    <m/>
    <m/>
    <m/>
    <x v="0"/>
    <m/>
    <m/>
    <m/>
    <m/>
    <x v="0"/>
    <m/>
    <m/>
    <m/>
    <m/>
    <m/>
    <m/>
    <n v="30"/>
    <n v="0"/>
    <n v="30"/>
    <n v="30"/>
    <s v="129_208"/>
  </r>
  <r>
    <x v="2"/>
    <x v="29"/>
    <n v="101"/>
    <s v="bus"/>
    <m/>
    <m/>
    <m/>
    <m/>
    <m/>
    <m/>
    <m/>
    <x v="0"/>
    <n v="18"/>
    <n v="40"/>
    <m/>
    <m/>
    <x v="0"/>
    <m/>
    <m/>
    <m/>
    <m/>
    <x v="0"/>
    <m/>
    <m/>
    <m/>
    <m/>
    <m/>
    <m/>
    <n v="18"/>
    <n v="0"/>
    <n v="18"/>
    <n v="58"/>
    <s v="130_101"/>
  </r>
  <r>
    <x v="2"/>
    <x v="29"/>
    <n v="101"/>
    <s v="microtrip"/>
    <m/>
    <m/>
    <m/>
    <m/>
    <m/>
    <n v="10"/>
    <m/>
    <x v="4"/>
    <n v="17"/>
    <m/>
    <m/>
    <m/>
    <x v="0"/>
    <m/>
    <m/>
    <m/>
    <m/>
    <x v="2"/>
    <m/>
    <n v="12"/>
    <m/>
    <m/>
    <m/>
    <m/>
    <n v="30"/>
    <n v="13"/>
    <n v="43"/>
    <n v="65"/>
    <s v="130_101"/>
  </r>
  <r>
    <x v="2"/>
    <x v="29"/>
    <n v="101"/>
    <s v="private_transport"/>
    <m/>
    <m/>
    <m/>
    <m/>
    <m/>
    <m/>
    <m/>
    <x v="0"/>
    <m/>
    <n v="40"/>
    <m/>
    <m/>
    <x v="0"/>
    <m/>
    <m/>
    <m/>
    <m/>
    <x v="0"/>
    <m/>
    <m/>
    <m/>
    <m/>
    <m/>
    <m/>
    <n v="0"/>
    <n v="0"/>
    <n v="0"/>
    <n v="40"/>
    <s v="130_101"/>
  </r>
  <r>
    <x v="2"/>
    <x v="29"/>
    <n v="102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0_102"/>
  </r>
  <r>
    <x v="2"/>
    <x v="29"/>
    <n v="102"/>
    <s v="microtrip"/>
    <m/>
    <m/>
    <m/>
    <m/>
    <m/>
    <m/>
    <n v="11"/>
    <x v="0"/>
    <m/>
    <m/>
    <m/>
    <m/>
    <x v="5"/>
    <m/>
    <m/>
    <n v="12"/>
    <n v="10"/>
    <x v="0"/>
    <m/>
    <m/>
    <m/>
    <n v="15"/>
    <m/>
    <m/>
    <n v="0"/>
    <n v="0"/>
    <n v="0"/>
    <n v="59"/>
    <s v="130_102"/>
  </r>
  <r>
    <x v="2"/>
    <x v="29"/>
    <n v="102"/>
    <s v="private_transport"/>
    <m/>
    <m/>
    <m/>
    <m/>
    <m/>
    <m/>
    <m/>
    <x v="0"/>
    <m/>
    <m/>
    <m/>
    <m/>
    <x v="0"/>
    <m/>
    <n v="38"/>
    <m/>
    <m/>
    <x v="0"/>
    <m/>
    <m/>
    <m/>
    <m/>
    <m/>
    <m/>
    <n v="0"/>
    <n v="0"/>
    <n v="0"/>
    <n v="38"/>
    <s v="130_102"/>
  </r>
  <r>
    <x v="2"/>
    <x v="29"/>
    <n v="104"/>
    <s v="bus"/>
    <m/>
    <m/>
    <m/>
    <n v="27"/>
    <m/>
    <m/>
    <m/>
    <x v="18"/>
    <m/>
    <m/>
    <n v="19"/>
    <m/>
    <x v="0"/>
    <m/>
    <m/>
    <m/>
    <m/>
    <x v="0"/>
    <m/>
    <m/>
    <m/>
    <m/>
    <m/>
    <m/>
    <n v="18"/>
    <n v="0"/>
    <n v="18"/>
    <n v="64"/>
    <s v="130_104"/>
  </r>
  <r>
    <x v="2"/>
    <x v="29"/>
    <n v="104"/>
    <s v="microtrip"/>
    <m/>
    <m/>
    <m/>
    <m/>
    <m/>
    <m/>
    <m/>
    <x v="23"/>
    <n v="20"/>
    <n v="10"/>
    <n v="13"/>
    <m/>
    <x v="3"/>
    <n v="20"/>
    <m/>
    <n v="11"/>
    <n v="20"/>
    <x v="0"/>
    <m/>
    <m/>
    <m/>
    <m/>
    <m/>
    <m/>
    <n v="42"/>
    <n v="0"/>
    <n v="42"/>
    <n v="151"/>
    <s v="130_104"/>
  </r>
  <r>
    <x v="2"/>
    <x v="29"/>
    <n v="104"/>
    <s v="private_transport"/>
    <m/>
    <m/>
    <m/>
    <n v="39"/>
    <m/>
    <m/>
    <m/>
    <x v="0"/>
    <m/>
    <m/>
    <n v="46"/>
    <m/>
    <x v="0"/>
    <m/>
    <m/>
    <m/>
    <m/>
    <x v="0"/>
    <m/>
    <m/>
    <m/>
    <m/>
    <m/>
    <m/>
    <n v="0"/>
    <n v="0"/>
    <n v="0"/>
    <n v="85"/>
    <s v="130_104"/>
  </r>
  <r>
    <x v="2"/>
    <x v="29"/>
    <n v="105"/>
    <s v="bus"/>
    <m/>
    <m/>
    <m/>
    <m/>
    <n v="29"/>
    <m/>
    <m/>
    <x v="54"/>
    <m/>
    <m/>
    <m/>
    <n v="13"/>
    <x v="0"/>
    <m/>
    <m/>
    <m/>
    <m/>
    <x v="0"/>
    <m/>
    <m/>
    <m/>
    <m/>
    <m/>
    <m/>
    <n v="38"/>
    <n v="0"/>
    <n v="38"/>
    <n v="80"/>
    <s v="130_105"/>
  </r>
  <r>
    <x v="2"/>
    <x v="29"/>
    <n v="105"/>
    <s v="microtrip"/>
    <m/>
    <m/>
    <m/>
    <m/>
    <m/>
    <m/>
    <m/>
    <x v="0"/>
    <m/>
    <m/>
    <m/>
    <n v="11"/>
    <x v="5"/>
    <m/>
    <m/>
    <m/>
    <m/>
    <x v="0"/>
    <m/>
    <m/>
    <m/>
    <m/>
    <m/>
    <m/>
    <n v="0"/>
    <n v="0"/>
    <n v="0"/>
    <n v="22"/>
    <s v="130_105"/>
  </r>
  <r>
    <x v="2"/>
    <x v="29"/>
    <n v="105"/>
    <s v="private_transport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30_105"/>
  </r>
  <r>
    <x v="2"/>
    <x v="29"/>
    <n v="106"/>
    <s v="microtrip"/>
    <m/>
    <m/>
    <m/>
    <m/>
    <m/>
    <m/>
    <m/>
    <x v="0"/>
    <m/>
    <m/>
    <m/>
    <m/>
    <x v="22"/>
    <m/>
    <m/>
    <n v="13"/>
    <m/>
    <x v="0"/>
    <m/>
    <m/>
    <m/>
    <m/>
    <m/>
    <m/>
    <n v="0"/>
    <n v="0"/>
    <n v="0"/>
    <n v="25"/>
    <s v="130_106"/>
  </r>
  <r>
    <x v="2"/>
    <x v="29"/>
    <n v="107"/>
    <s v="bus"/>
    <m/>
    <m/>
    <m/>
    <m/>
    <n v="26"/>
    <m/>
    <m/>
    <x v="0"/>
    <m/>
    <m/>
    <m/>
    <m/>
    <x v="0"/>
    <m/>
    <m/>
    <m/>
    <m/>
    <x v="0"/>
    <m/>
    <m/>
    <m/>
    <m/>
    <m/>
    <m/>
    <n v="0"/>
    <n v="0"/>
    <n v="0"/>
    <n v="26"/>
    <s v="130_107"/>
  </r>
  <r>
    <x v="2"/>
    <x v="29"/>
    <n v="107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0_107"/>
  </r>
  <r>
    <x v="2"/>
    <x v="29"/>
    <n v="108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08"/>
  </r>
  <r>
    <x v="2"/>
    <x v="29"/>
    <n v="108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0_108"/>
  </r>
  <r>
    <x v="2"/>
    <x v="29"/>
    <n v="110"/>
    <s v="bus"/>
    <m/>
    <m/>
    <m/>
    <m/>
    <n v="18"/>
    <m/>
    <m/>
    <x v="0"/>
    <m/>
    <m/>
    <n v="12"/>
    <m/>
    <x v="0"/>
    <m/>
    <m/>
    <m/>
    <m/>
    <x v="0"/>
    <m/>
    <m/>
    <m/>
    <m/>
    <m/>
    <m/>
    <n v="0"/>
    <n v="0"/>
    <n v="0"/>
    <n v="30"/>
    <s v="130_110"/>
  </r>
  <r>
    <x v="2"/>
    <x v="29"/>
    <n v="110"/>
    <s v="microtrip"/>
    <m/>
    <m/>
    <m/>
    <n v="10"/>
    <m/>
    <m/>
    <n v="10"/>
    <x v="0"/>
    <n v="23"/>
    <n v="22"/>
    <m/>
    <n v="15"/>
    <x v="0"/>
    <n v="25"/>
    <m/>
    <n v="21"/>
    <n v="10"/>
    <x v="1"/>
    <n v="26"/>
    <m/>
    <n v="21"/>
    <m/>
    <n v="10"/>
    <m/>
    <n v="23"/>
    <n v="48"/>
    <n v="71"/>
    <n v="215"/>
    <s v="130_110"/>
  </r>
  <r>
    <x v="2"/>
    <x v="29"/>
    <n v="110"/>
    <s v="private_transport"/>
    <m/>
    <m/>
    <m/>
    <m/>
    <n v="36"/>
    <m/>
    <m/>
    <x v="0"/>
    <m/>
    <m/>
    <m/>
    <m/>
    <x v="0"/>
    <m/>
    <m/>
    <m/>
    <m/>
    <x v="0"/>
    <m/>
    <m/>
    <m/>
    <m/>
    <m/>
    <m/>
    <n v="0"/>
    <n v="0"/>
    <n v="0"/>
    <n v="36"/>
    <s v="130_110"/>
  </r>
  <r>
    <x v="2"/>
    <x v="29"/>
    <n v="111"/>
    <s v="bus"/>
    <m/>
    <m/>
    <m/>
    <m/>
    <n v="14"/>
    <m/>
    <m/>
    <x v="0"/>
    <m/>
    <m/>
    <m/>
    <m/>
    <x v="0"/>
    <m/>
    <m/>
    <m/>
    <m/>
    <x v="0"/>
    <m/>
    <m/>
    <m/>
    <m/>
    <m/>
    <m/>
    <n v="0"/>
    <n v="0"/>
    <n v="0"/>
    <n v="14"/>
    <s v="130_111"/>
  </r>
  <r>
    <x v="2"/>
    <x v="29"/>
    <n v="111"/>
    <s v="microtrip"/>
    <m/>
    <m/>
    <m/>
    <m/>
    <n v="10"/>
    <m/>
    <m/>
    <x v="0"/>
    <n v="16"/>
    <m/>
    <m/>
    <m/>
    <x v="6"/>
    <m/>
    <m/>
    <n v="13"/>
    <m/>
    <x v="10"/>
    <m/>
    <n v="12"/>
    <m/>
    <m/>
    <n v="11"/>
    <m/>
    <n v="16"/>
    <n v="11"/>
    <n v="27"/>
    <n v="83"/>
    <s v="130_111"/>
  </r>
  <r>
    <x v="2"/>
    <x v="29"/>
    <n v="111"/>
    <s v="private_transport"/>
    <m/>
    <m/>
    <m/>
    <m/>
    <n v="20"/>
    <m/>
    <m/>
    <x v="0"/>
    <m/>
    <m/>
    <m/>
    <m/>
    <x v="0"/>
    <m/>
    <m/>
    <m/>
    <m/>
    <x v="0"/>
    <m/>
    <m/>
    <m/>
    <m/>
    <m/>
    <m/>
    <n v="0"/>
    <n v="0"/>
    <n v="0"/>
    <n v="20"/>
    <s v="130_111"/>
  </r>
  <r>
    <x v="2"/>
    <x v="29"/>
    <n v="112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0_112"/>
  </r>
  <r>
    <x v="2"/>
    <x v="29"/>
    <n v="112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30_112"/>
  </r>
  <r>
    <x v="2"/>
    <x v="29"/>
    <n v="115"/>
    <s v="microtrip"/>
    <m/>
    <m/>
    <m/>
    <m/>
    <m/>
    <m/>
    <m/>
    <x v="21"/>
    <n v="21"/>
    <m/>
    <n v="29"/>
    <n v="17"/>
    <x v="5"/>
    <n v="13"/>
    <n v="15"/>
    <n v="17"/>
    <n v="16"/>
    <x v="4"/>
    <m/>
    <m/>
    <m/>
    <n v="10"/>
    <m/>
    <m/>
    <n v="42"/>
    <n v="14"/>
    <n v="56"/>
    <n v="184"/>
    <s v="130_115"/>
  </r>
  <r>
    <x v="2"/>
    <x v="29"/>
    <n v="115"/>
    <s v="private_transport"/>
    <m/>
    <m/>
    <m/>
    <m/>
    <m/>
    <m/>
    <m/>
    <x v="0"/>
    <m/>
    <m/>
    <n v="15"/>
    <n v="11"/>
    <x v="0"/>
    <m/>
    <m/>
    <m/>
    <m/>
    <x v="0"/>
    <m/>
    <m/>
    <m/>
    <m/>
    <m/>
    <m/>
    <n v="0"/>
    <n v="0"/>
    <n v="0"/>
    <n v="26"/>
    <s v="130_115"/>
  </r>
  <r>
    <x v="2"/>
    <x v="29"/>
    <n v="116"/>
    <s v="bus"/>
    <m/>
    <m/>
    <m/>
    <n v="17"/>
    <m/>
    <m/>
    <m/>
    <x v="0"/>
    <m/>
    <m/>
    <n v="12"/>
    <n v="12"/>
    <x v="0"/>
    <m/>
    <m/>
    <m/>
    <m/>
    <x v="0"/>
    <m/>
    <m/>
    <m/>
    <m/>
    <n v="15"/>
    <m/>
    <n v="0"/>
    <n v="0"/>
    <n v="0"/>
    <n v="56"/>
    <s v="130_116"/>
  </r>
  <r>
    <x v="2"/>
    <x v="29"/>
    <n v="116"/>
    <s v="microtrip"/>
    <n v="16"/>
    <m/>
    <m/>
    <m/>
    <m/>
    <n v="11"/>
    <m/>
    <x v="15"/>
    <n v="25"/>
    <n v="10"/>
    <n v="11"/>
    <n v="20"/>
    <x v="5"/>
    <n v="22"/>
    <n v="12"/>
    <n v="11"/>
    <m/>
    <x v="0"/>
    <n v="11"/>
    <n v="16"/>
    <m/>
    <m/>
    <n v="12"/>
    <m/>
    <n v="52"/>
    <n v="11"/>
    <n v="63"/>
    <n v="215"/>
    <s v="130_116"/>
  </r>
  <r>
    <x v="2"/>
    <x v="29"/>
    <n v="116"/>
    <s v="private_transport"/>
    <m/>
    <m/>
    <m/>
    <n v="23"/>
    <m/>
    <n v="15"/>
    <m/>
    <x v="0"/>
    <m/>
    <m/>
    <n v="20"/>
    <m/>
    <x v="0"/>
    <m/>
    <m/>
    <m/>
    <m/>
    <x v="0"/>
    <m/>
    <m/>
    <n v="12"/>
    <m/>
    <m/>
    <m/>
    <n v="0"/>
    <n v="0"/>
    <n v="0"/>
    <n v="70"/>
    <s v="130_116"/>
  </r>
  <r>
    <x v="2"/>
    <x v="29"/>
    <n v="117"/>
    <s v="microtrip"/>
    <m/>
    <m/>
    <m/>
    <m/>
    <m/>
    <m/>
    <m/>
    <x v="9"/>
    <n v="24"/>
    <m/>
    <n v="14"/>
    <n v="13"/>
    <x v="0"/>
    <n v="15"/>
    <n v="14"/>
    <m/>
    <m/>
    <x v="0"/>
    <m/>
    <n v="16"/>
    <m/>
    <m/>
    <m/>
    <m/>
    <n v="44"/>
    <n v="0"/>
    <n v="44"/>
    <n v="116"/>
    <s v="130_117"/>
  </r>
  <r>
    <x v="2"/>
    <x v="29"/>
    <n v="120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30_120"/>
  </r>
  <r>
    <x v="2"/>
    <x v="29"/>
    <n v="120"/>
    <s v="private_transport"/>
    <m/>
    <m/>
    <m/>
    <m/>
    <m/>
    <m/>
    <m/>
    <x v="0"/>
    <m/>
    <m/>
    <m/>
    <m/>
    <x v="0"/>
    <m/>
    <n v="51"/>
    <m/>
    <m/>
    <x v="0"/>
    <m/>
    <m/>
    <m/>
    <m/>
    <m/>
    <m/>
    <n v="0"/>
    <n v="0"/>
    <n v="0"/>
    <n v="51"/>
    <s v="130_120"/>
  </r>
  <r>
    <x v="2"/>
    <x v="29"/>
    <n v="122"/>
    <s v="bus"/>
    <m/>
    <m/>
    <m/>
    <m/>
    <m/>
    <m/>
    <m/>
    <x v="0"/>
    <m/>
    <m/>
    <m/>
    <m/>
    <x v="0"/>
    <m/>
    <m/>
    <m/>
    <m/>
    <x v="59"/>
    <m/>
    <m/>
    <m/>
    <m/>
    <m/>
    <m/>
    <n v="0"/>
    <n v="52"/>
    <n v="52"/>
    <n v="52"/>
    <s v="130_122"/>
  </r>
  <r>
    <x v="2"/>
    <x v="29"/>
    <n v="122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30_122"/>
  </r>
  <r>
    <x v="2"/>
    <x v="29"/>
    <n v="125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30_125"/>
  </r>
  <r>
    <x v="2"/>
    <x v="29"/>
    <n v="125"/>
    <s v="microtrip"/>
    <n v="17"/>
    <n v="10"/>
    <m/>
    <m/>
    <m/>
    <m/>
    <m/>
    <x v="5"/>
    <n v="11"/>
    <n v="16"/>
    <m/>
    <n v="12"/>
    <x v="2"/>
    <n v="11"/>
    <m/>
    <n v="15"/>
    <m/>
    <x v="10"/>
    <n v="15"/>
    <m/>
    <m/>
    <n v="14"/>
    <m/>
    <m/>
    <n v="21"/>
    <n v="26"/>
    <n v="47"/>
    <n v="156"/>
    <s v="130_125"/>
  </r>
  <r>
    <x v="2"/>
    <x v="29"/>
    <n v="126"/>
    <s v="bus"/>
    <m/>
    <m/>
    <m/>
    <m/>
    <m/>
    <m/>
    <m/>
    <x v="71"/>
    <m/>
    <m/>
    <n v="11"/>
    <n v="34"/>
    <x v="0"/>
    <m/>
    <m/>
    <m/>
    <m/>
    <x v="0"/>
    <m/>
    <m/>
    <m/>
    <m/>
    <m/>
    <m/>
    <n v="52"/>
    <n v="0"/>
    <n v="52"/>
    <n v="97"/>
    <s v="130_126"/>
  </r>
  <r>
    <x v="2"/>
    <x v="29"/>
    <n v="126"/>
    <s v="microtrip"/>
    <m/>
    <m/>
    <m/>
    <m/>
    <m/>
    <m/>
    <m/>
    <x v="2"/>
    <m/>
    <n v="13"/>
    <n v="21"/>
    <n v="12"/>
    <x v="11"/>
    <n v="11"/>
    <m/>
    <m/>
    <n v="18"/>
    <x v="0"/>
    <n v="14"/>
    <n v="13"/>
    <n v="11"/>
    <m/>
    <n v="12"/>
    <m/>
    <n v="15"/>
    <n v="14"/>
    <n v="29"/>
    <n v="155"/>
    <s v="130_126"/>
  </r>
  <r>
    <x v="2"/>
    <x v="29"/>
    <n v="126"/>
    <s v="private_transport"/>
    <m/>
    <m/>
    <m/>
    <n v="15"/>
    <m/>
    <m/>
    <m/>
    <x v="9"/>
    <m/>
    <m/>
    <m/>
    <n v="29"/>
    <x v="0"/>
    <m/>
    <n v="12"/>
    <m/>
    <m/>
    <x v="0"/>
    <m/>
    <m/>
    <m/>
    <m/>
    <m/>
    <m/>
    <n v="20"/>
    <n v="0"/>
    <n v="20"/>
    <n v="76"/>
    <s v="130_126"/>
  </r>
  <r>
    <x v="2"/>
    <x v="29"/>
    <n v="127"/>
    <s v="bus"/>
    <m/>
    <m/>
    <m/>
    <m/>
    <m/>
    <m/>
    <m/>
    <x v="0"/>
    <m/>
    <m/>
    <m/>
    <m/>
    <x v="0"/>
    <m/>
    <n v="18"/>
    <m/>
    <m/>
    <x v="0"/>
    <m/>
    <m/>
    <m/>
    <n v="51"/>
    <m/>
    <m/>
    <n v="0"/>
    <n v="0"/>
    <n v="0"/>
    <n v="69"/>
    <s v="130_127"/>
  </r>
  <r>
    <x v="2"/>
    <x v="29"/>
    <n v="127"/>
    <s v="microtrip"/>
    <m/>
    <m/>
    <m/>
    <m/>
    <m/>
    <n v="11"/>
    <m/>
    <x v="4"/>
    <n v="10"/>
    <n v="17"/>
    <m/>
    <n v="16"/>
    <x v="0"/>
    <m/>
    <n v="22"/>
    <m/>
    <n v="25"/>
    <x v="0"/>
    <n v="13"/>
    <n v="12"/>
    <m/>
    <m/>
    <m/>
    <m/>
    <n v="23"/>
    <n v="13"/>
    <n v="36"/>
    <n v="139"/>
    <s v="130_127"/>
  </r>
  <r>
    <x v="2"/>
    <x v="29"/>
    <n v="127"/>
    <s v="private_transport"/>
    <m/>
    <m/>
    <m/>
    <m/>
    <m/>
    <m/>
    <m/>
    <x v="0"/>
    <m/>
    <m/>
    <m/>
    <m/>
    <x v="0"/>
    <m/>
    <n v="37"/>
    <m/>
    <m/>
    <x v="0"/>
    <m/>
    <m/>
    <m/>
    <n v="61"/>
    <m/>
    <m/>
    <n v="0"/>
    <n v="0"/>
    <n v="0"/>
    <n v="98"/>
    <s v="130_127"/>
  </r>
  <r>
    <x v="2"/>
    <x v="29"/>
    <n v="128"/>
    <s v="microtrip"/>
    <m/>
    <m/>
    <m/>
    <m/>
    <n v="12"/>
    <m/>
    <m/>
    <x v="0"/>
    <m/>
    <m/>
    <m/>
    <m/>
    <x v="1"/>
    <m/>
    <m/>
    <m/>
    <m/>
    <x v="0"/>
    <m/>
    <m/>
    <m/>
    <m/>
    <m/>
    <m/>
    <n v="0"/>
    <n v="0"/>
    <n v="0"/>
    <n v="25"/>
    <s v="130_128"/>
  </r>
  <r>
    <x v="2"/>
    <x v="29"/>
    <n v="128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30_128"/>
  </r>
  <r>
    <x v="2"/>
    <x v="29"/>
    <n v="129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0_129"/>
  </r>
  <r>
    <x v="2"/>
    <x v="29"/>
    <n v="129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0_129"/>
  </r>
  <r>
    <x v="2"/>
    <x v="29"/>
    <n v="130"/>
    <s v="bus"/>
    <m/>
    <m/>
    <m/>
    <m/>
    <m/>
    <n v="32"/>
    <m/>
    <x v="0"/>
    <m/>
    <m/>
    <m/>
    <n v="56"/>
    <x v="0"/>
    <m/>
    <m/>
    <m/>
    <m/>
    <x v="23"/>
    <m/>
    <m/>
    <n v="51"/>
    <m/>
    <n v="45"/>
    <m/>
    <n v="0"/>
    <n v="27"/>
    <n v="27"/>
    <n v="211"/>
    <s v="130_130"/>
  </r>
  <r>
    <x v="2"/>
    <x v="29"/>
    <n v="130"/>
    <s v="microtrip"/>
    <n v="25"/>
    <n v="16"/>
    <m/>
    <m/>
    <m/>
    <m/>
    <n v="25"/>
    <x v="43"/>
    <n v="25"/>
    <n v="36"/>
    <n v="24"/>
    <n v="45"/>
    <x v="35"/>
    <n v="22"/>
    <n v="29"/>
    <n v="20"/>
    <n v="12"/>
    <x v="16"/>
    <n v="36"/>
    <n v="21"/>
    <m/>
    <n v="14"/>
    <n v="18"/>
    <n v="19"/>
    <n v="62"/>
    <n v="61"/>
    <n v="123"/>
    <n v="468"/>
    <s v="130_130"/>
  </r>
  <r>
    <x v="2"/>
    <x v="29"/>
    <n v="130"/>
    <s v="private_transport"/>
    <m/>
    <m/>
    <m/>
    <m/>
    <m/>
    <n v="40"/>
    <m/>
    <x v="0"/>
    <m/>
    <m/>
    <m/>
    <n v="22"/>
    <x v="0"/>
    <m/>
    <m/>
    <m/>
    <m/>
    <x v="56"/>
    <m/>
    <m/>
    <n v="32"/>
    <m/>
    <n v="24"/>
    <m/>
    <n v="0"/>
    <n v="57"/>
    <n v="57"/>
    <n v="175"/>
    <s v="130_130"/>
  </r>
  <r>
    <x v="2"/>
    <x v="29"/>
    <n v="131"/>
    <s v="bus"/>
    <m/>
    <m/>
    <m/>
    <m/>
    <m/>
    <m/>
    <m/>
    <x v="0"/>
    <m/>
    <m/>
    <m/>
    <n v="19"/>
    <x v="0"/>
    <m/>
    <m/>
    <m/>
    <m/>
    <x v="0"/>
    <m/>
    <m/>
    <m/>
    <m/>
    <n v="12"/>
    <m/>
    <n v="0"/>
    <n v="0"/>
    <n v="0"/>
    <n v="31"/>
    <s v="130_131"/>
  </r>
  <r>
    <x v="2"/>
    <x v="29"/>
    <n v="131"/>
    <s v="microtrip"/>
    <n v="27"/>
    <m/>
    <m/>
    <m/>
    <m/>
    <m/>
    <m/>
    <x v="0"/>
    <n v="20"/>
    <n v="17"/>
    <n v="14"/>
    <n v="13"/>
    <x v="0"/>
    <n v="15"/>
    <m/>
    <m/>
    <n v="12"/>
    <x v="0"/>
    <n v="17"/>
    <m/>
    <m/>
    <m/>
    <n v="15"/>
    <n v="14"/>
    <n v="20"/>
    <n v="17"/>
    <n v="37"/>
    <n v="164"/>
    <s v="130_131"/>
  </r>
  <r>
    <x v="2"/>
    <x v="29"/>
    <n v="132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30_132"/>
  </r>
  <r>
    <x v="2"/>
    <x v="29"/>
    <n v="132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32"/>
  </r>
  <r>
    <x v="2"/>
    <x v="29"/>
    <n v="133"/>
    <s v="bus"/>
    <m/>
    <m/>
    <m/>
    <m/>
    <m/>
    <m/>
    <m/>
    <x v="0"/>
    <m/>
    <m/>
    <m/>
    <n v="11"/>
    <x v="0"/>
    <n v="23"/>
    <m/>
    <m/>
    <m/>
    <x v="0"/>
    <m/>
    <m/>
    <m/>
    <m/>
    <m/>
    <m/>
    <n v="0"/>
    <n v="0"/>
    <n v="0"/>
    <n v="34"/>
    <s v="130_133"/>
  </r>
  <r>
    <x v="2"/>
    <x v="29"/>
    <n v="133"/>
    <s v="private_transport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130_133"/>
  </r>
  <r>
    <x v="2"/>
    <x v="29"/>
    <n v="134"/>
    <s v="bus"/>
    <m/>
    <m/>
    <m/>
    <m/>
    <m/>
    <m/>
    <m/>
    <x v="0"/>
    <m/>
    <m/>
    <m/>
    <n v="21"/>
    <x v="0"/>
    <n v="31"/>
    <m/>
    <m/>
    <m/>
    <x v="0"/>
    <m/>
    <m/>
    <m/>
    <m/>
    <m/>
    <m/>
    <n v="0"/>
    <n v="0"/>
    <n v="0"/>
    <n v="52"/>
    <s v="130_134"/>
  </r>
  <r>
    <x v="2"/>
    <x v="29"/>
    <n v="134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0_134"/>
  </r>
  <r>
    <x v="2"/>
    <x v="29"/>
    <n v="134"/>
    <s v="private_transport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30_134"/>
  </r>
  <r>
    <x v="2"/>
    <x v="29"/>
    <n v="135"/>
    <s v="bus"/>
    <m/>
    <m/>
    <m/>
    <m/>
    <m/>
    <m/>
    <n v="27"/>
    <x v="0"/>
    <m/>
    <m/>
    <m/>
    <m/>
    <x v="0"/>
    <m/>
    <m/>
    <m/>
    <n v="14"/>
    <x v="0"/>
    <m/>
    <m/>
    <m/>
    <m/>
    <m/>
    <m/>
    <n v="0"/>
    <n v="0"/>
    <n v="0"/>
    <n v="41"/>
    <s v="130_135"/>
  </r>
  <r>
    <x v="2"/>
    <x v="29"/>
    <n v="135"/>
    <s v="microtrip"/>
    <m/>
    <m/>
    <m/>
    <m/>
    <m/>
    <m/>
    <n v="20"/>
    <x v="0"/>
    <n v="15"/>
    <m/>
    <m/>
    <n v="16"/>
    <x v="35"/>
    <n v="14"/>
    <m/>
    <n v="19"/>
    <n v="15"/>
    <x v="38"/>
    <n v="12"/>
    <m/>
    <m/>
    <m/>
    <m/>
    <m/>
    <n v="15"/>
    <n v="29"/>
    <n v="44"/>
    <n v="147"/>
    <s v="130_135"/>
  </r>
  <r>
    <x v="2"/>
    <x v="29"/>
    <n v="135"/>
    <s v="private_transport"/>
    <m/>
    <m/>
    <m/>
    <m/>
    <m/>
    <m/>
    <n v="35"/>
    <x v="0"/>
    <m/>
    <m/>
    <m/>
    <m/>
    <x v="0"/>
    <m/>
    <m/>
    <m/>
    <n v="63"/>
    <x v="0"/>
    <m/>
    <m/>
    <m/>
    <m/>
    <m/>
    <m/>
    <n v="0"/>
    <n v="0"/>
    <n v="0"/>
    <n v="98"/>
    <s v="130_135"/>
  </r>
  <r>
    <x v="2"/>
    <x v="29"/>
    <n v="136"/>
    <s v="bus"/>
    <m/>
    <m/>
    <m/>
    <m/>
    <m/>
    <n v="10"/>
    <n v="16"/>
    <x v="0"/>
    <m/>
    <m/>
    <m/>
    <m/>
    <x v="0"/>
    <m/>
    <m/>
    <m/>
    <m/>
    <x v="2"/>
    <m/>
    <m/>
    <m/>
    <n v="10"/>
    <m/>
    <m/>
    <n v="0"/>
    <n v="13"/>
    <n v="13"/>
    <n v="49"/>
    <s v="130_136"/>
  </r>
  <r>
    <x v="2"/>
    <x v="29"/>
    <n v="136"/>
    <s v="microtrip"/>
    <n v="23"/>
    <m/>
    <m/>
    <m/>
    <m/>
    <m/>
    <n v="12"/>
    <x v="0"/>
    <n v="15"/>
    <n v="11"/>
    <n v="16"/>
    <m/>
    <x v="5"/>
    <n v="10"/>
    <n v="17"/>
    <n v="16"/>
    <m/>
    <x v="12"/>
    <n v="22"/>
    <n v="15"/>
    <m/>
    <m/>
    <n v="12"/>
    <n v="14"/>
    <n v="15"/>
    <n v="41"/>
    <n v="56"/>
    <n v="213"/>
    <s v="130_136"/>
  </r>
  <r>
    <x v="2"/>
    <x v="29"/>
    <n v="136"/>
    <s v="private_transport"/>
    <m/>
    <m/>
    <m/>
    <m/>
    <m/>
    <m/>
    <n v="14"/>
    <x v="0"/>
    <m/>
    <m/>
    <m/>
    <m/>
    <x v="0"/>
    <m/>
    <m/>
    <m/>
    <n v="15"/>
    <x v="10"/>
    <m/>
    <m/>
    <m/>
    <m/>
    <m/>
    <m/>
    <n v="0"/>
    <n v="11"/>
    <n v="11"/>
    <n v="40"/>
    <s v="130_136"/>
  </r>
  <r>
    <x v="2"/>
    <x v="29"/>
    <n v="137"/>
    <s v="microtrip"/>
    <m/>
    <m/>
    <m/>
    <m/>
    <m/>
    <n v="11"/>
    <m/>
    <x v="0"/>
    <m/>
    <n v="16"/>
    <n v="10"/>
    <m/>
    <x v="6"/>
    <m/>
    <m/>
    <n v="15"/>
    <m/>
    <x v="3"/>
    <m/>
    <m/>
    <m/>
    <m/>
    <n v="13"/>
    <m/>
    <n v="0"/>
    <n v="10"/>
    <n v="10"/>
    <n v="85"/>
    <s v="130_137"/>
  </r>
  <r>
    <x v="2"/>
    <x v="29"/>
    <n v="137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0_137"/>
  </r>
  <r>
    <x v="2"/>
    <x v="29"/>
    <n v="142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0_142"/>
  </r>
  <r>
    <x v="2"/>
    <x v="29"/>
    <n v="142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142"/>
  </r>
  <r>
    <x v="2"/>
    <x v="29"/>
    <n v="143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0_143"/>
  </r>
  <r>
    <x v="2"/>
    <x v="29"/>
    <n v="145"/>
    <s v="bus"/>
    <m/>
    <m/>
    <m/>
    <m/>
    <m/>
    <m/>
    <m/>
    <x v="0"/>
    <n v="63"/>
    <n v="13"/>
    <m/>
    <m/>
    <x v="0"/>
    <m/>
    <m/>
    <m/>
    <m/>
    <x v="0"/>
    <m/>
    <m/>
    <m/>
    <m/>
    <m/>
    <m/>
    <n v="63"/>
    <n v="0"/>
    <n v="63"/>
    <n v="76"/>
    <s v="130_145"/>
  </r>
  <r>
    <x v="2"/>
    <x v="29"/>
    <n v="145"/>
    <s v="microtrip"/>
    <m/>
    <m/>
    <m/>
    <m/>
    <m/>
    <m/>
    <m/>
    <x v="47"/>
    <m/>
    <m/>
    <m/>
    <m/>
    <x v="0"/>
    <m/>
    <m/>
    <m/>
    <m/>
    <x v="4"/>
    <n v="15"/>
    <m/>
    <m/>
    <m/>
    <n v="12"/>
    <m/>
    <n v="12"/>
    <n v="29"/>
    <n v="41"/>
    <n v="53"/>
    <s v="130_145"/>
  </r>
  <r>
    <x v="2"/>
    <x v="29"/>
    <n v="145"/>
    <s v="private_transport"/>
    <m/>
    <m/>
    <m/>
    <m/>
    <m/>
    <m/>
    <m/>
    <x v="0"/>
    <n v="43"/>
    <m/>
    <m/>
    <m/>
    <x v="0"/>
    <m/>
    <m/>
    <m/>
    <m/>
    <x v="0"/>
    <m/>
    <m/>
    <m/>
    <m/>
    <m/>
    <m/>
    <n v="43"/>
    <n v="0"/>
    <n v="43"/>
    <n v="43"/>
    <s v="130_145"/>
  </r>
  <r>
    <x v="2"/>
    <x v="29"/>
    <n v="146"/>
    <s v="bus"/>
    <m/>
    <m/>
    <m/>
    <m/>
    <m/>
    <m/>
    <m/>
    <x v="0"/>
    <n v="45"/>
    <m/>
    <m/>
    <m/>
    <x v="0"/>
    <m/>
    <m/>
    <m/>
    <m/>
    <x v="0"/>
    <m/>
    <m/>
    <m/>
    <m/>
    <m/>
    <m/>
    <n v="45"/>
    <n v="0"/>
    <n v="45"/>
    <n v="45"/>
    <s v="130_146"/>
  </r>
  <r>
    <x v="2"/>
    <x v="29"/>
    <n v="146"/>
    <s v="microtrip"/>
    <m/>
    <m/>
    <m/>
    <m/>
    <m/>
    <m/>
    <m/>
    <x v="5"/>
    <n v="12"/>
    <m/>
    <m/>
    <m/>
    <x v="0"/>
    <m/>
    <m/>
    <m/>
    <n v="11"/>
    <x v="0"/>
    <m/>
    <m/>
    <m/>
    <m/>
    <m/>
    <m/>
    <n v="22"/>
    <n v="0"/>
    <n v="22"/>
    <n v="33"/>
    <s v="130_146"/>
  </r>
  <r>
    <x v="2"/>
    <x v="29"/>
    <n v="146"/>
    <s v="private_transport"/>
    <m/>
    <m/>
    <m/>
    <m/>
    <m/>
    <m/>
    <m/>
    <x v="0"/>
    <n v="40"/>
    <m/>
    <m/>
    <m/>
    <x v="0"/>
    <m/>
    <m/>
    <m/>
    <m/>
    <x v="0"/>
    <m/>
    <m/>
    <m/>
    <m/>
    <m/>
    <m/>
    <n v="40"/>
    <n v="0"/>
    <n v="40"/>
    <n v="40"/>
    <s v="130_146"/>
  </r>
  <r>
    <x v="2"/>
    <x v="29"/>
    <n v="147"/>
    <s v="bus"/>
    <m/>
    <m/>
    <m/>
    <m/>
    <m/>
    <m/>
    <m/>
    <x v="0"/>
    <n v="13"/>
    <m/>
    <m/>
    <m/>
    <x v="0"/>
    <m/>
    <n v="21"/>
    <m/>
    <m/>
    <x v="0"/>
    <m/>
    <m/>
    <m/>
    <m/>
    <m/>
    <m/>
    <n v="13"/>
    <n v="0"/>
    <n v="13"/>
    <n v="34"/>
    <s v="130_147"/>
  </r>
  <r>
    <x v="2"/>
    <x v="29"/>
    <n v="147"/>
    <s v="microtrip"/>
    <m/>
    <m/>
    <m/>
    <m/>
    <m/>
    <m/>
    <m/>
    <x v="4"/>
    <m/>
    <m/>
    <m/>
    <m/>
    <x v="0"/>
    <m/>
    <m/>
    <m/>
    <n v="12"/>
    <x v="0"/>
    <m/>
    <m/>
    <m/>
    <m/>
    <m/>
    <m/>
    <n v="13"/>
    <n v="0"/>
    <n v="13"/>
    <n v="25"/>
    <s v="130_147"/>
  </r>
  <r>
    <x v="2"/>
    <x v="29"/>
    <n v="147"/>
    <s v="private_transport"/>
    <m/>
    <m/>
    <m/>
    <m/>
    <m/>
    <m/>
    <n v="12"/>
    <x v="0"/>
    <m/>
    <m/>
    <m/>
    <m/>
    <x v="0"/>
    <m/>
    <n v="37"/>
    <m/>
    <n v="12"/>
    <x v="0"/>
    <m/>
    <m/>
    <m/>
    <m/>
    <m/>
    <m/>
    <n v="0"/>
    <n v="0"/>
    <n v="0"/>
    <n v="61"/>
    <s v="130_147"/>
  </r>
  <r>
    <x v="2"/>
    <x v="29"/>
    <n v="149"/>
    <s v="bus"/>
    <m/>
    <m/>
    <m/>
    <m/>
    <n v="15"/>
    <m/>
    <m/>
    <x v="0"/>
    <m/>
    <m/>
    <m/>
    <m/>
    <x v="0"/>
    <m/>
    <m/>
    <m/>
    <m/>
    <x v="0"/>
    <m/>
    <m/>
    <m/>
    <n v="22"/>
    <m/>
    <m/>
    <n v="0"/>
    <n v="0"/>
    <n v="0"/>
    <n v="37"/>
    <s v="130_149"/>
  </r>
  <r>
    <x v="2"/>
    <x v="29"/>
    <n v="149"/>
    <s v="microtrip"/>
    <m/>
    <m/>
    <m/>
    <m/>
    <m/>
    <m/>
    <m/>
    <x v="0"/>
    <m/>
    <m/>
    <m/>
    <n v="16"/>
    <x v="22"/>
    <m/>
    <m/>
    <m/>
    <m/>
    <x v="0"/>
    <m/>
    <m/>
    <m/>
    <m/>
    <m/>
    <m/>
    <n v="0"/>
    <n v="0"/>
    <n v="0"/>
    <n v="28"/>
    <s v="130_149"/>
  </r>
  <r>
    <x v="2"/>
    <x v="29"/>
    <n v="149"/>
    <s v="private_transport"/>
    <m/>
    <m/>
    <m/>
    <m/>
    <m/>
    <m/>
    <m/>
    <x v="0"/>
    <m/>
    <m/>
    <m/>
    <m/>
    <x v="0"/>
    <m/>
    <m/>
    <m/>
    <m/>
    <x v="0"/>
    <m/>
    <m/>
    <m/>
    <n v="19"/>
    <m/>
    <m/>
    <n v="0"/>
    <n v="0"/>
    <n v="0"/>
    <n v="19"/>
    <s v="130_149"/>
  </r>
  <r>
    <x v="2"/>
    <x v="29"/>
    <n v="150"/>
    <s v="bus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30_150"/>
  </r>
  <r>
    <x v="2"/>
    <x v="29"/>
    <n v="150"/>
    <s v="microtrip"/>
    <m/>
    <m/>
    <m/>
    <m/>
    <m/>
    <m/>
    <m/>
    <x v="5"/>
    <m/>
    <m/>
    <m/>
    <m/>
    <x v="0"/>
    <n v="11"/>
    <m/>
    <m/>
    <m/>
    <x v="0"/>
    <m/>
    <m/>
    <m/>
    <m/>
    <m/>
    <m/>
    <n v="10"/>
    <n v="0"/>
    <n v="10"/>
    <n v="21"/>
    <s v="130_150"/>
  </r>
  <r>
    <x v="2"/>
    <x v="29"/>
    <n v="150"/>
    <s v="private_transport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130_150"/>
  </r>
  <r>
    <x v="2"/>
    <x v="29"/>
    <n v="151"/>
    <s v="bus"/>
    <m/>
    <m/>
    <m/>
    <m/>
    <m/>
    <m/>
    <m/>
    <x v="0"/>
    <n v="53"/>
    <m/>
    <m/>
    <m/>
    <x v="0"/>
    <m/>
    <m/>
    <m/>
    <m/>
    <x v="0"/>
    <m/>
    <m/>
    <m/>
    <m/>
    <m/>
    <m/>
    <n v="53"/>
    <n v="0"/>
    <n v="53"/>
    <n v="53"/>
    <s v="130_151"/>
  </r>
  <r>
    <x v="2"/>
    <x v="29"/>
    <n v="151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30_151"/>
  </r>
  <r>
    <x v="2"/>
    <x v="29"/>
    <n v="152"/>
    <s v="bus"/>
    <m/>
    <m/>
    <m/>
    <m/>
    <m/>
    <m/>
    <m/>
    <x v="0"/>
    <n v="33"/>
    <m/>
    <m/>
    <m/>
    <x v="0"/>
    <m/>
    <n v="35"/>
    <m/>
    <m/>
    <x v="0"/>
    <m/>
    <m/>
    <m/>
    <m/>
    <m/>
    <m/>
    <n v="33"/>
    <n v="0"/>
    <n v="33"/>
    <n v="68"/>
    <s v="130_152"/>
  </r>
  <r>
    <x v="2"/>
    <x v="29"/>
    <n v="152"/>
    <s v="microtrip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0_152"/>
  </r>
  <r>
    <x v="2"/>
    <x v="29"/>
    <n v="152"/>
    <s v="private_transport"/>
    <m/>
    <m/>
    <m/>
    <m/>
    <m/>
    <m/>
    <m/>
    <x v="0"/>
    <n v="15"/>
    <m/>
    <m/>
    <m/>
    <x v="0"/>
    <m/>
    <n v="41"/>
    <m/>
    <m/>
    <x v="0"/>
    <m/>
    <m/>
    <m/>
    <m/>
    <m/>
    <m/>
    <n v="15"/>
    <n v="0"/>
    <n v="15"/>
    <n v="56"/>
    <s v="130_152"/>
  </r>
  <r>
    <x v="2"/>
    <x v="29"/>
    <n v="15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0_153"/>
  </r>
  <r>
    <x v="2"/>
    <x v="29"/>
    <n v="153"/>
    <s v="private_transport"/>
    <m/>
    <m/>
    <m/>
    <m/>
    <m/>
    <m/>
    <m/>
    <x v="0"/>
    <n v="10"/>
    <m/>
    <m/>
    <m/>
    <x v="0"/>
    <m/>
    <n v="12"/>
    <m/>
    <m/>
    <x v="0"/>
    <m/>
    <m/>
    <m/>
    <m/>
    <m/>
    <m/>
    <n v="10"/>
    <n v="0"/>
    <n v="10"/>
    <n v="22"/>
    <s v="130_153"/>
  </r>
  <r>
    <x v="2"/>
    <x v="29"/>
    <n v="154"/>
    <s v="bus"/>
    <m/>
    <m/>
    <m/>
    <m/>
    <m/>
    <m/>
    <n v="13"/>
    <x v="0"/>
    <m/>
    <m/>
    <m/>
    <m/>
    <x v="0"/>
    <m/>
    <n v="26"/>
    <m/>
    <m/>
    <x v="0"/>
    <m/>
    <m/>
    <m/>
    <m/>
    <m/>
    <m/>
    <n v="0"/>
    <n v="0"/>
    <n v="0"/>
    <n v="39"/>
    <s v="130_154"/>
  </r>
  <r>
    <x v="2"/>
    <x v="29"/>
    <n v="154"/>
    <s v="microtrip"/>
    <n v="10"/>
    <m/>
    <m/>
    <m/>
    <m/>
    <m/>
    <n v="13"/>
    <x v="0"/>
    <m/>
    <m/>
    <m/>
    <m/>
    <x v="0"/>
    <m/>
    <m/>
    <n v="10"/>
    <m/>
    <x v="0"/>
    <m/>
    <m/>
    <m/>
    <m/>
    <m/>
    <m/>
    <n v="0"/>
    <n v="0"/>
    <n v="0"/>
    <n v="33"/>
    <s v="130_154"/>
  </r>
  <r>
    <x v="2"/>
    <x v="29"/>
    <n v="154"/>
    <s v="private_transport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30_154"/>
  </r>
  <r>
    <x v="2"/>
    <x v="29"/>
    <n v="15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0_155"/>
  </r>
  <r>
    <x v="2"/>
    <x v="29"/>
    <n v="155"/>
    <s v="microtrip"/>
    <m/>
    <m/>
    <m/>
    <m/>
    <m/>
    <m/>
    <m/>
    <x v="0"/>
    <m/>
    <m/>
    <m/>
    <m/>
    <x v="0"/>
    <m/>
    <m/>
    <m/>
    <n v="11"/>
    <x v="0"/>
    <m/>
    <n v="10"/>
    <m/>
    <m/>
    <m/>
    <m/>
    <n v="0"/>
    <n v="0"/>
    <n v="0"/>
    <n v="21"/>
    <s v="130_155"/>
  </r>
  <r>
    <x v="2"/>
    <x v="29"/>
    <n v="155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0_155"/>
  </r>
  <r>
    <x v="2"/>
    <x v="29"/>
    <n v="159"/>
    <s v="bus"/>
    <m/>
    <m/>
    <m/>
    <m/>
    <m/>
    <m/>
    <m/>
    <x v="0"/>
    <m/>
    <m/>
    <m/>
    <m/>
    <x v="0"/>
    <n v="21"/>
    <m/>
    <m/>
    <m/>
    <x v="0"/>
    <m/>
    <m/>
    <m/>
    <m/>
    <m/>
    <m/>
    <n v="0"/>
    <n v="0"/>
    <n v="0"/>
    <n v="21"/>
    <s v="130_159"/>
  </r>
  <r>
    <x v="2"/>
    <x v="29"/>
    <n v="160"/>
    <s v="microtrip"/>
    <m/>
    <m/>
    <m/>
    <m/>
    <m/>
    <m/>
    <m/>
    <x v="2"/>
    <n v="28"/>
    <n v="12"/>
    <m/>
    <n v="15"/>
    <x v="5"/>
    <n v="24"/>
    <n v="17"/>
    <m/>
    <m/>
    <x v="38"/>
    <n v="14"/>
    <n v="13"/>
    <n v="27"/>
    <n v="16"/>
    <m/>
    <m/>
    <n v="43"/>
    <n v="31"/>
    <n v="74"/>
    <n v="209"/>
    <s v="130_160"/>
  </r>
  <r>
    <x v="2"/>
    <x v="29"/>
    <n v="162"/>
    <s v="private_transport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30_162"/>
  </r>
  <r>
    <x v="2"/>
    <x v="29"/>
    <n v="164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0_164"/>
  </r>
  <r>
    <x v="2"/>
    <x v="29"/>
    <n v="165"/>
    <s v="bus"/>
    <m/>
    <m/>
    <m/>
    <m/>
    <n v="51"/>
    <m/>
    <m/>
    <x v="0"/>
    <m/>
    <m/>
    <m/>
    <m/>
    <x v="0"/>
    <m/>
    <m/>
    <m/>
    <m/>
    <x v="0"/>
    <m/>
    <m/>
    <m/>
    <m/>
    <m/>
    <m/>
    <n v="0"/>
    <n v="0"/>
    <n v="0"/>
    <n v="51"/>
    <s v="130_165"/>
  </r>
  <r>
    <x v="2"/>
    <x v="29"/>
    <n v="165"/>
    <s v="microtrip"/>
    <m/>
    <m/>
    <m/>
    <m/>
    <m/>
    <m/>
    <m/>
    <x v="0"/>
    <n v="13"/>
    <n v="13"/>
    <m/>
    <m/>
    <x v="0"/>
    <m/>
    <m/>
    <m/>
    <m/>
    <x v="0"/>
    <n v="16"/>
    <m/>
    <m/>
    <m/>
    <m/>
    <m/>
    <n v="13"/>
    <n v="16"/>
    <n v="29"/>
    <n v="42"/>
    <s v="130_165"/>
  </r>
  <r>
    <x v="2"/>
    <x v="29"/>
    <n v="165"/>
    <s v="private_transport"/>
    <m/>
    <m/>
    <m/>
    <m/>
    <n v="21"/>
    <m/>
    <m/>
    <x v="0"/>
    <m/>
    <m/>
    <m/>
    <m/>
    <x v="0"/>
    <m/>
    <m/>
    <m/>
    <m/>
    <x v="0"/>
    <m/>
    <m/>
    <m/>
    <m/>
    <m/>
    <m/>
    <n v="0"/>
    <n v="0"/>
    <n v="0"/>
    <n v="21"/>
    <s v="130_165"/>
  </r>
  <r>
    <x v="2"/>
    <x v="29"/>
    <n v="166"/>
    <s v="bus"/>
    <m/>
    <m/>
    <m/>
    <m/>
    <m/>
    <m/>
    <m/>
    <x v="0"/>
    <n v="36"/>
    <n v="10"/>
    <m/>
    <m/>
    <x v="0"/>
    <m/>
    <m/>
    <m/>
    <m/>
    <x v="0"/>
    <m/>
    <m/>
    <m/>
    <m/>
    <m/>
    <m/>
    <n v="36"/>
    <n v="0"/>
    <n v="36"/>
    <n v="46"/>
    <s v="130_166"/>
  </r>
  <r>
    <x v="2"/>
    <x v="29"/>
    <n v="166"/>
    <s v="microtrip"/>
    <n v="13"/>
    <m/>
    <m/>
    <m/>
    <m/>
    <m/>
    <m/>
    <x v="0"/>
    <n v="16"/>
    <m/>
    <n v="12"/>
    <m/>
    <x v="0"/>
    <m/>
    <m/>
    <m/>
    <m/>
    <x v="10"/>
    <m/>
    <m/>
    <m/>
    <m/>
    <m/>
    <m/>
    <n v="16"/>
    <n v="11"/>
    <n v="27"/>
    <n v="52"/>
    <s v="130_166"/>
  </r>
  <r>
    <x v="2"/>
    <x v="29"/>
    <n v="166"/>
    <s v="private_transport"/>
    <m/>
    <m/>
    <m/>
    <m/>
    <m/>
    <m/>
    <m/>
    <x v="0"/>
    <n v="23"/>
    <n v="16"/>
    <m/>
    <m/>
    <x v="0"/>
    <m/>
    <m/>
    <m/>
    <m/>
    <x v="0"/>
    <m/>
    <m/>
    <m/>
    <m/>
    <m/>
    <m/>
    <n v="23"/>
    <n v="0"/>
    <n v="23"/>
    <n v="39"/>
    <s v="130_166"/>
  </r>
  <r>
    <x v="2"/>
    <x v="29"/>
    <n v="167"/>
    <s v="bus"/>
    <m/>
    <m/>
    <m/>
    <m/>
    <m/>
    <m/>
    <m/>
    <x v="8"/>
    <m/>
    <m/>
    <m/>
    <m/>
    <x v="0"/>
    <m/>
    <m/>
    <m/>
    <m/>
    <x v="16"/>
    <m/>
    <m/>
    <m/>
    <m/>
    <m/>
    <m/>
    <n v="19"/>
    <n v="25"/>
    <n v="44"/>
    <n v="44"/>
    <s v="130_167"/>
  </r>
  <r>
    <x v="2"/>
    <x v="29"/>
    <n v="168"/>
    <s v="bus"/>
    <m/>
    <m/>
    <m/>
    <m/>
    <m/>
    <m/>
    <m/>
    <x v="59"/>
    <m/>
    <m/>
    <m/>
    <m/>
    <x v="0"/>
    <m/>
    <m/>
    <m/>
    <m/>
    <x v="0"/>
    <m/>
    <m/>
    <m/>
    <m/>
    <m/>
    <m/>
    <n v="61"/>
    <n v="0"/>
    <n v="61"/>
    <n v="61"/>
    <s v="130_168"/>
  </r>
  <r>
    <x v="2"/>
    <x v="29"/>
    <n v="168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30_168"/>
  </r>
  <r>
    <x v="2"/>
    <x v="29"/>
    <n v="170"/>
    <s v="microtrip"/>
    <m/>
    <m/>
    <m/>
    <m/>
    <m/>
    <m/>
    <m/>
    <x v="0"/>
    <m/>
    <m/>
    <m/>
    <m/>
    <x v="0"/>
    <n v="11"/>
    <m/>
    <n v="13"/>
    <m/>
    <x v="0"/>
    <m/>
    <m/>
    <m/>
    <n v="12"/>
    <m/>
    <m/>
    <n v="0"/>
    <n v="0"/>
    <n v="0"/>
    <n v="36"/>
    <s v="130_170"/>
  </r>
  <r>
    <x v="2"/>
    <x v="29"/>
    <n v="170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30_170"/>
  </r>
  <r>
    <x v="2"/>
    <x v="29"/>
    <n v="201"/>
    <s v="private_transport"/>
    <m/>
    <m/>
    <m/>
    <m/>
    <m/>
    <m/>
    <m/>
    <x v="0"/>
    <m/>
    <m/>
    <m/>
    <m/>
    <x v="0"/>
    <m/>
    <m/>
    <m/>
    <m/>
    <x v="0"/>
    <m/>
    <m/>
    <n v="71"/>
    <m/>
    <m/>
    <m/>
    <n v="0"/>
    <n v="0"/>
    <n v="0"/>
    <n v="71"/>
    <s v="130_201"/>
  </r>
  <r>
    <x v="2"/>
    <x v="29"/>
    <n v="202"/>
    <s v="bus"/>
    <m/>
    <m/>
    <m/>
    <m/>
    <m/>
    <m/>
    <m/>
    <x v="43"/>
    <m/>
    <m/>
    <m/>
    <m/>
    <x v="0"/>
    <m/>
    <m/>
    <m/>
    <m/>
    <x v="0"/>
    <m/>
    <m/>
    <m/>
    <m/>
    <m/>
    <m/>
    <n v="37"/>
    <n v="0"/>
    <n v="37"/>
    <n v="37"/>
    <s v="130_202"/>
  </r>
  <r>
    <x v="2"/>
    <x v="29"/>
    <n v="204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0_204"/>
  </r>
  <r>
    <x v="2"/>
    <x v="29"/>
    <n v="206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0_206"/>
  </r>
  <r>
    <x v="2"/>
    <x v="29"/>
    <n v="207"/>
    <s v="bus"/>
    <m/>
    <m/>
    <m/>
    <m/>
    <m/>
    <m/>
    <n v="10"/>
    <x v="4"/>
    <m/>
    <m/>
    <m/>
    <m/>
    <x v="0"/>
    <m/>
    <m/>
    <m/>
    <m/>
    <x v="0"/>
    <m/>
    <m/>
    <m/>
    <m/>
    <m/>
    <m/>
    <n v="13"/>
    <n v="0"/>
    <n v="13"/>
    <n v="23"/>
    <s v="130_207"/>
  </r>
  <r>
    <x v="2"/>
    <x v="29"/>
    <n v="207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0_207"/>
  </r>
  <r>
    <x v="2"/>
    <x v="29"/>
    <n v="208"/>
    <s v="private_transport"/>
    <m/>
    <m/>
    <m/>
    <m/>
    <m/>
    <m/>
    <m/>
    <x v="0"/>
    <m/>
    <m/>
    <m/>
    <m/>
    <x v="0"/>
    <m/>
    <m/>
    <m/>
    <m/>
    <x v="0"/>
    <m/>
    <m/>
    <n v="27"/>
    <m/>
    <m/>
    <m/>
    <n v="0"/>
    <n v="0"/>
    <n v="0"/>
    <n v="27"/>
    <s v="130_208"/>
  </r>
  <r>
    <x v="2"/>
    <x v="30"/>
    <n v="101"/>
    <s v="bus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31_101"/>
  </r>
  <r>
    <x v="2"/>
    <x v="30"/>
    <n v="101"/>
    <s v="microtrip"/>
    <m/>
    <m/>
    <n v="13"/>
    <m/>
    <m/>
    <m/>
    <n v="14"/>
    <x v="9"/>
    <n v="11"/>
    <m/>
    <m/>
    <n v="16"/>
    <x v="22"/>
    <n v="14"/>
    <m/>
    <m/>
    <n v="12"/>
    <x v="18"/>
    <m/>
    <m/>
    <m/>
    <m/>
    <m/>
    <m/>
    <n v="31"/>
    <n v="15"/>
    <n v="46"/>
    <n v="127"/>
    <s v="131_101"/>
  </r>
  <r>
    <x v="2"/>
    <x v="30"/>
    <n v="102"/>
    <s v="bus"/>
    <m/>
    <m/>
    <m/>
    <m/>
    <m/>
    <m/>
    <m/>
    <x v="0"/>
    <m/>
    <m/>
    <m/>
    <m/>
    <x v="9"/>
    <m/>
    <m/>
    <m/>
    <n v="13"/>
    <x v="0"/>
    <m/>
    <m/>
    <m/>
    <m/>
    <m/>
    <m/>
    <n v="0"/>
    <n v="0"/>
    <n v="0"/>
    <n v="36"/>
    <s v="131_102"/>
  </r>
  <r>
    <x v="2"/>
    <x v="30"/>
    <n v="102"/>
    <s v="private_transport"/>
    <m/>
    <m/>
    <m/>
    <m/>
    <m/>
    <m/>
    <m/>
    <x v="0"/>
    <m/>
    <m/>
    <m/>
    <m/>
    <x v="1"/>
    <m/>
    <m/>
    <m/>
    <n v="12"/>
    <x v="0"/>
    <m/>
    <m/>
    <m/>
    <m/>
    <m/>
    <m/>
    <n v="0"/>
    <n v="0"/>
    <n v="0"/>
    <n v="25"/>
    <s v="131_102"/>
  </r>
  <r>
    <x v="2"/>
    <x v="30"/>
    <n v="103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1_103"/>
  </r>
  <r>
    <x v="2"/>
    <x v="30"/>
    <n v="104"/>
    <s v="microtrip"/>
    <m/>
    <m/>
    <m/>
    <m/>
    <m/>
    <m/>
    <m/>
    <x v="6"/>
    <m/>
    <m/>
    <m/>
    <m/>
    <x v="2"/>
    <n v="10"/>
    <n v="21"/>
    <m/>
    <n v="11"/>
    <x v="0"/>
    <m/>
    <m/>
    <m/>
    <m/>
    <m/>
    <m/>
    <n v="11"/>
    <n v="0"/>
    <n v="11"/>
    <n v="67"/>
    <s v="131_104"/>
  </r>
  <r>
    <x v="2"/>
    <x v="30"/>
    <n v="104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1_104"/>
  </r>
  <r>
    <x v="2"/>
    <x v="30"/>
    <n v="105"/>
    <s v="bus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31_105"/>
  </r>
  <r>
    <x v="2"/>
    <x v="30"/>
    <n v="105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1_105"/>
  </r>
  <r>
    <x v="2"/>
    <x v="30"/>
    <n v="105"/>
    <s v="private_transport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31_105"/>
  </r>
  <r>
    <x v="2"/>
    <x v="30"/>
    <n v="10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1_107"/>
  </r>
  <r>
    <x v="2"/>
    <x v="30"/>
    <n v="108"/>
    <s v="bus"/>
    <m/>
    <m/>
    <m/>
    <m/>
    <m/>
    <m/>
    <m/>
    <x v="0"/>
    <m/>
    <m/>
    <m/>
    <m/>
    <x v="0"/>
    <m/>
    <n v="33"/>
    <m/>
    <m/>
    <x v="0"/>
    <m/>
    <m/>
    <m/>
    <m/>
    <m/>
    <m/>
    <n v="0"/>
    <n v="0"/>
    <n v="0"/>
    <n v="33"/>
    <s v="131_108"/>
  </r>
  <r>
    <x v="2"/>
    <x v="30"/>
    <n v="108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1_108"/>
  </r>
  <r>
    <x v="2"/>
    <x v="30"/>
    <n v="109"/>
    <s v="bus"/>
    <m/>
    <m/>
    <m/>
    <m/>
    <m/>
    <m/>
    <m/>
    <x v="0"/>
    <m/>
    <m/>
    <m/>
    <m/>
    <x v="0"/>
    <m/>
    <n v="39"/>
    <m/>
    <m/>
    <x v="0"/>
    <m/>
    <m/>
    <m/>
    <m/>
    <m/>
    <m/>
    <n v="0"/>
    <n v="0"/>
    <n v="0"/>
    <n v="39"/>
    <s v="131_109"/>
  </r>
  <r>
    <x v="2"/>
    <x v="30"/>
    <n v="110"/>
    <s v="microtrip"/>
    <m/>
    <m/>
    <m/>
    <m/>
    <m/>
    <m/>
    <m/>
    <x v="2"/>
    <n v="21"/>
    <m/>
    <n v="11"/>
    <m/>
    <x v="0"/>
    <m/>
    <m/>
    <m/>
    <m/>
    <x v="0"/>
    <m/>
    <m/>
    <m/>
    <m/>
    <m/>
    <n v="12"/>
    <n v="36"/>
    <n v="0"/>
    <n v="36"/>
    <n v="59"/>
    <s v="131_110"/>
  </r>
  <r>
    <x v="2"/>
    <x v="30"/>
    <n v="110"/>
    <s v="private_transport"/>
    <m/>
    <m/>
    <m/>
    <m/>
    <n v="19"/>
    <m/>
    <m/>
    <x v="0"/>
    <m/>
    <m/>
    <m/>
    <m/>
    <x v="0"/>
    <m/>
    <m/>
    <m/>
    <m/>
    <x v="0"/>
    <m/>
    <m/>
    <m/>
    <m/>
    <m/>
    <m/>
    <n v="0"/>
    <n v="0"/>
    <n v="0"/>
    <n v="19"/>
    <s v="131_110"/>
  </r>
  <r>
    <x v="2"/>
    <x v="30"/>
    <n v="111"/>
    <s v="microtrip"/>
    <m/>
    <m/>
    <m/>
    <m/>
    <m/>
    <m/>
    <m/>
    <x v="0"/>
    <m/>
    <m/>
    <m/>
    <m/>
    <x v="0"/>
    <m/>
    <n v="11"/>
    <n v="10"/>
    <m/>
    <x v="0"/>
    <m/>
    <m/>
    <m/>
    <m/>
    <m/>
    <m/>
    <n v="0"/>
    <n v="0"/>
    <n v="0"/>
    <n v="21"/>
    <s v="131_111"/>
  </r>
  <r>
    <x v="2"/>
    <x v="30"/>
    <n v="111"/>
    <s v="private_transport"/>
    <m/>
    <m/>
    <m/>
    <m/>
    <n v="11"/>
    <m/>
    <m/>
    <x v="0"/>
    <m/>
    <m/>
    <m/>
    <m/>
    <x v="0"/>
    <m/>
    <m/>
    <m/>
    <m/>
    <x v="0"/>
    <m/>
    <m/>
    <m/>
    <m/>
    <m/>
    <m/>
    <n v="0"/>
    <n v="0"/>
    <n v="0"/>
    <n v="11"/>
    <s v="131_111"/>
  </r>
  <r>
    <x v="2"/>
    <x v="30"/>
    <n v="112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1_112"/>
  </r>
  <r>
    <x v="2"/>
    <x v="30"/>
    <n v="112"/>
    <s v="microtrip"/>
    <m/>
    <m/>
    <m/>
    <m/>
    <m/>
    <m/>
    <m/>
    <x v="0"/>
    <m/>
    <n v="10"/>
    <m/>
    <m/>
    <x v="0"/>
    <m/>
    <m/>
    <m/>
    <m/>
    <x v="0"/>
    <n v="11"/>
    <m/>
    <m/>
    <m/>
    <m/>
    <m/>
    <n v="0"/>
    <n v="11"/>
    <n v="11"/>
    <n v="21"/>
    <s v="131_112"/>
  </r>
  <r>
    <x v="2"/>
    <x v="30"/>
    <n v="115"/>
    <s v="microtrip"/>
    <m/>
    <m/>
    <m/>
    <m/>
    <m/>
    <m/>
    <m/>
    <x v="19"/>
    <m/>
    <m/>
    <m/>
    <m/>
    <x v="5"/>
    <m/>
    <m/>
    <m/>
    <m/>
    <x v="0"/>
    <m/>
    <m/>
    <m/>
    <m/>
    <m/>
    <m/>
    <n v="16"/>
    <n v="0"/>
    <n v="16"/>
    <n v="27"/>
    <s v="131_115"/>
  </r>
  <r>
    <x v="2"/>
    <x v="30"/>
    <n v="116"/>
    <s v="microtrip"/>
    <m/>
    <m/>
    <m/>
    <m/>
    <m/>
    <m/>
    <m/>
    <x v="0"/>
    <m/>
    <m/>
    <n v="12"/>
    <n v="15"/>
    <x v="0"/>
    <m/>
    <m/>
    <m/>
    <m/>
    <x v="0"/>
    <m/>
    <m/>
    <m/>
    <m/>
    <m/>
    <m/>
    <n v="0"/>
    <n v="0"/>
    <n v="0"/>
    <n v="27"/>
    <s v="131_116"/>
  </r>
  <r>
    <x v="2"/>
    <x v="30"/>
    <n v="116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31_116"/>
  </r>
  <r>
    <x v="2"/>
    <x v="30"/>
    <n v="117"/>
    <s v="microtrip"/>
    <m/>
    <m/>
    <m/>
    <m/>
    <m/>
    <m/>
    <m/>
    <x v="5"/>
    <n v="18"/>
    <m/>
    <m/>
    <n v="14"/>
    <x v="1"/>
    <n v="13"/>
    <m/>
    <m/>
    <m/>
    <x v="0"/>
    <m/>
    <m/>
    <m/>
    <n v="11"/>
    <m/>
    <m/>
    <n v="28"/>
    <n v="0"/>
    <n v="28"/>
    <n v="79"/>
    <s v="131_117"/>
  </r>
  <r>
    <x v="2"/>
    <x v="30"/>
    <n v="120"/>
    <s v="bus"/>
    <m/>
    <m/>
    <m/>
    <m/>
    <m/>
    <m/>
    <m/>
    <x v="0"/>
    <m/>
    <m/>
    <m/>
    <m/>
    <x v="0"/>
    <n v="10"/>
    <m/>
    <m/>
    <n v="14"/>
    <x v="0"/>
    <m/>
    <m/>
    <m/>
    <m/>
    <m/>
    <m/>
    <n v="0"/>
    <n v="0"/>
    <n v="0"/>
    <n v="24"/>
    <s v="131_120"/>
  </r>
  <r>
    <x v="2"/>
    <x v="30"/>
    <n v="120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1_120"/>
  </r>
  <r>
    <x v="2"/>
    <x v="30"/>
    <n v="121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31_121"/>
  </r>
  <r>
    <x v="2"/>
    <x v="30"/>
    <n v="121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31_121"/>
  </r>
  <r>
    <x v="2"/>
    <x v="30"/>
    <n v="122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31_122"/>
  </r>
  <r>
    <x v="2"/>
    <x v="30"/>
    <n v="125"/>
    <s v="bus"/>
    <m/>
    <m/>
    <m/>
    <m/>
    <m/>
    <m/>
    <m/>
    <x v="0"/>
    <m/>
    <n v="13"/>
    <m/>
    <n v="23"/>
    <x v="0"/>
    <m/>
    <m/>
    <m/>
    <n v="22"/>
    <x v="0"/>
    <m/>
    <m/>
    <m/>
    <m/>
    <m/>
    <m/>
    <n v="0"/>
    <n v="0"/>
    <n v="0"/>
    <n v="58"/>
    <s v="131_125"/>
  </r>
  <r>
    <x v="2"/>
    <x v="30"/>
    <n v="125"/>
    <s v="microtrip"/>
    <n v="19"/>
    <m/>
    <m/>
    <m/>
    <n v="13"/>
    <n v="21"/>
    <n v="18"/>
    <x v="38"/>
    <n v="27"/>
    <n v="36"/>
    <n v="31"/>
    <n v="16"/>
    <x v="0"/>
    <n v="15"/>
    <n v="18"/>
    <n v="21"/>
    <n v="14"/>
    <x v="33"/>
    <n v="33"/>
    <n v="22"/>
    <n v="26"/>
    <n v="17"/>
    <n v="12"/>
    <m/>
    <n v="51"/>
    <n v="70"/>
    <n v="121"/>
    <n v="420"/>
    <s v="131_125"/>
  </r>
  <r>
    <x v="2"/>
    <x v="30"/>
    <n v="125"/>
    <s v="private_transport"/>
    <m/>
    <m/>
    <m/>
    <m/>
    <m/>
    <m/>
    <m/>
    <x v="0"/>
    <m/>
    <m/>
    <n v="10"/>
    <n v="23"/>
    <x v="0"/>
    <m/>
    <m/>
    <m/>
    <m/>
    <x v="0"/>
    <m/>
    <m/>
    <m/>
    <m/>
    <m/>
    <m/>
    <n v="0"/>
    <n v="0"/>
    <n v="0"/>
    <n v="33"/>
    <s v="131_125"/>
  </r>
  <r>
    <x v="2"/>
    <x v="30"/>
    <n v="126"/>
    <s v="bus"/>
    <m/>
    <m/>
    <m/>
    <m/>
    <m/>
    <m/>
    <m/>
    <x v="20"/>
    <m/>
    <m/>
    <m/>
    <m/>
    <x v="0"/>
    <n v="19"/>
    <m/>
    <m/>
    <m/>
    <x v="0"/>
    <m/>
    <m/>
    <m/>
    <m/>
    <m/>
    <m/>
    <n v="14"/>
    <n v="0"/>
    <n v="14"/>
    <n v="33"/>
    <s v="131_126"/>
  </r>
  <r>
    <x v="2"/>
    <x v="30"/>
    <n v="126"/>
    <s v="microtrip"/>
    <m/>
    <m/>
    <m/>
    <m/>
    <m/>
    <m/>
    <m/>
    <x v="0"/>
    <m/>
    <m/>
    <n v="10"/>
    <m/>
    <x v="0"/>
    <m/>
    <n v="10"/>
    <m/>
    <n v="16"/>
    <x v="0"/>
    <m/>
    <m/>
    <n v="11"/>
    <m/>
    <m/>
    <m/>
    <n v="0"/>
    <n v="0"/>
    <n v="0"/>
    <n v="47"/>
    <s v="131_126"/>
  </r>
  <r>
    <x v="2"/>
    <x v="30"/>
    <n v="126"/>
    <s v="private_transport"/>
    <m/>
    <m/>
    <m/>
    <m/>
    <m/>
    <m/>
    <m/>
    <x v="0"/>
    <m/>
    <m/>
    <m/>
    <n v="11"/>
    <x v="0"/>
    <n v="47"/>
    <m/>
    <m/>
    <m/>
    <x v="0"/>
    <m/>
    <m/>
    <m/>
    <m/>
    <m/>
    <m/>
    <n v="0"/>
    <n v="0"/>
    <n v="0"/>
    <n v="58"/>
    <s v="131_126"/>
  </r>
  <r>
    <x v="2"/>
    <x v="30"/>
    <n v="127"/>
    <s v="bus"/>
    <m/>
    <m/>
    <m/>
    <m/>
    <m/>
    <m/>
    <m/>
    <x v="0"/>
    <m/>
    <m/>
    <m/>
    <m/>
    <x v="0"/>
    <m/>
    <m/>
    <m/>
    <m/>
    <x v="0"/>
    <m/>
    <m/>
    <m/>
    <n v="18"/>
    <m/>
    <m/>
    <n v="0"/>
    <n v="0"/>
    <n v="0"/>
    <n v="18"/>
    <s v="131_127"/>
  </r>
  <r>
    <x v="2"/>
    <x v="30"/>
    <n v="127"/>
    <s v="microtrip"/>
    <m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11"/>
    <s v="131_127"/>
  </r>
  <r>
    <x v="2"/>
    <x v="30"/>
    <n v="127"/>
    <s v="private_transport"/>
    <m/>
    <m/>
    <m/>
    <m/>
    <m/>
    <m/>
    <m/>
    <x v="0"/>
    <m/>
    <m/>
    <m/>
    <m/>
    <x v="0"/>
    <m/>
    <m/>
    <m/>
    <m/>
    <x v="0"/>
    <m/>
    <m/>
    <m/>
    <n v="28"/>
    <m/>
    <m/>
    <n v="0"/>
    <n v="0"/>
    <n v="0"/>
    <n v="28"/>
    <s v="131_127"/>
  </r>
  <r>
    <x v="2"/>
    <x v="30"/>
    <n v="130"/>
    <s v="bus"/>
    <m/>
    <m/>
    <m/>
    <m/>
    <m/>
    <m/>
    <m/>
    <x v="0"/>
    <m/>
    <m/>
    <m/>
    <m/>
    <x v="0"/>
    <m/>
    <m/>
    <m/>
    <m/>
    <x v="4"/>
    <m/>
    <m/>
    <n v="11"/>
    <m/>
    <n v="12"/>
    <m/>
    <n v="0"/>
    <n v="14"/>
    <n v="14"/>
    <n v="37"/>
    <s v="131_130"/>
  </r>
  <r>
    <x v="2"/>
    <x v="30"/>
    <n v="130"/>
    <s v="microtrip"/>
    <n v="13"/>
    <n v="12"/>
    <m/>
    <m/>
    <m/>
    <n v="15"/>
    <m/>
    <x v="9"/>
    <n v="23"/>
    <m/>
    <n v="17"/>
    <n v="11"/>
    <x v="0"/>
    <m/>
    <m/>
    <n v="18"/>
    <m/>
    <x v="0"/>
    <n v="12"/>
    <n v="16"/>
    <m/>
    <m/>
    <n v="16"/>
    <n v="16"/>
    <n v="43"/>
    <n v="12"/>
    <n v="55"/>
    <n v="189"/>
    <s v="131_130"/>
  </r>
  <r>
    <x v="2"/>
    <x v="30"/>
    <n v="130"/>
    <s v="private_transport"/>
    <m/>
    <m/>
    <m/>
    <m/>
    <m/>
    <n v="11"/>
    <m/>
    <x v="0"/>
    <m/>
    <m/>
    <m/>
    <m/>
    <x v="0"/>
    <m/>
    <m/>
    <m/>
    <m/>
    <x v="16"/>
    <m/>
    <m/>
    <m/>
    <m/>
    <m/>
    <m/>
    <n v="0"/>
    <n v="25"/>
    <n v="25"/>
    <n v="36"/>
    <s v="131_130"/>
  </r>
  <r>
    <x v="2"/>
    <x v="30"/>
    <n v="131"/>
    <s v="bus"/>
    <m/>
    <m/>
    <m/>
    <m/>
    <m/>
    <m/>
    <m/>
    <x v="0"/>
    <m/>
    <m/>
    <n v="20"/>
    <n v="18"/>
    <x v="0"/>
    <m/>
    <m/>
    <m/>
    <m/>
    <x v="0"/>
    <m/>
    <m/>
    <m/>
    <n v="22"/>
    <m/>
    <m/>
    <n v="0"/>
    <n v="0"/>
    <n v="0"/>
    <n v="60"/>
    <s v="131_131"/>
  </r>
  <r>
    <x v="2"/>
    <x v="30"/>
    <n v="131"/>
    <s v="microtrip"/>
    <n v="13"/>
    <m/>
    <n v="13"/>
    <m/>
    <m/>
    <m/>
    <m/>
    <x v="15"/>
    <n v="29"/>
    <n v="10"/>
    <n v="15"/>
    <m/>
    <x v="5"/>
    <n v="27"/>
    <n v="15"/>
    <m/>
    <m/>
    <x v="35"/>
    <n v="28"/>
    <m/>
    <n v="20"/>
    <m/>
    <m/>
    <m/>
    <n v="56"/>
    <n v="62"/>
    <n v="118"/>
    <n v="242"/>
    <s v="131_131"/>
  </r>
  <r>
    <x v="2"/>
    <x v="30"/>
    <n v="131"/>
    <s v="private_transport"/>
    <m/>
    <m/>
    <m/>
    <m/>
    <m/>
    <n v="11"/>
    <m/>
    <x v="0"/>
    <m/>
    <m/>
    <n v="21"/>
    <m/>
    <x v="0"/>
    <m/>
    <m/>
    <m/>
    <m/>
    <x v="0"/>
    <m/>
    <m/>
    <m/>
    <n v="33"/>
    <m/>
    <m/>
    <n v="0"/>
    <n v="0"/>
    <n v="0"/>
    <n v="65"/>
    <s v="131_131"/>
  </r>
  <r>
    <x v="2"/>
    <x v="30"/>
    <n v="132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1_132"/>
  </r>
  <r>
    <x v="2"/>
    <x v="30"/>
    <n v="132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1_132"/>
  </r>
  <r>
    <x v="2"/>
    <x v="30"/>
    <n v="134"/>
    <s v="bus"/>
    <m/>
    <m/>
    <m/>
    <m/>
    <m/>
    <m/>
    <m/>
    <x v="0"/>
    <m/>
    <m/>
    <m/>
    <m/>
    <x v="0"/>
    <n v="18"/>
    <m/>
    <m/>
    <m/>
    <x v="0"/>
    <m/>
    <m/>
    <m/>
    <m/>
    <m/>
    <m/>
    <n v="0"/>
    <n v="0"/>
    <n v="0"/>
    <n v="18"/>
    <s v="131_134"/>
  </r>
  <r>
    <x v="2"/>
    <x v="30"/>
    <n v="135"/>
    <s v="bus"/>
    <m/>
    <m/>
    <m/>
    <m/>
    <m/>
    <m/>
    <n v="16"/>
    <x v="0"/>
    <m/>
    <m/>
    <m/>
    <m/>
    <x v="0"/>
    <m/>
    <m/>
    <m/>
    <n v="11"/>
    <x v="0"/>
    <m/>
    <m/>
    <m/>
    <n v="13"/>
    <m/>
    <m/>
    <n v="0"/>
    <n v="0"/>
    <n v="0"/>
    <n v="40"/>
    <s v="131_135"/>
  </r>
  <r>
    <x v="2"/>
    <x v="30"/>
    <n v="135"/>
    <s v="microtrip"/>
    <m/>
    <m/>
    <m/>
    <m/>
    <m/>
    <m/>
    <m/>
    <x v="0"/>
    <n v="35"/>
    <m/>
    <m/>
    <n v="18"/>
    <x v="36"/>
    <n v="13"/>
    <m/>
    <n v="16"/>
    <m/>
    <x v="1"/>
    <n v="15"/>
    <n v="11"/>
    <m/>
    <n v="11"/>
    <m/>
    <m/>
    <n v="35"/>
    <n v="37"/>
    <n v="72"/>
    <n v="163"/>
    <s v="131_135"/>
  </r>
  <r>
    <x v="2"/>
    <x v="30"/>
    <n v="135"/>
    <s v="private_transport"/>
    <m/>
    <m/>
    <m/>
    <m/>
    <m/>
    <m/>
    <m/>
    <x v="0"/>
    <m/>
    <m/>
    <m/>
    <m/>
    <x v="0"/>
    <m/>
    <m/>
    <m/>
    <n v="21"/>
    <x v="0"/>
    <m/>
    <m/>
    <m/>
    <n v="11"/>
    <m/>
    <m/>
    <n v="0"/>
    <n v="0"/>
    <n v="0"/>
    <n v="32"/>
    <s v="131_135"/>
  </r>
  <r>
    <x v="2"/>
    <x v="30"/>
    <n v="136"/>
    <s v="bus"/>
    <m/>
    <m/>
    <m/>
    <m/>
    <m/>
    <m/>
    <m/>
    <x v="0"/>
    <n v="10"/>
    <m/>
    <n v="11"/>
    <m/>
    <x v="0"/>
    <m/>
    <m/>
    <m/>
    <n v="12"/>
    <x v="0"/>
    <m/>
    <m/>
    <m/>
    <m/>
    <m/>
    <m/>
    <n v="10"/>
    <n v="0"/>
    <n v="10"/>
    <n v="33"/>
    <s v="131_136"/>
  </r>
  <r>
    <x v="2"/>
    <x v="30"/>
    <n v="136"/>
    <s v="microtrip"/>
    <m/>
    <m/>
    <m/>
    <m/>
    <m/>
    <m/>
    <n v="17"/>
    <x v="35"/>
    <n v="28"/>
    <m/>
    <m/>
    <n v="13"/>
    <x v="2"/>
    <n v="10"/>
    <n v="10"/>
    <m/>
    <n v="16"/>
    <x v="19"/>
    <n v="21"/>
    <m/>
    <m/>
    <n v="16"/>
    <n v="10"/>
    <m/>
    <n v="45"/>
    <n v="44"/>
    <n v="89"/>
    <n v="195"/>
    <s v="131_136"/>
  </r>
  <r>
    <x v="2"/>
    <x v="30"/>
    <n v="136"/>
    <s v="private_transport"/>
    <m/>
    <m/>
    <m/>
    <m/>
    <m/>
    <m/>
    <m/>
    <x v="0"/>
    <m/>
    <m/>
    <n v="25"/>
    <m/>
    <x v="0"/>
    <m/>
    <m/>
    <m/>
    <m/>
    <x v="0"/>
    <m/>
    <m/>
    <m/>
    <n v="20"/>
    <m/>
    <m/>
    <n v="0"/>
    <n v="0"/>
    <n v="0"/>
    <n v="45"/>
    <s v="131_136"/>
  </r>
  <r>
    <x v="2"/>
    <x v="30"/>
    <n v="137"/>
    <s v="microtrip"/>
    <m/>
    <m/>
    <m/>
    <m/>
    <m/>
    <n v="10"/>
    <m/>
    <x v="0"/>
    <m/>
    <m/>
    <m/>
    <m/>
    <x v="0"/>
    <n v="11"/>
    <n v="11"/>
    <n v="14"/>
    <m/>
    <x v="0"/>
    <n v="16"/>
    <n v="12"/>
    <m/>
    <m/>
    <n v="11"/>
    <m/>
    <n v="0"/>
    <n v="16"/>
    <n v="16"/>
    <n v="85"/>
    <s v="131_137"/>
  </r>
  <r>
    <x v="2"/>
    <x v="30"/>
    <n v="144"/>
    <s v="bus"/>
    <m/>
    <m/>
    <m/>
    <m/>
    <m/>
    <m/>
    <n v="20"/>
    <x v="4"/>
    <m/>
    <m/>
    <m/>
    <m/>
    <x v="0"/>
    <m/>
    <m/>
    <m/>
    <m/>
    <x v="0"/>
    <m/>
    <m/>
    <m/>
    <m/>
    <m/>
    <m/>
    <n v="13"/>
    <n v="0"/>
    <n v="13"/>
    <n v="33"/>
    <s v="131_144"/>
  </r>
  <r>
    <x v="2"/>
    <x v="30"/>
    <n v="144"/>
    <s v="private_transport"/>
    <m/>
    <m/>
    <m/>
    <m/>
    <m/>
    <m/>
    <n v="15"/>
    <x v="25"/>
    <m/>
    <m/>
    <m/>
    <m/>
    <x v="0"/>
    <m/>
    <m/>
    <m/>
    <m/>
    <x v="0"/>
    <m/>
    <m/>
    <m/>
    <m/>
    <m/>
    <m/>
    <n v="29"/>
    <n v="0"/>
    <n v="29"/>
    <n v="44"/>
    <s v="131_144"/>
  </r>
  <r>
    <x v="2"/>
    <x v="30"/>
    <n v="145"/>
    <s v="bus"/>
    <m/>
    <m/>
    <m/>
    <m/>
    <m/>
    <m/>
    <m/>
    <x v="0"/>
    <n v="15"/>
    <n v="11"/>
    <m/>
    <m/>
    <x v="0"/>
    <m/>
    <m/>
    <m/>
    <m/>
    <x v="0"/>
    <m/>
    <m/>
    <m/>
    <m/>
    <m/>
    <m/>
    <n v="15"/>
    <n v="0"/>
    <n v="15"/>
    <n v="26"/>
    <s v="131_145"/>
  </r>
  <r>
    <x v="2"/>
    <x v="30"/>
    <n v="145"/>
    <s v="microtrip"/>
    <n v="11"/>
    <m/>
    <m/>
    <m/>
    <m/>
    <m/>
    <m/>
    <x v="0"/>
    <m/>
    <m/>
    <n v="14"/>
    <n v="11"/>
    <x v="0"/>
    <m/>
    <m/>
    <n v="10"/>
    <m/>
    <x v="38"/>
    <n v="15"/>
    <m/>
    <n v="11"/>
    <n v="10"/>
    <m/>
    <n v="10"/>
    <n v="0"/>
    <n v="32"/>
    <n v="32"/>
    <n v="109"/>
    <s v="131_145"/>
  </r>
  <r>
    <x v="2"/>
    <x v="30"/>
    <n v="146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1_146"/>
  </r>
  <r>
    <x v="2"/>
    <x v="30"/>
    <n v="146"/>
    <s v="microtrip"/>
    <m/>
    <m/>
    <m/>
    <m/>
    <m/>
    <n v="10"/>
    <m/>
    <x v="0"/>
    <m/>
    <m/>
    <m/>
    <n v="11"/>
    <x v="0"/>
    <n v="11"/>
    <m/>
    <m/>
    <m/>
    <x v="3"/>
    <m/>
    <m/>
    <m/>
    <m/>
    <m/>
    <m/>
    <n v="0"/>
    <n v="10"/>
    <n v="10"/>
    <n v="42"/>
    <s v="131_146"/>
  </r>
  <r>
    <x v="2"/>
    <x v="30"/>
    <n v="147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1_147"/>
  </r>
  <r>
    <x v="2"/>
    <x v="30"/>
    <n v="14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1_147"/>
  </r>
  <r>
    <x v="2"/>
    <x v="30"/>
    <n v="149"/>
    <s v="microtrip"/>
    <m/>
    <m/>
    <m/>
    <m/>
    <m/>
    <m/>
    <m/>
    <x v="0"/>
    <m/>
    <m/>
    <m/>
    <m/>
    <x v="0"/>
    <m/>
    <n v="17"/>
    <m/>
    <n v="11"/>
    <x v="0"/>
    <m/>
    <m/>
    <m/>
    <m/>
    <m/>
    <m/>
    <n v="0"/>
    <n v="0"/>
    <n v="0"/>
    <n v="28"/>
    <s v="131_149"/>
  </r>
  <r>
    <x v="2"/>
    <x v="30"/>
    <n v="151"/>
    <s v="bus"/>
    <m/>
    <m/>
    <m/>
    <m/>
    <m/>
    <m/>
    <m/>
    <x v="0"/>
    <n v="23"/>
    <m/>
    <m/>
    <m/>
    <x v="0"/>
    <m/>
    <m/>
    <m/>
    <m/>
    <x v="0"/>
    <m/>
    <m/>
    <m/>
    <m/>
    <m/>
    <m/>
    <n v="23"/>
    <n v="0"/>
    <n v="23"/>
    <n v="23"/>
    <s v="131_151"/>
  </r>
  <r>
    <x v="2"/>
    <x v="30"/>
    <n v="152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1_152"/>
  </r>
  <r>
    <x v="2"/>
    <x v="30"/>
    <n v="152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31_152"/>
  </r>
  <r>
    <x v="2"/>
    <x v="30"/>
    <n v="154"/>
    <s v="microtrip"/>
    <m/>
    <m/>
    <m/>
    <m/>
    <m/>
    <m/>
    <m/>
    <x v="0"/>
    <n v="11"/>
    <m/>
    <n v="11"/>
    <m/>
    <x v="0"/>
    <m/>
    <m/>
    <m/>
    <m/>
    <x v="0"/>
    <m/>
    <m/>
    <m/>
    <m/>
    <m/>
    <m/>
    <n v="11"/>
    <n v="0"/>
    <n v="11"/>
    <n v="22"/>
    <s v="131_154"/>
  </r>
  <r>
    <x v="2"/>
    <x v="30"/>
    <n v="154"/>
    <s v="private_transport"/>
    <m/>
    <m/>
    <m/>
    <m/>
    <m/>
    <m/>
    <n v="11"/>
    <x v="0"/>
    <m/>
    <m/>
    <m/>
    <m/>
    <x v="0"/>
    <m/>
    <m/>
    <m/>
    <n v="11"/>
    <x v="0"/>
    <m/>
    <m/>
    <m/>
    <m/>
    <m/>
    <m/>
    <n v="0"/>
    <n v="0"/>
    <n v="0"/>
    <n v="22"/>
    <s v="131_154"/>
  </r>
  <r>
    <x v="2"/>
    <x v="30"/>
    <n v="160"/>
    <s v="microtrip"/>
    <m/>
    <m/>
    <m/>
    <m/>
    <m/>
    <m/>
    <n v="15"/>
    <x v="19"/>
    <n v="20"/>
    <n v="11"/>
    <m/>
    <m/>
    <x v="11"/>
    <m/>
    <m/>
    <m/>
    <m/>
    <x v="3"/>
    <m/>
    <m/>
    <m/>
    <m/>
    <m/>
    <m/>
    <n v="36"/>
    <n v="10"/>
    <n v="46"/>
    <n v="87"/>
    <s v="131_160"/>
  </r>
  <r>
    <x v="2"/>
    <x v="30"/>
    <n v="160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31_160"/>
  </r>
  <r>
    <x v="2"/>
    <x v="30"/>
    <n v="164"/>
    <s v="bus"/>
    <m/>
    <m/>
    <m/>
    <m/>
    <m/>
    <m/>
    <m/>
    <x v="0"/>
    <m/>
    <m/>
    <m/>
    <m/>
    <x v="0"/>
    <n v="11"/>
    <m/>
    <m/>
    <n v="10"/>
    <x v="0"/>
    <m/>
    <m/>
    <m/>
    <m/>
    <m/>
    <m/>
    <n v="0"/>
    <n v="0"/>
    <n v="0"/>
    <n v="21"/>
    <s v="131_164"/>
  </r>
  <r>
    <x v="2"/>
    <x v="30"/>
    <n v="165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31_165"/>
  </r>
  <r>
    <x v="2"/>
    <x v="30"/>
    <n v="166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31_166"/>
  </r>
  <r>
    <x v="2"/>
    <x v="30"/>
    <n v="166"/>
    <s v="microtrip"/>
    <m/>
    <m/>
    <m/>
    <m/>
    <m/>
    <m/>
    <m/>
    <x v="0"/>
    <m/>
    <m/>
    <m/>
    <m/>
    <x v="0"/>
    <m/>
    <n v="10"/>
    <m/>
    <m/>
    <x v="0"/>
    <m/>
    <m/>
    <m/>
    <m/>
    <n v="10"/>
    <m/>
    <n v="0"/>
    <n v="0"/>
    <n v="0"/>
    <n v="20"/>
    <s v="131_166"/>
  </r>
  <r>
    <x v="2"/>
    <x v="30"/>
    <n v="16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1_166"/>
  </r>
  <r>
    <x v="2"/>
    <x v="30"/>
    <n v="167"/>
    <s v="bus"/>
    <m/>
    <m/>
    <m/>
    <m/>
    <m/>
    <m/>
    <m/>
    <x v="47"/>
    <m/>
    <m/>
    <m/>
    <m/>
    <x v="0"/>
    <m/>
    <m/>
    <m/>
    <m/>
    <x v="18"/>
    <m/>
    <m/>
    <m/>
    <m/>
    <m/>
    <m/>
    <n v="12"/>
    <n v="15"/>
    <n v="27"/>
    <n v="27"/>
    <s v="131_167"/>
  </r>
  <r>
    <x v="2"/>
    <x v="30"/>
    <n v="168"/>
    <s v="bus"/>
    <m/>
    <m/>
    <m/>
    <m/>
    <m/>
    <m/>
    <m/>
    <x v="27"/>
    <m/>
    <m/>
    <m/>
    <m/>
    <x v="0"/>
    <n v="14"/>
    <m/>
    <m/>
    <m/>
    <x v="0"/>
    <m/>
    <m/>
    <m/>
    <m/>
    <m/>
    <m/>
    <n v="35"/>
    <n v="0"/>
    <n v="35"/>
    <n v="49"/>
    <s v="131_168"/>
  </r>
  <r>
    <x v="2"/>
    <x v="30"/>
    <n v="168"/>
    <s v="private_transport"/>
    <m/>
    <m/>
    <m/>
    <m/>
    <m/>
    <m/>
    <m/>
    <x v="2"/>
    <n v="20"/>
    <m/>
    <m/>
    <m/>
    <x v="0"/>
    <n v="14"/>
    <m/>
    <m/>
    <m/>
    <x v="0"/>
    <m/>
    <m/>
    <m/>
    <m/>
    <m/>
    <m/>
    <n v="35"/>
    <n v="0"/>
    <n v="35"/>
    <n v="49"/>
    <s v="131_168"/>
  </r>
  <r>
    <x v="2"/>
    <x v="30"/>
    <n v="169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1_169"/>
  </r>
  <r>
    <x v="2"/>
    <x v="30"/>
    <n v="170"/>
    <s v="microtrip"/>
    <m/>
    <m/>
    <m/>
    <m/>
    <m/>
    <m/>
    <m/>
    <x v="0"/>
    <n v="11"/>
    <m/>
    <n v="11"/>
    <m/>
    <x v="0"/>
    <m/>
    <m/>
    <m/>
    <m/>
    <x v="0"/>
    <m/>
    <m/>
    <m/>
    <m/>
    <m/>
    <m/>
    <n v="11"/>
    <n v="0"/>
    <n v="11"/>
    <n v="22"/>
    <s v="131_170"/>
  </r>
  <r>
    <x v="2"/>
    <x v="30"/>
    <n v="201"/>
    <s v="private_transport"/>
    <m/>
    <m/>
    <m/>
    <m/>
    <m/>
    <m/>
    <m/>
    <x v="0"/>
    <m/>
    <m/>
    <m/>
    <m/>
    <x v="0"/>
    <m/>
    <m/>
    <m/>
    <m/>
    <x v="0"/>
    <m/>
    <m/>
    <n v="24"/>
    <m/>
    <m/>
    <m/>
    <n v="0"/>
    <n v="0"/>
    <n v="0"/>
    <n v="24"/>
    <s v="131_201"/>
  </r>
  <r>
    <x v="2"/>
    <x v="30"/>
    <n v="202"/>
    <s v="bus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31_202"/>
  </r>
  <r>
    <x v="2"/>
    <x v="30"/>
    <n v="202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1_202"/>
  </r>
  <r>
    <x v="2"/>
    <x v="30"/>
    <n v="204"/>
    <s v="microtrip"/>
    <m/>
    <m/>
    <m/>
    <m/>
    <m/>
    <m/>
    <m/>
    <x v="0"/>
    <n v="11"/>
    <m/>
    <m/>
    <m/>
    <x v="0"/>
    <n v="11"/>
    <m/>
    <m/>
    <m/>
    <x v="0"/>
    <n v="11"/>
    <n v="12"/>
    <m/>
    <m/>
    <m/>
    <m/>
    <n v="11"/>
    <n v="11"/>
    <n v="22"/>
    <n v="45"/>
    <s v="131_204"/>
  </r>
  <r>
    <x v="2"/>
    <x v="30"/>
    <n v="207"/>
    <s v="bus"/>
    <m/>
    <m/>
    <m/>
    <m/>
    <m/>
    <m/>
    <n v="25"/>
    <x v="19"/>
    <m/>
    <m/>
    <m/>
    <m/>
    <x v="0"/>
    <n v="10"/>
    <m/>
    <m/>
    <m/>
    <x v="0"/>
    <m/>
    <m/>
    <m/>
    <m/>
    <m/>
    <m/>
    <n v="16"/>
    <n v="0"/>
    <n v="16"/>
    <n v="51"/>
    <s v="131_207"/>
  </r>
  <r>
    <x v="2"/>
    <x v="30"/>
    <n v="207"/>
    <s v="private_transport"/>
    <m/>
    <m/>
    <m/>
    <m/>
    <m/>
    <m/>
    <n v="29"/>
    <x v="45"/>
    <m/>
    <m/>
    <m/>
    <m/>
    <x v="0"/>
    <m/>
    <m/>
    <m/>
    <m/>
    <x v="0"/>
    <m/>
    <m/>
    <m/>
    <m/>
    <m/>
    <m/>
    <n v="33"/>
    <n v="0"/>
    <n v="33"/>
    <n v="62"/>
    <s v="131_207"/>
  </r>
  <r>
    <x v="2"/>
    <x v="30"/>
    <n v="208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31_208"/>
  </r>
  <r>
    <x v="2"/>
    <x v="31"/>
    <n v="102"/>
    <s v="bus"/>
    <m/>
    <m/>
    <m/>
    <m/>
    <m/>
    <m/>
    <m/>
    <x v="0"/>
    <m/>
    <n v="29"/>
    <m/>
    <m/>
    <x v="0"/>
    <m/>
    <m/>
    <m/>
    <m/>
    <x v="0"/>
    <m/>
    <m/>
    <m/>
    <m/>
    <m/>
    <m/>
    <n v="0"/>
    <n v="0"/>
    <n v="0"/>
    <n v="29"/>
    <s v="132_102"/>
  </r>
  <r>
    <x v="2"/>
    <x v="31"/>
    <n v="102"/>
    <s v="microtrip"/>
    <m/>
    <m/>
    <n v="10"/>
    <m/>
    <m/>
    <n v="14"/>
    <n v="32"/>
    <x v="89"/>
    <n v="23"/>
    <n v="12"/>
    <n v="45"/>
    <n v="14"/>
    <x v="2"/>
    <n v="11"/>
    <m/>
    <n v="16"/>
    <n v="17"/>
    <x v="0"/>
    <m/>
    <m/>
    <n v="12"/>
    <n v="11"/>
    <m/>
    <m/>
    <n v="67"/>
    <n v="0"/>
    <n v="67"/>
    <n v="275"/>
    <s v="132_102"/>
  </r>
  <r>
    <x v="2"/>
    <x v="31"/>
    <n v="103"/>
    <s v="microtrip"/>
    <m/>
    <m/>
    <m/>
    <m/>
    <m/>
    <m/>
    <m/>
    <x v="0"/>
    <n v="10"/>
    <m/>
    <n v="10"/>
    <m/>
    <x v="0"/>
    <m/>
    <m/>
    <m/>
    <m/>
    <x v="0"/>
    <m/>
    <m/>
    <m/>
    <m/>
    <m/>
    <m/>
    <n v="10"/>
    <n v="0"/>
    <n v="10"/>
    <n v="20"/>
    <s v="132_103"/>
  </r>
  <r>
    <x v="2"/>
    <x v="31"/>
    <n v="104"/>
    <s v="bus"/>
    <m/>
    <m/>
    <m/>
    <m/>
    <m/>
    <m/>
    <m/>
    <x v="0"/>
    <m/>
    <m/>
    <m/>
    <m/>
    <x v="0"/>
    <n v="58"/>
    <m/>
    <m/>
    <m/>
    <x v="0"/>
    <m/>
    <m/>
    <m/>
    <m/>
    <m/>
    <m/>
    <n v="0"/>
    <n v="0"/>
    <n v="0"/>
    <n v="58"/>
    <s v="132_104"/>
  </r>
  <r>
    <x v="2"/>
    <x v="31"/>
    <n v="104"/>
    <s v="microtrip"/>
    <n v="15"/>
    <m/>
    <m/>
    <m/>
    <m/>
    <m/>
    <m/>
    <x v="4"/>
    <m/>
    <n v="11"/>
    <m/>
    <m/>
    <x v="0"/>
    <m/>
    <m/>
    <n v="10"/>
    <m/>
    <x v="0"/>
    <m/>
    <m/>
    <m/>
    <m/>
    <m/>
    <m/>
    <n v="13"/>
    <n v="0"/>
    <n v="13"/>
    <n v="49"/>
    <s v="132_104"/>
  </r>
  <r>
    <x v="2"/>
    <x v="31"/>
    <n v="104"/>
    <s v="private_transport"/>
    <m/>
    <m/>
    <m/>
    <m/>
    <m/>
    <m/>
    <m/>
    <x v="0"/>
    <m/>
    <m/>
    <m/>
    <m/>
    <x v="0"/>
    <n v="37"/>
    <m/>
    <m/>
    <m/>
    <x v="0"/>
    <m/>
    <m/>
    <m/>
    <m/>
    <m/>
    <m/>
    <n v="0"/>
    <n v="0"/>
    <n v="0"/>
    <n v="37"/>
    <s v="132_104"/>
  </r>
  <r>
    <x v="2"/>
    <x v="31"/>
    <n v="105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32_105"/>
  </r>
  <r>
    <x v="2"/>
    <x v="31"/>
    <n v="105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32_105"/>
  </r>
  <r>
    <x v="2"/>
    <x v="31"/>
    <n v="10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2_106"/>
  </r>
  <r>
    <x v="2"/>
    <x v="31"/>
    <n v="107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32_107"/>
  </r>
  <r>
    <x v="2"/>
    <x v="31"/>
    <n v="107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32_107"/>
  </r>
  <r>
    <x v="2"/>
    <x v="31"/>
    <n v="108"/>
    <s v="bus"/>
    <m/>
    <m/>
    <m/>
    <m/>
    <m/>
    <m/>
    <m/>
    <x v="0"/>
    <m/>
    <m/>
    <m/>
    <n v="23"/>
    <x v="0"/>
    <n v="11"/>
    <n v="16"/>
    <m/>
    <m/>
    <x v="0"/>
    <m/>
    <m/>
    <m/>
    <m/>
    <m/>
    <m/>
    <n v="0"/>
    <n v="0"/>
    <n v="0"/>
    <n v="50"/>
    <s v="132_108"/>
  </r>
  <r>
    <x v="2"/>
    <x v="31"/>
    <n v="108"/>
    <s v="microtrip"/>
    <m/>
    <m/>
    <m/>
    <m/>
    <m/>
    <m/>
    <m/>
    <x v="0"/>
    <n v="11"/>
    <m/>
    <n v="16"/>
    <m/>
    <x v="0"/>
    <m/>
    <m/>
    <m/>
    <m/>
    <x v="15"/>
    <m/>
    <n v="17"/>
    <m/>
    <m/>
    <n v="11"/>
    <m/>
    <n v="11"/>
    <n v="12"/>
    <n v="23"/>
    <n v="67"/>
    <s v="132_108"/>
  </r>
  <r>
    <x v="2"/>
    <x v="31"/>
    <n v="108"/>
    <s v="private_transport"/>
    <m/>
    <m/>
    <m/>
    <m/>
    <m/>
    <m/>
    <m/>
    <x v="0"/>
    <m/>
    <m/>
    <m/>
    <m/>
    <x v="0"/>
    <n v="12"/>
    <n v="30"/>
    <m/>
    <m/>
    <x v="0"/>
    <n v="19"/>
    <m/>
    <m/>
    <m/>
    <m/>
    <m/>
    <n v="0"/>
    <n v="19"/>
    <n v="19"/>
    <n v="61"/>
    <s v="132_108"/>
  </r>
  <r>
    <x v="2"/>
    <x v="31"/>
    <n v="109"/>
    <s v="bus"/>
    <m/>
    <m/>
    <m/>
    <m/>
    <m/>
    <m/>
    <m/>
    <x v="0"/>
    <m/>
    <m/>
    <m/>
    <m/>
    <x v="0"/>
    <n v="20"/>
    <n v="19"/>
    <m/>
    <m/>
    <x v="0"/>
    <m/>
    <m/>
    <m/>
    <m/>
    <m/>
    <m/>
    <n v="0"/>
    <n v="0"/>
    <n v="0"/>
    <n v="39"/>
    <s v="132_109"/>
  </r>
  <r>
    <x v="2"/>
    <x v="31"/>
    <n v="109"/>
    <s v="microtrip"/>
    <n v="19"/>
    <m/>
    <m/>
    <n v="10"/>
    <n v="14"/>
    <m/>
    <n v="15"/>
    <x v="35"/>
    <n v="32"/>
    <n v="10"/>
    <n v="36"/>
    <n v="19"/>
    <x v="13"/>
    <n v="24"/>
    <n v="19"/>
    <n v="24"/>
    <n v="16"/>
    <x v="14"/>
    <n v="29"/>
    <n v="18"/>
    <m/>
    <n v="10"/>
    <n v="18"/>
    <n v="12"/>
    <n v="49"/>
    <n v="61"/>
    <n v="110"/>
    <n v="400"/>
    <s v="132_109"/>
  </r>
  <r>
    <x v="2"/>
    <x v="31"/>
    <n v="109"/>
    <s v="private_transport"/>
    <m/>
    <m/>
    <m/>
    <m/>
    <m/>
    <m/>
    <m/>
    <x v="0"/>
    <m/>
    <m/>
    <m/>
    <m/>
    <x v="0"/>
    <n v="12"/>
    <n v="34"/>
    <m/>
    <m/>
    <x v="0"/>
    <m/>
    <m/>
    <n v="50"/>
    <m/>
    <m/>
    <m/>
    <n v="0"/>
    <n v="0"/>
    <n v="0"/>
    <n v="96"/>
    <s v="132_109"/>
  </r>
  <r>
    <x v="2"/>
    <x v="31"/>
    <n v="110"/>
    <s v="bus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32_110"/>
  </r>
  <r>
    <x v="2"/>
    <x v="31"/>
    <n v="110"/>
    <s v="microtrip"/>
    <n v="10"/>
    <m/>
    <m/>
    <n v="11"/>
    <m/>
    <m/>
    <n v="24"/>
    <x v="38"/>
    <n v="27"/>
    <n v="33"/>
    <n v="34"/>
    <n v="21"/>
    <x v="10"/>
    <n v="24"/>
    <n v="25"/>
    <n v="18"/>
    <n v="22"/>
    <x v="7"/>
    <n v="18"/>
    <n v="17"/>
    <n v="20"/>
    <n v="31"/>
    <m/>
    <m/>
    <n v="51"/>
    <n v="39"/>
    <n v="90"/>
    <n v="396"/>
    <s v="132_110"/>
  </r>
  <r>
    <x v="2"/>
    <x v="31"/>
    <n v="111"/>
    <s v="microtrip"/>
    <m/>
    <m/>
    <m/>
    <m/>
    <n v="11"/>
    <m/>
    <m/>
    <x v="5"/>
    <n v="11"/>
    <m/>
    <n v="15"/>
    <m/>
    <x v="6"/>
    <m/>
    <n v="12"/>
    <m/>
    <m/>
    <x v="0"/>
    <m/>
    <n v="10"/>
    <m/>
    <n v="16"/>
    <m/>
    <m/>
    <n v="21"/>
    <n v="0"/>
    <n v="21"/>
    <n v="95"/>
    <s v="132_111"/>
  </r>
  <r>
    <x v="2"/>
    <x v="31"/>
    <n v="112"/>
    <s v="bus"/>
    <m/>
    <m/>
    <m/>
    <m/>
    <m/>
    <m/>
    <m/>
    <x v="0"/>
    <m/>
    <m/>
    <n v="10"/>
    <m/>
    <x v="13"/>
    <m/>
    <m/>
    <n v="13"/>
    <m/>
    <x v="4"/>
    <m/>
    <m/>
    <n v="42"/>
    <m/>
    <m/>
    <m/>
    <n v="0"/>
    <n v="14"/>
    <n v="14"/>
    <n v="105"/>
    <s v="132_112"/>
  </r>
  <r>
    <x v="2"/>
    <x v="31"/>
    <n v="112"/>
    <s v="private_transport"/>
    <m/>
    <m/>
    <m/>
    <m/>
    <m/>
    <m/>
    <m/>
    <x v="0"/>
    <m/>
    <m/>
    <m/>
    <m/>
    <x v="10"/>
    <m/>
    <m/>
    <n v="13"/>
    <m/>
    <x v="0"/>
    <m/>
    <m/>
    <n v="27"/>
    <m/>
    <m/>
    <m/>
    <n v="0"/>
    <n v="0"/>
    <n v="0"/>
    <n v="56"/>
    <s v="132_112"/>
  </r>
  <r>
    <x v="2"/>
    <x v="31"/>
    <n v="113"/>
    <s v="bus"/>
    <m/>
    <m/>
    <m/>
    <m/>
    <m/>
    <m/>
    <m/>
    <x v="35"/>
    <m/>
    <m/>
    <m/>
    <m/>
    <x v="0"/>
    <m/>
    <m/>
    <m/>
    <m/>
    <x v="23"/>
    <m/>
    <m/>
    <m/>
    <m/>
    <m/>
    <m/>
    <n v="17"/>
    <n v="27"/>
    <n v="44"/>
    <n v="44"/>
    <s v="132_113"/>
  </r>
  <r>
    <x v="2"/>
    <x v="31"/>
    <n v="113"/>
    <s v="microtrip"/>
    <n v="18"/>
    <m/>
    <m/>
    <m/>
    <m/>
    <m/>
    <m/>
    <x v="0"/>
    <m/>
    <n v="13"/>
    <n v="29"/>
    <m/>
    <x v="0"/>
    <m/>
    <n v="17"/>
    <m/>
    <m/>
    <x v="0"/>
    <n v="20"/>
    <m/>
    <m/>
    <m/>
    <m/>
    <m/>
    <n v="0"/>
    <n v="20"/>
    <n v="20"/>
    <n v="97"/>
    <s v="132_113"/>
  </r>
  <r>
    <x v="2"/>
    <x v="31"/>
    <n v="113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32_113"/>
  </r>
  <r>
    <x v="2"/>
    <x v="31"/>
    <n v="114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32_114"/>
  </r>
  <r>
    <x v="2"/>
    <x v="31"/>
    <n v="114"/>
    <s v="microtrip"/>
    <m/>
    <m/>
    <m/>
    <m/>
    <m/>
    <m/>
    <n v="12"/>
    <x v="8"/>
    <m/>
    <m/>
    <m/>
    <m/>
    <x v="0"/>
    <m/>
    <m/>
    <n v="12"/>
    <n v="12"/>
    <x v="10"/>
    <m/>
    <n v="10"/>
    <n v="10"/>
    <m/>
    <m/>
    <m/>
    <n v="19"/>
    <n v="11"/>
    <n v="30"/>
    <n v="86"/>
    <s v="132_114"/>
  </r>
  <r>
    <x v="2"/>
    <x v="31"/>
    <n v="115"/>
    <s v="microtrip"/>
    <m/>
    <m/>
    <m/>
    <m/>
    <m/>
    <m/>
    <m/>
    <x v="0"/>
    <n v="12"/>
    <m/>
    <m/>
    <m/>
    <x v="0"/>
    <n v="11"/>
    <m/>
    <m/>
    <m/>
    <x v="0"/>
    <m/>
    <m/>
    <m/>
    <m/>
    <m/>
    <m/>
    <n v="12"/>
    <n v="0"/>
    <n v="12"/>
    <n v="23"/>
    <s v="132_115"/>
  </r>
  <r>
    <x v="2"/>
    <x v="31"/>
    <n v="116"/>
    <s v="bus"/>
    <m/>
    <m/>
    <m/>
    <m/>
    <m/>
    <m/>
    <m/>
    <x v="0"/>
    <m/>
    <m/>
    <m/>
    <m/>
    <x v="0"/>
    <n v="34"/>
    <m/>
    <m/>
    <m/>
    <x v="0"/>
    <m/>
    <m/>
    <m/>
    <m/>
    <m/>
    <m/>
    <n v="0"/>
    <n v="0"/>
    <n v="0"/>
    <n v="34"/>
    <s v="132_116"/>
  </r>
  <r>
    <x v="2"/>
    <x v="31"/>
    <n v="117"/>
    <s v="bus"/>
    <m/>
    <m/>
    <m/>
    <m/>
    <m/>
    <m/>
    <m/>
    <x v="0"/>
    <n v="13"/>
    <m/>
    <m/>
    <n v="25"/>
    <x v="0"/>
    <m/>
    <m/>
    <m/>
    <m/>
    <x v="0"/>
    <m/>
    <m/>
    <m/>
    <m/>
    <m/>
    <m/>
    <n v="13"/>
    <n v="0"/>
    <n v="13"/>
    <n v="38"/>
    <s v="132_117"/>
  </r>
  <r>
    <x v="2"/>
    <x v="31"/>
    <n v="117"/>
    <s v="microtrip"/>
    <m/>
    <m/>
    <m/>
    <m/>
    <m/>
    <m/>
    <n v="13"/>
    <x v="6"/>
    <n v="23"/>
    <n v="15"/>
    <n v="12"/>
    <m/>
    <x v="0"/>
    <n v="11"/>
    <n v="17"/>
    <n v="12"/>
    <m/>
    <x v="0"/>
    <m/>
    <m/>
    <m/>
    <m/>
    <m/>
    <m/>
    <n v="34"/>
    <n v="0"/>
    <n v="34"/>
    <n v="114"/>
    <s v="132_117"/>
  </r>
  <r>
    <x v="2"/>
    <x v="31"/>
    <n v="118"/>
    <s v="bus"/>
    <m/>
    <m/>
    <m/>
    <m/>
    <m/>
    <m/>
    <m/>
    <x v="0"/>
    <n v="69"/>
    <n v="36"/>
    <m/>
    <m/>
    <x v="0"/>
    <m/>
    <m/>
    <m/>
    <m/>
    <x v="0"/>
    <m/>
    <m/>
    <m/>
    <n v="16"/>
    <m/>
    <m/>
    <n v="69"/>
    <n v="0"/>
    <n v="69"/>
    <n v="121"/>
    <s v="132_118"/>
  </r>
  <r>
    <x v="2"/>
    <x v="31"/>
    <n v="118"/>
    <s v="microtrip"/>
    <n v="34"/>
    <n v="11"/>
    <n v="21"/>
    <m/>
    <m/>
    <m/>
    <n v="21"/>
    <x v="3"/>
    <n v="33"/>
    <n v="23"/>
    <n v="43"/>
    <n v="32"/>
    <x v="25"/>
    <n v="39"/>
    <n v="25"/>
    <n v="25"/>
    <n v="36"/>
    <x v="26"/>
    <n v="30"/>
    <n v="17"/>
    <n v="16"/>
    <n v="40"/>
    <n v="14"/>
    <n v="18"/>
    <n v="63"/>
    <n v="59"/>
    <n v="122"/>
    <n v="582"/>
    <s v="132_118"/>
  </r>
  <r>
    <x v="2"/>
    <x v="31"/>
    <n v="118"/>
    <s v="private_transport"/>
    <m/>
    <m/>
    <m/>
    <m/>
    <m/>
    <m/>
    <m/>
    <x v="0"/>
    <n v="60"/>
    <n v="44"/>
    <m/>
    <m/>
    <x v="22"/>
    <m/>
    <m/>
    <n v="14"/>
    <m/>
    <x v="0"/>
    <m/>
    <m/>
    <m/>
    <n v="17"/>
    <m/>
    <m/>
    <n v="60"/>
    <n v="0"/>
    <n v="60"/>
    <n v="147"/>
    <s v="132_118"/>
  </r>
  <r>
    <x v="2"/>
    <x v="31"/>
    <n v="119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32_119"/>
  </r>
  <r>
    <x v="2"/>
    <x v="31"/>
    <n v="119"/>
    <s v="microtrip"/>
    <n v="15"/>
    <m/>
    <n v="11"/>
    <m/>
    <n v="13"/>
    <m/>
    <n v="29"/>
    <x v="63"/>
    <n v="27"/>
    <n v="19"/>
    <n v="16"/>
    <n v="33"/>
    <x v="29"/>
    <m/>
    <n v="27"/>
    <n v="10"/>
    <n v="25"/>
    <x v="35"/>
    <n v="12"/>
    <m/>
    <n v="12"/>
    <n v="10"/>
    <m/>
    <n v="15"/>
    <n v="59"/>
    <n v="46"/>
    <n v="105"/>
    <n v="369"/>
    <s v="132_119"/>
  </r>
  <r>
    <x v="2"/>
    <x v="31"/>
    <n v="119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32_119"/>
  </r>
  <r>
    <x v="2"/>
    <x v="31"/>
    <n v="120"/>
    <s v="microtrip"/>
    <m/>
    <m/>
    <m/>
    <m/>
    <m/>
    <m/>
    <m/>
    <x v="6"/>
    <n v="10"/>
    <m/>
    <m/>
    <m/>
    <x v="0"/>
    <m/>
    <m/>
    <m/>
    <m/>
    <x v="0"/>
    <m/>
    <m/>
    <m/>
    <m/>
    <m/>
    <m/>
    <n v="21"/>
    <n v="0"/>
    <n v="21"/>
    <n v="21"/>
    <s v="132_120"/>
  </r>
  <r>
    <x v="2"/>
    <x v="31"/>
    <n v="121"/>
    <s v="bus"/>
    <m/>
    <m/>
    <m/>
    <m/>
    <m/>
    <m/>
    <m/>
    <x v="90"/>
    <m/>
    <m/>
    <m/>
    <m/>
    <x v="0"/>
    <m/>
    <m/>
    <m/>
    <m/>
    <x v="0"/>
    <m/>
    <m/>
    <m/>
    <m/>
    <m/>
    <m/>
    <n v="47"/>
    <n v="0"/>
    <n v="47"/>
    <n v="47"/>
    <s v="132_121"/>
  </r>
  <r>
    <x v="2"/>
    <x v="31"/>
    <n v="122"/>
    <s v="bus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32_122"/>
  </r>
  <r>
    <x v="2"/>
    <x v="31"/>
    <n v="124"/>
    <s v="microtrip"/>
    <m/>
    <m/>
    <m/>
    <m/>
    <m/>
    <m/>
    <m/>
    <x v="0"/>
    <m/>
    <m/>
    <m/>
    <m/>
    <x v="0"/>
    <m/>
    <m/>
    <m/>
    <m/>
    <x v="0"/>
    <m/>
    <m/>
    <m/>
    <m/>
    <n v="19"/>
    <m/>
    <n v="0"/>
    <n v="0"/>
    <n v="0"/>
    <n v="19"/>
    <s v="132_124"/>
  </r>
  <r>
    <x v="2"/>
    <x v="31"/>
    <n v="126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2_126"/>
  </r>
  <r>
    <x v="2"/>
    <x v="31"/>
    <n v="126"/>
    <s v="private_transport"/>
    <m/>
    <m/>
    <m/>
    <m/>
    <m/>
    <m/>
    <m/>
    <x v="0"/>
    <m/>
    <m/>
    <m/>
    <m/>
    <x v="0"/>
    <n v="10"/>
    <m/>
    <m/>
    <m/>
    <x v="3"/>
    <m/>
    <m/>
    <m/>
    <m/>
    <m/>
    <m/>
    <n v="0"/>
    <n v="10"/>
    <n v="10"/>
    <n v="20"/>
    <s v="132_126"/>
  </r>
  <r>
    <x v="2"/>
    <x v="31"/>
    <n v="127"/>
    <s v="bus"/>
    <m/>
    <m/>
    <m/>
    <m/>
    <m/>
    <m/>
    <m/>
    <x v="0"/>
    <m/>
    <m/>
    <m/>
    <m/>
    <x v="0"/>
    <m/>
    <m/>
    <m/>
    <m/>
    <x v="25"/>
    <m/>
    <m/>
    <m/>
    <m/>
    <m/>
    <m/>
    <n v="0"/>
    <n v="24"/>
    <n v="24"/>
    <n v="24"/>
    <s v="132_127"/>
  </r>
  <r>
    <x v="2"/>
    <x v="31"/>
    <n v="12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2_127"/>
  </r>
  <r>
    <x v="2"/>
    <x v="31"/>
    <n v="129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2_129"/>
  </r>
  <r>
    <x v="2"/>
    <x v="31"/>
    <n v="129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2_129"/>
  </r>
  <r>
    <x v="2"/>
    <x v="31"/>
    <n v="132"/>
    <s v="bus"/>
    <m/>
    <m/>
    <m/>
    <m/>
    <m/>
    <m/>
    <m/>
    <x v="27"/>
    <n v="120"/>
    <n v="59"/>
    <n v="18"/>
    <m/>
    <x v="0"/>
    <m/>
    <m/>
    <n v="15"/>
    <n v="10"/>
    <x v="0"/>
    <n v="15"/>
    <n v="18"/>
    <m/>
    <n v="42"/>
    <m/>
    <m/>
    <n v="155"/>
    <n v="15"/>
    <n v="170"/>
    <n v="332"/>
    <s v="132_132"/>
  </r>
  <r>
    <x v="2"/>
    <x v="31"/>
    <n v="132"/>
    <s v="microtrip"/>
    <n v="83"/>
    <n v="27"/>
    <n v="20"/>
    <n v="41"/>
    <n v="21"/>
    <n v="25"/>
    <n v="69"/>
    <x v="93"/>
    <n v="129"/>
    <n v="72"/>
    <n v="101"/>
    <n v="78"/>
    <x v="103"/>
    <n v="68"/>
    <n v="91"/>
    <n v="66"/>
    <n v="81"/>
    <x v="84"/>
    <n v="91"/>
    <n v="82"/>
    <n v="68"/>
    <n v="80"/>
    <n v="36"/>
    <n v="37"/>
    <n v="226"/>
    <n v="181"/>
    <n v="407"/>
    <n v="1652"/>
    <s v="132_132"/>
  </r>
  <r>
    <x v="2"/>
    <x v="31"/>
    <n v="132"/>
    <s v="private_transport"/>
    <m/>
    <m/>
    <m/>
    <m/>
    <m/>
    <n v="28"/>
    <m/>
    <x v="45"/>
    <n v="97"/>
    <n v="62"/>
    <m/>
    <m/>
    <x v="0"/>
    <m/>
    <m/>
    <n v="19"/>
    <m/>
    <x v="2"/>
    <n v="10"/>
    <m/>
    <m/>
    <n v="23"/>
    <m/>
    <m/>
    <n v="130"/>
    <n v="23"/>
    <n v="153"/>
    <n v="285"/>
    <s v="132_132"/>
  </r>
  <r>
    <x v="2"/>
    <x v="31"/>
    <n v="133"/>
    <s v="bus"/>
    <m/>
    <m/>
    <m/>
    <m/>
    <m/>
    <m/>
    <m/>
    <x v="19"/>
    <n v="11"/>
    <m/>
    <m/>
    <m/>
    <x v="0"/>
    <m/>
    <m/>
    <m/>
    <m/>
    <x v="4"/>
    <m/>
    <m/>
    <m/>
    <m/>
    <m/>
    <m/>
    <n v="27"/>
    <n v="14"/>
    <n v="41"/>
    <n v="41"/>
    <s v="132_133"/>
  </r>
  <r>
    <x v="2"/>
    <x v="31"/>
    <n v="133"/>
    <s v="microtrip"/>
    <n v="21"/>
    <n v="11"/>
    <n v="11"/>
    <n v="11"/>
    <m/>
    <m/>
    <n v="19"/>
    <x v="26"/>
    <n v="32"/>
    <m/>
    <n v="22"/>
    <n v="15"/>
    <x v="29"/>
    <n v="19"/>
    <n v="17"/>
    <n v="16"/>
    <n v="33"/>
    <x v="26"/>
    <n v="29"/>
    <n v="13"/>
    <n v="19"/>
    <n v="20"/>
    <m/>
    <n v="18"/>
    <n v="55"/>
    <n v="58"/>
    <n v="113"/>
    <n v="407"/>
    <s v="132_133"/>
  </r>
  <r>
    <x v="2"/>
    <x v="31"/>
    <n v="133"/>
    <s v="private_transport"/>
    <m/>
    <m/>
    <m/>
    <m/>
    <m/>
    <n v="15"/>
    <m/>
    <x v="38"/>
    <m/>
    <m/>
    <m/>
    <n v="11"/>
    <x v="0"/>
    <m/>
    <m/>
    <m/>
    <m/>
    <x v="0"/>
    <m/>
    <n v="11"/>
    <m/>
    <m/>
    <m/>
    <m/>
    <n v="24"/>
    <n v="0"/>
    <n v="24"/>
    <n v="61"/>
    <s v="132_133"/>
  </r>
  <r>
    <x v="2"/>
    <x v="31"/>
    <n v="134"/>
    <s v="bus"/>
    <m/>
    <m/>
    <m/>
    <m/>
    <m/>
    <m/>
    <m/>
    <x v="21"/>
    <n v="35"/>
    <n v="17"/>
    <m/>
    <n v="23"/>
    <x v="0"/>
    <n v="17"/>
    <n v="16"/>
    <m/>
    <n v="19"/>
    <x v="0"/>
    <n v="21"/>
    <n v="35"/>
    <m/>
    <m/>
    <m/>
    <m/>
    <n v="56"/>
    <n v="21"/>
    <n v="77"/>
    <n v="204"/>
    <s v="132_134"/>
  </r>
  <r>
    <x v="2"/>
    <x v="31"/>
    <n v="134"/>
    <s v="microtrip"/>
    <n v="25"/>
    <n v="14"/>
    <n v="17"/>
    <n v="15"/>
    <n v="11"/>
    <n v="12"/>
    <n v="51"/>
    <x v="90"/>
    <n v="46"/>
    <n v="21"/>
    <n v="37"/>
    <n v="18"/>
    <x v="91"/>
    <n v="37"/>
    <n v="36"/>
    <n v="17"/>
    <n v="34"/>
    <x v="11"/>
    <n v="41"/>
    <n v="21"/>
    <n v="30"/>
    <n v="19"/>
    <n v="14"/>
    <n v="10"/>
    <n v="93"/>
    <n v="80"/>
    <n v="173"/>
    <n v="661"/>
    <s v="132_134"/>
  </r>
  <r>
    <x v="2"/>
    <x v="31"/>
    <n v="134"/>
    <s v="private_transport"/>
    <m/>
    <m/>
    <m/>
    <m/>
    <m/>
    <n v="52"/>
    <m/>
    <x v="19"/>
    <n v="22"/>
    <m/>
    <m/>
    <n v="28"/>
    <x v="0"/>
    <m/>
    <n v="10"/>
    <n v="15"/>
    <n v="13"/>
    <x v="38"/>
    <m/>
    <m/>
    <m/>
    <m/>
    <m/>
    <m/>
    <n v="38"/>
    <n v="17"/>
    <n v="55"/>
    <n v="173"/>
    <s v="132_134"/>
  </r>
  <r>
    <x v="2"/>
    <x v="31"/>
    <n v="136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2_136"/>
  </r>
  <r>
    <x v="2"/>
    <x v="31"/>
    <n v="136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2_136"/>
  </r>
  <r>
    <x v="2"/>
    <x v="31"/>
    <n v="13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2_138"/>
  </r>
  <r>
    <x v="2"/>
    <x v="31"/>
    <n v="139"/>
    <s v="private_transport"/>
    <m/>
    <m/>
    <m/>
    <m/>
    <m/>
    <m/>
    <m/>
    <x v="0"/>
    <m/>
    <m/>
    <n v="17"/>
    <m/>
    <x v="0"/>
    <m/>
    <m/>
    <m/>
    <m/>
    <x v="0"/>
    <m/>
    <m/>
    <n v="13"/>
    <m/>
    <m/>
    <m/>
    <n v="0"/>
    <n v="0"/>
    <n v="0"/>
    <n v="30"/>
    <s v="132_139"/>
  </r>
  <r>
    <x v="2"/>
    <x v="31"/>
    <n v="140"/>
    <s v="microtrip"/>
    <n v="26"/>
    <n v="10"/>
    <m/>
    <n v="16"/>
    <n v="13"/>
    <n v="10"/>
    <m/>
    <x v="29"/>
    <n v="26"/>
    <m/>
    <n v="25"/>
    <n v="15"/>
    <x v="54"/>
    <m/>
    <n v="17"/>
    <n v="22"/>
    <n v="18"/>
    <x v="32"/>
    <n v="36"/>
    <n v="23"/>
    <n v="15"/>
    <n v="29"/>
    <n v="25"/>
    <m/>
    <n v="52"/>
    <n v="64"/>
    <n v="116"/>
    <n v="411"/>
    <s v="132_140"/>
  </r>
  <r>
    <x v="2"/>
    <x v="31"/>
    <n v="140"/>
    <s v="private_transport"/>
    <m/>
    <m/>
    <m/>
    <m/>
    <m/>
    <m/>
    <m/>
    <x v="20"/>
    <m/>
    <n v="10"/>
    <n v="11"/>
    <m/>
    <x v="0"/>
    <m/>
    <m/>
    <m/>
    <m/>
    <x v="0"/>
    <m/>
    <m/>
    <n v="57"/>
    <m/>
    <m/>
    <m/>
    <n v="14"/>
    <n v="0"/>
    <n v="14"/>
    <n v="92"/>
    <s v="132_140"/>
  </r>
  <r>
    <x v="2"/>
    <x v="31"/>
    <n v="141"/>
    <s v="bus"/>
    <m/>
    <m/>
    <m/>
    <m/>
    <m/>
    <m/>
    <m/>
    <x v="20"/>
    <m/>
    <m/>
    <m/>
    <m/>
    <x v="33"/>
    <m/>
    <m/>
    <m/>
    <m/>
    <x v="0"/>
    <n v="10"/>
    <m/>
    <m/>
    <n v="12"/>
    <m/>
    <m/>
    <n v="14"/>
    <n v="10"/>
    <n v="24"/>
    <n v="69"/>
    <s v="132_141"/>
  </r>
  <r>
    <x v="2"/>
    <x v="31"/>
    <n v="141"/>
    <s v="microtrip"/>
    <n v="33"/>
    <m/>
    <n v="14"/>
    <n v="13"/>
    <n v="18"/>
    <m/>
    <n v="15"/>
    <x v="31"/>
    <n v="31"/>
    <n v="29"/>
    <n v="46"/>
    <n v="19"/>
    <x v="80"/>
    <n v="29"/>
    <n v="28"/>
    <m/>
    <n v="27"/>
    <x v="37"/>
    <n v="56"/>
    <n v="39"/>
    <n v="26"/>
    <n v="60"/>
    <n v="41"/>
    <n v="16"/>
    <n v="73"/>
    <n v="100"/>
    <n v="173"/>
    <n v="686"/>
    <s v="132_141"/>
  </r>
  <r>
    <x v="2"/>
    <x v="31"/>
    <n v="141"/>
    <s v="private_transport"/>
    <m/>
    <m/>
    <m/>
    <m/>
    <m/>
    <m/>
    <m/>
    <x v="0"/>
    <m/>
    <n v="19"/>
    <m/>
    <m/>
    <x v="62"/>
    <m/>
    <m/>
    <m/>
    <m/>
    <x v="0"/>
    <m/>
    <m/>
    <n v="47"/>
    <m/>
    <m/>
    <m/>
    <n v="0"/>
    <n v="0"/>
    <n v="0"/>
    <n v="105"/>
    <s v="132_141"/>
  </r>
  <r>
    <x v="2"/>
    <x v="31"/>
    <n v="142"/>
    <s v="bus"/>
    <m/>
    <m/>
    <m/>
    <m/>
    <m/>
    <m/>
    <m/>
    <x v="0"/>
    <m/>
    <n v="14"/>
    <m/>
    <m/>
    <x v="0"/>
    <m/>
    <m/>
    <m/>
    <m/>
    <x v="0"/>
    <m/>
    <n v="13"/>
    <m/>
    <m/>
    <m/>
    <m/>
    <n v="0"/>
    <n v="0"/>
    <n v="0"/>
    <n v="27"/>
    <s v="132_142"/>
  </r>
  <r>
    <x v="2"/>
    <x v="31"/>
    <n v="142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2_142"/>
  </r>
  <r>
    <x v="2"/>
    <x v="31"/>
    <n v="143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32_143"/>
  </r>
  <r>
    <x v="2"/>
    <x v="31"/>
    <n v="143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2_143"/>
  </r>
  <r>
    <x v="2"/>
    <x v="31"/>
    <n v="144"/>
    <s v="bus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32_144"/>
  </r>
  <r>
    <x v="2"/>
    <x v="31"/>
    <n v="144"/>
    <s v="microtrip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2_144"/>
  </r>
  <r>
    <x v="2"/>
    <x v="31"/>
    <n v="144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32_144"/>
  </r>
  <r>
    <x v="2"/>
    <x v="31"/>
    <n v="14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2_146"/>
  </r>
  <r>
    <x v="2"/>
    <x v="31"/>
    <n v="147"/>
    <s v="bus"/>
    <m/>
    <m/>
    <m/>
    <m/>
    <m/>
    <m/>
    <m/>
    <x v="0"/>
    <m/>
    <m/>
    <m/>
    <m/>
    <x v="55"/>
    <m/>
    <m/>
    <n v="15"/>
    <m/>
    <x v="20"/>
    <m/>
    <m/>
    <m/>
    <m/>
    <m/>
    <m/>
    <n v="0"/>
    <n v="18"/>
    <n v="18"/>
    <n v="63"/>
    <s v="132_147"/>
  </r>
  <r>
    <x v="2"/>
    <x v="31"/>
    <n v="147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32_147"/>
  </r>
  <r>
    <x v="2"/>
    <x v="31"/>
    <n v="148"/>
    <s v="bus"/>
    <m/>
    <m/>
    <m/>
    <m/>
    <m/>
    <m/>
    <m/>
    <x v="0"/>
    <m/>
    <m/>
    <m/>
    <m/>
    <x v="0"/>
    <m/>
    <m/>
    <n v="22"/>
    <m/>
    <x v="0"/>
    <m/>
    <m/>
    <m/>
    <n v="32"/>
    <m/>
    <m/>
    <n v="0"/>
    <n v="0"/>
    <n v="0"/>
    <n v="54"/>
    <s v="132_148"/>
  </r>
  <r>
    <x v="2"/>
    <x v="31"/>
    <n v="148"/>
    <s v="private_transport"/>
    <m/>
    <m/>
    <m/>
    <m/>
    <m/>
    <m/>
    <m/>
    <x v="0"/>
    <m/>
    <m/>
    <m/>
    <m/>
    <x v="0"/>
    <m/>
    <m/>
    <n v="12"/>
    <m/>
    <x v="0"/>
    <m/>
    <m/>
    <m/>
    <n v="40"/>
    <m/>
    <m/>
    <n v="0"/>
    <n v="0"/>
    <n v="0"/>
    <n v="52"/>
    <s v="132_148"/>
  </r>
  <r>
    <x v="2"/>
    <x v="31"/>
    <n v="149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32_149"/>
  </r>
  <r>
    <x v="2"/>
    <x v="31"/>
    <n v="152"/>
    <s v="bus"/>
    <m/>
    <m/>
    <m/>
    <m/>
    <m/>
    <m/>
    <m/>
    <x v="0"/>
    <m/>
    <m/>
    <m/>
    <m/>
    <x v="55"/>
    <m/>
    <m/>
    <n v="18"/>
    <m/>
    <x v="14"/>
    <m/>
    <m/>
    <m/>
    <m/>
    <m/>
    <m/>
    <n v="0"/>
    <n v="32"/>
    <n v="32"/>
    <n v="80"/>
    <s v="132_152"/>
  </r>
  <r>
    <x v="2"/>
    <x v="31"/>
    <n v="152"/>
    <s v="private_transport"/>
    <m/>
    <m/>
    <m/>
    <m/>
    <m/>
    <m/>
    <m/>
    <x v="0"/>
    <m/>
    <m/>
    <m/>
    <m/>
    <x v="10"/>
    <m/>
    <m/>
    <m/>
    <m/>
    <x v="15"/>
    <m/>
    <m/>
    <m/>
    <m/>
    <m/>
    <m/>
    <n v="0"/>
    <n v="12"/>
    <n v="12"/>
    <n v="28"/>
    <s v="132_152"/>
  </r>
  <r>
    <x v="2"/>
    <x v="31"/>
    <n v="153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2_153"/>
  </r>
  <r>
    <x v="2"/>
    <x v="31"/>
    <n v="153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32_153"/>
  </r>
  <r>
    <x v="2"/>
    <x v="31"/>
    <n v="154"/>
    <s v="bus"/>
    <m/>
    <m/>
    <m/>
    <m/>
    <m/>
    <m/>
    <m/>
    <x v="0"/>
    <m/>
    <m/>
    <m/>
    <m/>
    <x v="10"/>
    <m/>
    <m/>
    <m/>
    <m/>
    <x v="23"/>
    <m/>
    <m/>
    <m/>
    <m/>
    <m/>
    <m/>
    <n v="0"/>
    <n v="27"/>
    <n v="27"/>
    <n v="43"/>
    <s v="132_154"/>
  </r>
  <r>
    <x v="2"/>
    <x v="31"/>
    <n v="154"/>
    <s v="private_transport"/>
    <m/>
    <m/>
    <m/>
    <m/>
    <m/>
    <m/>
    <m/>
    <x v="0"/>
    <m/>
    <m/>
    <m/>
    <m/>
    <x v="19"/>
    <m/>
    <m/>
    <n v="13"/>
    <m/>
    <x v="0"/>
    <m/>
    <m/>
    <m/>
    <m/>
    <m/>
    <m/>
    <n v="0"/>
    <n v="0"/>
    <n v="0"/>
    <n v="33"/>
    <s v="132_154"/>
  </r>
  <r>
    <x v="2"/>
    <x v="31"/>
    <n v="157"/>
    <s v="bus"/>
    <m/>
    <m/>
    <m/>
    <m/>
    <m/>
    <m/>
    <m/>
    <x v="0"/>
    <m/>
    <m/>
    <m/>
    <m/>
    <x v="0"/>
    <m/>
    <m/>
    <m/>
    <m/>
    <x v="0"/>
    <m/>
    <m/>
    <n v="25"/>
    <m/>
    <m/>
    <m/>
    <n v="0"/>
    <n v="0"/>
    <n v="0"/>
    <n v="25"/>
    <s v="132_157"/>
  </r>
  <r>
    <x v="2"/>
    <x v="31"/>
    <n v="157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32_157"/>
  </r>
  <r>
    <x v="2"/>
    <x v="31"/>
    <n v="159"/>
    <s v="bus"/>
    <m/>
    <m/>
    <m/>
    <m/>
    <m/>
    <m/>
    <m/>
    <x v="47"/>
    <n v="12"/>
    <m/>
    <m/>
    <n v="17"/>
    <x v="0"/>
    <m/>
    <m/>
    <m/>
    <m/>
    <x v="0"/>
    <m/>
    <n v="11"/>
    <m/>
    <m/>
    <m/>
    <m/>
    <n v="24"/>
    <n v="0"/>
    <n v="24"/>
    <n v="52"/>
    <s v="132_159"/>
  </r>
  <r>
    <x v="2"/>
    <x v="31"/>
    <n v="159"/>
    <s v="microtrip"/>
    <m/>
    <m/>
    <m/>
    <m/>
    <m/>
    <m/>
    <n v="13"/>
    <x v="20"/>
    <n v="38"/>
    <n v="23"/>
    <n v="15"/>
    <n v="16"/>
    <x v="3"/>
    <m/>
    <n v="13"/>
    <n v="10"/>
    <n v="12"/>
    <x v="7"/>
    <n v="21"/>
    <n v="18"/>
    <n v="16"/>
    <n v="13"/>
    <m/>
    <n v="13"/>
    <n v="52"/>
    <n v="42"/>
    <n v="94"/>
    <n v="291"/>
    <s v="132_159"/>
  </r>
  <r>
    <x v="2"/>
    <x v="31"/>
    <n v="159"/>
    <s v="private_transport"/>
    <m/>
    <m/>
    <m/>
    <m/>
    <m/>
    <n v="21"/>
    <m/>
    <x v="0"/>
    <m/>
    <m/>
    <m/>
    <m/>
    <x v="0"/>
    <m/>
    <m/>
    <m/>
    <m/>
    <x v="0"/>
    <m/>
    <m/>
    <m/>
    <m/>
    <m/>
    <m/>
    <n v="0"/>
    <n v="0"/>
    <n v="0"/>
    <n v="21"/>
    <s v="132_159"/>
  </r>
  <r>
    <x v="2"/>
    <x v="31"/>
    <n v="160"/>
    <s v="bus"/>
    <m/>
    <m/>
    <m/>
    <m/>
    <m/>
    <m/>
    <m/>
    <x v="0"/>
    <m/>
    <n v="12"/>
    <m/>
    <n v="59"/>
    <x v="0"/>
    <m/>
    <m/>
    <m/>
    <m/>
    <x v="3"/>
    <m/>
    <m/>
    <m/>
    <m/>
    <m/>
    <m/>
    <n v="0"/>
    <n v="10"/>
    <n v="10"/>
    <n v="81"/>
    <s v="132_160"/>
  </r>
  <r>
    <x v="2"/>
    <x v="31"/>
    <n v="160"/>
    <s v="microtrip"/>
    <m/>
    <m/>
    <m/>
    <m/>
    <m/>
    <n v="10"/>
    <n v="30"/>
    <x v="56"/>
    <n v="79"/>
    <n v="19"/>
    <n v="52"/>
    <n v="32"/>
    <x v="11"/>
    <m/>
    <n v="25"/>
    <n v="40"/>
    <n v="12"/>
    <x v="15"/>
    <n v="11"/>
    <n v="11"/>
    <m/>
    <n v="13"/>
    <m/>
    <m/>
    <n v="115"/>
    <n v="23"/>
    <n v="138"/>
    <n v="397"/>
    <s v="132_160"/>
  </r>
  <r>
    <x v="2"/>
    <x v="31"/>
    <n v="160"/>
    <s v="private_transport"/>
    <m/>
    <m/>
    <m/>
    <m/>
    <m/>
    <m/>
    <m/>
    <x v="0"/>
    <m/>
    <n v="10"/>
    <m/>
    <n v="34"/>
    <x v="0"/>
    <m/>
    <m/>
    <m/>
    <m/>
    <x v="18"/>
    <m/>
    <m/>
    <m/>
    <m/>
    <m/>
    <m/>
    <n v="0"/>
    <n v="15"/>
    <n v="15"/>
    <n v="59"/>
    <s v="132_160"/>
  </r>
  <r>
    <x v="2"/>
    <x v="31"/>
    <n v="163"/>
    <s v="microtrip"/>
    <m/>
    <m/>
    <m/>
    <m/>
    <m/>
    <m/>
    <m/>
    <x v="20"/>
    <m/>
    <m/>
    <n v="13"/>
    <m/>
    <x v="1"/>
    <m/>
    <m/>
    <m/>
    <n v="11"/>
    <x v="0"/>
    <m/>
    <m/>
    <m/>
    <m/>
    <m/>
    <m/>
    <n v="14"/>
    <n v="0"/>
    <n v="14"/>
    <n v="51"/>
    <s v="132_163"/>
  </r>
  <r>
    <x v="2"/>
    <x v="31"/>
    <n v="164"/>
    <s v="microtrip"/>
    <m/>
    <m/>
    <n v="11"/>
    <m/>
    <m/>
    <m/>
    <n v="10"/>
    <x v="0"/>
    <m/>
    <m/>
    <m/>
    <m/>
    <x v="0"/>
    <m/>
    <n v="10"/>
    <m/>
    <m/>
    <x v="0"/>
    <m/>
    <m/>
    <m/>
    <m/>
    <m/>
    <m/>
    <n v="0"/>
    <n v="0"/>
    <n v="0"/>
    <n v="31"/>
    <s v="132_164"/>
  </r>
  <r>
    <x v="2"/>
    <x v="31"/>
    <n v="165"/>
    <s v="bus"/>
    <m/>
    <m/>
    <n v="11"/>
    <m/>
    <m/>
    <m/>
    <m/>
    <x v="0"/>
    <m/>
    <m/>
    <m/>
    <m/>
    <x v="10"/>
    <m/>
    <m/>
    <m/>
    <m/>
    <x v="0"/>
    <m/>
    <m/>
    <m/>
    <m/>
    <m/>
    <m/>
    <n v="0"/>
    <n v="0"/>
    <n v="0"/>
    <n v="27"/>
    <s v="132_165"/>
  </r>
  <r>
    <x v="2"/>
    <x v="31"/>
    <n v="165"/>
    <s v="private_transport"/>
    <m/>
    <m/>
    <m/>
    <m/>
    <m/>
    <m/>
    <m/>
    <x v="0"/>
    <m/>
    <m/>
    <m/>
    <m/>
    <x v="39"/>
    <m/>
    <m/>
    <m/>
    <m/>
    <x v="0"/>
    <m/>
    <m/>
    <m/>
    <m/>
    <m/>
    <m/>
    <n v="0"/>
    <n v="0"/>
    <n v="0"/>
    <n v="46"/>
    <s v="132_165"/>
  </r>
  <r>
    <x v="2"/>
    <x v="31"/>
    <n v="167"/>
    <s v="bus"/>
    <m/>
    <m/>
    <m/>
    <m/>
    <m/>
    <m/>
    <m/>
    <x v="9"/>
    <m/>
    <m/>
    <m/>
    <m/>
    <x v="0"/>
    <m/>
    <m/>
    <n v="12"/>
    <m/>
    <x v="0"/>
    <m/>
    <m/>
    <m/>
    <m/>
    <m/>
    <m/>
    <n v="20"/>
    <n v="0"/>
    <n v="20"/>
    <n v="32"/>
    <s v="132_167"/>
  </r>
  <r>
    <x v="2"/>
    <x v="31"/>
    <n v="168"/>
    <s v="bus"/>
    <m/>
    <m/>
    <m/>
    <m/>
    <m/>
    <m/>
    <m/>
    <x v="73"/>
    <m/>
    <m/>
    <m/>
    <m/>
    <x v="0"/>
    <m/>
    <m/>
    <n v="19"/>
    <m/>
    <x v="0"/>
    <m/>
    <m/>
    <m/>
    <m/>
    <m/>
    <m/>
    <n v="54"/>
    <n v="0"/>
    <n v="54"/>
    <n v="73"/>
    <s v="132_168"/>
  </r>
  <r>
    <x v="2"/>
    <x v="31"/>
    <n v="168"/>
    <s v="private_transport"/>
    <m/>
    <m/>
    <m/>
    <m/>
    <m/>
    <m/>
    <m/>
    <x v="61"/>
    <m/>
    <m/>
    <m/>
    <m/>
    <x v="0"/>
    <m/>
    <m/>
    <m/>
    <m/>
    <x v="0"/>
    <m/>
    <m/>
    <m/>
    <m/>
    <m/>
    <m/>
    <n v="41"/>
    <n v="0"/>
    <n v="41"/>
    <n v="41"/>
    <s v="132_168"/>
  </r>
  <r>
    <x v="2"/>
    <x v="31"/>
    <n v="169"/>
    <s v="bus"/>
    <m/>
    <m/>
    <m/>
    <m/>
    <m/>
    <n v="21"/>
    <m/>
    <x v="0"/>
    <m/>
    <m/>
    <m/>
    <m/>
    <x v="0"/>
    <m/>
    <m/>
    <m/>
    <m/>
    <x v="0"/>
    <m/>
    <m/>
    <m/>
    <m/>
    <m/>
    <m/>
    <n v="0"/>
    <n v="0"/>
    <n v="0"/>
    <n v="21"/>
    <s v="132_169"/>
  </r>
  <r>
    <x v="2"/>
    <x v="31"/>
    <n v="169"/>
    <s v="microtrip"/>
    <m/>
    <m/>
    <m/>
    <m/>
    <m/>
    <m/>
    <n v="10"/>
    <x v="0"/>
    <n v="15"/>
    <m/>
    <m/>
    <m/>
    <x v="0"/>
    <n v="10"/>
    <n v="10"/>
    <m/>
    <m/>
    <x v="38"/>
    <m/>
    <m/>
    <m/>
    <m/>
    <m/>
    <m/>
    <n v="15"/>
    <n v="17"/>
    <n v="32"/>
    <n v="62"/>
    <s v="132_169"/>
  </r>
  <r>
    <x v="2"/>
    <x v="31"/>
    <n v="169"/>
    <s v="private_transport"/>
    <m/>
    <m/>
    <m/>
    <m/>
    <m/>
    <n v="18"/>
    <m/>
    <x v="0"/>
    <m/>
    <m/>
    <m/>
    <n v="12"/>
    <x v="0"/>
    <m/>
    <m/>
    <m/>
    <m/>
    <x v="0"/>
    <m/>
    <m/>
    <m/>
    <m/>
    <m/>
    <m/>
    <n v="0"/>
    <n v="0"/>
    <n v="0"/>
    <n v="30"/>
    <s v="132_169"/>
  </r>
  <r>
    <x v="2"/>
    <x v="31"/>
    <n v="17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2_170"/>
  </r>
  <r>
    <x v="2"/>
    <x v="31"/>
    <n v="170"/>
    <s v="microtrip"/>
    <n v="19"/>
    <m/>
    <m/>
    <n v="10"/>
    <n v="10"/>
    <n v="16"/>
    <n v="25"/>
    <x v="23"/>
    <n v="19"/>
    <n v="28"/>
    <n v="27"/>
    <m/>
    <x v="22"/>
    <m/>
    <n v="14"/>
    <n v="16"/>
    <n v="17"/>
    <x v="25"/>
    <m/>
    <n v="14"/>
    <n v="12"/>
    <n v="11"/>
    <m/>
    <m/>
    <n v="41"/>
    <n v="24"/>
    <n v="65"/>
    <n v="296"/>
    <s v="132_170"/>
  </r>
  <r>
    <x v="2"/>
    <x v="31"/>
    <n v="203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32_203"/>
  </r>
  <r>
    <x v="2"/>
    <x v="31"/>
    <n v="203"/>
    <s v="private_transport"/>
    <m/>
    <m/>
    <m/>
    <m/>
    <m/>
    <m/>
    <m/>
    <x v="0"/>
    <m/>
    <m/>
    <n v="49"/>
    <m/>
    <x v="0"/>
    <m/>
    <m/>
    <m/>
    <m/>
    <x v="0"/>
    <m/>
    <m/>
    <m/>
    <n v="23"/>
    <m/>
    <m/>
    <n v="0"/>
    <n v="0"/>
    <n v="0"/>
    <n v="72"/>
    <s v="132_203"/>
  </r>
  <r>
    <x v="2"/>
    <x v="31"/>
    <n v="204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2_204"/>
  </r>
  <r>
    <x v="2"/>
    <x v="31"/>
    <n v="205"/>
    <s v="microtrip"/>
    <m/>
    <m/>
    <m/>
    <n v="10"/>
    <n v="12"/>
    <n v="10"/>
    <m/>
    <x v="5"/>
    <m/>
    <m/>
    <n v="12"/>
    <m/>
    <x v="11"/>
    <m/>
    <m/>
    <m/>
    <m/>
    <x v="4"/>
    <m/>
    <n v="12"/>
    <n v="11"/>
    <n v="13"/>
    <m/>
    <m/>
    <n v="10"/>
    <n v="14"/>
    <n v="24"/>
    <n v="119"/>
    <s v="132_205"/>
  </r>
  <r>
    <x v="2"/>
    <x v="31"/>
    <n v="205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32_205"/>
  </r>
  <r>
    <x v="2"/>
    <x v="31"/>
    <n v="206"/>
    <s v="bus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32_206"/>
  </r>
  <r>
    <x v="2"/>
    <x v="31"/>
    <n v="206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2_206"/>
  </r>
  <r>
    <x v="2"/>
    <x v="31"/>
    <n v="207"/>
    <s v="bus"/>
    <m/>
    <m/>
    <m/>
    <m/>
    <m/>
    <n v="17"/>
    <m/>
    <x v="0"/>
    <m/>
    <n v="20"/>
    <m/>
    <n v="31"/>
    <x v="0"/>
    <m/>
    <m/>
    <m/>
    <n v="13"/>
    <x v="0"/>
    <m/>
    <m/>
    <m/>
    <m/>
    <m/>
    <m/>
    <n v="0"/>
    <n v="0"/>
    <n v="0"/>
    <n v="81"/>
    <s v="132_207"/>
  </r>
  <r>
    <x v="2"/>
    <x v="31"/>
    <n v="207"/>
    <s v="microtrip"/>
    <m/>
    <m/>
    <m/>
    <m/>
    <m/>
    <m/>
    <m/>
    <x v="0"/>
    <m/>
    <m/>
    <m/>
    <m/>
    <x v="6"/>
    <m/>
    <m/>
    <n v="12"/>
    <m/>
    <x v="0"/>
    <m/>
    <m/>
    <m/>
    <m/>
    <m/>
    <m/>
    <n v="0"/>
    <n v="0"/>
    <n v="0"/>
    <n v="22"/>
    <s v="132_207"/>
  </r>
  <r>
    <x v="2"/>
    <x v="31"/>
    <n v="207"/>
    <s v="private_transport"/>
    <m/>
    <m/>
    <m/>
    <m/>
    <m/>
    <m/>
    <m/>
    <x v="35"/>
    <m/>
    <n v="22"/>
    <m/>
    <n v="10"/>
    <x v="0"/>
    <m/>
    <m/>
    <m/>
    <m/>
    <x v="0"/>
    <n v="16"/>
    <m/>
    <m/>
    <m/>
    <m/>
    <m/>
    <n v="17"/>
    <n v="16"/>
    <n v="33"/>
    <n v="65"/>
    <s v="132_207"/>
  </r>
  <r>
    <x v="2"/>
    <x v="32"/>
    <n v="102"/>
    <s v="bus"/>
    <m/>
    <m/>
    <m/>
    <m/>
    <m/>
    <m/>
    <m/>
    <x v="0"/>
    <m/>
    <n v="34"/>
    <m/>
    <m/>
    <x v="0"/>
    <m/>
    <m/>
    <m/>
    <m/>
    <x v="0"/>
    <m/>
    <m/>
    <m/>
    <m/>
    <m/>
    <m/>
    <n v="0"/>
    <n v="0"/>
    <n v="0"/>
    <n v="34"/>
    <s v="133_102"/>
  </r>
  <r>
    <x v="2"/>
    <x v="32"/>
    <n v="102"/>
    <s v="microtrip"/>
    <m/>
    <m/>
    <m/>
    <m/>
    <m/>
    <m/>
    <n v="14"/>
    <x v="4"/>
    <n v="17"/>
    <m/>
    <n v="21"/>
    <m/>
    <x v="0"/>
    <m/>
    <m/>
    <m/>
    <n v="21"/>
    <x v="0"/>
    <n v="16"/>
    <m/>
    <m/>
    <m/>
    <m/>
    <m/>
    <n v="30"/>
    <n v="16"/>
    <n v="46"/>
    <n v="102"/>
    <s v="133_102"/>
  </r>
  <r>
    <x v="2"/>
    <x v="32"/>
    <n v="106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3_106"/>
  </r>
  <r>
    <x v="2"/>
    <x v="32"/>
    <n v="108"/>
    <s v="bus"/>
    <m/>
    <m/>
    <m/>
    <m/>
    <m/>
    <m/>
    <m/>
    <x v="0"/>
    <m/>
    <n v="20"/>
    <m/>
    <m/>
    <x v="0"/>
    <n v="15"/>
    <m/>
    <m/>
    <m/>
    <x v="0"/>
    <m/>
    <m/>
    <m/>
    <m/>
    <m/>
    <m/>
    <n v="0"/>
    <n v="0"/>
    <n v="0"/>
    <n v="35"/>
    <s v="133_108"/>
  </r>
  <r>
    <x v="2"/>
    <x v="32"/>
    <n v="108"/>
    <s v="microtrip"/>
    <m/>
    <m/>
    <m/>
    <m/>
    <m/>
    <m/>
    <m/>
    <x v="0"/>
    <m/>
    <m/>
    <n v="14"/>
    <n v="10"/>
    <x v="0"/>
    <m/>
    <m/>
    <m/>
    <m/>
    <x v="0"/>
    <n v="10"/>
    <m/>
    <m/>
    <m/>
    <m/>
    <m/>
    <n v="0"/>
    <n v="10"/>
    <n v="10"/>
    <n v="34"/>
    <s v="133_108"/>
  </r>
  <r>
    <x v="2"/>
    <x v="32"/>
    <n v="108"/>
    <s v="private_transport"/>
    <m/>
    <m/>
    <m/>
    <m/>
    <m/>
    <m/>
    <m/>
    <x v="0"/>
    <m/>
    <n v="16"/>
    <m/>
    <m/>
    <x v="0"/>
    <n v="14"/>
    <m/>
    <m/>
    <m/>
    <x v="0"/>
    <n v="21"/>
    <m/>
    <m/>
    <m/>
    <m/>
    <m/>
    <n v="0"/>
    <n v="21"/>
    <n v="21"/>
    <n v="51"/>
    <s v="133_108"/>
  </r>
  <r>
    <x v="2"/>
    <x v="32"/>
    <n v="109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33_109"/>
  </r>
  <r>
    <x v="2"/>
    <x v="32"/>
    <n v="109"/>
    <s v="microtrip"/>
    <m/>
    <m/>
    <m/>
    <m/>
    <n v="10"/>
    <n v="10"/>
    <n v="10"/>
    <x v="0"/>
    <m/>
    <n v="12"/>
    <n v="17"/>
    <n v="13"/>
    <x v="6"/>
    <m/>
    <n v="12"/>
    <m/>
    <m/>
    <x v="12"/>
    <n v="19"/>
    <m/>
    <m/>
    <n v="17"/>
    <m/>
    <n v="12"/>
    <n v="0"/>
    <n v="38"/>
    <n v="38"/>
    <n v="161"/>
    <s v="133_109"/>
  </r>
  <r>
    <x v="2"/>
    <x v="32"/>
    <n v="109"/>
    <s v="private_transport"/>
    <m/>
    <m/>
    <m/>
    <m/>
    <m/>
    <m/>
    <m/>
    <x v="0"/>
    <m/>
    <m/>
    <m/>
    <m/>
    <x v="0"/>
    <n v="18"/>
    <n v="10"/>
    <m/>
    <m/>
    <x v="0"/>
    <m/>
    <m/>
    <n v="12"/>
    <m/>
    <m/>
    <m/>
    <n v="0"/>
    <n v="0"/>
    <n v="0"/>
    <n v="40"/>
    <s v="133_109"/>
  </r>
  <r>
    <x v="2"/>
    <x v="32"/>
    <n v="110"/>
    <s v="microtrip"/>
    <m/>
    <m/>
    <m/>
    <m/>
    <m/>
    <m/>
    <n v="12"/>
    <x v="0"/>
    <n v="16"/>
    <m/>
    <m/>
    <m/>
    <x v="0"/>
    <m/>
    <m/>
    <m/>
    <m/>
    <x v="0"/>
    <m/>
    <m/>
    <m/>
    <m/>
    <m/>
    <m/>
    <n v="16"/>
    <n v="0"/>
    <n v="16"/>
    <n v="28"/>
    <s v="133_110"/>
  </r>
  <r>
    <x v="2"/>
    <x v="32"/>
    <n v="11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3_110"/>
  </r>
  <r>
    <x v="2"/>
    <x v="32"/>
    <n v="112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33_112"/>
  </r>
  <r>
    <x v="2"/>
    <x v="32"/>
    <n v="112"/>
    <s v="private_transport"/>
    <m/>
    <m/>
    <m/>
    <m/>
    <m/>
    <m/>
    <m/>
    <x v="0"/>
    <m/>
    <m/>
    <n v="15"/>
    <m/>
    <x v="0"/>
    <m/>
    <m/>
    <m/>
    <m/>
    <x v="0"/>
    <m/>
    <m/>
    <n v="11"/>
    <m/>
    <m/>
    <m/>
    <n v="0"/>
    <n v="0"/>
    <n v="0"/>
    <n v="26"/>
    <s v="133_112"/>
  </r>
  <r>
    <x v="2"/>
    <x v="32"/>
    <n v="113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33_113"/>
  </r>
  <r>
    <x v="2"/>
    <x v="32"/>
    <n v="113"/>
    <s v="microtrip"/>
    <m/>
    <m/>
    <m/>
    <m/>
    <n v="12"/>
    <m/>
    <n v="16"/>
    <x v="47"/>
    <m/>
    <n v="15"/>
    <n v="14"/>
    <n v="11"/>
    <x v="2"/>
    <n v="17"/>
    <m/>
    <m/>
    <m/>
    <x v="0"/>
    <n v="13"/>
    <m/>
    <n v="10"/>
    <m/>
    <m/>
    <m/>
    <n v="12"/>
    <n v="13"/>
    <n v="25"/>
    <n v="134"/>
    <s v="133_113"/>
  </r>
  <r>
    <x v="2"/>
    <x v="32"/>
    <n v="113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33_113"/>
  </r>
  <r>
    <x v="2"/>
    <x v="32"/>
    <n v="114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3_114"/>
  </r>
  <r>
    <x v="2"/>
    <x v="32"/>
    <n v="114"/>
    <s v="microtrip"/>
    <m/>
    <m/>
    <m/>
    <m/>
    <m/>
    <m/>
    <m/>
    <x v="4"/>
    <m/>
    <m/>
    <m/>
    <m/>
    <x v="0"/>
    <m/>
    <m/>
    <m/>
    <m/>
    <x v="0"/>
    <n v="11"/>
    <m/>
    <m/>
    <m/>
    <m/>
    <m/>
    <n v="13"/>
    <n v="11"/>
    <n v="24"/>
    <n v="24"/>
    <s v="133_114"/>
  </r>
  <r>
    <x v="2"/>
    <x v="32"/>
    <n v="117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3_117"/>
  </r>
  <r>
    <x v="2"/>
    <x v="32"/>
    <n v="117"/>
    <s v="microtrip"/>
    <m/>
    <m/>
    <m/>
    <m/>
    <m/>
    <m/>
    <n v="13"/>
    <x v="0"/>
    <m/>
    <m/>
    <n v="12"/>
    <m/>
    <x v="0"/>
    <m/>
    <m/>
    <n v="17"/>
    <m/>
    <x v="0"/>
    <m/>
    <m/>
    <m/>
    <m/>
    <m/>
    <m/>
    <n v="0"/>
    <n v="0"/>
    <n v="0"/>
    <n v="42"/>
    <s v="133_117"/>
  </r>
  <r>
    <x v="2"/>
    <x v="32"/>
    <n v="117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33_117"/>
  </r>
  <r>
    <x v="2"/>
    <x v="32"/>
    <n v="118"/>
    <s v="bus"/>
    <m/>
    <m/>
    <m/>
    <m/>
    <m/>
    <m/>
    <m/>
    <x v="0"/>
    <n v="25"/>
    <m/>
    <m/>
    <m/>
    <x v="0"/>
    <m/>
    <m/>
    <m/>
    <m/>
    <x v="0"/>
    <m/>
    <m/>
    <m/>
    <m/>
    <m/>
    <m/>
    <n v="25"/>
    <n v="0"/>
    <n v="25"/>
    <n v="25"/>
    <s v="133_118"/>
  </r>
  <r>
    <x v="2"/>
    <x v="32"/>
    <n v="118"/>
    <s v="microtrip"/>
    <m/>
    <m/>
    <n v="10"/>
    <m/>
    <m/>
    <m/>
    <m/>
    <x v="0"/>
    <m/>
    <m/>
    <n v="13"/>
    <m/>
    <x v="2"/>
    <m/>
    <m/>
    <m/>
    <m/>
    <x v="0"/>
    <m/>
    <m/>
    <m/>
    <m/>
    <n v="11"/>
    <m/>
    <n v="0"/>
    <n v="0"/>
    <n v="0"/>
    <n v="48"/>
    <s v="133_118"/>
  </r>
  <r>
    <x v="2"/>
    <x v="32"/>
    <n v="119"/>
    <s v="microtrip"/>
    <m/>
    <m/>
    <m/>
    <m/>
    <m/>
    <m/>
    <n v="11"/>
    <x v="0"/>
    <m/>
    <m/>
    <n v="11"/>
    <m/>
    <x v="0"/>
    <m/>
    <m/>
    <m/>
    <m/>
    <x v="0"/>
    <m/>
    <m/>
    <m/>
    <m/>
    <m/>
    <m/>
    <n v="0"/>
    <n v="0"/>
    <n v="0"/>
    <n v="22"/>
    <s v="133_119"/>
  </r>
  <r>
    <x v="2"/>
    <x v="32"/>
    <n v="119"/>
    <s v="private_transport"/>
    <m/>
    <m/>
    <m/>
    <m/>
    <m/>
    <m/>
    <m/>
    <x v="6"/>
    <m/>
    <m/>
    <m/>
    <m/>
    <x v="0"/>
    <m/>
    <m/>
    <n v="12"/>
    <m/>
    <x v="0"/>
    <m/>
    <m/>
    <m/>
    <m/>
    <m/>
    <m/>
    <n v="11"/>
    <n v="0"/>
    <n v="11"/>
    <n v="23"/>
    <s v="133_119"/>
  </r>
  <r>
    <x v="2"/>
    <x v="32"/>
    <n v="120"/>
    <s v="microtrip"/>
    <m/>
    <m/>
    <m/>
    <m/>
    <m/>
    <m/>
    <m/>
    <x v="0"/>
    <n v="11"/>
    <m/>
    <m/>
    <m/>
    <x v="22"/>
    <m/>
    <m/>
    <m/>
    <m/>
    <x v="0"/>
    <m/>
    <m/>
    <m/>
    <m/>
    <m/>
    <m/>
    <n v="11"/>
    <n v="0"/>
    <n v="11"/>
    <n v="23"/>
    <s v="133_120"/>
  </r>
  <r>
    <x v="2"/>
    <x v="32"/>
    <n v="121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33_121"/>
  </r>
  <r>
    <x v="2"/>
    <x v="32"/>
    <n v="127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3_127"/>
  </r>
  <r>
    <x v="2"/>
    <x v="32"/>
    <n v="127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33_127"/>
  </r>
  <r>
    <x v="2"/>
    <x v="32"/>
    <n v="129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33_129"/>
  </r>
  <r>
    <x v="2"/>
    <x v="32"/>
    <n v="129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3_129"/>
  </r>
  <r>
    <x v="2"/>
    <x v="32"/>
    <n v="132"/>
    <s v="bus"/>
    <m/>
    <m/>
    <m/>
    <m/>
    <m/>
    <m/>
    <m/>
    <x v="25"/>
    <n v="24"/>
    <m/>
    <n v="18"/>
    <m/>
    <x v="0"/>
    <m/>
    <m/>
    <m/>
    <m/>
    <x v="0"/>
    <m/>
    <m/>
    <m/>
    <m/>
    <m/>
    <m/>
    <n v="53"/>
    <n v="0"/>
    <n v="53"/>
    <n v="71"/>
    <s v="133_132"/>
  </r>
  <r>
    <x v="2"/>
    <x v="32"/>
    <n v="132"/>
    <s v="microtrip"/>
    <n v="20"/>
    <m/>
    <m/>
    <m/>
    <n v="11"/>
    <n v="17"/>
    <n v="25"/>
    <x v="25"/>
    <n v="33"/>
    <n v="25"/>
    <n v="44"/>
    <n v="29"/>
    <x v="9"/>
    <n v="15"/>
    <n v="26"/>
    <m/>
    <n v="17"/>
    <x v="25"/>
    <n v="29"/>
    <n v="15"/>
    <n v="23"/>
    <n v="25"/>
    <n v="21"/>
    <n v="15"/>
    <n v="62"/>
    <n v="53"/>
    <n v="115"/>
    <n v="466"/>
    <s v="133_132"/>
  </r>
  <r>
    <x v="2"/>
    <x v="32"/>
    <n v="132"/>
    <s v="private_transport"/>
    <m/>
    <m/>
    <m/>
    <m/>
    <m/>
    <n v="12"/>
    <m/>
    <x v="8"/>
    <n v="10"/>
    <m/>
    <n v="10"/>
    <m/>
    <x v="0"/>
    <m/>
    <m/>
    <m/>
    <n v="10"/>
    <x v="0"/>
    <m/>
    <m/>
    <m/>
    <m/>
    <m/>
    <m/>
    <n v="29"/>
    <n v="0"/>
    <n v="29"/>
    <n v="61"/>
    <s v="133_132"/>
  </r>
  <r>
    <x v="2"/>
    <x v="32"/>
    <n v="133"/>
    <s v="bus"/>
    <m/>
    <m/>
    <m/>
    <m/>
    <m/>
    <m/>
    <m/>
    <x v="5"/>
    <m/>
    <m/>
    <m/>
    <m/>
    <x v="0"/>
    <n v="14"/>
    <n v="12"/>
    <m/>
    <m/>
    <x v="0"/>
    <m/>
    <m/>
    <m/>
    <m/>
    <m/>
    <m/>
    <n v="10"/>
    <n v="0"/>
    <n v="10"/>
    <n v="36"/>
    <s v="133_133"/>
  </r>
  <r>
    <x v="2"/>
    <x v="32"/>
    <n v="133"/>
    <s v="microtrip"/>
    <m/>
    <m/>
    <n v="12"/>
    <n v="14"/>
    <m/>
    <m/>
    <n v="16"/>
    <x v="20"/>
    <n v="10"/>
    <m/>
    <m/>
    <n v="10"/>
    <x v="12"/>
    <n v="15"/>
    <m/>
    <n v="16"/>
    <m/>
    <x v="18"/>
    <n v="10"/>
    <m/>
    <n v="16"/>
    <n v="16"/>
    <n v="16"/>
    <m/>
    <n v="24"/>
    <n v="25"/>
    <n v="49"/>
    <n v="198"/>
    <s v="133_133"/>
  </r>
  <r>
    <x v="2"/>
    <x v="32"/>
    <n v="133"/>
    <s v="private_transport"/>
    <m/>
    <m/>
    <m/>
    <m/>
    <m/>
    <m/>
    <m/>
    <x v="6"/>
    <n v="11"/>
    <m/>
    <m/>
    <n v="13"/>
    <x v="0"/>
    <m/>
    <n v="10"/>
    <m/>
    <n v="11"/>
    <x v="15"/>
    <m/>
    <m/>
    <m/>
    <m/>
    <m/>
    <m/>
    <n v="22"/>
    <n v="12"/>
    <n v="34"/>
    <n v="68"/>
    <s v="133_133"/>
  </r>
  <r>
    <x v="2"/>
    <x v="32"/>
    <n v="134"/>
    <s v="bus"/>
    <m/>
    <m/>
    <m/>
    <m/>
    <m/>
    <m/>
    <m/>
    <x v="21"/>
    <n v="19"/>
    <m/>
    <m/>
    <m/>
    <x v="0"/>
    <m/>
    <n v="18"/>
    <m/>
    <n v="20"/>
    <x v="3"/>
    <n v="14"/>
    <m/>
    <m/>
    <m/>
    <m/>
    <m/>
    <n v="40"/>
    <n v="24"/>
    <n v="64"/>
    <n v="102"/>
    <s v="133_134"/>
  </r>
  <r>
    <x v="2"/>
    <x v="32"/>
    <n v="134"/>
    <s v="microtrip"/>
    <m/>
    <n v="10"/>
    <m/>
    <m/>
    <n v="11"/>
    <n v="16"/>
    <n v="16"/>
    <x v="0"/>
    <n v="25"/>
    <m/>
    <n v="14"/>
    <m/>
    <x v="19"/>
    <n v="17"/>
    <n v="11"/>
    <m/>
    <n v="17"/>
    <x v="20"/>
    <n v="13"/>
    <n v="21"/>
    <m/>
    <n v="18"/>
    <n v="11"/>
    <n v="11"/>
    <n v="25"/>
    <n v="31"/>
    <n v="56"/>
    <n v="249"/>
    <s v="133_134"/>
  </r>
  <r>
    <x v="2"/>
    <x v="32"/>
    <n v="134"/>
    <s v="private_transport"/>
    <m/>
    <m/>
    <m/>
    <m/>
    <m/>
    <n v="23"/>
    <m/>
    <x v="0"/>
    <n v="15"/>
    <m/>
    <m/>
    <n v="15"/>
    <x v="0"/>
    <m/>
    <n v="13"/>
    <m/>
    <m/>
    <x v="0"/>
    <m/>
    <m/>
    <m/>
    <m/>
    <m/>
    <m/>
    <n v="15"/>
    <n v="0"/>
    <n v="15"/>
    <n v="66"/>
    <s v="133_134"/>
  </r>
  <r>
    <x v="2"/>
    <x v="32"/>
    <n v="135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3_135"/>
  </r>
  <r>
    <x v="2"/>
    <x v="32"/>
    <n v="139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3_139"/>
  </r>
  <r>
    <x v="2"/>
    <x v="32"/>
    <n v="140"/>
    <s v="microtrip"/>
    <m/>
    <m/>
    <m/>
    <n v="11"/>
    <m/>
    <m/>
    <m/>
    <x v="20"/>
    <n v="14"/>
    <m/>
    <n v="11"/>
    <m/>
    <x v="0"/>
    <n v="10"/>
    <n v="13"/>
    <m/>
    <m/>
    <x v="0"/>
    <m/>
    <m/>
    <m/>
    <n v="13"/>
    <m/>
    <m/>
    <n v="28"/>
    <n v="0"/>
    <n v="28"/>
    <n v="86"/>
    <s v="133_140"/>
  </r>
  <r>
    <x v="2"/>
    <x v="32"/>
    <n v="140"/>
    <s v="private_transport"/>
    <m/>
    <m/>
    <m/>
    <m/>
    <m/>
    <m/>
    <m/>
    <x v="0"/>
    <m/>
    <m/>
    <m/>
    <m/>
    <x v="0"/>
    <m/>
    <m/>
    <m/>
    <m/>
    <x v="0"/>
    <m/>
    <m/>
    <n v="19"/>
    <m/>
    <m/>
    <m/>
    <n v="0"/>
    <n v="0"/>
    <n v="0"/>
    <n v="19"/>
    <s v="133_140"/>
  </r>
  <r>
    <x v="2"/>
    <x v="32"/>
    <n v="141"/>
    <s v="microtrip"/>
    <m/>
    <m/>
    <m/>
    <m/>
    <m/>
    <n v="12"/>
    <m/>
    <x v="0"/>
    <n v="13"/>
    <m/>
    <n v="21"/>
    <m/>
    <x v="0"/>
    <m/>
    <m/>
    <m/>
    <m/>
    <x v="0"/>
    <m/>
    <m/>
    <n v="12"/>
    <n v="13"/>
    <n v="13"/>
    <m/>
    <n v="13"/>
    <n v="0"/>
    <n v="13"/>
    <n v="84"/>
    <s v="133_141"/>
  </r>
  <r>
    <x v="2"/>
    <x v="32"/>
    <n v="141"/>
    <s v="private_transport"/>
    <m/>
    <m/>
    <m/>
    <m/>
    <m/>
    <m/>
    <m/>
    <x v="0"/>
    <m/>
    <m/>
    <m/>
    <m/>
    <x v="10"/>
    <m/>
    <m/>
    <m/>
    <m/>
    <x v="0"/>
    <m/>
    <m/>
    <n v="19"/>
    <m/>
    <m/>
    <m/>
    <n v="0"/>
    <n v="0"/>
    <n v="0"/>
    <n v="35"/>
    <s v="133_141"/>
  </r>
  <r>
    <x v="2"/>
    <x v="32"/>
    <n v="142"/>
    <s v="private_transport"/>
    <m/>
    <m/>
    <m/>
    <m/>
    <m/>
    <m/>
    <m/>
    <x v="0"/>
    <m/>
    <n v="10"/>
    <m/>
    <m/>
    <x v="0"/>
    <m/>
    <m/>
    <m/>
    <m/>
    <x v="0"/>
    <n v="14"/>
    <m/>
    <m/>
    <m/>
    <m/>
    <m/>
    <n v="0"/>
    <n v="14"/>
    <n v="14"/>
    <n v="24"/>
    <s v="133_142"/>
  </r>
  <r>
    <x v="2"/>
    <x v="32"/>
    <n v="145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33_145"/>
  </r>
  <r>
    <x v="2"/>
    <x v="32"/>
    <n v="148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33_148"/>
  </r>
  <r>
    <x v="2"/>
    <x v="32"/>
    <n v="152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33_152"/>
  </r>
  <r>
    <x v="2"/>
    <x v="32"/>
    <n v="152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3_152"/>
  </r>
  <r>
    <x v="2"/>
    <x v="32"/>
    <n v="154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3_154"/>
  </r>
  <r>
    <x v="2"/>
    <x v="32"/>
    <n v="157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33_157"/>
  </r>
  <r>
    <x v="2"/>
    <x v="32"/>
    <n v="157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33_157"/>
  </r>
  <r>
    <x v="2"/>
    <x v="32"/>
    <n v="159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3_159"/>
  </r>
  <r>
    <x v="2"/>
    <x v="32"/>
    <n v="159"/>
    <s v="microtrip"/>
    <n v="11"/>
    <n v="12"/>
    <m/>
    <m/>
    <m/>
    <n v="14"/>
    <m/>
    <x v="0"/>
    <n v="28"/>
    <m/>
    <n v="13"/>
    <n v="11"/>
    <x v="6"/>
    <n v="14"/>
    <n v="11"/>
    <m/>
    <n v="14"/>
    <x v="0"/>
    <m/>
    <n v="13"/>
    <m/>
    <m/>
    <m/>
    <m/>
    <n v="28"/>
    <n v="0"/>
    <n v="28"/>
    <n v="151"/>
    <s v="133_159"/>
  </r>
  <r>
    <x v="2"/>
    <x v="32"/>
    <n v="160"/>
    <s v="bus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33_160"/>
  </r>
  <r>
    <x v="2"/>
    <x v="32"/>
    <n v="160"/>
    <s v="microtrip"/>
    <m/>
    <m/>
    <m/>
    <m/>
    <m/>
    <m/>
    <n v="13"/>
    <x v="26"/>
    <n v="41"/>
    <n v="10"/>
    <n v="20"/>
    <m/>
    <x v="0"/>
    <m/>
    <m/>
    <n v="26"/>
    <n v="15"/>
    <x v="0"/>
    <n v="10"/>
    <m/>
    <m/>
    <m/>
    <m/>
    <m/>
    <n v="64"/>
    <n v="10"/>
    <n v="74"/>
    <n v="158"/>
    <s v="133_160"/>
  </r>
  <r>
    <x v="2"/>
    <x v="32"/>
    <n v="160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33_160"/>
  </r>
  <r>
    <x v="2"/>
    <x v="32"/>
    <n v="162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33_162"/>
  </r>
  <r>
    <x v="2"/>
    <x v="32"/>
    <n v="163"/>
    <s v="microtrip"/>
    <m/>
    <m/>
    <m/>
    <m/>
    <m/>
    <m/>
    <m/>
    <x v="0"/>
    <m/>
    <m/>
    <m/>
    <m/>
    <x v="0"/>
    <m/>
    <m/>
    <m/>
    <m/>
    <x v="0"/>
    <n v="12"/>
    <m/>
    <m/>
    <n v="11"/>
    <m/>
    <m/>
    <n v="0"/>
    <n v="12"/>
    <n v="12"/>
    <n v="23"/>
    <s v="133_163"/>
  </r>
  <r>
    <x v="2"/>
    <x v="32"/>
    <n v="164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3_164"/>
  </r>
  <r>
    <x v="2"/>
    <x v="32"/>
    <n v="165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3_165"/>
  </r>
  <r>
    <x v="2"/>
    <x v="32"/>
    <n v="165"/>
    <s v="private_transport"/>
    <m/>
    <m/>
    <m/>
    <m/>
    <m/>
    <m/>
    <m/>
    <x v="0"/>
    <n v="17"/>
    <m/>
    <m/>
    <m/>
    <x v="0"/>
    <m/>
    <n v="13"/>
    <m/>
    <m/>
    <x v="0"/>
    <m/>
    <m/>
    <m/>
    <m/>
    <m/>
    <m/>
    <n v="17"/>
    <n v="0"/>
    <n v="17"/>
    <n v="30"/>
    <s v="133_165"/>
  </r>
  <r>
    <x v="2"/>
    <x v="32"/>
    <n v="167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3_167"/>
  </r>
  <r>
    <x v="2"/>
    <x v="32"/>
    <n v="167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3_167"/>
  </r>
  <r>
    <x v="2"/>
    <x v="32"/>
    <n v="168"/>
    <s v="bus"/>
    <m/>
    <m/>
    <m/>
    <m/>
    <m/>
    <n v="11"/>
    <m/>
    <x v="4"/>
    <m/>
    <m/>
    <m/>
    <m/>
    <x v="0"/>
    <m/>
    <m/>
    <m/>
    <m/>
    <x v="0"/>
    <m/>
    <m/>
    <m/>
    <m/>
    <m/>
    <m/>
    <n v="13"/>
    <n v="0"/>
    <n v="13"/>
    <n v="24"/>
    <s v="133_168"/>
  </r>
  <r>
    <x v="2"/>
    <x v="32"/>
    <n v="168"/>
    <s v="private_transport"/>
    <m/>
    <m/>
    <m/>
    <m/>
    <m/>
    <m/>
    <m/>
    <x v="20"/>
    <m/>
    <m/>
    <m/>
    <m/>
    <x v="0"/>
    <m/>
    <m/>
    <n v="15"/>
    <m/>
    <x v="0"/>
    <m/>
    <m/>
    <m/>
    <m/>
    <m/>
    <m/>
    <n v="14"/>
    <n v="0"/>
    <n v="14"/>
    <n v="29"/>
    <s v="133_168"/>
  </r>
  <r>
    <x v="2"/>
    <x v="32"/>
    <n v="169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33_169"/>
  </r>
  <r>
    <x v="2"/>
    <x v="32"/>
    <n v="169"/>
    <s v="microtrip"/>
    <m/>
    <m/>
    <m/>
    <m/>
    <m/>
    <m/>
    <m/>
    <x v="5"/>
    <m/>
    <m/>
    <m/>
    <m/>
    <x v="0"/>
    <m/>
    <m/>
    <m/>
    <m/>
    <x v="0"/>
    <m/>
    <m/>
    <n v="11"/>
    <m/>
    <m/>
    <m/>
    <n v="10"/>
    <n v="0"/>
    <n v="10"/>
    <n v="21"/>
    <s v="133_169"/>
  </r>
  <r>
    <x v="2"/>
    <x v="32"/>
    <n v="169"/>
    <s v="private_transport"/>
    <m/>
    <m/>
    <m/>
    <m/>
    <m/>
    <n v="16"/>
    <m/>
    <x v="0"/>
    <m/>
    <m/>
    <m/>
    <m/>
    <x v="0"/>
    <m/>
    <m/>
    <m/>
    <m/>
    <x v="0"/>
    <n v="19"/>
    <m/>
    <m/>
    <m/>
    <m/>
    <m/>
    <n v="0"/>
    <n v="19"/>
    <n v="19"/>
    <n v="35"/>
    <s v="133_169"/>
  </r>
  <r>
    <x v="2"/>
    <x v="32"/>
    <n v="170"/>
    <s v="microtrip"/>
    <m/>
    <m/>
    <m/>
    <m/>
    <m/>
    <m/>
    <n v="10"/>
    <x v="0"/>
    <m/>
    <m/>
    <m/>
    <n v="10"/>
    <x v="6"/>
    <m/>
    <n v="10"/>
    <m/>
    <n v="10"/>
    <x v="0"/>
    <m/>
    <m/>
    <m/>
    <m/>
    <m/>
    <m/>
    <n v="0"/>
    <n v="0"/>
    <n v="0"/>
    <n v="50"/>
    <s v="133_170"/>
  </r>
  <r>
    <x v="2"/>
    <x v="32"/>
    <n v="170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3_170"/>
  </r>
  <r>
    <x v="2"/>
    <x v="32"/>
    <n v="20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3_203"/>
  </r>
  <r>
    <x v="2"/>
    <x v="32"/>
    <n v="205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33_205"/>
  </r>
  <r>
    <x v="2"/>
    <x v="32"/>
    <n v="207"/>
    <s v="bus"/>
    <m/>
    <m/>
    <m/>
    <m/>
    <m/>
    <n v="11"/>
    <m/>
    <x v="0"/>
    <m/>
    <n v="10"/>
    <m/>
    <n v="10"/>
    <x v="0"/>
    <m/>
    <m/>
    <m/>
    <m/>
    <x v="0"/>
    <m/>
    <n v="16"/>
    <m/>
    <m/>
    <m/>
    <m/>
    <n v="0"/>
    <n v="0"/>
    <n v="0"/>
    <n v="47"/>
    <s v="133_207"/>
  </r>
  <r>
    <x v="2"/>
    <x v="32"/>
    <n v="207"/>
    <s v="microtrip"/>
    <m/>
    <m/>
    <m/>
    <m/>
    <m/>
    <m/>
    <m/>
    <x v="0"/>
    <m/>
    <m/>
    <m/>
    <m/>
    <x v="0"/>
    <m/>
    <m/>
    <n v="11"/>
    <m/>
    <x v="3"/>
    <m/>
    <m/>
    <m/>
    <m/>
    <m/>
    <m/>
    <n v="0"/>
    <n v="10"/>
    <n v="10"/>
    <n v="21"/>
    <s v="133_207"/>
  </r>
  <r>
    <x v="2"/>
    <x v="32"/>
    <n v="207"/>
    <s v="private_transport"/>
    <m/>
    <m/>
    <m/>
    <m/>
    <m/>
    <m/>
    <m/>
    <x v="0"/>
    <m/>
    <n v="18"/>
    <m/>
    <m/>
    <x v="0"/>
    <m/>
    <m/>
    <m/>
    <m/>
    <x v="0"/>
    <n v="15"/>
    <m/>
    <m/>
    <m/>
    <m/>
    <m/>
    <n v="0"/>
    <n v="15"/>
    <n v="15"/>
    <n v="33"/>
    <s v="133_207"/>
  </r>
  <r>
    <x v="2"/>
    <x v="33"/>
    <n v="102"/>
    <s v="bus"/>
    <m/>
    <m/>
    <m/>
    <m/>
    <m/>
    <m/>
    <m/>
    <x v="0"/>
    <m/>
    <n v="55"/>
    <m/>
    <m/>
    <x v="0"/>
    <m/>
    <m/>
    <m/>
    <m/>
    <x v="0"/>
    <m/>
    <m/>
    <m/>
    <m/>
    <m/>
    <m/>
    <n v="0"/>
    <n v="0"/>
    <n v="0"/>
    <n v="55"/>
    <s v="134_102"/>
  </r>
  <r>
    <x v="2"/>
    <x v="33"/>
    <n v="102"/>
    <s v="microtrip"/>
    <n v="10"/>
    <m/>
    <m/>
    <m/>
    <m/>
    <m/>
    <n v="16"/>
    <x v="41"/>
    <n v="42"/>
    <n v="29"/>
    <n v="48"/>
    <n v="32"/>
    <x v="20"/>
    <n v="32"/>
    <n v="29"/>
    <m/>
    <n v="35"/>
    <x v="13"/>
    <n v="25"/>
    <n v="15"/>
    <n v="18"/>
    <m/>
    <n v="11"/>
    <n v="15"/>
    <n v="81"/>
    <n v="51"/>
    <n v="132"/>
    <n v="447"/>
    <s v="134_102"/>
  </r>
  <r>
    <x v="2"/>
    <x v="33"/>
    <n v="102"/>
    <s v="private_transport"/>
    <m/>
    <m/>
    <m/>
    <m/>
    <m/>
    <m/>
    <m/>
    <x v="0"/>
    <m/>
    <n v="11"/>
    <m/>
    <m/>
    <x v="22"/>
    <m/>
    <m/>
    <m/>
    <m/>
    <x v="0"/>
    <m/>
    <m/>
    <m/>
    <m/>
    <m/>
    <m/>
    <n v="0"/>
    <n v="0"/>
    <n v="0"/>
    <n v="23"/>
    <s v="134_102"/>
  </r>
  <r>
    <x v="2"/>
    <x v="33"/>
    <n v="103"/>
    <s v="microtrip"/>
    <m/>
    <m/>
    <m/>
    <m/>
    <m/>
    <m/>
    <n v="13"/>
    <x v="0"/>
    <n v="12"/>
    <m/>
    <m/>
    <m/>
    <x v="0"/>
    <m/>
    <m/>
    <m/>
    <n v="11"/>
    <x v="0"/>
    <m/>
    <m/>
    <m/>
    <m/>
    <m/>
    <m/>
    <n v="12"/>
    <n v="0"/>
    <n v="12"/>
    <n v="36"/>
    <s v="134_103"/>
  </r>
  <r>
    <x v="2"/>
    <x v="33"/>
    <n v="104"/>
    <s v="bus"/>
    <m/>
    <m/>
    <m/>
    <m/>
    <m/>
    <m/>
    <m/>
    <x v="0"/>
    <m/>
    <m/>
    <m/>
    <m/>
    <x v="0"/>
    <n v="15"/>
    <m/>
    <m/>
    <m/>
    <x v="0"/>
    <m/>
    <m/>
    <m/>
    <m/>
    <m/>
    <m/>
    <n v="0"/>
    <n v="0"/>
    <n v="0"/>
    <n v="15"/>
    <s v="134_104"/>
  </r>
  <r>
    <x v="2"/>
    <x v="33"/>
    <n v="104"/>
    <s v="microtrip"/>
    <n v="10"/>
    <m/>
    <m/>
    <m/>
    <m/>
    <m/>
    <m/>
    <x v="20"/>
    <n v="11"/>
    <m/>
    <n v="12"/>
    <m/>
    <x v="0"/>
    <m/>
    <m/>
    <m/>
    <m/>
    <x v="0"/>
    <n v="10"/>
    <n v="12"/>
    <n v="13"/>
    <n v="10"/>
    <m/>
    <m/>
    <n v="25"/>
    <n v="10"/>
    <n v="35"/>
    <n v="92"/>
    <s v="134_104"/>
  </r>
  <r>
    <x v="2"/>
    <x v="33"/>
    <n v="104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34_104"/>
  </r>
  <r>
    <x v="2"/>
    <x v="33"/>
    <n v="105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34_105"/>
  </r>
  <r>
    <x v="2"/>
    <x v="33"/>
    <n v="105"/>
    <s v="private_transport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34_105"/>
  </r>
  <r>
    <x v="2"/>
    <x v="33"/>
    <n v="10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34_106"/>
  </r>
  <r>
    <x v="2"/>
    <x v="33"/>
    <n v="106"/>
    <s v="microtrip"/>
    <m/>
    <m/>
    <n v="12"/>
    <m/>
    <m/>
    <m/>
    <n v="10"/>
    <x v="0"/>
    <n v="18"/>
    <m/>
    <m/>
    <m/>
    <x v="0"/>
    <m/>
    <m/>
    <m/>
    <m/>
    <x v="0"/>
    <m/>
    <m/>
    <m/>
    <m/>
    <m/>
    <m/>
    <n v="18"/>
    <n v="0"/>
    <n v="18"/>
    <n v="40"/>
    <s v="134_106"/>
  </r>
  <r>
    <x v="2"/>
    <x v="33"/>
    <n v="107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34_107"/>
  </r>
  <r>
    <x v="2"/>
    <x v="33"/>
    <n v="107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4_107"/>
  </r>
  <r>
    <x v="2"/>
    <x v="33"/>
    <n v="108"/>
    <s v="bus"/>
    <m/>
    <m/>
    <m/>
    <m/>
    <m/>
    <m/>
    <m/>
    <x v="0"/>
    <m/>
    <n v="25"/>
    <m/>
    <n v="16"/>
    <x v="0"/>
    <n v="13"/>
    <m/>
    <m/>
    <m/>
    <x v="0"/>
    <m/>
    <n v="11"/>
    <m/>
    <m/>
    <m/>
    <m/>
    <n v="0"/>
    <n v="0"/>
    <n v="0"/>
    <n v="65"/>
    <s v="134_108"/>
  </r>
  <r>
    <x v="2"/>
    <x v="33"/>
    <n v="108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4_108"/>
  </r>
  <r>
    <x v="2"/>
    <x v="33"/>
    <n v="108"/>
    <s v="private_transport"/>
    <m/>
    <m/>
    <m/>
    <m/>
    <m/>
    <m/>
    <m/>
    <x v="0"/>
    <m/>
    <n v="16"/>
    <m/>
    <m/>
    <x v="0"/>
    <m/>
    <m/>
    <m/>
    <m/>
    <x v="0"/>
    <n v="21"/>
    <m/>
    <m/>
    <m/>
    <m/>
    <m/>
    <n v="0"/>
    <n v="21"/>
    <n v="21"/>
    <n v="37"/>
    <s v="134_108"/>
  </r>
  <r>
    <x v="2"/>
    <x v="33"/>
    <n v="109"/>
    <s v="bus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134_109"/>
  </r>
  <r>
    <x v="2"/>
    <x v="33"/>
    <n v="109"/>
    <s v="microtrip"/>
    <m/>
    <m/>
    <m/>
    <m/>
    <m/>
    <m/>
    <m/>
    <x v="0"/>
    <m/>
    <m/>
    <m/>
    <n v="11"/>
    <x v="5"/>
    <m/>
    <m/>
    <m/>
    <n v="13"/>
    <x v="0"/>
    <m/>
    <m/>
    <m/>
    <n v="15"/>
    <n v="11"/>
    <m/>
    <n v="0"/>
    <n v="0"/>
    <n v="0"/>
    <n v="61"/>
    <s v="134_109"/>
  </r>
  <r>
    <x v="2"/>
    <x v="33"/>
    <n v="109"/>
    <s v="private_transport"/>
    <m/>
    <m/>
    <m/>
    <m/>
    <m/>
    <m/>
    <m/>
    <x v="0"/>
    <m/>
    <m/>
    <m/>
    <m/>
    <x v="0"/>
    <n v="30"/>
    <m/>
    <m/>
    <m/>
    <x v="0"/>
    <m/>
    <m/>
    <m/>
    <m/>
    <m/>
    <m/>
    <n v="0"/>
    <n v="0"/>
    <n v="0"/>
    <n v="30"/>
    <s v="134_109"/>
  </r>
  <r>
    <x v="2"/>
    <x v="33"/>
    <n v="110"/>
    <s v="bus"/>
    <m/>
    <m/>
    <m/>
    <m/>
    <m/>
    <m/>
    <m/>
    <x v="0"/>
    <m/>
    <m/>
    <m/>
    <m/>
    <x v="0"/>
    <m/>
    <m/>
    <n v="12"/>
    <m/>
    <x v="0"/>
    <n v="11"/>
    <m/>
    <m/>
    <m/>
    <m/>
    <m/>
    <n v="0"/>
    <n v="11"/>
    <n v="11"/>
    <n v="23"/>
    <s v="134_110"/>
  </r>
  <r>
    <x v="2"/>
    <x v="33"/>
    <n v="110"/>
    <s v="microtrip"/>
    <n v="21"/>
    <m/>
    <m/>
    <m/>
    <m/>
    <m/>
    <n v="13"/>
    <x v="18"/>
    <n v="28"/>
    <n v="18"/>
    <n v="21"/>
    <n v="12"/>
    <x v="0"/>
    <n v="16"/>
    <n v="20"/>
    <n v="17"/>
    <m/>
    <x v="15"/>
    <n v="10"/>
    <n v="15"/>
    <n v="12"/>
    <n v="14"/>
    <n v="15"/>
    <n v="10"/>
    <n v="46"/>
    <n v="22"/>
    <n v="68"/>
    <n v="272"/>
    <s v="134_110"/>
  </r>
  <r>
    <x v="2"/>
    <x v="33"/>
    <n v="110"/>
    <s v="private_transport"/>
    <m/>
    <m/>
    <m/>
    <m/>
    <m/>
    <m/>
    <m/>
    <x v="47"/>
    <m/>
    <m/>
    <m/>
    <m/>
    <x v="0"/>
    <m/>
    <m/>
    <n v="15"/>
    <m/>
    <x v="0"/>
    <m/>
    <m/>
    <m/>
    <m/>
    <m/>
    <m/>
    <n v="12"/>
    <n v="0"/>
    <n v="12"/>
    <n v="27"/>
    <s v="134_110"/>
  </r>
  <r>
    <x v="2"/>
    <x v="33"/>
    <n v="111"/>
    <s v="microtrip"/>
    <m/>
    <m/>
    <m/>
    <m/>
    <n v="11"/>
    <m/>
    <m/>
    <x v="0"/>
    <n v="16"/>
    <m/>
    <m/>
    <n v="13"/>
    <x v="0"/>
    <m/>
    <n v="14"/>
    <m/>
    <m/>
    <x v="0"/>
    <n v="12"/>
    <m/>
    <n v="13"/>
    <n v="16"/>
    <m/>
    <m/>
    <n v="16"/>
    <n v="12"/>
    <n v="28"/>
    <n v="95"/>
    <s v="134_111"/>
  </r>
  <r>
    <x v="2"/>
    <x v="33"/>
    <n v="112"/>
    <s v="bus"/>
    <m/>
    <m/>
    <m/>
    <m/>
    <m/>
    <m/>
    <m/>
    <x v="0"/>
    <m/>
    <m/>
    <n v="25"/>
    <m/>
    <x v="0"/>
    <m/>
    <m/>
    <n v="10"/>
    <m/>
    <x v="20"/>
    <m/>
    <m/>
    <m/>
    <m/>
    <m/>
    <m/>
    <n v="0"/>
    <n v="18"/>
    <n v="18"/>
    <n v="53"/>
    <s v="134_112"/>
  </r>
  <r>
    <x v="2"/>
    <x v="33"/>
    <n v="112"/>
    <s v="private_transport"/>
    <m/>
    <m/>
    <m/>
    <m/>
    <m/>
    <m/>
    <m/>
    <x v="0"/>
    <m/>
    <m/>
    <n v="21"/>
    <m/>
    <x v="0"/>
    <m/>
    <m/>
    <n v="18"/>
    <m/>
    <x v="0"/>
    <m/>
    <m/>
    <m/>
    <m/>
    <m/>
    <m/>
    <n v="0"/>
    <n v="0"/>
    <n v="0"/>
    <n v="39"/>
    <s v="134_112"/>
  </r>
  <r>
    <x v="2"/>
    <x v="33"/>
    <n v="113"/>
    <s v="bus"/>
    <m/>
    <m/>
    <m/>
    <m/>
    <m/>
    <m/>
    <m/>
    <x v="23"/>
    <m/>
    <m/>
    <m/>
    <m/>
    <x v="0"/>
    <m/>
    <m/>
    <m/>
    <m/>
    <x v="39"/>
    <n v="10"/>
    <m/>
    <m/>
    <m/>
    <m/>
    <m/>
    <n v="22"/>
    <n v="58"/>
    <n v="80"/>
    <n v="80"/>
    <s v="134_113"/>
  </r>
  <r>
    <x v="2"/>
    <x v="33"/>
    <n v="113"/>
    <s v="microtrip"/>
    <m/>
    <m/>
    <m/>
    <m/>
    <m/>
    <m/>
    <m/>
    <x v="0"/>
    <n v="10"/>
    <m/>
    <n v="11"/>
    <m/>
    <x v="0"/>
    <m/>
    <m/>
    <m/>
    <m/>
    <x v="38"/>
    <n v="19"/>
    <n v="13"/>
    <n v="18"/>
    <m/>
    <m/>
    <m/>
    <n v="10"/>
    <n v="36"/>
    <n v="46"/>
    <n v="88"/>
    <s v="134_113"/>
  </r>
  <r>
    <x v="2"/>
    <x v="33"/>
    <n v="113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34_113"/>
  </r>
  <r>
    <x v="2"/>
    <x v="33"/>
    <n v="114"/>
    <s v="microtrip"/>
    <m/>
    <m/>
    <m/>
    <m/>
    <m/>
    <m/>
    <m/>
    <x v="6"/>
    <n v="15"/>
    <m/>
    <n v="16"/>
    <m/>
    <x v="1"/>
    <m/>
    <n v="15"/>
    <m/>
    <n v="15"/>
    <x v="0"/>
    <m/>
    <m/>
    <m/>
    <m/>
    <m/>
    <m/>
    <n v="26"/>
    <n v="0"/>
    <n v="26"/>
    <n v="85"/>
    <s v="134_114"/>
  </r>
  <r>
    <x v="2"/>
    <x v="33"/>
    <n v="11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4_114"/>
  </r>
  <r>
    <x v="2"/>
    <x v="33"/>
    <n v="115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34_115"/>
  </r>
  <r>
    <x v="2"/>
    <x v="33"/>
    <n v="116"/>
    <s v="microtrip"/>
    <m/>
    <m/>
    <m/>
    <m/>
    <m/>
    <m/>
    <m/>
    <x v="0"/>
    <m/>
    <m/>
    <m/>
    <m/>
    <x v="0"/>
    <m/>
    <n v="11"/>
    <m/>
    <m/>
    <x v="0"/>
    <n v="11"/>
    <m/>
    <m/>
    <m/>
    <m/>
    <m/>
    <n v="0"/>
    <n v="11"/>
    <n v="11"/>
    <n v="22"/>
    <s v="134_116"/>
  </r>
  <r>
    <x v="2"/>
    <x v="33"/>
    <n v="117"/>
    <s v="bus"/>
    <m/>
    <m/>
    <m/>
    <m/>
    <m/>
    <m/>
    <m/>
    <x v="0"/>
    <n v="34"/>
    <m/>
    <m/>
    <m/>
    <x v="0"/>
    <m/>
    <m/>
    <m/>
    <m/>
    <x v="0"/>
    <m/>
    <m/>
    <m/>
    <m/>
    <m/>
    <m/>
    <n v="34"/>
    <n v="0"/>
    <n v="34"/>
    <n v="34"/>
    <s v="134_117"/>
  </r>
  <r>
    <x v="2"/>
    <x v="33"/>
    <n v="117"/>
    <s v="microtrip"/>
    <m/>
    <m/>
    <m/>
    <m/>
    <m/>
    <m/>
    <n v="12"/>
    <x v="26"/>
    <n v="31"/>
    <n v="29"/>
    <n v="40"/>
    <n v="17"/>
    <x v="18"/>
    <n v="18"/>
    <m/>
    <n v="24"/>
    <m/>
    <x v="0"/>
    <n v="14"/>
    <m/>
    <m/>
    <n v="11"/>
    <m/>
    <m/>
    <n v="54"/>
    <n v="14"/>
    <n v="68"/>
    <n v="236"/>
    <s v="134_117"/>
  </r>
  <r>
    <x v="2"/>
    <x v="33"/>
    <n v="117"/>
    <s v="private_transport"/>
    <m/>
    <m/>
    <m/>
    <m/>
    <m/>
    <m/>
    <m/>
    <x v="0"/>
    <n v="12"/>
    <m/>
    <m/>
    <m/>
    <x v="6"/>
    <m/>
    <m/>
    <m/>
    <m/>
    <x v="0"/>
    <m/>
    <m/>
    <m/>
    <m/>
    <m/>
    <m/>
    <n v="12"/>
    <n v="0"/>
    <n v="12"/>
    <n v="22"/>
    <s v="134_117"/>
  </r>
  <r>
    <x v="2"/>
    <x v="33"/>
    <n v="118"/>
    <s v="bus"/>
    <m/>
    <m/>
    <m/>
    <m/>
    <m/>
    <m/>
    <m/>
    <x v="0"/>
    <n v="15"/>
    <m/>
    <m/>
    <m/>
    <x v="0"/>
    <m/>
    <m/>
    <n v="14"/>
    <m/>
    <x v="0"/>
    <m/>
    <m/>
    <m/>
    <m/>
    <m/>
    <m/>
    <n v="15"/>
    <n v="0"/>
    <n v="15"/>
    <n v="29"/>
    <s v="134_118"/>
  </r>
  <r>
    <x v="2"/>
    <x v="33"/>
    <n v="118"/>
    <s v="microtrip"/>
    <n v="11"/>
    <m/>
    <m/>
    <m/>
    <m/>
    <n v="12"/>
    <m/>
    <x v="0"/>
    <n v="14"/>
    <n v="16"/>
    <n v="23"/>
    <n v="15"/>
    <x v="0"/>
    <m/>
    <n v="17"/>
    <m/>
    <n v="19"/>
    <x v="0"/>
    <n v="15"/>
    <m/>
    <n v="12"/>
    <m/>
    <n v="16"/>
    <m/>
    <n v="14"/>
    <n v="15"/>
    <n v="29"/>
    <n v="170"/>
    <s v="134_118"/>
  </r>
  <r>
    <x v="2"/>
    <x v="33"/>
    <n v="118"/>
    <s v="private_transport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34_118"/>
  </r>
  <r>
    <x v="2"/>
    <x v="33"/>
    <n v="119"/>
    <s v="bus"/>
    <m/>
    <m/>
    <m/>
    <m/>
    <m/>
    <m/>
    <m/>
    <x v="9"/>
    <m/>
    <n v="10"/>
    <m/>
    <m/>
    <x v="0"/>
    <m/>
    <m/>
    <n v="16"/>
    <m/>
    <x v="10"/>
    <m/>
    <m/>
    <n v="14"/>
    <m/>
    <m/>
    <m/>
    <n v="20"/>
    <n v="11"/>
    <n v="31"/>
    <n v="71"/>
    <s v="134_119"/>
  </r>
  <r>
    <x v="2"/>
    <x v="33"/>
    <n v="119"/>
    <s v="microtrip"/>
    <n v="13"/>
    <n v="10"/>
    <m/>
    <n v="12"/>
    <m/>
    <m/>
    <m/>
    <x v="26"/>
    <m/>
    <m/>
    <n v="22"/>
    <n v="12"/>
    <x v="12"/>
    <m/>
    <n v="10"/>
    <m/>
    <m/>
    <x v="4"/>
    <m/>
    <m/>
    <m/>
    <n v="20"/>
    <m/>
    <n v="13"/>
    <n v="23"/>
    <n v="14"/>
    <n v="37"/>
    <n v="167"/>
    <s v="134_119"/>
  </r>
  <r>
    <x v="2"/>
    <x v="33"/>
    <n v="119"/>
    <s v="private_transport"/>
    <m/>
    <m/>
    <m/>
    <m/>
    <m/>
    <m/>
    <m/>
    <x v="0"/>
    <m/>
    <m/>
    <m/>
    <m/>
    <x v="0"/>
    <m/>
    <m/>
    <n v="15"/>
    <m/>
    <x v="0"/>
    <m/>
    <m/>
    <n v="11"/>
    <m/>
    <m/>
    <m/>
    <n v="0"/>
    <n v="0"/>
    <n v="0"/>
    <n v="26"/>
    <s v="134_119"/>
  </r>
  <r>
    <x v="2"/>
    <x v="33"/>
    <n v="120"/>
    <s v="microtrip"/>
    <n v="11"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21"/>
    <s v="134_120"/>
  </r>
  <r>
    <x v="2"/>
    <x v="33"/>
    <n v="122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34_122"/>
  </r>
  <r>
    <x v="2"/>
    <x v="33"/>
    <n v="123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4_123"/>
  </r>
  <r>
    <x v="2"/>
    <x v="33"/>
    <n v="124"/>
    <s v="microtrip"/>
    <m/>
    <m/>
    <m/>
    <m/>
    <m/>
    <m/>
    <m/>
    <x v="6"/>
    <m/>
    <m/>
    <m/>
    <m/>
    <x v="0"/>
    <m/>
    <m/>
    <n v="10"/>
    <m/>
    <x v="0"/>
    <n v="15"/>
    <m/>
    <m/>
    <m/>
    <m/>
    <m/>
    <n v="11"/>
    <n v="15"/>
    <n v="26"/>
    <n v="36"/>
    <s v="134_124"/>
  </r>
  <r>
    <x v="2"/>
    <x v="33"/>
    <n v="127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34_127"/>
  </r>
  <r>
    <x v="2"/>
    <x v="33"/>
    <n v="127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34_127"/>
  </r>
  <r>
    <x v="2"/>
    <x v="33"/>
    <n v="128"/>
    <s v="microtrip"/>
    <m/>
    <m/>
    <m/>
    <m/>
    <m/>
    <m/>
    <m/>
    <x v="0"/>
    <m/>
    <m/>
    <n v="10"/>
    <m/>
    <x v="0"/>
    <m/>
    <m/>
    <m/>
    <m/>
    <x v="0"/>
    <m/>
    <m/>
    <m/>
    <n v="11"/>
    <m/>
    <m/>
    <n v="0"/>
    <n v="0"/>
    <n v="0"/>
    <n v="21"/>
    <s v="134_128"/>
  </r>
  <r>
    <x v="2"/>
    <x v="33"/>
    <n v="129"/>
    <s v="bus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34_129"/>
  </r>
  <r>
    <x v="2"/>
    <x v="33"/>
    <n v="129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34_129"/>
  </r>
  <r>
    <x v="2"/>
    <x v="33"/>
    <n v="132"/>
    <s v="bus"/>
    <m/>
    <m/>
    <m/>
    <m/>
    <m/>
    <m/>
    <m/>
    <x v="17"/>
    <n v="38"/>
    <n v="12"/>
    <n v="25"/>
    <m/>
    <x v="0"/>
    <m/>
    <m/>
    <n v="20"/>
    <n v="19"/>
    <x v="10"/>
    <m/>
    <m/>
    <n v="12"/>
    <m/>
    <m/>
    <m/>
    <n v="63"/>
    <n v="11"/>
    <n v="74"/>
    <n v="162"/>
    <s v="134_132"/>
  </r>
  <r>
    <x v="2"/>
    <x v="33"/>
    <n v="132"/>
    <s v="microtrip"/>
    <n v="35"/>
    <m/>
    <n v="13"/>
    <n v="14"/>
    <m/>
    <m/>
    <n v="38"/>
    <x v="15"/>
    <n v="27"/>
    <n v="23"/>
    <n v="43"/>
    <n v="15"/>
    <x v="59"/>
    <n v="32"/>
    <n v="30"/>
    <n v="29"/>
    <n v="53"/>
    <x v="51"/>
    <n v="26"/>
    <n v="40"/>
    <n v="24"/>
    <n v="21"/>
    <n v="41"/>
    <m/>
    <n v="54"/>
    <n v="57"/>
    <n v="111"/>
    <n v="610"/>
    <s v="134_132"/>
  </r>
  <r>
    <x v="2"/>
    <x v="33"/>
    <n v="132"/>
    <s v="private_transport"/>
    <m/>
    <m/>
    <m/>
    <m/>
    <m/>
    <m/>
    <m/>
    <x v="0"/>
    <n v="25"/>
    <n v="13"/>
    <n v="12"/>
    <m/>
    <x v="0"/>
    <m/>
    <m/>
    <n v="30"/>
    <n v="13"/>
    <x v="0"/>
    <m/>
    <m/>
    <m/>
    <m/>
    <m/>
    <m/>
    <n v="25"/>
    <n v="0"/>
    <n v="25"/>
    <n v="93"/>
    <s v="134_132"/>
  </r>
  <r>
    <x v="2"/>
    <x v="33"/>
    <n v="133"/>
    <s v="bus"/>
    <m/>
    <m/>
    <m/>
    <m/>
    <m/>
    <m/>
    <m/>
    <x v="20"/>
    <m/>
    <m/>
    <n v="17"/>
    <m/>
    <x v="0"/>
    <n v="19"/>
    <n v="14"/>
    <m/>
    <n v="21"/>
    <x v="0"/>
    <n v="21"/>
    <m/>
    <m/>
    <m/>
    <m/>
    <m/>
    <n v="14"/>
    <n v="21"/>
    <n v="35"/>
    <n v="106"/>
    <s v="134_133"/>
  </r>
  <r>
    <x v="2"/>
    <x v="33"/>
    <n v="133"/>
    <s v="microtrip"/>
    <m/>
    <m/>
    <m/>
    <m/>
    <m/>
    <m/>
    <n v="24"/>
    <x v="4"/>
    <n v="19"/>
    <n v="14"/>
    <n v="21"/>
    <m/>
    <x v="20"/>
    <n v="10"/>
    <m/>
    <m/>
    <n v="17"/>
    <x v="10"/>
    <m/>
    <n v="24"/>
    <m/>
    <m/>
    <m/>
    <m/>
    <n v="32"/>
    <n v="11"/>
    <n v="43"/>
    <n v="178"/>
    <s v="134_133"/>
  </r>
  <r>
    <x v="2"/>
    <x v="33"/>
    <n v="133"/>
    <s v="private_transport"/>
    <m/>
    <m/>
    <m/>
    <m/>
    <m/>
    <m/>
    <m/>
    <x v="2"/>
    <m/>
    <m/>
    <m/>
    <m/>
    <x v="0"/>
    <n v="19"/>
    <m/>
    <m/>
    <m/>
    <x v="0"/>
    <m/>
    <m/>
    <m/>
    <m/>
    <m/>
    <m/>
    <n v="15"/>
    <n v="0"/>
    <n v="15"/>
    <n v="34"/>
    <s v="134_133"/>
  </r>
  <r>
    <x v="2"/>
    <x v="33"/>
    <n v="134"/>
    <s v="bus"/>
    <m/>
    <m/>
    <m/>
    <m/>
    <m/>
    <m/>
    <m/>
    <x v="45"/>
    <n v="25"/>
    <m/>
    <m/>
    <m/>
    <x v="0"/>
    <n v="12"/>
    <n v="28"/>
    <n v="15"/>
    <n v="37"/>
    <x v="16"/>
    <n v="19"/>
    <m/>
    <m/>
    <m/>
    <m/>
    <m/>
    <n v="58"/>
    <n v="44"/>
    <n v="102"/>
    <n v="194"/>
    <s v="134_134"/>
  </r>
  <r>
    <x v="2"/>
    <x v="33"/>
    <n v="134"/>
    <s v="microtrip"/>
    <n v="29"/>
    <n v="19"/>
    <n v="10"/>
    <n v="22"/>
    <m/>
    <m/>
    <n v="29"/>
    <x v="54"/>
    <n v="24"/>
    <n v="26"/>
    <n v="41"/>
    <n v="25"/>
    <x v="25"/>
    <n v="30"/>
    <n v="25"/>
    <n v="17"/>
    <n v="29"/>
    <x v="33"/>
    <n v="28"/>
    <n v="21"/>
    <n v="26"/>
    <n v="15"/>
    <n v="24"/>
    <n v="16"/>
    <n v="62"/>
    <n v="65"/>
    <n v="127"/>
    <n v="576"/>
    <s v="134_134"/>
  </r>
  <r>
    <x v="2"/>
    <x v="33"/>
    <n v="134"/>
    <s v="private_transport"/>
    <m/>
    <m/>
    <m/>
    <m/>
    <m/>
    <m/>
    <m/>
    <x v="29"/>
    <n v="20"/>
    <m/>
    <m/>
    <m/>
    <x v="0"/>
    <n v="14"/>
    <m/>
    <m/>
    <n v="16"/>
    <x v="10"/>
    <n v="13"/>
    <m/>
    <m/>
    <m/>
    <m/>
    <m/>
    <n v="46"/>
    <n v="24"/>
    <n v="70"/>
    <n v="100"/>
    <s v="134_134"/>
  </r>
  <r>
    <x v="2"/>
    <x v="33"/>
    <n v="135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4_135"/>
  </r>
  <r>
    <x v="2"/>
    <x v="33"/>
    <n v="135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34_135"/>
  </r>
  <r>
    <x v="2"/>
    <x v="33"/>
    <n v="136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34_136"/>
  </r>
  <r>
    <x v="2"/>
    <x v="33"/>
    <n v="140"/>
    <s v="bus"/>
    <m/>
    <m/>
    <m/>
    <m/>
    <m/>
    <m/>
    <m/>
    <x v="0"/>
    <m/>
    <n v="12"/>
    <n v="12"/>
    <m/>
    <x v="0"/>
    <m/>
    <m/>
    <m/>
    <m/>
    <x v="0"/>
    <m/>
    <m/>
    <m/>
    <m/>
    <m/>
    <m/>
    <n v="0"/>
    <n v="0"/>
    <n v="0"/>
    <n v="24"/>
    <s v="134_140"/>
  </r>
  <r>
    <x v="2"/>
    <x v="33"/>
    <n v="140"/>
    <s v="microtrip"/>
    <n v="15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5"/>
    <s v="134_140"/>
  </r>
  <r>
    <x v="2"/>
    <x v="33"/>
    <n v="140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34_140"/>
  </r>
  <r>
    <x v="2"/>
    <x v="33"/>
    <n v="141"/>
    <s v="bus"/>
    <m/>
    <m/>
    <m/>
    <m/>
    <m/>
    <m/>
    <m/>
    <x v="0"/>
    <m/>
    <n v="11"/>
    <n v="13"/>
    <m/>
    <x v="0"/>
    <m/>
    <m/>
    <m/>
    <m/>
    <x v="0"/>
    <n v="16"/>
    <m/>
    <m/>
    <m/>
    <m/>
    <m/>
    <n v="0"/>
    <n v="16"/>
    <n v="16"/>
    <n v="40"/>
    <s v="134_141"/>
  </r>
  <r>
    <x v="2"/>
    <x v="33"/>
    <n v="141"/>
    <s v="microtrip"/>
    <m/>
    <m/>
    <m/>
    <m/>
    <m/>
    <n v="13"/>
    <n v="12"/>
    <x v="5"/>
    <m/>
    <m/>
    <n v="21"/>
    <n v="17"/>
    <x v="12"/>
    <n v="12"/>
    <n v="21"/>
    <n v="13"/>
    <m/>
    <x v="5"/>
    <n v="21"/>
    <n v="16"/>
    <m/>
    <n v="11"/>
    <n v="12"/>
    <m/>
    <n v="10"/>
    <n v="41"/>
    <n v="51"/>
    <n v="217"/>
    <s v="134_141"/>
  </r>
  <r>
    <x v="2"/>
    <x v="33"/>
    <n v="141"/>
    <s v="private_transport"/>
    <m/>
    <m/>
    <m/>
    <m/>
    <m/>
    <m/>
    <m/>
    <x v="0"/>
    <m/>
    <n v="18"/>
    <m/>
    <m/>
    <x v="0"/>
    <m/>
    <m/>
    <m/>
    <m/>
    <x v="0"/>
    <n v="16"/>
    <m/>
    <m/>
    <m/>
    <m/>
    <m/>
    <n v="0"/>
    <n v="16"/>
    <n v="16"/>
    <n v="34"/>
    <s v="134_141"/>
  </r>
  <r>
    <x v="2"/>
    <x v="33"/>
    <n v="142"/>
    <s v="bus"/>
    <m/>
    <m/>
    <m/>
    <m/>
    <m/>
    <m/>
    <m/>
    <x v="0"/>
    <m/>
    <n v="15"/>
    <m/>
    <n v="10"/>
    <x v="0"/>
    <m/>
    <m/>
    <m/>
    <m/>
    <x v="0"/>
    <m/>
    <n v="11"/>
    <m/>
    <m/>
    <m/>
    <m/>
    <n v="0"/>
    <n v="0"/>
    <n v="0"/>
    <n v="36"/>
    <s v="134_142"/>
  </r>
  <r>
    <x v="2"/>
    <x v="33"/>
    <n v="142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4_142"/>
  </r>
  <r>
    <x v="2"/>
    <x v="33"/>
    <n v="143"/>
    <s v="private_transport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4_143"/>
  </r>
  <r>
    <x v="2"/>
    <x v="33"/>
    <n v="144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144"/>
  </r>
  <r>
    <x v="2"/>
    <x v="33"/>
    <n v="144"/>
    <s v="microtrip"/>
    <m/>
    <m/>
    <m/>
    <m/>
    <m/>
    <m/>
    <m/>
    <x v="0"/>
    <m/>
    <m/>
    <m/>
    <m/>
    <x v="0"/>
    <n v="10"/>
    <n v="10"/>
    <m/>
    <m/>
    <x v="0"/>
    <m/>
    <m/>
    <m/>
    <m/>
    <m/>
    <m/>
    <n v="0"/>
    <n v="0"/>
    <n v="0"/>
    <n v="20"/>
    <s v="134_144"/>
  </r>
  <r>
    <x v="2"/>
    <x v="33"/>
    <n v="145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34_145"/>
  </r>
  <r>
    <x v="2"/>
    <x v="33"/>
    <n v="145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4_145"/>
  </r>
  <r>
    <x v="2"/>
    <x v="33"/>
    <n v="146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4_146"/>
  </r>
  <r>
    <x v="2"/>
    <x v="33"/>
    <n v="146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34_146"/>
  </r>
  <r>
    <x v="2"/>
    <x v="33"/>
    <n v="147"/>
    <s v="bus"/>
    <m/>
    <m/>
    <m/>
    <m/>
    <m/>
    <m/>
    <m/>
    <x v="0"/>
    <m/>
    <m/>
    <m/>
    <m/>
    <x v="0"/>
    <m/>
    <m/>
    <n v="21"/>
    <m/>
    <x v="15"/>
    <m/>
    <m/>
    <m/>
    <m/>
    <m/>
    <m/>
    <n v="0"/>
    <n v="12"/>
    <n v="12"/>
    <n v="33"/>
    <s v="134_147"/>
  </r>
  <r>
    <x v="2"/>
    <x v="33"/>
    <n v="147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4_147"/>
  </r>
  <r>
    <x v="2"/>
    <x v="33"/>
    <n v="148"/>
    <s v="bus"/>
    <m/>
    <m/>
    <m/>
    <m/>
    <m/>
    <m/>
    <m/>
    <x v="0"/>
    <m/>
    <m/>
    <m/>
    <m/>
    <x v="0"/>
    <m/>
    <m/>
    <n v="45"/>
    <m/>
    <x v="0"/>
    <m/>
    <m/>
    <m/>
    <m/>
    <m/>
    <m/>
    <n v="0"/>
    <n v="0"/>
    <n v="0"/>
    <n v="45"/>
    <s v="134_148"/>
  </r>
  <r>
    <x v="2"/>
    <x v="33"/>
    <n v="148"/>
    <s v="private_transport"/>
    <m/>
    <m/>
    <m/>
    <m/>
    <m/>
    <m/>
    <m/>
    <x v="0"/>
    <m/>
    <m/>
    <m/>
    <m/>
    <x v="0"/>
    <m/>
    <m/>
    <n v="20"/>
    <m/>
    <x v="0"/>
    <m/>
    <m/>
    <m/>
    <n v="11"/>
    <m/>
    <m/>
    <n v="0"/>
    <n v="0"/>
    <n v="0"/>
    <n v="31"/>
    <s v="134_148"/>
  </r>
  <r>
    <x v="2"/>
    <x v="33"/>
    <n v="149"/>
    <s v="bus"/>
    <m/>
    <m/>
    <n v="11"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34_149"/>
  </r>
  <r>
    <x v="2"/>
    <x v="33"/>
    <n v="152"/>
    <s v="bus"/>
    <m/>
    <m/>
    <m/>
    <m/>
    <m/>
    <m/>
    <m/>
    <x v="0"/>
    <m/>
    <m/>
    <m/>
    <m/>
    <x v="0"/>
    <m/>
    <m/>
    <n v="27"/>
    <m/>
    <x v="5"/>
    <m/>
    <m/>
    <m/>
    <m/>
    <m/>
    <m/>
    <n v="0"/>
    <n v="20"/>
    <n v="20"/>
    <n v="47"/>
    <s v="134_152"/>
  </r>
  <r>
    <x v="2"/>
    <x v="33"/>
    <n v="152"/>
    <s v="private_transport"/>
    <m/>
    <m/>
    <m/>
    <m/>
    <m/>
    <m/>
    <m/>
    <x v="0"/>
    <m/>
    <m/>
    <m/>
    <m/>
    <x v="0"/>
    <m/>
    <m/>
    <n v="10"/>
    <m/>
    <x v="10"/>
    <m/>
    <m/>
    <m/>
    <m/>
    <m/>
    <m/>
    <n v="0"/>
    <n v="11"/>
    <n v="11"/>
    <n v="21"/>
    <s v="134_152"/>
  </r>
  <r>
    <x v="2"/>
    <x v="33"/>
    <n v="153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4_153"/>
  </r>
  <r>
    <x v="2"/>
    <x v="33"/>
    <n v="154"/>
    <s v="bus"/>
    <m/>
    <m/>
    <m/>
    <m/>
    <m/>
    <m/>
    <m/>
    <x v="0"/>
    <m/>
    <m/>
    <m/>
    <m/>
    <x v="6"/>
    <m/>
    <n v="12"/>
    <n v="14"/>
    <m/>
    <x v="5"/>
    <m/>
    <m/>
    <m/>
    <m/>
    <m/>
    <m/>
    <n v="0"/>
    <n v="20"/>
    <n v="20"/>
    <n v="56"/>
    <s v="134_154"/>
  </r>
  <r>
    <x v="2"/>
    <x v="33"/>
    <n v="154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34_154"/>
  </r>
  <r>
    <x v="2"/>
    <x v="33"/>
    <n v="15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4_155"/>
  </r>
  <r>
    <x v="2"/>
    <x v="33"/>
    <n v="157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4_157"/>
  </r>
  <r>
    <x v="2"/>
    <x v="33"/>
    <n v="157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34_157"/>
  </r>
  <r>
    <x v="2"/>
    <x v="33"/>
    <n v="159"/>
    <s v="bus"/>
    <m/>
    <m/>
    <m/>
    <m/>
    <m/>
    <m/>
    <m/>
    <x v="4"/>
    <n v="23"/>
    <m/>
    <m/>
    <m/>
    <x v="0"/>
    <m/>
    <n v="16"/>
    <m/>
    <m/>
    <x v="0"/>
    <m/>
    <m/>
    <m/>
    <m/>
    <m/>
    <m/>
    <n v="36"/>
    <n v="0"/>
    <n v="36"/>
    <n v="52"/>
    <s v="134_159"/>
  </r>
  <r>
    <x v="2"/>
    <x v="33"/>
    <n v="159"/>
    <s v="microtrip"/>
    <n v="24"/>
    <n v="14"/>
    <n v="13"/>
    <m/>
    <m/>
    <m/>
    <n v="16"/>
    <x v="38"/>
    <n v="35"/>
    <n v="40"/>
    <n v="22"/>
    <n v="34"/>
    <x v="85"/>
    <n v="17"/>
    <n v="30"/>
    <n v="14"/>
    <n v="23"/>
    <x v="34"/>
    <n v="30"/>
    <n v="24"/>
    <n v="18"/>
    <n v="19"/>
    <m/>
    <m/>
    <n v="59"/>
    <n v="66"/>
    <n v="125"/>
    <n v="471"/>
    <s v="134_159"/>
  </r>
  <r>
    <x v="2"/>
    <x v="33"/>
    <n v="159"/>
    <s v="private_transport"/>
    <m/>
    <m/>
    <m/>
    <m/>
    <m/>
    <m/>
    <m/>
    <x v="2"/>
    <n v="25"/>
    <m/>
    <m/>
    <m/>
    <x v="0"/>
    <n v="11"/>
    <m/>
    <m/>
    <n v="14"/>
    <x v="0"/>
    <m/>
    <m/>
    <m/>
    <m/>
    <m/>
    <m/>
    <n v="40"/>
    <n v="0"/>
    <n v="40"/>
    <n v="65"/>
    <s v="134_159"/>
  </r>
  <r>
    <x v="2"/>
    <x v="33"/>
    <n v="160"/>
    <s v="bus"/>
    <m/>
    <m/>
    <m/>
    <m/>
    <m/>
    <m/>
    <m/>
    <x v="5"/>
    <m/>
    <m/>
    <m/>
    <m/>
    <x v="18"/>
    <m/>
    <m/>
    <m/>
    <m/>
    <x v="6"/>
    <n v="11"/>
    <m/>
    <m/>
    <m/>
    <m/>
    <m/>
    <n v="10"/>
    <n v="41"/>
    <n v="51"/>
    <n v="68"/>
    <s v="134_160"/>
  </r>
  <r>
    <x v="2"/>
    <x v="33"/>
    <n v="160"/>
    <s v="microtrip"/>
    <m/>
    <m/>
    <m/>
    <n v="16"/>
    <m/>
    <m/>
    <n v="16"/>
    <x v="61"/>
    <n v="62"/>
    <n v="43"/>
    <n v="49"/>
    <n v="32"/>
    <x v="56"/>
    <n v="18"/>
    <n v="24"/>
    <n v="44"/>
    <n v="31"/>
    <x v="65"/>
    <n v="20"/>
    <n v="12"/>
    <n v="25"/>
    <n v="24"/>
    <n v="28"/>
    <m/>
    <n v="103"/>
    <n v="75"/>
    <n v="178"/>
    <n v="583"/>
    <s v="134_160"/>
  </r>
  <r>
    <x v="2"/>
    <x v="33"/>
    <n v="160"/>
    <s v="private_transport"/>
    <m/>
    <m/>
    <m/>
    <m/>
    <m/>
    <m/>
    <m/>
    <x v="20"/>
    <m/>
    <m/>
    <m/>
    <m/>
    <x v="11"/>
    <m/>
    <m/>
    <m/>
    <n v="10"/>
    <x v="38"/>
    <m/>
    <m/>
    <m/>
    <m/>
    <m/>
    <m/>
    <n v="14"/>
    <n v="17"/>
    <n v="31"/>
    <n v="56"/>
    <s v="134_160"/>
  </r>
  <r>
    <x v="2"/>
    <x v="33"/>
    <n v="162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34_162"/>
  </r>
  <r>
    <x v="2"/>
    <x v="33"/>
    <n v="163"/>
    <s v="microtrip"/>
    <m/>
    <m/>
    <m/>
    <m/>
    <m/>
    <m/>
    <m/>
    <x v="0"/>
    <m/>
    <m/>
    <n v="13"/>
    <m/>
    <x v="5"/>
    <m/>
    <n v="13"/>
    <m/>
    <n v="13"/>
    <x v="10"/>
    <m/>
    <m/>
    <m/>
    <m/>
    <m/>
    <m/>
    <n v="0"/>
    <n v="11"/>
    <n v="11"/>
    <n v="61"/>
    <s v="134_163"/>
  </r>
  <r>
    <x v="2"/>
    <x v="33"/>
    <n v="164"/>
    <s v="microtrip"/>
    <m/>
    <m/>
    <m/>
    <m/>
    <m/>
    <m/>
    <m/>
    <x v="5"/>
    <m/>
    <m/>
    <m/>
    <n v="11"/>
    <x v="6"/>
    <m/>
    <n v="13"/>
    <m/>
    <n v="15"/>
    <x v="12"/>
    <n v="14"/>
    <m/>
    <m/>
    <n v="16"/>
    <m/>
    <m/>
    <n v="10"/>
    <n v="33"/>
    <n v="43"/>
    <n v="108"/>
    <s v="134_164"/>
  </r>
  <r>
    <x v="2"/>
    <x v="33"/>
    <n v="165"/>
    <s v="bus"/>
    <m/>
    <m/>
    <n v="14"/>
    <m/>
    <m/>
    <m/>
    <n v="37"/>
    <x v="0"/>
    <n v="22"/>
    <m/>
    <m/>
    <m/>
    <x v="0"/>
    <m/>
    <n v="24"/>
    <m/>
    <m/>
    <x v="0"/>
    <m/>
    <m/>
    <m/>
    <m/>
    <m/>
    <m/>
    <n v="22"/>
    <n v="0"/>
    <n v="22"/>
    <n v="97"/>
    <s v="134_165"/>
  </r>
  <r>
    <x v="2"/>
    <x v="33"/>
    <n v="165"/>
    <s v="private_transport"/>
    <m/>
    <m/>
    <m/>
    <m/>
    <m/>
    <m/>
    <n v="12"/>
    <x v="0"/>
    <m/>
    <m/>
    <m/>
    <m/>
    <x v="0"/>
    <m/>
    <n v="20"/>
    <m/>
    <m/>
    <x v="0"/>
    <m/>
    <m/>
    <m/>
    <m/>
    <m/>
    <m/>
    <n v="0"/>
    <n v="0"/>
    <n v="0"/>
    <n v="32"/>
    <s v="134_165"/>
  </r>
  <r>
    <x v="2"/>
    <x v="33"/>
    <n v="167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34_167"/>
  </r>
  <r>
    <x v="2"/>
    <x v="33"/>
    <n v="167"/>
    <s v="private_transport"/>
    <m/>
    <m/>
    <m/>
    <m/>
    <m/>
    <m/>
    <m/>
    <x v="0"/>
    <n v="11"/>
    <m/>
    <m/>
    <m/>
    <x v="0"/>
    <m/>
    <n v="17"/>
    <m/>
    <m/>
    <x v="0"/>
    <m/>
    <m/>
    <n v="13"/>
    <m/>
    <m/>
    <m/>
    <n v="11"/>
    <n v="0"/>
    <n v="11"/>
    <n v="41"/>
    <s v="134_167"/>
  </r>
  <r>
    <x v="2"/>
    <x v="33"/>
    <n v="168"/>
    <s v="bus"/>
    <m/>
    <m/>
    <m/>
    <m/>
    <n v="14"/>
    <m/>
    <m/>
    <x v="0"/>
    <m/>
    <m/>
    <m/>
    <m/>
    <x v="0"/>
    <m/>
    <m/>
    <n v="28"/>
    <m/>
    <x v="0"/>
    <m/>
    <n v="12"/>
    <m/>
    <m/>
    <m/>
    <m/>
    <n v="0"/>
    <n v="0"/>
    <n v="0"/>
    <n v="54"/>
    <s v="134_168"/>
  </r>
  <r>
    <x v="2"/>
    <x v="33"/>
    <n v="168"/>
    <s v="microtrip"/>
    <m/>
    <m/>
    <m/>
    <m/>
    <m/>
    <m/>
    <m/>
    <x v="0"/>
    <m/>
    <m/>
    <n v="12"/>
    <m/>
    <x v="6"/>
    <m/>
    <m/>
    <m/>
    <m/>
    <x v="0"/>
    <m/>
    <m/>
    <m/>
    <m/>
    <m/>
    <m/>
    <n v="0"/>
    <n v="0"/>
    <n v="0"/>
    <n v="22"/>
    <s v="134_168"/>
  </r>
  <r>
    <x v="2"/>
    <x v="33"/>
    <n v="168"/>
    <s v="private_transport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34_168"/>
  </r>
  <r>
    <x v="2"/>
    <x v="33"/>
    <n v="169"/>
    <s v="bus"/>
    <m/>
    <m/>
    <m/>
    <m/>
    <m/>
    <m/>
    <m/>
    <x v="0"/>
    <m/>
    <n v="11"/>
    <m/>
    <n v="13"/>
    <x v="0"/>
    <m/>
    <m/>
    <m/>
    <m/>
    <x v="0"/>
    <m/>
    <n v="15"/>
    <m/>
    <m/>
    <m/>
    <m/>
    <n v="0"/>
    <n v="0"/>
    <n v="0"/>
    <n v="39"/>
    <s v="134_169"/>
  </r>
  <r>
    <x v="2"/>
    <x v="33"/>
    <n v="169"/>
    <s v="microtrip"/>
    <m/>
    <m/>
    <m/>
    <m/>
    <m/>
    <m/>
    <m/>
    <x v="0"/>
    <n v="18"/>
    <m/>
    <m/>
    <n v="10"/>
    <x v="0"/>
    <m/>
    <m/>
    <m/>
    <n v="13"/>
    <x v="0"/>
    <m/>
    <m/>
    <m/>
    <m/>
    <m/>
    <m/>
    <n v="18"/>
    <n v="0"/>
    <n v="18"/>
    <n v="41"/>
    <s v="134_169"/>
  </r>
  <r>
    <x v="2"/>
    <x v="33"/>
    <n v="169"/>
    <s v="private_transport"/>
    <m/>
    <m/>
    <m/>
    <m/>
    <m/>
    <m/>
    <m/>
    <x v="0"/>
    <m/>
    <m/>
    <m/>
    <m/>
    <x v="0"/>
    <m/>
    <m/>
    <m/>
    <m/>
    <x v="0"/>
    <n v="20"/>
    <n v="16"/>
    <m/>
    <m/>
    <m/>
    <m/>
    <n v="0"/>
    <n v="20"/>
    <n v="20"/>
    <n v="36"/>
    <s v="134_169"/>
  </r>
  <r>
    <x v="2"/>
    <x v="33"/>
    <n v="170"/>
    <s v="bus"/>
    <m/>
    <m/>
    <m/>
    <m/>
    <m/>
    <m/>
    <m/>
    <x v="0"/>
    <m/>
    <m/>
    <m/>
    <m/>
    <x v="0"/>
    <m/>
    <m/>
    <n v="11"/>
    <m/>
    <x v="0"/>
    <m/>
    <m/>
    <n v="17"/>
    <m/>
    <m/>
    <m/>
    <n v="0"/>
    <n v="0"/>
    <n v="0"/>
    <n v="28"/>
    <s v="134_170"/>
  </r>
  <r>
    <x v="2"/>
    <x v="33"/>
    <n v="170"/>
    <s v="microtrip"/>
    <n v="20"/>
    <m/>
    <m/>
    <m/>
    <m/>
    <m/>
    <m/>
    <x v="0"/>
    <n v="14"/>
    <n v="11"/>
    <n v="17"/>
    <n v="15"/>
    <x v="35"/>
    <m/>
    <n v="14"/>
    <m/>
    <m/>
    <x v="0"/>
    <n v="15"/>
    <m/>
    <n v="11"/>
    <m/>
    <m/>
    <m/>
    <n v="14"/>
    <n v="15"/>
    <n v="29"/>
    <n v="136"/>
    <s v="134_170"/>
  </r>
  <r>
    <x v="2"/>
    <x v="33"/>
    <n v="170"/>
    <s v="private_transport"/>
    <m/>
    <m/>
    <m/>
    <m/>
    <m/>
    <m/>
    <m/>
    <x v="0"/>
    <m/>
    <m/>
    <m/>
    <m/>
    <x v="0"/>
    <m/>
    <m/>
    <n v="28"/>
    <m/>
    <x v="0"/>
    <m/>
    <m/>
    <m/>
    <m/>
    <m/>
    <m/>
    <n v="0"/>
    <n v="0"/>
    <n v="0"/>
    <n v="28"/>
    <s v="134_170"/>
  </r>
  <r>
    <x v="2"/>
    <x v="33"/>
    <n v="202"/>
    <s v="bus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34_202"/>
  </r>
  <r>
    <x v="2"/>
    <x v="33"/>
    <n v="202"/>
    <s v="private_transport"/>
    <m/>
    <m/>
    <m/>
    <m/>
    <m/>
    <m/>
    <m/>
    <x v="0"/>
    <m/>
    <m/>
    <n v="10"/>
    <m/>
    <x v="0"/>
    <m/>
    <m/>
    <n v="18"/>
    <m/>
    <x v="0"/>
    <m/>
    <m/>
    <n v="12"/>
    <m/>
    <m/>
    <m/>
    <n v="0"/>
    <n v="0"/>
    <n v="0"/>
    <n v="40"/>
    <s v="134_202"/>
  </r>
  <r>
    <x v="2"/>
    <x v="33"/>
    <n v="203"/>
    <s v="bus"/>
    <m/>
    <m/>
    <m/>
    <m/>
    <m/>
    <m/>
    <m/>
    <x v="0"/>
    <m/>
    <m/>
    <m/>
    <m/>
    <x v="0"/>
    <n v="11"/>
    <m/>
    <n v="17"/>
    <m/>
    <x v="0"/>
    <m/>
    <m/>
    <m/>
    <m/>
    <m/>
    <m/>
    <n v="0"/>
    <n v="0"/>
    <n v="0"/>
    <n v="28"/>
    <s v="134_203"/>
  </r>
  <r>
    <x v="2"/>
    <x v="33"/>
    <n v="203"/>
    <s v="private_transport"/>
    <m/>
    <m/>
    <m/>
    <m/>
    <m/>
    <n v="11"/>
    <m/>
    <x v="0"/>
    <m/>
    <m/>
    <m/>
    <m/>
    <x v="0"/>
    <m/>
    <m/>
    <n v="10"/>
    <m/>
    <x v="0"/>
    <m/>
    <m/>
    <m/>
    <m/>
    <m/>
    <m/>
    <n v="0"/>
    <n v="0"/>
    <n v="0"/>
    <n v="21"/>
    <s v="134_203"/>
  </r>
  <r>
    <x v="2"/>
    <x v="33"/>
    <n v="204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204"/>
  </r>
  <r>
    <x v="2"/>
    <x v="33"/>
    <n v="205"/>
    <s v="microtrip"/>
    <m/>
    <m/>
    <m/>
    <m/>
    <m/>
    <m/>
    <m/>
    <x v="0"/>
    <m/>
    <m/>
    <m/>
    <m/>
    <x v="0"/>
    <m/>
    <n v="10"/>
    <m/>
    <m/>
    <x v="0"/>
    <n v="11"/>
    <m/>
    <m/>
    <m/>
    <n v="12"/>
    <m/>
    <n v="0"/>
    <n v="11"/>
    <n v="11"/>
    <n v="33"/>
    <s v="134_205"/>
  </r>
  <r>
    <x v="2"/>
    <x v="33"/>
    <n v="206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4_206"/>
  </r>
  <r>
    <x v="2"/>
    <x v="33"/>
    <n v="207"/>
    <s v="bus"/>
    <m/>
    <m/>
    <m/>
    <m/>
    <m/>
    <m/>
    <m/>
    <x v="0"/>
    <m/>
    <n v="26"/>
    <m/>
    <m/>
    <x v="0"/>
    <m/>
    <m/>
    <m/>
    <m/>
    <x v="0"/>
    <m/>
    <n v="10"/>
    <m/>
    <m/>
    <m/>
    <m/>
    <n v="0"/>
    <n v="0"/>
    <n v="0"/>
    <n v="36"/>
    <s v="134_207"/>
  </r>
  <r>
    <x v="2"/>
    <x v="33"/>
    <n v="207"/>
    <s v="private_transport"/>
    <m/>
    <m/>
    <m/>
    <m/>
    <m/>
    <m/>
    <m/>
    <x v="0"/>
    <m/>
    <n v="20"/>
    <m/>
    <m/>
    <x v="0"/>
    <m/>
    <m/>
    <m/>
    <m/>
    <x v="0"/>
    <n v="25"/>
    <n v="12"/>
    <m/>
    <m/>
    <m/>
    <m/>
    <n v="0"/>
    <n v="25"/>
    <n v="25"/>
    <n v="57"/>
    <s v="134_207"/>
  </r>
  <r>
    <x v="2"/>
    <x v="34"/>
    <n v="101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35_101"/>
  </r>
  <r>
    <x v="2"/>
    <x v="34"/>
    <n v="101"/>
    <s v="microtrip"/>
    <m/>
    <m/>
    <m/>
    <m/>
    <m/>
    <m/>
    <m/>
    <x v="47"/>
    <m/>
    <m/>
    <m/>
    <m/>
    <x v="0"/>
    <m/>
    <m/>
    <m/>
    <m/>
    <x v="18"/>
    <m/>
    <m/>
    <m/>
    <m/>
    <m/>
    <m/>
    <n v="12"/>
    <n v="15"/>
    <n v="27"/>
    <n v="27"/>
    <s v="135_101"/>
  </r>
  <r>
    <x v="2"/>
    <x v="34"/>
    <n v="103"/>
    <s v="microtrip"/>
    <m/>
    <m/>
    <m/>
    <m/>
    <m/>
    <m/>
    <m/>
    <x v="47"/>
    <n v="17"/>
    <m/>
    <m/>
    <m/>
    <x v="0"/>
    <m/>
    <m/>
    <m/>
    <m/>
    <x v="0"/>
    <m/>
    <m/>
    <m/>
    <m/>
    <m/>
    <m/>
    <n v="29"/>
    <n v="0"/>
    <n v="29"/>
    <n v="29"/>
    <s v="135_103"/>
  </r>
  <r>
    <x v="2"/>
    <x v="34"/>
    <n v="104"/>
    <s v="bus"/>
    <m/>
    <m/>
    <m/>
    <m/>
    <m/>
    <m/>
    <m/>
    <x v="0"/>
    <m/>
    <m/>
    <m/>
    <m/>
    <x v="0"/>
    <m/>
    <n v="36"/>
    <m/>
    <m/>
    <x v="0"/>
    <m/>
    <m/>
    <m/>
    <m/>
    <m/>
    <m/>
    <n v="0"/>
    <n v="0"/>
    <n v="0"/>
    <n v="36"/>
    <s v="135_104"/>
  </r>
  <r>
    <x v="2"/>
    <x v="34"/>
    <n v="104"/>
    <s v="microtrip"/>
    <m/>
    <m/>
    <m/>
    <m/>
    <m/>
    <m/>
    <n v="16"/>
    <x v="19"/>
    <n v="11"/>
    <n v="19"/>
    <n v="20"/>
    <m/>
    <x v="19"/>
    <n v="15"/>
    <n v="27"/>
    <n v="27"/>
    <m/>
    <x v="0"/>
    <m/>
    <n v="15"/>
    <n v="12"/>
    <n v="13"/>
    <m/>
    <m/>
    <n v="27"/>
    <n v="0"/>
    <n v="27"/>
    <n v="211"/>
    <s v="135_104"/>
  </r>
  <r>
    <x v="2"/>
    <x v="34"/>
    <n v="104"/>
    <s v="private_transport"/>
    <m/>
    <m/>
    <m/>
    <m/>
    <m/>
    <m/>
    <m/>
    <x v="0"/>
    <m/>
    <m/>
    <m/>
    <m/>
    <x v="0"/>
    <m/>
    <n v="54"/>
    <m/>
    <m/>
    <x v="0"/>
    <m/>
    <m/>
    <n v="39"/>
    <m/>
    <m/>
    <m/>
    <n v="0"/>
    <n v="0"/>
    <n v="0"/>
    <n v="93"/>
    <s v="135_104"/>
  </r>
  <r>
    <x v="2"/>
    <x v="34"/>
    <n v="105"/>
    <s v="bus"/>
    <m/>
    <m/>
    <m/>
    <m/>
    <m/>
    <m/>
    <m/>
    <x v="0"/>
    <m/>
    <m/>
    <m/>
    <n v="22"/>
    <x v="0"/>
    <m/>
    <m/>
    <m/>
    <m/>
    <x v="0"/>
    <m/>
    <m/>
    <n v="10"/>
    <m/>
    <m/>
    <m/>
    <n v="0"/>
    <n v="0"/>
    <n v="0"/>
    <n v="32"/>
    <s v="135_105"/>
  </r>
  <r>
    <x v="2"/>
    <x v="34"/>
    <n v="105"/>
    <s v="microtrip"/>
    <m/>
    <m/>
    <m/>
    <m/>
    <m/>
    <m/>
    <m/>
    <x v="0"/>
    <n v="15"/>
    <m/>
    <n v="15"/>
    <n v="12"/>
    <x v="0"/>
    <n v="11"/>
    <m/>
    <m/>
    <m/>
    <x v="0"/>
    <m/>
    <n v="15"/>
    <m/>
    <m/>
    <m/>
    <m/>
    <n v="15"/>
    <n v="0"/>
    <n v="15"/>
    <n v="68"/>
    <s v="135_105"/>
  </r>
  <r>
    <x v="2"/>
    <x v="34"/>
    <n v="105"/>
    <s v="private_transport"/>
    <m/>
    <m/>
    <m/>
    <m/>
    <m/>
    <m/>
    <m/>
    <x v="0"/>
    <m/>
    <m/>
    <m/>
    <n v="13"/>
    <x v="0"/>
    <n v="13"/>
    <m/>
    <m/>
    <m/>
    <x v="0"/>
    <m/>
    <m/>
    <n v="26"/>
    <m/>
    <m/>
    <m/>
    <n v="0"/>
    <n v="0"/>
    <n v="0"/>
    <n v="52"/>
    <s v="135_105"/>
  </r>
  <r>
    <x v="2"/>
    <x v="34"/>
    <n v="106"/>
    <s v="microtrip"/>
    <m/>
    <m/>
    <m/>
    <m/>
    <m/>
    <m/>
    <m/>
    <x v="2"/>
    <n v="12"/>
    <m/>
    <n v="10"/>
    <m/>
    <x v="0"/>
    <m/>
    <m/>
    <m/>
    <m/>
    <x v="0"/>
    <m/>
    <m/>
    <m/>
    <m/>
    <m/>
    <m/>
    <n v="27"/>
    <n v="0"/>
    <n v="27"/>
    <n v="37"/>
    <s v="135_106"/>
  </r>
  <r>
    <x v="2"/>
    <x v="34"/>
    <n v="106"/>
    <s v="private_transport"/>
    <m/>
    <m/>
    <m/>
    <m/>
    <m/>
    <m/>
    <m/>
    <x v="0"/>
    <m/>
    <m/>
    <m/>
    <m/>
    <x v="0"/>
    <m/>
    <m/>
    <m/>
    <m/>
    <x v="0"/>
    <m/>
    <m/>
    <n v="17"/>
    <m/>
    <m/>
    <m/>
    <n v="0"/>
    <n v="0"/>
    <n v="0"/>
    <n v="17"/>
    <s v="135_106"/>
  </r>
  <r>
    <x v="2"/>
    <x v="34"/>
    <n v="107"/>
    <s v="bus"/>
    <m/>
    <m/>
    <m/>
    <m/>
    <m/>
    <m/>
    <m/>
    <x v="0"/>
    <m/>
    <m/>
    <m/>
    <n v="23"/>
    <x v="0"/>
    <m/>
    <m/>
    <m/>
    <m/>
    <x v="0"/>
    <m/>
    <m/>
    <m/>
    <m/>
    <m/>
    <m/>
    <n v="0"/>
    <n v="0"/>
    <n v="0"/>
    <n v="23"/>
    <s v="135_107"/>
  </r>
  <r>
    <x v="2"/>
    <x v="34"/>
    <n v="107"/>
    <s v="private_transport"/>
    <m/>
    <m/>
    <m/>
    <m/>
    <m/>
    <m/>
    <m/>
    <x v="0"/>
    <m/>
    <m/>
    <m/>
    <n v="20"/>
    <x v="0"/>
    <m/>
    <m/>
    <m/>
    <m/>
    <x v="0"/>
    <m/>
    <m/>
    <m/>
    <m/>
    <m/>
    <m/>
    <n v="0"/>
    <n v="0"/>
    <n v="0"/>
    <n v="20"/>
    <s v="135_107"/>
  </r>
  <r>
    <x v="2"/>
    <x v="34"/>
    <n v="108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5_108"/>
  </r>
  <r>
    <x v="2"/>
    <x v="34"/>
    <n v="109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5_109"/>
  </r>
  <r>
    <x v="2"/>
    <x v="34"/>
    <n v="110"/>
    <s v="bus"/>
    <m/>
    <m/>
    <m/>
    <m/>
    <m/>
    <m/>
    <m/>
    <x v="0"/>
    <m/>
    <m/>
    <m/>
    <m/>
    <x v="0"/>
    <m/>
    <n v="11"/>
    <m/>
    <m/>
    <x v="0"/>
    <n v="12"/>
    <m/>
    <m/>
    <m/>
    <m/>
    <m/>
    <n v="0"/>
    <n v="12"/>
    <n v="12"/>
    <n v="23"/>
    <s v="135_110"/>
  </r>
  <r>
    <x v="2"/>
    <x v="34"/>
    <n v="110"/>
    <s v="microtrip"/>
    <n v="11"/>
    <m/>
    <m/>
    <m/>
    <m/>
    <m/>
    <m/>
    <x v="18"/>
    <m/>
    <m/>
    <n v="20"/>
    <m/>
    <x v="0"/>
    <m/>
    <n v="13"/>
    <m/>
    <m/>
    <x v="0"/>
    <n v="13"/>
    <m/>
    <m/>
    <m/>
    <m/>
    <m/>
    <n v="18"/>
    <n v="13"/>
    <n v="31"/>
    <n v="75"/>
    <s v="135_110"/>
  </r>
  <r>
    <x v="2"/>
    <x v="34"/>
    <n v="110"/>
    <s v="private_transport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35_110"/>
  </r>
  <r>
    <x v="2"/>
    <x v="34"/>
    <n v="112"/>
    <s v="bus"/>
    <m/>
    <m/>
    <m/>
    <m/>
    <m/>
    <m/>
    <m/>
    <x v="19"/>
    <m/>
    <n v="12"/>
    <m/>
    <m/>
    <x v="0"/>
    <m/>
    <m/>
    <n v="33"/>
    <m/>
    <x v="0"/>
    <n v="26"/>
    <m/>
    <m/>
    <n v="24"/>
    <m/>
    <m/>
    <n v="16"/>
    <n v="26"/>
    <n v="42"/>
    <n v="111"/>
    <s v="135_112"/>
  </r>
  <r>
    <x v="2"/>
    <x v="34"/>
    <n v="112"/>
    <s v="microtrip"/>
    <m/>
    <m/>
    <m/>
    <m/>
    <m/>
    <m/>
    <m/>
    <x v="8"/>
    <n v="19"/>
    <n v="10"/>
    <m/>
    <n v="20"/>
    <x v="0"/>
    <m/>
    <n v="13"/>
    <m/>
    <n v="17"/>
    <x v="0"/>
    <n v="15"/>
    <m/>
    <n v="13"/>
    <m/>
    <m/>
    <m/>
    <n v="38"/>
    <n v="15"/>
    <n v="53"/>
    <n v="126"/>
    <s v="135_112"/>
  </r>
  <r>
    <x v="2"/>
    <x v="34"/>
    <n v="112"/>
    <s v="private_transport"/>
    <m/>
    <m/>
    <m/>
    <m/>
    <m/>
    <m/>
    <m/>
    <x v="8"/>
    <m/>
    <m/>
    <m/>
    <m/>
    <x v="0"/>
    <m/>
    <m/>
    <n v="10"/>
    <m/>
    <x v="0"/>
    <n v="40"/>
    <m/>
    <m/>
    <n v="29"/>
    <m/>
    <n v="20"/>
    <n v="19"/>
    <n v="40"/>
    <n v="59"/>
    <n v="118"/>
    <s v="135_112"/>
  </r>
  <r>
    <x v="2"/>
    <x v="34"/>
    <n v="114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35_114"/>
  </r>
  <r>
    <x v="2"/>
    <x v="34"/>
    <n v="11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5_114"/>
  </r>
  <r>
    <x v="2"/>
    <x v="34"/>
    <n v="115"/>
    <s v="bus"/>
    <m/>
    <m/>
    <m/>
    <m/>
    <m/>
    <m/>
    <m/>
    <x v="0"/>
    <n v="61"/>
    <m/>
    <m/>
    <m/>
    <x v="0"/>
    <m/>
    <n v="13"/>
    <m/>
    <m/>
    <x v="0"/>
    <m/>
    <m/>
    <m/>
    <m/>
    <m/>
    <m/>
    <n v="61"/>
    <n v="0"/>
    <n v="61"/>
    <n v="74"/>
    <s v="135_115"/>
  </r>
  <r>
    <x v="2"/>
    <x v="34"/>
    <n v="115"/>
    <s v="microtrip"/>
    <m/>
    <m/>
    <m/>
    <m/>
    <m/>
    <n v="10"/>
    <m/>
    <x v="8"/>
    <n v="16"/>
    <m/>
    <n v="11"/>
    <m/>
    <x v="36"/>
    <n v="10"/>
    <n v="10"/>
    <m/>
    <m/>
    <x v="19"/>
    <n v="16"/>
    <n v="10"/>
    <m/>
    <n v="11"/>
    <m/>
    <m/>
    <n v="35"/>
    <n v="39"/>
    <n v="74"/>
    <n v="158"/>
    <s v="135_115"/>
  </r>
  <r>
    <x v="2"/>
    <x v="34"/>
    <n v="115"/>
    <s v="private_transport"/>
    <m/>
    <m/>
    <m/>
    <m/>
    <m/>
    <m/>
    <m/>
    <x v="0"/>
    <n v="19"/>
    <m/>
    <m/>
    <m/>
    <x v="0"/>
    <m/>
    <n v="12"/>
    <m/>
    <m/>
    <x v="0"/>
    <m/>
    <m/>
    <m/>
    <m/>
    <m/>
    <m/>
    <n v="19"/>
    <n v="0"/>
    <n v="19"/>
    <n v="31"/>
    <s v="135_115"/>
  </r>
  <r>
    <x v="2"/>
    <x v="34"/>
    <n v="116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5_116"/>
  </r>
  <r>
    <x v="2"/>
    <x v="34"/>
    <n v="116"/>
    <s v="microtrip"/>
    <n v="14"/>
    <m/>
    <m/>
    <m/>
    <m/>
    <m/>
    <n v="11"/>
    <x v="18"/>
    <n v="18"/>
    <m/>
    <n v="16"/>
    <n v="12"/>
    <x v="18"/>
    <n v="17"/>
    <n v="14"/>
    <m/>
    <n v="12"/>
    <x v="10"/>
    <n v="16"/>
    <n v="13"/>
    <n v="15"/>
    <m/>
    <m/>
    <m/>
    <n v="36"/>
    <n v="27"/>
    <n v="63"/>
    <n v="204"/>
    <s v="135_116"/>
  </r>
  <r>
    <x v="2"/>
    <x v="34"/>
    <n v="116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35_116"/>
  </r>
  <r>
    <x v="2"/>
    <x v="34"/>
    <n v="117"/>
    <s v="microtrip"/>
    <m/>
    <m/>
    <m/>
    <m/>
    <m/>
    <m/>
    <m/>
    <x v="35"/>
    <n v="21"/>
    <m/>
    <m/>
    <n v="20"/>
    <x v="0"/>
    <m/>
    <m/>
    <m/>
    <m/>
    <x v="31"/>
    <n v="20"/>
    <m/>
    <n v="15"/>
    <m/>
    <m/>
    <m/>
    <n v="38"/>
    <n v="36"/>
    <n v="74"/>
    <n v="109"/>
    <s v="135_117"/>
  </r>
  <r>
    <x v="2"/>
    <x v="34"/>
    <n v="125"/>
    <s v="microtrip"/>
    <m/>
    <m/>
    <m/>
    <m/>
    <m/>
    <m/>
    <m/>
    <x v="6"/>
    <n v="16"/>
    <m/>
    <m/>
    <m/>
    <x v="0"/>
    <m/>
    <n v="11"/>
    <m/>
    <n v="10"/>
    <x v="0"/>
    <m/>
    <m/>
    <m/>
    <n v="15"/>
    <n v="11"/>
    <m/>
    <n v="27"/>
    <n v="0"/>
    <n v="27"/>
    <n v="74"/>
    <s v="135_125"/>
  </r>
  <r>
    <x v="2"/>
    <x v="34"/>
    <n v="126"/>
    <s v="bus"/>
    <m/>
    <m/>
    <m/>
    <m/>
    <m/>
    <m/>
    <m/>
    <x v="0"/>
    <m/>
    <m/>
    <m/>
    <m/>
    <x v="0"/>
    <n v="39"/>
    <m/>
    <m/>
    <m/>
    <x v="0"/>
    <m/>
    <m/>
    <m/>
    <m/>
    <m/>
    <m/>
    <n v="0"/>
    <n v="0"/>
    <n v="0"/>
    <n v="39"/>
    <s v="135_126"/>
  </r>
  <r>
    <x v="2"/>
    <x v="34"/>
    <n v="126"/>
    <s v="microtrip"/>
    <m/>
    <n v="10"/>
    <m/>
    <m/>
    <m/>
    <m/>
    <m/>
    <x v="53"/>
    <n v="22"/>
    <n v="17"/>
    <n v="30"/>
    <n v="22"/>
    <x v="22"/>
    <m/>
    <m/>
    <n v="10"/>
    <m/>
    <x v="0"/>
    <n v="18"/>
    <n v="33"/>
    <m/>
    <n v="12"/>
    <m/>
    <m/>
    <n v="53"/>
    <n v="18"/>
    <n v="71"/>
    <n v="217"/>
    <s v="135_126"/>
  </r>
  <r>
    <x v="2"/>
    <x v="34"/>
    <n v="126"/>
    <s v="private_transport"/>
    <m/>
    <m/>
    <m/>
    <m/>
    <m/>
    <m/>
    <m/>
    <x v="0"/>
    <m/>
    <m/>
    <m/>
    <m/>
    <x v="0"/>
    <n v="24"/>
    <n v="10"/>
    <m/>
    <m/>
    <x v="0"/>
    <m/>
    <m/>
    <m/>
    <m/>
    <m/>
    <m/>
    <n v="0"/>
    <n v="0"/>
    <n v="0"/>
    <n v="34"/>
    <s v="135_126"/>
  </r>
  <r>
    <x v="2"/>
    <x v="34"/>
    <n v="127"/>
    <s v="bus"/>
    <m/>
    <m/>
    <m/>
    <m/>
    <m/>
    <m/>
    <m/>
    <x v="0"/>
    <m/>
    <m/>
    <m/>
    <m/>
    <x v="5"/>
    <n v="11"/>
    <m/>
    <m/>
    <m/>
    <x v="0"/>
    <m/>
    <m/>
    <m/>
    <m/>
    <m/>
    <m/>
    <n v="0"/>
    <n v="0"/>
    <n v="0"/>
    <n v="22"/>
    <s v="135_127"/>
  </r>
  <r>
    <x v="2"/>
    <x v="34"/>
    <n v="127"/>
    <s v="microtrip"/>
    <m/>
    <m/>
    <m/>
    <m/>
    <n v="17"/>
    <m/>
    <m/>
    <x v="90"/>
    <n v="44"/>
    <n v="20"/>
    <n v="22"/>
    <m/>
    <x v="6"/>
    <n v="11"/>
    <n v="13"/>
    <m/>
    <n v="16"/>
    <x v="23"/>
    <n v="27"/>
    <n v="15"/>
    <m/>
    <m/>
    <n v="12"/>
    <m/>
    <n v="91"/>
    <n v="54"/>
    <n v="145"/>
    <n v="281"/>
    <s v="135_127"/>
  </r>
  <r>
    <x v="2"/>
    <x v="34"/>
    <n v="127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5_127"/>
  </r>
  <r>
    <x v="2"/>
    <x v="34"/>
    <n v="128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5_128"/>
  </r>
  <r>
    <x v="2"/>
    <x v="34"/>
    <n v="130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5_130"/>
  </r>
  <r>
    <x v="2"/>
    <x v="34"/>
    <n v="130"/>
    <s v="microtrip"/>
    <n v="12"/>
    <m/>
    <m/>
    <m/>
    <m/>
    <m/>
    <m/>
    <x v="20"/>
    <n v="18"/>
    <n v="14"/>
    <m/>
    <m/>
    <x v="2"/>
    <n v="14"/>
    <n v="16"/>
    <n v="18"/>
    <m/>
    <x v="20"/>
    <n v="12"/>
    <n v="15"/>
    <m/>
    <m/>
    <m/>
    <m/>
    <n v="32"/>
    <n v="30"/>
    <n v="62"/>
    <n v="165"/>
    <s v="135_130"/>
  </r>
  <r>
    <x v="2"/>
    <x v="34"/>
    <n v="131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35_131"/>
  </r>
  <r>
    <x v="2"/>
    <x v="34"/>
    <n v="131"/>
    <s v="microtrip"/>
    <m/>
    <m/>
    <m/>
    <m/>
    <m/>
    <m/>
    <m/>
    <x v="35"/>
    <n v="22"/>
    <m/>
    <n v="19"/>
    <n v="11"/>
    <x v="12"/>
    <m/>
    <m/>
    <n v="16"/>
    <n v="19"/>
    <x v="0"/>
    <m/>
    <m/>
    <n v="12"/>
    <n v="10"/>
    <m/>
    <m/>
    <n v="39"/>
    <n v="0"/>
    <n v="39"/>
    <n v="144"/>
    <s v="135_131"/>
  </r>
  <r>
    <x v="2"/>
    <x v="34"/>
    <n v="131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35_131"/>
  </r>
  <r>
    <x v="2"/>
    <x v="34"/>
    <n v="135"/>
    <s v="bus"/>
    <m/>
    <m/>
    <m/>
    <m/>
    <n v="55"/>
    <m/>
    <n v="38"/>
    <x v="57"/>
    <m/>
    <m/>
    <n v="105"/>
    <m/>
    <x v="0"/>
    <n v="10"/>
    <m/>
    <m/>
    <m/>
    <x v="0"/>
    <m/>
    <m/>
    <m/>
    <m/>
    <m/>
    <m/>
    <n v="50"/>
    <n v="0"/>
    <n v="50"/>
    <n v="258"/>
    <s v="135_135"/>
  </r>
  <r>
    <x v="2"/>
    <x v="34"/>
    <n v="135"/>
    <s v="microtrip"/>
    <n v="63"/>
    <n v="13"/>
    <n v="17"/>
    <n v="12"/>
    <m/>
    <n v="16"/>
    <n v="30"/>
    <x v="77"/>
    <n v="82"/>
    <n v="26"/>
    <n v="54"/>
    <n v="43"/>
    <x v="121"/>
    <n v="62"/>
    <n v="31"/>
    <n v="45"/>
    <n v="43"/>
    <x v="133"/>
    <n v="57"/>
    <n v="30"/>
    <n v="51"/>
    <n v="39"/>
    <n v="58"/>
    <n v="22"/>
    <n v="146"/>
    <n v="138"/>
    <n v="284"/>
    <n v="998"/>
    <s v="135_135"/>
  </r>
  <r>
    <x v="2"/>
    <x v="34"/>
    <n v="135"/>
    <s v="private_transport"/>
    <m/>
    <m/>
    <m/>
    <m/>
    <n v="28"/>
    <m/>
    <n v="40"/>
    <x v="38"/>
    <m/>
    <m/>
    <n v="109"/>
    <m/>
    <x v="0"/>
    <m/>
    <m/>
    <m/>
    <m/>
    <x v="0"/>
    <m/>
    <m/>
    <m/>
    <n v="11"/>
    <m/>
    <m/>
    <n v="24"/>
    <n v="0"/>
    <n v="24"/>
    <n v="212"/>
    <s v="135_135"/>
  </r>
  <r>
    <x v="2"/>
    <x v="34"/>
    <n v="136"/>
    <s v="bus"/>
    <m/>
    <m/>
    <m/>
    <m/>
    <n v="23"/>
    <m/>
    <n v="18"/>
    <x v="23"/>
    <m/>
    <m/>
    <n v="39"/>
    <m/>
    <x v="0"/>
    <n v="13"/>
    <m/>
    <m/>
    <m/>
    <x v="0"/>
    <m/>
    <m/>
    <m/>
    <n v="11"/>
    <m/>
    <m/>
    <n v="22"/>
    <n v="0"/>
    <n v="22"/>
    <n v="126"/>
    <s v="135_136"/>
  </r>
  <r>
    <x v="2"/>
    <x v="34"/>
    <n v="136"/>
    <s v="microtrip"/>
    <n v="34"/>
    <m/>
    <n v="20"/>
    <m/>
    <n v="11"/>
    <m/>
    <n v="14"/>
    <x v="63"/>
    <n v="37"/>
    <n v="21"/>
    <n v="40"/>
    <n v="30"/>
    <x v="72"/>
    <n v="37"/>
    <n v="15"/>
    <n v="19"/>
    <n v="40"/>
    <x v="11"/>
    <n v="32"/>
    <n v="25"/>
    <n v="27"/>
    <n v="28"/>
    <n v="31"/>
    <n v="15"/>
    <n v="69"/>
    <n v="71"/>
    <n v="140"/>
    <n v="588"/>
    <s v="135_136"/>
  </r>
  <r>
    <x v="2"/>
    <x v="34"/>
    <n v="136"/>
    <s v="private_transport"/>
    <m/>
    <m/>
    <m/>
    <m/>
    <m/>
    <m/>
    <n v="18"/>
    <x v="0"/>
    <m/>
    <m/>
    <n v="52"/>
    <m/>
    <x v="0"/>
    <n v="15"/>
    <m/>
    <m/>
    <m/>
    <x v="0"/>
    <m/>
    <m/>
    <m/>
    <m/>
    <m/>
    <m/>
    <n v="0"/>
    <n v="0"/>
    <n v="0"/>
    <n v="85"/>
    <s v="135_136"/>
  </r>
  <r>
    <x v="2"/>
    <x v="34"/>
    <n v="137"/>
    <s v="bus"/>
    <m/>
    <m/>
    <m/>
    <m/>
    <m/>
    <m/>
    <m/>
    <x v="0"/>
    <m/>
    <m/>
    <n v="13"/>
    <m/>
    <x v="0"/>
    <n v="24"/>
    <m/>
    <m/>
    <m/>
    <x v="0"/>
    <m/>
    <m/>
    <m/>
    <m/>
    <m/>
    <m/>
    <n v="0"/>
    <n v="0"/>
    <n v="0"/>
    <n v="37"/>
    <s v="135_137"/>
  </r>
  <r>
    <x v="2"/>
    <x v="34"/>
    <n v="137"/>
    <s v="microtrip"/>
    <n v="14"/>
    <m/>
    <m/>
    <m/>
    <m/>
    <m/>
    <m/>
    <x v="5"/>
    <n v="18"/>
    <n v="16"/>
    <m/>
    <m/>
    <x v="5"/>
    <m/>
    <m/>
    <n v="17"/>
    <n v="18"/>
    <x v="31"/>
    <n v="20"/>
    <n v="12"/>
    <n v="21"/>
    <m/>
    <n v="11"/>
    <m/>
    <n v="28"/>
    <n v="36"/>
    <n v="64"/>
    <n v="184"/>
    <s v="135_137"/>
  </r>
  <r>
    <x v="2"/>
    <x v="34"/>
    <n v="137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5_137"/>
  </r>
  <r>
    <x v="2"/>
    <x v="34"/>
    <n v="138"/>
    <s v="bus"/>
    <m/>
    <m/>
    <m/>
    <m/>
    <m/>
    <m/>
    <m/>
    <x v="0"/>
    <m/>
    <m/>
    <m/>
    <m/>
    <x v="0"/>
    <m/>
    <m/>
    <n v="10"/>
    <m/>
    <x v="0"/>
    <n v="15"/>
    <m/>
    <m/>
    <m/>
    <m/>
    <m/>
    <n v="0"/>
    <n v="15"/>
    <n v="15"/>
    <n v="25"/>
    <s v="135_138"/>
  </r>
  <r>
    <x v="2"/>
    <x v="34"/>
    <n v="138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5_138"/>
  </r>
  <r>
    <x v="2"/>
    <x v="34"/>
    <n v="139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5_139"/>
  </r>
  <r>
    <x v="2"/>
    <x v="34"/>
    <n v="139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5_139"/>
  </r>
  <r>
    <x v="2"/>
    <x v="34"/>
    <n v="144"/>
    <s v="private_transport"/>
    <m/>
    <m/>
    <m/>
    <m/>
    <m/>
    <m/>
    <m/>
    <x v="0"/>
    <m/>
    <m/>
    <m/>
    <m/>
    <x v="19"/>
    <m/>
    <m/>
    <m/>
    <m/>
    <x v="0"/>
    <m/>
    <m/>
    <m/>
    <m/>
    <m/>
    <m/>
    <n v="0"/>
    <n v="0"/>
    <n v="0"/>
    <n v="20"/>
    <s v="135_144"/>
  </r>
  <r>
    <x v="2"/>
    <x v="34"/>
    <n v="145"/>
    <s v="bus"/>
    <m/>
    <m/>
    <m/>
    <m/>
    <m/>
    <m/>
    <m/>
    <x v="0"/>
    <m/>
    <m/>
    <m/>
    <n v="20"/>
    <x v="4"/>
    <m/>
    <m/>
    <n v="27"/>
    <m/>
    <x v="0"/>
    <m/>
    <m/>
    <m/>
    <n v="25"/>
    <m/>
    <m/>
    <n v="0"/>
    <n v="0"/>
    <n v="0"/>
    <n v="109"/>
    <s v="135_145"/>
  </r>
  <r>
    <x v="2"/>
    <x v="34"/>
    <n v="145"/>
    <s v="microtrip"/>
    <m/>
    <m/>
    <m/>
    <m/>
    <m/>
    <m/>
    <m/>
    <x v="0"/>
    <m/>
    <n v="30"/>
    <n v="35"/>
    <n v="23"/>
    <x v="13"/>
    <n v="12"/>
    <n v="18"/>
    <n v="16"/>
    <n v="28"/>
    <x v="7"/>
    <n v="22"/>
    <n v="17"/>
    <n v="32"/>
    <n v="19"/>
    <m/>
    <m/>
    <n v="0"/>
    <n v="43"/>
    <n v="43"/>
    <n v="299"/>
    <s v="135_145"/>
  </r>
  <r>
    <x v="2"/>
    <x v="34"/>
    <n v="145"/>
    <s v="private_transport"/>
    <m/>
    <m/>
    <m/>
    <m/>
    <m/>
    <m/>
    <m/>
    <x v="0"/>
    <m/>
    <m/>
    <m/>
    <m/>
    <x v="2"/>
    <m/>
    <m/>
    <n v="27"/>
    <m/>
    <x v="12"/>
    <m/>
    <m/>
    <m/>
    <n v="28"/>
    <m/>
    <m/>
    <n v="0"/>
    <n v="19"/>
    <n v="19"/>
    <n v="88"/>
    <s v="135_145"/>
  </r>
  <r>
    <x v="2"/>
    <x v="34"/>
    <n v="146"/>
    <s v="bus"/>
    <m/>
    <m/>
    <m/>
    <m/>
    <m/>
    <m/>
    <m/>
    <x v="0"/>
    <m/>
    <m/>
    <m/>
    <m/>
    <x v="22"/>
    <m/>
    <m/>
    <n v="19"/>
    <m/>
    <x v="0"/>
    <m/>
    <m/>
    <m/>
    <n v="19"/>
    <m/>
    <m/>
    <n v="0"/>
    <n v="0"/>
    <n v="0"/>
    <n v="50"/>
    <s v="135_146"/>
  </r>
  <r>
    <x v="2"/>
    <x v="34"/>
    <n v="146"/>
    <s v="microtrip"/>
    <m/>
    <m/>
    <m/>
    <m/>
    <m/>
    <n v="14"/>
    <m/>
    <x v="18"/>
    <n v="12"/>
    <n v="24"/>
    <n v="28"/>
    <n v="14"/>
    <x v="6"/>
    <m/>
    <n v="12"/>
    <m/>
    <n v="17"/>
    <x v="0"/>
    <n v="13"/>
    <n v="17"/>
    <n v="27"/>
    <n v="18"/>
    <m/>
    <m/>
    <n v="30"/>
    <n v="13"/>
    <n v="43"/>
    <n v="224"/>
    <s v="135_146"/>
  </r>
  <r>
    <x v="2"/>
    <x v="34"/>
    <n v="146"/>
    <s v="private_transport"/>
    <m/>
    <m/>
    <m/>
    <m/>
    <m/>
    <m/>
    <m/>
    <x v="0"/>
    <m/>
    <m/>
    <m/>
    <m/>
    <x v="18"/>
    <m/>
    <m/>
    <m/>
    <m/>
    <x v="0"/>
    <m/>
    <m/>
    <m/>
    <n v="18"/>
    <m/>
    <m/>
    <n v="0"/>
    <n v="0"/>
    <n v="0"/>
    <n v="35"/>
    <s v="135_146"/>
  </r>
  <r>
    <x v="2"/>
    <x v="34"/>
    <n v="147"/>
    <s v="bus"/>
    <m/>
    <m/>
    <m/>
    <m/>
    <m/>
    <m/>
    <m/>
    <x v="6"/>
    <m/>
    <n v="15"/>
    <n v="17"/>
    <m/>
    <x v="18"/>
    <m/>
    <m/>
    <m/>
    <n v="15"/>
    <x v="0"/>
    <m/>
    <m/>
    <m/>
    <n v="18"/>
    <m/>
    <m/>
    <n v="11"/>
    <n v="0"/>
    <n v="11"/>
    <n v="93"/>
    <s v="135_147"/>
  </r>
  <r>
    <x v="2"/>
    <x v="34"/>
    <n v="147"/>
    <s v="microtrip"/>
    <m/>
    <m/>
    <n v="11"/>
    <n v="13"/>
    <m/>
    <m/>
    <m/>
    <x v="8"/>
    <m/>
    <n v="14"/>
    <n v="12"/>
    <n v="13"/>
    <x v="10"/>
    <m/>
    <n v="17"/>
    <m/>
    <n v="15"/>
    <x v="31"/>
    <n v="13"/>
    <m/>
    <n v="14"/>
    <n v="13"/>
    <n v="14"/>
    <m/>
    <n v="19"/>
    <n v="29"/>
    <n v="48"/>
    <n v="200"/>
    <s v="135_147"/>
  </r>
  <r>
    <x v="2"/>
    <x v="34"/>
    <n v="147"/>
    <s v="private_transport"/>
    <m/>
    <m/>
    <m/>
    <m/>
    <m/>
    <m/>
    <m/>
    <x v="0"/>
    <m/>
    <n v="12"/>
    <n v="16"/>
    <m/>
    <x v="0"/>
    <m/>
    <m/>
    <m/>
    <n v="15"/>
    <x v="0"/>
    <m/>
    <m/>
    <m/>
    <m/>
    <m/>
    <n v="21"/>
    <n v="0"/>
    <n v="0"/>
    <n v="0"/>
    <n v="64"/>
    <s v="135_147"/>
  </r>
  <r>
    <x v="2"/>
    <x v="34"/>
    <n v="149"/>
    <s v="bus"/>
    <m/>
    <m/>
    <m/>
    <m/>
    <m/>
    <m/>
    <m/>
    <x v="0"/>
    <m/>
    <m/>
    <m/>
    <m/>
    <x v="0"/>
    <m/>
    <m/>
    <m/>
    <m/>
    <x v="0"/>
    <m/>
    <n v="56"/>
    <m/>
    <m/>
    <m/>
    <m/>
    <n v="0"/>
    <n v="0"/>
    <n v="0"/>
    <n v="56"/>
    <s v="135_149"/>
  </r>
  <r>
    <x v="2"/>
    <x v="34"/>
    <n v="149"/>
    <s v="microtrip"/>
    <m/>
    <m/>
    <m/>
    <m/>
    <n v="10"/>
    <m/>
    <m/>
    <x v="4"/>
    <n v="11"/>
    <n v="12"/>
    <m/>
    <m/>
    <x v="0"/>
    <m/>
    <m/>
    <m/>
    <m/>
    <x v="0"/>
    <m/>
    <n v="14"/>
    <m/>
    <m/>
    <m/>
    <m/>
    <n v="24"/>
    <n v="0"/>
    <n v="24"/>
    <n v="60"/>
    <s v="135_149"/>
  </r>
  <r>
    <x v="2"/>
    <x v="34"/>
    <n v="149"/>
    <s v="private_transport"/>
    <m/>
    <m/>
    <m/>
    <m/>
    <m/>
    <m/>
    <m/>
    <x v="0"/>
    <m/>
    <m/>
    <m/>
    <m/>
    <x v="0"/>
    <m/>
    <m/>
    <m/>
    <m/>
    <x v="0"/>
    <m/>
    <n v="51"/>
    <m/>
    <m/>
    <m/>
    <m/>
    <n v="0"/>
    <n v="0"/>
    <n v="0"/>
    <n v="51"/>
    <s v="135_149"/>
  </r>
  <r>
    <x v="2"/>
    <x v="34"/>
    <n v="150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35_150"/>
  </r>
  <r>
    <x v="2"/>
    <x v="34"/>
    <n v="151"/>
    <s v="microtrip"/>
    <m/>
    <m/>
    <m/>
    <m/>
    <m/>
    <m/>
    <n v="14"/>
    <x v="0"/>
    <n v="15"/>
    <m/>
    <m/>
    <m/>
    <x v="0"/>
    <m/>
    <n v="11"/>
    <m/>
    <m/>
    <x v="0"/>
    <m/>
    <m/>
    <m/>
    <m/>
    <m/>
    <m/>
    <n v="15"/>
    <n v="0"/>
    <n v="15"/>
    <n v="40"/>
    <s v="135_151"/>
  </r>
  <r>
    <x v="2"/>
    <x v="34"/>
    <n v="152"/>
    <s v="bus"/>
    <m/>
    <m/>
    <m/>
    <m/>
    <m/>
    <m/>
    <m/>
    <x v="35"/>
    <m/>
    <n v="22"/>
    <m/>
    <m/>
    <x v="0"/>
    <m/>
    <m/>
    <m/>
    <m/>
    <x v="0"/>
    <m/>
    <m/>
    <m/>
    <m/>
    <m/>
    <m/>
    <n v="17"/>
    <n v="0"/>
    <n v="17"/>
    <n v="39"/>
    <s v="135_152"/>
  </r>
  <r>
    <x v="2"/>
    <x v="34"/>
    <n v="152"/>
    <s v="microtrip"/>
    <m/>
    <m/>
    <m/>
    <m/>
    <m/>
    <m/>
    <m/>
    <x v="4"/>
    <m/>
    <n v="13"/>
    <m/>
    <n v="23"/>
    <x v="0"/>
    <m/>
    <n v="18"/>
    <m/>
    <m/>
    <x v="0"/>
    <m/>
    <m/>
    <m/>
    <m/>
    <n v="10"/>
    <m/>
    <n v="13"/>
    <n v="0"/>
    <n v="13"/>
    <n v="77"/>
    <s v="135_152"/>
  </r>
  <r>
    <x v="2"/>
    <x v="34"/>
    <n v="152"/>
    <s v="private_transport"/>
    <m/>
    <m/>
    <m/>
    <m/>
    <m/>
    <m/>
    <m/>
    <x v="18"/>
    <m/>
    <m/>
    <m/>
    <m/>
    <x v="0"/>
    <m/>
    <m/>
    <m/>
    <n v="25"/>
    <x v="0"/>
    <m/>
    <m/>
    <m/>
    <m/>
    <m/>
    <n v="31"/>
    <n v="18"/>
    <n v="0"/>
    <n v="18"/>
    <n v="74"/>
    <s v="135_152"/>
  </r>
  <r>
    <x v="2"/>
    <x v="34"/>
    <n v="153"/>
    <s v="microtrip"/>
    <m/>
    <m/>
    <m/>
    <m/>
    <m/>
    <m/>
    <m/>
    <x v="0"/>
    <m/>
    <m/>
    <m/>
    <m/>
    <x v="0"/>
    <m/>
    <m/>
    <m/>
    <n v="10"/>
    <x v="0"/>
    <n v="11"/>
    <m/>
    <m/>
    <m/>
    <m/>
    <m/>
    <n v="0"/>
    <n v="11"/>
    <n v="11"/>
    <n v="21"/>
    <s v="135_153"/>
  </r>
  <r>
    <x v="2"/>
    <x v="34"/>
    <n v="154"/>
    <s v="bus"/>
    <m/>
    <m/>
    <m/>
    <m/>
    <n v="12"/>
    <m/>
    <m/>
    <x v="26"/>
    <m/>
    <n v="15"/>
    <n v="32"/>
    <m/>
    <x v="0"/>
    <m/>
    <m/>
    <m/>
    <m/>
    <x v="0"/>
    <m/>
    <m/>
    <m/>
    <m/>
    <m/>
    <m/>
    <n v="23"/>
    <n v="0"/>
    <n v="23"/>
    <n v="82"/>
    <s v="135_154"/>
  </r>
  <r>
    <x v="2"/>
    <x v="34"/>
    <n v="154"/>
    <s v="microtrip"/>
    <n v="22"/>
    <m/>
    <m/>
    <m/>
    <m/>
    <n v="13"/>
    <n v="20"/>
    <x v="0"/>
    <n v="23"/>
    <m/>
    <n v="26"/>
    <n v="29"/>
    <x v="46"/>
    <n v="19"/>
    <m/>
    <n v="13"/>
    <n v="13"/>
    <x v="10"/>
    <n v="21"/>
    <n v="20"/>
    <m/>
    <n v="10"/>
    <n v="25"/>
    <n v="13"/>
    <n v="23"/>
    <n v="32"/>
    <n v="55"/>
    <n v="305"/>
    <s v="135_154"/>
  </r>
  <r>
    <x v="2"/>
    <x v="34"/>
    <n v="154"/>
    <s v="private_transport"/>
    <m/>
    <m/>
    <m/>
    <m/>
    <m/>
    <m/>
    <m/>
    <x v="7"/>
    <m/>
    <n v="16"/>
    <n v="22"/>
    <m/>
    <x v="0"/>
    <m/>
    <m/>
    <m/>
    <n v="24"/>
    <x v="0"/>
    <m/>
    <m/>
    <m/>
    <m/>
    <m/>
    <n v="26"/>
    <n v="34"/>
    <n v="0"/>
    <n v="34"/>
    <n v="122"/>
    <s v="135_154"/>
  </r>
  <r>
    <x v="2"/>
    <x v="34"/>
    <n v="155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5_155"/>
  </r>
  <r>
    <x v="2"/>
    <x v="34"/>
    <n v="155"/>
    <s v="microtrip"/>
    <m/>
    <m/>
    <m/>
    <m/>
    <m/>
    <m/>
    <m/>
    <x v="0"/>
    <n v="20"/>
    <m/>
    <m/>
    <m/>
    <x v="2"/>
    <n v="12"/>
    <m/>
    <n v="16"/>
    <m/>
    <x v="18"/>
    <m/>
    <m/>
    <n v="19"/>
    <m/>
    <m/>
    <m/>
    <n v="20"/>
    <n v="15"/>
    <n v="35"/>
    <n v="96"/>
    <s v="135_155"/>
  </r>
  <r>
    <x v="2"/>
    <x v="34"/>
    <n v="157"/>
    <s v="bus"/>
    <m/>
    <m/>
    <m/>
    <m/>
    <m/>
    <m/>
    <m/>
    <x v="0"/>
    <m/>
    <m/>
    <m/>
    <m/>
    <x v="0"/>
    <m/>
    <m/>
    <n v="25"/>
    <n v="12"/>
    <x v="0"/>
    <n v="14"/>
    <m/>
    <m/>
    <n v="17"/>
    <m/>
    <m/>
    <n v="0"/>
    <n v="14"/>
    <n v="14"/>
    <n v="68"/>
    <s v="135_157"/>
  </r>
  <r>
    <x v="2"/>
    <x v="34"/>
    <n v="157"/>
    <s v="microtrip"/>
    <m/>
    <n v="10"/>
    <m/>
    <n v="10"/>
    <m/>
    <m/>
    <m/>
    <x v="5"/>
    <n v="11"/>
    <m/>
    <n v="10"/>
    <m/>
    <x v="0"/>
    <m/>
    <m/>
    <m/>
    <n v="14"/>
    <x v="3"/>
    <m/>
    <m/>
    <m/>
    <m/>
    <m/>
    <m/>
    <n v="21"/>
    <n v="10"/>
    <n v="31"/>
    <n v="75"/>
    <s v="135_157"/>
  </r>
  <r>
    <x v="2"/>
    <x v="34"/>
    <n v="157"/>
    <s v="private_transport"/>
    <m/>
    <m/>
    <m/>
    <m/>
    <m/>
    <m/>
    <m/>
    <x v="0"/>
    <m/>
    <m/>
    <m/>
    <m/>
    <x v="0"/>
    <m/>
    <m/>
    <n v="15"/>
    <m/>
    <x v="0"/>
    <n v="22"/>
    <m/>
    <m/>
    <n v="28"/>
    <m/>
    <m/>
    <n v="0"/>
    <n v="22"/>
    <n v="22"/>
    <n v="65"/>
    <s v="135_157"/>
  </r>
  <r>
    <x v="2"/>
    <x v="34"/>
    <n v="158"/>
    <s v="bus"/>
    <m/>
    <m/>
    <m/>
    <m/>
    <m/>
    <m/>
    <m/>
    <x v="0"/>
    <m/>
    <m/>
    <m/>
    <m/>
    <x v="0"/>
    <m/>
    <n v="27"/>
    <m/>
    <m/>
    <x v="0"/>
    <m/>
    <m/>
    <m/>
    <m/>
    <m/>
    <m/>
    <n v="0"/>
    <n v="0"/>
    <n v="0"/>
    <n v="27"/>
    <s v="135_158"/>
  </r>
  <r>
    <x v="2"/>
    <x v="34"/>
    <n v="158"/>
    <s v="private_transport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35_158"/>
  </r>
  <r>
    <x v="2"/>
    <x v="34"/>
    <n v="160"/>
    <s v="microtrip"/>
    <n v="11"/>
    <m/>
    <m/>
    <m/>
    <m/>
    <m/>
    <m/>
    <x v="63"/>
    <n v="34"/>
    <n v="10"/>
    <n v="11"/>
    <n v="13"/>
    <x v="0"/>
    <m/>
    <m/>
    <m/>
    <m/>
    <x v="20"/>
    <n v="12"/>
    <m/>
    <m/>
    <m/>
    <m/>
    <n v="13"/>
    <n v="66"/>
    <n v="30"/>
    <n v="96"/>
    <n v="154"/>
    <s v="135_160"/>
  </r>
  <r>
    <x v="2"/>
    <x v="34"/>
    <n v="160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5_160"/>
  </r>
  <r>
    <x v="2"/>
    <x v="34"/>
    <n v="161"/>
    <s v="microtrip"/>
    <m/>
    <m/>
    <m/>
    <m/>
    <m/>
    <m/>
    <m/>
    <x v="0"/>
    <m/>
    <m/>
    <m/>
    <m/>
    <x v="0"/>
    <m/>
    <n v="10"/>
    <m/>
    <m/>
    <x v="4"/>
    <m/>
    <m/>
    <m/>
    <m/>
    <n v="13"/>
    <m/>
    <n v="0"/>
    <n v="14"/>
    <n v="14"/>
    <n v="37"/>
    <s v="135_161"/>
  </r>
  <r>
    <x v="2"/>
    <x v="34"/>
    <n v="162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5_162"/>
  </r>
  <r>
    <x v="2"/>
    <x v="34"/>
    <n v="162"/>
    <s v="microtrip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35_162"/>
  </r>
  <r>
    <x v="2"/>
    <x v="34"/>
    <n v="165"/>
    <s v="bus"/>
    <m/>
    <m/>
    <m/>
    <m/>
    <m/>
    <m/>
    <m/>
    <x v="0"/>
    <m/>
    <m/>
    <m/>
    <n v="43"/>
    <x v="0"/>
    <m/>
    <m/>
    <m/>
    <m/>
    <x v="0"/>
    <m/>
    <m/>
    <m/>
    <m/>
    <m/>
    <m/>
    <n v="0"/>
    <n v="0"/>
    <n v="0"/>
    <n v="43"/>
    <s v="135_165"/>
  </r>
  <r>
    <x v="2"/>
    <x v="34"/>
    <n v="165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5_165"/>
  </r>
  <r>
    <x v="2"/>
    <x v="34"/>
    <n v="165"/>
    <s v="private_transport"/>
    <m/>
    <m/>
    <m/>
    <m/>
    <m/>
    <m/>
    <m/>
    <x v="0"/>
    <m/>
    <m/>
    <m/>
    <n v="40"/>
    <x v="0"/>
    <m/>
    <m/>
    <m/>
    <m/>
    <x v="0"/>
    <m/>
    <n v="13"/>
    <m/>
    <m/>
    <m/>
    <m/>
    <n v="0"/>
    <n v="0"/>
    <n v="0"/>
    <n v="53"/>
    <s v="135_165"/>
  </r>
  <r>
    <x v="2"/>
    <x v="34"/>
    <n v="166"/>
    <s v="bus"/>
    <m/>
    <m/>
    <m/>
    <m/>
    <m/>
    <m/>
    <m/>
    <x v="0"/>
    <m/>
    <m/>
    <m/>
    <n v="44"/>
    <x v="0"/>
    <m/>
    <m/>
    <m/>
    <m/>
    <x v="15"/>
    <m/>
    <m/>
    <m/>
    <m/>
    <m/>
    <m/>
    <n v="0"/>
    <n v="12"/>
    <n v="12"/>
    <n v="56"/>
    <s v="135_166"/>
  </r>
  <r>
    <x v="2"/>
    <x v="34"/>
    <n v="166"/>
    <s v="microtrip"/>
    <m/>
    <m/>
    <m/>
    <m/>
    <m/>
    <m/>
    <m/>
    <x v="0"/>
    <n v="14"/>
    <n v="13"/>
    <n v="16"/>
    <m/>
    <x v="0"/>
    <m/>
    <m/>
    <m/>
    <m/>
    <x v="0"/>
    <n v="11"/>
    <m/>
    <m/>
    <m/>
    <m/>
    <m/>
    <n v="14"/>
    <n v="11"/>
    <n v="25"/>
    <n v="54"/>
    <s v="135_166"/>
  </r>
  <r>
    <x v="2"/>
    <x v="34"/>
    <n v="166"/>
    <s v="private_transport"/>
    <m/>
    <m/>
    <m/>
    <m/>
    <m/>
    <m/>
    <m/>
    <x v="0"/>
    <m/>
    <m/>
    <m/>
    <m/>
    <x v="0"/>
    <m/>
    <m/>
    <m/>
    <m/>
    <x v="11"/>
    <m/>
    <m/>
    <m/>
    <m/>
    <m/>
    <m/>
    <n v="0"/>
    <n v="39"/>
    <n v="39"/>
    <n v="39"/>
    <s v="135_166"/>
  </r>
  <r>
    <x v="2"/>
    <x v="34"/>
    <n v="168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35_168"/>
  </r>
  <r>
    <x v="2"/>
    <x v="34"/>
    <n v="169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35_169"/>
  </r>
  <r>
    <x v="2"/>
    <x v="34"/>
    <n v="169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35_169"/>
  </r>
  <r>
    <x v="2"/>
    <x v="34"/>
    <n v="170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5_170"/>
  </r>
  <r>
    <x v="2"/>
    <x v="34"/>
    <n v="201"/>
    <s v="bus"/>
    <m/>
    <m/>
    <m/>
    <m/>
    <m/>
    <m/>
    <n v="19"/>
    <x v="0"/>
    <m/>
    <m/>
    <m/>
    <m/>
    <x v="0"/>
    <m/>
    <m/>
    <m/>
    <m/>
    <x v="0"/>
    <m/>
    <m/>
    <m/>
    <m/>
    <m/>
    <m/>
    <n v="0"/>
    <n v="0"/>
    <n v="0"/>
    <n v="19"/>
    <s v="135_201"/>
  </r>
  <r>
    <x v="2"/>
    <x v="34"/>
    <n v="201"/>
    <s v="private_transport"/>
    <m/>
    <m/>
    <m/>
    <m/>
    <m/>
    <m/>
    <n v="41"/>
    <x v="0"/>
    <m/>
    <m/>
    <m/>
    <m/>
    <x v="0"/>
    <m/>
    <m/>
    <m/>
    <m/>
    <x v="0"/>
    <m/>
    <m/>
    <m/>
    <m/>
    <m/>
    <m/>
    <n v="0"/>
    <n v="0"/>
    <n v="0"/>
    <n v="41"/>
    <s v="135_201"/>
  </r>
  <r>
    <x v="2"/>
    <x v="34"/>
    <n v="207"/>
    <s v="bus"/>
    <m/>
    <m/>
    <m/>
    <m/>
    <m/>
    <m/>
    <m/>
    <x v="20"/>
    <m/>
    <m/>
    <m/>
    <m/>
    <x v="0"/>
    <m/>
    <n v="17"/>
    <m/>
    <m/>
    <x v="0"/>
    <m/>
    <m/>
    <m/>
    <m/>
    <m/>
    <m/>
    <n v="14"/>
    <n v="0"/>
    <n v="14"/>
    <n v="31"/>
    <s v="135_207"/>
  </r>
  <r>
    <x v="2"/>
    <x v="34"/>
    <n v="207"/>
    <s v="private_transport"/>
    <m/>
    <m/>
    <m/>
    <m/>
    <m/>
    <m/>
    <n v="10"/>
    <x v="6"/>
    <m/>
    <m/>
    <m/>
    <m/>
    <x v="0"/>
    <m/>
    <n v="31"/>
    <m/>
    <m/>
    <x v="0"/>
    <m/>
    <m/>
    <m/>
    <m/>
    <m/>
    <m/>
    <n v="11"/>
    <n v="0"/>
    <n v="11"/>
    <n v="52"/>
    <s v="135_207"/>
  </r>
  <r>
    <x v="2"/>
    <x v="34"/>
    <n v="208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35_208"/>
  </r>
  <r>
    <x v="2"/>
    <x v="35"/>
    <n v="101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36_101"/>
  </r>
  <r>
    <x v="2"/>
    <x v="35"/>
    <n v="101"/>
    <s v="microtrip"/>
    <m/>
    <m/>
    <m/>
    <m/>
    <m/>
    <m/>
    <m/>
    <x v="4"/>
    <m/>
    <m/>
    <m/>
    <n v="13"/>
    <x v="6"/>
    <m/>
    <m/>
    <m/>
    <m/>
    <x v="0"/>
    <m/>
    <n v="12"/>
    <m/>
    <m/>
    <m/>
    <m/>
    <n v="13"/>
    <n v="0"/>
    <n v="13"/>
    <n v="48"/>
    <s v="136_101"/>
  </r>
  <r>
    <x v="2"/>
    <x v="35"/>
    <n v="102"/>
    <s v="bus"/>
    <m/>
    <m/>
    <m/>
    <m/>
    <m/>
    <m/>
    <m/>
    <x v="0"/>
    <m/>
    <m/>
    <m/>
    <m/>
    <x v="1"/>
    <m/>
    <m/>
    <m/>
    <n v="11"/>
    <x v="0"/>
    <m/>
    <m/>
    <m/>
    <m/>
    <m/>
    <m/>
    <n v="0"/>
    <n v="0"/>
    <n v="0"/>
    <n v="24"/>
    <s v="136_102"/>
  </r>
  <r>
    <x v="2"/>
    <x v="35"/>
    <n v="102"/>
    <s v="microtrip"/>
    <m/>
    <m/>
    <m/>
    <m/>
    <m/>
    <m/>
    <m/>
    <x v="0"/>
    <n v="12"/>
    <m/>
    <m/>
    <m/>
    <x v="0"/>
    <m/>
    <m/>
    <n v="14"/>
    <m/>
    <x v="0"/>
    <m/>
    <m/>
    <m/>
    <m/>
    <m/>
    <m/>
    <n v="12"/>
    <n v="0"/>
    <n v="12"/>
    <n v="26"/>
    <s v="136_102"/>
  </r>
  <r>
    <x v="2"/>
    <x v="35"/>
    <n v="102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6_102"/>
  </r>
  <r>
    <x v="2"/>
    <x v="35"/>
    <n v="10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6_103"/>
  </r>
  <r>
    <x v="2"/>
    <x v="35"/>
    <n v="103"/>
    <s v="microtrip"/>
    <m/>
    <m/>
    <m/>
    <m/>
    <m/>
    <m/>
    <m/>
    <x v="0"/>
    <n v="13"/>
    <m/>
    <m/>
    <m/>
    <x v="0"/>
    <m/>
    <m/>
    <m/>
    <m/>
    <x v="0"/>
    <m/>
    <n v="11"/>
    <m/>
    <m/>
    <m/>
    <m/>
    <n v="13"/>
    <n v="0"/>
    <n v="13"/>
    <n v="24"/>
    <s v="136_103"/>
  </r>
  <r>
    <x v="2"/>
    <x v="35"/>
    <n v="104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36_104"/>
  </r>
  <r>
    <x v="2"/>
    <x v="35"/>
    <n v="104"/>
    <s v="microtrip"/>
    <m/>
    <m/>
    <m/>
    <m/>
    <m/>
    <m/>
    <n v="11"/>
    <x v="0"/>
    <n v="16"/>
    <m/>
    <m/>
    <n v="14"/>
    <x v="22"/>
    <n v="13"/>
    <n v="25"/>
    <m/>
    <m/>
    <x v="0"/>
    <m/>
    <n v="15"/>
    <m/>
    <m/>
    <m/>
    <m/>
    <n v="16"/>
    <n v="0"/>
    <n v="16"/>
    <n v="106"/>
    <s v="136_104"/>
  </r>
  <r>
    <x v="2"/>
    <x v="35"/>
    <n v="104"/>
    <s v="private_transport"/>
    <m/>
    <m/>
    <m/>
    <m/>
    <m/>
    <m/>
    <m/>
    <x v="0"/>
    <m/>
    <m/>
    <n v="10"/>
    <m/>
    <x v="0"/>
    <m/>
    <n v="26"/>
    <m/>
    <m/>
    <x v="0"/>
    <m/>
    <m/>
    <m/>
    <m/>
    <m/>
    <m/>
    <n v="0"/>
    <n v="0"/>
    <n v="0"/>
    <n v="36"/>
    <s v="136_104"/>
  </r>
  <r>
    <x v="2"/>
    <x v="35"/>
    <n v="105"/>
    <s v="bus"/>
    <m/>
    <m/>
    <m/>
    <m/>
    <n v="15"/>
    <m/>
    <m/>
    <x v="0"/>
    <m/>
    <m/>
    <m/>
    <m/>
    <x v="0"/>
    <n v="14"/>
    <m/>
    <m/>
    <m/>
    <x v="0"/>
    <m/>
    <m/>
    <m/>
    <m/>
    <m/>
    <m/>
    <n v="0"/>
    <n v="0"/>
    <n v="0"/>
    <n v="29"/>
    <s v="136_105"/>
  </r>
  <r>
    <x v="2"/>
    <x v="35"/>
    <n v="105"/>
    <s v="microtrip"/>
    <m/>
    <m/>
    <m/>
    <m/>
    <m/>
    <n v="11"/>
    <m/>
    <x v="0"/>
    <m/>
    <m/>
    <m/>
    <m/>
    <x v="5"/>
    <m/>
    <m/>
    <m/>
    <m/>
    <x v="0"/>
    <m/>
    <n v="12"/>
    <m/>
    <m/>
    <m/>
    <m/>
    <n v="0"/>
    <n v="0"/>
    <n v="0"/>
    <n v="34"/>
    <s v="136_105"/>
  </r>
  <r>
    <x v="2"/>
    <x v="35"/>
    <n v="105"/>
    <s v="private_transport"/>
    <m/>
    <m/>
    <m/>
    <m/>
    <m/>
    <m/>
    <n v="10"/>
    <x v="5"/>
    <m/>
    <m/>
    <m/>
    <n v="10"/>
    <x v="0"/>
    <n v="12"/>
    <m/>
    <m/>
    <m/>
    <x v="0"/>
    <m/>
    <m/>
    <m/>
    <m/>
    <m/>
    <m/>
    <n v="10"/>
    <n v="0"/>
    <n v="10"/>
    <n v="42"/>
    <s v="136_105"/>
  </r>
  <r>
    <x v="2"/>
    <x v="35"/>
    <n v="10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36_106"/>
  </r>
  <r>
    <x v="2"/>
    <x v="35"/>
    <n v="106"/>
    <s v="microtrip"/>
    <m/>
    <m/>
    <m/>
    <m/>
    <m/>
    <m/>
    <m/>
    <x v="20"/>
    <m/>
    <m/>
    <m/>
    <m/>
    <x v="0"/>
    <n v="11"/>
    <m/>
    <m/>
    <m/>
    <x v="0"/>
    <m/>
    <m/>
    <m/>
    <m/>
    <m/>
    <m/>
    <n v="14"/>
    <n v="0"/>
    <n v="14"/>
    <n v="25"/>
    <s v="136_106"/>
  </r>
  <r>
    <x v="2"/>
    <x v="35"/>
    <n v="106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36_106"/>
  </r>
  <r>
    <x v="2"/>
    <x v="35"/>
    <n v="107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6_107"/>
  </r>
  <r>
    <x v="2"/>
    <x v="35"/>
    <n v="107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36_107"/>
  </r>
  <r>
    <x v="2"/>
    <x v="35"/>
    <n v="107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36_107"/>
  </r>
  <r>
    <x v="2"/>
    <x v="35"/>
    <n v="108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6_108"/>
  </r>
  <r>
    <x v="2"/>
    <x v="35"/>
    <n v="1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08"/>
  </r>
  <r>
    <x v="2"/>
    <x v="35"/>
    <n v="109"/>
    <s v="bus"/>
    <m/>
    <m/>
    <m/>
    <m/>
    <m/>
    <m/>
    <m/>
    <x v="0"/>
    <m/>
    <m/>
    <m/>
    <m/>
    <x v="0"/>
    <m/>
    <n v="35"/>
    <m/>
    <m/>
    <x v="0"/>
    <m/>
    <m/>
    <m/>
    <m/>
    <m/>
    <m/>
    <n v="0"/>
    <n v="0"/>
    <n v="0"/>
    <n v="35"/>
    <s v="136_109"/>
  </r>
  <r>
    <x v="2"/>
    <x v="35"/>
    <n v="110"/>
    <s v="microtrip"/>
    <m/>
    <m/>
    <m/>
    <m/>
    <m/>
    <m/>
    <m/>
    <x v="0"/>
    <n v="15"/>
    <n v="12"/>
    <m/>
    <m/>
    <x v="0"/>
    <m/>
    <m/>
    <n v="16"/>
    <n v="12"/>
    <x v="15"/>
    <n v="15"/>
    <n v="13"/>
    <m/>
    <m/>
    <m/>
    <m/>
    <n v="15"/>
    <n v="27"/>
    <n v="42"/>
    <n v="95"/>
    <s v="136_110"/>
  </r>
  <r>
    <x v="2"/>
    <x v="35"/>
    <n v="111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6_111"/>
  </r>
  <r>
    <x v="2"/>
    <x v="35"/>
    <n v="112"/>
    <s v="bus"/>
    <m/>
    <m/>
    <m/>
    <m/>
    <m/>
    <m/>
    <m/>
    <x v="0"/>
    <m/>
    <m/>
    <m/>
    <m/>
    <x v="0"/>
    <m/>
    <m/>
    <n v="15"/>
    <m/>
    <x v="0"/>
    <m/>
    <m/>
    <m/>
    <n v="12"/>
    <m/>
    <m/>
    <n v="0"/>
    <n v="0"/>
    <n v="0"/>
    <n v="27"/>
    <s v="136_112"/>
  </r>
  <r>
    <x v="2"/>
    <x v="35"/>
    <n v="112"/>
    <s v="microtrip"/>
    <m/>
    <m/>
    <m/>
    <m/>
    <m/>
    <m/>
    <m/>
    <x v="4"/>
    <m/>
    <n v="10"/>
    <n v="11"/>
    <m/>
    <x v="22"/>
    <m/>
    <m/>
    <m/>
    <n v="14"/>
    <x v="0"/>
    <n v="15"/>
    <n v="11"/>
    <m/>
    <m/>
    <m/>
    <m/>
    <n v="13"/>
    <n v="15"/>
    <n v="28"/>
    <n v="86"/>
    <s v="136_112"/>
  </r>
  <r>
    <x v="2"/>
    <x v="35"/>
    <n v="112"/>
    <s v="private_transport"/>
    <m/>
    <m/>
    <m/>
    <m/>
    <m/>
    <m/>
    <m/>
    <x v="4"/>
    <m/>
    <n v="12"/>
    <m/>
    <m/>
    <x v="0"/>
    <m/>
    <m/>
    <n v="15"/>
    <m/>
    <x v="0"/>
    <n v="17"/>
    <m/>
    <m/>
    <m/>
    <m/>
    <m/>
    <n v="13"/>
    <n v="17"/>
    <n v="30"/>
    <n v="57"/>
    <s v="136_112"/>
  </r>
  <r>
    <x v="2"/>
    <x v="35"/>
    <n v="113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6_113"/>
  </r>
  <r>
    <x v="2"/>
    <x v="35"/>
    <n v="115"/>
    <s v="bus"/>
    <m/>
    <m/>
    <m/>
    <m/>
    <m/>
    <m/>
    <m/>
    <x v="0"/>
    <n v="29"/>
    <m/>
    <m/>
    <m/>
    <x v="0"/>
    <m/>
    <m/>
    <m/>
    <m/>
    <x v="0"/>
    <m/>
    <m/>
    <m/>
    <m/>
    <m/>
    <m/>
    <n v="29"/>
    <n v="0"/>
    <n v="29"/>
    <n v="29"/>
    <s v="136_115"/>
  </r>
  <r>
    <x v="2"/>
    <x v="35"/>
    <n v="115"/>
    <s v="microtrip"/>
    <m/>
    <m/>
    <m/>
    <m/>
    <m/>
    <n v="10"/>
    <m/>
    <x v="0"/>
    <n v="26"/>
    <m/>
    <n v="11"/>
    <n v="10"/>
    <x v="10"/>
    <m/>
    <n v="10"/>
    <n v="16"/>
    <m/>
    <x v="2"/>
    <n v="18"/>
    <n v="10"/>
    <m/>
    <m/>
    <m/>
    <m/>
    <n v="26"/>
    <n v="31"/>
    <n v="57"/>
    <n v="140"/>
    <s v="136_115"/>
  </r>
  <r>
    <x v="2"/>
    <x v="35"/>
    <n v="115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6_115"/>
  </r>
  <r>
    <x v="2"/>
    <x v="35"/>
    <n v="116"/>
    <s v="bus"/>
    <m/>
    <m/>
    <m/>
    <m/>
    <m/>
    <m/>
    <m/>
    <x v="0"/>
    <m/>
    <m/>
    <m/>
    <m/>
    <x v="0"/>
    <m/>
    <n v="16"/>
    <m/>
    <m/>
    <x v="0"/>
    <m/>
    <m/>
    <m/>
    <n v="10"/>
    <m/>
    <m/>
    <n v="0"/>
    <n v="0"/>
    <n v="0"/>
    <n v="26"/>
    <s v="136_116"/>
  </r>
  <r>
    <x v="2"/>
    <x v="35"/>
    <n v="116"/>
    <s v="microtrip"/>
    <n v="10"/>
    <m/>
    <m/>
    <m/>
    <m/>
    <m/>
    <n v="11"/>
    <x v="0"/>
    <n v="13"/>
    <m/>
    <m/>
    <n v="18"/>
    <x v="6"/>
    <m/>
    <m/>
    <m/>
    <m/>
    <x v="3"/>
    <m/>
    <n v="14"/>
    <n v="11"/>
    <m/>
    <m/>
    <m/>
    <n v="13"/>
    <n v="10"/>
    <n v="23"/>
    <n v="97"/>
    <s v="136_116"/>
  </r>
  <r>
    <x v="2"/>
    <x v="35"/>
    <n v="116"/>
    <s v="private_transport"/>
    <m/>
    <m/>
    <m/>
    <m/>
    <m/>
    <m/>
    <m/>
    <x v="0"/>
    <m/>
    <m/>
    <n v="13"/>
    <m/>
    <x v="0"/>
    <m/>
    <m/>
    <n v="11"/>
    <m/>
    <x v="0"/>
    <m/>
    <m/>
    <m/>
    <m/>
    <m/>
    <m/>
    <n v="0"/>
    <n v="0"/>
    <n v="0"/>
    <n v="24"/>
    <s v="136_116"/>
  </r>
  <r>
    <x v="2"/>
    <x v="35"/>
    <n v="117"/>
    <s v="bus"/>
    <m/>
    <m/>
    <m/>
    <m/>
    <m/>
    <m/>
    <m/>
    <x v="6"/>
    <m/>
    <m/>
    <m/>
    <m/>
    <x v="1"/>
    <m/>
    <m/>
    <m/>
    <m/>
    <x v="0"/>
    <m/>
    <m/>
    <m/>
    <m/>
    <m/>
    <m/>
    <n v="11"/>
    <n v="0"/>
    <n v="11"/>
    <n v="24"/>
    <s v="136_117"/>
  </r>
  <r>
    <x v="2"/>
    <x v="35"/>
    <n v="117"/>
    <s v="microtrip"/>
    <m/>
    <m/>
    <m/>
    <m/>
    <m/>
    <m/>
    <m/>
    <x v="2"/>
    <n v="28"/>
    <m/>
    <m/>
    <n v="17"/>
    <x v="18"/>
    <m/>
    <m/>
    <m/>
    <m/>
    <x v="4"/>
    <n v="12"/>
    <m/>
    <m/>
    <m/>
    <m/>
    <m/>
    <n v="43"/>
    <n v="26"/>
    <n v="69"/>
    <n v="103"/>
    <s v="136_117"/>
  </r>
  <r>
    <x v="2"/>
    <x v="35"/>
    <n v="117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36_117"/>
  </r>
  <r>
    <x v="2"/>
    <x v="35"/>
    <n v="120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36_120"/>
  </r>
  <r>
    <x v="2"/>
    <x v="35"/>
    <n v="121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36_121"/>
  </r>
  <r>
    <x v="2"/>
    <x v="35"/>
    <n v="121"/>
    <s v="private_transport"/>
    <m/>
    <m/>
    <m/>
    <m/>
    <m/>
    <m/>
    <m/>
    <x v="0"/>
    <m/>
    <m/>
    <m/>
    <m/>
    <x v="0"/>
    <n v="11"/>
    <m/>
    <m/>
    <n v="14"/>
    <x v="0"/>
    <m/>
    <m/>
    <m/>
    <m/>
    <m/>
    <m/>
    <n v="0"/>
    <n v="0"/>
    <n v="0"/>
    <n v="25"/>
    <s v="136_121"/>
  </r>
  <r>
    <x v="2"/>
    <x v="35"/>
    <n v="122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36_122"/>
  </r>
  <r>
    <x v="2"/>
    <x v="35"/>
    <n v="123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23"/>
  </r>
  <r>
    <x v="2"/>
    <x v="35"/>
    <n v="123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6_123"/>
  </r>
  <r>
    <x v="2"/>
    <x v="35"/>
    <n v="125"/>
    <s v="bus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36_125"/>
  </r>
  <r>
    <x v="2"/>
    <x v="35"/>
    <n v="125"/>
    <s v="microtrip"/>
    <n v="10"/>
    <m/>
    <m/>
    <m/>
    <m/>
    <m/>
    <n v="15"/>
    <x v="47"/>
    <n v="28"/>
    <n v="12"/>
    <n v="18"/>
    <m/>
    <x v="0"/>
    <n v="20"/>
    <n v="19"/>
    <n v="22"/>
    <m/>
    <x v="16"/>
    <m/>
    <n v="21"/>
    <n v="15"/>
    <m/>
    <n v="17"/>
    <n v="15"/>
    <n v="40"/>
    <n v="25"/>
    <n v="65"/>
    <n v="249"/>
    <s v="136_125"/>
  </r>
  <r>
    <x v="2"/>
    <x v="35"/>
    <n v="125"/>
    <s v="private_transport"/>
    <m/>
    <m/>
    <m/>
    <m/>
    <m/>
    <m/>
    <m/>
    <x v="0"/>
    <m/>
    <m/>
    <n v="11"/>
    <n v="10"/>
    <x v="0"/>
    <m/>
    <m/>
    <m/>
    <m/>
    <x v="0"/>
    <m/>
    <m/>
    <m/>
    <n v="11"/>
    <m/>
    <m/>
    <n v="0"/>
    <n v="0"/>
    <n v="0"/>
    <n v="32"/>
    <s v="136_125"/>
  </r>
  <r>
    <x v="2"/>
    <x v="35"/>
    <n v="126"/>
    <s v="bus"/>
    <m/>
    <m/>
    <m/>
    <m/>
    <m/>
    <m/>
    <m/>
    <x v="0"/>
    <m/>
    <m/>
    <m/>
    <n v="13"/>
    <x v="0"/>
    <n v="11"/>
    <n v="11"/>
    <m/>
    <m/>
    <x v="0"/>
    <m/>
    <m/>
    <m/>
    <m/>
    <m/>
    <m/>
    <n v="0"/>
    <n v="0"/>
    <n v="0"/>
    <n v="35"/>
    <s v="136_126"/>
  </r>
  <r>
    <x v="2"/>
    <x v="35"/>
    <n v="126"/>
    <s v="microtrip"/>
    <m/>
    <m/>
    <m/>
    <m/>
    <m/>
    <m/>
    <m/>
    <x v="3"/>
    <n v="12"/>
    <n v="20"/>
    <n v="13"/>
    <m/>
    <x v="19"/>
    <m/>
    <m/>
    <n v="16"/>
    <m/>
    <x v="0"/>
    <n v="15"/>
    <n v="30"/>
    <m/>
    <m/>
    <m/>
    <m/>
    <n v="42"/>
    <n v="15"/>
    <n v="57"/>
    <n v="156"/>
    <s v="136_126"/>
  </r>
  <r>
    <x v="2"/>
    <x v="35"/>
    <n v="126"/>
    <s v="private_transport"/>
    <m/>
    <m/>
    <m/>
    <m/>
    <m/>
    <m/>
    <m/>
    <x v="2"/>
    <m/>
    <m/>
    <m/>
    <n v="15"/>
    <x v="0"/>
    <n v="32"/>
    <m/>
    <m/>
    <n v="15"/>
    <x v="0"/>
    <m/>
    <m/>
    <m/>
    <m/>
    <m/>
    <m/>
    <n v="15"/>
    <n v="0"/>
    <n v="15"/>
    <n v="77"/>
    <s v="136_126"/>
  </r>
  <r>
    <x v="2"/>
    <x v="35"/>
    <n v="127"/>
    <s v="microtrip"/>
    <m/>
    <n v="13"/>
    <m/>
    <m/>
    <m/>
    <n v="10"/>
    <n v="12"/>
    <x v="19"/>
    <n v="19"/>
    <n v="15"/>
    <n v="16"/>
    <m/>
    <x v="0"/>
    <m/>
    <m/>
    <m/>
    <m/>
    <x v="19"/>
    <m/>
    <n v="16"/>
    <m/>
    <n v="15"/>
    <n v="13"/>
    <m/>
    <n v="35"/>
    <n v="23"/>
    <n v="58"/>
    <n v="168"/>
    <s v="136_127"/>
  </r>
  <r>
    <x v="2"/>
    <x v="35"/>
    <n v="127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36_127"/>
  </r>
  <r>
    <x v="2"/>
    <x v="35"/>
    <n v="128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36_128"/>
  </r>
  <r>
    <x v="2"/>
    <x v="35"/>
    <n v="130"/>
    <s v="bus"/>
    <m/>
    <m/>
    <m/>
    <m/>
    <m/>
    <n v="13"/>
    <m/>
    <x v="0"/>
    <m/>
    <m/>
    <m/>
    <m/>
    <x v="0"/>
    <m/>
    <m/>
    <m/>
    <m/>
    <x v="15"/>
    <m/>
    <m/>
    <n v="17"/>
    <n v="12"/>
    <m/>
    <m/>
    <n v="0"/>
    <n v="12"/>
    <n v="12"/>
    <n v="54"/>
    <s v="136_130"/>
  </r>
  <r>
    <x v="2"/>
    <x v="35"/>
    <n v="130"/>
    <s v="microtrip"/>
    <m/>
    <m/>
    <m/>
    <m/>
    <m/>
    <n v="13"/>
    <m/>
    <x v="51"/>
    <n v="27"/>
    <n v="20"/>
    <n v="20"/>
    <n v="23"/>
    <x v="0"/>
    <m/>
    <m/>
    <n v="12"/>
    <n v="16"/>
    <x v="2"/>
    <n v="12"/>
    <m/>
    <m/>
    <m/>
    <m/>
    <n v="14"/>
    <n v="55"/>
    <n v="25"/>
    <n v="80"/>
    <n v="198"/>
    <s v="136_130"/>
  </r>
  <r>
    <x v="2"/>
    <x v="35"/>
    <n v="130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6_130"/>
  </r>
  <r>
    <x v="2"/>
    <x v="35"/>
    <n v="131"/>
    <s v="bus"/>
    <m/>
    <m/>
    <m/>
    <m/>
    <m/>
    <m/>
    <m/>
    <x v="0"/>
    <m/>
    <m/>
    <m/>
    <n v="14"/>
    <x v="0"/>
    <m/>
    <m/>
    <m/>
    <m/>
    <x v="0"/>
    <m/>
    <m/>
    <n v="10"/>
    <n v="22"/>
    <m/>
    <m/>
    <n v="0"/>
    <n v="0"/>
    <n v="0"/>
    <n v="46"/>
    <s v="136_131"/>
  </r>
  <r>
    <x v="2"/>
    <x v="35"/>
    <n v="131"/>
    <s v="microtrip"/>
    <n v="16"/>
    <m/>
    <n v="15"/>
    <m/>
    <m/>
    <m/>
    <m/>
    <x v="2"/>
    <n v="34"/>
    <m/>
    <m/>
    <m/>
    <x v="5"/>
    <n v="21"/>
    <n v="16"/>
    <n v="11"/>
    <m/>
    <x v="20"/>
    <n v="23"/>
    <m/>
    <m/>
    <m/>
    <n v="11"/>
    <m/>
    <n v="49"/>
    <n v="41"/>
    <n v="90"/>
    <n v="191"/>
    <s v="136_131"/>
  </r>
  <r>
    <x v="2"/>
    <x v="35"/>
    <n v="131"/>
    <s v="private_transport"/>
    <m/>
    <m/>
    <m/>
    <m/>
    <m/>
    <m/>
    <m/>
    <x v="0"/>
    <m/>
    <m/>
    <n v="15"/>
    <m/>
    <x v="0"/>
    <m/>
    <m/>
    <m/>
    <m/>
    <x v="0"/>
    <m/>
    <m/>
    <m/>
    <n v="27"/>
    <m/>
    <m/>
    <n v="0"/>
    <n v="0"/>
    <n v="0"/>
    <n v="42"/>
    <s v="136_131"/>
  </r>
  <r>
    <x v="2"/>
    <x v="35"/>
    <n v="132"/>
    <s v="microtrip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6_132"/>
  </r>
  <r>
    <x v="2"/>
    <x v="35"/>
    <n v="133"/>
    <s v="private_transport"/>
    <m/>
    <m/>
    <m/>
    <m/>
    <m/>
    <m/>
    <m/>
    <x v="0"/>
    <m/>
    <m/>
    <m/>
    <n v="10"/>
    <x v="0"/>
    <n v="11"/>
    <m/>
    <m/>
    <m/>
    <x v="0"/>
    <m/>
    <m/>
    <m/>
    <m/>
    <m/>
    <m/>
    <n v="0"/>
    <n v="0"/>
    <n v="0"/>
    <n v="21"/>
    <s v="136_133"/>
  </r>
  <r>
    <x v="2"/>
    <x v="35"/>
    <n v="134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36_134"/>
  </r>
  <r>
    <x v="2"/>
    <x v="35"/>
    <n v="134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6_134"/>
  </r>
  <r>
    <x v="2"/>
    <x v="35"/>
    <n v="135"/>
    <s v="bus"/>
    <m/>
    <m/>
    <m/>
    <m/>
    <n v="20"/>
    <m/>
    <n v="15"/>
    <x v="3"/>
    <m/>
    <m/>
    <n v="28"/>
    <m/>
    <x v="0"/>
    <m/>
    <m/>
    <m/>
    <m/>
    <x v="0"/>
    <m/>
    <m/>
    <m/>
    <m/>
    <m/>
    <m/>
    <n v="30"/>
    <n v="0"/>
    <n v="30"/>
    <n v="93"/>
    <s v="136_135"/>
  </r>
  <r>
    <x v="2"/>
    <x v="35"/>
    <n v="135"/>
    <s v="microtrip"/>
    <n v="36"/>
    <m/>
    <m/>
    <m/>
    <m/>
    <n v="13"/>
    <n v="26"/>
    <x v="29"/>
    <n v="46"/>
    <n v="18"/>
    <n v="29"/>
    <n v="21"/>
    <x v="26"/>
    <n v="26"/>
    <n v="23"/>
    <n v="14"/>
    <n v="23"/>
    <x v="34"/>
    <n v="40"/>
    <n v="21"/>
    <n v="18"/>
    <n v="11"/>
    <n v="33"/>
    <m/>
    <n v="72"/>
    <n v="76"/>
    <n v="148"/>
    <n v="496"/>
    <s v="136_135"/>
  </r>
  <r>
    <x v="2"/>
    <x v="35"/>
    <n v="135"/>
    <s v="private_transport"/>
    <m/>
    <m/>
    <m/>
    <m/>
    <n v="12"/>
    <m/>
    <n v="17"/>
    <x v="0"/>
    <m/>
    <m/>
    <n v="45"/>
    <m/>
    <x v="0"/>
    <m/>
    <m/>
    <m/>
    <m/>
    <x v="0"/>
    <m/>
    <m/>
    <m/>
    <m/>
    <m/>
    <m/>
    <n v="0"/>
    <n v="0"/>
    <n v="0"/>
    <n v="74"/>
    <s v="136_135"/>
  </r>
  <r>
    <x v="2"/>
    <x v="35"/>
    <n v="136"/>
    <s v="bus"/>
    <m/>
    <m/>
    <m/>
    <m/>
    <m/>
    <m/>
    <m/>
    <x v="4"/>
    <m/>
    <m/>
    <n v="17"/>
    <m/>
    <x v="0"/>
    <m/>
    <m/>
    <m/>
    <n v="12"/>
    <x v="3"/>
    <m/>
    <m/>
    <m/>
    <m/>
    <m/>
    <m/>
    <n v="13"/>
    <n v="10"/>
    <n v="23"/>
    <n v="52"/>
    <s v="136_136"/>
  </r>
  <r>
    <x v="2"/>
    <x v="35"/>
    <n v="136"/>
    <s v="microtrip"/>
    <n v="19"/>
    <m/>
    <m/>
    <m/>
    <m/>
    <n v="12"/>
    <n v="20"/>
    <x v="25"/>
    <n v="31"/>
    <n v="13"/>
    <n v="32"/>
    <n v="22"/>
    <x v="29"/>
    <n v="23"/>
    <n v="21"/>
    <n v="22"/>
    <n v="19"/>
    <x v="26"/>
    <n v="28"/>
    <n v="25"/>
    <m/>
    <n v="23"/>
    <n v="12"/>
    <n v="18"/>
    <n v="60"/>
    <n v="57"/>
    <n v="117"/>
    <n v="427"/>
    <s v="136_136"/>
  </r>
  <r>
    <x v="2"/>
    <x v="35"/>
    <n v="136"/>
    <s v="private_transport"/>
    <m/>
    <m/>
    <m/>
    <m/>
    <n v="13"/>
    <m/>
    <m/>
    <x v="0"/>
    <m/>
    <m/>
    <n v="32"/>
    <n v="12"/>
    <x v="0"/>
    <m/>
    <m/>
    <m/>
    <m/>
    <x v="0"/>
    <m/>
    <m/>
    <m/>
    <n v="24"/>
    <m/>
    <m/>
    <n v="0"/>
    <n v="0"/>
    <n v="0"/>
    <n v="81"/>
    <s v="136_136"/>
  </r>
  <r>
    <x v="2"/>
    <x v="35"/>
    <n v="137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6_137"/>
  </r>
  <r>
    <x v="2"/>
    <x v="35"/>
    <n v="137"/>
    <s v="microtrip"/>
    <m/>
    <m/>
    <m/>
    <n v="10"/>
    <m/>
    <m/>
    <n v="11"/>
    <x v="47"/>
    <m/>
    <m/>
    <m/>
    <n v="16"/>
    <x v="5"/>
    <m/>
    <n v="15"/>
    <n v="16"/>
    <m/>
    <x v="0"/>
    <n v="18"/>
    <n v="14"/>
    <m/>
    <m/>
    <n v="17"/>
    <m/>
    <n v="12"/>
    <n v="18"/>
    <n v="30"/>
    <n v="140"/>
    <s v="136_137"/>
  </r>
  <r>
    <x v="2"/>
    <x v="35"/>
    <n v="137"/>
    <s v="private_transport"/>
    <m/>
    <m/>
    <m/>
    <m/>
    <m/>
    <m/>
    <m/>
    <x v="0"/>
    <m/>
    <m/>
    <m/>
    <m/>
    <x v="0"/>
    <n v="16"/>
    <m/>
    <m/>
    <n v="13"/>
    <x v="0"/>
    <m/>
    <m/>
    <m/>
    <m/>
    <m/>
    <m/>
    <n v="0"/>
    <n v="0"/>
    <n v="0"/>
    <n v="29"/>
    <s v="136_137"/>
  </r>
  <r>
    <x v="2"/>
    <x v="35"/>
    <n v="138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6_138"/>
  </r>
  <r>
    <x v="2"/>
    <x v="35"/>
    <n v="138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6_138"/>
  </r>
  <r>
    <x v="2"/>
    <x v="35"/>
    <n v="139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6_139"/>
  </r>
  <r>
    <x v="2"/>
    <x v="35"/>
    <n v="143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6_143"/>
  </r>
  <r>
    <x v="2"/>
    <x v="35"/>
    <n v="144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36_144"/>
  </r>
  <r>
    <x v="2"/>
    <x v="35"/>
    <n v="144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36_144"/>
  </r>
  <r>
    <x v="2"/>
    <x v="35"/>
    <n v="145"/>
    <s v="bus"/>
    <m/>
    <m/>
    <m/>
    <m/>
    <m/>
    <m/>
    <m/>
    <x v="20"/>
    <n v="20"/>
    <m/>
    <m/>
    <n v="11"/>
    <x v="2"/>
    <m/>
    <m/>
    <n v="14"/>
    <m/>
    <x v="0"/>
    <m/>
    <m/>
    <m/>
    <n v="19"/>
    <m/>
    <m/>
    <n v="34"/>
    <n v="0"/>
    <n v="34"/>
    <n v="92"/>
    <s v="136_145"/>
  </r>
  <r>
    <x v="2"/>
    <x v="35"/>
    <n v="145"/>
    <s v="microtrip"/>
    <n v="10"/>
    <m/>
    <m/>
    <m/>
    <m/>
    <n v="12"/>
    <m/>
    <x v="0"/>
    <n v="25"/>
    <n v="18"/>
    <n v="23"/>
    <n v="16"/>
    <x v="20"/>
    <n v="21"/>
    <m/>
    <m/>
    <n v="16"/>
    <x v="31"/>
    <m/>
    <n v="13"/>
    <n v="12"/>
    <n v="14"/>
    <n v="14"/>
    <m/>
    <n v="25"/>
    <n v="16"/>
    <n v="41"/>
    <n v="235"/>
    <s v="136_145"/>
  </r>
  <r>
    <x v="2"/>
    <x v="35"/>
    <n v="145"/>
    <s v="private_transport"/>
    <m/>
    <m/>
    <n v="12"/>
    <m/>
    <m/>
    <m/>
    <m/>
    <x v="0"/>
    <n v="16"/>
    <m/>
    <m/>
    <n v="13"/>
    <x v="0"/>
    <m/>
    <m/>
    <m/>
    <m/>
    <x v="0"/>
    <m/>
    <m/>
    <m/>
    <m/>
    <m/>
    <m/>
    <n v="16"/>
    <n v="0"/>
    <n v="16"/>
    <n v="41"/>
    <s v="136_145"/>
  </r>
  <r>
    <x v="2"/>
    <x v="35"/>
    <n v="146"/>
    <s v="bus"/>
    <m/>
    <m/>
    <m/>
    <m/>
    <m/>
    <m/>
    <m/>
    <x v="0"/>
    <m/>
    <m/>
    <m/>
    <m/>
    <x v="0"/>
    <m/>
    <n v="10"/>
    <n v="16"/>
    <m/>
    <x v="0"/>
    <m/>
    <m/>
    <m/>
    <m/>
    <m/>
    <m/>
    <n v="0"/>
    <n v="0"/>
    <n v="0"/>
    <n v="26"/>
    <s v="136_146"/>
  </r>
  <r>
    <x v="2"/>
    <x v="35"/>
    <n v="146"/>
    <s v="microtrip"/>
    <n v="11"/>
    <m/>
    <m/>
    <m/>
    <m/>
    <n v="11"/>
    <m/>
    <x v="47"/>
    <m/>
    <m/>
    <m/>
    <m/>
    <x v="0"/>
    <m/>
    <m/>
    <n v="17"/>
    <m/>
    <x v="18"/>
    <m/>
    <n v="14"/>
    <m/>
    <m/>
    <m/>
    <m/>
    <n v="12"/>
    <n v="15"/>
    <n v="27"/>
    <n v="80"/>
    <s v="136_146"/>
  </r>
  <r>
    <x v="2"/>
    <x v="35"/>
    <n v="146"/>
    <s v="private_transport"/>
    <m/>
    <m/>
    <n v="13"/>
    <m/>
    <m/>
    <m/>
    <m/>
    <x v="0"/>
    <n v="16"/>
    <m/>
    <m/>
    <n v="12"/>
    <x v="0"/>
    <m/>
    <m/>
    <n v="13"/>
    <m/>
    <x v="0"/>
    <m/>
    <m/>
    <m/>
    <m/>
    <m/>
    <m/>
    <n v="16"/>
    <n v="0"/>
    <n v="16"/>
    <n v="54"/>
    <s v="136_146"/>
  </r>
  <r>
    <x v="2"/>
    <x v="35"/>
    <n v="147"/>
    <s v="bus"/>
    <m/>
    <m/>
    <m/>
    <m/>
    <m/>
    <m/>
    <m/>
    <x v="0"/>
    <m/>
    <n v="11"/>
    <m/>
    <m/>
    <x v="0"/>
    <m/>
    <m/>
    <n v="13"/>
    <m/>
    <x v="0"/>
    <m/>
    <m/>
    <m/>
    <n v="13"/>
    <m/>
    <m/>
    <n v="0"/>
    <n v="0"/>
    <n v="0"/>
    <n v="37"/>
    <s v="136_147"/>
  </r>
  <r>
    <x v="2"/>
    <x v="35"/>
    <n v="147"/>
    <s v="microtrip"/>
    <m/>
    <m/>
    <m/>
    <m/>
    <m/>
    <m/>
    <n v="11"/>
    <x v="0"/>
    <m/>
    <n v="12"/>
    <n v="11"/>
    <n v="13"/>
    <x v="0"/>
    <m/>
    <n v="13"/>
    <m/>
    <n v="17"/>
    <x v="4"/>
    <n v="11"/>
    <m/>
    <m/>
    <m/>
    <m/>
    <m/>
    <n v="0"/>
    <n v="25"/>
    <n v="25"/>
    <n v="102"/>
    <s v="136_147"/>
  </r>
  <r>
    <x v="2"/>
    <x v="35"/>
    <n v="147"/>
    <s v="private_transport"/>
    <m/>
    <m/>
    <m/>
    <m/>
    <m/>
    <m/>
    <m/>
    <x v="0"/>
    <n v="10"/>
    <m/>
    <n v="13"/>
    <m/>
    <x v="22"/>
    <m/>
    <m/>
    <m/>
    <m/>
    <x v="0"/>
    <m/>
    <m/>
    <m/>
    <m/>
    <m/>
    <n v="13"/>
    <n v="10"/>
    <n v="0"/>
    <n v="10"/>
    <n v="48"/>
    <s v="136_147"/>
  </r>
  <r>
    <x v="2"/>
    <x v="35"/>
    <n v="149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36_149"/>
  </r>
  <r>
    <x v="2"/>
    <x v="35"/>
    <n v="149"/>
    <s v="private_transport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136_149"/>
  </r>
  <r>
    <x v="2"/>
    <x v="35"/>
    <n v="150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6_150"/>
  </r>
  <r>
    <x v="2"/>
    <x v="35"/>
    <n v="152"/>
    <s v="bus"/>
    <m/>
    <m/>
    <m/>
    <m/>
    <m/>
    <m/>
    <m/>
    <x v="0"/>
    <n v="10"/>
    <m/>
    <m/>
    <m/>
    <x v="0"/>
    <m/>
    <m/>
    <m/>
    <n v="14"/>
    <x v="0"/>
    <m/>
    <m/>
    <m/>
    <m/>
    <m/>
    <m/>
    <n v="10"/>
    <n v="0"/>
    <n v="10"/>
    <n v="24"/>
    <s v="136_152"/>
  </r>
  <r>
    <x v="2"/>
    <x v="35"/>
    <n v="152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6_152"/>
  </r>
  <r>
    <x v="2"/>
    <x v="35"/>
    <n v="15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6_152"/>
  </r>
  <r>
    <x v="2"/>
    <x v="35"/>
    <n v="153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6_153"/>
  </r>
  <r>
    <x v="2"/>
    <x v="35"/>
    <n v="153"/>
    <s v="private_transport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36_153"/>
  </r>
  <r>
    <x v="2"/>
    <x v="35"/>
    <n v="154"/>
    <s v="bus"/>
    <m/>
    <m/>
    <m/>
    <m/>
    <m/>
    <m/>
    <n v="12"/>
    <x v="8"/>
    <m/>
    <m/>
    <m/>
    <m/>
    <x v="0"/>
    <m/>
    <m/>
    <m/>
    <m/>
    <x v="0"/>
    <m/>
    <m/>
    <m/>
    <m/>
    <m/>
    <m/>
    <n v="19"/>
    <n v="0"/>
    <n v="19"/>
    <n v="31"/>
    <s v="136_154"/>
  </r>
  <r>
    <x v="2"/>
    <x v="35"/>
    <n v="154"/>
    <s v="microtrip"/>
    <m/>
    <m/>
    <m/>
    <m/>
    <n v="12"/>
    <n v="12"/>
    <n v="12"/>
    <x v="35"/>
    <m/>
    <m/>
    <m/>
    <n v="18"/>
    <x v="0"/>
    <m/>
    <n v="11"/>
    <m/>
    <m/>
    <x v="12"/>
    <m/>
    <n v="12"/>
    <m/>
    <m/>
    <n v="15"/>
    <m/>
    <n v="17"/>
    <n v="19"/>
    <n v="36"/>
    <n v="128"/>
    <s v="136_154"/>
  </r>
  <r>
    <x v="2"/>
    <x v="35"/>
    <n v="154"/>
    <s v="private_transport"/>
    <m/>
    <m/>
    <m/>
    <m/>
    <m/>
    <m/>
    <m/>
    <x v="47"/>
    <m/>
    <n v="12"/>
    <m/>
    <m/>
    <x v="0"/>
    <n v="12"/>
    <m/>
    <m/>
    <n v="11"/>
    <x v="0"/>
    <m/>
    <m/>
    <m/>
    <m/>
    <m/>
    <m/>
    <n v="12"/>
    <n v="0"/>
    <n v="12"/>
    <n v="47"/>
    <s v="136_154"/>
  </r>
  <r>
    <x v="2"/>
    <x v="35"/>
    <n v="155"/>
    <s v="microtrip"/>
    <m/>
    <m/>
    <m/>
    <m/>
    <m/>
    <m/>
    <m/>
    <x v="0"/>
    <n v="12"/>
    <n v="11"/>
    <m/>
    <m/>
    <x v="22"/>
    <m/>
    <m/>
    <m/>
    <m/>
    <x v="10"/>
    <m/>
    <m/>
    <n v="15"/>
    <m/>
    <m/>
    <m/>
    <n v="12"/>
    <n v="11"/>
    <n v="23"/>
    <n v="61"/>
    <s v="136_155"/>
  </r>
  <r>
    <x v="2"/>
    <x v="35"/>
    <n v="156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6_156"/>
  </r>
  <r>
    <x v="2"/>
    <x v="35"/>
    <n v="157"/>
    <s v="bus"/>
    <m/>
    <m/>
    <m/>
    <m/>
    <m/>
    <m/>
    <m/>
    <x v="0"/>
    <m/>
    <m/>
    <m/>
    <m/>
    <x v="0"/>
    <m/>
    <m/>
    <n v="15"/>
    <m/>
    <x v="0"/>
    <m/>
    <m/>
    <m/>
    <n v="12"/>
    <m/>
    <m/>
    <n v="0"/>
    <n v="0"/>
    <n v="0"/>
    <n v="27"/>
    <s v="136_157"/>
  </r>
  <r>
    <x v="2"/>
    <x v="35"/>
    <n v="157"/>
    <s v="microtrip"/>
    <m/>
    <m/>
    <m/>
    <m/>
    <m/>
    <m/>
    <m/>
    <x v="0"/>
    <n v="11"/>
    <m/>
    <m/>
    <m/>
    <x v="0"/>
    <m/>
    <m/>
    <m/>
    <m/>
    <x v="0"/>
    <m/>
    <m/>
    <m/>
    <n v="11"/>
    <m/>
    <m/>
    <n v="11"/>
    <n v="0"/>
    <n v="11"/>
    <n v="22"/>
    <s v="136_157"/>
  </r>
  <r>
    <x v="2"/>
    <x v="35"/>
    <n v="158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6_158"/>
  </r>
  <r>
    <x v="2"/>
    <x v="35"/>
    <n v="159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6_159"/>
  </r>
  <r>
    <x v="2"/>
    <x v="35"/>
    <n v="160"/>
    <s v="microtrip"/>
    <m/>
    <m/>
    <m/>
    <m/>
    <m/>
    <m/>
    <n v="17"/>
    <x v="4"/>
    <n v="18"/>
    <m/>
    <n v="15"/>
    <n v="10"/>
    <x v="2"/>
    <m/>
    <m/>
    <m/>
    <n v="12"/>
    <x v="18"/>
    <m/>
    <n v="11"/>
    <m/>
    <n v="14"/>
    <m/>
    <n v="12"/>
    <n v="31"/>
    <n v="15"/>
    <n v="46"/>
    <n v="151"/>
    <s v="136_160"/>
  </r>
  <r>
    <x v="2"/>
    <x v="35"/>
    <n v="160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36_160"/>
  </r>
  <r>
    <x v="2"/>
    <x v="35"/>
    <n v="162"/>
    <s v="microtrip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36_162"/>
  </r>
  <r>
    <x v="2"/>
    <x v="35"/>
    <n v="16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6_164"/>
  </r>
  <r>
    <x v="2"/>
    <x v="35"/>
    <n v="165"/>
    <s v="bus"/>
    <m/>
    <m/>
    <m/>
    <m/>
    <n v="11"/>
    <m/>
    <m/>
    <x v="0"/>
    <m/>
    <m/>
    <m/>
    <n v="16"/>
    <x v="0"/>
    <m/>
    <m/>
    <m/>
    <m/>
    <x v="0"/>
    <m/>
    <m/>
    <m/>
    <m/>
    <m/>
    <m/>
    <n v="0"/>
    <n v="0"/>
    <n v="0"/>
    <n v="27"/>
    <s v="136_165"/>
  </r>
  <r>
    <x v="2"/>
    <x v="35"/>
    <n v="165"/>
    <s v="private_transport"/>
    <m/>
    <m/>
    <m/>
    <m/>
    <m/>
    <m/>
    <m/>
    <x v="0"/>
    <m/>
    <n v="12"/>
    <m/>
    <n v="22"/>
    <x v="0"/>
    <m/>
    <m/>
    <m/>
    <m/>
    <x v="0"/>
    <n v="10"/>
    <m/>
    <m/>
    <m/>
    <m/>
    <m/>
    <n v="0"/>
    <n v="10"/>
    <n v="10"/>
    <n v="44"/>
    <s v="136_165"/>
  </r>
  <r>
    <x v="2"/>
    <x v="35"/>
    <n v="166"/>
    <s v="bus"/>
    <m/>
    <m/>
    <m/>
    <m/>
    <m/>
    <m/>
    <m/>
    <x v="0"/>
    <n v="10"/>
    <m/>
    <m/>
    <n v="15"/>
    <x v="0"/>
    <m/>
    <m/>
    <m/>
    <m/>
    <x v="0"/>
    <m/>
    <m/>
    <m/>
    <m/>
    <m/>
    <m/>
    <n v="10"/>
    <n v="0"/>
    <n v="10"/>
    <n v="25"/>
    <s v="136_166"/>
  </r>
  <r>
    <x v="2"/>
    <x v="35"/>
    <n v="166"/>
    <s v="microtrip"/>
    <m/>
    <m/>
    <m/>
    <m/>
    <m/>
    <m/>
    <m/>
    <x v="0"/>
    <n v="14"/>
    <m/>
    <m/>
    <m/>
    <x v="0"/>
    <m/>
    <m/>
    <m/>
    <n v="11"/>
    <x v="10"/>
    <m/>
    <m/>
    <m/>
    <m/>
    <m/>
    <m/>
    <n v="14"/>
    <n v="11"/>
    <n v="25"/>
    <n v="36"/>
    <s v="136_166"/>
  </r>
  <r>
    <x v="2"/>
    <x v="35"/>
    <n v="168"/>
    <s v="bus"/>
    <m/>
    <m/>
    <m/>
    <m/>
    <m/>
    <n v="11"/>
    <m/>
    <x v="23"/>
    <m/>
    <m/>
    <m/>
    <m/>
    <x v="0"/>
    <n v="15"/>
    <m/>
    <m/>
    <m/>
    <x v="0"/>
    <m/>
    <m/>
    <m/>
    <m/>
    <m/>
    <m/>
    <n v="22"/>
    <n v="0"/>
    <n v="22"/>
    <n v="48"/>
    <s v="136_168"/>
  </r>
  <r>
    <x v="2"/>
    <x v="35"/>
    <n v="168"/>
    <s v="private_transport"/>
    <m/>
    <m/>
    <m/>
    <m/>
    <m/>
    <m/>
    <n v="11"/>
    <x v="0"/>
    <n v="12"/>
    <m/>
    <m/>
    <m/>
    <x v="0"/>
    <m/>
    <m/>
    <n v="11"/>
    <n v="13"/>
    <x v="0"/>
    <m/>
    <m/>
    <m/>
    <m/>
    <m/>
    <m/>
    <n v="12"/>
    <n v="0"/>
    <n v="12"/>
    <n v="47"/>
    <s v="136_168"/>
  </r>
  <r>
    <x v="2"/>
    <x v="35"/>
    <n v="169"/>
    <s v="private_transport"/>
    <m/>
    <m/>
    <m/>
    <m/>
    <m/>
    <m/>
    <n v="12"/>
    <x v="4"/>
    <m/>
    <m/>
    <m/>
    <m/>
    <x v="0"/>
    <m/>
    <m/>
    <m/>
    <m/>
    <x v="0"/>
    <m/>
    <m/>
    <m/>
    <m/>
    <m/>
    <m/>
    <n v="13"/>
    <n v="0"/>
    <n v="13"/>
    <n v="25"/>
    <s v="136_169"/>
  </r>
  <r>
    <x v="2"/>
    <x v="35"/>
    <n v="201"/>
    <s v="private_transport"/>
    <m/>
    <m/>
    <m/>
    <m/>
    <m/>
    <m/>
    <m/>
    <x v="0"/>
    <m/>
    <m/>
    <m/>
    <m/>
    <x v="0"/>
    <m/>
    <m/>
    <m/>
    <m/>
    <x v="0"/>
    <m/>
    <m/>
    <n v="15"/>
    <m/>
    <m/>
    <m/>
    <n v="0"/>
    <n v="0"/>
    <n v="0"/>
    <n v="15"/>
    <s v="136_201"/>
  </r>
  <r>
    <x v="2"/>
    <x v="35"/>
    <n v="202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36_202"/>
  </r>
  <r>
    <x v="2"/>
    <x v="35"/>
    <n v="20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6_203"/>
  </r>
  <r>
    <x v="2"/>
    <x v="35"/>
    <n v="204"/>
    <s v="microtrip"/>
    <m/>
    <m/>
    <m/>
    <m/>
    <m/>
    <n v="10"/>
    <m/>
    <x v="6"/>
    <m/>
    <m/>
    <m/>
    <m/>
    <x v="5"/>
    <m/>
    <m/>
    <m/>
    <m/>
    <x v="0"/>
    <m/>
    <m/>
    <m/>
    <m/>
    <m/>
    <m/>
    <n v="11"/>
    <n v="0"/>
    <n v="11"/>
    <n v="32"/>
    <s v="136_204"/>
  </r>
  <r>
    <x v="2"/>
    <x v="35"/>
    <n v="20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6_205"/>
  </r>
  <r>
    <x v="2"/>
    <x v="35"/>
    <n v="207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6_207"/>
  </r>
  <r>
    <x v="2"/>
    <x v="35"/>
    <n v="207"/>
    <s v="private_transport"/>
    <m/>
    <m/>
    <m/>
    <m/>
    <m/>
    <m/>
    <n v="11"/>
    <x v="45"/>
    <m/>
    <m/>
    <m/>
    <m/>
    <x v="0"/>
    <n v="11"/>
    <m/>
    <m/>
    <m/>
    <x v="0"/>
    <m/>
    <m/>
    <m/>
    <m/>
    <m/>
    <m/>
    <n v="33"/>
    <n v="0"/>
    <n v="33"/>
    <n v="55"/>
    <s v="136_207"/>
  </r>
  <r>
    <x v="2"/>
    <x v="36"/>
    <n v="101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37_101"/>
  </r>
  <r>
    <x v="2"/>
    <x v="36"/>
    <n v="102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37_102"/>
  </r>
  <r>
    <x v="2"/>
    <x v="36"/>
    <n v="102"/>
    <s v="microtrip"/>
    <m/>
    <m/>
    <m/>
    <m/>
    <m/>
    <m/>
    <m/>
    <x v="0"/>
    <m/>
    <m/>
    <n v="13"/>
    <m/>
    <x v="0"/>
    <m/>
    <m/>
    <m/>
    <m/>
    <x v="0"/>
    <m/>
    <n v="11"/>
    <m/>
    <m/>
    <m/>
    <m/>
    <n v="0"/>
    <n v="0"/>
    <n v="0"/>
    <n v="24"/>
    <s v="137_102"/>
  </r>
  <r>
    <x v="2"/>
    <x v="36"/>
    <n v="102"/>
    <s v="private_transport"/>
    <m/>
    <m/>
    <m/>
    <m/>
    <m/>
    <m/>
    <m/>
    <x v="0"/>
    <m/>
    <m/>
    <m/>
    <m/>
    <x v="0"/>
    <m/>
    <m/>
    <m/>
    <m/>
    <x v="0"/>
    <n v="37"/>
    <m/>
    <m/>
    <m/>
    <m/>
    <m/>
    <n v="0"/>
    <n v="37"/>
    <n v="37"/>
    <n v="37"/>
    <s v="137_102"/>
  </r>
  <r>
    <x v="2"/>
    <x v="36"/>
    <n v="103"/>
    <s v="microtrip"/>
    <m/>
    <m/>
    <m/>
    <m/>
    <m/>
    <m/>
    <m/>
    <x v="0"/>
    <m/>
    <m/>
    <m/>
    <n v="10"/>
    <x v="0"/>
    <m/>
    <n v="10"/>
    <m/>
    <m/>
    <x v="0"/>
    <m/>
    <m/>
    <m/>
    <m/>
    <m/>
    <m/>
    <n v="0"/>
    <n v="0"/>
    <n v="0"/>
    <n v="20"/>
    <s v="137_103"/>
  </r>
  <r>
    <x v="2"/>
    <x v="36"/>
    <n v="104"/>
    <s v="microtrip"/>
    <m/>
    <m/>
    <m/>
    <m/>
    <m/>
    <m/>
    <m/>
    <x v="0"/>
    <m/>
    <n v="16"/>
    <m/>
    <m/>
    <x v="0"/>
    <m/>
    <n v="13"/>
    <m/>
    <m/>
    <x v="0"/>
    <m/>
    <m/>
    <m/>
    <m/>
    <m/>
    <m/>
    <n v="0"/>
    <n v="0"/>
    <n v="0"/>
    <n v="29"/>
    <s v="137_104"/>
  </r>
  <r>
    <x v="2"/>
    <x v="36"/>
    <n v="105"/>
    <s v="microtrip"/>
    <m/>
    <m/>
    <m/>
    <m/>
    <m/>
    <n v="11"/>
    <n v="14"/>
    <x v="0"/>
    <m/>
    <n v="12"/>
    <m/>
    <m/>
    <x v="0"/>
    <m/>
    <m/>
    <m/>
    <m/>
    <x v="0"/>
    <m/>
    <n v="19"/>
    <m/>
    <n v="11"/>
    <m/>
    <m/>
    <n v="0"/>
    <n v="0"/>
    <n v="0"/>
    <n v="67"/>
    <s v="137_105"/>
  </r>
  <r>
    <x v="2"/>
    <x v="36"/>
    <n v="106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37_106"/>
  </r>
  <r>
    <x v="2"/>
    <x v="36"/>
    <n v="106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7_106"/>
  </r>
  <r>
    <x v="2"/>
    <x v="36"/>
    <n v="106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137_106"/>
  </r>
  <r>
    <x v="2"/>
    <x v="36"/>
    <n v="107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37_107"/>
  </r>
  <r>
    <x v="2"/>
    <x v="36"/>
    <n v="110"/>
    <s v="microtrip"/>
    <m/>
    <m/>
    <m/>
    <m/>
    <m/>
    <m/>
    <m/>
    <x v="6"/>
    <n v="14"/>
    <m/>
    <m/>
    <m/>
    <x v="0"/>
    <m/>
    <m/>
    <m/>
    <m/>
    <x v="15"/>
    <m/>
    <m/>
    <m/>
    <m/>
    <m/>
    <m/>
    <n v="25"/>
    <n v="12"/>
    <n v="37"/>
    <n v="37"/>
    <s v="137_110"/>
  </r>
  <r>
    <x v="2"/>
    <x v="36"/>
    <n v="112"/>
    <s v="bus"/>
    <m/>
    <m/>
    <m/>
    <m/>
    <m/>
    <m/>
    <m/>
    <x v="0"/>
    <m/>
    <m/>
    <m/>
    <m/>
    <x v="0"/>
    <m/>
    <m/>
    <m/>
    <m/>
    <x v="0"/>
    <n v="17"/>
    <m/>
    <m/>
    <n v="11"/>
    <m/>
    <m/>
    <n v="0"/>
    <n v="17"/>
    <n v="17"/>
    <n v="28"/>
    <s v="137_112"/>
  </r>
  <r>
    <x v="2"/>
    <x v="36"/>
    <n v="112"/>
    <s v="microtrip"/>
    <m/>
    <m/>
    <m/>
    <m/>
    <m/>
    <m/>
    <m/>
    <x v="0"/>
    <m/>
    <m/>
    <m/>
    <m/>
    <x v="0"/>
    <m/>
    <m/>
    <m/>
    <m/>
    <x v="0"/>
    <m/>
    <n v="10"/>
    <m/>
    <n v="10"/>
    <m/>
    <m/>
    <n v="0"/>
    <n v="0"/>
    <n v="0"/>
    <n v="20"/>
    <s v="137_112"/>
  </r>
  <r>
    <x v="2"/>
    <x v="36"/>
    <n v="112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37_112"/>
  </r>
  <r>
    <x v="2"/>
    <x v="36"/>
    <n v="115"/>
    <s v="microtrip"/>
    <m/>
    <m/>
    <m/>
    <m/>
    <m/>
    <m/>
    <m/>
    <x v="47"/>
    <n v="17"/>
    <n v="15"/>
    <m/>
    <m/>
    <x v="0"/>
    <m/>
    <m/>
    <m/>
    <m/>
    <x v="0"/>
    <m/>
    <m/>
    <m/>
    <m/>
    <m/>
    <m/>
    <n v="29"/>
    <n v="0"/>
    <n v="29"/>
    <n v="44"/>
    <s v="137_115"/>
  </r>
  <r>
    <x v="2"/>
    <x v="36"/>
    <n v="116"/>
    <s v="microtrip"/>
    <m/>
    <m/>
    <m/>
    <m/>
    <m/>
    <m/>
    <m/>
    <x v="0"/>
    <m/>
    <n v="18"/>
    <n v="13"/>
    <m/>
    <x v="0"/>
    <m/>
    <m/>
    <m/>
    <m/>
    <x v="0"/>
    <n v="10"/>
    <n v="12"/>
    <m/>
    <n v="10"/>
    <m/>
    <m/>
    <n v="0"/>
    <n v="10"/>
    <n v="10"/>
    <n v="63"/>
    <s v="137_116"/>
  </r>
  <r>
    <x v="2"/>
    <x v="36"/>
    <n v="117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37_117"/>
  </r>
  <r>
    <x v="2"/>
    <x v="36"/>
    <n v="117"/>
    <s v="microtrip"/>
    <m/>
    <m/>
    <m/>
    <m/>
    <m/>
    <m/>
    <m/>
    <x v="20"/>
    <m/>
    <m/>
    <m/>
    <n v="12"/>
    <x v="22"/>
    <m/>
    <m/>
    <m/>
    <m/>
    <x v="0"/>
    <n v="11"/>
    <m/>
    <m/>
    <m/>
    <m/>
    <m/>
    <n v="14"/>
    <n v="11"/>
    <n v="25"/>
    <n v="49"/>
    <s v="137_117"/>
  </r>
  <r>
    <x v="2"/>
    <x v="36"/>
    <n v="117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137_117"/>
  </r>
  <r>
    <x v="2"/>
    <x v="36"/>
    <n v="121"/>
    <s v="private_transport"/>
    <m/>
    <m/>
    <m/>
    <m/>
    <m/>
    <m/>
    <m/>
    <x v="0"/>
    <m/>
    <m/>
    <m/>
    <m/>
    <x v="0"/>
    <m/>
    <m/>
    <m/>
    <n v="61"/>
    <x v="0"/>
    <m/>
    <m/>
    <m/>
    <m/>
    <m/>
    <m/>
    <n v="0"/>
    <n v="0"/>
    <n v="0"/>
    <n v="61"/>
    <s v="137_121"/>
  </r>
  <r>
    <x v="2"/>
    <x v="36"/>
    <n v="122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37_122"/>
  </r>
  <r>
    <x v="2"/>
    <x v="36"/>
    <n v="125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7_125"/>
  </r>
  <r>
    <x v="2"/>
    <x v="36"/>
    <n v="126"/>
    <s v="bus"/>
    <m/>
    <m/>
    <m/>
    <m/>
    <m/>
    <m/>
    <m/>
    <x v="0"/>
    <m/>
    <m/>
    <m/>
    <m/>
    <x v="0"/>
    <n v="13"/>
    <n v="10"/>
    <m/>
    <m/>
    <x v="0"/>
    <m/>
    <m/>
    <m/>
    <m/>
    <m/>
    <m/>
    <n v="0"/>
    <n v="0"/>
    <n v="0"/>
    <n v="23"/>
    <s v="137_126"/>
  </r>
  <r>
    <x v="2"/>
    <x v="36"/>
    <n v="126"/>
    <s v="microtrip"/>
    <n v="10"/>
    <m/>
    <m/>
    <m/>
    <m/>
    <m/>
    <n v="12"/>
    <x v="18"/>
    <n v="17"/>
    <n v="17"/>
    <n v="19"/>
    <n v="23"/>
    <x v="13"/>
    <n v="15"/>
    <n v="21"/>
    <n v="11"/>
    <n v="11"/>
    <x v="12"/>
    <n v="24"/>
    <n v="22"/>
    <m/>
    <m/>
    <m/>
    <m/>
    <n v="35"/>
    <n v="43"/>
    <n v="78"/>
    <n v="265"/>
    <s v="137_126"/>
  </r>
  <r>
    <x v="2"/>
    <x v="36"/>
    <n v="127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7_127"/>
  </r>
  <r>
    <x v="2"/>
    <x v="36"/>
    <n v="127"/>
    <s v="microtrip"/>
    <m/>
    <m/>
    <m/>
    <m/>
    <n v="16"/>
    <m/>
    <m/>
    <x v="38"/>
    <n v="27"/>
    <n v="15"/>
    <n v="36"/>
    <n v="15"/>
    <x v="18"/>
    <n v="12"/>
    <n v="16"/>
    <n v="14"/>
    <m/>
    <x v="25"/>
    <n v="12"/>
    <n v="26"/>
    <n v="21"/>
    <n v="15"/>
    <m/>
    <m/>
    <n v="51"/>
    <n v="36"/>
    <n v="87"/>
    <n v="290"/>
    <s v="137_127"/>
  </r>
  <r>
    <x v="2"/>
    <x v="36"/>
    <n v="12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37_127"/>
  </r>
  <r>
    <x v="2"/>
    <x v="36"/>
    <n v="128"/>
    <s v="microtrip"/>
    <m/>
    <m/>
    <m/>
    <m/>
    <m/>
    <m/>
    <m/>
    <x v="0"/>
    <m/>
    <m/>
    <m/>
    <n v="10"/>
    <x v="0"/>
    <m/>
    <m/>
    <m/>
    <n v="11"/>
    <x v="0"/>
    <m/>
    <m/>
    <m/>
    <m/>
    <m/>
    <m/>
    <n v="0"/>
    <n v="0"/>
    <n v="0"/>
    <n v="21"/>
    <s v="137_128"/>
  </r>
  <r>
    <x v="2"/>
    <x v="36"/>
    <n v="130"/>
    <s v="microtrip"/>
    <n v="10"/>
    <m/>
    <m/>
    <m/>
    <m/>
    <m/>
    <m/>
    <x v="0"/>
    <m/>
    <m/>
    <m/>
    <m/>
    <x v="0"/>
    <m/>
    <m/>
    <n v="10"/>
    <n v="22"/>
    <x v="0"/>
    <m/>
    <m/>
    <m/>
    <m/>
    <n v="10"/>
    <m/>
    <n v="0"/>
    <n v="0"/>
    <n v="0"/>
    <n v="52"/>
    <s v="137_130"/>
  </r>
  <r>
    <x v="2"/>
    <x v="36"/>
    <n v="131"/>
    <s v="microtrip"/>
    <m/>
    <m/>
    <m/>
    <m/>
    <m/>
    <m/>
    <m/>
    <x v="0"/>
    <m/>
    <m/>
    <n v="16"/>
    <m/>
    <x v="0"/>
    <n v="10"/>
    <m/>
    <n v="10"/>
    <n v="12"/>
    <x v="10"/>
    <m/>
    <m/>
    <m/>
    <m/>
    <m/>
    <m/>
    <n v="0"/>
    <n v="11"/>
    <n v="11"/>
    <n v="59"/>
    <s v="137_131"/>
  </r>
  <r>
    <x v="2"/>
    <x v="36"/>
    <n v="131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37_131"/>
  </r>
  <r>
    <x v="2"/>
    <x v="36"/>
    <n v="135"/>
    <s v="bus"/>
    <m/>
    <m/>
    <m/>
    <m/>
    <m/>
    <m/>
    <n v="11"/>
    <x v="6"/>
    <m/>
    <m/>
    <m/>
    <m/>
    <x v="0"/>
    <m/>
    <m/>
    <m/>
    <m/>
    <x v="0"/>
    <m/>
    <m/>
    <m/>
    <m/>
    <m/>
    <m/>
    <n v="11"/>
    <n v="0"/>
    <n v="11"/>
    <n v="22"/>
    <s v="137_135"/>
  </r>
  <r>
    <x v="2"/>
    <x v="36"/>
    <n v="135"/>
    <s v="microtrip"/>
    <m/>
    <m/>
    <m/>
    <m/>
    <m/>
    <m/>
    <m/>
    <x v="8"/>
    <n v="13"/>
    <m/>
    <n v="11"/>
    <n v="13"/>
    <x v="0"/>
    <n v="12"/>
    <n v="12"/>
    <n v="14"/>
    <n v="15"/>
    <x v="5"/>
    <m/>
    <m/>
    <m/>
    <n v="12"/>
    <m/>
    <m/>
    <n v="32"/>
    <n v="20"/>
    <n v="52"/>
    <n v="141"/>
    <s v="137_135"/>
  </r>
  <r>
    <x v="2"/>
    <x v="36"/>
    <n v="136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37_136"/>
  </r>
  <r>
    <x v="2"/>
    <x v="36"/>
    <n v="136"/>
    <s v="microtrip"/>
    <m/>
    <m/>
    <n v="11"/>
    <m/>
    <m/>
    <m/>
    <n v="13"/>
    <x v="5"/>
    <n v="21"/>
    <m/>
    <n v="20"/>
    <m/>
    <x v="12"/>
    <n v="14"/>
    <n v="16"/>
    <n v="18"/>
    <m/>
    <x v="12"/>
    <n v="17"/>
    <m/>
    <n v="17"/>
    <m/>
    <n v="11"/>
    <m/>
    <n v="31"/>
    <n v="36"/>
    <n v="67"/>
    <n v="205"/>
    <s v="137_136"/>
  </r>
  <r>
    <x v="2"/>
    <x v="36"/>
    <n v="137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37_137"/>
  </r>
  <r>
    <x v="2"/>
    <x v="36"/>
    <n v="137"/>
    <s v="microtrip"/>
    <n v="11"/>
    <m/>
    <m/>
    <m/>
    <m/>
    <m/>
    <m/>
    <x v="0"/>
    <n v="18"/>
    <m/>
    <n v="23"/>
    <n v="12"/>
    <x v="11"/>
    <m/>
    <m/>
    <m/>
    <m/>
    <x v="0"/>
    <n v="20"/>
    <n v="17"/>
    <m/>
    <n v="14"/>
    <m/>
    <m/>
    <n v="18"/>
    <n v="20"/>
    <n v="38"/>
    <n v="130"/>
    <s v="137_137"/>
  </r>
  <r>
    <x v="2"/>
    <x v="36"/>
    <n v="137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37_137"/>
  </r>
  <r>
    <x v="2"/>
    <x v="36"/>
    <n v="138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7_138"/>
  </r>
  <r>
    <x v="2"/>
    <x v="36"/>
    <n v="138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37_138"/>
  </r>
  <r>
    <x v="2"/>
    <x v="36"/>
    <n v="139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37_139"/>
  </r>
  <r>
    <x v="2"/>
    <x v="36"/>
    <n v="145"/>
    <s v="microtrip"/>
    <m/>
    <m/>
    <m/>
    <m/>
    <m/>
    <m/>
    <m/>
    <x v="0"/>
    <m/>
    <m/>
    <n v="10"/>
    <m/>
    <x v="1"/>
    <m/>
    <m/>
    <m/>
    <m/>
    <x v="0"/>
    <m/>
    <m/>
    <m/>
    <m/>
    <n v="10"/>
    <m/>
    <n v="0"/>
    <n v="0"/>
    <n v="0"/>
    <n v="33"/>
    <s v="137_145"/>
  </r>
  <r>
    <x v="2"/>
    <x v="36"/>
    <n v="146"/>
    <s v="microtrip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37_146"/>
  </r>
  <r>
    <x v="2"/>
    <x v="36"/>
    <n v="14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7_147"/>
  </r>
  <r>
    <x v="2"/>
    <x v="36"/>
    <n v="147"/>
    <s v="microtrip"/>
    <m/>
    <m/>
    <m/>
    <m/>
    <m/>
    <m/>
    <m/>
    <x v="0"/>
    <m/>
    <m/>
    <m/>
    <m/>
    <x v="6"/>
    <m/>
    <m/>
    <m/>
    <m/>
    <x v="3"/>
    <m/>
    <m/>
    <m/>
    <n v="10"/>
    <m/>
    <m/>
    <n v="0"/>
    <n v="10"/>
    <n v="10"/>
    <n v="30"/>
    <s v="137_147"/>
  </r>
  <r>
    <x v="2"/>
    <x v="36"/>
    <n v="149"/>
    <s v="microtrip"/>
    <m/>
    <m/>
    <m/>
    <m/>
    <n v="11"/>
    <m/>
    <n v="10"/>
    <x v="6"/>
    <m/>
    <m/>
    <n v="14"/>
    <m/>
    <x v="2"/>
    <m/>
    <m/>
    <m/>
    <m/>
    <x v="0"/>
    <m/>
    <n v="13"/>
    <m/>
    <m/>
    <m/>
    <m/>
    <n v="11"/>
    <n v="0"/>
    <n v="11"/>
    <n v="73"/>
    <s v="137_149"/>
  </r>
  <r>
    <x v="2"/>
    <x v="36"/>
    <n v="149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7_149"/>
  </r>
  <r>
    <x v="2"/>
    <x v="36"/>
    <n v="15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37_150"/>
  </r>
  <r>
    <x v="2"/>
    <x v="36"/>
    <n v="152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37_152"/>
  </r>
  <r>
    <x v="2"/>
    <x v="36"/>
    <n v="152"/>
    <s v="private_transport"/>
    <m/>
    <m/>
    <m/>
    <m/>
    <m/>
    <m/>
    <m/>
    <x v="0"/>
    <m/>
    <n v="10"/>
    <m/>
    <m/>
    <x v="0"/>
    <n v="17"/>
    <m/>
    <m/>
    <m/>
    <x v="0"/>
    <m/>
    <m/>
    <m/>
    <m/>
    <m/>
    <m/>
    <n v="0"/>
    <n v="0"/>
    <n v="0"/>
    <n v="27"/>
    <s v="137_152"/>
  </r>
  <r>
    <x v="2"/>
    <x v="36"/>
    <n v="153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7_153"/>
  </r>
  <r>
    <x v="2"/>
    <x v="36"/>
    <n v="154"/>
    <s v="microtrip"/>
    <m/>
    <m/>
    <m/>
    <m/>
    <m/>
    <m/>
    <m/>
    <x v="0"/>
    <m/>
    <m/>
    <m/>
    <m/>
    <x v="0"/>
    <m/>
    <n v="10"/>
    <m/>
    <m/>
    <x v="0"/>
    <m/>
    <m/>
    <n v="11"/>
    <m/>
    <n v="10"/>
    <m/>
    <n v="0"/>
    <n v="0"/>
    <n v="0"/>
    <n v="31"/>
    <s v="137_154"/>
  </r>
  <r>
    <x v="2"/>
    <x v="36"/>
    <n v="15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37_154"/>
  </r>
  <r>
    <x v="2"/>
    <x v="36"/>
    <n v="155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7_155"/>
  </r>
  <r>
    <x v="2"/>
    <x v="36"/>
    <n v="156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7_156"/>
  </r>
  <r>
    <x v="2"/>
    <x v="36"/>
    <n v="156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37_156"/>
  </r>
  <r>
    <x v="2"/>
    <x v="36"/>
    <n v="157"/>
    <s v="microtrip"/>
    <m/>
    <m/>
    <m/>
    <m/>
    <m/>
    <m/>
    <m/>
    <x v="0"/>
    <n v="12"/>
    <m/>
    <m/>
    <n v="12"/>
    <x v="0"/>
    <m/>
    <m/>
    <m/>
    <m/>
    <x v="0"/>
    <m/>
    <m/>
    <m/>
    <m/>
    <m/>
    <m/>
    <n v="12"/>
    <n v="0"/>
    <n v="12"/>
    <n v="24"/>
    <s v="137_157"/>
  </r>
  <r>
    <x v="2"/>
    <x v="36"/>
    <n v="157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37_157"/>
  </r>
  <r>
    <x v="2"/>
    <x v="36"/>
    <n v="160"/>
    <s v="bus"/>
    <m/>
    <m/>
    <m/>
    <m/>
    <m/>
    <m/>
    <m/>
    <x v="20"/>
    <m/>
    <m/>
    <m/>
    <m/>
    <x v="0"/>
    <m/>
    <m/>
    <m/>
    <m/>
    <x v="0"/>
    <n v="13"/>
    <m/>
    <m/>
    <m/>
    <m/>
    <m/>
    <n v="14"/>
    <n v="13"/>
    <n v="27"/>
    <n v="27"/>
    <s v="137_160"/>
  </r>
  <r>
    <x v="2"/>
    <x v="36"/>
    <n v="160"/>
    <s v="microtrip"/>
    <m/>
    <m/>
    <m/>
    <m/>
    <m/>
    <m/>
    <m/>
    <x v="0"/>
    <n v="20"/>
    <m/>
    <m/>
    <n v="10"/>
    <x v="5"/>
    <n v="23"/>
    <m/>
    <n v="10"/>
    <m/>
    <x v="18"/>
    <m/>
    <m/>
    <m/>
    <n v="10"/>
    <m/>
    <m/>
    <n v="20"/>
    <n v="15"/>
    <n v="35"/>
    <n v="99"/>
    <s v="137_160"/>
  </r>
  <r>
    <x v="2"/>
    <x v="36"/>
    <n v="160"/>
    <s v="private_transport"/>
    <m/>
    <m/>
    <m/>
    <m/>
    <m/>
    <m/>
    <m/>
    <x v="54"/>
    <m/>
    <m/>
    <m/>
    <m/>
    <x v="0"/>
    <m/>
    <m/>
    <m/>
    <m/>
    <x v="0"/>
    <m/>
    <m/>
    <m/>
    <m/>
    <m/>
    <m/>
    <n v="38"/>
    <n v="0"/>
    <n v="38"/>
    <n v="38"/>
    <s v="137_160"/>
  </r>
  <r>
    <x v="2"/>
    <x v="36"/>
    <n v="162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7_162"/>
  </r>
  <r>
    <x v="2"/>
    <x v="36"/>
    <n v="167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37_167"/>
  </r>
  <r>
    <x v="2"/>
    <x v="36"/>
    <n v="201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37_201"/>
  </r>
  <r>
    <x v="2"/>
    <x v="36"/>
    <n v="203"/>
    <s v="bus"/>
    <m/>
    <m/>
    <m/>
    <m/>
    <m/>
    <m/>
    <m/>
    <x v="0"/>
    <n v="32"/>
    <m/>
    <m/>
    <m/>
    <x v="0"/>
    <m/>
    <m/>
    <m/>
    <m/>
    <x v="0"/>
    <m/>
    <m/>
    <m/>
    <m/>
    <m/>
    <m/>
    <n v="32"/>
    <n v="0"/>
    <n v="32"/>
    <n v="32"/>
    <s v="137_203"/>
  </r>
  <r>
    <x v="2"/>
    <x v="36"/>
    <n v="207"/>
    <s v="private_transport"/>
    <m/>
    <m/>
    <m/>
    <m/>
    <m/>
    <m/>
    <m/>
    <x v="4"/>
    <m/>
    <m/>
    <m/>
    <m/>
    <x v="0"/>
    <m/>
    <m/>
    <m/>
    <m/>
    <x v="0"/>
    <n v="28"/>
    <m/>
    <m/>
    <m/>
    <m/>
    <m/>
    <n v="13"/>
    <n v="28"/>
    <n v="41"/>
    <n v="41"/>
    <s v="137_207"/>
  </r>
  <r>
    <x v="2"/>
    <x v="37"/>
    <n v="102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8_102"/>
  </r>
  <r>
    <x v="2"/>
    <x v="37"/>
    <n v="108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38_108"/>
  </r>
  <r>
    <x v="2"/>
    <x v="37"/>
    <n v="110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38_110"/>
  </r>
  <r>
    <x v="2"/>
    <x v="37"/>
    <n v="111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38_111"/>
  </r>
  <r>
    <x v="2"/>
    <x v="37"/>
    <n v="112"/>
    <s v="bus"/>
    <m/>
    <m/>
    <m/>
    <m/>
    <m/>
    <m/>
    <m/>
    <x v="0"/>
    <n v="13"/>
    <m/>
    <n v="14"/>
    <m/>
    <x v="0"/>
    <m/>
    <m/>
    <n v="13"/>
    <m/>
    <x v="0"/>
    <m/>
    <m/>
    <m/>
    <m/>
    <m/>
    <m/>
    <n v="13"/>
    <n v="0"/>
    <n v="13"/>
    <n v="40"/>
    <s v="138_112"/>
  </r>
  <r>
    <x v="2"/>
    <x v="37"/>
    <n v="112"/>
    <s v="microtrip"/>
    <m/>
    <m/>
    <m/>
    <m/>
    <m/>
    <n v="13"/>
    <m/>
    <x v="6"/>
    <m/>
    <n v="12"/>
    <n v="19"/>
    <n v="14"/>
    <x v="11"/>
    <n v="25"/>
    <m/>
    <m/>
    <m/>
    <x v="0"/>
    <m/>
    <m/>
    <m/>
    <m/>
    <n v="11"/>
    <m/>
    <n v="11"/>
    <n v="0"/>
    <n v="11"/>
    <n v="120"/>
    <s v="138_112"/>
  </r>
  <r>
    <x v="2"/>
    <x v="37"/>
    <n v="112"/>
    <s v="private_transport"/>
    <m/>
    <n v="21"/>
    <m/>
    <m/>
    <m/>
    <m/>
    <n v="17"/>
    <x v="0"/>
    <m/>
    <n v="15"/>
    <m/>
    <m/>
    <x v="0"/>
    <m/>
    <m/>
    <n v="15"/>
    <n v="23"/>
    <x v="0"/>
    <n v="22"/>
    <n v="17"/>
    <m/>
    <m/>
    <m/>
    <m/>
    <n v="0"/>
    <n v="22"/>
    <n v="22"/>
    <n v="130"/>
    <s v="138_112"/>
  </r>
  <r>
    <x v="2"/>
    <x v="37"/>
    <n v="117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38_117"/>
  </r>
  <r>
    <x v="2"/>
    <x v="37"/>
    <n v="120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38_120"/>
  </r>
  <r>
    <x v="2"/>
    <x v="37"/>
    <n v="126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8_126"/>
  </r>
  <r>
    <x v="2"/>
    <x v="37"/>
    <n v="126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8_126"/>
  </r>
  <r>
    <x v="2"/>
    <x v="37"/>
    <n v="127"/>
    <s v="microtrip"/>
    <m/>
    <m/>
    <m/>
    <m/>
    <m/>
    <n v="12"/>
    <m/>
    <x v="5"/>
    <n v="13"/>
    <m/>
    <n v="10"/>
    <m/>
    <x v="0"/>
    <m/>
    <m/>
    <m/>
    <m/>
    <x v="0"/>
    <m/>
    <m/>
    <m/>
    <m/>
    <m/>
    <m/>
    <n v="23"/>
    <n v="0"/>
    <n v="23"/>
    <n v="45"/>
    <s v="138_127"/>
  </r>
  <r>
    <x v="2"/>
    <x v="37"/>
    <n v="127"/>
    <s v="private_transport"/>
    <n v="21"/>
    <m/>
    <m/>
    <m/>
    <m/>
    <m/>
    <m/>
    <x v="0"/>
    <m/>
    <m/>
    <m/>
    <m/>
    <x v="0"/>
    <m/>
    <m/>
    <m/>
    <m/>
    <x v="0"/>
    <n v="20"/>
    <m/>
    <m/>
    <m/>
    <m/>
    <m/>
    <n v="0"/>
    <n v="20"/>
    <n v="20"/>
    <n v="41"/>
    <s v="138_127"/>
  </r>
  <r>
    <x v="2"/>
    <x v="37"/>
    <n v="135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38_135"/>
  </r>
  <r>
    <x v="2"/>
    <x v="37"/>
    <n v="135"/>
    <s v="microtrip"/>
    <m/>
    <m/>
    <m/>
    <m/>
    <m/>
    <m/>
    <n v="11"/>
    <x v="0"/>
    <m/>
    <m/>
    <m/>
    <m/>
    <x v="0"/>
    <m/>
    <m/>
    <n v="10"/>
    <m/>
    <x v="0"/>
    <m/>
    <m/>
    <m/>
    <m/>
    <m/>
    <m/>
    <n v="0"/>
    <n v="0"/>
    <n v="0"/>
    <n v="21"/>
    <s v="138_135"/>
  </r>
  <r>
    <x v="2"/>
    <x v="37"/>
    <n v="136"/>
    <s v="microtrip"/>
    <m/>
    <m/>
    <m/>
    <m/>
    <m/>
    <m/>
    <m/>
    <x v="0"/>
    <m/>
    <m/>
    <m/>
    <m/>
    <x v="0"/>
    <m/>
    <m/>
    <m/>
    <m/>
    <x v="10"/>
    <m/>
    <m/>
    <n v="10"/>
    <n v="10"/>
    <m/>
    <m/>
    <n v="0"/>
    <n v="11"/>
    <n v="11"/>
    <n v="31"/>
    <s v="138_136"/>
  </r>
  <r>
    <x v="2"/>
    <x v="37"/>
    <n v="138"/>
    <s v="microtrip"/>
    <n v="12"/>
    <m/>
    <m/>
    <m/>
    <m/>
    <m/>
    <m/>
    <x v="5"/>
    <m/>
    <m/>
    <n v="10"/>
    <m/>
    <x v="0"/>
    <n v="11"/>
    <m/>
    <m/>
    <m/>
    <x v="0"/>
    <m/>
    <m/>
    <m/>
    <m/>
    <m/>
    <m/>
    <n v="10"/>
    <n v="0"/>
    <n v="10"/>
    <n v="43"/>
    <s v="138_138"/>
  </r>
  <r>
    <x v="2"/>
    <x v="37"/>
    <n v="138"/>
    <s v="private_transport"/>
    <m/>
    <m/>
    <m/>
    <m/>
    <m/>
    <m/>
    <m/>
    <x v="0"/>
    <m/>
    <m/>
    <m/>
    <m/>
    <x v="5"/>
    <m/>
    <m/>
    <m/>
    <n v="14"/>
    <x v="12"/>
    <m/>
    <m/>
    <m/>
    <m/>
    <m/>
    <m/>
    <n v="0"/>
    <n v="19"/>
    <n v="19"/>
    <n v="44"/>
    <s v="138_138"/>
  </r>
  <r>
    <x v="2"/>
    <x v="37"/>
    <n v="139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38_139"/>
  </r>
  <r>
    <x v="2"/>
    <x v="37"/>
    <n v="139"/>
    <s v="microtrip"/>
    <m/>
    <m/>
    <m/>
    <m/>
    <m/>
    <m/>
    <m/>
    <x v="4"/>
    <m/>
    <m/>
    <m/>
    <m/>
    <x v="0"/>
    <m/>
    <m/>
    <m/>
    <m/>
    <x v="0"/>
    <m/>
    <n v="11"/>
    <m/>
    <m/>
    <m/>
    <m/>
    <n v="13"/>
    <n v="0"/>
    <n v="13"/>
    <n v="24"/>
    <s v="138_139"/>
  </r>
  <r>
    <x v="2"/>
    <x v="37"/>
    <n v="139"/>
    <s v="private_transport"/>
    <m/>
    <n v="11"/>
    <m/>
    <m/>
    <m/>
    <m/>
    <m/>
    <x v="0"/>
    <m/>
    <m/>
    <m/>
    <m/>
    <x v="22"/>
    <m/>
    <m/>
    <n v="10"/>
    <m/>
    <x v="2"/>
    <m/>
    <m/>
    <m/>
    <m/>
    <m/>
    <m/>
    <n v="0"/>
    <n v="13"/>
    <n v="13"/>
    <n v="46"/>
    <s v="138_139"/>
  </r>
  <r>
    <x v="2"/>
    <x v="37"/>
    <n v="142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38_142"/>
  </r>
  <r>
    <x v="2"/>
    <x v="37"/>
    <n v="143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38_143"/>
  </r>
  <r>
    <x v="2"/>
    <x v="37"/>
    <n v="144"/>
    <s v="private_transport"/>
    <m/>
    <m/>
    <m/>
    <m/>
    <m/>
    <m/>
    <m/>
    <x v="0"/>
    <m/>
    <m/>
    <n v="12"/>
    <m/>
    <x v="0"/>
    <n v="12"/>
    <m/>
    <m/>
    <m/>
    <x v="0"/>
    <m/>
    <m/>
    <m/>
    <m/>
    <m/>
    <m/>
    <n v="0"/>
    <n v="0"/>
    <n v="0"/>
    <n v="24"/>
    <s v="138_144"/>
  </r>
  <r>
    <x v="2"/>
    <x v="37"/>
    <n v="145"/>
    <s v="microtrip"/>
    <m/>
    <m/>
    <m/>
    <m/>
    <m/>
    <m/>
    <m/>
    <x v="5"/>
    <m/>
    <m/>
    <m/>
    <m/>
    <x v="0"/>
    <m/>
    <m/>
    <m/>
    <m/>
    <x v="0"/>
    <n v="12"/>
    <m/>
    <m/>
    <m/>
    <m/>
    <m/>
    <n v="10"/>
    <n v="12"/>
    <n v="22"/>
    <n v="22"/>
    <s v="138_145"/>
  </r>
  <r>
    <x v="2"/>
    <x v="37"/>
    <n v="146"/>
    <s v="microtrip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38_146"/>
  </r>
  <r>
    <x v="2"/>
    <x v="37"/>
    <n v="147"/>
    <s v="microtrip"/>
    <m/>
    <m/>
    <m/>
    <m/>
    <m/>
    <m/>
    <m/>
    <x v="0"/>
    <m/>
    <n v="10"/>
    <m/>
    <m/>
    <x v="0"/>
    <m/>
    <m/>
    <m/>
    <m/>
    <x v="0"/>
    <n v="10"/>
    <m/>
    <m/>
    <m/>
    <m/>
    <m/>
    <n v="0"/>
    <n v="10"/>
    <n v="10"/>
    <n v="20"/>
    <s v="138_147"/>
  </r>
  <r>
    <x v="2"/>
    <x v="37"/>
    <n v="149"/>
    <s v="private_transport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38_149"/>
  </r>
  <r>
    <x v="2"/>
    <x v="37"/>
    <n v="152"/>
    <s v="microtrip"/>
    <m/>
    <m/>
    <m/>
    <m/>
    <m/>
    <m/>
    <m/>
    <x v="0"/>
    <m/>
    <m/>
    <m/>
    <m/>
    <x v="0"/>
    <m/>
    <n v="10"/>
    <m/>
    <m/>
    <x v="0"/>
    <n v="10"/>
    <m/>
    <m/>
    <m/>
    <m/>
    <m/>
    <n v="0"/>
    <n v="10"/>
    <n v="10"/>
    <n v="20"/>
    <s v="138_152"/>
  </r>
  <r>
    <x v="2"/>
    <x v="37"/>
    <n v="153"/>
    <s v="microtrip"/>
    <m/>
    <m/>
    <m/>
    <m/>
    <m/>
    <m/>
    <m/>
    <x v="0"/>
    <m/>
    <n v="11"/>
    <m/>
    <m/>
    <x v="0"/>
    <m/>
    <n v="11"/>
    <n v="11"/>
    <m/>
    <x v="0"/>
    <m/>
    <m/>
    <m/>
    <m/>
    <m/>
    <m/>
    <n v="0"/>
    <n v="0"/>
    <n v="0"/>
    <n v="33"/>
    <s v="138_153"/>
  </r>
  <r>
    <x v="2"/>
    <x v="37"/>
    <n v="153"/>
    <s v="private_transport"/>
    <m/>
    <m/>
    <m/>
    <m/>
    <m/>
    <m/>
    <m/>
    <x v="0"/>
    <m/>
    <m/>
    <m/>
    <m/>
    <x v="0"/>
    <m/>
    <m/>
    <m/>
    <n v="12"/>
    <x v="18"/>
    <m/>
    <m/>
    <m/>
    <m/>
    <m/>
    <m/>
    <n v="0"/>
    <n v="15"/>
    <n v="15"/>
    <n v="27"/>
    <s v="138_153"/>
  </r>
  <r>
    <x v="2"/>
    <x v="37"/>
    <n v="154"/>
    <s v="microtrip"/>
    <m/>
    <m/>
    <m/>
    <m/>
    <m/>
    <m/>
    <n v="11"/>
    <x v="0"/>
    <m/>
    <m/>
    <m/>
    <n v="11"/>
    <x v="0"/>
    <m/>
    <m/>
    <m/>
    <m/>
    <x v="0"/>
    <m/>
    <m/>
    <m/>
    <m/>
    <m/>
    <m/>
    <n v="0"/>
    <n v="0"/>
    <n v="0"/>
    <n v="22"/>
    <s v="138_154"/>
  </r>
  <r>
    <x v="2"/>
    <x v="37"/>
    <n v="155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38_155"/>
  </r>
  <r>
    <x v="2"/>
    <x v="37"/>
    <n v="157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8_157"/>
  </r>
  <r>
    <x v="2"/>
    <x v="37"/>
    <n v="157"/>
    <s v="microtrip"/>
    <n v="12"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24"/>
    <s v="138_157"/>
  </r>
  <r>
    <x v="2"/>
    <x v="37"/>
    <n v="157"/>
    <s v="private_transport"/>
    <m/>
    <m/>
    <m/>
    <m/>
    <m/>
    <m/>
    <m/>
    <x v="0"/>
    <n v="11"/>
    <m/>
    <m/>
    <m/>
    <x v="0"/>
    <m/>
    <m/>
    <m/>
    <n v="18"/>
    <x v="0"/>
    <n v="12"/>
    <m/>
    <m/>
    <m/>
    <m/>
    <m/>
    <n v="11"/>
    <n v="12"/>
    <n v="23"/>
    <n v="41"/>
    <s v="138_157"/>
  </r>
  <r>
    <x v="2"/>
    <x v="37"/>
    <n v="161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8_161"/>
  </r>
  <r>
    <x v="2"/>
    <x v="37"/>
    <n v="162"/>
    <s v="microtrip"/>
    <m/>
    <m/>
    <m/>
    <m/>
    <m/>
    <n v="10"/>
    <m/>
    <x v="0"/>
    <m/>
    <m/>
    <m/>
    <m/>
    <x v="0"/>
    <m/>
    <m/>
    <m/>
    <m/>
    <x v="0"/>
    <m/>
    <n v="11"/>
    <m/>
    <m/>
    <m/>
    <m/>
    <n v="0"/>
    <n v="0"/>
    <n v="0"/>
    <n v="21"/>
    <s v="138_162"/>
  </r>
  <r>
    <x v="2"/>
    <x v="37"/>
    <n v="162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38_162"/>
  </r>
  <r>
    <x v="2"/>
    <x v="37"/>
    <n v="168"/>
    <s v="bus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38_168"/>
  </r>
  <r>
    <x v="2"/>
    <x v="37"/>
    <n v="168"/>
    <s v="private_transport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38_168"/>
  </r>
  <r>
    <x v="2"/>
    <x v="37"/>
    <n v="169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38_169"/>
  </r>
  <r>
    <x v="2"/>
    <x v="37"/>
    <n v="202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38_202"/>
  </r>
  <r>
    <x v="2"/>
    <x v="37"/>
    <n v="203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8_203"/>
  </r>
  <r>
    <x v="2"/>
    <x v="37"/>
    <n v="203"/>
    <s v="private_transport"/>
    <m/>
    <n v="21"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35"/>
    <s v="138_203"/>
  </r>
  <r>
    <x v="2"/>
    <x v="37"/>
    <n v="206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8_206"/>
  </r>
  <r>
    <x v="2"/>
    <x v="37"/>
    <n v="207"/>
    <s v="bus"/>
    <m/>
    <m/>
    <m/>
    <m/>
    <m/>
    <m/>
    <m/>
    <x v="0"/>
    <m/>
    <n v="36"/>
    <m/>
    <m/>
    <x v="0"/>
    <m/>
    <m/>
    <m/>
    <m/>
    <x v="0"/>
    <m/>
    <m/>
    <m/>
    <m/>
    <m/>
    <m/>
    <n v="0"/>
    <n v="0"/>
    <n v="0"/>
    <n v="36"/>
    <s v="138_207"/>
  </r>
  <r>
    <x v="2"/>
    <x v="37"/>
    <n v="207"/>
    <s v="private_transport"/>
    <m/>
    <m/>
    <m/>
    <m/>
    <m/>
    <m/>
    <m/>
    <x v="0"/>
    <m/>
    <n v="29"/>
    <m/>
    <m/>
    <x v="0"/>
    <n v="12"/>
    <m/>
    <m/>
    <m/>
    <x v="0"/>
    <m/>
    <m/>
    <m/>
    <m/>
    <m/>
    <m/>
    <n v="0"/>
    <n v="0"/>
    <n v="0"/>
    <n v="41"/>
    <s v="138_207"/>
  </r>
  <r>
    <x v="2"/>
    <x v="38"/>
    <n v="102"/>
    <s v="bus"/>
    <m/>
    <m/>
    <m/>
    <m/>
    <m/>
    <m/>
    <m/>
    <x v="0"/>
    <m/>
    <m/>
    <n v="19"/>
    <m/>
    <x v="0"/>
    <m/>
    <m/>
    <m/>
    <m/>
    <x v="0"/>
    <m/>
    <m/>
    <m/>
    <m/>
    <m/>
    <m/>
    <n v="0"/>
    <n v="0"/>
    <n v="0"/>
    <n v="19"/>
    <s v="139_102"/>
  </r>
  <r>
    <x v="2"/>
    <x v="38"/>
    <n v="102"/>
    <s v="private_transport"/>
    <m/>
    <m/>
    <m/>
    <m/>
    <m/>
    <m/>
    <m/>
    <x v="0"/>
    <m/>
    <m/>
    <n v="26"/>
    <m/>
    <x v="0"/>
    <m/>
    <m/>
    <m/>
    <m/>
    <x v="0"/>
    <m/>
    <m/>
    <m/>
    <m/>
    <m/>
    <m/>
    <n v="0"/>
    <n v="0"/>
    <n v="0"/>
    <n v="26"/>
    <s v="139_102"/>
  </r>
  <r>
    <x v="2"/>
    <x v="38"/>
    <n v="103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9_103"/>
  </r>
  <r>
    <x v="2"/>
    <x v="38"/>
    <n v="104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39_104"/>
  </r>
  <r>
    <x v="2"/>
    <x v="38"/>
    <n v="108"/>
    <s v="bus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39_108"/>
  </r>
  <r>
    <x v="2"/>
    <x v="38"/>
    <n v="108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9_108"/>
  </r>
  <r>
    <x v="2"/>
    <x v="38"/>
    <n v="110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39_110"/>
  </r>
  <r>
    <x v="2"/>
    <x v="38"/>
    <n v="112"/>
    <s v="bus"/>
    <m/>
    <m/>
    <m/>
    <m/>
    <m/>
    <m/>
    <m/>
    <x v="0"/>
    <m/>
    <m/>
    <n v="12"/>
    <m/>
    <x v="0"/>
    <m/>
    <m/>
    <n v="17"/>
    <m/>
    <x v="0"/>
    <n v="15"/>
    <m/>
    <m/>
    <m/>
    <m/>
    <m/>
    <n v="0"/>
    <n v="15"/>
    <n v="15"/>
    <n v="44"/>
    <s v="139_112"/>
  </r>
  <r>
    <x v="2"/>
    <x v="38"/>
    <n v="112"/>
    <s v="microtrip"/>
    <n v="13"/>
    <m/>
    <m/>
    <m/>
    <m/>
    <m/>
    <n v="11"/>
    <x v="0"/>
    <m/>
    <n v="16"/>
    <n v="10"/>
    <m/>
    <x v="2"/>
    <n v="21"/>
    <m/>
    <m/>
    <m/>
    <x v="0"/>
    <m/>
    <m/>
    <m/>
    <m/>
    <m/>
    <m/>
    <n v="0"/>
    <n v="0"/>
    <n v="0"/>
    <n v="85"/>
    <s v="139_112"/>
  </r>
  <r>
    <x v="2"/>
    <x v="38"/>
    <n v="112"/>
    <s v="private_transport"/>
    <m/>
    <n v="11"/>
    <m/>
    <m/>
    <m/>
    <m/>
    <m/>
    <x v="0"/>
    <m/>
    <n v="18"/>
    <m/>
    <m/>
    <x v="0"/>
    <m/>
    <n v="11"/>
    <n v="27"/>
    <n v="17"/>
    <x v="0"/>
    <n v="20"/>
    <m/>
    <m/>
    <m/>
    <m/>
    <m/>
    <n v="0"/>
    <n v="20"/>
    <n v="20"/>
    <n v="104"/>
    <s v="139_112"/>
  </r>
  <r>
    <x v="2"/>
    <x v="38"/>
    <n v="113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39_113"/>
  </r>
  <r>
    <x v="2"/>
    <x v="38"/>
    <n v="114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39_114"/>
  </r>
  <r>
    <x v="2"/>
    <x v="38"/>
    <n v="115"/>
    <s v="bus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139_115"/>
  </r>
  <r>
    <x v="2"/>
    <x v="38"/>
    <n v="116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9_116"/>
  </r>
  <r>
    <x v="2"/>
    <x v="38"/>
    <n v="121"/>
    <s v="private_transport"/>
    <n v="1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139_121"/>
  </r>
  <r>
    <x v="2"/>
    <x v="38"/>
    <n v="12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39_123"/>
  </r>
  <r>
    <x v="2"/>
    <x v="38"/>
    <n v="126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39_126"/>
  </r>
  <r>
    <x v="2"/>
    <x v="38"/>
    <n v="126"/>
    <s v="private_transport"/>
    <n v="12"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25"/>
    <s v="139_126"/>
  </r>
  <r>
    <x v="2"/>
    <x v="38"/>
    <n v="127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39_127"/>
  </r>
  <r>
    <x v="2"/>
    <x v="38"/>
    <n v="127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39_127"/>
  </r>
  <r>
    <x v="2"/>
    <x v="38"/>
    <n v="127"/>
    <s v="private_transport"/>
    <n v="20"/>
    <m/>
    <m/>
    <m/>
    <n v="23"/>
    <m/>
    <m/>
    <x v="0"/>
    <n v="33"/>
    <m/>
    <m/>
    <n v="10"/>
    <x v="0"/>
    <m/>
    <m/>
    <m/>
    <m/>
    <x v="0"/>
    <n v="19"/>
    <m/>
    <m/>
    <m/>
    <m/>
    <m/>
    <n v="33"/>
    <n v="19"/>
    <n v="52"/>
    <n v="105"/>
    <s v="139_127"/>
  </r>
  <r>
    <x v="2"/>
    <x v="38"/>
    <n v="130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39_130"/>
  </r>
  <r>
    <x v="2"/>
    <x v="38"/>
    <n v="130"/>
    <s v="private_transport"/>
    <m/>
    <m/>
    <m/>
    <m/>
    <m/>
    <m/>
    <m/>
    <x v="0"/>
    <m/>
    <n v="10"/>
    <m/>
    <m/>
    <x v="0"/>
    <m/>
    <m/>
    <m/>
    <m/>
    <x v="0"/>
    <n v="10"/>
    <m/>
    <m/>
    <m/>
    <m/>
    <m/>
    <n v="0"/>
    <n v="10"/>
    <n v="10"/>
    <n v="20"/>
    <s v="139_130"/>
  </r>
  <r>
    <x v="2"/>
    <x v="38"/>
    <n v="131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9_131"/>
  </r>
  <r>
    <x v="2"/>
    <x v="38"/>
    <n v="135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39_135"/>
  </r>
  <r>
    <x v="2"/>
    <x v="38"/>
    <n v="136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39_136"/>
  </r>
  <r>
    <x v="2"/>
    <x v="38"/>
    <n v="138"/>
    <s v="microtrip"/>
    <m/>
    <m/>
    <m/>
    <m/>
    <m/>
    <m/>
    <m/>
    <x v="0"/>
    <m/>
    <n v="11"/>
    <m/>
    <m/>
    <x v="11"/>
    <m/>
    <m/>
    <m/>
    <m/>
    <x v="0"/>
    <m/>
    <n v="14"/>
    <m/>
    <n v="12"/>
    <m/>
    <n v="10"/>
    <n v="0"/>
    <n v="0"/>
    <n v="0"/>
    <n v="62"/>
    <s v="139_138"/>
  </r>
  <r>
    <x v="2"/>
    <x v="38"/>
    <n v="138"/>
    <s v="private_transport"/>
    <m/>
    <m/>
    <m/>
    <m/>
    <m/>
    <m/>
    <m/>
    <x v="0"/>
    <m/>
    <m/>
    <m/>
    <m/>
    <x v="0"/>
    <m/>
    <n v="10"/>
    <m/>
    <m/>
    <x v="13"/>
    <m/>
    <m/>
    <m/>
    <m/>
    <m/>
    <m/>
    <n v="0"/>
    <n v="26"/>
    <n v="26"/>
    <n v="36"/>
    <s v="139_138"/>
  </r>
  <r>
    <x v="2"/>
    <x v="38"/>
    <n v="139"/>
    <s v="bus"/>
    <m/>
    <m/>
    <m/>
    <m/>
    <m/>
    <m/>
    <m/>
    <x v="4"/>
    <n v="12"/>
    <m/>
    <m/>
    <m/>
    <x v="0"/>
    <m/>
    <m/>
    <m/>
    <m/>
    <x v="0"/>
    <m/>
    <m/>
    <m/>
    <m/>
    <m/>
    <m/>
    <n v="25"/>
    <n v="0"/>
    <n v="25"/>
    <n v="25"/>
    <s v="139_139"/>
  </r>
  <r>
    <x v="2"/>
    <x v="38"/>
    <n v="139"/>
    <s v="microtrip"/>
    <m/>
    <m/>
    <m/>
    <m/>
    <m/>
    <m/>
    <m/>
    <x v="0"/>
    <m/>
    <m/>
    <m/>
    <n v="10"/>
    <x v="5"/>
    <n v="12"/>
    <n v="16"/>
    <m/>
    <m/>
    <x v="0"/>
    <m/>
    <m/>
    <m/>
    <m/>
    <m/>
    <m/>
    <n v="0"/>
    <n v="0"/>
    <n v="0"/>
    <n v="49"/>
    <s v="139_139"/>
  </r>
  <r>
    <x v="2"/>
    <x v="38"/>
    <n v="139"/>
    <s v="private_transport"/>
    <m/>
    <m/>
    <m/>
    <m/>
    <m/>
    <m/>
    <m/>
    <x v="0"/>
    <n v="21"/>
    <m/>
    <m/>
    <m/>
    <x v="0"/>
    <n v="20"/>
    <m/>
    <m/>
    <m/>
    <x v="23"/>
    <n v="10"/>
    <m/>
    <m/>
    <n v="26"/>
    <m/>
    <m/>
    <n v="21"/>
    <n v="37"/>
    <n v="58"/>
    <n v="104"/>
    <s v="139_139"/>
  </r>
  <r>
    <x v="2"/>
    <x v="38"/>
    <n v="144"/>
    <s v="private_transport"/>
    <m/>
    <m/>
    <m/>
    <m/>
    <m/>
    <m/>
    <m/>
    <x v="0"/>
    <m/>
    <n v="12"/>
    <n v="10"/>
    <m/>
    <x v="0"/>
    <m/>
    <m/>
    <m/>
    <m/>
    <x v="0"/>
    <m/>
    <m/>
    <m/>
    <m/>
    <m/>
    <m/>
    <n v="0"/>
    <n v="0"/>
    <n v="0"/>
    <n v="22"/>
    <s v="139_144"/>
  </r>
  <r>
    <x v="2"/>
    <x v="38"/>
    <n v="145"/>
    <s v="microtrip"/>
    <m/>
    <m/>
    <m/>
    <m/>
    <m/>
    <m/>
    <n v="12"/>
    <x v="0"/>
    <m/>
    <m/>
    <m/>
    <m/>
    <x v="0"/>
    <n v="11"/>
    <m/>
    <n v="12"/>
    <m/>
    <x v="3"/>
    <m/>
    <m/>
    <m/>
    <m/>
    <m/>
    <m/>
    <n v="0"/>
    <n v="10"/>
    <n v="10"/>
    <n v="45"/>
    <s v="139_145"/>
  </r>
  <r>
    <x v="2"/>
    <x v="38"/>
    <n v="145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9_145"/>
  </r>
  <r>
    <x v="2"/>
    <x v="38"/>
    <n v="146"/>
    <s v="bus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39_146"/>
  </r>
  <r>
    <x v="2"/>
    <x v="38"/>
    <n v="146"/>
    <s v="microtrip"/>
    <m/>
    <m/>
    <m/>
    <m/>
    <m/>
    <m/>
    <m/>
    <x v="0"/>
    <m/>
    <m/>
    <n v="10"/>
    <m/>
    <x v="0"/>
    <m/>
    <m/>
    <m/>
    <m/>
    <x v="0"/>
    <n v="11"/>
    <m/>
    <m/>
    <m/>
    <m/>
    <m/>
    <n v="0"/>
    <n v="11"/>
    <n v="11"/>
    <n v="21"/>
    <s v="139_146"/>
  </r>
  <r>
    <x v="2"/>
    <x v="38"/>
    <n v="14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39_146"/>
  </r>
  <r>
    <x v="2"/>
    <x v="38"/>
    <n v="14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39_147"/>
  </r>
  <r>
    <x v="2"/>
    <x v="38"/>
    <n v="148"/>
    <s v="private_transport"/>
    <m/>
    <m/>
    <m/>
    <m/>
    <m/>
    <m/>
    <m/>
    <x v="0"/>
    <m/>
    <m/>
    <m/>
    <m/>
    <x v="0"/>
    <m/>
    <m/>
    <n v="39"/>
    <m/>
    <x v="0"/>
    <m/>
    <m/>
    <m/>
    <m/>
    <m/>
    <m/>
    <n v="0"/>
    <n v="0"/>
    <n v="0"/>
    <n v="39"/>
    <s v="139_148"/>
  </r>
  <r>
    <x v="2"/>
    <x v="38"/>
    <n v="149"/>
    <s v="private_transport"/>
    <n v="10"/>
    <m/>
    <m/>
    <m/>
    <m/>
    <m/>
    <m/>
    <x v="0"/>
    <m/>
    <m/>
    <m/>
    <n v="25"/>
    <x v="0"/>
    <m/>
    <m/>
    <m/>
    <m/>
    <x v="0"/>
    <n v="18"/>
    <m/>
    <m/>
    <m/>
    <m/>
    <m/>
    <n v="0"/>
    <n v="18"/>
    <n v="18"/>
    <n v="53"/>
    <s v="139_149"/>
  </r>
  <r>
    <x v="2"/>
    <x v="38"/>
    <n v="152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39_152"/>
  </r>
  <r>
    <x v="2"/>
    <x v="38"/>
    <n v="153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39_153"/>
  </r>
  <r>
    <x v="2"/>
    <x v="38"/>
    <n v="153"/>
    <s v="private_transport"/>
    <m/>
    <n v="11"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21"/>
    <s v="139_153"/>
  </r>
  <r>
    <x v="2"/>
    <x v="38"/>
    <n v="154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39_154"/>
  </r>
  <r>
    <x v="2"/>
    <x v="38"/>
    <n v="154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39_154"/>
  </r>
  <r>
    <x v="2"/>
    <x v="38"/>
    <n v="154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39_154"/>
  </r>
  <r>
    <x v="2"/>
    <x v="38"/>
    <n v="15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39_155"/>
  </r>
  <r>
    <x v="2"/>
    <x v="38"/>
    <n v="157"/>
    <s v="bus"/>
    <m/>
    <m/>
    <m/>
    <m/>
    <m/>
    <m/>
    <m/>
    <x v="0"/>
    <n v="14"/>
    <m/>
    <m/>
    <m/>
    <x v="0"/>
    <m/>
    <m/>
    <n v="13"/>
    <m/>
    <x v="0"/>
    <m/>
    <m/>
    <m/>
    <m/>
    <m/>
    <m/>
    <n v="14"/>
    <n v="0"/>
    <n v="14"/>
    <n v="27"/>
    <s v="139_157"/>
  </r>
  <r>
    <x v="2"/>
    <x v="38"/>
    <n v="157"/>
    <s v="microtrip"/>
    <n v="10"/>
    <m/>
    <m/>
    <m/>
    <m/>
    <n v="10"/>
    <m/>
    <x v="0"/>
    <m/>
    <m/>
    <m/>
    <n v="14"/>
    <x v="0"/>
    <m/>
    <m/>
    <m/>
    <m/>
    <x v="0"/>
    <m/>
    <n v="11"/>
    <m/>
    <m/>
    <m/>
    <m/>
    <n v="0"/>
    <n v="0"/>
    <n v="0"/>
    <n v="45"/>
    <s v="139_157"/>
  </r>
  <r>
    <x v="2"/>
    <x v="38"/>
    <n v="157"/>
    <s v="private_transport"/>
    <m/>
    <m/>
    <m/>
    <m/>
    <m/>
    <m/>
    <m/>
    <x v="0"/>
    <n v="11"/>
    <m/>
    <m/>
    <m/>
    <x v="0"/>
    <m/>
    <m/>
    <n v="11"/>
    <m/>
    <x v="0"/>
    <n v="10"/>
    <n v="12"/>
    <m/>
    <m/>
    <m/>
    <m/>
    <n v="11"/>
    <n v="10"/>
    <n v="21"/>
    <n v="44"/>
    <s v="139_157"/>
  </r>
  <r>
    <x v="2"/>
    <x v="38"/>
    <n v="162"/>
    <s v="microtrip"/>
    <m/>
    <m/>
    <m/>
    <m/>
    <m/>
    <m/>
    <m/>
    <x v="0"/>
    <m/>
    <m/>
    <m/>
    <m/>
    <x v="0"/>
    <m/>
    <m/>
    <m/>
    <n v="12"/>
    <x v="0"/>
    <m/>
    <n v="10"/>
    <m/>
    <m/>
    <m/>
    <m/>
    <n v="0"/>
    <n v="0"/>
    <n v="0"/>
    <n v="22"/>
    <s v="139_162"/>
  </r>
  <r>
    <x v="2"/>
    <x v="38"/>
    <n v="162"/>
    <s v="private_transport"/>
    <m/>
    <m/>
    <m/>
    <m/>
    <m/>
    <m/>
    <m/>
    <x v="0"/>
    <m/>
    <m/>
    <m/>
    <n v="11"/>
    <x v="0"/>
    <m/>
    <m/>
    <m/>
    <m/>
    <x v="0"/>
    <n v="14"/>
    <m/>
    <m/>
    <m/>
    <m/>
    <m/>
    <n v="0"/>
    <n v="14"/>
    <n v="14"/>
    <n v="25"/>
    <s v="139_162"/>
  </r>
  <r>
    <x v="2"/>
    <x v="38"/>
    <n v="167"/>
    <s v="bus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39_167"/>
  </r>
  <r>
    <x v="2"/>
    <x v="38"/>
    <n v="167"/>
    <s v="private_transport"/>
    <m/>
    <m/>
    <m/>
    <m/>
    <m/>
    <m/>
    <m/>
    <x v="0"/>
    <m/>
    <m/>
    <m/>
    <m/>
    <x v="0"/>
    <m/>
    <m/>
    <m/>
    <n v="32"/>
    <x v="0"/>
    <m/>
    <m/>
    <m/>
    <m/>
    <m/>
    <m/>
    <n v="0"/>
    <n v="0"/>
    <n v="0"/>
    <n v="32"/>
    <s v="139_167"/>
  </r>
  <r>
    <x v="2"/>
    <x v="38"/>
    <n v="168"/>
    <s v="bus"/>
    <m/>
    <m/>
    <m/>
    <m/>
    <m/>
    <m/>
    <n v="15"/>
    <x v="0"/>
    <m/>
    <m/>
    <m/>
    <m/>
    <x v="0"/>
    <m/>
    <m/>
    <m/>
    <m/>
    <x v="0"/>
    <m/>
    <n v="10"/>
    <m/>
    <m/>
    <m/>
    <m/>
    <n v="0"/>
    <n v="0"/>
    <n v="0"/>
    <n v="25"/>
    <s v="139_168"/>
  </r>
  <r>
    <x v="2"/>
    <x v="38"/>
    <n v="168"/>
    <s v="private_transport"/>
    <n v="53"/>
    <m/>
    <m/>
    <m/>
    <m/>
    <m/>
    <m/>
    <x v="0"/>
    <m/>
    <m/>
    <n v="37"/>
    <m/>
    <x v="0"/>
    <m/>
    <m/>
    <m/>
    <m/>
    <x v="0"/>
    <m/>
    <n v="27"/>
    <m/>
    <m/>
    <m/>
    <m/>
    <n v="0"/>
    <n v="0"/>
    <n v="0"/>
    <n v="117"/>
    <s v="139_168"/>
  </r>
  <r>
    <x v="2"/>
    <x v="38"/>
    <n v="169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39_169"/>
  </r>
  <r>
    <x v="2"/>
    <x v="38"/>
    <n v="169"/>
    <s v="private_transport"/>
    <n v="15"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27"/>
    <s v="139_169"/>
  </r>
  <r>
    <x v="2"/>
    <x v="38"/>
    <n v="202"/>
    <s v="bus"/>
    <m/>
    <m/>
    <m/>
    <m/>
    <m/>
    <m/>
    <n v="14"/>
    <x v="0"/>
    <m/>
    <m/>
    <m/>
    <m/>
    <x v="0"/>
    <m/>
    <m/>
    <m/>
    <m/>
    <x v="0"/>
    <m/>
    <n v="14"/>
    <m/>
    <m/>
    <m/>
    <m/>
    <n v="0"/>
    <n v="0"/>
    <n v="0"/>
    <n v="28"/>
    <s v="139_202"/>
  </r>
  <r>
    <x v="2"/>
    <x v="38"/>
    <n v="202"/>
    <s v="private_transport"/>
    <m/>
    <m/>
    <m/>
    <m/>
    <m/>
    <m/>
    <n v="12"/>
    <x v="0"/>
    <m/>
    <m/>
    <n v="25"/>
    <m/>
    <x v="0"/>
    <m/>
    <m/>
    <m/>
    <m/>
    <x v="0"/>
    <m/>
    <n v="24"/>
    <m/>
    <m/>
    <m/>
    <m/>
    <n v="0"/>
    <n v="0"/>
    <n v="0"/>
    <n v="61"/>
    <s v="139_202"/>
  </r>
  <r>
    <x v="2"/>
    <x v="38"/>
    <n v="203"/>
    <s v="bus"/>
    <m/>
    <m/>
    <m/>
    <m/>
    <m/>
    <m/>
    <m/>
    <x v="2"/>
    <n v="24"/>
    <m/>
    <m/>
    <m/>
    <x v="1"/>
    <m/>
    <m/>
    <m/>
    <m/>
    <x v="0"/>
    <m/>
    <m/>
    <m/>
    <n v="17"/>
    <m/>
    <m/>
    <n v="39"/>
    <n v="0"/>
    <n v="39"/>
    <n v="69"/>
    <s v="139_203"/>
  </r>
  <r>
    <x v="2"/>
    <x v="38"/>
    <n v="203"/>
    <s v="microtrip"/>
    <m/>
    <m/>
    <m/>
    <m/>
    <m/>
    <m/>
    <n v="10"/>
    <x v="0"/>
    <m/>
    <m/>
    <m/>
    <m/>
    <x v="0"/>
    <m/>
    <m/>
    <m/>
    <m/>
    <x v="0"/>
    <n v="10"/>
    <m/>
    <m/>
    <m/>
    <m/>
    <m/>
    <n v="0"/>
    <n v="10"/>
    <n v="10"/>
    <n v="20"/>
    <s v="139_203"/>
  </r>
  <r>
    <x v="2"/>
    <x v="38"/>
    <n v="203"/>
    <s v="private_transport"/>
    <m/>
    <n v="16"/>
    <m/>
    <m/>
    <m/>
    <m/>
    <m/>
    <x v="23"/>
    <n v="22"/>
    <m/>
    <m/>
    <n v="13"/>
    <x v="0"/>
    <n v="46"/>
    <m/>
    <n v="25"/>
    <m/>
    <x v="0"/>
    <m/>
    <n v="10"/>
    <m/>
    <n v="27"/>
    <m/>
    <m/>
    <n v="44"/>
    <n v="0"/>
    <n v="44"/>
    <n v="181"/>
    <s v="139_203"/>
  </r>
  <r>
    <x v="2"/>
    <x v="38"/>
    <n v="205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39_205"/>
  </r>
  <r>
    <x v="2"/>
    <x v="38"/>
    <n v="206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39_206"/>
  </r>
  <r>
    <x v="2"/>
    <x v="38"/>
    <n v="207"/>
    <s v="bus"/>
    <m/>
    <m/>
    <m/>
    <m/>
    <m/>
    <m/>
    <m/>
    <x v="0"/>
    <m/>
    <n v="35"/>
    <m/>
    <m/>
    <x v="0"/>
    <m/>
    <m/>
    <m/>
    <m/>
    <x v="0"/>
    <m/>
    <m/>
    <m/>
    <m/>
    <m/>
    <m/>
    <n v="0"/>
    <n v="0"/>
    <n v="0"/>
    <n v="35"/>
    <s v="139_207"/>
  </r>
  <r>
    <x v="2"/>
    <x v="38"/>
    <n v="207"/>
    <s v="private_transport"/>
    <m/>
    <m/>
    <m/>
    <m/>
    <m/>
    <m/>
    <m/>
    <x v="0"/>
    <m/>
    <n v="28"/>
    <n v="11"/>
    <m/>
    <x v="0"/>
    <n v="10"/>
    <m/>
    <m/>
    <m/>
    <x v="0"/>
    <m/>
    <m/>
    <m/>
    <m/>
    <m/>
    <m/>
    <n v="0"/>
    <n v="0"/>
    <n v="0"/>
    <n v="49"/>
    <s v="139_207"/>
  </r>
  <r>
    <x v="2"/>
    <x v="39"/>
    <n v="102"/>
    <s v="bus"/>
    <m/>
    <m/>
    <m/>
    <m/>
    <m/>
    <n v="17"/>
    <m/>
    <x v="0"/>
    <m/>
    <m/>
    <m/>
    <m/>
    <x v="0"/>
    <m/>
    <n v="10"/>
    <m/>
    <m/>
    <x v="0"/>
    <m/>
    <m/>
    <m/>
    <m/>
    <m/>
    <m/>
    <n v="0"/>
    <n v="0"/>
    <n v="0"/>
    <n v="27"/>
    <s v="140_102"/>
  </r>
  <r>
    <x v="2"/>
    <x v="39"/>
    <n v="102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40_102"/>
  </r>
  <r>
    <x v="2"/>
    <x v="39"/>
    <n v="102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40_102"/>
  </r>
  <r>
    <x v="2"/>
    <x v="39"/>
    <n v="108"/>
    <s v="bus"/>
    <m/>
    <m/>
    <m/>
    <m/>
    <m/>
    <m/>
    <m/>
    <x v="0"/>
    <m/>
    <m/>
    <n v="18"/>
    <m/>
    <x v="2"/>
    <m/>
    <m/>
    <m/>
    <m/>
    <x v="15"/>
    <m/>
    <m/>
    <m/>
    <m/>
    <m/>
    <m/>
    <n v="0"/>
    <n v="12"/>
    <n v="12"/>
    <n v="44"/>
    <s v="140_108"/>
  </r>
  <r>
    <x v="2"/>
    <x v="39"/>
    <n v="108"/>
    <s v="microtrip"/>
    <m/>
    <m/>
    <m/>
    <m/>
    <m/>
    <m/>
    <n v="16"/>
    <x v="8"/>
    <m/>
    <m/>
    <m/>
    <n v="11"/>
    <x v="0"/>
    <n v="11"/>
    <m/>
    <n v="15"/>
    <n v="11"/>
    <x v="2"/>
    <n v="15"/>
    <m/>
    <n v="15"/>
    <m/>
    <m/>
    <n v="10"/>
    <n v="19"/>
    <n v="28"/>
    <n v="47"/>
    <n v="136"/>
    <s v="140_108"/>
  </r>
  <r>
    <x v="2"/>
    <x v="39"/>
    <n v="108"/>
    <s v="private_transport"/>
    <m/>
    <m/>
    <m/>
    <m/>
    <m/>
    <m/>
    <m/>
    <x v="0"/>
    <m/>
    <m/>
    <n v="14"/>
    <m/>
    <x v="0"/>
    <m/>
    <n v="15"/>
    <m/>
    <m/>
    <x v="0"/>
    <m/>
    <m/>
    <m/>
    <m/>
    <m/>
    <m/>
    <n v="0"/>
    <n v="0"/>
    <n v="0"/>
    <n v="29"/>
    <s v="140_108"/>
  </r>
  <r>
    <x v="2"/>
    <x v="39"/>
    <n v="109"/>
    <s v="bus"/>
    <m/>
    <m/>
    <m/>
    <m/>
    <m/>
    <m/>
    <m/>
    <x v="0"/>
    <m/>
    <m/>
    <n v="29"/>
    <m/>
    <x v="19"/>
    <m/>
    <m/>
    <m/>
    <m/>
    <x v="31"/>
    <m/>
    <m/>
    <m/>
    <m/>
    <m/>
    <m/>
    <n v="0"/>
    <n v="16"/>
    <n v="16"/>
    <n v="65"/>
    <s v="140_109"/>
  </r>
  <r>
    <x v="2"/>
    <x v="39"/>
    <n v="109"/>
    <s v="microtrip"/>
    <n v="18"/>
    <n v="16"/>
    <m/>
    <m/>
    <m/>
    <n v="29"/>
    <n v="35"/>
    <x v="54"/>
    <n v="29"/>
    <n v="16"/>
    <n v="42"/>
    <n v="22"/>
    <x v="2"/>
    <n v="22"/>
    <n v="23"/>
    <n v="17"/>
    <n v="35"/>
    <x v="37"/>
    <n v="41"/>
    <n v="15"/>
    <n v="25"/>
    <m/>
    <n v="14"/>
    <m/>
    <n v="67"/>
    <n v="85"/>
    <n v="152"/>
    <n v="495"/>
    <s v="140_109"/>
  </r>
  <r>
    <x v="2"/>
    <x v="39"/>
    <n v="109"/>
    <s v="private_transport"/>
    <n v="25"/>
    <m/>
    <m/>
    <m/>
    <m/>
    <m/>
    <m/>
    <x v="0"/>
    <m/>
    <m/>
    <n v="45"/>
    <m/>
    <x v="9"/>
    <m/>
    <n v="17"/>
    <m/>
    <m/>
    <x v="10"/>
    <m/>
    <m/>
    <n v="20"/>
    <m/>
    <m/>
    <m/>
    <n v="0"/>
    <n v="11"/>
    <n v="11"/>
    <n v="141"/>
    <s v="140_109"/>
  </r>
  <r>
    <x v="2"/>
    <x v="39"/>
    <n v="110"/>
    <s v="bus"/>
    <m/>
    <m/>
    <m/>
    <m/>
    <m/>
    <m/>
    <m/>
    <x v="0"/>
    <n v="21"/>
    <m/>
    <m/>
    <m/>
    <x v="0"/>
    <m/>
    <m/>
    <m/>
    <m/>
    <x v="0"/>
    <m/>
    <m/>
    <m/>
    <m/>
    <m/>
    <m/>
    <n v="21"/>
    <n v="0"/>
    <n v="21"/>
    <n v="21"/>
    <s v="140_110"/>
  </r>
  <r>
    <x v="2"/>
    <x v="39"/>
    <n v="110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0_110"/>
  </r>
  <r>
    <x v="2"/>
    <x v="39"/>
    <n v="112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0_112"/>
  </r>
  <r>
    <x v="2"/>
    <x v="39"/>
    <n v="113"/>
    <s v="microtrip"/>
    <m/>
    <m/>
    <m/>
    <m/>
    <n v="11"/>
    <m/>
    <m/>
    <x v="0"/>
    <m/>
    <m/>
    <n v="10"/>
    <m/>
    <x v="0"/>
    <n v="10"/>
    <m/>
    <n v="16"/>
    <m/>
    <x v="0"/>
    <m/>
    <m/>
    <m/>
    <m/>
    <m/>
    <m/>
    <n v="0"/>
    <n v="0"/>
    <n v="0"/>
    <n v="47"/>
    <s v="140_113"/>
  </r>
  <r>
    <x v="2"/>
    <x v="39"/>
    <n v="114"/>
    <s v="bus"/>
    <m/>
    <m/>
    <m/>
    <m/>
    <m/>
    <n v="11"/>
    <m/>
    <x v="0"/>
    <m/>
    <m/>
    <m/>
    <m/>
    <x v="0"/>
    <m/>
    <n v="12"/>
    <m/>
    <m/>
    <x v="0"/>
    <m/>
    <m/>
    <m/>
    <m/>
    <m/>
    <m/>
    <n v="0"/>
    <n v="0"/>
    <n v="0"/>
    <n v="23"/>
    <s v="140_114"/>
  </r>
  <r>
    <x v="2"/>
    <x v="39"/>
    <n v="114"/>
    <s v="microtrip"/>
    <m/>
    <m/>
    <m/>
    <m/>
    <m/>
    <m/>
    <m/>
    <x v="6"/>
    <m/>
    <m/>
    <m/>
    <m/>
    <x v="0"/>
    <n v="11"/>
    <m/>
    <m/>
    <m/>
    <x v="0"/>
    <m/>
    <m/>
    <m/>
    <n v="10"/>
    <m/>
    <m/>
    <n v="11"/>
    <n v="0"/>
    <n v="11"/>
    <n v="32"/>
    <s v="140_114"/>
  </r>
  <r>
    <x v="2"/>
    <x v="39"/>
    <n v="117"/>
    <s v="microtrip"/>
    <m/>
    <m/>
    <m/>
    <m/>
    <m/>
    <m/>
    <m/>
    <x v="0"/>
    <n v="10"/>
    <m/>
    <m/>
    <m/>
    <x v="0"/>
    <m/>
    <m/>
    <n v="10"/>
    <m/>
    <x v="0"/>
    <m/>
    <m/>
    <m/>
    <m/>
    <m/>
    <m/>
    <n v="10"/>
    <n v="0"/>
    <n v="10"/>
    <n v="20"/>
    <s v="140_117"/>
  </r>
  <r>
    <x v="2"/>
    <x v="39"/>
    <n v="118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0_118"/>
  </r>
  <r>
    <x v="2"/>
    <x v="39"/>
    <n v="118"/>
    <s v="microtrip"/>
    <m/>
    <m/>
    <m/>
    <m/>
    <n v="10"/>
    <m/>
    <m/>
    <x v="0"/>
    <m/>
    <n v="14"/>
    <m/>
    <n v="14"/>
    <x v="0"/>
    <m/>
    <n v="12"/>
    <m/>
    <m/>
    <x v="0"/>
    <m/>
    <m/>
    <m/>
    <m/>
    <m/>
    <m/>
    <n v="0"/>
    <n v="0"/>
    <n v="0"/>
    <n v="50"/>
    <s v="140_118"/>
  </r>
  <r>
    <x v="2"/>
    <x v="39"/>
    <n v="118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0_118"/>
  </r>
  <r>
    <x v="2"/>
    <x v="39"/>
    <n v="11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0_119"/>
  </r>
  <r>
    <x v="2"/>
    <x v="39"/>
    <n v="119"/>
    <s v="microtrip"/>
    <n v="11"/>
    <m/>
    <m/>
    <m/>
    <m/>
    <m/>
    <m/>
    <x v="0"/>
    <n v="12"/>
    <n v="10"/>
    <m/>
    <m/>
    <x v="0"/>
    <m/>
    <m/>
    <m/>
    <m/>
    <x v="0"/>
    <m/>
    <m/>
    <m/>
    <m/>
    <m/>
    <m/>
    <n v="12"/>
    <n v="0"/>
    <n v="12"/>
    <n v="33"/>
    <s v="140_119"/>
  </r>
  <r>
    <x v="2"/>
    <x v="39"/>
    <n v="120"/>
    <s v="bus"/>
    <m/>
    <m/>
    <m/>
    <m/>
    <m/>
    <n v="29"/>
    <m/>
    <x v="0"/>
    <n v="21"/>
    <m/>
    <m/>
    <m/>
    <x v="0"/>
    <m/>
    <m/>
    <m/>
    <m/>
    <x v="0"/>
    <m/>
    <m/>
    <m/>
    <m/>
    <m/>
    <m/>
    <n v="21"/>
    <n v="0"/>
    <n v="21"/>
    <n v="50"/>
    <s v="140_120"/>
  </r>
  <r>
    <x v="2"/>
    <x v="39"/>
    <n v="120"/>
    <s v="private_transport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40_120"/>
  </r>
  <r>
    <x v="2"/>
    <x v="39"/>
    <n v="121"/>
    <s v="bus"/>
    <m/>
    <m/>
    <m/>
    <m/>
    <m/>
    <m/>
    <m/>
    <x v="35"/>
    <n v="16"/>
    <m/>
    <m/>
    <m/>
    <x v="0"/>
    <m/>
    <m/>
    <m/>
    <m/>
    <x v="0"/>
    <m/>
    <m/>
    <m/>
    <m/>
    <m/>
    <m/>
    <n v="33"/>
    <n v="0"/>
    <n v="33"/>
    <n v="33"/>
    <s v="140_121"/>
  </r>
  <r>
    <x v="2"/>
    <x v="39"/>
    <n v="12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0_121"/>
  </r>
  <r>
    <x v="2"/>
    <x v="39"/>
    <n v="128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40_128"/>
  </r>
  <r>
    <x v="2"/>
    <x v="39"/>
    <n v="13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0_130"/>
  </r>
  <r>
    <x v="2"/>
    <x v="39"/>
    <n v="132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40_132"/>
  </r>
  <r>
    <x v="2"/>
    <x v="39"/>
    <n v="132"/>
    <s v="microtrip"/>
    <n v="16"/>
    <m/>
    <n v="11"/>
    <m/>
    <m/>
    <n v="27"/>
    <n v="27"/>
    <x v="19"/>
    <n v="35"/>
    <n v="31"/>
    <n v="34"/>
    <n v="20"/>
    <x v="62"/>
    <n v="14"/>
    <n v="23"/>
    <n v="14"/>
    <n v="20"/>
    <x v="48"/>
    <n v="15"/>
    <n v="24"/>
    <n v="10"/>
    <n v="11"/>
    <n v="10"/>
    <m/>
    <n v="51"/>
    <n v="48"/>
    <n v="99"/>
    <n v="430"/>
    <s v="140_132"/>
  </r>
  <r>
    <x v="2"/>
    <x v="39"/>
    <n v="133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40_133"/>
  </r>
  <r>
    <x v="2"/>
    <x v="39"/>
    <n v="133"/>
    <s v="microtrip"/>
    <m/>
    <m/>
    <m/>
    <m/>
    <m/>
    <m/>
    <m/>
    <x v="0"/>
    <m/>
    <m/>
    <m/>
    <m/>
    <x v="0"/>
    <m/>
    <m/>
    <m/>
    <n v="16"/>
    <x v="4"/>
    <m/>
    <m/>
    <m/>
    <n v="11"/>
    <m/>
    <m/>
    <n v="0"/>
    <n v="14"/>
    <n v="14"/>
    <n v="41"/>
    <s v="140_133"/>
  </r>
  <r>
    <x v="2"/>
    <x v="39"/>
    <n v="133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0_133"/>
  </r>
  <r>
    <x v="2"/>
    <x v="39"/>
    <n v="134"/>
    <s v="bus"/>
    <m/>
    <m/>
    <m/>
    <m/>
    <m/>
    <m/>
    <m/>
    <x v="0"/>
    <m/>
    <m/>
    <m/>
    <m/>
    <x v="0"/>
    <m/>
    <n v="24"/>
    <m/>
    <m/>
    <x v="0"/>
    <m/>
    <m/>
    <m/>
    <m/>
    <m/>
    <m/>
    <n v="0"/>
    <n v="0"/>
    <n v="0"/>
    <n v="24"/>
    <s v="140_134"/>
  </r>
  <r>
    <x v="2"/>
    <x v="39"/>
    <n v="134"/>
    <s v="microtrip"/>
    <n v="11"/>
    <m/>
    <m/>
    <m/>
    <m/>
    <n v="14"/>
    <m/>
    <x v="0"/>
    <n v="16"/>
    <n v="11"/>
    <n v="16"/>
    <m/>
    <x v="11"/>
    <m/>
    <m/>
    <m/>
    <n v="15"/>
    <x v="0"/>
    <m/>
    <n v="14"/>
    <m/>
    <m/>
    <n v="12"/>
    <m/>
    <n v="16"/>
    <n v="0"/>
    <n v="16"/>
    <n v="124"/>
    <s v="140_134"/>
  </r>
  <r>
    <x v="2"/>
    <x v="39"/>
    <n v="134"/>
    <s v="private_transport"/>
    <m/>
    <m/>
    <m/>
    <m/>
    <m/>
    <n v="16"/>
    <m/>
    <x v="0"/>
    <m/>
    <m/>
    <m/>
    <m/>
    <x v="0"/>
    <m/>
    <n v="10"/>
    <m/>
    <m/>
    <x v="0"/>
    <m/>
    <m/>
    <m/>
    <m/>
    <m/>
    <m/>
    <n v="0"/>
    <n v="0"/>
    <n v="0"/>
    <n v="26"/>
    <s v="140_134"/>
  </r>
  <r>
    <x v="2"/>
    <x v="39"/>
    <n v="138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0_138"/>
  </r>
  <r>
    <x v="2"/>
    <x v="39"/>
    <n v="13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0_138"/>
  </r>
  <r>
    <x v="2"/>
    <x v="39"/>
    <n v="140"/>
    <s v="microtrip"/>
    <n v="19"/>
    <n v="19"/>
    <n v="14"/>
    <n v="18"/>
    <m/>
    <n v="29"/>
    <n v="22"/>
    <x v="21"/>
    <n v="16"/>
    <n v="16"/>
    <n v="13"/>
    <n v="11"/>
    <x v="2"/>
    <n v="22"/>
    <n v="11"/>
    <n v="12"/>
    <n v="24"/>
    <x v="25"/>
    <n v="12"/>
    <n v="11"/>
    <n v="12"/>
    <n v="24"/>
    <m/>
    <m/>
    <n v="37"/>
    <n v="36"/>
    <n v="73"/>
    <n v="364"/>
    <s v="140_140"/>
  </r>
  <r>
    <x v="2"/>
    <x v="39"/>
    <n v="140"/>
    <s v="private_transport"/>
    <n v="42"/>
    <m/>
    <m/>
    <m/>
    <m/>
    <m/>
    <m/>
    <x v="0"/>
    <m/>
    <m/>
    <m/>
    <m/>
    <x v="0"/>
    <m/>
    <m/>
    <m/>
    <m/>
    <x v="4"/>
    <m/>
    <m/>
    <n v="16"/>
    <m/>
    <m/>
    <m/>
    <n v="0"/>
    <n v="14"/>
    <n v="14"/>
    <n v="72"/>
    <s v="140_140"/>
  </r>
  <r>
    <x v="2"/>
    <x v="39"/>
    <n v="141"/>
    <s v="bus"/>
    <m/>
    <m/>
    <m/>
    <m/>
    <m/>
    <m/>
    <m/>
    <x v="0"/>
    <m/>
    <m/>
    <m/>
    <m/>
    <x v="16"/>
    <m/>
    <m/>
    <m/>
    <m/>
    <x v="4"/>
    <m/>
    <m/>
    <m/>
    <m/>
    <m/>
    <m/>
    <n v="0"/>
    <n v="14"/>
    <n v="14"/>
    <n v="35"/>
    <s v="140_141"/>
  </r>
  <r>
    <x v="2"/>
    <x v="39"/>
    <n v="141"/>
    <s v="microtrip"/>
    <n v="24"/>
    <n v="15"/>
    <m/>
    <m/>
    <m/>
    <n v="13"/>
    <n v="30"/>
    <x v="15"/>
    <n v="17"/>
    <n v="36"/>
    <n v="26"/>
    <n v="31"/>
    <x v="20"/>
    <n v="29"/>
    <n v="38"/>
    <n v="25"/>
    <n v="21"/>
    <x v="23"/>
    <n v="17"/>
    <n v="22"/>
    <n v="22"/>
    <n v="17"/>
    <n v="25"/>
    <m/>
    <n v="44"/>
    <n v="44"/>
    <n v="88"/>
    <n v="487"/>
    <s v="140_141"/>
  </r>
  <r>
    <x v="2"/>
    <x v="39"/>
    <n v="141"/>
    <s v="private_transport"/>
    <n v="22"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38"/>
    <s v="140_141"/>
  </r>
  <r>
    <x v="2"/>
    <x v="39"/>
    <n v="142"/>
    <s v="microtrip"/>
    <m/>
    <m/>
    <m/>
    <m/>
    <m/>
    <m/>
    <m/>
    <x v="5"/>
    <m/>
    <m/>
    <m/>
    <m/>
    <x v="0"/>
    <m/>
    <m/>
    <m/>
    <m/>
    <x v="0"/>
    <m/>
    <m/>
    <m/>
    <m/>
    <m/>
    <n v="10"/>
    <n v="10"/>
    <n v="0"/>
    <n v="10"/>
    <n v="20"/>
    <s v="140_142"/>
  </r>
  <r>
    <x v="2"/>
    <x v="39"/>
    <n v="143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0_143"/>
  </r>
  <r>
    <x v="2"/>
    <x v="39"/>
    <n v="143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0_143"/>
  </r>
  <r>
    <x v="2"/>
    <x v="39"/>
    <n v="144"/>
    <s v="bus"/>
    <m/>
    <m/>
    <m/>
    <m/>
    <m/>
    <m/>
    <m/>
    <x v="0"/>
    <m/>
    <m/>
    <n v="19"/>
    <m/>
    <x v="35"/>
    <m/>
    <m/>
    <m/>
    <m/>
    <x v="0"/>
    <m/>
    <m/>
    <m/>
    <m/>
    <m/>
    <m/>
    <n v="0"/>
    <n v="0"/>
    <n v="0"/>
    <n v="38"/>
    <s v="140_144"/>
  </r>
  <r>
    <x v="2"/>
    <x v="39"/>
    <n v="144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40_144"/>
  </r>
  <r>
    <x v="2"/>
    <x v="39"/>
    <n v="159"/>
    <s v="bus"/>
    <m/>
    <m/>
    <m/>
    <m/>
    <m/>
    <m/>
    <m/>
    <x v="0"/>
    <m/>
    <m/>
    <m/>
    <n v="12"/>
    <x v="0"/>
    <m/>
    <n v="19"/>
    <m/>
    <m/>
    <x v="0"/>
    <m/>
    <m/>
    <m/>
    <m/>
    <m/>
    <m/>
    <n v="0"/>
    <n v="0"/>
    <n v="0"/>
    <n v="31"/>
    <s v="140_159"/>
  </r>
  <r>
    <x v="2"/>
    <x v="39"/>
    <n v="159"/>
    <s v="microtrip"/>
    <m/>
    <m/>
    <m/>
    <m/>
    <m/>
    <m/>
    <m/>
    <x v="0"/>
    <n v="13"/>
    <m/>
    <m/>
    <n v="10"/>
    <x v="0"/>
    <n v="14"/>
    <m/>
    <n v="10"/>
    <m/>
    <x v="4"/>
    <m/>
    <m/>
    <m/>
    <m/>
    <m/>
    <m/>
    <n v="13"/>
    <n v="14"/>
    <n v="27"/>
    <n v="61"/>
    <s v="140_159"/>
  </r>
  <r>
    <x v="2"/>
    <x v="39"/>
    <n v="159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40_159"/>
  </r>
  <r>
    <x v="2"/>
    <x v="39"/>
    <n v="160"/>
    <s v="microtrip"/>
    <m/>
    <m/>
    <m/>
    <m/>
    <m/>
    <m/>
    <m/>
    <x v="0"/>
    <m/>
    <m/>
    <n v="14"/>
    <n v="10"/>
    <x v="0"/>
    <n v="10"/>
    <m/>
    <m/>
    <m/>
    <x v="0"/>
    <m/>
    <n v="10"/>
    <m/>
    <m/>
    <m/>
    <m/>
    <n v="0"/>
    <n v="0"/>
    <n v="0"/>
    <n v="44"/>
    <s v="140_160"/>
  </r>
  <r>
    <x v="2"/>
    <x v="39"/>
    <n v="163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40_163"/>
  </r>
  <r>
    <x v="2"/>
    <x v="39"/>
    <n v="163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0_163"/>
  </r>
  <r>
    <x v="2"/>
    <x v="39"/>
    <n v="164"/>
    <s v="bus"/>
    <m/>
    <m/>
    <m/>
    <m/>
    <m/>
    <m/>
    <m/>
    <x v="0"/>
    <n v="19"/>
    <m/>
    <m/>
    <m/>
    <x v="0"/>
    <m/>
    <n v="19"/>
    <m/>
    <m/>
    <x v="0"/>
    <m/>
    <m/>
    <m/>
    <m/>
    <m/>
    <m/>
    <n v="19"/>
    <n v="0"/>
    <n v="19"/>
    <n v="38"/>
    <s v="140_164"/>
  </r>
  <r>
    <x v="2"/>
    <x v="39"/>
    <n v="164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0_164"/>
  </r>
  <r>
    <x v="2"/>
    <x v="39"/>
    <n v="164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0_164"/>
  </r>
  <r>
    <x v="2"/>
    <x v="39"/>
    <n v="168"/>
    <s v="bus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40_168"/>
  </r>
  <r>
    <x v="2"/>
    <x v="39"/>
    <n v="168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40_168"/>
  </r>
  <r>
    <x v="2"/>
    <x v="39"/>
    <n v="169"/>
    <s v="bus"/>
    <m/>
    <m/>
    <m/>
    <m/>
    <m/>
    <m/>
    <m/>
    <x v="0"/>
    <n v="12"/>
    <m/>
    <m/>
    <m/>
    <x v="11"/>
    <m/>
    <m/>
    <m/>
    <m/>
    <x v="15"/>
    <m/>
    <m/>
    <m/>
    <m/>
    <m/>
    <m/>
    <n v="12"/>
    <n v="12"/>
    <n v="24"/>
    <n v="39"/>
    <s v="140_169"/>
  </r>
  <r>
    <x v="2"/>
    <x v="39"/>
    <n v="169"/>
    <s v="microtrip"/>
    <m/>
    <m/>
    <m/>
    <m/>
    <m/>
    <m/>
    <m/>
    <x v="47"/>
    <m/>
    <m/>
    <n v="17"/>
    <m/>
    <x v="0"/>
    <m/>
    <m/>
    <n v="13"/>
    <m/>
    <x v="3"/>
    <m/>
    <m/>
    <m/>
    <m/>
    <m/>
    <n v="12"/>
    <n v="12"/>
    <n v="10"/>
    <n v="22"/>
    <n v="64"/>
    <s v="140_169"/>
  </r>
  <r>
    <x v="2"/>
    <x v="39"/>
    <n v="170"/>
    <s v="microtrip"/>
    <m/>
    <m/>
    <m/>
    <m/>
    <m/>
    <m/>
    <m/>
    <x v="4"/>
    <m/>
    <m/>
    <m/>
    <m/>
    <x v="0"/>
    <m/>
    <n v="14"/>
    <m/>
    <n v="10"/>
    <x v="3"/>
    <m/>
    <m/>
    <m/>
    <m/>
    <m/>
    <m/>
    <n v="13"/>
    <n v="10"/>
    <n v="23"/>
    <n v="47"/>
    <s v="140_170"/>
  </r>
  <r>
    <x v="2"/>
    <x v="39"/>
    <n v="204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40_204"/>
  </r>
  <r>
    <x v="2"/>
    <x v="39"/>
    <n v="205"/>
    <s v="microtrip"/>
    <m/>
    <m/>
    <m/>
    <m/>
    <m/>
    <m/>
    <m/>
    <x v="0"/>
    <m/>
    <m/>
    <m/>
    <m/>
    <x v="0"/>
    <m/>
    <m/>
    <m/>
    <m/>
    <x v="0"/>
    <m/>
    <n v="11"/>
    <m/>
    <m/>
    <n v="10"/>
    <m/>
    <n v="0"/>
    <n v="0"/>
    <n v="0"/>
    <n v="21"/>
    <s v="140_205"/>
  </r>
  <r>
    <x v="2"/>
    <x v="39"/>
    <n v="205"/>
    <s v="private_transport"/>
    <m/>
    <m/>
    <m/>
    <m/>
    <m/>
    <m/>
    <m/>
    <x v="0"/>
    <m/>
    <m/>
    <n v="12"/>
    <m/>
    <x v="5"/>
    <m/>
    <m/>
    <m/>
    <m/>
    <x v="0"/>
    <m/>
    <m/>
    <m/>
    <m/>
    <m/>
    <m/>
    <n v="0"/>
    <n v="0"/>
    <n v="0"/>
    <n v="23"/>
    <s v="140_205"/>
  </r>
  <r>
    <x v="2"/>
    <x v="39"/>
    <n v="207"/>
    <s v="bus"/>
    <m/>
    <m/>
    <m/>
    <m/>
    <m/>
    <m/>
    <m/>
    <x v="47"/>
    <m/>
    <m/>
    <n v="20"/>
    <n v="16"/>
    <x v="55"/>
    <m/>
    <m/>
    <m/>
    <m/>
    <x v="1"/>
    <m/>
    <m/>
    <m/>
    <m/>
    <m/>
    <m/>
    <n v="12"/>
    <n v="22"/>
    <n v="34"/>
    <n v="100"/>
    <s v="140_207"/>
  </r>
  <r>
    <x v="2"/>
    <x v="39"/>
    <n v="207"/>
    <s v="microtrip"/>
    <m/>
    <m/>
    <m/>
    <m/>
    <m/>
    <m/>
    <m/>
    <x v="0"/>
    <m/>
    <m/>
    <m/>
    <m/>
    <x v="5"/>
    <m/>
    <m/>
    <m/>
    <m/>
    <x v="0"/>
    <m/>
    <n v="10"/>
    <m/>
    <m/>
    <m/>
    <m/>
    <n v="0"/>
    <n v="0"/>
    <n v="0"/>
    <n v="21"/>
    <s v="140_207"/>
  </r>
  <r>
    <x v="2"/>
    <x v="39"/>
    <n v="207"/>
    <s v="private_transport"/>
    <m/>
    <m/>
    <m/>
    <m/>
    <m/>
    <m/>
    <m/>
    <x v="0"/>
    <m/>
    <m/>
    <n v="11"/>
    <m/>
    <x v="2"/>
    <m/>
    <m/>
    <m/>
    <m/>
    <x v="3"/>
    <m/>
    <m/>
    <m/>
    <m/>
    <m/>
    <m/>
    <n v="0"/>
    <n v="10"/>
    <n v="10"/>
    <n v="35"/>
    <s v="140_207"/>
  </r>
  <r>
    <x v="2"/>
    <x v="40"/>
    <n v="102"/>
    <s v="bus"/>
    <m/>
    <m/>
    <m/>
    <m/>
    <m/>
    <m/>
    <m/>
    <x v="0"/>
    <m/>
    <m/>
    <n v="14"/>
    <m/>
    <x v="0"/>
    <m/>
    <n v="46"/>
    <m/>
    <m/>
    <x v="0"/>
    <m/>
    <m/>
    <m/>
    <m/>
    <m/>
    <m/>
    <n v="0"/>
    <n v="0"/>
    <n v="0"/>
    <n v="60"/>
    <s v="141_102"/>
  </r>
  <r>
    <x v="2"/>
    <x v="40"/>
    <n v="102"/>
    <s v="microtrip"/>
    <m/>
    <m/>
    <m/>
    <m/>
    <m/>
    <m/>
    <m/>
    <x v="0"/>
    <m/>
    <n v="10"/>
    <n v="11"/>
    <m/>
    <x v="0"/>
    <m/>
    <m/>
    <m/>
    <m/>
    <x v="0"/>
    <m/>
    <m/>
    <m/>
    <m/>
    <m/>
    <m/>
    <n v="0"/>
    <n v="0"/>
    <n v="0"/>
    <n v="21"/>
    <s v="141_102"/>
  </r>
  <r>
    <x v="2"/>
    <x v="40"/>
    <n v="102"/>
    <s v="private_transport"/>
    <m/>
    <m/>
    <m/>
    <m/>
    <m/>
    <n v="16"/>
    <m/>
    <x v="0"/>
    <m/>
    <m/>
    <n v="14"/>
    <m/>
    <x v="0"/>
    <m/>
    <n v="82"/>
    <m/>
    <m/>
    <x v="0"/>
    <m/>
    <m/>
    <m/>
    <m/>
    <m/>
    <m/>
    <n v="0"/>
    <n v="0"/>
    <n v="0"/>
    <n v="112"/>
    <s v="141_102"/>
  </r>
  <r>
    <x v="2"/>
    <x v="40"/>
    <n v="104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1_104"/>
  </r>
  <r>
    <x v="2"/>
    <x v="40"/>
    <n v="108"/>
    <s v="bus"/>
    <m/>
    <m/>
    <m/>
    <m/>
    <m/>
    <m/>
    <m/>
    <x v="0"/>
    <n v="30"/>
    <m/>
    <n v="13"/>
    <m/>
    <x v="6"/>
    <m/>
    <m/>
    <m/>
    <m/>
    <x v="38"/>
    <m/>
    <m/>
    <m/>
    <m/>
    <m/>
    <m/>
    <n v="30"/>
    <n v="17"/>
    <n v="47"/>
    <n v="70"/>
    <s v="141_108"/>
  </r>
  <r>
    <x v="2"/>
    <x v="40"/>
    <n v="108"/>
    <s v="microtrip"/>
    <m/>
    <m/>
    <m/>
    <m/>
    <m/>
    <m/>
    <n v="15"/>
    <x v="0"/>
    <n v="10"/>
    <m/>
    <n v="14"/>
    <n v="16"/>
    <x v="22"/>
    <m/>
    <m/>
    <m/>
    <n v="12"/>
    <x v="12"/>
    <n v="19"/>
    <n v="10"/>
    <n v="11"/>
    <m/>
    <m/>
    <m/>
    <n v="10"/>
    <n v="38"/>
    <n v="48"/>
    <n v="138"/>
    <s v="141_108"/>
  </r>
  <r>
    <x v="2"/>
    <x v="40"/>
    <n v="108"/>
    <s v="private_transport"/>
    <m/>
    <m/>
    <m/>
    <m/>
    <m/>
    <m/>
    <m/>
    <x v="0"/>
    <n v="12"/>
    <m/>
    <n v="24"/>
    <m/>
    <x v="22"/>
    <m/>
    <m/>
    <m/>
    <m/>
    <x v="0"/>
    <m/>
    <m/>
    <m/>
    <m/>
    <m/>
    <m/>
    <n v="12"/>
    <n v="0"/>
    <n v="12"/>
    <n v="48"/>
    <s v="141_108"/>
  </r>
  <r>
    <x v="2"/>
    <x v="40"/>
    <n v="109"/>
    <s v="bus"/>
    <m/>
    <m/>
    <m/>
    <m/>
    <m/>
    <m/>
    <m/>
    <x v="0"/>
    <m/>
    <m/>
    <n v="34"/>
    <m/>
    <x v="13"/>
    <m/>
    <m/>
    <m/>
    <m/>
    <x v="0"/>
    <n v="16"/>
    <m/>
    <m/>
    <m/>
    <m/>
    <m/>
    <n v="0"/>
    <n v="16"/>
    <n v="16"/>
    <n v="76"/>
    <s v="141_109"/>
  </r>
  <r>
    <x v="2"/>
    <x v="40"/>
    <n v="109"/>
    <s v="microtrip"/>
    <n v="30"/>
    <n v="26"/>
    <m/>
    <n v="17"/>
    <m/>
    <n v="26"/>
    <n v="43"/>
    <x v="16"/>
    <n v="48"/>
    <n v="22"/>
    <n v="60"/>
    <n v="37"/>
    <x v="19"/>
    <n v="25"/>
    <n v="25"/>
    <n v="28"/>
    <n v="47"/>
    <x v="43"/>
    <n v="40"/>
    <n v="42"/>
    <n v="25"/>
    <m/>
    <n v="16"/>
    <m/>
    <n v="88"/>
    <n v="86"/>
    <n v="174"/>
    <n v="663"/>
    <s v="141_109"/>
  </r>
  <r>
    <x v="2"/>
    <x v="40"/>
    <n v="109"/>
    <s v="private_transport"/>
    <n v="30"/>
    <m/>
    <m/>
    <m/>
    <m/>
    <m/>
    <m/>
    <x v="0"/>
    <m/>
    <m/>
    <n v="73"/>
    <m/>
    <x v="28"/>
    <m/>
    <m/>
    <m/>
    <m/>
    <x v="12"/>
    <m/>
    <n v="10"/>
    <n v="13"/>
    <m/>
    <m/>
    <m/>
    <n v="0"/>
    <n v="19"/>
    <n v="19"/>
    <n v="179"/>
    <s v="141_109"/>
  </r>
  <r>
    <x v="2"/>
    <x v="40"/>
    <n v="110"/>
    <s v="bus"/>
    <m/>
    <m/>
    <m/>
    <m/>
    <m/>
    <m/>
    <m/>
    <x v="0"/>
    <n v="29"/>
    <m/>
    <m/>
    <m/>
    <x v="0"/>
    <m/>
    <m/>
    <m/>
    <m/>
    <x v="0"/>
    <m/>
    <m/>
    <m/>
    <m/>
    <m/>
    <m/>
    <n v="29"/>
    <n v="0"/>
    <n v="29"/>
    <n v="29"/>
    <s v="141_110"/>
  </r>
  <r>
    <x v="2"/>
    <x v="40"/>
    <n v="110"/>
    <s v="microtrip"/>
    <m/>
    <n v="10"/>
    <m/>
    <m/>
    <m/>
    <m/>
    <m/>
    <x v="8"/>
    <n v="14"/>
    <m/>
    <n v="18"/>
    <m/>
    <x v="0"/>
    <n v="10"/>
    <n v="15"/>
    <m/>
    <n v="12"/>
    <x v="18"/>
    <m/>
    <m/>
    <m/>
    <m/>
    <n v="11"/>
    <m/>
    <n v="33"/>
    <n v="15"/>
    <n v="48"/>
    <n v="124"/>
    <s v="141_110"/>
  </r>
  <r>
    <x v="2"/>
    <x v="40"/>
    <n v="111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1_111"/>
  </r>
  <r>
    <x v="2"/>
    <x v="40"/>
    <n v="112"/>
    <s v="private_transport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41_112"/>
  </r>
  <r>
    <x v="2"/>
    <x v="40"/>
    <n v="113"/>
    <s v="microtrip"/>
    <m/>
    <m/>
    <m/>
    <m/>
    <n v="11"/>
    <m/>
    <n v="14"/>
    <x v="0"/>
    <m/>
    <m/>
    <n v="11"/>
    <m/>
    <x v="0"/>
    <m/>
    <m/>
    <m/>
    <n v="18"/>
    <x v="0"/>
    <n v="10"/>
    <n v="12"/>
    <m/>
    <m/>
    <m/>
    <m/>
    <n v="0"/>
    <n v="10"/>
    <n v="10"/>
    <n v="76"/>
    <s v="141_113"/>
  </r>
  <r>
    <x v="2"/>
    <x v="40"/>
    <n v="113"/>
    <s v="private_transport"/>
    <m/>
    <m/>
    <m/>
    <m/>
    <m/>
    <n v="10"/>
    <m/>
    <x v="0"/>
    <m/>
    <m/>
    <m/>
    <m/>
    <x v="0"/>
    <m/>
    <n v="12"/>
    <m/>
    <m/>
    <x v="0"/>
    <m/>
    <m/>
    <m/>
    <m/>
    <m/>
    <m/>
    <n v="0"/>
    <n v="0"/>
    <n v="0"/>
    <n v="22"/>
    <s v="141_113"/>
  </r>
  <r>
    <x v="2"/>
    <x v="40"/>
    <n v="114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1_114"/>
  </r>
  <r>
    <x v="2"/>
    <x v="40"/>
    <n v="116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41_116"/>
  </r>
  <r>
    <x v="2"/>
    <x v="40"/>
    <n v="11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41_117"/>
  </r>
  <r>
    <x v="2"/>
    <x v="40"/>
    <n v="118"/>
    <s v="bus"/>
    <m/>
    <m/>
    <m/>
    <m/>
    <m/>
    <m/>
    <m/>
    <x v="0"/>
    <m/>
    <n v="10"/>
    <n v="16"/>
    <m/>
    <x v="0"/>
    <m/>
    <m/>
    <m/>
    <m/>
    <x v="0"/>
    <m/>
    <m/>
    <m/>
    <m/>
    <m/>
    <m/>
    <n v="0"/>
    <n v="0"/>
    <n v="0"/>
    <n v="26"/>
    <s v="141_118"/>
  </r>
  <r>
    <x v="2"/>
    <x v="40"/>
    <n v="118"/>
    <s v="microtrip"/>
    <n v="17"/>
    <m/>
    <m/>
    <m/>
    <m/>
    <n v="15"/>
    <n v="20"/>
    <x v="38"/>
    <n v="28"/>
    <n v="31"/>
    <n v="26"/>
    <m/>
    <x v="10"/>
    <n v="18"/>
    <n v="26"/>
    <n v="27"/>
    <n v="27"/>
    <x v="23"/>
    <n v="18"/>
    <n v="14"/>
    <n v="18"/>
    <n v="21"/>
    <n v="15"/>
    <m/>
    <n v="52"/>
    <n v="45"/>
    <n v="97"/>
    <n v="388"/>
    <s v="141_118"/>
  </r>
  <r>
    <x v="2"/>
    <x v="40"/>
    <n v="118"/>
    <s v="private_transport"/>
    <m/>
    <m/>
    <m/>
    <m/>
    <m/>
    <m/>
    <m/>
    <x v="0"/>
    <m/>
    <n v="13"/>
    <n v="17"/>
    <m/>
    <x v="0"/>
    <m/>
    <m/>
    <m/>
    <m/>
    <x v="15"/>
    <m/>
    <m/>
    <m/>
    <m/>
    <m/>
    <m/>
    <n v="0"/>
    <n v="12"/>
    <n v="12"/>
    <n v="42"/>
    <s v="141_118"/>
  </r>
  <r>
    <x v="2"/>
    <x v="40"/>
    <n v="119"/>
    <s v="microtrip"/>
    <n v="12"/>
    <m/>
    <m/>
    <n v="15"/>
    <m/>
    <m/>
    <n v="18"/>
    <x v="26"/>
    <n v="21"/>
    <n v="15"/>
    <n v="37"/>
    <n v="13"/>
    <x v="0"/>
    <m/>
    <n v="28"/>
    <m/>
    <m/>
    <x v="38"/>
    <m/>
    <n v="11"/>
    <m/>
    <m/>
    <m/>
    <m/>
    <n v="44"/>
    <n v="17"/>
    <n v="61"/>
    <n v="210"/>
    <s v="141_119"/>
  </r>
  <r>
    <x v="2"/>
    <x v="40"/>
    <n v="119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1_119"/>
  </r>
  <r>
    <x v="2"/>
    <x v="40"/>
    <n v="120"/>
    <s v="bus"/>
    <m/>
    <m/>
    <m/>
    <m/>
    <m/>
    <n v="35"/>
    <m/>
    <x v="0"/>
    <n v="14"/>
    <m/>
    <m/>
    <m/>
    <x v="0"/>
    <m/>
    <m/>
    <m/>
    <m/>
    <x v="0"/>
    <m/>
    <m/>
    <m/>
    <m/>
    <m/>
    <m/>
    <n v="14"/>
    <n v="0"/>
    <n v="14"/>
    <n v="49"/>
    <s v="141_120"/>
  </r>
  <r>
    <x v="2"/>
    <x v="40"/>
    <n v="120"/>
    <s v="private_transport"/>
    <m/>
    <m/>
    <m/>
    <m/>
    <m/>
    <n v="22"/>
    <m/>
    <x v="0"/>
    <m/>
    <m/>
    <m/>
    <m/>
    <x v="0"/>
    <m/>
    <m/>
    <m/>
    <m/>
    <x v="0"/>
    <m/>
    <m/>
    <m/>
    <m/>
    <m/>
    <m/>
    <n v="0"/>
    <n v="0"/>
    <n v="0"/>
    <n v="22"/>
    <s v="141_120"/>
  </r>
  <r>
    <x v="2"/>
    <x v="40"/>
    <n v="121"/>
    <s v="bus"/>
    <m/>
    <m/>
    <m/>
    <m/>
    <m/>
    <m/>
    <m/>
    <x v="5"/>
    <n v="23"/>
    <m/>
    <m/>
    <m/>
    <x v="0"/>
    <m/>
    <m/>
    <m/>
    <m/>
    <x v="0"/>
    <m/>
    <m/>
    <m/>
    <m/>
    <m/>
    <m/>
    <n v="33"/>
    <n v="0"/>
    <n v="33"/>
    <n v="33"/>
    <s v="141_121"/>
  </r>
  <r>
    <x v="2"/>
    <x v="40"/>
    <n v="124"/>
    <s v="microtrip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41_124"/>
  </r>
  <r>
    <x v="2"/>
    <x v="40"/>
    <n v="126"/>
    <s v="bus"/>
    <m/>
    <m/>
    <m/>
    <m/>
    <m/>
    <m/>
    <m/>
    <x v="0"/>
    <m/>
    <m/>
    <m/>
    <m/>
    <x v="0"/>
    <m/>
    <m/>
    <m/>
    <m/>
    <x v="0"/>
    <m/>
    <m/>
    <m/>
    <n v="22"/>
    <m/>
    <m/>
    <n v="0"/>
    <n v="0"/>
    <n v="0"/>
    <n v="22"/>
    <s v="141_126"/>
  </r>
  <r>
    <x v="2"/>
    <x v="40"/>
    <n v="127"/>
    <s v="bus"/>
    <m/>
    <m/>
    <m/>
    <m/>
    <m/>
    <m/>
    <m/>
    <x v="0"/>
    <m/>
    <m/>
    <m/>
    <m/>
    <x v="0"/>
    <m/>
    <m/>
    <m/>
    <m/>
    <x v="0"/>
    <m/>
    <m/>
    <m/>
    <n v="67"/>
    <m/>
    <m/>
    <n v="0"/>
    <n v="0"/>
    <n v="0"/>
    <n v="67"/>
    <s v="141_127"/>
  </r>
  <r>
    <x v="2"/>
    <x v="40"/>
    <n v="127"/>
    <s v="private_transport"/>
    <m/>
    <m/>
    <m/>
    <m/>
    <m/>
    <m/>
    <m/>
    <x v="0"/>
    <m/>
    <m/>
    <m/>
    <m/>
    <x v="0"/>
    <m/>
    <m/>
    <m/>
    <m/>
    <x v="0"/>
    <m/>
    <m/>
    <m/>
    <n v="31"/>
    <m/>
    <m/>
    <n v="0"/>
    <n v="0"/>
    <n v="0"/>
    <n v="31"/>
    <s v="141_127"/>
  </r>
  <r>
    <x v="2"/>
    <x v="40"/>
    <n v="132"/>
    <s v="bus"/>
    <m/>
    <m/>
    <m/>
    <m/>
    <m/>
    <m/>
    <m/>
    <x v="20"/>
    <n v="18"/>
    <m/>
    <m/>
    <m/>
    <x v="0"/>
    <m/>
    <n v="11"/>
    <m/>
    <m/>
    <x v="0"/>
    <n v="49"/>
    <m/>
    <m/>
    <m/>
    <m/>
    <m/>
    <n v="32"/>
    <n v="49"/>
    <n v="81"/>
    <n v="92"/>
    <s v="141_132"/>
  </r>
  <r>
    <x v="2"/>
    <x v="40"/>
    <n v="132"/>
    <s v="microtrip"/>
    <n v="27"/>
    <n v="16"/>
    <n v="12"/>
    <m/>
    <m/>
    <n v="22"/>
    <n v="34"/>
    <x v="63"/>
    <n v="53"/>
    <n v="62"/>
    <n v="62"/>
    <n v="25"/>
    <x v="3"/>
    <n v="21"/>
    <n v="38"/>
    <n v="45"/>
    <n v="44"/>
    <x v="71"/>
    <n v="25"/>
    <n v="42"/>
    <n v="30"/>
    <n v="28"/>
    <n v="15"/>
    <m/>
    <n v="85"/>
    <n v="68"/>
    <n v="153"/>
    <n v="711"/>
    <s v="141_132"/>
  </r>
  <r>
    <x v="2"/>
    <x v="40"/>
    <n v="132"/>
    <s v="private_transport"/>
    <m/>
    <m/>
    <m/>
    <m/>
    <m/>
    <m/>
    <m/>
    <x v="6"/>
    <n v="22"/>
    <n v="13"/>
    <m/>
    <m/>
    <x v="0"/>
    <m/>
    <m/>
    <m/>
    <m/>
    <x v="0"/>
    <n v="31"/>
    <m/>
    <m/>
    <m/>
    <m/>
    <m/>
    <n v="33"/>
    <n v="31"/>
    <n v="64"/>
    <n v="77"/>
    <s v="141_132"/>
  </r>
  <r>
    <x v="2"/>
    <x v="40"/>
    <n v="133"/>
    <s v="bus"/>
    <m/>
    <m/>
    <m/>
    <m/>
    <m/>
    <m/>
    <m/>
    <x v="0"/>
    <m/>
    <m/>
    <m/>
    <m/>
    <x v="0"/>
    <m/>
    <n v="13"/>
    <m/>
    <m/>
    <x v="0"/>
    <n v="25"/>
    <m/>
    <m/>
    <m/>
    <m/>
    <m/>
    <n v="0"/>
    <n v="25"/>
    <n v="25"/>
    <n v="38"/>
    <s v="141_133"/>
  </r>
  <r>
    <x v="2"/>
    <x v="40"/>
    <n v="133"/>
    <s v="microtrip"/>
    <m/>
    <m/>
    <m/>
    <n v="10"/>
    <m/>
    <n v="11"/>
    <n v="17"/>
    <x v="0"/>
    <n v="21"/>
    <n v="10"/>
    <m/>
    <m/>
    <x v="0"/>
    <m/>
    <m/>
    <n v="13"/>
    <m/>
    <x v="18"/>
    <n v="16"/>
    <n v="14"/>
    <m/>
    <m/>
    <m/>
    <m/>
    <n v="21"/>
    <n v="31"/>
    <n v="52"/>
    <n v="127"/>
    <s v="141_133"/>
  </r>
  <r>
    <x v="2"/>
    <x v="40"/>
    <n v="133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1_133"/>
  </r>
  <r>
    <x v="2"/>
    <x v="40"/>
    <n v="134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1_134"/>
  </r>
  <r>
    <x v="2"/>
    <x v="40"/>
    <n v="134"/>
    <s v="microtrip"/>
    <m/>
    <m/>
    <m/>
    <m/>
    <m/>
    <n v="13"/>
    <n v="26"/>
    <x v="26"/>
    <n v="29"/>
    <n v="17"/>
    <n v="12"/>
    <n v="19"/>
    <x v="9"/>
    <n v="12"/>
    <m/>
    <m/>
    <n v="16"/>
    <x v="15"/>
    <n v="22"/>
    <m/>
    <m/>
    <n v="12"/>
    <m/>
    <n v="10"/>
    <n v="52"/>
    <n v="34"/>
    <n v="86"/>
    <n v="246"/>
    <s v="141_134"/>
  </r>
  <r>
    <x v="2"/>
    <x v="40"/>
    <n v="140"/>
    <s v="bus"/>
    <m/>
    <m/>
    <m/>
    <m/>
    <m/>
    <m/>
    <m/>
    <x v="0"/>
    <m/>
    <m/>
    <n v="17"/>
    <m/>
    <x v="0"/>
    <m/>
    <m/>
    <m/>
    <m/>
    <x v="2"/>
    <m/>
    <m/>
    <m/>
    <m/>
    <m/>
    <m/>
    <n v="0"/>
    <n v="13"/>
    <n v="13"/>
    <n v="30"/>
    <s v="141_140"/>
  </r>
  <r>
    <x v="2"/>
    <x v="40"/>
    <n v="140"/>
    <s v="microtrip"/>
    <n v="16"/>
    <m/>
    <n v="21"/>
    <m/>
    <n v="15"/>
    <n v="22"/>
    <n v="13"/>
    <x v="23"/>
    <n v="28"/>
    <n v="28"/>
    <n v="54"/>
    <n v="10"/>
    <x v="29"/>
    <n v="24"/>
    <n v="26"/>
    <n v="16"/>
    <n v="21"/>
    <x v="6"/>
    <n v="27"/>
    <n v="32"/>
    <m/>
    <n v="18"/>
    <n v="24"/>
    <m/>
    <n v="50"/>
    <n v="57"/>
    <n v="107"/>
    <n v="476"/>
    <s v="141_140"/>
  </r>
  <r>
    <x v="2"/>
    <x v="40"/>
    <n v="140"/>
    <s v="private_transport"/>
    <n v="33"/>
    <m/>
    <m/>
    <m/>
    <m/>
    <m/>
    <m/>
    <x v="0"/>
    <m/>
    <m/>
    <n v="39"/>
    <m/>
    <x v="0"/>
    <m/>
    <m/>
    <m/>
    <m/>
    <x v="7"/>
    <m/>
    <m/>
    <m/>
    <m/>
    <m/>
    <m/>
    <n v="0"/>
    <n v="21"/>
    <n v="21"/>
    <n v="93"/>
    <s v="141_140"/>
  </r>
  <r>
    <x v="2"/>
    <x v="40"/>
    <n v="141"/>
    <s v="bus"/>
    <m/>
    <m/>
    <m/>
    <m/>
    <m/>
    <m/>
    <m/>
    <x v="0"/>
    <m/>
    <m/>
    <n v="62"/>
    <m/>
    <x v="6"/>
    <m/>
    <m/>
    <m/>
    <m/>
    <x v="53"/>
    <n v="11"/>
    <m/>
    <m/>
    <m/>
    <m/>
    <m/>
    <n v="0"/>
    <n v="74"/>
    <n v="74"/>
    <n v="146"/>
    <s v="141_141"/>
  </r>
  <r>
    <x v="2"/>
    <x v="40"/>
    <n v="141"/>
    <s v="microtrip"/>
    <n v="84"/>
    <n v="28"/>
    <n v="16"/>
    <n v="25"/>
    <n v="27"/>
    <n v="33"/>
    <n v="32"/>
    <x v="64"/>
    <n v="81"/>
    <n v="51"/>
    <n v="87"/>
    <n v="56"/>
    <x v="37"/>
    <n v="56"/>
    <n v="84"/>
    <n v="29"/>
    <n v="53"/>
    <x v="70"/>
    <n v="54"/>
    <n v="55"/>
    <n v="38"/>
    <n v="47"/>
    <n v="26"/>
    <n v="25"/>
    <n v="139"/>
    <n v="127"/>
    <n v="266"/>
    <n v="1196"/>
    <s v="141_141"/>
  </r>
  <r>
    <x v="2"/>
    <x v="40"/>
    <n v="141"/>
    <s v="private_transport"/>
    <n v="25"/>
    <m/>
    <m/>
    <m/>
    <m/>
    <m/>
    <m/>
    <x v="0"/>
    <m/>
    <m/>
    <n v="82"/>
    <m/>
    <x v="0"/>
    <m/>
    <m/>
    <m/>
    <m/>
    <x v="27"/>
    <m/>
    <m/>
    <m/>
    <m/>
    <m/>
    <m/>
    <n v="0"/>
    <n v="67"/>
    <n v="67"/>
    <n v="174"/>
    <s v="141_141"/>
  </r>
  <r>
    <x v="2"/>
    <x v="40"/>
    <n v="142"/>
    <s v="bus"/>
    <m/>
    <m/>
    <m/>
    <m/>
    <m/>
    <m/>
    <m/>
    <x v="0"/>
    <n v="17"/>
    <m/>
    <m/>
    <m/>
    <x v="0"/>
    <m/>
    <m/>
    <m/>
    <m/>
    <x v="2"/>
    <m/>
    <m/>
    <m/>
    <m/>
    <m/>
    <m/>
    <n v="17"/>
    <n v="13"/>
    <n v="30"/>
    <n v="30"/>
    <s v="141_142"/>
  </r>
  <r>
    <x v="2"/>
    <x v="40"/>
    <n v="142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1_142"/>
  </r>
  <r>
    <x v="2"/>
    <x v="40"/>
    <n v="14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1_143"/>
  </r>
  <r>
    <x v="2"/>
    <x v="40"/>
    <n v="144"/>
    <s v="bus"/>
    <m/>
    <m/>
    <m/>
    <m/>
    <m/>
    <m/>
    <m/>
    <x v="0"/>
    <m/>
    <m/>
    <n v="12"/>
    <m/>
    <x v="2"/>
    <m/>
    <m/>
    <m/>
    <m/>
    <x v="0"/>
    <m/>
    <m/>
    <m/>
    <m/>
    <m/>
    <m/>
    <n v="0"/>
    <n v="0"/>
    <n v="0"/>
    <n v="26"/>
    <s v="141_144"/>
  </r>
  <r>
    <x v="2"/>
    <x v="40"/>
    <n v="144"/>
    <s v="private_transport"/>
    <m/>
    <m/>
    <m/>
    <m/>
    <m/>
    <m/>
    <m/>
    <x v="0"/>
    <m/>
    <m/>
    <n v="10"/>
    <m/>
    <x v="18"/>
    <m/>
    <m/>
    <m/>
    <m/>
    <x v="0"/>
    <m/>
    <m/>
    <m/>
    <m/>
    <m/>
    <m/>
    <n v="0"/>
    <n v="0"/>
    <n v="0"/>
    <n v="27"/>
    <s v="141_144"/>
  </r>
  <r>
    <x v="2"/>
    <x v="40"/>
    <n v="150"/>
    <s v="bus"/>
    <m/>
    <m/>
    <m/>
    <m/>
    <m/>
    <m/>
    <m/>
    <x v="0"/>
    <m/>
    <m/>
    <m/>
    <m/>
    <x v="0"/>
    <n v="44"/>
    <m/>
    <m/>
    <m/>
    <x v="0"/>
    <m/>
    <m/>
    <m/>
    <m/>
    <m/>
    <m/>
    <n v="0"/>
    <n v="0"/>
    <n v="0"/>
    <n v="44"/>
    <s v="141_150"/>
  </r>
  <r>
    <x v="2"/>
    <x v="40"/>
    <n v="150"/>
    <s v="private_transport"/>
    <m/>
    <m/>
    <m/>
    <m/>
    <m/>
    <m/>
    <m/>
    <x v="0"/>
    <m/>
    <m/>
    <m/>
    <m/>
    <x v="0"/>
    <n v="63"/>
    <m/>
    <m/>
    <m/>
    <x v="0"/>
    <m/>
    <m/>
    <m/>
    <m/>
    <m/>
    <m/>
    <n v="0"/>
    <n v="0"/>
    <n v="0"/>
    <n v="63"/>
    <s v="141_150"/>
  </r>
  <r>
    <x v="2"/>
    <x v="40"/>
    <n v="151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1_151"/>
  </r>
  <r>
    <x v="2"/>
    <x v="40"/>
    <n v="15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1_153"/>
  </r>
  <r>
    <x v="2"/>
    <x v="40"/>
    <n v="15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1_154"/>
  </r>
  <r>
    <x v="2"/>
    <x v="40"/>
    <n v="155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41_155"/>
  </r>
  <r>
    <x v="2"/>
    <x v="40"/>
    <n v="159"/>
    <s v="bus"/>
    <m/>
    <m/>
    <m/>
    <m/>
    <m/>
    <m/>
    <m/>
    <x v="0"/>
    <m/>
    <m/>
    <n v="16"/>
    <n v="10"/>
    <x v="0"/>
    <m/>
    <n v="21"/>
    <m/>
    <m/>
    <x v="0"/>
    <m/>
    <m/>
    <m/>
    <m/>
    <m/>
    <m/>
    <n v="0"/>
    <n v="0"/>
    <n v="0"/>
    <n v="47"/>
    <s v="141_159"/>
  </r>
  <r>
    <x v="2"/>
    <x v="40"/>
    <n v="159"/>
    <s v="microtrip"/>
    <m/>
    <m/>
    <m/>
    <m/>
    <m/>
    <m/>
    <m/>
    <x v="0"/>
    <n v="21"/>
    <m/>
    <n v="10"/>
    <n v="12"/>
    <x v="11"/>
    <m/>
    <m/>
    <m/>
    <m/>
    <x v="0"/>
    <n v="13"/>
    <m/>
    <m/>
    <m/>
    <m/>
    <m/>
    <n v="21"/>
    <n v="13"/>
    <n v="34"/>
    <n v="71"/>
    <s v="141_159"/>
  </r>
  <r>
    <x v="2"/>
    <x v="40"/>
    <n v="159"/>
    <s v="private_transport"/>
    <m/>
    <m/>
    <m/>
    <m/>
    <m/>
    <m/>
    <m/>
    <x v="0"/>
    <m/>
    <m/>
    <n v="61"/>
    <m/>
    <x v="0"/>
    <m/>
    <n v="24"/>
    <m/>
    <m/>
    <x v="0"/>
    <m/>
    <m/>
    <m/>
    <m/>
    <m/>
    <m/>
    <n v="0"/>
    <n v="0"/>
    <n v="0"/>
    <n v="85"/>
    <s v="141_159"/>
  </r>
  <r>
    <x v="2"/>
    <x v="40"/>
    <n v="160"/>
    <s v="bus"/>
    <m/>
    <m/>
    <m/>
    <m/>
    <m/>
    <m/>
    <m/>
    <x v="0"/>
    <m/>
    <m/>
    <n v="59"/>
    <m/>
    <x v="0"/>
    <m/>
    <n v="14"/>
    <m/>
    <m/>
    <x v="0"/>
    <m/>
    <m/>
    <m/>
    <m/>
    <m/>
    <m/>
    <n v="0"/>
    <n v="0"/>
    <n v="0"/>
    <n v="73"/>
    <s v="141_160"/>
  </r>
  <r>
    <x v="2"/>
    <x v="40"/>
    <n v="160"/>
    <s v="private_transport"/>
    <m/>
    <m/>
    <m/>
    <m/>
    <m/>
    <m/>
    <m/>
    <x v="0"/>
    <m/>
    <m/>
    <n v="86"/>
    <m/>
    <x v="0"/>
    <m/>
    <n v="11"/>
    <m/>
    <m/>
    <x v="0"/>
    <m/>
    <m/>
    <m/>
    <m/>
    <m/>
    <m/>
    <n v="0"/>
    <n v="0"/>
    <n v="0"/>
    <n v="97"/>
    <s v="141_160"/>
  </r>
  <r>
    <x v="2"/>
    <x v="40"/>
    <n v="164"/>
    <s v="bus"/>
    <m/>
    <m/>
    <m/>
    <m/>
    <m/>
    <n v="11"/>
    <m/>
    <x v="0"/>
    <n v="10"/>
    <m/>
    <m/>
    <m/>
    <x v="0"/>
    <m/>
    <n v="20"/>
    <m/>
    <m/>
    <x v="0"/>
    <m/>
    <m/>
    <m/>
    <m/>
    <m/>
    <m/>
    <n v="10"/>
    <n v="0"/>
    <n v="10"/>
    <n v="41"/>
    <s v="141_164"/>
  </r>
  <r>
    <x v="2"/>
    <x v="40"/>
    <n v="164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41_164"/>
  </r>
  <r>
    <x v="2"/>
    <x v="40"/>
    <n v="165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1_165"/>
  </r>
  <r>
    <x v="2"/>
    <x v="40"/>
    <n v="168"/>
    <s v="bus"/>
    <m/>
    <m/>
    <m/>
    <m/>
    <m/>
    <m/>
    <m/>
    <x v="35"/>
    <m/>
    <m/>
    <m/>
    <m/>
    <x v="0"/>
    <n v="84"/>
    <m/>
    <m/>
    <m/>
    <x v="0"/>
    <m/>
    <m/>
    <m/>
    <m/>
    <m/>
    <m/>
    <n v="17"/>
    <n v="0"/>
    <n v="17"/>
    <n v="101"/>
    <s v="141_168"/>
  </r>
  <r>
    <x v="2"/>
    <x v="40"/>
    <n v="168"/>
    <s v="private_transport"/>
    <m/>
    <m/>
    <m/>
    <m/>
    <m/>
    <m/>
    <m/>
    <x v="0"/>
    <m/>
    <m/>
    <m/>
    <m/>
    <x v="0"/>
    <n v="36"/>
    <m/>
    <m/>
    <m/>
    <x v="0"/>
    <m/>
    <m/>
    <m/>
    <m/>
    <m/>
    <m/>
    <n v="0"/>
    <n v="0"/>
    <n v="0"/>
    <n v="36"/>
    <s v="141_168"/>
  </r>
  <r>
    <x v="2"/>
    <x v="40"/>
    <n v="169"/>
    <s v="bus"/>
    <m/>
    <m/>
    <m/>
    <m/>
    <m/>
    <m/>
    <m/>
    <x v="0"/>
    <n v="20"/>
    <m/>
    <n v="10"/>
    <m/>
    <x v="0"/>
    <m/>
    <m/>
    <m/>
    <m/>
    <x v="38"/>
    <m/>
    <m/>
    <m/>
    <m/>
    <m/>
    <m/>
    <n v="20"/>
    <n v="17"/>
    <n v="37"/>
    <n v="47"/>
    <s v="141_169"/>
  </r>
  <r>
    <x v="2"/>
    <x v="40"/>
    <n v="169"/>
    <s v="microtrip"/>
    <m/>
    <m/>
    <m/>
    <m/>
    <m/>
    <n v="11"/>
    <m/>
    <x v="6"/>
    <n v="13"/>
    <m/>
    <m/>
    <m/>
    <x v="6"/>
    <m/>
    <n v="11"/>
    <m/>
    <m/>
    <x v="0"/>
    <m/>
    <m/>
    <m/>
    <m/>
    <m/>
    <m/>
    <n v="24"/>
    <n v="0"/>
    <n v="24"/>
    <n v="56"/>
    <s v="141_169"/>
  </r>
  <r>
    <x v="2"/>
    <x v="40"/>
    <n v="169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1_169"/>
  </r>
  <r>
    <x v="2"/>
    <x v="40"/>
    <n v="170"/>
    <s v="microtrip"/>
    <n v="12"/>
    <m/>
    <m/>
    <m/>
    <m/>
    <m/>
    <m/>
    <x v="47"/>
    <m/>
    <n v="14"/>
    <n v="11"/>
    <m/>
    <x v="0"/>
    <n v="11"/>
    <n v="22"/>
    <m/>
    <n v="17"/>
    <x v="20"/>
    <m/>
    <m/>
    <n v="11"/>
    <n v="10"/>
    <m/>
    <m/>
    <n v="12"/>
    <n v="18"/>
    <n v="30"/>
    <n v="138"/>
    <s v="141_170"/>
  </r>
  <r>
    <x v="2"/>
    <x v="40"/>
    <n v="203"/>
    <s v="bus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41_203"/>
  </r>
  <r>
    <x v="2"/>
    <x v="40"/>
    <n v="203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1_203"/>
  </r>
  <r>
    <x v="2"/>
    <x v="40"/>
    <n v="204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41_204"/>
  </r>
  <r>
    <x v="2"/>
    <x v="40"/>
    <n v="205"/>
    <s v="bus"/>
    <m/>
    <m/>
    <m/>
    <m/>
    <m/>
    <m/>
    <m/>
    <x v="0"/>
    <m/>
    <m/>
    <n v="18"/>
    <m/>
    <x v="0"/>
    <m/>
    <m/>
    <m/>
    <m/>
    <x v="7"/>
    <m/>
    <m/>
    <m/>
    <m/>
    <m/>
    <m/>
    <n v="0"/>
    <n v="21"/>
    <n v="21"/>
    <n v="39"/>
    <s v="141_205"/>
  </r>
  <r>
    <x v="2"/>
    <x v="40"/>
    <n v="205"/>
    <s v="microtrip"/>
    <n v="37"/>
    <n v="14"/>
    <m/>
    <n v="16"/>
    <m/>
    <m/>
    <m/>
    <x v="8"/>
    <n v="11"/>
    <n v="21"/>
    <n v="23"/>
    <n v="21"/>
    <x v="54"/>
    <n v="17"/>
    <n v="17"/>
    <m/>
    <n v="17"/>
    <x v="38"/>
    <n v="17"/>
    <n v="20"/>
    <n v="13"/>
    <m/>
    <n v="16"/>
    <n v="14"/>
    <n v="30"/>
    <n v="34"/>
    <n v="64"/>
    <n v="341"/>
    <s v="141_205"/>
  </r>
  <r>
    <x v="2"/>
    <x v="40"/>
    <n v="205"/>
    <s v="private_transport"/>
    <m/>
    <m/>
    <m/>
    <m/>
    <m/>
    <m/>
    <m/>
    <x v="0"/>
    <m/>
    <m/>
    <n v="12"/>
    <m/>
    <x v="0"/>
    <m/>
    <m/>
    <m/>
    <m/>
    <x v="12"/>
    <m/>
    <m/>
    <m/>
    <m/>
    <m/>
    <m/>
    <n v="0"/>
    <n v="19"/>
    <n v="19"/>
    <n v="31"/>
    <s v="141_205"/>
  </r>
  <r>
    <x v="2"/>
    <x v="40"/>
    <n v="207"/>
    <s v="bus"/>
    <m/>
    <m/>
    <m/>
    <m/>
    <m/>
    <m/>
    <m/>
    <x v="0"/>
    <n v="24"/>
    <m/>
    <n v="15"/>
    <n v="12"/>
    <x v="10"/>
    <m/>
    <m/>
    <m/>
    <m/>
    <x v="12"/>
    <m/>
    <m/>
    <m/>
    <m/>
    <m/>
    <m/>
    <n v="24"/>
    <n v="19"/>
    <n v="43"/>
    <n v="86"/>
    <s v="141_207"/>
  </r>
  <r>
    <x v="2"/>
    <x v="40"/>
    <n v="207"/>
    <s v="microtrip"/>
    <n v="10"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20"/>
    <s v="141_207"/>
  </r>
  <r>
    <x v="2"/>
    <x v="40"/>
    <n v="207"/>
    <s v="private_transport"/>
    <m/>
    <m/>
    <m/>
    <m/>
    <m/>
    <n v="10"/>
    <m/>
    <x v="0"/>
    <n v="17"/>
    <m/>
    <m/>
    <m/>
    <x v="11"/>
    <m/>
    <m/>
    <m/>
    <m/>
    <x v="3"/>
    <m/>
    <m/>
    <m/>
    <m/>
    <m/>
    <m/>
    <n v="17"/>
    <n v="10"/>
    <n v="27"/>
    <n v="52"/>
    <s v="141_207"/>
  </r>
  <r>
    <x v="2"/>
    <x v="41"/>
    <n v="102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2_102"/>
  </r>
  <r>
    <x v="2"/>
    <x v="41"/>
    <n v="105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2_105"/>
  </r>
  <r>
    <x v="2"/>
    <x v="41"/>
    <n v="107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2_107"/>
  </r>
  <r>
    <x v="2"/>
    <x v="41"/>
    <n v="108"/>
    <s v="bus"/>
    <m/>
    <m/>
    <m/>
    <n v="10"/>
    <m/>
    <m/>
    <m/>
    <x v="2"/>
    <m/>
    <n v="12"/>
    <m/>
    <m/>
    <x v="10"/>
    <m/>
    <n v="16"/>
    <n v="13"/>
    <n v="10"/>
    <x v="0"/>
    <m/>
    <m/>
    <m/>
    <m/>
    <m/>
    <m/>
    <n v="15"/>
    <n v="0"/>
    <n v="15"/>
    <n v="92"/>
    <s v="142_108"/>
  </r>
  <r>
    <x v="2"/>
    <x v="41"/>
    <n v="108"/>
    <s v="microtrip"/>
    <m/>
    <m/>
    <m/>
    <m/>
    <m/>
    <n v="11"/>
    <m/>
    <x v="20"/>
    <n v="14"/>
    <n v="13"/>
    <m/>
    <m/>
    <x v="5"/>
    <m/>
    <m/>
    <m/>
    <m/>
    <x v="0"/>
    <n v="10"/>
    <m/>
    <m/>
    <m/>
    <m/>
    <m/>
    <n v="28"/>
    <n v="10"/>
    <n v="38"/>
    <n v="73"/>
    <s v="142_108"/>
  </r>
  <r>
    <x v="2"/>
    <x v="41"/>
    <n v="108"/>
    <s v="private_transport"/>
    <m/>
    <m/>
    <m/>
    <m/>
    <m/>
    <m/>
    <m/>
    <x v="47"/>
    <m/>
    <m/>
    <n v="10"/>
    <m/>
    <x v="11"/>
    <m/>
    <m/>
    <m/>
    <n v="12"/>
    <x v="0"/>
    <m/>
    <m/>
    <m/>
    <m/>
    <m/>
    <m/>
    <n v="12"/>
    <n v="0"/>
    <n v="12"/>
    <n v="49"/>
    <s v="142_108"/>
  </r>
  <r>
    <x v="2"/>
    <x v="41"/>
    <n v="10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2_109"/>
  </r>
  <r>
    <x v="2"/>
    <x v="41"/>
    <n v="109"/>
    <s v="microtrip"/>
    <n v="13"/>
    <m/>
    <m/>
    <m/>
    <m/>
    <m/>
    <m/>
    <x v="35"/>
    <n v="13"/>
    <n v="14"/>
    <m/>
    <m/>
    <x v="0"/>
    <m/>
    <n v="14"/>
    <n v="12"/>
    <m/>
    <x v="0"/>
    <m/>
    <m/>
    <n v="15"/>
    <m/>
    <m/>
    <n v="12"/>
    <n v="30"/>
    <n v="0"/>
    <n v="30"/>
    <n v="110"/>
    <s v="142_109"/>
  </r>
  <r>
    <x v="2"/>
    <x v="41"/>
    <n v="109"/>
    <s v="private_transport"/>
    <m/>
    <m/>
    <m/>
    <m/>
    <m/>
    <m/>
    <m/>
    <x v="20"/>
    <m/>
    <m/>
    <n v="15"/>
    <m/>
    <x v="1"/>
    <m/>
    <m/>
    <m/>
    <m/>
    <x v="0"/>
    <m/>
    <m/>
    <m/>
    <m/>
    <m/>
    <m/>
    <n v="14"/>
    <n v="0"/>
    <n v="14"/>
    <n v="42"/>
    <s v="142_109"/>
  </r>
  <r>
    <x v="2"/>
    <x v="41"/>
    <n v="112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42_112"/>
  </r>
  <r>
    <x v="2"/>
    <x v="41"/>
    <n v="113"/>
    <s v="microtrip"/>
    <m/>
    <m/>
    <m/>
    <m/>
    <m/>
    <n v="11"/>
    <m/>
    <x v="0"/>
    <m/>
    <m/>
    <m/>
    <m/>
    <x v="0"/>
    <m/>
    <m/>
    <m/>
    <m/>
    <x v="0"/>
    <m/>
    <n v="11"/>
    <m/>
    <m/>
    <m/>
    <m/>
    <n v="0"/>
    <n v="0"/>
    <n v="0"/>
    <n v="22"/>
    <s v="142_113"/>
  </r>
  <r>
    <x v="2"/>
    <x v="41"/>
    <n v="114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2_114"/>
  </r>
  <r>
    <x v="2"/>
    <x v="41"/>
    <n v="114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2_114"/>
  </r>
  <r>
    <x v="2"/>
    <x v="41"/>
    <n v="122"/>
    <s v="bus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42_122"/>
  </r>
  <r>
    <x v="2"/>
    <x v="41"/>
    <n v="123"/>
    <s v="private_transport"/>
    <m/>
    <m/>
    <m/>
    <m/>
    <m/>
    <m/>
    <m/>
    <x v="0"/>
    <m/>
    <m/>
    <m/>
    <m/>
    <x v="0"/>
    <m/>
    <m/>
    <m/>
    <n v="13"/>
    <x v="0"/>
    <n v="10"/>
    <m/>
    <n v="12"/>
    <m/>
    <m/>
    <m/>
    <n v="0"/>
    <n v="10"/>
    <n v="10"/>
    <n v="35"/>
    <s v="142_123"/>
  </r>
  <r>
    <x v="2"/>
    <x v="41"/>
    <n v="126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2_126"/>
  </r>
  <r>
    <x v="2"/>
    <x v="41"/>
    <n v="127"/>
    <s v="bus"/>
    <m/>
    <m/>
    <m/>
    <m/>
    <m/>
    <m/>
    <m/>
    <x v="0"/>
    <m/>
    <m/>
    <m/>
    <m/>
    <x v="0"/>
    <m/>
    <m/>
    <m/>
    <m/>
    <x v="0"/>
    <m/>
    <m/>
    <m/>
    <m/>
    <n v="30"/>
    <m/>
    <n v="0"/>
    <n v="0"/>
    <n v="0"/>
    <n v="30"/>
    <s v="142_127"/>
  </r>
  <r>
    <x v="2"/>
    <x v="41"/>
    <n v="127"/>
    <s v="private_transport"/>
    <m/>
    <m/>
    <m/>
    <m/>
    <m/>
    <m/>
    <m/>
    <x v="0"/>
    <m/>
    <m/>
    <m/>
    <m/>
    <x v="0"/>
    <m/>
    <m/>
    <m/>
    <m/>
    <x v="13"/>
    <m/>
    <n v="23"/>
    <m/>
    <m/>
    <m/>
    <m/>
    <n v="0"/>
    <n v="26"/>
    <n v="26"/>
    <n v="49"/>
    <s v="142_127"/>
  </r>
  <r>
    <x v="2"/>
    <x v="41"/>
    <n v="128"/>
    <s v="bus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42_128"/>
  </r>
  <r>
    <x v="2"/>
    <x v="41"/>
    <n v="128"/>
    <s v="private_transport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42_128"/>
  </r>
  <r>
    <x v="2"/>
    <x v="41"/>
    <n v="132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2_132"/>
  </r>
  <r>
    <x v="2"/>
    <x v="41"/>
    <n v="134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42_134"/>
  </r>
  <r>
    <x v="2"/>
    <x v="41"/>
    <n v="139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2_139"/>
  </r>
  <r>
    <x v="2"/>
    <x v="41"/>
    <n v="140"/>
    <s v="bus"/>
    <m/>
    <m/>
    <m/>
    <m/>
    <m/>
    <m/>
    <m/>
    <x v="6"/>
    <m/>
    <m/>
    <m/>
    <m/>
    <x v="2"/>
    <m/>
    <m/>
    <m/>
    <m/>
    <x v="0"/>
    <m/>
    <m/>
    <m/>
    <m/>
    <m/>
    <m/>
    <n v="11"/>
    <n v="0"/>
    <n v="11"/>
    <n v="25"/>
    <s v="142_140"/>
  </r>
  <r>
    <x v="2"/>
    <x v="41"/>
    <n v="140"/>
    <s v="microtrip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42_140"/>
  </r>
  <r>
    <x v="2"/>
    <x v="41"/>
    <n v="140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42_140"/>
  </r>
  <r>
    <x v="2"/>
    <x v="41"/>
    <n v="141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42_141"/>
  </r>
  <r>
    <x v="2"/>
    <x v="41"/>
    <n v="141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2_141"/>
  </r>
  <r>
    <x v="2"/>
    <x v="41"/>
    <n v="142"/>
    <s v="bus"/>
    <m/>
    <m/>
    <m/>
    <m/>
    <m/>
    <m/>
    <m/>
    <x v="0"/>
    <m/>
    <m/>
    <m/>
    <m/>
    <x v="0"/>
    <m/>
    <n v="12"/>
    <n v="17"/>
    <m/>
    <x v="0"/>
    <m/>
    <m/>
    <m/>
    <m/>
    <m/>
    <m/>
    <n v="0"/>
    <n v="0"/>
    <n v="0"/>
    <n v="29"/>
    <s v="142_142"/>
  </r>
  <r>
    <x v="2"/>
    <x v="41"/>
    <n v="142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2_142"/>
  </r>
  <r>
    <x v="2"/>
    <x v="41"/>
    <n v="14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2_143"/>
  </r>
  <r>
    <x v="2"/>
    <x v="41"/>
    <n v="143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42_143"/>
  </r>
  <r>
    <x v="2"/>
    <x v="41"/>
    <n v="144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2_144"/>
  </r>
  <r>
    <x v="2"/>
    <x v="41"/>
    <n v="144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2_144"/>
  </r>
  <r>
    <x v="2"/>
    <x v="41"/>
    <n v="144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2_144"/>
  </r>
  <r>
    <x v="2"/>
    <x v="41"/>
    <n v="146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2_146"/>
  </r>
  <r>
    <x v="2"/>
    <x v="41"/>
    <n v="147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2_147"/>
  </r>
  <r>
    <x v="2"/>
    <x v="41"/>
    <n v="152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2_152"/>
  </r>
  <r>
    <x v="2"/>
    <x v="41"/>
    <n v="156"/>
    <s v="bus"/>
    <m/>
    <m/>
    <m/>
    <m/>
    <m/>
    <m/>
    <m/>
    <x v="0"/>
    <m/>
    <m/>
    <m/>
    <m/>
    <x v="0"/>
    <m/>
    <m/>
    <m/>
    <n v="10"/>
    <x v="0"/>
    <m/>
    <m/>
    <n v="12"/>
    <m/>
    <m/>
    <m/>
    <n v="0"/>
    <n v="0"/>
    <n v="0"/>
    <n v="22"/>
    <s v="142_156"/>
  </r>
  <r>
    <x v="2"/>
    <x v="41"/>
    <n v="156"/>
    <s v="private_transport"/>
    <m/>
    <m/>
    <m/>
    <m/>
    <m/>
    <m/>
    <m/>
    <x v="20"/>
    <m/>
    <m/>
    <m/>
    <m/>
    <x v="0"/>
    <m/>
    <m/>
    <m/>
    <m/>
    <x v="0"/>
    <m/>
    <m/>
    <n v="11"/>
    <m/>
    <m/>
    <m/>
    <n v="14"/>
    <n v="0"/>
    <n v="14"/>
    <n v="25"/>
    <s v="142_156"/>
  </r>
  <r>
    <x v="2"/>
    <x v="41"/>
    <n v="15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2_159"/>
  </r>
  <r>
    <x v="2"/>
    <x v="41"/>
    <n v="16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42_165"/>
  </r>
  <r>
    <x v="2"/>
    <x v="41"/>
    <n v="168"/>
    <s v="bus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42_168"/>
  </r>
  <r>
    <x v="2"/>
    <x v="41"/>
    <n v="168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2_168"/>
  </r>
  <r>
    <x v="2"/>
    <x v="41"/>
    <n v="169"/>
    <s v="bus"/>
    <m/>
    <m/>
    <m/>
    <m/>
    <m/>
    <m/>
    <m/>
    <x v="6"/>
    <m/>
    <m/>
    <n v="11"/>
    <m/>
    <x v="22"/>
    <m/>
    <m/>
    <n v="13"/>
    <m/>
    <x v="0"/>
    <m/>
    <m/>
    <m/>
    <m/>
    <m/>
    <m/>
    <n v="11"/>
    <n v="0"/>
    <n v="11"/>
    <n v="47"/>
    <s v="142_169"/>
  </r>
  <r>
    <x v="2"/>
    <x v="41"/>
    <n v="169"/>
    <s v="microtrip"/>
    <m/>
    <m/>
    <m/>
    <m/>
    <m/>
    <m/>
    <m/>
    <x v="0"/>
    <n v="11"/>
    <n v="12"/>
    <m/>
    <n v="13"/>
    <x v="0"/>
    <m/>
    <n v="15"/>
    <m/>
    <m/>
    <x v="0"/>
    <m/>
    <m/>
    <n v="12"/>
    <m/>
    <m/>
    <m/>
    <n v="11"/>
    <n v="0"/>
    <n v="11"/>
    <n v="63"/>
    <s v="142_169"/>
  </r>
  <r>
    <x v="2"/>
    <x v="41"/>
    <n v="169"/>
    <s v="private_transport"/>
    <m/>
    <m/>
    <m/>
    <m/>
    <m/>
    <m/>
    <m/>
    <x v="0"/>
    <n v="12"/>
    <m/>
    <m/>
    <m/>
    <x v="0"/>
    <m/>
    <m/>
    <m/>
    <n v="10"/>
    <x v="0"/>
    <m/>
    <m/>
    <m/>
    <m/>
    <m/>
    <m/>
    <n v="12"/>
    <n v="0"/>
    <n v="12"/>
    <n v="22"/>
    <s v="142_169"/>
  </r>
  <r>
    <x v="2"/>
    <x v="41"/>
    <n v="202"/>
    <s v="bus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42_202"/>
  </r>
  <r>
    <x v="2"/>
    <x v="41"/>
    <n v="20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2_203"/>
  </r>
  <r>
    <x v="2"/>
    <x v="41"/>
    <n v="206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42_206"/>
  </r>
  <r>
    <x v="2"/>
    <x v="41"/>
    <n v="207"/>
    <s v="bus"/>
    <m/>
    <m/>
    <m/>
    <n v="10"/>
    <m/>
    <m/>
    <m/>
    <x v="19"/>
    <m/>
    <n v="15"/>
    <m/>
    <m/>
    <x v="0"/>
    <n v="16"/>
    <m/>
    <n v="20"/>
    <n v="18"/>
    <x v="0"/>
    <m/>
    <m/>
    <m/>
    <n v="17"/>
    <m/>
    <m/>
    <n v="16"/>
    <n v="0"/>
    <n v="16"/>
    <n v="112"/>
    <s v="142_207"/>
  </r>
  <r>
    <x v="2"/>
    <x v="41"/>
    <n v="207"/>
    <s v="microtrip"/>
    <n v="10"/>
    <m/>
    <m/>
    <m/>
    <m/>
    <m/>
    <m/>
    <x v="4"/>
    <m/>
    <m/>
    <m/>
    <m/>
    <x v="6"/>
    <m/>
    <m/>
    <n v="10"/>
    <n v="12"/>
    <x v="15"/>
    <n v="13"/>
    <m/>
    <m/>
    <m/>
    <m/>
    <n v="12"/>
    <n v="13"/>
    <n v="25"/>
    <n v="38"/>
    <n v="92"/>
    <s v="142_207"/>
  </r>
  <r>
    <x v="2"/>
    <x v="41"/>
    <n v="207"/>
    <s v="private_transport"/>
    <m/>
    <m/>
    <m/>
    <m/>
    <m/>
    <m/>
    <m/>
    <x v="8"/>
    <m/>
    <m/>
    <n v="15"/>
    <m/>
    <x v="2"/>
    <n v="11"/>
    <m/>
    <m/>
    <m/>
    <x v="0"/>
    <m/>
    <m/>
    <n v="18"/>
    <m/>
    <m/>
    <m/>
    <n v="19"/>
    <n v="0"/>
    <n v="19"/>
    <n v="77"/>
    <s v="142_207"/>
  </r>
  <r>
    <x v="2"/>
    <x v="42"/>
    <n v="102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3_102"/>
  </r>
  <r>
    <x v="2"/>
    <x v="42"/>
    <n v="105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3_105"/>
  </r>
  <r>
    <x v="2"/>
    <x v="42"/>
    <n v="108"/>
    <s v="bus"/>
    <m/>
    <m/>
    <m/>
    <m/>
    <m/>
    <m/>
    <m/>
    <x v="20"/>
    <m/>
    <m/>
    <m/>
    <m/>
    <x v="0"/>
    <m/>
    <m/>
    <m/>
    <n v="10"/>
    <x v="0"/>
    <m/>
    <m/>
    <m/>
    <m/>
    <m/>
    <m/>
    <n v="14"/>
    <n v="0"/>
    <n v="14"/>
    <n v="24"/>
    <s v="143_108"/>
  </r>
  <r>
    <x v="2"/>
    <x v="42"/>
    <n v="108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3_108"/>
  </r>
  <r>
    <x v="2"/>
    <x v="42"/>
    <n v="108"/>
    <s v="private_transport"/>
    <m/>
    <m/>
    <m/>
    <m/>
    <m/>
    <m/>
    <m/>
    <x v="0"/>
    <n v="10"/>
    <m/>
    <m/>
    <n v="12"/>
    <x v="0"/>
    <n v="12"/>
    <m/>
    <m/>
    <m/>
    <x v="0"/>
    <m/>
    <m/>
    <n v="13"/>
    <m/>
    <m/>
    <m/>
    <n v="10"/>
    <n v="0"/>
    <n v="10"/>
    <n v="47"/>
    <s v="143_108"/>
  </r>
  <r>
    <x v="2"/>
    <x v="42"/>
    <n v="109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43_109"/>
  </r>
  <r>
    <x v="2"/>
    <x v="42"/>
    <n v="109"/>
    <s v="microtrip"/>
    <m/>
    <m/>
    <m/>
    <m/>
    <m/>
    <m/>
    <m/>
    <x v="4"/>
    <m/>
    <m/>
    <m/>
    <m/>
    <x v="6"/>
    <m/>
    <m/>
    <m/>
    <m/>
    <x v="0"/>
    <m/>
    <m/>
    <m/>
    <m/>
    <m/>
    <m/>
    <n v="13"/>
    <n v="0"/>
    <n v="13"/>
    <n v="23"/>
    <s v="143_109"/>
  </r>
  <r>
    <x v="2"/>
    <x v="42"/>
    <n v="109"/>
    <s v="private_transport"/>
    <m/>
    <m/>
    <m/>
    <m/>
    <m/>
    <m/>
    <m/>
    <x v="0"/>
    <m/>
    <m/>
    <n v="13"/>
    <m/>
    <x v="0"/>
    <m/>
    <m/>
    <m/>
    <n v="11"/>
    <x v="0"/>
    <m/>
    <m/>
    <m/>
    <m/>
    <m/>
    <m/>
    <n v="0"/>
    <n v="0"/>
    <n v="0"/>
    <n v="24"/>
    <s v="143_109"/>
  </r>
  <r>
    <x v="2"/>
    <x v="42"/>
    <n v="113"/>
    <s v="bus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43_113"/>
  </r>
  <r>
    <x v="2"/>
    <x v="42"/>
    <n v="114"/>
    <s v="bus"/>
    <m/>
    <m/>
    <m/>
    <m/>
    <m/>
    <m/>
    <m/>
    <x v="0"/>
    <m/>
    <m/>
    <m/>
    <m/>
    <x v="22"/>
    <m/>
    <m/>
    <m/>
    <m/>
    <x v="0"/>
    <m/>
    <m/>
    <n v="10"/>
    <m/>
    <m/>
    <m/>
    <n v="0"/>
    <n v="0"/>
    <n v="0"/>
    <n v="22"/>
    <s v="143_114"/>
  </r>
  <r>
    <x v="2"/>
    <x v="42"/>
    <n v="114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43_114"/>
  </r>
  <r>
    <x v="2"/>
    <x v="42"/>
    <n v="122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3_122"/>
  </r>
  <r>
    <x v="2"/>
    <x v="42"/>
    <n v="127"/>
    <s v="bus"/>
    <m/>
    <m/>
    <m/>
    <m/>
    <m/>
    <m/>
    <m/>
    <x v="0"/>
    <m/>
    <m/>
    <m/>
    <m/>
    <x v="0"/>
    <m/>
    <m/>
    <m/>
    <m/>
    <x v="0"/>
    <m/>
    <n v="14"/>
    <m/>
    <m/>
    <n v="11"/>
    <m/>
    <n v="0"/>
    <n v="0"/>
    <n v="0"/>
    <n v="25"/>
    <s v="143_127"/>
  </r>
  <r>
    <x v="2"/>
    <x v="42"/>
    <n v="127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43_127"/>
  </r>
  <r>
    <x v="2"/>
    <x v="42"/>
    <n v="128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3_128"/>
  </r>
  <r>
    <x v="2"/>
    <x v="42"/>
    <n v="128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3_128"/>
  </r>
  <r>
    <x v="2"/>
    <x v="42"/>
    <n v="132"/>
    <s v="bus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43_132"/>
  </r>
  <r>
    <x v="2"/>
    <x v="42"/>
    <n v="133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3_133"/>
  </r>
  <r>
    <x v="2"/>
    <x v="42"/>
    <n v="138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3_138"/>
  </r>
  <r>
    <x v="2"/>
    <x v="42"/>
    <n v="139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3_139"/>
  </r>
  <r>
    <x v="2"/>
    <x v="42"/>
    <n v="140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3_140"/>
  </r>
  <r>
    <x v="2"/>
    <x v="42"/>
    <n v="142"/>
    <s v="bus"/>
    <m/>
    <m/>
    <m/>
    <m/>
    <m/>
    <m/>
    <m/>
    <x v="4"/>
    <m/>
    <m/>
    <m/>
    <m/>
    <x v="0"/>
    <m/>
    <m/>
    <m/>
    <m/>
    <x v="0"/>
    <m/>
    <m/>
    <n v="14"/>
    <m/>
    <m/>
    <m/>
    <n v="13"/>
    <n v="0"/>
    <n v="13"/>
    <n v="27"/>
    <s v="143_142"/>
  </r>
  <r>
    <x v="2"/>
    <x v="42"/>
    <n v="142"/>
    <s v="private_transport"/>
    <n v="10"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21"/>
    <s v="143_142"/>
  </r>
  <r>
    <x v="2"/>
    <x v="42"/>
    <n v="143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3_143"/>
  </r>
  <r>
    <x v="2"/>
    <x v="42"/>
    <n v="153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3_153"/>
  </r>
  <r>
    <x v="2"/>
    <x v="42"/>
    <n v="15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3_153"/>
  </r>
  <r>
    <x v="2"/>
    <x v="42"/>
    <n v="156"/>
    <s v="private_transport"/>
    <m/>
    <m/>
    <m/>
    <m/>
    <m/>
    <m/>
    <m/>
    <x v="5"/>
    <m/>
    <m/>
    <m/>
    <m/>
    <x v="0"/>
    <m/>
    <m/>
    <m/>
    <m/>
    <x v="0"/>
    <m/>
    <m/>
    <n v="10"/>
    <m/>
    <m/>
    <m/>
    <n v="10"/>
    <n v="0"/>
    <n v="10"/>
    <n v="20"/>
    <s v="143_156"/>
  </r>
  <r>
    <x v="2"/>
    <x v="42"/>
    <n v="159"/>
    <s v="bus"/>
    <m/>
    <m/>
    <m/>
    <m/>
    <m/>
    <m/>
    <m/>
    <x v="0"/>
    <m/>
    <m/>
    <m/>
    <m/>
    <x v="0"/>
    <m/>
    <m/>
    <m/>
    <m/>
    <x v="0"/>
    <m/>
    <m/>
    <n v="13"/>
    <m/>
    <m/>
    <m/>
    <n v="0"/>
    <n v="0"/>
    <n v="0"/>
    <n v="13"/>
    <s v="143_159"/>
  </r>
  <r>
    <x v="2"/>
    <x v="42"/>
    <n v="163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43_163"/>
  </r>
  <r>
    <x v="2"/>
    <x v="42"/>
    <n v="164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43_164"/>
  </r>
  <r>
    <x v="2"/>
    <x v="42"/>
    <n v="16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3_167"/>
  </r>
  <r>
    <x v="2"/>
    <x v="42"/>
    <n v="169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3_169"/>
  </r>
  <r>
    <x v="2"/>
    <x v="42"/>
    <n v="169"/>
    <s v="microtrip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3_169"/>
  </r>
  <r>
    <x v="2"/>
    <x v="42"/>
    <n v="169"/>
    <s v="private_transport"/>
    <m/>
    <m/>
    <m/>
    <m/>
    <m/>
    <m/>
    <n v="10"/>
    <x v="0"/>
    <m/>
    <m/>
    <m/>
    <m/>
    <x v="5"/>
    <m/>
    <m/>
    <m/>
    <m/>
    <x v="0"/>
    <m/>
    <m/>
    <m/>
    <m/>
    <m/>
    <m/>
    <n v="0"/>
    <n v="0"/>
    <n v="0"/>
    <n v="21"/>
    <s v="143_169"/>
  </r>
  <r>
    <x v="2"/>
    <x v="42"/>
    <n v="17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3_170"/>
  </r>
  <r>
    <x v="2"/>
    <x v="42"/>
    <n v="170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3_170"/>
  </r>
  <r>
    <x v="2"/>
    <x v="42"/>
    <n v="203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43_203"/>
  </r>
  <r>
    <x v="2"/>
    <x v="42"/>
    <n v="206"/>
    <s v="bus"/>
    <m/>
    <m/>
    <m/>
    <m/>
    <m/>
    <m/>
    <m/>
    <x v="8"/>
    <m/>
    <n v="14"/>
    <m/>
    <n v="11"/>
    <x v="0"/>
    <m/>
    <m/>
    <m/>
    <m/>
    <x v="0"/>
    <m/>
    <m/>
    <m/>
    <m/>
    <m/>
    <m/>
    <n v="19"/>
    <n v="0"/>
    <n v="19"/>
    <n v="44"/>
    <s v="143_206"/>
  </r>
  <r>
    <x v="2"/>
    <x v="42"/>
    <n v="206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43_206"/>
  </r>
  <r>
    <x v="2"/>
    <x v="42"/>
    <n v="207"/>
    <s v="bus"/>
    <m/>
    <m/>
    <m/>
    <m/>
    <m/>
    <m/>
    <m/>
    <x v="4"/>
    <m/>
    <n v="17"/>
    <m/>
    <m/>
    <x v="0"/>
    <m/>
    <m/>
    <m/>
    <m/>
    <x v="0"/>
    <m/>
    <m/>
    <n v="16"/>
    <m/>
    <m/>
    <m/>
    <n v="13"/>
    <n v="0"/>
    <n v="13"/>
    <n v="46"/>
    <s v="143_207"/>
  </r>
  <r>
    <x v="2"/>
    <x v="42"/>
    <n v="207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3_207"/>
  </r>
  <r>
    <x v="2"/>
    <x v="42"/>
    <n v="207"/>
    <s v="private_transport"/>
    <m/>
    <m/>
    <m/>
    <m/>
    <m/>
    <m/>
    <m/>
    <x v="0"/>
    <m/>
    <m/>
    <m/>
    <m/>
    <x v="0"/>
    <m/>
    <m/>
    <m/>
    <m/>
    <x v="0"/>
    <n v="11"/>
    <m/>
    <n v="18"/>
    <m/>
    <m/>
    <m/>
    <n v="0"/>
    <n v="11"/>
    <n v="11"/>
    <n v="29"/>
    <s v="143_207"/>
  </r>
  <r>
    <x v="2"/>
    <x v="43"/>
    <n v="102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44_102"/>
  </r>
  <r>
    <x v="2"/>
    <x v="43"/>
    <n v="103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44_103"/>
  </r>
  <r>
    <x v="2"/>
    <x v="43"/>
    <n v="104"/>
    <s v="bus"/>
    <m/>
    <m/>
    <m/>
    <m/>
    <m/>
    <m/>
    <n v="11"/>
    <x v="0"/>
    <m/>
    <m/>
    <m/>
    <m/>
    <x v="0"/>
    <m/>
    <n v="35"/>
    <m/>
    <m/>
    <x v="0"/>
    <m/>
    <m/>
    <m/>
    <m/>
    <m/>
    <m/>
    <n v="0"/>
    <n v="0"/>
    <n v="0"/>
    <n v="46"/>
    <s v="144_104"/>
  </r>
  <r>
    <x v="2"/>
    <x v="43"/>
    <n v="104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4_104"/>
  </r>
  <r>
    <x v="2"/>
    <x v="43"/>
    <n v="105"/>
    <s v="bus"/>
    <m/>
    <m/>
    <m/>
    <m/>
    <m/>
    <m/>
    <m/>
    <x v="0"/>
    <m/>
    <m/>
    <n v="13"/>
    <m/>
    <x v="0"/>
    <n v="10"/>
    <m/>
    <m/>
    <m/>
    <x v="0"/>
    <m/>
    <m/>
    <m/>
    <m/>
    <m/>
    <m/>
    <n v="0"/>
    <n v="0"/>
    <n v="0"/>
    <n v="23"/>
    <s v="144_105"/>
  </r>
  <r>
    <x v="2"/>
    <x v="43"/>
    <n v="105"/>
    <s v="private_transport"/>
    <m/>
    <m/>
    <m/>
    <m/>
    <m/>
    <m/>
    <m/>
    <x v="0"/>
    <m/>
    <m/>
    <n v="15"/>
    <m/>
    <x v="0"/>
    <n v="11"/>
    <m/>
    <m/>
    <m/>
    <x v="0"/>
    <n v="11"/>
    <n v="10"/>
    <m/>
    <m/>
    <m/>
    <m/>
    <n v="0"/>
    <n v="11"/>
    <n v="11"/>
    <n v="47"/>
    <s v="144_105"/>
  </r>
  <r>
    <x v="2"/>
    <x v="43"/>
    <n v="106"/>
    <s v="bus"/>
    <m/>
    <m/>
    <m/>
    <m/>
    <m/>
    <m/>
    <n v="17"/>
    <x v="0"/>
    <m/>
    <m/>
    <m/>
    <m/>
    <x v="0"/>
    <m/>
    <m/>
    <m/>
    <m/>
    <x v="0"/>
    <m/>
    <m/>
    <m/>
    <m/>
    <m/>
    <m/>
    <n v="0"/>
    <n v="0"/>
    <n v="0"/>
    <n v="17"/>
    <s v="144_106"/>
  </r>
  <r>
    <x v="2"/>
    <x v="43"/>
    <n v="106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4_106"/>
  </r>
  <r>
    <x v="2"/>
    <x v="43"/>
    <n v="107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4_107"/>
  </r>
  <r>
    <x v="2"/>
    <x v="43"/>
    <n v="108"/>
    <s v="bus"/>
    <m/>
    <m/>
    <m/>
    <m/>
    <m/>
    <m/>
    <m/>
    <x v="4"/>
    <m/>
    <m/>
    <m/>
    <m/>
    <x v="11"/>
    <m/>
    <m/>
    <n v="11"/>
    <m/>
    <x v="0"/>
    <n v="13"/>
    <m/>
    <m/>
    <m/>
    <m/>
    <m/>
    <n v="13"/>
    <n v="13"/>
    <n v="26"/>
    <n v="52"/>
    <s v="144_108"/>
  </r>
  <r>
    <x v="2"/>
    <x v="43"/>
    <n v="108"/>
    <s v="microtrip"/>
    <m/>
    <m/>
    <m/>
    <m/>
    <m/>
    <m/>
    <m/>
    <x v="4"/>
    <m/>
    <m/>
    <m/>
    <m/>
    <x v="0"/>
    <m/>
    <m/>
    <n v="10"/>
    <m/>
    <x v="2"/>
    <m/>
    <m/>
    <m/>
    <m/>
    <m/>
    <m/>
    <n v="13"/>
    <n v="13"/>
    <n v="26"/>
    <n v="36"/>
    <s v="144_108"/>
  </r>
  <r>
    <x v="2"/>
    <x v="43"/>
    <n v="108"/>
    <s v="private_transport"/>
    <m/>
    <m/>
    <m/>
    <m/>
    <m/>
    <m/>
    <m/>
    <x v="47"/>
    <m/>
    <m/>
    <m/>
    <m/>
    <x v="5"/>
    <m/>
    <m/>
    <m/>
    <m/>
    <x v="0"/>
    <m/>
    <m/>
    <m/>
    <m/>
    <m/>
    <m/>
    <n v="12"/>
    <n v="0"/>
    <n v="12"/>
    <n v="23"/>
    <s v="144_108"/>
  </r>
  <r>
    <x v="2"/>
    <x v="43"/>
    <n v="109"/>
    <s v="bus"/>
    <m/>
    <m/>
    <m/>
    <m/>
    <m/>
    <m/>
    <m/>
    <x v="26"/>
    <m/>
    <m/>
    <m/>
    <m/>
    <x v="0"/>
    <m/>
    <m/>
    <m/>
    <m/>
    <x v="2"/>
    <n v="33"/>
    <m/>
    <m/>
    <m/>
    <m/>
    <m/>
    <n v="23"/>
    <n v="46"/>
    <n v="69"/>
    <n v="69"/>
    <s v="144_109"/>
  </r>
  <r>
    <x v="2"/>
    <x v="43"/>
    <n v="109"/>
    <s v="microtrip"/>
    <m/>
    <m/>
    <m/>
    <m/>
    <m/>
    <m/>
    <m/>
    <x v="0"/>
    <m/>
    <m/>
    <m/>
    <m/>
    <x v="0"/>
    <m/>
    <m/>
    <m/>
    <m/>
    <x v="0"/>
    <m/>
    <n v="17"/>
    <m/>
    <m/>
    <n v="11"/>
    <m/>
    <n v="0"/>
    <n v="0"/>
    <n v="0"/>
    <n v="28"/>
    <s v="144_109"/>
  </r>
  <r>
    <x v="2"/>
    <x v="43"/>
    <n v="109"/>
    <s v="private_transport"/>
    <m/>
    <m/>
    <m/>
    <m/>
    <m/>
    <m/>
    <m/>
    <x v="0"/>
    <m/>
    <m/>
    <m/>
    <m/>
    <x v="0"/>
    <m/>
    <m/>
    <m/>
    <n v="10"/>
    <x v="10"/>
    <m/>
    <m/>
    <m/>
    <m/>
    <m/>
    <m/>
    <n v="0"/>
    <n v="11"/>
    <n v="11"/>
    <n v="21"/>
    <s v="144_109"/>
  </r>
  <r>
    <x v="2"/>
    <x v="43"/>
    <n v="112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44_112"/>
  </r>
  <r>
    <x v="2"/>
    <x v="43"/>
    <n v="113"/>
    <s v="bus"/>
    <m/>
    <m/>
    <m/>
    <m/>
    <m/>
    <m/>
    <m/>
    <x v="0"/>
    <m/>
    <m/>
    <m/>
    <m/>
    <x v="22"/>
    <m/>
    <m/>
    <n v="14"/>
    <m/>
    <x v="15"/>
    <m/>
    <m/>
    <m/>
    <m/>
    <m/>
    <m/>
    <n v="0"/>
    <n v="12"/>
    <n v="12"/>
    <n v="38"/>
    <s v="144_113"/>
  </r>
  <r>
    <x v="2"/>
    <x v="43"/>
    <n v="113"/>
    <s v="microtrip"/>
    <n v="15"/>
    <m/>
    <m/>
    <m/>
    <n v="11"/>
    <m/>
    <m/>
    <x v="2"/>
    <n v="21"/>
    <n v="10"/>
    <n v="18"/>
    <n v="19"/>
    <x v="10"/>
    <m/>
    <n v="16"/>
    <n v="21"/>
    <n v="25"/>
    <x v="0"/>
    <m/>
    <m/>
    <m/>
    <n v="11"/>
    <n v="23"/>
    <m/>
    <n v="36"/>
    <n v="0"/>
    <n v="36"/>
    <n v="221"/>
    <s v="144_113"/>
  </r>
  <r>
    <x v="2"/>
    <x v="43"/>
    <n v="113"/>
    <s v="private_transport"/>
    <m/>
    <m/>
    <m/>
    <m/>
    <m/>
    <m/>
    <n v="10"/>
    <x v="0"/>
    <m/>
    <m/>
    <m/>
    <m/>
    <x v="6"/>
    <m/>
    <m/>
    <m/>
    <m/>
    <x v="0"/>
    <m/>
    <m/>
    <n v="14"/>
    <m/>
    <m/>
    <m/>
    <n v="0"/>
    <n v="0"/>
    <n v="0"/>
    <n v="34"/>
    <s v="144_113"/>
  </r>
  <r>
    <x v="2"/>
    <x v="43"/>
    <n v="114"/>
    <s v="bus"/>
    <m/>
    <m/>
    <m/>
    <m/>
    <m/>
    <m/>
    <m/>
    <x v="0"/>
    <m/>
    <m/>
    <m/>
    <m/>
    <x v="0"/>
    <m/>
    <m/>
    <n v="19"/>
    <m/>
    <x v="25"/>
    <m/>
    <n v="16"/>
    <m/>
    <m/>
    <m/>
    <m/>
    <n v="0"/>
    <n v="24"/>
    <n v="24"/>
    <n v="59"/>
    <s v="144_114"/>
  </r>
  <r>
    <x v="2"/>
    <x v="43"/>
    <n v="114"/>
    <s v="microtrip"/>
    <n v="11"/>
    <m/>
    <m/>
    <m/>
    <m/>
    <m/>
    <m/>
    <x v="0"/>
    <n v="11"/>
    <n v="16"/>
    <m/>
    <n v="12"/>
    <x v="6"/>
    <n v="18"/>
    <m/>
    <m/>
    <n v="16"/>
    <x v="38"/>
    <n v="20"/>
    <m/>
    <n v="21"/>
    <m/>
    <m/>
    <m/>
    <n v="11"/>
    <n v="37"/>
    <n v="48"/>
    <n v="152"/>
    <s v="144_114"/>
  </r>
  <r>
    <x v="2"/>
    <x v="43"/>
    <n v="114"/>
    <s v="private_transport"/>
    <m/>
    <m/>
    <m/>
    <m/>
    <m/>
    <m/>
    <m/>
    <x v="0"/>
    <m/>
    <m/>
    <m/>
    <m/>
    <x v="0"/>
    <m/>
    <m/>
    <m/>
    <m/>
    <x v="0"/>
    <m/>
    <n v="26"/>
    <m/>
    <m/>
    <m/>
    <m/>
    <n v="0"/>
    <n v="0"/>
    <n v="0"/>
    <n v="26"/>
    <s v="144_114"/>
  </r>
  <r>
    <x v="2"/>
    <x v="43"/>
    <n v="116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44_116"/>
  </r>
  <r>
    <x v="2"/>
    <x v="43"/>
    <n v="117"/>
    <s v="bus"/>
    <m/>
    <m/>
    <m/>
    <m/>
    <m/>
    <m/>
    <n v="35"/>
    <x v="0"/>
    <m/>
    <m/>
    <m/>
    <m/>
    <x v="29"/>
    <m/>
    <m/>
    <m/>
    <m/>
    <x v="0"/>
    <n v="19"/>
    <m/>
    <m/>
    <m/>
    <m/>
    <m/>
    <n v="0"/>
    <n v="19"/>
    <n v="19"/>
    <n v="83"/>
    <s v="144_117"/>
  </r>
  <r>
    <x v="2"/>
    <x v="43"/>
    <n v="117"/>
    <s v="private_transport"/>
    <m/>
    <m/>
    <m/>
    <m/>
    <m/>
    <m/>
    <m/>
    <x v="0"/>
    <m/>
    <m/>
    <m/>
    <m/>
    <x v="31"/>
    <m/>
    <m/>
    <m/>
    <m/>
    <x v="0"/>
    <n v="12"/>
    <m/>
    <m/>
    <m/>
    <m/>
    <m/>
    <n v="0"/>
    <n v="12"/>
    <n v="12"/>
    <n v="36"/>
    <s v="144_117"/>
  </r>
  <r>
    <x v="2"/>
    <x v="43"/>
    <n v="120"/>
    <s v="microtrip"/>
    <m/>
    <m/>
    <m/>
    <m/>
    <m/>
    <m/>
    <m/>
    <x v="0"/>
    <m/>
    <m/>
    <m/>
    <m/>
    <x v="0"/>
    <m/>
    <m/>
    <n v="10"/>
    <m/>
    <x v="0"/>
    <m/>
    <n v="13"/>
    <m/>
    <m/>
    <m/>
    <m/>
    <n v="0"/>
    <n v="0"/>
    <n v="0"/>
    <n v="23"/>
    <s v="144_120"/>
  </r>
  <r>
    <x v="2"/>
    <x v="43"/>
    <n v="121"/>
    <s v="microtrip"/>
    <m/>
    <m/>
    <m/>
    <m/>
    <m/>
    <m/>
    <m/>
    <x v="20"/>
    <m/>
    <m/>
    <m/>
    <m/>
    <x v="0"/>
    <m/>
    <m/>
    <m/>
    <m/>
    <x v="3"/>
    <n v="10"/>
    <m/>
    <m/>
    <m/>
    <m/>
    <m/>
    <n v="14"/>
    <n v="20"/>
    <n v="34"/>
    <n v="34"/>
    <s v="144_121"/>
  </r>
  <r>
    <x v="2"/>
    <x v="43"/>
    <n v="122"/>
    <s v="microtrip"/>
    <m/>
    <m/>
    <m/>
    <m/>
    <m/>
    <m/>
    <m/>
    <x v="0"/>
    <m/>
    <n v="10"/>
    <m/>
    <m/>
    <x v="0"/>
    <m/>
    <m/>
    <m/>
    <m/>
    <x v="4"/>
    <m/>
    <m/>
    <m/>
    <m/>
    <m/>
    <m/>
    <n v="0"/>
    <n v="14"/>
    <n v="14"/>
    <n v="24"/>
    <s v="144_122"/>
  </r>
  <r>
    <x v="2"/>
    <x v="43"/>
    <n v="123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44_123"/>
  </r>
  <r>
    <x v="2"/>
    <x v="43"/>
    <n v="127"/>
    <s v="bus"/>
    <m/>
    <m/>
    <m/>
    <m/>
    <m/>
    <m/>
    <m/>
    <x v="0"/>
    <m/>
    <m/>
    <m/>
    <m/>
    <x v="0"/>
    <m/>
    <m/>
    <n v="41"/>
    <m/>
    <x v="0"/>
    <m/>
    <m/>
    <m/>
    <m/>
    <m/>
    <m/>
    <n v="0"/>
    <n v="0"/>
    <n v="0"/>
    <n v="41"/>
    <s v="144_127"/>
  </r>
  <r>
    <x v="2"/>
    <x v="43"/>
    <n v="127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44_127"/>
  </r>
  <r>
    <x v="2"/>
    <x v="43"/>
    <n v="128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4_128"/>
  </r>
  <r>
    <x v="2"/>
    <x v="43"/>
    <n v="132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44_132"/>
  </r>
  <r>
    <x v="2"/>
    <x v="43"/>
    <n v="135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44_135"/>
  </r>
  <r>
    <x v="2"/>
    <x v="43"/>
    <n v="136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4_136"/>
  </r>
  <r>
    <x v="2"/>
    <x v="43"/>
    <n v="137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4_137"/>
  </r>
  <r>
    <x v="2"/>
    <x v="43"/>
    <n v="139"/>
    <s v="private_transport"/>
    <m/>
    <m/>
    <m/>
    <m/>
    <m/>
    <m/>
    <m/>
    <x v="0"/>
    <m/>
    <m/>
    <m/>
    <m/>
    <x v="9"/>
    <m/>
    <m/>
    <m/>
    <m/>
    <x v="0"/>
    <m/>
    <n v="10"/>
    <m/>
    <m/>
    <m/>
    <m/>
    <n v="0"/>
    <n v="0"/>
    <n v="0"/>
    <n v="33"/>
    <s v="144_139"/>
  </r>
  <r>
    <x v="2"/>
    <x v="43"/>
    <n v="140"/>
    <s v="bus"/>
    <m/>
    <m/>
    <m/>
    <m/>
    <m/>
    <m/>
    <m/>
    <x v="51"/>
    <m/>
    <n v="10"/>
    <m/>
    <m/>
    <x v="0"/>
    <m/>
    <m/>
    <m/>
    <m/>
    <x v="25"/>
    <m/>
    <m/>
    <m/>
    <m/>
    <m/>
    <m/>
    <n v="28"/>
    <n v="24"/>
    <n v="52"/>
    <n v="62"/>
    <s v="144_140"/>
  </r>
  <r>
    <x v="2"/>
    <x v="43"/>
    <n v="140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44_140"/>
  </r>
  <r>
    <x v="2"/>
    <x v="43"/>
    <n v="141"/>
    <s v="bus"/>
    <m/>
    <m/>
    <m/>
    <m/>
    <m/>
    <m/>
    <m/>
    <x v="21"/>
    <m/>
    <m/>
    <m/>
    <m/>
    <x v="0"/>
    <m/>
    <m/>
    <m/>
    <m/>
    <x v="31"/>
    <m/>
    <m/>
    <m/>
    <m/>
    <m/>
    <m/>
    <n v="21"/>
    <n v="16"/>
    <n v="37"/>
    <n v="37"/>
    <s v="144_141"/>
  </r>
  <r>
    <x v="2"/>
    <x v="43"/>
    <n v="141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44_141"/>
  </r>
  <r>
    <x v="2"/>
    <x v="43"/>
    <n v="142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4_142"/>
  </r>
  <r>
    <x v="2"/>
    <x v="43"/>
    <n v="142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4_142"/>
  </r>
  <r>
    <x v="2"/>
    <x v="43"/>
    <n v="144"/>
    <s v="bus"/>
    <m/>
    <m/>
    <m/>
    <m/>
    <m/>
    <m/>
    <n v="13"/>
    <x v="0"/>
    <n v="12"/>
    <m/>
    <m/>
    <m/>
    <x v="12"/>
    <m/>
    <m/>
    <m/>
    <m/>
    <x v="20"/>
    <m/>
    <m/>
    <n v="23"/>
    <m/>
    <n v="13"/>
    <m/>
    <n v="12"/>
    <n v="18"/>
    <n v="30"/>
    <n v="97"/>
    <s v="144_144"/>
  </r>
  <r>
    <x v="2"/>
    <x v="43"/>
    <n v="144"/>
    <s v="microtrip"/>
    <n v="10"/>
    <m/>
    <m/>
    <n v="12"/>
    <m/>
    <m/>
    <m/>
    <x v="9"/>
    <n v="14"/>
    <n v="18"/>
    <n v="16"/>
    <n v="14"/>
    <x v="55"/>
    <n v="27"/>
    <n v="23"/>
    <n v="26"/>
    <n v="11"/>
    <x v="38"/>
    <n v="25"/>
    <n v="24"/>
    <m/>
    <n v="12"/>
    <m/>
    <m/>
    <n v="34"/>
    <n v="42"/>
    <n v="76"/>
    <n v="299"/>
    <s v="144_144"/>
  </r>
  <r>
    <x v="2"/>
    <x v="43"/>
    <n v="144"/>
    <s v="private_transport"/>
    <m/>
    <m/>
    <m/>
    <m/>
    <m/>
    <m/>
    <n v="12"/>
    <x v="47"/>
    <m/>
    <m/>
    <m/>
    <m/>
    <x v="10"/>
    <m/>
    <m/>
    <m/>
    <m/>
    <x v="0"/>
    <m/>
    <m/>
    <n v="36"/>
    <m/>
    <m/>
    <m/>
    <n v="12"/>
    <n v="0"/>
    <n v="12"/>
    <n v="76"/>
    <s v="144_144"/>
  </r>
  <r>
    <x v="2"/>
    <x v="43"/>
    <n v="145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44_145"/>
  </r>
  <r>
    <x v="2"/>
    <x v="43"/>
    <n v="145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4_145"/>
  </r>
  <r>
    <x v="2"/>
    <x v="43"/>
    <n v="146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4_146"/>
  </r>
  <r>
    <x v="2"/>
    <x v="43"/>
    <n v="146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4_146"/>
  </r>
  <r>
    <x v="2"/>
    <x v="43"/>
    <n v="147"/>
    <s v="private_transport"/>
    <m/>
    <m/>
    <m/>
    <m/>
    <m/>
    <m/>
    <m/>
    <x v="47"/>
    <m/>
    <m/>
    <m/>
    <n v="15"/>
    <x v="0"/>
    <m/>
    <m/>
    <m/>
    <m/>
    <x v="0"/>
    <m/>
    <m/>
    <m/>
    <m/>
    <m/>
    <m/>
    <n v="12"/>
    <n v="0"/>
    <n v="12"/>
    <n v="27"/>
    <s v="144_147"/>
  </r>
  <r>
    <x v="2"/>
    <x v="43"/>
    <n v="149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4_149"/>
  </r>
  <r>
    <x v="2"/>
    <x v="43"/>
    <n v="149"/>
    <s v="private_transport"/>
    <m/>
    <m/>
    <m/>
    <m/>
    <m/>
    <m/>
    <m/>
    <x v="0"/>
    <m/>
    <m/>
    <m/>
    <m/>
    <x v="0"/>
    <n v="11"/>
    <n v="11"/>
    <m/>
    <m/>
    <x v="32"/>
    <m/>
    <m/>
    <m/>
    <m/>
    <m/>
    <m/>
    <n v="0"/>
    <n v="28"/>
    <n v="28"/>
    <n v="50"/>
    <s v="144_149"/>
  </r>
  <r>
    <x v="2"/>
    <x v="43"/>
    <n v="152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44_152"/>
  </r>
  <r>
    <x v="2"/>
    <x v="43"/>
    <n v="153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4_153"/>
  </r>
  <r>
    <x v="2"/>
    <x v="43"/>
    <n v="154"/>
    <s v="bus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44_154"/>
  </r>
  <r>
    <x v="2"/>
    <x v="43"/>
    <n v="15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44_154"/>
  </r>
  <r>
    <x v="2"/>
    <x v="43"/>
    <n v="157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4_157"/>
  </r>
  <r>
    <x v="2"/>
    <x v="43"/>
    <n v="158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44_158"/>
  </r>
  <r>
    <x v="2"/>
    <x v="43"/>
    <n v="158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44_158"/>
  </r>
  <r>
    <x v="2"/>
    <x v="43"/>
    <n v="159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44_159"/>
  </r>
  <r>
    <x v="2"/>
    <x v="43"/>
    <n v="160"/>
    <s v="bus"/>
    <m/>
    <m/>
    <m/>
    <m/>
    <m/>
    <m/>
    <m/>
    <x v="0"/>
    <m/>
    <m/>
    <m/>
    <n v="42"/>
    <x v="0"/>
    <m/>
    <n v="17"/>
    <m/>
    <m/>
    <x v="0"/>
    <m/>
    <m/>
    <m/>
    <m/>
    <m/>
    <m/>
    <n v="0"/>
    <n v="0"/>
    <n v="0"/>
    <n v="59"/>
    <s v="144_160"/>
  </r>
  <r>
    <x v="2"/>
    <x v="43"/>
    <n v="160"/>
    <s v="private_transport"/>
    <m/>
    <m/>
    <m/>
    <m/>
    <m/>
    <m/>
    <m/>
    <x v="0"/>
    <m/>
    <m/>
    <m/>
    <n v="17"/>
    <x v="0"/>
    <m/>
    <n v="22"/>
    <m/>
    <m/>
    <x v="0"/>
    <m/>
    <m/>
    <m/>
    <m/>
    <m/>
    <m/>
    <n v="0"/>
    <n v="0"/>
    <n v="0"/>
    <n v="39"/>
    <s v="144_160"/>
  </r>
  <r>
    <x v="2"/>
    <x v="43"/>
    <n v="163"/>
    <s v="bus"/>
    <m/>
    <m/>
    <m/>
    <m/>
    <m/>
    <m/>
    <m/>
    <x v="0"/>
    <m/>
    <m/>
    <m/>
    <m/>
    <x v="0"/>
    <m/>
    <m/>
    <n v="11"/>
    <m/>
    <x v="38"/>
    <m/>
    <n v="16"/>
    <m/>
    <m/>
    <m/>
    <m/>
    <n v="0"/>
    <n v="17"/>
    <n v="17"/>
    <n v="44"/>
    <s v="144_163"/>
  </r>
  <r>
    <x v="2"/>
    <x v="43"/>
    <n v="163"/>
    <s v="microtrip"/>
    <n v="10"/>
    <m/>
    <m/>
    <m/>
    <m/>
    <n v="11"/>
    <m/>
    <x v="0"/>
    <n v="12"/>
    <n v="10"/>
    <n v="11"/>
    <m/>
    <x v="0"/>
    <m/>
    <m/>
    <m/>
    <n v="11"/>
    <x v="0"/>
    <m/>
    <m/>
    <m/>
    <m/>
    <m/>
    <m/>
    <n v="12"/>
    <n v="0"/>
    <n v="12"/>
    <n v="65"/>
    <s v="144_163"/>
  </r>
  <r>
    <x v="2"/>
    <x v="43"/>
    <n v="163"/>
    <s v="private_transport"/>
    <m/>
    <m/>
    <m/>
    <m/>
    <m/>
    <m/>
    <m/>
    <x v="0"/>
    <m/>
    <m/>
    <m/>
    <m/>
    <x v="0"/>
    <m/>
    <m/>
    <m/>
    <m/>
    <x v="10"/>
    <m/>
    <n v="20"/>
    <m/>
    <m/>
    <m/>
    <m/>
    <n v="0"/>
    <n v="11"/>
    <n v="11"/>
    <n v="31"/>
    <s v="144_163"/>
  </r>
  <r>
    <x v="2"/>
    <x v="43"/>
    <n v="164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44_164"/>
  </r>
  <r>
    <x v="2"/>
    <x v="43"/>
    <n v="164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4_164"/>
  </r>
  <r>
    <x v="2"/>
    <x v="43"/>
    <n v="165"/>
    <s v="bus"/>
    <m/>
    <m/>
    <m/>
    <m/>
    <m/>
    <m/>
    <m/>
    <x v="0"/>
    <m/>
    <m/>
    <n v="29"/>
    <m/>
    <x v="0"/>
    <n v="32"/>
    <n v="28"/>
    <m/>
    <m/>
    <x v="0"/>
    <m/>
    <m/>
    <m/>
    <m/>
    <m/>
    <m/>
    <n v="0"/>
    <n v="0"/>
    <n v="0"/>
    <n v="89"/>
    <s v="144_165"/>
  </r>
  <r>
    <x v="2"/>
    <x v="43"/>
    <n v="165"/>
    <s v="private_transport"/>
    <m/>
    <m/>
    <m/>
    <m/>
    <m/>
    <m/>
    <m/>
    <x v="0"/>
    <m/>
    <m/>
    <n v="12"/>
    <m/>
    <x v="0"/>
    <n v="20"/>
    <m/>
    <m/>
    <m/>
    <x v="0"/>
    <n v="13"/>
    <m/>
    <m/>
    <m/>
    <m/>
    <m/>
    <n v="0"/>
    <n v="13"/>
    <n v="13"/>
    <n v="45"/>
    <s v="144_165"/>
  </r>
  <r>
    <x v="2"/>
    <x v="43"/>
    <n v="167"/>
    <s v="bus"/>
    <m/>
    <m/>
    <m/>
    <m/>
    <m/>
    <m/>
    <m/>
    <x v="0"/>
    <m/>
    <m/>
    <m/>
    <m/>
    <x v="0"/>
    <m/>
    <m/>
    <m/>
    <m/>
    <x v="0"/>
    <n v="68"/>
    <m/>
    <m/>
    <m/>
    <m/>
    <m/>
    <n v="0"/>
    <n v="68"/>
    <n v="68"/>
    <n v="68"/>
    <s v="144_167"/>
  </r>
  <r>
    <x v="2"/>
    <x v="43"/>
    <n v="167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4_167"/>
  </r>
  <r>
    <x v="2"/>
    <x v="43"/>
    <n v="168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44_168"/>
  </r>
  <r>
    <x v="2"/>
    <x v="43"/>
    <n v="168"/>
    <s v="microtrip"/>
    <m/>
    <m/>
    <m/>
    <m/>
    <m/>
    <m/>
    <m/>
    <x v="35"/>
    <n v="16"/>
    <m/>
    <n v="20"/>
    <m/>
    <x v="0"/>
    <n v="15"/>
    <n v="10"/>
    <m/>
    <m/>
    <x v="19"/>
    <n v="10"/>
    <m/>
    <m/>
    <n v="10"/>
    <m/>
    <m/>
    <n v="33"/>
    <n v="33"/>
    <n v="66"/>
    <n v="121"/>
    <s v="144_168"/>
  </r>
  <r>
    <x v="2"/>
    <x v="43"/>
    <n v="168"/>
    <s v="private_transport"/>
    <m/>
    <m/>
    <m/>
    <m/>
    <m/>
    <m/>
    <m/>
    <x v="0"/>
    <m/>
    <m/>
    <m/>
    <m/>
    <x v="0"/>
    <m/>
    <m/>
    <m/>
    <m/>
    <x v="24"/>
    <m/>
    <m/>
    <m/>
    <m/>
    <m/>
    <m/>
    <n v="0"/>
    <n v="70"/>
    <n v="70"/>
    <n v="70"/>
    <s v="144_168"/>
  </r>
  <r>
    <x v="2"/>
    <x v="43"/>
    <n v="169"/>
    <s v="bus"/>
    <m/>
    <m/>
    <m/>
    <m/>
    <m/>
    <m/>
    <n v="12"/>
    <x v="8"/>
    <n v="25"/>
    <m/>
    <m/>
    <m/>
    <x v="1"/>
    <m/>
    <m/>
    <n v="13"/>
    <m/>
    <x v="0"/>
    <m/>
    <m/>
    <m/>
    <m/>
    <m/>
    <m/>
    <n v="44"/>
    <n v="0"/>
    <n v="44"/>
    <n v="82"/>
    <s v="144_169"/>
  </r>
  <r>
    <x v="2"/>
    <x v="43"/>
    <n v="169"/>
    <s v="microtrip"/>
    <m/>
    <m/>
    <m/>
    <m/>
    <m/>
    <m/>
    <m/>
    <x v="15"/>
    <n v="21"/>
    <m/>
    <n v="42"/>
    <n v="32"/>
    <x v="4"/>
    <n v="29"/>
    <n v="25"/>
    <n v="33"/>
    <n v="21"/>
    <x v="48"/>
    <n v="39"/>
    <n v="14"/>
    <n v="16"/>
    <n v="13"/>
    <n v="12"/>
    <n v="16"/>
    <n v="48"/>
    <n v="72"/>
    <n v="120"/>
    <n v="410"/>
    <s v="144_169"/>
  </r>
  <r>
    <x v="2"/>
    <x v="43"/>
    <n v="169"/>
    <s v="private_transport"/>
    <m/>
    <m/>
    <m/>
    <m/>
    <m/>
    <m/>
    <n v="15"/>
    <x v="0"/>
    <n v="10"/>
    <m/>
    <m/>
    <m/>
    <x v="0"/>
    <m/>
    <m/>
    <m/>
    <m/>
    <x v="10"/>
    <n v="10"/>
    <m/>
    <m/>
    <m/>
    <m/>
    <m/>
    <n v="10"/>
    <n v="21"/>
    <n v="31"/>
    <n v="46"/>
    <s v="144_169"/>
  </r>
  <r>
    <x v="2"/>
    <x v="43"/>
    <n v="17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4_170"/>
  </r>
  <r>
    <x v="2"/>
    <x v="43"/>
    <n v="202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44_202"/>
  </r>
  <r>
    <x v="2"/>
    <x v="43"/>
    <n v="203"/>
    <s v="private_transport"/>
    <m/>
    <m/>
    <m/>
    <m/>
    <m/>
    <m/>
    <m/>
    <x v="0"/>
    <m/>
    <m/>
    <m/>
    <m/>
    <x v="68"/>
    <m/>
    <m/>
    <m/>
    <m/>
    <x v="0"/>
    <m/>
    <n v="21"/>
    <m/>
    <m/>
    <m/>
    <m/>
    <n v="0"/>
    <n v="0"/>
    <n v="0"/>
    <n v="65"/>
    <s v="144_203"/>
  </r>
  <r>
    <x v="2"/>
    <x v="43"/>
    <n v="207"/>
    <s v="bus"/>
    <m/>
    <m/>
    <m/>
    <m/>
    <m/>
    <m/>
    <m/>
    <x v="20"/>
    <m/>
    <m/>
    <m/>
    <n v="15"/>
    <x v="17"/>
    <m/>
    <m/>
    <n v="24"/>
    <m/>
    <x v="16"/>
    <m/>
    <m/>
    <n v="29"/>
    <m/>
    <m/>
    <m/>
    <n v="14"/>
    <n v="25"/>
    <n v="39"/>
    <n v="139"/>
    <s v="144_207"/>
  </r>
  <r>
    <x v="2"/>
    <x v="43"/>
    <n v="207"/>
    <s v="microtrip"/>
    <n v="14"/>
    <m/>
    <n v="12"/>
    <n v="14"/>
    <m/>
    <m/>
    <m/>
    <x v="21"/>
    <n v="17"/>
    <n v="26"/>
    <n v="22"/>
    <n v="22"/>
    <x v="67"/>
    <n v="38"/>
    <n v="17"/>
    <n v="27"/>
    <n v="32"/>
    <x v="38"/>
    <n v="40"/>
    <n v="13"/>
    <m/>
    <n v="21"/>
    <n v="20"/>
    <n v="12"/>
    <n v="38"/>
    <n v="57"/>
    <n v="95"/>
    <n v="432"/>
    <s v="144_207"/>
  </r>
  <r>
    <x v="2"/>
    <x v="43"/>
    <n v="207"/>
    <s v="private_transport"/>
    <m/>
    <m/>
    <m/>
    <m/>
    <m/>
    <m/>
    <n v="16"/>
    <x v="9"/>
    <m/>
    <m/>
    <m/>
    <m/>
    <x v="22"/>
    <m/>
    <m/>
    <m/>
    <m/>
    <x v="12"/>
    <m/>
    <m/>
    <n v="56"/>
    <m/>
    <m/>
    <m/>
    <n v="20"/>
    <n v="19"/>
    <n v="39"/>
    <n v="123"/>
    <s v="144_207"/>
  </r>
  <r>
    <x v="2"/>
    <x v="44"/>
    <n v="101"/>
    <s v="bus"/>
    <m/>
    <m/>
    <m/>
    <m/>
    <m/>
    <m/>
    <m/>
    <x v="0"/>
    <m/>
    <m/>
    <m/>
    <m/>
    <x v="6"/>
    <m/>
    <n v="36"/>
    <n v="16"/>
    <m/>
    <x v="0"/>
    <m/>
    <n v="16"/>
    <n v="19"/>
    <m/>
    <m/>
    <m/>
    <n v="0"/>
    <n v="0"/>
    <n v="0"/>
    <n v="97"/>
    <s v="145_101"/>
  </r>
  <r>
    <x v="2"/>
    <x v="44"/>
    <n v="101"/>
    <s v="microtrip"/>
    <n v="14"/>
    <m/>
    <m/>
    <m/>
    <m/>
    <m/>
    <n v="12"/>
    <x v="6"/>
    <n v="17"/>
    <n v="14"/>
    <n v="13"/>
    <n v="21"/>
    <x v="13"/>
    <n v="16"/>
    <n v="18"/>
    <m/>
    <n v="21"/>
    <x v="1"/>
    <n v="22"/>
    <n v="31"/>
    <n v="14"/>
    <n v="18"/>
    <n v="15"/>
    <n v="14"/>
    <n v="28"/>
    <n v="44"/>
    <n v="72"/>
    <n v="319"/>
    <s v="145_101"/>
  </r>
  <r>
    <x v="2"/>
    <x v="44"/>
    <n v="101"/>
    <s v="private_transport"/>
    <m/>
    <m/>
    <m/>
    <m/>
    <m/>
    <m/>
    <m/>
    <x v="0"/>
    <m/>
    <m/>
    <m/>
    <m/>
    <x v="0"/>
    <m/>
    <n v="11"/>
    <m/>
    <m/>
    <x v="0"/>
    <m/>
    <n v="14"/>
    <m/>
    <m/>
    <m/>
    <m/>
    <n v="0"/>
    <n v="0"/>
    <n v="0"/>
    <n v="25"/>
    <s v="145_101"/>
  </r>
  <r>
    <x v="2"/>
    <x v="44"/>
    <n v="102"/>
    <s v="bus"/>
    <m/>
    <m/>
    <m/>
    <m/>
    <m/>
    <m/>
    <m/>
    <x v="0"/>
    <m/>
    <m/>
    <m/>
    <m/>
    <x v="1"/>
    <m/>
    <n v="11"/>
    <m/>
    <m/>
    <x v="0"/>
    <m/>
    <m/>
    <m/>
    <m/>
    <m/>
    <m/>
    <n v="0"/>
    <n v="0"/>
    <n v="0"/>
    <n v="24"/>
    <s v="145_102"/>
  </r>
  <r>
    <x v="2"/>
    <x v="44"/>
    <n v="103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45_103"/>
  </r>
  <r>
    <x v="2"/>
    <x v="44"/>
    <n v="104"/>
    <s v="bus"/>
    <m/>
    <m/>
    <m/>
    <m/>
    <m/>
    <n v="43"/>
    <m/>
    <x v="0"/>
    <m/>
    <m/>
    <m/>
    <m/>
    <x v="0"/>
    <m/>
    <m/>
    <n v="32"/>
    <m/>
    <x v="0"/>
    <m/>
    <m/>
    <m/>
    <m/>
    <m/>
    <m/>
    <n v="0"/>
    <n v="0"/>
    <n v="0"/>
    <n v="75"/>
    <s v="145_104"/>
  </r>
  <r>
    <x v="2"/>
    <x v="44"/>
    <n v="104"/>
    <s v="microtrip"/>
    <m/>
    <m/>
    <m/>
    <m/>
    <m/>
    <n v="11"/>
    <n v="17"/>
    <x v="25"/>
    <n v="26"/>
    <n v="10"/>
    <m/>
    <m/>
    <x v="1"/>
    <n v="20"/>
    <m/>
    <m/>
    <m/>
    <x v="3"/>
    <m/>
    <m/>
    <n v="16"/>
    <m/>
    <m/>
    <m/>
    <n v="55"/>
    <n v="10"/>
    <n v="65"/>
    <n v="152"/>
    <s v="145_104"/>
  </r>
  <r>
    <x v="2"/>
    <x v="44"/>
    <n v="104"/>
    <s v="private_transport"/>
    <m/>
    <m/>
    <m/>
    <m/>
    <m/>
    <n v="40"/>
    <m/>
    <x v="0"/>
    <m/>
    <m/>
    <m/>
    <m/>
    <x v="0"/>
    <m/>
    <m/>
    <n v="31"/>
    <m/>
    <x v="18"/>
    <m/>
    <m/>
    <m/>
    <m/>
    <m/>
    <m/>
    <n v="0"/>
    <n v="15"/>
    <n v="15"/>
    <n v="86"/>
    <s v="145_104"/>
  </r>
  <r>
    <x v="2"/>
    <x v="44"/>
    <n v="105"/>
    <s v="bus"/>
    <m/>
    <m/>
    <m/>
    <m/>
    <m/>
    <m/>
    <m/>
    <x v="5"/>
    <m/>
    <n v="10"/>
    <m/>
    <m/>
    <x v="0"/>
    <m/>
    <m/>
    <m/>
    <m/>
    <x v="0"/>
    <n v="19"/>
    <m/>
    <m/>
    <m/>
    <m/>
    <m/>
    <n v="10"/>
    <n v="19"/>
    <n v="29"/>
    <n v="39"/>
    <s v="145_105"/>
  </r>
  <r>
    <x v="2"/>
    <x v="44"/>
    <n v="105"/>
    <s v="microtrip"/>
    <m/>
    <m/>
    <m/>
    <m/>
    <m/>
    <m/>
    <n v="11"/>
    <x v="20"/>
    <m/>
    <m/>
    <m/>
    <m/>
    <x v="0"/>
    <m/>
    <m/>
    <m/>
    <m/>
    <x v="0"/>
    <m/>
    <m/>
    <m/>
    <m/>
    <m/>
    <m/>
    <n v="14"/>
    <n v="0"/>
    <n v="14"/>
    <n v="25"/>
    <s v="145_105"/>
  </r>
  <r>
    <x v="2"/>
    <x v="44"/>
    <n v="105"/>
    <s v="private_transport"/>
    <m/>
    <m/>
    <m/>
    <m/>
    <m/>
    <m/>
    <n v="14"/>
    <x v="19"/>
    <m/>
    <n v="14"/>
    <m/>
    <m/>
    <x v="0"/>
    <m/>
    <m/>
    <m/>
    <m/>
    <x v="0"/>
    <m/>
    <m/>
    <m/>
    <m/>
    <m/>
    <m/>
    <n v="16"/>
    <n v="0"/>
    <n v="16"/>
    <n v="44"/>
    <s v="145_105"/>
  </r>
  <r>
    <x v="2"/>
    <x v="44"/>
    <n v="106"/>
    <s v="bus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45_106"/>
  </r>
  <r>
    <x v="2"/>
    <x v="44"/>
    <n v="106"/>
    <s v="private_transport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45_106"/>
  </r>
  <r>
    <x v="2"/>
    <x v="44"/>
    <n v="107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45_107"/>
  </r>
  <r>
    <x v="2"/>
    <x v="44"/>
    <n v="107"/>
    <s v="private_transport"/>
    <m/>
    <m/>
    <m/>
    <m/>
    <m/>
    <m/>
    <m/>
    <x v="19"/>
    <m/>
    <m/>
    <m/>
    <m/>
    <x v="0"/>
    <m/>
    <m/>
    <m/>
    <m/>
    <x v="0"/>
    <n v="11"/>
    <m/>
    <m/>
    <m/>
    <m/>
    <m/>
    <n v="16"/>
    <n v="11"/>
    <n v="27"/>
    <n v="27"/>
    <s v="145_107"/>
  </r>
  <r>
    <x v="2"/>
    <x v="44"/>
    <n v="108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45_108"/>
  </r>
  <r>
    <x v="2"/>
    <x v="44"/>
    <n v="110"/>
    <s v="microtrip"/>
    <m/>
    <m/>
    <m/>
    <m/>
    <m/>
    <n v="11"/>
    <m/>
    <x v="0"/>
    <m/>
    <n v="10"/>
    <m/>
    <m/>
    <x v="0"/>
    <n v="10"/>
    <m/>
    <m/>
    <m/>
    <x v="0"/>
    <n v="13"/>
    <n v="12"/>
    <m/>
    <m/>
    <m/>
    <m/>
    <n v="0"/>
    <n v="13"/>
    <n v="13"/>
    <n v="56"/>
    <s v="145_110"/>
  </r>
  <r>
    <x v="2"/>
    <x v="44"/>
    <n v="110"/>
    <s v="private_transport"/>
    <m/>
    <m/>
    <m/>
    <m/>
    <m/>
    <m/>
    <m/>
    <x v="0"/>
    <m/>
    <m/>
    <n v="33"/>
    <m/>
    <x v="0"/>
    <m/>
    <m/>
    <m/>
    <m/>
    <x v="0"/>
    <m/>
    <m/>
    <m/>
    <m/>
    <m/>
    <m/>
    <n v="0"/>
    <n v="0"/>
    <n v="0"/>
    <n v="33"/>
    <s v="145_110"/>
  </r>
  <r>
    <x v="2"/>
    <x v="44"/>
    <n v="111"/>
    <s v="microtrip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5_111"/>
  </r>
  <r>
    <x v="2"/>
    <x v="44"/>
    <n v="111"/>
    <s v="private_transport"/>
    <m/>
    <m/>
    <m/>
    <m/>
    <m/>
    <m/>
    <m/>
    <x v="0"/>
    <m/>
    <m/>
    <n v="21"/>
    <m/>
    <x v="0"/>
    <m/>
    <m/>
    <m/>
    <m/>
    <x v="0"/>
    <m/>
    <m/>
    <m/>
    <m/>
    <m/>
    <m/>
    <n v="0"/>
    <n v="0"/>
    <n v="0"/>
    <n v="21"/>
    <s v="145_111"/>
  </r>
  <r>
    <x v="2"/>
    <x v="44"/>
    <n v="112"/>
    <s v="bus"/>
    <m/>
    <m/>
    <m/>
    <m/>
    <n v="36"/>
    <m/>
    <m/>
    <x v="2"/>
    <m/>
    <m/>
    <m/>
    <m/>
    <x v="0"/>
    <m/>
    <m/>
    <m/>
    <m/>
    <x v="0"/>
    <m/>
    <m/>
    <m/>
    <m/>
    <m/>
    <m/>
    <n v="15"/>
    <n v="0"/>
    <n v="15"/>
    <n v="51"/>
    <s v="145_112"/>
  </r>
  <r>
    <x v="2"/>
    <x v="44"/>
    <n v="112"/>
    <s v="microtrip"/>
    <m/>
    <m/>
    <m/>
    <m/>
    <m/>
    <n v="10"/>
    <n v="11"/>
    <x v="2"/>
    <m/>
    <n v="19"/>
    <n v="20"/>
    <m/>
    <x v="0"/>
    <n v="17"/>
    <n v="10"/>
    <m/>
    <m/>
    <x v="0"/>
    <n v="22"/>
    <n v="12"/>
    <m/>
    <n v="13"/>
    <m/>
    <m/>
    <n v="15"/>
    <n v="22"/>
    <n v="37"/>
    <n v="149"/>
    <s v="145_112"/>
  </r>
  <r>
    <x v="2"/>
    <x v="44"/>
    <n v="112"/>
    <s v="private_transport"/>
    <m/>
    <m/>
    <m/>
    <m/>
    <n v="36"/>
    <m/>
    <m/>
    <x v="0"/>
    <m/>
    <m/>
    <m/>
    <m/>
    <x v="0"/>
    <m/>
    <m/>
    <m/>
    <m/>
    <x v="0"/>
    <m/>
    <m/>
    <m/>
    <m/>
    <m/>
    <m/>
    <n v="0"/>
    <n v="0"/>
    <n v="0"/>
    <n v="36"/>
    <s v="145_112"/>
  </r>
  <r>
    <x v="2"/>
    <x v="44"/>
    <n v="115"/>
    <s v="microtrip"/>
    <m/>
    <m/>
    <m/>
    <m/>
    <m/>
    <m/>
    <m/>
    <x v="4"/>
    <m/>
    <m/>
    <n v="18"/>
    <m/>
    <x v="0"/>
    <m/>
    <m/>
    <m/>
    <m/>
    <x v="0"/>
    <m/>
    <m/>
    <m/>
    <m/>
    <m/>
    <m/>
    <n v="13"/>
    <n v="0"/>
    <n v="13"/>
    <n v="31"/>
    <s v="145_115"/>
  </r>
  <r>
    <x v="2"/>
    <x v="44"/>
    <n v="115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45_115"/>
  </r>
  <r>
    <x v="2"/>
    <x v="44"/>
    <n v="116"/>
    <s v="bus"/>
    <m/>
    <m/>
    <m/>
    <m/>
    <m/>
    <n v="11"/>
    <m/>
    <x v="0"/>
    <m/>
    <m/>
    <m/>
    <m/>
    <x v="0"/>
    <m/>
    <m/>
    <m/>
    <m/>
    <x v="15"/>
    <m/>
    <m/>
    <m/>
    <n v="18"/>
    <m/>
    <m/>
    <n v="0"/>
    <n v="12"/>
    <n v="12"/>
    <n v="41"/>
    <s v="145_116"/>
  </r>
  <r>
    <x v="2"/>
    <x v="44"/>
    <n v="116"/>
    <s v="microtrip"/>
    <m/>
    <m/>
    <m/>
    <m/>
    <m/>
    <m/>
    <m/>
    <x v="19"/>
    <n v="10"/>
    <m/>
    <m/>
    <m/>
    <x v="0"/>
    <m/>
    <m/>
    <m/>
    <m/>
    <x v="0"/>
    <m/>
    <m/>
    <m/>
    <m/>
    <m/>
    <m/>
    <n v="26"/>
    <n v="0"/>
    <n v="26"/>
    <n v="26"/>
    <s v="145_116"/>
  </r>
  <r>
    <x v="2"/>
    <x v="44"/>
    <n v="116"/>
    <s v="private_transport"/>
    <m/>
    <m/>
    <m/>
    <m/>
    <m/>
    <n v="12"/>
    <m/>
    <x v="0"/>
    <m/>
    <m/>
    <m/>
    <m/>
    <x v="0"/>
    <m/>
    <m/>
    <n v="17"/>
    <m/>
    <x v="0"/>
    <m/>
    <m/>
    <m/>
    <m/>
    <m/>
    <m/>
    <n v="0"/>
    <n v="0"/>
    <n v="0"/>
    <n v="29"/>
    <s v="145_116"/>
  </r>
  <r>
    <x v="2"/>
    <x v="44"/>
    <n v="117"/>
    <s v="bus"/>
    <m/>
    <m/>
    <m/>
    <m/>
    <m/>
    <m/>
    <m/>
    <x v="5"/>
    <m/>
    <m/>
    <m/>
    <m/>
    <x v="0"/>
    <m/>
    <m/>
    <m/>
    <n v="50"/>
    <x v="0"/>
    <m/>
    <m/>
    <m/>
    <m/>
    <m/>
    <m/>
    <n v="10"/>
    <n v="0"/>
    <n v="10"/>
    <n v="60"/>
    <s v="145_117"/>
  </r>
  <r>
    <x v="2"/>
    <x v="44"/>
    <n v="117"/>
    <s v="microtrip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45_117"/>
  </r>
  <r>
    <x v="2"/>
    <x v="44"/>
    <n v="117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145_117"/>
  </r>
  <r>
    <x v="2"/>
    <x v="44"/>
    <n v="118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45_118"/>
  </r>
  <r>
    <x v="2"/>
    <x v="44"/>
    <n v="120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5_120"/>
  </r>
  <r>
    <x v="2"/>
    <x v="44"/>
    <n v="121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145_121"/>
  </r>
  <r>
    <x v="2"/>
    <x v="44"/>
    <n v="121"/>
    <s v="private_transport"/>
    <m/>
    <m/>
    <m/>
    <m/>
    <m/>
    <m/>
    <n v="13"/>
    <x v="0"/>
    <n v="18"/>
    <m/>
    <m/>
    <m/>
    <x v="0"/>
    <m/>
    <m/>
    <m/>
    <n v="23"/>
    <x v="0"/>
    <m/>
    <m/>
    <m/>
    <m/>
    <m/>
    <m/>
    <n v="18"/>
    <n v="0"/>
    <n v="18"/>
    <n v="54"/>
    <s v="145_121"/>
  </r>
  <r>
    <x v="2"/>
    <x v="44"/>
    <n v="122"/>
    <s v="bus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5_122"/>
  </r>
  <r>
    <x v="2"/>
    <x v="44"/>
    <n v="12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5_123"/>
  </r>
  <r>
    <x v="2"/>
    <x v="44"/>
    <n v="123"/>
    <s v="private_transport"/>
    <m/>
    <m/>
    <m/>
    <m/>
    <m/>
    <m/>
    <m/>
    <x v="9"/>
    <m/>
    <m/>
    <m/>
    <m/>
    <x v="0"/>
    <m/>
    <m/>
    <n v="15"/>
    <m/>
    <x v="0"/>
    <m/>
    <m/>
    <m/>
    <m/>
    <m/>
    <m/>
    <n v="20"/>
    <n v="0"/>
    <n v="20"/>
    <n v="35"/>
    <s v="145_123"/>
  </r>
  <r>
    <x v="2"/>
    <x v="44"/>
    <n v="125"/>
    <s v="bus"/>
    <m/>
    <m/>
    <m/>
    <m/>
    <m/>
    <m/>
    <m/>
    <x v="0"/>
    <m/>
    <m/>
    <m/>
    <n v="16"/>
    <x v="0"/>
    <m/>
    <n v="14"/>
    <m/>
    <m/>
    <x v="0"/>
    <m/>
    <m/>
    <m/>
    <n v="13"/>
    <m/>
    <m/>
    <n v="0"/>
    <n v="0"/>
    <n v="0"/>
    <n v="43"/>
    <s v="145_125"/>
  </r>
  <r>
    <x v="2"/>
    <x v="44"/>
    <n v="125"/>
    <s v="microtrip"/>
    <n v="20"/>
    <m/>
    <m/>
    <n v="14"/>
    <m/>
    <n v="12"/>
    <n v="12"/>
    <x v="27"/>
    <n v="22"/>
    <n v="26"/>
    <n v="49"/>
    <n v="11"/>
    <x v="0"/>
    <n v="14"/>
    <m/>
    <n v="24"/>
    <n v="17"/>
    <x v="33"/>
    <n v="20"/>
    <n v="30"/>
    <n v="10"/>
    <m/>
    <n v="17"/>
    <m/>
    <n v="57"/>
    <n v="57"/>
    <n v="114"/>
    <n v="370"/>
    <s v="145_125"/>
  </r>
  <r>
    <x v="2"/>
    <x v="44"/>
    <n v="125"/>
    <s v="private_transport"/>
    <m/>
    <m/>
    <m/>
    <m/>
    <m/>
    <m/>
    <m/>
    <x v="0"/>
    <m/>
    <m/>
    <m/>
    <n v="12"/>
    <x v="0"/>
    <m/>
    <m/>
    <m/>
    <n v="14"/>
    <x v="0"/>
    <n v="19"/>
    <m/>
    <m/>
    <m/>
    <m/>
    <m/>
    <n v="0"/>
    <n v="19"/>
    <n v="19"/>
    <n v="45"/>
    <s v="145_125"/>
  </r>
  <r>
    <x v="2"/>
    <x v="44"/>
    <n v="126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45_126"/>
  </r>
  <r>
    <x v="2"/>
    <x v="44"/>
    <n v="126"/>
    <s v="microtrip"/>
    <m/>
    <m/>
    <m/>
    <m/>
    <m/>
    <m/>
    <n v="12"/>
    <x v="18"/>
    <n v="10"/>
    <m/>
    <n v="12"/>
    <m/>
    <x v="0"/>
    <m/>
    <n v="10"/>
    <m/>
    <n v="13"/>
    <x v="0"/>
    <m/>
    <m/>
    <m/>
    <m/>
    <m/>
    <m/>
    <n v="28"/>
    <n v="0"/>
    <n v="28"/>
    <n v="75"/>
    <s v="145_126"/>
  </r>
  <r>
    <x v="2"/>
    <x v="44"/>
    <n v="126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45_126"/>
  </r>
  <r>
    <x v="2"/>
    <x v="44"/>
    <n v="127"/>
    <s v="bus"/>
    <m/>
    <m/>
    <m/>
    <m/>
    <m/>
    <m/>
    <m/>
    <x v="51"/>
    <n v="50"/>
    <m/>
    <m/>
    <m/>
    <x v="0"/>
    <n v="33"/>
    <m/>
    <m/>
    <m/>
    <x v="0"/>
    <m/>
    <m/>
    <m/>
    <m/>
    <m/>
    <m/>
    <n v="78"/>
    <n v="0"/>
    <n v="78"/>
    <n v="111"/>
    <s v="145_127"/>
  </r>
  <r>
    <x v="2"/>
    <x v="44"/>
    <n v="127"/>
    <s v="microtrip"/>
    <m/>
    <n v="15"/>
    <m/>
    <m/>
    <m/>
    <m/>
    <n v="11"/>
    <x v="4"/>
    <m/>
    <m/>
    <m/>
    <m/>
    <x v="0"/>
    <n v="16"/>
    <n v="18"/>
    <m/>
    <n v="10"/>
    <x v="0"/>
    <m/>
    <m/>
    <m/>
    <m/>
    <n v="13"/>
    <m/>
    <n v="13"/>
    <n v="0"/>
    <n v="13"/>
    <n v="96"/>
    <s v="145_127"/>
  </r>
  <r>
    <x v="2"/>
    <x v="44"/>
    <n v="127"/>
    <s v="private_transport"/>
    <m/>
    <m/>
    <m/>
    <m/>
    <m/>
    <m/>
    <m/>
    <x v="74"/>
    <n v="27"/>
    <m/>
    <m/>
    <m/>
    <x v="0"/>
    <m/>
    <m/>
    <m/>
    <m/>
    <x v="0"/>
    <m/>
    <m/>
    <m/>
    <m/>
    <m/>
    <m/>
    <n v="104"/>
    <n v="0"/>
    <n v="104"/>
    <n v="104"/>
    <s v="145_127"/>
  </r>
  <r>
    <x v="2"/>
    <x v="44"/>
    <n v="128"/>
    <s v="bus"/>
    <m/>
    <m/>
    <m/>
    <m/>
    <m/>
    <m/>
    <m/>
    <x v="0"/>
    <m/>
    <m/>
    <m/>
    <m/>
    <x v="0"/>
    <m/>
    <n v="32"/>
    <m/>
    <m/>
    <x v="0"/>
    <m/>
    <m/>
    <m/>
    <m/>
    <m/>
    <m/>
    <n v="0"/>
    <n v="0"/>
    <n v="0"/>
    <n v="32"/>
    <s v="145_128"/>
  </r>
  <r>
    <x v="2"/>
    <x v="44"/>
    <n v="128"/>
    <s v="private_transport"/>
    <m/>
    <m/>
    <m/>
    <m/>
    <m/>
    <m/>
    <m/>
    <x v="0"/>
    <m/>
    <m/>
    <m/>
    <m/>
    <x v="0"/>
    <m/>
    <n v="33"/>
    <m/>
    <m/>
    <x v="0"/>
    <m/>
    <m/>
    <m/>
    <m/>
    <m/>
    <m/>
    <n v="0"/>
    <n v="0"/>
    <n v="0"/>
    <n v="33"/>
    <s v="145_128"/>
  </r>
  <r>
    <x v="2"/>
    <x v="44"/>
    <n v="130"/>
    <s v="bus"/>
    <m/>
    <m/>
    <m/>
    <m/>
    <m/>
    <m/>
    <m/>
    <x v="0"/>
    <m/>
    <m/>
    <m/>
    <m/>
    <x v="0"/>
    <m/>
    <m/>
    <m/>
    <m/>
    <x v="0"/>
    <m/>
    <m/>
    <m/>
    <n v="56"/>
    <m/>
    <m/>
    <n v="0"/>
    <n v="0"/>
    <n v="0"/>
    <n v="56"/>
    <s v="145_130"/>
  </r>
  <r>
    <x v="2"/>
    <x v="44"/>
    <n v="130"/>
    <s v="microtrip"/>
    <m/>
    <m/>
    <m/>
    <n v="11"/>
    <m/>
    <m/>
    <m/>
    <x v="0"/>
    <n v="16"/>
    <n v="17"/>
    <m/>
    <n v="22"/>
    <x v="11"/>
    <n v="15"/>
    <m/>
    <m/>
    <m/>
    <x v="31"/>
    <n v="11"/>
    <m/>
    <m/>
    <m/>
    <m/>
    <m/>
    <n v="16"/>
    <n v="27"/>
    <n v="43"/>
    <n v="123"/>
    <s v="145_130"/>
  </r>
  <r>
    <x v="2"/>
    <x v="44"/>
    <n v="130"/>
    <s v="private_transport"/>
    <m/>
    <m/>
    <m/>
    <m/>
    <m/>
    <m/>
    <m/>
    <x v="0"/>
    <m/>
    <m/>
    <m/>
    <m/>
    <x v="0"/>
    <m/>
    <m/>
    <m/>
    <m/>
    <x v="0"/>
    <m/>
    <m/>
    <m/>
    <n v="21"/>
    <m/>
    <m/>
    <n v="0"/>
    <n v="0"/>
    <n v="0"/>
    <n v="21"/>
    <s v="145_130"/>
  </r>
  <r>
    <x v="2"/>
    <x v="44"/>
    <n v="131"/>
    <s v="bus"/>
    <m/>
    <m/>
    <m/>
    <m/>
    <m/>
    <m/>
    <m/>
    <x v="0"/>
    <m/>
    <m/>
    <m/>
    <m/>
    <x v="0"/>
    <m/>
    <m/>
    <m/>
    <m/>
    <x v="0"/>
    <m/>
    <m/>
    <m/>
    <n v="22"/>
    <m/>
    <m/>
    <n v="0"/>
    <n v="0"/>
    <n v="0"/>
    <n v="22"/>
    <s v="145_131"/>
  </r>
  <r>
    <x v="2"/>
    <x v="44"/>
    <n v="131"/>
    <s v="microtrip"/>
    <m/>
    <m/>
    <m/>
    <m/>
    <m/>
    <m/>
    <n v="11"/>
    <x v="0"/>
    <m/>
    <m/>
    <m/>
    <n v="12"/>
    <x v="0"/>
    <m/>
    <m/>
    <n v="10"/>
    <m/>
    <x v="31"/>
    <m/>
    <n v="12"/>
    <m/>
    <m/>
    <m/>
    <n v="10"/>
    <n v="0"/>
    <n v="16"/>
    <n v="16"/>
    <n v="71"/>
    <s v="145_131"/>
  </r>
  <r>
    <x v="2"/>
    <x v="44"/>
    <n v="131"/>
    <s v="private_transport"/>
    <m/>
    <m/>
    <m/>
    <m/>
    <m/>
    <m/>
    <m/>
    <x v="0"/>
    <m/>
    <m/>
    <m/>
    <m/>
    <x v="0"/>
    <m/>
    <m/>
    <m/>
    <n v="11"/>
    <x v="0"/>
    <m/>
    <m/>
    <m/>
    <n v="18"/>
    <m/>
    <m/>
    <n v="0"/>
    <n v="0"/>
    <n v="0"/>
    <n v="29"/>
    <s v="145_131"/>
  </r>
  <r>
    <x v="2"/>
    <x v="44"/>
    <n v="132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5_132"/>
  </r>
  <r>
    <x v="2"/>
    <x v="44"/>
    <n v="133"/>
    <s v="bus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5_133"/>
  </r>
  <r>
    <x v="2"/>
    <x v="44"/>
    <n v="134"/>
    <s v="bus"/>
    <m/>
    <m/>
    <m/>
    <m/>
    <m/>
    <m/>
    <m/>
    <x v="0"/>
    <m/>
    <m/>
    <m/>
    <m/>
    <x v="0"/>
    <n v="39"/>
    <m/>
    <m/>
    <m/>
    <x v="0"/>
    <m/>
    <m/>
    <m/>
    <m/>
    <m/>
    <m/>
    <n v="0"/>
    <n v="0"/>
    <n v="0"/>
    <n v="39"/>
    <s v="145_134"/>
  </r>
  <r>
    <x v="2"/>
    <x v="44"/>
    <n v="134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5_134"/>
  </r>
  <r>
    <x v="2"/>
    <x v="44"/>
    <n v="134"/>
    <s v="private_transport"/>
    <m/>
    <m/>
    <m/>
    <m/>
    <m/>
    <m/>
    <m/>
    <x v="0"/>
    <m/>
    <m/>
    <m/>
    <m/>
    <x v="0"/>
    <n v="10"/>
    <m/>
    <m/>
    <m/>
    <x v="0"/>
    <m/>
    <m/>
    <m/>
    <n v="13"/>
    <m/>
    <m/>
    <n v="0"/>
    <n v="0"/>
    <n v="0"/>
    <n v="23"/>
    <s v="145_134"/>
  </r>
  <r>
    <x v="2"/>
    <x v="44"/>
    <n v="135"/>
    <s v="microtrip"/>
    <m/>
    <n v="12"/>
    <m/>
    <n v="11"/>
    <m/>
    <n v="26"/>
    <m/>
    <x v="23"/>
    <n v="32"/>
    <n v="22"/>
    <n v="25"/>
    <m/>
    <x v="85"/>
    <n v="34"/>
    <n v="11"/>
    <m/>
    <n v="13"/>
    <x v="48"/>
    <n v="15"/>
    <m/>
    <n v="12"/>
    <n v="19"/>
    <n v="27"/>
    <m/>
    <n v="54"/>
    <n v="48"/>
    <n v="102"/>
    <n v="352"/>
    <s v="145_135"/>
  </r>
  <r>
    <x v="2"/>
    <x v="44"/>
    <n v="136"/>
    <s v="bus"/>
    <m/>
    <m/>
    <m/>
    <m/>
    <m/>
    <m/>
    <n v="13"/>
    <x v="0"/>
    <m/>
    <m/>
    <m/>
    <m/>
    <x v="0"/>
    <m/>
    <n v="11"/>
    <m/>
    <m/>
    <x v="0"/>
    <m/>
    <n v="11"/>
    <m/>
    <m/>
    <m/>
    <m/>
    <n v="0"/>
    <n v="0"/>
    <n v="0"/>
    <n v="35"/>
    <s v="145_136"/>
  </r>
  <r>
    <x v="2"/>
    <x v="44"/>
    <n v="136"/>
    <s v="microtrip"/>
    <n v="18"/>
    <m/>
    <m/>
    <m/>
    <m/>
    <n v="17"/>
    <n v="10"/>
    <x v="19"/>
    <n v="17"/>
    <n v="22"/>
    <n v="30"/>
    <m/>
    <x v="16"/>
    <n v="27"/>
    <m/>
    <m/>
    <n v="15"/>
    <x v="6"/>
    <n v="10"/>
    <n v="19"/>
    <m/>
    <m/>
    <m/>
    <m/>
    <n v="33"/>
    <n v="40"/>
    <n v="73"/>
    <n v="252"/>
    <s v="145_136"/>
  </r>
  <r>
    <x v="2"/>
    <x v="44"/>
    <n v="136"/>
    <s v="private_transport"/>
    <m/>
    <m/>
    <n v="16"/>
    <m/>
    <m/>
    <m/>
    <m/>
    <x v="5"/>
    <m/>
    <m/>
    <m/>
    <m/>
    <x v="0"/>
    <m/>
    <n v="10"/>
    <m/>
    <m/>
    <x v="0"/>
    <m/>
    <m/>
    <m/>
    <m/>
    <m/>
    <m/>
    <n v="10"/>
    <n v="0"/>
    <n v="10"/>
    <n v="36"/>
    <s v="145_136"/>
  </r>
  <r>
    <x v="2"/>
    <x v="44"/>
    <n v="137"/>
    <s v="microtrip"/>
    <m/>
    <n v="12"/>
    <m/>
    <m/>
    <m/>
    <m/>
    <m/>
    <x v="0"/>
    <n v="10"/>
    <m/>
    <m/>
    <m/>
    <x v="0"/>
    <n v="11"/>
    <m/>
    <m/>
    <n v="10"/>
    <x v="0"/>
    <m/>
    <m/>
    <m/>
    <m/>
    <n v="12"/>
    <m/>
    <n v="10"/>
    <n v="0"/>
    <n v="10"/>
    <n v="55"/>
    <s v="145_137"/>
  </r>
  <r>
    <x v="2"/>
    <x v="44"/>
    <n v="138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5_138"/>
  </r>
  <r>
    <x v="2"/>
    <x v="44"/>
    <n v="138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45_138"/>
  </r>
  <r>
    <x v="2"/>
    <x v="44"/>
    <n v="139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45_139"/>
  </r>
  <r>
    <x v="2"/>
    <x v="44"/>
    <n v="139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5_139"/>
  </r>
  <r>
    <x v="2"/>
    <x v="44"/>
    <n v="145"/>
    <s v="bus"/>
    <m/>
    <m/>
    <m/>
    <m/>
    <m/>
    <m/>
    <n v="32"/>
    <x v="71"/>
    <n v="63"/>
    <n v="54"/>
    <m/>
    <n v="31"/>
    <x v="0"/>
    <m/>
    <n v="30"/>
    <n v="56"/>
    <n v="11"/>
    <x v="10"/>
    <m/>
    <n v="21"/>
    <m/>
    <m/>
    <m/>
    <m/>
    <n v="115"/>
    <n v="11"/>
    <n v="126"/>
    <n v="361"/>
    <s v="145_145"/>
  </r>
  <r>
    <x v="2"/>
    <x v="44"/>
    <n v="145"/>
    <s v="microtrip"/>
    <n v="61"/>
    <m/>
    <m/>
    <m/>
    <n v="15"/>
    <n v="30"/>
    <n v="36"/>
    <x v="25"/>
    <n v="60"/>
    <n v="44"/>
    <n v="59"/>
    <n v="52"/>
    <x v="14"/>
    <n v="45"/>
    <n v="24"/>
    <n v="36"/>
    <n v="39"/>
    <x v="46"/>
    <n v="50"/>
    <n v="41"/>
    <n v="26"/>
    <n v="26"/>
    <n v="13"/>
    <n v="27"/>
    <n v="89"/>
    <n v="109"/>
    <n v="198"/>
    <n v="812"/>
    <s v="145_145"/>
  </r>
  <r>
    <x v="2"/>
    <x v="44"/>
    <n v="145"/>
    <s v="private_transport"/>
    <m/>
    <m/>
    <n v="55"/>
    <m/>
    <m/>
    <m/>
    <n v="16"/>
    <x v="66"/>
    <n v="43"/>
    <n v="33"/>
    <m/>
    <n v="38"/>
    <x v="0"/>
    <m/>
    <m/>
    <n v="26"/>
    <n v="18"/>
    <x v="0"/>
    <m/>
    <n v="34"/>
    <m/>
    <m/>
    <m/>
    <m/>
    <n v="119"/>
    <n v="0"/>
    <n v="119"/>
    <n v="339"/>
    <s v="145_145"/>
  </r>
  <r>
    <x v="2"/>
    <x v="44"/>
    <n v="146"/>
    <s v="bus"/>
    <m/>
    <m/>
    <m/>
    <m/>
    <m/>
    <m/>
    <n v="22"/>
    <x v="63"/>
    <n v="49"/>
    <n v="37"/>
    <m/>
    <n v="10"/>
    <x v="0"/>
    <m/>
    <n v="24"/>
    <n v="30"/>
    <m/>
    <x v="0"/>
    <m/>
    <m/>
    <m/>
    <m/>
    <m/>
    <m/>
    <n v="81"/>
    <n v="0"/>
    <n v="81"/>
    <n v="204"/>
    <s v="145_146"/>
  </r>
  <r>
    <x v="2"/>
    <x v="44"/>
    <n v="146"/>
    <s v="microtrip"/>
    <n v="30"/>
    <m/>
    <n v="15"/>
    <n v="14"/>
    <n v="23"/>
    <n v="16"/>
    <n v="30"/>
    <x v="9"/>
    <n v="31"/>
    <n v="29"/>
    <n v="25"/>
    <n v="27"/>
    <x v="54"/>
    <n v="40"/>
    <n v="13"/>
    <n v="24"/>
    <n v="15"/>
    <x v="14"/>
    <n v="37"/>
    <n v="24"/>
    <n v="23"/>
    <n v="16"/>
    <n v="16"/>
    <m/>
    <n v="51"/>
    <n v="69"/>
    <n v="120"/>
    <n v="531"/>
    <s v="145_146"/>
  </r>
  <r>
    <x v="2"/>
    <x v="44"/>
    <n v="146"/>
    <s v="private_transport"/>
    <m/>
    <n v="14"/>
    <n v="44"/>
    <m/>
    <m/>
    <m/>
    <n v="16"/>
    <x v="48"/>
    <n v="36"/>
    <n v="30"/>
    <m/>
    <n v="28"/>
    <x v="0"/>
    <n v="10"/>
    <n v="15"/>
    <n v="23"/>
    <n v="15"/>
    <x v="0"/>
    <m/>
    <m/>
    <m/>
    <m/>
    <m/>
    <m/>
    <n v="87"/>
    <n v="0"/>
    <n v="87"/>
    <n v="282"/>
    <s v="145_146"/>
  </r>
  <r>
    <x v="2"/>
    <x v="44"/>
    <n v="147"/>
    <s v="bus"/>
    <m/>
    <m/>
    <m/>
    <m/>
    <m/>
    <m/>
    <n v="15"/>
    <x v="8"/>
    <n v="10"/>
    <n v="15"/>
    <m/>
    <m/>
    <x v="0"/>
    <m/>
    <n v="13"/>
    <n v="20"/>
    <m/>
    <x v="0"/>
    <m/>
    <m/>
    <m/>
    <m/>
    <m/>
    <m/>
    <n v="29"/>
    <n v="0"/>
    <n v="29"/>
    <n v="92"/>
    <s v="145_147"/>
  </r>
  <r>
    <x v="2"/>
    <x v="44"/>
    <n v="147"/>
    <s v="microtrip"/>
    <n v="17"/>
    <m/>
    <m/>
    <m/>
    <m/>
    <n v="12"/>
    <n v="14"/>
    <x v="5"/>
    <m/>
    <m/>
    <n v="16"/>
    <n v="16"/>
    <x v="10"/>
    <n v="21"/>
    <m/>
    <m/>
    <m/>
    <x v="2"/>
    <n v="19"/>
    <n v="20"/>
    <n v="20"/>
    <n v="15"/>
    <n v="12"/>
    <n v="10"/>
    <n v="10"/>
    <n v="32"/>
    <n v="42"/>
    <n v="231"/>
    <s v="145_147"/>
  </r>
  <r>
    <x v="2"/>
    <x v="44"/>
    <n v="147"/>
    <s v="private_transport"/>
    <m/>
    <m/>
    <n v="10"/>
    <m/>
    <m/>
    <m/>
    <m/>
    <x v="3"/>
    <n v="21"/>
    <m/>
    <m/>
    <m/>
    <x v="0"/>
    <m/>
    <n v="12"/>
    <n v="14"/>
    <m/>
    <x v="0"/>
    <m/>
    <m/>
    <m/>
    <m/>
    <m/>
    <m/>
    <n v="51"/>
    <n v="0"/>
    <n v="51"/>
    <n v="87"/>
    <s v="145_147"/>
  </r>
  <r>
    <x v="2"/>
    <x v="44"/>
    <n v="149"/>
    <s v="bus"/>
    <m/>
    <m/>
    <m/>
    <m/>
    <m/>
    <m/>
    <n v="10"/>
    <x v="0"/>
    <m/>
    <m/>
    <m/>
    <m/>
    <x v="0"/>
    <n v="11"/>
    <m/>
    <m/>
    <m/>
    <x v="0"/>
    <m/>
    <m/>
    <m/>
    <m/>
    <m/>
    <m/>
    <n v="0"/>
    <n v="0"/>
    <n v="0"/>
    <n v="21"/>
    <s v="145_149"/>
  </r>
  <r>
    <x v="2"/>
    <x v="44"/>
    <n v="149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5_149"/>
  </r>
  <r>
    <x v="2"/>
    <x v="44"/>
    <n v="150"/>
    <s v="bus"/>
    <m/>
    <m/>
    <m/>
    <m/>
    <m/>
    <m/>
    <m/>
    <x v="0"/>
    <n v="16"/>
    <m/>
    <m/>
    <m/>
    <x v="0"/>
    <m/>
    <n v="13"/>
    <n v="12"/>
    <m/>
    <x v="0"/>
    <m/>
    <m/>
    <m/>
    <m/>
    <m/>
    <m/>
    <n v="16"/>
    <n v="0"/>
    <n v="16"/>
    <n v="41"/>
    <s v="145_150"/>
  </r>
  <r>
    <x v="2"/>
    <x v="44"/>
    <n v="150"/>
    <s v="microtrip"/>
    <m/>
    <n v="10"/>
    <m/>
    <m/>
    <m/>
    <n v="14"/>
    <n v="13"/>
    <x v="0"/>
    <m/>
    <m/>
    <m/>
    <m/>
    <x v="12"/>
    <m/>
    <m/>
    <n v="16"/>
    <n v="12"/>
    <x v="0"/>
    <n v="24"/>
    <n v="16"/>
    <n v="10"/>
    <n v="15"/>
    <m/>
    <m/>
    <n v="0"/>
    <n v="24"/>
    <n v="24"/>
    <n v="148"/>
    <s v="145_150"/>
  </r>
  <r>
    <x v="2"/>
    <x v="44"/>
    <n v="150"/>
    <s v="private_transport"/>
    <m/>
    <n v="14"/>
    <m/>
    <m/>
    <m/>
    <m/>
    <m/>
    <x v="0"/>
    <n v="28"/>
    <m/>
    <m/>
    <m/>
    <x v="0"/>
    <m/>
    <n v="16"/>
    <m/>
    <m/>
    <x v="3"/>
    <m/>
    <m/>
    <m/>
    <m/>
    <m/>
    <m/>
    <n v="28"/>
    <n v="10"/>
    <n v="38"/>
    <n v="68"/>
    <s v="145_150"/>
  </r>
  <r>
    <x v="2"/>
    <x v="44"/>
    <n v="151"/>
    <s v="bus"/>
    <m/>
    <m/>
    <m/>
    <m/>
    <m/>
    <m/>
    <m/>
    <x v="0"/>
    <m/>
    <m/>
    <m/>
    <m/>
    <x v="0"/>
    <n v="18"/>
    <n v="15"/>
    <m/>
    <m/>
    <x v="0"/>
    <m/>
    <m/>
    <m/>
    <m/>
    <m/>
    <m/>
    <n v="0"/>
    <n v="0"/>
    <n v="0"/>
    <n v="33"/>
    <s v="145_151"/>
  </r>
  <r>
    <x v="2"/>
    <x v="44"/>
    <n v="151"/>
    <s v="microtrip"/>
    <m/>
    <n v="11"/>
    <m/>
    <m/>
    <m/>
    <n v="14"/>
    <n v="16"/>
    <x v="0"/>
    <m/>
    <m/>
    <m/>
    <m/>
    <x v="0"/>
    <m/>
    <n v="11"/>
    <m/>
    <m/>
    <x v="0"/>
    <m/>
    <m/>
    <m/>
    <m/>
    <m/>
    <m/>
    <n v="0"/>
    <n v="0"/>
    <n v="0"/>
    <n v="52"/>
    <s v="145_151"/>
  </r>
  <r>
    <x v="2"/>
    <x v="44"/>
    <n v="151"/>
    <s v="private_transport"/>
    <m/>
    <m/>
    <m/>
    <m/>
    <m/>
    <m/>
    <m/>
    <x v="0"/>
    <m/>
    <m/>
    <m/>
    <m/>
    <x v="0"/>
    <m/>
    <n v="26"/>
    <m/>
    <m/>
    <x v="0"/>
    <m/>
    <m/>
    <m/>
    <m/>
    <m/>
    <m/>
    <n v="0"/>
    <n v="0"/>
    <n v="0"/>
    <n v="26"/>
    <s v="145_151"/>
  </r>
  <r>
    <x v="2"/>
    <x v="44"/>
    <n v="152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5_152"/>
  </r>
  <r>
    <x v="2"/>
    <x v="44"/>
    <n v="152"/>
    <s v="microtrip"/>
    <m/>
    <n v="10"/>
    <m/>
    <m/>
    <n v="12"/>
    <n v="11"/>
    <m/>
    <x v="47"/>
    <m/>
    <m/>
    <m/>
    <n v="14"/>
    <x v="0"/>
    <m/>
    <m/>
    <n v="18"/>
    <n v="10"/>
    <x v="0"/>
    <n v="18"/>
    <m/>
    <n v="14"/>
    <m/>
    <m/>
    <n v="12"/>
    <n v="12"/>
    <n v="18"/>
    <n v="30"/>
    <n v="131"/>
    <s v="145_152"/>
  </r>
  <r>
    <x v="2"/>
    <x v="44"/>
    <n v="152"/>
    <s v="private_transport"/>
    <m/>
    <m/>
    <m/>
    <m/>
    <m/>
    <m/>
    <m/>
    <x v="20"/>
    <m/>
    <m/>
    <m/>
    <m/>
    <x v="0"/>
    <m/>
    <n v="13"/>
    <m/>
    <m/>
    <x v="0"/>
    <m/>
    <m/>
    <m/>
    <m/>
    <m/>
    <m/>
    <n v="14"/>
    <n v="0"/>
    <n v="14"/>
    <n v="27"/>
    <s v="145_152"/>
  </r>
  <r>
    <x v="2"/>
    <x v="44"/>
    <n v="153"/>
    <s v="microtrip"/>
    <m/>
    <m/>
    <m/>
    <m/>
    <m/>
    <m/>
    <m/>
    <x v="0"/>
    <m/>
    <m/>
    <m/>
    <m/>
    <x v="0"/>
    <m/>
    <m/>
    <m/>
    <n v="10"/>
    <x v="0"/>
    <m/>
    <m/>
    <m/>
    <n v="10"/>
    <n v="10"/>
    <n v="11"/>
    <n v="0"/>
    <n v="0"/>
    <n v="0"/>
    <n v="41"/>
    <s v="145_153"/>
  </r>
  <r>
    <x v="2"/>
    <x v="44"/>
    <n v="154"/>
    <s v="microtrip"/>
    <n v="12"/>
    <m/>
    <m/>
    <m/>
    <m/>
    <m/>
    <m/>
    <x v="9"/>
    <m/>
    <n v="10"/>
    <m/>
    <m/>
    <x v="12"/>
    <n v="17"/>
    <m/>
    <n v="15"/>
    <n v="14"/>
    <x v="31"/>
    <n v="10"/>
    <m/>
    <n v="14"/>
    <m/>
    <n v="12"/>
    <m/>
    <n v="20"/>
    <n v="26"/>
    <n v="46"/>
    <n v="158"/>
    <s v="145_154"/>
  </r>
  <r>
    <x v="2"/>
    <x v="44"/>
    <n v="155"/>
    <s v="microtrip"/>
    <m/>
    <m/>
    <m/>
    <m/>
    <m/>
    <n v="10"/>
    <m/>
    <x v="0"/>
    <m/>
    <m/>
    <m/>
    <m/>
    <x v="22"/>
    <m/>
    <m/>
    <m/>
    <n v="10"/>
    <x v="0"/>
    <m/>
    <m/>
    <m/>
    <m/>
    <m/>
    <m/>
    <n v="0"/>
    <n v="0"/>
    <n v="0"/>
    <n v="32"/>
    <s v="145_155"/>
  </r>
  <r>
    <x v="2"/>
    <x v="44"/>
    <n v="156"/>
    <s v="private_transport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45_156"/>
  </r>
  <r>
    <x v="2"/>
    <x v="44"/>
    <n v="157"/>
    <s v="bus"/>
    <m/>
    <m/>
    <m/>
    <m/>
    <n v="17"/>
    <m/>
    <m/>
    <x v="0"/>
    <m/>
    <m/>
    <m/>
    <m/>
    <x v="0"/>
    <m/>
    <m/>
    <m/>
    <m/>
    <x v="0"/>
    <m/>
    <m/>
    <m/>
    <m/>
    <m/>
    <m/>
    <n v="0"/>
    <n v="0"/>
    <n v="0"/>
    <n v="17"/>
    <s v="145_157"/>
  </r>
  <r>
    <x v="2"/>
    <x v="44"/>
    <n v="157"/>
    <s v="microtrip"/>
    <m/>
    <m/>
    <m/>
    <m/>
    <m/>
    <m/>
    <m/>
    <x v="0"/>
    <n v="13"/>
    <m/>
    <m/>
    <m/>
    <x v="0"/>
    <m/>
    <n v="13"/>
    <m/>
    <m/>
    <x v="0"/>
    <n v="15"/>
    <m/>
    <n v="10"/>
    <m/>
    <m/>
    <m/>
    <n v="13"/>
    <n v="15"/>
    <n v="28"/>
    <n v="51"/>
    <s v="145_157"/>
  </r>
  <r>
    <x v="2"/>
    <x v="44"/>
    <n v="157"/>
    <s v="private_transport"/>
    <m/>
    <m/>
    <m/>
    <m/>
    <n v="22"/>
    <m/>
    <m/>
    <x v="0"/>
    <m/>
    <m/>
    <m/>
    <m/>
    <x v="0"/>
    <m/>
    <m/>
    <m/>
    <m/>
    <x v="0"/>
    <m/>
    <m/>
    <m/>
    <m/>
    <m/>
    <m/>
    <n v="0"/>
    <n v="0"/>
    <n v="0"/>
    <n v="22"/>
    <s v="145_157"/>
  </r>
  <r>
    <x v="2"/>
    <x v="44"/>
    <n v="159"/>
    <s v="bus"/>
    <m/>
    <m/>
    <m/>
    <m/>
    <m/>
    <m/>
    <m/>
    <x v="0"/>
    <m/>
    <m/>
    <m/>
    <m/>
    <x v="0"/>
    <n v="16"/>
    <m/>
    <m/>
    <m/>
    <x v="0"/>
    <m/>
    <m/>
    <m/>
    <n v="12"/>
    <m/>
    <m/>
    <n v="0"/>
    <n v="0"/>
    <n v="0"/>
    <n v="28"/>
    <s v="145_159"/>
  </r>
  <r>
    <x v="2"/>
    <x v="44"/>
    <n v="159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5_159"/>
  </r>
  <r>
    <x v="2"/>
    <x v="44"/>
    <n v="160"/>
    <s v="microtrip"/>
    <m/>
    <m/>
    <m/>
    <m/>
    <m/>
    <m/>
    <m/>
    <x v="0"/>
    <m/>
    <m/>
    <n v="12"/>
    <m/>
    <x v="0"/>
    <n v="10"/>
    <m/>
    <m/>
    <m/>
    <x v="0"/>
    <m/>
    <m/>
    <m/>
    <n v="10"/>
    <m/>
    <m/>
    <n v="0"/>
    <n v="0"/>
    <n v="0"/>
    <n v="32"/>
    <s v="145_160"/>
  </r>
  <r>
    <x v="2"/>
    <x v="44"/>
    <n v="160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45_160"/>
  </r>
  <r>
    <x v="2"/>
    <x v="44"/>
    <n v="165"/>
    <s v="bus"/>
    <m/>
    <m/>
    <m/>
    <m/>
    <m/>
    <m/>
    <n v="13"/>
    <x v="3"/>
    <m/>
    <n v="33"/>
    <m/>
    <m/>
    <x v="0"/>
    <m/>
    <m/>
    <m/>
    <m/>
    <x v="0"/>
    <n v="31"/>
    <m/>
    <m/>
    <m/>
    <m/>
    <m/>
    <n v="30"/>
    <n v="31"/>
    <n v="61"/>
    <n v="107"/>
    <s v="145_165"/>
  </r>
  <r>
    <x v="2"/>
    <x v="44"/>
    <n v="165"/>
    <s v="private_transport"/>
    <m/>
    <m/>
    <m/>
    <m/>
    <m/>
    <m/>
    <n v="29"/>
    <x v="27"/>
    <m/>
    <n v="19"/>
    <m/>
    <m/>
    <x v="0"/>
    <m/>
    <m/>
    <m/>
    <m/>
    <x v="0"/>
    <n v="28"/>
    <m/>
    <m/>
    <m/>
    <m/>
    <m/>
    <n v="35"/>
    <n v="28"/>
    <n v="63"/>
    <n v="111"/>
    <s v="145_165"/>
  </r>
  <r>
    <x v="2"/>
    <x v="44"/>
    <n v="166"/>
    <s v="bus"/>
    <m/>
    <m/>
    <m/>
    <m/>
    <m/>
    <m/>
    <m/>
    <x v="0"/>
    <m/>
    <n v="10"/>
    <m/>
    <m/>
    <x v="0"/>
    <n v="20"/>
    <m/>
    <n v="30"/>
    <m/>
    <x v="0"/>
    <m/>
    <m/>
    <m/>
    <n v="10"/>
    <m/>
    <m/>
    <n v="0"/>
    <n v="0"/>
    <n v="0"/>
    <n v="70"/>
    <s v="145_166"/>
  </r>
  <r>
    <x v="2"/>
    <x v="44"/>
    <n v="166"/>
    <s v="microtrip"/>
    <n v="26"/>
    <n v="10"/>
    <n v="10"/>
    <m/>
    <m/>
    <n v="20"/>
    <n v="18"/>
    <x v="21"/>
    <n v="17"/>
    <m/>
    <n v="27"/>
    <n v="31"/>
    <x v="35"/>
    <n v="16"/>
    <m/>
    <n v="24"/>
    <n v="24"/>
    <x v="34"/>
    <n v="14"/>
    <n v="33"/>
    <n v="14"/>
    <n v="31"/>
    <n v="11"/>
    <n v="13"/>
    <n v="38"/>
    <n v="50"/>
    <n v="88"/>
    <n v="415"/>
    <s v="145_166"/>
  </r>
  <r>
    <x v="2"/>
    <x v="44"/>
    <n v="166"/>
    <s v="private_transport"/>
    <m/>
    <n v="30"/>
    <m/>
    <m/>
    <m/>
    <m/>
    <m/>
    <x v="0"/>
    <m/>
    <m/>
    <m/>
    <m/>
    <x v="0"/>
    <n v="10"/>
    <m/>
    <n v="16"/>
    <m/>
    <x v="0"/>
    <m/>
    <m/>
    <m/>
    <m/>
    <m/>
    <m/>
    <n v="0"/>
    <n v="0"/>
    <n v="0"/>
    <n v="56"/>
    <s v="145_166"/>
  </r>
  <r>
    <x v="2"/>
    <x v="44"/>
    <n v="16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45_167"/>
  </r>
  <r>
    <x v="2"/>
    <x v="44"/>
    <n v="168"/>
    <s v="bus"/>
    <m/>
    <m/>
    <m/>
    <m/>
    <m/>
    <n v="26"/>
    <n v="33"/>
    <x v="0"/>
    <m/>
    <m/>
    <m/>
    <m/>
    <x v="0"/>
    <n v="14"/>
    <m/>
    <m/>
    <m/>
    <x v="0"/>
    <m/>
    <m/>
    <m/>
    <m/>
    <m/>
    <m/>
    <n v="0"/>
    <n v="0"/>
    <n v="0"/>
    <n v="73"/>
    <s v="145_168"/>
  </r>
  <r>
    <x v="2"/>
    <x v="44"/>
    <n v="168"/>
    <s v="private_transport"/>
    <m/>
    <m/>
    <m/>
    <m/>
    <m/>
    <n v="50"/>
    <n v="32"/>
    <x v="0"/>
    <m/>
    <m/>
    <m/>
    <m/>
    <x v="0"/>
    <m/>
    <m/>
    <m/>
    <n v="17"/>
    <x v="0"/>
    <m/>
    <m/>
    <m/>
    <m/>
    <m/>
    <m/>
    <n v="0"/>
    <n v="0"/>
    <n v="0"/>
    <n v="99"/>
    <s v="145_168"/>
  </r>
  <r>
    <x v="2"/>
    <x v="44"/>
    <n v="170"/>
    <s v="microtrip"/>
    <m/>
    <m/>
    <m/>
    <m/>
    <m/>
    <m/>
    <m/>
    <x v="0"/>
    <m/>
    <m/>
    <n v="10"/>
    <m/>
    <x v="0"/>
    <m/>
    <m/>
    <n v="11"/>
    <m/>
    <x v="0"/>
    <m/>
    <m/>
    <m/>
    <m/>
    <m/>
    <m/>
    <n v="0"/>
    <n v="0"/>
    <n v="0"/>
    <n v="21"/>
    <s v="145_170"/>
  </r>
  <r>
    <x v="2"/>
    <x v="44"/>
    <n v="201"/>
    <s v="bus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45_201"/>
  </r>
  <r>
    <x v="2"/>
    <x v="44"/>
    <n v="203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5_203"/>
  </r>
  <r>
    <x v="2"/>
    <x v="44"/>
    <n v="203"/>
    <s v="private_transport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45_203"/>
  </r>
  <r>
    <x v="2"/>
    <x v="44"/>
    <n v="204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5_204"/>
  </r>
  <r>
    <x v="2"/>
    <x v="44"/>
    <n v="204"/>
    <s v="microtrip"/>
    <m/>
    <m/>
    <m/>
    <m/>
    <m/>
    <m/>
    <m/>
    <x v="0"/>
    <n v="14"/>
    <m/>
    <n v="13"/>
    <n v="10"/>
    <x v="0"/>
    <n v="12"/>
    <m/>
    <m/>
    <m/>
    <x v="10"/>
    <n v="10"/>
    <n v="13"/>
    <m/>
    <m/>
    <m/>
    <m/>
    <n v="14"/>
    <n v="21"/>
    <n v="35"/>
    <n v="83"/>
    <s v="145_204"/>
  </r>
  <r>
    <x v="2"/>
    <x v="44"/>
    <n v="204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45_204"/>
  </r>
  <r>
    <x v="2"/>
    <x v="44"/>
    <n v="206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145_206"/>
  </r>
  <r>
    <x v="2"/>
    <x v="44"/>
    <n v="207"/>
    <s v="private_transport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45_207"/>
  </r>
  <r>
    <x v="2"/>
    <x v="44"/>
    <n v="208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5_208"/>
  </r>
  <r>
    <x v="2"/>
    <x v="45"/>
    <n v="101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46_101"/>
  </r>
  <r>
    <x v="2"/>
    <x v="45"/>
    <n v="101"/>
    <s v="microtrip"/>
    <m/>
    <m/>
    <m/>
    <m/>
    <m/>
    <m/>
    <m/>
    <x v="0"/>
    <n v="16"/>
    <m/>
    <m/>
    <m/>
    <x v="1"/>
    <m/>
    <m/>
    <m/>
    <m/>
    <x v="4"/>
    <m/>
    <n v="13"/>
    <m/>
    <m/>
    <m/>
    <m/>
    <n v="16"/>
    <n v="14"/>
    <n v="30"/>
    <n v="56"/>
    <s v="146_101"/>
  </r>
  <r>
    <x v="2"/>
    <x v="45"/>
    <n v="102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46_102"/>
  </r>
  <r>
    <x v="2"/>
    <x v="45"/>
    <n v="103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46_103"/>
  </r>
  <r>
    <x v="2"/>
    <x v="45"/>
    <n v="104"/>
    <s v="bus"/>
    <m/>
    <m/>
    <m/>
    <m/>
    <m/>
    <n v="17"/>
    <m/>
    <x v="0"/>
    <m/>
    <m/>
    <m/>
    <m/>
    <x v="0"/>
    <m/>
    <m/>
    <n v="13"/>
    <m/>
    <x v="0"/>
    <m/>
    <m/>
    <m/>
    <m/>
    <m/>
    <m/>
    <n v="0"/>
    <n v="0"/>
    <n v="0"/>
    <n v="30"/>
    <s v="146_104"/>
  </r>
  <r>
    <x v="2"/>
    <x v="45"/>
    <n v="104"/>
    <s v="microtrip"/>
    <m/>
    <m/>
    <m/>
    <m/>
    <m/>
    <n v="12"/>
    <m/>
    <x v="18"/>
    <n v="10"/>
    <n v="10"/>
    <n v="13"/>
    <m/>
    <x v="10"/>
    <n v="14"/>
    <m/>
    <m/>
    <m/>
    <x v="15"/>
    <m/>
    <m/>
    <n v="15"/>
    <m/>
    <m/>
    <m/>
    <n v="28"/>
    <n v="12"/>
    <n v="40"/>
    <n v="120"/>
    <s v="146_104"/>
  </r>
  <r>
    <x v="2"/>
    <x v="45"/>
    <n v="104"/>
    <s v="private_transport"/>
    <m/>
    <m/>
    <m/>
    <m/>
    <m/>
    <n v="25"/>
    <m/>
    <x v="0"/>
    <m/>
    <m/>
    <m/>
    <m/>
    <x v="0"/>
    <m/>
    <m/>
    <n v="24"/>
    <m/>
    <x v="0"/>
    <m/>
    <m/>
    <m/>
    <m/>
    <m/>
    <m/>
    <n v="0"/>
    <n v="0"/>
    <n v="0"/>
    <n v="49"/>
    <s v="146_104"/>
  </r>
  <r>
    <x v="2"/>
    <x v="45"/>
    <n v="105"/>
    <s v="bus"/>
    <m/>
    <m/>
    <m/>
    <m/>
    <m/>
    <m/>
    <m/>
    <x v="0"/>
    <m/>
    <n v="14"/>
    <m/>
    <m/>
    <x v="0"/>
    <m/>
    <m/>
    <m/>
    <m/>
    <x v="0"/>
    <n v="17"/>
    <m/>
    <m/>
    <m/>
    <m/>
    <m/>
    <n v="0"/>
    <n v="17"/>
    <n v="17"/>
    <n v="31"/>
    <s v="146_105"/>
  </r>
  <r>
    <x v="2"/>
    <x v="45"/>
    <n v="105"/>
    <s v="microtrip"/>
    <m/>
    <m/>
    <m/>
    <m/>
    <m/>
    <m/>
    <m/>
    <x v="4"/>
    <m/>
    <m/>
    <m/>
    <m/>
    <x v="0"/>
    <n v="10"/>
    <m/>
    <m/>
    <m/>
    <x v="0"/>
    <m/>
    <n v="10"/>
    <m/>
    <m/>
    <m/>
    <m/>
    <n v="13"/>
    <n v="0"/>
    <n v="13"/>
    <n v="33"/>
    <s v="146_105"/>
  </r>
  <r>
    <x v="2"/>
    <x v="45"/>
    <n v="105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146_105"/>
  </r>
  <r>
    <x v="2"/>
    <x v="45"/>
    <n v="106"/>
    <s v="bus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46_106"/>
  </r>
  <r>
    <x v="2"/>
    <x v="45"/>
    <n v="106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46_106"/>
  </r>
  <r>
    <x v="2"/>
    <x v="45"/>
    <n v="107"/>
    <s v="bus"/>
    <m/>
    <m/>
    <m/>
    <m/>
    <m/>
    <m/>
    <m/>
    <x v="4"/>
    <m/>
    <m/>
    <m/>
    <m/>
    <x v="0"/>
    <m/>
    <m/>
    <m/>
    <m/>
    <x v="0"/>
    <n v="14"/>
    <m/>
    <m/>
    <m/>
    <m/>
    <m/>
    <n v="13"/>
    <n v="14"/>
    <n v="27"/>
    <n v="27"/>
    <s v="146_107"/>
  </r>
  <r>
    <x v="2"/>
    <x v="45"/>
    <n v="107"/>
    <s v="private_transport"/>
    <m/>
    <m/>
    <m/>
    <m/>
    <m/>
    <m/>
    <n v="12"/>
    <x v="0"/>
    <m/>
    <n v="10"/>
    <m/>
    <m/>
    <x v="0"/>
    <m/>
    <m/>
    <m/>
    <m/>
    <x v="0"/>
    <m/>
    <m/>
    <m/>
    <m/>
    <m/>
    <m/>
    <n v="0"/>
    <n v="0"/>
    <n v="0"/>
    <n v="22"/>
    <s v="146_107"/>
  </r>
  <r>
    <x v="2"/>
    <x v="45"/>
    <n v="110"/>
    <s v="microtrip"/>
    <m/>
    <m/>
    <m/>
    <m/>
    <m/>
    <m/>
    <m/>
    <x v="0"/>
    <m/>
    <m/>
    <n v="13"/>
    <m/>
    <x v="0"/>
    <m/>
    <m/>
    <m/>
    <m/>
    <x v="0"/>
    <n v="11"/>
    <m/>
    <m/>
    <m/>
    <m/>
    <m/>
    <n v="0"/>
    <n v="11"/>
    <n v="11"/>
    <n v="24"/>
    <s v="146_110"/>
  </r>
  <r>
    <x v="2"/>
    <x v="45"/>
    <n v="110"/>
    <s v="private_transport"/>
    <m/>
    <m/>
    <m/>
    <m/>
    <m/>
    <m/>
    <m/>
    <x v="0"/>
    <m/>
    <m/>
    <n v="23"/>
    <m/>
    <x v="0"/>
    <m/>
    <m/>
    <m/>
    <m/>
    <x v="0"/>
    <m/>
    <m/>
    <m/>
    <m/>
    <m/>
    <m/>
    <n v="0"/>
    <n v="0"/>
    <n v="0"/>
    <n v="23"/>
    <s v="146_110"/>
  </r>
  <r>
    <x v="2"/>
    <x v="45"/>
    <n v="111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46_111"/>
  </r>
  <r>
    <x v="2"/>
    <x v="45"/>
    <n v="112"/>
    <s v="bus"/>
    <m/>
    <m/>
    <m/>
    <m/>
    <n v="24"/>
    <m/>
    <m/>
    <x v="0"/>
    <m/>
    <m/>
    <m/>
    <m/>
    <x v="0"/>
    <m/>
    <m/>
    <m/>
    <m/>
    <x v="0"/>
    <m/>
    <m/>
    <m/>
    <m/>
    <m/>
    <m/>
    <n v="0"/>
    <n v="0"/>
    <n v="0"/>
    <n v="24"/>
    <s v="146_112"/>
  </r>
  <r>
    <x v="2"/>
    <x v="45"/>
    <n v="112"/>
    <s v="microtrip"/>
    <m/>
    <m/>
    <m/>
    <m/>
    <m/>
    <m/>
    <n v="11"/>
    <x v="5"/>
    <m/>
    <m/>
    <n v="12"/>
    <m/>
    <x v="0"/>
    <m/>
    <m/>
    <m/>
    <m/>
    <x v="0"/>
    <m/>
    <n v="15"/>
    <m/>
    <m/>
    <m/>
    <m/>
    <n v="10"/>
    <n v="0"/>
    <n v="10"/>
    <n v="48"/>
    <s v="146_112"/>
  </r>
  <r>
    <x v="2"/>
    <x v="45"/>
    <n v="112"/>
    <s v="private_transport"/>
    <m/>
    <m/>
    <m/>
    <m/>
    <n v="26"/>
    <m/>
    <m/>
    <x v="0"/>
    <m/>
    <m/>
    <m/>
    <m/>
    <x v="0"/>
    <m/>
    <m/>
    <m/>
    <m/>
    <x v="0"/>
    <m/>
    <m/>
    <m/>
    <m/>
    <m/>
    <m/>
    <n v="0"/>
    <n v="0"/>
    <n v="0"/>
    <n v="26"/>
    <s v="146_112"/>
  </r>
  <r>
    <x v="2"/>
    <x v="45"/>
    <n v="115"/>
    <s v="microtrip"/>
    <m/>
    <m/>
    <m/>
    <m/>
    <m/>
    <m/>
    <m/>
    <x v="6"/>
    <m/>
    <m/>
    <n v="11"/>
    <m/>
    <x v="0"/>
    <m/>
    <m/>
    <m/>
    <m/>
    <x v="0"/>
    <m/>
    <m/>
    <m/>
    <m/>
    <m/>
    <m/>
    <n v="11"/>
    <n v="0"/>
    <n v="11"/>
    <n v="22"/>
    <s v="146_115"/>
  </r>
  <r>
    <x v="2"/>
    <x v="45"/>
    <n v="11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6_115"/>
  </r>
  <r>
    <x v="2"/>
    <x v="45"/>
    <n v="116"/>
    <s v="bus"/>
    <m/>
    <m/>
    <m/>
    <m/>
    <m/>
    <m/>
    <m/>
    <x v="0"/>
    <m/>
    <m/>
    <m/>
    <m/>
    <x v="0"/>
    <m/>
    <m/>
    <n v="11"/>
    <m/>
    <x v="0"/>
    <m/>
    <m/>
    <m/>
    <n v="14"/>
    <m/>
    <m/>
    <n v="0"/>
    <n v="0"/>
    <n v="0"/>
    <n v="25"/>
    <s v="146_116"/>
  </r>
  <r>
    <x v="2"/>
    <x v="45"/>
    <n v="116"/>
    <s v="microtrip"/>
    <m/>
    <m/>
    <m/>
    <m/>
    <n v="11"/>
    <m/>
    <m/>
    <x v="0"/>
    <n v="13"/>
    <m/>
    <m/>
    <m/>
    <x v="0"/>
    <m/>
    <m/>
    <m/>
    <m/>
    <x v="0"/>
    <m/>
    <m/>
    <m/>
    <m/>
    <m/>
    <m/>
    <n v="13"/>
    <n v="0"/>
    <n v="13"/>
    <n v="24"/>
    <s v="146_116"/>
  </r>
  <r>
    <x v="2"/>
    <x v="45"/>
    <n v="117"/>
    <s v="bus"/>
    <m/>
    <m/>
    <m/>
    <m/>
    <m/>
    <m/>
    <m/>
    <x v="0"/>
    <m/>
    <m/>
    <m/>
    <m/>
    <x v="6"/>
    <m/>
    <m/>
    <m/>
    <n v="31"/>
    <x v="0"/>
    <m/>
    <m/>
    <m/>
    <m/>
    <m/>
    <m/>
    <n v="0"/>
    <n v="0"/>
    <n v="0"/>
    <n v="41"/>
    <s v="146_117"/>
  </r>
  <r>
    <x v="2"/>
    <x v="45"/>
    <n v="117"/>
    <s v="private_transport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46_117"/>
  </r>
  <r>
    <x v="2"/>
    <x v="45"/>
    <n v="121"/>
    <s v="bus"/>
    <m/>
    <m/>
    <m/>
    <m/>
    <m/>
    <n v="10"/>
    <m/>
    <x v="0"/>
    <m/>
    <m/>
    <m/>
    <m/>
    <x v="0"/>
    <m/>
    <m/>
    <m/>
    <n v="10"/>
    <x v="0"/>
    <m/>
    <m/>
    <m/>
    <m/>
    <m/>
    <m/>
    <n v="0"/>
    <n v="0"/>
    <n v="0"/>
    <n v="20"/>
    <s v="146_121"/>
  </r>
  <r>
    <x v="2"/>
    <x v="45"/>
    <n v="121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46_121"/>
  </r>
  <r>
    <x v="2"/>
    <x v="45"/>
    <n v="123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6_123"/>
  </r>
  <r>
    <x v="2"/>
    <x v="45"/>
    <n v="125"/>
    <s v="microtrip"/>
    <m/>
    <m/>
    <m/>
    <m/>
    <m/>
    <m/>
    <m/>
    <x v="0"/>
    <m/>
    <n v="12"/>
    <m/>
    <n v="11"/>
    <x v="5"/>
    <m/>
    <m/>
    <n v="16"/>
    <m/>
    <x v="20"/>
    <m/>
    <n v="13"/>
    <n v="12"/>
    <m/>
    <n v="11"/>
    <m/>
    <n v="0"/>
    <n v="18"/>
    <n v="18"/>
    <n v="104"/>
    <s v="146_125"/>
  </r>
  <r>
    <x v="2"/>
    <x v="45"/>
    <n v="125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46_125"/>
  </r>
  <r>
    <x v="2"/>
    <x v="45"/>
    <n v="126"/>
    <s v="bus"/>
    <m/>
    <m/>
    <m/>
    <m/>
    <m/>
    <m/>
    <m/>
    <x v="0"/>
    <n v="15"/>
    <m/>
    <m/>
    <m/>
    <x v="0"/>
    <n v="12"/>
    <m/>
    <n v="11"/>
    <m/>
    <x v="0"/>
    <m/>
    <m/>
    <m/>
    <m/>
    <m/>
    <m/>
    <n v="15"/>
    <n v="0"/>
    <n v="15"/>
    <n v="38"/>
    <s v="146_126"/>
  </r>
  <r>
    <x v="2"/>
    <x v="45"/>
    <n v="126"/>
    <s v="microtrip"/>
    <m/>
    <m/>
    <m/>
    <m/>
    <m/>
    <m/>
    <m/>
    <x v="9"/>
    <n v="14"/>
    <m/>
    <m/>
    <n v="11"/>
    <x v="0"/>
    <n v="13"/>
    <n v="11"/>
    <m/>
    <m/>
    <x v="0"/>
    <m/>
    <m/>
    <m/>
    <m/>
    <m/>
    <m/>
    <n v="34"/>
    <n v="0"/>
    <n v="34"/>
    <n v="69"/>
    <s v="146_126"/>
  </r>
  <r>
    <x v="2"/>
    <x v="45"/>
    <n v="126"/>
    <s v="private_transport"/>
    <m/>
    <m/>
    <m/>
    <m/>
    <m/>
    <m/>
    <m/>
    <x v="35"/>
    <m/>
    <m/>
    <m/>
    <m/>
    <x v="0"/>
    <m/>
    <m/>
    <m/>
    <m/>
    <x v="0"/>
    <n v="10"/>
    <m/>
    <m/>
    <m/>
    <m/>
    <m/>
    <n v="17"/>
    <n v="10"/>
    <n v="27"/>
    <n v="27"/>
    <s v="146_126"/>
  </r>
  <r>
    <x v="2"/>
    <x v="45"/>
    <n v="127"/>
    <s v="bus"/>
    <m/>
    <m/>
    <m/>
    <m/>
    <m/>
    <m/>
    <m/>
    <x v="0"/>
    <n v="52"/>
    <m/>
    <m/>
    <m/>
    <x v="0"/>
    <n v="22"/>
    <m/>
    <m/>
    <m/>
    <x v="0"/>
    <n v="10"/>
    <m/>
    <m/>
    <m/>
    <m/>
    <m/>
    <n v="52"/>
    <n v="10"/>
    <n v="62"/>
    <n v="84"/>
    <s v="146_127"/>
  </r>
  <r>
    <x v="2"/>
    <x v="45"/>
    <n v="127"/>
    <s v="microtrip"/>
    <m/>
    <m/>
    <m/>
    <m/>
    <m/>
    <m/>
    <n v="14"/>
    <x v="5"/>
    <m/>
    <m/>
    <m/>
    <m/>
    <x v="0"/>
    <m/>
    <n v="13"/>
    <n v="11"/>
    <n v="11"/>
    <x v="0"/>
    <m/>
    <m/>
    <m/>
    <m/>
    <m/>
    <n v="14"/>
    <n v="10"/>
    <n v="0"/>
    <n v="10"/>
    <n v="73"/>
    <s v="146_127"/>
  </r>
  <r>
    <x v="2"/>
    <x v="45"/>
    <n v="127"/>
    <s v="private_transport"/>
    <m/>
    <m/>
    <m/>
    <m/>
    <m/>
    <m/>
    <m/>
    <x v="90"/>
    <n v="23"/>
    <m/>
    <m/>
    <m/>
    <x v="0"/>
    <m/>
    <m/>
    <m/>
    <m/>
    <x v="0"/>
    <m/>
    <m/>
    <m/>
    <m/>
    <m/>
    <m/>
    <n v="70"/>
    <n v="0"/>
    <n v="70"/>
    <n v="70"/>
    <s v="146_127"/>
  </r>
  <r>
    <x v="2"/>
    <x v="45"/>
    <n v="128"/>
    <s v="bus"/>
    <m/>
    <m/>
    <m/>
    <m/>
    <m/>
    <m/>
    <m/>
    <x v="0"/>
    <m/>
    <m/>
    <m/>
    <m/>
    <x v="0"/>
    <m/>
    <n v="28"/>
    <m/>
    <m/>
    <x v="0"/>
    <m/>
    <m/>
    <m/>
    <m/>
    <m/>
    <m/>
    <n v="0"/>
    <n v="0"/>
    <n v="0"/>
    <n v="28"/>
    <s v="146_128"/>
  </r>
  <r>
    <x v="2"/>
    <x v="45"/>
    <n v="128"/>
    <s v="private_transport"/>
    <m/>
    <m/>
    <m/>
    <m/>
    <m/>
    <m/>
    <m/>
    <x v="0"/>
    <m/>
    <m/>
    <m/>
    <m/>
    <x v="0"/>
    <m/>
    <n v="18"/>
    <m/>
    <m/>
    <x v="0"/>
    <m/>
    <m/>
    <m/>
    <m/>
    <m/>
    <m/>
    <n v="0"/>
    <n v="0"/>
    <n v="0"/>
    <n v="18"/>
    <s v="146_128"/>
  </r>
  <r>
    <x v="2"/>
    <x v="45"/>
    <n v="130"/>
    <s v="bus"/>
    <m/>
    <m/>
    <m/>
    <m/>
    <m/>
    <m/>
    <m/>
    <x v="0"/>
    <m/>
    <m/>
    <m/>
    <m/>
    <x v="0"/>
    <m/>
    <m/>
    <m/>
    <m/>
    <x v="0"/>
    <m/>
    <m/>
    <m/>
    <n v="47"/>
    <m/>
    <m/>
    <n v="0"/>
    <n v="0"/>
    <n v="0"/>
    <n v="47"/>
    <s v="146_130"/>
  </r>
  <r>
    <x v="2"/>
    <x v="45"/>
    <n v="130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46_130"/>
  </r>
  <r>
    <x v="2"/>
    <x v="45"/>
    <n v="130"/>
    <s v="private_transport"/>
    <m/>
    <m/>
    <m/>
    <m/>
    <m/>
    <m/>
    <m/>
    <x v="0"/>
    <m/>
    <m/>
    <n v="14"/>
    <m/>
    <x v="0"/>
    <m/>
    <m/>
    <m/>
    <m/>
    <x v="0"/>
    <m/>
    <m/>
    <m/>
    <n v="21"/>
    <m/>
    <m/>
    <n v="0"/>
    <n v="0"/>
    <n v="0"/>
    <n v="35"/>
    <s v="146_130"/>
  </r>
  <r>
    <x v="2"/>
    <x v="45"/>
    <n v="131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46_131"/>
  </r>
  <r>
    <x v="2"/>
    <x v="45"/>
    <n v="132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46_132"/>
  </r>
  <r>
    <x v="2"/>
    <x v="45"/>
    <n v="133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46_133"/>
  </r>
  <r>
    <x v="2"/>
    <x v="45"/>
    <n v="134"/>
    <s v="bus"/>
    <m/>
    <m/>
    <m/>
    <m/>
    <m/>
    <m/>
    <m/>
    <x v="0"/>
    <m/>
    <m/>
    <m/>
    <m/>
    <x v="0"/>
    <n v="27"/>
    <m/>
    <m/>
    <m/>
    <x v="0"/>
    <m/>
    <m/>
    <m/>
    <m/>
    <m/>
    <m/>
    <n v="0"/>
    <n v="0"/>
    <n v="0"/>
    <n v="27"/>
    <s v="146_134"/>
  </r>
  <r>
    <x v="2"/>
    <x v="45"/>
    <n v="135"/>
    <s v="microtrip"/>
    <m/>
    <m/>
    <n v="12"/>
    <m/>
    <m/>
    <n v="15"/>
    <n v="13"/>
    <x v="8"/>
    <n v="14"/>
    <m/>
    <n v="22"/>
    <m/>
    <x v="19"/>
    <n v="33"/>
    <m/>
    <m/>
    <n v="13"/>
    <x v="6"/>
    <m/>
    <m/>
    <m/>
    <m/>
    <n v="12"/>
    <n v="12"/>
    <n v="33"/>
    <n v="30"/>
    <n v="63"/>
    <n v="215"/>
    <s v="146_135"/>
  </r>
  <r>
    <x v="2"/>
    <x v="45"/>
    <n v="136"/>
    <s v="bus"/>
    <m/>
    <m/>
    <m/>
    <m/>
    <m/>
    <m/>
    <m/>
    <x v="0"/>
    <n v="14"/>
    <m/>
    <m/>
    <m/>
    <x v="0"/>
    <m/>
    <m/>
    <m/>
    <m/>
    <x v="0"/>
    <m/>
    <n v="10"/>
    <m/>
    <m/>
    <m/>
    <m/>
    <n v="14"/>
    <n v="0"/>
    <n v="14"/>
    <n v="24"/>
    <s v="146_136"/>
  </r>
  <r>
    <x v="2"/>
    <x v="45"/>
    <n v="136"/>
    <s v="microtrip"/>
    <m/>
    <m/>
    <m/>
    <m/>
    <m/>
    <m/>
    <m/>
    <x v="9"/>
    <m/>
    <m/>
    <n v="17"/>
    <n v="15"/>
    <x v="22"/>
    <n v="11"/>
    <n v="11"/>
    <n v="15"/>
    <m/>
    <x v="31"/>
    <n v="13"/>
    <m/>
    <m/>
    <m/>
    <m/>
    <m/>
    <n v="20"/>
    <n v="29"/>
    <n v="49"/>
    <n v="130"/>
    <s v="146_136"/>
  </r>
  <r>
    <x v="2"/>
    <x v="45"/>
    <n v="136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46_136"/>
  </r>
  <r>
    <x v="2"/>
    <x v="45"/>
    <n v="137"/>
    <s v="microtrip"/>
    <n v="11"/>
    <m/>
    <m/>
    <m/>
    <m/>
    <m/>
    <m/>
    <x v="0"/>
    <m/>
    <m/>
    <m/>
    <n v="10"/>
    <x v="0"/>
    <m/>
    <m/>
    <m/>
    <m/>
    <x v="0"/>
    <m/>
    <n v="10"/>
    <m/>
    <m/>
    <m/>
    <m/>
    <n v="0"/>
    <n v="0"/>
    <n v="0"/>
    <n v="31"/>
    <s v="146_137"/>
  </r>
  <r>
    <x v="2"/>
    <x v="45"/>
    <n v="138"/>
    <s v="microtrip"/>
    <m/>
    <m/>
    <m/>
    <m/>
    <m/>
    <m/>
    <n v="11"/>
    <x v="0"/>
    <m/>
    <m/>
    <m/>
    <m/>
    <x v="0"/>
    <m/>
    <m/>
    <m/>
    <m/>
    <x v="0"/>
    <m/>
    <m/>
    <n v="10"/>
    <m/>
    <m/>
    <m/>
    <n v="0"/>
    <n v="0"/>
    <n v="0"/>
    <n v="21"/>
    <s v="146_138"/>
  </r>
  <r>
    <x v="2"/>
    <x v="45"/>
    <n v="143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6_143"/>
  </r>
  <r>
    <x v="2"/>
    <x v="45"/>
    <n v="145"/>
    <s v="bus"/>
    <m/>
    <m/>
    <m/>
    <m/>
    <m/>
    <m/>
    <n v="15"/>
    <x v="3"/>
    <n v="46"/>
    <n v="36"/>
    <m/>
    <n v="12"/>
    <x v="0"/>
    <m/>
    <n v="38"/>
    <n v="38"/>
    <m/>
    <x v="0"/>
    <m/>
    <n v="16"/>
    <m/>
    <m/>
    <m/>
    <m/>
    <n v="76"/>
    <n v="0"/>
    <n v="76"/>
    <n v="231"/>
    <s v="146_145"/>
  </r>
  <r>
    <x v="2"/>
    <x v="45"/>
    <n v="145"/>
    <s v="microtrip"/>
    <n v="42"/>
    <m/>
    <m/>
    <m/>
    <n v="13"/>
    <n v="10"/>
    <n v="19"/>
    <x v="17"/>
    <n v="25"/>
    <n v="30"/>
    <n v="33"/>
    <n v="26"/>
    <x v="12"/>
    <n v="25"/>
    <n v="13"/>
    <n v="13"/>
    <n v="14"/>
    <x v="6"/>
    <n v="19"/>
    <n v="30"/>
    <n v="11"/>
    <n v="11"/>
    <m/>
    <n v="10"/>
    <n v="50"/>
    <n v="49"/>
    <n v="99"/>
    <n v="417"/>
    <s v="146_145"/>
  </r>
  <r>
    <x v="2"/>
    <x v="45"/>
    <n v="145"/>
    <s v="private_transport"/>
    <m/>
    <m/>
    <n v="48"/>
    <m/>
    <m/>
    <m/>
    <n v="12"/>
    <x v="1"/>
    <n v="20"/>
    <n v="28"/>
    <m/>
    <n v="12"/>
    <x v="0"/>
    <n v="11"/>
    <n v="21"/>
    <n v="15"/>
    <m/>
    <x v="0"/>
    <m/>
    <n v="13"/>
    <m/>
    <m/>
    <m/>
    <m/>
    <n v="69"/>
    <n v="0"/>
    <n v="69"/>
    <n v="229"/>
    <s v="146_145"/>
  </r>
  <r>
    <x v="2"/>
    <x v="45"/>
    <n v="146"/>
    <s v="bus"/>
    <m/>
    <m/>
    <m/>
    <m/>
    <m/>
    <m/>
    <n v="18"/>
    <x v="63"/>
    <n v="29"/>
    <n v="32"/>
    <m/>
    <n v="23"/>
    <x v="0"/>
    <m/>
    <n v="15"/>
    <n v="18"/>
    <m/>
    <x v="0"/>
    <m/>
    <n v="10"/>
    <m/>
    <m/>
    <m/>
    <m/>
    <n v="61"/>
    <n v="0"/>
    <n v="61"/>
    <n v="177"/>
    <s v="146_146"/>
  </r>
  <r>
    <x v="2"/>
    <x v="45"/>
    <n v="146"/>
    <s v="microtrip"/>
    <n v="17"/>
    <m/>
    <m/>
    <m/>
    <m/>
    <m/>
    <n v="11"/>
    <x v="35"/>
    <n v="16"/>
    <n v="26"/>
    <n v="30"/>
    <n v="22"/>
    <x v="18"/>
    <n v="31"/>
    <n v="19"/>
    <n v="20"/>
    <m/>
    <x v="38"/>
    <n v="25"/>
    <n v="13"/>
    <n v="23"/>
    <m/>
    <m/>
    <m/>
    <n v="33"/>
    <n v="42"/>
    <n v="75"/>
    <n v="304"/>
    <s v="146_146"/>
  </r>
  <r>
    <x v="2"/>
    <x v="45"/>
    <n v="146"/>
    <s v="private_transport"/>
    <m/>
    <m/>
    <n v="25"/>
    <m/>
    <m/>
    <m/>
    <n v="13"/>
    <x v="25"/>
    <n v="21"/>
    <n v="19"/>
    <m/>
    <n v="22"/>
    <x v="0"/>
    <m/>
    <m/>
    <m/>
    <m/>
    <x v="0"/>
    <m/>
    <m/>
    <m/>
    <m/>
    <m/>
    <m/>
    <n v="50"/>
    <n v="0"/>
    <n v="50"/>
    <n v="129"/>
    <s v="146_146"/>
  </r>
  <r>
    <x v="2"/>
    <x v="45"/>
    <n v="147"/>
    <s v="bus"/>
    <m/>
    <m/>
    <m/>
    <m/>
    <m/>
    <m/>
    <n v="11"/>
    <x v="18"/>
    <n v="15"/>
    <m/>
    <m/>
    <m/>
    <x v="0"/>
    <m/>
    <m/>
    <m/>
    <m/>
    <x v="0"/>
    <m/>
    <m/>
    <m/>
    <m/>
    <m/>
    <m/>
    <n v="33"/>
    <n v="0"/>
    <n v="33"/>
    <n v="44"/>
    <s v="146_147"/>
  </r>
  <r>
    <x v="2"/>
    <x v="45"/>
    <n v="147"/>
    <s v="microtrip"/>
    <m/>
    <m/>
    <m/>
    <n v="10"/>
    <n v="11"/>
    <m/>
    <m/>
    <x v="47"/>
    <m/>
    <m/>
    <m/>
    <n v="20"/>
    <x v="0"/>
    <n v="20"/>
    <m/>
    <m/>
    <n v="16"/>
    <x v="7"/>
    <m/>
    <m/>
    <n v="11"/>
    <m/>
    <n v="10"/>
    <m/>
    <n v="12"/>
    <n v="21"/>
    <n v="33"/>
    <n v="131"/>
    <s v="146_147"/>
  </r>
  <r>
    <x v="2"/>
    <x v="45"/>
    <n v="147"/>
    <s v="private_transport"/>
    <m/>
    <m/>
    <n v="21"/>
    <m/>
    <m/>
    <m/>
    <m/>
    <x v="6"/>
    <m/>
    <m/>
    <m/>
    <m/>
    <x v="0"/>
    <m/>
    <m/>
    <n v="13"/>
    <m/>
    <x v="0"/>
    <m/>
    <n v="13"/>
    <m/>
    <m/>
    <m/>
    <m/>
    <n v="11"/>
    <n v="0"/>
    <n v="11"/>
    <n v="58"/>
    <s v="146_147"/>
  </r>
  <r>
    <x v="2"/>
    <x v="45"/>
    <n v="150"/>
    <s v="bus"/>
    <m/>
    <m/>
    <m/>
    <m/>
    <m/>
    <m/>
    <m/>
    <x v="0"/>
    <m/>
    <m/>
    <n v="10"/>
    <m/>
    <x v="0"/>
    <m/>
    <n v="16"/>
    <m/>
    <m/>
    <x v="0"/>
    <m/>
    <m/>
    <m/>
    <m/>
    <m/>
    <m/>
    <n v="0"/>
    <n v="0"/>
    <n v="0"/>
    <n v="26"/>
    <s v="146_150"/>
  </r>
  <r>
    <x v="2"/>
    <x v="45"/>
    <n v="150"/>
    <s v="microtrip"/>
    <m/>
    <m/>
    <m/>
    <m/>
    <m/>
    <m/>
    <n v="14"/>
    <x v="0"/>
    <m/>
    <m/>
    <m/>
    <m/>
    <x v="0"/>
    <m/>
    <m/>
    <m/>
    <m/>
    <x v="0"/>
    <m/>
    <m/>
    <m/>
    <m/>
    <m/>
    <n v="11"/>
    <n v="0"/>
    <n v="0"/>
    <n v="0"/>
    <n v="25"/>
    <s v="146_150"/>
  </r>
  <r>
    <x v="2"/>
    <x v="45"/>
    <n v="150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46_150"/>
  </r>
  <r>
    <x v="2"/>
    <x v="45"/>
    <n v="151"/>
    <s v="bus"/>
    <m/>
    <m/>
    <m/>
    <m/>
    <m/>
    <m/>
    <m/>
    <x v="0"/>
    <m/>
    <m/>
    <m/>
    <m/>
    <x v="1"/>
    <m/>
    <n v="20"/>
    <m/>
    <m/>
    <x v="0"/>
    <m/>
    <n v="10"/>
    <m/>
    <m/>
    <m/>
    <m/>
    <n v="0"/>
    <n v="0"/>
    <n v="0"/>
    <n v="43"/>
    <s v="146_151"/>
  </r>
  <r>
    <x v="2"/>
    <x v="45"/>
    <n v="151"/>
    <s v="microtrip"/>
    <m/>
    <m/>
    <m/>
    <m/>
    <m/>
    <m/>
    <n v="13"/>
    <x v="0"/>
    <m/>
    <m/>
    <m/>
    <n v="11"/>
    <x v="0"/>
    <m/>
    <m/>
    <n v="11"/>
    <m/>
    <x v="10"/>
    <m/>
    <m/>
    <m/>
    <n v="12"/>
    <m/>
    <m/>
    <n v="0"/>
    <n v="11"/>
    <n v="11"/>
    <n v="58"/>
    <s v="146_151"/>
  </r>
  <r>
    <x v="2"/>
    <x v="45"/>
    <n v="152"/>
    <s v="bus"/>
    <m/>
    <m/>
    <m/>
    <m/>
    <m/>
    <m/>
    <m/>
    <x v="0"/>
    <m/>
    <m/>
    <n v="12"/>
    <m/>
    <x v="0"/>
    <m/>
    <n v="17"/>
    <m/>
    <m/>
    <x v="0"/>
    <m/>
    <m/>
    <m/>
    <m/>
    <m/>
    <m/>
    <n v="0"/>
    <n v="0"/>
    <n v="0"/>
    <n v="29"/>
    <s v="146_152"/>
  </r>
  <r>
    <x v="2"/>
    <x v="45"/>
    <n v="152"/>
    <s v="microtrip"/>
    <m/>
    <m/>
    <m/>
    <m/>
    <m/>
    <m/>
    <m/>
    <x v="0"/>
    <n v="15"/>
    <m/>
    <n v="15"/>
    <n v="10"/>
    <x v="0"/>
    <m/>
    <m/>
    <n v="11"/>
    <m/>
    <x v="0"/>
    <n v="10"/>
    <n v="13"/>
    <m/>
    <n v="17"/>
    <m/>
    <n v="14"/>
    <n v="15"/>
    <n v="10"/>
    <n v="25"/>
    <n v="105"/>
    <s v="146_152"/>
  </r>
  <r>
    <x v="2"/>
    <x v="45"/>
    <n v="152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46_152"/>
  </r>
  <r>
    <x v="2"/>
    <x v="45"/>
    <n v="153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6_153"/>
  </r>
  <r>
    <x v="2"/>
    <x v="45"/>
    <n v="154"/>
    <s v="microtrip"/>
    <n v="11"/>
    <m/>
    <m/>
    <m/>
    <m/>
    <m/>
    <n v="12"/>
    <x v="0"/>
    <n v="10"/>
    <m/>
    <n v="15"/>
    <m/>
    <x v="12"/>
    <n v="16"/>
    <m/>
    <m/>
    <m/>
    <x v="38"/>
    <m/>
    <m/>
    <m/>
    <n v="16"/>
    <m/>
    <m/>
    <n v="10"/>
    <n v="17"/>
    <n v="27"/>
    <n v="115"/>
    <s v="146_154"/>
  </r>
  <r>
    <x v="2"/>
    <x v="45"/>
    <n v="156"/>
    <s v="private_transport"/>
    <m/>
    <m/>
    <m/>
    <m/>
    <m/>
    <m/>
    <m/>
    <x v="20"/>
    <m/>
    <m/>
    <m/>
    <m/>
    <x v="0"/>
    <m/>
    <m/>
    <n v="11"/>
    <m/>
    <x v="0"/>
    <m/>
    <m/>
    <m/>
    <m/>
    <m/>
    <m/>
    <n v="14"/>
    <n v="0"/>
    <n v="14"/>
    <n v="25"/>
    <s v="146_156"/>
  </r>
  <r>
    <x v="2"/>
    <x v="45"/>
    <n v="15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6_157"/>
  </r>
  <r>
    <x v="2"/>
    <x v="45"/>
    <n v="157"/>
    <s v="private_transport"/>
    <m/>
    <m/>
    <m/>
    <m/>
    <n v="20"/>
    <m/>
    <m/>
    <x v="0"/>
    <m/>
    <m/>
    <m/>
    <m/>
    <x v="0"/>
    <m/>
    <m/>
    <m/>
    <m/>
    <x v="0"/>
    <m/>
    <m/>
    <m/>
    <m/>
    <m/>
    <m/>
    <n v="0"/>
    <n v="0"/>
    <n v="0"/>
    <n v="20"/>
    <s v="146_157"/>
  </r>
  <r>
    <x v="2"/>
    <x v="45"/>
    <n v="165"/>
    <s v="bus"/>
    <m/>
    <m/>
    <m/>
    <m/>
    <m/>
    <m/>
    <n v="19"/>
    <x v="0"/>
    <m/>
    <n v="19"/>
    <m/>
    <m/>
    <x v="0"/>
    <m/>
    <m/>
    <m/>
    <m/>
    <x v="0"/>
    <n v="28"/>
    <m/>
    <m/>
    <m/>
    <m/>
    <m/>
    <n v="0"/>
    <n v="28"/>
    <n v="28"/>
    <n v="66"/>
    <s v="146_165"/>
  </r>
  <r>
    <x v="2"/>
    <x v="45"/>
    <n v="165"/>
    <s v="private_transport"/>
    <m/>
    <m/>
    <m/>
    <m/>
    <m/>
    <m/>
    <n v="28"/>
    <x v="20"/>
    <m/>
    <n v="24"/>
    <m/>
    <m/>
    <x v="0"/>
    <m/>
    <m/>
    <m/>
    <m/>
    <x v="0"/>
    <m/>
    <m/>
    <m/>
    <m/>
    <m/>
    <m/>
    <n v="14"/>
    <n v="0"/>
    <n v="14"/>
    <n v="66"/>
    <s v="146_165"/>
  </r>
  <r>
    <x v="2"/>
    <x v="45"/>
    <n v="166"/>
    <s v="bus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46_166"/>
  </r>
  <r>
    <x v="2"/>
    <x v="45"/>
    <n v="166"/>
    <s v="microtrip"/>
    <m/>
    <m/>
    <m/>
    <m/>
    <m/>
    <n v="14"/>
    <m/>
    <x v="47"/>
    <m/>
    <n v="12"/>
    <n v="21"/>
    <m/>
    <x v="0"/>
    <n v="13"/>
    <m/>
    <m/>
    <m/>
    <x v="0"/>
    <m/>
    <n v="15"/>
    <m/>
    <m/>
    <m/>
    <m/>
    <n v="12"/>
    <n v="0"/>
    <n v="12"/>
    <n v="87"/>
    <s v="146_166"/>
  </r>
  <r>
    <x v="2"/>
    <x v="45"/>
    <n v="166"/>
    <s v="private_transport"/>
    <m/>
    <n v="13"/>
    <m/>
    <m/>
    <m/>
    <m/>
    <m/>
    <x v="0"/>
    <m/>
    <m/>
    <m/>
    <m/>
    <x v="0"/>
    <m/>
    <n v="13"/>
    <n v="12"/>
    <m/>
    <x v="0"/>
    <m/>
    <m/>
    <m/>
    <m/>
    <m/>
    <m/>
    <n v="0"/>
    <n v="0"/>
    <n v="0"/>
    <n v="38"/>
    <s v="146_166"/>
  </r>
  <r>
    <x v="2"/>
    <x v="45"/>
    <n v="168"/>
    <s v="bus"/>
    <m/>
    <m/>
    <m/>
    <m/>
    <m/>
    <n v="15"/>
    <n v="31"/>
    <x v="0"/>
    <m/>
    <m/>
    <m/>
    <m/>
    <x v="0"/>
    <m/>
    <m/>
    <m/>
    <m/>
    <x v="0"/>
    <m/>
    <m/>
    <m/>
    <m/>
    <m/>
    <m/>
    <n v="0"/>
    <n v="0"/>
    <n v="0"/>
    <n v="46"/>
    <s v="146_168"/>
  </r>
  <r>
    <x v="2"/>
    <x v="45"/>
    <n v="168"/>
    <s v="private_transport"/>
    <m/>
    <m/>
    <m/>
    <m/>
    <m/>
    <n v="22"/>
    <n v="22"/>
    <x v="0"/>
    <m/>
    <m/>
    <m/>
    <m/>
    <x v="0"/>
    <m/>
    <n v="13"/>
    <n v="14"/>
    <m/>
    <x v="0"/>
    <m/>
    <m/>
    <m/>
    <m/>
    <m/>
    <m/>
    <n v="0"/>
    <n v="0"/>
    <n v="0"/>
    <n v="71"/>
    <s v="146_168"/>
  </r>
  <r>
    <x v="2"/>
    <x v="45"/>
    <n v="201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6_201"/>
  </r>
  <r>
    <x v="2"/>
    <x v="45"/>
    <n v="201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46_201"/>
  </r>
  <r>
    <x v="2"/>
    <x v="45"/>
    <n v="204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6_204"/>
  </r>
  <r>
    <x v="2"/>
    <x v="45"/>
    <n v="204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46_204"/>
  </r>
  <r>
    <x v="2"/>
    <x v="45"/>
    <n v="207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46_207"/>
  </r>
  <r>
    <x v="2"/>
    <x v="45"/>
    <n v="207"/>
    <s v="private_transport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46_207"/>
  </r>
  <r>
    <x v="2"/>
    <x v="45"/>
    <n v="208"/>
    <s v="bus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46_208"/>
  </r>
  <r>
    <x v="2"/>
    <x v="45"/>
    <n v="208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46_208"/>
  </r>
  <r>
    <x v="2"/>
    <x v="46"/>
    <n v="101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7_101"/>
  </r>
  <r>
    <x v="2"/>
    <x v="46"/>
    <n v="102"/>
    <s v="bus"/>
    <m/>
    <m/>
    <m/>
    <m/>
    <m/>
    <m/>
    <m/>
    <x v="6"/>
    <m/>
    <m/>
    <n v="11"/>
    <m/>
    <x v="46"/>
    <m/>
    <m/>
    <m/>
    <m/>
    <x v="0"/>
    <m/>
    <m/>
    <m/>
    <m/>
    <m/>
    <m/>
    <n v="11"/>
    <n v="0"/>
    <n v="11"/>
    <n v="49"/>
    <s v="147_102"/>
  </r>
  <r>
    <x v="2"/>
    <x v="46"/>
    <n v="102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7_102"/>
  </r>
  <r>
    <x v="2"/>
    <x v="46"/>
    <n v="104"/>
    <s v="bus"/>
    <m/>
    <m/>
    <m/>
    <m/>
    <m/>
    <n v="14"/>
    <m/>
    <x v="0"/>
    <m/>
    <m/>
    <m/>
    <m/>
    <x v="0"/>
    <m/>
    <m/>
    <n v="11"/>
    <m/>
    <x v="0"/>
    <m/>
    <m/>
    <n v="10"/>
    <m/>
    <m/>
    <m/>
    <n v="0"/>
    <n v="0"/>
    <n v="0"/>
    <n v="35"/>
    <s v="147_104"/>
  </r>
  <r>
    <x v="2"/>
    <x v="46"/>
    <n v="104"/>
    <s v="microtrip"/>
    <m/>
    <m/>
    <m/>
    <m/>
    <m/>
    <m/>
    <m/>
    <x v="2"/>
    <m/>
    <m/>
    <m/>
    <m/>
    <x v="0"/>
    <m/>
    <m/>
    <m/>
    <m/>
    <x v="0"/>
    <m/>
    <m/>
    <n v="17"/>
    <m/>
    <m/>
    <m/>
    <n v="15"/>
    <n v="0"/>
    <n v="15"/>
    <n v="32"/>
    <s v="147_104"/>
  </r>
  <r>
    <x v="2"/>
    <x v="46"/>
    <n v="105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47_105"/>
  </r>
  <r>
    <x v="2"/>
    <x v="46"/>
    <n v="106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7_106"/>
  </r>
  <r>
    <x v="2"/>
    <x v="46"/>
    <n v="107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7_107"/>
  </r>
  <r>
    <x v="2"/>
    <x v="46"/>
    <n v="110"/>
    <s v="microtrip"/>
    <m/>
    <m/>
    <m/>
    <m/>
    <m/>
    <m/>
    <m/>
    <x v="0"/>
    <m/>
    <m/>
    <n v="10"/>
    <m/>
    <x v="0"/>
    <m/>
    <m/>
    <m/>
    <m/>
    <x v="0"/>
    <m/>
    <m/>
    <n v="11"/>
    <m/>
    <m/>
    <m/>
    <n v="0"/>
    <n v="0"/>
    <n v="0"/>
    <n v="21"/>
    <s v="147_110"/>
  </r>
  <r>
    <x v="2"/>
    <x v="46"/>
    <n v="11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7_110"/>
  </r>
  <r>
    <x v="2"/>
    <x v="46"/>
    <n v="111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47_111"/>
  </r>
  <r>
    <x v="2"/>
    <x v="46"/>
    <n v="111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7_111"/>
  </r>
  <r>
    <x v="2"/>
    <x v="46"/>
    <n v="112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7_112"/>
  </r>
  <r>
    <x v="2"/>
    <x v="46"/>
    <n v="112"/>
    <s v="microtrip"/>
    <m/>
    <n v="11"/>
    <m/>
    <n v="11"/>
    <n v="12"/>
    <m/>
    <n v="10"/>
    <x v="47"/>
    <n v="11"/>
    <m/>
    <n v="19"/>
    <n v="17"/>
    <x v="18"/>
    <n v="18"/>
    <n v="13"/>
    <m/>
    <n v="15"/>
    <x v="3"/>
    <m/>
    <n v="15"/>
    <n v="16"/>
    <n v="18"/>
    <m/>
    <m/>
    <n v="23"/>
    <n v="10"/>
    <n v="33"/>
    <n v="225"/>
    <s v="147_112"/>
  </r>
  <r>
    <x v="2"/>
    <x v="46"/>
    <n v="112"/>
    <s v="private_transport"/>
    <m/>
    <m/>
    <m/>
    <m/>
    <m/>
    <m/>
    <m/>
    <x v="0"/>
    <m/>
    <m/>
    <m/>
    <m/>
    <x v="0"/>
    <m/>
    <m/>
    <m/>
    <m/>
    <x v="0"/>
    <n v="10"/>
    <m/>
    <m/>
    <n v="12"/>
    <m/>
    <m/>
    <n v="0"/>
    <n v="10"/>
    <n v="10"/>
    <n v="22"/>
    <s v="147_112"/>
  </r>
  <r>
    <x v="2"/>
    <x v="46"/>
    <n v="115"/>
    <s v="microtrip"/>
    <m/>
    <m/>
    <m/>
    <m/>
    <m/>
    <m/>
    <m/>
    <x v="0"/>
    <m/>
    <m/>
    <n v="11"/>
    <m/>
    <x v="0"/>
    <m/>
    <m/>
    <m/>
    <n v="10"/>
    <x v="0"/>
    <m/>
    <m/>
    <m/>
    <m/>
    <m/>
    <m/>
    <n v="0"/>
    <n v="0"/>
    <n v="0"/>
    <n v="21"/>
    <s v="147_115"/>
  </r>
  <r>
    <x v="2"/>
    <x v="46"/>
    <n v="116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47_116"/>
  </r>
  <r>
    <x v="2"/>
    <x v="46"/>
    <n v="116"/>
    <s v="microtrip"/>
    <m/>
    <m/>
    <m/>
    <m/>
    <m/>
    <m/>
    <m/>
    <x v="0"/>
    <m/>
    <n v="10"/>
    <m/>
    <m/>
    <x v="0"/>
    <n v="11"/>
    <m/>
    <m/>
    <m/>
    <x v="0"/>
    <m/>
    <m/>
    <m/>
    <m/>
    <m/>
    <m/>
    <n v="0"/>
    <n v="0"/>
    <n v="0"/>
    <n v="21"/>
    <s v="147_116"/>
  </r>
  <r>
    <x v="2"/>
    <x v="46"/>
    <n v="116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47_116"/>
  </r>
  <r>
    <x v="2"/>
    <x v="46"/>
    <n v="117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47_117"/>
  </r>
  <r>
    <x v="2"/>
    <x v="46"/>
    <n v="120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7_120"/>
  </r>
  <r>
    <x v="2"/>
    <x v="46"/>
    <n v="123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7_123"/>
  </r>
  <r>
    <x v="2"/>
    <x v="46"/>
    <n v="125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7_125"/>
  </r>
  <r>
    <x v="2"/>
    <x v="46"/>
    <n v="126"/>
    <s v="microtrip"/>
    <m/>
    <m/>
    <m/>
    <m/>
    <m/>
    <m/>
    <m/>
    <x v="18"/>
    <m/>
    <n v="11"/>
    <m/>
    <m/>
    <x v="0"/>
    <m/>
    <m/>
    <m/>
    <m/>
    <x v="0"/>
    <m/>
    <n v="11"/>
    <n v="11"/>
    <m/>
    <m/>
    <m/>
    <n v="18"/>
    <n v="0"/>
    <n v="18"/>
    <n v="51"/>
    <s v="147_126"/>
  </r>
  <r>
    <x v="2"/>
    <x v="46"/>
    <n v="127"/>
    <s v="bus"/>
    <m/>
    <m/>
    <m/>
    <m/>
    <m/>
    <m/>
    <m/>
    <x v="0"/>
    <n v="35"/>
    <m/>
    <m/>
    <m/>
    <x v="0"/>
    <m/>
    <m/>
    <m/>
    <m/>
    <x v="0"/>
    <m/>
    <m/>
    <m/>
    <m/>
    <m/>
    <m/>
    <n v="35"/>
    <n v="0"/>
    <n v="35"/>
    <n v="35"/>
    <s v="147_127"/>
  </r>
  <r>
    <x v="2"/>
    <x v="46"/>
    <n v="127"/>
    <s v="microtrip"/>
    <m/>
    <m/>
    <m/>
    <m/>
    <m/>
    <m/>
    <m/>
    <x v="5"/>
    <m/>
    <m/>
    <m/>
    <n v="10"/>
    <x v="0"/>
    <m/>
    <m/>
    <n v="14"/>
    <n v="11"/>
    <x v="0"/>
    <m/>
    <m/>
    <m/>
    <m/>
    <m/>
    <m/>
    <n v="10"/>
    <n v="0"/>
    <n v="10"/>
    <n v="45"/>
    <s v="147_127"/>
  </r>
  <r>
    <x v="2"/>
    <x v="46"/>
    <n v="127"/>
    <s v="private_transport"/>
    <m/>
    <m/>
    <m/>
    <m/>
    <m/>
    <m/>
    <m/>
    <x v="25"/>
    <n v="25"/>
    <m/>
    <m/>
    <m/>
    <x v="0"/>
    <m/>
    <m/>
    <m/>
    <m/>
    <x v="0"/>
    <m/>
    <m/>
    <m/>
    <n v="28"/>
    <m/>
    <m/>
    <n v="54"/>
    <n v="0"/>
    <n v="54"/>
    <n v="82"/>
    <s v="147_127"/>
  </r>
  <r>
    <x v="2"/>
    <x v="46"/>
    <n v="128"/>
    <s v="bus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47_128"/>
  </r>
  <r>
    <x v="2"/>
    <x v="46"/>
    <n v="128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7_128"/>
  </r>
  <r>
    <x v="2"/>
    <x v="46"/>
    <n v="130"/>
    <s v="bus"/>
    <m/>
    <m/>
    <m/>
    <m/>
    <n v="21"/>
    <m/>
    <m/>
    <x v="0"/>
    <m/>
    <m/>
    <m/>
    <m/>
    <x v="0"/>
    <m/>
    <m/>
    <m/>
    <m/>
    <x v="0"/>
    <m/>
    <m/>
    <m/>
    <n v="24"/>
    <m/>
    <m/>
    <n v="0"/>
    <n v="0"/>
    <n v="0"/>
    <n v="45"/>
    <s v="147_130"/>
  </r>
  <r>
    <x v="2"/>
    <x v="46"/>
    <n v="130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7_130"/>
  </r>
  <r>
    <x v="2"/>
    <x v="46"/>
    <n v="130"/>
    <s v="private_transport"/>
    <m/>
    <m/>
    <m/>
    <m/>
    <n v="20"/>
    <m/>
    <m/>
    <x v="0"/>
    <m/>
    <m/>
    <m/>
    <n v="25"/>
    <x v="0"/>
    <m/>
    <m/>
    <m/>
    <m/>
    <x v="0"/>
    <m/>
    <m/>
    <m/>
    <n v="18"/>
    <m/>
    <m/>
    <n v="0"/>
    <n v="0"/>
    <n v="0"/>
    <n v="63"/>
    <s v="147_130"/>
  </r>
  <r>
    <x v="2"/>
    <x v="46"/>
    <n v="131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47_131"/>
  </r>
  <r>
    <x v="2"/>
    <x v="46"/>
    <n v="131"/>
    <s v="microtrip"/>
    <m/>
    <m/>
    <m/>
    <m/>
    <m/>
    <m/>
    <m/>
    <x v="0"/>
    <m/>
    <m/>
    <n v="11"/>
    <m/>
    <x v="0"/>
    <m/>
    <m/>
    <m/>
    <m/>
    <x v="0"/>
    <n v="10"/>
    <m/>
    <m/>
    <m/>
    <m/>
    <m/>
    <n v="0"/>
    <n v="10"/>
    <n v="10"/>
    <n v="21"/>
    <s v="147_131"/>
  </r>
  <r>
    <x v="2"/>
    <x v="46"/>
    <n v="134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47_134"/>
  </r>
  <r>
    <x v="2"/>
    <x v="46"/>
    <n v="135"/>
    <s v="bus"/>
    <m/>
    <m/>
    <m/>
    <m/>
    <n v="11"/>
    <m/>
    <m/>
    <x v="0"/>
    <m/>
    <m/>
    <n v="11"/>
    <m/>
    <x v="0"/>
    <n v="27"/>
    <m/>
    <m/>
    <m/>
    <x v="0"/>
    <m/>
    <m/>
    <m/>
    <m/>
    <m/>
    <m/>
    <n v="0"/>
    <n v="0"/>
    <n v="0"/>
    <n v="49"/>
    <s v="147_135"/>
  </r>
  <r>
    <x v="2"/>
    <x v="46"/>
    <n v="135"/>
    <s v="microtrip"/>
    <n v="12"/>
    <m/>
    <m/>
    <n v="13"/>
    <m/>
    <m/>
    <m/>
    <x v="23"/>
    <n v="25"/>
    <m/>
    <m/>
    <m/>
    <x v="19"/>
    <n v="21"/>
    <n v="11"/>
    <n v="18"/>
    <m/>
    <x v="7"/>
    <n v="17"/>
    <n v="16"/>
    <n v="21"/>
    <m/>
    <m/>
    <n v="13"/>
    <n v="47"/>
    <n v="38"/>
    <n v="85"/>
    <n v="230"/>
    <s v="147_135"/>
  </r>
  <r>
    <x v="2"/>
    <x v="46"/>
    <n v="135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7_135"/>
  </r>
  <r>
    <x v="2"/>
    <x v="46"/>
    <n v="136"/>
    <s v="bus"/>
    <m/>
    <m/>
    <m/>
    <m/>
    <m/>
    <m/>
    <n v="10"/>
    <x v="0"/>
    <m/>
    <m/>
    <n v="12"/>
    <n v="12"/>
    <x v="0"/>
    <m/>
    <m/>
    <m/>
    <m/>
    <x v="0"/>
    <m/>
    <m/>
    <m/>
    <n v="10"/>
    <m/>
    <m/>
    <n v="0"/>
    <n v="0"/>
    <n v="0"/>
    <n v="44"/>
    <s v="147_136"/>
  </r>
  <r>
    <x v="2"/>
    <x v="46"/>
    <n v="136"/>
    <s v="microtrip"/>
    <n v="13"/>
    <m/>
    <n v="10"/>
    <m/>
    <m/>
    <m/>
    <m/>
    <x v="0"/>
    <m/>
    <m/>
    <m/>
    <m/>
    <x v="0"/>
    <n v="10"/>
    <m/>
    <m/>
    <m/>
    <x v="4"/>
    <m/>
    <m/>
    <m/>
    <n v="13"/>
    <n v="12"/>
    <m/>
    <n v="0"/>
    <n v="14"/>
    <n v="14"/>
    <n v="72"/>
    <s v="147_136"/>
  </r>
  <r>
    <x v="2"/>
    <x v="46"/>
    <n v="136"/>
    <s v="private_transport"/>
    <m/>
    <m/>
    <m/>
    <m/>
    <m/>
    <m/>
    <n v="10"/>
    <x v="0"/>
    <m/>
    <m/>
    <n v="11"/>
    <m/>
    <x v="0"/>
    <m/>
    <m/>
    <m/>
    <m/>
    <x v="0"/>
    <m/>
    <m/>
    <m/>
    <m/>
    <m/>
    <m/>
    <n v="0"/>
    <n v="0"/>
    <n v="0"/>
    <n v="21"/>
    <s v="147_136"/>
  </r>
  <r>
    <x v="2"/>
    <x v="46"/>
    <n v="137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7_137"/>
  </r>
  <r>
    <x v="2"/>
    <x v="46"/>
    <n v="139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7_139"/>
  </r>
  <r>
    <x v="2"/>
    <x v="46"/>
    <n v="144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47_144"/>
  </r>
  <r>
    <x v="2"/>
    <x v="46"/>
    <n v="145"/>
    <s v="bus"/>
    <m/>
    <m/>
    <m/>
    <m/>
    <m/>
    <m/>
    <m/>
    <x v="23"/>
    <n v="16"/>
    <n v="31"/>
    <m/>
    <n v="15"/>
    <x v="0"/>
    <m/>
    <n v="17"/>
    <n v="21"/>
    <m/>
    <x v="0"/>
    <m/>
    <n v="12"/>
    <m/>
    <m/>
    <m/>
    <m/>
    <n v="38"/>
    <n v="0"/>
    <n v="38"/>
    <n v="134"/>
    <s v="147_145"/>
  </r>
  <r>
    <x v="2"/>
    <x v="46"/>
    <n v="145"/>
    <s v="microtrip"/>
    <m/>
    <m/>
    <m/>
    <m/>
    <m/>
    <m/>
    <n v="11"/>
    <x v="0"/>
    <n v="24"/>
    <n v="13"/>
    <n v="19"/>
    <n v="15"/>
    <x v="18"/>
    <n v="12"/>
    <m/>
    <n v="14"/>
    <n v="15"/>
    <x v="0"/>
    <n v="18"/>
    <m/>
    <n v="16"/>
    <n v="12"/>
    <m/>
    <m/>
    <n v="24"/>
    <n v="18"/>
    <n v="42"/>
    <n v="186"/>
    <s v="147_145"/>
  </r>
  <r>
    <x v="2"/>
    <x v="46"/>
    <n v="145"/>
    <s v="private_transport"/>
    <m/>
    <m/>
    <n v="20"/>
    <m/>
    <m/>
    <m/>
    <m/>
    <x v="21"/>
    <n v="14"/>
    <n v="18"/>
    <m/>
    <n v="15"/>
    <x v="0"/>
    <m/>
    <m/>
    <m/>
    <m/>
    <x v="0"/>
    <m/>
    <n v="13"/>
    <m/>
    <m/>
    <m/>
    <m/>
    <n v="35"/>
    <n v="0"/>
    <n v="35"/>
    <n v="101"/>
    <s v="147_145"/>
  </r>
  <r>
    <x v="2"/>
    <x v="46"/>
    <n v="146"/>
    <s v="bus"/>
    <m/>
    <m/>
    <m/>
    <m/>
    <m/>
    <m/>
    <n v="15"/>
    <x v="0"/>
    <n v="12"/>
    <n v="14"/>
    <m/>
    <n v="15"/>
    <x v="0"/>
    <m/>
    <m/>
    <m/>
    <m/>
    <x v="0"/>
    <m/>
    <m/>
    <m/>
    <m/>
    <m/>
    <m/>
    <n v="12"/>
    <n v="0"/>
    <n v="12"/>
    <n v="56"/>
    <s v="147_146"/>
  </r>
  <r>
    <x v="2"/>
    <x v="46"/>
    <n v="146"/>
    <s v="microtrip"/>
    <n v="10"/>
    <m/>
    <m/>
    <m/>
    <m/>
    <m/>
    <m/>
    <x v="5"/>
    <n v="12"/>
    <m/>
    <n v="22"/>
    <n v="20"/>
    <x v="0"/>
    <n v="18"/>
    <m/>
    <n v="17"/>
    <n v="17"/>
    <x v="0"/>
    <n v="19"/>
    <m/>
    <m/>
    <m/>
    <m/>
    <m/>
    <n v="22"/>
    <n v="19"/>
    <n v="41"/>
    <n v="145"/>
    <s v="147_146"/>
  </r>
  <r>
    <x v="2"/>
    <x v="46"/>
    <n v="146"/>
    <s v="private_transport"/>
    <m/>
    <m/>
    <m/>
    <m/>
    <m/>
    <m/>
    <n v="10"/>
    <x v="38"/>
    <m/>
    <m/>
    <m/>
    <m/>
    <x v="0"/>
    <m/>
    <n v="13"/>
    <m/>
    <m/>
    <x v="0"/>
    <m/>
    <n v="11"/>
    <m/>
    <m/>
    <m/>
    <m/>
    <n v="24"/>
    <n v="0"/>
    <n v="24"/>
    <n v="58"/>
    <s v="147_146"/>
  </r>
  <r>
    <x v="2"/>
    <x v="46"/>
    <n v="147"/>
    <s v="bus"/>
    <m/>
    <m/>
    <m/>
    <m/>
    <m/>
    <m/>
    <m/>
    <x v="0"/>
    <m/>
    <n v="19"/>
    <m/>
    <m/>
    <x v="0"/>
    <m/>
    <m/>
    <m/>
    <m/>
    <x v="0"/>
    <m/>
    <n v="10"/>
    <m/>
    <n v="15"/>
    <m/>
    <m/>
    <n v="0"/>
    <n v="0"/>
    <n v="0"/>
    <n v="44"/>
    <s v="147_147"/>
  </r>
  <r>
    <x v="2"/>
    <x v="46"/>
    <n v="147"/>
    <s v="microtrip"/>
    <n v="14"/>
    <m/>
    <m/>
    <m/>
    <m/>
    <m/>
    <n v="19"/>
    <x v="18"/>
    <m/>
    <n v="15"/>
    <m/>
    <n v="17"/>
    <x v="6"/>
    <n v="12"/>
    <m/>
    <m/>
    <m/>
    <x v="0"/>
    <n v="16"/>
    <m/>
    <m/>
    <n v="17"/>
    <m/>
    <n v="14"/>
    <n v="18"/>
    <n v="16"/>
    <n v="34"/>
    <n v="152"/>
    <s v="147_147"/>
  </r>
  <r>
    <x v="2"/>
    <x v="46"/>
    <n v="147"/>
    <s v="private_transport"/>
    <m/>
    <m/>
    <m/>
    <m/>
    <m/>
    <m/>
    <m/>
    <x v="6"/>
    <m/>
    <n v="12"/>
    <m/>
    <m/>
    <x v="0"/>
    <m/>
    <m/>
    <m/>
    <m/>
    <x v="0"/>
    <m/>
    <m/>
    <m/>
    <m/>
    <m/>
    <m/>
    <n v="11"/>
    <n v="0"/>
    <n v="11"/>
    <n v="23"/>
    <s v="147_147"/>
  </r>
  <r>
    <x v="2"/>
    <x v="46"/>
    <n v="149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47_149"/>
  </r>
  <r>
    <x v="2"/>
    <x v="46"/>
    <n v="150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7_150"/>
  </r>
  <r>
    <x v="2"/>
    <x v="46"/>
    <n v="15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47_151"/>
  </r>
  <r>
    <x v="2"/>
    <x v="46"/>
    <n v="151"/>
    <s v="microtrip"/>
    <m/>
    <m/>
    <m/>
    <m/>
    <m/>
    <m/>
    <m/>
    <x v="0"/>
    <n v="10"/>
    <m/>
    <m/>
    <m/>
    <x v="6"/>
    <m/>
    <m/>
    <m/>
    <m/>
    <x v="0"/>
    <m/>
    <m/>
    <m/>
    <m/>
    <m/>
    <m/>
    <n v="10"/>
    <n v="0"/>
    <n v="10"/>
    <n v="20"/>
    <s v="147_151"/>
  </r>
  <r>
    <x v="2"/>
    <x v="46"/>
    <n v="152"/>
    <s v="bus"/>
    <m/>
    <m/>
    <m/>
    <m/>
    <m/>
    <m/>
    <m/>
    <x v="0"/>
    <m/>
    <n v="11"/>
    <m/>
    <m/>
    <x v="0"/>
    <m/>
    <n v="22"/>
    <n v="10"/>
    <m/>
    <x v="0"/>
    <m/>
    <m/>
    <m/>
    <m/>
    <m/>
    <m/>
    <n v="0"/>
    <n v="0"/>
    <n v="0"/>
    <n v="43"/>
    <s v="147_152"/>
  </r>
  <r>
    <x v="2"/>
    <x v="46"/>
    <n v="152"/>
    <s v="microtrip"/>
    <n v="14"/>
    <m/>
    <m/>
    <m/>
    <m/>
    <m/>
    <n v="14"/>
    <x v="21"/>
    <m/>
    <m/>
    <n v="12"/>
    <n v="14"/>
    <x v="0"/>
    <n v="18"/>
    <m/>
    <n v="14"/>
    <m/>
    <x v="18"/>
    <m/>
    <m/>
    <m/>
    <m/>
    <m/>
    <n v="12"/>
    <n v="21"/>
    <n v="15"/>
    <n v="36"/>
    <n v="134"/>
    <s v="147_152"/>
  </r>
  <r>
    <x v="2"/>
    <x v="46"/>
    <n v="152"/>
    <s v="private_transport"/>
    <m/>
    <m/>
    <m/>
    <m/>
    <m/>
    <m/>
    <m/>
    <x v="4"/>
    <m/>
    <m/>
    <m/>
    <m/>
    <x v="0"/>
    <m/>
    <n v="11"/>
    <m/>
    <m/>
    <x v="0"/>
    <m/>
    <m/>
    <m/>
    <m/>
    <m/>
    <m/>
    <n v="13"/>
    <n v="0"/>
    <n v="13"/>
    <n v="24"/>
    <s v="147_152"/>
  </r>
  <r>
    <x v="2"/>
    <x v="46"/>
    <n v="153"/>
    <s v="microtrip"/>
    <m/>
    <m/>
    <m/>
    <m/>
    <m/>
    <m/>
    <n v="12"/>
    <x v="47"/>
    <m/>
    <n v="12"/>
    <m/>
    <m/>
    <x v="0"/>
    <m/>
    <m/>
    <m/>
    <m/>
    <x v="0"/>
    <m/>
    <m/>
    <m/>
    <m/>
    <m/>
    <m/>
    <n v="12"/>
    <n v="0"/>
    <n v="12"/>
    <n v="36"/>
    <s v="147_153"/>
  </r>
  <r>
    <x v="2"/>
    <x v="46"/>
    <n v="154"/>
    <s v="bus"/>
    <m/>
    <m/>
    <m/>
    <m/>
    <m/>
    <m/>
    <m/>
    <x v="0"/>
    <m/>
    <m/>
    <m/>
    <m/>
    <x v="0"/>
    <m/>
    <n v="13"/>
    <m/>
    <m/>
    <x v="0"/>
    <m/>
    <m/>
    <m/>
    <n v="10"/>
    <m/>
    <m/>
    <n v="0"/>
    <n v="0"/>
    <n v="0"/>
    <n v="23"/>
    <s v="147_154"/>
  </r>
  <r>
    <x v="2"/>
    <x v="46"/>
    <n v="154"/>
    <s v="microtrip"/>
    <n v="15"/>
    <m/>
    <m/>
    <m/>
    <m/>
    <m/>
    <m/>
    <x v="0"/>
    <n v="11"/>
    <m/>
    <n v="18"/>
    <n v="16"/>
    <x v="11"/>
    <m/>
    <m/>
    <m/>
    <n v="12"/>
    <x v="0"/>
    <n v="11"/>
    <m/>
    <m/>
    <n v="12"/>
    <m/>
    <m/>
    <n v="11"/>
    <n v="11"/>
    <n v="22"/>
    <n v="110"/>
    <s v="147_154"/>
  </r>
  <r>
    <x v="2"/>
    <x v="46"/>
    <n v="154"/>
    <s v="private_transport"/>
    <m/>
    <m/>
    <m/>
    <m/>
    <m/>
    <m/>
    <n v="10"/>
    <x v="0"/>
    <m/>
    <m/>
    <m/>
    <m/>
    <x v="0"/>
    <n v="10"/>
    <n v="10"/>
    <m/>
    <m/>
    <x v="0"/>
    <m/>
    <m/>
    <m/>
    <m/>
    <m/>
    <m/>
    <n v="0"/>
    <n v="0"/>
    <n v="0"/>
    <n v="30"/>
    <s v="147_154"/>
  </r>
  <r>
    <x v="2"/>
    <x v="46"/>
    <n v="155"/>
    <s v="microtrip"/>
    <m/>
    <m/>
    <m/>
    <m/>
    <m/>
    <m/>
    <m/>
    <x v="0"/>
    <m/>
    <m/>
    <m/>
    <m/>
    <x v="0"/>
    <m/>
    <n v="12"/>
    <m/>
    <m/>
    <x v="0"/>
    <m/>
    <n v="10"/>
    <m/>
    <n v="11"/>
    <m/>
    <m/>
    <n v="0"/>
    <n v="0"/>
    <n v="0"/>
    <n v="33"/>
    <s v="147_155"/>
  </r>
  <r>
    <x v="2"/>
    <x v="46"/>
    <n v="157"/>
    <s v="microtrip"/>
    <m/>
    <m/>
    <m/>
    <m/>
    <m/>
    <m/>
    <m/>
    <x v="4"/>
    <m/>
    <m/>
    <m/>
    <m/>
    <x v="0"/>
    <m/>
    <n v="10"/>
    <m/>
    <m/>
    <x v="0"/>
    <m/>
    <m/>
    <m/>
    <m/>
    <m/>
    <m/>
    <n v="13"/>
    <n v="0"/>
    <n v="13"/>
    <n v="23"/>
    <s v="147_157"/>
  </r>
  <r>
    <x v="2"/>
    <x v="46"/>
    <n v="159"/>
    <s v="private_transport"/>
    <m/>
    <m/>
    <m/>
    <m/>
    <m/>
    <m/>
    <m/>
    <x v="5"/>
    <m/>
    <m/>
    <m/>
    <m/>
    <x v="0"/>
    <n v="11"/>
    <m/>
    <m/>
    <m/>
    <x v="0"/>
    <m/>
    <m/>
    <m/>
    <m/>
    <m/>
    <m/>
    <n v="10"/>
    <n v="0"/>
    <n v="10"/>
    <n v="21"/>
    <s v="147_159"/>
  </r>
  <r>
    <x v="2"/>
    <x v="46"/>
    <n v="160"/>
    <s v="microtrip"/>
    <m/>
    <m/>
    <m/>
    <m/>
    <m/>
    <m/>
    <m/>
    <x v="6"/>
    <m/>
    <m/>
    <n v="11"/>
    <m/>
    <x v="0"/>
    <m/>
    <m/>
    <m/>
    <m/>
    <x v="0"/>
    <m/>
    <m/>
    <m/>
    <m/>
    <m/>
    <m/>
    <n v="11"/>
    <n v="0"/>
    <n v="11"/>
    <n v="22"/>
    <s v="147_160"/>
  </r>
  <r>
    <x v="2"/>
    <x v="46"/>
    <n v="161"/>
    <s v="microtrip"/>
    <m/>
    <m/>
    <m/>
    <m/>
    <m/>
    <m/>
    <m/>
    <x v="0"/>
    <m/>
    <m/>
    <m/>
    <m/>
    <x v="0"/>
    <m/>
    <m/>
    <m/>
    <m/>
    <x v="0"/>
    <m/>
    <n v="10"/>
    <n v="12"/>
    <m/>
    <m/>
    <m/>
    <n v="0"/>
    <n v="0"/>
    <n v="0"/>
    <n v="22"/>
    <s v="147_161"/>
  </r>
  <r>
    <x v="2"/>
    <x v="46"/>
    <n v="165"/>
    <s v="bus"/>
    <m/>
    <m/>
    <m/>
    <m/>
    <m/>
    <m/>
    <n v="25"/>
    <x v="0"/>
    <n v="34"/>
    <n v="11"/>
    <m/>
    <m/>
    <x v="0"/>
    <m/>
    <m/>
    <m/>
    <m/>
    <x v="0"/>
    <n v="11"/>
    <m/>
    <m/>
    <m/>
    <m/>
    <m/>
    <n v="34"/>
    <n v="11"/>
    <n v="45"/>
    <n v="81"/>
    <s v="147_165"/>
  </r>
  <r>
    <x v="2"/>
    <x v="46"/>
    <n v="165"/>
    <s v="private_transport"/>
    <m/>
    <m/>
    <m/>
    <m/>
    <m/>
    <m/>
    <n v="20"/>
    <x v="20"/>
    <m/>
    <m/>
    <m/>
    <m/>
    <x v="0"/>
    <m/>
    <m/>
    <m/>
    <m/>
    <x v="0"/>
    <n v="16"/>
    <m/>
    <m/>
    <m/>
    <m/>
    <m/>
    <n v="14"/>
    <n v="16"/>
    <n v="30"/>
    <n v="50"/>
    <s v="147_165"/>
  </r>
  <r>
    <x v="2"/>
    <x v="46"/>
    <n v="166"/>
    <s v="microtrip"/>
    <m/>
    <m/>
    <m/>
    <m/>
    <m/>
    <m/>
    <m/>
    <x v="0"/>
    <m/>
    <m/>
    <m/>
    <m/>
    <x v="6"/>
    <m/>
    <m/>
    <m/>
    <m/>
    <x v="0"/>
    <n v="10"/>
    <n v="11"/>
    <m/>
    <n v="10"/>
    <m/>
    <m/>
    <n v="0"/>
    <n v="10"/>
    <n v="10"/>
    <n v="41"/>
    <s v="147_166"/>
  </r>
  <r>
    <x v="2"/>
    <x v="46"/>
    <n v="169"/>
    <s v="bus"/>
    <m/>
    <m/>
    <m/>
    <m/>
    <n v="11"/>
    <m/>
    <n v="11"/>
    <x v="0"/>
    <m/>
    <m/>
    <m/>
    <m/>
    <x v="6"/>
    <m/>
    <m/>
    <m/>
    <m/>
    <x v="0"/>
    <m/>
    <m/>
    <m/>
    <m/>
    <m/>
    <m/>
    <n v="0"/>
    <n v="0"/>
    <n v="0"/>
    <n v="32"/>
    <s v="147_169"/>
  </r>
  <r>
    <x v="2"/>
    <x v="46"/>
    <n v="169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47_169"/>
  </r>
  <r>
    <x v="2"/>
    <x v="46"/>
    <n v="201"/>
    <s v="private_transport"/>
    <m/>
    <m/>
    <m/>
    <m/>
    <m/>
    <m/>
    <n v="12"/>
    <x v="0"/>
    <m/>
    <n v="11"/>
    <m/>
    <m/>
    <x v="0"/>
    <m/>
    <m/>
    <m/>
    <m/>
    <x v="0"/>
    <m/>
    <m/>
    <m/>
    <m/>
    <m/>
    <m/>
    <n v="0"/>
    <n v="0"/>
    <n v="0"/>
    <n v="23"/>
    <s v="147_201"/>
  </r>
  <r>
    <x v="2"/>
    <x v="46"/>
    <n v="203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47_203"/>
  </r>
  <r>
    <x v="2"/>
    <x v="46"/>
    <n v="207"/>
    <s v="bus"/>
    <m/>
    <m/>
    <m/>
    <m/>
    <n v="18"/>
    <m/>
    <m/>
    <x v="0"/>
    <m/>
    <n v="20"/>
    <m/>
    <m/>
    <x v="0"/>
    <m/>
    <n v="10"/>
    <m/>
    <m/>
    <x v="0"/>
    <m/>
    <m/>
    <m/>
    <m/>
    <m/>
    <m/>
    <n v="0"/>
    <n v="0"/>
    <n v="0"/>
    <n v="48"/>
    <s v="147_207"/>
  </r>
  <r>
    <x v="2"/>
    <x v="46"/>
    <n v="207"/>
    <s v="private_transport"/>
    <m/>
    <m/>
    <m/>
    <m/>
    <n v="12"/>
    <m/>
    <m/>
    <x v="0"/>
    <m/>
    <m/>
    <n v="14"/>
    <m/>
    <x v="0"/>
    <m/>
    <m/>
    <m/>
    <m/>
    <x v="0"/>
    <m/>
    <m/>
    <m/>
    <m/>
    <m/>
    <m/>
    <n v="0"/>
    <n v="0"/>
    <n v="0"/>
    <n v="26"/>
    <s v="147_207"/>
  </r>
  <r>
    <x v="2"/>
    <x v="46"/>
    <n v="20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7_208"/>
  </r>
  <r>
    <x v="2"/>
    <x v="47"/>
    <n v="101"/>
    <s v="bus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48_101"/>
  </r>
  <r>
    <x v="2"/>
    <x v="47"/>
    <n v="101"/>
    <s v="private_transport"/>
    <m/>
    <m/>
    <m/>
    <m/>
    <m/>
    <m/>
    <m/>
    <x v="0"/>
    <m/>
    <m/>
    <m/>
    <m/>
    <x v="0"/>
    <m/>
    <m/>
    <m/>
    <m/>
    <x v="0"/>
    <n v="30"/>
    <m/>
    <m/>
    <m/>
    <m/>
    <m/>
    <n v="0"/>
    <n v="30"/>
    <n v="30"/>
    <n v="30"/>
    <s v="148_101"/>
  </r>
  <r>
    <x v="2"/>
    <x v="47"/>
    <n v="102"/>
    <s v="bus"/>
    <m/>
    <m/>
    <m/>
    <m/>
    <m/>
    <m/>
    <m/>
    <x v="48"/>
    <m/>
    <m/>
    <m/>
    <n v="21"/>
    <x v="0"/>
    <m/>
    <m/>
    <m/>
    <m/>
    <x v="0"/>
    <m/>
    <m/>
    <m/>
    <m/>
    <m/>
    <m/>
    <n v="51"/>
    <n v="0"/>
    <n v="51"/>
    <n v="72"/>
    <s v="148_102"/>
  </r>
  <r>
    <x v="2"/>
    <x v="47"/>
    <n v="102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8_102"/>
  </r>
  <r>
    <x v="2"/>
    <x v="47"/>
    <n v="102"/>
    <s v="private_transport"/>
    <m/>
    <m/>
    <m/>
    <m/>
    <m/>
    <m/>
    <m/>
    <x v="8"/>
    <m/>
    <m/>
    <m/>
    <m/>
    <x v="0"/>
    <m/>
    <m/>
    <m/>
    <m/>
    <x v="0"/>
    <m/>
    <m/>
    <m/>
    <m/>
    <m/>
    <m/>
    <n v="19"/>
    <n v="0"/>
    <n v="19"/>
    <n v="19"/>
    <s v="148_102"/>
  </r>
  <r>
    <x v="2"/>
    <x v="47"/>
    <n v="103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148_103"/>
  </r>
  <r>
    <x v="2"/>
    <x v="47"/>
    <n v="103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148_103"/>
  </r>
  <r>
    <x v="2"/>
    <x v="47"/>
    <n v="104"/>
    <s v="bus"/>
    <m/>
    <m/>
    <m/>
    <m/>
    <m/>
    <n v="10"/>
    <m/>
    <x v="6"/>
    <n v="42"/>
    <m/>
    <m/>
    <m/>
    <x v="0"/>
    <m/>
    <m/>
    <m/>
    <m/>
    <x v="0"/>
    <m/>
    <m/>
    <m/>
    <m/>
    <m/>
    <m/>
    <n v="53"/>
    <n v="0"/>
    <n v="53"/>
    <n v="63"/>
    <s v="148_104"/>
  </r>
  <r>
    <x v="2"/>
    <x v="47"/>
    <n v="104"/>
    <s v="private_transport"/>
    <m/>
    <m/>
    <m/>
    <m/>
    <m/>
    <m/>
    <m/>
    <x v="23"/>
    <n v="55"/>
    <n v="13"/>
    <m/>
    <m/>
    <x v="0"/>
    <m/>
    <m/>
    <m/>
    <m/>
    <x v="0"/>
    <m/>
    <m/>
    <m/>
    <m/>
    <m/>
    <m/>
    <n v="77"/>
    <n v="0"/>
    <n v="77"/>
    <n v="90"/>
    <s v="148_104"/>
  </r>
  <r>
    <x v="2"/>
    <x v="47"/>
    <n v="106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48_106"/>
  </r>
  <r>
    <x v="2"/>
    <x v="47"/>
    <n v="107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8_107"/>
  </r>
  <r>
    <x v="2"/>
    <x v="47"/>
    <n v="107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8_107"/>
  </r>
  <r>
    <x v="2"/>
    <x v="47"/>
    <n v="108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8_108"/>
  </r>
  <r>
    <x v="2"/>
    <x v="47"/>
    <n v="108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48_108"/>
  </r>
  <r>
    <x v="2"/>
    <x v="47"/>
    <n v="112"/>
    <s v="private_transport"/>
    <m/>
    <m/>
    <m/>
    <m/>
    <m/>
    <m/>
    <m/>
    <x v="0"/>
    <m/>
    <m/>
    <m/>
    <m/>
    <x v="0"/>
    <m/>
    <m/>
    <m/>
    <m/>
    <x v="0"/>
    <n v="66"/>
    <m/>
    <m/>
    <m/>
    <m/>
    <m/>
    <n v="0"/>
    <n v="66"/>
    <n v="66"/>
    <n v="66"/>
    <s v="148_112"/>
  </r>
  <r>
    <x v="2"/>
    <x v="47"/>
    <n v="113"/>
    <s v="bus"/>
    <m/>
    <m/>
    <m/>
    <m/>
    <m/>
    <m/>
    <m/>
    <x v="57"/>
    <m/>
    <m/>
    <m/>
    <m/>
    <x v="0"/>
    <m/>
    <m/>
    <m/>
    <m/>
    <x v="0"/>
    <m/>
    <m/>
    <m/>
    <m/>
    <m/>
    <m/>
    <n v="50"/>
    <n v="0"/>
    <n v="50"/>
    <n v="50"/>
    <s v="148_113"/>
  </r>
  <r>
    <x v="2"/>
    <x v="47"/>
    <n v="113"/>
    <s v="private_transport"/>
    <m/>
    <m/>
    <m/>
    <m/>
    <m/>
    <m/>
    <m/>
    <x v="73"/>
    <m/>
    <m/>
    <m/>
    <m/>
    <x v="0"/>
    <m/>
    <m/>
    <m/>
    <m/>
    <x v="0"/>
    <m/>
    <m/>
    <m/>
    <m/>
    <m/>
    <m/>
    <n v="54"/>
    <n v="0"/>
    <n v="54"/>
    <n v="54"/>
    <s v="148_113"/>
  </r>
  <r>
    <x v="2"/>
    <x v="47"/>
    <n v="11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8_114"/>
  </r>
  <r>
    <x v="2"/>
    <x v="47"/>
    <n v="115"/>
    <s v="bus"/>
    <m/>
    <m/>
    <m/>
    <m/>
    <m/>
    <n v="18"/>
    <m/>
    <x v="0"/>
    <m/>
    <m/>
    <m/>
    <m/>
    <x v="0"/>
    <m/>
    <m/>
    <m/>
    <m/>
    <x v="0"/>
    <m/>
    <m/>
    <m/>
    <m/>
    <m/>
    <m/>
    <n v="0"/>
    <n v="0"/>
    <n v="0"/>
    <n v="18"/>
    <s v="148_115"/>
  </r>
  <r>
    <x v="2"/>
    <x v="47"/>
    <n v="115"/>
    <s v="private_transport"/>
    <m/>
    <m/>
    <m/>
    <m/>
    <m/>
    <m/>
    <m/>
    <x v="6"/>
    <n v="11"/>
    <m/>
    <m/>
    <m/>
    <x v="0"/>
    <m/>
    <m/>
    <m/>
    <m/>
    <x v="0"/>
    <m/>
    <m/>
    <m/>
    <m/>
    <m/>
    <m/>
    <n v="22"/>
    <n v="0"/>
    <n v="22"/>
    <n v="22"/>
    <s v="148_115"/>
  </r>
  <r>
    <x v="2"/>
    <x v="47"/>
    <n v="116"/>
    <s v="bus"/>
    <m/>
    <m/>
    <m/>
    <m/>
    <m/>
    <m/>
    <m/>
    <x v="0"/>
    <n v="15"/>
    <m/>
    <m/>
    <m/>
    <x v="0"/>
    <m/>
    <m/>
    <n v="17"/>
    <m/>
    <x v="0"/>
    <m/>
    <m/>
    <m/>
    <m/>
    <m/>
    <m/>
    <n v="15"/>
    <n v="0"/>
    <n v="15"/>
    <n v="32"/>
    <s v="148_116"/>
  </r>
  <r>
    <x v="2"/>
    <x v="47"/>
    <n v="116"/>
    <s v="private_transport"/>
    <m/>
    <m/>
    <m/>
    <m/>
    <m/>
    <m/>
    <m/>
    <x v="47"/>
    <n v="13"/>
    <m/>
    <m/>
    <m/>
    <x v="0"/>
    <m/>
    <m/>
    <n v="13"/>
    <m/>
    <x v="0"/>
    <m/>
    <m/>
    <m/>
    <m/>
    <m/>
    <m/>
    <n v="25"/>
    <n v="0"/>
    <n v="25"/>
    <n v="38"/>
    <s v="148_116"/>
  </r>
  <r>
    <x v="2"/>
    <x v="47"/>
    <n v="117"/>
    <s v="bus"/>
    <m/>
    <m/>
    <m/>
    <m/>
    <m/>
    <n v="67"/>
    <m/>
    <x v="0"/>
    <m/>
    <m/>
    <m/>
    <m/>
    <x v="0"/>
    <n v="15"/>
    <m/>
    <m/>
    <m/>
    <x v="0"/>
    <m/>
    <m/>
    <m/>
    <m/>
    <m/>
    <m/>
    <n v="0"/>
    <n v="0"/>
    <n v="0"/>
    <n v="82"/>
    <s v="148_117"/>
  </r>
  <r>
    <x v="2"/>
    <x v="47"/>
    <n v="117"/>
    <s v="private_transport"/>
    <m/>
    <m/>
    <m/>
    <m/>
    <m/>
    <n v="50"/>
    <m/>
    <x v="0"/>
    <m/>
    <m/>
    <m/>
    <m/>
    <x v="0"/>
    <m/>
    <m/>
    <m/>
    <m/>
    <x v="0"/>
    <m/>
    <m/>
    <m/>
    <m/>
    <m/>
    <m/>
    <n v="0"/>
    <n v="0"/>
    <n v="0"/>
    <n v="50"/>
    <s v="148_117"/>
  </r>
  <r>
    <x v="2"/>
    <x v="47"/>
    <n v="120"/>
    <s v="bus"/>
    <m/>
    <m/>
    <m/>
    <m/>
    <m/>
    <m/>
    <m/>
    <x v="0"/>
    <m/>
    <m/>
    <m/>
    <n v="63"/>
    <x v="0"/>
    <m/>
    <m/>
    <m/>
    <m/>
    <x v="0"/>
    <m/>
    <m/>
    <m/>
    <m/>
    <m/>
    <m/>
    <n v="0"/>
    <n v="0"/>
    <n v="0"/>
    <n v="63"/>
    <s v="148_120"/>
  </r>
  <r>
    <x v="2"/>
    <x v="47"/>
    <n v="120"/>
    <s v="microtrip"/>
    <m/>
    <m/>
    <m/>
    <m/>
    <m/>
    <m/>
    <m/>
    <x v="0"/>
    <n v="10"/>
    <n v="10"/>
    <m/>
    <m/>
    <x v="0"/>
    <m/>
    <m/>
    <m/>
    <m/>
    <x v="0"/>
    <m/>
    <m/>
    <m/>
    <m/>
    <m/>
    <m/>
    <n v="10"/>
    <n v="0"/>
    <n v="10"/>
    <n v="20"/>
    <s v="148_120"/>
  </r>
  <r>
    <x v="2"/>
    <x v="47"/>
    <n v="120"/>
    <s v="private_transport"/>
    <m/>
    <m/>
    <m/>
    <m/>
    <m/>
    <m/>
    <m/>
    <x v="0"/>
    <m/>
    <m/>
    <m/>
    <n v="22"/>
    <x v="0"/>
    <m/>
    <m/>
    <m/>
    <m/>
    <x v="0"/>
    <m/>
    <m/>
    <m/>
    <m/>
    <m/>
    <m/>
    <n v="0"/>
    <n v="0"/>
    <n v="0"/>
    <n v="22"/>
    <s v="148_120"/>
  </r>
  <r>
    <x v="2"/>
    <x v="47"/>
    <n v="121"/>
    <s v="bus"/>
    <m/>
    <m/>
    <m/>
    <n v="13"/>
    <m/>
    <m/>
    <m/>
    <x v="0"/>
    <m/>
    <m/>
    <m/>
    <m/>
    <x v="0"/>
    <m/>
    <m/>
    <m/>
    <m/>
    <x v="0"/>
    <m/>
    <m/>
    <m/>
    <m/>
    <m/>
    <n v="11"/>
    <n v="0"/>
    <n v="0"/>
    <n v="0"/>
    <n v="24"/>
    <s v="148_121"/>
  </r>
  <r>
    <x v="2"/>
    <x v="47"/>
    <n v="121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48_121"/>
  </r>
  <r>
    <x v="2"/>
    <x v="47"/>
    <n v="122"/>
    <s v="bus"/>
    <m/>
    <m/>
    <m/>
    <m/>
    <m/>
    <m/>
    <m/>
    <x v="0"/>
    <m/>
    <m/>
    <m/>
    <n v="10"/>
    <x v="0"/>
    <m/>
    <m/>
    <m/>
    <m/>
    <x v="0"/>
    <m/>
    <n v="63"/>
    <m/>
    <m/>
    <m/>
    <m/>
    <n v="0"/>
    <n v="0"/>
    <n v="0"/>
    <n v="73"/>
    <s v="148_122"/>
  </r>
  <r>
    <x v="2"/>
    <x v="47"/>
    <n v="122"/>
    <s v="microtrip"/>
    <m/>
    <m/>
    <m/>
    <m/>
    <m/>
    <m/>
    <m/>
    <x v="6"/>
    <m/>
    <m/>
    <n v="12"/>
    <m/>
    <x v="0"/>
    <m/>
    <m/>
    <m/>
    <n v="11"/>
    <x v="0"/>
    <n v="12"/>
    <m/>
    <m/>
    <m/>
    <m/>
    <m/>
    <n v="11"/>
    <n v="12"/>
    <n v="23"/>
    <n v="46"/>
    <s v="148_122"/>
  </r>
  <r>
    <x v="2"/>
    <x v="47"/>
    <n v="122"/>
    <s v="private_transport"/>
    <m/>
    <m/>
    <m/>
    <m/>
    <m/>
    <m/>
    <m/>
    <x v="0"/>
    <m/>
    <m/>
    <m/>
    <m/>
    <x v="0"/>
    <m/>
    <m/>
    <m/>
    <m/>
    <x v="0"/>
    <m/>
    <n v="28"/>
    <m/>
    <m/>
    <m/>
    <m/>
    <n v="0"/>
    <n v="0"/>
    <n v="0"/>
    <n v="28"/>
    <s v="148_122"/>
  </r>
  <r>
    <x v="2"/>
    <x v="47"/>
    <n v="12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48_123"/>
  </r>
  <r>
    <x v="2"/>
    <x v="47"/>
    <n v="12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8_123"/>
  </r>
  <r>
    <x v="2"/>
    <x v="47"/>
    <n v="125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8_125"/>
  </r>
  <r>
    <x v="2"/>
    <x v="47"/>
    <n v="127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48_127"/>
  </r>
  <r>
    <x v="2"/>
    <x v="47"/>
    <n v="128"/>
    <s v="bus"/>
    <m/>
    <m/>
    <m/>
    <m/>
    <m/>
    <m/>
    <m/>
    <x v="0"/>
    <m/>
    <n v="11"/>
    <m/>
    <n v="11"/>
    <x v="0"/>
    <m/>
    <m/>
    <m/>
    <m/>
    <x v="0"/>
    <m/>
    <m/>
    <m/>
    <m/>
    <m/>
    <m/>
    <n v="0"/>
    <n v="0"/>
    <n v="0"/>
    <n v="22"/>
    <s v="148_128"/>
  </r>
  <r>
    <x v="2"/>
    <x v="47"/>
    <n v="128"/>
    <s v="microtrip"/>
    <m/>
    <m/>
    <m/>
    <m/>
    <m/>
    <m/>
    <m/>
    <x v="0"/>
    <n v="10"/>
    <n v="11"/>
    <m/>
    <m/>
    <x v="0"/>
    <m/>
    <m/>
    <m/>
    <m/>
    <x v="0"/>
    <n v="10"/>
    <m/>
    <m/>
    <m/>
    <m/>
    <m/>
    <n v="10"/>
    <n v="10"/>
    <n v="20"/>
    <n v="31"/>
    <s v="148_128"/>
  </r>
  <r>
    <x v="2"/>
    <x v="47"/>
    <n v="128"/>
    <s v="private_transport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48_128"/>
  </r>
  <r>
    <x v="2"/>
    <x v="47"/>
    <n v="129"/>
    <s v="bus"/>
    <m/>
    <m/>
    <m/>
    <m/>
    <m/>
    <m/>
    <m/>
    <x v="0"/>
    <m/>
    <n v="50"/>
    <n v="18"/>
    <m/>
    <x v="0"/>
    <m/>
    <m/>
    <m/>
    <m/>
    <x v="0"/>
    <m/>
    <m/>
    <m/>
    <m/>
    <m/>
    <m/>
    <n v="0"/>
    <n v="0"/>
    <n v="0"/>
    <n v="68"/>
    <s v="148_129"/>
  </r>
  <r>
    <x v="2"/>
    <x v="47"/>
    <n v="129"/>
    <s v="microtrip"/>
    <m/>
    <m/>
    <m/>
    <m/>
    <m/>
    <m/>
    <m/>
    <x v="0"/>
    <m/>
    <m/>
    <m/>
    <m/>
    <x v="0"/>
    <m/>
    <m/>
    <m/>
    <n v="11"/>
    <x v="0"/>
    <m/>
    <n v="10"/>
    <m/>
    <m/>
    <m/>
    <m/>
    <n v="0"/>
    <n v="0"/>
    <n v="0"/>
    <n v="21"/>
    <s v="148_129"/>
  </r>
  <r>
    <x v="2"/>
    <x v="47"/>
    <n v="129"/>
    <s v="private_transport"/>
    <m/>
    <m/>
    <m/>
    <m/>
    <m/>
    <m/>
    <m/>
    <x v="0"/>
    <m/>
    <n v="24"/>
    <n v="21"/>
    <m/>
    <x v="0"/>
    <m/>
    <m/>
    <m/>
    <m/>
    <x v="0"/>
    <m/>
    <m/>
    <m/>
    <m/>
    <m/>
    <m/>
    <n v="0"/>
    <n v="0"/>
    <n v="0"/>
    <n v="45"/>
    <s v="148_129"/>
  </r>
  <r>
    <x v="2"/>
    <x v="47"/>
    <n v="130"/>
    <s v="bus"/>
    <m/>
    <m/>
    <m/>
    <m/>
    <m/>
    <m/>
    <m/>
    <x v="0"/>
    <m/>
    <m/>
    <m/>
    <m/>
    <x v="0"/>
    <m/>
    <m/>
    <n v="40"/>
    <m/>
    <x v="0"/>
    <m/>
    <m/>
    <m/>
    <m/>
    <m/>
    <m/>
    <n v="0"/>
    <n v="0"/>
    <n v="0"/>
    <n v="40"/>
    <s v="148_130"/>
  </r>
  <r>
    <x v="2"/>
    <x v="47"/>
    <n v="130"/>
    <s v="private_transport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48_130"/>
  </r>
  <r>
    <x v="2"/>
    <x v="47"/>
    <n v="131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48_131"/>
  </r>
  <r>
    <x v="2"/>
    <x v="47"/>
    <n v="13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8_133"/>
  </r>
  <r>
    <x v="2"/>
    <x v="47"/>
    <n v="13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8_134"/>
  </r>
  <r>
    <x v="2"/>
    <x v="47"/>
    <n v="136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48_136"/>
  </r>
  <r>
    <x v="2"/>
    <x v="47"/>
    <n v="139"/>
    <s v="bus"/>
    <m/>
    <m/>
    <m/>
    <m/>
    <m/>
    <m/>
    <m/>
    <x v="0"/>
    <m/>
    <m/>
    <m/>
    <m/>
    <x v="0"/>
    <m/>
    <m/>
    <m/>
    <m/>
    <x v="0"/>
    <m/>
    <m/>
    <m/>
    <m/>
    <n v="16"/>
    <m/>
    <n v="0"/>
    <n v="0"/>
    <n v="0"/>
    <n v="16"/>
    <s v="148_139"/>
  </r>
  <r>
    <x v="2"/>
    <x v="47"/>
    <n v="139"/>
    <s v="private_transport"/>
    <m/>
    <m/>
    <m/>
    <m/>
    <m/>
    <m/>
    <m/>
    <x v="0"/>
    <m/>
    <m/>
    <m/>
    <n v="34"/>
    <x v="0"/>
    <m/>
    <m/>
    <m/>
    <m/>
    <x v="0"/>
    <n v="10"/>
    <m/>
    <m/>
    <m/>
    <m/>
    <m/>
    <n v="0"/>
    <n v="10"/>
    <n v="10"/>
    <n v="44"/>
    <s v="148_139"/>
  </r>
  <r>
    <x v="2"/>
    <x v="47"/>
    <n v="142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8_142"/>
  </r>
  <r>
    <x v="2"/>
    <x v="47"/>
    <n v="143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48_143"/>
  </r>
  <r>
    <x v="2"/>
    <x v="47"/>
    <n v="143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48_143"/>
  </r>
  <r>
    <x v="2"/>
    <x v="47"/>
    <n v="145"/>
    <s v="bus"/>
    <m/>
    <m/>
    <m/>
    <m/>
    <m/>
    <m/>
    <m/>
    <x v="0"/>
    <m/>
    <m/>
    <m/>
    <m/>
    <x v="0"/>
    <m/>
    <m/>
    <m/>
    <m/>
    <x v="0"/>
    <n v="10"/>
    <m/>
    <n v="31"/>
    <m/>
    <m/>
    <m/>
    <n v="0"/>
    <n v="10"/>
    <n v="10"/>
    <n v="41"/>
    <s v="148_145"/>
  </r>
  <r>
    <x v="2"/>
    <x v="47"/>
    <n v="145"/>
    <s v="private_transport"/>
    <m/>
    <m/>
    <m/>
    <m/>
    <m/>
    <m/>
    <m/>
    <x v="0"/>
    <m/>
    <m/>
    <n v="45"/>
    <m/>
    <x v="0"/>
    <m/>
    <m/>
    <m/>
    <m/>
    <x v="0"/>
    <m/>
    <m/>
    <n v="36"/>
    <m/>
    <m/>
    <m/>
    <n v="0"/>
    <n v="0"/>
    <n v="0"/>
    <n v="81"/>
    <s v="148_145"/>
  </r>
  <r>
    <x v="2"/>
    <x v="47"/>
    <n v="146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48_146"/>
  </r>
  <r>
    <x v="2"/>
    <x v="47"/>
    <n v="146"/>
    <s v="private_transport"/>
    <m/>
    <m/>
    <m/>
    <m/>
    <m/>
    <m/>
    <m/>
    <x v="0"/>
    <m/>
    <m/>
    <n v="38"/>
    <m/>
    <x v="0"/>
    <m/>
    <m/>
    <m/>
    <m/>
    <x v="0"/>
    <m/>
    <m/>
    <n v="31"/>
    <m/>
    <m/>
    <m/>
    <n v="0"/>
    <n v="0"/>
    <n v="0"/>
    <n v="69"/>
    <s v="148_146"/>
  </r>
  <r>
    <x v="2"/>
    <x v="47"/>
    <n v="147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8_147"/>
  </r>
  <r>
    <x v="2"/>
    <x v="47"/>
    <n v="148"/>
    <s v="bus"/>
    <m/>
    <m/>
    <m/>
    <m/>
    <m/>
    <m/>
    <m/>
    <x v="27"/>
    <m/>
    <n v="34"/>
    <n v="74"/>
    <n v="38"/>
    <x v="25"/>
    <n v="13"/>
    <m/>
    <n v="95"/>
    <n v="103"/>
    <x v="52"/>
    <m/>
    <n v="86"/>
    <n v="32"/>
    <m/>
    <n v="74"/>
    <m/>
    <n v="35"/>
    <n v="40"/>
    <n v="75"/>
    <n v="669"/>
    <s v="148_148"/>
  </r>
  <r>
    <x v="2"/>
    <x v="47"/>
    <n v="148"/>
    <s v="microtrip"/>
    <n v="48"/>
    <n v="10"/>
    <m/>
    <m/>
    <n v="12"/>
    <n v="14"/>
    <n v="40"/>
    <x v="38"/>
    <n v="24"/>
    <n v="13"/>
    <n v="12"/>
    <n v="10"/>
    <x v="2"/>
    <m/>
    <m/>
    <m/>
    <n v="11"/>
    <x v="0"/>
    <m/>
    <m/>
    <m/>
    <n v="21"/>
    <m/>
    <n v="25"/>
    <n v="48"/>
    <n v="0"/>
    <n v="48"/>
    <n v="278"/>
    <s v="148_148"/>
  </r>
  <r>
    <x v="2"/>
    <x v="47"/>
    <n v="148"/>
    <s v="private_transport"/>
    <m/>
    <m/>
    <m/>
    <m/>
    <m/>
    <m/>
    <m/>
    <x v="50"/>
    <m/>
    <n v="53"/>
    <n v="47"/>
    <n v="47"/>
    <x v="59"/>
    <n v="13"/>
    <m/>
    <n v="71"/>
    <n v="44"/>
    <x v="34"/>
    <m/>
    <n v="94"/>
    <n v="40"/>
    <n v="82"/>
    <n v="13"/>
    <m/>
    <n v="48"/>
    <n v="36"/>
    <n v="84"/>
    <n v="636"/>
    <s v="148_148"/>
  </r>
  <r>
    <x v="2"/>
    <x v="47"/>
    <n v="149"/>
    <s v="bus"/>
    <m/>
    <m/>
    <m/>
    <m/>
    <m/>
    <m/>
    <m/>
    <x v="0"/>
    <m/>
    <m/>
    <m/>
    <m/>
    <x v="6"/>
    <m/>
    <m/>
    <m/>
    <m/>
    <x v="0"/>
    <m/>
    <n v="11"/>
    <n v="11"/>
    <m/>
    <m/>
    <m/>
    <n v="0"/>
    <n v="0"/>
    <n v="0"/>
    <n v="32"/>
    <s v="148_149"/>
  </r>
  <r>
    <x v="2"/>
    <x v="47"/>
    <n v="149"/>
    <s v="microtrip"/>
    <m/>
    <m/>
    <m/>
    <m/>
    <m/>
    <m/>
    <m/>
    <x v="0"/>
    <n v="11"/>
    <m/>
    <m/>
    <m/>
    <x v="0"/>
    <m/>
    <m/>
    <m/>
    <m/>
    <x v="0"/>
    <m/>
    <n v="10"/>
    <m/>
    <m/>
    <m/>
    <m/>
    <n v="11"/>
    <n v="0"/>
    <n v="11"/>
    <n v="21"/>
    <s v="148_149"/>
  </r>
  <r>
    <x v="2"/>
    <x v="47"/>
    <n v="149"/>
    <s v="private_transport"/>
    <m/>
    <m/>
    <m/>
    <m/>
    <m/>
    <m/>
    <m/>
    <x v="0"/>
    <m/>
    <m/>
    <m/>
    <n v="12"/>
    <x v="0"/>
    <m/>
    <m/>
    <n v="11"/>
    <m/>
    <x v="0"/>
    <m/>
    <n v="15"/>
    <m/>
    <n v="11"/>
    <m/>
    <m/>
    <n v="0"/>
    <n v="0"/>
    <n v="0"/>
    <n v="49"/>
    <s v="148_149"/>
  </r>
  <r>
    <x v="2"/>
    <x v="47"/>
    <n v="152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48_152"/>
  </r>
  <r>
    <x v="2"/>
    <x v="47"/>
    <n v="153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48_153"/>
  </r>
  <r>
    <x v="2"/>
    <x v="47"/>
    <n v="157"/>
    <s v="private_transport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48_157"/>
  </r>
  <r>
    <x v="2"/>
    <x v="47"/>
    <n v="158"/>
    <s v="private_transport"/>
    <m/>
    <m/>
    <m/>
    <m/>
    <m/>
    <m/>
    <m/>
    <x v="0"/>
    <m/>
    <m/>
    <n v="57"/>
    <m/>
    <x v="0"/>
    <m/>
    <m/>
    <m/>
    <m/>
    <x v="0"/>
    <m/>
    <m/>
    <m/>
    <m/>
    <m/>
    <m/>
    <n v="0"/>
    <n v="0"/>
    <n v="0"/>
    <n v="57"/>
    <s v="148_158"/>
  </r>
  <r>
    <x v="2"/>
    <x v="47"/>
    <n v="160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48_160"/>
  </r>
  <r>
    <x v="2"/>
    <x v="47"/>
    <n v="160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48_160"/>
  </r>
  <r>
    <x v="2"/>
    <x v="47"/>
    <n v="162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8_162"/>
  </r>
  <r>
    <x v="2"/>
    <x v="47"/>
    <n v="164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48_164"/>
  </r>
  <r>
    <x v="2"/>
    <x v="47"/>
    <n v="165"/>
    <s v="bus"/>
    <m/>
    <m/>
    <m/>
    <m/>
    <m/>
    <m/>
    <m/>
    <x v="0"/>
    <m/>
    <m/>
    <n v="41"/>
    <m/>
    <x v="0"/>
    <m/>
    <m/>
    <m/>
    <n v="14"/>
    <x v="0"/>
    <m/>
    <m/>
    <n v="10"/>
    <m/>
    <m/>
    <m/>
    <n v="0"/>
    <n v="0"/>
    <n v="0"/>
    <n v="65"/>
    <s v="148_165"/>
  </r>
  <r>
    <x v="2"/>
    <x v="47"/>
    <n v="165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8_165"/>
  </r>
  <r>
    <x v="2"/>
    <x v="47"/>
    <n v="165"/>
    <s v="private_transport"/>
    <m/>
    <m/>
    <m/>
    <m/>
    <m/>
    <m/>
    <m/>
    <x v="0"/>
    <m/>
    <n v="10"/>
    <n v="20"/>
    <m/>
    <x v="0"/>
    <m/>
    <m/>
    <m/>
    <m/>
    <x v="10"/>
    <m/>
    <m/>
    <m/>
    <m/>
    <m/>
    <m/>
    <n v="0"/>
    <n v="11"/>
    <n v="11"/>
    <n v="41"/>
    <s v="148_165"/>
  </r>
  <r>
    <x v="2"/>
    <x v="47"/>
    <n v="166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48_166"/>
  </r>
  <r>
    <x v="2"/>
    <x v="47"/>
    <n v="167"/>
    <s v="bus"/>
    <m/>
    <m/>
    <m/>
    <m/>
    <m/>
    <m/>
    <n v="11"/>
    <x v="18"/>
    <n v="28"/>
    <n v="21"/>
    <n v="58"/>
    <m/>
    <x v="31"/>
    <n v="20"/>
    <n v="10"/>
    <m/>
    <n v="28"/>
    <x v="0"/>
    <n v="28"/>
    <n v="43"/>
    <m/>
    <m/>
    <m/>
    <m/>
    <n v="46"/>
    <n v="28"/>
    <n v="74"/>
    <n v="289"/>
    <s v="148_167"/>
  </r>
  <r>
    <x v="2"/>
    <x v="47"/>
    <n v="167"/>
    <s v="microtrip"/>
    <m/>
    <m/>
    <n v="12"/>
    <m/>
    <m/>
    <m/>
    <m/>
    <x v="47"/>
    <n v="15"/>
    <m/>
    <m/>
    <n v="14"/>
    <x v="0"/>
    <n v="11"/>
    <m/>
    <n v="10"/>
    <m/>
    <x v="0"/>
    <m/>
    <m/>
    <m/>
    <m/>
    <m/>
    <m/>
    <n v="27"/>
    <n v="0"/>
    <n v="27"/>
    <n v="74"/>
    <s v="148_167"/>
  </r>
  <r>
    <x v="2"/>
    <x v="47"/>
    <n v="167"/>
    <s v="private_transport"/>
    <n v="17"/>
    <m/>
    <m/>
    <m/>
    <m/>
    <m/>
    <m/>
    <x v="74"/>
    <n v="72"/>
    <n v="15"/>
    <n v="56"/>
    <n v="20"/>
    <x v="60"/>
    <m/>
    <m/>
    <n v="17"/>
    <n v="40"/>
    <x v="0"/>
    <n v="15"/>
    <n v="16"/>
    <m/>
    <m/>
    <m/>
    <m/>
    <n v="149"/>
    <n v="15"/>
    <n v="164"/>
    <n v="410"/>
    <s v="148_167"/>
  </r>
  <r>
    <x v="2"/>
    <x v="47"/>
    <n v="168"/>
    <s v="bus"/>
    <m/>
    <m/>
    <m/>
    <m/>
    <m/>
    <m/>
    <m/>
    <x v="3"/>
    <m/>
    <m/>
    <m/>
    <m/>
    <x v="56"/>
    <m/>
    <m/>
    <m/>
    <m/>
    <x v="0"/>
    <m/>
    <m/>
    <m/>
    <m/>
    <m/>
    <m/>
    <n v="30"/>
    <n v="0"/>
    <n v="30"/>
    <n v="73"/>
    <s v="148_168"/>
  </r>
  <r>
    <x v="2"/>
    <x v="47"/>
    <n v="168"/>
    <s v="private_transport"/>
    <m/>
    <m/>
    <m/>
    <m/>
    <m/>
    <m/>
    <m/>
    <x v="139"/>
    <m/>
    <m/>
    <m/>
    <m/>
    <x v="11"/>
    <m/>
    <m/>
    <m/>
    <m/>
    <x v="20"/>
    <m/>
    <m/>
    <m/>
    <m/>
    <m/>
    <m/>
    <n v="174"/>
    <n v="18"/>
    <n v="192"/>
    <n v="207"/>
    <s v="148_168"/>
  </r>
  <r>
    <x v="2"/>
    <x v="47"/>
    <n v="169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48_169"/>
  </r>
  <r>
    <x v="2"/>
    <x v="47"/>
    <n v="201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48_201"/>
  </r>
  <r>
    <x v="2"/>
    <x v="47"/>
    <n v="202"/>
    <s v="bus"/>
    <m/>
    <m/>
    <m/>
    <m/>
    <m/>
    <m/>
    <m/>
    <x v="0"/>
    <n v="12"/>
    <n v="11"/>
    <n v="46"/>
    <n v="18"/>
    <x v="85"/>
    <n v="13"/>
    <m/>
    <m/>
    <m/>
    <x v="0"/>
    <m/>
    <m/>
    <n v="10"/>
    <m/>
    <m/>
    <m/>
    <n v="12"/>
    <n v="0"/>
    <n v="12"/>
    <n v="148"/>
    <s v="148_202"/>
  </r>
  <r>
    <x v="2"/>
    <x v="47"/>
    <n v="202"/>
    <s v="microtrip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48_202"/>
  </r>
  <r>
    <x v="2"/>
    <x v="47"/>
    <n v="202"/>
    <s v="private_transport"/>
    <m/>
    <m/>
    <m/>
    <m/>
    <m/>
    <m/>
    <m/>
    <x v="140"/>
    <n v="11"/>
    <n v="17"/>
    <n v="30"/>
    <m/>
    <x v="36"/>
    <m/>
    <m/>
    <n v="12"/>
    <m/>
    <x v="0"/>
    <m/>
    <n v="15"/>
    <m/>
    <m/>
    <m/>
    <m/>
    <n v="121"/>
    <n v="0"/>
    <n v="121"/>
    <n v="217"/>
    <s v="148_202"/>
  </r>
  <r>
    <x v="2"/>
    <x v="47"/>
    <n v="203"/>
    <s v="bus"/>
    <m/>
    <m/>
    <m/>
    <m/>
    <m/>
    <m/>
    <m/>
    <x v="19"/>
    <m/>
    <n v="12"/>
    <n v="35"/>
    <n v="20"/>
    <x v="2"/>
    <m/>
    <m/>
    <n v="57"/>
    <n v="57"/>
    <x v="13"/>
    <m/>
    <n v="52"/>
    <n v="11"/>
    <m/>
    <n v="87"/>
    <m/>
    <n v="16"/>
    <n v="26"/>
    <n v="42"/>
    <n v="387"/>
    <s v="148_203"/>
  </r>
  <r>
    <x v="2"/>
    <x v="47"/>
    <n v="203"/>
    <s v="microtrip"/>
    <n v="36"/>
    <m/>
    <m/>
    <m/>
    <m/>
    <m/>
    <n v="23"/>
    <x v="21"/>
    <n v="12"/>
    <n v="13"/>
    <m/>
    <n v="12"/>
    <x v="0"/>
    <m/>
    <m/>
    <m/>
    <m/>
    <x v="0"/>
    <m/>
    <m/>
    <m/>
    <n v="11"/>
    <m/>
    <n v="18"/>
    <n v="33"/>
    <n v="0"/>
    <n v="33"/>
    <n v="146"/>
    <s v="148_203"/>
  </r>
  <r>
    <x v="2"/>
    <x v="47"/>
    <n v="203"/>
    <s v="private_transport"/>
    <m/>
    <m/>
    <m/>
    <m/>
    <m/>
    <m/>
    <m/>
    <x v="7"/>
    <m/>
    <n v="24"/>
    <n v="17"/>
    <n v="85"/>
    <x v="2"/>
    <m/>
    <m/>
    <n v="34"/>
    <n v="32"/>
    <x v="35"/>
    <m/>
    <n v="42"/>
    <n v="31"/>
    <n v="34"/>
    <n v="37"/>
    <m/>
    <n v="34"/>
    <n v="34"/>
    <n v="68"/>
    <n v="418"/>
    <s v="148_203"/>
  </r>
  <r>
    <x v="2"/>
    <x v="47"/>
    <n v="207"/>
    <s v="bus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48_207"/>
  </r>
  <r>
    <x v="2"/>
    <x v="47"/>
    <n v="207"/>
    <s v="private_transport"/>
    <m/>
    <m/>
    <m/>
    <m/>
    <m/>
    <m/>
    <m/>
    <x v="0"/>
    <n v="23"/>
    <m/>
    <n v="54"/>
    <m/>
    <x v="0"/>
    <m/>
    <m/>
    <m/>
    <m/>
    <x v="0"/>
    <m/>
    <m/>
    <m/>
    <m/>
    <m/>
    <m/>
    <n v="23"/>
    <n v="0"/>
    <n v="23"/>
    <n v="77"/>
    <s v="148_207"/>
  </r>
  <r>
    <x v="2"/>
    <x v="47"/>
    <n v="208"/>
    <s v="private_transport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48_208"/>
  </r>
  <r>
    <x v="2"/>
    <x v="48"/>
    <n v="102"/>
    <s v="bus"/>
    <m/>
    <m/>
    <m/>
    <m/>
    <m/>
    <m/>
    <m/>
    <x v="20"/>
    <n v="13"/>
    <m/>
    <m/>
    <n v="15"/>
    <x v="0"/>
    <m/>
    <m/>
    <m/>
    <m/>
    <x v="0"/>
    <m/>
    <m/>
    <m/>
    <m/>
    <m/>
    <m/>
    <n v="27"/>
    <n v="0"/>
    <n v="27"/>
    <n v="42"/>
    <s v="149_102"/>
  </r>
  <r>
    <x v="2"/>
    <x v="48"/>
    <n v="102"/>
    <s v="microtrip"/>
    <m/>
    <m/>
    <m/>
    <m/>
    <m/>
    <m/>
    <m/>
    <x v="0"/>
    <m/>
    <m/>
    <n v="13"/>
    <m/>
    <x v="0"/>
    <m/>
    <m/>
    <n v="14"/>
    <m/>
    <x v="0"/>
    <m/>
    <m/>
    <m/>
    <m/>
    <m/>
    <m/>
    <n v="0"/>
    <n v="0"/>
    <n v="0"/>
    <n v="27"/>
    <s v="149_102"/>
  </r>
  <r>
    <x v="2"/>
    <x v="48"/>
    <n v="102"/>
    <s v="private_transport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49_102"/>
  </r>
  <r>
    <x v="2"/>
    <x v="48"/>
    <n v="103"/>
    <s v="microtrip"/>
    <m/>
    <m/>
    <m/>
    <m/>
    <m/>
    <m/>
    <m/>
    <x v="47"/>
    <m/>
    <m/>
    <n v="10"/>
    <m/>
    <x v="0"/>
    <m/>
    <m/>
    <n v="10"/>
    <m/>
    <x v="0"/>
    <m/>
    <m/>
    <m/>
    <m/>
    <m/>
    <m/>
    <n v="12"/>
    <n v="0"/>
    <n v="12"/>
    <n v="32"/>
    <s v="149_103"/>
  </r>
  <r>
    <x v="2"/>
    <x v="48"/>
    <n v="10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49_104"/>
  </r>
  <r>
    <x v="2"/>
    <x v="48"/>
    <n v="104"/>
    <s v="microtrip"/>
    <m/>
    <m/>
    <m/>
    <n v="11"/>
    <m/>
    <n v="19"/>
    <n v="16"/>
    <x v="90"/>
    <n v="22"/>
    <n v="13"/>
    <n v="12"/>
    <n v="14"/>
    <x v="11"/>
    <m/>
    <n v="12"/>
    <n v="34"/>
    <n v="20"/>
    <x v="2"/>
    <m/>
    <n v="11"/>
    <m/>
    <n v="10"/>
    <m/>
    <n v="14"/>
    <n v="69"/>
    <n v="13"/>
    <n v="82"/>
    <n v="283"/>
    <s v="149_104"/>
  </r>
  <r>
    <x v="2"/>
    <x v="48"/>
    <n v="104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9_104"/>
  </r>
  <r>
    <x v="2"/>
    <x v="48"/>
    <n v="105"/>
    <s v="bus"/>
    <m/>
    <m/>
    <m/>
    <m/>
    <m/>
    <m/>
    <m/>
    <x v="0"/>
    <m/>
    <m/>
    <m/>
    <m/>
    <x v="0"/>
    <m/>
    <m/>
    <m/>
    <m/>
    <x v="1"/>
    <n v="10"/>
    <n v="11"/>
    <m/>
    <m/>
    <m/>
    <m/>
    <n v="0"/>
    <n v="32"/>
    <n v="32"/>
    <n v="43"/>
    <s v="149_105"/>
  </r>
  <r>
    <x v="2"/>
    <x v="48"/>
    <n v="105"/>
    <s v="microtrip"/>
    <m/>
    <n v="12"/>
    <m/>
    <m/>
    <m/>
    <n v="11"/>
    <m/>
    <x v="4"/>
    <n v="33"/>
    <n v="22"/>
    <n v="13"/>
    <n v="12"/>
    <x v="10"/>
    <n v="19"/>
    <n v="12"/>
    <n v="26"/>
    <n v="11"/>
    <x v="19"/>
    <n v="22"/>
    <m/>
    <n v="18"/>
    <n v="13"/>
    <m/>
    <m/>
    <n v="46"/>
    <n v="45"/>
    <n v="91"/>
    <n v="276"/>
    <s v="149_105"/>
  </r>
  <r>
    <x v="2"/>
    <x v="48"/>
    <n v="105"/>
    <s v="private_transport"/>
    <m/>
    <m/>
    <m/>
    <m/>
    <m/>
    <m/>
    <m/>
    <x v="0"/>
    <m/>
    <m/>
    <m/>
    <m/>
    <x v="0"/>
    <m/>
    <m/>
    <m/>
    <m/>
    <x v="48"/>
    <n v="11"/>
    <m/>
    <m/>
    <m/>
    <m/>
    <m/>
    <n v="0"/>
    <n v="44"/>
    <n v="44"/>
    <n v="44"/>
    <s v="149_105"/>
  </r>
  <r>
    <x v="2"/>
    <x v="48"/>
    <n v="106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9_106"/>
  </r>
  <r>
    <x v="2"/>
    <x v="48"/>
    <n v="106"/>
    <s v="microtrip"/>
    <m/>
    <m/>
    <m/>
    <m/>
    <m/>
    <m/>
    <m/>
    <x v="0"/>
    <m/>
    <m/>
    <n v="19"/>
    <m/>
    <x v="5"/>
    <m/>
    <m/>
    <n v="12"/>
    <m/>
    <x v="15"/>
    <m/>
    <n v="10"/>
    <m/>
    <m/>
    <m/>
    <m/>
    <n v="0"/>
    <n v="12"/>
    <n v="12"/>
    <n v="64"/>
    <s v="149_106"/>
  </r>
  <r>
    <x v="2"/>
    <x v="48"/>
    <n v="10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49_106"/>
  </r>
  <r>
    <x v="2"/>
    <x v="48"/>
    <n v="107"/>
    <s v="bus"/>
    <m/>
    <m/>
    <m/>
    <m/>
    <m/>
    <m/>
    <m/>
    <x v="4"/>
    <m/>
    <n v="12"/>
    <m/>
    <m/>
    <x v="1"/>
    <m/>
    <n v="11"/>
    <m/>
    <m/>
    <x v="20"/>
    <n v="11"/>
    <m/>
    <m/>
    <m/>
    <m/>
    <m/>
    <n v="13"/>
    <n v="29"/>
    <n v="42"/>
    <n v="78"/>
    <s v="149_107"/>
  </r>
  <r>
    <x v="2"/>
    <x v="48"/>
    <n v="107"/>
    <s v="microtrip"/>
    <m/>
    <m/>
    <n v="10"/>
    <m/>
    <m/>
    <m/>
    <m/>
    <x v="19"/>
    <n v="22"/>
    <n v="13"/>
    <n v="10"/>
    <m/>
    <x v="31"/>
    <m/>
    <n v="12"/>
    <m/>
    <n v="16"/>
    <x v="38"/>
    <n v="19"/>
    <n v="12"/>
    <n v="11"/>
    <n v="17"/>
    <m/>
    <m/>
    <n v="38"/>
    <n v="36"/>
    <n v="74"/>
    <n v="199"/>
    <s v="149_107"/>
  </r>
  <r>
    <x v="2"/>
    <x v="48"/>
    <n v="107"/>
    <s v="private_transport"/>
    <m/>
    <m/>
    <m/>
    <m/>
    <m/>
    <m/>
    <m/>
    <x v="0"/>
    <m/>
    <m/>
    <m/>
    <m/>
    <x v="0"/>
    <m/>
    <m/>
    <m/>
    <m/>
    <x v="32"/>
    <m/>
    <n v="13"/>
    <m/>
    <m/>
    <m/>
    <m/>
    <n v="0"/>
    <n v="28"/>
    <n v="28"/>
    <n v="41"/>
    <s v="149_107"/>
  </r>
  <r>
    <x v="2"/>
    <x v="48"/>
    <n v="110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9_110"/>
  </r>
  <r>
    <x v="2"/>
    <x v="48"/>
    <n v="110"/>
    <s v="microtrip"/>
    <m/>
    <m/>
    <m/>
    <m/>
    <m/>
    <m/>
    <m/>
    <x v="6"/>
    <m/>
    <m/>
    <m/>
    <m/>
    <x v="0"/>
    <m/>
    <m/>
    <m/>
    <m/>
    <x v="3"/>
    <n v="14"/>
    <m/>
    <m/>
    <m/>
    <m/>
    <m/>
    <n v="11"/>
    <n v="24"/>
    <n v="35"/>
    <n v="35"/>
    <s v="149_110"/>
  </r>
  <r>
    <x v="2"/>
    <x v="48"/>
    <n v="110"/>
    <s v="private_transport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49_110"/>
  </r>
  <r>
    <x v="2"/>
    <x v="48"/>
    <n v="112"/>
    <s v="bus"/>
    <m/>
    <m/>
    <m/>
    <m/>
    <m/>
    <m/>
    <m/>
    <x v="0"/>
    <m/>
    <m/>
    <m/>
    <m/>
    <x v="0"/>
    <m/>
    <m/>
    <m/>
    <m/>
    <x v="0"/>
    <m/>
    <m/>
    <n v="13"/>
    <m/>
    <n v="12"/>
    <m/>
    <n v="0"/>
    <n v="0"/>
    <n v="0"/>
    <n v="25"/>
    <s v="149_112"/>
  </r>
  <r>
    <x v="2"/>
    <x v="48"/>
    <n v="112"/>
    <s v="microtrip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49_112"/>
  </r>
  <r>
    <x v="2"/>
    <x v="48"/>
    <n v="112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49_112"/>
  </r>
  <r>
    <x v="2"/>
    <x v="48"/>
    <n v="113"/>
    <s v="private_transport"/>
    <m/>
    <m/>
    <m/>
    <m/>
    <m/>
    <m/>
    <m/>
    <x v="0"/>
    <m/>
    <m/>
    <m/>
    <m/>
    <x v="0"/>
    <m/>
    <m/>
    <m/>
    <m/>
    <x v="0"/>
    <n v="36"/>
    <m/>
    <m/>
    <m/>
    <m/>
    <m/>
    <n v="0"/>
    <n v="36"/>
    <n v="36"/>
    <n v="36"/>
    <s v="149_113"/>
  </r>
  <r>
    <x v="2"/>
    <x v="48"/>
    <n v="114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49_114"/>
  </r>
  <r>
    <x v="2"/>
    <x v="48"/>
    <n v="114"/>
    <s v="private_transport"/>
    <m/>
    <m/>
    <m/>
    <m/>
    <m/>
    <m/>
    <m/>
    <x v="0"/>
    <m/>
    <m/>
    <m/>
    <m/>
    <x v="0"/>
    <m/>
    <m/>
    <m/>
    <m/>
    <x v="0"/>
    <n v="63"/>
    <m/>
    <m/>
    <m/>
    <m/>
    <m/>
    <n v="0"/>
    <n v="63"/>
    <n v="63"/>
    <n v="63"/>
    <s v="149_114"/>
  </r>
  <r>
    <x v="2"/>
    <x v="48"/>
    <n v="115"/>
    <s v="microtrip"/>
    <m/>
    <m/>
    <m/>
    <m/>
    <m/>
    <m/>
    <n v="15"/>
    <x v="0"/>
    <n v="15"/>
    <n v="13"/>
    <m/>
    <n v="10"/>
    <x v="0"/>
    <m/>
    <m/>
    <n v="14"/>
    <m/>
    <x v="0"/>
    <m/>
    <n v="12"/>
    <m/>
    <m/>
    <m/>
    <m/>
    <n v="15"/>
    <n v="0"/>
    <n v="15"/>
    <n v="79"/>
    <s v="149_115"/>
  </r>
  <r>
    <x v="2"/>
    <x v="48"/>
    <n v="116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49_116"/>
  </r>
  <r>
    <x v="2"/>
    <x v="48"/>
    <n v="116"/>
    <s v="microtrip"/>
    <m/>
    <m/>
    <m/>
    <m/>
    <m/>
    <n v="13"/>
    <m/>
    <x v="18"/>
    <m/>
    <m/>
    <m/>
    <m/>
    <x v="0"/>
    <m/>
    <m/>
    <n v="13"/>
    <n v="13"/>
    <x v="0"/>
    <m/>
    <n v="15"/>
    <m/>
    <m/>
    <m/>
    <m/>
    <n v="18"/>
    <n v="0"/>
    <n v="18"/>
    <n v="72"/>
    <s v="149_116"/>
  </r>
  <r>
    <x v="2"/>
    <x v="48"/>
    <n v="116"/>
    <s v="private_transport"/>
    <m/>
    <m/>
    <m/>
    <m/>
    <m/>
    <m/>
    <m/>
    <x v="0"/>
    <n v="10"/>
    <m/>
    <m/>
    <m/>
    <x v="0"/>
    <m/>
    <n v="10"/>
    <m/>
    <m/>
    <x v="0"/>
    <m/>
    <m/>
    <m/>
    <m/>
    <m/>
    <m/>
    <n v="10"/>
    <n v="0"/>
    <n v="10"/>
    <n v="20"/>
    <s v="149_116"/>
  </r>
  <r>
    <x v="2"/>
    <x v="48"/>
    <n v="117"/>
    <s v="bus"/>
    <m/>
    <m/>
    <m/>
    <m/>
    <m/>
    <m/>
    <n v="19"/>
    <x v="0"/>
    <m/>
    <m/>
    <m/>
    <n v="18"/>
    <x v="0"/>
    <m/>
    <m/>
    <m/>
    <m/>
    <x v="0"/>
    <m/>
    <n v="11"/>
    <m/>
    <m/>
    <m/>
    <m/>
    <n v="0"/>
    <n v="0"/>
    <n v="0"/>
    <n v="48"/>
    <s v="149_117"/>
  </r>
  <r>
    <x v="2"/>
    <x v="48"/>
    <n v="117"/>
    <s v="microtrip"/>
    <m/>
    <m/>
    <m/>
    <m/>
    <m/>
    <m/>
    <m/>
    <x v="0"/>
    <m/>
    <n v="12"/>
    <m/>
    <n v="11"/>
    <x v="2"/>
    <n v="14"/>
    <m/>
    <m/>
    <m/>
    <x v="0"/>
    <m/>
    <m/>
    <m/>
    <m/>
    <m/>
    <m/>
    <n v="0"/>
    <n v="0"/>
    <n v="0"/>
    <n v="51"/>
    <s v="149_117"/>
  </r>
  <r>
    <x v="2"/>
    <x v="48"/>
    <n v="117"/>
    <s v="private_transport"/>
    <m/>
    <m/>
    <m/>
    <m/>
    <m/>
    <m/>
    <n v="11"/>
    <x v="0"/>
    <m/>
    <m/>
    <m/>
    <n v="19"/>
    <x v="0"/>
    <m/>
    <m/>
    <m/>
    <m/>
    <x v="0"/>
    <m/>
    <m/>
    <m/>
    <m/>
    <m/>
    <m/>
    <n v="0"/>
    <n v="0"/>
    <n v="0"/>
    <n v="30"/>
    <s v="149_117"/>
  </r>
  <r>
    <x v="2"/>
    <x v="48"/>
    <n v="12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49_120"/>
  </r>
  <r>
    <x v="2"/>
    <x v="48"/>
    <n v="121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49_121"/>
  </r>
  <r>
    <x v="2"/>
    <x v="48"/>
    <n v="123"/>
    <s v="bus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49_123"/>
  </r>
  <r>
    <x v="2"/>
    <x v="48"/>
    <n v="123"/>
    <s v="private_transport"/>
    <m/>
    <m/>
    <m/>
    <m/>
    <m/>
    <m/>
    <n v="11"/>
    <x v="0"/>
    <m/>
    <m/>
    <m/>
    <m/>
    <x v="0"/>
    <m/>
    <m/>
    <m/>
    <n v="31"/>
    <x v="0"/>
    <m/>
    <m/>
    <m/>
    <m/>
    <m/>
    <m/>
    <n v="0"/>
    <n v="0"/>
    <n v="0"/>
    <n v="42"/>
    <s v="149_123"/>
  </r>
  <r>
    <x v="2"/>
    <x v="48"/>
    <n v="125"/>
    <s v="microtrip"/>
    <m/>
    <m/>
    <m/>
    <m/>
    <m/>
    <m/>
    <m/>
    <x v="0"/>
    <m/>
    <m/>
    <m/>
    <m/>
    <x v="0"/>
    <m/>
    <m/>
    <m/>
    <m/>
    <x v="0"/>
    <n v="12"/>
    <n v="10"/>
    <m/>
    <m/>
    <m/>
    <m/>
    <n v="0"/>
    <n v="12"/>
    <n v="12"/>
    <n v="22"/>
    <s v="149_125"/>
  </r>
  <r>
    <x v="2"/>
    <x v="48"/>
    <n v="126"/>
    <s v="bus"/>
    <m/>
    <m/>
    <m/>
    <m/>
    <m/>
    <m/>
    <m/>
    <x v="0"/>
    <m/>
    <n v="12"/>
    <m/>
    <m/>
    <x v="0"/>
    <m/>
    <m/>
    <m/>
    <n v="18"/>
    <x v="0"/>
    <m/>
    <m/>
    <m/>
    <m/>
    <n v="14"/>
    <m/>
    <n v="0"/>
    <n v="0"/>
    <n v="0"/>
    <n v="44"/>
    <s v="149_126"/>
  </r>
  <r>
    <x v="2"/>
    <x v="48"/>
    <n v="126"/>
    <s v="microtrip"/>
    <n v="19"/>
    <m/>
    <m/>
    <m/>
    <n v="13"/>
    <n v="17"/>
    <n v="14"/>
    <x v="89"/>
    <n v="62"/>
    <m/>
    <n v="34"/>
    <n v="34"/>
    <x v="19"/>
    <n v="48"/>
    <n v="20"/>
    <n v="49"/>
    <n v="34"/>
    <x v="2"/>
    <n v="29"/>
    <m/>
    <n v="17"/>
    <n v="16"/>
    <n v="16"/>
    <m/>
    <n v="106"/>
    <n v="42"/>
    <n v="148"/>
    <n v="499"/>
    <s v="149_126"/>
  </r>
  <r>
    <x v="2"/>
    <x v="48"/>
    <n v="126"/>
    <s v="private_transport"/>
    <m/>
    <m/>
    <m/>
    <m/>
    <m/>
    <m/>
    <m/>
    <x v="0"/>
    <m/>
    <n v="22"/>
    <m/>
    <m/>
    <x v="0"/>
    <m/>
    <m/>
    <m/>
    <n v="37"/>
    <x v="2"/>
    <m/>
    <m/>
    <n v="16"/>
    <m/>
    <n v="12"/>
    <m/>
    <n v="0"/>
    <n v="13"/>
    <n v="13"/>
    <n v="100"/>
    <s v="149_126"/>
  </r>
  <r>
    <x v="2"/>
    <x v="48"/>
    <n v="127"/>
    <s v="bus"/>
    <m/>
    <m/>
    <m/>
    <m/>
    <m/>
    <m/>
    <n v="23"/>
    <x v="5"/>
    <m/>
    <n v="58"/>
    <n v="31"/>
    <m/>
    <x v="0"/>
    <m/>
    <m/>
    <m/>
    <n v="80"/>
    <x v="6"/>
    <m/>
    <m/>
    <m/>
    <n v="10"/>
    <m/>
    <m/>
    <n v="10"/>
    <n v="30"/>
    <n v="40"/>
    <n v="242"/>
    <s v="149_127"/>
  </r>
  <r>
    <x v="2"/>
    <x v="48"/>
    <n v="127"/>
    <s v="microtrip"/>
    <n v="43"/>
    <n v="20"/>
    <m/>
    <m/>
    <n v="15"/>
    <n v="16"/>
    <n v="49"/>
    <x v="96"/>
    <n v="65"/>
    <n v="29"/>
    <n v="75"/>
    <n v="50"/>
    <x v="51"/>
    <n v="65"/>
    <n v="42"/>
    <n v="31"/>
    <n v="37"/>
    <x v="52"/>
    <n v="70"/>
    <n v="58"/>
    <n v="26"/>
    <n v="34"/>
    <n v="20"/>
    <n v="10"/>
    <n v="146"/>
    <n v="110"/>
    <n v="256"/>
    <n v="933"/>
    <s v="149_127"/>
  </r>
  <r>
    <x v="2"/>
    <x v="48"/>
    <n v="127"/>
    <s v="private_transport"/>
    <m/>
    <m/>
    <m/>
    <m/>
    <n v="13"/>
    <m/>
    <n v="16"/>
    <x v="0"/>
    <m/>
    <n v="38"/>
    <n v="30"/>
    <m/>
    <x v="10"/>
    <m/>
    <m/>
    <m/>
    <n v="128"/>
    <x v="44"/>
    <m/>
    <m/>
    <n v="11"/>
    <m/>
    <n v="23"/>
    <m/>
    <n v="0"/>
    <n v="79"/>
    <n v="79"/>
    <n v="354"/>
    <s v="149_127"/>
  </r>
  <r>
    <x v="2"/>
    <x v="48"/>
    <n v="12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49_128"/>
  </r>
  <r>
    <x v="2"/>
    <x v="48"/>
    <n v="128"/>
    <s v="microtrip"/>
    <m/>
    <m/>
    <m/>
    <m/>
    <m/>
    <m/>
    <n v="16"/>
    <x v="9"/>
    <m/>
    <m/>
    <n v="10"/>
    <n v="10"/>
    <x v="0"/>
    <n v="10"/>
    <n v="17"/>
    <m/>
    <m/>
    <x v="0"/>
    <n v="12"/>
    <m/>
    <m/>
    <m/>
    <m/>
    <m/>
    <n v="20"/>
    <n v="12"/>
    <n v="32"/>
    <n v="95"/>
    <s v="149_128"/>
  </r>
  <r>
    <x v="2"/>
    <x v="48"/>
    <n v="129"/>
    <s v="microtrip"/>
    <m/>
    <m/>
    <m/>
    <m/>
    <m/>
    <m/>
    <m/>
    <x v="0"/>
    <m/>
    <n v="13"/>
    <m/>
    <m/>
    <x v="0"/>
    <n v="13"/>
    <m/>
    <m/>
    <m/>
    <x v="0"/>
    <m/>
    <m/>
    <m/>
    <m/>
    <m/>
    <m/>
    <n v="0"/>
    <n v="0"/>
    <n v="0"/>
    <n v="26"/>
    <s v="149_129"/>
  </r>
  <r>
    <x v="2"/>
    <x v="48"/>
    <n v="129"/>
    <s v="private_transport"/>
    <m/>
    <m/>
    <m/>
    <m/>
    <m/>
    <m/>
    <m/>
    <x v="19"/>
    <m/>
    <n v="10"/>
    <m/>
    <m/>
    <x v="0"/>
    <m/>
    <m/>
    <m/>
    <m/>
    <x v="0"/>
    <m/>
    <m/>
    <m/>
    <m/>
    <m/>
    <m/>
    <n v="16"/>
    <n v="0"/>
    <n v="16"/>
    <n v="26"/>
    <s v="149_129"/>
  </r>
  <r>
    <x v="2"/>
    <x v="48"/>
    <n v="130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49_130"/>
  </r>
  <r>
    <x v="2"/>
    <x v="48"/>
    <n v="130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9_130"/>
  </r>
  <r>
    <x v="2"/>
    <x v="48"/>
    <n v="131"/>
    <s v="microtrip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49_131"/>
  </r>
  <r>
    <x v="2"/>
    <x v="48"/>
    <n v="135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49_135"/>
  </r>
  <r>
    <x v="2"/>
    <x v="48"/>
    <n v="135"/>
    <s v="microtrip"/>
    <m/>
    <m/>
    <m/>
    <m/>
    <m/>
    <m/>
    <m/>
    <x v="47"/>
    <m/>
    <m/>
    <m/>
    <m/>
    <x v="18"/>
    <m/>
    <m/>
    <m/>
    <m/>
    <x v="0"/>
    <m/>
    <n v="17"/>
    <n v="12"/>
    <m/>
    <m/>
    <m/>
    <n v="12"/>
    <n v="0"/>
    <n v="12"/>
    <n v="58"/>
    <s v="149_135"/>
  </r>
  <r>
    <x v="2"/>
    <x v="48"/>
    <n v="136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49_136"/>
  </r>
  <r>
    <x v="2"/>
    <x v="48"/>
    <n v="137"/>
    <s v="microtrip"/>
    <n v="10"/>
    <m/>
    <m/>
    <m/>
    <m/>
    <m/>
    <m/>
    <x v="47"/>
    <n v="15"/>
    <m/>
    <m/>
    <m/>
    <x v="0"/>
    <m/>
    <m/>
    <m/>
    <m/>
    <x v="0"/>
    <m/>
    <m/>
    <n v="10"/>
    <m/>
    <m/>
    <m/>
    <n v="27"/>
    <n v="0"/>
    <n v="27"/>
    <n v="47"/>
    <s v="149_137"/>
  </r>
  <r>
    <x v="2"/>
    <x v="48"/>
    <n v="139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9_139"/>
  </r>
  <r>
    <x v="2"/>
    <x v="48"/>
    <n v="141"/>
    <s v="bus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49_141"/>
  </r>
  <r>
    <x v="2"/>
    <x v="48"/>
    <n v="141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49_141"/>
  </r>
  <r>
    <x v="2"/>
    <x v="48"/>
    <n v="142"/>
    <s v="bus"/>
    <m/>
    <m/>
    <m/>
    <m/>
    <m/>
    <m/>
    <m/>
    <x v="0"/>
    <m/>
    <m/>
    <n v="10"/>
    <m/>
    <x v="0"/>
    <n v="10"/>
    <m/>
    <m/>
    <m/>
    <x v="0"/>
    <m/>
    <m/>
    <m/>
    <m/>
    <m/>
    <m/>
    <n v="0"/>
    <n v="0"/>
    <n v="0"/>
    <n v="20"/>
    <s v="149_142"/>
  </r>
  <r>
    <x v="2"/>
    <x v="48"/>
    <n v="145"/>
    <s v="bus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149_145"/>
  </r>
  <r>
    <x v="2"/>
    <x v="48"/>
    <n v="145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49_145"/>
  </r>
  <r>
    <x v="2"/>
    <x v="48"/>
    <n v="146"/>
    <s v="bus"/>
    <m/>
    <m/>
    <m/>
    <m/>
    <m/>
    <m/>
    <m/>
    <x v="0"/>
    <n v="15"/>
    <m/>
    <m/>
    <m/>
    <x v="0"/>
    <m/>
    <n v="10"/>
    <m/>
    <m/>
    <x v="0"/>
    <m/>
    <m/>
    <m/>
    <m/>
    <m/>
    <m/>
    <n v="15"/>
    <n v="0"/>
    <n v="15"/>
    <n v="25"/>
    <s v="149_146"/>
  </r>
  <r>
    <x v="2"/>
    <x v="48"/>
    <n v="147"/>
    <s v="bus"/>
    <m/>
    <m/>
    <m/>
    <m/>
    <m/>
    <m/>
    <m/>
    <x v="0"/>
    <m/>
    <m/>
    <m/>
    <m/>
    <x v="0"/>
    <m/>
    <m/>
    <n v="11"/>
    <m/>
    <x v="0"/>
    <m/>
    <m/>
    <m/>
    <m/>
    <n v="10"/>
    <m/>
    <n v="0"/>
    <n v="0"/>
    <n v="0"/>
    <n v="21"/>
    <s v="149_147"/>
  </r>
  <r>
    <x v="2"/>
    <x v="48"/>
    <n v="147"/>
    <s v="private_transport"/>
    <m/>
    <m/>
    <m/>
    <m/>
    <m/>
    <m/>
    <m/>
    <x v="0"/>
    <m/>
    <m/>
    <m/>
    <m/>
    <x v="0"/>
    <m/>
    <m/>
    <m/>
    <m/>
    <x v="0"/>
    <m/>
    <n v="12"/>
    <m/>
    <m/>
    <n v="16"/>
    <m/>
    <n v="0"/>
    <n v="0"/>
    <n v="0"/>
    <n v="28"/>
    <s v="149_147"/>
  </r>
  <r>
    <x v="2"/>
    <x v="48"/>
    <n v="148"/>
    <s v="bus"/>
    <m/>
    <m/>
    <m/>
    <m/>
    <m/>
    <m/>
    <m/>
    <x v="0"/>
    <m/>
    <m/>
    <m/>
    <n v="13"/>
    <x v="1"/>
    <m/>
    <m/>
    <m/>
    <m/>
    <x v="0"/>
    <m/>
    <m/>
    <m/>
    <m/>
    <m/>
    <m/>
    <n v="0"/>
    <n v="0"/>
    <n v="0"/>
    <n v="26"/>
    <s v="149_148"/>
  </r>
  <r>
    <x v="2"/>
    <x v="48"/>
    <n v="148"/>
    <s v="microtrip"/>
    <m/>
    <m/>
    <m/>
    <m/>
    <m/>
    <m/>
    <m/>
    <x v="0"/>
    <m/>
    <m/>
    <n v="12"/>
    <m/>
    <x v="0"/>
    <m/>
    <m/>
    <m/>
    <m/>
    <x v="10"/>
    <m/>
    <m/>
    <m/>
    <m/>
    <m/>
    <m/>
    <n v="0"/>
    <n v="11"/>
    <n v="11"/>
    <n v="23"/>
    <s v="149_148"/>
  </r>
  <r>
    <x v="2"/>
    <x v="48"/>
    <n v="148"/>
    <s v="private_transport"/>
    <m/>
    <m/>
    <m/>
    <m/>
    <m/>
    <m/>
    <m/>
    <x v="0"/>
    <m/>
    <n v="10"/>
    <m/>
    <m/>
    <x v="0"/>
    <m/>
    <m/>
    <m/>
    <m/>
    <x v="0"/>
    <m/>
    <n v="17"/>
    <m/>
    <m/>
    <m/>
    <m/>
    <n v="0"/>
    <n v="0"/>
    <n v="0"/>
    <n v="27"/>
    <s v="149_148"/>
  </r>
  <r>
    <x v="2"/>
    <x v="48"/>
    <n v="149"/>
    <s v="bus"/>
    <m/>
    <m/>
    <m/>
    <m/>
    <m/>
    <m/>
    <n v="10"/>
    <x v="0"/>
    <m/>
    <n v="122"/>
    <n v="11"/>
    <n v="80"/>
    <x v="66"/>
    <m/>
    <m/>
    <m/>
    <n v="24"/>
    <x v="0"/>
    <m/>
    <n v="67"/>
    <n v="32"/>
    <n v="11"/>
    <n v="56"/>
    <m/>
    <n v="0"/>
    <n v="0"/>
    <n v="0"/>
    <n v="482"/>
    <s v="149_149"/>
  </r>
  <r>
    <x v="2"/>
    <x v="48"/>
    <n v="149"/>
    <s v="microtrip"/>
    <n v="53"/>
    <n v="42"/>
    <n v="25"/>
    <m/>
    <m/>
    <n v="27"/>
    <n v="67"/>
    <x v="87"/>
    <n v="106"/>
    <n v="78"/>
    <n v="103"/>
    <n v="87"/>
    <x v="96"/>
    <n v="74"/>
    <n v="94"/>
    <n v="40"/>
    <n v="64"/>
    <x v="93"/>
    <n v="86"/>
    <n v="90"/>
    <n v="27"/>
    <n v="41"/>
    <n v="25"/>
    <n v="27"/>
    <n v="193"/>
    <n v="184"/>
    <n v="377"/>
    <n v="1395"/>
    <s v="149_149"/>
  </r>
  <r>
    <x v="2"/>
    <x v="48"/>
    <n v="149"/>
    <s v="private_transport"/>
    <n v="142"/>
    <m/>
    <m/>
    <m/>
    <m/>
    <m/>
    <n v="10"/>
    <x v="0"/>
    <n v="12"/>
    <n v="133"/>
    <n v="15"/>
    <n v="80"/>
    <x v="114"/>
    <m/>
    <m/>
    <m/>
    <n v="10"/>
    <x v="15"/>
    <m/>
    <n v="91"/>
    <n v="106"/>
    <m/>
    <n v="105"/>
    <m/>
    <n v="12"/>
    <n v="12"/>
    <n v="24"/>
    <n v="806"/>
    <s v="149_149"/>
  </r>
  <r>
    <x v="2"/>
    <x v="48"/>
    <n v="151"/>
    <s v="private_transport"/>
    <m/>
    <m/>
    <m/>
    <n v="13"/>
    <m/>
    <m/>
    <m/>
    <x v="0"/>
    <m/>
    <m/>
    <m/>
    <m/>
    <x v="0"/>
    <m/>
    <m/>
    <m/>
    <m/>
    <x v="0"/>
    <m/>
    <m/>
    <m/>
    <m/>
    <m/>
    <m/>
    <n v="0"/>
    <n v="0"/>
    <n v="0"/>
    <n v="13"/>
    <s v="149_151"/>
  </r>
  <r>
    <x v="2"/>
    <x v="48"/>
    <n v="152"/>
    <s v="bus"/>
    <m/>
    <m/>
    <m/>
    <m/>
    <m/>
    <m/>
    <m/>
    <x v="0"/>
    <m/>
    <m/>
    <m/>
    <m/>
    <x v="0"/>
    <m/>
    <m/>
    <n v="13"/>
    <m/>
    <x v="0"/>
    <m/>
    <m/>
    <m/>
    <m/>
    <n v="18"/>
    <m/>
    <n v="0"/>
    <n v="0"/>
    <n v="0"/>
    <n v="31"/>
    <s v="149_152"/>
  </r>
  <r>
    <x v="2"/>
    <x v="48"/>
    <n v="152"/>
    <s v="private_transport"/>
    <m/>
    <m/>
    <m/>
    <m/>
    <m/>
    <m/>
    <m/>
    <x v="0"/>
    <m/>
    <m/>
    <m/>
    <m/>
    <x v="0"/>
    <m/>
    <m/>
    <m/>
    <m/>
    <x v="0"/>
    <m/>
    <m/>
    <m/>
    <n v="15"/>
    <n v="20"/>
    <m/>
    <n v="0"/>
    <n v="0"/>
    <n v="0"/>
    <n v="35"/>
    <s v="149_152"/>
  </r>
  <r>
    <x v="2"/>
    <x v="48"/>
    <n v="15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49_154"/>
  </r>
  <r>
    <x v="2"/>
    <x v="48"/>
    <n v="154"/>
    <s v="microtrip"/>
    <m/>
    <m/>
    <m/>
    <m/>
    <m/>
    <m/>
    <m/>
    <x v="5"/>
    <m/>
    <m/>
    <m/>
    <m/>
    <x v="0"/>
    <m/>
    <m/>
    <m/>
    <m/>
    <x v="15"/>
    <m/>
    <m/>
    <m/>
    <m/>
    <m/>
    <n v="11"/>
    <n v="10"/>
    <n v="12"/>
    <n v="22"/>
    <n v="33"/>
    <s v="149_154"/>
  </r>
  <r>
    <x v="2"/>
    <x v="48"/>
    <n v="154"/>
    <s v="private_transport"/>
    <m/>
    <m/>
    <m/>
    <m/>
    <m/>
    <m/>
    <m/>
    <x v="0"/>
    <m/>
    <m/>
    <m/>
    <m/>
    <x v="0"/>
    <m/>
    <m/>
    <n v="10"/>
    <m/>
    <x v="0"/>
    <m/>
    <m/>
    <m/>
    <n v="24"/>
    <m/>
    <m/>
    <n v="0"/>
    <n v="0"/>
    <n v="0"/>
    <n v="34"/>
    <s v="149_154"/>
  </r>
  <r>
    <x v="2"/>
    <x v="48"/>
    <n v="155"/>
    <s v="microtrip"/>
    <m/>
    <m/>
    <m/>
    <m/>
    <m/>
    <m/>
    <m/>
    <x v="0"/>
    <m/>
    <m/>
    <m/>
    <m/>
    <x v="0"/>
    <m/>
    <m/>
    <m/>
    <n v="11"/>
    <x v="0"/>
    <m/>
    <m/>
    <n v="10"/>
    <m/>
    <m/>
    <m/>
    <n v="0"/>
    <n v="0"/>
    <n v="0"/>
    <n v="21"/>
    <s v="149_155"/>
  </r>
  <r>
    <x v="2"/>
    <x v="48"/>
    <n v="156"/>
    <s v="bus"/>
    <m/>
    <m/>
    <m/>
    <m/>
    <m/>
    <m/>
    <n v="34"/>
    <x v="0"/>
    <m/>
    <m/>
    <m/>
    <m/>
    <x v="0"/>
    <m/>
    <m/>
    <m/>
    <m/>
    <x v="0"/>
    <m/>
    <m/>
    <m/>
    <m/>
    <m/>
    <m/>
    <n v="0"/>
    <n v="0"/>
    <n v="0"/>
    <n v="34"/>
    <s v="149_156"/>
  </r>
  <r>
    <x v="2"/>
    <x v="48"/>
    <n v="156"/>
    <s v="private_transport"/>
    <m/>
    <m/>
    <m/>
    <m/>
    <m/>
    <m/>
    <n v="19"/>
    <x v="0"/>
    <m/>
    <m/>
    <m/>
    <m/>
    <x v="0"/>
    <m/>
    <m/>
    <m/>
    <n v="56"/>
    <x v="0"/>
    <m/>
    <m/>
    <m/>
    <m/>
    <m/>
    <m/>
    <n v="0"/>
    <n v="0"/>
    <n v="0"/>
    <n v="75"/>
    <s v="149_156"/>
  </r>
  <r>
    <x v="2"/>
    <x v="48"/>
    <n v="157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49_157"/>
  </r>
  <r>
    <x v="2"/>
    <x v="48"/>
    <n v="160"/>
    <s v="bus"/>
    <m/>
    <m/>
    <m/>
    <m/>
    <m/>
    <m/>
    <n v="14"/>
    <x v="0"/>
    <m/>
    <m/>
    <m/>
    <n v="36"/>
    <x v="10"/>
    <m/>
    <m/>
    <m/>
    <m/>
    <x v="0"/>
    <m/>
    <n v="11"/>
    <m/>
    <m/>
    <m/>
    <m/>
    <n v="0"/>
    <n v="0"/>
    <n v="0"/>
    <n v="77"/>
    <s v="149_160"/>
  </r>
  <r>
    <x v="2"/>
    <x v="48"/>
    <n v="160"/>
    <s v="microtrip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49_160"/>
  </r>
  <r>
    <x v="2"/>
    <x v="48"/>
    <n v="160"/>
    <s v="private_transport"/>
    <m/>
    <m/>
    <m/>
    <m/>
    <m/>
    <m/>
    <m/>
    <x v="0"/>
    <m/>
    <m/>
    <m/>
    <n v="77"/>
    <x v="0"/>
    <m/>
    <m/>
    <m/>
    <n v="17"/>
    <x v="0"/>
    <m/>
    <m/>
    <m/>
    <m/>
    <m/>
    <m/>
    <n v="0"/>
    <n v="0"/>
    <n v="0"/>
    <n v="94"/>
    <s v="149_160"/>
  </r>
  <r>
    <x v="2"/>
    <x v="48"/>
    <n v="162"/>
    <s v="microtrip"/>
    <m/>
    <n v="12"/>
    <m/>
    <m/>
    <m/>
    <m/>
    <n v="10"/>
    <x v="19"/>
    <n v="12"/>
    <n v="15"/>
    <m/>
    <m/>
    <x v="0"/>
    <m/>
    <m/>
    <m/>
    <m/>
    <x v="0"/>
    <m/>
    <n v="12"/>
    <m/>
    <m/>
    <m/>
    <m/>
    <n v="28"/>
    <n v="0"/>
    <n v="28"/>
    <n v="77"/>
    <s v="149_162"/>
  </r>
  <r>
    <x v="2"/>
    <x v="48"/>
    <n v="162"/>
    <s v="private_transport"/>
    <m/>
    <m/>
    <m/>
    <m/>
    <m/>
    <m/>
    <m/>
    <x v="0"/>
    <m/>
    <m/>
    <m/>
    <m/>
    <x v="10"/>
    <m/>
    <m/>
    <m/>
    <m/>
    <x v="0"/>
    <m/>
    <m/>
    <m/>
    <m/>
    <n v="19"/>
    <m/>
    <n v="0"/>
    <n v="0"/>
    <n v="0"/>
    <n v="35"/>
    <s v="149_162"/>
  </r>
  <r>
    <x v="2"/>
    <x v="48"/>
    <n v="163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49_163"/>
  </r>
  <r>
    <x v="2"/>
    <x v="48"/>
    <n v="163"/>
    <s v="private_transport"/>
    <m/>
    <m/>
    <m/>
    <m/>
    <m/>
    <m/>
    <m/>
    <x v="0"/>
    <m/>
    <m/>
    <m/>
    <m/>
    <x v="0"/>
    <m/>
    <m/>
    <m/>
    <m/>
    <x v="0"/>
    <n v="27"/>
    <m/>
    <m/>
    <m/>
    <m/>
    <m/>
    <n v="0"/>
    <n v="27"/>
    <n v="27"/>
    <n v="27"/>
    <s v="149_163"/>
  </r>
  <r>
    <x v="2"/>
    <x v="48"/>
    <n v="16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49_164"/>
  </r>
  <r>
    <x v="2"/>
    <x v="48"/>
    <n v="165"/>
    <s v="bus"/>
    <m/>
    <m/>
    <m/>
    <m/>
    <m/>
    <m/>
    <n v="12"/>
    <x v="47"/>
    <m/>
    <n v="17"/>
    <n v="22"/>
    <n v="25"/>
    <x v="12"/>
    <m/>
    <m/>
    <m/>
    <m/>
    <x v="14"/>
    <m/>
    <n v="12"/>
    <n v="12"/>
    <m/>
    <m/>
    <m/>
    <n v="12"/>
    <n v="32"/>
    <n v="44"/>
    <n v="162"/>
    <s v="149_165"/>
  </r>
  <r>
    <x v="2"/>
    <x v="48"/>
    <n v="165"/>
    <s v="microtrip"/>
    <m/>
    <m/>
    <m/>
    <m/>
    <m/>
    <m/>
    <n v="21"/>
    <x v="53"/>
    <n v="47"/>
    <n v="30"/>
    <n v="18"/>
    <n v="19"/>
    <x v="67"/>
    <n v="32"/>
    <n v="36"/>
    <n v="10"/>
    <n v="20"/>
    <x v="34"/>
    <n v="32"/>
    <n v="12"/>
    <n v="11"/>
    <n v="16"/>
    <n v="14"/>
    <m/>
    <n v="78"/>
    <n v="68"/>
    <n v="146"/>
    <n v="432"/>
    <s v="149_165"/>
  </r>
  <r>
    <x v="2"/>
    <x v="48"/>
    <n v="165"/>
    <s v="private_transport"/>
    <n v="13"/>
    <m/>
    <m/>
    <m/>
    <m/>
    <m/>
    <n v="17"/>
    <x v="6"/>
    <m/>
    <m/>
    <n v="34"/>
    <n v="13"/>
    <x v="19"/>
    <m/>
    <m/>
    <n v="15"/>
    <m/>
    <x v="63"/>
    <n v="13"/>
    <n v="11"/>
    <n v="11"/>
    <m/>
    <m/>
    <m/>
    <n v="11"/>
    <n v="78"/>
    <n v="89"/>
    <n v="223"/>
    <s v="149_165"/>
  </r>
  <r>
    <x v="2"/>
    <x v="48"/>
    <n v="167"/>
    <s v="microtrip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49_167"/>
  </r>
  <r>
    <x v="2"/>
    <x v="48"/>
    <n v="168"/>
    <s v="bus"/>
    <m/>
    <m/>
    <m/>
    <m/>
    <m/>
    <m/>
    <m/>
    <x v="19"/>
    <m/>
    <m/>
    <n v="114"/>
    <m/>
    <x v="3"/>
    <m/>
    <m/>
    <m/>
    <m/>
    <x v="0"/>
    <m/>
    <m/>
    <m/>
    <m/>
    <m/>
    <m/>
    <n v="16"/>
    <n v="0"/>
    <n v="16"/>
    <n v="165"/>
    <s v="149_168"/>
  </r>
  <r>
    <x v="2"/>
    <x v="48"/>
    <n v="168"/>
    <s v="private_transport"/>
    <m/>
    <m/>
    <m/>
    <m/>
    <m/>
    <m/>
    <m/>
    <x v="27"/>
    <m/>
    <n v="10"/>
    <n v="31"/>
    <m/>
    <x v="36"/>
    <m/>
    <m/>
    <m/>
    <m/>
    <x v="0"/>
    <m/>
    <m/>
    <m/>
    <m/>
    <m/>
    <m/>
    <n v="35"/>
    <n v="0"/>
    <n v="35"/>
    <n v="98"/>
    <s v="149_168"/>
  </r>
  <r>
    <x v="2"/>
    <x v="48"/>
    <n v="202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49_202"/>
  </r>
  <r>
    <x v="2"/>
    <x v="48"/>
    <n v="202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49_202"/>
  </r>
  <r>
    <x v="2"/>
    <x v="48"/>
    <n v="203"/>
    <s v="bus"/>
    <m/>
    <m/>
    <m/>
    <m/>
    <m/>
    <m/>
    <m/>
    <x v="0"/>
    <m/>
    <n v="15"/>
    <m/>
    <m/>
    <x v="11"/>
    <m/>
    <m/>
    <m/>
    <n v="12"/>
    <x v="0"/>
    <m/>
    <n v="11"/>
    <m/>
    <m/>
    <m/>
    <m/>
    <n v="0"/>
    <n v="0"/>
    <n v="0"/>
    <n v="53"/>
    <s v="149_203"/>
  </r>
  <r>
    <x v="2"/>
    <x v="48"/>
    <n v="203"/>
    <s v="microtrip"/>
    <m/>
    <m/>
    <m/>
    <m/>
    <m/>
    <m/>
    <m/>
    <x v="6"/>
    <m/>
    <n v="17"/>
    <m/>
    <m/>
    <x v="0"/>
    <m/>
    <m/>
    <m/>
    <m/>
    <x v="0"/>
    <n v="15"/>
    <n v="15"/>
    <m/>
    <m/>
    <m/>
    <n v="11"/>
    <n v="11"/>
    <n v="15"/>
    <n v="26"/>
    <n v="69"/>
    <s v="149_203"/>
  </r>
  <r>
    <x v="2"/>
    <x v="48"/>
    <n v="203"/>
    <s v="private_transport"/>
    <n v="20"/>
    <m/>
    <m/>
    <m/>
    <m/>
    <m/>
    <m/>
    <x v="5"/>
    <m/>
    <m/>
    <m/>
    <n v="17"/>
    <x v="12"/>
    <m/>
    <m/>
    <m/>
    <m/>
    <x v="0"/>
    <m/>
    <m/>
    <m/>
    <m/>
    <n v="14"/>
    <m/>
    <n v="10"/>
    <n v="0"/>
    <n v="10"/>
    <n v="79"/>
    <s v="149_203"/>
  </r>
  <r>
    <x v="2"/>
    <x v="48"/>
    <n v="205"/>
    <s v="bus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49_205"/>
  </r>
  <r>
    <x v="2"/>
    <x v="48"/>
    <n v="206"/>
    <s v="bus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149_206"/>
  </r>
  <r>
    <x v="2"/>
    <x v="48"/>
    <n v="206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49_206"/>
  </r>
  <r>
    <x v="2"/>
    <x v="48"/>
    <n v="207"/>
    <s v="bus"/>
    <m/>
    <m/>
    <m/>
    <m/>
    <m/>
    <m/>
    <n v="43"/>
    <x v="0"/>
    <m/>
    <m/>
    <n v="53"/>
    <m/>
    <x v="0"/>
    <m/>
    <m/>
    <m/>
    <m/>
    <x v="0"/>
    <m/>
    <m/>
    <m/>
    <m/>
    <m/>
    <m/>
    <n v="0"/>
    <n v="0"/>
    <n v="0"/>
    <n v="96"/>
    <s v="149_207"/>
  </r>
  <r>
    <x v="2"/>
    <x v="48"/>
    <n v="207"/>
    <s v="private_transport"/>
    <m/>
    <m/>
    <m/>
    <m/>
    <m/>
    <m/>
    <n v="27"/>
    <x v="0"/>
    <m/>
    <m/>
    <n v="20"/>
    <m/>
    <x v="0"/>
    <m/>
    <m/>
    <m/>
    <n v="64"/>
    <x v="0"/>
    <m/>
    <m/>
    <m/>
    <m/>
    <m/>
    <m/>
    <n v="0"/>
    <n v="0"/>
    <n v="0"/>
    <n v="111"/>
    <s v="149_207"/>
  </r>
  <r>
    <x v="2"/>
    <x v="48"/>
    <n v="208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49_208"/>
  </r>
  <r>
    <x v="2"/>
    <x v="49"/>
    <n v="101"/>
    <s v="microtrip"/>
    <m/>
    <m/>
    <m/>
    <m/>
    <m/>
    <n v="11"/>
    <n v="10"/>
    <x v="0"/>
    <n v="11"/>
    <m/>
    <n v="15"/>
    <m/>
    <x v="18"/>
    <n v="11"/>
    <m/>
    <m/>
    <m/>
    <x v="3"/>
    <n v="11"/>
    <m/>
    <m/>
    <m/>
    <m/>
    <m/>
    <n v="11"/>
    <n v="21"/>
    <n v="32"/>
    <n v="96"/>
    <s v="150_101"/>
  </r>
  <r>
    <x v="2"/>
    <x v="49"/>
    <n v="102"/>
    <s v="bus"/>
    <m/>
    <m/>
    <m/>
    <m/>
    <m/>
    <m/>
    <m/>
    <x v="0"/>
    <m/>
    <m/>
    <m/>
    <m/>
    <x v="0"/>
    <m/>
    <m/>
    <m/>
    <m/>
    <x v="0"/>
    <n v="86"/>
    <m/>
    <m/>
    <m/>
    <m/>
    <m/>
    <n v="0"/>
    <n v="86"/>
    <n v="86"/>
    <n v="86"/>
    <s v="150_102"/>
  </r>
  <r>
    <x v="2"/>
    <x v="49"/>
    <n v="102"/>
    <s v="private_transport"/>
    <m/>
    <m/>
    <m/>
    <m/>
    <m/>
    <m/>
    <m/>
    <x v="6"/>
    <m/>
    <m/>
    <m/>
    <m/>
    <x v="0"/>
    <m/>
    <m/>
    <m/>
    <m/>
    <x v="0"/>
    <n v="20"/>
    <m/>
    <m/>
    <m/>
    <m/>
    <m/>
    <n v="11"/>
    <n v="20"/>
    <n v="31"/>
    <n v="31"/>
    <s v="150_102"/>
  </r>
  <r>
    <x v="2"/>
    <x v="49"/>
    <n v="103"/>
    <s v="bus"/>
    <m/>
    <m/>
    <m/>
    <m/>
    <m/>
    <m/>
    <m/>
    <x v="0"/>
    <m/>
    <m/>
    <m/>
    <m/>
    <x v="0"/>
    <m/>
    <m/>
    <m/>
    <m/>
    <x v="0"/>
    <n v="60"/>
    <m/>
    <m/>
    <m/>
    <m/>
    <m/>
    <n v="0"/>
    <n v="60"/>
    <n v="60"/>
    <n v="60"/>
    <s v="150_103"/>
  </r>
  <r>
    <x v="2"/>
    <x v="49"/>
    <n v="103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50_103"/>
  </r>
  <r>
    <x v="2"/>
    <x v="49"/>
    <n v="110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0_110"/>
  </r>
  <r>
    <x v="2"/>
    <x v="49"/>
    <n v="110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50_110"/>
  </r>
  <r>
    <x v="2"/>
    <x v="49"/>
    <n v="110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0_110"/>
  </r>
  <r>
    <x v="2"/>
    <x v="49"/>
    <n v="112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50_112"/>
  </r>
  <r>
    <x v="2"/>
    <x v="49"/>
    <n v="112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0_112"/>
  </r>
  <r>
    <x v="2"/>
    <x v="49"/>
    <n v="117"/>
    <s v="bus"/>
    <m/>
    <m/>
    <m/>
    <m/>
    <m/>
    <m/>
    <m/>
    <x v="38"/>
    <m/>
    <m/>
    <m/>
    <m/>
    <x v="11"/>
    <m/>
    <m/>
    <m/>
    <m/>
    <x v="0"/>
    <m/>
    <m/>
    <m/>
    <m/>
    <m/>
    <m/>
    <n v="24"/>
    <n v="0"/>
    <n v="24"/>
    <n v="39"/>
    <s v="150_117"/>
  </r>
  <r>
    <x v="2"/>
    <x v="49"/>
    <n v="117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0_117"/>
  </r>
  <r>
    <x v="2"/>
    <x v="49"/>
    <n v="121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0_121"/>
  </r>
  <r>
    <x v="2"/>
    <x v="49"/>
    <n v="121"/>
    <s v="private_transport"/>
    <m/>
    <m/>
    <m/>
    <m/>
    <m/>
    <m/>
    <m/>
    <x v="0"/>
    <n v="12"/>
    <m/>
    <m/>
    <m/>
    <x v="0"/>
    <m/>
    <m/>
    <m/>
    <n v="27"/>
    <x v="0"/>
    <m/>
    <m/>
    <m/>
    <m/>
    <m/>
    <m/>
    <n v="12"/>
    <n v="0"/>
    <n v="12"/>
    <n v="39"/>
    <s v="150_121"/>
  </r>
  <r>
    <x v="2"/>
    <x v="49"/>
    <n v="123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50_123"/>
  </r>
  <r>
    <x v="2"/>
    <x v="49"/>
    <n v="123"/>
    <s v="private_transport"/>
    <m/>
    <m/>
    <m/>
    <m/>
    <m/>
    <m/>
    <m/>
    <x v="0"/>
    <m/>
    <m/>
    <m/>
    <m/>
    <x v="0"/>
    <m/>
    <m/>
    <m/>
    <m/>
    <x v="35"/>
    <m/>
    <m/>
    <m/>
    <m/>
    <m/>
    <m/>
    <n v="0"/>
    <n v="34"/>
    <n v="34"/>
    <n v="34"/>
    <s v="150_123"/>
  </r>
  <r>
    <x v="2"/>
    <x v="49"/>
    <n v="12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0_125"/>
  </r>
  <r>
    <x v="2"/>
    <x v="49"/>
    <n v="126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0_126"/>
  </r>
  <r>
    <x v="2"/>
    <x v="49"/>
    <n v="127"/>
    <s v="bus"/>
    <m/>
    <m/>
    <m/>
    <m/>
    <m/>
    <m/>
    <m/>
    <x v="0"/>
    <n v="20"/>
    <m/>
    <m/>
    <m/>
    <x v="0"/>
    <n v="11"/>
    <m/>
    <m/>
    <m/>
    <x v="0"/>
    <n v="27"/>
    <m/>
    <m/>
    <m/>
    <m/>
    <m/>
    <n v="20"/>
    <n v="27"/>
    <n v="47"/>
    <n v="58"/>
    <s v="150_127"/>
  </r>
  <r>
    <x v="2"/>
    <x v="49"/>
    <n v="127"/>
    <s v="private_transport"/>
    <m/>
    <m/>
    <m/>
    <m/>
    <m/>
    <m/>
    <m/>
    <x v="0"/>
    <n v="11"/>
    <m/>
    <m/>
    <m/>
    <x v="0"/>
    <m/>
    <m/>
    <m/>
    <m/>
    <x v="0"/>
    <n v="13"/>
    <m/>
    <m/>
    <m/>
    <m/>
    <m/>
    <n v="11"/>
    <n v="13"/>
    <n v="24"/>
    <n v="24"/>
    <s v="150_127"/>
  </r>
  <r>
    <x v="2"/>
    <x v="49"/>
    <n v="130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0_130"/>
  </r>
  <r>
    <x v="2"/>
    <x v="49"/>
    <n v="135"/>
    <s v="microtrip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50_135"/>
  </r>
  <r>
    <x v="2"/>
    <x v="49"/>
    <n v="136"/>
    <s v="microtrip"/>
    <m/>
    <m/>
    <m/>
    <m/>
    <m/>
    <m/>
    <m/>
    <x v="0"/>
    <n v="11"/>
    <m/>
    <m/>
    <n v="10"/>
    <x v="0"/>
    <m/>
    <m/>
    <m/>
    <m/>
    <x v="0"/>
    <m/>
    <m/>
    <m/>
    <m/>
    <n v="10"/>
    <m/>
    <n v="11"/>
    <n v="0"/>
    <n v="11"/>
    <n v="31"/>
    <s v="150_136"/>
  </r>
  <r>
    <x v="2"/>
    <x v="49"/>
    <n v="145"/>
    <s v="bus"/>
    <m/>
    <m/>
    <m/>
    <m/>
    <m/>
    <m/>
    <m/>
    <x v="0"/>
    <m/>
    <m/>
    <m/>
    <n v="28"/>
    <x v="0"/>
    <n v="60"/>
    <m/>
    <n v="20"/>
    <m/>
    <x v="0"/>
    <m/>
    <m/>
    <m/>
    <m/>
    <m/>
    <m/>
    <n v="0"/>
    <n v="0"/>
    <n v="0"/>
    <n v="108"/>
    <s v="150_145"/>
  </r>
  <r>
    <x v="2"/>
    <x v="49"/>
    <n v="145"/>
    <s v="microtrip"/>
    <n v="12"/>
    <m/>
    <m/>
    <m/>
    <m/>
    <n v="14"/>
    <m/>
    <x v="0"/>
    <m/>
    <n v="13"/>
    <n v="10"/>
    <n v="21"/>
    <x v="18"/>
    <n v="24"/>
    <n v="19"/>
    <m/>
    <n v="10"/>
    <x v="0"/>
    <n v="20"/>
    <n v="17"/>
    <n v="18"/>
    <n v="16"/>
    <n v="13"/>
    <m/>
    <n v="0"/>
    <n v="20"/>
    <n v="20"/>
    <n v="224"/>
    <s v="150_145"/>
  </r>
  <r>
    <x v="2"/>
    <x v="49"/>
    <n v="145"/>
    <s v="private_transport"/>
    <m/>
    <m/>
    <m/>
    <m/>
    <m/>
    <m/>
    <m/>
    <x v="0"/>
    <m/>
    <m/>
    <m/>
    <n v="51"/>
    <x v="0"/>
    <n v="29"/>
    <m/>
    <n v="13"/>
    <n v="15"/>
    <x v="0"/>
    <m/>
    <m/>
    <m/>
    <m/>
    <m/>
    <m/>
    <n v="0"/>
    <n v="0"/>
    <n v="0"/>
    <n v="108"/>
    <s v="150_145"/>
  </r>
  <r>
    <x v="2"/>
    <x v="49"/>
    <n v="146"/>
    <s v="bus"/>
    <m/>
    <m/>
    <m/>
    <m/>
    <m/>
    <m/>
    <m/>
    <x v="0"/>
    <m/>
    <m/>
    <n v="11"/>
    <n v="15"/>
    <x v="5"/>
    <n v="46"/>
    <m/>
    <n v="17"/>
    <m/>
    <x v="0"/>
    <m/>
    <m/>
    <m/>
    <m/>
    <m/>
    <m/>
    <n v="0"/>
    <n v="0"/>
    <n v="0"/>
    <n v="100"/>
    <s v="150_146"/>
  </r>
  <r>
    <x v="2"/>
    <x v="49"/>
    <n v="146"/>
    <s v="microtrip"/>
    <n v="10"/>
    <m/>
    <m/>
    <m/>
    <m/>
    <m/>
    <m/>
    <x v="0"/>
    <m/>
    <m/>
    <m/>
    <m/>
    <x v="0"/>
    <n v="18"/>
    <n v="17"/>
    <m/>
    <n v="13"/>
    <x v="4"/>
    <n v="13"/>
    <n v="10"/>
    <m/>
    <n v="18"/>
    <m/>
    <m/>
    <n v="0"/>
    <n v="27"/>
    <n v="27"/>
    <n v="113"/>
    <s v="150_146"/>
  </r>
  <r>
    <x v="2"/>
    <x v="49"/>
    <n v="146"/>
    <s v="private_transport"/>
    <m/>
    <n v="10"/>
    <m/>
    <m/>
    <m/>
    <m/>
    <m/>
    <x v="0"/>
    <m/>
    <m/>
    <m/>
    <n v="42"/>
    <x v="0"/>
    <n v="14"/>
    <m/>
    <m/>
    <m/>
    <x v="0"/>
    <m/>
    <m/>
    <m/>
    <m/>
    <m/>
    <m/>
    <n v="0"/>
    <n v="0"/>
    <n v="0"/>
    <n v="66"/>
    <s v="150_146"/>
  </r>
  <r>
    <x v="2"/>
    <x v="49"/>
    <n v="147"/>
    <s v="bus"/>
    <m/>
    <m/>
    <m/>
    <m/>
    <m/>
    <m/>
    <m/>
    <x v="0"/>
    <m/>
    <m/>
    <m/>
    <n v="12"/>
    <x v="0"/>
    <n v="20"/>
    <m/>
    <m/>
    <m/>
    <x v="0"/>
    <m/>
    <m/>
    <m/>
    <m/>
    <m/>
    <m/>
    <n v="0"/>
    <n v="0"/>
    <n v="0"/>
    <n v="32"/>
    <s v="150_147"/>
  </r>
  <r>
    <x v="2"/>
    <x v="49"/>
    <n v="147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0_147"/>
  </r>
  <r>
    <x v="2"/>
    <x v="49"/>
    <n v="150"/>
    <s v="bus"/>
    <m/>
    <m/>
    <m/>
    <m/>
    <m/>
    <m/>
    <m/>
    <x v="15"/>
    <n v="15"/>
    <n v="13"/>
    <m/>
    <n v="115"/>
    <x v="2"/>
    <n v="43"/>
    <m/>
    <n v="57"/>
    <m/>
    <x v="0"/>
    <m/>
    <m/>
    <m/>
    <m/>
    <m/>
    <m/>
    <n v="42"/>
    <n v="0"/>
    <n v="42"/>
    <n v="284"/>
    <s v="150_150"/>
  </r>
  <r>
    <x v="2"/>
    <x v="49"/>
    <n v="150"/>
    <s v="microtrip"/>
    <n v="79"/>
    <n v="26"/>
    <n v="35"/>
    <m/>
    <n v="25"/>
    <m/>
    <n v="37"/>
    <x v="85"/>
    <n v="55"/>
    <n v="64"/>
    <n v="30"/>
    <n v="48"/>
    <x v="11"/>
    <n v="48"/>
    <n v="26"/>
    <n v="23"/>
    <n v="30"/>
    <x v="80"/>
    <n v="60"/>
    <n v="45"/>
    <m/>
    <n v="32"/>
    <m/>
    <n v="28"/>
    <n v="114"/>
    <n v="114"/>
    <n v="228"/>
    <n v="819"/>
    <s v="150_150"/>
  </r>
  <r>
    <x v="2"/>
    <x v="49"/>
    <n v="150"/>
    <s v="private_transport"/>
    <m/>
    <m/>
    <m/>
    <m/>
    <m/>
    <m/>
    <m/>
    <x v="120"/>
    <m/>
    <m/>
    <m/>
    <n v="39"/>
    <x v="0"/>
    <n v="120"/>
    <m/>
    <n v="137"/>
    <m/>
    <x v="0"/>
    <m/>
    <n v="10"/>
    <m/>
    <m/>
    <m/>
    <m/>
    <n v="129"/>
    <n v="0"/>
    <n v="129"/>
    <n v="435"/>
    <s v="150_150"/>
  </r>
  <r>
    <x v="2"/>
    <x v="49"/>
    <n v="151"/>
    <s v="bus"/>
    <m/>
    <m/>
    <m/>
    <m/>
    <m/>
    <m/>
    <m/>
    <x v="0"/>
    <m/>
    <m/>
    <n v="12"/>
    <m/>
    <x v="16"/>
    <m/>
    <m/>
    <m/>
    <m/>
    <x v="0"/>
    <m/>
    <n v="10"/>
    <m/>
    <m/>
    <m/>
    <m/>
    <n v="0"/>
    <n v="0"/>
    <n v="0"/>
    <n v="43"/>
    <s v="150_151"/>
  </r>
  <r>
    <x v="2"/>
    <x v="49"/>
    <n v="151"/>
    <s v="microtrip"/>
    <n v="17"/>
    <n v="13"/>
    <m/>
    <m/>
    <n v="10"/>
    <n v="20"/>
    <m/>
    <x v="9"/>
    <n v="18"/>
    <m/>
    <n v="16"/>
    <n v="21"/>
    <x v="1"/>
    <n v="12"/>
    <n v="16"/>
    <m/>
    <m/>
    <x v="10"/>
    <m/>
    <m/>
    <n v="12"/>
    <n v="11"/>
    <m/>
    <m/>
    <n v="38"/>
    <n v="11"/>
    <n v="49"/>
    <n v="210"/>
    <s v="150_151"/>
  </r>
  <r>
    <x v="2"/>
    <x v="49"/>
    <n v="151"/>
    <s v="private_transport"/>
    <m/>
    <m/>
    <m/>
    <m/>
    <m/>
    <m/>
    <m/>
    <x v="0"/>
    <m/>
    <m/>
    <n v="17"/>
    <m/>
    <x v="0"/>
    <m/>
    <m/>
    <m/>
    <m/>
    <x v="0"/>
    <m/>
    <n v="11"/>
    <m/>
    <m/>
    <m/>
    <m/>
    <n v="0"/>
    <n v="0"/>
    <n v="0"/>
    <n v="28"/>
    <s v="150_151"/>
  </r>
  <r>
    <x v="2"/>
    <x v="49"/>
    <n v="152"/>
    <s v="bus"/>
    <m/>
    <m/>
    <m/>
    <m/>
    <m/>
    <m/>
    <m/>
    <x v="0"/>
    <m/>
    <m/>
    <m/>
    <n v="11"/>
    <x v="1"/>
    <m/>
    <m/>
    <m/>
    <m/>
    <x v="0"/>
    <m/>
    <n v="13"/>
    <m/>
    <m/>
    <m/>
    <m/>
    <n v="0"/>
    <n v="0"/>
    <n v="0"/>
    <n v="37"/>
    <s v="150_152"/>
  </r>
  <r>
    <x v="2"/>
    <x v="49"/>
    <n v="152"/>
    <s v="microtrip"/>
    <n v="10"/>
    <m/>
    <m/>
    <m/>
    <m/>
    <n v="12"/>
    <m/>
    <x v="0"/>
    <n v="12"/>
    <m/>
    <m/>
    <m/>
    <x v="0"/>
    <m/>
    <m/>
    <m/>
    <m/>
    <x v="0"/>
    <m/>
    <m/>
    <m/>
    <n v="14"/>
    <m/>
    <m/>
    <n v="12"/>
    <n v="0"/>
    <n v="12"/>
    <n v="48"/>
    <s v="150_152"/>
  </r>
  <r>
    <x v="2"/>
    <x v="49"/>
    <n v="153"/>
    <s v="microtrip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0_153"/>
  </r>
  <r>
    <x v="2"/>
    <x v="49"/>
    <n v="15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0_153"/>
  </r>
  <r>
    <x v="2"/>
    <x v="49"/>
    <n v="156"/>
    <s v="bus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50_156"/>
  </r>
  <r>
    <x v="2"/>
    <x v="49"/>
    <n v="156"/>
    <s v="private_transport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50_156"/>
  </r>
  <r>
    <x v="2"/>
    <x v="49"/>
    <n v="160"/>
    <s v="bus"/>
    <m/>
    <m/>
    <m/>
    <m/>
    <m/>
    <m/>
    <m/>
    <x v="78"/>
    <m/>
    <m/>
    <m/>
    <m/>
    <x v="0"/>
    <m/>
    <m/>
    <m/>
    <m/>
    <x v="0"/>
    <m/>
    <m/>
    <m/>
    <m/>
    <m/>
    <m/>
    <n v="62"/>
    <n v="0"/>
    <n v="62"/>
    <n v="62"/>
    <s v="150_160"/>
  </r>
  <r>
    <x v="2"/>
    <x v="49"/>
    <n v="160"/>
    <s v="private_transport"/>
    <m/>
    <m/>
    <m/>
    <m/>
    <m/>
    <m/>
    <m/>
    <x v="36"/>
    <m/>
    <m/>
    <m/>
    <m/>
    <x v="0"/>
    <m/>
    <m/>
    <m/>
    <m/>
    <x v="0"/>
    <m/>
    <m/>
    <m/>
    <m/>
    <m/>
    <m/>
    <n v="57"/>
    <n v="0"/>
    <n v="57"/>
    <n v="57"/>
    <s v="150_160"/>
  </r>
  <r>
    <x v="2"/>
    <x v="49"/>
    <n v="166"/>
    <s v="bus"/>
    <m/>
    <m/>
    <m/>
    <m/>
    <m/>
    <m/>
    <m/>
    <x v="19"/>
    <m/>
    <n v="21"/>
    <m/>
    <m/>
    <x v="0"/>
    <n v="18"/>
    <m/>
    <n v="19"/>
    <m/>
    <x v="0"/>
    <m/>
    <m/>
    <m/>
    <m/>
    <m/>
    <m/>
    <n v="16"/>
    <n v="0"/>
    <n v="16"/>
    <n v="74"/>
    <s v="150_166"/>
  </r>
  <r>
    <x v="2"/>
    <x v="49"/>
    <n v="166"/>
    <s v="microtrip"/>
    <m/>
    <m/>
    <m/>
    <m/>
    <m/>
    <n v="13"/>
    <m/>
    <x v="0"/>
    <m/>
    <n v="24"/>
    <n v="21"/>
    <n v="20"/>
    <x v="18"/>
    <n v="24"/>
    <n v="13"/>
    <m/>
    <n v="13"/>
    <x v="10"/>
    <n v="10"/>
    <m/>
    <n v="11"/>
    <n v="18"/>
    <m/>
    <m/>
    <n v="0"/>
    <n v="21"/>
    <n v="21"/>
    <n v="195"/>
    <s v="150_166"/>
  </r>
  <r>
    <x v="2"/>
    <x v="49"/>
    <n v="166"/>
    <s v="private_transport"/>
    <m/>
    <n v="13"/>
    <m/>
    <m/>
    <m/>
    <m/>
    <m/>
    <x v="0"/>
    <m/>
    <m/>
    <m/>
    <m/>
    <x v="0"/>
    <n v="13"/>
    <m/>
    <n v="14"/>
    <m/>
    <x v="0"/>
    <m/>
    <m/>
    <m/>
    <m/>
    <m/>
    <m/>
    <n v="0"/>
    <n v="0"/>
    <n v="0"/>
    <n v="40"/>
    <s v="150_166"/>
  </r>
  <r>
    <x v="2"/>
    <x v="49"/>
    <n v="168"/>
    <s v="bus"/>
    <m/>
    <m/>
    <m/>
    <m/>
    <m/>
    <m/>
    <m/>
    <x v="0"/>
    <m/>
    <m/>
    <m/>
    <m/>
    <x v="0"/>
    <m/>
    <n v="13"/>
    <m/>
    <m/>
    <x v="7"/>
    <m/>
    <m/>
    <m/>
    <m/>
    <m/>
    <m/>
    <n v="0"/>
    <n v="21"/>
    <n v="21"/>
    <n v="34"/>
    <s v="150_168"/>
  </r>
  <r>
    <x v="2"/>
    <x v="49"/>
    <n v="168"/>
    <s v="private_transport"/>
    <m/>
    <m/>
    <m/>
    <m/>
    <m/>
    <m/>
    <m/>
    <x v="0"/>
    <m/>
    <m/>
    <m/>
    <m/>
    <x v="0"/>
    <m/>
    <n v="12"/>
    <m/>
    <m/>
    <x v="11"/>
    <m/>
    <m/>
    <m/>
    <m/>
    <m/>
    <m/>
    <n v="0"/>
    <n v="39"/>
    <n v="39"/>
    <n v="51"/>
    <s v="150_168"/>
  </r>
  <r>
    <x v="2"/>
    <x v="49"/>
    <n v="202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0_202"/>
  </r>
  <r>
    <x v="2"/>
    <x v="49"/>
    <n v="20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0_202"/>
  </r>
  <r>
    <x v="2"/>
    <x v="49"/>
    <n v="203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0_203"/>
  </r>
  <r>
    <x v="2"/>
    <x v="49"/>
    <n v="203"/>
    <s v="private_transport"/>
    <m/>
    <m/>
    <m/>
    <m/>
    <m/>
    <m/>
    <m/>
    <x v="0"/>
    <m/>
    <m/>
    <m/>
    <m/>
    <x v="0"/>
    <m/>
    <n v="13"/>
    <m/>
    <m/>
    <x v="0"/>
    <n v="15"/>
    <m/>
    <m/>
    <m/>
    <m/>
    <m/>
    <n v="0"/>
    <n v="15"/>
    <n v="15"/>
    <n v="28"/>
    <s v="150_203"/>
  </r>
  <r>
    <x v="2"/>
    <x v="49"/>
    <n v="204"/>
    <s v="bus"/>
    <m/>
    <m/>
    <m/>
    <m/>
    <m/>
    <m/>
    <m/>
    <x v="0"/>
    <m/>
    <m/>
    <m/>
    <n v="10"/>
    <x v="0"/>
    <m/>
    <m/>
    <n v="10"/>
    <m/>
    <x v="0"/>
    <m/>
    <m/>
    <m/>
    <m/>
    <m/>
    <m/>
    <n v="0"/>
    <n v="0"/>
    <n v="0"/>
    <n v="20"/>
    <s v="150_204"/>
  </r>
  <r>
    <x v="2"/>
    <x v="49"/>
    <n v="204"/>
    <s v="microtrip"/>
    <m/>
    <m/>
    <m/>
    <m/>
    <m/>
    <m/>
    <m/>
    <x v="5"/>
    <m/>
    <n v="10"/>
    <m/>
    <m/>
    <x v="0"/>
    <m/>
    <m/>
    <m/>
    <m/>
    <x v="0"/>
    <m/>
    <m/>
    <m/>
    <m/>
    <m/>
    <m/>
    <n v="10"/>
    <n v="0"/>
    <n v="10"/>
    <n v="20"/>
    <s v="150_204"/>
  </r>
  <r>
    <x v="2"/>
    <x v="49"/>
    <n v="204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0_204"/>
  </r>
  <r>
    <x v="2"/>
    <x v="49"/>
    <n v="207"/>
    <s v="bus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50_207"/>
  </r>
  <r>
    <x v="2"/>
    <x v="49"/>
    <n v="207"/>
    <s v="private_transport"/>
    <m/>
    <m/>
    <m/>
    <m/>
    <m/>
    <m/>
    <m/>
    <x v="0"/>
    <m/>
    <m/>
    <m/>
    <m/>
    <x v="0"/>
    <m/>
    <m/>
    <m/>
    <m/>
    <x v="32"/>
    <m/>
    <m/>
    <m/>
    <m/>
    <m/>
    <m/>
    <n v="0"/>
    <n v="28"/>
    <n v="28"/>
    <n v="28"/>
    <s v="150_207"/>
  </r>
  <r>
    <x v="2"/>
    <x v="50"/>
    <n v="101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1_101"/>
  </r>
  <r>
    <x v="2"/>
    <x v="50"/>
    <n v="112"/>
    <s v="bus"/>
    <m/>
    <m/>
    <m/>
    <m/>
    <m/>
    <m/>
    <m/>
    <x v="0"/>
    <n v="31"/>
    <m/>
    <m/>
    <m/>
    <x v="0"/>
    <m/>
    <m/>
    <m/>
    <m/>
    <x v="0"/>
    <m/>
    <m/>
    <m/>
    <m/>
    <m/>
    <m/>
    <n v="31"/>
    <n v="0"/>
    <n v="31"/>
    <n v="31"/>
    <s v="151_112"/>
  </r>
  <r>
    <x v="2"/>
    <x v="50"/>
    <n v="112"/>
    <s v="microtrip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51_112"/>
  </r>
  <r>
    <x v="2"/>
    <x v="50"/>
    <n v="112"/>
    <s v="private_transport"/>
    <m/>
    <m/>
    <m/>
    <m/>
    <m/>
    <m/>
    <m/>
    <x v="0"/>
    <n v="18"/>
    <m/>
    <m/>
    <m/>
    <x v="0"/>
    <m/>
    <m/>
    <m/>
    <m/>
    <x v="0"/>
    <m/>
    <m/>
    <m/>
    <m/>
    <m/>
    <m/>
    <n v="18"/>
    <n v="0"/>
    <n v="18"/>
    <n v="18"/>
    <s v="151_112"/>
  </r>
  <r>
    <x v="2"/>
    <x v="50"/>
    <n v="125"/>
    <s v="microtrip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51_125"/>
  </r>
  <r>
    <x v="2"/>
    <x v="50"/>
    <n v="126"/>
    <s v="bus"/>
    <m/>
    <m/>
    <m/>
    <m/>
    <m/>
    <m/>
    <m/>
    <x v="0"/>
    <n v="10"/>
    <m/>
    <m/>
    <m/>
    <x v="0"/>
    <m/>
    <m/>
    <m/>
    <m/>
    <x v="0"/>
    <n v="12"/>
    <m/>
    <m/>
    <m/>
    <m/>
    <m/>
    <n v="10"/>
    <n v="12"/>
    <n v="22"/>
    <n v="22"/>
    <s v="151_126"/>
  </r>
  <r>
    <x v="2"/>
    <x v="50"/>
    <n v="127"/>
    <s v="bus"/>
    <m/>
    <m/>
    <m/>
    <m/>
    <m/>
    <m/>
    <m/>
    <x v="0"/>
    <n v="43"/>
    <m/>
    <m/>
    <m/>
    <x v="0"/>
    <m/>
    <m/>
    <m/>
    <m/>
    <x v="0"/>
    <n v="37"/>
    <m/>
    <m/>
    <m/>
    <m/>
    <m/>
    <n v="43"/>
    <n v="37"/>
    <n v="80"/>
    <n v="80"/>
    <s v="151_127"/>
  </r>
  <r>
    <x v="2"/>
    <x v="50"/>
    <n v="127"/>
    <s v="private_transport"/>
    <m/>
    <m/>
    <m/>
    <m/>
    <m/>
    <m/>
    <m/>
    <x v="0"/>
    <n v="13"/>
    <m/>
    <m/>
    <m/>
    <x v="0"/>
    <m/>
    <m/>
    <m/>
    <m/>
    <x v="0"/>
    <n v="15"/>
    <m/>
    <m/>
    <m/>
    <m/>
    <m/>
    <n v="13"/>
    <n v="15"/>
    <n v="28"/>
    <n v="28"/>
    <s v="151_127"/>
  </r>
  <r>
    <x v="2"/>
    <x v="50"/>
    <n v="136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1_136"/>
  </r>
  <r>
    <x v="2"/>
    <x v="50"/>
    <n v="138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51_138"/>
  </r>
  <r>
    <x v="2"/>
    <x v="50"/>
    <n v="138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1_138"/>
  </r>
  <r>
    <x v="2"/>
    <x v="50"/>
    <n v="139"/>
    <s v="bus"/>
    <m/>
    <m/>
    <m/>
    <m/>
    <m/>
    <m/>
    <m/>
    <x v="0"/>
    <m/>
    <m/>
    <m/>
    <m/>
    <x v="0"/>
    <m/>
    <n v="26"/>
    <m/>
    <m/>
    <x v="0"/>
    <m/>
    <m/>
    <m/>
    <m/>
    <m/>
    <m/>
    <n v="0"/>
    <n v="0"/>
    <n v="0"/>
    <n v="26"/>
    <s v="151_139"/>
  </r>
  <r>
    <x v="2"/>
    <x v="50"/>
    <n v="145"/>
    <s v="microtrip"/>
    <n v="10"/>
    <m/>
    <m/>
    <m/>
    <m/>
    <m/>
    <m/>
    <x v="0"/>
    <n v="12"/>
    <m/>
    <m/>
    <m/>
    <x v="1"/>
    <n v="16"/>
    <m/>
    <m/>
    <m/>
    <x v="0"/>
    <m/>
    <m/>
    <n v="20"/>
    <m/>
    <m/>
    <m/>
    <n v="12"/>
    <n v="0"/>
    <n v="12"/>
    <n v="71"/>
    <s v="151_145"/>
  </r>
  <r>
    <x v="2"/>
    <x v="50"/>
    <n v="145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1_145"/>
  </r>
  <r>
    <x v="2"/>
    <x v="50"/>
    <n v="146"/>
    <s v="bus"/>
    <m/>
    <m/>
    <m/>
    <m/>
    <m/>
    <m/>
    <m/>
    <x v="0"/>
    <m/>
    <m/>
    <m/>
    <m/>
    <x v="35"/>
    <n v="11"/>
    <m/>
    <m/>
    <m/>
    <x v="0"/>
    <m/>
    <m/>
    <m/>
    <m/>
    <m/>
    <m/>
    <n v="0"/>
    <n v="0"/>
    <n v="0"/>
    <n v="30"/>
    <s v="151_146"/>
  </r>
  <r>
    <x v="2"/>
    <x v="50"/>
    <n v="146"/>
    <s v="microtrip"/>
    <m/>
    <m/>
    <m/>
    <m/>
    <m/>
    <m/>
    <m/>
    <x v="6"/>
    <m/>
    <m/>
    <m/>
    <m/>
    <x v="0"/>
    <m/>
    <m/>
    <m/>
    <m/>
    <x v="2"/>
    <m/>
    <n v="10"/>
    <m/>
    <m/>
    <m/>
    <m/>
    <n v="11"/>
    <n v="13"/>
    <n v="24"/>
    <n v="34"/>
    <s v="151_146"/>
  </r>
  <r>
    <x v="2"/>
    <x v="50"/>
    <n v="147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1_147"/>
  </r>
  <r>
    <x v="2"/>
    <x v="50"/>
    <n v="149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1_149"/>
  </r>
  <r>
    <x v="2"/>
    <x v="50"/>
    <n v="150"/>
    <s v="bus"/>
    <m/>
    <m/>
    <m/>
    <m/>
    <m/>
    <m/>
    <m/>
    <x v="0"/>
    <m/>
    <m/>
    <m/>
    <m/>
    <x v="12"/>
    <m/>
    <m/>
    <m/>
    <m/>
    <x v="0"/>
    <m/>
    <n v="12"/>
    <m/>
    <m/>
    <m/>
    <m/>
    <n v="0"/>
    <n v="0"/>
    <n v="0"/>
    <n v="30"/>
    <s v="151_150"/>
  </r>
  <r>
    <x v="2"/>
    <x v="50"/>
    <n v="150"/>
    <s v="microtrip"/>
    <n v="19"/>
    <n v="15"/>
    <n v="12"/>
    <m/>
    <m/>
    <m/>
    <m/>
    <x v="0"/>
    <m/>
    <n v="15"/>
    <n v="18"/>
    <n v="25"/>
    <x v="0"/>
    <n v="15"/>
    <m/>
    <m/>
    <n v="11"/>
    <x v="0"/>
    <n v="20"/>
    <n v="12"/>
    <n v="12"/>
    <m/>
    <m/>
    <m/>
    <n v="0"/>
    <n v="20"/>
    <n v="20"/>
    <n v="174"/>
    <s v="151_150"/>
  </r>
  <r>
    <x v="2"/>
    <x v="50"/>
    <n v="150"/>
    <s v="private_transport"/>
    <m/>
    <m/>
    <m/>
    <m/>
    <m/>
    <m/>
    <m/>
    <x v="0"/>
    <m/>
    <m/>
    <m/>
    <n v="11"/>
    <x v="35"/>
    <m/>
    <m/>
    <n v="77"/>
    <m/>
    <x v="0"/>
    <m/>
    <m/>
    <m/>
    <m/>
    <m/>
    <m/>
    <n v="0"/>
    <n v="0"/>
    <n v="0"/>
    <n v="107"/>
    <s v="151_150"/>
  </r>
  <r>
    <x v="2"/>
    <x v="50"/>
    <n v="151"/>
    <s v="bus"/>
    <m/>
    <m/>
    <m/>
    <m/>
    <m/>
    <m/>
    <m/>
    <x v="0"/>
    <m/>
    <m/>
    <n v="26"/>
    <m/>
    <x v="67"/>
    <m/>
    <m/>
    <m/>
    <m/>
    <x v="0"/>
    <m/>
    <n v="15"/>
    <m/>
    <m/>
    <m/>
    <m/>
    <n v="0"/>
    <n v="0"/>
    <n v="0"/>
    <n v="88"/>
    <s v="151_151"/>
  </r>
  <r>
    <x v="2"/>
    <x v="50"/>
    <n v="151"/>
    <s v="microtrip"/>
    <n v="10"/>
    <m/>
    <m/>
    <m/>
    <m/>
    <m/>
    <m/>
    <x v="0"/>
    <m/>
    <n v="18"/>
    <m/>
    <m/>
    <x v="6"/>
    <m/>
    <n v="12"/>
    <m/>
    <m/>
    <x v="0"/>
    <m/>
    <m/>
    <n v="21"/>
    <m/>
    <m/>
    <m/>
    <n v="0"/>
    <n v="0"/>
    <n v="0"/>
    <n v="71"/>
    <s v="151_151"/>
  </r>
  <r>
    <x v="2"/>
    <x v="50"/>
    <n v="151"/>
    <s v="private_transport"/>
    <m/>
    <m/>
    <m/>
    <m/>
    <m/>
    <m/>
    <m/>
    <x v="0"/>
    <m/>
    <m/>
    <n v="12"/>
    <m/>
    <x v="19"/>
    <m/>
    <m/>
    <m/>
    <m/>
    <x v="0"/>
    <m/>
    <n v="14"/>
    <m/>
    <m/>
    <m/>
    <m/>
    <n v="0"/>
    <n v="0"/>
    <n v="0"/>
    <n v="46"/>
    <s v="151_151"/>
  </r>
  <r>
    <x v="2"/>
    <x v="50"/>
    <n v="152"/>
    <s v="bus"/>
    <m/>
    <m/>
    <m/>
    <m/>
    <m/>
    <m/>
    <m/>
    <x v="0"/>
    <m/>
    <m/>
    <n v="11"/>
    <m/>
    <x v="55"/>
    <m/>
    <m/>
    <m/>
    <m/>
    <x v="0"/>
    <m/>
    <n v="20"/>
    <m/>
    <m/>
    <m/>
    <m/>
    <n v="0"/>
    <n v="0"/>
    <n v="0"/>
    <n v="61"/>
    <s v="151_152"/>
  </r>
  <r>
    <x v="2"/>
    <x v="50"/>
    <n v="152"/>
    <s v="microtrip"/>
    <m/>
    <m/>
    <m/>
    <m/>
    <m/>
    <m/>
    <m/>
    <x v="0"/>
    <m/>
    <n v="14"/>
    <m/>
    <m/>
    <x v="0"/>
    <m/>
    <n v="11"/>
    <m/>
    <m/>
    <x v="0"/>
    <m/>
    <m/>
    <n v="18"/>
    <m/>
    <n v="11"/>
    <m/>
    <n v="0"/>
    <n v="0"/>
    <n v="0"/>
    <n v="54"/>
    <s v="151_152"/>
  </r>
  <r>
    <x v="2"/>
    <x v="50"/>
    <n v="152"/>
    <s v="private_transport"/>
    <m/>
    <m/>
    <m/>
    <m/>
    <m/>
    <m/>
    <m/>
    <x v="0"/>
    <m/>
    <m/>
    <n v="10"/>
    <m/>
    <x v="1"/>
    <m/>
    <m/>
    <m/>
    <m/>
    <x v="0"/>
    <m/>
    <n v="15"/>
    <m/>
    <m/>
    <m/>
    <m/>
    <n v="0"/>
    <n v="0"/>
    <n v="0"/>
    <n v="38"/>
    <s v="151_152"/>
  </r>
  <r>
    <x v="2"/>
    <x v="50"/>
    <n v="156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1_156"/>
  </r>
  <r>
    <x v="2"/>
    <x v="50"/>
    <n v="157"/>
    <s v="microtrip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1_157"/>
  </r>
  <r>
    <x v="2"/>
    <x v="50"/>
    <n v="166"/>
    <s v="microtrip"/>
    <m/>
    <m/>
    <m/>
    <m/>
    <m/>
    <m/>
    <m/>
    <x v="19"/>
    <m/>
    <n v="13"/>
    <n v="20"/>
    <m/>
    <x v="22"/>
    <m/>
    <m/>
    <m/>
    <m/>
    <x v="0"/>
    <n v="10"/>
    <m/>
    <m/>
    <m/>
    <m/>
    <m/>
    <n v="16"/>
    <n v="10"/>
    <n v="26"/>
    <n v="71"/>
    <s v="151_166"/>
  </r>
  <r>
    <x v="2"/>
    <x v="50"/>
    <n v="168"/>
    <s v="bus"/>
    <m/>
    <m/>
    <m/>
    <m/>
    <m/>
    <m/>
    <m/>
    <x v="0"/>
    <m/>
    <m/>
    <m/>
    <m/>
    <x v="0"/>
    <m/>
    <n v="27"/>
    <m/>
    <m/>
    <x v="0"/>
    <m/>
    <m/>
    <m/>
    <m/>
    <m/>
    <m/>
    <n v="0"/>
    <n v="0"/>
    <n v="0"/>
    <n v="27"/>
    <s v="151_168"/>
  </r>
  <r>
    <x v="2"/>
    <x v="50"/>
    <n v="168"/>
    <s v="private_transport"/>
    <m/>
    <m/>
    <m/>
    <m/>
    <m/>
    <m/>
    <m/>
    <x v="0"/>
    <m/>
    <m/>
    <m/>
    <m/>
    <x v="0"/>
    <m/>
    <n v="30"/>
    <m/>
    <m/>
    <x v="0"/>
    <m/>
    <m/>
    <m/>
    <m/>
    <m/>
    <m/>
    <n v="0"/>
    <n v="0"/>
    <n v="0"/>
    <n v="30"/>
    <s v="151_168"/>
  </r>
  <r>
    <x v="2"/>
    <x v="50"/>
    <n v="202"/>
    <s v="bus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151_202"/>
  </r>
  <r>
    <x v="2"/>
    <x v="51"/>
    <n v="101"/>
    <s v="microtrip"/>
    <m/>
    <m/>
    <m/>
    <m/>
    <m/>
    <m/>
    <m/>
    <x v="0"/>
    <m/>
    <m/>
    <m/>
    <m/>
    <x v="0"/>
    <m/>
    <m/>
    <m/>
    <m/>
    <x v="0"/>
    <m/>
    <m/>
    <m/>
    <m/>
    <n v="11"/>
    <m/>
    <n v="0"/>
    <n v="0"/>
    <n v="0"/>
    <n v="11"/>
    <s v="152_101"/>
  </r>
  <r>
    <x v="2"/>
    <x v="51"/>
    <n v="102"/>
    <s v="bus"/>
    <m/>
    <m/>
    <m/>
    <m/>
    <m/>
    <m/>
    <m/>
    <x v="19"/>
    <m/>
    <m/>
    <n v="12"/>
    <m/>
    <x v="25"/>
    <m/>
    <m/>
    <m/>
    <m/>
    <x v="0"/>
    <m/>
    <m/>
    <m/>
    <m/>
    <m/>
    <m/>
    <n v="16"/>
    <n v="0"/>
    <n v="16"/>
    <n v="73"/>
    <s v="152_102"/>
  </r>
  <r>
    <x v="2"/>
    <x v="51"/>
    <n v="102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52_102"/>
  </r>
  <r>
    <x v="2"/>
    <x v="51"/>
    <n v="104"/>
    <s v="bus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52_104"/>
  </r>
  <r>
    <x v="2"/>
    <x v="51"/>
    <n v="104"/>
    <s v="microtrip"/>
    <m/>
    <m/>
    <m/>
    <m/>
    <m/>
    <m/>
    <m/>
    <x v="0"/>
    <m/>
    <n v="11"/>
    <m/>
    <n v="10"/>
    <x v="0"/>
    <m/>
    <m/>
    <m/>
    <m/>
    <x v="0"/>
    <m/>
    <m/>
    <m/>
    <m/>
    <m/>
    <m/>
    <n v="0"/>
    <n v="0"/>
    <n v="0"/>
    <n v="21"/>
    <s v="152_104"/>
  </r>
  <r>
    <x v="2"/>
    <x v="51"/>
    <n v="104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2_104"/>
  </r>
  <r>
    <x v="2"/>
    <x v="51"/>
    <n v="105"/>
    <s v="bus"/>
    <m/>
    <m/>
    <m/>
    <m/>
    <m/>
    <m/>
    <n v="11"/>
    <x v="0"/>
    <n v="19"/>
    <m/>
    <m/>
    <m/>
    <x v="0"/>
    <m/>
    <m/>
    <m/>
    <m/>
    <x v="0"/>
    <m/>
    <m/>
    <m/>
    <m/>
    <m/>
    <m/>
    <n v="19"/>
    <n v="0"/>
    <n v="19"/>
    <n v="30"/>
    <s v="152_105"/>
  </r>
  <r>
    <x v="2"/>
    <x v="51"/>
    <n v="107"/>
    <s v="bus"/>
    <m/>
    <m/>
    <m/>
    <m/>
    <m/>
    <m/>
    <n v="12"/>
    <x v="0"/>
    <n v="13"/>
    <m/>
    <m/>
    <m/>
    <x v="0"/>
    <m/>
    <m/>
    <m/>
    <m/>
    <x v="0"/>
    <m/>
    <m/>
    <m/>
    <m/>
    <m/>
    <m/>
    <n v="13"/>
    <n v="0"/>
    <n v="13"/>
    <n v="25"/>
    <s v="152_107"/>
  </r>
  <r>
    <x v="2"/>
    <x v="51"/>
    <n v="108"/>
    <s v="bus"/>
    <m/>
    <m/>
    <m/>
    <m/>
    <m/>
    <m/>
    <m/>
    <x v="0"/>
    <m/>
    <m/>
    <n v="24"/>
    <m/>
    <x v="0"/>
    <m/>
    <m/>
    <m/>
    <m/>
    <x v="0"/>
    <m/>
    <m/>
    <m/>
    <m/>
    <m/>
    <m/>
    <n v="0"/>
    <n v="0"/>
    <n v="0"/>
    <n v="24"/>
    <s v="152_108"/>
  </r>
  <r>
    <x v="2"/>
    <x v="51"/>
    <n v="108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2_108"/>
  </r>
  <r>
    <x v="2"/>
    <x v="51"/>
    <n v="112"/>
    <s v="microtrip"/>
    <m/>
    <m/>
    <m/>
    <m/>
    <n v="11"/>
    <m/>
    <n v="32"/>
    <x v="29"/>
    <n v="14"/>
    <n v="19"/>
    <m/>
    <n v="22"/>
    <x v="0"/>
    <n v="15"/>
    <m/>
    <m/>
    <m/>
    <x v="31"/>
    <m/>
    <n v="12"/>
    <n v="12"/>
    <n v="12"/>
    <n v="18"/>
    <m/>
    <n v="40"/>
    <n v="16"/>
    <n v="56"/>
    <n v="209"/>
    <s v="152_112"/>
  </r>
  <r>
    <x v="2"/>
    <x v="51"/>
    <n v="112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2_112"/>
  </r>
  <r>
    <x v="2"/>
    <x v="51"/>
    <n v="113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2_113"/>
  </r>
  <r>
    <x v="2"/>
    <x v="51"/>
    <n v="11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2_114"/>
  </r>
  <r>
    <x v="2"/>
    <x v="51"/>
    <n v="116"/>
    <s v="bus"/>
    <m/>
    <m/>
    <m/>
    <m/>
    <n v="10"/>
    <m/>
    <m/>
    <x v="0"/>
    <m/>
    <m/>
    <m/>
    <n v="12"/>
    <x v="0"/>
    <m/>
    <m/>
    <m/>
    <m/>
    <x v="0"/>
    <m/>
    <m/>
    <m/>
    <m/>
    <m/>
    <m/>
    <n v="0"/>
    <n v="0"/>
    <n v="0"/>
    <n v="22"/>
    <s v="152_116"/>
  </r>
  <r>
    <x v="2"/>
    <x v="51"/>
    <n v="116"/>
    <s v="private_transport"/>
    <m/>
    <m/>
    <m/>
    <m/>
    <m/>
    <m/>
    <m/>
    <x v="0"/>
    <m/>
    <m/>
    <m/>
    <n v="20"/>
    <x v="0"/>
    <m/>
    <m/>
    <n v="10"/>
    <m/>
    <x v="0"/>
    <m/>
    <m/>
    <m/>
    <m/>
    <m/>
    <m/>
    <n v="0"/>
    <n v="0"/>
    <n v="0"/>
    <n v="30"/>
    <s v="152_116"/>
  </r>
  <r>
    <x v="2"/>
    <x v="51"/>
    <n v="120"/>
    <s v="bus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52_120"/>
  </r>
  <r>
    <x v="2"/>
    <x v="51"/>
    <n v="120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2_120"/>
  </r>
  <r>
    <x v="2"/>
    <x v="51"/>
    <n v="125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52_125"/>
  </r>
  <r>
    <x v="2"/>
    <x v="51"/>
    <n v="125"/>
    <s v="microtrip"/>
    <m/>
    <m/>
    <m/>
    <m/>
    <m/>
    <m/>
    <m/>
    <x v="0"/>
    <m/>
    <m/>
    <m/>
    <m/>
    <x v="0"/>
    <m/>
    <n v="11"/>
    <m/>
    <m/>
    <x v="2"/>
    <n v="10"/>
    <m/>
    <m/>
    <m/>
    <m/>
    <m/>
    <n v="0"/>
    <n v="23"/>
    <n v="23"/>
    <n v="34"/>
    <s v="152_125"/>
  </r>
  <r>
    <x v="2"/>
    <x v="51"/>
    <n v="126"/>
    <s v="bus"/>
    <m/>
    <m/>
    <m/>
    <m/>
    <m/>
    <m/>
    <m/>
    <x v="0"/>
    <n v="19"/>
    <m/>
    <m/>
    <m/>
    <x v="0"/>
    <m/>
    <m/>
    <m/>
    <m/>
    <x v="0"/>
    <n v="14"/>
    <m/>
    <m/>
    <n v="16"/>
    <m/>
    <m/>
    <n v="19"/>
    <n v="14"/>
    <n v="33"/>
    <n v="49"/>
    <s v="152_126"/>
  </r>
  <r>
    <x v="2"/>
    <x v="51"/>
    <n v="126"/>
    <s v="microtrip"/>
    <m/>
    <m/>
    <m/>
    <m/>
    <m/>
    <m/>
    <m/>
    <x v="0"/>
    <n v="13"/>
    <m/>
    <m/>
    <m/>
    <x v="0"/>
    <m/>
    <m/>
    <n v="11"/>
    <m/>
    <x v="0"/>
    <m/>
    <n v="10"/>
    <m/>
    <m/>
    <m/>
    <m/>
    <n v="13"/>
    <n v="0"/>
    <n v="13"/>
    <n v="34"/>
    <s v="152_126"/>
  </r>
  <r>
    <x v="2"/>
    <x v="51"/>
    <n v="126"/>
    <s v="private_transport"/>
    <m/>
    <m/>
    <m/>
    <m/>
    <m/>
    <m/>
    <m/>
    <x v="0"/>
    <n v="13"/>
    <m/>
    <m/>
    <n v="12"/>
    <x v="0"/>
    <m/>
    <m/>
    <m/>
    <m/>
    <x v="0"/>
    <m/>
    <m/>
    <m/>
    <m/>
    <m/>
    <m/>
    <n v="13"/>
    <n v="0"/>
    <n v="13"/>
    <n v="25"/>
    <s v="152_126"/>
  </r>
  <r>
    <x v="2"/>
    <x v="51"/>
    <n v="127"/>
    <s v="bus"/>
    <m/>
    <m/>
    <m/>
    <m/>
    <m/>
    <m/>
    <m/>
    <x v="0"/>
    <n v="58"/>
    <m/>
    <m/>
    <m/>
    <x v="0"/>
    <m/>
    <m/>
    <m/>
    <m/>
    <x v="0"/>
    <n v="16"/>
    <m/>
    <m/>
    <n v="29"/>
    <m/>
    <m/>
    <n v="58"/>
    <n v="16"/>
    <n v="74"/>
    <n v="103"/>
    <s v="152_127"/>
  </r>
  <r>
    <x v="2"/>
    <x v="51"/>
    <n v="127"/>
    <s v="microtrip"/>
    <m/>
    <m/>
    <m/>
    <m/>
    <n v="18"/>
    <m/>
    <m/>
    <x v="2"/>
    <n v="10"/>
    <m/>
    <m/>
    <m/>
    <x v="0"/>
    <m/>
    <m/>
    <m/>
    <m/>
    <x v="18"/>
    <n v="11"/>
    <m/>
    <m/>
    <m/>
    <m/>
    <m/>
    <n v="25"/>
    <n v="26"/>
    <n v="51"/>
    <n v="69"/>
    <s v="152_127"/>
  </r>
  <r>
    <x v="2"/>
    <x v="51"/>
    <n v="127"/>
    <s v="private_transport"/>
    <m/>
    <m/>
    <m/>
    <m/>
    <m/>
    <m/>
    <m/>
    <x v="6"/>
    <n v="25"/>
    <m/>
    <m/>
    <m/>
    <x v="0"/>
    <m/>
    <m/>
    <m/>
    <m/>
    <x v="0"/>
    <n v="10"/>
    <m/>
    <m/>
    <n v="37"/>
    <m/>
    <m/>
    <n v="36"/>
    <n v="10"/>
    <n v="46"/>
    <n v="83"/>
    <s v="152_127"/>
  </r>
  <r>
    <x v="2"/>
    <x v="51"/>
    <n v="130"/>
    <s v="bus"/>
    <m/>
    <m/>
    <m/>
    <m/>
    <n v="31"/>
    <m/>
    <m/>
    <x v="0"/>
    <m/>
    <m/>
    <m/>
    <n v="22"/>
    <x v="0"/>
    <m/>
    <m/>
    <m/>
    <m/>
    <x v="0"/>
    <m/>
    <m/>
    <m/>
    <n v="11"/>
    <m/>
    <m/>
    <n v="0"/>
    <n v="0"/>
    <n v="0"/>
    <n v="64"/>
    <s v="152_130"/>
  </r>
  <r>
    <x v="2"/>
    <x v="51"/>
    <n v="130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2_130"/>
  </r>
  <r>
    <x v="2"/>
    <x v="51"/>
    <n v="130"/>
    <s v="private_transport"/>
    <m/>
    <m/>
    <m/>
    <m/>
    <n v="36"/>
    <m/>
    <m/>
    <x v="0"/>
    <m/>
    <m/>
    <m/>
    <n v="22"/>
    <x v="0"/>
    <m/>
    <m/>
    <m/>
    <m/>
    <x v="0"/>
    <m/>
    <m/>
    <m/>
    <n v="10"/>
    <m/>
    <m/>
    <n v="0"/>
    <n v="0"/>
    <n v="0"/>
    <n v="68"/>
    <s v="152_130"/>
  </r>
  <r>
    <x v="2"/>
    <x v="51"/>
    <n v="131"/>
    <s v="bus"/>
    <m/>
    <m/>
    <m/>
    <m/>
    <n v="16"/>
    <m/>
    <m/>
    <x v="0"/>
    <m/>
    <m/>
    <m/>
    <n v="12"/>
    <x v="0"/>
    <m/>
    <m/>
    <m/>
    <m/>
    <x v="0"/>
    <m/>
    <m/>
    <m/>
    <m/>
    <m/>
    <m/>
    <n v="0"/>
    <n v="0"/>
    <n v="0"/>
    <n v="28"/>
    <s v="152_131"/>
  </r>
  <r>
    <x v="2"/>
    <x v="51"/>
    <n v="131"/>
    <s v="microtrip"/>
    <m/>
    <m/>
    <m/>
    <m/>
    <m/>
    <m/>
    <m/>
    <x v="0"/>
    <m/>
    <n v="11"/>
    <n v="12"/>
    <m/>
    <x v="0"/>
    <m/>
    <n v="11"/>
    <m/>
    <m/>
    <x v="0"/>
    <m/>
    <m/>
    <m/>
    <m/>
    <m/>
    <m/>
    <n v="0"/>
    <n v="0"/>
    <n v="0"/>
    <n v="34"/>
    <s v="152_131"/>
  </r>
  <r>
    <x v="2"/>
    <x v="51"/>
    <n v="131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52_131"/>
  </r>
  <r>
    <x v="2"/>
    <x v="51"/>
    <n v="135"/>
    <s v="bus"/>
    <m/>
    <m/>
    <m/>
    <m/>
    <m/>
    <m/>
    <m/>
    <x v="0"/>
    <m/>
    <m/>
    <m/>
    <m/>
    <x v="0"/>
    <n v="31"/>
    <m/>
    <m/>
    <m/>
    <x v="0"/>
    <m/>
    <m/>
    <m/>
    <m/>
    <m/>
    <m/>
    <n v="0"/>
    <n v="0"/>
    <n v="0"/>
    <n v="31"/>
    <s v="152_135"/>
  </r>
  <r>
    <x v="2"/>
    <x v="51"/>
    <n v="135"/>
    <s v="microtrip"/>
    <m/>
    <m/>
    <n v="10"/>
    <m/>
    <m/>
    <n v="13"/>
    <m/>
    <x v="23"/>
    <m/>
    <n v="11"/>
    <n v="15"/>
    <m/>
    <x v="1"/>
    <m/>
    <m/>
    <m/>
    <m/>
    <x v="0"/>
    <m/>
    <m/>
    <m/>
    <n v="17"/>
    <m/>
    <m/>
    <n v="22"/>
    <n v="0"/>
    <n v="22"/>
    <n v="101"/>
    <s v="152_135"/>
  </r>
  <r>
    <x v="2"/>
    <x v="51"/>
    <n v="135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2_135"/>
  </r>
  <r>
    <x v="2"/>
    <x v="51"/>
    <n v="136"/>
    <s v="bus"/>
    <m/>
    <m/>
    <m/>
    <m/>
    <m/>
    <m/>
    <m/>
    <x v="0"/>
    <m/>
    <m/>
    <m/>
    <n v="12"/>
    <x v="0"/>
    <n v="17"/>
    <m/>
    <m/>
    <m/>
    <x v="0"/>
    <m/>
    <m/>
    <m/>
    <m/>
    <m/>
    <m/>
    <n v="0"/>
    <n v="0"/>
    <n v="0"/>
    <n v="29"/>
    <s v="152_136"/>
  </r>
  <r>
    <x v="2"/>
    <x v="51"/>
    <n v="136"/>
    <s v="microtrip"/>
    <n v="12"/>
    <m/>
    <m/>
    <m/>
    <n v="10"/>
    <n v="10"/>
    <m/>
    <x v="0"/>
    <m/>
    <m/>
    <m/>
    <m/>
    <x v="0"/>
    <m/>
    <m/>
    <m/>
    <m/>
    <x v="0"/>
    <m/>
    <m/>
    <m/>
    <m/>
    <m/>
    <m/>
    <n v="0"/>
    <n v="0"/>
    <n v="0"/>
    <n v="32"/>
    <s v="152_136"/>
  </r>
  <r>
    <x v="2"/>
    <x v="51"/>
    <n v="136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2_136"/>
  </r>
  <r>
    <x v="2"/>
    <x v="51"/>
    <n v="138"/>
    <s v="bus"/>
    <m/>
    <m/>
    <m/>
    <m/>
    <m/>
    <m/>
    <m/>
    <x v="0"/>
    <n v="13"/>
    <m/>
    <m/>
    <m/>
    <x v="0"/>
    <m/>
    <n v="10"/>
    <m/>
    <m/>
    <x v="0"/>
    <m/>
    <m/>
    <m/>
    <m/>
    <m/>
    <m/>
    <n v="13"/>
    <n v="0"/>
    <n v="13"/>
    <n v="23"/>
    <s v="152_138"/>
  </r>
  <r>
    <x v="2"/>
    <x v="51"/>
    <n v="138"/>
    <s v="microtrip"/>
    <n v="10"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21"/>
    <s v="152_138"/>
  </r>
  <r>
    <x v="2"/>
    <x v="51"/>
    <n v="139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52_139"/>
  </r>
  <r>
    <x v="2"/>
    <x v="51"/>
    <n v="139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2_139"/>
  </r>
  <r>
    <x v="2"/>
    <x v="51"/>
    <n v="143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2_143"/>
  </r>
  <r>
    <x v="2"/>
    <x v="51"/>
    <n v="144"/>
    <s v="bus"/>
    <m/>
    <m/>
    <m/>
    <m/>
    <n v="21"/>
    <m/>
    <m/>
    <x v="0"/>
    <m/>
    <n v="22"/>
    <m/>
    <m/>
    <x v="0"/>
    <m/>
    <m/>
    <m/>
    <m/>
    <x v="0"/>
    <m/>
    <m/>
    <m/>
    <m/>
    <m/>
    <m/>
    <n v="0"/>
    <n v="0"/>
    <n v="0"/>
    <n v="43"/>
    <s v="152_144"/>
  </r>
  <r>
    <x v="2"/>
    <x v="51"/>
    <n v="144"/>
    <s v="private_transport"/>
    <m/>
    <m/>
    <m/>
    <m/>
    <n v="10"/>
    <m/>
    <m/>
    <x v="0"/>
    <m/>
    <n v="12"/>
    <m/>
    <m/>
    <x v="0"/>
    <m/>
    <m/>
    <m/>
    <m/>
    <x v="0"/>
    <m/>
    <m/>
    <m/>
    <m/>
    <m/>
    <m/>
    <n v="0"/>
    <n v="0"/>
    <n v="0"/>
    <n v="22"/>
    <s v="152_144"/>
  </r>
  <r>
    <x v="2"/>
    <x v="51"/>
    <n v="145"/>
    <s v="bus"/>
    <m/>
    <m/>
    <m/>
    <m/>
    <m/>
    <m/>
    <m/>
    <x v="9"/>
    <m/>
    <n v="15"/>
    <m/>
    <m/>
    <x v="0"/>
    <m/>
    <n v="11"/>
    <m/>
    <m/>
    <x v="0"/>
    <m/>
    <m/>
    <m/>
    <m/>
    <m/>
    <m/>
    <n v="20"/>
    <n v="0"/>
    <n v="20"/>
    <n v="46"/>
    <s v="152_145"/>
  </r>
  <r>
    <x v="2"/>
    <x v="51"/>
    <n v="145"/>
    <s v="microtrip"/>
    <m/>
    <m/>
    <m/>
    <m/>
    <n v="14"/>
    <m/>
    <n v="17"/>
    <x v="35"/>
    <n v="19"/>
    <m/>
    <n v="15"/>
    <n v="22"/>
    <x v="19"/>
    <n v="13"/>
    <n v="15"/>
    <n v="19"/>
    <n v="13"/>
    <x v="0"/>
    <m/>
    <m/>
    <n v="23"/>
    <n v="14"/>
    <m/>
    <m/>
    <n v="36"/>
    <n v="0"/>
    <n v="36"/>
    <n v="221"/>
    <s v="152_145"/>
  </r>
  <r>
    <x v="2"/>
    <x v="51"/>
    <n v="145"/>
    <s v="private_transport"/>
    <m/>
    <m/>
    <m/>
    <m/>
    <m/>
    <m/>
    <m/>
    <x v="21"/>
    <n v="12"/>
    <n v="18"/>
    <m/>
    <m/>
    <x v="0"/>
    <m/>
    <m/>
    <m/>
    <m/>
    <x v="0"/>
    <m/>
    <m/>
    <m/>
    <m/>
    <m/>
    <m/>
    <n v="33"/>
    <n v="0"/>
    <n v="33"/>
    <n v="51"/>
    <s v="152_145"/>
  </r>
  <r>
    <x v="2"/>
    <x v="51"/>
    <n v="146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2_146"/>
  </r>
  <r>
    <x v="2"/>
    <x v="51"/>
    <n v="146"/>
    <s v="microtrip"/>
    <m/>
    <m/>
    <m/>
    <m/>
    <n v="10"/>
    <m/>
    <m/>
    <x v="20"/>
    <n v="13"/>
    <n v="17"/>
    <n v="18"/>
    <n v="19"/>
    <x v="0"/>
    <m/>
    <m/>
    <n v="18"/>
    <m/>
    <x v="0"/>
    <n v="17"/>
    <m/>
    <n v="16"/>
    <m/>
    <n v="13"/>
    <n v="14"/>
    <n v="27"/>
    <n v="17"/>
    <n v="44"/>
    <n v="169"/>
    <s v="152_146"/>
  </r>
  <r>
    <x v="2"/>
    <x v="51"/>
    <n v="146"/>
    <s v="private_transport"/>
    <m/>
    <m/>
    <m/>
    <m/>
    <m/>
    <m/>
    <m/>
    <x v="9"/>
    <m/>
    <n v="13"/>
    <m/>
    <m/>
    <x v="0"/>
    <m/>
    <n v="10"/>
    <m/>
    <m/>
    <x v="0"/>
    <m/>
    <m/>
    <m/>
    <m/>
    <m/>
    <m/>
    <n v="20"/>
    <n v="0"/>
    <n v="20"/>
    <n v="43"/>
    <s v="152_146"/>
  </r>
  <r>
    <x v="2"/>
    <x v="51"/>
    <n v="147"/>
    <s v="bus"/>
    <m/>
    <m/>
    <m/>
    <m/>
    <m/>
    <m/>
    <m/>
    <x v="6"/>
    <m/>
    <n v="13"/>
    <m/>
    <m/>
    <x v="0"/>
    <m/>
    <m/>
    <m/>
    <m/>
    <x v="0"/>
    <m/>
    <m/>
    <m/>
    <n v="13"/>
    <m/>
    <m/>
    <n v="11"/>
    <n v="0"/>
    <n v="11"/>
    <n v="37"/>
    <s v="152_147"/>
  </r>
  <r>
    <x v="2"/>
    <x v="51"/>
    <n v="147"/>
    <s v="microtrip"/>
    <n v="18"/>
    <m/>
    <n v="11"/>
    <n v="12"/>
    <m/>
    <m/>
    <m/>
    <x v="20"/>
    <n v="17"/>
    <n v="15"/>
    <n v="13"/>
    <n v="14"/>
    <x v="6"/>
    <n v="13"/>
    <m/>
    <m/>
    <n v="12"/>
    <x v="0"/>
    <m/>
    <m/>
    <m/>
    <n v="17"/>
    <m/>
    <m/>
    <n v="31"/>
    <n v="0"/>
    <n v="31"/>
    <n v="166"/>
    <s v="152_147"/>
  </r>
  <r>
    <x v="2"/>
    <x v="51"/>
    <n v="147"/>
    <s v="private_transport"/>
    <m/>
    <m/>
    <m/>
    <m/>
    <m/>
    <m/>
    <m/>
    <x v="20"/>
    <m/>
    <m/>
    <m/>
    <m/>
    <x v="0"/>
    <m/>
    <n v="11"/>
    <m/>
    <m/>
    <x v="0"/>
    <m/>
    <m/>
    <m/>
    <m/>
    <m/>
    <m/>
    <n v="14"/>
    <n v="0"/>
    <n v="14"/>
    <n v="25"/>
    <s v="152_147"/>
  </r>
  <r>
    <x v="2"/>
    <x v="51"/>
    <n v="149"/>
    <s v="bus"/>
    <m/>
    <m/>
    <m/>
    <m/>
    <m/>
    <m/>
    <n v="12"/>
    <x v="0"/>
    <n v="14"/>
    <m/>
    <m/>
    <m/>
    <x v="0"/>
    <m/>
    <m/>
    <m/>
    <m/>
    <x v="0"/>
    <m/>
    <m/>
    <m/>
    <m/>
    <m/>
    <m/>
    <n v="14"/>
    <n v="0"/>
    <n v="14"/>
    <n v="26"/>
    <s v="152_149"/>
  </r>
  <r>
    <x v="2"/>
    <x v="51"/>
    <n v="149"/>
    <s v="private_transport"/>
    <m/>
    <m/>
    <m/>
    <m/>
    <m/>
    <m/>
    <m/>
    <x v="0"/>
    <m/>
    <m/>
    <m/>
    <m/>
    <x v="0"/>
    <m/>
    <m/>
    <m/>
    <m/>
    <x v="0"/>
    <m/>
    <m/>
    <m/>
    <n v="12"/>
    <m/>
    <m/>
    <n v="0"/>
    <n v="0"/>
    <n v="0"/>
    <n v="12"/>
    <s v="152_149"/>
  </r>
  <r>
    <x v="2"/>
    <x v="51"/>
    <n v="150"/>
    <s v="bus"/>
    <m/>
    <m/>
    <m/>
    <m/>
    <m/>
    <m/>
    <m/>
    <x v="0"/>
    <m/>
    <m/>
    <m/>
    <m/>
    <x v="6"/>
    <m/>
    <m/>
    <m/>
    <m/>
    <x v="0"/>
    <m/>
    <n v="15"/>
    <m/>
    <m/>
    <m/>
    <m/>
    <n v="0"/>
    <n v="0"/>
    <n v="0"/>
    <n v="25"/>
    <s v="152_150"/>
  </r>
  <r>
    <x v="2"/>
    <x v="51"/>
    <n v="150"/>
    <s v="microtrip"/>
    <m/>
    <m/>
    <m/>
    <m/>
    <m/>
    <m/>
    <n v="14"/>
    <x v="0"/>
    <m/>
    <m/>
    <m/>
    <n v="17"/>
    <x v="0"/>
    <m/>
    <m/>
    <m/>
    <m/>
    <x v="0"/>
    <m/>
    <m/>
    <m/>
    <m/>
    <m/>
    <m/>
    <n v="0"/>
    <n v="0"/>
    <n v="0"/>
    <n v="31"/>
    <s v="152_150"/>
  </r>
  <r>
    <x v="2"/>
    <x v="51"/>
    <n v="150"/>
    <s v="private_transport"/>
    <m/>
    <m/>
    <m/>
    <m/>
    <m/>
    <m/>
    <m/>
    <x v="0"/>
    <m/>
    <m/>
    <m/>
    <m/>
    <x v="0"/>
    <m/>
    <m/>
    <n v="37"/>
    <m/>
    <x v="0"/>
    <m/>
    <m/>
    <m/>
    <m/>
    <m/>
    <m/>
    <n v="0"/>
    <n v="0"/>
    <n v="0"/>
    <n v="37"/>
    <s v="152_150"/>
  </r>
  <r>
    <x v="2"/>
    <x v="51"/>
    <n v="151"/>
    <s v="bus"/>
    <m/>
    <m/>
    <m/>
    <m/>
    <m/>
    <m/>
    <m/>
    <x v="0"/>
    <m/>
    <m/>
    <n v="13"/>
    <m/>
    <x v="54"/>
    <m/>
    <m/>
    <m/>
    <m/>
    <x v="0"/>
    <m/>
    <n v="11"/>
    <m/>
    <m/>
    <m/>
    <m/>
    <n v="0"/>
    <n v="0"/>
    <n v="0"/>
    <n v="55"/>
    <s v="152_151"/>
  </r>
  <r>
    <x v="2"/>
    <x v="51"/>
    <n v="151"/>
    <s v="microtrip"/>
    <m/>
    <m/>
    <m/>
    <m/>
    <m/>
    <m/>
    <m/>
    <x v="0"/>
    <m/>
    <m/>
    <m/>
    <n v="12"/>
    <x v="0"/>
    <m/>
    <m/>
    <m/>
    <m/>
    <x v="0"/>
    <m/>
    <m/>
    <n v="18"/>
    <n v="11"/>
    <m/>
    <m/>
    <n v="0"/>
    <n v="0"/>
    <n v="0"/>
    <n v="41"/>
    <s v="152_151"/>
  </r>
  <r>
    <x v="2"/>
    <x v="51"/>
    <n v="151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52_151"/>
  </r>
  <r>
    <x v="2"/>
    <x v="51"/>
    <n v="152"/>
    <s v="bus"/>
    <m/>
    <m/>
    <m/>
    <m/>
    <m/>
    <m/>
    <m/>
    <x v="0"/>
    <m/>
    <m/>
    <m/>
    <m/>
    <x v="0"/>
    <m/>
    <n v="17"/>
    <m/>
    <m/>
    <x v="0"/>
    <m/>
    <n v="10"/>
    <m/>
    <n v="16"/>
    <m/>
    <m/>
    <n v="0"/>
    <n v="0"/>
    <n v="0"/>
    <n v="43"/>
    <s v="152_152"/>
  </r>
  <r>
    <x v="2"/>
    <x v="51"/>
    <n v="152"/>
    <s v="microtrip"/>
    <n v="22"/>
    <n v="11"/>
    <m/>
    <n v="12"/>
    <n v="11"/>
    <m/>
    <n v="21"/>
    <x v="0"/>
    <n v="19"/>
    <m/>
    <m/>
    <n v="13"/>
    <x v="2"/>
    <m/>
    <m/>
    <n v="14"/>
    <n v="19"/>
    <x v="0"/>
    <n v="11"/>
    <n v="19"/>
    <n v="16"/>
    <m/>
    <m/>
    <m/>
    <n v="19"/>
    <n v="11"/>
    <n v="30"/>
    <n v="202"/>
    <s v="152_152"/>
  </r>
  <r>
    <x v="2"/>
    <x v="51"/>
    <n v="152"/>
    <s v="private_transport"/>
    <m/>
    <m/>
    <m/>
    <m/>
    <m/>
    <m/>
    <m/>
    <x v="0"/>
    <m/>
    <m/>
    <n v="10"/>
    <m/>
    <x v="0"/>
    <m/>
    <n v="17"/>
    <m/>
    <m/>
    <x v="0"/>
    <m/>
    <m/>
    <m/>
    <n v="18"/>
    <m/>
    <m/>
    <n v="0"/>
    <n v="0"/>
    <n v="0"/>
    <n v="45"/>
    <s v="152_152"/>
  </r>
  <r>
    <x v="2"/>
    <x v="51"/>
    <n v="154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52_154"/>
  </r>
  <r>
    <x v="2"/>
    <x v="51"/>
    <n v="154"/>
    <s v="microtrip"/>
    <n v="15"/>
    <n v="10"/>
    <m/>
    <n v="12"/>
    <m/>
    <m/>
    <m/>
    <x v="5"/>
    <m/>
    <n v="17"/>
    <n v="12"/>
    <m/>
    <x v="0"/>
    <n v="20"/>
    <m/>
    <m/>
    <n v="12"/>
    <x v="15"/>
    <n v="11"/>
    <m/>
    <m/>
    <m/>
    <m/>
    <m/>
    <n v="10"/>
    <n v="23"/>
    <n v="33"/>
    <n v="131"/>
    <s v="152_154"/>
  </r>
  <r>
    <x v="2"/>
    <x v="51"/>
    <n v="155"/>
    <s v="bus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2_155"/>
  </r>
  <r>
    <x v="2"/>
    <x v="51"/>
    <n v="155"/>
    <s v="microtrip"/>
    <m/>
    <m/>
    <m/>
    <m/>
    <m/>
    <m/>
    <m/>
    <x v="47"/>
    <m/>
    <m/>
    <n v="17"/>
    <m/>
    <x v="0"/>
    <m/>
    <n v="10"/>
    <m/>
    <m/>
    <x v="0"/>
    <m/>
    <m/>
    <n v="10"/>
    <m/>
    <m/>
    <m/>
    <n v="12"/>
    <n v="0"/>
    <n v="12"/>
    <n v="49"/>
    <s v="152_155"/>
  </r>
  <r>
    <x v="2"/>
    <x v="51"/>
    <n v="155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2_155"/>
  </r>
  <r>
    <x v="2"/>
    <x v="51"/>
    <n v="157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2_157"/>
  </r>
  <r>
    <x v="2"/>
    <x v="51"/>
    <n v="157"/>
    <s v="microtrip"/>
    <m/>
    <m/>
    <m/>
    <m/>
    <m/>
    <n v="11"/>
    <n v="14"/>
    <x v="8"/>
    <m/>
    <m/>
    <m/>
    <n v="10"/>
    <x v="0"/>
    <n v="11"/>
    <m/>
    <m/>
    <m/>
    <x v="0"/>
    <n v="10"/>
    <n v="10"/>
    <m/>
    <n v="10"/>
    <m/>
    <m/>
    <n v="19"/>
    <n v="10"/>
    <n v="29"/>
    <n v="95"/>
    <s v="152_157"/>
  </r>
  <r>
    <x v="2"/>
    <x v="51"/>
    <n v="164"/>
    <s v="bus"/>
    <m/>
    <m/>
    <m/>
    <m/>
    <m/>
    <m/>
    <m/>
    <x v="45"/>
    <m/>
    <m/>
    <n v="11"/>
    <m/>
    <x v="0"/>
    <m/>
    <m/>
    <m/>
    <m/>
    <x v="0"/>
    <m/>
    <m/>
    <m/>
    <m/>
    <m/>
    <m/>
    <n v="33"/>
    <n v="0"/>
    <n v="33"/>
    <n v="44"/>
    <s v="152_164"/>
  </r>
  <r>
    <x v="2"/>
    <x v="51"/>
    <n v="164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2_164"/>
  </r>
  <r>
    <x v="2"/>
    <x v="51"/>
    <n v="165"/>
    <s v="bus"/>
    <m/>
    <m/>
    <m/>
    <m/>
    <m/>
    <m/>
    <n v="21"/>
    <x v="0"/>
    <n v="37"/>
    <m/>
    <m/>
    <m/>
    <x v="0"/>
    <m/>
    <m/>
    <m/>
    <m/>
    <x v="0"/>
    <m/>
    <m/>
    <m/>
    <m/>
    <m/>
    <m/>
    <n v="37"/>
    <n v="0"/>
    <n v="37"/>
    <n v="58"/>
    <s v="152_165"/>
  </r>
  <r>
    <x v="2"/>
    <x v="51"/>
    <n v="165"/>
    <s v="private_transport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152_165"/>
  </r>
  <r>
    <x v="2"/>
    <x v="51"/>
    <n v="166"/>
    <s v="microtrip"/>
    <m/>
    <m/>
    <m/>
    <m/>
    <m/>
    <n v="11"/>
    <m/>
    <x v="0"/>
    <m/>
    <m/>
    <n v="14"/>
    <m/>
    <x v="0"/>
    <m/>
    <m/>
    <m/>
    <m/>
    <x v="0"/>
    <m/>
    <m/>
    <m/>
    <m/>
    <m/>
    <m/>
    <n v="0"/>
    <n v="0"/>
    <n v="0"/>
    <n v="25"/>
    <s v="152_166"/>
  </r>
  <r>
    <x v="2"/>
    <x v="51"/>
    <n v="168"/>
    <s v="bus"/>
    <m/>
    <m/>
    <m/>
    <m/>
    <m/>
    <n v="11"/>
    <n v="11"/>
    <x v="0"/>
    <m/>
    <m/>
    <m/>
    <m/>
    <x v="0"/>
    <m/>
    <n v="17"/>
    <m/>
    <m/>
    <x v="0"/>
    <m/>
    <m/>
    <m/>
    <m/>
    <m/>
    <m/>
    <n v="0"/>
    <n v="0"/>
    <n v="0"/>
    <n v="39"/>
    <s v="152_168"/>
  </r>
  <r>
    <x v="2"/>
    <x v="51"/>
    <n v="168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52_168"/>
  </r>
  <r>
    <x v="2"/>
    <x v="51"/>
    <n v="203"/>
    <s v="private_transport"/>
    <m/>
    <m/>
    <m/>
    <m/>
    <m/>
    <m/>
    <m/>
    <x v="3"/>
    <m/>
    <m/>
    <m/>
    <m/>
    <x v="0"/>
    <m/>
    <n v="10"/>
    <m/>
    <m/>
    <x v="0"/>
    <m/>
    <m/>
    <m/>
    <m/>
    <m/>
    <m/>
    <n v="30"/>
    <n v="0"/>
    <n v="30"/>
    <n v="40"/>
    <s v="152_203"/>
  </r>
  <r>
    <x v="2"/>
    <x v="51"/>
    <n v="207"/>
    <s v="bus"/>
    <m/>
    <m/>
    <m/>
    <m/>
    <n v="36"/>
    <m/>
    <m/>
    <x v="0"/>
    <m/>
    <n v="17"/>
    <n v="23"/>
    <m/>
    <x v="0"/>
    <m/>
    <m/>
    <m/>
    <m/>
    <x v="0"/>
    <m/>
    <m/>
    <m/>
    <m/>
    <m/>
    <m/>
    <n v="0"/>
    <n v="0"/>
    <n v="0"/>
    <n v="76"/>
    <s v="152_207"/>
  </r>
  <r>
    <x v="2"/>
    <x v="51"/>
    <n v="207"/>
    <s v="private_transport"/>
    <m/>
    <m/>
    <m/>
    <m/>
    <m/>
    <m/>
    <m/>
    <x v="47"/>
    <m/>
    <n v="17"/>
    <m/>
    <m/>
    <x v="0"/>
    <m/>
    <m/>
    <m/>
    <m/>
    <x v="0"/>
    <m/>
    <m/>
    <m/>
    <m/>
    <m/>
    <m/>
    <n v="12"/>
    <n v="0"/>
    <n v="12"/>
    <n v="29"/>
    <s v="152_207"/>
  </r>
  <r>
    <x v="2"/>
    <x v="52"/>
    <n v="104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3_104"/>
  </r>
  <r>
    <x v="2"/>
    <x v="52"/>
    <n v="105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53_105"/>
  </r>
  <r>
    <x v="2"/>
    <x v="52"/>
    <n v="11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3_110"/>
  </r>
  <r>
    <x v="2"/>
    <x v="52"/>
    <n v="112"/>
    <s v="bus"/>
    <m/>
    <m/>
    <m/>
    <m/>
    <m/>
    <m/>
    <m/>
    <x v="0"/>
    <n v="13"/>
    <m/>
    <m/>
    <m/>
    <x v="0"/>
    <m/>
    <m/>
    <m/>
    <m/>
    <x v="3"/>
    <m/>
    <m/>
    <m/>
    <m/>
    <m/>
    <m/>
    <n v="13"/>
    <n v="10"/>
    <n v="23"/>
    <n v="23"/>
    <s v="153_112"/>
  </r>
  <r>
    <x v="2"/>
    <x v="52"/>
    <n v="112"/>
    <s v="microtrip"/>
    <n v="13"/>
    <m/>
    <m/>
    <m/>
    <m/>
    <m/>
    <m/>
    <x v="0"/>
    <n v="14"/>
    <n v="11"/>
    <m/>
    <m/>
    <x v="10"/>
    <n v="14"/>
    <m/>
    <m/>
    <n v="12"/>
    <x v="10"/>
    <m/>
    <m/>
    <m/>
    <m/>
    <m/>
    <m/>
    <n v="14"/>
    <n v="11"/>
    <n v="25"/>
    <n v="91"/>
    <s v="153_112"/>
  </r>
  <r>
    <x v="2"/>
    <x v="52"/>
    <n v="112"/>
    <s v="private_transport"/>
    <m/>
    <n v="11"/>
    <m/>
    <m/>
    <m/>
    <m/>
    <m/>
    <x v="0"/>
    <m/>
    <m/>
    <m/>
    <m/>
    <x v="0"/>
    <m/>
    <n v="14"/>
    <m/>
    <n v="13"/>
    <x v="0"/>
    <m/>
    <m/>
    <m/>
    <m/>
    <m/>
    <m/>
    <n v="0"/>
    <n v="0"/>
    <n v="0"/>
    <n v="38"/>
    <s v="153_112"/>
  </r>
  <r>
    <x v="2"/>
    <x v="52"/>
    <n v="114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53_114"/>
  </r>
  <r>
    <x v="2"/>
    <x v="52"/>
    <n v="116"/>
    <s v="bus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3_116"/>
  </r>
  <r>
    <x v="2"/>
    <x v="52"/>
    <n v="121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3_121"/>
  </r>
  <r>
    <x v="2"/>
    <x v="52"/>
    <n v="123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3_123"/>
  </r>
  <r>
    <x v="2"/>
    <x v="52"/>
    <n v="126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3_126"/>
  </r>
  <r>
    <x v="2"/>
    <x v="52"/>
    <n v="126"/>
    <s v="private_transport"/>
    <n v="12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2"/>
    <s v="153_126"/>
  </r>
  <r>
    <x v="2"/>
    <x v="52"/>
    <n v="127"/>
    <s v="bus"/>
    <m/>
    <m/>
    <m/>
    <m/>
    <m/>
    <m/>
    <m/>
    <x v="0"/>
    <n v="11"/>
    <m/>
    <m/>
    <m/>
    <x v="0"/>
    <m/>
    <m/>
    <m/>
    <m/>
    <x v="0"/>
    <n v="10"/>
    <m/>
    <m/>
    <m/>
    <m/>
    <m/>
    <n v="11"/>
    <n v="10"/>
    <n v="21"/>
    <n v="21"/>
    <s v="153_127"/>
  </r>
  <r>
    <x v="2"/>
    <x v="52"/>
    <n v="127"/>
    <s v="microtrip"/>
    <m/>
    <m/>
    <m/>
    <m/>
    <n v="11"/>
    <m/>
    <n v="10"/>
    <x v="47"/>
    <n v="14"/>
    <m/>
    <m/>
    <m/>
    <x v="0"/>
    <n v="10"/>
    <m/>
    <m/>
    <n v="10"/>
    <x v="0"/>
    <m/>
    <m/>
    <m/>
    <n v="11"/>
    <m/>
    <m/>
    <n v="26"/>
    <n v="0"/>
    <n v="26"/>
    <n v="78"/>
    <s v="153_127"/>
  </r>
  <r>
    <x v="2"/>
    <x v="52"/>
    <n v="127"/>
    <s v="private_transport"/>
    <n v="16"/>
    <m/>
    <m/>
    <m/>
    <m/>
    <m/>
    <m/>
    <x v="0"/>
    <n v="16"/>
    <m/>
    <m/>
    <m/>
    <x v="0"/>
    <m/>
    <m/>
    <m/>
    <m/>
    <x v="0"/>
    <n v="16"/>
    <m/>
    <m/>
    <m/>
    <m/>
    <m/>
    <n v="16"/>
    <n v="16"/>
    <n v="32"/>
    <n v="48"/>
    <s v="153_127"/>
  </r>
  <r>
    <x v="2"/>
    <x v="52"/>
    <n v="128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3_128"/>
  </r>
  <r>
    <x v="2"/>
    <x v="52"/>
    <n v="130"/>
    <s v="bus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53_130"/>
  </r>
  <r>
    <x v="2"/>
    <x v="52"/>
    <n v="130"/>
    <s v="private_transport"/>
    <m/>
    <m/>
    <m/>
    <m/>
    <n v="13"/>
    <m/>
    <m/>
    <x v="0"/>
    <m/>
    <m/>
    <m/>
    <m/>
    <x v="0"/>
    <m/>
    <m/>
    <m/>
    <m/>
    <x v="0"/>
    <m/>
    <m/>
    <m/>
    <m/>
    <m/>
    <m/>
    <n v="0"/>
    <n v="0"/>
    <n v="0"/>
    <n v="13"/>
    <s v="153_130"/>
  </r>
  <r>
    <x v="2"/>
    <x v="52"/>
    <n v="135"/>
    <s v="microtrip"/>
    <m/>
    <m/>
    <m/>
    <m/>
    <m/>
    <m/>
    <m/>
    <x v="0"/>
    <m/>
    <m/>
    <m/>
    <m/>
    <x v="0"/>
    <n v="11"/>
    <m/>
    <m/>
    <m/>
    <x v="0"/>
    <m/>
    <m/>
    <m/>
    <n v="14"/>
    <m/>
    <m/>
    <n v="0"/>
    <n v="0"/>
    <n v="0"/>
    <n v="25"/>
    <s v="153_135"/>
  </r>
  <r>
    <x v="2"/>
    <x v="52"/>
    <n v="135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3_135"/>
  </r>
  <r>
    <x v="2"/>
    <x v="52"/>
    <n v="136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3_136"/>
  </r>
  <r>
    <x v="2"/>
    <x v="52"/>
    <n v="138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3_138"/>
  </r>
  <r>
    <x v="2"/>
    <x v="52"/>
    <n v="138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3_138"/>
  </r>
  <r>
    <x v="2"/>
    <x v="52"/>
    <n v="138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53_138"/>
  </r>
  <r>
    <x v="2"/>
    <x v="52"/>
    <n v="139"/>
    <s v="microtrip"/>
    <m/>
    <m/>
    <m/>
    <m/>
    <m/>
    <m/>
    <m/>
    <x v="0"/>
    <n v="11"/>
    <n v="10"/>
    <m/>
    <m/>
    <x v="0"/>
    <m/>
    <m/>
    <m/>
    <m/>
    <x v="0"/>
    <m/>
    <m/>
    <m/>
    <m/>
    <m/>
    <m/>
    <n v="11"/>
    <n v="0"/>
    <n v="11"/>
    <n v="21"/>
    <s v="153_139"/>
  </r>
  <r>
    <x v="2"/>
    <x v="52"/>
    <n v="139"/>
    <s v="private_transport"/>
    <m/>
    <m/>
    <m/>
    <m/>
    <m/>
    <m/>
    <m/>
    <x v="0"/>
    <m/>
    <n v="10"/>
    <m/>
    <m/>
    <x v="0"/>
    <m/>
    <m/>
    <m/>
    <n v="10"/>
    <x v="0"/>
    <m/>
    <m/>
    <m/>
    <m/>
    <m/>
    <m/>
    <n v="0"/>
    <n v="0"/>
    <n v="0"/>
    <n v="20"/>
    <s v="153_139"/>
  </r>
  <r>
    <x v="2"/>
    <x v="52"/>
    <n v="144"/>
    <s v="bus"/>
    <m/>
    <m/>
    <m/>
    <m/>
    <n v="15"/>
    <m/>
    <m/>
    <x v="0"/>
    <m/>
    <m/>
    <m/>
    <m/>
    <x v="0"/>
    <m/>
    <m/>
    <m/>
    <m/>
    <x v="0"/>
    <m/>
    <m/>
    <m/>
    <m/>
    <m/>
    <m/>
    <n v="0"/>
    <n v="0"/>
    <n v="0"/>
    <n v="15"/>
    <s v="153_144"/>
  </r>
  <r>
    <x v="2"/>
    <x v="52"/>
    <n v="145"/>
    <s v="bus"/>
    <m/>
    <m/>
    <m/>
    <m/>
    <m/>
    <m/>
    <m/>
    <x v="5"/>
    <m/>
    <n v="11"/>
    <m/>
    <m/>
    <x v="0"/>
    <m/>
    <m/>
    <m/>
    <m/>
    <x v="0"/>
    <m/>
    <m/>
    <m/>
    <m/>
    <m/>
    <m/>
    <n v="10"/>
    <n v="0"/>
    <n v="10"/>
    <n v="21"/>
    <s v="153_145"/>
  </r>
  <r>
    <x v="2"/>
    <x v="52"/>
    <n v="145"/>
    <s v="microtrip"/>
    <m/>
    <m/>
    <m/>
    <m/>
    <m/>
    <m/>
    <n v="13"/>
    <x v="0"/>
    <m/>
    <m/>
    <m/>
    <m/>
    <x v="0"/>
    <m/>
    <m/>
    <m/>
    <m/>
    <x v="0"/>
    <m/>
    <m/>
    <m/>
    <m/>
    <m/>
    <m/>
    <n v="0"/>
    <n v="0"/>
    <n v="0"/>
    <n v="13"/>
    <s v="153_145"/>
  </r>
  <r>
    <x v="2"/>
    <x v="52"/>
    <n v="146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3_146"/>
  </r>
  <r>
    <x v="2"/>
    <x v="52"/>
    <n v="146"/>
    <s v="microtrip"/>
    <m/>
    <m/>
    <m/>
    <m/>
    <m/>
    <m/>
    <m/>
    <x v="0"/>
    <m/>
    <n v="10"/>
    <n v="10"/>
    <m/>
    <x v="0"/>
    <m/>
    <m/>
    <m/>
    <m/>
    <x v="15"/>
    <m/>
    <m/>
    <m/>
    <n v="12"/>
    <m/>
    <m/>
    <n v="0"/>
    <n v="12"/>
    <n v="12"/>
    <n v="44"/>
    <s v="153_146"/>
  </r>
  <r>
    <x v="2"/>
    <x v="52"/>
    <n v="147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3_147"/>
  </r>
  <r>
    <x v="2"/>
    <x v="52"/>
    <n v="147"/>
    <s v="microtrip"/>
    <m/>
    <m/>
    <m/>
    <m/>
    <m/>
    <m/>
    <n v="14"/>
    <x v="5"/>
    <n v="11"/>
    <n v="10"/>
    <n v="13"/>
    <m/>
    <x v="0"/>
    <m/>
    <m/>
    <m/>
    <m/>
    <x v="0"/>
    <m/>
    <m/>
    <m/>
    <m/>
    <m/>
    <m/>
    <n v="21"/>
    <n v="0"/>
    <n v="21"/>
    <n v="58"/>
    <s v="153_147"/>
  </r>
  <r>
    <x v="2"/>
    <x v="52"/>
    <n v="149"/>
    <s v="microtrip"/>
    <m/>
    <m/>
    <m/>
    <m/>
    <m/>
    <m/>
    <m/>
    <x v="5"/>
    <m/>
    <m/>
    <m/>
    <m/>
    <x v="0"/>
    <m/>
    <m/>
    <n v="10"/>
    <m/>
    <x v="0"/>
    <m/>
    <m/>
    <m/>
    <m/>
    <m/>
    <m/>
    <n v="10"/>
    <n v="0"/>
    <n v="10"/>
    <n v="20"/>
    <s v="153_149"/>
  </r>
  <r>
    <x v="2"/>
    <x v="52"/>
    <n v="149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53_149"/>
  </r>
  <r>
    <x v="2"/>
    <x v="52"/>
    <n v="150"/>
    <s v="microtrip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53_150"/>
  </r>
  <r>
    <x v="2"/>
    <x v="52"/>
    <n v="150"/>
    <s v="private_transport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53_150"/>
  </r>
  <r>
    <x v="2"/>
    <x v="52"/>
    <n v="151"/>
    <s v="bus"/>
    <m/>
    <m/>
    <m/>
    <m/>
    <m/>
    <m/>
    <m/>
    <x v="0"/>
    <m/>
    <m/>
    <m/>
    <m/>
    <x v="11"/>
    <m/>
    <m/>
    <m/>
    <m/>
    <x v="0"/>
    <m/>
    <n v="13"/>
    <m/>
    <m/>
    <m/>
    <m/>
    <n v="0"/>
    <n v="0"/>
    <n v="0"/>
    <n v="28"/>
    <s v="153_151"/>
  </r>
  <r>
    <x v="2"/>
    <x v="52"/>
    <n v="151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3_151"/>
  </r>
  <r>
    <x v="2"/>
    <x v="52"/>
    <n v="152"/>
    <s v="bus"/>
    <m/>
    <m/>
    <m/>
    <m/>
    <m/>
    <m/>
    <m/>
    <x v="0"/>
    <m/>
    <m/>
    <n v="11"/>
    <m/>
    <x v="1"/>
    <m/>
    <n v="11"/>
    <m/>
    <m/>
    <x v="0"/>
    <m/>
    <n v="11"/>
    <m/>
    <n v="11"/>
    <m/>
    <m/>
    <n v="0"/>
    <n v="0"/>
    <n v="0"/>
    <n v="57"/>
    <s v="153_152"/>
  </r>
  <r>
    <x v="2"/>
    <x v="52"/>
    <n v="152"/>
    <s v="microtrip"/>
    <m/>
    <m/>
    <m/>
    <m/>
    <m/>
    <m/>
    <n v="13"/>
    <x v="47"/>
    <m/>
    <m/>
    <n v="11"/>
    <m/>
    <x v="0"/>
    <n v="12"/>
    <m/>
    <m/>
    <m/>
    <x v="0"/>
    <n v="11"/>
    <m/>
    <n v="10"/>
    <m/>
    <m/>
    <m/>
    <n v="12"/>
    <n v="11"/>
    <n v="23"/>
    <n v="69"/>
    <s v="153_152"/>
  </r>
  <r>
    <x v="2"/>
    <x v="52"/>
    <n v="152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3_152"/>
  </r>
  <r>
    <x v="2"/>
    <x v="52"/>
    <n v="153"/>
    <s v="microtrip"/>
    <m/>
    <m/>
    <m/>
    <m/>
    <m/>
    <m/>
    <m/>
    <x v="0"/>
    <m/>
    <m/>
    <m/>
    <m/>
    <x v="0"/>
    <m/>
    <n v="10"/>
    <m/>
    <m/>
    <x v="10"/>
    <m/>
    <n v="12"/>
    <m/>
    <m/>
    <m/>
    <m/>
    <n v="0"/>
    <n v="11"/>
    <n v="11"/>
    <n v="33"/>
    <s v="153_153"/>
  </r>
  <r>
    <x v="2"/>
    <x v="52"/>
    <n v="154"/>
    <s v="microtrip"/>
    <m/>
    <m/>
    <m/>
    <m/>
    <m/>
    <m/>
    <m/>
    <x v="5"/>
    <m/>
    <m/>
    <m/>
    <m/>
    <x v="0"/>
    <m/>
    <m/>
    <m/>
    <m/>
    <x v="10"/>
    <m/>
    <m/>
    <m/>
    <m/>
    <m/>
    <m/>
    <n v="10"/>
    <n v="11"/>
    <n v="21"/>
    <n v="21"/>
    <s v="153_154"/>
  </r>
  <r>
    <x v="2"/>
    <x v="52"/>
    <n v="15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3_157"/>
  </r>
  <r>
    <x v="2"/>
    <x v="52"/>
    <n v="157"/>
    <s v="microtrip"/>
    <m/>
    <m/>
    <m/>
    <m/>
    <m/>
    <m/>
    <m/>
    <x v="0"/>
    <m/>
    <m/>
    <m/>
    <m/>
    <x v="0"/>
    <n v="14"/>
    <n v="10"/>
    <m/>
    <m/>
    <x v="0"/>
    <m/>
    <m/>
    <m/>
    <m/>
    <n v="11"/>
    <n v="11"/>
    <n v="0"/>
    <n v="0"/>
    <n v="0"/>
    <n v="46"/>
    <s v="153_157"/>
  </r>
  <r>
    <x v="2"/>
    <x v="52"/>
    <n v="157"/>
    <s v="private_transport"/>
    <m/>
    <m/>
    <m/>
    <m/>
    <m/>
    <m/>
    <n v="12"/>
    <x v="0"/>
    <m/>
    <m/>
    <m/>
    <m/>
    <x v="0"/>
    <m/>
    <n v="10"/>
    <n v="10"/>
    <m/>
    <x v="0"/>
    <m/>
    <m/>
    <m/>
    <m/>
    <m/>
    <m/>
    <n v="0"/>
    <n v="0"/>
    <n v="0"/>
    <n v="32"/>
    <s v="153_157"/>
  </r>
  <r>
    <x v="2"/>
    <x v="52"/>
    <n v="15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3_159"/>
  </r>
  <r>
    <x v="2"/>
    <x v="52"/>
    <n v="160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3_160"/>
  </r>
  <r>
    <x v="2"/>
    <x v="52"/>
    <n v="164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3_164"/>
  </r>
  <r>
    <x v="2"/>
    <x v="52"/>
    <n v="165"/>
    <s v="bus"/>
    <m/>
    <m/>
    <m/>
    <m/>
    <m/>
    <m/>
    <n v="14"/>
    <x v="0"/>
    <n v="18"/>
    <m/>
    <m/>
    <m/>
    <x v="0"/>
    <m/>
    <m/>
    <m/>
    <m/>
    <x v="0"/>
    <m/>
    <m/>
    <m/>
    <m/>
    <m/>
    <m/>
    <n v="18"/>
    <n v="0"/>
    <n v="18"/>
    <n v="32"/>
    <s v="153_165"/>
  </r>
  <r>
    <x v="2"/>
    <x v="52"/>
    <n v="165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53_165"/>
  </r>
  <r>
    <x v="2"/>
    <x v="52"/>
    <n v="166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3_166"/>
  </r>
  <r>
    <x v="2"/>
    <x v="52"/>
    <n v="167"/>
    <s v="bus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53_167"/>
  </r>
  <r>
    <x v="2"/>
    <x v="52"/>
    <n v="167"/>
    <s v="private_transport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53_167"/>
  </r>
  <r>
    <x v="2"/>
    <x v="52"/>
    <n v="168"/>
    <s v="bus"/>
    <m/>
    <m/>
    <m/>
    <m/>
    <m/>
    <m/>
    <n v="25"/>
    <x v="0"/>
    <m/>
    <m/>
    <m/>
    <m/>
    <x v="0"/>
    <m/>
    <m/>
    <m/>
    <m/>
    <x v="0"/>
    <m/>
    <m/>
    <m/>
    <m/>
    <m/>
    <m/>
    <n v="0"/>
    <n v="0"/>
    <n v="0"/>
    <n v="25"/>
    <s v="153_168"/>
  </r>
  <r>
    <x v="2"/>
    <x v="52"/>
    <n v="168"/>
    <s v="private_transport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53_168"/>
  </r>
  <r>
    <x v="2"/>
    <x v="52"/>
    <n v="169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53_169"/>
  </r>
  <r>
    <x v="2"/>
    <x v="52"/>
    <n v="202"/>
    <s v="private_transport"/>
    <m/>
    <m/>
    <m/>
    <m/>
    <m/>
    <m/>
    <n v="10"/>
    <x v="0"/>
    <m/>
    <m/>
    <n v="15"/>
    <m/>
    <x v="0"/>
    <m/>
    <m/>
    <m/>
    <m/>
    <x v="0"/>
    <m/>
    <m/>
    <m/>
    <m/>
    <m/>
    <m/>
    <n v="0"/>
    <n v="0"/>
    <n v="0"/>
    <n v="25"/>
    <s v="153_202"/>
  </r>
  <r>
    <x v="2"/>
    <x v="52"/>
    <n v="203"/>
    <s v="private_transport"/>
    <m/>
    <n v="12"/>
    <m/>
    <m/>
    <m/>
    <m/>
    <m/>
    <x v="6"/>
    <m/>
    <m/>
    <m/>
    <m/>
    <x v="0"/>
    <m/>
    <m/>
    <m/>
    <m/>
    <x v="3"/>
    <m/>
    <m/>
    <m/>
    <m/>
    <m/>
    <m/>
    <n v="11"/>
    <n v="10"/>
    <n v="21"/>
    <n v="33"/>
    <s v="153_203"/>
  </r>
  <r>
    <x v="2"/>
    <x v="52"/>
    <n v="206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3_206"/>
  </r>
  <r>
    <x v="2"/>
    <x v="52"/>
    <n v="207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153_207"/>
  </r>
  <r>
    <x v="2"/>
    <x v="53"/>
    <n v="102"/>
    <s v="bus"/>
    <m/>
    <m/>
    <m/>
    <m/>
    <m/>
    <m/>
    <m/>
    <x v="0"/>
    <m/>
    <m/>
    <n v="10"/>
    <m/>
    <x v="54"/>
    <m/>
    <m/>
    <m/>
    <m/>
    <x v="0"/>
    <m/>
    <m/>
    <m/>
    <m/>
    <m/>
    <m/>
    <n v="0"/>
    <n v="0"/>
    <n v="0"/>
    <n v="41"/>
    <s v="154_102"/>
  </r>
  <r>
    <x v="2"/>
    <x v="53"/>
    <n v="102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4_102"/>
  </r>
  <r>
    <x v="2"/>
    <x v="53"/>
    <n v="103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4_103"/>
  </r>
  <r>
    <x v="2"/>
    <x v="53"/>
    <n v="10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4_104"/>
  </r>
  <r>
    <x v="2"/>
    <x v="53"/>
    <n v="104"/>
    <s v="microtrip"/>
    <m/>
    <m/>
    <m/>
    <m/>
    <m/>
    <n v="10"/>
    <m/>
    <x v="47"/>
    <n v="18"/>
    <n v="18"/>
    <m/>
    <m/>
    <x v="0"/>
    <m/>
    <m/>
    <m/>
    <n v="14"/>
    <x v="0"/>
    <m/>
    <m/>
    <n v="13"/>
    <m/>
    <m/>
    <m/>
    <n v="30"/>
    <n v="0"/>
    <n v="30"/>
    <n v="85"/>
    <s v="154_104"/>
  </r>
  <r>
    <x v="2"/>
    <x v="53"/>
    <n v="104"/>
    <s v="private_transport"/>
    <m/>
    <m/>
    <m/>
    <m/>
    <m/>
    <m/>
    <m/>
    <x v="0"/>
    <m/>
    <m/>
    <m/>
    <n v="11"/>
    <x v="0"/>
    <m/>
    <n v="18"/>
    <m/>
    <m/>
    <x v="0"/>
    <m/>
    <m/>
    <m/>
    <m/>
    <m/>
    <m/>
    <n v="0"/>
    <n v="0"/>
    <n v="0"/>
    <n v="29"/>
    <s v="154_104"/>
  </r>
  <r>
    <x v="2"/>
    <x v="53"/>
    <n v="105"/>
    <s v="bus"/>
    <m/>
    <m/>
    <m/>
    <m/>
    <m/>
    <m/>
    <n v="10"/>
    <x v="0"/>
    <n v="17"/>
    <m/>
    <m/>
    <m/>
    <x v="0"/>
    <m/>
    <m/>
    <m/>
    <m/>
    <x v="0"/>
    <m/>
    <m/>
    <n v="11"/>
    <m/>
    <m/>
    <m/>
    <n v="17"/>
    <n v="0"/>
    <n v="17"/>
    <n v="38"/>
    <s v="154_105"/>
  </r>
  <r>
    <x v="2"/>
    <x v="53"/>
    <n v="106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4_106"/>
  </r>
  <r>
    <x v="2"/>
    <x v="53"/>
    <n v="107"/>
    <s v="bus"/>
    <m/>
    <m/>
    <m/>
    <m/>
    <m/>
    <m/>
    <n v="13"/>
    <x v="0"/>
    <n v="11"/>
    <m/>
    <m/>
    <n v="10"/>
    <x v="0"/>
    <m/>
    <m/>
    <m/>
    <m/>
    <x v="0"/>
    <m/>
    <m/>
    <m/>
    <m/>
    <m/>
    <m/>
    <n v="11"/>
    <n v="0"/>
    <n v="11"/>
    <n v="34"/>
    <s v="154_107"/>
  </r>
  <r>
    <x v="2"/>
    <x v="53"/>
    <n v="108"/>
    <s v="bus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54_108"/>
  </r>
  <r>
    <x v="2"/>
    <x v="53"/>
    <n v="110"/>
    <s v="bus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4_110"/>
  </r>
  <r>
    <x v="2"/>
    <x v="53"/>
    <n v="110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4_110"/>
  </r>
  <r>
    <x v="2"/>
    <x v="53"/>
    <n v="110"/>
    <s v="private_transport"/>
    <m/>
    <m/>
    <m/>
    <m/>
    <m/>
    <m/>
    <m/>
    <x v="0"/>
    <m/>
    <m/>
    <m/>
    <m/>
    <x v="0"/>
    <m/>
    <n v="10"/>
    <m/>
    <m/>
    <x v="0"/>
    <n v="12"/>
    <m/>
    <m/>
    <m/>
    <m/>
    <m/>
    <n v="0"/>
    <n v="12"/>
    <n v="12"/>
    <n v="22"/>
    <s v="154_110"/>
  </r>
  <r>
    <x v="2"/>
    <x v="53"/>
    <n v="111"/>
    <s v="bus"/>
    <m/>
    <m/>
    <m/>
    <m/>
    <m/>
    <m/>
    <m/>
    <x v="0"/>
    <m/>
    <m/>
    <m/>
    <m/>
    <x v="0"/>
    <m/>
    <n v="11"/>
    <m/>
    <m/>
    <x v="0"/>
    <n v="12"/>
    <m/>
    <m/>
    <m/>
    <m/>
    <m/>
    <n v="0"/>
    <n v="12"/>
    <n v="12"/>
    <n v="23"/>
    <s v="154_111"/>
  </r>
  <r>
    <x v="2"/>
    <x v="53"/>
    <n v="111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54_111"/>
  </r>
  <r>
    <x v="2"/>
    <x v="53"/>
    <n v="112"/>
    <s v="bus"/>
    <m/>
    <m/>
    <m/>
    <m/>
    <m/>
    <m/>
    <m/>
    <x v="0"/>
    <m/>
    <m/>
    <m/>
    <m/>
    <x v="0"/>
    <m/>
    <n v="13"/>
    <n v="10"/>
    <n v="12"/>
    <x v="0"/>
    <m/>
    <m/>
    <m/>
    <n v="13"/>
    <m/>
    <m/>
    <n v="0"/>
    <n v="0"/>
    <n v="0"/>
    <n v="48"/>
    <s v="154_112"/>
  </r>
  <r>
    <x v="2"/>
    <x v="53"/>
    <n v="112"/>
    <s v="microtrip"/>
    <m/>
    <m/>
    <m/>
    <m/>
    <m/>
    <m/>
    <n v="22"/>
    <x v="25"/>
    <n v="18"/>
    <n v="10"/>
    <m/>
    <n v="20"/>
    <x v="6"/>
    <n v="21"/>
    <m/>
    <n v="10"/>
    <n v="10"/>
    <x v="2"/>
    <n v="19"/>
    <n v="13"/>
    <n v="11"/>
    <m/>
    <m/>
    <m/>
    <n v="47"/>
    <n v="32"/>
    <n v="79"/>
    <n v="206"/>
    <s v="154_112"/>
  </r>
  <r>
    <x v="2"/>
    <x v="53"/>
    <n v="112"/>
    <s v="private_transport"/>
    <m/>
    <m/>
    <m/>
    <m/>
    <m/>
    <m/>
    <m/>
    <x v="0"/>
    <m/>
    <m/>
    <m/>
    <m/>
    <x v="0"/>
    <m/>
    <n v="12"/>
    <m/>
    <m/>
    <x v="0"/>
    <m/>
    <m/>
    <m/>
    <m/>
    <m/>
    <n v="10"/>
    <n v="0"/>
    <n v="0"/>
    <n v="0"/>
    <n v="22"/>
    <s v="154_112"/>
  </r>
  <r>
    <x v="2"/>
    <x v="53"/>
    <n v="113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4_113"/>
  </r>
  <r>
    <x v="2"/>
    <x v="53"/>
    <n v="115"/>
    <s v="bus"/>
    <m/>
    <m/>
    <m/>
    <m/>
    <m/>
    <m/>
    <m/>
    <x v="0"/>
    <n v="20"/>
    <n v="12"/>
    <m/>
    <m/>
    <x v="0"/>
    <m/>
    <m/>
    <m/>
    <m/>
    <x v="0"/>
    <m/>
    <m/>
    <m/>
    <m/>
    <m/>
    <m/>
    <n v="20"/>
    <n v="0"/>
    <n v="20"/>
    <n v="32"/>
    <s v="154_115"/>
  </r>
  <r>
    <x v="2"/>
    <x v="53"/>
    <n v="115"/>
    <s v="microtrip"/>
    <m/>
    <m/>
    <m/>
    <m/>
    <m/>
    <m/>
    <m/>
    <x v="0"/>
    <n v="11"/>
    <m/>
    <m/>
    <m/>
    <x v="0"/>
    <m/>
    <m/>
    <m/>
    <n v="11"/>
    <x v="0"/>
    <m/>
    <m/>
    <m/>
    <n v="11"/>
    <m/>
    <m/>
    <n v="11"/>
    <n v="0"/>
    <n v="11"/>
    <n v="33"/>
    <s v="154_115"/>
  </r>
  <r>
    <x v="2"/>
    <x v="53"/>
    <n v="115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4_115"/>
  </r>
  <r>
    <x v="2"/>
    <x v="53"/>
    <n v="116"/>
    <s v="microtrip"/>
    <m/>
    <m/>
    <m/>
    <m/>
    <m/>
    <m/>
    <m/>
    <x v="0"/>
    <m/>
    <m/>
    <n v="10"/>
    <m/>
    <x v="0"/>
    <m/>
    <m/>
    <m/>
    <m/>
    <x v="0"/>
    <n v="11"/>
    <m/>
    <m/>
    <m/>
    <m/>
    <m/>
    <n v="0"/>
    <n v="11"/>
    <n v="11"/>
    <n v="21"/>
    <s v="154_116"/>
  </r>
  <r>
    <x v="2"/>
    <x v="53"/>
    <n v="116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4_116"/>
  </r>
  <r>
    <x v="2"/>
    <x v="53"/>
    <n v="120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54_120"/>
  </r>
  <r>
    <x v="2"/>
    <x v="53"/>
    <n v="12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4_120"/>
  </r>
  <r>
    <x v="2"/>
    <x v="53"/>
    <n v="125"/>
    <s v="microtrip"/>
    <m/>
    <m/>
    <m/>
    <m/>
    <m/>
    <m/>
    <m/>
    <x v="0"/>
    <m/>
    <m/>
    <n v="14"/>
    <m/>
    <x v="0"/>
    <m/>
    <m/>
    <m/>
    <n v="10"/>
    <x v="0"/>
    <m/>
    <m/>
    <m/>
    <m/>
    <m/>
    <m/>
    <n v="0"/>
    <n v="0"/>
    <n v="0"/>
    <n v="24"/>
    <s v="154_125"/>
  </r>
  <r>
    <x v="2"/>
    <x v="53"/>
    <n v="126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154_126"/>
  </r>
  <r>
    <x v="2"/>
    <x v="53"/>
    <n v="126"/>
    <s v="microtrip"/>
    <m/>
    <m/>
    <m/>
    <m/>
    <m/>
    <m/>
    <m/>
    <x v="18"/>
    <m/>
    <n v="10"/>
    <n v="11"/>
    <m/>
    <x v="0"/>
    <n v="11"/>
    <m/>
    <m/>
    <n v="11"/>
    <x v="2"/>
    <m/>
    <n v="15"/>
    <m/>
    <n v="10"/>
    <m/>
    <m/>
    <n v="18"/>
    <n v="13"/>
    <n v="31"/>
    <n v="99"/>
    <s v="154_126"/>
  </r>
  <r>
    <x v="2"/>
    <x v="53"/>
    <n v="127"/>
    <s v="bus"/>
    <m/>
    <m/>
    <m/>
    <m/>
    <m/>
    <m/>
    <m/>
    <x v="0"/>
    <n v="30"/>
    <m/>
    <m/>
    <m/>
    <x v="0"/>
    <m/>
    <m/>
    <m/>
    <m/>
    <x v="0"/>
    <m/>
    <m/>
    <m/>
    <n v="12"/>
    <m/>
    <m/>
    <n v="30"/>
    <n v="0"/>
    <n v="30"/>
    <n v="42"/>
    <s v="154_127"/>
  </r>
  <r>
    <x v="2"/>
    <x v="53"/>
    <n v="127"/>
    <s v="microtrip"/>
    <m/>
    <m/>
    <m/>
    <m/>
    <m/>
    <n v="12"/>
    <n v="10"/>
    <x v="8"/>
    <n v="16"/>
    <n v="10"/>
    <m/>
    <m/>
    <x v="0"/>
    <m/>
    <m/>
    <m/>
    <n v="12"/>
    <x v="2"/>
    <n v="13"/>
    <n v="15"/>
    <n v="12"/>
    <n v="12"/>
    <n v="13"/>
    <m/>
    <n v="35"/>
    <n v="26"/>
    <n v="61"/>
    <n v="157"/>
    <s v="154_127"/>
  </r>
  <r>
    <x v="2"/>
    <x v="53"/>
    <n v="127"/>
    <s v="private_transport"/>
    <m/>
    <m/>
    <m/>
    <m/>
    <m/>
    <m/>
    <m/>
    <x v="0"/>
    <m/>
    <m/>
    <m/>
    <m/>
    <x v="0"/>
    <m/>
    <m/>
    <m/>
    <m/>
    <x v="0"/>
    <m/>
    <m/>
    <m/>
    <n v="25"/>
    <m/>
    <m/>
    <n v="0"/>
    <n v="0"/>
    <n v="0"/>
    <n v="25"/>
    <s v="154_127"/>
  </r>
  <r>
    <x v="2"/>
    <x v="53"/>
    <n v="128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4_128"/>
  </r>
  <r>
    <x v="2"/>
    <x v="53"/>
    <n v="130"/>
    <s v="bus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154_130"/>
  </r>
  <r>
    <x v="2"/>
    <x v="53"/>
    <n v="130"/>
    <s v="microtrip"/>
    <m/>
    <m/>
    <m/>
    <m/>
    <m/>
    <m/>
    <m/>
    <x v="0"/>
    <m/>
    <n v="11"/>
    <n v="11"/>
    <m/>
    <x v="0"/>
    <m/>
    <m/>
    <m/>
    <m/>
    <x v="0"/>
    <m/>
    <m/>
    <m/>
    <m/>
    <m/>
    <m/>
    <n v="0"/>
    <n v="0"/>
    <n v="0"/>
    <n v="22"/>
    <s v="154_130"/>
  </r>
  <r>
    <x v="2"/>
    <x v="53"/>
    <n v="130"/>
    <s v="private_transport"/>
    <m/>
    <m/>
    <m/>
    <m/>
    <n v="19"/>
    <m/>
    <m/>
    <x v="0"/>
    <m/>
    <m/>
    <m/>
    <n v="24"/>
    <x v="0"/>
    <m/>
    <m/>
    <m/>
    <m/>
    <x v="0"/>
    <m/>
    <m/>
    <m/>
    <m/>
    <m/>
    <m/>
    <n v="0"/>
    <n v="0"/>
    <n v="0"/>
    <n v="43"/>
    <s v="154_130"/>
  </r>
  <r>
    <x v="2"/>
    <x v="53"/>
    <n v="131"/>
    <s v="private_transport"/>
    <m/>
    <m/>
    <m/>
    <m/>
    <m/>
    <m/>
    <m/>
    <x v="0"/>
    <m/>
    <m/>
    <m/>
    <n v="14"/>
    <x v="0"/>
    <m/>
    <m/>
    <m/>
    <m/>
    <x v="0"/>
    <m/>
    <m/>
    <m/>
    <m/>
    <m/>
    <m/>
    <n v="0"/>
    <n v="0"/>
    <n v="0"/>
    <n v="14"/>
    <s v="154_131"/>
  </r>
  <r>
    <x v="2"/>
    <x v="53"/>
    <n v="135"/>
    <s v="bus"/>
    <m/>
    <m/>
    <m/>
    <m/>
    <n v="20"/>
    <m/>
    <m/>
    <x v="35"/>
    <m/>
    <m/>
    <n v="25"/>
    <m/>
    <x v="0"/>
    <n v="25"/>
    <m/>
    <m/>
    <m/>
    <x v="0"/>
    <m/>
    <m/>
    <m/>
    <m/>
    <m/>
    <m/>
    <n v="17"/>
    <n v="0"/>
    <n v="17"/>
    <n v="87"/>
    <s v="154_135"/>
  </r>
  <r>
    <x v="2"/>
    <x v="53"/>
    <n v="135"/>
    <s v="microtrip"/>
    <n v="28"/>
    <m/>
    <n v="10"/>
    <m/>
    <m/>
    <m/>
    <n v="21"/>
    <x v="53"/>
    <n v="15"/>
    <n v="14"/>
    <n v="20"/>
    <n v="14"/>
    <x v="10"/>
    <n v="21"/>
    <n v="14"/>
    <n v="19"/>
    <n v="20"/>
    <x v="12"/>
    <n v="14"/>
    <n v="13"/>
    <n v="18"/>
    <n v="17"/>
    <n v="11"/>
    <m/>
    <n v="46"/>
    <n v="33"/>
    <n v="79"/>
    <n v="335"/>
    <s v="154_135"/>
  </r>
  <r>
    <x v="2"/>
    <x v="53"/>
    <n v="135"/>
    <s v="private_transport"/>
    <m/>
    <m/>
    <m/>
    <m/>
    <m/>
    <m/>
    <n v="20"/>
    <x v="0"/>
    <m/>
    <m/>
    <n v="30"/>
    <m/>
    <x v="0"/>
    <m/>
    <m/>
    <m/>
    <m/>
    <x v="0"/>
    <m/>
    <m/>
    <m/>
    <m/>
    <m/>
    <m/>
    <n v="0"/>
    <n v="0"/>
    <n v="0"/>
    <n v="50"/>
    <s v="154_135"/>
  </r>
  <r>
    <x v="2"/>
    <x v="53"/>
    <n v="136"/>
    <s v="bus"/>
    <m/>
    <m/>
    <m/>
    <m/>
    <n v="12"/>
    <m/>
    <m/>
    <x v="6"/>
    <m/>
    <m/>
    <m/>
    <m/>
    <x v="0"/>
    <m/>
    <m/>
    <m/>
    <m/>
    <x v="0"/>
    <m/>
    <m/>
    <m/>
    <m/>
    <m/>
    <m/>
    <n v="11"/>
    <n v="0"/>
    <n v="11"/>
    <n v="23"/>
    <s v="154_136"/>
  </r>
  <r>
    <x v="2"/>
    <x v="53"/>
    <n v="136"/>
    <s v="microtrip"/>
    <m/>
    <m/>
    <m/>
    <n v="12"/>
    <m/>
    <n v="10"/>
    <m/>
    <x v="9"/>
    <m/>
    <n v="13"/>
    <n v="11"/>
    <m/>
    <x v="18"/>
    <m/>
    <m/>
    <m/>
    <m/>
    <x v="0"/>
    <n v="13"/>
    <m/>
    <m/>
    <m/>
    <m/>
    <m/>
    <n v="20"/>
    <n v="13"/>
    <n v="33"/>
    <n v="96"/>
    <s v="154_136"/>
  </r>
  <r>
    <x v="2"/>
    <x v="53"/>
    <n v="136"/>
    <s v="private_transport"/>
    <m/>
    <m/>
    <m/>
    <m/>
    <n v="16"/>
    <m/>
    <m/>
    <x v="0"/>
    <m/>
    <m/>
    <n v="15"/>
    <n v="10"/>
    <x v="0"/>
    <m/>
    <m/>
    <m/>
    <m/>
    <x v="0"/>
    <m/>
    <m/>
    <m/>
    <m/>
    <m/>
    <m/>
    <n v="0"/>
    <n v="0"/>
    <n v="0"/>
    <n v="41"/>
    <s v="154_136"/>
  </r>
  <r>
    <x v="2"/>
    <x v="53"/>
    <n v="137"/>
    <s v="microtrip"/>
    <m/>
    <m/>
    <m/>
    <m/>
    <m/>
    <m/>
    <m/>
    <x v="0"/>
    <m/>
    <m/>
    <m/>
    <n v="11"/>
    <x v="0"/>
    <m/>
    <m/>
    <n v="13"/>
    <m/>
    <x v="0"/>
    <m/>
    <m/>
    <m/>
    <m/>
    <m/>
    <m/>
    <n v="0"/>
    <n v="0"/>
    <n v="0"/>
    <n v="24"/>
    <s v="154_137"/>
  </r>
  <r>
    <x v="2"/>
    <x v="53"/>
    <n v="137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4_137"/>
  </r>
  <r>
    <x v="2"/>
    <x v="53"/>
    <n v="138"/>
    <s v="microtrip"/>
    <m/>
    <m/>
    <m/>
    <m/>
    <m/>
    <m/>
    <m/>
    <x v="0"/>
    <n v="12"/>
    <m/>
    <m/>
    <m/>
    <x v="0"/>
    <m/>
    <m/>
    <m/>
    <m/>
    <x v="15"/>
    <m/>
    <m/>
    <n v="11"/>
    <m/>
    <m/>
    <m/>
    <n v="12"/>
    <n v="12"/>
    <n v="24"/>
    <n v="35"/>
    <s v="154_138"/>
  </r>
  <r>
    <x v="2"/>
    <x v="53"/>
    <n v="14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4_142"/>
  </r>
  <r>
    <x v="2"/>
    <x v="53"/>
    <n v="142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4_142"/>
  </r>
  <r>
    <x v="2"/>
    <x v="53"/>
    <n v="144"/>
    <s v="bus"/>
    <m/>
    <m/>
    <m/>
    <m/>
    <n v="26"/>
    <m/>
    <m/>
    <x v="0"/>
    <m/>
    <m/>
    <m/>
    <m/>
    <x v="0"/>
    <m/>
    <m/>
    <m/>
    <m/>
    <x v="0"/>
    <m/>
    <m/>
    <m/>
    <m/>
    <m/>
    <m/>
    <n v="0"/>
    <n v="0"/>
    <n v="0"/>
    <n v="26"/>
    <s v="154_144"/>
  </r>
  <r>
    <x v="2"/>
    <x v="53"/>
    <n v="145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154_145"/>
  </r>
  <r>
    <x v="2"/>
    <x v="53"/>
    <n v="145"/>
    <s v="microtrip"/>
    <n v="13"/>
    <n v="10"/>
    <m/>
    <m/>
    <m/>
    <m/>
    <n v="14"/>
    <x v="35"/>
    <n v="17"/>
    <n v="14"/>
    <n v="22"/>
    <m/>
    <x v="1"/>
    <m/>
    <m/>
    <m/>
    <n v="14"/>
    <x v="20"/>
    <n v="13"/>
    <m/>
    <n v="17"/>
    <m/>
    <n v="11"/>
    <m/>
    <n v="34"/>
    <n v="31"/>
    <n v="65"/>
    <n v="193"/>
    <s v="154_145"/>
  </r>
  <r>
    <x v="2"/>
    <x v="53"/>
    <n v="145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54_145"/>
  </r>
  <r>
    <x v="2"/>
    <x v="53"/>
    <n v="146"/>
    <s v="bus"/>
    <m/>
    <m/>
    <m/>
    <m/>
    <m/>
    <m/>
    <m/>
    <x v="0"/>
    <m/>
    <n v="15"/>
    <m/>
    <n v="11"/>
    <x v="22"/>
    <m/>
    <m/>
    <n v="10"/>
    <m/>
    <x v="0"/>
    <m/>
    <m/>
    <m/>
    <m/>
    <m/>
    <m/>
    <n v="0"/>
    <n v="0"/>
    <n v="0"/>
    <n v="48"/>
    <s v="154_146"/>
  </r>
  <r>
    <x v="2"/>
    <x v="53"/>
    <n v="146"/>
    <s v="microtrip"/>
    <m/>
    <m/>
    <m/>
    <n v="14"/>
    <m/>
    <m/>
    <n v="13"/>
    <x v="0"/>
    <n v="14"/>
    <n v="12"/>
    <m/>
    <m/>
    <x v="0"/>
    <m/>
    <n v="14"/>
    <n v="14"/>
    <m/>
    <x v="0"/>
    <n v="12"/>
    <m/>
    <m/>
    <m/>
    <n v="11"/>
    <m/>
    <n v="14"/>
    <n v="12"/>
    <n v="26"/>
    <n v="104"/>
    <s v="154_146"/>
  </r>
  <r>
    <x v="2"/>
    <x v="53"/>
    <n v="146"/>
    <s v="private_transport"/>
    <m/>
    <m/>
    <m/>
    <m/>
    <m/>
    <m/>
    <m/>
    <x v="5"/>
    <m/>
    <n v="14"/>
    <m/>
    <m/>
    <x v="0"/>
    <m/>
    <m/>
    <m/>
    <m/>
    <x v="0"/>
    <m/>
    <m/>
    <m/>
    <m/>
    <m/>
    <m/>
    <n v="10"/>
    <n v="0"/>
    <n v="10"/>
    <n v="24"/>
    <s v="154_146"/>
  </r>
  <r>
    <x v="2"/>
    <x v="53"/>
    <n v="147"/>
    <s v="bus"/>
    <m/>
    <m/>
    <m/>
    <m/>
    <m/>
    <m/>
    <m/>
    <x v="0"/>
    <m/>
    <n v="13"/>
    <m/>
    <m/>
    <x v="0"/>
    <m/>
    <n v="15"/>
    <m/>
    <m/>
    <x v="0"/>
    <m/>
    <m/>
    <m/>
    <n v="12"/>
    <m/>
    <m/>
    <n v="0"/>
    <n v="0"/>
    <n v="0"/>
    <n v="40"/>
    <s v="154_147"/>
  </r>
  <r>
    <x v="2"/>
    <x v="53"/>
    <n v="147"/>
    <s v="microtrip"/>
    <n v="16"/>
    <m/>
    <m/>
    <m/>
    <m/>
    <m/>
    <n v="13"/>
    <x v="35"/>
    <n v="10"/>
    <m/>
    <m/>
    <m/>
    <x v="5"/>
    <n v="18"/>
    <n v="15"/>
    <n v="14"/>
    <n v="17"/>
    <x v="3"/>
    <n v="11"/>
    <m/>
    <m/>
    <n v="14"/>
    <m/>
    <m/>
    <n v="27"/>
    <n v="21"/>
    <n v="48"/>
    <n v="166"/>
    <s v="154_147"/>
  </r>
  <r>
    <x v="2"/>
    <x v="53"/>
    <n v="147"/>
    <s v="private_transport"/>
    <m/>
    <m/>
    <m/>
    <m/>
    <m/>
    <m/>
    <m/>
    <x v="0"/>
    <m/>
    <m/>
    <m/>
    <m/>
    <x v="0"/>
    <m/>
    <n v="11"/>
    <n v="11"/>
    <m/>
    <x v="0"/>
    <m/>
    <m/>
    <m/>
    <m/>
    <m/>
    <m/>
    <n v="0"/>
    <n v="0"/>
    <n v="0"/>
    <n v="22"/>
    <s v="154_147"/>
  </r>
  <r>
    <x v="2"/>
    <x v="53"/>
    <n v="149"/>
    <s v="bus"/>
    <m/>
    <m/>
    <m/>
    <m/>
    <m/>
    <m/>
    <m/>
    <x v="0"/>
    <n v="14"/>
    <m/>
    <m/>
    <m/>
    <x v="0"/>
    <m/>
    <m/>
    <m/>
    <m/>
    <x v="0"/>
    <m/>
    <n v="11"/>
    <m/>
    <m/>
    <m/>
    <m/>
    <n v="14"/>
    <n v="0"/>
    <n v="14"/>
    <n v="25"/>
    <s v="154_149"/>
  </r>
  <r>
    <x v="2"/>
    <x v="53"/>
    <n v="149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54_149"/>
  </r>
  <r>
    <x v="2"/>
    <x v="53"/>
    <n v="150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54_150"/>
  </r>
  <r>
    <x v="2"/>
    <x v="53"/>
    <n v="150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54_150"/>
  </r>
  <r>
    <x v="2"/>
    <x v="53"/>
    <n v="152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54_152"/>
  </r>
  <r>
    <x v="2"/>
    <x v="53"/>
    <n v="152"/>
    <s v="microtrip"/>
    <n v="12"/>
    <m/>
    <m/>
    <m/>
    <m/>
    <n v="10"/>
    <n v="18"/>
    <x v="2"/>
    <n v="13"/>
    <m/>
    <n v="10"/>
    <m/>
    <x v="6"/>
    <n v="10"/>
    <m/>
    <n v="11"/>
    <m/>
    <x v="0"/>
    <m/>
    <n v="14"/>
    <m/>
    <m/>
    <m/>
    <m/>
    <n v="28"/>
    <n v="0"/>
    <n v="28"/>
    <n v="123"/>
    <s v="154_152"/>
  </r>
  <r>
    <x v="2"/>
    <x v="53"/>
    <n v="152"/>
    <s v="private_transport"/>
    <m/>
    <m/>
    <m/>
    <m/>
    <m/>
    <m/>
    <m/>
    <x v="0"/>
    <m/>
    <m/>
    <m/>
    <m/>
    <x v="0"/>
    <m/>
    <n v="13"/>
    <m/>
    <m/>
    <x v="0"/>
    <m/>
    <m/>
    <m/>
    <m/>
    <m/>
    <n v="18"/>
    <n v="0"/>
    <n v="0"/>
    <n v="0"/>
    <n v="31"/>
    <s v="154_152"/>
  </r>
  <r>
    <x v="2"/>
    <x v="53"/>
    <n v="153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54_153"/>
  </r>
  <r>
    <x v="2"/>
    <x v="53"/>
    <n v="153"/>
    <s v="microtrip"/>
    <m/>
    <m/>
    <m/>
    <m/>
    <m/>
    <m/>
    <m/>
    <x v="0"/>
    <m/>
    <m/>
    <n v="10"/>
    <m/>
    <x v="0"/>
    <m/>
    <m/>
    <m/>
    <m/>
    <x v="0"/>
    <n v="11"/>
    <m/>
    <m/>
    <m/>
    <m/>
    <m/>
    <n v="0"/>
    <n v="11"/>
    <n v="11"/>
    <n v="21"/>
    <s v="154_153"/>
  </r>
  <r>
    <x v="2"/>
    <x v="53"/>
    <n v="153"/>
    <s v="private_transport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54_153"/>
  </r>
  <r>
    <x v="2"/>
    <x v="53"/>
    <n v="154"/>
    <s v="bus"/>
    <m/>
    <m/>
    <m/>
    <m/>
    <m/>
    <m/>
    <m/>
    <x v="0"/>
    <m/>
    <n v="11"/>
    <m/>
    <m/>
    <x v="0"/>
    <m/>
    <n v="14"/>
    <m/>
    <m/>
    <x v="0"/>
    <m/>
    <m/>
    <m/>
    <n v="12"/>
    <m/>
    <m/>
    <n v="0"/>
    <n v="0"/>
    <n v="0"/>
    <n v="37"/>
    <s v="154_154"/>
  </r>
  <r>
    <x v="2"/>
    <x v="53"/>
    <n v="154"/>
    <s v="microtrip"/>
    <m/>
    <m/>
    <m/>
    <n v="12"/>
    <m/>
    <m/>
    <n v="16"/>
    <x v="9"/>
    <m/>
    <m/>
    <m/>
    <m/>
    <x v="22"/>
    <m/>
    <m/>
    <n v="12"/>
    <m/>
    <x v="18"/>
    <m/>
    <n v="16"/>
    <n v="17"/>
    <m/>
    <m/>
    <m/>
    <n v="20"/>
    <n v="15"/>
    <n v="35"/>
    <n v="120"/>
    <s v="154_154"/>
  </r>
  <r>
    <x v="2"/>
    <x v="53"/>
    <n v="154"/>
    <s v="private_transport"/>
    <m/>
    <m/>
    <m/>
    <m/>
    <m/>
    <m/>
    <m/>
    <x v="0"/>
    <m/>
    <m/>
    <m/>
    <m/>
    <x v="0"/>
    <m/>
    <m/>
    <m/>
    <m/>
    <x v="0"/>
    <m/>
    <m/>
    <m/>
    <n v="14"/>
    <m/>
    <n v="12"/>
    <n v="0"/>
    <n v="0"/>
    <n v="0"/>
    <n v="26"/>
    <s v="154_154"/>
  </r>
  <r>
    <x v="2"/>
    <x v="53"/>
    <n v="155"/>
    <s v="microtrip"/>
    <m/>
    <m/>
    <m/>
    <m/>
    <m/>
    <m/>
    <n v="10"/>
    <x v="2"/>
    <m/>
    <m/>
    <n v="11"/>
    <n v="12"/>
    <x v="0"/>
    <m/>
    <n v="13"/>
    <m/>
    <m/>
    <x v="0"/>
    <m/>
    <m/>
    <n v="16"/>
    <m/>
    <n v="12"/>
    <m/>
    <n v="15"/>
    <n v="0"/>
    <n v="15"/>
    <n v="89"/>
    <s v="154_155"/>
  </r>
  <r>
    <x v="2"/>
    <x v="53"/>
    <n v="157"/>
    <s v="microtrip"/>
    <m/>
    <n v="10"/>
    <n v="10"/>
    <m/>
    <m/>
    <m/>
    <m/>
    <x v="0"/>
    <n v="12"/>
    <m/>
    <m/>
    <n v="10"/>
    <x v="0"/>
    <m/>
    <m/>
    <m/>
    <m/>
    <x v="0"/>
    <m/>
    <n v="11"/>
    <m/>
    <m/>
    <m/>
    <m/>
    <n v="12"/>
    <n v="0"/>
    <n v="12"/>
    <n v="53"/>
    <s v="154_157"/>
  </r>
  <r>
    <x v="2"/>
    <x v="53"/>
    <n v="159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4_159"/>
  </r>
  <r>
    <x v="2"/>
    <x v="53"/>
    <n v="160"/>
    <s v="microtrip"/>
    <m/>
    <m/>
    <m/>
    <m/>
    <m/>
    <m/>
    <m/>
    <x v="19"/>
    <n v="14"/>
    <m/>
    <m/>
    <m/>
    <x v="6"/>
    <m/>
    <m/>
    <m/>
    <n v="11"/>
    <x v="0"/>
    <m/>
    <m/>
    <m/>
    <m/>
    <m/>
    <m/>
    <n v="30"/>
    <n v="0"/>
    <n v="30"/>
    <n v="51"/>
    <s v="154_160"/>
  </r>
  <r>
    <x v="2"/>
    <x v="53"/>
    <n v="161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54_161"/>
  </r>
  <r>
    <x v="2"/>
    <x v="53"/>
    <n v="163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4_163"/>
  </r>
  <r>
    <x v="2"/>
    <x v="53"/>
    <n v="164"/>
    <s v="bus"/>
    <m/>
    <m/>
    <m/>
    <m/>
    <m/>
    <m/>
    <m/>
    <x v="29"/>
    <m/>
    <m/>
    <m/>
    <m/>
    <x v="0"/>
    <m/>
    <m/>
    <m/>
    <m/>
    <x v="0"/>
    <m/>
    <m/>
    <m/>
    <m/>
    <m/>
    <m/>
    <n v="26"/>
    <n v="0"/>
    <n v="26"/>
    <n v="26"/>
    <s v="154_164"/>
  </r>
  <r>
    <x v="2"/>
    <x v="53"/>
    <n v="165"/>
    <s v="bus"/>
    <m/>
    <m/>
    <m/>
    <m/>
    <m/>
    <m/>
    <n v="19"/>
    <x v="0"/>
    <n v="28"/>
    <m/>
    <m/>
    <m/>
    <x v="0"/>
    <m/>
    <m/>
    <m/>
    <m/>
    <x v="0"/>
    <m/>
    <m/>
    <m/>
    <m/>
    <m/>
    <m/>
    <n v="28"/>
    <n v="0"/>
    <n v="28"/>
    <n v="47"/>
    <s v="154_165"/>
  </r>
  <r>
    <x v="2"/>
    <x v="53"/>
    <n v="165"/>
    <s v="microtrip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4_165"/>
  </r>
  <r>
    <x v="2"/>
    <x v="53"/>
    <n v="165"/>
    <s v="private_transport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54_165"/>
  </r>
  <r>
    <x v="2"/>
    <x v="53"/>
    <n v="166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4_166"/>
  </r>
  <r>
    <x v="2"/>
    <x v="53"/>
    <n v="169"/>
    <s v="bus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54_169"/>
  </r>
  <r>
    <x v="2"/>
    <x v="53"/>
    <n v="169"/>
    <s v="private_transport"/>
    <m/>
    <m/>
    <m/>
    <m/>
    <n v="10"/>
    <m/>
    <m/>
    <x v="0"/>
    <m/>
    <m/>
    <m/>
    <m/>
    <x v="0"/>
    <m/>
    <m/>
    <m/>
    <m/>
    <x v="0"/>
    <m/>
    <m/>
    <m/>
    <m/>
    <m/>
    <m/>
    <n v="0"/>
    <n v="0"/>
    <n v="0"/>
    <n v="10"/>
    <s v="154_169"/>
  </r>
  <r>
    <x v="2"/>
    <x v="53"/>
    <n v="201"/>
    <s v="private_transport"/>
    <m/>
    <m/>
    <m/>
    <m/>
    <m/>
    <m/>
    <n v="15"/>
    <x v="0"/>
    <m/>
    <m/>
    <m/>
    <m/>
    <x v="0"/>
    <m/>
    <m/>
    <m/>
    <m/>
    <x v="0"/>
    <m/>
    <m/>
    <m/>
    <m/>
    <m/>
    <m/>
    <n v="0"/>
    <n v="0"/>
    <n v="0"/>
    <n v="15"/>
    <s v="154_201"/>
  </r>
  <r>
    <x v="2"/>
    <x v="53"/>
    <n v="203"/>
    <s v="private_transport"/>
    <m/>
    <m/>
    <m/>
    <m/>
    <m/>
    <m/>
    <m/>
    <x v="23"/>
    <m/>
    <m/>
    <m/>
    <m/>
    <x v="0"/>
    <m/>
    <m/>
    <m/>
    <m/>
    <x v="0"/>
    <m/>
    <m/>
    <m/>
    <m/>
    <m/>
    <m/>
    <n v="22"/>
    <n v="0"/>
    <n v="22"/>
    <n v="22"/>
    <s v="154_203"/>
  </r>
  <r>
    <x v="2"/>
    <x v="53"/>
    <n v="207"/>
    <s v="bus"/>
    <m/>
    <m/>
    <m/>
    <m/>
    <n v="31"/>
    <m/>
    <m/>
    <x v="0"/>
    <m/>
    <m/>
    <n v="13"/>
    <m/>
    <x v="5"/>
    <m/>
    <m/>
    <m/>
    <m/>
    <x v="0"/>
    <m/>
    <m/>
    <m/>
    <m/>
    <m/>
    <m/>
    <n v="0"/>
    <n v="0"/>
    <n v="0"/>
    <n v="55"/>
    <s v="154_207"/>
  </r>
  <r>
    <x v="2"/>
    <x v="54"/>
    <n v="104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5_104"/>
  </r>
  <r>
    <x v="2"/>
    <x v="54"/>
    <n v="104"/>
    <s v="microtrip"/>
    <m/>
    <m/>
    <m/>
    <m/>
    <m/>
    <m/>
    <m/>
    <x v="0"/>
    <m/>
    <n v="11"/>
    <m/>
    <m/>
    <x v="36"/>
    <m/>
    <m/>
    <m/>
    <m/>
    <x v="0"/>
    <m/>
    <m/>
    <m/>
    <m/>
    <m/>
    <m/>
    <n v="0"/>
    <n v="0"/>
    <n v="0"/>
    <n v="33"/>
    <s v="155_104"/>
  </r>
  <r>
    <x v="2"/>
    <x v="54"/>
    <n v="10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5_104"/>
  </r>
  <r>
    <x v="2"/>
    <x v="54"/>
    <n v="105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5_105"/>
  </r>
  <r>
    <x v="2"/>
    <x v="54"/>
    <n v="107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5_107"/>
  </r>
  <r>
    <x v="2"/>
    <x v="54"/>
    <n v="109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5_109"/>
  </r>
  <r>
    <x v="2"/>
    <x v="54"/>
    <n v="110"/>
    <s v="bus"/>
    <m/>
    <m/>
    <m/>
    <m/>
    <m/>
    <m/>
    <m/>
    <x v="0"/>
    <m/>
    <m/>
    <m/>
    <m/>
    <x v="0"/>
    <m/>
    <n v="42"/>
    <m/>
    <m/>
    <x v="0"/>
    <m/>
    <m/>
    <m/>
    <m/>
    <m/>
    <m/>
    <n v="0"/>
    <n v="0"/>
    <n v="0"/>
    <n v="42"/>
    <s v="155_110"/>
  </r>
  <r>
    <x v="2"/>
    <x v="54"/>
    <n v="110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55_110"/>
  </r>
  <r>
    <x v="2"/>
    <x v="54"/>
    <n v="111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5_111"/>
  </r>
  <r>
    <x v="2"/>
    <x v="54"/>
    <n v="111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155_111"/>
  </r>
  <r>
    <x v="2"/>
    <x v="54"/>
    <n v="112"/>
    <s v="bus"/>
    <m/>
    <m/>
    <m/>
    <m/>
    <m/>
    <m/>
    <m/>
    <x v="0"/>
    <m/>
    <m/>
    <m/>
    <m/>
    <x v="0"/>
    <m/>
    <m/>
    <m/>
    <n v="40"/>
    <x v="0"/>
    <m/>
    <m/>
    <n v="10"/>
    <m/>
    <m/>
    <m/>
    <n v="0"/>
    <n v="0"/>
    <n v="0"/>
    <n v="50"/>
    <s v="155_112"/>
  </r>
  <r>
    <x v="2"/>
    <x v="54"/>
    <n v="112"/>
    <s v="microtrip"/>
    <m/>
    <m/>
    <m/>
    <m/>
    <m/>
    <n v="11"/>
    <n v="15"/>
    <x v="29"/>
    <m/>
    <m/>
    <n v="19"/>
    <n v="20"/>
    <x v="0"/>
    <m/>
    <m/>
    <n v="12"/>
    <m/>
    <x v="0"/>
    <m/>
    <n v="11"/>
    <m/>
    <m/>
    <n v="11"/>
    <m/>
    <n v="26"/>
    <n v="0"/>
    <n v="26"/>
    <n v="125"/>
    <s v="155_112"/>
  </r>
  <r>
    <x v="2"/>
    <x v="54"/>
    <n v="112"/>
    <s v="private_transport"/>
    <m/>
    <m/>
    <m/>
    <m/>
    <m/>
    <m/>
    <m/>
    <x v="54"/>
    <m/>
    <m/>
    <m/>
    <m/>
    <x v="0"/>
    <m/>
    <m/>
    <m/>
    <n v="20"/>
    <x v="0"/>
    <m/>
    <m/>
    <m/>
    <m/>
    <m/>
    <m/>
    <n v="38"/>
    <n v="0"/>
    <n v="38"/>
    <n v="58"/>
    <s v="155_112"/>
  </r>
  <r>
    <x v="2"/>
    <x v="54"/>
    <n v="115"/>
    <s v="bus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155_115"/>
  </r>
  <r>
    <x v="2"/>
    <x v="54"/>
    <n v="115"/>
    <s v="microtrip"/>
    <m/>
    <m/>
    <m/>
    <m/>
    <m/>
    <m/>
    <m/>
    <x v="2"/>
    <m/>
    <n v="16"/>
    <m/>
    <m/>
    <x v="0"/>
    <m/>
    <m/>
    <m/>
    <m/>
    <x v="0"/>
    <m/>
    <m/>
    <m/>
    <m/>
    <m/>
    <m/>
    <n v="15"/>
    <n v="0"/>
    <n v="15"/>
    <n v="31"/>
    <s v="155_115"/>
  </r>
  <r>
    <x v="2"/>
    <x v="54"/>
    <n v="115"/>
    <s v="private_transport"/>
    <m/>
    <m/>
    <m/>
    <m/>
    <m/>
    <m/>
    <m/>
    <x v="0"/>
    <m/>
    <n v="41"/>
    <m/>
    <m/>
    <x v="0"/>
    <m/>
    <n v="10"/>
    <m/>
    <m/>
    <x v="0"/>
    <m/>
    <m/>
    <m/>
    <m/>
    <m/>
    <m/>
    <n v="0"/>
    <n v="0"/>
    <n v="0"/>
    <n v="51"/>
    <s v="155_115"/>
  </r>
  <r>
    <x v="2"/>
    <x v="54"/>
    <n v="116"/>
    <s v="microtrip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55_116"/>
  </r>
  <r>
    <x v="2"/>
    <x v="54"/>
    <n v="116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155_116"/>
  </r>
  <r>
    <x v="2"/>
    <x v="54"/>
    <n v="117"/>
    <s v="microtrip"/>
    <m/>
    <m/>
    <m/>
    <m/>
    <m/>
    <m/>
    <m/>
    <x v="6"/>
    <n v="14"/>
    <m/>
    <m/>
    <m/>
    <x v="0"/>
    <m/>
    <m/>
    <m/>
    <m/>
    <x v="0"/>
    <m/>
    <m/>
    <m/>
    <m/>
    <m/>
    <m/>
    <n v="25"/>
    <n v="0"/>
    <n v="25"/>
    <n v="25"/>
    <s v="155_117"/>
  </r>
  <r>
    <x v="2"/>
    <x v="54"/>
    <n v="118"/>
    <s v="bus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55_118"/>
  </r>
  <r>
    <x v="2"/>
    <x v="54"/>
    <n v="125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55_125"/>
  </r>
  <r>
    <x v="2"/>
    <x v="54"/>
    <n v="126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55_126"/>
  </r>
  <r>
    <x v="2"/>
    <x v="54"/>
    <n v="126"/>
    <s v="microtrip"/>
    <m/>
    <m/>
    <m/>
    <m/>
    <n v="10"/>
    <m/>
    <m/>
    <x v="23"/>
    <n v="22"/>
    <m/>
    <m/>
    <m/>
    <x v="0"/>
    <m/>
    <m/>
    <m/>
    <m/>
    <x v="0"/>
    <n v="12"/>
    <n v="15"/>
    <n v="10"/>
    <n v="10"/>
    <n v="14"/>
    <m/>
    <n v="44"/>
    <n v="12"/>
    <n v="56"/>
    <n v="115"/>
    <s v="155_126"/>
  </r>
  <r>
    <x v="2"/>
    <x v="54"/>
    <n v="127"/>
    <s v="bus"/>
    <m/>
    <m/>
    <m/>
    <m/>
    <m/>
    <n v="10"/>
    <m/>
    <x v="0"/>
    <n v="11"/>
    <m/>
    <m/>
    <m/>
    <x v="77"/>
    <m/>
    <m/>
    <m/>
    <m/>
    <x v="0"/>
    <m/>
    <m/>
    <m/>
    <m/>
    <m/>
    <m/>
    <n v="11"/>
    <n v="0"/>
    <n v="11"/>
    <n v="95"/>
    <s v="155_127"/>
  </r>
  <r>
    <x v="2"/>
    <x v="54"/>
    <n v="127"/>
    <s v="microtrip"/>
    <n v="10"/>
    <m/>
    <m/>
    <n v="14"/>
    <n v="13"/>
    <n v="12"/>
    <n v="19"/>
    <x v="16"/>
    <n v="21"/>
    <n v="29"/>
    <n v="26"/>
    <n v="17"/>
    <x v="0"/>
    <n v="31"/>
    <m/>
    <n v="14"/>
    <n v="10"/>
    <x v="32"/>
    <n v="15"/>
    <n v="12"/>
    <n v="20"/>
    <n v="16"/>
    <n v="25"/>
    <m/>
    <n v="61"/>
    <n v="43"/>
    <n v="104"/>
    <n v="372"/>
    <s v="155_127"/>
  </r>
  <r>
    <x v="2"/>
    <x v="54"/>
    <n v="127"/>
    <s v="private_transport"/>
    <m/>
    <m/>
    <m/>
    <m/>
    <m/>
    <m/>
    <m/>
    <x v="0"/>
    <n v="10"/>
    <m/>
    <n v="13"/>
    <m/>
    <x v="33"/>
    <m/>
    <m/>
    <m/>
    <m/>
    <x v="0"/>
    <m/>
    <m/>
    <m/>
    <m/>
    <m/>
    <m/>
    <n v="10"/>
    <n v="0"/>
    <n v="10"/>
    <n v="56"/>
    <s v="155_127"/>
  </r>
  <r>
    <x v="2"/>
    <x v="54"/>
    <n v="130"/>
    <s v="bus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55_130"/>
  </r>
  <r>
    <x v="2"/>
    <x v="54"/>
    <n v="130"/>
    <s v="microtrip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5_130"/>
  </r>
  <r>
    <x v="2"/>
    <x v="54"/>
    <n v="130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55_130"/>
  </r>
  <r>
    <x v="2"/>
    <x v="54"/>
    <n v="131"/>
    <s v="microtrip"/>
    <m/>
    <m/>
    <m/>
    <m/>
    <m/>
    <m/>
    <m/>
    <x v="0"/>
    <m/>
    <m/>
    <m/>
    <m/>
    <x v="0"/>
    <m/>
    <n v="10"/>
    <m/>
    <m/>
    <x v="0"/>
    <m/>
    <m/>
    <n v="11"/>
    <m/>
    <n v="12"/>
    <n v="10"/>
    <n v="0"/>
    <n v="0"/>
    <n v="0"/>
    <n v="43"/>
    <s v="155_131"/>
  </r>
  <r>
    <x v="2"/>
    <x v="54"/>
    <n v="13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5_132"/>
  </r>
  <r>
    <x v="2"/>
    <x v="54"/>
    <n v="135"/>
    <s v="bus"/>
    <m/>
    <m/>
    <m/>
    <m/>
    <n v="10"/>
    <m/>
    <m/>
    <x v="2"/>
    <m/>
    <m/>
    <n v="15"/>
    <m/>
    <x v="0"/>
    <n v="11"/>
    <m/>
    <m/>
    <m/>
    <x v="0"/>
    <m/>
    <m/>
    <m/>
    <m/>
    <m/>
    <m/>
    <n v="15"/>
    <n v="0"/>
    <n v="15"/>
    <n v="51"/>
    <s v="155_135"/>
  </r>
  <r>
    <x v="2"/>
    <x v="54"/>
    <n v="135"/>
    <s v="microtrip"/>
    <n v="11"/>
    <m/>
    <n v="10"/>
    <m/>
    <m/>
    <m/>
    <m/>
    <x v="21"/>
    <n v="29"/>
    <m/>
    <n v="14"/>
    <n v="10"/>
    <x v="0"/>
    <m/>
    <m/>
    <m/>
    <m/>
    <x v="2"/>
    <n v="10"/>
    <m/>
    <n v="18"/>
    <n v="14"/>
    <n v="14"/>
    <m/>
    <n v="50"/>
    <n v="23"/>
    <n v="73"/>
    <n v="164"/>
    <s v="155_135"/>
  </r>
  <r>
    <x v="2"/>
    <x v="54"/>
    <n v="135"/>
    <s v="private_transport"/>
    <m/>
    <m/>
    <m/>
    <m/>
    <m/>
    <m/>
    <m/>
    <x v="71"/>
    <m/>
    <m/>
    <m/>
    <m/>
    <x v="0"/>
    <m/>
    <m/>
    <m/>
    <m/>
    <x v="0"/>
    <m/>
    <m/>
    <m/>
    <m/>
    <m/>
    <m/>
    <n v="52"/>
    <n v="0"/>
    <n v="52"/>
    <n v="52"/>
    <s v="155_135"/>
  </r>
  <r>
    <x v="2"/>
    <x v="54"/>
    <n v="136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55_136"/>
  </r>
  <r>
    <x v="2"/>
    <x v="54"/>
    <n v="136"/>
    <s v="microtrip"/>
    <m/>
    <m/>
    <m/>
    <m/>
    <m/>
    <m/>
    <m/>
    <x v="0"/>
    <n v="15"/>
    <m/>
    <m/>
    <m/>
    <x v="0"/>
    <m/>
    <m/>
    <n v="12"/>
    <m/>
    <x v="0"/>
    <m/>
    <n v="13"/>
    <n v="14"/>
    <n v="11"/>
    <m/>
    <m/>
    <n v="15"/>
    <n v="0"/>
    <n v="15"/>
    <n v="65"/>
    <s v="155_136"/>
  </r>
  <r>
    <x v="2"/>
    <x v="54"/>
    <n v="136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5_136"/>
  </r>
  <r>
    <x v="2"/>
    <x v="54"/>
    <n v="137"/>
    <s v="bus"/>
    <m/>
    <m/>
    <m/>
    <m/>
    <m/>
    <m/>
    <m/>
    <x v="0"/>
    <m/>
    <m/>
    <m/>
    <m/>
    <x v="5"/>
    <n v="11"/>
    <m/>
    <m/>
    <m/>
    <x v="0"/>
    <m/>
    <m/>
    <m/>
    <m/>
    <m/>
    <m/>
    <n v="0"/>
    <n v="0"/>
    <n v="0"/>
    <n v="22"/>
    <s v="155_137"/>
  </r>
  <r>
    <x v="2"/>
    <x v="54"/>
    <n v="137"/>
    <s v="microtrip"/>
    <m/>
    <m/>
    <m/>
    <m/>
    <m/>
    <m/>
    <m/>
    <x v="0"/>
    <n v="16"/>
    <m/>
    <m/>
    <n v="10"/>
    <x v="0"/>
    <m/>
    <m/>
    <n v="11"/>
    <m/>
    <x v="0"/>
    <m/>
    <m/>
    <m/>
    <m/>
    <m/>
    <m/>
    <n v="16"/>
    <n v="0"/>
    <n v="16"/>
    <n v="37"/>
    <s v="155_137"/>
  </r>
  <r>
    <x v="2"/>
    <x v="54"/>
    <n v="138"/>
    <s v="bus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55_138"/>
  </r>
  <r>
    <x v="2"/>
    <x v="54"/>
    <n v="138"/>
    <s v="microtrip"/>
    <m/>
    <m/>
    <m/>
    <m/>
    <m/>
    <m/>
    <m/>
    <x v="0"/>
    <m/>
    <m/>
    <n v="10"/>
    <m/>
    <x v="0"/>
    <m/>
    <m/>
    <m/>
    <m/>
    <x v="0"/>
    <m/>
    <n v="10"/>
    <m/>
    <m/>
    <m/>
    <m/>
    <n v="0"/>
    <n v="0"/>
    <n v="0"/>
    <n v="20"/>
    <s v="155_138"/>
  </r>
  <r>
    <x v="2"/>
    <x v="54"/>
    <n v="138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38"/>
  </r>
  <r>
    <x v="2"/>
    <x v="54"/>
    <n v="139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55_139"/>
  </r>
  <r>
    <x v="2"/>
    <x v="54"/>
    <n v="139"/>
    <s v="private_transport"/>
    <m/>
    <m/>
    <m/>
    <m/>
    <m/>
    <m/>
    <m/>
    <x v="35"/>
    <m/>
    <m/>
    <m/>
    <m/>
    <x v="0"/>
    <m/>
    <m/>
    <m/>
    <n v="11"/>
    <x v="0"/>
    <m/>
    <m/>
    <m/>
    <m/>
    <m/>
    <m/>
    <n v="17"/>
    <n v="0"/>
    <n v="17"/>
    <n v="28"/>
    <s v="155_139"/>
  </r>
  <r>
    <x v="2"/>
    <x v="54"/>
    <n v="141"/>
    <s v="bus"/>
    <m/>
    <m/>
    <m/>
    <m/>
    <m/>
    <m/>
    <m/>
    <x v="0"/>
    <m/>
    <m/>
    <m/>
    <m/>
    <x v="0"/>
    <m/>
    <m/>
    <m/>
    <n v="55"/>
    <x v="0"/>
    <m/>
    <m/>
    <m/>
    <m/>
    <m/>
    <m/>
    <n v="0"/>
    <n v="0"/>
    <n v="0"/>
    <n v="55"/>
    <s v="155_141"/>
  </r>
  <r>
    <x v="2"/>
    <x v="54"/>
    <n v="141"/>
    <s v="private_transport"/>
    <m/>
    <m/>
    <m/>
    <m/>
    <m/>
    <m/>
    <m/>
    <x v="0"/>
    <m/>
    <m/>
    <m/>
    <m/>
    <x v="0"/>
    <m/>
    <m/>
    <m/>
    <n v="33"/>
    <x v="0"/>
    <m/>
    <m/>
    <m/>
    <m/>
    <m/>
    <m/>
    <n v="0"/>
    <n v="0"/>
    <n v="0"/>
    <n v="33"/>
    <s v="155_141"/>
  </r>
  <r>
    <x v="2"/>
    <x v="54"/>
    <n v="142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5_142"/>
  </r>
  <r>
    <x v="2"/>
    <x v="54"/>
    <n v="144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55_144"/>
  </r>
  <r>
    <x v="2"/>
    <x v="54"/>
    <n v="145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5_145"/>
  </r>
  <r>
    <x v="2"/>
    <x v="54"/>
    <n v="145"/>
    <s v="microtrip"/>
    <m/>
    <m/>
    <m/>
    <m/>
    <m/>
    <m/>
    <m/>
    <x v="5"/>
    <m/>
    <m/>
    <m/>
    <m/>
    <x v="0"/>
    <m/>
    <m/>
    <m/>
    <n v="11"/>
    <x v="0"/>
    <n v="10"/>
    <m/>
    <m/>
    <m/>
    <m/>
    <m/>
    <n v="10"/>
    <n v="10"/>
    <n v="20"/>
    <n v="31"/>
    <s v="155_145"/>
  </r>
  <r>
    <x v="2"/>
    <x v="54"/>
    <n v="146"/>
    <s v="microtrip"/>
    <m/>
    <m/>
    <m/>
    <m/>
    <m/>
    <m/>
    <m/>
    <x v="47"/>
    <n v="16"/>
    <m/>
    <n v="11"/>
    <m/>
    <x v="0"/>
    <m/>
    <m/>
    <m/>
    <m/>
    <x v="0"/>
    <m/>
    <m/>
    <m/>
    <m/>
    <m/>
    <m/>
    <n v="28"/>
    <n v="0"/>
    <n v="28"/>
    <n v="39"/>
    <s v="155_146"/>
  </r>
  <r>
    <x v="2"/>
    <x v="54"/>
    <n v="147"/>
    <s v="bus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155_147"/>
  </r>
  <r>
    <x v="2"/>
    <x v="54"/>
    <n v="147"/>
    <s v="microtrip"/>
    <m/>
    <m/>
    <m/>
    <m/>
    <m/>
    <m/>
    <m/>
    <x v="47"/>
    <n v="17"/>
    <n v="10"/>
    <m/>
    <n v="10"/>
    <x v="0"/>
    <m/>
    <m/>
    <n v="13"/>
    <m/>
    <x v="0"/>
    <m/>
    <m/>
    <m/>
    <m/>
    <n v="10"/>
    <m/>
    <n v="29"/>
    <n v="0"/>
    <n v="29"/>
    <n v="72"/>
    <s v="155_147"/>
  </r>
  <r>
    <x v="2"/>
    <x v="54"/>
    <n v="149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55_149"/>
  </r>
  <r>
    <x v="2"/>
    <x v="54"/>
    <n v="149"/>
    <s v="microtrip"/>
    <m/>
    <m/>
    <m/>
    <m/>
    <m/>
    <m/>
    <m/>
    <x v="5"/>
    <m/>
    <n v="11"/>
    <m/>
    <m/>
    <x v="0"/>
    <m/>
    <m/>
    <m/>
    <m/>
    <x v="0"/>
    <m/>
    <m/>
    <m/>
    <m/>
    <m/>
    <m/>
    <n v="10"/>
    <n v="0"/>
    <n v="10"/>
    <n v="21"/>
    <s v="155_149"/>
  </r>
  <r>
    <x v="2"/>
    <x v="54"/>
    <n v="152"/>
    <s v="microtrip"/>
    <m/>
    <m/>
    <m/>
    <m/>
    <m/>
    <n v="12"/>
    <n v="13"/>
    <x v="0"/>
    <n v="12"/>
    <m/>
    <n v="16"/>
    <m/>
    <x v="0"/>
    <m/>
    <m/>
    <m/>
    <m/>
    <x v="0"/>
    <m/>
    <m/>
    <m/>
    <m/>
    <m/>
    <n v="10"/>
    <n v="12"/>
    <n v="0"/>
    <n v="12"/>
    <n v="63"/>
    <s v="155_152"/>
  </r>
  <r>
    <x v="2"/>
    <x v="54"/>
    <n v="153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5_153"/>
  </r>
  <r>
    <x v="2"/>
    <x v="54"/>
    <n v="15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5_154"/>
  </r>
  <r>
    <x v="2"/>
    <x v="54"/>
    <n v="154"/>
    <s v="microtrip"/>
    <m/>
    <m/>
    <m/>
    <m/>
    <m/>
    <m/>
    <n v="14"/>
    <x v="8"/>
    <m/>
    <m/>
    <m/>
    <n v="10"/>
    <x v="22"/>
    <m/>
    <m/>
    <m/>
    <n v="13"/>
    <x v="0"/>
    <m/>
    <m/>
    <m/>
    <m/>
    <m/>
    <m/>
    <n v="19"/>
    <n v="0"/>
    <n v="19"/>
    <n v="68"/>
    <s v="155_154"/>
  </r>
  <r>
    <x v="2"/>
    <x v="54"/>
    <n v="155"/>
    <s v="microtrip"/>
    <n v="21"/>
    <m/>
    <m/>
    <m/>
    <m/>
    <n v="12"/>
    <m/>
    <x v="7"/>
    <m/>
    <n v="19"/>
    <m/>
    <n v="34"/>
    <x v="5"/>
    <m/>
    <m/>
    <m/>
    <m/>
    <x v="16"/>
    <m/>
    <n v="14"/>
    <n v="14"/>
    <m/>
    <m/>
    <m/>
    <n v="34"/>
    <n v="25"/>
    <n v="59"/>
    <n v="184"/>
    <s v="155_155"/>
  </r>
  <r>
    <x v="2"/>
    <x v="54"/>
    <n v="157"/>
    <s v="bus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155_157"/>
  </r>
  <r>
    <x v="2"/>
    <x v="54"/>
    <n v="157"/>
    <s v="microtrip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55_157"/>
  </r>
  <r>
    <x v="2"/>
    <x v="54"/>
    <n v="157"/>
    <s v="private_transport"/>
    <m/>
    <m/>
    <m/>
    <m/>
    <m/>
    <m/>
    <m/>
    <x v="7"/>
    <m/>
    <m/>
    <m/>
    <m/>
    <x v="0"/>
    <m/>
    <m/>
    <m/>
    <n v="11"/>
    <x v="0"/>
    <m/>
    <m/>
    <m/>
    <m/>
    <m/>
    <m/>
    <n v="34"/>
    <n v="0"/>
    <n v="34"/>
    <n v="45"/>
    <s v="155_157"/>
  </r>
  <r>
    <x v="2"/>
    <x v="54"/>
    <n v="160"/>
    <s v="microtrip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5_160"/>
  </r>
  <r>
    <x v="2"/>
    <x v="54"/>
    <n v="161"/>
    <s v="microtrip"/>
    <m/>
    <m/>
    <m/>
    <m/>
    <m/>
    <m/>
    <m/>
    <x v="20"/>
    <m/>
    <m/>
    <m/>
    <n v="12"/>
    <x v="0"/>
    <m/>
    <m/>
    <m/>
    <m/>
    <x v="0"/>
    <n v="10"/>
    <m/>
    <m/>
    <m/>
    <m/>
    <n v="11"/>
    <n v="14"/>
    <n v="10"/>
    <n v="24"/>
    <n v="47"/>
    <s v="155_161"/>
  </r>
  <r>
    <x v="2"/>
    <x v="54"/>
    <n v="162"/>
    <s v="microtrip"/>
    <m/>
    <n v="11"/>
    <m/>
    <m/>
    <m/>
    <m/>
    <m/>
    <x v="0"/>
    <m/>
    <m/>
    <m/>
    <m/>
    <x v="6"/>
    <m/>
    <m/>
    <m/>
    <m/>
    <x v="0"/>
    <m/>
    <m/>
    <m/>
    <n v="11"/>
    <m/>
    <m/>
    <n v="0"/>
    <n v="0"/>
    <n v="0"/>
    <n v="32"/>
    <s v="155_162"/>
  </r>
  <r>
    <x v="2"/>
    <x v="54"/>
    <n v="203"/>
    <s v="microtrip"/>
    <m/>
    <m/>
    <m/>
    <m/>
    <m/>
    <n v="10"/>
    <m/>
    <x v="0"/>
    <m/>
    <m/>
    <n v="10"/>
    <m/>
    <x v="0"/>
    <m/>
    <m/>
    <m/>
    <m/>
    <x v="0"/>
    <m/>
    <m/>
    <m/>
    <m/>
    <m/>
    <m/>
    <n v="0"/>
    <n v="0"/>
    <n v="0"/>
    <n v="20"/>
    <s v="155_203"/>
  </r>
  <r>
    <x v="2"/>
    <x v="54"/>
    <n v="204"/>
    <s v="private_transport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5_204"/>
  </r>
  <r>
    <x v="2"/>
    <x v="54"/>
    <n v="205"/>
    <s v="bus"/>
    <m/>
    <m/>
    <m/>
    <m/>
    <m/>
    <m/>
    <m/>
    <x v="0"/>
    <m/>
    <m/>
    <m/>
    <m/>
    <x v="0"/>
    <m/>
    <m/>
    <m/>
    <n v="23"/>
    <x v="0"/>
    <m/>
    <m/>
    <m/>
    <m/>
    <m/>
    <m/>
    <n v="0"/>
    <n v="0"/>
    <n v="0"/>
    <n v="23"/>
    <s v="155_205"/>
  </r>
  <r>
    <x v="2"/>
    <x v="55"/>
    <n v="102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56_102"/>
  </r>
  <r>
    <x v="2"/>
    <x v="55"/>
    <n v="102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56_102"/>
  </r>
  <r>
    <x v="2"/>
    <x v="55"/>
    <n v="104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56_104"/>
  </r>
  <r>
    <x v="2"/>
    <x v="55"/>
    <n v="105"/>
    <s v="private_transport"/>
    <m/>
    <m/>
    <m/>
    <m/>
    <m/>
    <m/>
    <m/>
    <x v="0"/>
    <m/>
    <m/>
    <m/>
    <m/>
    <x v="0"/>
    <m/>
    <m/>
    <m/>
    <m/>
    <x v="20"/>
    <m/>
    <m/>
    <m/>
    <m/>
    <m/>
    <m/>
    <n v="0"/>
    <n v="18"/>
    <n v="18"/>
    <n v="18"/>
    <s v="156_105"/>
  </r>
  <r>
    <x v="2"/>
    <x v="55"/>
    <n v="108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6_108"/>
  </r>
  <r>
    <x v="2"/>
    <x v="55"/>
    <n v="112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6_112"/>
  </r>
  <r>
    <x v="2"/>
    <x v="55"/>
    <n v="112"/>
    <s v="private_transport"/>
    <m/>
    <m/>
    <m/>
    <m/>
    <m/>
    <m/>
    <m/>
    <x v="0"/>
    <m/>
    <m/>
    <m/>
    <m/>
    <x v="0"/>
    <m/>
    <m/>
    <n v="10"/>
    <m/>
    <x v="15"/>
    <m/>
    <m/>
    <m/>
    <m/>
    <m/>
    <m/>
    <n v="0"/>
    <n v="12"/>
    <n v="12"/>
    <n v="22"/>
    <s v="156_112"/>
  </r>
  <r>
    <x v="2"/>
    <x v="55"/>
    <n v="113"/>
    <s v="private_transport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56_113"/>
  </r>
  <r>
    <x v="2"/>
    <x v="55"/>
    <n v="114"/>
    <s v="private_transport"/>
    <m/>
    <m/>
    <m/>
    <m/>
    <m/>
    <m/>
    <m/>
    <x v="0"/>
    <m/>
    <m/>
    <m/>
    <m/>
    <x v="0"/>
    <m/>
    <m/>
    <m/>
    <n v="24"/>
    <x v="0"/>
    <m/>
    <m/>
    <m/>
    <m/>
    <m/>
    <m/>
    <n v="0"/>
    <n v="0"/>
    <n v="0"/>
    <n v="24"/>
    <s v="156_114"/>
  </r>
  <r>
    <x v="2"/>
    <x v="55"/>
    <n v="120"/>
    <s v="private_transport"/>
    <m/>
    <m/>
    <m/>
    <m/>
    <m/>
    <m/>
    <m/>
    <x v="0"/>
    <m/>
    <m/>
    <m/>
    <m/>
    <x v="0"/>
    <m/>
    <m/>
    <m/>
    <m/>
    <x v="1"/>
    <m/>
    <m/>
    <m/>
    <m/>
    <m/>
    <m/>
    <n v="0"/>
    <n v="22"/>
    <n v="22"/>
    <n v="22"/>
    <s v="156_120"/>
  </r>
  <r>
    <x v="2"/>
    <x v="55"/>
    <n v="121"/>
    <s v="bus"/>
    <m/>
    <m/>
    <m/>
    <m/>
    <m/>
    <m/>
    <m/>
    <x v="0"/>
    <m/>
    <m/>
    <m/>
    <m/>
    <x v="0"/>
    <m/>
    <m/>
    <n v="26"/>
    <m/>
    <x v="16"/>
    <m/>
    <m/>
    <m/>
    <m/>
    <m/>
    <m/>
    <n v="0"/>
    <n v="25"/>
    <n v="25"/>
    <n v="51"/>
    <s v="156_121"/>
  </r>
  <r>
    <x v="2"/>
    <x v="55"/>
    <n v="121"/>
    <s v="private_transport"/>
    <m/>
    <m/>
    <m/>
    <m/>
    <m/>
    <m/>
    <m/>
    <x v="0"/>
    <m/>
    <m/>
    <m/>
    <m/>
    <x v="0"/>
    <m/>
    <m/>
    <n v="13"/>
    <m/>
    <x v="19"/>
    <m/>
    <m/>
    <m/>
    <m/>
    <m/>
    <m/>
    <n v="0"/>
    <n v="23"/>
    <n v="23"/>
    <n v="36"/>
    <s v="156_121"/>
  </r>
  <r>
    <x v="2"/>
    <x v="55"/>
    <n v="123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6_123"/>
  </r>
  <r>
    <x v="2"/>
    <x v="55"/>
    <n v="123"/>
    <s v="microtrip"/>
    <m/>
    <m/>
    <m/>
    <m/>
    <m/>
    <m/>
    <m/>
    <x v="35"/>
    <m/>
    <m/>
    <m/>
    <m/>
    <x v="0"/>
    <m/>
    <m/>
    <n v="13"/>
    <m/>
    <x v="10"/>
    <m/>
    <n v="11"/>
    <n v="11"/>
    <m/>
    <m/>
    <m/>
    <n v="17"/>
    <n v="11"/>
    <n v="28"/>
    <n v="63"/>
    <s v="156_123"/>
  </r>
  <r>
    <x v="2"/>
    <x v="55"/>
    <n v="123"/>
    <s v="private_transport"/>
    <m/>
    <m/>
    <m/>
    <m/>
    <m/>
    <m/>
    <m/>
    <x v="0"/>
    <m/>
    <n v="16"/>
    <m/>
    <m/>
    <x v="0"/>
    <m/>
    <m/>
    <m/>
    <m/>
    <x v="0"/>
    <n v="15"/>
    <m/>
    <m/>
    <m/>
    <m/>
    <m/>
    <n v="0"/>
    <n v="15"/>
    <n v="15"/>
    <n v="31"/>
    <s v="156_123"/>
  </r>
  <r>
    <x v="2"/>
    <x v="55"/>
    <n v="126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6_126"/>
  </r>
  <r>
    <x v="2"/>
    <x v="55"/>
    <n v="126"/>
    <s v="private_transport"/>
    <m/>
    <m/>
    <m/>
    <m/>
    <m/>
    <m/>
    <m/>
    <x v="0"/>
    <m/>
    <m/>
    <m/>
    <m/>
    <x v="0"/>
    <m/>
    <m/>
    <m/>
    <m/>
    <x v="37"/>
    <m/>
    <m/>
    <m/>
    <m/>
    <m/>
    <m/>
    <n v="0"/>
    <n v="44"/>
    <n v="44"/>
    <n v="44"/>
    <s v="156_126"/>
  </r>
  <r>
    <x v="2"/>
    <x v="55"/>
    <n v="127"/>
    <s v="bus"/>
    <m/>
    <m/>
    <m/>
    <m/>
    <m/>
    <m/>
    <m/>
    <x v="0"/>
    <m/>
    <m/>
    <m/>
    <m/>
    <x v="0"/>
    <m/>
    <n v="50"/>
    <m/>
    <m/>
    <x v="0"/>
    <m/>
    <m/>
    <m/>
    <m/>
    <m/>
    <m/>
    <n v="0"/>
    <n v="0"/>
    <n v="0"/>
    <n v="50"/>
    <s v="156_127"/>
  </r>
  <r>
    <x v="2"/>
    <x v="55"/>
    <n v="127"/>
    <s v="private_transport"/>
    <m/>
    <m/>
    <m/>
    <m/>
    <m/>
    <m/>
    <m/>
    <x v="0"/>
    <m/>
    <m/>
    <m/>
    <m/>
    <x v="0"/>
    <m/>
    <n v="19"/>
    <m/>
    <m/>
    <x v="0"/>
    <m/>
    <m/>
    <m/>
    <m/>
    <m/>
    <m/>
    <n v="0"/>
    <n v="0"/>
    <n v="0"/>
    <n v="19"/>
    <s v="156_127"/>
  </r>
  <r>
    <x v="2"/>
    <x v="55"/>
    <n v="128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56_128"/>
  </r>
  <r>
    <x v="2"/>
    <x v="55"/>
    <n v="135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56_135"/>
  </r>
  <r>
    <x v="2"/>
    <x v="55"/>
    <n v="135"/>
    <s v="private_transport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56_135"/>
  </r>
  <r>
    <x v="2"/>
    <x v="55"/>
    <n v="138"/>
    <s v="bus"/>
    <m/>
    <m/>
    <m/>
    <m/>
    <m/>
    <m/>
    <m/>
    <x v="0"/>
    <m/>
    <m/>
    <m/>
    <m/>
    <x v="0"/>
    <m/>
    <m/>
    <n v="10"/>
    <m/>
    <x v="10"/>
    <m/>
    <m/>
    <m/>
    <m/>
    <m/>
    <m/>
    <n v="0"/>
    <n v="11"/>
    <n v="11"/>
    <n v="21"/>
    <s v="156_138"/>
  </r>
  <r>
    <x v="2"/>
    <x v="55"/>
    <n v="138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6_138"/>
  </r>
  <r>
    <x v="2"/>
    <x v="55"/>
    <n v="139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56_139"/>
  </r>
  <r>
    <x v="2"/>
    <x v="55"/>
    <n v="142"/>
    <s v="private_transport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56_142"/>
  </r>
  <r>
    <x v="2"/>
    <x v="55"/>
    <n v="143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6_143"/>
  </r>
  <r>
    <x v="2"/>
    <x v="55"/>
    <n v="152"/>
    <s v="bus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56_152"/>
  </r>
  <r>
    <x v="2"/>
    <x v="55"/>
    <n v="154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56_154"/>
  </r>
  <r>
    <x v="2"/>
    <x v="55"/>
    <n v="155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56_155"/>
  </r>
  <r>
    <x v="2"/>
    <x v="55"/>
    <n v="155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156_155"/>
  </r>
  <r>
    <x v="2"/>
    <x v="55"/>
    <n v="156"/>
    <s v="bus"/>
    <m/>
    <m/>
    <m/>
    <m/>
    <m/>
    <n v="20"/>
    <m/>
    <x v="47"/>
    <m/>
    <m/>
    <m/>
    <m/>
    <x v="0"/>
    <m/>
    <m/>
    <m/>
    <m/>
    <x v="0"/>
    <n v="13"/>
    <m/>
    <m/>
    <m/>
    <m/>
    <m/>
    <n v="12"/>
    <n v="13"/>
    <n v="25"/>
    <n v="45"/>
    <s v="156_156"/>
  </r>
  <r>
    <x v="2"/>
    <x v="55"/>
    <n v="156"/>
    <s v="microtrip"/>
    <m/>
    <m/>
    <m/>
    <m/>
    <m/>
    <m/>
    <m/>
    <x v="4"/>
    <m/>
    <m/>
    <n v="12"/>
    <n v="11"/>
    <x v="0"/>
    <n v="10"/>
    <m/>
    <m/>
    <m/>
    <x v="3"/>
    <m/>
    <m/>
    <n v="12"/>
    <m/>
    <m/>
    <n v="13"/>
    <n v="13"/>
    <n v="10"/>
    <n v="23"/>
    <n v="81"/>
    <s v="156_156"/>
  </r>
  <r>
    <x v="2"/>
    <x v="55"/>
    <n v="156"/>
    <s v="private_transport"/>
    <m/>
    <m/>
    <m/>
    <m/>
    <m/>
    <n v="10"/>
    <m/>
    <x v="20"/>
    <m/>
    <n v="17"/>
    <m/>
    <m/>
    <x v="0"/>
    <m/>
    <m/>
    <m/>
    <m/>
    <x v="0"/>
    <m/>
    <m/>
    <m/>
    <m/>
    <m/>
    <m/>
    <n v="14"/>
    <n v="0"/>
    <n v="14"/>
    <n v="41"/>
    <s v="156_156"/>
  </r>
  <r>
    <x v="2"/>
    <x v="55"/>
    <n v="157"/>
    <s v="private_transport"/>
    <m/>
    <m/>
    <m/>
    <m/>
    <m/>
    <m/>
    <m/>
    <x v="0"/>
    <m/>
    <m/>
    <m/>
    <m/>
    <x v="0"/>
    <m/>
    <m/>
    <n v="15"/>
    <m/>
    <x v="0"/>
    <m/>
    <m/>
    <m/>
    <m/>
    <m/>
    <m/>
    <n v="0"/>
    <n v="0"/>
    <n v="0"/>
    <n v="15"/>
    <s v="156_157"/>
  </r>
  <r>
    <x v="2"/>
    <x v="55"/>
    <n v="158"/>
    <s v="bus"/>
    <m/>
    <m/>
    <m/>
    <m/>
    <m/>
    <m/>
    <m/>
    <x v="0"/>
    <n v="20"/>
    <m/>
    <m/>
    <m/>
    <x v="0"/>
    <m/>
    <m/>
    <n v="11"/>
    <m/>
    <x v="0"/>
    <m/>
    <m/>
    <m/>
    <m/>
    <m/>
    <m/>
    <n v="20"/>
    <n v="0"/>
    <n v="20"/>
    <n v="31"/>
    <s v="156_158"/>
  </r>
  <r>
    <x v="2"/>
    <x v="55"/>
    <n v="158"/>
    <s v="private_transport"/>
    <m/>
    <m/>
    <m/>
    <m/>
    <m/>
    <m/>
    <m/>
    <x v="0"/>
    <n v="24"/>
    <m/>
    <m/>
    <m/>
    <x v="0"/>
    <n v="20"/>
    <m/>
    <n v="17"/>
    <m/>
    <x v="0"/>
    <m/>
    <m/>
    <m/>
    <m/>
    <m/>
    <m/>
    <n v="24"/>
    <n v="0"/>
    <n v="24"/>
    <n v="61"/>
    <s v="156_158"/>
  </r>
  <r>
    <x v="2"/>
    <x v="55"/>
    <n v="160"/>
    <s v="bus"/>
    <m/>
    <m/>
    <m/>
    <m/>
    <m/>
    <m/>
    <m/>
    <x v="0"/>
    <m/>
    <m/>
    <m/>
    <m/>
    <x v="0"/>
    <m/>
    <m/>
    <m/>
    <m/>
    <x v="0"/>
    <n v="44"/>
    <m/>
    <m/>
    <m/>
    <m/>
    <m/>
    <n v="0"/>
    <n v="44"/>
    <n v="44"/>
    <n v="44"/>
    <s v="156_160"/>
  </r>
  <r>
    <x v="2"/>
    <x v="55"/>
    <n v="160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6_160"/>
  </r>
  <r>
    <x v="2"/>
    <x v="55"/>
    <n v="161"/>
    <s v="private_transport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56_161"/>
  </r>
  <r>
    <x v="2"/>
    <x v="55"/>
    <n v="163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6_163"/>
  </r>
  <r>
    <x v="2"/>
    <x v="55"/>
    <n v="164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56_164"/>
  </r>
  <r>
    <x v="2"/>
    <x v="55"/>
    <n v="167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6_167"/>
  </r>
  <r>
    <x v="2"/>
    <x v="55"/>
    <n v="167"/>
    <s v="private_transport"/>
    <m/>
    <m/>
    <m/>
    <m/>
    <m/>
    <m/>
    <m/>
    <x v="0"/>
    <m/>
    <m/>
    <m/>
    <m/>
    <x v="0"/>
    <m/>
    <m/>
    <n v="11"/>
    <m/>
    <x v="0"/>
    <m/>
    <n v="53"/>
    <m/>
    <m/>
    <m/>
    <m/>
    <n v="0"/>
    <n v="0"/>
    <n v="0"/>
    <n v="64"/>
    <s v="156_167"/>
  </r>
  <r>
    <x v="2"/>
    <x v="55"/>
    <n v="168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56_168"/>
  </r>
  <r>
    <x v="2"/>
    <x v="55"/>
    <n v="168"/>
    <s v="microtrip"/>
    <m/>
    <m/>
    <m/>
    <m/>
    <m/>
    <m/>
    <m/>
    <x v="2"/>
    <m/>
    <m/>
    <n v="31"/>
    <m/>
    <x v="11"/>
    <m/>
    <n v="12"/>
    <m/>
    <m/>
    <x v="18"/>
    <m/>
    <m/>
    <m/>
    <m/>
    <m/>
    <m/>
    <n v="15"/>
    <n v="15"/>
    <n v="30"/>
    <n v="88"/>
    <s v="156_168"/>
  </r>
  <r>
    <x v="2"/>
    <x v="55"/>
    <n v="169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6_169"/>
  </r>
  <r>
    <x v="2"/>
    <x v="55"/>
    <n v="201"/>
    <s v="private_transport"/>
    <m/>
    <m/>
    <m/>
    <m/>
    <m/>
    <m/>
    <m/>
    <x v="0"/>
    <m/>
    <m/>
    <m/>
    <m/>
    <x v="0"/>
    <m/>
    <m/>
    <m/>
    <m/>
    <x v="0"/>
    <m/>
    <n v="27"/>
    <m/>
    <m/>
    <m/>
    <m/>
    <n v="0"/>
    <n v="0"/>
    <n v="0"/>
    <n v="27"/>
    <s v="156_201"/>
  </r>
  <r>
    <x v="2"/>
    <x v="55"/>
    <n v="202"/>
    <s v="microtrip"/>
    <m/>
    <m/>
    <m/>
    <m/>
    <m/>
    <m/>
    <m/>
    <x v="0"/>
    <m/>
    <m/>
    <m/>
    <m/>
    <x v="5"/>
    <n v="12"/>
    <m/>
    <m/>
    <m/>
    <x v="0"/>
    <m/>
    <m/>
    <m/>
    <m/>
    <m/>
    <m/>
    <n v="0"/>
    <n v="0"/>
    <n v="0"/>
    <n v="23"/>
    <s v="156_202"/>
  </r>
  <r>
    <x v="2"/>
    <x v="55"/>
    <n v="202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56_202"/>
  </r>
  <r>
    <x v="2"/>
    <x v="55"/>
    <n v="206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156_206"/>
  </r>
  <r>
    <x v="2"/>
    <x v="55"/>
    <n v="206"/>
    <s v="private_transport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156_206"/>
  </r>
  <r>
    <x v="2"/>
    <x v="55"/>
    <n v="207"/>
    <s v="bus"/>
    <m/>
    <m/>
    <m/>
    <m/>
    <m/>
    <n v="20"/>
    <m/>
    <x v="0"/>
    <n v="11"/>
    <m/>
    <m/>
    <m/>
    <x v="0"/>
    <m/>
    <m/>
    <n v="10"/>
    <m/>
    <x v="0"/>
    <m/>
    <m/>
    <m/>
    <m/>
    <m/>
    <m/>
    <n v="11"/>
    <n v="0"/>
    <n v="11"/>
    <n v="41"/>
    <s v="156_207"/>
  </r>
  <r>
    <x v="2"/>
    <x v="55"/>
    <n v="207"/>
    <s v="microtrip"/>
    <m/>
    <m/>
    <m/>
    <m/>
    <m/>
    <n v="13"/>
    <n v="10"/>
    <x v="4"/>
    <n v="10"/>
    <m/>
    <m/>
    <n v="11"/>
    <x v="0"/>
    <m/>
    <n v="13"/>
    <m/>
    <m/>
    <x v="0"/>
    <m/>
    <m/>
    <m/>
    <m/>
    <m/>
    <m/>
    <n v="23"/>
    <n v="0"/>
    <n v="23"/>
    <n v="70"/>
    <s v="156_207"/>
  </r>
  <r>
    <x v="2"/>
    <x v="55"/>
    <n v="207"/>
    <s v="private_transport"/>
    <m/>
    <m/>
    <m/>
    <m/>
    <m/>
    <n v="10"/>
    <m/>
    <x v="19"/>
    <n v="11"/>
    <n v="31"/>
    <m/>
    <m/>
    <x v="0"/>
    <n v="14"/>
    <m/>
    <n v="24"/>
    <n v="11"/>
    <x v="0"/>
    <m/>
    <m/>
    <m/>
    <m/>
    <m/>
    <m/>
    <n v="27"/>
    <n v="0"/>
    <n v="27"/>
    <n v="117"/>
    <s v="156_207"/>
  </r>
  <r>
    <x v="2"/>
    <x v="55"/>
    <n v="208"/>
    <s v="microtrip"/>
    <n v="11"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23"/>
    <s v="156_208"/>
  </r>
  <r>
    <x v="2"/>
    <x v="55"/>
    <n v="208"/>
    <s v="private_transport"/>
    <m/>
    <m/>
    <m/>
    <m/>
    <m/>
    <m/>
    <m/>
    <x v="5"/>
    <n v="14"/>
    <m/>
    <m/>
    <m/>
    <x v="0"/>
    <m/>
    <m/>
    <m/>
    <m/>
    <x v="0"/>
    <m/>
    <n v="13"/>
    <m/>
    <m/>
    <m/>
    <m/>
    <n v="24"/>
    <n v="0"/>
    <n v="24"/>
    <n v="37"/>
    <s v="156_208"/>
  </r>
  <r>
    <x v="2"/>
    <x v="56"/>
    <n v="102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57_102"/>
  </r>
  <r>
    <x v="2"/>
    <x v="56"/>
    <n v="104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7_104"/>
  </r>
  <r>
    <x v="2"/>
    <x v="56"/>
    <n v="110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7_110"/>
  </r>
  <r>
    <x v="2"/>
    <x v="56"/>
    <n v="111"/>
    <s v="bus"/>
    <m/>
    <m/>
    <m/>
    <m/>
    <m/>
    <m/>
    <m/>
    <x v="0"/>
    <n v="25"/>
    <m/>
    <m/>
    <m/>
    <x v="0"/>
    <m/>
    <m/>
    <m/>
    <m/>
    <x v="0"/>
    <m/>
    <m/>
    <m/>
    <m/>
    <m/>
    <m/>
    <n v="25"/>
    <n v="0"/>
    <n v="25"/>
    <n v="25"/>
    <s v="157_111"/>
  </r>
  <r>
    <x v="2"/>
    <x v="56"/>
    <n v="111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7_111"/>
  </r>
  <r>
    <x v="2"/>
    <x v="56"/>
    <n v="112"/>
    <s v="bus"/>
    <m/>
    <m/>
    <m/>
    <m/>
    <m/>
    <m/>
    <m/>
    <x v="0"/>
    <n v="16"/>
    <n v="25"/>
    <n v="12"/>
    <m/>
    <x v="0"/>
    <m/>
    <n v="19"/>
    <m/>
    <n v="11"/>
    <x v="10"/>
    <n v="30"/>
    <m/>
    <m/>
    <m/>
    <m/>
    <m/>
    <n v="16"/>
    <n v="41"/>
    <n v="57"/>
    <n v="124"/>
    <s v="157_112"/>
  </r>
  <r>
    <x v="2"/>
    <x v="56"/>
    <n v="112"/>
    <s v="microtrip"/>
    <n v="13"/>
    <m/>
    <m/>
    <n v="17"/>
    <m/>
    <n v="15"/>
    <n v="17"/>
    <x v="21"/>
    <n v="16"/>
    <m/>
    <n v="22"/>
    <n v="28"/>
    <x v="0"/>
    <n v="22"/>
    <n v="14"/>
    <m/>
    <n v="15"/>
    <x v="10"/>
    <n v="22"/>
    <n v="21"/>
    <n v="22"/>
    <n v="25"/>
    <m/>
    <n v="19"/>
    <n v="37"/>
    <n v="33"/>
    <n v="70"/>
    <n v="320"/>
    <s v="157_112"/>
  </r>
  <r>
    <x v="2"/>
    <x v="56"/>
    <n v="112"/>
    <s v="private_transport"/>
    <m/>
    <n v="22"/>
    <m/>
    <m/>
    <m/>
    <m/>
    <n v="14"/>
    <x v="0"/>
    <m/>
    <n v="25"/>
    <n v="12"/>
    <m/>
    <x v="6"/>
    <m/>
    <n v="11"/>
    <m/>
    <n v="33"/>
    <x v="0"/>
    <n v="30"/>
    <n v="29"/>
    <m/>
    <m/>
    <m/>
    <m/>
    <n v="0"/>
    <n v="30"/>
    <n v="30"/>
    <n v="186"/>
    <s v="157_112"/>
  </r>
  <r>
    <x v="2"/>
    <x v="56"/>
    <n v="113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157_113"/>
  </r>
  <r>
    <x v="2"/>
    <x v="56"/>
    <n v="114"/>
    <s v="private_transport"/>
    <m/>
    <m/>
    <m/>
    <m/>
    <m/>
    <m/>
    <m/>
    <x v="0"/>
    <m/>
    <m/>
    <n v="30"/>
    <m/>
    <x v="0"/>
    <m/>
    <m/>
    <m/>
    <m/>
    <x v="0"/>
    <m/>
    <m/>
    <m/>
    <m/>
    <m/>
    <m/>
    <n v="0"/>
    <n v="0"/>
    <n v="0"/>
    <n v="30"/>
    <s v="157_114"/>
  </r>
  <r>
    <x v="2"/>
    <x v="56"/>
    <n v="115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7_115"/>
  </r>
  <r>
    <x v="2"/>
    <x v="56"/>
    <n v="116"/>
    <s v="bus"/>
    <m/>
    <m/>
    <m/>
    <m/>
    <m/>
    <m/>
    <m/>
    <x v="0"/>
    <m/>
    <m/>
    <m/>
    <m/>
    <x v="0"/>
    <m/>
    <m/>
    <n v="18"/>
    <m/>
    <x v="0"/>
    <m/>
    <m/>
    <m/>
    <m/>
    <m/>
    <m/>
    <n v="0"/>
    <n v="0"/>
    <n v="0"/>
    <n v="18"/>
    <s v="157_116"/>
  </r>
  <r>
    <x v="2"/>
    <x v="56"/>
    <n v="117"/>
    <s v="bus"/>
    <m/>
    <m/>
    <m/>
    <m/>
    <m/>
    <m/>
    <m/>
    <x v="0"/>
    <m/>
    <m/>
    <m/>
    <m/>
    <x v="0"/>
    <m/>
    <m/>
    <m/>
    <n v="22"/>
    <x v="0"/>
    <m/>
    <m/>
    <m/>
    <m/>
    <m/>
    <m/>
    <n v="0"/>
    <n v="0"/>
    <n v="0"/>
    <n v="22"/>
    <s v="157_117"/>
  </r>
  <r>
    <x v="2"/>
    <x v="56"/>
    <n v="117"/>
    <s v="private_transport"/>
    <m/>
    <m/>
    <m/>
    <m/>
    <m/>
    <m/>
    <m/>
    <x v="0"/>
    <m/>
    <m/>
    <m/>
    <m/>
    <x v="0"/>
    <m/>
    <m/>
    <m/>
    <n v="33"/>
    <x v="0"/>
    <m/>
    <m/>
    <m/>
    <m/>
    <m/>
    <m/>
    <n v="0"/>
    <n v="0"/>
    <n v="0"/>
    <n v="33"/>
    <s v="157_117"/>
  </r>
  <r>
    <x v="2"/>
    <x v="56"/>
    <n v="120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57_120"/>
  </r>
  <r>
    <x v="2"/>
    <x v="56"/>
    <n v="123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7_123"/>
  </r>
  <r>
    <x v="2"/>
    <x v="56"/>
    <n v="12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7_125"/>
  </r>
  <r>
    <x v="2"/>
    <x v="56"/>
    <n v="126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7_126"/>
  </r>
  <r>
    <x v="2"/>
    <x v="56"/>
    <n v="126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7_126"/>
  </r>
  <r>
    <x v="2"/>
    <x v="56"/>
    <n v="127"/>
    <s v="microtrip"/>
    <m/>
    <m/>
    <m/>
    <m/>
    <m/>
    <n v="11"/>
    <m/>
    <x v="0"/>
    <n v="13"/>
    <m/>
    <m/>
    <m/>
    <x v="0"/>
    <n v="11"/>
    <m/>
    <m/>
    <m/>
    <x v="0"/>
    <m/>
    <m/>
    <m/>
    <m/>
    <m/>
    <m/>
    <n v="13"/>
    <n v="0"/>
    <n v="13"/>
    <n v="35"/>
    <s v="157_127"/>
  </r>
  <r>
    <x v="2"/>
    <x v="56"/>
    <n v="127"/>
    <s v="private_transport"/>
    <n v="5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54"/>
    <s v="157_127"/>
  </r>
  <r>
    <x v="2"/>
    <x v="56"/>
    <n v="128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7_128"/>
  </r>
  <r>
    <x v="2"/>
    <x v="56"/>
    <n v="135"/>
    <s v="microtrip"/>
    <m/>
    <m/>
    <m/>
    <m/>
    <m/>
    <m/>
    <m/>
    <x v="0"/>
    <m/>
    <m/>
    <m/>
    <m/>
    <x v="1"/>
    <m/>
    <n v="11"/>
    <n v="11"/>
    <n v="11"/>
    <x v="0"/>
    <m/>
    <m/>
    <m/>
    <m/>
    <m/>
    <n v="11"/>
    <n v="0"/>
    <n v="0"/>
    <n v="0"/>
    <n v="57"/>
    <s v="157_135"/>
  </r>
  <r>
    <x v="2"/>
    <x v="56"/>
    <n v="135"/>
    <s v="private_transport"/>
    <m/>
    <m/>
    <m/>
    <m/>
    <m/>
    <m/>
    <m/>
    <x v="0"/>
    <m/>
    <m/>
    <m/>
    <m/>
    <x v="0"/>
    <m/>
    <m/>
    <m/>
    <m/>
    <x v="0"/>
    <m/>
    <n v="16"/>
    <m/>
    <m/>
    <m/>
    <m/>
    <n v="0"/>
    <n v="0"/>
    <n v="0"/>
    <n v="16"/>
    <s v="157_135"/>
  </r>
  <r>
    <x v="2"/>
    <x v="56"/>
    <n v="136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57_136"/>
  </r>
  <r>
    <x v="2"/>
    <x v="56"/>
    <n v="136"/>
    <s v="microtrip"/>
    <m/>
    <m/>
    <m/>
    <m/>
    <m/>
    <m/>
    <m/>
    <x v="6"/>
    <m/>
    <m/>
    <m/>
    <m/>
    <x v="22"/>
    <n v="10"/>
    <m/>
    <m/>
    <m/>
    <x v="0"/>
    <m/>
    <m/>
    <m/>
    <m/>
    <m/>
    <m/>
    <n v="11"/>
    <n v="0"/>
    <n v="11"/>
    <n v="33"/>
    <s v="157_136"/>
  </r>
  <r>
    <x v="2"/>
    <x v="56"/>
    <n v="138"/>
    <s v="bus"/>
    <m/>
    <m/>
    <m/>
    <m/>
    <m/>
    <m/>
    <m/>
    <x v="0"/>
    <m/>
    <m/>
    <m/>
    <m/>
    <x v="0"/>
    <m/>
    <m/>
    <m/>
    <n v="10"/>
    <x v="0"/>
    <n v="13"/>
    <m/>
    <m/>
    <m/>
    <m/>
    <m/>
    <n v="0"/>
    <n v="13"/>
    <n v="13"/>
    <n v="23"/>
    <s v="157_138"/>
  </r>
  <r>
    <x v="2"/>
    <x v="56"/>
    <n v="138"/>
    <s v="microtrip"/>
    <m/>
    <m/>
    <m/>
    <m/>
    <m/>
    <m/>
    <m/>
    <x v="0"/>
    <m/>
    <n v="10"/>
    <m/>
    <m/>
    <x v="6"/>
    <m/>
    <m/>
    <m/>
    <m/>
    <x v="0"/>
    <n v="12"/>
    <m/>
    <m/>
    <m/>
    <m/>
    <m/>
    <n v="0"/>
    <n v="12"/>
    <n v="12"/>
    <n v="32"/>
    <s v="157_138"/>
  </r>
  <r>
    <x v="2"/>
    <x v="56"/>
    <n v="138"/>
    <s v="private_transport"/>
    <m/>
    <m/>
    <m/>
    <m/>
    <m/>
    <m/>
    <m/>
    <x v="0"/>
    <m/>
    <n v="15"/>
    <m/>
    <m/>
    <x v="0"/>
    <m/>
    <m/>
    <m/>
    <n v="15"/>
    <x v="0"/>
    <m/>
    <m/>
    <m/>
    <m/>
    <m/>
    <m/>
    <n v="0"/>
    <n v="0"/>
    <n v="0"/>
    <n v="30"/>
    <s v="157_138"/>
  </r>
  <r>
    <x v="2"/>
    <x v="56"/>
    <n v="139"/>
    <s v="bus"/>
    <m/>
    <m/>
    <m/>
    <m/>
    <m/>
    <m/>
    <m/>
    <x v="0"/>
    <m/>
    <m/>
    <m/>
    <m/>
    <x v="6"/>
    <m/>
    <m/>
    <m/>
    <m/>
    <x v="0"/>
    <n v="13"/>
    <m/>
    <m/>
    <m/>
    <m/>
    <m/>
    <n v="0"/>
    <n v="13"/>
    <n v="13"/>
    <n v="23"/>
    <s v="157_139"/>
  </r>
  <r>
    <x v="2"/>
    <x v="56"/>
    <n v="139"/>
    <s v="microtrip"/>
    <m/>
    <m/>
    <m/>
    <m/>
    <m/>
    <m/>
    <m/>
    <x v="5"/>
    <m/>
    <m/>
    <m/>
    <m/>
    <x v="0"/>
    <m/>
    <m/>
    <m/>
    <m/>
    <x v="0"/>
    <n v="11"/>
    <m/>
    <m/>
    <m/>
    <m/>
    <n v="12"/>
    <n v="10"/>
    <n v="11"/>
    <n v="21"/>
    <n v="33"/>
    <s v="157_139"/>
  </r>
  <r>
    <x v="2"/>
    <x v="56"/>
    <n v="139"/>
    <s v="private_transport"/>
    <m/>
    <n v="13"/>
    <m/>
    <m/>
    <m/>
    <m/>
    <m/>
    <x v="0"/>
    <m/>
    <m/>
    <m/>
    <m/>
    <x v="19"/>
    <m/>
    <m/>
    <m/>
    <m/>
    <x v="0"/>
    <m/>
    <m/>
    <m/>
    <m/>
    <m/>
    <m/>
    <n v="0"/>
    <n v="0"/>
    <n v="0"/>
    <n v="33"/>
    <s v="157_139"/>
  </r>
  <r>
    <x v="2"/>
    <x v="56"/>
    <n v="14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7_140"/>
  </r>
  <r>
    <x v="2"/>
    <x v="56"/>
    <n v="144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7_144"/>
  </r>
  <r>
    <x v="2"/>
    <x v="56"/>
    <n v="144"/>
    <s v="private_transport"/>
    <m/>
    <m/>
    <m/>
    <m/>
    <m/>
    <m/>
    <m/>
    <x v="0"/>
    <m/>
    <m/>
    <n v="10"/>
    <m/>
    <x v="0"/>
    <n v="18"/>
    <m/>
    <m/>
    <m/>
    <x v="0"/>
    <m/>
    <m/>
    <m/>
    <m/>
    <m/>
    <m/>
    <n v="0"/>
    <n v="0"/>
    <n v="0"/>
    <n v="28"/>
    <s v="157_144"/>
  </r>
  <r>
    <x v="2"/>
    <x v="56"/>
    <n v="145"/>
    <s v="microtrip"/>
    <m/>
    <m/>
    <m/>
    <m/>
    <m/>
    <m/>
    <m/>
    <x v="47"/>
    <m/>
    <m/>
    <n v="15"/>
    <m/>
    <x v="0"/>
    <n v="13"/>
    <m/>
    <m/>
    <m/>
    <x v="2"/>
    <n v="10"/>
    <m/>
    <m/>
    <m/>
    <m/>
    <m/>
    <n v="12"/>
    <n v="23"/>
    <n v="35"/>
    <n v="63"/>
    <s v="157_145"/>
  </r>
  <r>
    <x v="2"/>
    <x v="56"/>
    <n v="146"/>
    <s v="microtrip"/>
    <m/>
    <m/>
    <m/>
    <m/>
    <m/>
    <m/>
    <n v="11"/>
    <x v="0"/>
    <n v="10"/>
    <m/>
    <n v="11"/>
    <m/>
    <x v="0"/>
    <m/>
    <m/>
    <m/>
    <m/>
    <x v="0"/>
    <m/>
    <m/>
    <m/>
    <m/>
    <m/>
    <m/>
    <n v="10"/>
    <n v="0"/>
    <n v="10"/>
    <n v="32"/>
    <s v="157_146"/>
  </r>
  <r>
    <x v="2"/>
    <x v="56"/>
    <n v="147"/>
    <s v="microtrip"/>
    <m/>
    <n v="10"/>
    <m/>
    <m/>
    <m/>
    <m/>
    <n v="11"/>
    <x v="0"/>
    <m/>
    <m/>
    <m/>
    <m/>
    <x v="5"/>
    <n v="10"/>
    <m/>
    <n v="11"/>
    <m/>
    <x v="0"/>
    <m/>
    <m/>
    <m/>
    <m/>
    <m/>
    <m/>
    <n v="0"/>
    <n v="0"/>
    <n v="0"/>
    <n v="53"/>
    <s v="157_147"/>
  </r>
  <r>
    <x v="2"/>
    <x v="56"/>
    <n v="149"/>
    <s v="microtrip"/>
    <m/>
    <m/>
    <m/>
    <m/>
    <n v="10"/>
    <m/>
    <m/>
    <x v="0"/>
    <m/>
    <m/>
    <m/>
    <m/>
    <x v="0"/>
    <m/>
    <m/>
    <n v="10"/>
    <m/>
    <x v="0"/>
    <m/>
    <m/>
    <m/>
    <m/>
    <m/>
    <m/>
    <n v="0"/>
    <n v="0"/>
    <n v="0"/>
    <n v="20"/>
    <s v="157_149"/>
  </r>
  <r>
    <x v="2"/>
    <x v="56"/>
    <n v="14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7_149"/>
  </r>
  <r>
    <x v="2"/>
    <x v="56"/>
    <n v="151"/>
    <s v="microtrip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57_151"/>
  </r>
  <r>
    <x v="2"/>
    <x v="56"/>
    <n v="152"/>
    <s v="microtrip"/>
    <n v="13"/>
    <m/>
    <m/>
    <m/>
    <m/>
    <m/>
    <m/>
    <x v="0"/>
    <n v="15"/>
    <m/>
    <m/>
    <m/>
    <x v="0"/>
    <m/>
    <m/>
    <m/>
    <n v="10"/>
    <x v="10"/>
    <m/>
    <m/>
    <m/>
    <m/>
    <m/>
    <m/>
    <n v="15"/>
    <n v="11"/>
    <n v="26"/>
    <n v="49"/>
    <s v="157_152"/>
  </r>
  <r>
    <x v="2"/>
    <x v="56"/>
    <n v="15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57_153"/>
  </r>
  <r>
    <x v="2"/>
    <x v="56"/>
    <n v="153"/>
    <s v="microtrip"/>
    <m/>
    <m/>
    <m/>
    <m/>
    <m/>
    <m/>
    <m/>
    <x v="0"/>
    <m/>
    <m/>
    <m/>
    <m/>
    <x v="22"/>
    <n v="10"/>
    <n v="13"/>
    <m/>
    <m/>
    <x v="0"/>
    <n v="10"/>
    <m/>
    <m/>
    <m/>
    <m/>
    <m/>
    <n v="0"/>
    <n v="10"/>
    <n v="10"/>
    <n v="45"/>
    <s v="157_153"/>
  </r>
  <r>
    <x v="2"/>
    <x v="56"/>
    <n v="153"/>
    <s v="private_transport"/>
    <m/>
    <m/>
    <m/>
    <m/>
    <m/>
    <m/>
    <m/>
    <x v="0"/>
    <m/>
    <m/>
    <m/>
    <m/>
    <x v="0"/>
    <m/>
    <m/>
    <m/>
    <n v="13"/>
    <x v="3"/>
    <m/>
    <m/>
    <m/>
    <m/>
    <m/>
    <m/>
    <n v="0"/>
    <n v="10"/>
    <n v="10"/>
    <n v="23"/>
    <s v="157_153"/>
  </r>
  <r>
    <x v="2"/>
    <x v="56"/>
    <n v="154"/>
    <s v="microtrip"/>
    <m/>
    <m/>
    <m/>
    <m/>
    <m/>
    <m/>
    <m/>
    <x v="0"/>
    <m/>
    <n v="10"/>
    <n v="11"/>
    <m/>
    <x v="0"/>
    <n v="13"/>
    <m/>
    <n v="12"/>
    <m/>
    <x v="0"/>
    <m/>
    <m/>
    <m/>
    <n v="13"/>
    <m/>
    <m/>
    <n v="0"/>
    <n v="0"/>
    <n v="0"/>
    <n v="59"/>
    <s v="157_154"/>
  </r>
  <r>
    <x v="2"/>
    <x v="56"/>
    <n v="155"/>
    <s v="microtrip"/>
    <m/>
    <m/>
    <m/>
    <m/>
    <m/>
    <m/>
    <m/>
    <x v="0"/>
    <m/>
    <m/>
    <m/>
    <m/>
    <x v="0"/>
    <m/>
    <m/>
    <m/>
    <m/>
    <x v="2"/>
    <m/>
    <m/>
    <n v="12"/>
    <m/>
    <m/>
    <m/>
    <n v="0"/>
    <n v="13"/>
    <n v="13"/>
    <n v="25"/>
    <s v="157_155"/>
  </r>
  <r>
    <x v="2"/>
    <x v="56"/>
    <n v="157"/>
    <s v="bus"/>
    <m/>
    <m/>
    <m/>
    <m/>
    <m/>
    <m/>
    <m/>
    <x v="0"/>
    <m/>
    <n v="10"/>
    <m/>
    <m/>
    <x v="0"/>
    <m/>
    <n v="11"/>
    <m/>
    <m/>
    <x v="15"/>
    <n v="15"/>
    <m/>
    <m/>
    <m/>
    <m/>
    <m/>
    <n v="0"/>
    <n v="27"/>
    <n v="27"/>
    <n v="48"/>
    <s v="157_157"/>
  </r>
  <r>
    <x v="2"/>
    <x v="56"/>
    <n v="157"/>
    <s v="microtrip"/>
    <n v="11"/>
    <m/>
    <m/>
    <m/>
    <m/>
    <m/>
    <m/>
    <x v="0"/>
    <m/>
    <n v="14"/>
    <m/>
    <n v="10"/>
    <x v="0"/>
    <n v="18"/>
    <m/>
    <m/>
    <m/>
    <x v="0"/>
    <m/>
    <m/>
    <n v="14"/>
    <m/>
    <m/>
    <m/>
    <n v="0"/>
    <n v="0"/>
    <n v="0"/>
    <n v="67"/>
    <s v="157_157"/>
  </r>
  <r>
    <x v="2"/>
    <x v="56"/>
    <n v="157"/>
    <s v="private_transport"/>
    <m/>
    <n v="21"/>
    <m/>
    <m/>
    <m/>
    <m/>
    <n v="17"/>
    <x v="0"/>
    <m/>
    <n v="20"/>
    <m/>
    <m/>
    <x v="18"/>
    <m/>
    <n v="12"/>
    <m/>
    <n v="15"/>
    <x v="2"/>
    <n v="20"/>
    <m/>
    <m/>
    <m/>
    <m/>
    <m/>
    <n v="0"/>
    <n v="33"/>
    <n v="33"/>
    <n v="135"/>
    <s v="157_157"/>
  </r>
  <r>
    <x v="2"/>
    <x v="56"/>
    <n v="161"/>
    <s v="microtrip"/>
    <m/>
    <m/>
    <m/>
    <m/>
    <m/>
    <m/>
    <n v="12"/>
    <x v="0"/>
    <m/>
    <m/>
    <m/>
    <m/>
    <x v="0"/>
    <m/>
    <m/>
    <m/>
    <m/>
    <x v="0"/>
    <n v="11"/>
    <m/>
    <m/>
    <m/>
    <m/>
    <m/>
    <n v="0"/>
    <n v="11"/>
    <n v="11"/>
    <n v="23"/>
    <s v="157_161"/>
  </r>
  <r>
    <x v="2"/>
    <x v="56"/>
    <n v="162"/>
    <s v="microtrip"/>
    <m/>
    <m/>
    <m/>
    <m/>
    <m/>
    <m/>
    <m/>
    <x v="47"/>
    <m/>
    <m/>
    <m/>
    <m/>
    <x v="0"/>
    <m/>
    <m/>
    <n v="11"/>
    <m/>
    <x v="0"/>
    <m/>
    <m/>
    <m/>
    <m/>
    <m/>
    <m/>
    <n v="12"/>
    <n v="0"/>
    <n v="12"/>
    <n v="23"/>
    <s v="157_162"/>
  </r>
  <r>
    <x v="2"/>
    <x v="56"/>
    <n v="162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57_162"/>
  </r>
  <r>
    <x v="2"/>
    <x v="56"/>
    <n v="163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57_163"/>
  </r>
  <r>
    <x v="2"/>
    <x v="56"/>
    <n v="164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57_164"/>
  </r>
  <r>
    <x v="2"/>
    <x v="56"/>
    <n v="167"/>
    <s v="bus"/>
    <m/>
    <m/>
    <m/>
    <m/>
    <m/>
    <m/>
    <n v="22"/>
    <x v="0"/>
    <m/>
    <m/>
    <m/>
    <m/>
    <x v="0"/>
    <m/>
    <m/>
    <m/>
    <m/>
    <x v="0"/>
    <m/>
    <m/>
    <m/>
    <m/>
    <m/>
    <m/>
    <n v="0"/>
    <n v="0"/>
    <n v="0"/>
    <n v="22"/>
    <s v="157_167"/>
  </r>
  <r>
    <x v="2"/>
    <x v="56"/>
    <n v="167"/>
    <s v="private_transport"/>
    <m/>
    <m/>
    <m/>
    <m/>
    <m/>
    <m/>
    <n v="17"/>
    <x v="0"/>
    <m/>
    <m/>
    <n v="14"/>
    <m/>
    <x v="0"/>
    <m/>
    <m/>
    <m/>
    <m/>
    <x v="0"/>
    <m/>
    <m/>
    <m/>
    <m/>
    <m/>
    <m/>
    <n v="0"/>
    <n v="0"/>
    <n v="0"/>
    <n v="31"/>
    <s v="157_167"/>
  </r>
  <r>
    <x v="2"/>
    <x v="56"/>
    <n v="168"/>
    <s v="bus"/>
    <m/>
    <m/>
    <m/>
    <m/>
    <m/>
    <m/>
    <n v="53"/>
    <x v="0"/>
    <m/>
    <m/>
    <m/>
    <m/>
    <x v="0"/>
    <m/>
    <m/>
    <m/>
    <m/>
    <x v="0"/>
    <m/>
    <m/>
    <m/>
    <m/>
    <m/>
    <m/>
    <n v="0"/>
    <n v="0"/>
    <n v="0"/>
    <n v="53"/>
    <s v="157_168"/>
  </r>
  <r>
    <x v="2"/>
    <x v="56"/>
    <n v="168"/>
    <s v="private_transport"/>
    <n v="12"/>
    <m/>
    <m/>
    <m/>
    <m/>
    <m/>
    <m/>
    <x v="0"/>
    <m/>
    <m/>
    <n v="32"/>
    <m/>
    <x v="0"/>
    <m/>
    <m/>
    <m/>
    <m/>
    <x v="0"/>
    <m/>
    <n v="11"/>
    <m/>
    <m/>
    <m/>
    <m/>
    <n v="0"/>
    <n v="0"/>
    <n v="0"/>
    <n v="55"/>
    <s v="157_168"/>
  </r>
  <r>
    <x v="2"/>
    <x v="56"/>
    <n v="169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157_169"/>
  </r>
  <r>
    <x v="2"/>
    <x v="56"/>
    <n v="202"/>
    <s v="bus"/>
    <m/>
    <m/>
    <m/>
    <m/>
    <m/>
    <m/>
    <n v="27"/>
    <x v="0"/>
    <m/>
    <m/>
    <m/>
    <m/>
    <x v="0"/>
    <m/>
    <m/>
    <m/>
    <m/>
    <x v="0"/>
    <m/>
    <m/>
    <m/>
    <m/>
    <m/>
    <m/>
    <n v="0"/>
    <n v="0"/>
    <n v="0"/>
    <n v="27"/>
    <s v="157_202"/>
  </r>
  <r>
    <x v="2"/>
    <x v="56"/>
    <n v="202"/>
    <s v="private_transport"/>
    <m/>
    <m/>
    <m/>
    <m/>
    <m/>
    <m/>
    <n v="22"/>
    <x v="0"/>
    <m/>
    <m/>
    <n v="32"/>
    <m/>
    <x v="0"/>
    <m/>
    <m/>
    <m/>
    <m/>
    <x v="0"/>
    <m/>
    <m/>
    <m/>
    <m/>
    <m/>
    <m/>
    <n v="0"/>
    <n v="0"/>
    <n v="0"/>
    <n v="54"/>
    <s v="157_202"/>
  </r>
  <r>
    <x v="2"/>
    <x v="56"/>
    <n v="203"/>
    <s v="bus"/>
    <m/>
    <m/>
    <m/>
    <m/>
    <m/>
    <m/>
    <m/>
    <x v="0"/>
    <m/>
    <m/>
    <m/>
    <m/>
    <x v="11"/>
    <m/>
    <m/>
    <m/>
    <m/>
    <x v="0"/>
    <m/>
    <m/>
    <m/>
    <m/>
    <m/>
    <m/>
    <n v="0"/>
    <n v="0"/>
    <n v="0"/>
    <n v="15"/>
    <s v="157_203"/>
  </r>
  <r>
    <x v="2"/>
    <x v="56"/>
    <n v="203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7_203"/>
  </r>
  <r>
    <x v="2"/>
    <x v="56"/>
    <n v="203"/>
    <s v="private_transport"/>
    <m/>
    <n v="20"/>
    <m/>
    <m/>
    <m/>
    <m/>
    <m/>
    <x v="0"/>
    <m/>
    <m/>
    <m/>
    <m/>
    <x v="2"/>
    <n v="10"/>
    <m/>
    <m/>
    <m/>
    <x v="0"/>
    <m/>
    <m/>
    <m/>
    <m/>
    <m/>
    <m/>
    <n v="0"/>
    <n v="0"/>
    <n v="0"/>
    <n v="44"/>
    <s v="157_203"/>
  </r>
  <r>
    <x v="2"/>
    <x v="56"/>
    <n v="207"/>
    <s v="private_transport"/>
    <m/>
    <m/>
    <m/>
    <m/>
    <m/>
    <m/>
    <m/>
    <x v="0"/>
    <m/>
    <n v="22"/>
    <m/>
    <m/>
    <x v="0"/>
    <m/>
    <m/>
    <m/>
    <m/>
    <x v="0"/>
    <m/>
    <m/>
    <m/>
    <m/>
    <m/>
    <m/>
    <n v="0"/>
    <n v="0"/>
    <n v="0"/>
    <n v="22"/>
    <s v="157_207"/>
  </r>
  <r>
    <x v="2"/>
    <x v="57"/>
    <n v="102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8_102"/>
  </r>
  <r>
    <x v="2"/>
    <x v="57"/>
    <n v="104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58_104"/>
  </r>
  <r>
    <x v="2"/>
    <x v="57"/>
    <n v="104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58_104"/>
  </r>
  <r>
    <x v="2"/>
    <x v="57"/>
    <n v="106"/>
    <s v="bus"/>
    <m/>
    <m/>
    <m/>
    <m/>
    <m/>
    <m/>
    <n v="24"/>
    <x v="0"/>
    <m/>
    <m/>
    <m/>
    <m/>
    <x v="0"/>
    <m/>
    <m/>
    <m/>
    <m/>
    <x v="0"/>
    <m/>
    <m/>
    <m/>
    <m/>
    <m/>
    <m/>
    <n v="0"/>
    <n v="0"/>
    <n v="0"/>
    <n v="24"/>
    <s v="158_106"/>
  </r>
  <r>
    <x v="2"/>
    <x v="57"/>
    <n v="112"/>
    <s v="private_transport"/>
    <m/>
    <m/>
    <m/>
    <m/>
    <m/>
    <m/>
    <m/>
    <x v="0"/>
    <m/>
    <m/>
    <m/>
    <m/>
    <x v="0"/>
    <n v="14"/>
    <m/>
    <m/>
    <m/>
    <x v="0"/>
    <m/>
    <m/>
    <m/>
    <m/>
    <m/>
    <m/>
    <n v="0"/>
    <n v="0"/>
    <n v="0"/>
    <n v="14"/>
    <s v="158_112"/>
  </r>
  <r>
    <x v="2"/>
    <x v="57"/>
    <n v="114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8_114"/>
  </r>
  <r>
    <x v="2"/>
    <x v="57"/>
    <n v="116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58_116"/>
  </r>
  <r>
    <x v="2"/>
    <x v="57"/>
    <n v="116"/>
    <s v="private_transport"/>
    <m/>
    <m/>
    <m/>
    <m/>
    <m/>
    <m/>
    <m/>
    <x v="47"/>
    <m/>
    <m/>
    <m/>
    <m/>
    <x v="0"/>
    <n v="15"/>
    <m/>
    <m/>
    <m/>
    <x v="0"/>
    <m/>
    <m/>
    <m/>
    <m/>
    <m/>
    <m/>
    <n v="12"/>
    <n v="0"/>
    <n v="12"/>
    <n v="27"/>
    <s v="158_116"/>
  </r>
  <r>
    <x v="2"/>
    <x v="57"/>
    <n v="117"/>
    <s v="bus"/>
    <m/>
    <m/>
    <m/>
    <m/>
    <m/>
    <m/>
    <n v="28"/>
    <x v="0"/>
    <m/>
    <m/>
    <m/>
    <m/>
    <x v="0"/>
    <m/>
    <m/>
    <m/>
    <m/>
    <x v="0"/>
    <m/>
    <m/>
    <m/>
    <m/>
    <m/>
    <m/>
    <n v="0"/>
    <n v="0"/>
    <n v="0"/>
    <n v="28"/>
    <s v="158_117"/>
  </r>
  <r>
    <x v="2"/>
    <x v="57"/>
    <n v="121"/>
    <s v="private_transport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158_121"/>
  </r>
  <r>
    <x v="2"/>
    <x v="57"/>
    <n v="123"/>
    <s v="private_transport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158_123"/>
  </r>
  <r>
    <x v="2"/>
    <x v="57"/>
    <n v="12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8_126"/>
  </r>
  <r>
    <x v="2"/>
    <x v="57"/>
    <n v="127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58_127"/>
  </r>
  <r>
    <x v="2"/>
    <x v="57"/>
    <n v="127"/>
    <s v="private_transport"/>
    <m/>
    <m/>
    <m/>
    <m/>
    <m/>
    <m/>
    <m/>
    <x v="0"/>
    <n v="24"/>
    <m/>
    <m/>
    <m/>
    <x v="0"/>
    <m/>
    <m/>
    <m/>
    <m/>
    <x v="0"/>
    <m/>
    <m/>
    <m/>
    <m/>
    <m/>
    <m/>
    <n v="24"/>
    <n v="0"/>
    <n v="24"/>
    <n v="24"/>
    <s v="158_127"/>
  </r>
  <r>
    <x v="2"/>
    <x v="57"/>
    <n v="130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58_130"/>
  </r>
  <r>
    <x v="2"/>
    <x v="57"/>
    <n v="130"/>
    <s v="private_transport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158_130"/>
  </r>
  <r>
    <x v="2"/>
    <x v="57"/>
    <n v="131"/>
    <s v="bus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58_131"/>
  </r>
  <r>
    <x v="2"/>
    <x v="57"/>
    <n v="131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58_131"/>
  </r>
  <r>
    <x v="2"/>
    <x v="57"/>
    <n v="136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158_136"/>
  </r>
  <r>
    <x v="2"/>
    <x v="57"/>
    <n v="136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58_136"/>
  </r>
  <r>
    <x v="2"/>
    <x v="57"/>
    <n v="145"/>
    <s v="private_transport"/>
    <m/>
    <m/>
    <m/>
    <m/>
    <m/>
    <m/>
    <m/>
    <x v="0"/>
    <m/>
    <m/>
    <m/>
    <m/>
    <x v="0"/>
    <m/>
    <m/>
    <m/>
    <m/>
    <x v="0"/>
    <m/>
    <n v="30"/>
    <m/>
    <m/>
    <m/>
    <m/>
    <n v="0"/>
    <n v="0"/>
    <n v="0"/>
    <n v="30"/>
    <s v="158_145"/>
  </r>
  <r>
    <x v="2"/>
    <x v="57"/>
    <n v="146"/>
    <s v="private_transport"/>
    <m/>
    <m/>
    <m/>
    <m/>
    <m/>
    <m/>
    <m/>
    <x v="0"/>
    <m/>
    <m/>
    <m/>
    <m/>
    <x v="0"/>
    <m/>
    <m/>
    <m/>
    <m/>
    <x v="0"/>
    <m/>
    <n v="18"/>
    <m/>
    <m/>
    <m/>
    <m/>
    <n v="0"/>
    <n v="0"/>
    <n v="0"/>
    <n v="18"/>
    <s v="158_146"/>
  </r>
  <r>
    <x v="2"/>
    <x v="57"/>
    <n v="147"/>
    <s v="private_transport"/>
    <m/>
    <m/>
    <m/>
    <m/>
    <m/>
    <m/>
    <m/>
    <x v="0"/>
    <m/>
    <m/>
    <m/>
    <m/>
    <x v="0"/>
    <n v="10"/>
    <m/>
    <m/>
    <m/>
    <x v="0"/>
    <m/>
    <n v="12"/>
    <m/>
    <m/>
    <m/>
    <m/>
    <n v="0"/>
    <n v="0"/>
    <n v="0"/>
    <n v="22"/>
    <s v="158_147"/>
  </r>
  <r>
    <x v="2"/>
    <x v="57"/>
    <n v="152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58_152"/>
  </r>
  <r>
    <x v="2"/>
    <x v="57"/>
    <n v="153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8_153"/>
  </r>
  <r>
    <x v="2"/>
    <x v="57"/>
    <n v="154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58_154"/>
  </r>
  <r>
    <x v="2"/>
    <x v="57"/>
    <n v="156"/>
    <s v="private_transport"/>
    <n v="22"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36"/>
    <s v="158_156"/>
  </r>
  <r>
    <x v="2"/>
    <x v="57"/>
    <n v="158"/>
    <s v="bus"/>
    <m/>
    <m/>
    <m/>
    <m/>
    <n v="23"/>
    <m/>
    <m/>
    <x v="25"/>
    <m/>
    <m/>
    <m/>
    <m/>
    <x v="0"/>
    <m/>
    <m/>
    <m/>
    <m/>
    <x v="2"/>
    <m/>
    <m/>
    <m/>
    <m/>
    <m/>
    <m/>
    <n v="29"/>
    <n v="13"/>
    <n v="42"/>
    <n v="65"/>
    <s v="158_158"/>
  </r>
  <r>
    <x v="2"/>
    <x v="57"/>
    <n v="158"/>
    <s v="microtrip"/>
    <n v="12"/>
    <m/>
    <m/>
    <m/>
    <m/>
    <m/>
    <m/>
    <x v="0"/>
    <m/>
    <m/>
    <m/>
    <m/>
    <x v="0"/>
    <m/>
    <m/>
    <m/>
    <m/>
    <x v="0"/>
    <m/>
    <m/>
    <m/>
    <m/>
    <n v="13"/>
    <m/>
    <n v="0"/>
    <n v="0"/>
    <n v="0"/>
    <n v="25"/>
    <s v="158_158"/>
  </r>
  <r>
    <x v="2"/>
    <x v="57"/>
    <n v="158"/>
    <s v="private_transport"/>
    <n v="47"/>
    <m/>
    <m/>
    <n v="22"/>
    <n v="15"/>
    <m/>
    <n v="31"/>
    <x v="61"/>
    <m/>
    <m/>
    <m/>
    <m/>
    <x v="0"/>
    <m/>
    <m/>
    <n v="10"/>
    <m/>
    <x v="19"/>
    <n v="68"/>
    <n v="18"/>
    <m/>
    <m/>
    <m/>
    <m/>
    <n v="41"/>
    <n v="91"/>
    <n v="132"/>
    <n v="275"/>
    <s v="158_158"/>
  </r>
  <r>
    <x v="2"/>
    <x v="57"/>
    <n v="159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58_159"/>
  </r>
  <r>
    <x v="2"/>
    <x v="57"/>
    <n v="159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8_159"/>
  </r>
  <r>
    <x v="2"/>
    <x v="57"/>
    <n v="160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8_160"/>
  </r>
  <r>
    <x v="2"/>
    <x v="57"/>
    <n v="163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8_163"/>
  </r>
  <r>
    <x v="2"/>
    <x v="57"/>
    <n v="164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58_164"/>
  </r>
  <r>
    <x v="2"/>
    <x v="57"/>
    <n v="164"/>
    <s v="private_transport"/>
    <m/>
    <m/>
    <m/>
    <m/>
    <m/>
    <m/>
    <m/>
    <x v="38"/>
    <m/>
    <m/>
    <m/>
    <m/>
    <x v="0"/>
    <m/>
    <m/>
    <m/>
    <m/>
    <x v="0"/>
    <m/>
    <m/>
    <m/>
    <m/>
    <m/>
    <m/>
    <n v="24"/>
    <n v="0"/>
    <n v="24"/>
    <n v="24"/>
    <s v="158_164"/>
  </r>
  <r>
    <x v="2"/>
    <x v="57"/>
    <n v="167"/>
    <s v="private_transport"/>
    <m/>
    <m/>
    <m/>
    <m/>
    <m/>
    <m/>
    <m/>
    <x v="0"/>
    <m/>
    <m/>
    <m/>
    <m/>
    <x v="5"/>
    <m/>
    <m/>
    <m/>
    <m/>
    <x v="0"/>
    <m/>
    <n v="15"/>
    <m/>
    <m/>
    <m/>
    <m/>
    <n v="0"/>
    <n v="0"/>
    <n v="0"/>
    <n v="26"/>
    <s v="158_167"/>
  </r>
  <r>
    <x v="2"/>
    <x v="57"/>
    <n v="168"/>
    <s v="bus"/>
    <m/>
    <m/>
    <m/>
    <m/>
    <m/>
    <n v="31"/>
    <m/>
    <x v="0"/>
    <m/>
    <m/>
    <n v="40"/>
    <m/>
    <x v="31"/>
    <m/>
    <m/>
    <m/>
    <m/>
    <x v="0"/>
    <m/>
    <m/>
    <m/>
    <m/>
    <m/>
    <m/>
    <n v="0"/>
    <n v="0"/>
    <n v="0"/>
    <n v="95"/>
    <s v="158_168"/>
  </r>
  <r>
    <x v="2"/>
    <x v="57"/>
    <n v="168"/>
    <s v="private_transport"/>
    <m/>
    <m/>
    <m/>
    <m/>
    <m/>
    <n v="50"/>
    <m/>
    <x v="0"/>
    <m/>
    <m/>
    <n v="27"/>
    <m/>
    <x v="33"/>
    <m/>
    <m/>
    <m/>
    <m/>
    <x v="0"/>
    <m/>
    <m/>
    <m/>
    <m/>
    <m/>
    <m/>
    <n v="0"/>
    <n v="0"/>
    <n v="0"/>
    <n v="110"/>
    <s v="158_168"/>
  </r>
  <r>
    <x v="2"/>
    <x v="57"/>
    <n v="169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58_169"/>
  </r>
  <r>
    <x v="2"/>
    <x v="57"/>
    <n v="169"/>
    <s v="private_transport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58_169"/>
  </r>
  <r>
    <x v="2"/>
    <x v="57"/>
    <n v="201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58_201"/>
  </r>
  <r>
    <x v="2"/>
    <x v="57"/>
    <n v="201"/>
    <s v="private_transport"/>
    <m/>
    <m/>
    <m/>
    <m/>
    <m/>
    <m/>
    <m/>
    <x v="0"/>
    <m/>
    <m/>
    <m/>
    <m/>
    <x v="0"/>
    <m/>
    <m/>
    <m/>
    <m/>
    <x v="3"/>
    <m/>
    <n v="33"/>
    <m/>
    <m/>
    <m/>
    <m/>
    <n v="0"/>
    <n v="10"/>
    <n v="10"/>
    <n v="43"/>
    <s v="158_201"/>
  </r>
  <r>
    <x v="2"/>
    <x v="57"/>
    <n v="202"/>
    <s v="private_transport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58_202"/>
  </r>
  <r>
    <x v="2"/>
    <x v="57"/>
    <n v="20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58_203"/>
  </r>
  <r>
    <x v="2"/>
    <x v="57"/>
    <n v="207"/>
    <s v="bus"/>
    <m/>
    <m/>
    <m/>
    <m/>
    <n v="31"/>
    <m/>
    <n v="15"/>
    <x v="25"/>
    <m/>
    <m/>
    <m/>
    <m/>
    <x v="0"/>
    <m/>
    <m/>
    <m/>
    <m/>
    <x v="0"/>
    <m/>
    <n v="12"/>
    <m/>
    <m/>
    <m/>
    <m/>
    <n v="29"/>
    <n v="0"/>
    <n v="29"/>
    <n v="87"/>
    <s v="158_207"/>
  </r>
  <r>
    <x v="2"/>
    <x v="57"/>
    <n v="207"/>
    <s v="microtrip"/>
    <n v="13"/>
    <m/>
    <m/>
    <m/>
    <m/>
    <m/>
    <n v="10"/>
    <x v="5"/>
    <m/>
    <m/>
    <n v="12"/>
    <m/>
    <x v="0"/>
    <n v="11"/>
    <m/>
    <m/>
    <n v="11"/>
    <x v="0"/>
    <m/>
    <m/>
    <m/>
    <n v="10"/>
    <m/>
    <n v="17"/>
    <n v="10"/>
    <n v="0"/>
    <n v="10"/>
    <n v="94"/>
    <s v="158_207"/>
  </r>
  <r>
    <x v="2"/>
    <x v="57"/>
    <n v="207"/>
    <s v="private_transport"/>
    <n v="68"/>
    <m/>
    <m/>
    <n v="29"/>
    <n v="14"/>
    <m/>
    <n v="40"/>
    <x v="33"/>
    <n v="10"/>
    <m/>
    <m/>
    <m/>
    <x v="0"/>
    <m/>
    <m/>
    <m/>
    <m/>
    <x v="20"/>
    <n v="68"/>
    <n v="22"/>
    <m/>
    <m/>
    <m/>
    <m/>
    <n v="56"/>
    <n v="86"/>
    <n v="142"/>
    <n v="315"/>
    <s v="158_207"/>
  </r>
  <r>
    <x v="2"/>
    <x v="57"/>
    <n v="208"/>
    <s v="bus"/>
    <m/>
    <m/>
    <m/>
    <m/>
    <m/>
    <m/>
    <m/>
    <x v="47"/>
    <m/>
    <m/>
    <m/>
    <m/>
    <x v="0"/>
    <m/>
    <m/>
    <m/>
    <m/>
    <x v="2"/>
    <m/>
    <n v="16"/>
    <m/>
    <m/>
    <m/>
    <m/>
    <n v="12"/>
    <n v="13"/>
    <n v="25"/>
    <n v="41"/>
    <s v="158_208"/>
  </r>
  <r>
    <x v="2"/>
    <x v="57"/>
    <n v="208"/>
    <s v="microtrip"/>
    <m/>
    <m/>
    <m/>
    <m/>
    <m/>
    <m/>
    <m/>
    <x v="6"/>
    <m/>
    <n v="10"/>
    <m/>
    <m/>
    <x v="0"/>
    <m/>
    <m/>
    <m/>
    <m/>
    <x v="0"/>
    <m/>
    <m/>
    <m/>
    <m/>
    <n v="10"/>
    <m/>
    <n v="11"/>
    <n v="0"/>
    <n v="11"/>
    <n v="31"/>
    <s v="158_208"/>
  </r>
  <r>
    <x v="2"/>
    <x v="57"/>
    <n v="208"/>
    <s v="private_transport"/>
    <n v="23"/>
    <m/>
    <m/>
    <n v="19"/>
    <n v="12"/>
    <m/>
    <m/>
    <x v="38"/>
    <m/>
    <m/>
    <m/>
    <m/>
    <x v="0"/>
    <m/>
    <m/>
    <m/>
    <m/>
    <x v="0"/>
    <n v="29"/>
    <n v="19"/>
    <m/>
    <m/>
    <m/>
    <m/>
    <n v="24"/>
    <n v="29"/>
    <n v="53"/>
    <n v="126"/>
    <s v="158_208"/>
  </r>
  <r>
    <x v="2"/>
    <x v="58"/>
    <n v="102"/>
    <s v="bus"/>
    <m/>
    <m/>
    <m/>
    <m/>
    <m/>
    <m/>
    <m/>
    <x v="20"/>
    <n v="24"/>
    <n v="51"/>
    <m/>
    <n v="13"/>
    <x v="2"/>
    <n v="12"/>
    <m/>
    <n v="13"/>
    <n v="10"/>
    <x v="0"/>
    <n v="13"/>
    <m/>
    <m/>
    <m/>
    <m/>
    <m/>
    <n v="38"/>
    <n v="13"/>
    <n v="51"/>
    <n v="164"/>
    <s v="159_102"/>
  </r>
  <r>
    <x v="2"/>
    <x v="58"/>
    <n v="102"/>
    <s v="microtrip"/>
    <n v="67"/>
    <m/>
    <m/>
    <n v="22"/>
    <m/>
    <m/>
    <n v="63"/>
    <x v="58"/>
    <n v="88"/>
    <n v="65"/>
    <n v="104"/>
    <n v="101"/>
    <x v="73"/>
    <n v="74"/>
    <n v="62"/>
    <n v="51"/>
    <n v="95"/>
    <x v="41"/>
    <n v="91"/>
    <n v="81"/>
    <n v="68"/>
    <n v="49"/>
    <n v="24"/>
    <n v="27"/>
    <n v="196"/>
    <n v="192"/>
    <n v="388"/>
    <n v="1420"/>
    <s v="159_102"/>
  </r>
  <r>
    <x v="2"/>
    <x v="58"/>
    <n v="102"/>
    <s v="private_transport"/>
    <m/>
    <m/>
    <m/>
    <m/>
    <m/>
    <m/>
    <m/>
    <x v="26"/>
    <m/>
    <n v="13"/>
    <n v="10"/>
    <n v="18"/>
    <x v="10"/>
    <m/>
    <m/>
    <n v="10"/>
    <m/>
    <x v="0"/>
    <m/>
    <m/>
    <m/>
    <m/>
    <m/>
    <m/>
    <n v="23"/>
    <n v="0"/>
    <n v="23"/>
    <n v="90"/>
    <s v="159_102"/>
  </r>
  <r>
    <x v="2"/>
    <x v="58"/>
    <n v="103"/>
    <s v="microtrip"/>
    <m/>
    <m/>
    <m/>
    <m/>
    <m/>
    <m/>
    <m/>
    <x v="8"/>
    <m/>
    <m/>
    <m/>
    <n v="10"/>
    <x v="0"/>
    <m/>
    <m/>
    <m/>
    <m/>
    <x v="0"/>
    <n v="16"/>
    <m/>
    <n v="10"/>
    <m/>
    <m/>
    <m/>
    <n v="19"/>
    <n v="16"/>
    <n v="35"/>
    <n v="55"/>
    <s v="159_103"/>
  </r>
  <r>
    <x v="2"/>
    <x v="58"/>
    <n v="104"/>
    <s v="microtrip"/>
    <m/>
    <m/>
    <m/>
    <m/>
    <m/>
    <m/>
    <m/>
    <x v="8"/>
    <n v="34"/>
    <m/>
    <n v="23"/>
    <m/>
    <x v="0"/>
    <m/>
    <m/>
    <n v="18"/>
    <m/>
    <x v="15"/>
    <n v="13"/>
    <m/>
    <n v="12"/>
    <m/>
    <m/>
    <m/>
    <n v="53"/>
    <n v="25"/>
    <n v="78"/>
    <n v="131"/>
    <s v="159_104"/>
  </r>
  <r>
    <x v="2"/>
    <x v="58"/>
    <n v="105"/>
    <s v="microtrip"/>
    <m/>
    <m/>
    <m/>
    <m/>
    <m/>
    <m/>
    <m/>
    <x v="0"/>
    <m/>
    <m/>
    <m/>
    <m/>
    <x v="0"/>
    <m/>
    <m/>
    <m/>
    <m/>
    <x v="0"/>
    <m/>
    <m/>
    <m/>
    <m/>
    <n v="10"/>
    <m/>
    <n v="0"/>
    <n v="0"/>
    <n v="0"/>
    <n v="10"/>
    <s v="159_105"/>
  </r>
  <r>
    <x v="2"/>
    <x v="58"/>
    <n v="105"/>
    <s v="private_transport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59_105"/>
  </r>
  <r>
    <x v="2"/>
    <x v="58"/>
    <n v="106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59_106"/>
  </r>
  <r>
    <x v="2"/>
    <x v="58"/>
    <n v="106"/>
    <s v="microtrip"/>
    <n v="10"/>
    <m/>
    <m/>
    <m/>
    <m/>
    <n v="11"/>
    <m/>
    <x v="18"/>
    <m/>
    <m/>
    <n v="18"/>
    <m/>
    <x v="5"/>
    <n v="20"/>
    <m/>
    <m/>
    <m/>
    <x v="0"/>
    <m/>
    <m/>
    <m/>
    <n v="13"/>
    <m/>
    <n v="11"/>
    <n v="18"/>
    <n v="0"/>
    <n v="18"/>
    <n v="112"/>
    <s v="159_106"/>
  </r>
  <r>
    <x v="2"/>
    <x v="58"/>
    <n v="107"/>
    <s v="microtrip"/>
    <m/>
    <m/>
    <m/>
    <m/>
    <m/>
    <m/>
    <m/>
    <x v="4"/>
    <m/>
    <m/>
    <n v="12"/>
    <m/>
    <x v="0"/>
    <m/>
    <m/>
    <m/>
    <m/>
    <x v="0"/>
    <n v="10"/>
    <m/>
    <m/>
    <m/>
    <m/>
    <m/>
    <n v="13"/>
    <n v="10"/>
    <n v="23"/>
    <n v="35"/>
    <s v="159_107"/>
  </r>
  <r>
    <x v="2"/>
    <x v="58"/>
    <n v="108"/>
    <s v="microtrip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59_108"/>
  </r>
  <r>
    <x v="2"/>
    <x v="58"/>
    <n v="108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59_108"/>
  </r>
  <r>
    <x v="2"/>
    <x v="58"/>
    <n v="109"/>
    <s v="bus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59_109"/>
  </r>
  <r>
    <x v="2"/>
    <x v="58"/>
    <n v="109"/>
    <s v="microtrip"/>
    <m/>
    <m/>
    <m/>
    <m/>
    <m/>
    <m/>
    <n v="11"/>
    <x v="0"/>
    <m/>
    <n v="10"/>
    <m/>
    <m/>
    <x v="0"/>
    <m/>
    <m/>
    <n v="13"/>
    <m/>
    <x v="2"/>
    <m/>
    <m/>
    <m/>
    <n v="11"/>
    <m/>
    <m/>
    <n v="0"/>
    <n v="13"/>
    <n v="13"/>
    <n v="58"/>
    <s v="159_109"/>
  </r>
  <r>
    <x v="2"/>
    <x v="58"/>
    <n v="109"/>
    <s v="private_transport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59_109"/>
  </r>
  <r>
    <x v="2"/>
    <x v="58"/>
    <n v="110"/>
    <s v="bus"/>
    <m/>
    <m/>
    <m/>
    <m/>
    <m/>
    <m/>
    <m/>
    <x v="4"/>
    <n v="11"/>
    <m/>
    <n v="10"/>
    <m/>
    <x v="2"/>
    <m/>
    <m/>
    <m/>
    <m/>
    <x v="0"/>
    <m/>
    <m/>
    <m/>
    <m/>
    <m/>
    <m/>
    <n v="24"/>
    <n v="0"/>
    <n v="24"/>
    <n v="48"/>
    <s v="159_110"/>
  </r>
  <r>
    <x v="2"/>
    <x v="58"/>
    <n v="110"/>
    <s v="microtrip"/>
    <m/>
    <m/>
    <m/>
    <m/>
    <m/>
    <n v="11"/>
    <m/>
    <x v="18"/>
    <m/>
    <n v="13"/>
    <m/>
    <n v="20"/>
    <x v="0"/>
    <m/>
    <m/>
    <m/>
    <n v="18"/>
    <x v="0"/>
    <n v="16"/>
    <n v="18"/>
    <m/>
    <n v="12"/>
    <m/>
    <m/>
    <n v="18"/>
    <n v="16"/>
    <n v="34"/>
    <n v="126"/>
    <s v="159_110"/>
  </r>
  <r>
    <x v="2"/>
    <x v="58"/>
    <n v="110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9_110"/>
  </r>
  <r>
    <x v="2"/>
    <x v="58"/>
    <n v="111"/>
    <s v="microtrip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59_111"/>
  </r>
  <r>
    <x v="2"/>
    <x v="58"/>
    <n v="112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59_112"/>
  </r>
  <r>
    <x v="2"/>
    <x v="58"/>
    <n v="112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9_112"/>
  </r>
  <r>
    <x v="2"/>
    <x v="58"/>
    <n v="113"/>
    <s v="bus"/>
    <m/>
    <m/>
    <m/>
    <m/>
    <m/>
    <m/>
    <m/>
    <x v="0"/>
    <n v="12"/>
    <n v="31"/>
    <m/>
    <m/>
    <x v="0"/>
    <n v="10"/>
    <m/>
    <m/>
    <m/>
    <x v="38"/>
    <m/>
    <m/>
    <m/>
    <m/>
    <m/>
    <m/>
    <n v="12"/>
    <n v="17"/>
    <n v="29"/>
    <n v="70"/>
    <s v="159_113"/>
  </r>
  <r>
    <x v="2"/>
    <x v="58"/>
    <n v="113"/>
    <s v="microtrip"/>
    <n v="15"/>
    <m/>
    <m/>
    <n v="11"/>
    <n v="15"/>
    <m/>
    <n v="25"/>
    <x v="53"/>
    <n v="39"/>
    <n v="21"/>
    <n v="31"/>
    <m/>
    <x v="28"/>
    <n v="24"/>
    <m/>
    <n v="20"/>
    <n v="19"/>
    <x v="14"/>
    <n v="28"/>
    <n v="29"/>
    <n v="18"/>
    <m/>
    <m/>
    <m/>
    <n v="70"/>
    <n v="60"/>
    <n v="130"/>
    <n v="392"/>
    <s v="159_113"/>
  </r>
  <r>
    <x v="2"/>
    <x v="58"/>
    <n v="113"/>
    <s v="private_transport"/>
    <m/>
    <m/>
    <m/>
    <m/>
    <m/>
    <m/>
    <m/>
    <x v="4"/>
    <m/>
    <m/>
    <m/>
    <m/>
    <x v="0"/>
    <n v="13"/>
    <m/>
    <m/>
    <m/>
    <x v="0"/>
    <m/>
    <m/>
    <m/>
    <m/>
    <m/>
    <m/>
    <n v="13"/>
    <n v="0"/>
    <n v="13"/>
    <n v="26"/>
    <s v="159_113"/>
  </r>
  <r>
    <x v="2"/>
    <x v="58"/>
    <n v="114"/>
    <s v="microtrip"/>
    <n v="14"/>
    <m/>
    <m/>
    <m/>
    <m/>
    <n v="10"/>
    <n v="15"/>
    <x v="53"/>
    <n v="16"/>
    <m/>
    <n v="16"/>
    <n v="23"/>
    <x v="54"/>
    <n v="15"/>
    <m/>
    <m/>
    <n v="19"/>
    <x v="2"/>
    <n v="36"/>
    <n v="19"/>
    <n v="17"/>
    <m/>
    <m/>
    <m/>
    <n v="47"/>
    <n v="49"/>
    <n v="96"/>
    <n v="275"/>
    <s v="159_114"/>
  </r>
  <r>
    <x v="2"/>
    <x v="58"/>
    <n v="114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159_114"/>
  </r>
  <r>
    <x v="2"/>
    <x v="58"/>
    <n v="115"/>
    <s v="bus"/>
    <m/>
    <m/>
    <m/>
    <m/>
    <m/>
    <m/>
    <m/>
    <x v="0"/>
    <m/>
    <m/>
    <n v="43"/>
    <m/>
    <x v="0"/>
    <n v="10"/>
    <m/>
    <m/>
    <m/>
    <x v="0"/>
    <m/>
    <m/>
    <m/>
    <m/>
    <m/>
    <m/>
    <n v="0"/>
    <n v="0"/>
    <n v="0"/>
    <n v="53"/>
    <s v="159_115"/>
  </r>
  <r>
    <x v="2"/>
    <x v="58"/>
    <n v="115"/>
    <s v="microtrip"/>
    <n v="10"/>
    <m/>
    <m/>
    <m/>
    <m/>
    <m/>
    <m/>
    <x v="0"/>
    <m/>
    <m/>
    <n v="10"/>
    <m/>
    <x v="0"/>
    <m/>
    <n v="13"/>
    <m/>
    <m/>
    <x v="0"/>
    <m/>
    <m/>
    <m/>
    <n v="13"/>
    <m/>
    <m/>
    <n v="0"/>
    <n v="0"/>
    <n v="0"/>
    <n v="46"/>
    <s v="159_115"/>
  </r>
  <r>
    <x v="2"/>
    <x v="58"/>
    <n v="115"/>
    <s v="private_transport"/>
    <m/>
    <m/>
    <m/>
    <m/>
    <m/>
    <m/>
    <m/>
    <x v="0"/>
    <m/>
    <m/>
    <n v="18"/>
    <m/>
    <x v="0"/>
    <n v="10"/>
    <m/>
    <m/>
    <m/>
    <x v="0"/>
    <m/>
    <m/>
    <m/>
    <m/>
    <m/>
    <m/>
    <n v="0"/>
    <n v="0"/>
    <n v="0"/>
    <n v="28"/>
    <s v="159_115"/>
  </r>
  <r>
    <x v="2"/>
    <x v="58"/>
    <n v="116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59_116"/>
  </r>
  <r>
    <x v="2"/>
    <x v="58"/>
    <n v="117"/>
    <s v="bus"/>
    <m/>
    <m/>
    <m/>
    <m/>
    <m/>
    <m/>
    <m/>
    <x v="0"/>
    <n v="20"/>
    <m/>
    <m/>
    <m/>
    <x v="0"/>
    <m/>
    <m/>
    <m/>
    <m/>
    <x v="4"/>
    <m/>
    <m/>
    <m/>
    <m/>
    <m/>
    <m/>
    <n v="20"/>
    <n v="14"/>
    <n v="34"/>
    <n v="34"/>
    <s v="159_117"/>
  </r>
  <r>
    <x v="2"/>
    <x v="58"/>
    <n v="117"/>
    <s v="microtrip"/>
    <n v="11"/>
    <n v="11"/>
    <m/>
    <m/>
    <m/>
    <n v="10"/>
    <n v="24"/>
    <x v="61"/>
    <n v="20"/>
    <n v="25"/>
    <n v="41"/>
    <n v="20"/>
    <x v="28"/>
    <n v="27"/>
    <n v="17"/>
    <n v="25"/>
    <n v="19"/>
    <x v="20"/>
    <n v="19"/>
    <n v="10"/>
    <n v="13"/>
    <n v="13"/>
    <n v="13"/>
    <m/>
    <n v="61"/>
    <n v="37"/>
    <n v="98"/>
    <n v="411"/>
    <s v="159_117"/>
  </r>
  <r>
    <x v="2"/>
    <x v="58"/>
    <n v="117"/>
    <s v="private_transport"/>
    <m/>
    <m/>
    <m/>
    <m/>
    <m/>
    <m/>
    <m/>
    <x v="0"/>
    <m/>
    <m/>
    <m/>
    <m/>
    <x v="10"/>
    <m/>
    <m/>
    <m/>
    <n v="15"/>
    <x v="0"/>
    <n v="11"/>
    <m/>
    <n v="11"/>
    <m/>
    <m/>
    <m/>
    <n v="0"/>
    <n v="11"/>
    <n v="11"/>
    <n v="53"/>
    <s v="159_117"/>
  </r>
  <r>
    <x v="2"/>
    <x v="58"/>
    <n v="118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59_118"/>
  </r>
  <r>
    <x v="2"/>
    <x v="58"/>
    <n v="118"/>
    <s v="microtrip"/>
    <m/>
    <m/>
    <m/>
    <m/>
    <m/>
    <m/>
    <m/>
    <x v="6"/>
    <m/>
    <n v="13"/>
    <m/>
    <m/>
    <x v="0"/>
    <m/>
    <m/>
    <m/>
    <m/>
    <x v="0"/>
    <m/>
    <m/>
    <m/>
    <m/>
    <m/>
    <m/>
    <n v="11"/>
    <n v="0"/>
    <n v="11"/>
    <n v="24"/>
    <s v="159_118"/>
  </r>
  <r>
    <x v="2"/>
    <x v="58"/>
    <n v="118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9_118"/>
  </r>
  <r>
    <x v="2"/>
    <x v="58"/>
    <n v="119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59_119"/>
  </r>
  <r>
    <x v="2"/>
    <x v="58"/>
    <n v="120"/>
    <s v="microtrip"/>
    <n v="16"/>
    <m/>
    <m/>
    <m/>
    <m/>
    <m/>
    <n v="13"/>
    <x v="23"/>
    <n v="10"/>
    <m/>
    <n v="19"/>
    <n v="21"/>
    <x v="22"/>
    <m/>
    <n v="17"/>
    <n v="26"/>
    <m/>
    <x v="0"/>
    <m/>
    <n v="13"/>
    <n v="13"/>
    <m/>
    <m/>
    <m/>
    <n v="32"/>
    <n v="0"/>
    <n v="32"/>
    <n v="182"/>
    <s v="159_120"/>
  </r>
  <r>
    <x v="2"/>
    <x v="58"/>
    <n v="121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59_121"/>
  </r>
  <r>
    <x v="2"/>
    <x v="58"/>
    <n v="121"/>
    <s v="microtrip"/>
    <n v="16"/>
    <m/>
    <m/>
    <m/>
    <m/>
    <m/>
    <m/>
    <x v="47"/>
    <m/>
    <m/>
    <m/>
    <m/>
    <x v="36"/>
    <m/>
    <m/>
    <n v="10"/>
    <m/>
    <x v="0"/>
    <m/>
    <m/>
    <m/>
    <m/>
    <m/>
    <m/>
    <n v="12"/>
    <n v="0"/>
    <n v="12"/>
    <n v="60"/>
    <s v="159_121"/>
  </r>
  <r>
    <x v="2"/>
    <x v="58"/>
    <n v="122"/>
    <s v="microtrip"/>
    <m/>
    <m/>
    <m/>
    <m/>
    <m/>
    <m/>
    <m/>
    <x v="0"/>
    <n v="10"/>
    <m/>
    <m/>
    <m/>
    <x v="0"/>
    <m/>
    <m/>
    <m/>
    <m/>
    <x v="18"/>
    <n v="16"/>
    <n v="17"/>
    <m/>
    <m/>
    <n v="10"/>
    <m/>
    <n v="10"/>
    <n v="31"/>
    <n v="41"/>
    <n v="68"/>
    <s v="159_122"/>
  </r>
  <r>
    <x v="2"/>
    <x v="58"/>
    <n v="128"/>
    <s v="microtrip"/>
    <n v="12"/>
    <m/>
    <m/>
    <m/>
    <m/>
    <m/>
    <m/>
    <x v="26"/>
    <n v="27"/>
    <m/>
    <n v="18"/>
    <m/>
    <x v="0"/>
    <m/>
    <n v="10"/>
    <m/>
    <n v="16"/>
    <x v="0"/>
    <n v="10"/>
    <m/>
    <m/>
    <m/>
    <m/>
    <m/>
    <n v="50"/>
    <n v="10"/>
    <n v="60"/>
    <n v="116"/>
    <s v="159_128"/>
  </r>
  <r>
    <x v="2"/>
    <x v="58"/>
    <n v="129"/>
    <s v="bus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59_129"/>
  </r>
  <r>
    <x v="2"/>
    <x v="58"/>
    <n v="129"/>
    <s v="microtrip"/>
    <m/>
    <m/>
    <m/>
    <m/>
    <m/>
    <m/>
    <m/>
    <x v="0"/>
    <m/>
    <m/>
    <m/>
    <m/>
    <x v="0"/>
    <m/>
    <n v="10"/>
    <m/>
    <m/>
    <x v="0"/>
    <n v="10"/>
    <m/>
    <m/>
    <m/>
    <m/>
    <m/>
    <n v="0"/>
    <n v="10"/>
    <n v="10"/>
    <n v="20"/>
    <s v="159_129"/>
  </r>
  <r>
    <x v="2"/>
    <x v="58"/>
    <n v="129"/>
    <s v="private_transport"/>
    <m/>
    <m/>
    <m/>
    <m/>
    <m/>
    <m/>
    <m/>
    <x v="0"/>
    <m/>
    <m/>
    <m/>
    <m/>
    <x v="0"/>
    <m/>
    <n v="14"/>
    <m/>
    <m/>
    <x v="0"/>
    <m/>
    <m/>
    <m/>
    <m/>
    <m/>
    <m/>
    <n v="0"/>
    <n v="0"/>
    <n v="0"/>
    <n v="14"/>
    <s v="159_129"/>
  </r>
  <r>
    <x v="2"/>
    <x v="58"/>
    <n v="130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159_130"/>
  </r>
  <r>
    <x v="2"/>
    <x v="58"/>
    <n v="130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59_130"/>
  </r>
  <r>
    <x v="2"/>
    <x v="58"/>
    <n v="132"/>
    <s v="bus"/>
    <m/>
    <m/>
    <m/>
    <m/>
    <m/>
    <m/>
    <m/>
    <x v="0"/>
    <n v="14"/>
    <m/>
    <n v="19"/>
    <m/>
    <x v="0"/>
    <m/>
    <m/>
    <m/>
    <m/>
    <x v="0"/>
    <m/>
    <m/>
    <m/>
    <m/>
    <m/>
    <m/>
    <n v="14"/>
    <n v="0"/>
    <n v="14"/>
    <n v="33"/>
    <s v="159_132"/>
  </r>
  <r>
    <x v="2"/>
    <x v="58"/>
    <n v="132"/>
    <s v="microtrip"/>
    <n v="11"/>
    <m/>
    <m/>
    <m/>
    <m/>
    <m/>
    <m/>
    <x v="20"/>
    <n v="12"/>
    <n v="26"/>
    <n v="18"/>
    <n v="15"/>
    <x v="13"/>
    <m/>
    <n v="11"/>
    <n v="10"/>
    <n v="21"/>
    <x v="32"/>
    <n v="17"/>
    <n v="14"/>
    <m/>
    <n v="11"/>
    <n v="25"/>
    <m/>
    <n v="26"/>
    <n v="45"/>
    <n v="71"/>
    <n v="259"/>
    <s v="159_132"/>
  </r>
  <r>
    <x v="2"/>
    <x v="58"/>
    <n v="132"/>
    <s v="private_transport"/>
    <m/>
    <m/>
    <m/>
    <m/>
    <m/>
    <m/>
    <m/>
    <x v="0"/>
    <n v="17"/>
    <m/>
    <n v="13"/>
    <m/>
    <x v="0"/>
    <m/>
    <m/>
    <n v="13"/>
    <n v="12"/>
    <x v="0"/>
    <m/>
    <m/>
    <m/>
    <m/>
    <m/>
    <m/>
    <n v="17"/>
    <n v="0"/>
    <n v="17"/>
    <n v="55"/>
    <s v="159_132"/>
  </r>
  <r>
    <x v="2"/>
    <x v="58"/>
    <n v="133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59_133"/>
  </r>
  <r>
    <x v="2"/>
    <x v="58"/>
    <n v="133"/>
    <s v="microtrip"/>
    <m/>
    <m/>
    <m/>
    <m/>
    <m/>
    <n v="13"/>
    <n v="17"/>
    <x v="18"/>
    <m/>
    <n v="17"/>
    <n v="15"/>
    <m/>
    <x v="31"/>
    <m/>
    <m/>
    <m/>
    <n v="13"/>
    <x v="18"/>
    <m/>
    <n v="14"/>
    <m/>
    <m/>
    <m/>
    <m/>
    <n v="18"/>
    <n v="15"/>
    <n v="33"/>
    <n v="146"/>
    <s v="159_133"/>
  </r>
  <r>
    <x v="2"/>
    <x v="58"/>
    <n v="133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59_133"/>
  </r>
  <r>
    <x v="2"/>
    <x v="58"/>
    <n v="134"/>
    <s v="bus"/>
    <m/>
    <m/>
    <m/>
    <m/>
    <m/>
    <m/>
    <m/>
    <x v="25"/>
    <n v="34"/>
    <m/>
    <m/>
    <m/>
    <x v="0"/>
    <n v="13"/>
    <m/>
    <m/>
    <n v="18"/>
    <x v="0"/>
    <n v="17"/>
    <m/>
    <m/>
    <m/>
    <m/>
    <m/>
    <n v="63"/>
    <n v="17"/>
    <n v="80"/>
    <n v="111"/>
    <s v="159_134"/>
  </r>
  <r>
    <x v="2"/>
    <x v="58"/>
    <n v="134"/>
    <s v="microtrip"/>
    <n v="18"/>
    <m/>
    <m/>
    <m/>
    <m/>
    <n v="14"/>
    <n v="24"/>
    <x v="63"/>
    <n v="21"/>
    <n v="28"/>
    <n v="23"/>
    <n v="22"/>
    <x v="85"/>
    <n v="23"/>
    <n v="17"/>
    <n v="15"/>
    <n v="24"/>
    <x v="26"/>
    <n v="20"/>
    <n v="22"/>
    <n v="19"/>
    <n v="19"/>
    <n v="14"/>
    <m/>
    <n v="53"/>
    <n v="49"/>
    <n v="102"/>
    <n v="422"/>
    <s v="159_134"/>
  </r>
  <r>
    <x v="2"/>
    <x v="58"/>
    <n v="134"/>
    <s v="private_transport"/>
    <m/>
    <m/>
    <m/>
    <m/>
    <m/>
    <m/>
    <m/>
    <x v="21"/>
    <n v="25"/>
    <m/>
    <m/>
    <m/>
    <x v="0"/>
    <m/>
    <m/>
    <m/>
    <m/>
    <x v="0"/>
    <m/>
    <m/>
    <m/>
    <m/>
    <m/>
    <m/>
    <n v="46"/>
    <n v="0"/>
    <n v="46"/>
    <n v="46"/>
    <s v="159_134"/>
  </r>
  <r>
    <x v="2"/>
    <x v="58"/>
    <n v="135"/>
    <s v="bus"/>
    <m/>
    <m/>
    <m/>
    <m/>
    <m/>
    <m/>
    <m/>
    <x v="0"/>
    <m/>
    <m/>
    <m/>
    <m/>
    <x v="0"/>
    <m/>
    <m/>
    <m/>
    <n v="24"/>
    <x v="0"/>
    <m/>
    <m/>
    <m/>
    <n v="10"/>
    <m/>
    <m/>
    <n v="0"/>
    <n v="0"/>
    <n v="0"/>
    <n v="34"/>
    <s v="159_135"/>
  </r>
  <r>
    <x v="2"/>
    <x v="58"/>
    <n v="135"/>
    <s v="private_transport"/>
    <m/>
    <m/>
    <m/>
    <m/>
    <m/>
    <m/>
    <m/>
    <x v="0"/>
    <m/>
    <m/>
    <m/>
    <m/>
    <x v="0"/>
    <m/>
    <m/>
    <m/>
    <n v="10"/>
    <x v="0"/>
    <m/>
    <m/>
    <m/>
    <n v="12"/>
    <m/>
    <m/>
    <n v="0"/>
    <n v="0"/>
    <n v="0"/>
    <n v="22"/>
    <s v="159_135"/>
  </r>
  <r>
    <x v="2"/>
    <x v="58"/>
    <n v="136"/>
    <s v="bus"/>
    <m/>
    <m/>
    <m/>
    <m/>
    <m/>
    <m/>
    <m/>
    <x v="0"/>
    <m/>
    <m/>
    <m/>
    <m/>
    <x v="0"/>
    <m/>
    <m/>
    <m/>
    <n v="10"/>
    <x v="0"/>
    <m/>
    <m/>
    <m/>
    <n v="15"/>
    <m/>
    <m/>
    <n v="0"/>
    <n v="0"/>
    <n v="0"/>
    <n v="25"/>
    <s v="159_136"/>
  </r>
  <r>
    <x v="2"/>
    <x v="58"/>
    <n v="140"/>
    <s v="microtrip"/>
    <n v="10"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24"/>
    <s v="159_140"/>
  </r>
  <r>
    <x v="2"/>
    <x v="58"/>
    <n v="141"/>
    <s v="microtrip"/>
    <m/>
    <m/>
    <m/>
    <m/>
    <m/>
    <m/>
    <m/>
    <x v="0"/>
    <m/>
    <m/>
    <n v="11"/>
    <m/>
    <x v="0"/>
    <m/>
    <m/>
    <m/>
    <m/>
    <x v="0"/>
    <m/>
    <m/>
    <m/>
    <m/>
    <n v="10"/>
    <m/>
    <n v="0"/>
    <n v="0"/>
    <n v="0"/>
    <n v="21"/>
    <s v="159_141"/>
  </r>
  <r>
    <x v="2"/>
    <x v="58"/>
    <n v="142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59_142"/>
  </r>
  <r>
    <x v="2"/>
    <x v="58"/>
    <n v="144"/>
    <s v="microtrip"/>
    <m/>
    <m/>
    <m/>
    <m/>
    <m/>
    <m/>
    <m/>
    <x v="0"/>
    <m/>
    <m/>
    <m/>
    <m/>
    <x v="0"/>
    <n v="10"/>
    <m/>
    <m/>
    <m/>
    <x v="10"/>
    <n v="14"/>
    <m/>
    <m/>
    <m/>
    <m/>
    <m/>
    <n v="0"/>
    <n v="25"/>
    <n v="25"/>
    <n v="35"/>
    <s v="159_144"/>
  </r>
  <r>
    <x v="2"/>
    <x v="58"/>
    <n v="144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59_144"/>
  </r>
  <r>
    <x v="2"/>
    <x v="58"/>
    <n v="145"/>
    <s v="bus"/>
    <m/>
    <m/>
    <m/>
    <m/>
    <m/>
    <m/>
    <n v="21"/>
    <x v="0"/>
    <m/>
    <n v="10"/>
    <m/>
    <m/>
    <x v="0"/>
    <m/>
    <m/>
    <m/>
    <m/>
    <x v="38"/>
    <m/>
    <m/>
    <m/>
    <m/>
    <m/>
    <m/>
    <n v="0"/>
    <n v="17"/>
    <n v="17"/>
    <n v="48"/>
    <s v="159_145"/>
  </r>
  <r>
    <x v="2"/>
    <x v="58"/>
    <n v="145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59_145"/>
  </r>
  <r>
    <x v="2"/>
    <x v="58"/>
    <n v="146"/>
    <s v="bus"/>
    <m/>
    <m/>
    <m/>
    <m/>
    <m/>
    <m/>
    <n v="16"/>
    <x v="0"/>
    <m/>
    <m/>
    <m/>
    <m/>
    <x v="0"/>
    <m/>
    <m/>
    <m/>
    <m/>
    <x v="3"/>
    <m/>
    <m/>
    <m/>
    <m/>
    <m/>
    <m/>
    <n v="0"/>
    <n v="10"/>
    <n v="10"/>
    <n v="26"/>
    <s v="159_146"/>
  </r>
  <r>
    <x v="2"/>
    <x v="58"/>
    <n v="147"/>
    <s v="bus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159_147"/>
  </r>
  <r>
    <x v="2"/>
    <x v="58"/>
    <n v="148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159_148"/>
  </r>
  <r>
    <x v="2"/>
    <x v="58"/>
    <n v="149"/>
    <s v="private_transport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159_149"/>
  </r>
  <r>
    <x v="2"/>
    <x v="58"/>
    <n v="152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9_152"/>
  </r>
  <r>
    <x v="2"/>
    <x v="58"/>
    <n v="152"/>
    <s v="private_transport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59_152"/>
  </r>
  <r>
    <x v="2"/>
    <x v="58"/>
    <n v="153"/>
    <s v="bus"/>
    <m/>
    <m/>
    <m/>
    <m/>
    <m/>
    <m/>
    <m/>
    <x v="0"/>
    <m/>
    <m/>
    <n v="11"/>
    <m/>
    <x v="0"/>
    <m/>
    <m/>
    <n v="10"/>
    <m/>
    <x v="0"/>
    <m/>
    <m/>
    <m/>
    <m/>
    <m/>
    <m/>
    <n v="0"/>
    <n v="0"/>
    <n v="0"/>
    <n v="21"/>
    <s v="159_153"/>
  </r>
  <r>
    <x v="2"/>
    <x v="58"/>
    <n v="154"/>
    <s v="bus"/>
    <m/>
    <m/>
    <m/>
    <m/>
    <m/>
    <m/>
    <m/>
    <x v="0"/>
    <m/>
    <m/>
    <m/>
    <m/>
    <x v="0"/>
    <m/>
    <m/>
    <m/>
    <m/>
    <x v="2"/>
    <m/>
    <m/>
    <m/>
    <n v="10"/>
    <m/>
    <m/>
    <n v="0"/>
    <n v="13"/>
    <n v="13"/>
    <n v="23"/>
    <s v="159_154"/>
  </r>
  <r>
    <x v="2"/>
    <x v="58"/>
    <n v="154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9_154"/>
  </r>
  <r>
    <x v="2"/>
    <x v="58"/>
    <n v="157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59_157"/>
  </r>
  <r>
    <x v="2"/>
    <x v="58"/>
    <n v="158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59_158"/>
  </r>
  <r>
    <x v="2"/>
    <x v="58"/>
    <n v="158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59_158"/>
  </r>
  <r>
    <x v="2"/>
    <x v="58"/>
    <n v="159"/>
    <s v="bus"/>
    <m/>
    <m/>
    <m/>
    <m/>
    <m/>
    <m/>
    <m/>
    <x v="9"/>
    <n v="74"/>
    <n v="12"/>
    <m/>
    <m/>
    <x v="0"/>
    <m/>
    <n v="27"/>
    <n v="10"/>
    <n v="14"/>
    <x v="0"/>
    <n v="10"/>
    <m/>
    <m/>
    <m/>
    <m/>
    <m/>
    <n v="94"/>
    <n v="10"/>
    <n v="104"/>
    <n v="167"/>
    <s v="159_159"/>
  </r>
  <r>
    <x v="2"/>
    <x v="58"/>
    <n v="159"/>
    <s v="microtrip"/>
    <n v="39"/>
    <n v="17"/>
    <n v="14"/>
    <m/>
    <m/>
    <m/>
    <n v="28"/>
    <x v="60"/>
    <n v="55"/>
    <n v="64"/>
    <n v="44"/>
    <n v="65"/>
    <x v="142"/>
    <n v="57"/>
    <n v="49"/>
    <n v="42"/>
    <n v="72"/>
    <x v="77"/>
    <n v="63"/>
    <n v="34"/>
    <n v="39"/>
    <n v="37"/>
    <n v="29"/>
    <m/>
    <n v="124"/>
    <n v="125"/>
    <n v="249"/>
    <n v="976"/>
    <s v="159_159"/>
  </r>
  <r>
    <x v="2"/>
    <x v="58"/>
    <n v="159"/>
    <s v="private_transport"/>
    <m/>
    <m/>
    <m/>
    <m/>
    <m/>
    <m/>
    <m/>
    <x v="45"/>
    <n v="82"/>
    <n v="17"/>
    <m/>
    <m/>
    <x v="0"/>
    <n v="19"/>
    <m/>
    <m/>
    <n v="13"/>
    <x v="0"/>
    <n v="10"/>
    <m/>
    <m/>
    <m/>
    <m/>
    <m/>
    <n v="115"/>
    <n v="10"/>
    <n v="125"/>
    <n v="174"/>
    <s v="159_159"/>
  </r>
  <r>
    <x v="2"/>
    <x v="58"/>
    <n v="160"/>
    <s v="bus"/>
    <m/>
    <m/>
    <m/>
    <m/>
    <m/>
    <m/>
    <m/>
    <x v="19"/>
    <n v="50"/>
    <n v="11"/>
    <m/>
    <m/>
    <x v="85"/>
    <m/>
    <m/>
    <m/>
    <n v="21"/>
    <x v="12"/>
    <m/>
    <m/>
    <m/>
    <m/>
    <m/>
    <m/>
    <n v="66"/>
    <n v="19"/>
    <n v="85"/>
    <n v="155"/>
    <s v="159_160"/>
  </r>
  <r>
    <x v="2"/>
    <x v="58"/>
    <n v="160"/>
    <s v="microtrip"/>
    <n v="56"/>
    <n v="11"/>
    <n v="11"/>
    <n v="21"/>
    <m/>
    <n v="28"/>
    <n v="45"/>
    <x v="135"/>
    <n v="85"/>
    <n v="68"/>
    <n v="90"/>
    <n v="88"/>
    <x v="65"/>
    <n v="58"/>
    <n v="47"/>
    <n v="45"/>
    <n v="68"/>
    <x v="134"/>
    <n v="77"/>
    <n v="66"/>
    <n v="54"/>
    <n v="64"/>
    <n v="50"/>
    <m/>
    <n v="164"/>
    <n v="171"/>
    <n v="335"/>
    <n v="1294"/>
    <s v="159_160"/>
  </r>
  <r>
    <x v="2"/>
    <x v="58"/>
    <n v="160"/>
    <s v="private_transport"/>
    <m/>
    <m/>
    <m/>
    <m/>
    <m/>
    <m/>
    <m/>
    <x v="56"/>
    <n v="64"/>
    <m/>
    <m/>
    <m/>
    <x v="46"/>
    <n v="10"/>
    <m/>
    <m/>
    <n v="23"/>
    <x v="0"/>
    <m/>
    <n v="25"/>
    <m/>
    <m/>
    <m/>
    <m/>
    <n v="100"/>
    <n v="0"/>
    <n v="100"/>
    <n v="185"/>
    <s v="159_160"/>
  </r>
  <r>
    <x v="2"/>
    <x v="58"/>
    <n v="163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59_163"/>
  </r>
  <r>
    <x v="2"/>
    <x v="58"/>
    <n v="163"/>
    <s v="microtrip"/>
    <n v="10"/>
    <m/>
    <m/>
    <m/>
    <m/>
    <m/>
    <m/>
    <x v="47"/>
    <n v="12"/>
    <m/>
    <n v="20"/>
    <n v="17"/>
    <x v="10"/>
    <m/>
    <m/>
    <m/>
    <n v="17"/>
    <x v="0"/>
    <n v="16"/>
    <n v="20"/>
    <n v="19"/>
    <m/>
    <m/>
    <m/>
    <n v="24"/>
    <n v="16"/>
    <n v="40"/>
    <n v="159"/>
    <s v="159_163"/>
  </r>
  <r>
    <x v="2"/>
    <x v="58"/>
    <n v="163"/>
    <s v="private_transport"/>
    <m/>
    <m/>
    <m/>
    <m/>
    <m/>
    <m/>
    <m/>
    <x v="0"/>
    <m/>
    <m/>
    <m/>
    <n v="12"/>
    <x v="22"/>
    <m/>
    <m/>
    <m/>
    <m/>
    <x v="0"/>
    <m/>
    <m/>
    <m/>
    <m/>
    <m/>
    <m/>
    <n v="0"/>
    <n v="0"/>
    <n v="0"/>
    <n v="24"/>
    <s v="159_163"/>
  </r>
  <r>
    <x v="2"/>
    <x v="58"/>
    <n v="164"/>
    <s v="bus"/>
    <m/>
    <m/>
    <m/>
    <m/>
    <m/>
    <m/>
    <m/>
    <x v="0"/>
    <m/>
    <n v="28"/>
    <m/>
    <m/>
    <x v="19"/>
    <m/>
    <m/>
    <n v="15"/>
    <n v="14"/>
    <x v="0"/>
    <n v="11"/>
    <m/>
    <m/>
    <m/>
    <m/>
    <m/>
    <n v="0"/>
    <n v="11"/>
    <n v="11"/>
    <n v="88"/>
    <s v="159_164"/>
  </r>
  <r>
    <x v="2"/>
    <x v="58"/>
    <n v="164"/>
    <s v="microtrip"/>
    <n v="11"/>
    <n v="12"/>
    <m/>
    <m/>
    <m/>
    <m/>
    <n v="12"/>
    <x v="15"/>
    <n v="29"/>
    <n v="27"/>
    <n v="28"/>
    <n v="40"/>
    <x v="48"/>
    <n v="21"/>
    <n v="25"/>
    <n v="31"/>
    <n v="36"/>
    <x v="19"/>
    <n v="15"/>
    <n v="24"/>
    <n v="32"/>
    <n v="22"/>
    <m/>
    <m/>
    <n v="56"/>
    <n v="38"/>
    <n v="94"/>
    <n v="465"/>
    <s v="159_164"/>
  </r>
  <r>
    <x v="2"/>
    <x v="58"/>
    <n v="164"/>
    <s v="private_transport"/>
    <m/>
    <m/>
    <m/>
    <m/>
    <m/>
    <m/>
    <m/>
    <x v="0"/>
    <m/>
    <n v="25"/>
    <m/>
    <m/>
    <x v="12"/>
    <m/>
    <m/>
    <n v="17"/>
    <n v="14"/>
    <x v="0"/>
    <m/>
    <m/>
    <m/>
    <m/>
    <m/>
    <m/>
    <n v="0"/>
    <n v="0"/>
    <n v="0"/>
    <n v="74"/>
    <s v="159_164"/>
  </r>
  <r>
    <x v="2"/>
    <x v="58"/>
    <n v="165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59_165"/>
  </r>
  <r>
    <x v="2"/>
    <x v="58"/>
    <n v="165"/>
    <s v="private_transport"/>
    <m/>
    <m/>
    <m/>
    <m/>
    <m/>
    <m/>
    <m/>
    <x v="0"/>
    <n v="13"/>
    <m/>
    <m/>
    <m/>
    <x v="0"/>
    <m/>
    <m/>
    <m/>
    <m/>
    <x v="12"/>
    <m/>
    <m/>
    <m/>
    <m/>
    <m/>
    <m/>
    <n v="13"/>
    <n v="19"/>
    <n v="32"/>
    <n v="32"/>
    <s v="159_165"/>
  </r>
  <r>
    <x v="2"/>
    <x v="58"/>
    <n v="167"/>
    <s v="bus"/>
    <m/>
    <m/>
    <m/>
    <m/>
    <m/>
    <m/>
    <m/>
    <x v="0"/>
    <m/>
    <m/>
    <m/>
    <m/>
    <x v="0"/>
    <m/>
    <m/>
    <m/>
    <m/>
    <x v="0"/>
    <m/>
    <m/>
    <n v="31"/>
    <m/>
    <m/>
    <m/>
    <n v="0"/>
    <n v="0"/>
    <n v="0"/>
    <n v="31"/>
    <s v="159_167"/>
  </r>
  <r>
    <x v="2"/>
    <x v="58"/>
    <n v="167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59_167"/>
  </r>
  <r>
    <x v="2"/>
    <x v="58"/>
    <n v="167"/>
    <s v="private_transport"/>
    <m/>
    <m/>
    <m/>
    <m/>
    <m/>
    <m/>
    <m/>
    <x v="0"/>
    <m/>
    <m/>
    <m/>
    <m/>
    <x v="0"/>
    <m/>
    <m/>
    <m/>
    <n v="12"/>
    <x v="0"/>
    <m/>
    <m/>
    <n v="25"/>
    <n v="17"/>
    <m/>
    <m/>
    <n v="0"/>
    <n v="0"/>
    <n v="0"/>
    <n v="54"/>
    <s v="159_167"/>
  </r>
  <r>
    <x v="2"/>
    <x v="58"/>
    <n v="168"/>
    <s v="bus"/>
    <m/>
    <m/>
    <m/>
    <m/>
    <n v="58"/>
    <m/>
    <m/>
    <x v="21"/>
    <m/>
    <m/>
    <m/>
    <m/>
    <x v="0"/>
    <m/>
    <m/>
    <n v="17"/>
    <m/>
    <x v="0"/>
    <m/>
    <n v="26"/>
    <m/>
    <m/>
    <m/>
    <m/>
    <n v="21"/>
    <n v="0"/>
    <n v="21"/>
    <n v="122"/>
    <s v="159_168"/>
  </r>
  <r>
    <x v="2"/>
    <x v="58"/>
    <n v="168"/>
    <s v="microtrip"/>
    <m/>
    <m/>
    <m/>
    <m/>
    <m/>
    <m/>
    <m/>
    <x v="9"/>
    <m/>
    <n v="44"/>
    <n v="14"/>
    <m/>
    <x v="0"/>
    <m/>
    <m/>
    <m/>
    <m/>
    <x v="3"/>
    <n v="22"/>
    <m/>
    <m/>
    <m/>
    <m/>
    <m/>
    <n v="20"/>
    <n v="32"/>
    <n v="52"/>
    <n v="110"/>
    <s v="159_168"/>
  </r>
  <r>
    <x v="2"/>
    <x v="58"/>
    <n v="168"/>
    <s v="private_transport"/>
    <m/>
    <m/>
    <m/>
    <m/>
    <n v="27"/>
    <m/>
    <m/>
    <x v="0"/>
    <m/>
    <m/>
    <m/>
    <m/>
    <x v="0"/>
    <m/>
    <m/>
    <n v="18"/>
    <m/>
    <x v="0"/>
    <m/>
    <n v="54"/>
    <m/>
    <m/>
    <m/>
    <m/>
    <n v="0"/>
    <n v="0"/>
    <n v="0"/>
    <n v="99"/>
    <s v="159_168"/>
  </r>
  <r>
    <x v="2"/>
    <x v="58"/>
    <n v="169"/>
    <s v="microtrip"/>
    <m/>
    <m/>
    <m/>
    <m/>
    <m/>
    <m/>
    <m/>
    <x v="0"/>
    <n v="18"/>
    <n v="16"/>
    <m/>
    <m/>
    <x v="0"/>
    <m/>
    <n v="15"/>
    <n v="14"/>
    <m/>
    <x v="0"/>
    <n v="19"/>
    <m/>
    <n v="10"/>
    <m/>
    <m/>
    <m/>
    <n v="18"/>
    <n v="19"/>
    <n v="37"/>
    <n v="92"/>
    <s v="159_169"/>
  </r>
  <r>
    <x v="2"/>
    <x v="58"/>
    <n v="169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59_169"/>
  </r>
  <r>
    <x v="2"/>
    <x v="58"/>
    <n v="170"/>
    <s v="microtrip"/>
    <n v="10"/>
    <m/>
    <m/>
    <m/>
    <m/>
    <m/>
    <n v="11"/>
    <x v="47"/>
    <m/>
    <m/>
    <n v="11"/>
    <m/>
    <x v="0"/>
    <m/>
    <m/>
    <m/>
    <n v="11"/>
    <x v="0"/>
    <m/>
    <m/>
    <n v="13"/>
    <n v="12"/>
    <m/>
    <m/>
    <n v="12"/>
    <n v="0"/>
    <n v="12"/>
    <n v="80"/>
    <s v="159_170"/>
  </r>
  <r>
    <x v="2"/>
    <x v="58"/>
    <n v="170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59_170"/>
  </r>
  <r>
    <x v="2"/>
    <x v="58"/>
    <n v="202"/>
    <s v="bus"/>
    <m/>
    <m/>
    <m/>
    <m/>
    <m/>
    <m/>
    <m/>
    <x v="0"/>
    <m/>
    <m/>
    <m/>
    <m/>
    <x v="0"/>
    <m/>
    <m/>
    <m/>
    <m/>
    <x v="0"/>
    <m/>
    <m/>
    <n v="30"/>
    <m/>
    <m/>
    <m/>
    <n v="0"/>
    <n v="0"/>
    <n v="0"/>
    <n v="30"/>
    <s v="159_202"/>
  </r>
  <r>
    <x v="2"/>
    <x v="58"/>
    <n v="202"/>
    <s v="private_transport"/>
    <m/>
    <m/>
    <m/>
    <m/>
    <m/>
    <m/>
    <m/>
    <x v="0"/>
    <m/>
    <m/>
    <m/>
    <m/>
    <x v="0"/>
    <m/>
    <m/>
    <m/>
    <m/>
    <x v="0"/>
    <m/>
    <m/>
    <n v="23"/>
    <m/>
    <m/>
    <m/>
    <n v="0"/>
    <n v="0"/>
    <n v="0"/>
    <n v="23"/>
    <s v="159_202"/>
  </r>
  <r>
    <x v="2"/>
    <x v="58"/>
    <n v="203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59_203"/>
  </r>
  <r>
    <x v="2"/>
    <x v="58"/>
    <n v="203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59_203"/>
  </r>
  <r>
    <x v="2"/>
    <x v="58"/>
    <n v="205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59_205"/>
  </r>
  <r>
    <x v="2"/>
    <x v="58"/>
    <n v="207"/>
    <s v="bus"/>
    <m/>
    <m/>
    <m/>
    <m/>
    <n v="21"/>
    <m/>
    <m/>
    <x v="0"/>
    <m/>
    <n v="17"/>
    <m/>
    <m/>
    <x v="0"/>
    <m/>
    <m/>
    <m/>
    <m/>
    <x v="0"/>
    <m/>
    <m/>
    <m/>
    <m/>
    <m/>
    <m/>
    <n v="0"/>
    <n v="0"/>
    <n v="0"/>
    <n v="38"/>
    <s v="159_207"/>
  </r>
  <r>
    <x v="2"/>
    <x v="58"/>
    <n v="207"/>
    <s v="microtrip"/>
    <m/>
    <m/>
    <m/>
    <m/>
    <m/>
    <m/>
    <m/>
    <x v="0"/>
    <n v="11"/>
    <m/>
    <m/>
    <m/>
    <x v="0"/>
    <n v="11"/>
    <n v="10"/>
    <m/>
    <m/>
    <x v="0"/>
    <m/>
    <m/>
    <m/>
    <n v="10"/>
    <m/>
    <m/>
    <n v="11"/>
    <n v="0"/>
    <n v="11"/>
    <n v="42"/>
    <s v="159_207"/>
  </r>
  <r>
    <x v="2"/>
    <x v="58"/>
    <n v="207"/>
    <s v="private_transport"/>
    <m/>
    <m/>
    <m/>
    <m/>
    <m/>
    <m/>
    <m/>
    <x v="0"/>
    <m/>
    <n v="19"/>
    <m/>
    <m/>
    <x v="0"/>
    <m/>
    <m/>
    <m/>
    <m/>
    <x v="0"/>
    <n v="19"/>
    <n v="34"/>
    <m/>
    <m/>
    <m/>
    <m/>
    <n v="0"/>
    <n v="19"/>
    <n v="19"/>
    <n v="72"/>
    <s v="159_207"/>
  </r>
  <r>
    <x v="2"/>
    <x v="59"/>
    <n v="101"/>
    <s v="bus"/>
    <m/>
    <m/>
    <m/>
    <m/>
    <m/>
    <m/>
    <m/>
    <x v="0"/>
    <n v="13"/>
    <m/>
    <m/>
    <m/>
    <x v="0"/>
    <m/>
    <m/>
    <m/>
    <m/>
    <x v="0"/>
    <m/>
    <n v="84"/>
    <m/>
    <m/>
    <m/>
    <m/>
    <n v="13"/>
    <n v="0"/>
    <n v="13"/>
    <n v="97"/>
    <s v="160_101"/>
  </r>
  <r>
    <x v="2"/>
    <x v="59"/>
    <n v="101"/>
    <s v="microtrip"/>
    <n v="17"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31"/>
    <s v="160_101"/>
  </r>
  <r>
    <x v="2"/>
    <x v="59"/>
    <n v="101"/>
    <s v="private_transport"/>
    <m/>
    <m/>
    <m/>
    <m/>
    <m/>
    <m/>
    <m/>
    <x v="0"/>
    <m/>
    <m/>
    <m/>
    <m/>
    <x v="0"/>
    <m/>
    <m/>
    <m/>
    <m/>
    <x v="0"/>
    <m/>
    <n v="25"/>
    <m/>
    <m/>
    <m/>
    <m/>
    <n v="0"/>
    <n v="0"/>
    <n v="0"/>
    <n v="25"/>
    <s v="160_101"/>
  </r>
  <r>
    <x v="2"/>
    <x v="59"/>
    <n v="102"/>
    <s v="bus"/>
    <m/>
    <m/>
    <m/>
    <m/>
    <n v="16"/>
    <n v="17"/>
    <m/>
    <x v="30"/>
    <n v="11"/>
    <n v="25"/>
    <m/>
    <n v="11"/>
    <x v="36"/>
    <n v="14"/>
    <m/>
    <m/>
    <m/>
    <x v="0"/>
    <m/>
    <m/>
    <m/>
    <m/>
    <m/>
    <m/>
    <n v="66"/>
    <n v="0"/>
    <n v="66"/>
    <n v="171"/>
    <s v="160_102"/>
  </r>
  <r>
    <x v="2"/>
    <x v="59"/>
    <n v="102"/>
    <s v="microtrip"/>
    <n v="75"/>
    <n v="36"/>
    <n v="16"/>
    <n v="14"/>
    <n v="14"/>
    <n v="20"/>
    <n v="77"/>
    <x v="141"/>
    <n v="209"/>
    <n v="139"/>
    <n v="201"/>
    <n v="164"/>
    <x v="149"/>
    <n v="153"/>
    <n v="134"/>
    <n v="149"/>
    <n v="132"/>
    <x v="135"/>
    <n v="197"/>
    <n v="94"/>
    <n v="114"/>
    <n v="101"/>
    <n v="68"/>
    <n v="21"/>
    <n v="380"/>
    <n v="343"/>
    <n v="723"/>
    <n v="2642"/>
    <s v="160_102"/>
  </r>
  <r>
    <x v="2"/>
    <x v="59"/>
    <n v="102"/>
    <s v="private_transport"/>
    <m/>
    <m/>
    <m/>
    <m/>
    <n v="18"/>
    <m/>
    <m/>
    <x v="59"/>
    <n v="11"/>
    <n v="13"/>
    <m/>
    <n v="11"/>
    <x v="6"/>
    <n v="28"/>
    <n v="29"/>
    <m/>
    <m/>
    <x v="0"/>
    <m/>
    <m/>
    <m/>
    <m/>
    <m/>
    <m/>
    <n v="72"/>
    <n v="0"/>
    <n v="72"/>
    <n v="181"/>
    <s v="160_102"/>
  </r>
  <r>
    <x v="2"/>
    <x v="59"/>
    <n v="103"/>
    <s v="bus"/>
    <m/>
    <m/>
    <m/>
    <m/>
    <m/>
    <m/>
    <m/>
    <x v="0"/>
    <m/>
    <m/>
    <n v="45"/>
    <m/>
    <x v="4"/>
    <m/>
    <m/>
    <m/>
    <m/>
    <x v="0"/>
    <m/>
    <m/>
    <m/>
    <m/>
    <m/>
    <m/>
    <n v="0"/>
    <n v="0"/>
    <n v="0"/>
    <n v="82"/>
    <s v="160_103"/>
  </r>
  <r>
    <x v="2"/>
    <x v="59"/>
    <n v="103"/>
    <s v="microtrip"/>
    <n v="16"/>
    <m/>
    <m/>
    <n v="10"/>
    <m/>
    <m/>
    <m/>
    <x v="41"/>
    <n v="68"/>
    <n v="33"/>
    <n v="60"/>
    <n v="29"/>
    <x v="96"/>
    <n v="50"/>
    <n v="40"/>
    <m/>
    <n v="47"/>
    <x v="60"/>
    <n v="45"/>
    <n v="28"/>
    <n v="39"/>
    <n v="22"/>
    <n v="15"/>
    <m/>
    <n v="107"/>
    <n v="86"/>
    <n v="193"/>
    <n v="636"/>
    <s v="160_103"/>
  </r>
  <r>
    <x v="2"/>
    <x v="59"/>
    <n v="103"/>
    <s v="private_transport"/>
    <m/>
    <m/>
    <m/>
    <m/>
    <m/>
    <m/>
    <m/>
    <x v="0"/>
    <m/>
    <m/>
    <n v="18"/>
    <m/>
    <x v="1"/>
    <m/>
    <m/>
    <m/>
    <m/>
    <x v="0"/>
    <m/>
    <n v="10"/>
    <m/>
    <m/>
    <m/>
    <m/>
    <n v="0"/>
    <n v="0"/>
    <n v="0"/>
    <n v="41"/>
    <s v="160_103"/>
  </r>
  <r>
    <x v="2"/>
    <x v="59"/>
    <n v="104"/>
    <s v="bus"/>
    <m/>
    <m/>
    <m/>
    <m/>
    <m/>
    <m/>
    <m/>
    <x v="0"/>
    <m/>
    <m/>
    <m/>
    <m/>
    <x v="0"/>
    <m/>
    <m/>
    <m/>
    <m/>
    <x v="0"/>
    <m/>
    <m/>
    <n v="45"/>
    <m/>
    <m/>
    <m/>
    <n v="0"/>
    <n v="0"/>
    <n v="0"/>
    <n v="45"/>
    <s v="160_104"/>
  </r>
  <r>
    <x v="2"/>
    <x v="59"/>
    <n v="104"/>
    <s v="microtrip"/>
    <n v="18"/>
    <n v="10"/>
    <n v="14"/>
    <m/>
    <m/>
    <n v="18"/>
    <n v="43"/>
    <x v="85"/>
    <n v="81"/>
    <n v="67"/>
    <n v="62"/>
    <n v="43"/>
    <x v="7"/>
    <n v="58"/>
    <n v="49"/>
    <n v="65"/>
    <n v="52"/>
    <x v="89"/>
    <n v="104"/>
    <n v="59"/>
    <n v="46"/>
    <n v="48"/>
    <n v="33"/>
    <n v="10"/>
    <n v="140"/>
    <n v="192"/>
    <n v="332"/>
    <n v="1095"/>
    <s v="160_104"/>
  </r>
  <r>
    <x v="2"/>
    <x v="59"/>
    <n v="104"/>
    <s v="private_transport"/>
    <m/>
    <m/>
    <m/>
    <m/>
    <m/>
    <m/>
    <m/>
    <x v="0"/>
    <m/>
    <m/>
    <m/>
    <m/>
    <x v="5"/>
    <m/>
    <m/>
    <m/>
    <m/>
    <x v="0"/>
    <m/>
    <m/>
    <n v="112"/>
    <m/>
    <m/>
    <m/>
    <n v="0"/>
    <n v="0"/>
    <n v="0"/>
    <n v="123"/>
    <s v="160_104"/>
  </r>
  <r>
    <x v="2"/>
    <x v="59"/>
    <n v="105"/>
    <s v="bus"/>
    <m/>
    <m/>
    <m/>
    <m/>
    <m/>
    <m/>
    <m/>
    <x v="0"/>
    <n v="22"/>
    <n v="26"/>
    <n v="56"/>
    <m/>
    <x v="0"/>
    <m/>
    <m/>
    <n v="11"/>
    <n v="30"/>
    <x v="0"/>
    <m/>
    <n v="27"/>
    <m/>
    <m/>
    <m/>
    <m/>
    <n v="22"/>
    <n v="0"/>
    <n v="22"/>
    <n v="172"/>
    <s v="160_105"/>
  </r>
  <r>
    <x v="2"/>
    <x v="59"/>
    <n v="105"/>
    <s v="microtrip"/>
    <m/>
    <m/>
    <m/>
    <m/>
    <m/>
    <m/>
    <m/>
    <x v="0"/>
    <n v="16"/>
    <m/>
    <n v="20"/>
    <n v="14"/>
    <x v="13"/>
    <n v="14"/>
    <m/>
    <n v="25"/>
    <n v="31"/>
    <x v="1"/>
    <n v="29"/>
    <n v="13"/>
    <n v="25"/>
    <n v="16"/>
    <n v="14"/>
    <m/>
    <n v="16"/>
    <n v="51"/>
    <n v="67"/>
    <n v="265"/>
    <s v="160_105"/>
  </r>
  <r>
    <x v="2"/>
    <x v="59"/>
    <n v="105"/>
    <s v="private_transport"/>
    <m/>
    <m/>
    <m/>
    <n v="11"/>
    <m/>
    <m/>
    <m/>
    <x v="0"/>
    <m/>
    <n v="42"/>
    <n v="28"/>
    <n v="26"/>
    <x v="10"/>
    <m/>
    <m/>
    <n v="13"/>
    <m/>
    <x v="15"/>
    <m/>
    <n v="10"/>
    <n v="32"/>
    <m/>
    <m/>
    <m/>
    <n v="0"/>
    <n v="12"/>
    <n v="12"/>
    <n v="190"/>
    <s v="160_105"/>
  </r>
  <r>
    <x v="2"/>
    <x v="59"/>
    <n v="106"/>
    <s v="bus"/>
    <m/>
    <m/>
    <m/>
    <m/>
    <m/>
    <m/>
    <m/>
    <x v="0"/>
    <m/>
    <m/>
    <n v="29"/>
    <m/>
    <x v="28"/>
    <m/>
    <m/>
    <m/>
    <m/>
    <x v="0"/>
    <m/>
    <n v="16"/>
    <m/>
    <m/>
    <m/>
    <m/>
    <n v="0"/>
    <n v="0"/>
    <n v="0"/>
    <n v="79"/>
    <s v="160_106"/>
  </r>
  <r>
    <x v="2"/>
    <x v="59"/>
    <n v="106"/>
    <s v="microtrip"/>
    <n v="16"/>
    <n v="16"/>
    <n v="17"/>
    <n v="14"/>
    <m/>
    <m/>
    <n v="41"/>
    <x v="1"/>
    <n v="79"/>
    <n v="82"/>
    <n v="64"/>
    <n v="38"/>
    <x v="130"/>
    <n v="66"/>
    <n v="38"/>
    <n v="43"/>
    <n v="60"/>
    <x v="61"/>
    <n v="81"/>
    <n v="54"/>
    <n v="53"/>
    <n v="41"/>
    <n v="26"/>
    <n v="11"/>
    <n v="128"/>
    <n v="156"/>
    <n v="284"/>
    <n v="1046"/>
    <s v="160_106"/>
  </r>
  <r>
    <x v="2"/>
    <x v="59"/>
    <n v="106"/>
    <s v="private_transport"/>
    <m/>
    <m/>
    <m/>
    <m/>
    <m/>
    <m/>
    <m/>
    <x v="0"/>
    <m/>
    <m/>
    <n v="28"/>
    <m/>
    <x v="22"/>
    <m/>
    <m/>
    <m/>
    <m/>
    <x v="0"/>
    <m/>
    <n v="24"/>
    <n v="13"/>
    <m/>
    <m/>
    <m/>
    <n v="0"/>
    <n v="0"/>
    <n v="0"/>
    <n v="77"/>
    <s v="160_106"/>
  </r>
  <r>
    <x v="2"/>
    <x v="59"/>
    <n v="107"/>
    <s v="bus"/>
    <m/>
    <m/>
    <m/>
    <m/>
    <m/>
    <m/>
    <m/>
    <x v="0"/>
    <n v="16"/>
    <n v="35"/>
    <n v="49"/>
    <m/>
    <x v="0"/>
    <m/>
    <m/>
    <n v="16"/>
    <n v="20"/>
    <x v="0"/>
    <m/>
    <n v="11"/>
    <n v="11"/>
    <m/>
    <m/>
    <m/>
    <n v="16"/>
    <n v="0"/>
    <n v="16"/>
    <n v="158"/>
    <s v="160_107"/>
  </r>
  <r>
    <x v="2"/>
    <x v="59"/>
    <n v="107"/>
    <s v="microtrip"/>
    <m/>
    <m/>
    <m/>
    <m/>
    <m/>
    <m/>
    <m/>
    <x v="0"/>
    <n v="23"/>
    <n v="15"/>
    <n v="27"/>
    <m/>
    <x v="10"/>
    <n v="14"/>
    <n v="12"/>
    <n v="27"/>
    <n v="24"/>
    <x v="19"/>
    <n v="26"/>
    <n v="17"/>
    <n v="15"/>
    <n v="15"/>
    <n v="11"/>
    <n v="12"/>
    <n v="23"/>
    <n v="49"/>
    <n v="72"/>
    <n v="277"/>
    <s v="160_107"/>
  </r>
  <r>
    <x v="2"/>
    <x v="59"/>
    <n v="107"/>
    <s v="private_transport"/>
    <m/>
    <m/>
    <m/>
    <m/>
    <m/>
    <m/>
    <m/>
    <x v="0"/>
    <n v="25"/>
    <n v="44"/>
    <n v="11"/>
    <n v="17"/>
    <x v="0"/>
    <m/>
    <m/>
    <n v="17"/>
    <n v="17"/>
    <x v="10"/>
    <m/>
    <n v="12"/>
    <n v="31"/>
    <m/>
    <m/>
    <m/>
    <n v="25"/>
    <n v="11"/>
    <n v="36"/>
    <n v="185"/>
    <s v="160_107"/>
  </r>
  <r>
    <x v="2"/>
    <x v="59"/>
    <n v="108"/>
    <s v="bus"/>
    <m/>
    <m/>
    <m/>
    <m/>
    <m/>
    <m/>
    <m/>
    <x v="0"/>
    <n v="14"/>
    <m/>
    <m/>
    <m/>
    <x v="54"/>
    <m/>
    <m/>
    <m/>
    <m/>
    <x v="0"/>
    <n v="51"/>
    <m/>
    <m/>
    <m/>
    <m/>
    <m/>
    <n v="14"/>
    <n v="51"/>
    <n v="65"/>
    <n v="96"/>
    <s v="160_108"/>
  </r>
  <r>
    <x v="2"/>
    <x v="59"/>
    <n v="108"/>
    <s v="microtrip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0_108"/>
  </r>
  <r>
    <x v="2"/>
    <x v="59"/>
    <n v="108"/>
    <s v="private_transport"/>
    <m/>
    <m/>
    <m/>
    <m/>
    <m/>
    <m/>
    <m/>
    <x v="0"/>
    <m/>
    <m/>
    <m/>
    <m/>
    <x v="0"/>
    <m/>
    <m/>
    <m/>
    <m/>
    <x v="0"/>
    <n v="31"/>
    <m/>
    <m/>
    <m/>
    <m/>
    <m/>
    <n v="0"/>
    <n v="31"/>
    <n v="31"/>
    <n v="31"/>
    <s v="160_108"/>
  </r>
  <r>
    <x v="2"/>
    <x v="59"/>
    <n v="109"/>
    <s v="bus"/>
    <m/>
    <m/>
    <m/>
    <m/>
    <m/>
    <m/>
    <m/>
    <x v="0"/>
    <n v="11"/>
    <m/>
    <m/>
    <m/>
    <x v="0"/>
    <m/>
    <m/>
    <m/>
    <m/>
    <x v="0"/>
    <n v="75"/>
    <m/>
    <m/>
    <m/>
    <m/>
    <m/>
    <n v="11"/>
    <n v="75"/>
    <n v="86"/>
    <n v="86"/>
    <s v="160_109"/>
  </r>
  <r>
    <x v="2"/>
    <x v="59"/>
    <n v="109"/>
    <s v="microtrip"/>
    <m/>
    <m/>
    <m/>
    <m/>
    <m/>
    <m/>
    <m/>
    <x v="0"/>
    <m/>
    <m/>
    <m/>
    <m/>
    <x v="5"/>
    <m/>
    <m/>
    <m/>
    <m/>
    <x v="0"/>
    <n v="10"/>
    <m/>
    <m/>
    <n v="11"/>
    <m/>
    <m/>
    <n v="0"/>
    <n v="10"/>
    <n v="10"/>
    <n v="32"/>
    <s v="160_109"/>
  </r>
  <r>
    <x v="2"/>
    <x v="59"/>
    <n v="109"/>
    <s v="private_transport"/>
    <m/>
    <m/>
    <m/>
    <m/>
    <m/>
    <m/>
    <m/>
    <x v="0"/>
    <m/>
    <m/>
    <m/>
    <m/>
    <x v="6"/>
    <m/>
    <m/>
    <m/>
    <m/>
    <x v="0"/>
    <n v="44"/>
    <m/>
    <m/>
    <m/>
    <m/>
    <m/>
    <n v="0"/>
    <n v="44"/>
    <n v="44"/>
    <n v="54"/>
    <s v="160_109"/>
  </r>
  <r>
    <x v="2"/>
    <x v="59"/>
    <n v="110"/>
    <s v="bus"/>
    <m/>
    <m/>
    <m/>
    <m/>
    <m/>
    <m/>
    <m/>
    <x v="20"/>
    <m/>
    <m/>
    <m/>
    <n v="22"/>
    <x v="53"/>
    <m/>
    <m/>
    <m/>
    <m/>
    <x v="0"/>
    <m/>
    <m/>
    <m/>
    <m/>
    <m/>
    <m/>
    <n v="14"/>
    <n v="0"/>
    <n v="14"/>
    <n v="87"/>
    <s v="160_110"/>
  </r>
  <r>
    <x v="2"/>
    <x v="59"/>
    <n v="110"/>
    <s v="microtrip"/>
    <n v="31"/>
    <n v="17"/>
    <n v="20"/>
    <n v="21"/>
    <m/>
    <m/>
    <n v="31"/>
    <x v="90"/>
    <n v="66"/>
    <n v="49"/>
    <n v="70"/>
    <n v="61"/>
    <x v="44"/>
    <n v="41"/>
    <n v="38"/>
    <n v="51"/>
    <n v="52"/>
    <x v="27"/>
    <n v="56"/>
    <n v="69"/>
    <n v="46"/>
    <n v="42"/>
    <n v="40"/>
    <m/>
    <n v="113"/>
    <n v="123"/>
    <n v="236"/>
    <n v="973"/>
    <s v="160_110"/>
  </r>
  <r>
    <x v="2"/>
    <x v="59"/>
    <n v="110"/>
    <s v="private_transport"/>
    <m/>
    <m/>
    <m/>
    <m/>
    <m/>
    <m/>
    <m/>
    <x v="0"/>
    <m/>
    <m/>
    <m/>
    <n v="11"/>
    <x v="62"/>
    <m/>
    <m/>
    <m/>
    <n v="15"/>
    <x v="0"/>
    <n v="16"/>
    <n v="10"/>
    <m/>
    <n v="15"/>
    <m/>
    <m/>
    <n v="0"/>
    <n v="16"/>
    <n v="16"/>
    <n v="106"/>
    <s v="160_110"/>
  </r>
  <r>
    <x v="2"/>
    <x v="59"/>
    <n v="111"/>
    <s v="bus"/>
    <m/>
    <m/>
    <m/>
    <m/>
    <m/>
    <m/>
    <m/>
    <x v="0"/>
    <m/>
    <m/>
    <m/>
    <m/>
    <x v="31"/>
    <m/>
    <m/>
    <m/>
    <m/>
    <x v="0"/>
    <m/>
    <m/>
    <m/>
    <m/>
    <m/>
    <m/>
    <n v="0"/>
    <n v="0"/>
    <n v="0"/>
    <n v="24"/>
    <s v="160_111"/>
  </r>
  <r>
    <x v="2"/>
    <x v="59"/>
    <n v="111"/>
    <s v="microtrip"/>
    <m/>
    <m/>
    <m/>
    <m/>
    <m/>
    <m/>
    <m/>
    <x v="0"/>
    <n v="12"/>
    <n v="18"/>
    <n v="15"/>
    <m/>
    <x v="5"/>
    <n v="10"/>
    <n v="12"/>
    <m/>
    <m/>
    <x v="0"/>
    <n v="22"/>
    <n v="29"/>
    <n v="13"/>
    <n v="18"/>
    <n v="14"/>
    <n v="12"/>
    <n v="12"/>
    <n v="22"/>
    <n v="34"/>
    <n v="186"/>
    <s v="160_111"/>
  </r>
  <r>
    <x v="2"/>
    <x v="59"/>
    <n v="111"/>
    <s v="private_transport"/>
    <m/>
    <m/>
    <m/>
    <m/>
    <m/>
    <m/>
    <m/>
    <x v="0"/>
    <m/>
    <m/>
    <m/>
    <n v="10"/>
    <x v="46"/>
    <m/>
    <m/>
    <m/>
    <m/>
    <x v="0"/>
    <m/>
    <m/>
    <m/>
    <m/>
    <m/>
    <m/>
    <n v="0"/>
    <n v="0"/>
    <n v="0"/>
    <n v="37"/>
    <s v="160_111"/>
  </r>
  <r>
    <x v="2"/>
    <x v="59"/>
    <n v="112"/>
    <s v="private_transport"/>
    <m/>
    <m/>
    <m/>
    <m/>
    <m/>
    <m/>
    <m/>
    <x v="0"/>
    <m/>
    <m/>
    <m/>
    <m/>
    <x v="0"/>
    <m/>
    <n v="22"/>
    <m/>
    <m/>
    <x v="0"/>
    <m/>
    <m/>
    <m/>
    <m/>
    <m/>
    <m/>
    <n v="0"/>
    <n v="0"/>
    <n v="0"/>
    <n v="22"/>
    <s v="160_112"/>
  </r>
  <r>
    <x v="2"/>
    <x v="59"/>
    <n v="113"/>
    <s v="bus"/>
    <m/>
    <m/>
    <m/>
    <m/>
    <n v="11"/>
    <n v="13"/>
    <m/>
    <x v="0"/>
    <n v="76"/>
    <m/>
    <m/>
    <m/>
    <x v="35"/>
    <m/>
    <m/>
    <m/>
    <m/>
    <x v="0"/>
    <n v="15"/>
    <m/>
    <m/>
    <m/>
    <m/>
    <m/>
    <n v="76"/>
    <n v="15"/>
    <n v="91"/>
    <n v="134"/>
    <s v="160_113"/>
  </r>
  <r>
    <x v="2"/>
    <x v="59"/>
    <n v="113"/>
    <s v="microtrip"/>
    <m/>
    <m/>
    <m/>
    <m/>
    <m/>
    <m/>
    <n v="25"/>
    <x v="27"/>
    <n v="13"/>
    <m/>
    <m/>
    <n v="28"/>
    <x v="16"/>
    <n v="14"/>
    <n v="19"/>
    <m/>
    <n v="12"/>
    <x v="60"/>
    <n v="28"/>
    <n v="15"/>
    <n v="13"/>
    <n v="21"/>
    <m/>
    <n v="11"/>
    <n v="48"/>
    <n v="69"/>
    <n v="117"/>
    <n v="296"/>
    <s v="160_113"/>
  </r>
  <r>
    <x v="2"/>
    <x v="59"/>
    <n v="113"/>
    <s v="private_transport"/>
    <m/>
    <m/>
    <m/>
    <m/>
    <m/>
    <m/>
    <m/>
    <x v="0"/>
    <n v="64"/>
    <m/>
    <m/>
    <m/>
    <x v="110"/>
    <m/>
    <m/>
    <m/>
    <m/>
    <x v="0"/>
    <n v="14"/>
    <m/>
    <m/>
    <m/>
    <m/>
    <m/>
    <n v="64"/>
    <n v="14"/>
    <n v="78"/>
    <n v="194"/>
    <s v="160_113"/>
  </r>
  <r>
    <x v="2"/>
    <x v="59"/>
    <n v="114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0_114"/>
  </r>
  <r>
    <x v="2"/>
    <x v="59"/>
    <n v="114"/>
    <s v="microtrip"/>
    <m/>
    <m/>
    <m/>
    <m/>
    <m/>
    <m/>
    <n v="22"/>
    <x v="25"/>
    <n v="11"/>
    <m/>
    <n v="18"/>
    <n v="14"/>
    <x v="13"/>
    <m/>
    <n v="19"/>
    <n v="15"/>
    <n v="23"/>
    <x v="15"/>
    <n v="36"/>
    <m/>
    <n v="25"/>
    <n v="10"/>
    <m/>
    <m/>
    <n v="40"/>
    <n v="48"/>
    <n v="88"/>
    <n v="260"/>
    <s v="160_114"/>
  </r>
  <r>
    <x v="2"/>
    <x v="59"/>
    <n v="114"/>
    <s v="private_transport"/>
    <m/>
    <m/>
    <m/>
    <m/>
    <m/>
    <n v="12"/>
    <m/>
    <x v="0"/>
    <n v="13"/>
    <m/>
    <m/>
    <m/>
    <x v="0"/>
    <m/>
    <m/>
    <m/>
    <m/>
    <x v="0"/>
    <m/>
    <m/>
    <m/>
    <m/>
    <m/>
    <m/>
    <n v="13"/>
    <n v="0"/>
    <n v="13"/>
    <n v="25"/>
    <s v="160_114"/>
  </r>
  <r>
    <x v="2"/>
    <x v="59"/>
    <n v="115"/>
    <s v="bus"/>
    <m/>
    <m/>
    <m/>
    <m/>
    <m/>
    <m/>
    <m/>
    <x v="0"/>
    <m/>
    <m/>
    <n v="20"/>
    <m/>
    <x v="0"/>
    <m/>
    <m/>
    <m/>
    <m/>
    <x v="0"/>
    <n v="35"/>
    <m/>
    <m/>
    <m/>
    <m/>
    <m/>
    <n v="0"/>
    <n v="35"/>
    <n v="35"/>
    <n v="55"/>
    <s v="160_115"/>
  </r>
  <r>
    <x v="2"/>
    <x v="59"/>
    <n v="115"/>
    <s v="microtrip"/>
    <n v="31"/>
    <m/>
    <m/>
    <m/>
    <m/>
    <m/>
    <n v="30"/>
    <x v="50"/>
    <n v="76"/>
    <n v="53"/>
    <n v="60"/>
    <n v="31"/>
    <x v="63"/>
    <n v="62"/>
    <n v="31"/>
    <n v="80"/>
    <n v="47"/>
    <x v="27"/>
    <n v="63"/>
    <n v="43"/>
    <n v="33"/>
    <n v="45"/>
    <n v="26"/>
    <n v="21"/>
    <n v="124"/>
    <n v="130"/>
    <n v="254"/>
    <n v="900"/>
    <s v="160_115"/>
  </r>
  <r>
    <x v="2"/>
    <x v="59"/>
    <n v="115"/>
    <s v="private_transport"/>
    <m/>
    <m/>
    <m/>
    <m/>
    <m/>
    <m/>
    <m/>
    <x v="0"/>
    <m/>
    <m/>
    <n v="26"/>
    <m/>
    <x v="0"/>
    <m/>
    <m/>
    <m/>
    <m/>
    <x v="0"/>
    <n v="45"/>
    <m/>
    <m/>
    <m/>
    <m/>
    <m/>
    <n v="0"/>
    <n v="45"/>
    <n v="45"/>
    <n v="71"/>
    <s v="160_115"/>
  </r>
  <r>
    <x v="2"/>
    <x v="59"/>
    <n v="116"/>
    <s v="bus"/>
    <m/>
    <m/>
    <m/>
    <m/>
    <m/>
    <m/>
    <m/>
    <x v="0"/>
    <m/>
    <m/>
    <n v="15"/>
    <m/>
    <x v="0"/>
    <m/>
    <m/>
    <m/>
    <m/>
    <x v="0"/>
    <n v="19"/>
    <m/>
    <m/>
    <m/>
    <m/>
    <m/>
    <n v="0"/>
    <n v="19"/>
    <n v="19"/>
    <n v="34"/>
    <s v="160_116"/>
  </r>
  <r>
    <x v="2"/>
    <x v="59"/>
    <n v="116"/>
    <s v="microtrip"/>
    <n v="18"/>
    <m/>
    <m/>
    <m/>
    <m/>
    <m/>
    <n v="22"/>
    <x v="19"/>
    <n v="23"/>
    <n v="18"/>
    <n v="16"/>
    <n v="18"/>
    <x v="6"/>
    <m/>
    <n v="21"/>
    <n v="22"/>
    <n v="32"/>
    <x v="14"/>
    <n v="39"/>
    <n v="23"/>
    <n v="17"/>
    <m/>
    <n v="11"/>
    <m/>
    <n v="39"/>
    <n v="71"/>
    <n v="110"/>
    <n v="338"/>
    <s v="160_116"/>
  </r>
  <r>
    <x v="2"/>
    <x v="59"/>
    <n v="116"/>
    <s v="private_transport"/>
    <m/>
    <m/>
    <m/>
    <m/>
    <m/>
    <m/>
    <m/>
    <x v="0"/>
    <m/>
    <m/>
    <n v="22"/>
    <m/>
    <x v="0"/>
    <m/>
    <m/>
    <m/>
    <m/>
    <x v="0"/>
    <m/>
    <m/>
    <n v="48"/>
    <m/>
    <m/>
    <m/>
    <n v="0"/>
    <n v="0"/>
    <n v="0"/>
    <n v="70"/>
    <s v="160_116"/>
  </r>
  <r>
    <x v="2"/>
    <x v="59"/>
    <n v="117"/>
    <s v="bus"/>
    <m/>
    <m/>
    <m/>
    <m/>
    <m/>
    <m/>
    <m/>
    <x v="0"/>
    <m/>
    <m/>
    <m/>
    <n v="65"/>
    <x v="5"/>
    <m/>
    <m/>
    <m/>
    <m/>
    <x v="0"/>
    <m/>
    <n v="27"/>
    <m/>
    <m/>
    <m/>
    <m/>
    <n v="0"/>
    <n v="0"/>
    <n v="0"/>
    <n v="103"/>
    <s v="160_117"/>
  </r>
  <r>
    <x v="2"/>
    <x v="59"/>
    <n v="117"/>
    <s v="microtrip"/>
    <n v="78"/>
    <n v="34"/>
    <n v="34"/>
    <n v="56"/>
    <n v="52"/>
    <n v="29"/>
    <n v="132"/>
    <x v="142"/>
    <n v="258"/>
    <n v="203"/>
    <n v="214"/>
    <n v="170"/>
    <x v="150"/>
    <n v="209"/>
    <n v="114"/>
    <n v="187"/>
    <n v="195"/>
    <x v="136"/>
    <n v="187"/>
    <n v="156"/>
    <n v="101"/>
    <n v="123"/>
    <n v="70"/>
    <n v="44"/>
    <n v="443"/>
    <n v="454"/>
    <n v="897"/>
    <n v="3299"/>
    <s v="160_117"/>
  </r>
  <r>
    <x v="2"/>
    <x v="59"/>
    <n v="117"/>
    <s v="private_transport"/>
    <m/>
    <m/>
    <m/>
    <m/>
    <m/>
    <m/>
    <m/>
    <x v="0"/>
    <m/>
    <m/>
    <m/>
    <n v="22"/>
    <x v="0"/>
    <m/>
    <m/>
    <m/>
    <m/>
    <x v="0"/>
    <n v="13"/>
    <n v="51"/>
    <n v="28"/>
    <n v="18"/>
    <m/>
    <m/>
    <n v="0"/>
    <n v="13"/>
    <n v="13"/>
    <n v="132"/>
    <s v="160_117"/>
  </r>
  <r>
    <x v="2"/>
    <x v="59"/>
    <n v="118"/>
    <s v="bus"/>
    <m/>
    <m/>
    <m/>
    <m/>
    <m/>
    <m/>
    <m/>
    <x v="0"/>
    <m/>
    <m/>
    <m/>
    <m/>
    <x v="0"/>
    <m/>
    <m/>
    <m/>
    <m/>
    <x v="39"/>
    <m/>
    <m/>
    <m/>
    <m/>
    <m/>
    <m/>
    <n v="0"/>
    <n v="48"/>
    <n v="48"/>
    <n v="48"/>
    <s v="160_118"/>
  </r>
  <r>
    <x v="2"/>
    <x v="59"/>
    <n v="118"/>
    <s v="microtrip"/>
    <m/>
    <m/>
    <m/>
    <m/>
    <m/>
    <m/>
    <m/>
    <x v="0"/>
    <m/>
    <m/>
    <m/>
    <n v="10"/>
    <x v="0"/>
    <m/>
    <m/>
    <m/>
    <m/>
    <x v="10"/>
    <n v="11"/>
    <m/>
    <m/>
    <m/>
    <n v="10"/>
    <m/>
    <n v="0"/>
    <n v="22"/>
    <n v="22"/>
    <n v="42"/>
    <s v="160_118"/>
  </r>
  <r>
    <x v="2"/>
    <x v="59"/>
    <n v="118"/>
    <s v="private_transport"/>
    <m/>
    <m/>
    <m/>
    <m/>
    <m/>
    <m/>
    <m/>
    <x v="0"/>
    <m/>
    <m/>
    <m/>
    <m/>
    <x v="0"/>
    <m/>
    <m/>
    <n v="29"/>
    <m/>
    <x v="1"/>
    <m/>
    <m/>
    <m/>
    <m/>
    <n v="12"/>
    <m/>
    <n v="0"/>
    <n v="22"/>
    <n v="22"/>
    <n v="63"/>
    <s v="160_118"/>
  </r>
  <r>
    <x v="2"/>
    <x v="59"/>
    <n v="119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0_119"/>
  </r>
  <r>
    <x v="2"/>
    <x v="59"/>
    <n v="119"/>
    <s v="microtrip"/>
    <m/>
    <m/>
    <m/>
    <m/>
    <m/>
    <m/>
    <m/>
    <x v="0"/>
    <m/>
    <m/>
    <n v="18"/>
    <n v="18"/>
    <x v="0"/>
    <m/>
    <m/>
    <m/>
    <m/>
    <x v="7"/>
    <m/>
    <m/>
    <m/>
    <m/>
    <n v="11"/>
    <m/>
    <n v="0"/>
    <n v="21"/>
    <n v="21"/>
    <n v="68"/>
    <s v="160_119"/>
  </r>
  <r>
    <x v="2"/>
    <x v="59"/>
    <n v="119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0_119"/>
  </r>
  <r>
    <x v="2"/>
    <x v="59"/>
    <n v="120"/>
    <s v="bus"/>
    <m/>
    <m/>
    <m/>
    <m/>
    <m/>
    <m/>
    <m/>
    <x v="45"/>
    <m/>
    <m/>
    <m/>
    <m/>
    <x v="0"/>
    <m/>
    <m/>
    <m/>
    <m/>
    <x v="0"/>
    <m/>
    <m/>
    <m/>
    <m/>
    <m/>
    <m/>
    <n v="33"/>
    <n v="0"/>
    <n v="33"/>
    <n v="33"/>
    <s v="160_120"/>
  </r>
  <r>
    <x v="2"/>
    <x v="59"/>
    <n v="120"/>
    <s v="microtrip"/>
    <n v="28"/>
    <m/>
    <m/>
    <m/>
    <m/>
    <n v="10"/>
    <m/>
    <x v="2"/>
    <n v="22"/>
    <n v="11"/>
    <n v="23"/>
    <n v="18"/>
    <x v="5"/>
    <n v="18"/>
    <m/>
    <n v="22"/>
    <m/>
    <x v="0"/>
    <n v="39"/>
    <n v="37"/>
    <n v="25"/>
    <n v="22"/>
    <m/>
    <m/>
    <n v="37"/>
    <n v="39"/>
    <n v="76"/>
    <n v="301"/>
    <s v="160_120"/>
  </r>
  <r>
    <x v="2"/>
    <x v="59"/>
    <n v="120"/>
    <s v="private_transport"/>
    <m/>
    <m/>
    <m/>
    <m/>
    <m/>
    <m/>
    <m/>
    <x v="33"/>
    <m/>
    <m/>
    <m/>
    <m/>
    <x v="0"/>
    <m/>
    <m/>
    <m/>
    <m/>
    <x v="31"/>
    <m/>
    <m/>
    <m/>
    <m/>
    <m/>
    <m/>
    <n v="46"/>
    <n v="16"/>
    <n v="62"/>
    <n v="62"/>
    <s v="160_120"/>
  </r>
  <r>
    <x v="2"/>
    <x v="59"/>
    <n v="121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60_121"/>
  </r>
  <r>
    <x v="2"/>
    <x v="59"/>
    <n v="121"/>
    <s v="microtrip"/>
    <m/>
    <m/>
    <m/>
    <m/>
    <n v="10"/>
    <m/>
    <m/>
    <x v="0"/>
    <m/>
    <m/>
    <m/>
    <m/>
    <x v="0"/>
    <m/>
    <n v="10"/>
    <m/>
    <m/>
    <x v="0"/>
    <m/>
    <m/>
    <m/>
    <m/>
    <n v="11"/>
    <m/>
    <n v="0"/>
    <n v="0"/>
    <n v="0"/>
    <n v="31"/>
    <s v="160_121"/>
  </r>
  <r>
    <x v="2"/>
    <x v="59"/>
    <n v="122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160_122"/>
  </r>
  <r>
    <x v="2"/>
    <x v="59"/>
    <n v="122"/>
    <s v="microtrip"/>
    <m/>
    <m/>
    <m/>
    <m/>
    <n v="14"/>
    <m/>
    <m/>
    <x v="0"/>
    <m/>
    <m/>
    <m/>
    <m/>
    <x v="0"/>
    <m/>
    <n v="17"/>
    <n v="12"/>
    <n v="11"/>
    <x v="4"/>
    <n v="20"/>
    <n v="17"/>
    <m/>
    <n v="20"/>
    <n v="12"/>
    <m/>
    <n v="0"/>
    <n v="34"/>
    <n v="34"/>
    <n v="137"/>
    <s v="160_122"/>
  </r>
  <r>
    <x v="2"/>
    <x v="59"/>
    <n v="122"/>
    <s v="private_transport"/>
    <m/>
    <m/>
    <m/>
    <m/>
    <m/>
    <m/>
    <m/>
    <x v="0"/>
    <m/>
    <m/>
    <m/>
    <m/>
    <x v="0"/>
    <m/>
    <m/>
    <m/>
    <n v="29"/>
    <x v="0"/>
    <m/>
    <m/>
    <m/>
    <m/>
    <m/>
    <m/>
    <n v="0"/>
    <n v="0"/>
    <n v="0"/>
    <n v="29"/>
    <s v="160_122"/>
  </r>
  <r>
    <x v="2"/>
    <x v="59"/>
    <n v="123"/>
    <s v="bus"/>
    <m/>
    <m/>
    <m/>
    <m/>
    <m/>
    <m/>
    <m/>
    <x v="0"/>
    <m/>
    <m/>
    <m/>
    <m/>
    <x v="0"/>
    <m/>
    <m/>
    <n v="19"/>
    <m/>
    <x v="0"/>
    <m/>
    <m/>
    <m/>
    <m/>
    <m/>
    <m/>
    <n v="0"/>
    <n v="0"/>
    <n v="0"/>
    <n v="19"/>
    <s v="160_123"/>
  </r>
  <r>
    <x v="2"/>
    <x v="59"/>
    <n v="125"/>
    <s v="bus"/>
    <m/>
    <m/>
    <m/>
    <m/>
    <m/>
    <m/>
    <m/>
    <x v="0"/>
    <m/>
    <m/>
    <m/>
    <m/>
    <x v="0"/>
    <m/>
    <m/>
    <n v="20"/>
    <m/>
    <x v="0"/>
    <m/>
    <n v="27"/>
    <m/>
    <m/>
    <m/>
    <m/>
    <n v="0"/>
    <n v="0"/>
    <n v="0"/>
    <n v="47"/>
    <s v="160_125"/>
  </r>
  <r>
    <x v="2"/>
    <x v="59"/>
    <n v="125"/>
    <s v="microtrip"/>
    <n v="24"/>
    <m/>
    <m/>
    <m/>
    <m/>
    <n v="12"/>
    <m/>
    <x v="0"/>
    <n v="14"/>
    <m/>
    <m/>
    <m/>
    <x v="0"/>
    <n v="14"/>
    <n v="13"/>
    <m/>
    <m/>
    <x v="0"/>
    <n v="18"/>
    <m/>
    <n v="29"/>
    <m/>
    <m/>
    <m/>
    <n v="14"/>
    <n v="18"/>
    <n v="32"/>
    <n v="124"/>
    <s v="160_125"/>
  </r>
  <r>
    <x v="2"/>
    <x v="59"/>
    <n v="125"/>
    <s v="private_transport"/>
    <m/>
    <m/>
    <m/>
    <m/>
    <m/>
    <m/>
    <m/>
    <x v="0"/>
    <m/>
    <m/>
    <n v="11"/>
    <m/>
    <x v="0"/>
    <n v="10"/>
    <m/>
    <m/>
    <m/>
    <x v="0"/>
    <m/>
    <m/>
    <m/>
    <m/>
    <m/>
    <m/>
    <n v="0"/>
    <n v="0"/>
    <n v="0"/>
    <n v="21"/>
    <s v="160_125"/>
  </r>
  <r>
    <x v="2"/>
    <x v="59"/>
    <n v="126"/>
    <s v="bus"/>
    <m/>
    <m/>
    <m/>
    <m/>
    <m/>
    <m/>
    <m/>
    <x v="0"/>
    <m/>
    <n v="10"/>
    <n v="34"/>
    <m/>
    <x v="10"/>
    <m/>
    <m/>
    <m/>
    <m/>
    <x v="0"/>
    <m/>
    <m/>
    <n v="13"/>
    <m/>
    <m/>
    <m/>
    <n v="0"/>
    <n v="0"/>
    <n v="0"/>
    <n v="73"/>
    <s v="160_126"/>
  </r>
  <r>
    <x v="2"/>
    <x v="59"/>
    <n v="126"/>
    <s v="microtrip"/>
    <m/>
    <n v="12"/>
    <m/>
    <m/>
    <m/>
    <m/>
    <m/>
    <x v="2"/>
    <n v="15"/>
    <m/>
    <n v="17"/>
    <m/>
    <x v="2"/>
    <n v="13"/>
    <m/>
    <n v="16"/>
    <n v="12"/>
    <x v="33"/>
    <n v="51"/>
    <n v="20"/>
    <m/>
    <n v="26"/>
    <n v="13"/>
    <m/>
    <n v="30"/>
    <n v="88"/>
    <n v="118"/>
    <n v="261"/>
    <s v="160_126"/>
  </r>
  <r>
    <x v="2"/>
    <x v="59"/>
    <n v="126"/>
    <s v="private_transport"/>
    <m/>
    <m/>
    <m/>
    <n v="14"/>
    <m/>
    <m/>
    <m/>
    <x v="0"/>
    <m/>
    <m/>
    <n v="26"/>
    <m/>
    <x v="0"/>
    <m/>
    <m/>
    <m/>
    <n v="15"/>
    <x v="0"/>
    <m/>
    <m/>
    <n v="33"/>
    <m/>
    <m/>
    <m/>
    <n v="0"/>
    <n v="0"/>
    <n v="0"/>
    <n v="88"/>
    <s v="160_126"/>
  </r>
  <r>
    <x v="2"/>
    <x v="59"/>
    <n v="127"/>
    <s v="bus"/>
    <m/>
    <m/>
    <m/>
    <m/>
    <m/>
    <m/>
    <m/>
    <x v="0"/>
    <m/>
    <m/>
    <m/>
    <m/>
    <x v="0"/>
    <m/>
    <m/>
    <m/>
    <n v="35"/>
    <x v="0"/>
    <m/>
    <m/>
    <m/>
    <m/>
    <m/>
    <m/>
    <n v="0"/>
    <n v="0"/>
    <n v="0"/>
    <n v="35"/>
    <s v="160_127"/>
  </r>
  <r>
    <x v="2"/>
    <x v="59"/>
    <n v="127"/>
    <s v="microtrip"/>
    <m/>
    <m/>
    <m/>
    <m/>
    <m/>
    <m/>
    <n v="18"/>
    <x v="0"/>
    <n v="42"/>
    <m/>
    <m/>
    <m/>
    <x v="0"/>
    <n v="26"/>
    <m/>
    <m/>
    <n v="10"/>
    <x v="43"/>
    <n v="20"/>
    <n v="11"/>
    <m/>
    <n v="25"/>
    <m/>
    <n v="19"/>
    <n v="42"/>
    <n v="66"/>
    <n v="108"/>
    <n v="217"/>
    <s v="160_127"/>
  </r>
  <r>
    <x v="2"/>
    <x v="59"/>
    <n v="127"/>
    <s v="private_transport"/>
    <m/>
    <m/>
    <m/>
    <m/>
    <m/>
    <m/>
    <m/>
    <x v="0"/>
    <m/>
    <m/>
    <m/>
    <m/>
    <x v="0"/>
    <m/>
    <m/>
    <m/>
    <n v="68"/>
    <x v="0"/>
    <m/>
    <m/>
    <m/>
    <m/>
    <m/>
    <m/>
    <n v="0"/>
    <n v="0"/>
    <n v="0"/>
    <n v="68"/>
    <s v="160_127"/>
  </r>
  <r>
    <x v="2"/>
    <x v="59"/>
    <n v="128"/>
    <s v="bus"/>
    <m/>
    <m/>
    <m/>
    <m/>
    <m/>
    <m/>
    <m/>
    <x v="38"/>
    <m/>
    <m/>
    <m/>
    <m/>
    <x v="19"/>
    <m/>
    <m/>
    <m/>
    <m/>
    <x v="0"/>
    <m/>
    <m/>
    <m/>
    <m/>
    <m/>
    <m/>
    <n v="24"/>
    <n v="0"/>
    <n v="24"/>
    <n v="44"/>
    <s v="160_128"/>
  </r>
  <r>
    <x v="2"/>
    <x v="59"/>
    <n v="128"/>
    <s v="microtrip"/>
    <n v="10"/>
    <n v="15"/>
    <m/>
    <m/>
    <m/>
    <m/>
    <m/>
    <x v="3"/>
    <n v="50"/>
    <n v="35"/>
    <n v="49"/>
    <n v="14"/>
    <x v="28"/>
    <n v="18"/>
    <n v="38"/>
    <n v="34"/>
    <n v="35"/>
    <x v="16"/>
    <n v="42"/>
    <n v="46"/>
    <n v="18"/>
    <n v="24"/>
    <n v="10"/>
    <m/>
    <n v="80"/>
    <n v="67"/>
    <n v="147"/>
    <n v="527"/>
    <s v="160_128"/>
  </r>
  <r>
    <x v="2"/>
    <x v="59"/>
    <n v="128"/>
    <s v="private_transport"/>
    <m/>
    <m/>
    <m/>
    <m/>
    <m/>
    <m/>
    <m/>
    <x v="6"/>
    <m/>
    <m/>
    <n v="18"/>
    <m/>
    <x v="0"/>
    <m/>
    <m/>
    <m/>
    <m/>
    <x v="0"/>
    <m/>
    <m/>
    <m/>
    <m/>
    <m/>
    <m/>
    <n v="11"/>
    <n v="0"/>
    <n v="11"/>
    <n v="29"/>
    <s v="160_128"/>
  </r>
  <r>
    <x v="2"/>
    <x v="59"/>
    <n v="129"/>
    <s v="microtrip"/>
    <m/>
    <n v="16"/>
    <m/>
    <m/>
    <n v="10"/>
    <m/>
    <m/>
    <x v="0"/>
    <m/>
    <n v="15"/>
    <n v="14"/>
    <m/>
    <x v="5"/>
    <n v="13"/>
    <n v="15"/>
    <m/>
    <m/>
    <x v="0"/>
    <n v="14"/>
    <n v="21"/>
    <m/>
    <n v="15"/>
    <n v="15"/>
    <m/>
    <n v="0"/>
    <n v="14"/>
    <n v="14"/>
    <n v="159"/>
    <s v="160_129"/>
  </r>
  <r>
    <x v="2"/>
    <x v="59"/>
    <n v="130"/>
    <s v="bus"/>
    <m/>
    <m/>
    <m/>
    <m/>
    <m/>
    <m/>
    <m/>
    <x v="8"/>
    <m/>
    <m/>
    <n v="13"/>
    <m/>
    <x v="0"/>
    <m/>
    <m/>
    <m/>
    <m/>
    <x v="0"/>
    <n v="10"/>
    <m/>
    <m/>
    <m/>
    <m/>
    <m/>
    <n v="19"/>
    <n v="10"/>
    <n v="29"/>
    <n v="42"/>
    <s v="160_130"/>
  </r>
  <r>
    <x v="2"/>
    <x v="59"/>
    <n v="130"/>
    <s v="microtrip"/>
    <m/>
    <m/>
    <n v="10"/>
    <n v="12"/>
    <n v="12"/>
    <m/>
    <m/>
    <x v="35"/>
    <n v="22"/>
    <m/>
    <n v="13"/>
    <m/>
    <x v="0"/>
    <n v="10"/>
    <m/>
    <n v="19"/>
    <n v="28"/>
    <x v="1"/>
    <n v="27"/>
    <n v="12"/>
    <m/>
    <m/>
    <n v="18"/>
    <n v="16"/>
    <n v="39"/>
    <n v="49"/>
    <n v="88"/>
    <n v="238"/>
    <s v="160_130"/>
  </r>
  <r>
    <x v="2"/>
    <x v="59"/>
    <n v="130"/>
    <s v="private_transport"/>
    <m/>
    <m/>
    <m/>
    <m/>
    <m/>
    <m/>
    <m/>
    <x v="0"/>
    <m/>
    <m/>
    <n v="48"/>
    <m/>
    <x v="0"/>
    <n v="10"/>
    <m/>
    <m/>
    <m/>
    <x v="0"/>
    <n v="12"/>
    <m/>
    <m/>
    <m/>
    <m/>
    <m/>
    <n v="0"/>
    <n v="12"/>
    <n v="12"/>
    <n v="70"/>
    <s v="160_130"/>
  </r>
  <r>
    <x v="2"/>
    <x v="59"/>
    <n v="131"/>
    <s v="bus"/>
    <m/>
    <m/>
    <m/>
    <m/>
    <m/>
    <m/>
    <m/>
    <x v="48"/>
    <m/>
    <m/>
    <n v="12"/>
    <m/>
    <x v="0"/>
    <n v="29"/>
    <m/>
    <n v="12"/>
    <m/>
    <x v="0"/>
    <m/>
    <m/>
    <m/>
    <m/>
    <m/>
    <m/>
    <n v="51"/>
    <n v="0"/>
    <n v="51"/>
    <n v="104"/>
    <s v="160_131"/>
  </r>
  <r>
    <x v="2"/>
    <x v="59"/>
    <n v="131"/>
    <s v="microtrip"/>
    <m/>
    <m/>
    <m/>
    <m/>
    <m/>
    <m/>
    <m/>
    <x v="0"/>
    <m/>
    <m/>
    <m/>
    <m/>
    <x v="0"/>
    <n v="10"/>
    <m/>
    <m/>
    <m/>
    <x v="0"/>
    <m/>
    <n v="10"/>
    <n v="19"/>
    <n v="10"/>
    <m/>
    <m/>
    <n v="0"/>
    <n v="0"/>
    <n v="0"/>
    <n v="49"/>
    <s v="160_131"/>
  </r>
  <r>
    <x v="2"/>
    <x v="59"/>
    <n v="131"/>
    <s v="private_transport"/>
    <m/>
    <m/>
    <m/>
    <m/>
    <m/>
    <m/>
    <m/>
    <x v="0"/>
    <m/>
    <m/>
    <m/>
    <m/>
    <x v="0"/>
    <n v="33"/>
    <m/>
    <m/>
    <m/>
    <x v="0"/>
    <m/>
    <m/>
    <m/>
    <m/>
    <m/>
    <m/>
    <n v="0"/>
    <n v="0"/>
    <n v="0"/>
    <n v="33"/>
    <s v="160_131"/>
  </r>
  <r>
    <x v="2"/>
    <x v="59"/>
    <n v="132"/>
    <s v="bus"/>
    <m/>
    <m/>
    <m/>
    <m/>
    <m/>
    <m/>
    <m/>
    <x v="0"/>
    <m/>
    <m/>
    <m/>
    <m/>
    <x v="0"/>
    <m/>
    <m/>
    <n v="34"/>
    <m/>
    <x v="53"/>
    <m/>
    <m/>
    <m/>
    <m/>
    <m/>
    <m/>
    <n v="0"/>
    <n v="63"/>
    <n v="63"/>
    <n v="97"/>
    <s v="160_132"/>
  </r>
  <r>
    <x v="2"/>
    <x v="59"/>
    <n v="132"/>
    <s v="microtrip"/>
    <m/>
    <m/>
    <m/>
    <m/>
    <m/>
    <m/>
    <n v="13"/>
    <x v="9"/>
    <m/>
    <m/>
    <n v="22"/>
    <n v="10"/>
    <x v="20"/>
    <n v="11"/>
    <n v="16"/>
    <m/>
    <m/>
    <x v="31"/>
    <n v="22"/>
    <n v="32"/>
    <n v="36"/>
    <n v="20"/>
    <n v="10"/>
    <n v="12"/>
    <n v="20"/>
    <n v="38"/>
    <n v="58"/>
    <n v="265"/>
    <s v="160_132"/>
  </r>
  <r>
    <x v="2"/>
    <x v="59"/>
    <n v="132"/>
    <s v="private_transport"/>
    <m/>
    <m/>
    <m/>
    <m/>
    <m/>
    <m/>
    <m/>
    <x v="0"/>
    <m/>
    <m/>
    <m/>
    <m/>
    <x v="0"/>
    <m/>
    <m/>
    <n v="44"/>
    <m/>
    <x v="59"/>
    <n v="14"/>
    <m/>
    <m/>
    <m/>
    <n v="11"/>
    <m/>
    <n v="0"/>
    <n v="66"/>
    <n v="66"/>
    <n v="121"/>
    <s v="160_132"/>
  </r>
  <r>
    <x v="2"/>
    <x v="59"/>
    <n v="133"/>
    <s v="bus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0_133"/>
  </r>
  <r>
    <x v="2"/>
    <x v="59"/>
    <n v="133"/>
    <s v="microtrip"/>
    <m/>
    <m/>
    <m/>
    <m/>
    <m/>
    <m/>
    <m/>
    <x v="6"/>
    <n v="17"/>
    <m/>
    <m/>
    <n v="18"/>
    <x v="31"/>
    <n v="14"/>
    <m/>
    <m/>
    <m/>
    <x v="0"/>
    <m/>
    <m/>
    <n v="23"/>
    <n v="23"/>
    <n v="11"/>
    <m/>
    <n v="28"/>
    <n v="0"/>
    <n v="28"/>
    <n v="141"/>
    <s v="160_133"/>
  </r>
  <r>
    <x v="2"/>
    <x v="59"/>
    <n v="133"/>
    <s v="private_transport"/>
    <m/>
    <m/>
    <m/>
    <m/>
    <m/>
    <m/>
    <m/>
    <x v="0"/>
    <m/>
    <m/>
    <m/>
    <m/>
    <x v="0"/>
    <m/>
    <m/>
    <m/>
    <m/>
    <x v="0"/>
    <n v="23"/>
    <m/>
    <m/>
    <m/>
    <m/>
    <m/>
    <n v="0"/>
    <n v="23"/>
    <n v="23"/>
    <n v="23"/>
    <s v="160_133"/>
  </r>
  <r>
    <x v="2"/>
    <x v="59"/>
    <n v="134"/>
    <s v="bus"/>
    <m/>
    <m/>
    <m/>
    <m/>
    <m/>
    <m/>
    <m/>
    <x v="0"/>
    <n v="13"/>
    <m/>
    <m/>
    <m/>
    <x v="0"/>
    <m/>
    <m/>
    <n v="10"/>
    <m/>
    <x v="0"/>
    <n v="30"/>
    <m/>
    <m/>
    <m/>
    <m/>
    <m/>
    <n v="13"/>
    <n v="30"/>
    <n v="43"/>
    <n v="53"/>
    <s v="160_134"/>
  </r>
  <r>
    <x v="2"/>
    <x v="59"/>
    <n v="134"/>
    <s v="microtrip"/>
    <n v="10"/>
    <m/>
    <m/>
    <n v="15"/>
    <m/>
    <m/>
    <n v="35"/>
    <x v="3"/>
    <n v="38"/>
    <n v="24"/>
    <n v="41"/>
    <n v="26"/>
    <x v="91"/>
    <n v="28"/>
    <n v="26"/>
    <n v="19"/>
    <n v="10"/>
    <x v="6"/>
    <n v="51"/>
    <n v="44"/>
    <n v="24"/>
    <n v="30"/>
    <n v="21"/>
    <n v="14"/>
    <n v="68"/>
    <n v="81"/>
    <n v="149"/>
    <n v="565"/>
    <s v="160_134"/>
  </r>
  <r>
    <x v="2"/>
    <x v="59"/>
    <n v="134"/>
    <s v="private_transport"/>
    <m/>
    <m/>
    <m/>
    <m/>
    <m/>
    <m/>
    <m/>
    <x v="0"/>
    <m/>
    <m/>
    <m/>
    <m/>
    <x v="0"/>
    <m/>
    <m/>
    <m/>
    <m/>
    <x v="2"/>
    <n v="31"/>
    <n v="15"/>
    <m/>
    <m/>
    <m/>
    <m/>
    <n v="0"/>
    <n v="44"/>
    <n v="44"/>
    <n v="59"/>
    <s v="160_134"/>
  </r>
  <r>
    <x v="2"/>
    <x v="59"/>
    <n v="135"/>
    <s v="bus"/>
    <m/>
    <m/>
    <m/>
    <m/>
    <m/>
    <m/>
    <m/>
    <x v="8"/>
    <m/>
    <m/>
    <m/>
    <n v="54"/>
    <x v="0"/>
    <m/>
    <m/>
    <m/>
    <m/>
    <x v="0"/>
    <m/>
    <m/>
    <m/>
    <m/>
    <m/>
    <m/>
    <n v="19"/>
    <n v="0"/>
    <n v="19"/>
    <n v="73"/>
    <s v="160_135"/>
  </r>
  <r>
    <x v="2"/>
    <x v="59"/>
    <n v="135"/>
    <s v="microtrip"/>
    <m/>
    <m/>
    <m/>
    <m/>
    <m/>
    <m/>
    <m/>
    <x v="0"/>
    <n v="20"/>
    <m/>
    <m/>
    <m/>
    <x v="11"/>
    <n v="12"/>
    <m/>
    <n v="10"/>
    <m/>
    <x v="15"/>
    <m/>
    <n v="15"/>
    <m/>
    <m/>
    <m/>
    <m/>
    <n v="20"/>
    <n v="12"/>
    <n v="32"/>
    <n v="84"/>
    <s v="160_135"/>
  </r>
  <r>
    <x v="2"/>
    <x v="59"/>
    <n v="135"/>
    <s v="private_transport"/>
    <m/>
    <m/>
    <m/>
    <m/>
    <m/>
    <m/>
    <m/>
    <x v="0"/>
    <m/>
    <m/>
    <m/>
    <n v="28"/>
    <x v="0"/>
    <m/>
    <m/>
    <m/>
    <m/>
    <x v="0"/>
    <m/>
    <m/>
    <m/>
    <m/>
    <m/>
    <m/>
    <n v="0"/>
    <n v="0"/>
    <n v="0"/>
    <n v="28"/>
    <s v="160_135"/>
  </r>
  <r>
    <x v="2"/>
    <x v="59"/>
    <n v="136"/>
    <s v="bus"/>
    <m/>
    <m/>
    <m/>
    <m/>
    <m/>
    <m/>
    <m/>
    <x v="50"/>
    <m/>
    <m/>
    <n v="16"/>
    <n v="22"/>
    <x v="0"/>
    <n v="27"/>
    <m/>
    <n v="12"/>
    <m/>
    <x v="0"/>
    <m/>
    <m/>
    <m/>
    <m/>
    <m/>
    <m/>
    <n v="48"/>
    <n v="0"/>
    <n v="48"/>
    <n v="125"/>
    <s v="160_136"/>
  </r>
  <r>
    <x v="2"/>
    <x v="59"/>
    <n v="136"/>
    <s v="microtrip"/>
    <m/>
    <m/>
    <m/>
    <m/>
    <m/>
    <m/>
    <m/>
    <x v="0"/>
    <n v="16"/>
    <m/>
    <n v="14"/>
    <m/>
    <x v="22"/>
    <m/>
    <m/>
    <m/>
    <m/>
    <x v="0"/>
    <m/>
    <m/>
    <n v="13"/>
    <n v="11"/>
    <n v="12"/>
    <m/>
    <n v="16"/>
    <n v="0"/>
    <n v="16"/>
    <n v="78"/>
    <s v="160_136"/>
  </r>
  <r>
    <x v="2"/>
    <x v="59"/>
    <n v="136"/>
    <s v="private_transport"/>
    <m/>
    <m/>
    <m/>
    <m/>
    <m/>
    <m/>
    <m/>
    <x v="0"/>
    <m/>
    <m/>
    <n v="13"/>
    <m/>
    <x v="0"/>
    <n v="22"/>
    <m/>
    <m/>
    <m/>
    <x v="0"/>
    <m/>
    <m/>
    <m/>
    <m/>
    <m/>
    <m/>
    <n v="0"/>
    <n v="0"/>
    <n v="0"/>
    <n v="35"/>
    <s v="160_136"/>
  </r>
  <r>
    <x v="2"/>
    <x v="59"/>
    <n v="137"/>
    <s v="bus"/>
    <m/>
    <m/>
    <m/>
    <m/>
    <m/>
    <m/>
    <m/>
    <x v="2"/>
    <m/>
    <m/>
    <n v="35"/>
    <m/>
    <x v="0"/>
    <m/>
    <m/>
    <m/>
    <m/>
    <x v="0"/>
    <m/>
    <m/>
    <m/>
    <m/>
    <m/>
    <m/>
    <n v="15"/>
    <n v="0"/>
    <n v="15"/>
    <n v="50"/>
    <s v="160_137"/>
  </r>
  <r>
    <x v="2"/>
    <x v="59"/>
    <n v="137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0_137"/>
  </r>
  <r>
    <x v="2"/>
    <x v="59"/>
    <n v="137"/>
    <s v="private_transport"/>
    <m/>
    <m/>
    <m/>
    <m/>
    <m/>
    <m/>
    <m/>
    <x v="0"/>
    <m/>
    <m/>
    <n v="26"/>
    <n v="10"/>
    <x v="0"/>
    <m/>
    <m/>
    <m/>
    <m/>
    <x v="0"/>
    <m/>
    <m/>
    <m/>
    <m/>
    <m/>
    <m/>
    <n v="0"/>
    <n v="0"/>
    <n v="0"/>
    <n v="36"/>
    <s v="160_137"/>
  </r>
  <r>
    <x v="2"/>
    <x v="59"/>
    <n v="138"/>
    <s v="bus"/>
    <m/>
    <m/>
    <m/>
    <m/>
    <m/>
    <m/>
    <m/>
    <x v="0"/>
    <m/>
    <m/>
    <m/>
    <m/>
    <x v="55"/>
    <m/>
    <m/>
    <m/>
    <m/>
    <x v="0"/>
    <m/>
    <m/>
    <m/>
    <m/>
    <m/>
    <m/>
    <n v="0"/>
    <n v="0"/>
    <n v="0"/>
    <n v="30"/>
    <s v="160_138"/>
  </r>
  <r>
    <x v="2"/>
    <x v="59"/>
    <n v="138"/>
    <s v="private_transport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60_138"/>
  </r>
  <r>
    <x v="2"/>
    <x v="59"/>
    <n v="139"/>
    <s v="bus"/>
    <m/>
    <m/>
    <m/>
    <m/>
    <m/>
    <m/>
    <m/>
    <x v="0"/>
    <m/>
    <m/>
    <n v="11"/>
    <m/>
    <x v="31"/>
    <n v="17"/>
    <m/>
    <m/>
    <m/>
    <x v="0"/>
    <m/>
    <m/>
    <m/>
    <m/>
    <m/>
    <m/>
    <n v="0"/>
    <n v="0"/>
    <n v="0"/>
    <n v="52"/>
    <s v="160_139"/>
  </r>
  <r>
    <x v="2"/>
    <x v="59"/>
    <n v="139"/>
    <s v="private_transport"/>
    <m/>
    <m/>
    <m/>
    <m/>
    <m/>
    <m/>
    <m/>
    <x v="0"/>
    <m/>
    <m/>
    <n v="15"/>
    <m/>
    <x v="2"/>
    <n v="20"/>
    <m/>
    <m/>
    <m/>
    <x v="0"/>
    <m/>
    <m/>
    <m/>
    <m/>
    <m/>
    <m/>
    <n v="0"/>
    <n v="0"/>
    <n v="0"/>
    <n v="49"/>
    <s v="160_139"/>
  </r>
  <r>
    <x v="2"/>
    <x v="59"/>
    <n v="141"/>
    <s v="bus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160_141"/>
  </r>
  <r>
    <x v="2"/>
    <x v="59"/>
    <n v="141"/>
    <s v="microtrip"/>
    <m/>
    <m/>
    <m/>
    <m/>
    <m/>
    <m/>
    <n v="11"/>
    <x v="0"/>
    <m/>
    <m/>
    <m/>
    <m/>
    <x v="0"/>
    <m/>
    <m/>
    <m/>
    <m/>
    <x v="2"/>
    <m/>
    <m/>
    <m/>
    <m/>
    <m/>
    <m/>
    <n v="0"/>
    <n v="13"/>
    <n v="13"/>
    <n v="24"/>
    <s v="160_141"/>
  </r>
  <r>
    <x v="2"/>
    <x v="59"/>
    <n v="141"/>
    <s v="private_transport"/>
    <m/>
    <m/>
    <m/>
    <m/>
    <m/>
    <m/>
    <m/>
    <x v="0"/>
    <m/>
    <m/>
    <m/>
    <m/>
    <x v="0"/>
    <m/>
    <m/>
    <n v="13"/>
    <m/>
    <x v="4"/>
    <n v="10"/>
    <m/>
    <m/>
    <m/>
    <m/>
    <m/>
    <n v="0"/>
    <n v="24"/>
    <n v="24"/>
    <n v="37"/>
    <s v="160_141"/>
  </r>
  <r>
    <x v="2"/>
    <x v="59"/>
    <n v="142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0_142"/>
  </r>
  <r>
    <x v="2"/>
    <x v="59"/>
    <n v="144"/>
    <s v="bus"/>
    <m/>
    <m/>
    <m/>
    <m/>
    <m/>
    <m/>
    <m/>
    <x v="0"/>
    <n v="28"/>
    <m/>
    <m/>
    <m/>
    <x v="0"/>
    <m/>
    <m/>
    <m/>
    <m/>
    <x v="0"/>
    <n v="39"/>
    <m/>
    <m/>
    <m/>
    <m/>
    <m/>
    <n v="28"/>
    <n v="39"/>
    <n v="67"/>
    <n v="67"/>
    <s v="160_144"/>
  </r>
  <r>
    <x v="2"/>
    <x v="59"/>
    <n v="144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0_144"/>
  </r>
  <r>
    <x v="2"/>
    <x v="59"/>
    <n v="144"/>
    <s v="private_transport"/>
    <m/>
    <m/>
    <m/>
    <m/>
    <m/>
    <m/>
    <m/>
    <x v="41"/>
    <n v="19"/>
    <m/>
    <m/>
    <m/>
    <x v="0"/>
    <m/>
    <m/>
    <m/>
    <m/>
    <x v="0"/>
    <n v="16"/>
    <m/>
    <m/>
    <m/>
    <m/>
    <m/>
    <n v="58"/>
    <n v="16"/>
    <n v="74"/>
    <n v="74"/>
    <s v="160_144"/>
  </r>
  <r>
    <x v="2"/>
    <x v="59"/>
    <n v="145"/>
    <s v="bus"/>
    <m/>
    <m/>
    <m/>
    <m/>
    <m/>
    <m/>
    <m/>
    <x v="0"/>
    <m/>
    <m/>
    <m/>
    <m/>
    <x v="0"/>
    <m/>
    <m/>
    <n v="11"/>
    <n v="33"/>
    <x v="0"/>
    <m/>
    <n v="35"/>
    <m/>
    <m/>
    <m/>
    <m/>
    <n v="0"/>
    <n v="0"/>
    <n v="0"/>
    <n v="79"/>
    <s v="160_145"/>
  </r>
  <r>
    <x v="2"/>
    <x v="59"/>
    <n v="145"/>
    <s v="microtrip"/>
    <m/>
    <m/>
    <m/>
    <m/>
    <m/>
    <m/>
    <m/>
    <x v="0"/>
    <m/>
    <m/>
    <m/>
    <m/>
    <x v="0"/>
    <m/>
    <n v="10"/>
    <m/>
    <m/>
    <x v="0"/>
    <m/>
    <m/>
    <m/>
    <m/>
    <n v="10"/>
    <m/>
    <n v="0"/>
    <n v="0"/>
    <n v="0"/>
    <n v="20"/>
    <s v="160_145"/>
  </r>
  <r>
    <x v="2"/>
    <x v="59"/>
    <n v="145"/>
    <s v="private_transport"/>
    <m/>
    <m/>
    <m/>
    <m/>
    <m/>
    <m/>
    <m/>
    <x v="0"/>
    <m/>
    <m/>
    <m/>
    <m/>
    <x v="0"/>
    <m/>
    <n v="14"/>
    <m/>
    <n v="31"/>
    <x v="0"/>
    <m/>
    <n v="56"/>
    <m/>
    <m/>
    <m/>
    <m/>
    <n v="0"/>
    <n v="0"/>
    <n v="0"/>
    <n v="101"/>
    <s v="160_145"/>
  </r>
  <r>
    <x v="2"/>
    <x v="59"/>
    <n v="146"/>
    <s v="bus"/>
    <m/>
    <m/>
    <m/>
    <m/>
    <m/>
    <m/>
    <m/>
    <x v="0"/>
    <m/>
    <n v="15"/>
    <m/>
    <m/>
    <x v="0"/>
    <m/>
    <m/>
    <m/>
    <n v="28"/>
    <x v="0"/>
    <m/>
    <n v="11"/>
    <m/>
    <m/>
    <m/>
    <m/>
    <n v="0"/>
    <n v="0"/>
    <n v="0"/>
    <n v="54"/>
    <s v="160_146"/>
  </r>
  <r>
    <x v="2"/>
    <x v="59"/>
    <n v="146"/>
    <s v="private_transport"/>
    <m/>
    <m/>
    <m/>
    <m/>
    <m/>
    <m/>
    <m/>
    <x v="0"/>
    <m/>
    <m/>
    <m/>
    <m/>
    <x v="0"/>
    <m/>
    <n v="12"/>
    <m/>
    <n v="14"/>
    <x v="0"/>
    <m/>
    <n v="39"/>
    <m/>
    <m/>
    <m/>
    <m/>
    <n v="0"/>
    <n v="0"/>
    <n v="0"/>
    <n v="65"/>
    <s v="160_146"/>
  </r>
  <r>
    <x v="2"/>
    <x v="59"/>
    <n v="147"/>
    <s v="bus"/>
    <m/>
    <m/>
    <m/>
    <m/>
    <m/>
    <m/>
    <m/>
    <x v="0"/>
    <m/>
    <m/>
    <m/>
    <n v="10"/>
    <x v="0"/>
    <m/>
    <m/>
    <m/>
    <n v="21"/>
    <x v="0"/>
    <m/>
    <m/>
    <m/>
    <m/>
    <m/>
    <m/>
    <n v="0"/>
    <n v="0"/>
    <n v="0"/>
    <n v="31"/>
    <s v="160_147"/>
  </r>
  <r>
    <x v="2"/>
    <x v="59"/>
    <n v="147"/>
    <s v="microtrip"/>
    <m/>
    <m/>
    <m/>
    <m/>
    <m/>
    <m/>
    <m/>
    <x v="0"/>
    <m/>
    <m/>
    <m/>
    <m/>
    <x v="0"/>
    <m/>
    <m/>
    <m/>
    <n v="10"/>
    <x v="10"/>
    <m/>
    <m/>
    <m/>
    <m/>
    <m/>
    <m/>
    <n v="0"/>
    <n v="11"/>
    <n v="11"/>
    <n v="21"/>
    <s v="160_147"/>
  </r>
  <r>
    <x v="2"/>
    <x v="59"/>
    <n v="147"/>
    <s v="private_transport"/>
    <m/>
    <m/>
    <m/>
    <m/>
    <m/>
    <m/>
    <m/>
    <x v="0"/>
    <m/>
    <m/>
    <m/>
    <m/>
    <x v="0"/>
    <m/>
    <n v="21"/>
    <m/>
    <m/>
    <x v="0"/>
    <m/>
    <n v="27"/>
    <m/>
    <m/>
    <m/>
    <m/>
    <n v="0"/>
    <n v="0"/>
    <n v="0"/>
    <n v="48"/>
    <s v="160_147"/>
  </r>
  <r>
    <x v="2"/>
    <x v="59"/>
    <n v="148"/>
    <s v="bus"/>
    <m/>
    <m/>
    <m/>
    <m/>
    <m/>
    <m/>
    <m/>
    <x v="0"/>
    <m/>
    <m/>
    <m/>
    <m/>
    <x v="0"/>
    <m/>
    <m/>
    <m/>
    <m/>
    <x v="0"/>
    <m/>
    <m/>
    <n v="18"/>
    <m/>
    <m/>
    <m/>
    <n v="0"/>
    <n v="0"/>
    <n v="0"/>
    <n v="18"/>
    <s v="160_148"/>
  </r>
  <r>
    <x v="2"/>
    <x v="59"/>
    <n v="148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0_148"/>
  </r>
  <r>
    <x v="2"/>
    <x v="59"/>
    <n v="149"/>
    <s v="bus"/>
    <m/>
    <m/>
    <m/>
    <m/>
    <m/>
    <m/>
    <m/>
    <x v="0"/>
    <m/>
    <n v="15"/>
    <n v="13"/>
    <m/>
    <x v="0"/>
    <m/>
    <m/>
    <m/>
    <n v="17"/>
    <x v="0"/>
    <m/>
    <m/>
    <m/>
    <m/>
    <m/>
    <m/>
    <n v="0"/>
    <n v="0"/>
    <n v="0"/>
    <n v="45"/>
    <s v="160_149"/>
  </r>
  <r>
    <x v="2"/>
    <x v="59"/>
    <n v="149"/>
    <s v="microtrip"/>
    <m/>
    <m/>
    <m/>
    <m/>
    <m/>
    <m/>
    <n v="12"/>
    <x v="0"/>
    <n v="10"/>
    <m/>
    <n v="11"/>
    <m/>
    <x v="10"/>
    <n v="14"/>
    <m/>
    <n v="10"/>
    <m/>
    <x v="15"/>
    <m/>
    <m/>
    <m/>
    <m/>
    <m/>
    <m/>
    <n v="10"/>
    <n v="12"/>
    <n v="22"/>
    <n v="85"/>
    <s v="160_149"/>
  </r>
  <r>
    <x v="2"/>
    <x v="59"/>
    <n v="149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60_149"/>
  </r>
  <r>
    <x v="2"/>
    <x v="59"/>
    <n v="152"/>
    <s v="private_transport"/>
    <m/>
    <m/>
    <m/>
    <m/>
    <m/>
    <m/>
    <m/>
    <x v="0"/>
    <m/>
    <m/>
    <m/>
    <m/>
    <x v="0"/>
    <m/>
    <n v="46"/>
    <m/>
    <m/>
    <x v="0"/>
    <m/>
    <n v="11"/>
    <m/>
    <m/>
    <m/>
    <m/>
    <n v="0"/>
    <n v="0"/>
    <n v="0"/>
    <n v="57"/>
    <s v="160_152"/>
  </r>
  <r>
    <x v="2"/>
    <x v="59"/>
    <n v="15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0_153"/>
  </r>
  <r>
    <x v="2"/>
    <x v="59"/>
    <n v="153"/>
    <s v="private_transport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0_153"/>
  </r>
  <r>
    <x v="2"/>
    <x v="59"/>
    <n v="154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0_154"/>
  </r>
  <r>
    <x v="2"/>
    <x v="59"/>
    <n v="154"/>
    <s v="microtrip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0_154"/>
  </r>
  <r>
    <x v="2"/>
    <x v="59"/>
    <n v="154"/>
    <s v="private_transport"/>
    <m/>
    <m/>
    <m/>
    <m/>
    <m/>
    <m/>
    <m/>
    <x v="0"/>
    <m/>
    <m/>
    <m/>
    <n v="10"/>
    <x v="0"/>
    <m/>
    <n v="29"/>
    <m/>
    <m/>
    <x v="0"/>
    <m/>
    <m/>
    <m/>
    <m/>
    <m/>
    <m/>
    <n v="0"/>
    <n v="0"/>
    <n v="0"/>
    <n v="39"/>
    <s v="160_154"/>
  </r>
  <r>
    <x v="2"/>
    <x v="59"/>
    <n v="155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0_155"/>
  </r>
  <r>
    <x v="2"/>
    <x v="59"/>
    <n v="158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0_158"/>
  </r>
  <r>
    <x v="2"/>
    <x v="59"/>
    <n v="158"/>
    <s v="private_transport"/>
    <m/>
    <m/>
    <m/>
    <m/>
    <m/>
    <m/>
    <m/>
    <x v="0"/>
    <m/>
    <m/>
    <m/>
    <n v="34"/>
    <x v="0"/>
    <m/>
    <m/>
    <m/>
    <m/>
    <x v="0"/>
    <m/>
    <m/>
    <m/>
    <m/>
    <m/>
    <m/>
    <n v="0"/>
    <n v="0"/>
    <n v="0"/>
    <n v="34"/>
    <s v="160_158"/>
  </r>
  <r>
    <x v="2"/>
    <x v="59"/>
    <n v="159"/>
    <s v="bus"/>
    <m/>
    <m/>
    <m/>
    <m/>
    <n v="21"/>
    <n v="12"/>
    <m/>
    <x v="9"/>
    <n v="31"/>
    <m/>
    <m/>
    <m/>
    <x v="10"/>
    <m/>
    <m/>
    <m/>
    <m/>
    <x v="0"/>
    <n v="15"/>
    <m/>
    <m/>
    <m/>
    <m/>
    <m/>
    <n v="51"/>
    <n v="15"/>
    <n v="66"/>
    <n v="115"/>
    <s v="160_159"/>
  </r>
  <r>
    <x v="2"/>
    <x v="59"/>
    <n v="159"/>
    <s v="microtrip"/>
    <n v="31"/>
    <n v="13"/>
    <n v="10"/>
    <m/>
    <m/>
    <n v="18"/>
    <n v="59"/>
    <x v="68"/>
    <n v="56"/>
    <n v="68"/>
    <n v="71"/>
    <n v="66"/>
    <x v="64"/>
    <n v="46"/>
    <n v="48"/>
    <n v="59"/>
    <n v="67"/>
    <x v="64"/>
    <n v="104"/>
    <n v="58"/>
    <n v="52"/>
    <n v="65"/>
    <n v="32"/>
    <n v="12"/>
    <n v="124"/>
    <n v="172"/>
    <n v="296"/>
    <n v="1182"/>
    <s v="160_159"/>
  </r>
  <r>
    <x v="2"/>
    <x v="59"/>
    <n v="159"/>
    <s v="private_transport"/>
    <m/>
    <m/>
    <m/>
    <m/>
    <n v="22"/>
    <m/>
    <m/>
    <x v="27"/>
    <n v="36"/>
    <m/>
    <m/>
    <m/>
    <x v="1"/>
    <m/>
    <m/>
    <m/>
    <m/>
    <x v="0"/>
    <n v="12"/>
    <m/>
    <n v="10"/>
    <m/>
    <m/>
    <m/>
    <n v="71"/>
    <n v="12"/>
    <n v="83"/>
    <n v="128"/>
    <s v="160_159"/>
  </r>
  <r>
    <x v="2"/>
    <x v="59"/>
    <n v="160"/>
    <s v="bus"/>
    <m/>
    <m/>
    <m/>
    <m/>
    <m/>
    <m/>
    <m/>
    <x v="9"/>
    <n v="50"/>
    <m/>
    <m/>
    <n v="184"/>
    <x v="55"/>
    <m/>
    <m/>
    <m/>
    <m/>
    <x v="0"/>
    <m/>
    <m/>
    <m/>
    <n v="31"/>
    <m/>
    <m/>
    <n v="70"/>
    <n v="0"/>
    <n v="70"/>
    <n v="315"/>
    <s v="160_160"/>
  </r>
  <r>
    <x v="2"/>
    <x v="59"/>
    <n v="160"/>
    <s v="microtrip"/>
    <n v="162"/>
    <n v="58"/>
    <n v="25"/>
    <n v="70"/>
    <n v="42"/>
    <n v="64"/>
    <n v="181"/>
    <x v="143"/>
    <n v="373"/>
    <n v="290"/>
    <n v="316"/>
    <n v="306"/>
    <x v="151"/>
    <n v="231"/>
    <n v="164"/>
    <n v="231"/>
    <n v="231"/>
    <x v="137"/>
    <n v="253"/>
    <n v="270"/>
    <n v="115"/>
    <n v="185"/>
    <n v="123"/>
    <n v="40"/>
    <n v="623"/>
    <n v="534"/>
    <n v="1157"/>
    <n v="4581"/>
    <s v="160_160"/>
  </r>
  <r>
    <x v="2"/>
    <x v="59"/>
    <n v="160"/>
    <s v="private_transport"/>
    <m/>
    <m/>
    <m/>
    <m/>
    <m/>
    <m/>
    <m/>
    <x v="17"/>
    <n v="46"/>
    <m/>
    <m/>
    <n v="85"/>
    <x v="19"/>
    <m/>
    <n v="11"/>
    <m/>
    <m/>
    <x v="0"/>
    <n v="10"/>
    <m/>
    <m/>
    <n v="63"/>
    <m/>
    <m/>
    <n v="71"/>
    <n v="10"/>
    <n v="81"/>
    <n v="260"/>
    <s v="160_160"/>
  </r>
  <r>
    <x v="2"/>
    <x v="59"/>
    <n v="162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0_162"/>
  </r>
  <r>
    <x v="2"/>
    <x v="59"/>
    <n v="163"/>
    <s v="bus"/>
    <m/>
    <m/>
    <m/>
    <m/>
    <m/>
    <n v="11"/>
    <m/>
    <x v="0"/>
    <m/>
    <m/>
    <m/>
    <m/>
    <x v="0"/>
    <m/>
    <m/>
    <m/>
    <m/>
    <x v="0"/>
    <m/>
    <m/>
    <n v="11"/>
    <m/>
    <m/>
    <m/>
    <n v="0"/>
    <n v="0"/>
    <n v="0"/>
    <n v="22"/>
    <s v="160_163"/>
  </r>
  <r>
    <x v="2"/>
    <x v="59"/>
    <n v="163"/>
    <s v="microtrip"/>
    <n v="15"/>
    <m/>
    <n v="10"/>
    <m/>
    <m/>
    <m/>
    <n v="17"/>
    <x v="6"/>
    <n v="18"/>
    <m/>
    <m/>
    <n v="15"/>
    <x v="0"/>
    <m/>
    <m/>
    <m/>
    <m/>
    <x v="38"/>
    <n v="29"/>
    <m/>
    <n v="12"/>
    <n v="17"/>
    <m/>
    <m/>
    <n v="29"/>
    <n v="46"/>
    <n v="75"/>
    <n v="161"/>
    <s v="160_163"/>
  </r>
  <r>
    <x v="2"/>
    <x v="59"/>
    <n v="164"/>
    <s v="bus"/>
    <m/>
    <m/>
    <m/>
    <m/>
    <n v="29"/>
    <n v="29"/>
    <m/>
    <x v="2"/>
    <m/>
    <m/>
    <m/>
    <m/>
    <x v="55"/>
    <m/>
    <m/>
    <m/>
    <m/>
    <x v="0"/>
    <m/>
    <m/>
    <m/>
    <m/>
    <m/>
    <m/>
    <n v="15"/>
    <n v="0"/>
    <n v="15"/>
    <n v="103"/>
    <s v="160_164"/>
  </r>
  <r>
    <x v="2"/>
    <x v="59"/>
    <n v="164"/>
    <s v="microtrip"/>
    <n v="12"/>
    <m/>
    <m/>
    <m/>
    <m/>
    <m/>
    <n v="18"/>
    <x v="26"/>
    <n v="12"/>
    <n v="14"/>
    <n v="23"/>
    <n v="37"/>
    <x v="68"/>
    <n v="16"/>
    <n v="28"/>
    <n v="30"/>
    <n v="23"/>
    <x v="19"/>
    <n v="32"/>
    <n v="24"/>
    <n v="51"/>
    <n v="33"/>
    <n v="18"/>
    <m/>
    <n v="35"/>
    <n v="55"/>
    <n v="90"/>
    <n v="461"/>
    <s v="160_164"/>
  </r>
  <r>
    <x v="2"/>
    <x v="59"/>
    <n v="164"/>
    <s v="private_transport"/>
    <m/>
    <m/>
    <m/>
    <m/>
    <n v="24"/>
    <n v="20"/>
    <m/>
    <x v="6"/>
    <m/>
    <m/>
    <m/>
    <m/>
    <x v="0"/>
    <m/>
    <m/>
    <m/>
    <m/>
    <x v="0"/>
    <m/>
    <m/>
    <m/>
    <m/>
    <m/>
    <m/>
    <n v="11"/>
    <n v="0"/>
    <n v="11"/>
    <n v="55"/>
    <s v="160_164"/>
  </r>
  <r>
    <x v="2"/>
    <x v="59"/>
    <n v="165"/>
    <s v="bus"/>
    <m/>
    <m/>
    <m/>
    <m/>
    <m/>
    <m/>
    <n v="22"/>
    <x v="0"/>
    <n v="44"/>
    <n v="90"/>
    <n v="106"/>
    <n v="12"/>
    <x v="0"/>
    <m/>
    <m/>
    <n v="19"/>
    <n v="62"/>
    <x v="20"/>
    <m/>
    <n v="59"/>
    <n v="25"/>
    <m/>
    <m/>
    <m/>
    <n v="44"/>
    <n v="18"/>
    <n v="62"/>
    <n v="457"/>
    <s v="160_165"/>
  </r>
  <r>
    <x v="2"/>
    <x v="59"/>
    <n v="165"/>
    <s v="microtrip"/>
    <n v="19"/>
    <m/>
    <m/>
    <m/>
    <m/>
    <m/>
    <n v="11"/>
    <x v="6"/>
    <n v="10"/>
    <n v="19"/>
    <n v="27"/>
    <n v="18"/>
    <x v="16"/>
    <n v="30"/>
    <m/>
    <n v="28"/>
    <n v="27"/>
    <x v="12"/>
    <m/>
    <n v="23"/>
    <m/>
    <n v="17"/>
    <m/>
    <n v="11"/>
    <n v="21"/>
    <n v="19"/>
    <n v="40"/>
    <n v="291"/>
    <s v="160_165"/>
  </r>
  <r>
    <x v="2"/>
    <x v="59"/>
    <n v="165"/>
    <s v="private_transport"/>
    <m/>
    <m/>
    <m/>
    <m/>
    <m/>
    <m/>
    <m/>
    <x v="0"/>
    <n v="45"/>
    <n v="93"/>
    <n v="41"/>
    <n v="53"/>
    <x v="0"/>
    <m/>
    <m/>
    <n v="61"/>
    <n v="32"/>
    <x v="0"/>
    <m/>
    <n v="40"/>
    <n v="70"/>
    <m/>
    <m/>
    <m/>
    <n v="45"/>
    <n v="0"/>
    <n v="45"/>
    <n v="435"/>
    <s v="160_165"/>
  </r>
  <r>
    <x v="2"/>
    <x v="59"/>
    <n v="166"/>
    <s v="bus"/>
    <m/>
    <m/>
    <m/>
    <m/>
    <m/>
    <m/>
    <m/>
    <x v="0"/>
    <m/>
    <m/>
    <m/>
    <m/>
    <x v="0"/>
    <m/>
    <m/>
    <m/>
    <m/>
    <x v="0"/>
    <m/>
    <n v="31"/>
    <m/>
    <m/>
    <m/>
    <m/>
    <n v="0"/>
    <n v="0"/>
    <n v="0"/>
    <n v="31"/>
    <s v="160_166"/>
  </r>
  <r>
    <x v="2"/>
    <x v="59"/>
    <n v="166"/>
    <s v="microtrip"/>
    <m/>
    <m/>
    <m/>
    <n v="10"/>
    <m/>
    <m/>
    <m/>
    <x v="0"/>
    <m/>
    <m/>
    <m/>
    <m/>
    <x v="0"/>
    <m/>
    <n v="10"/>
    <m/>
    <m/>
    <x v="0"/>
    <m/>
    <m/>
    <m/>
    <m/>
    <m/>
    <m/>
    <n v="0"/>
    <n v="0"/>
    <n v="0"/>
    <n v="20"/>
    <s v="160_166"/>
  </r>
  <r>
    <x v="2"/>
    <x v="59"/>
    <n v="166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0_166"/>
  </r>
  <r>
    <x v="2"/>
    <x v="59"/>
    <n v="167"/>
    <s v="bus"/>
    <m/>
    <m/>
    <m/>
    <m/>
    <m/>
    <m/>
    <m/>
    <x v="0"/>
    <m/>
    <m/>
    <n v="11"/>
    <m/>
    <x v="0"/>
    <m/>
    <m/>
    <m/>
    <m/>
    <x v="0"/>
    <n v="57"/>
    <m/>
    <n v="89"/>
    <m/>
    <m/>
    <m/>
    <n v="0"/>
    <n v="57"/>
    <n v="57"/>
    <n v="157"/>
    <s v="160_167"/>
  </r>
  <r>
    <x v="2"/>
    <x v="59"/>
    <n v="167"/>
    <s v="microtrip"/>
    <m/>
    <m/>
    <m/>
    <m/>
    <m/>
    <m/>
    <m/>
    <x v="0"/>
    <m/>
    <m/>
    <n v="10"/>
    <n v="13"/>
    <x v="0"/>
    <n v="11"/>
    <n v="15"/>
    <m/>
    <m/>
    <x v="0"/>
    <n v="15"/>
    <m/>
    <m/>
    <n v="12"/>
    <m/>
    <m/>
    <n v="0"/>
    <n v="15"/>
    <n v="15"/>
    <n v="76"/>
    <s v="160_167"/>
  </r>
  <r>
    <x v="2"/>
    <x v="59"/>
    <n v="167"/>
    <s v="private_transport"/>
    <m/>
    <m/>
    <m/>
    <m/>
    <m/>
    <m/>
    <m/>
    <x v="0"/>
    <m/>
    <m/>
    <m/>
    <m/>
    <x v="0"/>
    <m/>
    <m/>
    <m/>
    <m/>
    <x v="0"/>
    <n v="70"/>
    <m/>
    <n v="74"/>
    <n v="22"/>
    <m/>
    <m/>
    <n v="0"/>
    <n v="70"/>
    <n v="70"/>
    <n v="166"/>
    <s v="160_167"/>
  </r>
  <r>
    <x v="2"/>
    <x v="59"/>
    <n v="168"/>
    <s v="bus"/>
    <m/>
    <m/>
    <m/>
    <m/>
    <n v="40"/>
    <m/>
    <m/>
    <x v="26"/>
    <m/>
    <m/>
    <m/>
    <m/>
    <x v="0"/>
    <m/>
    <m/>
    <n v="49"/>
    <m/>
    <x v="0"/>
    <n v="33"/>
    <n v="21"/>
    <m/>
    <m/>
    <m/>
    <m/>
    <n v="23"/>
    <n v="33"/>
    <n v="56"/>
    <n v="166"/>
    <s v="160_168"/>
  </r>
  <r>
    <x v="2"/>
    <x v="59"/>
    <n v="168"/>
    <s v="microtrip"/>
    <m/>
    <m/>
    <m/>
    <m/>
    <m/>
    <m/>
    <m/>
    <x v="0"/>
    <m/>
    <n v="20"/>
    <m/>
    <m/>
    <x v="0"/>
    <m/>
    <m/>
    <m/>
    <m/>
    <x v="0"/>
    <n v="17"/>
    <m/>
    <m/>
    <m/>
    <m/>
    <m/>
    <n v="0"/>
    <n v="17"/>
    <n v="17"/>
    <n v="37"/>
    <s v="160_168"/>
  </r>
  <r>
    <x v="2"/>
    <x v="59"/>
    <n v="168"/>
    <s v="private_transport"/>
    <m/>
    <m/>
    <m/>
    <m/>
    <n v="24"/>
    <m/>
    <m/>
    <x v="20"/>
    <m/>
    <m/>
    <m/>
    <m/>
    <x v="0"/>
    <m/>
    <m/>
    <n v="27"/>
    <m/>
    <x v="0"/>
    <n v="12"/>
    <n v="40"/>
    <m/>
    <m/>
    <m/>
    <m/>
    <n v="14"/>
    <n v="12"/>
    <n v="26"/>
    <n v="117"/>
    <s v="160_168"/>
  </r>
  <r>
    <x v="2"/>
    <x v="59"/>
    <n v="169"/>
    <s v="bus"/>
    <m/>
    <m/>
    <m/>
    <m/>
    <m/>
    <m/>
    <m/>
    <x v="20"/>
    <n v="20"/>
    <m/>
    <m/>
    <m/>
    <x v="46"/>
    <m/>
    <m/>
    <m/>
    <m/>
    <x v="0"/>
    <n v="91"/>
    <n v="10"/>
    <m/>
    <m/>
    <m/>
    <m/>
    <n v="34"/>
    <n v="91"/>
    <n v="125"/>
    <n v="162"/>
    <s v="160_169"/>
  </r>
  <r>
    <x v="2"/>
    <x v="59"/>
    <n v="169"/>
    <s v="microtrip"/>
    <m/>
    <m/>
    <m/>
    <n v="10"/>
    <m/>
    <m/>
    <n v="10"/>
    <x v="0"/>
    <m/>
    <m/>
    <m/>
    <m/>
    <x v="0"/>
    <m/>
    <m/>
    <m/>
    <m/>
    <x v="10"/>
    <m/>
    <n v="15"/>
    <m/>
    <m/>
    <n v="11"/>
    <m/>
    <n v="0"/>
    <n v="11"/>
    <n v="11"/>
    <n v="57"/>
    <s v="160_169"/>
  </r>
  <r>
    <x v="2"/>
    <x v="59"/>
    <n v="169"/>
    <s v="private_transport"/>
    <m/>
    <m/>
    <m/>
    <m/>
    <m/>
    <m/>
    <m/>
    <x v="0"/>
    <m/>
    <m/>
    <m/>
    <m/>
    <x v="36"/>
    <m/>
    <m/>
    <m/>
    <m/>
    <x v="0"/>
    <n v="34"/>
    <m/>
    <m/>
    <m/>
    <m/>
    <m/>
    <n v="0"/>
    <n v="34"/>
    <n v="34"/>
    <n v="56"/>
    <s v="160_169"/>
  </r>
  <r>
    <x v="2"/>
    <x v="59"/>
    <n v="170"/>
    <s v="bus"/>
    <m/>
    <m/>
    <m/>
    <m/>
    <m/>
    <m/>
    <m/>
    <x v="0"/>
    <m/>
    <m/>
    <m/>
    <m/>
    <x v="18"/>
    <m/>
    <m/>
    <n v="10"/>
    <m/>
    <x v="0"/>
    <m/>
    <m/>
    <m/>
    <m/>
    <m/>
    <m/>
    <n v="0"/>
    <n v="0"/>
    <n v="0"/>
    <n v="27"/>
    <s v="160_170"/>
  </r>
  <r>
    <x v="2"/>
    <x v="59"/>
    <n v="170"/>
    <s v="microtrip"/>
    <m/>
    <m/>
    <m/>
    <n v="12"/>
    <m/>
    <m/>
    <m/>
    <x v="47"/>
    <n v="12"/>
    <n v="12"/>
    <n v="27"/>
    <m/>
    <x v="35"/>
    <n v="16"/>
    <m/>
    <m/>
    <m/>
    <x v="3"/>
    <n v="20"/>
    <n v="23"/>
    <n v="16"/>
    <m/>
    <m/>
    <m/>
    <n v="24"/>
    <n v="30"/>
    <n v="54"/>
    <n v="179"/>
    <s v="160_170"/>
  </r>
  <r>
    <x v="2"/>
    <x v="59"/>
    <n v="170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0_170"/>
  </r>
  <r>
    <x v="2"/>
    <x v="59"/>
    <n v="201"/>
    <s v="bus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60_201"/>
  </r>
  <r>
    <x v="2"/>
    <x v="59"/>
    <n v="201"/>
    <s v="private_transport"/>
    <m/>
    <m/>
    <n v="51"/>
    <m/>
    <m/>
    <m/>
    <m/>
    <x v="0"/>
    <m/>
    <m/>
    <m/>
    <n v="15"/>
    <x v="0"/>
    <m/>
    <m/>
    <m/>
    <m/>
    <x v="0"/>
    <m/>
    <m/>
    <m/>
    <m/>
    <m/>
    <m/>
    <n v="0"/>
    <n v="0"/>
    <n v="0"/>
    <n v="66"/>
    <s v="160_201"/>
  </r>
  <r>
    <x v="2"/>
    <x v="59"/>
    <n v="202"/>
    <s v="bus"/>
    <m/>
    <m/>
    <m/>
    <m/>
    <m/>
    <m/>
    <m/>
    <x v="0"/>
    <m/>
    <m/>
    <m/>
    <m/>
    <x v="0"/>
    <m/>
    <m/>
    <n v="38"/>
    <m/>
    <x v="0"/>
    <m/>
    <m/>
    <n v="13"/>
    <m/>
    <m/>
    <m/>
    <n v="0"/>
    <n v="0"/>
    <n v="0"/>
    <n v="51"/>
    <s v="160_202"/>
  </r>
  <r>
    <x v="2"/>
    <x v="59"/>
    <n v="202"/>
    <s v="private_transport"/>
    <m/>
    <m/>
    <m/>
    <m/>
    <n v="11"/>
    <m/>
    <m/>
    <x v="0"/>
    <m/>
    <m/>
    <n v="10"/>
    <m/>
    <x v="0"/>
    <m/>
    <m/>
    <n v="30"/>
    <m/>
    <x v="0"/>
    <m/>
    <m/>
    <m/>
    <m/>
    <m/>
    <m/>
    <n v="0"/>
    <n v="0"/>
    <n v="0"/>
    <n v="51"/>
    <s v="160_202"/>
  </r>
  <r>
    <x v="2"/>
    <x v="59"/>
    <n v="203"/>
    <s v="bus"/>
    <m/>
    <m/>
    <m/>
    <m/>
    <m/>
    <m/>
    <m/>
    <x v="0"/>
    <m/>
    <m/>
    <n v="35"/>
    <m/>
    <x v="22"/>
    <n v="42"/>
    <m/>
    <m/>
    <m/>
    <x v="0"/>
    <m/>
    <m/>
    <m/>
    <m/>
    <m/>
    <m/>
    <n v="0"/>
    <n v="0"/>
    <n v="0"/>
    <n v="89"/>
    <s v="160_203"/>
  </r>
  <r>
    <x v="2"/>
    <x v="59"/>
    <n v="203"/>
    <s v="private_transport"/>
    <m/>
    <m/>
    <m/>
    <m/>
    <m/>
    <n v="14"/>
    <m/>
    <x v="0"/>
    <m/>
    <m/>
    <n v="51"/>
    <m/>
    <x v="0"/>
    <n v="50"/>
    <m/>
    <m/>
    <m/>
    <x v="0"/>
    <m/>
    <m/>
    <m/>
    <m/>
    <m/>
    <m/>
    <n v="0"/>
    <n v="0"/>
    <n v="0"/>
    <n v="115"/>
    <s v="160_203"/>
  </r>
  <r>
    <x v="2"/>
    <x v="59"/>
    <n v="204"/>
    <s v="microtrip"/>
    <m/>
    <m/>
    <m/>
    <n v="10"/>
    <m/>
    <m/>
    <m/>
    <x v="0"/>
    <m/>
    <n v="13"/>
    <n v="13"/>
    <m/>
    <x v="6"/>
    <m/>
    <n v="11"/>
    <m/>
    <m/>
    <x v="0"/>
    <n v="12"/>
    <m/>
    <m/>
    <m/>
    <m/>
    <m/>
    <n v="0"/>
    <n v="12"/>
    <n v="12"/>
    <n v="69"/>
    <s v="160_204"/>
  </r>
  <r>
    <x v="2"/>
    <x v="59"/>
    <n v="204"/>
    <s v="private_transport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0_204"/>
  </r>
  <r>
    <x v="2"/>
    <x v="59"/>
    <n v="205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0_205"/>
  </r>
  <r>
    <x v="2"/>
    <x v="59"/>
    <n v="207"/>
    <s v="bus"/>
    <m/>
    <m/>
    <m/>
    <m/>
    <m/>
    <m/>
    <m/>
    <x v="7"/>
    <n v="42"/>
    <n v="12"/>
    <m/>
    <m/>
    <x v="16"/>
    <m/>
    <m/>
    <m/>
    <m/>
    <x v="0"/>
    <n v="53"/>
    <m/>
    <m/>
    <m/>
    <m/>
    <m/>
    <n v="76"/>
    <n v="53"/>
    <n v="129"/>
    <n v="162"/>
    <s v="160_207"/>
  </r>
  <r>
    <x v="2"/>
    <x v="59"/>
    <n v="207"/>
    <s v="microtrip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160_207"/>
  </r>
  <r>
    <x v="2"/>
    <x v="59"/>
    <n v="207"/>
    <s v="private_transport"/>
    <m/>
    <m/>
    <m/>
    <m/>
    <m/>
    <n v="10"/>
    <m/>
    <x v="71"/>
    <n v="20"/>
    <n v="21"/>
    <m/>
    <n v="46"/>
    <x v="0"/>
    <m/>
    <m/>
    <m/>
    <m/>
    <x v="0"/>
    <n v="25"/>
    <n v="19"/>
    <m/>
    <m/>
    <m/>
    <m/>
    <n v="72"/>
    <n v="25"/>
    <n v="97"/>
    <n v="193"/>
    <s v="160_207"/>
  </r>
  <r>
    <x v="2"/>
    <x v="59"/>
    <n v="208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0_208"/>
  </r>
  <r>
    <x v="2"/>
    <x v="59"/>
    <n v="208"/>
    <s v="private_transport"/>
    <m/>
    <m/>
    <n v="37"/>
    <m/>
    <m/>
    <m/>
    <m/>
    <x v="0"/>
    <m/>
    <m/>
    <m/>
    <n v="26"/>
    <x v="0"/>
    <m/>
    <m/>
    <m/>
    <m/>
    <x v="0"/>
    <m/>
    <m/>
    <m/>
    <m/>
    <m/>
    <m/>
    <n v="0"/>
    <n v="0"/>
    <n v="0"/>
    <n v="63"/>
    <s v="160_208"/>
  </r>
  <r>
    <x v="2"/>
    <x v="60"/>
    <n v="10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1_104"/>
  </r>
  <r>
    <x v="2"/>
    <x v="60"/>
    <n v="110"/>
    <s v="bus"/>
    <m/>
    <m/>
    <m/>
    <m/>
    <m/>
    <m/>
    <m/>
    <x v="0"/>
    <m/>
    <m/>
    <m/>
    <m/>
    <x v="0"/>
    <m/>
    <n v="12"/>
    <m/>
    <m/>
    <x v="0"/>
    <m/>
    <m/>
    <m/>
    <m/>
    <m/>
    <m/>
    <n v="0"/>
    <n v="0"/>
    <n v="0"/>
    <n v="12"/>
    <s v="161_110"/>
  </r>
  <r>
    <x v="2"/>
    <x v="60"/>
    <n v="110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1_110"/>
  </r>
  <r>
    <x v="2"/>
    <x v="60"/>
    <n v="11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1_111"/>
  </r>
  <r>
    <x v="2"/>
    <x v="60"/>
    <n v="111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1_111"/>
  </r>
  <r>
    <x v="2"/>
    <x v="60"/>
    <n v="11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1_112"/>
  </r>
  <r>
    <x v="2"/>
    <x v="60"/>
    <n v="112"/>
    <s v="microtrip"/>
    <m/>
    <m/>
    <m/>
    <m/>
    <m/>
    <m/>
    <m/>
    <x v="2"/>
    <n v="11"/>
    <m/>
    <m/>
    <m/>
    <x v="0"/>
    <m/>
    <m/>
    <m/>
    <m/>
    <x v="0"/>
    <m/>
    <m/>
    <m/>
    <m/>
    <m/>
    <n v="11"/>
    <n v="26"/>
    <n v="0"/>
    <n v="26"/>
    <n v="37"/>
    <s v="161_112"/>
  </r>
  <r>
    <x v="2"/>
    <x v="60"/>
    <n v="112"/>
    <s v="private_transport"/>
    <m/>
    <m/>
    <m/>
    <m/>
    <m/>
    <m/>
    <m/>
    <x v="5"/>
    <m/>
    <m/>
    <m/>
    <m/>
    <x v="0"/>
    <m/>
    <m/>
    <m/>
    <n v="15"/>
    <x v="0"/>
    <n v="10"/>
    <m/>
    <m/>
    <m/>
    <m/>
    <m/>
    <n v="10"/>
    <n v="10"/>
    <n v="20"/>
    <n v="35"/>
    <s v="161_112"/>
  </r>
  <r>
    <x v="2"/>
    <x v="60"/>
    <n v="115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1_115"/>
  </r>
  <r>
    <x v="2"/>
    <x v="60"/>
    <n v="117"/>
    <s v="microtrip"/>
    <m/>
    <m/>
    <m/>
    <m/>
    <m/>
    <m/>
    <m/>
    <x v="0"/>
    <n v="11"/>
    <m/>
    <m/>
    <n v="10"/>
    <x v="0"/>
    <m/>
    <m/>
    <m/>
    <m/>
    <x v="0"/>
    <m/>
    <m/>
    <m/>
    <m/>
    <m/>
    <m/>
    <n v="11"/>
    <n v="0"/>
    <n v="11"/>
    <n v="21"/>
    <s v="161_117"/>
  </r>
  <r>
    <x v="2"/>
    <x v="60"/>
    <n v="125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1_125"/>
  </r>
  <r>
    <x v="2"/>
    <x v="60"/>
    <n v="126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1_126"/>
  </r>
  <r>
    <x v="2"/>
    <x v="60"/>
    <n v="126"/>
    <s v="microtrip"/>
    <m/>
    <m/>
    <m/>
    <m/>
    <m/>
    <m/>
    <m/>
    <x v="47"/>
    <m/>
    <m/>
    <m/>
    <m/>
    <x v="0"/>
    <m/>
    <m/>
    <m/>
    <m/>
    <x v="0"/>
    <m/>
    <m/>
    <n v="10"/>
    <m/>
    <m/>
    <m/>
    <n v="12"/>
    <n v="0"/>
    <n v="12"/>
    <n v="22"/>
    <s v="161_126"/>
  </r>
  <r>
    <x v="2"/>
    <x v="60"/>
    <n v="127"/>
    <s v="bus"/>
    <m/>
    <m/>
    <m/>
    <m/>
    <m/>
    <m/>
    <m/>
    <x v="0"/>
    <m/>
    <n v="15"/>
    <m/>
    <m/>
    <x v="5"/>
    <m/>
    <m/>
    <m/>
    <m/>
    <x v="0"/>
    <m/>
    <m/>
    <m/>
    <m/>
    <m/>
    <m/>
    <n v="0"/>
    <n v="0"/>
    <n v="0"/>
    <n v="26"/>
    <s v="161_127"/>
  </r>
  <r>
    <x v="2"/>
    <x v="60"/>
    <n v="127"/>
    <s v="microtrip"/>
    <m/>
    <m/>
    <m/>
    <m/>
    <n v="12"/>
    <m/>
    <m/>
    <x v="26"/>
    <m/>
    <n v="10"/>
    <n v="20"/>
    <n v="13"/>
    <x v="22"/>
    <m/>
    <m/>
    <m/>
    <m/>
    <x v="3"/>
    <m/>
    <m/>
    <m/>
    <m/>
    <n v="13"/>
    <m/>
    <n v="23"/>
    <n v="10"/>
    <n v="33"/>
    <n v="113"/>
    <s v="161_127"/>
  </r>
  <r>
    <x v="2"/>
    <x v="60"/>
    <n v="127"/>
    <s v="private_transport"/>
    <m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17"/>
    <s v="161_127"/>
  </r>
  <r>
    <x v="2"/>
    <x v="60"/>
    <n v="132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1_132"/>
  </r>
  <r>
    <x v="2"/>
    <x v="60"/>
    <n v="136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1_136"/>
  </r>
  <r>
    <x v="2"/>
    <x v="60"/>
    <n v="137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1_137"/>
  </r>
  <r>
    <x v="2"/>
    <x v="60"/>
    <n v="138"/>
    <s v="bus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1_138"/>
  </r>
  <r>
    <x v="2"/>
    <x v="60"/>
    <n v="139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1_139"/>
  </r>
  <r>
    <x v="2"/>
    <x v="60"/>
    <n v="14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1_140"/>
  </r>
  <r>
    <x v="2"/>
    <x v="60"/>
    <n v="141"/>
    <s v="bus"/>
    <m/>
    <m/>
    <m/>
    <m/>
    <m/>
    <m/>
    <m/>
    <x v="0"/>
    <m/>
    <m/>
    <n v="10"/>
    <m/>
    <x v="0"/>
    <m/>
    <m/>
    <m/>
    <n v="13"/>
    <x v="0"/>
    <m/>
    <m/>
    <m/>
    <m/>
    <m/>
    <m/>
    <n v="0"/>
    <n v="0"/>
    <n v="0"/>
    <n v="23"/>
    <s v="161_141"/>
  </r>
  <r>
    <x v="2"/>
    <x v="60"/>
    <n v="145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1_145"/>
  </r>
  <r>
    <x v="2"/>
    <x v="60"/>
    <n v="147"/>
    <s v="microtrip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161_147"/>
  </r>
  <r>
    <x v="2"/>
    <x v="60"/>
    <n v="147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1_147"/>
  </r>
  <r>
    <x v="2"/>
    <x v="60"/>
    <n v="149"/>
    <s v="microtrip"/>
    <m/>
    <m/>
    <m/>
    <m/>
    <m/>
    <m/>
    <m/>
    <x v="0"/>
    <m/>
    <m/>
    <n v="11"/>
    <m/>
    <x v="0"/>
    <m/>
    <m/>
    <m/>
    <n v="11"/>
    <x v="0"/>
    <m/>
    <m/>
    <m/>
    <m/>
    <n v="10"/>
    <m/>
    <n v="0"/>
    <n v="0"/>
    <n v="0"/>
    <n v="32"/>
    <s v="161_149"/>
  </r>
  <r>
    <x v="2"/>
    <x v="60"/>
    <n v="151"/>
    <s v="private_transport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61_151"/>
  </r>
  <r>
    <x v="2"/>
    <x v="60"/>
    <n v="152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1_152"/>
  </r>
  <r>
    <x v="2"/>
    <x v="60"/>
    <n v="154"/>
    <s v="microtrip"/>
    <m/>
    <m/>
    <n v="10"/>
    <m/>
    <m/>
    <m/>
    <m/>
    <x v="0"/>
    <m/>
    <m/>
    <m/>
    <n v="10"/>
    <x v="0"/>
    <m/>
    <m/>
    <m/>
    <m/>
    <x v="0"/>
    <m/>
    <m/>
    <m/>
    <m/>
    <m/>
    <m/>
    <n v="0"/>
    <n v="0"/>
    <n v="0"/>
    <n v="20"/>
    <s v="161_154"/>
  </r>
  <r>
    <x v="2"/>
    <x v="60"/>
    <n v="154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61_154"/>
  </r>
  <r>
    <x v="2"/>
    <x v="60"/>
    <n v="155"/>
    <s v="microtrip"/>
    <n v="10"/>
    <m/>
    <m/>
    <m/>
    <m/>
    <m/>
    <m/>
    <x v="20"/>
    <m/>
    <m/>
    <m/>
    <m/>
    <x v="0"/>
    <m/>
    <m/>
    <n v="11"/>
    <m/>
    <x v="0"/>
    <m/>
    <m/>
    <m/>
    <m/>
    <m/>
    <n v="13"/>
    <n v="14"/>
    <n v="0"/>
    <n v="14"/>
    <n v="48"/>
    <s v="161_155"/>
  </r>
  <r>
    <x v="2"/>
    <x v="60"/>
    <n v="157"/>
    <s v="microtrip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161_157"/>
  </r>
  <r>
    <x v="2"/>
    <x v="60"/>
    <n v="157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1_157"/>
  </r>
  <r>
    <x v="2"/>
    <x v="60"/>
    <n v="162"/>
    <s v="microtrip"/>
    <m/>
    <m/>
    <m/>
    <m/>
    <m/>
    <n v="10"/>
    <m/>
    <x v="0"/>
    <n v="12"/>
    <m/>
    <m/>
    <m/>
    <x v="0"/>
    <m/>
    <m/>
    <m/>
    <m/>
    <x v="10"/>
    <m/>
    <m/>
    <m/>
    <m/>
    <m/>
    <m/>
    <n v="12"/>
    <n v="11"/>
    <n v="23"/>
    <n v="33"/>
    <s v="161_162"/>
  </r>
  <r>
    <x v="2"/>
    <x v="60"/>
    <n v="204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1_204"/>
  </r>
  <r>
    <x v="2"/>
    <x v="60"/>
    <n v="205"/>
    <s v="bus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161_205"/>
  </r>
  <r>
    <x v="2"/>
    <x v="61"/>
    <n v="102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2_102"/>
  </r>
  <r>
    <x v="2"/>
    <x v="61"/>
    <n v="104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2_104"/>
  </r>
  <r>
    <x v="2"/>
    <x v="61"/>
    <n v="105"/>
    <s v="microtrip"/>
    <m/>
    <m/>
    <m/>
    <m/>
    <m/>
    <m/>
    <m/>
    <x v="0"/>
    <n v="10"/>
    <n v="10"/>
    <n v="11"/>
    <m/>
    <x v="0"/>
    <m/>
    <m/>
    <m/>
    <m/>
    <x v="0"/>
    <m/>
    <m/>
    <m/>
    <m/>
    <m/>
    <m/>
    <n v="10"/>
    <n v="0"/>
    <n v="10"/>
    <n v="31"/>
    <s v="162_105"/>
  </r>
  <r>
    <x v="2"/>
    <x v="61"/>
    <n v="107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2_107"/>
  </r>
  <r>
    <x v="2"/>
    <x v="61"/>
    <n v="10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2_107"/>
  </r>
  <r>
    <x v="2"/>
    <x v="61"/>
    <n v="108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2_108"/>
  </r>
  <r>
    <x v="2"/>
    <x v="61"/>
    <n v="110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2_110"/>
  </r>
  <r>
    <x v="2"/>
    <x v="61"/>
    <n v="112"/>
    <s v="microtrip"/>
    <m/>
    <m/>
    <m/>
    <m/>
    <m/>
    <n v="11"/>
    <m/>
    <x v="4"/>
    <n v="20"/>
    <m/>
    <m/>
    <m/>
    <x v="0"/>
    <m/>
    <m/>
    <m/>
    <m/>
    <x v="15"/>
    <n v="11"/>
    <m/>
    <n v="10"/>
    <m/>
    <m/>
    <n v="11"/>
    <n v="33"/>
    <n v="23"/>
    <n v="56"/>
    <n v="88"/>
    <s v="162_112"/>
  </r>
  <r>
    <x v="2"/>
    <x v="61"/>
    <n v="112"/>
    <s v="private_transport"/>
    <m/>
    <m/>
    <m/>
    <m/>
    <m/>
    <m/>
    <m/>
    <x v="0"/>
    <m/>
    <m/>
    <m/>
    <m/>
    <x v="0"/>
    <m/>
    <m/>
    <m/>
    <m/>
    <x v="3"/>
    <n v="19"/>
    <n v="11"/>
    <m/>
    <n v="15"/>
    <m/>
    <m/>
    <n v="0"/>
    <n v="29"/>
    <n v="29"/>
    <n v="55"/>
    <s v="162_112"/>
  </r>
  <r>
    <x v="2"/>
    <x v="61"/>
    <n v="115"/>
    <s v="private_transport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62_115"/>
  </r>
  <r>
    <x v="2"/>
    <x v="61"/>
    <n v="118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2_118"/>
  </r>
  <r>
    <x v="2"/>
    <x v="61"/>
    <n v="126"/>
    <s v="microtrip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2_126"/>
  </r>
  <r>
    <x v="2"/>
    <x v="61"/>
    <n v="127"/>
    <s v="bus"/>
    <m/>
    <m/>
    <m/>
    <m/>
    <m/>
    <m/>
    <m/>
    <x v="0"/>
    <m/>
    <n v="30"/>
    <m/>
    <m/>
    <x v="0"/>
    <m/>
    <m/>
    <m/>
    <m/>
    <x v="0"/>
    <m/>
    <m/>
    <m/>
    <m/>
    <m/>
    <m/>
    <n v="0"/>
    <n v="0"/>
    <n v="0"/>
    <n v="30"/>
    <s v="162_127"/>
  </r>
  <r>
    <x v="2"/>
    <x v="61"/>
    <n v="127"/>
    <s v="microtrip"/>
    <n v="20"/>
    <n v="10"/>
    <m/>
    <m/>
    <m/>
    <m/>
    <n v="15"/>
    <x v="0"/>
    <n v="38"/>
    <m/>
    <n v="32"/>
    <n v="11"/>
    <x v="18"/>
    <n v="17"/>
    <m/>
    <n v="11"/>
    <n v="18"/>
    <x v="10"/>
    <n v="11"/>
    <n v="17"/>
    <n v="13"/>
    <m/>
    <n v="12"/>
    <n v="18"/>
    <n v="38"/>
    <n v="22"/>
    <n v="60"/>
    <n v="271"/>
    <s v="162_127"/>
  </r>
  <r>
    <x v="2"/>
    <x v="61"/>
    <n v="127"/>
    <s v="private_transport"/>
    <m/>
    <m/>
    <m/>
    <m/>
    <m/>
    <m/>
    <m/>
    <x v="0"/>
    <m/>
    <m/>
    <m/>
    <m/>
    <x v="0"/>
    <m/>
    <m/>
    <m/>
    <m/>
    <x v="0"/>
    <m/>
    <m/>
    <m/>
    <m/>
    <n v="12"/>
    <m/>
    <n v="0"/>
    <n v="0"/>
    <n v="0"/>
    <n v="12"/>
    <s v="162_127"/>
  </r>
  <r>
    <x v="2"/>
    <x v="61"/>
    <n v="132"/>
    <s v="bus"/>
    <m/>
    <m/>
    <m/>
    <m/>
    <m/>
    <m/>
    <m/>
    <x v="0"/>
    <m/>
    <m/>
    <n v="35"/>
    <m/>
    <x v="0"/>
    <m/>
    <m/>
    <m/>
    <m/>
    <x v="0"/>
    <m/>
    <m/>
    <m/>
    <m/>
    <m/>
    <m/>
    <n v="0"/>
    <n v="0"/>
    <n v="0"/>
    <n v="35"/>
    <s v="162_132"/>
  </r>
  <r>
    <x v="2"/>
    <x v="61"/>
    <n v="132"/>
    <s v="private_transport"/>
    <m/>
    <m/>
    <m/>
    <m/>
    <m/>
    <m/>
    <m/>
    <x v="0"/>
    <m/>
    <m/>
    <n v="18"/>
    <m/>
    <x v="0"/>
    <m/>
    <m/>
    <m/>
    <m/>
    <x v="0"/>
    <m/>
    <m/>
    <m/>
    <m/>
    <m/>
    <m/>
    <n v="0"/>
    <n v="0"/>
    <n v="0"/>
    <n v="18"/>
    <s v="162_132"/>
  </r>
  <r>
    <x v="2"/>
    <x v="61"/>
    <n v="133"/>
    <s v="bus"/>
    <m/>
    <m/>
    <m/>
    <m/>
    <m/>
    <m/>
    <m/>
    <x v="0"/>
    <m/>
    <m/>
    <n v="20"/>
    <m/>
    <x v="0"/>
    <m/>
    <m/>
    <m/>
    <m/>
    <x v="0"/>
    <m/>
    <m/>
    <m/>
    <m/>
    <m/>
    <m/>
    <n v="0"/>
    <n v="0"/>
    <n v="0"/>
    <n v="20"/>
    <s v="162_133"/>
  </r>
  <r>
    <x v="2"/>
    <x v="61"/>
    <n v="135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2_135"/>
  </r>
  <r>
    <x v="2"/>
    <x v="61"/>
    <n v="135"/>
    <s v="microtrip"/>
    <m/>
    <m/>
    <m/>
    <m/>
    <m/>
    <m/>
    <m/>
    <x v="2"/>
    <m/>
    <m/>
    <m/>
    <m/>
    <x v="0"/>
    <m/>
    <m/>
    <m/>
    <m/>
    <x v="3"/>
    <m/>
    <m/>
    <n v="11"/>
    <m/>
    <m/>
    <m/>
    <n v="15"/>
    <n v="10"/>
    <n v="25"/>
    <n v="36"/>
    <s v="162_135"/>
  </r>
  <r>
    <x v="2"/>
    <x v="61"/>
    <n v="137"/>
    <s v="microtrip"/>
    <m/>
    <m/>
    <m/>
    <m/>
    <m/>
    <m/>
    <m/>
    <x v="0"/>
    <m/>
    <m/>
    <n v="11"/>
    <m/>
    <x v="0"/>
    <m/>
    <m/>
    <m/>
    <n v="10"/>
    <x v="0"/>
    <m/>
    <m/>
    <m/>
    <m/>
    <m/>
    <m/>
    <n v="0"/>
    <n v="0"/>
    <n v="0"/>
    <n v="21"/>
    <s v="162_137"/>
  </r>
  <r>
    <x v="2"/>
    <x v="61"/>
    <n v="138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2_138"/>
  </r>
  <r>
    <x v="2"/>
    <x v="61"/>
    <n v="139"/>
    <s v="private_transport"/>
    <m/>
    <m/>
    <m/>
    <m/>
    <m/>
    <m/>
    <m/>
    <x v="0"/>
    <n v="10"/>
    <m/>
    <m/>
    <m/>
    <x v="0"/>
    <n v="11"/>
    <m/>
    <m/>
    <m/>
    <x v="0"/>
    <m/>
    <m/>
    <m/>
    <m/>
    <m/>
    <m/>
    <n v="10"/>
    <n v="0"/>
    <n v="10"/>
    <n v="21"/>
    <s v="162_139"/>
  </r>
  <r>
    <x v="2"/>
    <x v="61"/>
    <n v="141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2_141"/>
  </r>
  <r>
    <x v="2"/>
    <x v="61"/>
    <n v="141"/>
    <s v="private_transport"/>
    <m/>
    <m/>
    <m/>
    <m/>
    <m/>
    <m/>
    <m/>
    <x v="0"/>
    <m/>
    <m/>
    <n v="10"/>
    <m/>
    <x v="0"/>
    <m/>
    <m/>
    <m/>
    <m/>
    <x v="0"/>
    <n v="11"/>
    <m/>
    <m/>
    <m/>
    <m/>
    <m/>
    <n v="0"/>
    <n v="11"/>
    <n v="11"/>
    <n v="21"/>
    <s v="162_141"/>
  </r>
  <r>
    <x v="2"/>
    <x v="61"/>
    <n v="14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2_147"/>
  </r>
  <r>
    <x v="2"/>
    <x v="61"/>
    <n v="147"/>
    <s v="private_transport"/>
    <m/>
    <m/>
    <m/>
    <m/>
    <m/>
    <m/>
    <m/>
    <x v="0"/>
    <m/>
    <m/>
    <m/>
    <m/>
    <x v="0"/>
    <m/>
    <m/>
    <m/>
    <m/>
    <x v="0"/>
    <n v="26"/>
    <m/>
    <m/>
    <m/>
    <m/>
    <m/>
    <n v="0"/>
    <n v="26"/>
    <n v="26"/>
    <n v="26"/>
    <s v="162_147"/>
  </r>
  <r>
    <x v="2"/>
    <x v="61"/>
    <n v="149"/>
    <s v="bus"/>
    <m/>
    <m/>
    <m/>
    <m/>
    <m/>
    <m/>
    <m/>
    <x v="0"/>
    <m/>
    <m/>
    <m/>
    <m/>
    <x v="22"/>
    <m/>
    <m/>
    <m/>
    <m/>
    <x v="0"/>
    <m/>
    <m/>
    <m/>
    <m/>
    <n v="11"/>
    <m/>
    <n v="0"/>
    <n v="0"/>
    <n v="0"/>
    <n v="23"/>
    <s v="162_149"/>
  </r>
  <r>
    <x v="2"/>
    <x v="61"/>
    <n v="149"/>
    <s v="microtrip"/>
    <m/>
    <m/>
    <m/>
    <m/>
    <m/>
    <m/>
    <n v="12"/>
    <x v="0"/>
    <n v="16"/>
    <m/>
    <n v="11"/>
    <n v="17"/>
    <x v="0"/>
    <m/>
    <n v="12"/>
    <m/>
    <n v="15"/>
    <x v="10"/>
    <n v="13"/>
    <m/>
    <m/>
    <m/>
    <m/>
    <m/>
    <n v="16"/>
    <n v="24"/>
    <n v="40"/>
    <n v="107"/>
    <s v="162_149"/>
  </r>
  <r>
    <x v="2"/>
    <x v="61"/>
    <n v="149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62_149"/>
  </r>
  <r>
    <x v="2"/>
    <x v="61"/>
    <n v="151"/>
    <s v="bus"/>
    <m/>
    <m/>
    <m/>
    <n v="12"/>
    <m/>
    <m/>
    <m/>
    <x v="0"/>
    <m/>
    <m/>
    <m/>
    <m/>
    <x v="0"/>
    <m/>
    <m/>
    <m/>
    <m/>
    <x v="0"/>
    <m/>
    <m/>
    <m/>
    <m/>
    <m/>
    <m/>
    <n v="0"/>
    <n v="0"/>
    <n v="0"/>
    <n v="12"/>
    <s v="162_151"/>
  </r>
  <r>
    <x v="2"/>
    <x v="61"/>
    <n v="151"/>
    <s v="private_transport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62_151"/>
  </r>
  <r>
    <x v="2"/>
    <x v="61"/>
    <n v="152"/>
    <s v="bus"/>
    <m/>
    <m/>
    <m/>
    <n v="10"/>
    <m/>
    <m/>
    <m/>
    <x v="0"/>
    <m/>
    <m/>
    <m/>
    <m/>
    <x v="0"/>
    <m/>
    <m/>
    <m/>
    <m/>
    <x v="0"/>
    <n v="25"/>
    <m/>
    <m/>
    <m/>
    <m/>
    <m/>
    <n v="0"/>
    <n v="25"/>
    <n v="25"/>
    <n v="35"/>
    <s v="162_152"/>
  </r>
  <r>
    <x v="2"/>
    <x v="61"/>
    <n v="152"/>
    <s v="private_transport"/>
    <m/>
    <m/>
    <m/>
    <m/>
    <m/>
    <m/>
    <m/>
    <x v="0"/>
    <m/>
    <m/>
    <m/>
    <m/>
    <x v="0"/>
    <m/>
    <m/>
    <m/>
    <m/>
    <x v="0"/>
    <n v="31"/>
    <m/>
    <m/>
    <n v="11"/>
    <n v="11"/>
    <m/>
    <n v="0"/>
    <n v="31"/>
    <n v="31"/>
    <n v="53"/>
    <s v="162_152"/>
  </r>
  <r>
    <x v="2"/>
    <x v="61"/>
    <n v="153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2_153"/>
  </r>
  <r>
    <x v="2"/>
    <x v="61"/>
    <n v="154"/>
    <s v="bus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62_154"/>
  </r>
  <r>
    <x v="2"/>
    <x v="61"/>
    <n v="154"/>
    <s v="private_transport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62_154"/>
  </r>
  <r>
    <x v="2"/>
    <x v="61"/>
    <n v="155"/>
    <s v="microtrip"/>
    <m/>
    <m/>
    <m/>
    <m/>
    <m/>
    <m/>
    <m/>
    <x v="0"/>
    <m/>
    <m/>
    <m/>
    <m/>
    <x v="0"/>
    <m/>
    <m/>
    <m/>
    <m/>
    <x v="0"/>
    <m/>
    <n v="13"/>
    <m/>
    <m/>
    <m/>
    <m/>
    <n v="0"/>
    <n v="0"/>
    <n v="0"/>
    <n v="13"/>
    <s v="162_155"/>
  </r>
  <r>
    <x v="2"/>
    <x v="61"/>
    <n v="157"/>
    <s v="microtrip"/>
    <m/>
    <m/>
    <m/>
    <m/>
    <m/>
    <n v="11"/>
    <m/>
    <x v="0"/>
    <n v="11"/>
    <m/>
    <n v="11"/>
    <n v="11"/>
    <x v="0"/>
    <n v="13"/>
    <m/>
    <m/>
    <m/>
    <x v="0"/>
    <n v="14"/>
    <n v="10"/>
    <n v="12"/>
    <m/>
    <m/>
    <m/>
    <n v="11"/>
    <n v="14"/>
    <n v="25"/>
    <n v="93"/>
    <s v="162_157"/>
  </r>
  <r>
    <x v="2"/>
    <x v="61"/>
    <n v="161"/>
    <s v="microtrip"/>
    <m/>
    <m/>
    <m/>
    <m/>
    <m/>
    <m/>
    <m/>
    <x v="0"/>
    <m/>
    <m/>
    <m/>
    <m/>
    <x v="0"/>
    <m/>
    <m/>
    <m/>
    <m/>
    <x v="0"/>
    <n v="10"/>
    <n v="11"/>
    <n v="12"/>
    <m/>
    <m/>
    <m/>
    <n v="0"/>
    <n v="10"/>
    <n v="10"/>
    <n v="33"/>
    <s v="162_161"/>
  </r>
  <r>
    <x v="2"/>
    <x v="61"/>
    <n v="162"/>
    <s v="microtrip"/>
    <m/>
    <m/>
    <n v="10"/>
    <m/>
    <m/>
    <m/>
    <n v="28"/>
    <x v="0"/>
    <n v="21"/>
    <m/>
    <m/>
    <m/>
    <x v="0"/>
    <m/>
    <m/>
    <m/>
    <m/>
    <x v="2"/>
    <n v="13"/>
    <n v="14"/>
    <n v="12"/>
    <m/>
    <n v="14"/>
    <m/>
    <n v="21"/>
    <n v="26"/>
    <n v="47"/>
    <n v="125"/>
    <s v="162_162"/>
  </r>
  <r>
    <x v="2"/>
    <x v="61"/>
    <n v="162"/>
    <s v="private_transport"/>
    <m/>
    <m/>
    <m/>
    <m/>
    <m/>
    <m/>
    <m/>
    <x v="0"/>
    <m/>
    <m/>
    <m/>
    <m/>
    <x v="18"/>
    <m/>
    <m/>
    <m/>
    <m/>
    <x v="0"/>
    <m/>
    <m/>
    <m/>
    <m/>
    <n v="21"/>
    <m/>
    <n v="0"/>
    <n v="0"/>
    <n v="0"/>
    <n v="38"/>
    <s v="162_162"/>
  </r>
  <r>
    <x v="2"/>
    <x v="61"/>
    <n v="165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62_165"/>
  </r>
  <r>
    <x v="2"/>
    <x v="61"/>
    <n v="165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2_165"/>
  </r>
  <r>
    <x v="2"/>
    <x v="61"/>
    <n v="167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2_167"/>
  </r>
  <r>
    <x v="2"/>
    <x v="61"/>
    <n v="168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2_168"/>
  </r>
  <r>
    <x v="2"/>
    <x v="61"/>
    <n v="168"/>
    <s v="private_transport"/>
    <m/>
    <m/>
    <m/>
    <m/>
    <m/>
    <m/>
    <m/>
    <x v="0"/>
    <m/>
    <m/>
    <n v="12"/>
    <m/>
    <x v="19"/>
    <m/>
    <m/>
    <m/>
    <m/>
    <x v="0"/>
    <m/>
    <m/>
    <m/>
    <m/>
    <m/>
    <m/>
    <n v="0"/>
    <n v="0"/>
    <n v="0"/>
    <n v="32"/>
    <s v="162_168"/>
  </r>
  <r>
    <x v="2"/>
    <x v="61"/>
    <n v="169"/>
    <s v="bus"/>
    <m/>
    <m/>
    <m/>
    <m/>
    <m/>
    <m/>
    <m/>
    <x v="0"/>
    <m/>
    <n v="11"/>
    <m/>
    <m/>
    <x v="5"/>
    <m/>
    <m/>
    <m/>
    <m/>
    <x v="0"/>
    <m/>
    <m/>
    <m/>
    <m/>
    <m/>
    <m/>
    <n v="0"/>
    <n v="0"/>
    <n v="0"/>
    <n v="22"/>
    <s v="162_169"/>
  </r>
  <r>
    <x v="2"/>
    <x v="61"/>
    <n v="169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62_169"/>
  </r>
  <r>
    <x v="2"/>
    <x v="61"/>
    <n v="202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62_202"/>
  </r>
  <r>
    <x v="2"/>
    <x v="61"/>
    <n v="203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62_203"/>
  </r>
  <r>
    <x v="2"/>
    <x v="61"/>
    <n v="203"/>
    <s v="microtrip"/>
    <m/>
    <m/>
    <m/>
    <m/>
    <m/>
    <m/>
    <m/>
    <x v="0"/>
    <m/>
    <m/>
    <m/>
    <m/>
    <x v="0"/>
    <m/>
    <m/>
    <m/>
    <m/>
    <x v="2"/>
    <n v="12"/>
    <n v="13"/>
    <m/>
    <m/>
    <m/>
    <m/>
    <n v="0"/>
    <n v="25"/>
    <n v="25"/>
    <n v="38"/>
    <s v="162_203"/>
  </r>
  <r>
    <x v="2"/>
    <x v="61"/>
    <n v="203"/>
    <s v="private_transport"/>
    <m/>
    <n v="10"/>
    <m/>
    <m/>
    <m/>
    <m/>
    <m/>
    <x v="0"/>
    <m/>
    <m/>
    <m/>
    <m/>
    <x v="6"/>
    <n v="10"/>
    <m/>
    <m/>
    <m/>
    <x v="0"/>
    <m/>
    <m/>
    <m/>
    <n v="14"/>
    <n v="14"/>
    <m/>
    <n v="0"/>
    <n v="0"/>
    <n v="0"/>
    <n v="58"/>
    <s v="162_203"/>
  </r>
  <r>
    <x v="2"/>
    <x v="61"/>
    <n v="207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2_207"/>
  </r>
  <r>
    <x v="2"/>
    <x v="62"/>
    <n v="102"/>
    <s v="bus"/>
    <m/>
    <m/>
    <m/>
    <n v="10"/>
    <m/>
    <m/>
    <m/>
    <x v="0"/>
    <m/>
    <n v="17"/>
    <n v="11"/>
    <n v="11"/>
    <x v="6"/>
    <m/>
    <m/>
    <m/>
    <n v="12"/>
    <x v="0"/>
    <m/>
    <m/>
    <m/>
    <m/>
    <m/>
    <m/>
    <n v="0"/>
    <n v="0"/>
    <n v="0"/>
    <n v="71"/>
    <s v="163_102"/>
  </r>
  <r>
    <x v="2"/>
    <x v="62"/>
    <n v="102"/>
    <s v="microtrip"/>
    <n v="16"/>
    <m/>
    <m/>
    <m/>
    <m/>
    <m/>
    <n v="11"/>
    <x v="27"/>
    <n v="35"/>
    <n v="23"/>
    <n v="27"/>
    <n v="30"/>
    <x v="3"/>
    <n v="11"/>
    <n v="14"/>
    <n v="19"/>
    <m/>
    <x v="16"/>
    <n v="23"/>
    <n v="15"/>
    <n v="21"/>
    <n v="12"/>
    <n v="14"/>
    <m/>
    <n v="70"/>
    <n v="48"/>
    <n v="118"/>
    <n v="366"/>
    <s v="163_102"/>
  </r>
  <r>
    <x v="2"/>
    <x v="62"/>
    <n v="102"/>
    <s v="private_transport"/>
    <m/>
    <m/>
    <m/>
    <n v="10"/>
    <m/>
    <m/>
    <m/>
    <x v="0"/>
    <m/>
    <m/>
    <m/>
    <m/>
    <x v="0"/>
    <m/>
    <m/>
    <m/>
    <m/>
    <x v="0"/>
    <m/>
    <m/>
    <m/>
    <m/>
    <m/>
    <m/>
    <n v="0"/>
    <n v="0"/>
    <n v="0"/>
    <n v="10"/>
    <s v="163_102"/>
  </r>
  <r>
    <x v="2"/>
    <x v="62"/>
    <n v="103"/>
    <s v="microtrip"/>
    <m/>
    <m/>
    <m/>
    <m/>
    <m/>
    <m/>
    <m/>
    <x v="0"/>
    <n v="11"/>
    <m/>
    <n v="11"/>
    <m/>
    <x v="5"/>
    <m/>
    <m/>
    <n v="12"/>
    <m/>
    <x v="0"/>
    <m/>
    <m/>
    <m/>
    <m/>
    <m/>
    <m/>
    <n v="11"/>
    <n v="0"/>
    <n v="11"/>
    <n v="45"/>
    <s v="163_103"/>
  </r>
  <r>
    <x v="2"/>
    <x v="62"/>
    <n v="104"/>
    <s v="bus"/>
    <m/>
    <m/>
    <m/>
    <m/>
    <m/>
    <m/>
    <m/>
    <x v="0"/>
    <n v="13"/>
    <m/>
    <m/>
    <m/>
    <x v="0"/>
    <n v="16"/>
    <m/>
    <m/>
    <m/>
    <x v="0"/>
    <m/>
    <m/>
    <m/>
    <m/>
    <m/>
    <m/>
    <n v="13"/>
    <n v="0"/>
    <n v="13"/>
    <n v="29"/>
    <s v="163_104"/>
  </r>
  <r>
    <x v="2"/>
    <x v="62"/>
    <n v="104"/>
    <s v="microtrip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3_104"/>
  </r>
  <r>
    <x v="2"/>
    <x v="62"/>
    <n v="104"/>
    <s v="private_transport"/>
    <m/>
    <m/>
    <m/>
    <m/>
    <m/>
    <m/>
    <m/>
    <x v="0"/>
    <n v="18"/>
    <m/>
    <n v="13"/>
    <m/>
    <x v="0"/>
    <m/>
    <m/>
    <m/>
    <m/>
    <x v="0"/>
    <m/>
    <m/>
    <m/>
    <m/>
    <m/>
    <m/>
    <n v="18"/>
    <n v="0"/>
    <n v="18"/>
    <n v="31"/>
    <s v="163_104"/>
  </r>
  <r>
    <x v="2"/>
    <x v="62"/>
    <n v="106"/>
    <s v="microtrip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163_106"/>
  </r>
  <r>
    <x v="2"/>
    <x v="62"/>
    <n v="109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3_109"/>
  </r>
  <r>
    <x v="2"/>
    <x v="62"/>
    <n v="110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3_110"/>
  </r>
  <r>
    <x v="2"/>
    <x v="62"/>
    <n v="110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3_110"/>
  </r>
  <r>
    <x v="2"/>
    <x v="62"/>
    <n v="110"/>
    <s v="private_transport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3_110"/>
  </r>
  <r>
    <x v="2"/>
    <x v="62"/>
    <n v="112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3_112"/>
  </r>
  <r>
    <x v="2"/>
    <x v="62"/>
    <n v="113"/>
    <s v="bus"/>
    <m/>
    <m/>
    <m/>
    <m/>
    <m/>
    <m/>
    <m/>
    <x v="0"/>
    <m/>
    <m/>
    <m/>
    <m/>
    <x v="13"/>
    <n v="15"/>
    <n v="24"/>
    <m/>
    <m/>
    <x v="0"/>
    <n v="25"/>
    <m/>
    <m/>
    <m/>
    <m/>
    <m/>
    <n v="0"/>
    <n v="25"/>
    <n v="25"/>
    <n v="90"/>
    <s v="163_113"/>
  </r>
  <r>
    <x v="2"/>
    <x v="62"/>
    <n v="113"/>
    <s v="microtrip"/>
    <m/>
    <m/>
    <n v="12"/>
    <m/>
    <n v="15"/>
    <n v="14"/>
    <n v="21"/>
    <x v="15"/>
    <n v="61"/>
    <n v="19"/>
    <n v="61"/>
    <n v="46"/>
    <x v="121"/>
    <n v="45"/>
    <n v="23"/>
    <n v="41"/>
    <n v="31"/>
    <x v="50"/>
    <n v="34"/>
    <n v="45"/>
    <n v="35"/>
    <n v="20"/>
    <m/>
    <n v="12"/>
    <n v="88"/>
    <n v="81"/>
    <n v="169"/>
    <n v="668"/>
    <s v="163_113"/>
  </r>
  <r>
    <x v="2"/>
    <x v="62"/>
    <n v="113"/>
    <s v="private_transport"/>
    <m/>
    <m/>
    <m/>
    <m/>
    <m/>
    <m/>
    <m/>
    <x v="0"/>
    <m/>
    <m/>
    <m/>
    <m/>
    <x v="55"/>
    <n v="40"/>
    <n v="12"/>
    <m/>
    <m/>
    <x v="0"/>
    <n v="23"/>
    <m/>
    <m/>
    <m/>
    <m/>
    <m/>
    <n v="0"/>
    <n v="23"/>
    <n v="23"/>
    <n v="105"/>
    <s v="163_113"/>
  </r>
  <r>
    <x v="2"/>
    <x v="62"/>
    <n v="114"/>
    <s v="bus"/>
    <m/>
    <m/>
    <m/>
    <m/>
    <m/>
    <m/>
    <m/>
    <x v="0"/>
    <m/>
    <m/>
    <n v="15"/>
    <m/>
    <x v="0"/>
    <m/>
    <m/>
    <m/>
    <n v="20"/>
    <x v="0"/>
    <m/>
    <m/>
    <m/>
    <m/>
    <m/>
    <m/>
    <n v="0"/>
    <n v="0"/>
    <n v="0"/>
    <n v="35"/>
    <s v="163_114"/>
  </r>
  <r>
    <x v="2"/>
    <x v="62"/>
    <n v="114"/>
    <s v="microtrip"/>
    <n v="16"/>
    <m/>
    <m/>
    <m/>
    <m/>
    <m/>
    <n v="17"/>
    <x v="26"/>
    <n v="22"/>
    <n v="29"/>
    <n v="38"/>
    <n v="23"/>
    <x v="45"/>
    <n v="24"/>
    <m/>
    <n v="35"/>
    <n v="24"/>
    <x v="35"/>
    <n v="36"/>
    <n v="17"/>
    <n v="12"/>
    <m/>
    <m/>
    <m/>
    <n v="45"/>
    <n v="70"/>
    <n v="115"/>
    <n v="392"/>
    <s v="163_114"/>
  </r>
  <r>
    <x v="2"/>
    <x v="62"/>
    <n v="114"/>
    <s v="private_transport"/>
    <m/>
    <m/>
    <m/>
    <m/>
    <m/>
    <m/>
    <m/>
    <x v="0"/>
    <m/>
    <m/>
    <n v="11"/>
    <m/>
    <x v="0"/>
    <m/>
    <m/>
    <m/>
    <n v="15"/>
    <x v="0"/>
    <m/>
    <m/>
    <m/>
    <m/>
    <m/>
    <m/>
    <n v="0"/>
    <n v="0"/>
    <n v="0"/>
    <n v="26"/>
    <s v="163_114"/>
  </r>
  <r>
    <x v="2"/>
    <x v="62"/>
    <n v="117"/>
    <s v="bus"/>
    <m/>
    <m/>
    <m/>
    <m/>
    <m/>
    <m/>
    <m/>
    <x v="0"/>
    <m/>
    <m/>
    <m/>
    <m/>
    <x v="5"/>
    <m/>
    <m/>
    <m/>
    <n v="12"/>
    <x v="0"/>
    <m/>
    <m/>
    <m/>
    <m/>
    <m/>
    <m/>
    <n v="0"/>
    <n v="0"/>
    <n v="0"/>
    <n v="23"/>
    <s v="163_117"/>
  </r>
  <r>
    <x v="2"/>
    <x v="62"/>
    <n v="117"/>
    <s v="microtrip"/>
    <m/>
    <m/>
    <m/>
    <m/>
    <m/>
    <m/>
    <n v="15"/>
    <x v="0"/>
    <m/>
    <m/>
    <m/>
    <m/>
    <x v="0"/>
    <m/>
    <m/>
    <m/>
    <m/>
    <x v="0"/>
    <m/>
    <n v="13"/>
    <m/>
    <m/>
    <m/>
    <m/>
    <n v="0"/>
    <n v="0"/>
    <n v="0"/>
    <n v="28"/>
    <s v="163_117"/>
  </r>
  <r>
    <x v="2"/>
    <x v="62"/>
    <n v="11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3_119"/>
  </r>
  <r>
    <x v="2"/>
    <x v="62"/>
    <n v="120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163_120"/>
  </r>
  <r>
    <x v="2"/>
    <x v="62"/>
    <n v="120"/>
    <s v="microtrip"/>
    <n v="17"/>
    <n v="10"/>
    <m/>
    <m/>
    <m/>
    <m/>
    <n v="18"/>
    <x v="2"/>
    <n v="17"/>
    <m/>
    <m/>
    <m/>
    <x v="18"/>
    <m/>
    <m/>
    <m/>
    <m/>
    <x v="18"/>
    <n v="25"/>
    <n v="18"/>
    <n v="10"/>
    <m/>
    <m/>
    <m/>
    <n v="32"/>
    <n v="40"/>
    <n v="72"/>
    <n v="162"/>
    <s v="163_120"/>
  </r>
  <r>
    <x v="2"/>
    <x v="62"/>
    <n v="120"/>
    <s v="private_transport"/>
    <n v="14"/>
    <m/>
    <m/>
    <m/>
    <m/>
    <m/>
    <m/>
    <x v="0"/>
    <m/>
    <m/>
    <n v="17"/>
    <m/>
    <x v="6"/>
    <m/>
    <m/>
    <m/>
    <m/>
    <x v="0"/>
    <m/>
    <m/>
    <m/>
    <m/>
    <m/>
    <m/>
    <n v="0"/>
    <n v="0"/>
    <n v="0"/>
    <n v="41"/>
    <s v="163_120"/>
  </r>
  <r>
    <x v="2"/>
    <x v="62"/>
    <n v="121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3_121"/>
  </r>
  <r>
    <x v="2"/>
    <x v="62"/>
    <n v="121"/>
    <s v="microtrip"/>
    <m/>
    <m/>
    <m/>
    <m/>
    <m/>
    <m/>
    <m/>
    <x v="20"/>
    <m/>
    <m/>
    <n v="12"/>
    <n v="11"/>
    <x v="31"/>
    <n v="18"/>
    <m/>
    <n v="20"/>
    <m/>
    <x v="10"/>
    <n v="26"/>
    <m/>
    <m/>
    <n v="13"/>
    <m/>
    <m/>
    <n v="14"/>
    <n v="37"/>
    <n v="51"/>
    <n v="149"/>
    <s v="163_121"/>
  </r>
  <r>
    <x v="2"/>
    <x v="62"/>
    <n v="121"/>
    <s v="private_transport"/>
    <m/>
    <m/>
    <m/>
    <m/>
    <m/>
    <m/>
    <m/>
    <x v="0"/>
    <m/>
    <m/>
    <m/>
    <m/>
    <x v="21"/>
    <m/>
    <m/>
    <m/>
    <m/>
    <x v="18"/>
    <m/>
    <m/>
    <m/>
    <m/>
    <m/>
    <m/>
    <n v="0"/>
    <n v="15"/>
    <n v="15"/>
    <n v="43"/>
    <s v="163_121"/>
  </r>
  <r>
    <x v="2"/>
    <x v="62"/>
    <n v="122"/>
    <s v="microtrip"/>
    <m/>
    <m/>
    <m/>
    <m/>
    <m/>
    <m/>
    <n v="15"/>
    <x v="0"/>
    <n v="12"/>
    <m/>
    <m/>
    <m/>
    <x v="0"/>
    <m/>
    <m/>
    <m/>
    <m/>
    <x v="0"/>
    <m/>
    <n v="10"/>
    <m/>
    <n v="12"/>
    <m/>
    <m/>
    <n v="12"/>
    <n v="0"/>
    <n v="12"/>
    <n v="49"/>
    <s v="163_122"/>
  </r>
  <r>
    <x v="2"/>
    <x v="62"/>
    <n v="122"/>
    <s v="private_transport"/>
    <n v="34"/>
    <m/>
    <m/>
    <m/>
    <m/>
    <m/>
    <m/>
    <x v="0"/>
    <m/>
    <m/>
    <m/>
    <m/>
    <x v="18"/>
    <m/>
    <m/>
    <m/>
    <m/>
    <x v="0"/>
    <m/>
    <m/>
    <m/>
    <m/>
    <m/>
    <m/>
    <n v="0"/>
    <n v="0"/>
    <n v="0"/>
    <n v="51"/>
    <s v="163_122"/>
  </r>
  <r>
    <x v="2"/>
    <x v="62"/>
    <n v="126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3_126"/>
  </r>
  <r>
    <x v="2"/>
    <x v="62"/>
    <n v="128"/>
    <s v="microtrip"/>
    <m/>
    <m/>
    <m/>
    <m/>
    <m/>
    <m/>
    <m/>
    <x v="0"/>
    <m/>
    <n v="11"/>
    <m/>
    <m/>
    <x v="0"/>
    <n v="10"/>
    <m/>
    <m/>
    <n v="12"/>
    <x v="2"/>
    <n v="12"/>
    <m/>
    <m/>
    <n v="11"/>
    <m/>
    <m/>
    <n v="0"/>
    <n v="25"/>
    <n v="25"/>
    <n v="69"/>
    <s v="163_128"/>
  </r>
  <r>
    <x v="2"/>
    <x v="62"/>
    <n v="128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3_128"/>
  </r>
  <r>
    <x v="2"/>
    <x v="62"/>
    <n v="129"/>
    <s v="microtrip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163_129"/>
  </r>
  <r>
    <x v="2"/>
    <x v="62"/>
    <n v="129"/>
    <s v="private_transport"/>
    <m/>
    <m/>
    <m/>
    <m/>
    <m/>
    <m/>
    <m/>
    <x v="0"/>
    <m/>
    <m/>
    <m/>
    <m/>
    <x v="0"/>
    <m/>
    <m/>
    <m/>
    <m/>
    <x v="0"/>
    <n v="17"/>
    <m/>
    <m/>
    <m/>
    <m/>
    <m/>
    <n v="0"/>
    <n v="17"/>
    <n v="17"/>
    <n v="17"/>
    <s v="163_129"/>
  </r>
  <r>
    <x v="2"/>
    <x v="62"/>
    <n v="130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3_130"/>
  </r>
  <r>
    <x v="2"/>
    <x v="62"/>
    <n v="132"/>
    <s v="bus"/>
    <m/>
    <m/>
    <m/>
    <m/>
    <m/>
    <m/>
    <m/>
    <x v="0"/>
    <m/>
    <n v="21"/>
    <m/>
    <m/>
    <x v="0"/>
    <m/>
    <m/>
    <m/>
    <m/>
    <x v="0"/>
    <m/>
    <m/>
    <m/>
    <m/>
    <m/>
    <m/>
    <n v="0"/>
    <n v="0"/>
    <n v="0"/>
    <n v="21"/>
    <s v="163_132"/>
  </r>
  <r>
    <x v="2"/>
    <x v="62"/>
    <n v="132"/>
    <s v="microtrip"/>
    <m/>
    <m/>
    <m/>
    <m/>
    <m/>
    <m/>
    <m/>
    <x v="0"/>
    <n v="10"/>
    <m/>
    <m/>
    <m/>
    <x v="5"/>
    <m/>
    <n v="10"/>
    <n v="10"/>
    <m/>
    <x v="0"/>
    <n v="13"/>
    <m/>
    <m/>
    <m/>
    <m/>
    <m/>
    <n v="10"/>
    <n v="13"/>
    <n v="23"/>
    <n v="54"/>
    <s v="163_132"/>
  </r>
  <r>
    <x v="2"/>
    <x v="62"/>
    <n v="132"/>
    <s v="private_transport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163_132"/>
  </r>
  <r>
    <x v="2"/>
    <x v="62"/>
    <n v="133"/>
    <s v="bus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163_133"/>
  </r>
  <r>
    <x v="2"/>
    <x v="62"/>
    <n v="134"/>
    <s v="microtrip"/>
    <m/>
    <m/>
    <m/>
    <m/>
    <m/>
    <m/>
    <m/>
    <x v="0"/>
    <m/>
    <m/>
    <m/>
    <m/>
    <x v="0"/>
    <n v="12"/>
    <n v="12"/>
    <m/>
    <n v="14"/>
    <x v="0"/>
    <m/>
    <m/>
    <m/>
    <m/>
    <n v="12"/>
    <m/>
    <n v="0"/>
    <n v="0"/>
    <n v="0"/>
    <n v="50"/>
    <s v="163_134"/>
  </r>
  <r>
    <x v="2"/>
    <x v="62"/>
    <n v="134"/>
    <s v="private_transport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3_134"/>
  </r>
  <r>
    <x v="2"/>
    <x v="62"/>
    <n v="135"/>
    <s v="bus"/>
    <m/>
    <m/>
    <m/>
    <m/>
    <m/>
    <m/>
    <m/>
    <x v="0"/>
    <m/>
    <m/>
    <m/>
    <m/>
    <x v="0"/>
    <m/>
    <m/>
    <m/>
    <n v="15"/>
    <x v="0"/>
    <m/>
    <m/>
    <m/>
    <n v="15"/>
    <m/>
    <m/>
    <n v="0"/>
    <n v="0"/>
    <n v="0"/>
    <n v="30"/>
    <s v="163_135"/>
  </r>
  <r>
    <x v="2"/>
    <x v="62"/>
    <n v="135"/>
    <s v="private_transport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163_135"/>
  </r>
  <r>
    <x v="2"/>
    <x v="62"/>
    <n v="136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3_136"/>
  </r>
  <r>
    <x v="2"/>
    <x v="62"/>
    <n v="141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3_141"/>
  </r>
  <r>
    <x v="2"/>
    <x v="62"/>
    <n v="141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3_141"/>
  </r>
  <r>
    <x v="2"/>
    <x v="62"/>
    <n v="144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3_144"/>
  </r>
  <r>
    <x v="2"/>
    <x v="62"/>
    <n v="144"/>
    <s v="microtrip"/>
    <m/>
    <m/>
    <m/>
    <m/>
    <m/>
    <m/>
    <m/>
    <x v="5"/>
    <m/>
    <m/>
    <m/>
    <m/>
    <x v="0"/>
    <n v="11"/>
    <n v="16"/>
    <m/>
    <m/>
    <x v="0"/>
    <n v="13"/>
    <m/>
    <m/>
    <m/>
    <m/>
    <m/>
    <n v="10"/>
    <n v="13"/>
    <n v="23"/>
    <n v="50"/>
    <s v="163_144"/>
  </r>
  <r>
    <x v="2"/>
    <x v="62"/>
    <n v="145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63_145"/>
  </r>
  <r>
    <x v="2"/>
    <x v="62"/>
    <n v="146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63_146"/>
  </r>
  <r>
    <x v="2"/>
    <x v="62"/>
    <n v="15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3_154"/>
  </r>
  <r>
    <x v="2"/>
    <x v="62"/>
    <n v="159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3_159"/>
  </r>
  <r>
    <x v="2"/>
    <x v="62"/>
    <n v="159"/>
    <s v="microtrip"/>
    <m/>
    <m/>
    <m/>
    <m/>
    <m/>
    <m/>
    <m/>
    <x v="20"/>
    <n v="15"/>
    <n v="11"/>
    <m/>
    <n v="13"/>
    <x v="0"/>
    <m/>
    <m/>
    <n v="13"/>
    <n v="13"/>
    <x v="0"/>
    <n v="19"/>
    <n v="11"/>
    <m/>
    <m/>
    <n v="13"/>
    <m/>
    <n v="29"/>
    <n v="19"/>
    <n v="48"/>
    <n v="122"/>
    <s v="163_159"/>
  </r>
  <r>
    <x v="2"/>
    <x v="62"/>
    <n v="159"/>
    <s v="private_transport"/>
    <m/>
    <m/>
    <m/>
    <m/>
    <m/>
    <m/>
    <m/>
    <x v="0"/>
    <m/>
    <m/>
    <m/>
    <n v="15"/>
    <x v="0"/>
    <m/>
    <m/>
    <m/>
    <m/>
    <x v="0"/>
    <m/>
    <m/>
    <m/>
    <m/>
    <m/>
    <m/>
    <n v="0"/>
    <n v="0"/>
    <n v="0"/>
    <n v="15"/>
    <s v="163_159"/>
  </r>
  <r>
    <x v="2"/>
    <x v="62"/>
    <n v="160"/>
    <s v="bus"/>
    <m/>
    <m/>
    <m/>
    <m/>
    <m/>
    <m/>
    <m/>
    <x v="0"/>
    <n v="10"/>
    <m/>
    <m/>
    <m/>
    <x v="0"/>
    <m/>
    <m/>
    <m/>
    <n v="16"/>
    <x v="0"/>
    <m/>
    <m/>
    <m/>
    <m/>
    <n v="12"/>
    <m/>
    <n v="10"/>
    <n v="0"/>
    <n v="10"/>
    <n v="38"/>
    <s v="163_160"/>
  </r>
  <r>
    <x v="2"/>
    <x v="62"/>
    <n v="160"/>
    <s v="microtrip"/>
    <m/>
    <m/>
    <m/>
    <n v="13"/>
    <m/>
    <m/>
    <m/>
    <x v="0"/>
    <m/>
    <m/>
    <m/>
    <n v="16"/>
    <x v="18"/>
    <m/>
    <m/>
    <m/>
    <n v="13"/>
    <x v="31"/>
    <m/>
    <n v="13"/>
    <m/>
    <m/>
    <m/>
    <m/>
    <n v="0"/>
    <n v="16"/>
    <n v="16"/>
    <n v="88"/>
    <s v="163_160"/>
  </r>
  <r>
    <x v="2"/>
    <x v="62"/>
    <n v="160"/>
    <s v="private_transport"/>
    <m/>
    <m/>
    <m/>
    <m/>
    <m/>
    <m/>
    <m/>
    <x v="0"/>
    <m/>
    <m/>
    <m/>
    <m/>
    <x v="0"/>
    <m/>
    <m/>
    <m/>
    <n v="15"/>
    <x v="0"/>
    <m/>
    <n v="16"/>
    <m/>
    <m/>
    <m/>
    <m/>
    <n v="0"/>
    <n v="0"/>
    <n v="0"/>
    <n v="31"/>
    <s v="163_160"/>
  </r>
  <r>
    <x v="2"/>
    <x v="62"/>
    <n v="163"/>
    <s v="bus"/>
    <m/>
    <m/>
    <m/>
    <m/>
    <m/>
    <m/>
    <m/>
    <x v="0"/>
    <m/>
    <m/>
    <n v="11"/>
    <m/>
    <x v="0"/>
    <m/>
    <m/>
    <m/>
    <n v="16"/>
    <x v="0"/>
    <m/>
    <m/>
    <m/>
    <m/>
    <m/>
    <m/>
    <n v="0"/>
    <n v="0"/>
    <n v="0"/>
    <n v="27"/>
    <s v="163_163"/>
  </r>
  <r>
    <x v="2"/>
    <x v="62"/>
    <n v="163"/>
    <s v="microtrip"/>
    <n v="16"/>
    <m/>
    <m/>
    <m/>
    <m/>
    <m/>
    <n v="15"/>
    <x v="18"/>
    <n v="24"/>
    <n v="12"/>
    <n v="25"/>
    <n v="27"/>
    <x v="28"/>
    <n v="19"/>
    <m/>
    <n v="18"/>
    <m/>
    <x v="32"/>
    <n v="15"/>
    <n v="16"/>
    <m/>
    <m/>
    <m/>
    <m/>
    <n v="42"/>
    <n v="43"/>
    <n v="85"/>
    <n v="267"/>
    <s v="163_163"/>
  </r>
  <r>
    <x v="2"/>
    <x v="62"/>
    <n v="163"/>
    <s v="private_transport"/>
    <m/>
    <m/>
    <m/>
    <m/>
    <m/>
    <m/>
    <m/>
    <x v="0"/>
    <m/>
    <m/>
    <n v="15"/>
    <m/>
    <x v="0"/>
    <m/>
    <m/>
    <n v="16"/>
    <n v="14"/>
    <x v="0"/>
    <m/>
    <m/>
    <m/>
    <m/>
    <m/>
    <m/>
    <n v="0"/>
    <n v="0"/>
    <n v="0"/>
    <n v="45"/>
    <s v="163_163"/>
  </r>
  <r>
    <x v="2"/>
    <x v="62"/>
    <n v="164"/>
    <s v="bus"/>
    <m/>
    <m/>
    <m/>
    <m/>
    <m/>
    <m/>
    <m/>
    <x v="0"/>
    <m/>
    <m/>
    <m/>
    <n v="11"/>
    <x v="0"/>
    <m/>
    <m/>
    <m/>
    <n v="11"/>
    <x v="0"/>
    <m/>
    <m/>
    <m/>
    <m/>
    <m/>
    <m/>
    <n v="0"/>
    <n v="0"/>
    <n v="0"/>
    <n v="22"/>
    <s v="163_164"/>
  </r>
  <r>
    <x v="2"/>
    <x v="62"/>
    <n v="164"/>
    <s v="microtrip"/>
    <m/>
    <m/>
    <m/>
    <n v="12"/>
    <m/>
    <m/>
    <n v="17"/>
    <x v="47"/>
    <m/>
    <m/>
    <n v="18"/>
    <m/>
    <x v="36"/>
    <n v="11"/>
    <n v="15"/>
    <n v="13"/>
    <m/>
    <x v="18"/>
    <n v="18"/>
    <n v="18"/>
    <m/>
    <m/>
    <n v="10"/>
    <m/>
    <n v="12"/>
    <n v="33"/>
    <n v="45"/>
    <n v="181"/>
    <s v="163_164"/>
  </r>
  <r>
    <x v="2"/>
    <x v="62"/>
    <n v="164"/>
    <s v="private_transport"/>
    <m/>
    <m/>
    <m/>
    <n v="11"/>
    <m/>
    <m/>
    <m/>
    <x v="0"/>
    <m/>
    <m/>
    <m/>
    <m/>
    <x v="6"/>
    <m/>
    <m/>
    <n v="12"/>
    <m/>
    <x v="0"/>
    <m/>
    <m/>
    <m/>
    <m/>
    <m/>
    <m/>
    <n v="0"/>
    <n v="0"/>
    <n v="0"/>
    <n v="33"/>
    <s v="163_164"/>
  </r>
  <r>
    <x v="2"/>
    <x v="62"/>
    <n v="165"/>
    <s v="private_transport"/>
    <m/>
    <m/>
    <m/>
    <m/>
    <m/>
    <m/>
    <m/>
    <x v="0"/>
    <m/>
    <m/>
    <m/>
    <m/>
    <x v="0"/>
    <m/>
    <m/>
    <m/>
    <m/>
    <x v="0"/>
    <n v="18"/>
    <m/>
    <m/>
    <m/>
    <m/>
    <m/>
    <n v="0"/>
    <n v="18"/>
    <n v="18"/>
    <n v="18"/>
    <s v="163_165"/>
  </r>
  <r>
    <x v="2"/>
    <x v="62"/>
    <n v="167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63_167"/>
  </r>
  <r>
    <x v="2"/>
    <x v="62"/>
    <n v="167"/>
    <s v="microtrip"/>
    <m/>
    <m/>
    <m/>
    <m/>
    <m/>
    <m/>
    <m/>
    <x v="0"/>
    <m/>
    <m/>
    <m/>
    <n v="11"/>
    <x v="0"/>
    <m/>
    <m/>
    <m/>
    <n v="11"/>
    <x v="0"/>
    <n v="13"/>
    <m/>
    <m/>
    <n v="12"/>
    <n v="10"/>
    <m/>
    <n v="0"/>
    <n v="13"/>
    <n v="13"/>
    <n v="57"/>
    <s v="163_167"/>
  </r>
  <r>
    <x v="2"/>
    <x v="62"/>
    <n v="167"/>
    <s v="private_transport"/>
    <n v="2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21"/>
    <s v="163_167"/>
  </r>
  <r>
    <x v="2"/>
    <x v="62"/>
    <n v="168"/>
    <s v="bus"/>
    <m/>
    <m/>
    <m/>
    <m/>
    <m/>
    <m/>
    <m/>
    <x v="0"/>
    <m/>
    <m/>
    <n v="11"/>
    <m/>
    <x v="0"/>
    <m/>
    <m/>
    <n v="34"/>
    <m/>
    <x v="0"/>
    <m/>
    <n v="33"/>
    <m/>
    <m/>
    <m/>
    <m/>
    <n v="0"/>
    <n v="0"/>
    <n v="0"/>
    <n v="78"/>
    <s v="163_168"/>
  </r>
  <r>
    <x v="2"/>
    <x v="62"/>
    <n v="168"/>
    <s v="microtrip"/>
    <m/>
    <n v="11"/>
    <m/>
    <m/>
    <n v="13"/>
    <m/>
    <n v="11"/>
    <x v="26"/>
    <n v="29"/>
    <n v="21"/>
    <n v="17"/>
    <n v="19"/>
    <x v="19"/>
    <n v="12"/>
    <n v="16"/>
    <n v="16"/>
    <n v="15"/>
    <x v="14"/>
    <n v="16"/>
    <m/>
    <n v="14"/>
    <n v="15"/>
    <m/>
    <m/>
    <n v="52"/>
    <n v="48"/>
    <n v="100"/>
    <n v="300"/>
    <s v="163_168"/>
  </r>
  <r>
    <x v="2"/>
    <x v="62"/>
    <n v="168"/>
    <s v="private_transport"/>
    <m/>
    <m/>
    <m/>
    <m/>
    <m/>
    <m/>
    <m/>
    <x v="0"/>
    <m/>
    <m/>
    <n v="11"/>
    <m/>
    <x v="0"/>
    <m/>
    <m/>
    <n v="11"/>
    <m/>
    <x v="0"/>
    <m/>
    <n v="23"/>
    <m/>
    <m/>
    <m/>
    <m/>
    <n v="0"/>
    <n v="0"/>
    <n v="0"/>
    <n v="45"/>
    <s v="163_168"/>
  </r>
  <r>
    <x v="2"/>
    <x v="62"/>
    <n v="169"/>
    <s v="bus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163_169"/>
  </r>
  <r>
    <x v="2"/>
    <x v="62"/>
    <n v="169"/>
    <s v="microtrip"/>
    <m/>
    <m/>
    <n v="11"/>
    <m/>
    <m/>
    <m/>
    <m/>
    <x v="18"/>
    <n v="14"/>
    <n v="14"/>
    <n v="11"/>
    <m/>
    <x v="35"/>
    <n v="19"/>
    <m/>
    <n v="16"/>
    <n v="21"/>
    <x v="5"/>
    <n v="30"/>
    <m/>
    <n v="14"/>
    <n v="16"/>
    <m/>
    <n v="12"/>
    <n v="32"/>
    <n v="50"/>
    <n v="82"/>
    <n v="235"/>
    <s v="163_169"/>
  </r>
  <r>
    <x v="2"/>
    <x v="62"/>
    <n v="170"/>
    <s v="private_transport"/>
    <m/>
    <m/>
    <m/>
    <m/>
    <m/>
    <m/>
    <m/>
    <x v="0"/>
    <m/>
    <m/>
    <n v="15"/>
    <m/>
    <x v="0"/>
    <m/>
    <m/>
    <m/>
    <m/>
    <x v="0"/>
    <m/>
    <m/>
    <m/>
    <m/>
    <m/>
    <m/>
    <n v="0"/>
    <n v="0"/>
    <n v="0"/>
    <n v="15"/>
    <s v="163_170"/>
  </r>
  <r>
    <x v="2"/>
    <x v="62"/>
    <n v="207"/>
    <s v="microtrip"/>
    <n v="11"/>
    <m/>
    <m/>
    <m/>
    <m/>
    <m/>
    <n v="12"/>
    <x v="0"/>
    <m/>
    <n v="14"/>
    <n v="17"/>
    <m/>
    <x v="22"/>
    <m/>
    <m/>
    <n v="11"/>
    <n v="13"/>
    <x v="2"/>
    <m/>
    <m/>
    <m/>
    <n v="12"/>
    <m/>
    <m/>
    <n v="0"/>
    <n v="13"/>
    <n v="13"/>
    <n v="115"/>
    <s v="163_207"/>
  </r>
  <r>
    <x v="2"/>
    <x v="63"/>
    <n v="102"/>
    <s v="bus"/>
    <m/>
    <m/>
    <m/>
    <m/>
    <m/>
    <m/>
    <m/>
    <x v="0"/>
    <n v="10"/>
    <n v="56"/>
    <m/>
    <n v="19"/>
    <x v="0"/>
    <m/>
    <m/>
    <n v="17"/>
    <n v="10"/>
    <x v="0"/>
    <n v="13"/>
    <m/>
    <m/>
    <m/>
    <m/>
    <m/>
    <n v="10"/>
    <n v="13"/>
    <n v="23"/>
    <n v="125"/>
    <s v="164_102"/>
  </r>
  <r>
    <x v="2"/>
    <x v="63"/>
    <n v="102"/>
    <s v="microtrip"/>
    <n v="19"/>
    <n v="10"/>
    <m/>
    <m/>
    <m/>
    <n v="13"/>
    <n v="34"/>
    <x v="66"/>
    <n v="66"/>
    <n v="51"/>
    <n v="65"/>
    <n v="72"/>
    <x v="49"/>
    <n v="51"/>
    <n v="49"/>
    <n v="47"/>
    <n v="53"/>
    <x v="70"/>
    <n v="80"/>
    <n v="69"/>
    <n v="48"/>
    <n v="41"/>
    <n v="12"/>
    <n v="18"/>
    <n v="142"/>
    <n v="153"/>
    <n v="295"/>
    <n v="1023"/>
    <s v="164_102"/>
  </r>
  <r>
    <x v="2"/>
    <x v="63"/>
    <n v="102"/>
    <s v="private_transport"/>
    <m/>
    <m/>
    <m/>
    <m/>
    <m/>
    <m/>
    <m/>
    <x v="8"/>
    <m/>
    <n v="36"/>
    <m/>
    <n v="12"/>
    <x v="0"/>
    <m/>
    <m/>
    <m/>
    <n v="21"/>
    <x v="0"/>
    <n v="14"/>
    <m/>
    <m/>
    <m/>
    <m/>
    <m/>
    <n v="19"/>
    <n v="14"/>
    <n v="33"/>
    <n v="102"/>
    <s v="164_102"/>
  </r>
  <r>
    <x v="2"/>
    <x v="63"/>
    <n v="103"/>
    <s v="microtrip"/>
    <m/>
    <m/>
    <m/>
    <m/>
    <m/>
    <m/>
    <m/>
    <x v="0"/>
    <n v="19"/>
    <m/>
    <m/>
    <m/>
    <x v="1"/>
    <m/>
    <m/>
    <n v="10"/>
    <m/>
    <x v="0"/>
    <n v="14"/>
    <m/>
    <m/>
    <m/>
    <m/>
    <m/>
    <n v="19"/>
    <n v="14"/>
    <n v="33"/>
    <n v="56"/>
    <s v="164_103"/>
  </r>
  <r>
    <x v="2"/>
    <x v="63"/>
    <n v="103"/>
    <s v="private_transport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64_103"/>
  </r>
  <r>
    <x v="2"/>
    <x v="63"/>
    <n v="104"/>
    <s v="bus"/>
    <m/>
    <m/>
    <m/>
    <m/>
    <m/>
    <n v="13"/>
    <m/>
    <x v="0"/>
    <m/>
    <m/>
    <m/>
    <m/>
    <x v="0"/>
    <m/>
    <m/>
    <m/>
    <m/>
    <x v="15"/>
    <m/>
    <m/>
    <m/>
    <m/>
    <m/>
    <m/>
    <n v="0"/>
    <n v="12"/>
    <n v="12"/>
    <n v="25"/>
    <s v="164_104"/>
  </r>
  <r>
    <x v="2"/>
    <x v="63"/>
    <n v="104"/>
    <s v="microtrip"/>
    <m/>
    <m/>
    <m/>
    <m/>
    <m/>
    <m/>
    <m/>
    <x v="19"/>
    <m/>
    <n v="13"/>
    <n v="14"/>
    <n v="11"/>
    <x v="0"/>
    <n v="16"/>
    <m/>
    <m/>
    <m/>
    <x v="0"/>
    <m/>
    <m/>
    <m/>
    <m/>
    <n v="11"/>
    <m/>
    <n v="16"/>
    <n v="0"/>
    <n v="16"/>
    <n v="81"/>
    <s v="164_104"/>
  </r>
  <r>
    <x v="2"/>
    <x v="63"/>
    <n v="104"/>
    <s v="private_transport"/>
    <m/>
    <m/>
    <m/>
    <m/>
    <m/>
    <m/>
    <m/>
    <x v="0"/>
    <m/>
    <m/>
    <n v="27"/>
    <m/>
    <x v="0"/>
    <m/>
    <m/>
    <m/>
    <m/>
    <x v="0"/>
    <m/>
    <m/>
    <m/>
    <m/>
    <m/>
    <m/>
    <n v="0"/>
    <n v="0"/>
    <n v="0"/>
    <n v="27"/>
    <s v="164_104"/>
  </r>
  <r>
    <x v="2"/>
    <x v="63"/>
    <n v="105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4_105"/>
  </r>
  <r>
    <x v="2"/>
    <x v="63"/>
    <n v="10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4_105"/>
  </r>
  <r>
    <x v="2"/>
    <x v="63"/>
    <n v="105"/>
    <s v="private_transport"/>
    <m/>
    <m/>
    <m/>
    <m/>
    <m/>
    <m/>
    <m/>
    <x v="0"/>
    <n v="10"/>
    <m/>
    <m/>
    <m/>
    <x v="0"/>
    <m/>
    <m/>
    <m/>
    <m/>
    <x v="20"/>
    <m/>
    <m/>
    <m/>
    <m/>
    <m/>
    <m/>
    <n v="10"/>
    <n v="18"/>
    <n v="28"/>
    <n v="28"/>
    <s v="164_105"/>
  </r>
  <r>
    <x v="2"/>
    <x v="63"/>
    <n v="106"/>
    <s v="microtrip"/>
    <m/>
    <m/>
    <m/>
    <m/>
    <m/>
    <m/>
    <m/>
    <x v="0"/>
    <m/>
    <n v="15"/>
    <m/>
    <m/>
    <x v="22"/>
    <n v="21"/>
    <n v="10"/>
    <m/>
    <m/>
    <x v="0"/>
    <m/>
    <n v="12"/>
    <m/>
    <m/>
    <m/>
    <m/>
    <n v="0"/>
    <n v="0"/>
    <n v="0"/>
    <n v="70"/>
    <s v="164_106"/>
  </r>
  <r>
    <x v="2"/>
    <x v="63"/>
    <n v="106"/>
    <s v="private_transport"/>
    <m/>
    <m/>
    <m/>
    <m/>
    <m/>
    <m/>
    <m/>
    <x v="0"/>
    <m/>
    <m/>
    <m/>
    <m/>
    <x v="0"/>
    <m/>
    <m/>
    <m/>
    <m/>
    <x v="0"/>
    <m/>
    <n v="24"/>
    <m/>
    <m/>
    <m/>
    <m/>
    <n v="0"/>
    <n v="0"/>
    <n v="0"/>
    <n v="24"/>
    <s v="164_106"/>
  </r>
  <r>
    <x v="2"/>
    <x v="63"/>
    <n v="107"/>
    <s v="microtrip"/>
    <m/>
    <m/>
    <m/>
    <m/>
    <m/>
    <m/>
    <n v="10"/>
    <x v="5"/>
    <m/>
    <m/>
    <m/>
    <m/>
    <x v="0"/>
    <m/>
    <m/>
    <m/>
    <m/>
    <x v="0"/>
    <m/>
    <m/>
    <m/>
    <m/>
    <m/>
    <m/>
    <n v="10"/>
    <n v="0"/>
    <n v="10"/>
    <n v="20"/>
    <s v="164_107"/>
  </r>
  <r>
    <x v="2"/>
    <x v="63"/>
    <n v="109"/>
    <s v="microtrip"/>
    <m/>
    <m/>
    <m/>
    <m/>
    <m/>
    <m/>
    <m/>
    <x v="0"/>
    <m/>
    <m/>
    <m/>
    <n v="11"/>
    <x v="6"/>
    <m/>
    <m/>
    <m/>
    <m/>
    <x v="0"/>
    <m/>
    <m/>
    <m/>
    <n v="11"/>
    <m/>
    <m/>
    <n v="0"/>
    <n v="0"/>
    <n v="0"/>
    <n v="32"/>
    <s v="164_109"/>
  </r>
  <r>
    <x v="2"/>
    <x v="63"/>
    <n v="110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4_110"/>
  </r>
  <r>
    <x v="2"/>
    <x v="63"/>
    <n v="110"/>
    <s v="microtrip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4_110"/>
  </r>
  <r>
    <x v="2"/>
    <x v="63"/>
    <n v="111"/>
    <s v="microtrip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164_111"/>
  </r>
  <r>
    <x v="2"/>
    <x v="63"/>
    <n v="112"/>
    <s v="private_transport"/>
    <m/>
    <m/>
    <m/>
    <m/>
    <m/>
    <m/>
    <m/>
    <x v="0"/>
    <m/>
    <m/>
    <m/>
    <m/>
    <x v="0"/>
    <m/>
    <m/>
    <m/>
    <m/>
    <x v="0"/>
    <n v="17"/>
    <n v="11"/>
    <m/>
    <m/>
    <m/>
    <m/>
    <n v="0"/>
    <n v="17"/>
    <n v="17"/>
    <n v="28"/>
    <s v="164_112"/>
  </r>
  <r>
    <x v="2"/>
    <x v="63"/>
    <n v="113"/>
    <s v="bus"/>
    <m/>
    <m/>
    <m/>
    <m/>
    <m/>
    <m/>
    <m/>
    <x v="6"/>
    <m/>
    <n v="47"/>
    <m/>
    <m/>
    <x v="0"/>
    <m/>
    <n v="44"/>
    <m/>
    <m/>
    <x v="0"/>
    <n v="11"/>
    <m/>
    <m/>
    <m/>
    <m/>
    <m/>
    <n v="11"/>
    <n v="11"/>
    <n v="22"/>
    <n v="113"/>
    <s v="164_113"/>
  </r>
  <r>
    <x v="2"/>
    <x v="63"/>
    <n v="113"/>
    <s v="microtrip"/>
    <n v="13"/>
    <m/>
    <m/>
    <m/>
    <m/>
    <m/>
    <n v="11"/>
    <x v="19"/>
    <n v="26"/>
    <m/>
    <n v="26"/>
    <m/>
    <x v="16"/>
    <n v="29"/>
    <m/>
    <m/>
    <n v="18"/>
    <x v="19"/>
    <n v="26"/>
    <n v="22"/>
    <n v="20"/>
    <m/>
    <n v="12"/>
    <m/>
    <n v="42"/>
    <n v="49"/>
    <n v="91"/>
    <n v="263"/>
    <s v="164_113"/>
  </r>
  <r>
    <x v="2"/>
    <x v="63"/>
    <n v="113"/>
    <s v="private_transport"/>
    <m/>
    <m/>
    <m/>
    <m/>
    <m/>
    <m/>
    <m/>
    <x v="0"/>
    <n v="10"/>
    <n v="19"/>
    <m/>
    <m/>
    <x v="0"/>
    <m/>
    <n v="27"/>
    <m/>
    <m/>
    <x v="0"/>
    <m/>
    <m/>
    <m/>
    <m/>
    <m/>
    <m/>
    <n v="10"/>
    <n v="0"/>
    <n v="10"/>
    <n v="56"/>
    <s v="164_113"/>
  </r>
  <r>
    <x v="2"/>
    <x v="63"/>
    <n v="114"/>
    <s v="bus"/>
    <m/>
    <m/>
    <m/>
    <m/>
    <m/>
    <m/>
    <m/>
    <x v="0"/>
    <n v="10"/>
    <m/>
    <m/>
    <m/>
    <x v="0"/>
    <m/>
    <m/>
    <n v="12"/>
    <n v="10"/>
    <x v="0"/>
    <m/>
    <m/>
    <m/>
    <m/>
    <m/>
    <m/>
    <n v="10"/>
    <n v="0"/>
    <n v="10"/>
    <n v="32"/>
    <s v="164_114"/>
  </r>
  <r>
    <x v="2"/>
    <x v="63"/>
    <n v="114"/>
    <s v="microtrip"/>
    <n v="12"/>
    <m/>
    <n v="10"/>
    <m/>
    <m/>
    <m/>
    <n v="13"/>
    <x v="21"/>
    <m/>
    <m/>
    <n v="15"/>
    <n v="17"/>
    <x v="2"/>
    <n v="16"/>
    <n v="11"/>
    <n v="16"/>
    <m/>
    <x v="15"/>
    <n v="17"/>
    <m/>
    <n v="11"/>
    <m/>
    <n v="12"/>
    <m/>
    <n v="21"/>
    <n v="29"/>
    <n v="50"/>
    <n v="197"/>
    <s v="164_114"/>
  </r>
  <r>
    <x v="2"/>
    <x v="63"/>
    <n v="114"/>
    <s v="private_transport"/>
    <m/>
    <m/>
    <m/>
    <m/>
    <m/>
    <m/>
    <m/>
    <x v="0"/>
    <m/>
    <n v="15"/>
    <m/>
    <n v="16"/>
    <x v="0"/>
    <m/>
    <m/>
    <m/>
    <m/>
    <x v="0"/>
    <m/>
    <m/>
    <m/>
    <m/>
    <m/>
    <m/>
    <n v="0"/>
    <n v="0"/>
    <n v="0"/>
    <n v="31"/>
    <s v="164_114"/>
  </r>
  <r>
    <x v="2"/>
    <x v="63"/>
    <n v="115"/>
    <s v="bus"/>
    <m/>
    <m/>
    <m/>
    <m/>
    <m/>
    <m/>
    <m/>
    <x v="0"/>
    <m/>
    <n v="12"/>
    <m/>
    <m/>
    <x v="0"/>
    <m/>
    <m/>
    <m/>
    <n v="11"/>
    <x v="0"/>
    <m/>
    <m/>
    <m/>
    <m/>
    <m/>
    <m/>
    <n v="0"/>
    <n v="0"/>
    <n v="0"/>
    <n v="23"/>
    <s v="164_115"/>
  </r>
  <r>
    <x v="2"/>
    <x v="63"/>
    <n v="115"/>
    <s v="microtrip"/>
    <m/>
    <m/>
    <m/>
    <m/>
    <m/>
    <m/>
    <m/>
    <x v="0"/>
    <m/>
    <m/>
    <m/>
    <n v="11"/>
    <x v="6"/>
    <m/>
    <m/>
    <n v="12"/>
    <m/>
    <x v="0"/>
    <n v="12"/>
    <n v="10"/>
    <m/>
    <m/>
    <m/>
    <m/>
    <n v="0"/>
    <n v="12"/>
    <n v="12"/>
    <n v="55"/>
    <s v="164_115"/>
  </r>
  <r>
    <x v="2"/>
    <x v="63"/>
    <n v="116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4_116"/>
  </r>
  <r>
    <x v="2"/>
    <x v="63"/>
    <n v="116"/>
    <s v="private_transport"/>
    <m/>
    <m/>
    <m/>
    <m/>
    <m/>
    <m/>
    <m/>
    <x v="0"/>
    <m/>
    <n v="11"/>
    <n v="13"/>
    <m/>
    <x v="0"/>
    <m/>
    <m/>
    <m/>
    <m/>
    <x v="0"/>
    <m/>
    <m/>
    <m/>
    <m/>
    <m/>
    <m/>
    <n v="0"/>
    <n v="0"/>
    <n v="0"/>
    <n v="24"/>
    <s v="164_116"/>
  </r>
  <r>
    <x v="2"/>
    <x v="63"/>
    <n v="117"/>
    <s v="bus"/>
    <m/>
    <m/>
    <m/>
    <m/>
    <m/>
    <m/>
    <m/>
    <x v="0"/>
    <m/>
    <m/>
    <m/>
    <m/>
    <x v="0"/>
    <m/>
    <m/>
    <m/>
    <n v="23"/>
    <x v="0"/>
    <m/>
    <n v="15"/>
    <m/>
    <m/>
    <n v="19"/>
    <m/>
    <n v="0"/>
    <n v="0"/>
    <n v="0"/>
    <n v="57"/>
    <s v="164_117"/>
  </r>
  <r>
    <x v="2"/>
    <x v="63"/>
    <n v="117"/>
    <s v="microtrip"/>
    <m/>
    <m/>
    <m/>
    <m/>
    <m/>
    <m/>
    <m/>
    <x v="19"/>
    <n v="17"/>
    <n v="14"/>
    <n v="22"/>
    <n v="10"/>
    <x v="9"/>
    <n v="18"/>
    <m/>
    <m/>
    <n v="21"/>
    <x v="0"/>
    <n v="21"/>
    <n v="15"/>
    <m/>
    <n v="12"/>
    <m/>
    <n v="15"/>
    <n v="33"/>
    <n v="21"/>
    <n v="54"/>
    <n v="204"/>
    <s v="164_117"/>
  </r>
  <r>
    <x v="2"/>
    <x v="63"/>
    <n v="117"/>
    <s v="private_transport"/>
    <m/>
    <m/>
    <m/>
    <m/>
    <m/>
    <m/>
    <m/>
    <x v="0"/>
    <m/>
    <m/>
    <m/>
    <m/>
    <x v="0"/>
    <m/>
    <m/>
    <m/>
    <n v="17"/>
    <x v="0"/>
    <m/>
    <n v="15"/>
    <m/>
    <m/>
    <m/>
    <m/>
    <n v="0"/>
    <n v="0"/>
    <n v="0"/>
    <n v="32"/>
    <s v="164_117"/>
  </r>
  <r>
    <x v="2"/>
    <x v="63"/>
    <n v="118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4_118"/>
  </r>
  <r>
    <x v="2"/>
    <x v="63"/>
    <n v="120"/>
    <s v="bus"/>
    <m/>
    <m/>
    <m/>
    <m/>
    <m/>
    <m/>
    <m/>
    <x v="4"/>
    <m/>
    <m/>
    <n v="13"/>
    <m/>
    <x v="36"/>
    <m/>
    <m/>
    <m/>
    <m/>
    <x v="0"/>
    <m/>
    <m/>
    <m/>
    <m/>
    <m/>
    <m/>
    <n v="13"/>
    <n v="0"/>
    <n v="13"/>
    <n v="48"/>
    <s v="164_120"/>
  </r>
  <r>
    <x v="2"/>
    <x v="63"/>
    <n v="120"/>
    <s v="microtrip"/>
    <n v="23"/>
    <n v="17"/>
    <m/>
    <m/>
    <n v="10"/>
    <m/>
    <n v="43"/>
    <x v="31"/>
    <n v="41"/>
    <n v="11"/>
    <n v="33"/>
    <n v="40"/>
    <x v="14"/>
    <n v="28"/>
    <n v="15"/>
    <n v="50"/>
    <n v="29"/>
    <x v="52"/>
    <n v="40"/>
    <n v="40"/>
    <n v="40"/>
    <n v="45"/>
    <n v="28"/>
    <m/>
    <n v="83"/>
    <n v="80"/>
    <n v="163"/>
    <n v="655"/>
    <s v="164_120"/>
  </r>
  <r>
    <x v="2"/>
    <x v="63"/>
    <n v="120"/>
    <s v="private_transport"/>
    <m/>
    <m/>
    <m/>
    <m/>
    <m/>
    <m/>
    <m/>
    <x v="45"/>
    <m/>
    <m/>
    <n v="12"/>
    <m/>
    <x v="55"/>
    <m/>
    <m/>
    <m/>
    <m/>
    <x v="10"/>
    <m/>
    <n v="10"/>
    <n v="19"/>
    <m/>
    <m/>
    <m/>
    <n v="33"/>
    <n v="11"/>
    <n v="44"/>
    <n v="115"/>
    <s v="164_120"/>
  </r>
  <r>
    <x v="2"/>
    <x v="63"/>
    <n v="121"/>
    <s v="bus"/>
    <m/>
    <m/>
    <m/>
    <m/>
    <m/>
    <m/>
    <m/>
    <x v="0"/>
    <m/>
    <m/>
    <m/>
    <m/>
    <x v="6"/>
    <m/>
    <n v="16"/>
    <m/>
    <m/>
    <x v="15"/>
    <m/>
    <m/>
    <m/>
    <m/>
    <m/>
    <m/>
    <n v="0"/>
    <n v="12"/>
    <n v="12"/>
    <n v="38"/>
    <s v="164_121"/>
  </r>
  <r>
    <x v="2"/>
    <x v="63"/>
    <n v="121"/>
    <s v="microtrip"/>
    <n v="21"/>
    <m/>
    <m/>
    <m/>
    <m/>
    <n v="13"/>
    <n v="22"/>
    <x v="8"/>
    <n v="29"/>
    <n v="13"/>
    <n v="23"/>
    <n v="16"/>
    <x v="85"/>
    <n v="31"/>
    <n v="17"/>
    <n v="14"/>
    <n v="22"/>
    <x v="42"/>
    <n v="35"/>
    <n v="12"/>
    <n v="26"/>
    <n v="37"/>
    <n v="18"/>
    <n v="15"/>
    <n v="48"/>
    <n v="73"/>
    <n v="121"/>
    <n v="459"/>
    <s v="164_121"/>
  </r>
  <r>
    <x v="2"/>
    <x v="63"/>
    <n v="121"/>
    <s v="private_transport"/>
    <m/>
    <m/>
    <m/>
    <m/>
    <m/>
    <m/>
    <n v="11"/>
    <x v="6"/>
    <m/>
    <m/>
    <n v="12"/>
    <m/>
    <x v="72"/>
    <m/>
    <m/>
    <m/>
    <m/>
    <x v="32"/>
    <m/>
    <m/>
    <m/>
    <m/>
    <m/>
    <m/>
    <n v="11"/>
    <n v="28"/>
    <n v="39"/>
    <n v="103"/>
    <s v="164_121"/>
  </r>
  <r>
    <x v="2"/>
    <x v="63"/>
    <n v="122"/>
    <s v="bus"/>
    <m/>
    <m/>
    <m/>
    <m/>
    <m/>
    <m/>
    <m/>
    <x v="0"/>
    <m/>
    <m/>
    <m/>
    <m/>
    <x v="13"/>
    <m/>
    <m/>
    <m/>
    <m/>
    <x v="10"/>
    <m/>
    <m/>
    <m/>
    <m/>
    <m/>
    <m/>
    <n v="0"/>
    <n v="11"/>
    <n v="11"/>
    <n v="37"/>
    <s v="164_122"/>
  </r>
  <r>
    <x v="2"/>
    <x v="63"/>
    <n v="122"/>
    <s v="microtrip"/>
    <n v="12"/>
    <m/>
    <m/>
    <m/>
    <m/>
    <m/>
    <n v="14"/>
    <x v="23"/>
    <m/>
    <m/>
    <m/>
    <n v="10"/>
    <x v="0"/>
    <m/>
    <m/>
    <n v="10"/>
    <n v="14"/>
    <x v="0"/>
    <n v="23"/>
    <n v="16"/>
    <n v="15"/>
    <m/>
    <m/>
    <m/>
    <n v="22"/>
    <n v="23"/>
    <n v="45"/>
    <n v="136"/>
    <s v="164_122"/>
  </r>
  <r>
    <x v="2"/>
    <x v="63"/>
    <n v="122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64_122"/>
  </r>
  <r>
    <x v="2"/>
    <x v="63"/>
    <n v="125"/>
    <s v="bus"/>
    <m/>
    <m/>
    <m/>
    <m/>
    <m/>
    <m/>
    <m/>
    <x v="0"/>
    <m/>
    <m/>
    <m/>
    <n v="16"/>
    <x v="0"/>
    <m/>
    <m/>
    <m/>
    <m/>
    <x v="0"/>
    <m/>
    <m/>
    <m/>
    <m/>
    <m/>
    <m/>
    <n v="0"/>
    <n v="0"/>
    <n v="0"/>
    <n v="16"/>
    <s v="164_125"/>
  </r>
  <r>
    <x v="2"/>
    <x v="63"/>
    <n v="126"/>
    <s v="private_transport"/>
    <m/>
    <m/>
    <m/>
    <m/>
    <m/>
    <m/>
    <m/>
    <x v="0"/>
    <n v="19"/>
    <m/>
    <m/>
    <n v="11"/>
    <x v="0"/>
    <m/>
    <m/>
    <m/>
    <m/>
    <x v="0"/>
    <m/>
    <m/>
    <m/>
    <m/>
    <m/>
    <m/>
    <n v="19"/>
    <n v="0"/>
    <n v="19"/>
    <n v="30"/>
    <s v="164_126"/>
  </r>
  <r>
    <x v="2"/>
    <x v="63"/>
    <n v="128"/>
    <s v="microtrip"/>
    <m/>
    <m/>
    <m/>
    <m/>
    <n v="13"/>
    <m/>
    <m/>
    <x v="0"/>
    <n v="27"/>
    <n v="16"/>
    <n v="23"/>
    <n v="13"/>
    <x v="0"/>
    <m/>
    <n v="17"/>
    <n v="16"/>
    <n v="30"/>
    <x v="0"/>
    <n v="20"/>
    <n v="19"/>
    <n v="16"/>
    <m/>
    <n v="14"/>
    <m/>
    <n v="27"/>
    <n v="20"/>
    <n v="47"/>
    <n v="224"/>
    <s v="164_128"/>
  </r>
  <r>
    <x v="2"/>
    <x v="63"/>
    <n v="128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4_128"/>
  </r>
  <r>
    <x v="2"/>
    <x v="63"/>
    <n v="129"/>
    <s v="microtrip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4_129"/>
  </r>
  <r>
    <x v="2"/>
    <x v="63"/>
    <n v="130"/>
    <s v="bus"/>
    <m/>
    <m/>
    <m/>
    <m/>
    <m/>
    <m/>
    <m/>
    <x v="0"/>
    <m/>
    <m/>
    <m/>
    <m/>
    <x v="0"/>
    <n v="22"/>
    <m/>
    <m/>
    <m/>
    <x v="0"/>
    <m/>
    <m/>
    <m/>
    <m/>
    <m/>
    <m/>
    <n v="0"/>
    <n v="0"/>
    <n v="0"/>
    <n v="22"/>
    <s v="164_130"/>
  </r>
  <r>
    <x v="2"/>
    <x v="63"/>
    <n v="130"/>
    <s v="private_transport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64_130"/>
  </r>
  <r>
    <x v="2"/>
    <x v="63"/>
    <n v="132"/>
    <s v="microtrip"/>
    <m/>
    <m/>
    <m/>
    <m/>
    <m/>
    <m/>
    <m/>
    <x v="0"/>
    <m/>
    <m/>
    <n v="10"/>
    <m/>
    <x v="6"/>
    <m/>
    <m/>
    <m/>
    <m/>
    <x v="10"/>
    <n v="13"/>
    <m/>
    <n v="12"/>
    <m/>
    <m/>
    <m/>
    <n v="0"/>
    <n v="24"/>
    <n v="24"/>
    <n v="56"/>
    <s v="164_132"/>
  </r>
  <r>
    <x v="2"/>
    <x v="63"/>
    <n v="133"/>
    <s v="microtrip"/>
    <m/>
    <m/>
    <m/>
    <m/>
    <m/>
    <m/>
    <m/>
    <x v="0"/>
    <n v="12"/>
    <m/>
    <m/>
    <m/>
    <x v="2"/>
    <m/>
    <m/>
    <n v="10"/>
    <m/>
    <x v="0"/>
    <m/>
    <n v="12"/>
    <n v="10"/>
    <m/>
    <m/>
    <m/>
    <n v="12"/>
    <n v="0"/>
    <n v="12"/>
    <n v="58"/>
    <s v="164_133"/>
  </r>
  <r>
    <x v="2"/>
    <x v="63"/>
    <n v="133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4_133"/>
  </r>
  <r>
    <x v="2"/>
    <x v="63"/>
    <n v="134"/>
    <s v="bus"/>
    <m/>
    <m/>
    <m/>
    <m/>
    <m/>
    <m/>
    <m/>
    <x v="0"/>
    <m/>
    <m/>
    <m/>
    <n v="18"/>
    <x v="0"/>
    <m/>
    <n v="11"/>
    <m/>
    <m/>
    <x v="0"/>
    <m/>
    <m/>
    <m/>
    <m/>
    <m/>
    <m/>
    <n v="0"/>
    <n v="0"/>
    <n v="0"/>
    <n v="29"/>
    <s v="164_134"/>
  </r>
  <r>
    <x v="2"/>
    <x v="63"/>
    <n v="134"/>
    <s v="microtrip"/>
    <m/>
    <m/>
    <m/>
    <m/>
    <m/>
    <m/>
    <n v="10"/>
    <x v="5"/>
    <n v="14"/>
    <m/>
    <m/>
    <m/>
    <x v="0"/>
    <n v="13"/>
    <n v="16"/>
    <n v="11"/>
    <m/>
    <x v="0"/>
    <m/>
    <m/>
    <n v="12"/>
    <m/>
    <m/>
    <m/>
    <n v="24"/>
    <n v="0"/>
    <n v="24"/>
    <n v="86"/>
    <s v="164_134"/>
  </r>
  <r>
    <x v="2"/>
    <x v="63"/>
    <n v="135"/>
    <s v="bus"/>
    <m/>
    <m/>
    <m/>
    <m/>
    <m/>
    <m/>
    <m/>
    <x v="35"/>
    <m/>
    <m/>
    <m/>
    <m/>
    <x v="0"/>
    <m/>
    <m/>
    <m/>
    <n v="29"/>
    <x v="0"/>
    <m/>
    <m/>
    <m/>
    <n v="20"/>
    <m/>
    <m/>
    <n v="17"/>
    <n v="0"/>
    <n v="17"/>
    <n v="66"/>
    <s v="164_135"/>
  </r>
  <r>
    <x v="2"/>
    <x v="63"/>
    <n v="135"/>
    <s v="private_transport"/>
    <m/>
    <m/>
    <m/>
    <m/>
    <m/>
    <m/>
    <m/>
    <x v="20"/>
    <m/>
    <m/>
    <m/>
    <m/>
    <x v="0"/>
    <m/>
    <m/>
    <m/>
    <m/>
    <x v="0"/>
    <m/>
    <m/>
    <m/>
    <n v="15"/>
    <m/>
    <m/>
    <n v="14"/>
    <n v="0"/>
    <n v="14"/>
    <n v="29"/>
    <s v="164_135"/>
  </r>
  <r>
    <x v="2"/>
    <x v="63"/>
    <n v="136"/>
    <s v="bus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64_136"/>
  </r>
  <r>
    <x v="2"/>
    <x v="63"/>
    <n v="136"/>
    <s v="private_transport"/>
    <m/>
    <m/>
    <m/>
    <m/>
    <m/>
    <m/>
    <m/>
    <x v="0"/>
    <m/>
    <m/>
    <m/>
    <m/>
    <x v="0"/>
    <n v="10"/>
    <m/>
    <m/>
    <m/>
    <x v="0"/>
    <m/>
    <m/>
    <m/>
    <n v="17"/>
    <m/>
    <m/>
    <n v="0"/>
    <n v="0"/>
    <n v="0"/>
    <n v="27"/>
    <s v="164_136"/>
  </r>
  <r>
    <x v="2"/>
    <x v="63"/>
    <n v="137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4_137"/>
  </r>
  <r>
    <x v="2"/>
    <x v="63"/>
    <n v="144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4_144"/>
  </r>
  <r>
    <x v="2"/>
    <x v="63"/>
    <n v="145"/>
    <s v="bus"/>
    <m/>
    <m/>
    <m/>
    <m/>
    <m/>
    <m/>
    <n v="35"/>
    <x v="0"/>
    <m/>
    <m/>
    <m/>
    <m/>
    <x v="0"/>
    <m/>
    <m/>
    <m/>
    <m/>
    <x v="0"/>
    <m/>
    <m/>
    <m/>
    <m/>
    <m/>
    <m/>
    <n v="0"/>
    <n v="0"/>
    <n v="0"/>
    <n v="35"/>
    <s v="164_145"/>
  </r>
  <r>
    <x v="2"/>
    <x v="63"/>
    <n v="145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164_145"/>
  </r>
  <r>
    <x v="2"/>
    <x v="63"/>
    <n v="146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164_146"/>
  </r>
  <r>
    <x v="2"/>
    <x v="63"/>
    <n v="147"/>
    <s v="bus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164_147"/>
  </r>
  <r>
    <x v="2"/>
    <x v="63"/>
    <n v="153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4_153"/>
  </r>
  <r>
    <x v="2"/>
    <x v="63"/>
    <n v="154"/>
    <s v="bus"/>
    <m/>
    <m/>
    <m/>
    <m/>
    <m/>
    <m/>
    <m/>
    <x v="0"/>
    <m/>
    <m/>
    <m/>
    <n v="11"/>
    <x v="0"/>
    <m/>
    <m/>
    <m/>
    <n v="14"/>
    <x v="0"/>
    <m/>
    <m/>
    <m/>
    <n v="16"/>
    <m/>
    <m/>
    <n v="0"/>
    <n v="0"/>
    <n v="0"/>
    <n v="41"/>
    <s v="164_154"/>
  </r>
  <r>
    <x v="2"/>
    <x v="63"/>
    <n v="157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4_157"/>
  </r>
  <r>
    <x v="2"/>
    <x v="63"/>
    <n v="159"/>
    <s v="bus"/>
    <m/>
    <m/>
    <m/>
    <m/>
    <m/>
    <m/>
    <m/>
    <x v="4"/>
    <n v="17"/>
    <n v="16"/>
    <m/>
    <n v="11"/>
    <x v="0"/>
    <n v="13"/>
    <n v="25"/>
    <m/>
    <n v="11"/>
    <x v="0"/>
    <m/>
    <m/>
    <m/>
    <m/>
    <m/>
    <m/>
    <n v="30"/>
    <n v="0"/>
    <n v="30"/>
    <n v="106"/>
    <s v="164_159"/>
  </r>
  <r>
    <x v="2"/>
    <x v="63"/>
    <n v="159"/>
    <s v="microtrip"/>
    <n v="18"/>
    <m/>
    <m/>
    <m/>
    <m/>
    <n v="12"/>
    <n v="13"/>
    <x v="19"/>
    <n v="30"/>
    <n v="19"/>
    <n v="30"/>
    <n v="20"/>
    <x v="72"/>
    <n v="15"/>
    <n v="27"/>
    <n v="31"/>
    <n v="28"/>
    <x v="33"/>
    <n v="29"/>
    <n v="34"/>
    <m/>
    <n v="21"/>
    <n v="19"/>
    <m/>
    <n v="46"/>
    <n v="66"/>
    <n v="112"/>
    <n v="440"/>
    <s v="164_159"/>
  </r>
  <r>
    <x v="2"/>
    <x v="63"/>
    <n v="159"/>
    <s v="private_transport"/>
    <m/>
    <m/>
    <m/>
    <m/>
    <m/>
    <m/>
    <m/>
    <x v="6"/>
    <n v="27"/>
    <n v="16"/>
    <m/>
    <n v="28"/>
    <x v="0"/>
    <m/>
    <n v="10"/>
    <n v="14"/>
    <n v="11"/>
    <x v="0"/>
    <m/>
    <m/>
    <m/>
    <m/>
    <m/>
    <m/>
    <n v="38"/>
    <n v="0"/>
    <n v="38"/>
    <n v="117"/>
    <s v="164_159"/>
  </r>
  <r>
    <x v="2"/>
    <x v="63"/>
    <n v="160"/>
    <s v="bus"/>
    <m/>
    <m/>
    <m/>
    <m/>
    <m/>
    <m/>
    <m/>
    <x v="0"/>
    <n v="13"/>
    <m/>
    <m/>
    <m/>
    <x v="0"/>
    <m/>
    <n v="19"/>
    <m/>
    <n v="40"/>
    <x v="0"/>
    <m/>
    <n v="22"/>
    <m/>
    <m/>
    <n v="38"/>
    <m/>
    <n v="13"/>
    <n v="0"/>
    <n v="13"/>
    <n v="132"/>
    <s v="164_160"/>
  </r>
  <r>
    <x v="2"/>
    <x v="63"/>
    <n v="160"/>
    <s v="microtrip"/>
    <m/>
    <m/>
    <m/>
    <m/>
    <m/>
    <m/>
    <n v="18"/>
    <x v="29"/>
    <n v="36"/>
    <n v="16"/>
    <n v="18"/>
    <n v="17"/>
    <x v="14"/>
    <n v="29"/>
    <n v="13"/>
    <n v="22"/>
    <n v="41"/>
    <x v="13"/>
    <n v="29"/>
    <n v="33"/>
    <n v="18"/>
    <n v="26"/>
    <m/>
    <m/>
    <n v="62"/>
    <n v="55"/>
    <n v="117"/>
    <n v="408"/>
    <s v="164_160"/>
  </r>
  <r>
    <x v="2"/>
    <x v="63"/>
    <n v="160"/>
    <s v="private_transport"/>
    <m/>
    <m/>
    <m/>
    <m/>
    <m/>
    <m/>
    <m/>
    <x v="6"/>
    <n v="19"/>
    <m/>
    <m/>
    <m/>
    <x v="0"/>
    <m/>
    <m/>
    <m/>
    <n v="36"/>
    <x v="0"/>
    <m/>
    <n v="26"/>
    <m/>
    <m/>
    <n v="15"/>
    <m/>
    <n v="30"/>
    <n v="0"/>
    <n v="30"/>
    <n v="107"/>
    <s v="164_160"/>
  </r>
  <r>
    <x v="2"/>
    <x v="63"/>
    <n v="163"/>
    <s v="bus"/>
    <m/>
    <m/>
    <m/>
    <m/>
    <m/>
    <m/>
    <m/>
    <x v="0"/>
    <n v="12"/>
    <m/>
    <m/>
    <m/>
    <x v="0"/>
    <n v="13"/>
    <n v="10"/>
    <m/>
    <n v="10"/>
    <x v="0"/>
    <m/>
    <m/>
    <m/>
    <m/>
    <m/>
    <m/>
    <n v="12"/>
    <n v="0"/>
    <n v="12"/>
    <n v="45"/>
    <s v="164_163"/>
  </r>
  <r>
    <x v="2"/>
    <x v="63"/>
    <n v="163"/>
    <s v="microtrip"/>
    <n v="14"/>
    <m/>
    <m/>
    <m/>
    <m/>
    <m/>
    <m/>
    <x v="4"/>
    <m/>
    <m/>
    <n v="15"/>
    <n v="14"/>
    <x v="17"/>
    <n v="24"/>
    <m/>
    <m/>
    <n v="10"/>
    <x v="16"/>
    <n v="15"/>
    <m/>
    <m/>
    <n v="10"/>
    <m/>
    <m/>
    <n v="13"/>
    <n v="40"/>
    <n v="53"/>
    <n v="172"/>
    <s v="164_163"/>
  </r>
  <r>
    <x v="2"/>
    <x v="63"/>
    <n v="163"/>
    <s v="private_transport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164_163"/>
  </r>
  <r>
    <x v="2"/>
    <x v="63"/>
    <n v="164"/>
    <s v="bus"/>
    <m/>
    <m/>
    <m/>
    <m/>
    <m/>
    <m/>
    <m/>
    <x v="0"/>
    <m/>
    <n v="48"/>
    <m/>
    <n v="19"/>
    <x v="0"/>
    <n v="11"/>
    <m/>
    <n v="19"/>
    <n v="13"/>
    <x v="0"/>
    <n v="16"/>
    <m/>
    <m/>
    <m/>
    <m/>
    <m/>
    <n v="0"/>
    <n v="16"/>
    <n v="16"/>
    <n v="126"/>
    <s v="164_164"/>
  </r>
  <r>
    <x v="2"/>
    <x v="63"/>
    <n v="164"/>
    <s v="microtrip"/>
    <n v="19"/>
    <m/>
    <m/>
    <m/>
    <n v="11"/>
    <m/>
    <n v="25"/>
    <x v="63"/>
    <n v="36"/>
    <n v="17"/>
    <n v="56"/>
    <n v="34"/>
    <x v="34"/>
    <n v="26"/>
    <n v="24"/>
    <n v="24"/>
    <n v="46"/>
    <x v="47"/>
    <n v="29"/>
    <n v="36"/>
    <n v="26"/>
    <n v="24"/>
    <n v="14"/>
    <m/>
    <n v="68"/>
    <n v="79"/>
    <n v="147"/>
    <n v="590"/>
    <s v="164_164"/>
  </r>
  <r>
    <x v="2"/>
    <x v="63"/>
    <n v="164"/>
    <s v="private_transport"/>
    <m/>
    <m/>
    <m/>
    <m/>
    <m/>
    <m/>
    <m/>
    <x v="0"/>
    <m/>
    <n v="34"/>
    <m/>
    <n v="17"/>
    <x v="11"/>
    <m/>
    <m/>
    <n v="20"/>
    <n v="14"/>
    <x v="0"/>
    <n v="15"/>
    <m/>
    <m/>
    <m/>
    <m/>
    <m/>
    <n v="0"/>
    <n v="15"/>
    <n v="15"/>
    <n v="115"/>
    <s v="164_164"/>
  </r>
  <r>
    <x v="2"/>
    <x v="63"/>
    <n v="165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164_165"/>
  </r>
  <r>
    <x v="2"/>
    <x v="63"/>
    <n v="165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64_165"/>
  </r>
  <r>
    <x v="2"/>
    <x v="63"/>
    <n v="165"/>
    <s v="private_transport"/>
    <m/>
    <m/>
    <m/>
    <m/>
    <m/>
    <m/>
    <m/>
    <x v="0"/>
    <m/>
    <m/>
    <m/>
    <m/>
    <x v="0"/>
    <m/>
    <m/>
    <m/>
    <m/>
    <x v="45"/>
    <m/>
    <n v="16"/>
    <m/>
    <m/>
    <m/>
    <m/>
    <n v="0"/>
    <n v="42"/>
    <n v="42"/>
    <n v="58"/>
    <s v="164_165"/>
  </r>
  <r>
    <x v="2"/>
    <x v="63"/>
    <n v="167"/>
    <s v="bus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4_167"/>
  </r>
  <r>
    <x v="2"/>
    <x v="63"/>
    <n v="167"/>
    <s v="microtrip"/>
    <n v="12"/>
    <m/>
    <m/>
    <m/>
    <m/>
    <m/>
    <n v="17"/>
    <x v="0"/>
    <m/>
    <n v="15"/>
    <m/>
    <m/>
    <x v="0"/>
    <m/>
    <m/>
    <m/>
    <n v="12"/>
    <x v="0"/>
    <n v="24"/>
    <n v="11"/>
    <n v="11"/>
    <m/>
    <m/>
    <m/>
    <n v="0"/>
    <n v="24"/>
    <n v="24"/>
    <n v="102"/>
    <s v="164_167"/>
  </r>
  <r>
    <x v="2"/>
    <x v="63"/>
    <n v="167"/>
    <s v="private_transport"/>
    <m/>
    <m/>
    <m/>
    <m/>
    <m/>
    <m/>
    <m/>
    <x v="0"/>
    <m/>
    <m/>
    <m/>
    <m/>
    <x v="0"/>
    <m/>
    <m/>
    <m/>
    <n v="12"/>
    <x v="0"/>
    <m/>
    <m/>
    <m/>
    <m/>
    <m/>
    <m/>
    <n v="0"/>
    <n v="0"/>
    <n v="0"/>
    <n v="12"/>
    <s v="164_167"/>
  </r>
  <r>
    <x v="2"/>
    <x v="63"/>
    <n v="168"/>
    <s v="bus"/>
    <m/>
    <m/>
    <m/>
    <m/>
    <m/>
    <m/>
    <m/>
    <x v="54"/>
    <m/>
    <m/>
    <m/>
    <m/>
    <x v="22"/>
    <m/>
    <n v="12"/>
    <m/>
    <m/>
    <x v="0"/>
    <m/>
    <m/>
    <m/>
    <m/>
    <m/>
    <m/>
    <n v="38"/>
    <n v="0"/>
    <n v="38"/>
    <n v="62"/>
    <s v="164_168"/>
  </r>
  <r>
    <x v="2"/>
    <x v="63"/>
    <n v="168"/>
    <s v="microtrip"/>
    <n v="19"/>
    <n v="10"/>
    <m/>
    <m/>
    <m/>
    <n v="13"/>
    <n v="16"/>
    <x v="15"/>
    <n v="45"/>
    <n v="23"/>
    <n v="35"/>
    <n v="33"/>
    <x v="3"/>
    <n v="26"/>
    <n v="21"/>
    <n v="27"/>
    <m/>
    <x v="34"/>
    <n v="33"/>
    <n v="26"/>
    <n v="24"/>
    <n v="26"/>
    <m/>
    <m/>
    <n v="72"/>
    <n v="69"/>
    <n v="141"/>
    <n v="475"/>
    <s v="164_168"/>
  </r>
  <r>
    <x v="2"/>
    <x v="63"/>
    <n v="168"/>
    <s v="private_transport"/>
    <m/>
    <m/>
    <m/>
    <m/>
    <m/>
    <m/>
    <m/>
    <x v="47"/>
    <m/>
    <m/>
    <m/>
    <m/>
    <x v="22"/>
    <m/>
    <m/>
    <m/>
    <m/>
    <x v="0"/>
    <m/>
    <m/>
    <m/>
    <m/>
    <m/>
    <m/>
    <n v="12"/>
    <n v="0"/>
    <n v="12"/>
    <n v="24"/>
    <s v="164_168"/>
  </r>
  <r>
    <x v="2"/>
    <x v="63"/>
    <n v="169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4_169"/>
  </r>
  <r>
    <x v="2"/>
    <x v="63"/>
    <n v="169"/>
    <s v="microtrip"/>
    <m/>
    <m/>
    <m/>
    <m/>
    <m/>
    <m/>
    <m/>
    <x v="47"/>
    <n v="20"/>
    <n v="13"/>
    <n v="16"/>
    <n v="12"/>
    <x v="1"/>
    <m/>
    <m/>
    <m/>
    <n v="19"/>
    <x v="0"/>
    <n v="22"/>
    <n v="17"/>
    <m/>
    <m/>
    <m/>
    <m/>
    <n v="32"/>
    <n v="22"/>
    <n v="54"/>
    <n v="144"/>
    <s v="164_169"/>
  </r>
  <r>
    <x v="2"/>
    <x v="63"/>
    <n v="207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4_207"/>
  </r>
  <r>
    <x v="2"/>
    <x v="63"/>
    <n v="207"/>
    <s v="microtrip"/>
    <m/>
    <m/>
    <m/>
    <m/>
    <m/>
    <n v="11"/>
    <m/>
    <x v="0"/>
    <n v="10"/>
    <m/>
    <m/>
    <m/>
    <x v="6"/>
    <m/>
    <m/>
    <m/>
    <m/>
    <x v="0"/>
    <n v="10"/>
    <m/>
    <m/>
    <m/>
    <m/>
    <m/>
    <n v="10"/>
    <n v="10"/>
    <n v="20"/>
    <n v="41"/>
    <s v="164_207"/>
  </r>
  <r>
    <x v="2"/>
    <x v="64"/>
    <n v="102"/>
    <s v="bus"/>
    <m/>
    <m/>
    <m/>
    <m/>
    <m/>
    <m/>
    <m/>
    <x v="45"/>
    <n v="40"/>
    <m/>
    <m/>
    <n v="61"/>
    <x v="56"/>
    <m/>
    <m/>
    <m/>
    <m/>
    <x v="0"/>
    <m/>
    <m/>
    <m/>
    <m/>
    <m/>
    <m/>
    <n v="73"/>
    <n v="0"/>
    <n v="73"/>
    <n v="177"/>
    <s v="165_102"/>
  </r>
  <r>
    <x v="2"/>
    <x v="64"/>
    <n v="102"/>
    <s v="microtrip"/>
    <m/>
    <m/>
    <m/>
    <m/>
    <m/>
    <n v="12"/>
    <m/>
    <x v="5"/>
    <n v="29"/>
    <n v="36"/>
    <n v="21"/>
    <m/>
    <x v="4"/>
    <n v="10"/>
    <n v="25"/>
    <n v="11"/>
    <n v="20"/>
    <x v="3"/>
    <n v="32"/>
    <m/>
    <n v="19"/>
    <n v="14"/>
    <n v="10"/>
    <n v="18"/>
    <n v="39"/>
    <n v="42"/>
    <n v="81"/>
    <n v="314"/>
    <s v="165_102"/>
  </r>
  <r>
    <x v="2"/>
    <x v="64"/>
    <n v="102"/>
    <s v="private_transport"/>
    <m/>
    <m/>
    <m/>
    <m/>
    <m/>
    <m/>
    <m/>
    <x v="21"/>
    <n v="43"/>
    <m/>
    <m/>
    <n v="28"/>
    <x v="121"/>
    <m/>
    <m/>
    <m/>
    <n v="13"/>
    <x v="0"/>
    <m/>
    <n v="10"/>
    <m/>
    <m/>
    <m/>
    <m/>
    <n v="64"/>
    <n v="0"/>
    <n v="64"/>
    <n v="174"/>
    <s v="165_102"/>
  </r>
  <r>
    <x v="2"/>
    <x v="64"/>
    <n v="103"/>
    <s v="bus"/>
    <m/>
    <m/>
    <m/>
    <m/>
    <m/>
    <m/>
    <m/>
    <x v="0"/>
    <m/>
    <m/>
    <m/>
    <n v="16"/>
    <x v="10"/>
    <m/>
    <m/>
    <m/>
    <m/>
    <x v="0"/>
    <m/>
    <m/>
    <m/>
    <m/>
    <m/>
    <m/>
    <n v="0"/>
    <n v="0"/>
    <n v="0"/>
    <n v="32"/>
    <s v="165_103"/>
  </r>
  <r>
    <x v="2"/>
    <x v="64"/>
    <n v="103"/>
    <s v="microtrip"/>
    <n v="14"/>
    <n v="11"/>
    <m/>
    <m/>
    <m/>
    <m/>
    <m/>
    <x v="0"/>
    <n v="21"/>
    <n v="10"/>
    <n v="14"/>
    <m/>
    <x v="0"/>
    <m/>
    <m/>
    <n v="13"/>
    <n v="10"/>
    <x v="4"/>
    <m/>
    <n v="11"/>
    <m/>
    <n v="11"/>
    <m/>
    <m/>
    <n v="21"/>
    <n v="14"/>
    <n v="35"/>
    <n v="129"/>
    <s v="165_103"/>
  </r>
  <r>
    <x v="2"/>
    <x v="64"/>
    <n v="103"/>
    <s v="private_transport"/>
    <m/>
    <m/>
    <m/>
    <m/>
    <m/>
    <m/>
    <m/>
    <x v="0"/>
    <m/>
    <m/>
    <m/>
    <n v="17"/>
    <x v="35"/>
    <m/>
    <m/>
    <m/>
    <m/>
    <x v="0"/>
    <m/>
    <m/>
    <m/>
    <m/>
    <m/>
    <m/>
    <n v="0"/>
    <n v="0"/>
    <n v="0"/>
    <n v="36"/>
    <s v="165_103"/>
  </r>
  <r>
    <x v="2"/>
    <x v="64"/>
    <n v="104"/>
    <s v="bus"/>
    <m/>
    <m/>
    <m/>
    <m/>
    <n v="29"/>
    <m/>
    <m/>
    <x v="38"/>
    <n v="22"/>
    <n v="18"/>
    <n v="17"/>
    <n v="19"/>
    <x v="0"/>
    <m/>
    <m/>
    <m/>
    <m/>
    <x v="0"/>
    <m/>
    <m/>
    <m/>
    <m/>
    <m/>
    <m/>
    <n v="46"/>
    <n v="0"/>
    <n v="46"/>
    <n v="129"/>
    <s v="165_104"/>
  </r>
  <r>
    <x v="2"/>
    <x v="64"/>
    <n v="104"/>
    <s v="microtrip"/>
    <m/>
    <n v="13"/>
    <n v="13"/>
    <m/>
    <n v="12"/>
    <m/>
    <m/>
    <x v="0"/>
    <n v="19"/>
    <n v="14"/>
    <n v="21"/>
    <m/>
    <x v="12"/>
    <m/>
    <n v="29"/>
    <n v="20"/>
    <n v="12"/>
    <x v="19"/>
    <n v="13"/>
    <n v="12"/>
    <m/>
    <n v="11"/>
    <n v="13"/>
    <m/>
    <n v="19"/>
    <n v="36"/>
    <n v="55"/>
    <n v="243"/>
    <s v="165_104"/>
  </r>
  <r>
    <x v="2"/>
    <x v="64"/>
    <n v="104"/>
    <s v="private_transport"/>
    <m/>
    <m/>
    <n v="40"/>
    <m/>
    <n v="18"/>
    <m/>
    <m/>
    <x v="64"/>
    <n v="56"/>
    <n v="73"/>
    <n v="19"/>
    <n v="37"/>
    <x v="0"/>
    <m/>
    <m/>
    <m/>
    <m/>
    <x v="0"/>
    <m/>
    <m/>
    <m/>
    <m/>
    <m/>
    <m/>
    <n v="114"/>
    <n v="0"/>
    <n v="114"/>
    <n v="301"/>
    <s v="165_104"/>
  </r>
  <r>
    <x v="2"/>
    <x v="64"/>
    <n v="105"/>
    <s v="bus"/>
    <m/>
    <m/>
    <m/>
    <m/>
    <m/>
    <m/>
    <n v="15"/>
    <x v="27"/>
    <n v="26"/>
    <n v="47"/>
    <n v="29"/>
    <n v="67"/>
    <x v="39"/>
    <n v="33"/>
    <n v="16"/>
    <n v="18"/>
    <m/>
    <x v="34"/>
    <n v="29"/>
    <n v="19"/>
    <n v="27"/>
    <m/>
    <m/>
    <m/>
    <n v="61"/>
    <n v="65"/>
    <n v="126"/>
    <n v="443"/>
    <s v="165_105"/>
  </r>
  <r>
    <x v="2"/>
    <x v="64"/>
    <n v="105"/>
    <s v="microtrip"/>
    <m/>
    <m/>
    <m/>
    <m/>
    <n v="11"/>
    <m/>
    <m/>
    <x v="31"/>
    <n v="41"/>
    <n v="31"/>
    <n v="37"/>
    <n v="41"/>
    <x v="91"/>
    <n v="36"/>
    <n v="43"/>
    <n v="18"/>
    <n v="23"/>
    <x v="23"/>
    <n v="28"/>
    <n v="12"/>
    <n v="11"/>
    <n v="23"/>
    <n v="24"/>
    <m/>
    <n v="83"/>
    <n v="55"/>
    <n v="138"/>
    <n v="497"/>
    <s v="165_105"/>
  </r>
  <r>
    <x v="2"/>
    <x v="64"/>
    <n v="105"/>
    <s v="private_transport"/>
    <m/>
    <m/>
    <m/>
    <m/>
    <m/>
    <m/>
    <n v="40"/>
    <x v="63"/>
    <n v="23"/>
    <n v="26"/>
    <n v="16"/>
    <n v="64"/>
    <x v="91"/>
    <n v="15"/>
    <m/>
    <n v="61"/>
    <m/>
    <x v="58"/>
    <n v="37"/>
    <n v="30"/>
    <n v="25"/>
    <m/>
    <m/>
    <m/>
    <n v="55"/>
    <n v="82"/>
    <n v="137"/>
    <n v="463"/>
    <s v="165_105"/>
  </r>
  <r>
    <x v="2"/>
    <x v="64"/>
    <n v="106"/>
    <s v="bus"/>
    <m/>
    <m/>
    <m/>
    <m/>
    <m/>
    <m/>
    <m/>
    <x v="43"/>
    <n v="33"/>
    <m/>
    <m/>
    <n v="48"/>
    <x v="0"/>
    <m/>
    <m/>
    <m/>
    <m/>
    <x v="0"/>
    <m/>
    <m/>
    <m/>
    <m/>
    <m/>
    <m/>
    <n v="70"/>
    <n v="0"/>
    <n v="70"/>
    <n v="118"/>
    <s v="165_106"/>
  </r>
  <r>
    <x v="2"/>
    <x v="64"/>
    <n v="106"/>
    <s v="microtrip"/>
    <n v="15"/>
    <m/>
    <m/>
    <m/>
    <n v="13"/>
    <m/>
    <n v="13"/>
    <x v="19"/>
    <n v="13"/>
    <n v="17"/>
    <n v="25"/>
    <m/>
    <x v="9"/>
    <m/>
    <n v="25"/>
    <n v="22"/>
    <m/>
    <x v="12"/>
    <m/>
    <n v="15"/>
    <n v="10"/>
    <m/>
    <m/>
    <m/>
    <n v="29"/>
    <n v="19"/>
    <n v="48"/>
    <n v="226"/>
    <s v="165_106"/>
  </r>
  <r>
    <x v="2"/>
    <x v="64"/>
    <n v="106"/>
    <s v="private_transport"/>
    <n v="25"/>
    <m/>
    <m/>
    <m/>
    <m/>
    <m/>
    <m/>
    <x v="8"/>
    <n v="10"/>
    <m/>
    <m/>
    <n v="51"/>
    <x v="0"/>
    <m/>
    <m/>
    <m/>
    <m/>
    <x v="0"/>
    <m/>
    <m/>
    <m/>
    <m/>
    <m/>
    <m/>
    <n v="29"/>
    <n v="0"/>
    <n v="29"/>
    <n v="105"/>
    <s v="165_106"/>
  </r>
  <r>
    <x v="2"/>
    <x v="64"/>
    <n v="107"/>
    <s v="bus"/>
    <m/>
    <m/>
    <m/>
    <m/>
    <m/>
    <m/>
    <n v="17"/>
    <x v="37"/>
    <n v="24"/>
    <n v="32"/>
    <n v="10"/>
    <n v="38"/>
    <x v="29"/>
    <n v="23"/>
    <n v="18"/>
    <m/>
    <m/>
    <x v="23"/>
    <n v="25"/>
    <n v="20"/>
    <n v="34"/>
    <m/>
    <m/>
    <m/>
    <n v="89"/>
    <n v="52"/>
    <n v="141"/>
    <n v="362"/>
    <s v="165_107"/>
  </r>
  <r>
    <x v="2"/>
    <x v="64"/>
    <n v="107"/>
    <s v="microtrip"/>
    <m/>
    <m/>
    <m/>
    <m/>
    <n v="14"/>
    <m/>
    <n v="14"/>
    <x v="41"/>
    <n v="46"/>
    <n v="38"/>
    <n v="43"/>
    <n v="24"/>
    <x v="56"/>
    <n v="37"/>
    <n v="34"/>
    <n v="33"/>
    <n v="41"/>
    <x v="50"/>
    <n v="30"/>
    <n v="13"/>
    <m/>
    <n v="33"/>
    <n v="18"/>
    <m/>
    <n v="85"/>
    <n v="77"/>
    <n v="162"/>
    <n v="547"/>
    <s v="165_107"/>
  </r>
  <r>
    <x v="2"/>
    <x v="64"/>
    <n v="107"/>
    <s v="private_transport"/>
    <m/>
    <m/>
    <m/>
    <m/>
    <m/>
    <m/>
    <n v="34"/>
    <x v="61"/>
    <n v="12"/>
    <n v="24"/>
    <n v="31"/>
    <n v="41"/>
    <x v="63"/>
    <m/>
    <n v="12"/>
    <n v="45"/>
    <m/>
    <x v="45"/>
    <n v="24"/>
    <n v="29"/>
    <n v="32"/>
    <m/>
    <m/>
    <m/>
    <n v="53"/>
    <n v="66"/>
    <n v="119"/>
    <n v="420"/>
    <s v="165_107"/>
  </r>
  <r>
    <x v="2"/>
    <x v="64"/>
    <n v="110"/>
    <s v="bus"/>
    <m/>
    <m/>
    <m/>
    <m/>
    <m/>
    <m/>
    <m/>
    <x v="0"/>
    <m/>
    <m/>
    <m/>
    <m/>
    <x v="0"/>
    <m/>
    <m/>
    <m/>
    <n v="11"/>
    <x v="0"/>
    <m/>
    <n v="15"/>
    <m/>
    <m/>
    <m/>
    <n v="15"/>
    <n v="0"/>
    <n v="0"/>
    <n v="0"/>
    <n v="41"/>
    <s v="165_110"/>
  </r>
  <r>
    <x v="2"/>
    <x v="64"/>
    <n v="110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5_110"/>
  </r>
  <r>
    <x v="2"/>
    <x v="64"/>
    <n v="111"/>
    <s v="bus"/>
    <m/>
    <m/>
    <m/>
    <m/>
    <m/>
    <m/>
    <m/>
    <x v="0"/>
    <m/>
    <m/>
    <m/>
    <m/>
    <x v="0"/>
    <m/>
    <m/>
    <m/>
    <m/>
    <x v="0"/>
    <m/>
    <m/>
    <m/>
    <m/>
    <m/>
    <n v="14"/>
    <n v="0"/>
    <n v="0"/>
    <n v="0"/>
    <n v="14"/>
    <s v="165_111"/>
  </r>
  <r>
    <x v="2"/>
    <x v="64"/>
    <n v="111"/>
    <s v="private_transport"/>
    <m/>
    <m/>
    <m/>
    <m/>
    <m/>
    <m/>
    <m/>
    <x v="0"/>
    <m/>
    <m/>
    <m/>
    <m/>
    <x v="0"/>
    <m/>
    <m/>
    <m/>
    <m/>
    <x v="0"/>
    <m/>
    <m/>
    <m/>
    <m/>
    <m/>
    <n v="13"/>
    <n v="0"/>
    <n v="0"/>
    <n v="0"/>
    <n v="13"/>
    <s v="165_111"/>
  </r>
  <r>
    <x v="2"/>
    <x v="64"/>
    <n v="112"/>
    <s v="bus"/>
    <m/>
    <m/>
    <m/>
    <m/>
    <m/>
    <m/>
    <m/>
    <x v="0"/>
    <m/>
    <n v="28"/>
    <m/>
    <m/>
    <x v="0"/>
    <m/>
    <m/>
    <m/>
    <m/>
    <x v="0"/>
    <m/>
    <m/>
    <m/>
    <m/>
    <m/>
    <m/>
    <n v="0"/>
    <n v="0"/>
    <n v="0"/>
    <n v="28"/>
    <s v="165_112"/>
  </r>
  <r>
    <x v="2"/>
    <x v="64"/>
    <n v="112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65_112"/>
  </r>
  <r>
    <x v="2"/>
    <x v="64"/>
    <n v="113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165_113"/>
  </r>
  <r>
    <x v="2"/>
    <x v="64"/>
    <n v="115"/>
    <s v="bus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65_115"/>
  </r>
  <r>
    <x v="2"/>
    <x v="64"/>
    <n v="115"/>
    <s v="microtrip"/>
    <m/>
    <m/>
    <m/>
    <m/>
    <m/>
    <m/>
    <m/>
    <x v="0"/>
    <m/>
    <m/>
    <n v="17"/>
    <m/>
    <x v="22"/>
    <m/>
    <m/>
    <m/>
    <m/>
    <x v="0"/>
    <m/>
    <n v="10"/>
    <m/>
    <m/>
    <n v="14"/>
    <m/>
    <n v="0"/>
    <n v="0"/>
    <n v="0"/>
    <n v="53"/>
    <s v="165_115"/>
  </r>
  <r>
    <x v="2"/>
    <x v="64"/>
    <n v="115"/>
    <s v="private_transport"/>
    <m/>
    <m/>
    <m/>
    <m/>
    <m/>
    <m/>
    <m/>
    <x v="6"/>
    <n v="17"/>
    <m/>
    <m/>
    <m/>
    <x v="0"/>
    <m/>
    <m/>
    <m/>
    <m/>
    <x v="0"/>
    <m/>
    <m/>
    <m/>
    <m/>
    <m/>
    <m/>
    <n v="28"/>
    <n v="0"/>
    <n v="28"/>
    <n v="28"/>
    <s v="165_115"/>
  </r>
  <r>
    <x v="2"/>
    <x v="64"/>
    <n v="116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65_116"/>
  </r>
  <r>
    <x v="2"/>
    <x v="64"/>
    <n v="116"/>
    <s v="microtrip"/>
    <m/>
    <m/>
    <m/>
    <m/>
    <m/>
    <m/>
    <m/>
    <x v="0"/>
    <n v="14"/>
    <m/>
    <n v="11"/>
    <m/>
    <x v="0"/>
    <m/>
    <n v="16"/>
    <m/>
    <m/>
    <x v="0"/>
    <m/>
    <m/>
    <m/>
    <m/>
    <n v="10"/>
    <m/>
    <n v="14"/>
    <n v="0"/>
    <n v="14"/>
    <n v="51"/>
    <s v="165_116"/>
  </r>
  <r>
    <x v="2"/>
    <x v="64"/>
    <n v="116"/>
    <s v="private_transport"/>
    <m/>
    <m/>
    <n v="28"/>
    <m/>
    <m/>
    <m/>
    <m/>
    <x v="35"/>
    <m/>
    <n v="25"/>
    <n v="10"/>
    <m/>
    <x v="0"/>
    <m/>
    <m/>
    <m/>
    <m/>
    <x v="0"/>
    <m/>
    <m/>
    <m/>
    <m/>
    <m/>
    <m/>
    <n v="17"/>
    <n v="0"/>
    <n v="17"/>
    <n v="80"/>
    <s v="165_116"/>
  </r>
  <r>
    <x v="2"/>
    <x v="64"/>
    <n v="117"/>
    <s v="bus"/>
    <m/>
    <m/>
    <m/>
    <m/>
    <m/>
    <m/>
    <m/>
    <x v="7"/>
    <n v="48"/>
    <m/>
    <m/>
    <n v="69"/>
    <x v="0"/>
    <m/>
    <m/>
    <m/>
    <m/>
    <x v="0"/>
    <m/>
    <n v="13"/>
    <m/>
    <m/>
    <m/>
    <m/>
    <n v="82"/>
    <n v="0"/>
    <n v="82"/>
    <n v="164"/>
    <s v="165_117"/>
  </r>
  <r>
    <x v="2"/>
    <x v="64"/>
    <n v="117"/>
    <s v="microtrip"/>
    <n v="29"/>
    <m/>
    <m/>
    <m/>
    <n v="12"/>
    <m/>
    <n v="13"/>
    <x v="21"/>
    <n v="20"/>
    <n v="11"/>
    <n v="25"/>
    <m/>
    <x v="35"/>
    <m/>
    <n v="21"/>
    <n v="19"/>
    <m/>
    <x v="20"/>
    <n v="27"/>
    <n v="13"/>
    <n v="16"/>
    <n v="10"/>
    <n v="14"/>
    <m/>
    <n v="41"/>
    <n v="45"/>
    <n v="86"/>
    <n v="288"/>
    <s v="165_117"/>
  </r>
  <r>
    <x v="2"/>
    <x v="64"/>
    <n v="117"/>
    <s v="private_transport"/>
    <n v="25"/>
    <m/>
    <m/>
    <m/>
    <m/>
    <n v="10"/>
    <m/>
    <x v="51"/>
    <n v="36"/>
    <m/>
    <m/>
    <n v="72"/>
    <x v="0"/>
    <m/>
    <m/>
    <m/>
    <n v="28"/>
    <x v="0"/>
    <m/>
    <n v="10"/>
    <m/>
    <m/>
    <m/>
    <m/>
    <n v="64"/>
    <n v="0"/>
    <n v="64"/>
    <n v="209"/>
    <s v="165_117"/>
  </r>
  <r>
    <x v="2"/>
    <x v="64"/>
    <n v="120"/>
    <s v="bus"/>
    <m/>
    <m/>
    <m/>
    <m/>
    <m/>
    <m/>
    <m/>
    <x v="92"/>
    <n v="62"/>
    <m/>
    <m/>
    <m/>
    <x v="2"/>
    <m/>
    <m/>
    <m/>
    <m/>
    <x v="0"/>
    <m/>
    <m/>
    <m/>
    <m/>
    <m/>
    <m/>
    <n v="153"/>
    <n v="0"/>
    <n v="153"/>
    <n v="167"/>
    <s v="165_120"/>
  </r>
  <r>
    <x v="2"/>
    <x v="64"/>
    <n v="120"/>
    <s v="microtrip"/>
    <m/>
    <m/>
    <m/>
    <m/>
    <m/>
    <m/>
    <m/>
    <x v="0"/>
    <m/>
    <m/>
    <m/>
    <n v="12"/>
    <x v="0"/>
    <m/>
    <m/>
    <m/>
    <m/>
    <x v="3"/>
    <n v="20"/>
    <n v="17"/>
    <n v="16"/>
    <n v="12"/>
    <m/>
    <m/>
    <n v="0"/>
    <n v="30"/>
    <n v="30"/>
    <n v="87"/>
    <s v="165_120"/>
  </r>
  <r>
    <x v="2"/>
    <x v="64"/>
    <n v="120"/>
    <s v="private_transport"/>
    <m/>
    <m/>
    <m/>
    <m/>
    <m/>
    <m/>
    <m/>
    <x v="41"/>
    <n v="78"/>
    <m/>
    <m/>
    <m/>
    <x v="17"/>
    <m/>
    <m/>
    <m/>
    <m/>
    <x v="0"/>
    <m/>
    <m/>
    <m/>
    <m/>
    <m/>
    <m/>
    <n v="117"/>
    <n v="0"/>
    <n v="117"/>
    <n v="149"/>
    <s v="165_120"/>
  </r>
  <r>
    <x v="2"/>
    <x v="64"/>
    <n v="121"/>
    <s v="private_transport"/>
    <m/>
    <m/>
    <m/>
    <m/>
    <m/>
    <m/>
    <m/>
    <x v="0"/>
    <m/>
    <n v="62"/>
    <m/>
    <m/>
    <x v="0"/>
    <m/>
    <m/>
    <m/>
    <m/>
    <x v="0"/>
    <m/>
    <m/>
    <m/>
    <m/>
    <m/>
    <m/>
    <n v="0"/>
    <n v="0"/>
    <n v="0"/>
    <n v="62"/>
    <s v="165_121"/>
  </r>
  <r>
    <x v="2"/>
    <x v="64"/>
    <n v="122"/>
    <s v="bus"/>
    <m/>
    <m/>
    <m/>
    <m/>
    <m/>
    <m/>
    <m/>
    <x v="85"/>
    <m/>
    <m/>
    <m/>
    <m/>
    <x v="0"/>
    <m/>
    <m/>
    <m/>
    <m/>
    <x v="0"/>
    <m/>
    <n v="13"/>
    <m/>
    <m/>
    <m/>
    <m/>
    <n v="59"/>
    <n v="0"/>
    <n v="59"/>
    <n v="72"/>
    <s v="165_122"/>
  </r>
  <r>
    <x v="2"/>
    <x v="64"/>
    <n v="122"/>
    <s v="microtrip"/>
    <n v="11"/>
    <n v="13"/>
    <n v="11"/>
    <m/>
    <m/>
    <m/>
    <m/>
    <x v="0"/>
    <m/>
    <n v="10"/>
    <n v="12"/>
    <m/>
    <x v="0"/>
    <m/>
    <m/>
    <m/>
    <m/>
    <x v="15"/>
    <n v="10"/>
    <m/>
    <m/>
    <n v="10"/>
    <n v="10"/>
    <m/>
    <n v="0"/>
    <n v="22"/>
    <n v="22"/>
    <n v="99"/>
    <s v="165_122"/>
  </r>
  <r>
    <x v="2"/>
    <x v="64"/>
    <n v="122"/>
    <s v="private_transport"/>
    <m/>
    <m/>
    <m/>
    <m/>
    <m/>
    <m/>
    <m/>
    <x v="18"/>
    <n v="14"/>
    <n v="21"/>
    <n v="41"/>
    <m/>
    <x v="0"/>
    <m/>
    <m/>
    <m/>
    <m/>
    <x v="0"/>
    <m/>
    <m/>
    <m/>
    <m/>
    <m/>
    <m/>
    <n v="32"/>
    <n v="0"/>
    <n v="32"/>
    <n v="94"/>
    <s v="165_122"/>
  </r>
  <r>
    <x v="2"/>
    <x v="64"/>
    <n v="123"/>
    <s v="bus"/>
    <m/>
    <m/>
    <m/>
    <m/>
    <m/>
    <m/>
    <m/>
    <x v="0"/>
    <m/>
    <n v="13"/>
    <m/>
    <m/>
    <x v="0"/>
    <m/>
    <m/>
    <m/>
    <m/>
    <x v="0"/>
    <m/>
    <m/>
    <m/>
    <n v="14"/>
    <m/>
    <m/>
    <n v="0"/>
    <n v="0"/>
    <n v="0"/>
    <n v="27"/>
    <s v="165_123"/>
  </r>
  <r>
    <x v="2"/>
    <x v="64"/>
    <n v="123"/>
    <s v="private_transport"/>
    <m/>
    <m/>
    <m/>
    <m/>
    <m/>
    <n v="23"/>
    <m/>
    <x v="47"/>
    <m/>
    <n v="15"/>
    <m/>
    <m/>
    <x v="0"/>
    <m/>
    <m/>
    <m/>
    <m/>
    <x v="0"/>
    <m/>
    <m/>
    <m/>
    <m/>
    <m/>
    <m/>
    <n v="12"/>
    <n v="0"/>
    <n v="12"/>
    <n v="50"/>
    <s v="165_123"/>
  </r>
  <r>
    <x v="2"/>
    <x v="64"/>
    <n v="125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5_125"/>
  </r>
  <r>
    <x v="2"/>
    <x v="64"/>
    <n v="126"/>
    <s v="bus"/>
    <m/>
    <m/>
    <m/>
    <m/>
    <n v="22"/>
    <m/>
    <n v="22"/>
    <x v="0"/>
    <m/>
    <m/>
    <n v="25"/>
    <m/>
    <x v="0"/>
    <n v="11"/>
    <m/>
    <m/>
    <m/>
    <x v="0"/>
    <m/>
    <m/>
    <m/>
    <m/>
    <m/>
    <m/>
    <n v="0"/>
    <n v="0"/>
    <n v="0"/>
    <n v="80"/>
    <s v="165_126"/>
  </r>
  <r>
    <x v="2"/>
    <x v="64"/>
    <n v="126"/>
    <s v="microtrip"/>
    <m/>
    <n v="10"/>
    <m/>
    <m/>
    <m/>
    <m/>
    <m/>
    <x v="0"/>
    <n v="27"/>
    <m/>
    <n v="22"/>
    <n v="27"/>
    <x v="10"/>
    <m/>
    <m/>
    <m/>
    <m/>
    <x v="0"/>
    <n v="26"/>
    <n v="11"/>
    <m/>
    <n v="22"/>
    <m/>
    <m/>
    <n v="27"/>
    <n v="26"/>
    <n v="53"/>
    <n v="161"/>
    <s v="165_126"/>
  </r>
  <r>
    <x v="2"/>
    <x v="64"/>
    <n v="126"/>
    <s v="private_transport"/>
    <m/>
    <m/>
    <m/>
    <m/>
    <n v="15"/>
    <m/>
    <m/>
    <x v="5"/>
    <m/>
    <n v="12"/>
    <n v="39"/>
    <m/>
    <x v="0"/>
    <m/>
    <m/>
    <m/>
    <m/>
    <x v="0"/>
    <m/>
    <m/>
    <m/>
    <m/>
    <m/>
    <m/>
    <n v="10"/>
    <n v="0"/>
    <n v="10"/>
    <n v="76"/>
    <s v="165_126"/>
  </r>
  <r>
    <x v="2"/>
    <x v="64"/>
    <n v="127"/>
    <s v="bus"/>
    <m/>
    <m/>
    <m/>
    <m/>
    <n v="18"/>
    <m/>
    <n v="48"/>
    <x v="0"/>
    <m/>
    <m/>
    <n v="52"/>
    <m/>
    <x v="0"/>
    <m/>
    <m/>
    <m/>
    <m/>
    <x v="0"/>
    <m/>
    <m/>
    <m/>
    <m/>
    <m/>
    <m/>
    <n v="0"/>
    <n v="0"/>
    <n v="0"/>
    <n v="118"/>
    <s v="165_127"/>
  </r>
  <r>
    <x v="2"/>
    <x v="64"/>
    <n v="127"/>
    <s v="microtrip"/>
    <n v="22"/>
    <m/>
    <m/>
    <m/>
    <n v="19"/>
    <m/>
    <n v="10"/>
    <x v="29"/>
    <n v="22"/>
    <m/>
    <n v="14"/>
    <m/>
    <x v="0"/>
    <n v="14"/>
    <m/>
    <m/>
    <m/>
    <x v="0"/>
    <n v="10"/>
    <n v="16"/>
    <m/>
    <n v="17"/>
    <n v="16"/>
    <m/>
    <n v="48"/>
    <n v="10"/>
    <n v="58"/>
    <n v="186"/>
    <s v="165_127"/>
  </r>
  <r>
    <x v="2"/>
    <x v="64"/>
    <n v="127"/>
    <s v="private_transport"/>
    <m/>
    <m/>
    <m/>
    <m/>
    <n v="67"/>
    <m/>
    <m/>
    <x v="0"/>
    <m/>
    <m/>
    <n v="103"/>
    <m/>
    <x v="0"/>
    <m/>
    <m/>
    <m/>
    <n v="18"/>
    <x v="0"/>
    <m/>
    <m/>
    <m/>
    <m/>
    <m/>
    <m/>
    <n v="0"/>
    <n v="0"/>
    <n v="0"/>
    <n v="188"/>
    <s v="165_127"/>
  </r>
  <r>
    <x v="2"/>
    <x v="64"/>
    <n v="128"/>
    <s v="bus"/>
    <m/>
    <m/>
    <m/>
    <m/>
    <m/>
    <m/>
    <m/>
    <x v="1"/>
    <n v="58"/>
    <m/>
    <m/>
    <m/>
    <x v="0"/>
    <m/>
    <m/>
    <m/>
    <m/>
    <x v="0"/>
    <m/>
    <n v="14"/>
    <m/>
    <m/>
    <m/>
    <m/>
    <n v="107"/>
    <n v="0"/>
    <n v="107"/>
    <n v="121"/>
    <s v="165_128"/>
  </r>
  <r>
    <x v="2"/>
    <x v="64"/>
    <n v="128"/>
    <s v="microtrip"/>
    <n v="19"/>
    <m/>
    <m/>
    <m/>
    <n v="11"/>
    <m/>
    <m/>
    <x v="23"/>
    <n v="11"/>
    <n v="29"/>
    <n v="26"/>
    <n v="38"/>
    <x v="35"/>
    <m/>
    <n v="17"/>
    <n v="12"/>
    <n v="22"/>
    <x v="0"/>
    <n v="34"/>
    <n v="21"/>
    <n v="23"/>
    <n v="29"/>
    <n v="14"/>
    <n v="11"/>
    <n v="33"/>
    <n v="34"/>
    <n v="67"/>
    <n v="358"/>
    <s v="165_128"/>
  </r>
  <r>
    <x v="2"/>
    <x v="64"/>
    <n v="128"/>
    <s v="private_transport"/>
    <m/>
    <m/>
    <m/>
    <m/>
    <m/>
    <m/>
    <m/>
    <x v="38"/>
    <n v="43"/>
    <m/>
    <m/>
    <m/>
    <x v="2"/>
    <m/>
    <m/>
    <m/>
    <m/>
    <x v="0"/>
    <m/>
    <n v="22"/>
    <m/>
    <m/>
    <n v="70"/>
    <m/>
    <n v="67"/>
    <n v="0"/>
    <n v="67"/>
    <n v="173"/>
    <s v="165_128"/>
  </r>
  <r>
    <x v="2"/>
    <x v="64"/>
    <n v="129"/>
    <s v="bus"/>
    <m/>
    <m/>
    <m/>
    <m/>
    <m/>
    <m/>
    <m/>
    <x v="43"/>
    <m/>
    <m/>
    <m/>
    <m/>
    <x v="0"/>
    <m/>
    <m/>
    <m/>
    <m/>
    <x v="0"/>
    <m/>
    <n v="52"/>
    <n v="17"/>
    <m/>
    <m/>
    <m/>
    <n v="37"/>
    <n v="0"/>
    <n v="37"/>
    <n v="106"/>
    <s v="165_129"/>
  </r>
  <r>
    <x v="2"/>
    <x v="64"/>
    <n v="129"/>
    <s v="microtrip"/>
    <n v="24"/>
    <n v="14"/>
    <m/>
    <m/>
    <m/>
    <m/>
    <n v="10"/>
    <x v="7"/>
    <n v="36"/>
    <n v="15"/>
    <n v="16"/>
    <n v="36"/>
    <x v="0"/>
    <n v="22"/>
    <n v="16"/>
    <n v="15"/>
    <n v="22"/>
    <x v="4"/>
    <n v="19"/>
    <n v="17"/>
    <n v="19"/>
    <n v="15"/>
    <m/>
    <m/>
    <n v="70"/>
    <n v="33"/>
    <n v="103"/>
    <n v="344"/>
    <s v="165_129"/>
  </r>
  <r>
    <x v="2"/>
    <x v="64"/>
    <n v="129"/>
    <s v="private_transport"/>
    <m/>
    <m/>
    <m/>
    <m/>
    <m/>
    <m/>
    <m/>
    <x v="0"/>
    <m/>
    <m/>
    <m/>
    <m/>
    <x v="0"/>
    <m/>
    <m/>
    <m/>
    <m/>
    <x v="0"/>
    <m/>
    <n v="29"/>
    <m/>
    <m/>
    <m/>
    <m/>
    <n v="0"/>
    <n v="0"/>
    <n v="0"/>
    <n v="29"/>
    <s v="165_129"/>
  </r>
  <r>
    <x v="2"/>
    <x v="64"/>
    <n v="130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65_130"/>
  </r>
  <r>
    <x v="2"/>
    <x v="64"/>
    <n v="130"/>
    <s v="microtrip"/>
    <n v="18"/>
    <m/>
    <m/>
    <m/>
    <m/>
    <m/>
    <m/>
    <x v="0"/>
    <m/>
    <m/>
    <m/>
    <m/>
    <x v="0"/>
    <n v="15"/>
    <m/>
    <m/>
    <m/>
    <x v="0"/>
    <n v="10"/>
    <m/>
    <m/>
    <m/>
    <m/>
    <m/>
    <n v="0"/>
    <n v="10"/>
    <n v="10"/>
    <n v="43"/>
    <s v="165_130"/>
  </r>
  <r>
    <x v="2"/>
    <x v="64"/>
    <n v="130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165_130"/>
  </r>
  <r>
    <x v="2"/>
    <x v="64"/>
    <n v="131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165_131"/>
  </r>
  <r>
    <x v="2"/>
    <x v="64"/>
    <n v="135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5_135"/>
  </r>
  <r>
    <x v="2"/>
    <x v="64"/>
    <n v="136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5_136"/>
  </r>
  <r>
    <x v="2"/>
    <x v="64"/>
    <n v="136"/>
    <s v="microtrip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5_136"/>
  </r>
  <r>
    <x v="2"/>
    <x v="64"/>
    <n v="136"/>
    <s v="private_transport"/>
    <m/>
    <m/>
    <m/>
    <m/>
    <m/>
    <m/>
    <m/>
    <x v="0"/>
    <m/>
    <m/>
    <m/>
    <m/>
    <x v="5"/>
    <m/>
    <n v="10"/>
    <m/>
    <m/>
    <x v="0"/>
    <m/>
    <m/>
    <m/>
    <m/>
    <m/>
    <m/>
    <n v="0"/>
    <n v="0"/>
    <n v="0"/>
    <n v="21"/>
    <s v="165_136"/>
  </r>
  <r>
    <x v="2"/>
    <x v="64"/>
    <n v="137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5_137"/>
  </r>
  <r>
    <x v="2"/>
    <x v="64"/>
    <n v="138"/>
    <s v="bus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165_138"/>
  </r>
  <r>
    <x v="2"/>
    <x v="64"/>
    <n v="139"/>
    <s v="bus"/>
    <m/>
    <m/>
    <m/>
    <m/>
    <m/>
    <m/>
    <m/>
    <x v="0"/>
    <m/>
    <n v="14"/>
    <n v="13"/>
    <m/>
    <x v="0"/>
    <m/>
    <m/>
    <m/>
    <m/>
    <x v="0"/>
    <m/>
    <m/>
    <m/>
    <m/>
    <m/>
    <m/>
    <n v="0"/>
    <n v="0"/>
    <n v="0"/>
    <n v="27"/>
    <s v="165_139"/>
  </r>
  <r>
    <x v="2"/>
    <x v="64"/>
    <n v="139"/>
    <s v="private_transport"/>
    <m/>
    <m/>
    <m/>
    <m/>
    <m/>
    <m/>
    <m/>
    <x v="0"/>
    <m/>
    <n v="11"/>
    <n v="18"/>
    <m/>
    <x v="0"/>
    <m/>
    <n v="19"/>
    <m/>
    <m/>
    <x v="0"/>
    <m/>
    <m/>
    <m/>
    <m/>
    <n v="14"/>
    <m/>
    <n v="0"/>
    <n v="0"/>
    <n v="0"/>
    <n v="62"/>
    <s v="165_139"/>
  </r>
  <r>
    <x v="2"/>
    <x v="64"/>
    <n v="144"/>
    <s v="bus"/>
    <m/>
    <m/>
    <m/>
    <m/>
    <m/>
    <m/>
    <m/>
    <x v="0"/>
    <m/>
    <m/>
    <m/>
    <m/>
    <x v="0"/>
    <m/>
    <m/>
    <m/>
    <m/>
    <x v="0"/>
    <m/>
    <m/>
    <n v="42"/>
    <m/>
    <m/>
    <m/>
    <n v="0"/>
    <n v="0"/>
    <n v="0"/>
    <n v="42"/>
    <s v="165_144"/>
  </r>
  <r>
    <x v="2"/>
    <x v="64"/>
    <n v="144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5_144"/>
  </r>
  <r>
    <x v="2"/>
    <x v="64"/>
    <n v="145"/>
    <s v="bus"/>
    <m/>
    <m/>
    <m/>
    <m/>
    <n v="21"/>
    <m/>
    <m/>
    <x v="0"/>
    <n v="61"/>
    <m/>
    <m/>
    <m/>
    <x v="1"/>
    <m/>
    <n v="47"/>
    <m/>
    <m/>
    <x v="0"/>
    <m/>
    <n v="15"/>
    <m/>
    <m/>
    <m/>
    <m/>
    <n v="61"/>
    <n v="0"/>
    <n v="61"/>
    <n v="157"/>
    <s v="165_145"/>
  </r>
  <r>
    <x v="2"/>
    <x v="64"/>
    <n v="145"/>
    <s v="private_transport"/>
    <m/>
    <m/>
    <m/>
    <m/>
    <n v="29"/>
    <m/>
    <m/>
    <x v="0"/>
    <n v="15"/>
    <m/>
    <m/>
    <m/>
    <x v="20"/>
    <m/>
    <n v="12"/>
    <m/>
    <m/>
    <x v="0"/>
    <m/>
    <n v="20"/>
    <m/>
    <m/>
    <m/>
    <m/>
    <n v="15"/>
    <n v="0"/>
    <n v="15"/>
    <n v="101"/>
    <s v="165_145"/>
  </r>
  <r>
    <x v="2"/>
    <x v="64"/>
    <n v="146"/>
    <s v="bus"/>
    <m/>
    <m/>
    <m/>
    <m/>
    <n v="23"/>
    <m/>
    <m/>
    <x v="0"/>
    <n v="54"/>
    <m/>
    <m/>
    <m/>
    <x v="0"/>
    <m/>
    <n v="44"/>
    <m/>
    <m/>
    <x v="0"/>
    <m/>
    <m/>
    <m/>
    <m/>
    <m/>
    <m/>
    <n v="54"/>
    <n v="0"/>
    <n v="54"/>
    <n v="121"/>
    <s v="165_146"/>
  </r>
  <r>
    <x v="2"/>
    <x v="64"/>
    <n v="146"/>
    <s v="private_transport"/>
    <m/>
    <m/>
    <m/>
    <m/>
    <n v="23"/>
    <m/>
    <m/>
    <x v="0"/>
    <m/>
    <m/>
    <m/>
    <m/>
    <x v="1"/>
    <m/>
    <m/>
    <m/>
    <m/>
    <x v="0"/>
    <m/>
    <n v="23"/>
    <m/>
    <m/>
    <m/>
    <m/>
    <n v="0"/>
    <n v="0"/>
    <n v="0"/>
    <n v="59"/>
    <s v="165_146"/>
  </r>
  <r>
    <x v="2"/>
    <x v="64"/>
    <n v="147"/>
    <s v="bus"/>
    <m/>
    <m/>
    <m/>
    <m/>
    <m/>
    <m/>
    <m/>
    <x v="0"/>
    <n v="19"/>
    <m/>
    <m/>
    <m/>
    <x v="0"/>
    <m/>
    <n v="20"/>
    <m/>
    <m/>
    <x v="0"/>
    <m/>
    <m/>
    <m/>
    <m/>
    <m/>
    <m/>
    <n v="19"/>
    <n v="0"/>
    <n v="19"/>
    <n v="39"/>
    <s v="165_147"/>
  </r>
  <r>
    <x v="2"/>
    <x v="64"/>
    <n v="147"/>
    <s v="private_transport"/>
    <m/>
    <m/>
    <m/>
    <m/>
    <n v="14"/>
    <m/>
    <m/>
    <x v="0"/>
    <n v="17"/>
    <m/>
    <m/>
    <m/>
    <x v="35"/>
    <m/>
    <m/>
    <m/>
    <m/>
    <x v="0"/>
    <m/>
    <n v="17"/>
    <m/>
    <m/>
    <m/>
    <m/>
    <n v="17"/>
    <n v="0"/>
    <n v="17"/>
    <n v="67"/>
    <s v="165_147"/>
  </r>
  <r>
    <x v="2"/>
    <x v="64"/>
    <n v="148"/>
    <s v="bus"/>
    <m/>
    <m/>
    <m/>
    <m/>
    <m/>
    <m/>
    <n v="49"/>
    <x v="0"/>
    <n v="23"/>
    <m/>
    <m/>
    <m/>
    <x v="0"/>
    <m/>
    <m/>
    <m/>
    <m/>
    <x v="0"/>
    <m/>
    <n v="11"/>
    <m/>
    <m/>
    <m/>
    <m/>
    <n v="23"/>
    <n v="0"/>
    <n v="23"/>
    <n v="83"/>
    <s v="165_148"/>
  </r>
  <r>
    <x v="2"/>
    <x v="64"/>
    <n v="148"/>
    <s v="microtrip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5_148"/>
  </r>
  <r>
    <x v="2"/>
    <x v="64"/>
    <n v="148"/>
    <s v="private_transport"/>
    <m/>
    <m/>
    <m/>
    <m/>
    <m/>
    <m/>
    <n v="38"/>
    <x v="0"/>
    <n v="39"/>
    <m/>
    <m/>
    <m/>
    <x v="0"/>
    <m/>
    <m/>
    <m/>
    <m/>
    <x v="0"/>
    <m/>
    <m/>
    <m/>
    <m/>
    <m/>
    <m/>
    <n v="39"/>
    <n v="0"/>
    <n v="39"/>
    <n v="77"/>
    <s v="165_148"/>
  </r>
  <r>
    <x v="2"/>
    <x v="64"/>
    <n v="149"/>
    <s v="bus"/>
    <m/>
    <m/>
    <m/>
    <m/>
    <m/>
    <m/>
    <n v="19"/>
    <x v="0"/>
    <m/>
    <n v="11"/>
    <m/>
    <n v="11"/>
    <x v="12"/>
    <m/>
    <m/>
    <m/>
    <n v="54"/>
    <x v="4"/>
    <m/>
    <n v="15"/>
    <n v="11"/>
    <m/>
    <m/>
    <m/>
    <n v="0"/>
    <n v="14"/>
    <n v="14"/>
    <n v="153"/>
    <s v="165_149"/>
  </r>
  <r>
    <x v="2"/>
    <x v="64"/>
    <n v="149"/>
    <s v="microtrip"/>
    <n v="10"/>
    <n v="10"/>
    <n v="11"/>
    <m/>
    <m/>
    <m/>
    <n v="10"/>
    <x v="53"/>
    <n v="16"/>
    <n v="33"/>
    <n v="35"/>
    <n v="26"/>
    <x v="13"/>
    <n v="12"/>
    <m/>
    <n v="10"/>
    <n v="18"/>
    <x v="37"/>
    <n v="20"/>
    <n v="16"/>
    <n v="26"/>
    <n v="30"/>
    <n v="26"/>
    <m/>
    <n v="47"/>
    <n v="64"/>
    <n v="111"/>
    <n v="410"/>
    <s v="165_149"/>
  </r>
  <r>
    <x v="2"/>
    <x v="64"/>
    <n v="149"/>
    <s v="private_transport"/>
    <m/>
    <m/>
    <m/>
    <m/>
    <m/>
    <m/>
    <m/>
    <x v="0"/>
    <m/>
    <m/>
    <n v="22"/>
    <n v="19"/>
    <x v="12"/>
    <m/>
    <m/>
    <n v="17"/>
    <n v="30"/>
    <x v="10"/>
    <m/>
    <n v="23"/>
    <m/>
    <m/>
    <m/>
    <m/>
    <n v="0"/>
    <n v="11"/>
    <n v="11"/>
    <n v="140"/>
    <s v="165_149"/>
  </r>
  <r>
    <x v="2"/>
    <x v="64"/>
    <n v="152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165_152"/>
  </r>
  <r>
    <x v="2"/>
    <x v="64"/>
    <n v="153"/>
    <s v="private_transport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5_153"/>
  </r>
  <r>
    <x v="2"/>
    <x v="64"/>
    <n v="156"/>
    <s v="bus"/>
    <m/>
    <m/>
    <m/>
    <m/>
    <m/>
    <m/>
    <m/>
    <x v="0"/>
    <m/>
    <m/>
    <m/>
    <m/>
    <x v="0"/>
    <m/>
    <m/>
    <m/>
    <m/>
    <x v="0"/>
    <m/>
    <m/>
    <m/>
    <n v="15"/>
    <m/>
    <m/>
    <n v="0"/>
    <n v="0"/>
    <n v="0"/>
    <n v="15"/>
    <s v="165_156"/>
  </r>
  <r>
    <x v="2"/>
    <x v="64"/>
    <n v="156"/>
    <s v="private_transport"/>
    <m/>
    <m/>
    <m/>
    <m/>
    <m/>
    <n v="34"/>
    <m/>
    <x v="0"/>
    <m/>
    <n v="18"/>
    <m/>
    <m/>
    <x v="0"/>
    <m/>
    <m/>
    <m/>
    <m/>
    <x v="0"/>
    <m/>
    <m/>
    <m/>
    <m/>
    <m/>
    <m/>
    <n v="0"/>
    <n v="0"/>
    <n v="0"/>
    <n v="52"/>
    <s v="165_156"/>
  </r>
  <r>
    <x v="2"/>
    <x v="64"/>
    <n v="160"/>
    <s v="bus"/>
    <m/>
    <m/>
    <m/>
    <m/>
    <m/>
    <m/>
    <m/>
    <x v="0"/>
    <m/>
    <m/>
    <m/>
    <n v="20"/>
    <x v="0"/>
    <m/>
    <m/>
    <m/>
    <n v="20"/>
    <x v="0"/>
    <m/>
    <n v="58"/>
    <m/>
    <m/>
    <m/>
    <m/>
    <n v="0"/>
    <n v="0"/>
    <n v="0"/>
    <n v="98"/>
    <s v="165_160"/>
  </r>
  <r>
    <x v="2"/>
    <x v="64"/>
    <n v="160"/>
    <s v="microtrip"/>
    <n v="14"/>
    <m/>
    <m/>
    <m/>
    <m/>
    <n v="10"/>
    <n v="13"/>
    <x v="0"/>
    <n v="42"/>
    <n v="13"/>
    <n v="27"/>
    <n v="11"/>
    <x v="20"/>
    <n v="15"/>
    <m/>
    <n v="12"/>
    <n v="27"/>
    <x v="16"/>
    <m/>
    <n v="16"/>
    <m/>
    <n v="16"/>
    <n v="14"/>
    <m/>
    <n v="42"/>
    <n v="25"/>
    <n v="67"/>
    <n v="280"/>
    <s v="165_160"/>
  </r>
  <r>
    <x v="2"/>
    <x v="64"/>
    <n v="160"/>
    <s v="private_transport"/>
    <m/>
    <m/>
    <m/>
    <m/>
    <m/>
    <m/>
    <m/>
    <x v="0"/>
    <m/>
    <m/>
    <m/>
    <m/>
    <x v="0"/>
    <m/>
    <m/>
    <m/>
    <n v="68"/>
    <x v="0"/>
    <m/>
    <n v="21"/>
    <m/>
    <m/>
    <m/>
    <m/>
    <n v="0"/>
    <n v="0"/>
    <n v="0"/>
    <n v="89"/>
    <s v="165_160"/>
  </r>
  <r>
    <x v="2"/>
    <x v="64"/>
    <n v="162"/>
    <s v="microtrip"/>
    <n v="10"/>
    <m/>
    <m/>
    <m/>
    <m/>
    <m/>
    <m/>
    <x v="0"/>
    <m/>
    <m/>
    <m/>
    <m/>
    <x v="0"/>
    <n v="11"/>
    <m/>
    <m/>
    <m/>
    <x v="0"/>
    <n v="10"/>
    <m/>
    <m/>
    <m/>
    <m/>
    <m/>
    <n v="0"/>
    <n v="10"/>
    <n v="10"/>
    <n v="31"/>
    <s v="165_162"/>
  </r>
  <r>
    <x v="2"/>
    <x v="64"/>
    <n v="162"/>
    <s v="private_transport"/>
    <m/>
    <m/>
    <m/>
    <m/>
    <m/>
    <m/>
    <m/>
    <x v="0"/>
    <m/>
    <m/>
    <n v="12"/>
    <m/>
    <x v="0"/>
    <m/>
    <m/>
    <m/>
    <m/>
    <x v="0"/>
    <m/>
    <m/>
    <m/>
    <m/>
    <n v="10"/>
    <m/>
    <n v="0"/>
    <n v="0"/>
    <n v="0"/>
    <n v="22"/>
    <s v="165_162"/>
  </r>
  <r>
    <x v="2"/>
    <x v="64"/>
    <n v="163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5_163"/>
  </r>
  <r>
    <x v="2"/>
    <x v="64"/>
    <n v="164"/>
    <s v="bus"/>
    <m/>
    <m/>
    <m/>
    <m/>
    <m/>
    <m/>
    <m/>
    <x v="2"/>
    <n v="19"/>
    <m/>
    <m/>
    <m/>
    <x v="0"/>
    <m/>
    <m/>
    <m/>
    <m/>
    <x v="0"/>
    <m/>
    <m/>
    <m/>
    <m/>
    <m/>
    <m/>
    <n v="34"/>
    <n v="0"/>
    <n v="34"/>
    <n v="34"/>
    <s v="165_164"/>
  </r>
  <r>
    <x v="2"/>
    <x v="64"/>
    <n v="164"/>
    <s v="private_transport"/>
    <m/>
    <m/>
    <m/>
    <m/>
    <m/>
    <m/>
    <m/>
    <x v="19"/>
    <n v="21"/>
    <m/>
    <m/>
    <m/>
    <x v="0"/>
    <m/>
    <m/>
    <m/>
    <m/>
    <x v="0"/>
    <m/>
    <m/>
    <m/>
    <m/>
    <m/>
    <m/>
    <n v="37"/>
    <n v="0"/>
    <n v="37"/>
    <n v="37"/>
    <s v="165_164"/>
  </r>
  <r>
    <x v="2"/>
    <x v="64"/>
    <n v="165"/>
    <s v="bus"/>
    <m/>
    <m/>
    <m/>
    <m/>
    <m/>
    <m/>
    <n v="33"/>
    <x v="46"/>
    <n v="54"/>
    <n v="92"/>
    <n v="50"/>
    <n v="101"/>
    <x v="126"/>
    <n v="70"/>
    <n v="45"/>
    <n v="14"/>
    <m/>
    <x v="70"/>
    <n v="48"/>
    <n v="46"/>
    <n v="73"/>
    <n v="30"/>
    <m/>
    <m/>
    <n v="128"/>
    <n v="121"/>
    <n v="249"/>
    <n v="891"/>
    <s v="165_165"/>
  </r>
  <r>
    <x v="2"/>
    <x v="64"/>
    <n v="165"/>
    <s v="microtrip"/>
    <n v="22"/>
    <n v="16"/>
    <m/>
    <n v="16"/>
    <n v="12"/>
    <n v="21"/>
    <n v="35"/>
    <x v="103"/>
    <n v="89"/>
    <n v="68"/>
    <n v="88"/>
    <n v="61"/>
    <x v="70"/>
    <n v="86"/>
    <n v="91"/>
    <n v="42"/>
    <n v="62"/>
    <x v="79"/>
    <n v="78"/>
    <n v="50"/>
    <n v="39"/>
    <n v="71"/>
    <n v="43"/>
    <n v="18"/>
    <n v="194"/>
    <n v="161"/>
    <n v="355"/>
    <n v="1279"/>
    <s v="165_165"/>
  </r>
  <r>
    <x v="2"/>
    <x v="64"/>
    <n v="165"/>
    <s v="private_transport"/>
    <m/>
    <m/>
    <m/>
    <m/>
    <m/>
    <m/>
    <n v="72"/>
    <x v="28"/>
    <n v="31"/>
    <n v="41"/>
    <n v="53"/>
    <n v="82"/>
    <x v="100"/>
    <n v="19"/>
    <n v="22"/>
    <n v="131"/>
    <m/>
    <x v="41"/>
    <n v="65"/>
    <n v="82"/>
    <n v="86"/>
    <n v="10"/>
    <m/>
    <m/>
    <n v="117"/>
    <n v="166"/>
    <n v="283"/>
    <n v="1002"/>
    <s v="165_165"/>
  </r>
  <r>
    <x v="2"/>
    <x v="64"/>
    <n v="167"/>
    <s v="bus"/>
    <m/>
    <m/>
    <m/>
    <m/>
    <m/>
    <m/>
    <m/>
    <x v="45"/>
    <n v="33"/>
    <m/>
    <m/>
    <m/>
    <x v="0"/>
    <m/>
    <m/>
    <m/>
    <n v="23"/>
    <x v="0"/>
    <m/>
    <n v="11"/>
    <m/>
    <m/>
    <m/>
    <m/>
    <n v="66"/>
    <n v="0"/>
    <n v="66"/>
    <n v="100"/>
    <s v="165_167"/>
  </r>
  <r>
    <x v="2"/>
    <x v="64"/>
    <n v="167"/>
    <s v="microtrip"/>
    <n v="21"/>
    <m/>
    <m/>
    <m/>
    <m/>
    <m/>
    <n v="13"/>
    <x v="19"/>
    <n v="25"/>
    <n v="15"/>
    <n v="24"/>
    <n v="33"/>
    <x v="19"/>
    <n v="18"/>
    <n v="12"/>
    <n v="11"/>
    <n v="11"/>
    <x v="26"/>
    <n v="12"/>
    <m/>
    <n v="27"/>
    <n v="20"/>
    <n v="19"/>
    <m/>
    <n v="41"/>
    <n v="41"/>
    <n v="82"/>
    <n v="326"/>
    <s v="165_167"/>
  </r>
  <r>
    <x v="2"/>
    <x v="64"/>
    <n v="167"/>
    <s v="private_transport"/>
    <m/>
    <m/>
    <m/>
    <m/>
    <m/>
    <m/>
    <m/>
    <x v="26"/>
    <n v="30"/>
    <n v="31"/>
    <n v="19"/>
    <m/>
    <x v="0"/>
    <m/>
    <m/>
    <m/>
    <n v="59"/>
    <x v="0"/>
    <m/>
    <n v="10"/>
    <m/>
    <m/>
    <m/>
    <m/>
    <n v="53"/>
    <n v="0"/>
    <n v="53"/>
    <n v="172"/>
    <s v="165_167"/>
  </r>
  <r>
    <x v="2"/>
    <x v="64"/>
    <n v="168"/>
    <s v="bus"/>
    <m/>
    <m/>
    <m/>
    <m/>
    <m/>
    <m/>
    <m/>
    <x v="113"/>
    <m/>
    <n v="11"/>
    <n v="112"/>
    <m/>
    <x v="0"/>
    <m/>
    <m/>
    <m/>
    <m/>
    <x v="0"/>
    <m/>
    <m/>
    <m/>
    <m/>
    <m/>
    <m/>
    <n v="102"/>
    <n v="0"/>
    <n v="102"/>
    <n v="225"/>
    <s v="165_168"/>
  </r>
  <r>
    <x v="2"/>
    <x v="64"/>
    <n v="168"/>
    <s v="private_transport"/>
    <m/>
    <m/>
    <m/>
    <m/>
    <m/>
    <m/>
    <m/>
    <x v="60"/>
    <m/>
    <n v="31"/>
    <n v="55"/>
    <m/>
    <x v="0"/>
    <n v="44"/>
    <m/>
    <m/>
    <m/>
    <x v="0"/>
    <m/>
    <n v="36"/>
    <m/>
    <m/>
    <m/>
    <m/>
    <n v="69"/>
    <n v="0"/>
    <n v="69"/>
    <n v="235"/>
    <s v="165_168"/>
  </r>
  <r>
    <x v="2"/>
    <x v="64"/>
    <n v="169"/>
    <s v="bus"/>
    <m/>
    <m/>
    <m/>
    <m/>
    <m/>
    <m/>
    <m/>
    <x v="5"/>
    <m/>
    <m/>
    <m/>
    <m/>
    <x v="0"/>
    <m/>
    <m/>
    <m/>
    <m/>
    <x v="0"/>
    <m/>
    <m/>
    <n v="23"/>
    <m/>
    <m/>
    <m/>
    <n v="10"/>
    <n v="0"/>
    <n v="10"/>
    <n v="33"/>
    <s v="165_169"/>
  </r>
  <r>
    <x v="2"/>
    <x v="64"/>
    <n v="169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5_169"/>
  </r>
  <r>
    <x v="2"/>
    <x v="64"/>
    <n v="202"/>
    <s v="bus"/>
    <m/>
    <m/>
    <m/>
    <m/>
    <m/>
    <m/>
    <m/>
    <x v="63"/>
    <n v="12"/>
    <n v="15"/>
    <m/>
    <m/>
    <x v="0"/>
    <m/>
    <m/>
    <m/>
    <m/>
    <x v="0"/>
    <m/>
    <m/>
    <m/>
    <m/>
    <m/>
    <m/>
    <n v="44"/>
    <n v="0"/>
    <n v="44"/>
    <n v="59"/>
    <s v="165_202"/>
  </r>
  <r>
    <x v="2"/>
    <x v="64"/>
    <n v="202"/>
    <s v="private_transport"/>
    <m/>
    <m/>
    <m/>
    <m/>
    <m/>
    <n v="12"/>
    <m/>
    <x v="47"/>
    <m/>
    <n v="15"/>
    <m/>
    <m/>
    <x v="0"/>
    <m/>
    <m/>
    <m/>
    <m/>
    <x v="0"/>
    <m/>
    <n v="23"/>
    <m/>
    <m/>
    <m/>
    <m/>
    <n v="12"/>
    <n v="0"/>
    <n v="12"/>
    <n v="62"/>
    <s v="165_202"/>
  </r>
  <r>
    <x v="2"/>
    <x v="64"/>
    <n v="203"/>
    <s v="bus"/>
    <m/>
    <m/>
    <m/>
    <m/>
    <m/>
    <m/>
    <n v="35"/>
    <x v="0"/>
    <m/>
    <m/>
    <n v="13"/>
    <m/>
    <x v="0"/>
    <m/>
    <n v="16"/>
    <m/>
    <n v="11"/>
    <x v="0"/>
    <m/>
    <m/>
    <m/>
    <m/>
    <n v="20"/>
    <m/>
    <n v="0"/>
    <n v="0"/>
    <n v="0"/>
    <n v="95"/>
    <s v="165_203"/>
  </r>
  <r>
    <x v="2"/>
    <x v="64"/>
    <n v="203"/>
    <s v="private_transport"/>
    <n v="13"/>
    <m/>
    <m/>
    <m/>
    <m/>
    <m/>
    <n v="18"/>
    <x v="0"/>
    <m/>
    <m/>
    <n v="43"/>
    <m/>
    <x v="0"/>
    <m/>
    <n v="33"/>
    <m/>
    <m/>
    <x v="0"/>
    <m/>
    <m/>
    <m/>
    <m/>
    <n v="18"/>
    <m/>
    <n v="0"/>
    <n v="0"/>
    <n v="0"/>
    <n v="125"/>
    <s v="165_203"/>
  </r>
  <r>
    <x v="2"/>
    <x v="64"/>
    <n v="207"/>
    <s v="bus"/>
    <m/>
    <m/>
    <m/>
    <m/>
    <m/>
    <m/>
    <n v="13"/>
    <x v="5"/>
    <m/>
    <n v="18"/>
    <n v="30"/>
    <m/>
    <x v="0"/>
    <m/>
    <m/>
    <m/>
    <m/>
    <x v="0"/>
    <m/>
    <m/>
    <n v="40"/>
    <n v="36"/>
    <m/>
    <m/>
    <n v="10"/>
    <n v="0"/>
    <n v="10"/>
    <n v="147"/>
    <s v="165_207"/>
  </r>
  <r>
    <x v="2"/>
    <x v="64"/>
    <n v="207"/>
    <s v="private_transport"/>
    <m/>
    <m/>
    <m/>
    <m/>
    <m/>
    <n v="23"/>
    <m/>
    <x v="0"/>
    <m/>
    <n v="20"/>
    <n v="16"/>
    <m/>
    <x v="0"/>
    <n v="23"/>
    <m/>
    <m/>
    <m/>
    <x v="0"/>
    <m/>
    <m/>
    <n v="18"/>
    <n v="18"/>
    <m/>
    <m/>
    <n v="0"/>
    <n v="0"/>
    <n v="0"/>
    <n v="118"/>
    <s v="165_207"/>
  </r>
  <r>
    <x v="2"/>
    <x v="65"/>
    <n v="101"/>
    <s v="bus"/>
    <m/>
    <m/>
    <m/>
    <m/>
    <m/>
    <m/>
    <m/>
    <x v="0"/>
    <m/>
    <m/>
    <m/>
    <m/>
    <x v="0"/>
    <m/>
    <m/>
    <n v="15"/>
    <m/>
    <x v="0"/>
    <m/>
    <n v="12"/>
    <m/>
    <m/>
    <m/>
    <m/>
    <n v="0"/>
    <n v="0"/>
    <n v="0"/>
    <n v="27"/>
    <s v="166_101"/>
  </r>
  <r>
    <x v="2"/>
    <x v="65"/>
    <n v="101"/>
    <s v="microtrip"/>
    <n v="25"/>
    <m/>
    <n v="12"/>
    <m/>
    <m/>
    <n v="16"/>
    <n v="14"/>
    <x v="35"/>
    <n v="11"/>
    <m/>
    <n v="28"/>
    <n v="25"/>
    <x v="3"/>
    <n v="27"/>
    <n v="23"/>
    <m/>
    <n v="30"/>
    <x v="13"/>
    <n v="12"/>
    <n v="38"/>
    <n v="21"/>
    <m/>
    <m/>
    <m/>
    <n v="28"/>
    <n v="38"/>
    <n v="66"/>
    <n v="360"/>
    <s v="166_101"/>
  </r>
  <r>
    <x v="2"/>
    <x v="65"/>
    <n v="101"/>
    <s v="private_transport"/>
    <m/>
    <m/>
    <m/>
    <m/>
    <m/>
    <m/>
    <m/>
    <x v="0"/>
    <m/>
    <m/>
    <m/>
    <m/>
    <x v="0"/>
    <m/>
    <m/>
    <n v="16"/>
    <m/>
    <x v="0"/>
    <m/>
    <m/>
    <m/>
    <n v="13"/>
    <m/>
    <m/>
    <n v="0"/>
    <n v="0"/>
    <n v="0"/>
    <n v="29"/>
    <s v="166_101"/>
  </r>
  <r>
    <x v="2"/>
    <x v="65"/>
    <n v="104"/>
    <s v="microtrip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6_104"/>
  </r>
  <r>
    <x v="2"/>
    <x v="65"/>
    <n v="104"/>
    <s v="private_transport"/>
    <m/>
    <m/>
    <m/>
    <m/>
    <m/>
    <m/>
    <m/>
    <x v="0"/>
    <m/>
    <m/>
    <m/>
    <m/>
    <x v="0"/>
    <m/>
    <m/>
    <m/>
    <m/>
    <x v="7"/>
    <m/>
    <m/>
    <m/>
    <m/>
    <m/>
    <m/>
    <n v="0"/>
    <n v="21"/>
    <n v="21"/>
    <n v="21"/>
    <s v="166_104"/>
  </r>
  <r>
    <x v="2"/>
    <x v="65"/>
    <n v="106"/>
    <s v="bus"/>
    <m/>
    <m/>
    <m/>
    <m/>
    <m/>
    <m/>
    <m/>
    <x v="0"/>
    <m/>
    <m/>
    <m/>
    <m/>
    <x v="35"/>
    <m/>
    <m/>
    <m/>
    <m/>
    <x v="0"/>
    <m/>
    <m/>
    <m/>
    <m/>
    <m/>
    <m/>
    <n v="0"/>
    <n v="0"/>
    <n v="0"/>
    <n v="19"/>
    <s v="166_106"/>
  </r>
  <r>
    <x v="2"/>
    <x v="65"/>
    <n v="106"/>
    <s v="private_transport"/>
    <m/>
    <m/>
    <m/>
    <m/>
    <m/>
    <m/>
    <m/>
    <x v="0"/>
    <m/>
    <m/>
    <m/>
    <m/>
    <x v="10"/>
    <m/>
    <m/>
    <m/>
    <m/>
    <x v="0"/>
    <m/>
    <m/>
    <m/>
    <m/>
    <m/>
    <m/>
    <n v="0"/>
    <n v="0"/>
    <n v="0"/>
    <n v="16"/>
    <s v="166_106"/>
  </r>
  <r>
    <x v="2"/>
    <x v="65"/>
    <n v="108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6_108"/>
  </r>
  <r>
    <x v="2"/>
    <x v="65"/>
    <n v="110"/>
    <s v="microtrip"/>
    <m/>
    <m/>
    <m/>
    <m/>
    <m/>
    <m/>
    <m/>
    <x v="0"/>
    <n v="25"/>
    <m/>
    <m/>
    <m/>
    <x v="0"/>
    <m/>
    <m/>
    <m/>
    <m/>
    <x v="0"/>
    <m/>
    <n v="11"/>
    <m/>
    <m/>
    <m/>
    <m/>
    <n v="25"/>
    <n v="0"/>
    <n v="25"/>
    <n v="36"/>
    <s v="166_110"/>
  </r>
  <r>
    <x v="2"/>
    <x v="65"/>
    <n v="111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66_111"/>
  </r>
  <r>
    <x v="2"/>
    <x v="65"/>
    <n v="112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6_112"/>
  </r>
  <r>
    <x v="2"/>
    <x v="65"/>
    <n v="112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166_112"/>
  </r>
  <r>
    <x v="2"/>
    <x v="65"/>
    <n v="112"/>
    <s v="private_transport"/>
    <m/>
    <m/>
    <m/>
    <m/>
    <m/>
    <m/>
    <m/>
    <x v="19"/>
    <m/>
    <m/>
    <m/>
    <m/>
    <x v="22"/>
    <m/>
    <m/>
    <m/>
    <m/>
    <x v="0"/>
    <m/>
    <m/>
    <m/>
    <m/>
    <m/>
    <m/>
    <n v="16"/>
    <n v="0"/>
    <n v="16"/>
    <n v="28"/>
    <s v="166_112"/>
  </r>
  <r>
    <x v="2"/>
    <x v="65"/>
    <n v="117"/>
    <s v="bus"/>
    <m/>
    <m/>
    <m/>
    <m/>
    <m/>
    <m/>
    <m/>
    <x v="0"/>
    <m/>
    <m/>
    <m/>
    <m/>
    <x v="21"/>
    <m/>
    <m/>
    <m/>
    <m/>
    <x v="0"/>
    <m/>
    <m/>
    <m/>
    <m/>
    <m/>
    <m/>
    <n v="0"/>
    <n v="0"/>
    <n v="0"/>
    <n v="28"/>
    <s v="166_117"/>
  </r>
  <r>
    <x v="2"/>
    <x v="65"/>
    <n v="117"/>
    <s v="private_transport"/>
    <m/>
    <m/>
    <m/>
    <m/>
    <m/>
    <m/>
    <m/>
    <x v="0"/>
    <m/>
    <m/>
    <m/>
    <m/>
    <x v="9"/>
    <m/>
    <m/>
    <m/>
    <m/>
    <x v="0"/>
    <m/>
    <m/>
    <m/>
    <m/>
    <m/>
    <m/>
    <n v="0"/>
    <n v="0"/>
    <n v="0"/>
    <n v="23"/>
    <s v="166_117"/>
  </r>
  <r>
    <x v="2"/>
    <x v="65"/>
    <n v="119"/>
    <s v="microtrip"/>
    <m/>
    <m/>
    <m/>
    <m/>
    <m/>
    <m/>
    <m/>
    <x v="0"/>
    <m/>
    <m/>
    <m/>
    <m/>
    <x v="0"/>
    <m/>
    <n v="11"/>
    <m/>
    <m/>
    <x v="0"/>
    <n v="11"/>
    <m/>
    <m/>
    <m/>
    <m/>
    <m/>
    <n v="0"/>
    <n v="11"/>
    <n v="11"/>
    <n v="22"/>
    <s v="166_119"/>
  </r>
  <r>
    <x v="2"/>
    <x v="65"/>
    <n v="120"/>
    <s v="private_transport"/>
    <m/>
    <m/>
    <m/>
    <m/>
    <m/>
    <m/>
    <m/>
    <x v="0"/>
    <n v="19"/>
    <m/>
    <m/>
    <m/>
    <x v="0"/>
    <m/>
    <m/>
    <m/>
    <m/>
    <x v="0"/>
    <m/>
    <m/>
    <m/>
    <m/>
    <m/>
    <m/>
    <n v="19"/>
    <n v="0"/>
    <n v="19"/>
    <n v="19"/>
    <s v="166_120"/>
  </r>
  <r>
    <x v="2"/>
    <x v="65"/>
    <n v="121"/>
    <s v="bus"/>
    <m/>
    <m/>
    <m/>
    <m/>
    <m/>
    <m/>
    <m/>
    <x v="0"/>
    <n v="28"/>
    <m/>
    <m/>
    <m/>
    <x v="0"/>
    <m/>
    <m/>
    <m/>
    <m/>
    <x v="0"/>
    <m/>
    <m/>
    <m/>
    <m/>
    <m/>
    <m/>
    <n v="28"/>
    <n v="0"/>
    <n v="28"/>
    <n v="28"/>
    <s v="166_121"/>
  </r>
  <r>
    <x v="2"/>
    <x v="65"/>
    <n v="121"/>
    <s v="private_transport"/>
    <m/>
    <m/>
    <m/>
    <m/>
    <m/>
    <m/>
    <m/>
    <x v="0"/>
    <n v="20"/>
    <m/>
    <m/>
    <m/>
    <x v="0"/>
    <m/>
    <m/>
    <m/>
    <n v="63"/>
    <x v="0"/>
    <m/>
    <m/>
    <m/>
    <m/>
    <m/>
    <m/>
    <n v="20"/>
    <n v="0"/>
    <n v="20"/>
    <n v="83"/>
    <s v="166_121"/>
  </r>
  <r>
    <x v="2"/>
    <x v="65"/>
    <n v="122"/>
    <s v="private_transport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66_122"/>
  </r>
  <r>
    <x v="2"/>
    <x v="65"/>
    <n v="125"/>
    <s v="bus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66_125"/>
  </r>
  <r>
    <x v="2"/>
    <x v="65"/>
    <n v="125"/>
    <s v="microtrip"/>
    <n v="16"/>
    <m/>
    <m/>
    <m/>
    <m/>
    <n v="10"/>
    <n v="15"/>
    <x v="45"/>
    <n v="12"/>
    <n v="13"/>
    <n v="14"/>
    <n v="15"/>
    <x v="18"/>
    <m/>
    <n v="11"/>
    <n v="12"/>
    <n v="19"/>
    <x v="25"/>
    <n v="19"/>
    <n v="20"/>
    <n v="20"/>
    <n v="17"/>
    <m/>
    <m/>
    <n v="45"/>
    <n v="43"/>
    <n v="88"/>
    <n v="287"/>
    <s v="166_125"/>
  </r>
  <r>
    <x v="2"/>
    <x v="65"/>
    <n v="126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6_126"/>
  </r>
  <r>
    <x v="2"/>
    <x v="65"/>
    <n v="127"/>
    <s v="bus"/>
    <m/>
    <m/>
    <m/>
    <m/>
    <m/>
    <m/>
    <m/>
    <x v="8"/>
    <m/>
    <m/>
    <m/>
    <m/>
    <x v="0"/>
    <n v="69"/>
    <m/>
    <m/>
    <m/>
    <x v="0"/>
    <m/>
    <m/>
    <m/>
    <m/>
    <m/>
    <m/>
    <n v="19"/>
    <n v="0"/>
    <n v="19"/>
    <n v="88"/>
    <s v="166_127"/>
  </r>
  <r>
    <x v="2"/>
    <x v="65"/>
    <n v="130"/>
    <s v="microtrip"/>
    <n v="11"/>
    <m/>
    <m/>
    <m/>
    <m/>
    <m/>
    <m/>
    <x v="0"/>
    <m/>
    <n v="11"/>
    <m/>
    <n v="18"/>
    <x v="0"/>
    <m/>
    <m/>
    <m/>
    <m/>
    <x v="0"/>
    <n v="16"/>
    <m/>
    <m/>
    <m/>
    <m/>
    <m/>
    <n v="0"/>
    <n v="16"/>
    <n v="16"/>
    <n v="56"/>
    <s v="166_130"/>
  </r>
  <r>
    <x v="2"/>
    <x v="65"/>
    <n v="131"/>
    <s v="microtrip"/>
    <n v="10"/>
    <m/>
    <m/>
    <m/>
    <m/>
    <m/>
    <m/>
    <x v="0"/>
    <m/>
    <m/>
    <m/>
    <n v="11"/>
    <x v="0"/>
    <m/>
    <n v="14"/>
    <m/>
    <m/>
    <x v="0"/>
    <n v="11"/>
    <m/>
    <m/>
    <m/>
    <m/>
    <m/>
    <n v="0"/>
    <n v="11"/>
    <n v="11"/>
    <n v="46"/>
    <s v="166_131"/>
  </r>
  <r>
    <x v="2"/>
    <x v="65"/>
    <n v="134"/>
    <s v="microtrip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166_134"/>
  </r>
  <r>
    <x v="2"/>
    <x v="65"/>
    <n v="135"/>
    <s v="microtrip"/>
    <m/>
    <m/>
    <m/>
    <m/>
    <m/>
    <m/>
    <m/>
    <x v="0"/>
    <n v="22"/>
    <m/>
    <m/>
    <m/>
    <x v="10"/>
    <m/>
    <m/>
    <m/>
    <m/>
    <x v="0"/>
    <m/>
    <m/>
    <m/>
    <m/>
    <m/>
    <m/>
    <n v="22"/>
    <n v="0"/>
    <n v="22"/>
    <n v="38"/>
    <s v="166_135"/>
  </r>
  <r>
    <x v="2"/>
    <x v="65"/>
    <n v="136"/>
    <s v="microtrip"/>
    <m/>
    <m/>
    <m/>
    <m/>
    <n v="10"/>
    <m/>
    <m/>
    <x v="4"/>
    <n v="16"/>
    <m/>
    <m/>
    <n v="10"/>
    <x v="22"/>
    <m/>
    <m/>
    <m/>
    <n v="12"/>
    <x v="0"/>
    <n v="12"/>
    <n v="10"/>
    <n v="12"/>
    <m/>
    <m/>
    <m/>
    <n v="29"/>
    <n v="12"/>
    <n v="41"/>
    <n v="107"/>
    <s v="166_136"/>
  </r>
  <r>
    <x v="2"/>
    <x v="65"/>
    <n v="137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166_137"/>
  </r>
  <r>
    <x v="2"/>
    <x v="65"/>
    <n v="139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166_139"/>
  </r>
  <r>
    <x v="2"/>
    <x v="65"/>
    <n v="142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6_142"/>
  </r>
  <r>
    <x v="2"/>
    <x v="65"/>
    <n v="145"/>
    <s v="bus"/>
    <m/>
    <m/>
    <m/>
    <m/>
    <m/>
    <m/>
    <m/>
    <x v="51"/>
    <m/>
    <n v="11"/>
    <m/>
    <m/>
    <x v="0"/>
    <n v="17"/>
    <m/>
    <n v="45"/>
    <n v="11"/>
    <x v="31"/>
    <m/>
    <m/>
    <m/>
    <m/>
    <m/>
    <m/>
    <n v="28"/>
    <n v="16"/>
    <n v="44"/>
    <n v="128"/>
    <s v="166_145"/>
  </r>
  <r>
    <x v="2"/>
    <x v="65"/>
    <n v="145"/>
    <s v="microtrip"/>
    <n v="23"/>
    <n v="13"/>
    <m/>
    <m/>
    <n v="11"/>
    <n v="25"/>
    <n v="21"/>
    <x v="15"/>
    <n v="20"/>
    <n v="22"/>
    <n v="14"/>
    <n v="12"/>
    <x v="36"/>
    <n v="36"/>
    <n v="12"/>
    <m/>
    <n v="27"/>
    <x v="14"/>
    <n v="13"/>
    <n v="20"/>
    <n v="24"/>
    <n v="20"/>
    <n v="19"/>
    <m/>
    <n v="47"/>
    <n v="45"/>
    <n v="92"/>
    <n v="413"/>
    <s v="166_145"/>
  </r>
  <r>
    <x v="2"/>
    <x v="65"/>
    <n v="145"/>
    <s v="private_transport"/>
    <m/>
    <n v="28"/>
    <m/>
    <m/>
    <m/>
    <m/>
    <m/>
    <x v="0"/>
    <m/>
    <m/>
    <m/>
    <m/>
    <x v="0"/>
    <m/>
    <m/>
    <n v="37"/>
    <n v="41"/>
    <x v="0"/>
    <m/>
    <n v="11"/>
    <m/>
    <m/>
    <m/>
    <m/>
    <n v="0"/>
    <n v="0"/>
    <n v="0"/>
    <n v="117"/>
    <s v="166_145"/>
  </r>
  <r>
    <x v="2"/>
    <x v="65"/>
    <n v="146"/>
    <s v="bus"/>
    <m/>
    <m/>
    <m/>
    <m/>
    <m/>
    <m/>
    <m/>
    <x v="0"/>
    <m/>
    <m/>
    <m/>
    <m/>
    <x v="0"/>
    <m/>
    <m/>
    <n v="26"/>
    <m/>
    <x v="0"/>
    <m/>
    <m/>
    <m/>
    <m/>
    <m/>
    <m/>
    <n v="0"/>
    <n v="0"/>
    <n v="0"/>
    <n v="26"/>
    <s v="166_146"/>
  </r>
  <r>
    <x v="2"/>
    <x v="65"/>
    <n v="146"/>
    <s v="microtrip"/>
    <m/>
    <m/>
    <m/>
    <m/>
    <m/>
    <n v="20"/>
    <m/>
    <x v="23"/>
    <m/>
    <m/>
    <m/>
    <n v="15"/>
    <x v="0"/>
    <m/>
    <m/>
    <m/>
    <n v="12"/>
    <x v="15"/>
    <n v="14"/>
    <n v="14"/>
    <n v="10"/>
    <n v="18"/>
    <m/>
    <m/>
    <n v="22"/>
    <n v="26"/>
    <n v="48"/>
    <n v="137"/>
    <s v="166_146"/>
  </r>
  <r>
    <x v="2"/>
    <x v="65"/>
    <n v="146"/>
    <s v="private_transport"/>
    <m/>
    <m/>
    <m/>
    <m/>
    <m/>
    <m/>
    <m/>
    <x v="0"/>
    <m/>
    <m/>
    <m/>
    <m/>
    <x v="0"/>
    <m/>
    <m/>
    <n v="28"/>
    <n v="37"/>
    <x v="0"/>
    <m/>
    <m/>
    <m/>
    <m/>
    <m/>
    <m/>
    <n v="0"/>
    <n v="0"/>
    <n v="0"/>
    <n v="65"/>
    <s v="166_146"/>
  </r>
  <r>
    <x v="2"/>
    <x v="65"/>
    <n v="147"/>
    <s v="bus"/>
    <m/>
    <m/>
    <m/>
    <m/>
    <m/>
    <m/>
    <m/>
    <x v="0"/>
    <m/>
    <m/>
    <m/>
    <m/>
    <x v="1"/>
    <m/>
    <m/>
    <n v="13"/>
    <m/>
    <x v="0"/>
    <m/>
    <m/>
    <m/>
    <m/>
    <m/>
    <m/>
    <n v="0"/>
    <n v="0"/>
    <n v="0"/>
    <n v="26"/>
    <s v="166_147"/>
  </r>
  <r>
    <x v="2"/>
    <x v="65"/>
    <n v="147"/>
    <s v="microtrip"/>
    <m/>
    <m/>
    <m/>
    <n v="10"/>
    <m/>
    <m/>
    <m/>
    <x v="6"/>
    <m/>
    <m/>
    <n v="12"/>
    <m/>
    <x v="0"/>
    <m/>
    <m/>
    <m/>
    <m/>
    <x v="0"/>
    <m/>
    <m/>
    <m/>
    <m/>
    <n v="14"/>
    <m/>
    <n v="11"/>
    <n v="0"/>
    <n v="11"/>
    <n v="47"/>
    <s v="166_147"/>
  </r>
  <r>
    <x v="2"/>
    <x v="65"/>
    <n v="147"/>
    <s v="private_transport"/>
    <m/>
    <m/>
    <m/>
    <m/>
    <m/>
    <m/>
    <m/>
    <x v="0"/>
    <m/>
    <m/>
    <m/>
    <m/>
    <x v="0"/>
    <m/>
    <m/>
    <m/>
    <n v="17"/>
    <x v="0"/>
    <m/>
    <m/>
    <m/>
    <m/>
    <m/>
    <m/>
    <n v="0"/>
    <n v="0"/>
    <n v="0"/>
    <n v="17"/>
    <s v="166_147"/>
  </r>
  <r>
    <x v="2"/>
    <x v="65"/>
    <n v="14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6_149"/>
  </r>
  <r>
    <x v="2"/>
    <x v="65"/>
    <n v="150"/>
    <s v="bus"/>
    <m/>
    <m/>
    <m/>
    <m/>
    <m/>
    <m/>
    <m/>
    <x v="0"/>
    <n v="50"/>
    <n v="14"/>
    <m/>
    <m/>
    <x v="0"/>
    <n v="20"/>
    <m/>
    <n v="25"/>
    <m/>
    <x v="0"/>
    <m/>
    <m/>
    <m/>
    <m/>
    <m/>
    <m/>
    <n v="50"/>
    <n v="0"/>
    <n v="50"/>
    <n v="109"/>
    <s v="166_150"/>
  </r>
  <r>
    <x v="2"/>
    <x v="65"/>
    <n v="150"/>
    <s v="microtrip"/>
    <n v="16"/>
    <m/>
    <m/>
    <m/>
    <m/>
    <m/>
    <m/>
    <x v="18"/>
    <m/>
    <n v="12"/>
    <n v="19"/>
    <m/>
    <x v="18"/>
    <n v="12"/>
    <n v="10"/>
    <n v="11"/>
    <n v="19"/>
    <x v="38"/>
    <m/>
    <m/>
    <m/>
    <m/>
    <m/>
    <m/>
    <n v="18"/>
    <n v="17"/>
    <n v="35"/>
    <n v="151"/>
    <s v="166_150"/>
  </r>
  <r>
    <x v="2"/>
    <x v="65"/>
    <n v="150"/>
    <s v="private_transport"/>
    <m/>
    <n v="27"/>
    <m/>
    <m/>
    <m/>
    <m/>
    <m/>
    <x v="0"/>
    <n v="38"/>
    <n v="11"/>
    <m/>
    <m/>
    <x v="0"/>
    <m/>
    <m/>
    <m/>
    <m/>
    <x v="0"/>
    <m/>
    <m/>
    <m/>
    <m/>
    <m/>
    <m/>
    <n v="38"/>
    <n v="0"/>
    <n v="38"/>
    <n v="76"/>
    <s v="166_150"/>
  </r>
  <r>
    <x v="2"/>
    <x v="65"/>
    <n v="151"/>
    <s v="microtrip"/>
    <m/>
    <m/>
    <m/>
    <m/>
    <m/>
    <m/>
    <m/>
    <x v="0"/>
    <m/>
    <m/>
    <m/>
    <m/>
    <x v="0"/>
    <m/>
    <n v="12"/>
    <m/>
    <n v="11"/>
    <x v="0"/>
    <n v="11"/>
    <m/>
    <m/>
    <m/>
    <m/>
    <m/>
    <n v="0"/>
    <n v="11"/>
    <n v="11"/>
    <n v="34"/>
    <s v="166_151"/>
  </r>
  <r>
    <x v="2"/>
    <x v="65"/>
    <n v="151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6_151"/>
  </r>
  <r>
    <x v="2"/>
    <x v="65"/>
    <n v="152"/>
    <s v="bus"/>
    <m/>
    <m/>
    <m/>
    <m/>
    <m/>
    <m/>
    <m/>
    <x v="0"/>
    <m/>
    <m/>
    <m/>
    <m/>
    <x v="6"/>
    <n v="13"/>
    <m/>
    <m/>
    <m/>
    <x v="0"/>
    <m/>
    <m/>
    <m/>
    <m/>
    <m/>
    <m/>
    <n v="0"/>
    <n v="0"/>
    <n v="0"/>
    <n v="23"/>
    <s v="166_152"/>
  </r>
  <r>
    <x v="2"/>
    <x v="65"/>
    <n v="152"/>
    <s v="microtrip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66_152"/>
  </r>
  <r>
    <x v="2"/>
    <x v="65"/>
    <n v="152"/>
    <s v="private_transport"/>
    <m/>
    <m/>
    <m/>
    <m/>
    <m/>
    <m/>
    <m/>
    <x v="0"/>
    <m/>
    <m/>
    <m/>
    <m/>
    <x v="6"/>
    <n v="12"/>
    <m/>
    <m/>
    <n v="13"/>
    <x v="0"/>
    <m/>
    <m/>
    <m/>
    <m/>
    <m/>
    <m/>
    <n v="0"/>
    <n v="0"/>
    <n v="0"/>
    <n v="35"/>
    <s v="166_152"/>
  </r>
  <r>
    <x v="2"/>
    <x v="65"/>
    <n v="153"/>
    <s v="microtrip"/>
    <m/>
    <m/>
    <m/>
    <m/>
    <m/>
    <m/>
    <m/>
    <x v="5"/>
    <m/>
    <m/>
    <n v="10"/>
    <m/>
    <x v="0"/>
    <m/>
    <m/>
    <m/>
    <m/>
    <x v="0"/>
    <m/>
    <m/>
    <m/>
    <m/>
    <m/>
    <m/>
    <n v="10"/>
    <n v="0"/>
    <n v="10"/>
    <n v="20"/>
    <s v="166_153"/>
  </r>
  <r>
    <x v="2"/>
    <x v="65"/>
    <n v="154"/>
    <s v="bus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166_154"/>
  </r>
  <r>
    <x v="2"/>
    <x v="65"/>
    <n v="154"/>
    <s v="microtrip"/>
    <m/>
    <m/>
    <m/>
    <m/>
    <m/>
    <m/>
    <m/>
    <x v="0"/>
    <m/>
    <m/>
    <n v="11"/>
    <m/>
    <x v="0"/>
    <m/>
    <m/>
    <m/>
    <m/>
    <x v="0"/>
    <m/>
    <m/>
    <m/>
    <m/>
    <n v="12"/>
    <m/>
    <n v="0"/>
    <n v="0"/>
    <n v="0"/>
    <n v="23"/>
    <s v="166_154"/>
  </r>
  <r>
    <x v="2"/>
    <x v="65"/>
    <n v="154"/>
    <s v="private_transport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6_154"/>
  </r>
  <r>
    <x v="2"/>
    <x v="65"/>
    <n v="155"/>
    <s v="bus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66_155"/>
  </r>
  <r>
    <x v="2"/>
    <x v="65"/>
    <n v="160"/>
    <s v="microtrip"/>
    <m/>
    <m/>
    <m/>
    <m/>
    <m/>
    <m/>
    <m/>
    <x v="0"/>
    <n v="12"/>
    <m/>
    <m/>
    <m/>
    <x v="0"/>
    <m/>
    <m/>
    <n v="12"/>
    <m/>
    <x v="0"/>
    <m/>
    <m/>
    <m/>
    <n v="10"/>
    <m/>
    <m/>
    <n v="12"/>
    <n v="0"/>
    <n v="12"/>
    <n v="34"/>
    <s v="166_160"/>
  </r>
  <r>
    <x v="2"/>
    <x v="65"/>
    <n v="163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6_163"/>
  </r>
  <r>
    <x v="2"/>
    <x v="65"/>
    <n v="164"/>
    <s v="bus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66_164"/>
  </r>
  <r>
    <x v="2"/>
    <x v="65"/>
    <n v="166"/>
    <s v="bus"/>
    <m/>
    <m/>
    <m/>
    <m/>
    <m/>
    <m/>
    <m/>
    <x v="53"/>
    <m/>
    <n v="42"/>
    <m/>
    <m/>
    <x v="0"/>
    <n v="32"/>
    <m/>
    <n v="68"/>
    <m/>
    <x v="0"/>
    <m/>
    <m/>
    <m/>
    <m/>
    <m/>
    <m/>
    <n v="31"/>
    <n v="0"/>
    <n v="31"/>
    <n v="173"/>
    <s v="166_166"/>
  </r>
  <r>
    <x v="2"/>
    <x v="65"/>
    <n v="166"/>
    <s v="microtrip"/>
    <n v="28"/>
    <m/>
    <m/>
    <m/>
    <n v="23"/>
    <n v="22"/>
    <n v="41"/>
    <x v="29"/>
    <n v="14"/>
    <n v="13"/>
    <n v="17"/>
    <n v="29"/>
    <x v="16"/>
    <n v="37"/>
    <m/>
    <n v="23"/>
    <n v="40"/>
    <x v="39"/>
    <n v="27"/>
    <n v="39"/>
    <n v="16"/>
    <n v="18"/>
    <n v="15"/>
    <m/>
    <n v="40"/>
    <n v="75"/>
    <n v="115"/>
    <n v="497"/>
    <s v="166_166"/>
  </r>
  <r>
    <x v="2"/>
    <x v="65"/>
    <n v="166"/>
    <s v="private_transport"/>
    <m/>
    <n v="62"/>
    <m/>
    <m/>
    <m/>
    <m/>
    <m/>
    <x v="9"/>
    <m/>
    <n v="23"/>
    <m/>
    <m/>
    <x v="6"/>
    <n v="10"/>
    <m/>
    <n v="50"/>
    <m/>
    <x v="0"/>
    <m/>
    <m/>
    <m/>
    <m/>
    <m/>
    <m/>
    <n v="20"/>
    <n v="0"/>
    <n v="20"/>
    <n v="175"/>
    <s v="166_166"/>
  </r>
  <r>
    <x v="2"/>
    <x v="65"/>
    <n v="167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166_167"/>
  </r>
  <r>
    <x v="2"/>
    <x v="65"/>
    <n v="168"/>
    <s v="private_transport"/>
    <m/>
    <m/>
    <m/>
    <m/>
    <m/>
    <m/>
    <m/>
    <x v="0"/>
    <m/>
    <m/>
    <m/>
    <m/>
    <x v="0"/>
    <m/>
    <m/>
    <m/>
    <n v="20"/>
    <x v="0"/>
    <m/>
    <m/>
    <m/>
    <m/>
    <m/>
    <m/>
    <n v="0"/>
    <n v="0"/>
    <n v="0"/>
    <n v="20"/>
    <s v="166_168"/>
  </r>
  <r>
    <x v="2"/>
    <x v="65"/>
    <n v="169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6_169"/>
  </r>
  <r>
    <x v="2"/>
    <x v="65"/>
    <n v="170"/>
    <s v="microtrip"/>
    <m/>
    <m/>
    <m/>
    <m/>
    <m/>
    <m/>
    <m/>
    <x v="0"/>
    <m/>
    <m/>
    <m/>
    <m/>
    <x v="0"/>
    <m/>
    <m/>
    <m/>
    <n v="12"/>
    <x v="0"/>
    <m/>
    <n v="10"/>
    <m/>
    <m/>
    <m/>
    <m/>
    <n v="0"/>
    <n v="0"/>
    <n v="0"/>
    <n v="22"/>
    <s v="166_170"/>
  </r>
  <r>
    <x v="2"/>
    <x v="65"/>
    <n v="203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66_203"/>
  </r>
  <r>
    <x v="2"/>
    <x v="65"/>
    <n v="203"/>
    <s v="private_transport"/>
    <m/>
    <m/>
    <m/>
    <m/>
    <m/>
    <m/>
    <m/>
    <x v="0"/>
    <m/>
    <m/>
    <m/>
    <m/>
    <x v="0"/>
    <m/>
    <m/>
    <m/>
    <m/>
    <x v="0"/>
    <n v="44"/>
    <m/>
    <m/>
    <m/>
    <m/>
    <m/>
    <n v="0"/>
    <n v="44"/>
    <n v="44"/>
    <n v="44"/>
    <s v="166_203"/>
  </r>
  <r>
    <x v="2"/>
    <x v="65"/>
    <n v="204"/>
    <s v="microtrip"/>
    <m/>
    <m/>
    <n v="10"/>
    <m/>
    <m/>
    <m/>
    <m/>
    <x v="0"/>
    <m/>
    <m/>
    <m/>
    <m/>
    <x v="0"/>
    <m/>
    <m/>
    <m/>
    <n v="10"/>
    <x v="0"/>
    <m/>
    <n v="11"/>
    <m/>
    <m/>
    <m/>
    <m/>
    <n v="0"/>
    <n v="0"/>
    <n v="0"/>
    <n v="31"/>
    <s v="166_204"/>
  </r>
  <r>
    <x v="2"/>
    <x v="65"/>
    <n v="204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66_204"/>
  </r>
  <r>
    <x v="2"/>
    <x v="65"/>
    <n v="206"/>
    <s v="bus"/>
    <m/>
    <m/>
    <m/>
    <m/>
    <m/>
    <m/>
    <m/>
    <x v="0"/>
    <m/>
    <m/>
    <m/>
    <m/>
    <x v="0"/>
    <m/>
    <m/>
    <n v="22"/>
    <m/>
    <x v="0"/>
    <m/>
    <m/>
    <m/>
    <m/>
    <m/>
    <m/>
    <n v="0"/>
    <n v="0"/>
    <n v="0"/>
    <n v="22"/>
    <s v="166_206"/>
  </r>
  <r>
    <x v="2"/>
    <x v="65"/>
    <n v="206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6_206"/>
  </r>
  <r>
    <x v="2"/>
    <x v="65"/>
    <n v="207"/>
    <s v="bus"/>
    <m/>
    <m/>
    <m/>
    <m/>
    <m/>
    <m/>
    <m/>
    <x v="0"/>
    <m/>
    <m/>
    <m/>
    <m/>
    <x v="0"/>
    <m/>
    <m/>
    <n v="24"/>
    <m/>
    <x v="0"/>
    <m/>
    <m/>
    <m/>
    <m/>
    <m/>
    <m/>
    <n v="0"/>
    <n v="0"/>
    <n v="0"/>
    <n v="24"/>
    <s v="166_207"/>
  </r>
  <r>
    <x v="2"/>
    <x v="66"/>
    <n v="101"/>
    <s v="private_transport"/>
    <m/>
    <m/>
    <m/>
    <m/>
    <m/>
    <m/>
    <m/>
    <x v="0"/>
    <m/>
    <m/>
    <m/>
    <m/>
    <x v="0"/>
    <m/>
    <m/>
    <m/>
    <n v="19"/>
    <x v="0"/>
    <m/>
    <m/>
    <m/>
    <m/>
    <m/>
    <m/>
    <n v="0"/>
    <n v="0"/>
    <n v="0"/>
    <n v="19"/>
    <s v="167_101"/>
  </r>
  <r>
    <x v="2"/>
    <x v="66"/>
    <n v="102"/>
    <s v="bus"/>
    <m/>
    <m/>
    <m/>
    <m/>
    <m/>
    <m/>
    <m/>
    <x v="0"/>
    <n v="11"/>
    <n v="36"/>
    <m/>
    <n v="10"/>
    <x v="0"/>
    <m/>
    <m/>
    <m/>
    <m/>
    <x v="0"/>
    <m/>
    <m/>
    <m/>
    <n v="21"/>
    <m/>
    <m/>
    <n v="11"/>
    <n v="0"/>
    <n v="11"/>
    <n v="78"/>
    <s v="167_102"/>
  </r>
  <r>
    <x v="2"/>
    <x v="66"/>
    <n v="102"/>
    <s v="microtrip"/>
    <m/>
    <m/>
    <m/>
    <m/>
    <n v="11"/>
    <m/>
    <n v="12"/>
    <x v="13"/>
    <n v="71"/>
    <n v="37"/>
    <n v="39"/>
    <n v="23"/>
    <x v="85"/>
    <n v="19"/>
    <n v="22"/>
    <n v="13"/>
    <n v="22"/>
    <x v="12"/>
    <n v="43"/>
    <n v="39"/>
    <n v="16"/>
    <n v="14"/>
    <n v="12"/>
    <m/>
    <n v="127"/>
    <n v="62"/>
    <n v="189"/>
    <n v="506"/>
    <s v="167_102"/>
  </r>
  <r>
    <x v="2"/>
    <x v="66"/>
    <n v="102"/>
    <s v="private_transport"/>
    <m/>
    <m/>
    <m/>
    <m/>
    <m/>
    <m/>
    <n v="12"/>
    <x v="0"/>
    <m/>
    <n v="21"/>
    <m/>
    <m/>
    <x v="10"/>
    <m/>
    <m/>
    <m/>
    <m/>
    <x v="31"/>
    <m/>
    <m/>
    <m/>
    <n v="24"/>
    <m/>
    <m/>
    <n v="0"/>
    <n v="16"/>
    <n v="16"/>
    <n v="89"/>
    <s v="167_102"/>
  </r>
  <r>
    <x v="2"/>
    <x v="66"/>
    <n v="10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7_103"/>
  </r>
  <r>
    <x v="2"/>
    <x v="66"/>
    <n v="103"/>
    <s v="microtrip"/>
    <n v="10"/>
    <m/>
    <m/>
    <m/>
    <m/>
    <m/>
    <m/>
    <x v="19"/>
    <n v="20"/>
    <m/>
    <n v="13"/>
    <m/>
    <x v="0"/>
    <m/>
    <m/>
    <m/>
    <m/>
    <x v="31"/>
    <n v="13"/>
    <m/>
    <m/>
    <m/>
    <m/>
    <m/>
    <n v="36"/>
    <n v="29"/>
    <n v="65"/>
    <n v="88"/>
    <s v="167_103"/>
  </r>
  <r>
    <x v="2"/>
    <x v="66"/>
    <n v="103"/>
    <s v="private_transport"/>
    <m/>
    <m/>
    <m/>
    <m/>
    <m/>
    <m/>
    <m/>
    <x v="0"/>
    <n v="13"/>
    <n v="13"/>
    <m/>
    <m/>
    <x v="0"/>
    <m/>
    <m/>
    <m/>
    <n v="11"/>
    <x v="0"/>
    <m/>
    <m/>
    <m/>
    <m/>
    <m/>
    <m/>
    <n v="13"/>
    <n v="0"/>
    <n v="13"/>
    <n v="37"/>
    <s v="167_103"/>
  </r>
  <r>
    <x v="2"/>
    <x v="66"/>
    <n v="104"/>
    <s v="bus"/>
    <m/>
    <m/>
    <m/>
    <m/>
    <n v="20"/>
    <m/>
    <m/>
    <x v="65"/>
    <n v="39"/>
    <n v="11"/>
    <m/>
    <m/>
    <x v="0"/>
    <m/>
    <m/>
    <m/>
    <m/>
    <x v="0"/>
    <m/>
    <m/>
    <m/>
    <m/>
    <m/>
    <m/>
    <n v="137"/>
    <n v="0"/>
    <n v="137"/>
    <n v="168"/>
    <s v="167_104"/>
  </r>
  <r>
    <x v="2"/>
    <x v="66"/>
    <n v="104"/>
    <s v="microtrip"/>
    <n v="11"/>
    <m/>
    <m/>
    <m/>
    <m/>
    <m/>
    <m/>
    <x v="0"/>
    <m/>
    <m/>
    <m/>
    <m/>
    <x v="0"/>
    <m/>
    <m/>
    <m/>
    <m/>
    <x v="0"/>
    <m/>
    <n v="11"/>
    <m/>
    <n v="12"/>
    <m/>
    <m/>
    <n v="0"/>
    <n v="0"/>
    <n v="0"/>
    <n v="34"/>
    <s v="167_104"/>
  </r>
  <r>
    <x v="2"/>
    <x v="66"/>
    <n v="104"/>
    <s v="private_transport"/>
    <m/>
    <m/>
    <n v="31"/>
    <m/>
    <m/>
    <m/>
    <m/>
    <x v="144"/>
    <n v="102"/>
    <n v="42"/>
    <n v="22"/>
    <n v="10"/>
    <x v="0"/>
    <m/>
    <m/>
    <m/>
    <m/>
    <x v="0"/>
    <n v="116"/>
    <m/>
    <m/>
    <m/>
    <m/>
    <m/>
    <n v="272"/>
    <n v="116"/>
    <n v="388"/>
    <n v="493"/>
    <s v="167_104"/>
  </r>
  <r>
    <x v="2"/>
    <x v="66"/>
    <n v="105"/>
    <s v="bus"/>
    <m/>
    <m/>
    <m/>
    <m/>
    <m/>
    <m/>
    <m/>
    <x v="2"/>
    <n v="33"/>
    <m/>
    <m/>
    <m/>
    <x v="0"/>
    <n v="13"/>
    <m/>
    <m/>
    <m/>
    <x v="0"/>
    <m/>
    <m/>
    <m/>
    <m/>
    <m/>
    <m/>
    <n v="48"/>
    <n v="0"/>
    <n v="48"/>
    <n v="61"/>
    <s v="167_105"/>
  </r>
  <r>
    <x v="2"/>
    <x v="66"/>
    <n v="105"/>
    <s v="microtrip"/>
    <m/>
    <m/>
    <m/>
    <m/>
    <m/>
    <m/>
    <m/>
    <x v="6"/>
    <m/>
    <m/>
    <n v="11"/>
    <n v="13"/>
    <x v="0"/>
    <m/>
    <m/>
    <n v="11"/>
    <n v="10"/>
    <x v="38"/>
    <m/>
    <m/>
    <m/>
    <n v="12"/>
    <m/>
    <n v="11"/>
    <n v="11"/>
    <n v="17"/>
    <n v="28"/>
    <n v="96"/>
    <s v="167_105"/>
  </r>
  <r>
    <x v="2"/>
    <x v="66"/>
    <n v="105"/>
    <s v="private_transport"/>
    <m/>
    <m/>
    <m/>
    <m/>
    <m/>
    <m/>
    <m/>
    <x v="0"/>
    <n v="25"/>
    <m/>
    <m/>
    <m/>
    <x v="0"/>
    <m/>
    <m/>
    <m/>
    <m/>
    <x v="0"/>
    <m/>
    <m/>
    <m/>
    <m/>
    <m/>
    <m/>
    <n v="25"/>
    <n v="0"/>
    <n v="25"/>
    <n v="25"/>
    <s v="167_105"/>
  </r>
  <r>
    <x v="2"/>
    <x v="66"/>
    <n v="106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7_106"/>
  </r>
  <r>
    <x v="2"/>
    <x v="66"/>
    <n v="106"/>
    <s v="microtrip"/>
    <m/>
    <m/>
    <m/>
    <m/>
    <m/>
    <m/>
    <m/>
    <x v="0"/>
    <n v="11"/>
    <n v="12"/>
    <m/>
    <n v="12"/>
    <x v="0"/>
    <m/>
    <m/>
    <m/>
    <m/>
    <x v="0"/>
    <m/>
    <m/>
    <m/>
    <n v="10"/>
    <m/>
    <m/>
    <n v="11"/>
    <n v="0"/>
    <n v="11"/>
    <n v="45"/>
    <s v="167_106"/>
  </r>
  <r>
    <x v="2"/>
    <x v="66"/>
    <n v="106"/>
    <s v="private_transport"/>
    <n v="10"/>
    <m/>
    <m/>
    <m/>
    <m/>
    <n v="11"/>
    <m/>
    <x v="4"/>
    <m/>
    <m/>
    <m/>
    <n v="17"/>
    <x v="0"/>
    <m/>
    <m/>
    <m/>
    <n v="11"/>
    <x v="0"/>
    <m/>
    <m/>
    <m/>
    <m/>
    <m/>
    <m/>
    <n v="13"/>
    <n v="0"/>
    <n v="13"/>
    <n v="62"/>
    <s v="167_106"/>
  </r>
  <r>
    <x v="2"/>
    <x v="66"/>
    <n v="107"/>
    <s v="bus"/>
    <m/>
    <m/>
    <m/>
    <m/>
    <m/>
    <m/>
    <m/>
    <x v="0"/>
    <n v="34"/>
    <m/>
    <n v="12"/>
    <m/>
    <x v="0"/>
    <m/>
    <m/>
    <m/>
    <m/>
    <x v="0"/>
    <m/>
    <m/>
    <m/>
    <m/>
    <m/>
    <m/>
    <n v="34"/>
    <n v="0"/>
    <n v="34"/>
    <n v="46"/>
    <s v="167_107"/>
  </r>
  <r>
    <x v="2"/>
    <x v="66"/>
    <n v="107"/>
    <s v="microtrip"/>
    <m/>
    <m/>
    <m/>
    <m/>
    <m/>
    <m/>
    <n v="17"/>
    <x v="4"/>
    <n v="24"/>
    <m/>
    <n v="10"/>
    <n v="18"/>
    <x v="12"/>
    <m/>
    <m/>
    <m/>
    <n v="14"/>
    <x v="3"/>
    <n v="14"/>
    <m/>
    <m/>
    <n v="11"/>
    <m/>
    <m/>
    <n v="37"/>
    <n v="24"/>
    <n v="61"/>
    <n v="149"/>
    <s v="167_107"/>
  </r>
  <r>
    <x v="2"/>
    <x v="66"/>
    <n v="107"/>
    <s v="private_transport"/>
    <m/>
    <m/>
    <m/>
    <m/>
    <m/>
    <m/>
    <m/>
    <x v="0"/>
    <n v="15"/>
    <m/>
    <n v="13"/>
    <m/>
    <x v="0"/>
    <m/>
    <m/>
    <m/>
    <m/>
    <x v="38"/>
    <m/>
    <m/>
    <m/>
    <m/>
    <m/>
    <m/>
    <n v="15"/>
    <n v="17"/>
    <n v="32"/>
    <n v="45"/>
    <s v="167_107"/>
  </r>
  <r>
    <x v="2"/>
    <x v="66"/>
    <n v="108"/>
    <s v="bus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7_108"/>
  </r>
  <r>
    <x v="2"/>
    <x v="66"/>
    <n v="108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167_108"/>
  </r>
  <r>
    <x v="2"/>
    <x v="66"/>
    <n v="109"/>
    <s v="bus"/>
    <m/>
    <m/>
    <m/>
    <m/>
    <m/>
    <m/>
    <m/>
    <x v="0"/>
    <m/>
    <m/>
    <n v="24"/>
    <m/>
    <x v="0"/>
    <m/>
    <m/>
    <m/>
    <m/>
    <x v="0"/>
    <m/>
    <m/>
    <m/>
    <m/>
    <m/>
    <m/>
    <n v="0"/>
    <n v="0"/>
    <n v="0"/>
    <n v="24"/>
    <s v="167_109"/>
  </r>
  <r>
    <x v="2"/>
    <x v="66"/>
    <n v="109"/>
    <s v="private_transport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7_109"/>
  </r>
  <r>
    <x v="2"/>
    <x v="66"/>
    <n v="110"/>
    <s v="bus"/>
    <m/>
    <m/>
    <m/>
    <m/>
    <m/>
    <m/>
    <m/>
    <x v="0"/>
    <m/>
    <n v="10"/>
    <m/>
    <m/>
    <x v="0"/>
    <m/>
    <m/>
    <m/>
    <m/>
    <x v="0"/>
    <m/>
    <m/>
    <m/>
    <m/>
    <m/>
    <n v="17"/>
    <n v="0"/>
    <n v="0"/>
    <n v="0"/>
    <n v="27"/>
    <s v="167_110"/>
  </r>
  <r>
    <x v="2"/>
    <x v="66"/>
    <n v="110"/>
    <s v="private_transport"/>
    <m/>
    <m/>
    <m/>
    <m/>
    <m/>
    <m/>
    <n v="18"/>
    <x v="0"/>
    <m/>
    <m/>
    <m/>
    <m/>
    <x v="0"/>
    <m/>
    <m/>
    <m/>
    <m/>
    <x v="2"/>
    <m/>
    <n v="15"/>
    <m/>
    <m/>
    <m/>
    <m/>
    <n v="0"/>
    <n v="13"/>
    <n v="13"/>
    <n v="46"/>
    <s v="167_110"/>
  </r>
  <r>
    <x v="2"/>
    <x v="66"/>
    <n v="111"/>
    <s v="bus"/>
    <m/>
    <m/>
    <m/>
    <m/>
    <m/>
    <m/>
    <m/>
    <x v="0"/>
    <m/>
    <m/>
    <m/>
    <m/>
    <x v="0"/>
    <m/>
    <m/>
    <m/>
    <m/>
    <x v="0"/>
    <m/>
    <m/>
    <m/>
    <m/>
    <m/>
    <n v="20"/>
    <n v="0"/>
    <n v="0"/>
    <n v="0"/>
    <n v="20"/>
    <s v="167_111"/>
  </r>
  <r>
    <x v="2"/>
    <x v="66"/>
    <n v="111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7_111"/>
  </r>
  <r>
    <x v="2"/>
    <x v="66"/>
    <n v="112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7_112"/>
  </r>
  <r>
    <x v="2"/>
    <x v="66"/>
    <n v="113"/>
    <s v="bus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7_113"/>
  </r>
  <r>
    <x v="2"/>
    <x v="66"/>
    <n v="113"/>
    <s v="private_transport"/>
    <m/>
    <m/>
    <m/>
    <m/>
    <m/>
    <m/>
    <m/>
    <x v="0"/>
    <m/>
    <m/>
    <m/>
    <m/>
    <x v="0"/>
    <m/>
    <n v="29"/>
    <m/>
    <m/>
    <x v="0"/>
    <m/>
    <m/>
    <m/>
    <m/>
    <m/>
    <m/>
    <n v="0"/>
    <n v="0"/>
    <n v="0"/>
    <n v="29"/>
    <s v="167_113"/>
  </r>
  <r>
    <x v="2"/>
    <x v="66"/>
    <n v="114"/>
    <s v="microtrip"/>
    <n v="10"/>
    <m/>
    <m/>
    <m/>
    <m/>
    <m/>
    <n v="10"/>
    <x v="0"/>
    <m/>
    <m/>
    <n v="11"/>
    <m/>
    <x v="0"/>
    <n v="12"/>
    <m/>
    <m/>
    <m/>
    <x v="3"/>
    <m/>
    <m/>
    <m/>
    <m/>
    <m/>
    <m/>
    <n v="0"/>
    <n v="10"/>
    <n v="10"/>
    <n v="53"/>
    <s v="167_114"/>
  </r>
  <r>
    <x v="2"/>
    <x v="66"/>
    <n v="114"/>
    <s v="private_transport"/>
    <m/>
    <m/>
    <m/>
    <m/>
    <m/>
    <m/>
    <m/>
    <x v="0"/>
    <m/>
    <m/>
    <m/>
    <m/>
    <x v="0"/>
    <m/>
    <n v="12"/>
    <m/>
    <m/>
    <x v="0"/>
    <m/>
    <n v="18"/>
    <m/>
    <m/>
    <m/>
    <m/>
    <n v="0"/>
    <n v="0"/>
    <n v="0"/>
    <n v="30"/>
    <s v="167_114"/>
  </r>
  <r>
    <x v="2"/>
    <x v="66"/>
    <n v="115"/>
    <s v="bus"/>
    <m/>
    <m/>
    <m/>
    <m/>
    <m/>
    <m/>
    <m/>
    <x v="18"/>
    <m/>
    <m/>
    <m/>
    <m/>
    <x v="0"/>
    <n v="18"/>
    <m/>
    <m/>
    <m/>
    <x v="0"/>
    <m/>
    <m/>
    <m/>
    <m/>
    <m/>
    <m/>
    <n v="18"/>
    <n v="0"/>
    <n v="18"/>
    <n v="36"/>
    <s v="167_115"/>
  </r>
  <r>
    <x v="2"/>
    <x v="66"/>
    <n v="115"/>
    <s v="private_transport"/>
    <m/>
    <m/>
    <m/>
    <m/>
    <m/>
    <m/>
    <m/>
    <x v="38"/>
    <m/>
    <m/>
    <m/>
    <m/>
    <x v="0"/>
    <m/>
    <m/>
    <m/>
    <m/>
    <x v="15"/>
    <n v="21"/>
    <m/>
    <m/>
    <m/>
    <m/>
    <m/>
    <n v="24"/>
    <n v="33"/>
    <n v="57"/>
    <n v="57"/>
    <s v="167_115"/>
  </r>
  <r>
    <x v="2"/>
    <x v="66"/>
    <n v="116"/>
    <s v="bus"/>
    <m/>
    <m/>
    <m/>
    <m/>
    <n v="18"/>
    <m/>
    <m/>
    <x v="90"/>
    <n v="24"/>
    <m/>
    <m/>
    <m/>
    <x v="0"/>
    <m/>
    <m/>
    <m/>
    <m/>
    <x v="0"/>
    <m/>
    <m/>
    <m/>
    <m/>
    <m/>
    <m/>
    <n v="71"/>
    <n v="0"/>
    <n v="71"/>
    <n v="89"/>
    <s v="167_116"/>
  </r>
  <r>
    <x v="2"/>
    <x v="66"/>
    <n v="116"/>
    <s v="private_transport"/>
    <m/>
    <m/>
    <n v="18"/>
    <m/>
    <m/>
    <m/>
    <m/>
    <x v="74"/>
    <n v="51"/>
    <n v="11"/>
    <m/>
    <m/>
    <x v="0"/>
    <m/>
    <m/>
    <m/>
    <m/>
    <x v="0"/>
    <n v="51"/>
    <m/>
    <m/>
    <m/>
    <m/>
    <m/>
    <n v="128"/>
    <n v="51"/>
    <n v="179"/>
    <n v="208"/>
    <s v="167_116"/>
  </r>
  <r>
    <x v="2"/>
    <x v="66"/>
    <n v="117"/>
    <s v="bus"/>
    <m/>
    <m/>
    <m/>
    <m/>
    <m/>
    <m/>
    <m/>
    <x v="16"/>
    <m/>
    <m/>
    <m/>
    <m/>
    <x v="0"/>
    <n v="158"/>
    <m/>
    <m/>
    <m/>
    <x v="14"/>
    <m/>
    <m/>
    <m/>
    <m/>
    <m/>
    <m/>
    <n v="40"/>
    <n v="32"/>
    <n v="72"/>
    <n v="230"/>
    <s v="167_117"/>
  </r>
  <r>
    <x v="2"/>
    <x v="66"/>
    <n v="117"/>
    <s v="microtrip"/>
    <n v="10"/>
    <m/>
    <m/>
    <m/>
    <m/>
    <m/>
    <m/>
    <x v="0"/>
    <n v="23"/>
    <m/>
    <n v="15"/>
    <m/>
    <x v="6"/>
    <m/>
    <m/>
    <m/>
    <m/>
    <x v="0"/>
    <m/>
    <n v="14"/>
    <m/>
    <m/>
    <m/>
    <m/>
    <n v="23"/>
    <n v="0"/>
    <n v="23"/>
    <n v="72"/>
    <s v="167_117"/>
  </r>
  <r>
    <x v="2"/>
    <x v="66"/>
    <n v="117"/>
    <s v="private_transport"/>
    <n v="17"/>
    <m/>
    <m/>
    <m/>
    <m/>
    <m/>
    <n v="25"/>
    <x v="27"/>
    <m/>
    <m/>
    <m/>
    <n v="23"/>
    <x v="0"/>
    <m/>
    <m/>
    <m/>
    <n v="11"/>
    <x v="3"/>
    <m/>
    <m/>
    <m/>
    <m/>
    <m/>
    <m/>
    <n v="35"/>
    <n v="10"/>
    <n v="45"/>
    <n v="121"/>
    <s v="167_117"/>
  </r>
  <r>
    <x v="2"/>
    <x v="66"/>
    <n v="118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7_118"/>
  </r>
  <r>
    <x v="2"/>
    <x v="66"/>
    <n v="119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7_119"/>
  </r>
  <r>
    <x v="2"/>
    <x v="66"/>
    <n v="120"/>
    <s v="bus"/>
    <m/>
    <m/>
    <m/>
    <m/>
    <m/>
    <m/>
    <m/>
    <x v="0"/>
    <m/>
    <m/>
    <m/>
    <m/>
    <x v="0"/>
    <m/>
    <m/>
    <n v="15"/>
    <m/>
    <x v="0"/>
    <m/>
    <m/>
    <m/>
    <n v="60"/>
    <m/>
    <m/>
    <n v="0"/>
    <n v="0"/>
    <n v="0"/>
    <n v="75"/>
    <s v="167_120"/>
  </r>
  <r>
    <x v="2"/>
    <x v="66"/>
    <n v="120"/>
    <s v="microtrip"/>
    <m/>
    <n v="15"/>
    <n v="24"/>
    <m/>
    <m/>
    <m/>
    <n v="36"/>
    <x v="57"/>
    <n v="44"/>
    <n v="34"/>
    <n v="40"/>
    <n v="10"/>
    <x v="96"/>
    <n v="32"/>
    <m/>
    <n v="27"/>
    <n v="39"/>
    <x v="35"/>
    <n v="39"/>
    <n v="34"/>
    <n v="29"/>
    <n v="24"/>
    <n v="22"/>
    <m/>
    <n v="94"/>
    <n v="73"/>
    <n v="167"/>
    <n v="587"/>
    <s v="167_120"/>
  </r>
  <r>
    <x v="2"/>
    <x v="66"/>
    <n v="120"/>
    <s v="private_transport"/>
    <m/>
    <m/>
    <m/>
    <m/>
    <m/>
    <m/>
    <m/>
    <x v="4"/>
    <n v="12"/>
    <m/>
    <m/>
    <n v="15"/>
    <x v="0"/>
    <m/>
    <n v="46"/>
    <n v="15"/>
    <n v="11"/>
    <x v="0"/>
    <m/>
    <m/>
    <m/>
    <n v="44"/>
    <m/>
    <m/>
    <n v="25"/>
    <n v="0"/>
    <n v="25"/>
    <n v="156"/>
    <s v="167_120"/>
  </r>
  <r>
    <x v="2"/>
    <x v="66"/>
    <n v="121"/>
    <s v="bus"/>
    <m/>
    <m/>
    <m/>
    <n v="70"/>
    <m/>
    <m/>
    <m/>
    <x v="0"/>
    <m/>
    <m/>
    <m/>
    <m/>
    <x v="5"/>
    <m/>
    <m/>
    <m/>
    <m/>
    <x v="0"/>
    <m/>
    <m/>
    <m/>
    <m/>
    <m/>
    <n v="96"/>
    <n v="0"/>
    <n v="0"/>
    <n v="0"/>
    <n v="177"/>
    <s v="167_121"/>
  </r>
  <r>
    <x v="2"/>
    <x v="66"/>
    <n v="121"/>
    <s v="microtrip"/>
    <n v="11"/>
    <m/>
    <n v="13"/>
    <m/>
    <n v="16"/>
    <n v="23"/>
    <n v="18"/>
    <x v="95"/>
    <n v="36"/>
    <n v="28"/>
    <n v="59"/>
    <n v="30"/>
    <x v="4"/>
    <n v="37"/>
    <n v="20"/>
    <n v="30"/>
    <n v="29"/>
    <x v="37"/>
    <n v="38"/>
    <n v="25"/>
    <n v="20"/>
    <n v="20"/>
    <n v="27"/>
    <n v="16"/>
    <n v="96"/>
    <n v="82"/>
    <n v="178"/>
    <n v="637"/>
    <s v="167_121"/>
  </r>
  <r>
    <x v="2"/>
    <x v="66"/>
    <n v="121"/>
    <s v="private_transport"/>
    <m/>
    <m/>
    <m/>
    <n v="53"/>
    <m/>
    <m/>
    <m/>
    <x v="0"/>
    <m/>
    <n v="18"/>
    <m/>
    <m/>
    <x v="0"/>
    <m/>
    <n v="105"/>
    <m/>
    <m/>
    <x v="0"/>
    <m/>
    <m/>
    <n v="11"/>
    <m/>
    <m/>
    <n v="11"/>
    <n v="0"/>
    <n v="0"/>
    <n v="0"/>
    <n v="198"/>
    <s v="167_121"/>
  </r>
  <r>
    <x v="2"/>
    <x v="66"/>
    <n v="122"/>
    <s v="bus"/>
    <n v="28"/>
    <m/>
    <m/>
    <n v="18"/>
    <m/>
    <m/>
    <n v="41"/>
    <x v="17"/>
    <n v="23"/>
    <m/>
    <m/>
    <m/>
    <x v="0"/>
    <m/>
    <n v="15"/>
    <m/>
    <n v="28"/>
    <x v="0"/>
    <m/>
    <m/>
    <m/>
    <n v="42"/>
    <m/>
    <n v="19"/>
    <n v="48"/>
    <n v="0"/>
    <n v="48"/>
    <n v="239"/>
    <s v="167_122"/>
  </r>
  <r>
    <x v="2"/>
    <x v="66"/>
    <n v="122"/>
    <s v="microtrip"/>
    <n v="38"/>
    <m/>
    <n v="12"/>
    <n v="15"/>
    <m/>
    <n v="31"/>
    <n v="45"/>
    <x v="97"/>
    <n v="62"/>
    <n v="10"/>
    <n v="86"/>
    <n v="28"/>
    <x v="62"/>
    <n v="74"/>
    <n v="31"/>
    <n v="26"/>
    <n v="39"/>
    <x v="58"/>
    <n v="87"/>
    <n v="53"/>
    <n v="37"/>
    <n v="55"/>
    <n v="48"/>
    <n v="11"/>
    <n v="137"/>
    <n v="132"/>
    <n v="269"/>
    <n v="947"/>
    <s v="167_122"/>
  </r>
  <r>
    <x v="2"/>
    <x v="66"/>
    <n v="122"/>
    <s v="private_transport"/>
    <m/>
    <m/>
    <m/>
    <n v="13"/>
    <m/>
    <m/>
    <n v="17"/>
    <x v="54"/>
    <n v="25"/>
    <m/>
    <m/>
    <m/>
    <x v="0"/>
    <m/>
    <n v="28"/>
    <m/>
    <m/>
    <x v="0"/>
    <m/>
    <m/>
    <m/>
    <n v="38"/>
    <m/>
    <n v="10"/>
    <n v="63"/>
    <n v="0"/>
    <n v="63"/>
    <n v="169"/>
    <s v="167_122"/>
  </r>
  <r>
    <x v="2"/>
    <x v="66"/>
    <n v="123"/>
    <s v="private_transport"/>
    <m/>
    <m/>
    <m/>
    <m/>
    <m/>
    <n v="19"/>
    <n v="18"/>
    <x v="0"/>
    <m/>
    <m/>
    <m/>
    <m/>
    <x v="0"/>
    <n v="14"/>
    <m/>
    <m/>
    <m/>
    <x v="0"/>
    <m/>
    <m/>
    <m/>
    <m/>
    <m/>
    <m/>
    <n v="0"/>
    <n v="0"/>
    <n v="0"/>
    <n v="51"/>
    <s v="167_123"/>
  </r>
  <r>
    <x v="2"/>
    <x v="66"/>
    <n v="126"/>
    <s v="bus"/>
    <m/>
    <m/>
    <m/>
    <m/>
    <m/>
    <m/>
    <m/>
    <x v="18"/>
    <n v="20"/>
    <m/>
    <n v="10"/>
    <m/>
    <x v="0"/>
    <m/>
    <m/>
    <m/>
    <m/>
    <x v="0"/>
    <m/>
    <m/>
    <m/>
    <m/>
    <m/>
    <m/>
    <n v="38"/>
    <n v="0"/>
    <n v="38"/>
    <n v="48"/>
    <s v="167_126"/>
  </r>
  <r>
    <x v="2"/>
    <x v="66"/>
    <n v="126"/>
    <s v="private_transport"/>
    <m/>
    <m/>
    <m/>
    <m/>
    <m/>
    <n v="13"/>
    <m/>
    <x v="16"/>
    <n v="20"/>
    <n v="11"/>
    <m/>
    <m/>
    <x v="0"/>
    <m/>
    <m/>
    <m/>
    <m/>
    <x v="0"/>
    <n v="30"/>
    <m/>
    <m/>
    <m/>
    <m/>
    <m/>
    <n v="60"/>
    <n v="30"/>
    <n v="90"/>
    <n v="114"/>
    <s v="167_126"/>
  </r>
  <r>
    <x v="2"/>
    <x v="66"/>
    <n v="127"/>
    <s v="bus"/>
    <m/>
    <m/>
    <m/>
    <m/>
    <m/>
    <n v="13"/>
    <m/>
    <x v="0"/>
    <m/>
    <m/>
    <m/>
    <m/>
    <x v="0"/>
    <m/>
    <m/>
    <m/>
    <m/>
    <x v="0"/>
    <m/>
    <m/>
    <m/>
    <m/>
    <m/>
    <m/>
    <n v="0"/>
    <n v="0"/>
    <n v="0"/>
    <n v="13"/>
    <s v="167_127"/>
  </r>
  <r>
    <x v="2"/>
    <x v="66"/>
    <n v="127"/>
    <s v="private_transport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67_127"/>
  </r>
  <r>
    <x v="2"/>
    <x v="66"/>
    <n v="128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7_128"/>
  </r>
  <r>
    <x v="2"/>
    <x v="66"/>
    <n v="128"/>
    <s v="microtrip"/>
    <m/>
    <m/>
    <n v="10"/>
    <m/>
    <m/>
    <m/>
    <n v="43"/>
    <x v="54"/>
    <n v="40"/>
    <n v="35"/>
    <n v="45"/>
    <n v="14"/>
    <x v="54"/>
    <n v="26"/>
    <n v="18"/>
    <n v="13"/>
    <n v="20"/>
    <x v="48"/>
    <n v="25"/>
    <n v="22"/>
    <m/>
    <n v="10"/>
    <n v="16"/>
    <m/>
    <n v="78"/>
    <n v="58"/>
    <n v="136"/>
    <n v="439"/>
    <s v="167_128"/>
  </r>
  <r>
    <x v="2"/>
    <x v="66"/>
    <n v="128"/>
    <s v="private_transport"/>
    <m/>
    <m/>
    <m/>
    <m/>
    <m/>
    <m/>
    <m/>
    <x v="0"/>
    <n v="23"/>
    <m/>
    <m/>
    <m/>
    <x v="0"/>
    <m/>
    <m/>
    <m/>
    <m/>
    <x v="0"/>
    <m/>
    <m/>
    <m/>
    <m/>
    <n v="38"/>
    <m/>
    <n v="23"/>
    <n v="0"/>
    <n v="23"/>
    <n v="61"/>
    <s v="167_128"/>
  </r>
  <r>
    <x v="2"/>
    <x v="66"/>
    <n v="129"/>
    <s v="bus"/>
    <m/>
    <m/>
    <m/>
    <m/>
    <m/>
    <m/>
    <m/>
    <x v="9"/>
    <m/>
    <m/>
    <m/>
    <m/>
    <x v="0"/>
    <m/>
    <m/>
    <m/>
    <m/>
    <x v="0"/>
    <m/>
    <m/>
    <m/>
    <n v="14"/>
    <m/>
    <m/>
    <n v="20"/>
    <n v="0"/>
    <n v="20"/>
    <n v="34"/>
    <s v="167_129"/>
  </r>
  <r>
    <x v="2"/>
    <x v="66"/>
    <n v="129"/>
    <s v="microtrip"/>
    <n v="26"/>
    <m/>
    <n v="14"/>
    <m/>
    <m/>
    <n v="21"/>
    <n v="78"/>
    <x v="40"/>
    <n v="78"/>
    <n v="28"/>
    <n v="70"/>
    <n v="36"/>
    <x v="21"/>
    <n v="26"/>
    <n v="42"/>
    <n v="18"/>
    <n v="40"/>
    <x v="35"/>
    <n v="40"/>
    <n v="42"/>
    <n v="28"/>
    <n v="37"/>
    <n v="23"/>
    <n v="14"/>
    <n v="148"/>
    <n v="74"/>
    <n v="222"/>
    <n v="793"/>
    <s v="167_129"/>
  </r>
  <r>
    <x v="2"/>
    <x v="66"/>
    <n v="129"/>
    <s v="private_transport"/>
    <n v="12"/>
    <m/>
    <m/>
    <m/>
    <m/>
    <m/>
    <n v="13"/>
    <x v="23"/>
    <n v="11"/>
    <m/>
    <n v="14"/>
    <m/>
    <x v="0"/>
    <m/>
    <n v="10"/>
    <m/>
    <n v="10"/>
    <x v="0"/>
    <m/>
    <m/>
    <m/>
    <n v="13"/>
    <m/>
    <m/>
    <n v="33"/>
    <n v="0"/>
    <n v="33"/>
    <n v="105"/>
    <s v="167_129"/>
  </r>
  <r>
    <x v="2"/>
    <x v="66"/>
    <n v="130"/>
    <s v="bus"/>
    <m/>
    <m/>
    <m/>
    <m/>
    <m/>
    <m/>
    <m/>
    <x v="0"/>
    <m/>
    <m/>
    <m/>
    <m/>
    <x v="0"/>
    <m/>
    <m/>
    <m/>
    <m/>
    <x v="7"/>
    <n v="17"/>
    <m/>
    <m/>
    <m/>
    <m/>
    <m/>
    <n v="0"/>
    <n v="38"/>
    <n v="38"/>
    <n v="38"/>
    <s v="167_130"/>
  </r>
  <r>
    <x v="2"/>
    <x v="66"/>
    <n v="130"/>
    <s v="private_transport"/>
    <m/>
    <m/>
    <m/>
    <m/>
    <m/>
    <m/>
    <m/>
    <x v="0"/>
    <n v="18"/>
    <m/>
    <m/>
    <m/>
    <x v="0"/>
    <m/>
    <m/>
    <m/>
    <m/>
    <x v="48"/>
    <n v="14"/>
    <m/>
    <m/>
    <m/>
    <m/>
    <m/>
    <n v="18"/>
    <n v="47"/>
    <n v="65"/>
    <n v="65"/>
    <s v="167_130"/>
  </r>
  <r>
    <x v="2"/>
    <x v="66"/>
    <n v="132"/>
    <s v="bus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167_132"/>
  </r>
  <r>
    <x v="2"/>
    <x v="66"/>
    <n v="132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167_132"/>
  </r>
  <r>
    <x v="2"/>
    <x v="66"/>
    <n v="13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67_133"/>
  </r>
  <r>
    <x v="2"/>
    <x v="66"/>
    <n v="133"/>
    <s v="private_transport"/>
    <m/>
    <m/>
    <m/>
    <m/>
    <m/>
    <m/>
    <m/>
    <x v="0"/>
    <n v="13"/>
    <m/>
    <m/>
    <m/>
    <x v="36"/>
    <m/>
    <m/>
    <m/>
    <m/>
    <x v="0"/>
    <m/>
    <m/>
    <m/>
    <m/>
    <m/>
    <m/>
    <n v="13"/>
    <n v="0"/>
    <n v="13"/>
    <n v="35"/>
    <s v="167_133"/>
  </r>
  <r>
    <x v="2"/>
    <x v="66"/>
    <n v="134"/>
    <s v="bus"/>
    <m/>
    <m/>
    <m/>
    <m/>
    <m/>
    <m/>
    <m/>
    <x v="0"/>
    <n v="43"/>
    <n v="11"/>
    <m/>
    <m/>
    <x v="0"/>
    <m/>
    <m/>
    <m/>
    <m/>
    <x v="0"/>
    <m/>
    <m/>
    <m/>
    <m/>
    <m/>
    <m/>
    <n v="43"/>
    <n v="0"/>
    <n v="43"/>
    <n v="54"/>
    <s v="167_134"/>
  </r>
  <r>
    <x v="2"/>
    <x v="66"/>
    <n v="134"/>
    <s v="private_transport"/>
    <m/>
    <m/>
    <m/>
    <m/>
    <m/>
    <m/>
    <m/>
    <x v="0"/>
    <n v="48"/>
    <n v="11"/>
    <m/>
    <m/>
    <x v="55"/>
    <m/>
    <m/>
    <m/>
    <m/>
    <x v="0"/>
    <m/>
    <m/>
    <m/>
    <m/>
    <m/>
    <m/>
    <n v="48"/>
    <n v="0"/>
    <n v="48"/>
    <n v="89"/>
    <s v="167_134"/>
  </r>
  <r>
    <x v="2"/>
    <x v="66"/>
    <n v="135"/>
    <s v="bus"/>
    <m/>
    <m/>
    <m/>
    <m/>
    <m/>
    <m/>
    <m/>
    <x v="0"/>
    <m/>
    <m/>
    <m/>
    <m/>
    <x v="0"/>
    <m/>
    <m/>
    <m/>
    <m/>
    <x v="0"/>
    <m/>
    <n v="19"/>
    <m/>
    <m/>
    <m/>
    <m/>
    <n v="0"/>
    <n v="0"/>
    <n v="0"/>
    <n v="19"/>
    <s v="167_135"/>
  </r>
  <r>
    <x v="2"/>
    <x v="66"/>
    <n v="135"/>
    <s v="private_transport"/>
    <m/>
    <m/>
    <m/>
    <m/>
    <m/>
    <m/>
    <m/>
    <x v="0"/>
    <m/>
    <m/>
    <m/>
    <m/>
    <x v="0"/>
    <m/>
    <m/>
    <m/>
    <m/>
    <x v="0"/>
    <m/>
    <n v="14"/>
    <m/>
    <m/>
    <m/>
    <m/>
    <n v="0"/>
    <n v="0"/>
    <n v="0"/>
    <n v="14"/>
    <s v="167_135"/>
  </r>
  <r>
    <x v="2"/>
    <x v="66"/>
    <n v="136"/>
    <s v="bus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7_136"/>
  </r>
  <r>
    <x v="2"/>
    <x v="66"/>
    <n v="136"/>
    <s v="private_transport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167_136"/>
  </r>
  <r>
    <x v="2"/>
    <x v="66"/>
    <n v="138"/>
    <s v="private_transport"/>
    <m/>
    <m/>
    <m/>
    <m/>
    <m/>
    <m/>
    <m/>
    <x v="6"/>
    <n v="12"/>
    <m/>
    <m/>
    <m/>
    <x v="0"/>
    <m/>
    <m/>
    <m/>
    <m/>
    <x v="0"/>
    <m/>
    <m/>
    <m/>
    <m/>
    <m/>
    <m/>
    <n v="23"/>
    <n v="0"/>
    <n v="23"/>
    <n v="23"/>
    <s v="167_138"/>
  </r>
  <r>
    <x v="2"/>
    <x v="66"/>
    <n v="139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67_139"/>
  </r>
  <r>
    <x v="2"/>
    <x v="66"/>
    <n v="139"/>
    <s v="private_transport"/>
    <m/>
    <m/>
    <m/>
    <m/>
    <m/>
    <m/>
    <m/>
    <x v="33"/>
    <n v="11"/>
    <m/>
    <m/>
    <m/>
    <x v="0"/>
    <m/>
    <m/>
    <m/>
    <m/>
    <x v="0"/>
    <m/>
    <m/>
    <m/>
    <m/>
    <m/>
    <m/>
    <n v="57"/>
    <n v="0"/>
    <n v="57"/>
    <n v="57"/>
    <s v="167_139"/>
  </r>
  <r>
    <x v="2"/>
    <x v="66"/>
    <n v="141"/>
    <s v="bus"/>
    <m/>
    <m/>
    <m/>
    <m/>
    <m/>
    <m/>
    <m/>
    <x v="0"/>
    <m/>
    <m/>
    <m/>
    <m/>
    <x v="0"/>
    <m/>
    <n v="95"/>
    <m/>
    <m/>
    <x v="0"/>
    <m/>
    <m/>
    <m/>
    <m/>
    <m/>
    <m/>
    <n v="0"/>
    <n v="0"/>
    <n v="0"/>
    <n v="95"/>
    <s v="167_141"/>
  </r>
  <r>
    <x v="2"/>
    <x v="66"/>
    <n v="141"/>
    <s v="private_transport"/>
    <m/>
    <m/>
    <m/>
    <m/>
    <m/>
    <m/>
    <m/>
    <x v="0"/>
    <m/>
    <m/>
    <m/>
    <m/>
    <x v="0"/>
    <m/>
    <n v="34"/>
    <m/>
    <m/>
    <x v="0"/>
    <m/>
    <m/>
    <m/>
    <m/>
    <m/>
    <m/>
    <n v="0"/>
    <n v="0"/>
    <n v="0"/>
    <n v="34"/>
    <s v="167_141"/>
  </r>
  <r>
    <x v="2"/>
    <x v="66"/>
    <n v="142"/>
    <s v="bus"/>
    <m/>
    <m/>
    <m/>
    <m/>
    <m/>
    <m/>
    <n v="14"/>
    <x v="0"/>
    <m/>
    <m/>
    <m/>
    <m/>
    <x v="0"/>
    <m/>
    <m/>
    <m/>
    <m/>
    <x v="0"/>
    <m/>
    <m/>
    <m/>
    <m/>
    <m/>
    <m/>
    <n v="0"/>
    <n v="0"/>
    <n v="0"/>
    <n v="14"/>
    <s v="167_142"/>
  </r>
  <r>
    <x v="2"/>
    <x v="66"/>
    <n v="143"/>
    <s v="bus"/>
    <m/>
    <m/>
    <m/>
    <m/>
    <m/>
    <m/>
    <n v="31"/>
    <x v="0"/>
    <m/>
    <m/>
    <m/>
    <m/>
    <x v="0"/>
    <m/>
    <m/>
    <m/>
    <m/>
    <x v="0"/>
    <m/>
    <m/>
    <m/>
    <m/>
    <m/>
    <m/>
    <n v="0"/>
    <n v="0"/>
    <n v="0"/>
    <n v="31"/>
    <s v="167_143"/>
  </r>
  <r>
    <x v="2"/>
    <x v="66"/>
    <n v="144"/>
    <s v="microtrip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167_144"/>
  </r>
  <r>
    <x v="2"/>
    <x v="66"/>
    <n v="144"/>
    <s v="private_transport"/>
    <m/>
    <m/>
    <m/>
    <m/>
    <m/>
    <m/>
    <m/>
    <x v="0"/>
    <m/>
    <m/>
    <m/>
    <m/>
    <x v="0"/>
    <m/>
    <m/>
    <m/>
    <m/>
    <x v="0"/>
    <m/>
    <n v="41"/>
    <m/>
    <m/>
    <m/>
    <m/>
    <n v="0"/>
    <n v="0"/>
    <n v="0"/>
    <n v="41"/>
    <s v="167_144"/>
  </r>
  <r>
    <x v="2"/>
    <x v="66"/>
    <n v="145"/>
    <s v="bus"/>
    <m/>
    <m/>
    <m/>
    <m/>
    <m/>
    <m/>
    <m/>
    <x v="0"/>
    <m/>
    <m/>
    <m/>
    <m/>
    <x v="5"/>
    <m/>
    <m/>
    <n v="41"/>
    <m/>
    <x v="0"/>
    <m/>
    <m/>
    <m/>
    <m/>
    <m/>
    <m/>
    <n v="0"/>
    <n v="0"/>
    <n v="0"/>
    <n v="52"/>
    <s v="167_145"/>
  </r>
  <r>
    <x v="2"/>
    <x v="66"/>
    <n v="145"/>
    <s v="private_transport"/>
    <m/>
    <m/>
    <m/>
    <m/>
    <m/>
    <m/>
    <m/>
    <x v="0"/>
    <m/>
    <m/>
    <m/>
    <m/>
    <x v="1"/>
    <m/>
    <m/>
    <n v="38"/>
    <m/>
    <x v="0"/>
    <m/>
    <m/>
    <m/>
    <m/>
    <m/>
    <m/>
    <n v="0"/>
    <n v="0"/>
    <n v="0"/>
    <n v="51"/>
    <s v="167_145"/>
  </r>
  <r>
    <x v="2"/>
    <x v="66"/>
    <n v="146"/>
    <s v="bus"/>
    <m/>
    <m/>
    <m/>
    <m/>
    <m/>
    <m/>
    <m/>
    <x v="0"/>
    <m/>
    <m/>
    <m/>
    <m/>
    <x v="2"/>
    <m/>
    <m/>
    <n v="22"/>
    <m/>
    <x v="0"/>
    <m/>
    <m/>
    <m/>
    <m/>
    <m/>
    <m/>
    <n v="0"/>
    <n v="0"/>
    <n v="0"/>
    <n v="36"/>
    <s v="167_146"/>
  </r>
  <r>
    <x v="2"/>
    <x v="66"/>
    <n v="146"/>
    <s v="private_transport"/>
    <m/>
    <m/>
    <m/>
    <m/>
    <m/>
    <m/>
    <m/>
    <x v="0"/>
    <m/>
    <m/>
    <m/>
    <m/>
    <x v="0"/>
    <m/>
    <m/>
    <n v="32"/>
    <m/>
    <x v="0"/>
    <m/>
    <m/>
    <m/>
    <m/>
    <m/>
    <m/>
    <n v="0"/>
    <n v="0"/>
    <n v="0"/>
    <n v="32"/>
    <s v="167_146"/>
  </r>
  <r>
    <x v="2"/>
    <x v="66"/>
    <n v="147"/>
    <s v="bus"/>
    <m/>
    <m/>
    <m/>
    <m/>
    <m/>
    <m/>
    <m/>
    <x v="0"/>
    <m/>
    <m/>
    <m/>
    <m/>
    <x v="0"/>
    <m/>
    <m/>
    <n v="14"/>
    <m/>
    <x v="0"/>
    <m/>
    <m/>
    <m/>
    <m/>
    <m/>
    <m/>
    <n v="0"/>
    <n v="0"/>
    <n v="0"/>
    <n v="14"/>
    <s v="167_147"/>
  </r>
  <r>
    <x v="2"/>
    <x v="66"/>
    <n v="147"/>
    <s v="private_transport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167_147"/>
  </r>
  <r>
    <x v="2"/>
    <x v="66"/>
    <n v="148"/>
    <s v="bus"/>
    <m/>
    <m/>
    <m/>
    <m/>
    <m/>
    <m/>
    <n v="13"/>
    <x v="35"/>
    <n v="53"/>
    <m/>
    <n v="33"/>
    <m/>
    <x v="21"/>
    <n v="46"/>
    <n v="29"/>
    <m/>
    <n v="14"/>
    <x v="0"/>
    <n v="37"/>
    <n v="73"/>
    <m/>
    <m/>
    <m/>
    <m/>
    <n v="70"/>
    <n v="37"/>
    <n v="107"/>
    <n v="343"/>
    <s v="167_148"/>
  </r>
  <r>
    <x v="2"/>
    <x v="66"/>
    <n v="148"/>
    <s v="microtrip"/>
    <m/>
    <m/>
    <m/>
    <m/>
    <m/>
    <m/>
    <n v="12"/>
    <x v="15"/>
    <n v="14"/>
    <m/>
    <m/>
    <n v="15"/>
    <x v="6"/>
    <m/>
    <m/>
    <m/>
    <m/>
    <x v="0"/>
    <m/>
    <m/>
    <m/>
    <m/>
    <n v="11"/>
    <m/>
    <n v="41"/>
    <n v="0"/>
    <n v="41"/>
    <n v="89"/>
    <s v="167_148"/>
  </r>
  <r>
    <x v="2"/>
    <x v="66"/>
    <n v="148"/>
    <s v="private_transport"/>
    <n v="13"/>
    <m/>
    <m/>
    <m/>
    <m/>
    <m/>
    <m/>
    <x v="23"/>
    <n v="79"/>
    <n v="12"/>
    <n v="30"/>
    <n v="15"/>
    <x v="89"/>
    <n v="36"/>
    <n v="36"/>
    <n v="10"/>
    <n v="29"/>
    <x v="0"/>
    <n v="16"/>
    <n v="205"/>
    <m/>
    <m/>
    <n v="11"/>
    <m/>
    <n v="101"/>
    <n v="16"/>
    <n v="117"/>
    <n v="569"/>
    <s v="167_148"/>
  </r>
  <r>
    <x v="2"/>
    <x v="66"/>
    <n v="149"/>
    <s v="bus"/>
    <m/>
    <m/>
    <m/>
    <m/>
    <m/>
    <m/>
    <m/>
    <x v="0"/>
    <m/>
    <m/>
    <m/>
    <m/>
    <x v="0"/>
    <m/>
    <m/>
    <m/>
    <n v="89"/>
    <x v="0"/>
    <m/>
    <m/>
    <m/>
    <m/>
    <m/>
    <m/>
    <n v="0"/>
    <n v="0"/>
    <n v="0"/>
    <n v="89"/>
    <s v="167_149"/>
  </r>
  <r>
    <x v="2"/>
    <x v="66"/>
    <n v="149"/>
    <s v="private_transport"/>
    <m/>
    <m/>
    <m/>
    <m/>
    <m/>
    <m/>
    <m/>
    <x v="0"/>
    <m/>
    <m/>
    <m/>
    <m/>
    <x v="0"/>
    <m/>
    <m/>
    <m/>
    <n v="89"/>
    <x v="0"/>
    <n v="15"/>
    <n v="14"/>
    <m/>
    <m/>
    <m/>
    <m/>
    <n v="0"/>
    <n v="15"/>
    <n v="15"/>
    <n v="118"/>
    <s v="167_149"/>
  </r>
  <r>
    <x v="2"/>
    <x v="66"/>
    <n v="156"/>
    <s v="bus"/>
    <m/>
    <m/>
    <m/>
    <m/>
    <m/>
    <m/>
    <m/>
    <x v="47"/>
    <m/>
    <m/>
    <m/>
    <m/>
    <x v="0"/>
    <n v="12"/>
    <m/>
    <m/>
    <m/>
    <x v="0"/>
    <m/>
    <m/>
    <m/>
    <m/>
    <m/>
    <m/>
    <n v="12"/>
    <n v="0"/>
    <n v="12"/>
    <n v="24"/>
    <s v="167_156"/>
  </r>
  <r>
    <x v="2"/>
    <x v="66"/>
    <n v="156"/>
    <s v="private_transport"/>
    <m/>
    <m/>
    <m/>
    <m/>
    <m/>
    <n v="24"/>
    <m/>
    <x v="8"/>
    <m/>
    <n v="19"/>
    <m/>
    <m/>
    <x v="0"/>
    <m/>
    <m/>
    <m/>
    <m/>
    <x v="0"/>
    <m/>
    <m/>
    <m/>
    <m/>
    <m/>
    <m/>
    <n v="19"/>
    <n v="0"/>
    <n v="19"/>
    <n v="62"/>
    <s v="167_156"/>
  </r>
  <r>
    <x v="2"/>
    <x v="66"/>
    <n v="158"/>
    <s v="private_transport"/>
    <m/>
    <m/>
    <m/>
    <m/>
    <m/>
    <m/>
    <m/>
    <x v="25"/>
    <m/>
    <m/>
    <m/>
    <m/>
    <x v="0"/>
    <m/>
    <m/>
    <m/>
    <m/>
    <x v="0"/>
    <m/>
    <m/>
    <m/>
    <m/>
    <m/>
    <m/>
    <n v="29"/>
    <n v="0"/>
    <n v="29"/>
    <n v="29"/>
    <s v="167_158"/>
  </r>
  <r>
    <x v="2"/>
    <x v="66"/>
    <n v="159"/>
    <s v="bus"/>
    <m/>
    <m/>
    <m/>
    <m/>
    <m/>
    <m/>
    <m/>
    <x v="0"/>
    <n v="22"/>
    <m/>
    <m/>
    <m/>
    <x v="0"/>
    <m/>
    <m/>
    <m/>
    <m/>
    <x v="0"/>
    <m/>
    <m/>
    <m/>
    <m/>
    <m/>
    <m/>
    <n v="22"/>
    <n v="0"/>
    <n v="22"/>
    <n v="22"/>
    <s v="167_159"/>
  </r>
  <r>
    <x v="2"/>
    <x v="66"/>
    <n v="159"/>
    <s v="private_transport"/>
    <m/>
    <m/>
    <m/>
    <m/>
    <m/>
    <m/>
    <m/>
    <x v="0"/>
    <n v="21"/>
    <m/>
    <m/>
    <m/>
    <x v="18"/>
    <m/>
    <m/>
    <m/>
    <m/>
    <x v="0"/>
    <m/>
    <m/>
    <m/>
    <m/>
    <m/>
    <m/>
    <n v="21"/>
    <n v="0"/>
    <n v="21"/>
    <n v="38"/>
    <s v="167_159"/>
  </r>
  <r>
    <x v="2"/>
    <x v="66"/>
    <n v="160"/>
    <s v="bus"/>
    <m/>
    <m/>
    <m/>
    <m/>
    <m/>
    <m/>
    <n v="14"/>
    <x v="0"/>
    <m/>
    <m/>
    <m/>
    <m/>
    <x v="0"/>
    <n v="20"/>
    <m/>
    <m/>
    <m/>
    <x v="79"/>
    <m/>
    <m/>
    <m/>
    <m/>
    <m/>
    <m/>
    <n v="0"/>
    <n v="83"/>
    <n v="83"/>
    <n v="117"/>
    <s v="167_160"/>
  </r>
  <r>
    <x v="2"/>
    <x v="66"/>
    <n v="160"/>
    <s v="microtrip"/>
    <m/>
    <m/>
    <m/>
    <m/>
    <m/>
    <m/>
    <m/>
    <x v="0"/>
    <n v="29"/>
    <m/>
    <m/>
    <n v="13"/>
    <x v="11"/>
    <m/>
    <m/>
    <n v="13"/>
    <m/>
    <x v="3"/>
    <m/>
    <n v="10"/>
    <m/>
    <n v="14"/>
    <m/>
    <m/>
    <n v="29"/>
    <n v="10"/>
    <n v="39"/>
    <n v="104"/>
    <s v="167_160"/>
  </r>
  <r>
    <x v="2"/>
    <x v="66"/>
    <n v="160"/>
    <s v="private_transport"/>
    <m/>
    <m/>
    <m/>
    <m/>
    <m/>
    <m/>
    <n v="46"/>
    <x v="20"/>
    <m/>
    <m/>
    <m/>
    <m/>
    <x v="0"/>
    <m/>
    <m/>
    <m/>
    <m/>
    <x v="11"/>
    <m/>
    <m/>
    <m/>
    <m/>
    <m/>
    <m/>
    <n v="14"/>
    <n v="39"/>
    <n v="53"/>
    <n v="99"/>
    <s v="167_160"/>
  </r>
  <r>
    <x v="2"/>
    <x v="66"/>
    <n v="163"/>
    <s v="microtrip"/>
    <m/>
    <m/>
    <m/>
    <m/>
    <m/>
    <m/>
    <m/>
    <x v="0"/>
    <m/>
    <m/>
    <n v="10"/>
    <m/>
    <x v="0"/>
    <m/>
    <m/>
    <m/>
    <n v="10"/>
    <x v="0"/>
    <m/>
    <m/>
    <m/>
    <m/>
    <m/>
    <m/>
    <n v="0"/>
    <n v="0"/>
    <n v="0"/>
    <n v="20"/>
    <s v="167_163"/>
  </r>
  <r>
    <x v="2"/>
    <x v="66"/>
    <n v="163"/>
    <s v="private_transport"/>
    <m/>
    <m/>
    <m/>
    <m/>
    <m/>
    <m/>
    <m/>
    <x v="0"/>
    <m/>
    <m/>
    <m/>
    <m/>
    <x v="0"/>
    <m/>
    <n v="15"/>
    <m/>
    <m/>
    <x v="0"/>
    <m/>
    <m/>
    <m/>
    <m/>
    <m/>
    <m/>
    <n v="0"/>
    <n v="0"/>
    <n v="0"/>
    <n v="15"/>
    <s v="167_163"/>
  </r>
  <r>
    <x v="2"/>
    <x v="66"/>
    <n v="164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7_164"/>
  </r>
  <r>
    <x v="2"/>
    <x v="66"/>
    <n v="164"/>
    <s v="microtrip"/>
    <m/>
    <m/>
    <m/>
    <m/>
    <m/>
    <m/>
    <n v="12"/>
    <x v="38"/>
    <n v="10"/>
    <m/>
    <n v="19"/>
    <m/>
    <x v="18"/>
    <m/>
    <m/>
    <m/>
    <n v="18"/>
    <x v="18"/>
    <m/>
    <n v="14"/>
    <m/>
    <m/>
    <m/>
    <m/>
    <n v="34"/>
    <n v="15"/>
    <n v="49"/>
    <n v="129"/>
    <s v="167_164"/>
  </r>
  <r>
    <x v="2"/>
    <x v="66"/>
    <n v="164"/>
    <s v="private_transport"/>
    <m/>
    <m/>
    <m/>
    <m/>
    <m/>
    <m/>
    <m/>
    <x v="0"/>
    <m/>
    <n v="14"/>
    <m/>
    <m/>
    <x v="0"/>
    <m/>
    <n v="38"/>
    <m/>
    <m/>
    <x v="0"/>
    <m/>
    <m/>
    <m/>
    <m/>
    <m/>
    <m/>
    <n v="0"/>
    <n v="0"/>
    <n v="0"/>
    <n v="52"/>
    <s v="167_164"/>
  </r>
  <r>
    <x v="2"/>
    <x v="66"/>
    <n v="165"/>
    <s v="bus"/>
    <m/>
    <m/>
    <m/>
    <m/>
    <m/>
    <m/>
    <m/>
    <x v="20"/>
    <n v="70"/>
    <m/>
    <n v="20"/>
    <m/>
    <x v="0"/>
    <n v="19"/>
    <n v="10"/>
    <m/>
    <n v="13"/>
    <x v="10"/>
    <m/>
    <m/>
    <n v="14"/>
    <m/>
    <m/>
    <m/>
    <n v="84"/>
    <n v="11"/>
    <n v="95"/>
    <n v="171"/>
    <s v="167_165"/>
  </r>
  <r>
    <x v="2"/>
    <x v="66"/>
    <n v="165"/>
    <s v="microtrip"/>
    <n v="11"/>
    <m/>
    <m/>
    <m/>
    <n v="11"/>
    <m/>
    <n v="32"/>
    <x v="115"/>
    <n v="46"/>
    <m/>
    <n v="24"/>
    <n v="11"/>
    <x v="10"/>
    <n v="17"/>
    <n v="26"/>
    <n v="11"/>
    <n v="30"/>
    <x v="3"/>
    <n v="15"/>
    <m/>
    <m/>
    <n v="14"/>
    <m/>
    <m/>
    <n v="89"/>
    <n v="25"/>
    <n v="114"/>
    <n v="317"/>
    <s v="167_165"/>
  </r>
  <r>
    <x v="2"/>
    <x v="66"/>
    <n v="165"/>
    <s v="private_transport"/>
    <m/>
    <m/>
    <m/>
    <m/>
    <m/>
    <m/>
    <m/>
    <x v="19"/>
    <n v="48"/>
    <m/>
    <n v="20"/>
    <m/>
    <x v="0"/>
    <n v="14"/>
    <m/>
    <m/>
    <n v="13"/>
    <x v="12"/>
    <m/>
    <n v="12"/>
    <m/>
    <m/>
    <m/>
    <m/>
    <n v="64"/>
    <n v="19"/>
    <n v="83"/>
    <n v="142"/>
    <s v="167_165"/>
  </r>
  <r>
    <x v="2"/>
    <x v="66"/>
    <n v="167"/>
    <s v="bus"/>
    <n v="10"/>
    <m/>
    <m/>
    <n v="17"/>
    <m/>
    <n v="108"/>
    <n v="143"/>
    <x v="118"/>
    <n v="449"/>
    <n v="164"/>
    <n v="170"/>
    <n v="98"/>
    <x v="152"/>
    <n v="134"/>
    <n v="249"/>
    <n v="115"/>
    <n v="247"/>
    <x v="15"/>
    <n v="225"/>
    <n v="196"/>
    <m/>
    <n v="20"/>
    <n v="23"/>
    <n v="27"/>
    <n v="569"/>
    <n v="237"/>
    <n v="806"/>
    <n v="2714"/>
    <s v="167_167"/>
  </r>
  <r>
    <x v="2"/>
    <x v="66"/>
    <n v="167"/>
    <s v="microtrip"/>
    <n v="183"/>
    <n v="70"/>
    <n v="47"/>
    <n v="57"/>
    <n v="39"/>
    <n v="25"/>
    <n v="190"/>
    <x v="145"/>
    <n v="134"/>
    <n v="82"/>
    <n v="110"/>
    <n v="129"/>
    <x v="153"/>
    <n v="92"/>
    <n v="41"/>
    <n v="52"/>
    <n v="95"/>
    <x v="138"/>
    <n v="58"/>
    <n v="37"/>
    <n v="60"/>
    <n v="75"/>
    <n v="68"/>
    <n v="31"/>
    <n v="410"/>
    <n v="200"/>
    <n v="610"/>
    <n v="2199"/>
    <s v="167_167"/>
  </r>
  <r>
    <x v="2"/>
    <x v="66"/>
    <n v="167"/>
    <s v="private_transport"/>
    <n v="205"/>
    <m/>
    <m/>
    <n v="11"/>
    <m/>
    <n v="74"/>
    <n v="82"/>
    <x v="146"/>
    <n v="806"/>
    <n v="165"/>
    <n v="334"/>
    <n v="123"/>
    <x v="154"/>
    <n v="114"/>
    <n v="168"/>
    <n v="83"/>
    <n v="378"/>
    <x v="34"/>
    <n v="136"/>
    <n v="190"/>
    <m/>
    <n v="23"/>
    <n v="15"/>
    <m/>
    <n v="994"/>
    <n v="172"/>
    <n v="1166"/>
    <n v="3816"/>
    <s v="167_167"/>
  </r>
  <r>
    <x v="2"/>
    <x v="66"/>
    <n v="168"/>
    <s v="bus"/>
    <m/>
    <m/>
    <m/>
    <n v="16"/>
    <m/>
    <m/>
    <n v="72"/>
    <x v="0"/>
    <m/>
    <m/>
    <n v="12"/>
    <n v="28"/>
    <x v="31"/>
    <m/>
    <n v="30"/>
    <n v="40"/>
    <m/>
    <x v="3"/>
    <m/>
    <m/>
    <m/>
    <n v="12"/>
    <m/>
    <n v="25"/>
    <n v="0"/>
    <n v="10"/>
    <n v="10"/>
    <n v="269"/>
    <s v="167_168"/>
  </r>
  <r>
    <x v="2"/>
    <x v="66"/>
    <n v="168"/>
    <s v="microtrip"/>
    <n v="19"/>
    <m/>
    <m/>
    <m/>
    <m/>
    <m/>
    <n v="11"/>
    <x v="53"/>
    <n v="34"/>
    <n v="42"/>
    <n v="62"/>
    <n v="25"/>
    <x v="35"/>
    <n v="10"/>
    <m/>
    <n v="15"/>
    <n v="25"/>
    <x v="18"/>
    <n v="25"/>
    <n v="14"/>
    <n v="21"/>
    <n v="14"/>
    <n v="11"/>
    <n v="13"/>
    <n v="65"/>
    <n v="40"/>
    <n v="105"/>
    <n v="406"/>
    <s v="167_168"/>
  </r>
  <r>
    <x v="2"/>
    <x v="66"/>
    <n v="168"/>
    <s v="private_transport"/>
    <m/>
    <m/>
    <m/>
    <m/>
    <m/>
    <n v="22"/>
    <n v="74"/>
    <x v="8"/>
    <n v="15"/>
    <n v="178"/>
    <n v="25"/>
    <n v="42"/>
    <x v="14"/>
    <n v="44"/>
    <n v="19"/>
    <n v="42"/>
    <m/>
    <x v="81"/>
    <m/>
    <n v="25"/>
    <m/>
    <n v="29"/>
    <m/>
    <n v="15"/>
    <n v="34"/>
    <n v="99"/>
    <n v="133"/>
    <n v="688"/>
    <s v="167_168"/>
  </r>
  <r>
    <x v="2"/>
    <x v="66"/>
    <n v="169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67_169"/>
  </r>
  <r>
    <x v="2"/>
    <x v="66"/>
    <n v="169"/>
    <s v="microtrip"/>
    <m/>
    <m/>
    <m/>
    <m/>
    <m/>
    <m/>
    <m/>
    <x v="0"/>
    <n v="16"/>
    <m/>
    <n v="13"/>
    <m/>
    <x v="0"/>
    <m/>
    <m/>
    <n v="12"/>
    <n v="13"/>
    <x v="0"/>
    <m/>
    <m/>
    <n v="13"/>
    <m/>
    <m/>
    <m/>
    <n v="16"/>
    <n v="0"/>
    <n v="16"/>
    <n v="67"/>
    <s v="167_169"/>
  </r>
  <r>
    <x v="2"/>
    <x v="66"/>
    <n v="169"/>
    <s v="private_transport"/>
    <m/>
    <m/>
    <m/>
    <m/>
    <m/>
    <m/>
    <m/>
    <x v="0"/>
    <m/>
    <m/>
    <m/>
    <m/>
    <x v="0"/>
    <m/>
    <n v="20"/>
    <m/>
    <m/>
    <x v="2"/>
    <m/>
    <n v="77"/>
    <n v="10"/>
    <m/>
    <m/>
    <m/>
    <n v="0"/>
    <n v="13"/>
    <n v="13"/>
    <n v="120"/>
    <s v="167_169"/>
  </r>
  <r>
    <x v="2"/>
    <x v="66"/>
    <n v="170"/>
    <s v="private_transport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67_170"/>
  </r>
  <r>
    <x v="2"/>
    <x v="66"/>
    <n v="202"/>
    <s v="bus"/>
    <m/>
    <m/>
    <m/>
    <m/>
    <m/>
    <m/>
    <n v="25"/>
    <x v="57"/>
    <n v="17"/>
    <n v="13"/>
    <m/>
    <n v="62"/>
    <x v="57"/>
    <n v="28"/>
    <n v="21"/>
    <n v="23"/>
    <m/>
    <x v="0"/>
    <m/>
    <n v="15"/>
    <m/>
    <m/>
    <n v="29"/>
    <m/>
    <n v="67"/>
    <n v="0"/>
    <n v="67"/>
    <n v="349"/>
    <s v="167_202"/>
  </r>
  <r>
    <x v="2"/>
    <x v="66"/>
    <n v="202"/>
    <s v="microtrip"/>
    <m/>
    <m/>
    <m/>
    <n v="10"/>
    <m/>
    <n v="10"/>
    <n v="10"/>
    <x v="20"/>
    <n v="10"/>
    <m/>
    <n v="12"/>
    <m/>
    <x v="0"/>
    <m/>
    <m/>
    <m/>
    <n v="12"/>
    <x v="0"/>
    <m/>
    <m/>
    <m/>
    <m/>
    <n v="15"/>
    <m/>
    <n v="24"/>
    <n v="0"/>
    <n v="24"/>
    <n v="93"/>
    <s v="167_202"/>
  </r>
  <r>
    <x v="2"/>
    <x v="66"/>
    <n v="202"/>
    <s v="private_transport"/>
    <n v="10"/>
    <m/>
    <m/>
    <m/>
    <m/>
    <n v="12"/>
    <n v="35"/>
    <x v="24"/>
    <n v="67"/>
    <n v="120"/>
    <m/>
    <n v="43"/>
    <x v="121"/>
    <n v="31"/>
    <n v="16"/>
    <n v="32"/>
    <m/>
    <x v="10"/>
    <n v="10"/>
    <n v="10"/>
    <m/>
    <n v="26"/>
    <n v="15"/>
    <m/>
    <n v="133"/>
    <n v="21"/>
    <n v="154"/>
    <n v="563"/>
    <s v="167_202"/>
  </r>
  <r>
    <x v="2"/>
    <x v="66"/>
    <n v="203"/>
    <s v="bus"/>
    <m/>
    <m/>
    <m/>
    <m/>
    <m/>
    <m/>
    <m/>
    <x v="61"/>
    <m/>
    <m/>
    <n v="11"/>
    <m/>
    <x v="0"/>
    <n v="21"/>
    <m/>
    <m/>
    <n v="16"/>
    <x v="0"/>
    <m/>
    <n v="35"/>
    <m/>
    <m/>
    <n v="18"/>
    <m/>
    <n v="41"/>
    <n v="0"/>
    <n v="41"/>
    <n v="142"/>
    <s v="167_203"/>
  </r>
  <r>
    <x v="2"/>
    <x v="66"/>
    <n v="203"/>
    <s v="private_transport"/>
    <m/>
    <m/>
    <m/>
    <m/>
    <m/>
    <m/>
    <n v="10"/>
    <x v="49"/>
    <n v="22"/>
    <m/>
    <m/>
    <m/>
    <x v="0"/>
    <n v="18"/>
    <n v="12"/>
    <m/>
    <n v="13"/>
    <x v="0"/>
    <n v="16"/>
    <n v="112"/>
    <m/>
    <m/>
    <m/>
    <m/>
    <n v="102"/>
    <n v="16"/>
    <n v="118"/>
    <n v="283"/>
    <s v="167_203"/>
  </r>
  <r>
    <x v="2"/>
    <x v="66"/>
    <n v="205"/>
    <s v="bus"/>
    <m/>
    <m/>
    <m/>
    <m/>
    <m/>
    <m/>
    <m/>
    <x v="0"/>
    <m/>
    <m/>
    <m/>
    <m/>
    <x v="0"/>
    <m/>
    <n v="20"/>
    <m/>
    <m/>
    <x v="0"/>
    <m/>
    <m/>
    <m/>
    <m/>
    <m/>
    <m/>
    <n v="0"/>
    <n v="0"/>
    <n v="0"/>
    <n v="20"/>
    <s v="167_205"/>
  </r>
  <r>
    <x v="2"/>
    <x v="66"/>
    <n v="205"/>
    <s v="private_transport"/>
    <m/>
    <m/>
    <m/>
    <m/>
    <m/>
    <m/>
    <m/>
    <x v="0"/>
    <m/>
    <m/>
    <n v="10"/>
    <m/>
    <x v="0"/>
    <m/>
    <n v="12"/>
    <m/>
    <m/>
    <x v="0"/>
    <m/>
    <m/>
    <m/>
    <m/>
    <m/>
    <m/>
    <n v="0"/>
    <n v="0"/>
    <n v="0"/>
    <n v="22"/>
    <s v="167_205"/>
  </r>
  <r>
    <x v="2"/>
    <x v="66"/>
    <n v="206"/>
    <s v="bus"/>
    <m/>
    <m/>
    <m/>
    <m/>
    <m/>
    <m/>
    <n v="46"/>
    <x v="0"/>
    <m/>
    <m/>
    <m/>
    <m/>
    <x v="0"/>
    <m/>
    <m/>
    <m/>
    <m/>
    <x v="0"/>
    <m/>
    <m/>
    <m/>
    <m/>
    <m/>
    <m/>
    <n v="0"/>
    <n v="0"/>
    <n v="0"/>
    <n v="46"/>
    <s v="167_206"/>
  </r>
  <r>
    <x v="2"/>
    <x v="66"/>
    <n v="206"/>
    <s v="private_transport"/>
    <m/>
    <m/>
    <m/>
    <m/>
    <m/>
    <m/>
    <n v="21"/>
    <x v="0"/>
    <m/>
    <m/>
    <m/>
    <m/>
    <x v="0"/>
    <m/>
    <m/>
    <m/>
    <m/>
    <x v="0"/>
    <m/>
    <m/>
    <m/>
    <m/>
    <m/>
    <m/>
    <n v="0"/>
    <n v="0"/>
    <n v="0"/>
    <n v="21"/>
    <s v="167_206"/>
  </r>
  <r>
    <x v="2"/>
    <x v="66"/>
    <n v="207"/>
    <s v="bus"/>
    <m/>
    <m/>
    <m/>
    <m/>
    <m/>
    <m/>
    <n v="40"/>
    <x v="0"/>
    <m/>
    <n v="11"/>
    <m/>
    <m/>
    <x v="0"/>
    <m/>
    <m/>
    <m/>
    <m/>
    <x v="0"/>
    <m/>
    <m/>
    <m/>
    <m/>
    <m/>
    <m/>
    <n v="0"/>
    <n v="0"/>
    <n v="0"/>
    <n v="51"/>
    <s v="167_207"/>
  </r>
  <r>
    <x v="2"/>
    <x v="66"/>
    <n v="207"/>
    <s v="private_transport"/>
    <n v="13"/>
    <m/>
    <m/>
    <m/>
    <m/>
    <n v="24"/>
    <n v="22"/>
    <x v="95"/>
    <n v="19"/>
    <n v="65"/>
    <m/>
    <m/>
    <x v="0"/>
    <n v="17"/>
    <m/>
    <m/>
    <m/>
    <x v="0"/>
    <m/>
    <n v="33"/>
    <m/>
    <m/>
    <m/>
    <m/>
    <n v="79"/>
    <n v="0"/>
    <n v="79"/>
    <n v="253"/>
    <s v="167_207"/>
  </r>
  <r>
    <x v="2"/>
    <x v="66"/>
    <n v="208"/>
    <s v="private_transport"/>
    <m/>
    <m/>
    <m/>
    <m/>
    <m/>
    <m/>
    <m/>
    <x v="47"/>
    <n v="13"/>
    <m/>
    <m/>
    <m/>
    <x v="0"/>
    <m/>
    <m/>
    <m/>
    <m/>
    <x v="0"/>
    <m/>
    <m/>
    <m/>
    <m/>
    <m/>
    <m/>
    <n v="25"/>
    <n v="0"/>
    <n v="25"/>
    <n v="25"/>
    <s v="167_208"/>
  </r>
  <r>
    <x v="2"/>
    <x v="67"/>
    <n v="101"/>
    <s v="bus"/>
    <m/>
    <m/>
    <m/>
    <m/>
    <m/>
    <m/>
    <m/>
    <x v="0"/>
    <m/>
    <m/>
    <m/>
    <m/>
    <x v="0"/>
    <m/>
    <m/>
    <m/>
    <n v="18"/>
    <x v="0"/>
    <m/>
    <m/>
    <m/>
    <m/>
    <m/>
    <m/>
    <n v="0"/>
    <n v="0"/>
    <n v="0"/>
    <n v="18"/>
    <s v="168_101"/>
  </r>
  <r>
    <x v="2"/>
    <x v="67"/>
    <n v="101"/>
    <s v="private_transport"/>
    <m/>
    <m/>
    <m/>
    <m/>
    <m/>
    <m/>
    <m/>
    <x v="0"/>
    <m/>
    <m/>
    <m/>
    <m/>
    <x v="0"/>
    <m/>
    <m/>
    <m/>
    <n v="47"/>
    <x v="0"/>
    <m/>
    <m/>
    <m/>
    <m/>
    <m/>
    <m/>
    <n v="0"/>
    <n v="0"/>
    <n v="0"/>
    <n v="47"/>
    <s v="168_101"/>
  </r>
  <r>
    <x v="2"/>
    <x v="67"/>
    <n v="102"/>
    <s v="bus"/>
    <m/>
    <m/>
    <m/>
    <m/>
    <m/>
    <m/>
    <m/>
    <x v="0"/>
    <m/>
    <n v="29"/>
    <m/>
    <n v="16"/>
    <x v="0"/>
    <m/>
    <n v="28"/>
    <n v="15"/>
    <m/>
    <x v="50"/>
    <n v="18"/>
    <m/>
    <m/>
    <m/>
    <m/>
    <m/>
    <n v="0"/>
    <n v="65"/>
    <n v="65"/>
    <n v="153"/>
    <s v="168_102"/>
  </r>
  <r>
    <x v="2"/>
    <x v="67"/>
    <n v="102"/>
    <s v="microtrip"/>
    <m/>
    <n v="11"/>
    <m/>
    <m/>
    <m/>
    <n v="15"/>
    <n v="24"/>
    <x v="64"/>
    <n v="36"/>
    <n v="33"/>
    <n v="33"/>
    <n v="38"/>
    <x v="9"/>
    <n v="36"/>
    <n v="32"/>
    <n v="16"/>
    <n v="57"/>
    <x v="98"/>
    <n v="46"/>
    <n v="58"/>
    <n v="40"/>
    <n v="26"/>
    <n v="21"/>
    <n v="26"/>
    <n v="94"/>
    <n v="132"/>
    <n v="226"/>
    <n v="715"/>
    <s v="168_102"/>
  </r>
  <r>
    <x v="2"/>
    <x v="67"/>
    <n v="102"/>
    <s v="private_transport"/>
    <m/>
    <m/>
    <m/>
    <m/>
    <m/>
    <m/>
    <m/>
    <x v="0"/>
    <m/>
    <n v="13"/>
    <m/>
    <n v="42"/>
    <x v="0"/>
    <m/>
    <m/>
    <n v="26"/>
    <m/>
    <x v="59"/>
    <n v="21"/>
    <m/>
    <m/>
    <m/>
    <m/>
    <m/>
    <n v="0"/>
    <n v="73"/>
    <n v="73"/>
    <n v="154"/>
    <s v="168_102"/>
  </r>
  <r>
    <x v="2"/>
    <x v="67"/>
    <n v="103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168_103"/>
  </r>
  <r>
    <x v="2"/>
    <x v="67"/>
    <n v="103"/>
    <s v="microtrip"/>
    <m/>
    <m/>
    <m/>
    <m/>
    <m/>
    <m/>
    <n v="10"/>
    <x v="47"/>
    <m/>
    <m/>
    <n v="11"/>
    <m/>
    <x v="0"/>
    <n v="11"/>
    <m/>
    <m/>
    <m/>
    <x v="15"/>
    <m/>
    <m/>
    <m/>
    <m/>
    <m/>
    <m/>
    <n v="12"/>
    <n v="12"/>
    <n v="24"/>
    <n v="56"/>
    <s v="168_103"/>
  </r>
  <r>
    <x v="2"/>
    <x v="67"/>
    <n v="103"/>
    <s v="private_transport"/>
    <m/>
    <m/>
    <m/>
    <m/>
    <m/>
    <m/>
    <m/>
    <x v="2"/>
    <m/>
    <m/>
    <m/>
    <m/>
    <x v="0"/>
    <m/>
    <m/>
    <m/>
    <m/>
    <x v="0"/>
    <m/>
    <n v="12"/>
    <m/>
    <m/>
    <m/>
    <m/>
    <n v="15"/>
    <n v="0"/>
    <n v="15"/>
    <n v="27"/>
    <s v="168_103"/>
  </r>
  <r>
    <x v="2"/>
    <x v="67"/>
    <n v="104"/>
    <s v="bus"/>
    <m/>
    <m/>
    <m/>
    <m/>
    <m/>
    <m/>
    <n v="52"/>
    <x v="0"/>
    <m/>
    <m/>
    <m/>
    <m/>
    <x v="0"/>
    <n v="109"/>
    <m/>
    <m/>
    <m/>
    <x v="26"/>
    <m/>
    <m/>
    <m/>
    <m/>
    <m/>
    <m/>
    <n v="0"/>
    <n v="29"/>
    <n v="29"/>
    <n v="190"/>
    <s v="168_104"/>
  </r>
  <r>
    <x v="2"/>
    <x v="67"/>
    <n v="104"/>
    <s v="private_transport"/>
    <m/>
    <m/>
    <m/>
    <m/>
    <m/>
    <m/>
    <n v="47"/>
    <x v="0"/>
    <m/>
    <m/>
    <m/>
    <m/>
    <x v="0"/>
    <n v="13"/>
    <m/>
    <m/>
    <m/>
    <x v="71"/>
    <m/>
    <m/>
    <m/>
    <m/>
    <m/>
    <m/>
    <n v="0"/>
    <n v="43"/>
    <n v="43"/>
    <n v="103"/>
    <s v="168_104"/>
  </r>
  <r>
    <x v="2"/>
    <x v="67"/>
    <n v="105"/>
    <s v="bus"/>
    <m/>
    <m/>
    <m/>
    <m/>
    <m/>
    <m/>
    <m/>
    <x v="0"/>
    <m/>
    <m/>
    <m/>
    <m/>
    <x v="28"/>
    <m/>
    <m/>
    <m/>
    <m/>
    <x v="0"/>
    <m/>
    <m/>
    <m/>
    <n v="24"/>
    <m/>
    <m/>
    <n v="0"/>
    <n v="0"/>
    <n v="0"/>
    <n v="58"/>
    <s v="168_105"/>
  </r>
  <r>
    <x v="2"/>
    <x v="67"/>
    <n v="105"/>
    <s v="private_transport"/>
    <m/>
    <m/>
    <m/>
    <m/>
    <m/>
    <m/>
    <m/>
    <x v="0"/>
    <m/>
    <m/>
    <m/>
    <m/>
    <x v="2"/>
    <m/>
    <m/>
    <m/>
    <m/>
    <x v="0"/>
    <m/>
    <n v="12"/>
    <m/>
    <n v="36"/>
    <m/>
    <m/>
    <n v="0"/>
    <n v="0"/>
    <n v="0"/>
    <n v="62"/>
    <s v="168_105"/>
  </r>
  <r>
    <x v="2"/>
    <x v="67"/>
    <n v="106"/>
    <s v="bus"/>
    <m/>
    <m/>
    <m/>
    <m/>
    <m/>
    <n v="15"/>
    <m/>
    <x v="0"/>
    <m/>
    <m/>
    <m/>
    <m/>
    <x v="0"/>
    <m/>
    <m/>
    <m/>
    <m/>
    <x v="0"/>
    <n v="13"/>
    <m/>
    <m/>
    <m/>
    <m/>
    <m/>
    <n v="0"/>
    <n v="13"/>
    <n v="13"/>
    <n v="28"/>
    <s v="168_106"/>
  </r>
  <r>
    <x v="2"/>
    <x v="67"/>
    <n v="106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8_106"/>
  </r>
  <r>
    <x v="2"/>
    <x v="67"/>
    <n v="107"/>
    <s v="bus"/>
    <m/>
    <m/>
    <m/>
    <m/>
    <m/>
    <m/>
    <m/>
    <x v="0"/>
    <m/>
    <m/>
    <m/>
    <m/>
    <x v="19"/>
    <m/>
    <m/>
    <m/>
    <m/>
    <x v="0"/>
    <m/>
    <m/>
    <m/>
    <n v="10"/>
    <m/>
    <m/>
    <n v="0"/>
    <n v="0"/>
    <n v="0"/>
    <n v="30"/>
    <s v="168_107"/>
  </r>
  <r>
    <x v="2"/>
    <x v="67"/>
    <n v="107"/>
    <s v="private_transport"/>
    <m/>
    <m/>
    <m/>
    <m/>
    <m/>
    <m/>
    <m/>
    <x v="0"/>
    <m/>
    <m/>
    <m/>
    <m/>
    <x v="0"/>
    <m/>
    <m/>
    <m/>
    <m/>
    <x v="0"/>
    <n v="11"/>
    <m/>
    <m/>
    <n v="25"/>
    <m/>
    <m/>
    <n v="0"/>
    <n v="11"/>
    <n v="11"/>
    <n v="36"/>
    <s v="168_107"/>
  </r>
  <r>
    <x v="2"/>
    <x v="67"/>
    <n v="108"/>
    <s v="bus"/>
    <m/>
    <m/>
    <m/>
    <m/>
    <m/>
    <m/>
    <m/>
    <x v="0"/>
    <m/>
    <m/>
    <m/>
    <m/>
    <x v="0"/>
    <n v="23"/>
    <m/>
    <m/>
    <m/>
    <x v="0"/>
    <m/>
    <m/>
    <m/>
    <m/>
    <m/>
    <m/>
    <n v="0"/>
    <n v="0"/>
    <n v="0"/>
    <n v="23"/>
    <s v="168_108"/>
  </r>
  <r>
    <x v="2"/>
    <x v="67"/>
    <n v="108"/>
    <s v="private_transport"/>
    <m/>
    <m/>
    <m/>
    <m/>
    <m/>
    <m/>
    <m/>
    <x v="0"/>
    <m/>
    <n v="51"/>
    <m/>
    <m/>
    <x v="0"/>
    <n v="24"/>
    <m/>
    <m/>
    <m/>
    <x v="0"/>
    <m/>
    <m/>
    <m/>
    <m/>
    <m/>
    <m/>
    <n v="0"/>
    <n v="0"/>
    <n v="0"/>
    <n v="75"/>
    <s v="168_108"/>
  </r>
  <r>
    <x v="2"/>
    <x v="67"/>
    <n v="110"/>
    <s v="bus"/>
    <m/>
    <m/>
    <m/>
    <m/>
    <m/>
    <m/>
    <n v="16"/>
    <x v="0"/>
    <m/>
    <m/>
    <m/>
    <m/>
    <x v="0"/>
    <m/>
    <m/>
    <m/>
    <m/>
    <x v="139"/>
    <m/>
    <n v="14"/>
    <n v="14"/>
    <m/>
    <m/>
    <m/>
    <n v="0"/>
    <n v="135"/>
    <n v="135"/>
    <n v="179"/>
    <s v="168_110"/>
  </r>
  <r>
    <x v="2"/>
    <x v="67"/>
    <n v="110"/>
    <s v="private_transport"/>
    <m/>
    <m/>
    <m/>
    <m/>
    <m/>
    <m/>
    <n v="22"/>
    <x v="0"/>
    <m/>
    <m/>
    <m/>
    <m/>
    <x v="0"/>
    <m/>
    <m/>
    <m/>
    <m/>
    <x v="55"/>
    <m/>
    <m/>
    <n v="22"/>
    <m/>
    <m/>
    <m/>
    <n v="0"/>
    <n v="78"/>
    <n v="78"/>
    <n v="122"/>
    <s v="168_110"/>
  </r>
  <r>
    <x v="2"/>
    <x v="67"/>
    <n v="111"/>
    <s v="bus"/>
    <m/>
    <m/>
    <m/>
    <m/>
    <m/>
    <m/>
    <n v="10"/>
    <x v="0"/>
    <m/>
    <m/>
    <m/>
    <m/>
    <x v="0"/>
    <m/>
    <m/>
    <m/>
    <m/>
    <x v="63"/>
    <m/>
    <m/>
    <n v="17"/>
    <m/>
    <m/>
    <m/>
    <n v="0"/>
    <n v="65"/>
    <n v="65"/>
    <n v="92"/>
    <s v="168_111"/>
  </r>
  <r>
    <x v="2"/>
    <x v="67"/>
    <n v="111"/>
    <s v="private_transport"/>
    <m/>
    <m/>
    <m/>
    <m/>
    <m/>
    <m/>
    <n v="15"/>
    <x v="0"/>
    <m/>
    <m/>
    <m/>
    <m/>
    <x v="0"/>
    <m/>
    <m/>
    <m/>
    <m/>
    <x v="45"/>
    <m/>
    <n v="10"/>
    <n v="24"/>
    <m/>
    <m/>
    <m/>
    <n v="0"/>
    <n v="42"/>
    <n v="42"/>
    <n v="91"/>
    <s v="168_111"/>
  </r>
  <r>
    <x v="2"/>
    <x v="67"/>
    <n v="112"/>
    <s v="bus"/>
    <m/>
    <m/>
    <m/>
    <m/>
    <m/>
    <m/>
    <m/>
    <x v="83"/>
    <m/>
    <m/>
    <n v="59"/>
    <m/>
    <x v="0"/>
    <m/>
    <m/>
    <n v="14"/>
    <m/>
    <x v="0"/>
    <m/>
    <m/>
    <m/>
    <m/>
    <m/>
    <m/>
    <n v="53"/>
    <n v="0"/>
    <n v="53"/>
    <n v="126"/>
    <s v="168_112"/>
  </r>
  <r>
    <x v="2"/>
    <x v="67"/>
    <n v="112"/>
    <s v="private_transport"/>
    <m/>
    <m/>
    <m/>
    <m/>
    <m/>
    <m/>
    <m/>
    <x v="46"/>
    <m/>
    <m/>
    <n v="46"/>
    <m/>
    <x v="0"/>
    <m/>
    <m/>
    <m/>
    <m/>
    <x v="0"/>
    <m/>
    <m/>
    <m/>
    <m/>
    <m/>
    <m/>
    <n v="74"/>
    <n v="0"/>
    <n v="74"/>
    <n v="120"/>
    <s v="168_112"/>
  </r>
  <r>
    <x v="2"/>
    <x v="67"/>
    <n v="113"/>
    <s v="bus"/>
    <m/>
    <m/>
    <m/>
    <m/>
    <m/>
    <m/>
    <m/>
    <x v="0"/>
    <n v="15"/>
    <m/>
    <n v="42"/>
    <n v="13"/>
    <x v="0"/>
    <m/>
    <n v="13"/>
    <m/>
    <m/>
    <x v="0"/>
    <m/>
    <n v="20"/>
    <m/>
    <m/>
    <m/>
    <m/>
    <n v="15"/>
    <n v="0"/>
    <n v="15"/>
    <n v="103"/>
    <s v="168_113"/>
  </r>
  <r>
    <x v="2"/>
    <x v="67"/>
    <n v="113"/>
    <s v="microtrip"/>
    <n v="11"/>
    <m/>
    <m/>
    <m/>
    <m/>
    <m/>
    <m/>
    <x v="21"/>
    <n v="13"/>
    <n v="20"/>
    <m/>
    <n v="12"/>
    <x v="12"/>
    <n v="21"/>
    <n v="11"/>
    <n v="17"/>
    <n v="16"/>
    <x v="22"/>
    <n v="34"/>
    <n v="31"/>
    <m/>
    <n v="12"/>
    <m/>
    <m/>
    <n v="34"/>
    <n v="85"/>
    <n v="119"/>
    <n v="288"/>
    <s v="168_113"/>
  </r>
  <r>
    <x v="2"/>
    <x v="67"/>
    <n v="113"/>
    <s v="private_transport"/>
    <m/>
    <m/>
    <m/>
    <m/>
    <m/>
    <m/>
    <m/>
    <x v="0"/>
    <m/>
    <m/>
    <n v="57"/>
    <m/>
    <x v="0"/>
    <m/>
    <n v="35"/>
    <m/>
    <m/>
    <x v="0"/>
    <m/>
    <n v="32"/>
    <m/>
    <m/>
    <m/>
    <m/>
    <n v="0"/>
    <n v="0"/>
    <n v="0"/>
    <n v="124"/>
    <s v="168_113"/>
  </r>
  <r>
    <x v="2"/>
    <x v="67"/>
    <n v="114"/>
    <s v="bus"/>
    <m/>
    <m/>
    <m/>
    <m/>
    <m/>
    <m/>
    <m/>
    <x v="0"/>
    <m/>
    <m/>
    <n v="15"/>
    <n v="11"/>
    <x v="0"/>
    <m/>
    <n v="12"/>
    <m/>
    <m/>
    <x v="0"/>
    <n v="16"/>
    <n v="35"/>
    <m/>
    <m/>
    <m/>
    <m/>
    <n v="0"/>
    <n v="16"/>
    <n v="16"/>
    <n v="89"/>
    <s v="168_114"/>
  </r>
  <r>
    <x v="2"/>
    <x v="67"/>
    <n v="114"/>
    <s v="microtrip"/>
    <m/>
    <m/>
    <m/>
    <m/>
    <m/>
    <m/>
    <m/>
    <x v="47"/>
    <n v="24"/>
    <m/>
    <m/>
    <n v="21"/>
    <x v="12"/>
    <m/>
    <n v="18"/>
    <n v="20"/>
    <n v="18"/>
    <x v="34"/>
    <n v="34"/>
    <n v="11"/>
    <m/>
    <n v="13"/>
    <m/>
    <m/>
    <n v="36"/>
    <n v="70"/>
    <n v="106"/>
    <n v="225"/>
    <s v="168_114"/>
  </r>
  <r>
    <x v="2"/>
    <x v="67"/>
    <n v="114"/>
    <s v="private_transport"/>
    <m/>
    <m/>
    <m/>
    <m/>
    <m/>
    <m/>
    <m/>
    <x v="0"/>
    <m/>
    <m/>
    <m/>
    <n v="20"/>
    <x v="0"/>
    <m/>
    <m/>
    <m/>
    <m/>
    <x v="0"/>
    <m/>
    <n v="44"/>
    <n v="16"/>
    <m/>
    <m/>
    <m/>
    <n v="0"/>
    <n v="0"/>
    <n v="0"/>
    <n v="80"/>
    <s v="168_114"/>
  </r>
  <r>
    <x v="2"/>
    <x v="67"/>
    <n v="115"/>
    <s v="bus"/>
    <m/>
    <m/>
    <m/>
    <m/>
    <m/>
    <m/>
    <n v="27"/>
    <x v="0"/>
    <m/>
    <m/>
    <m/>
    <m/>
    <x v="0"/>
    <m/>
    <m/>
    <m/>
    <m/>
    <x v="10"/>
    <m/>
    <m/>
    <m/>
    <m/>
    <m/>
    <m/>
    <n v="0"/>
    <n v="11"/>
    <n v="11"/>
    <n v="38"/>
    <s v="168_115"/>
  </r>
  <r>
    <x v="2"/>
    <x v="67"/>
    <n v="115"/>
    <s v="private_transport"/>
    <m/>
    <m/>
    <m/>
    <m/>
    <m/>
    <m/>
    <n v="22"/>
    <x v="0"/>
    <n v="10"/>
    <m/>
    <m/>
    <m/>
    <x v="0"/>
    <n v="11"/>
    <m/>
    <m/>
    <m/>
    <x v="1"/>
    <m/>
    <m/>
    <m/>
    <m/>
    <m/>
    <m/>
    <n v="10"/>
    <n v="22"/>
    <n v="32"/>
    <n v="65"/>
    <s v="168_115"/>
  </r>
  <r>
    <x v="2"/>
    <x v="67"/>
    <n v="116"/>
    <s v="bus"/>
    <m/>
    <m/>
    <m/>
    <m/>
    <m/>
    <m/>
    <m/>
    <x v="0"/>
    <m/>
    <m/>
    <m/>
    <m/>
    <x v="0"/>
    <n v="53"/>
    <m/>
    <m/>
    <m/>
    <x v="0"/>
    <m/>
    <m/>
    <m/>
    <m/>
    <m/>
    <m/>
    <n v="0"/>
    <n v="0"/>
    <n v="0"/>
    <n v="53"/>
    <s v="168_116"/>
  </r>
  <r>
    <x v="2"/>
    <x v="67"/>
    <n v="116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168_116"/>
  </r>
  <r>
    <x v="2"/>
    <x v="67"/>
    <n v="117"/>
    <s v="bus"/>
    <m/>
    <m/>
    <m/>
    <m/>
    <m/>
    <n v="37"/>
    <m/>
    <x v="0"/>
    <m/>
    <m/>
    <m/>
    <m/>
    <x v="22"/>
    <m/>
    <m/>
    <m/>
    <m/>
    <x v="0"/>
    <m/>
    <m/>
    <m/>
    <m/>
    <m/>
    <m/>
    <n v="0"/>
    <n v="0"/>
    <n v="0"/>
    <n v="49"/>
    <s v="168_117"/>
  </r>
  <r>
    <x v="2"/>
    <x v="67"/>
    <n v="117"/>
    <s v="private_transport"/>
    <m/>
    <m/>
    <m/>
    <m/>
    <m/>
    <n v="31"/>
    <m/>
    <x v="0"/>
    <m/>
    <m/>
    <m/>
    <m/>
    <x v="0"/>
    <m/>
    <m/>
    <m/>
    <m/>
    <x v="0"/>
    <m/>
    <m/>
    <m/>
    <m/>
    <m/>
    <m/>
    <n v="0"/>
    <n v="0"/>
    <n v="0"/>
    <n v="31"/>
    <s v="168_117"/>
  </r>
  <r>
    <x v="2"/>
    <x v="67"/>
    <n v="120"/>
    <s v="bus"/>
    <m/>
    <m/>
    <m/>
    <m/>
    <m/>
    <m/>
    <m/>
    <x v="0"/>
    <m/>
    <n v="14"/>
    <m/>
    <m/>
    <x v="0"/>
    <m/>
    <m/>
    <m/>
    <n v="24"/>
    <x v="0"/>
    <m/>
    <m/>
    <m/>
    <m/>
    <m/>
    <m/>
    <n v="0"/>
    <n v="0"/>
    <n v="0"/>
    <n v="38"/>
    <s v="168_120"/>
  </r>
  <r>
    <x v="2"/>
    <x v="67"/>
    <n v="120"/>
    <s v="microtrip"/>
    <m/>
    <m/>
    <m/>
    <n v="15"/>
    <m/>
    <n v="19"/>
    <n v="21"/>
    <x v="71"/>
    <n v="61"/>
    <n v="33"/>
    <n v="60"/>
    <n v="33"/>
    <x v="26"/>
    <n v="37"/>
    <n v="33"/>
    <n v="44"/>
    <n v="44"/>
    <x v="134"/>
    <n v="66"/>
    <n v="58"/>
    <n v="29"/>
    <n v="28"/>
    <n v="31"/>
    <n v="17"/>
    <n v="113"/>
    <n v="160"/>
    <n v="273"/>
    <n v="811"/>
    <s v="168_120"/>
  </r>
  <r>
    <x v="2"/>
    <x v="67"/>
    <n v="120"/>
    <s v="private_transport"/>
    <m/>
    <m/>
    <m/>
    <m/>
    <m/>
    <m/>
    <m/>
    <x v="0"/>
    <m/>
    <n v="17"/>
    <m/>
    <m/>
    <x v="6"/>
    <m/>
    <m/>
    <m/>
    <n v="11"/>
    <x v="2"/>
    <m/>
    <m/>
    <m/>
    <n v="15"/>
    <m/>
    <m/>
    <n v="0"/>
    <n v="13"/>
    <n v="13"/>
    <n v="66"/>
    <s v="168_120"/>
  </r>
  <r>
    <x v="2"/>
    <x v="67"/>
    <n v="121"/>
    <s v="bus"/>
    <m/>
    <m/>
    <m/>
    <m/>
    <m/>
    <m/>
    <n v="46"/>
    <x v="0"/>
    <n v="20"/>
    <n v="36"/>
    <n v="17"/>
    <m/>
    <x v="0"/>
    <m/>
    <n v="29"/>
    <n v="77"/>
    <n v="40"/>
    <x v="0"/>
    <m/>
    <m/>
    <m/>
    <n v="21"/>
    <m/>
    <m/>
    <n v="20"/>
    <n v="0"/>
    <n v="20"/>
    <n v="286"/>
    <s v="168_121"/>
  </r>
  <r>
    <x v="2"/>
    <x v="67"/>
    <n v="121"/>
    <s v="microtrip"/>
    <n v="24"/>
    <m/>
    <m/>
    <n v="16"/>
    <n v="16"/>
    <n v="22"/>
    <n v="36"/>
    <x v="40"/>
    <n v="50"/>
    <n v="31"/>
    <n v="50"/>
    <n v="53"/>
    <x v="8"/>
    <n v="72"/>
    <n v="88"/>
    <n v="54"/>
    <n v="61"/>
    <x v="112"/>
    <n v="111"/>
    <n v="41"/>
    <n v="45"/>
    <n v="79"/>
    <n v="49"/>
    <n v="17"/>
    <n v="120"/>
    <n v="214"/>
    <n v="334"/>
    <n v="1163"/>
    <s v="168_121"/>
  </r>
  <r>
    <x v="2"/>
    <x v="67"/>
    <n v="121"/>
    <s v="private_transport"/>
    <m/>
    <m/>
    <m/>
    <m/>
    <m/>
    <m/>
    <n v="23"/>
    <x v="0"/>
    <n v="18"/>
    <n v="64"/>
    <m/>
    <n v="22"/>
    <x v="0"/>
    <m/>
    <n v="20"/>
    <n v="88"/>
    <n v="28"/>
    <x v="2"/>
    <m/>
    <m/>
    <n v="10"/>
    <n v="11"/>
    <m/>
    <m/>
    <n v="18"/>
    <n v="13"/>
    <n v="31"/>
    <n v="297"/>
    <s v="168_121"/>
  </r>
  <r>
    <x v="2"/>
    <x v="67"/>
    <n v="122"/>
    <s v="bus"/>
    <m/>
    <m/>
    <m/>
    <m/>
    <m/>
    <m/>
    <m/>
    <x v="0"/>
    <n v="18"/>
    <m/>
    <m/>
    <m/>
    <x v="0"/>
    <m/>
    <m/>
    <n v="10"/>
    <n v="15"/>
    <x v="0"/>
    <n v="13"/>
    <m/>
    <m/>
    <n v="19"/>
    <m/>
    <m/>
    <n v="18"/>
    <n v="13"/>
    <n v="31"/>
    <n v="75"/>
    <s v="168_122"/>
  </r>
  <r>
    <x v="2"/>
    <x v="67"/>
    <n v="122"/>
    <s v="microtrip"/>
    <n v="15"/>
    <m/>
    <m/>
    <m/>
    <m/>
    <n v="11"/>
    <m/>
    <x v="45"/>
    <n v="18"/>
    <n v="20"/>
    <n v="22"/>
    <n v="28"/>
    <x v="72"/>
    <n v="32"/>
    <n v="36"/>
    <n v="22"/>
    <n v="36"/>
    <x v="63"/>
    <n v="69"/>
    <n v="37"/>
    <n v="23"/>
    <n v="45"/>
    <n v="16"/>
    <m/>
    <n v="51"/>
    <n v="134"/>
    <n v="185"/>
    <n v="569"/>
    <s v="168_122"/>
  </r>
  <r>
    <x v="2"/>
    <x v="67"/>
    <n v="122"/>
    <s v="private_transport"/>
    <m/>
    <m/>
    <m/>
    <m/>
    <m/>
    <m/>
    <n v="15"/>
    <x v="0"/>
    <m/>
    <m/>
    <m/>
    <m/>
    <x v="1"/>
    <m/>
    <n v="13"/>
    <n v="20"/>
    <n v="20"/>
    <x v="0"/>
    <n v="59"/>
    <m/>
    <m/>
    <n v="58"/>
    <m/>
    <m/>
    <n v="0"/>
    <n v="59"/>
    <n v="59"/>
    <n v="198"/>
    <s v="168_122"/>
  </r>
  <r>
    <x v="2"/>
    <x v="67"/>
    <n v="123"/>
    <s v="bus"/>
    <m/>
    <m/>
    <m/>
    <m/>
    <m/>
    <m/>
    <m/>
    <x v="6"/>
    <m/>
    <m/>
    <m/>
    <m/>
    <x v="1"/>
    <n v="35"/>
    <m/>
    <m/>
    <n v="26"/>
    <x v="0"/>
    <n v="14"/>
    <m/>
    <m/>
    <m/>
    <m/>
    <m/>
    <n v="11"/>
    <n v="14"/>
    <n v="25"/>
    <n v="99"/>
    <s v="168_123"/>
  </r>
  <r>
    <x v="2"/>
    <x v="67"/>
    <n v="123"/>
    <s v="microtrip"/>
    <m/>
    <m/>
    <m/>
    <m/>
    <m/>
    <m/>
    <m/>
    <x v="0"/>
    <n v="10"/>
    <m/>
    <m/>
    <m/>
    <x v="0"/>
    <n v="13"/>
    <m/>
    <n v="13"/>
    <n v="12"/>
    <x v="0"/>
    <n v="12"/>
    <n v="11"/>
    <n v="12"/>
    <n v="15"/>
    <m/>
    <n v="11"/>
    <n v="10"/>
    <n v="12"/>
    <n v="22"/>
    <n v="109"/>
    <s v="168_123"/>
  </r>
  <r>
    <x v="2"/>
    <x v="67"/>
    <n v="123"/>
    <s v="private_transport"/>
    <m/>
    <m/>
    <m/>
    <m/>
    <m/>
    <n v="19"/>
    <m/>
    <x v="20"/>
    <n v="17"/>
    <n v="21"/>
    <n v="16"/>
    <m/>
    <x v="17"/>
    <n v="24"/>
    <m/>
    <n v="21"/>
    <n v="45"/>
    <x v="3"/>
    <n v="13"/>
    <m/>
    <m/>
    <n v="38"/>
    <m/>
    <m/>
    <n v="31"/>
    <n v="23"/>
    <n v="54"/>
    <n v="270"/>
    <s v="168_123"/>
  </r>
  <r>
    <x v="2"/>
    <x v="67"/>
    <n v="125"/>
    <s v="bus"/>
    <m/>
    <m/>
    <m/>
    <m/>
    <m/>
    <m/>
    <m/>
    <x v="0"/>
    <m/>
    <m/>
    <m/>
    <m/>
    <x v="0"/>
    <m/>
    <m/>
    <m/>
    <m/>
    <x v="14"/>
    <m/>
    <m/>
    <m/>
    <m/>
    <m/>
    <m/>
    <n v="0"/>
    <n v="32"/>
    <n v="32"/>
    <n v="32"/>
    <s v="168_125"/>
  </r>
  <r>
    <x v="2"/>
    <x v="67"/>
    <n v="126"/>
    <s v="bus"/>
    <m/>
    <m/>
    <m/>
    <m/>
    <m/>
    <m/>
    <m/>
    <x v="0"/>
    <n v="19"/>
    <m/>
    <m/>
    <m/>
    <x v="46"/>
    <n v="29"/>
    <m/>
    <m/>
    <m/>
    <x v="0"/>
    <m/>
    <m/>
    <m/>
    <m/>
    <m/>
    <m/>
    <n v="19"/>
    <n v="0"/>
    <n v="19"/>
    <n v="75"/>
    <s v="168_126"/>
  </r>
  <r>
    <x v="2"/>
    <x v="67"/>
    <n v="126"/>
    <s v="private_transport"/>
    <m/>
    <m/>
    <m/>
    <m/>
    <m/>
    <n v="14"/>
    <m/>
    <x v="0"/>
    <n v="18"/>
    <m/>
    <m/>
    <m/>
    <x v="6"/>
    <m/>
    <m/>
    <m/>
    <m/>
    <x v="0"/>
    <m/>
    <n v="13"/>
    <m/>
    <m/>
    <n v="25"/>
    <m/>
    <n v="18"/>
    <n v="0"/>
    <n v="18"/>
    <n v="80"/>
    <s v="168_126"/>
  </r>
  <r>
    <x v="2"/>
    <x v="67"/>
    <n v="127"/>
    <s v="bus"/>
    <m/>
    <m/>
    <m/>
    <m/>
    <m/>
    <n v="12"/>
    <m/>
    <x v="0"/>
    <n v="50"/>
    <m/>
    <m/>
    <m/>
    <x v="0"/>
    <m/>
    <n v="38"/>
    <m/>
    <m/>
    <x v="0"/>
    <m/>
    <m/>
    <m/>
    <m/>
    <m/>
    <m/>
    <n v="50"/>
    <n v="0"/>
    <n v="50"/>
    <n v="100"/>
    <s v="168_127"/>
  </r>
  <r>
    <x v="2"/>
    <x v="67"/>
    <n v="127"/>
    <s v="private_transport"/>
    <m/>
    <m/>
    <m/>
    <m/>
    <m/>
    <n v="82"/>
    <m/>
    <x v="0"/>
    <n v="39"/>
    <m/>
    <m/>
    <m/>
    <x v="5"/>
    <n v="33"/>
    <m/>
    <m/>
    <m/>
    <x v="0"/>
    <m/>
    <m/>
    <m/>
    <m/>
    <n v="85"/>
    <m/>
    <n v="39"/>
    <n v="0"/>
    <n v="39"/>
    <n v="250"/>
    <s v="168_127"/>
  </r>
  <r>
    <x v="2"/>
    <x v="67"/>
    <n v="128"/>
    <s v="microtrip"/>
    <m/>
    <n v="10"/>
    <m/>
    <m/>
    <m/>
    <m/>
    <m/>
    <x v="2"/>
    <m/>
    <n v="16"/>
    <n v="19"/>
    <n v="13"/>
    <x v="0"/>
    <m/>
    <m/>
    <n v="14"/>
    <n v="14"/>
    <x v="3"/>
    <n v="23"/>
    <n v="17"/>
    <n v="13"/>
    <m/>
    <m/>
    <m/>
    <n v="15"/>
    <n v="33"/>
    <n v="48"/>
    <n v="164"/>
    <s v="168_128"/>
  </r>
  <r>
    <x v="2"/>
    <x v="67"/>
    <n v="128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168_128"/>
  </r>
  <r>
    <x v="2"/>
    <x v="67"/>
    <n v="129"/>
    <s v="microtrip"/>
    <m/>
    <m/>
    <m/>
    <m/>
    <m/>
    <m/>
    <n v="10"/>
    <x v="0"/>
    <m/>
    <m/>
    <n v="15"/>
    <n v="10"/>
    <x v="10"/>
    <m/>
    <n v="10"/>
    <m/>
    <m/>
    <x v="12"/>
    <n v="35"/>
    <m/>
    <m/>
    <m/>
    <m/>
    <m/>
    <n v="0"/>
    <n v="54"/>
    <n v="54"/>
    <n v="115"/>
    <s v="168_129"/>
  </r>
  <r>
    <x v="2"/>
    <x v="67"/>
    <n v="129"/>
    <s v="private_transport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168_129"/>
  </r>
  <r>
    <x v="2"/>
    <x v="67"/>
    <n v="130"/>
    <s v="bus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168_130"/>
  </r>
  <r>
    <x v="2"/>
    <x v="67"/>
    <n v="130"/>
    <s v="private_transport"/>
    <m/>
    <m/>
    <m/>
    <m/>
    <m/>
    <m/>
    <m/>
    <x v="0"/>
    <n v="62"/>
    <m/>
    <m/>
    <m/>
    <x v="0"/>
    <m/>
    <m/>
    <m/>
    <m/>
    <x v="34"/>
    <m/>
    <m/>
    <m/>
    <m/>
    <m/>
    <m/>
    <n v="62"/>
    <n v="36"/>
    <n v="98"/>
    <n v="98"/>
    <s v="168_130"/>
  </r>
  <r>
    <x v="2"/>
    <x v="67"/>
    <n v="131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168_131"/>
  </r>
  <r>
    <x v="2"/>
    <x v="67"/>
    <n v="132"/>
    <s v="bus"/>
    <m/>
    <m/>
    <m/>
    <m/>
    <m/>
    <m/>
    <m/>
    <x v="0"/>
    <m/>
    <m/>
    <m/>
    <n v="27"/>
    <x v="0"/>
    <m/>
    <m/>
    <m/>
    <m/>
    <x v="0"/>
    <m/>
    <m/>
    <n v="10"/>
    <m/>
    <m/>
    <m/>
    <n v="0"/>
    <n v="0"/>
    <n v="0"/>
    <n v="37"/>
    <s v="168_132"/>
  </r>
  <r>
    <x v="2"/>
    <x v="67"/>
    <n v="132"/>
    <s v="private_transport"/>
    <m/>
    <m/>
    <m/>
    <m/>
    <m/>
    <m/>
    <m/>
    <x v="0"/>
    <m/>
    <m/>
    <m/>
    <n v="16"/>
    <x v="0"/>
    <m/>
    <m/>
    <m/>
    <m/>
    <x v="0"/>
    <m/>
    <m/>
    <n v="15"/>
    <m/>
    <m/>
    <m/>
    <n v="0"/>
    <n v="0"/>
    <n v="0"/>
    <n v="31"/>
    <s v="168_132"/>
  </r>
  <r>
    <x v="2"/>
    <x v="67"/>
    <n v="133"/>
    <s v="bus"/>
    <m/>
    <m/>
    <m/>
    <m/>
    <m/>
    <m/>
    <m/>
    <x v="0"/>
    <m/>
    <m/>
    <m/>
    <n v="25"/>
    <x v="0"/>
    <m/>
    <m/>
    <m/>
    <m/>
    <x v="0"/>
    <m/>
    <m/>
    <n v="10"/>
    <m/>
    <m/>
    <m/>
    <n v="0"/>
    <n v="0"/>
    <n v="0"/>
    <n v="35"/>
    <s v="168_133"/>
  </r>
  <r>
    <x v="2"/>
    <x v="67"/>
    <n v="133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8_133"/>
  </r>
  <r>
    <x v="2"/>
    <x v="67"/>
    <n v="134"/>
    <s v="bus"/>
    <m/>
    <m/>
    <m/>
    <m/>
    <m/>
    <m/>
    <m/>
    <x v="0"/>
    <m/>
    <m/>
    <m/>
    <n v="37"/>
    <x v="0"/>
    <m/>
    <m/>
    <m/>
    <m/>
    <x v="0"/>
    <m/>
    <m/>
    <m/>
    <m/>
    <m/>
    <m/>
    <n v="0"/>
    <n v="0"/>
    <n v="0"/>
    <n v="37"/>
    <s v="168_134"/>
  </r>
  <r>
    <x v="2"/>
    <x v="67"/>
    <n v="134"/>
    <s v="microtrip"/>
    <m/>
    <m/>
    <m/>
    <m/>
    <m/>
    <m/>
    <m/>
    <x v="5"/>
    <m/>
    <m/>
    <m/>
    <m/>
    <x v="0"/>
    <m/>
    <m/>
    <n v="11"/>
    <m/>
    <x v="0"/>
    <n v="11"/>
    <m/>
    <m/>
    <m/>
    <m/>
    <m/>
    <n v="10"/>
    <n v="11"/>
    <n v="21"/>
    <n v="32"/>
    <s v="168_134"/>
  </r>
  <r>
    <x v="2"/>
    <x v="67"/>
    <n v="134"/>
    <s v="private_transport"/>
    <m/>
    <m/>
    <m/>
    <m/>
    <m/>
    <m/>
    <m/>
    <x v="0"/>
    <m/>
    <m/>
    <m/>
    <n v="31"/>
    <x v="0"/>
    <m/>
    <m/>
    <m/>
    <m/>
    <x v="0"/>
    <m/>
    <m/>
    <m/>
    <m/>
    <m/>
    <m/>
    <n v="0"/>
    <n v="0"/>
    <n v="0"/>
    <n v="31"/>
    <s v="168_134"/>
  </r>
  <r>
    <x v="2"/>
    <x v="67"/>
    <n v="135"/>
    <s v="bus"/>
    <m/>
    <m/>
    <m/>
    <m/>
    <m/>
    <m/>
    <m/>
    <x v="5"/>
    <m/>
    <m/>
    <m/>
    <m/>
    <x v="0"/>
    <m/>
    <m/>
    <m/>
    <m/>
    <x v="31"/>
    <m/>
    <m/>
    <m/>
    <m/>
    <m/>
    <m/>
    <n v="10"/>
    <n v="16"/>
    <n v="26"/>
    <n v="26"/>
    <s v="168_135"/>
  </r>
  <r>
    <x v="2"/>
    <x v="67"/>
    <n v="135"/>
    <s v="private_transport"/>
    <m/>
    <m/>
    <m/>
    <m/>
    <m/>
    <m/>
    <m/>
    <x v="0"/>
    <m/>
    <m/>
    <m/>
    <m/>
    <x v="72"/>
    <m/>
    <m/>
    <m/>
    <m/>
    <x v="7"/>
    <m/>
    <m/>
    <m/>
    <m/>
    <m/>
    <m/>
    <n v="0"/>
    <n v="21"/>
    <n v="21"/>
    <n v="62"/>
    <s v="168_135"/>
  </r>
  <r>
    <x v="2"/>
    <x v="67"/>
    <n v="136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168_136"/>
  </r>
  <r>
    <x v="2"/>
    <x v="67"/>
    <n v="136"/>
    <s v="private_transport"/>
    <m/>
    <m/>
    <m/>
    <m/>
    <m/>
    <m/>
    <m/>
    <x v="0"/>
    <n v="20"/>
    <m/>
    <m/>
    <m/>
    <x v="10"/>
    <m/>
    <m/>
    <m/>
    <m/>
    <x v="18"/>
    <m/>
    <m/>
    <m/>
    <m/>
    <m/>
    <m/>
    <n v="20"/>
    <n v="15"/>
    <n v="35"/>
    <n v="51"/>
    <s v="168_136"/>
  </r>
  <r>
    <x v="2"/>
    <x v="67"/>
    <n v="137"/>
    <s v="private_transport"/>
    <m/>
    <m/>
    <m/>
    <m/>
    <m/>
    <m/>
    <m/>
    <x v="0"/>
    <n v="10"/>
    <m/>
    <m/>
    <m/>
    <x v="6"/>
    <m/>
    <m/>
    <m/>
    <m/>
    <x v="0"/>
    <m/>
    <m/>
    <m/>
    <m/>
    <m/>
    <m/>
    <n v="10"/>
    <n v="0"/>
    <n v="10"/>
    <n v="20"/>
    <s v="168_137"/>
  </r>
  <r>
    <x v="2"/>
    <x v="67"/>
    <n v="138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8_138"/>
  </r>
  <r>
    <x v="2"/>
    <x v="67"/>
    <n v="138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68_138"/>
  </r>
  <r>
    <x v="2"/>
    <x v="67"/>
    <n v="139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168_139"/>
  </r>
  <r>
    <x v="2"/>
    <x v="67"/>
    <n v="139"/>
    <s v="private_transport"/>
    <m/>
    <m/>
    <m/>
    <m/>
    <m/>
    <m/>
    <m/>
    <x v="5"/>
    <m/>
    <m/>
    <n v="14"/>
    <m/>
    <x v="0"/>
    <m/>
    <m/>
    <m/>
    <m/>
    <x v="0"/>
    <m/>
    <m/>
    <m/>
    <m/>
    <m/>
    <m/>
    <n v="10"/>
    <n v="0"/>
    <n v="10"/>
    <n v="24"/>
    <s v="168_139"/>
  </r>
  <r>
    <x v="2"/>
    <x v="67"/>
    <n v="142"/>
    <s v="private_transport"/>
    <m/>
    <m/>
    <m/>
    <m/>
    <m/>
    <m/>
    <m/>
    <x v="0"/>
    <m/>
    <n v="30"/>
    <m/>
    <m/>
    <x v="0"/>
    <n v="19"/>
    <m/>
    <m/>
    <m/>
    <x v="0"/>
    <m/>
    <m/>
    <m/>
    <m/>
    <m/>
    <m/>
    <n v="0"/>
    <n v="0"/>
    <n v="0"/>
    <n v="49"/>
    <s v="168_142"/>
  </r>
  <r>
    <x v="2"/>
    <x v="67"/>
    <n v="144"/>
    <s v="bus"/>
    <m/>
    <m/>
    <m/>
    <m/>
    <m/>
    <m/>
    <m/>
    <x v="0"/>
    <n v="46"/>
    <m/>
    <n v="23"/>
    <m/>
    <x v="0"/>
    <m/>
    <m/>
    <m/>
    <m/>
    <x v="0"/>
    <m/>
    <m/>
    <m/>
    <m/>
    <n v="12"/>
    <m/>
    <n v="46"/>
    <n v="0"/>
    <n v="46"/>
    <n v="81"/>
    <s v="168_144"/>
  </r>
  <r>
    <x v="2"/>
    <x v="67"/>
    <n v="144"/>
    <s v="microtrip"/>
    <m/>
    <m/>
    <n v="11"/>
    <m/>
    <m/>
    <m/>
    <n v="10"/>
    <x v="0"/>
    <m/>
    <m/>
    <n v="13"/>
    <n v="13"/>
    <x v="20"/>
    <n v="25"/>
    <n v="18"/>
    <n v="14"/>
    <n v="20"/>
    <x v="7"/>
    <n v="22"/>
    <n v="14"/>
    <m/>
    <m/>
    <m/>
    <m/>
    <n v="0"/>
    <n v="43"/>
    <n v="43"/>
    <n v="206"/>
    <s v="168_144"/>
  </r>
  <r>
    <x v="2"/>
    <x v="67"/>
    <n v="144"/>
    <s v="private_transport"/>
    <m/>
    <m/>
    <m/>
    <m/>
    <m/>
    <m/>
    <m/>
    <x v="0"/>
    <n v="22"/>
    <n v="13"/>
    <n v="12"/>
    <m/>
    <x v="0"/>
    <n v="10"/>
    <m/>
    <m/>
    <m/>
    <x v="0"/>
    <m/>
    <m/>
    <n v="23"/>
    <m/>
    <m/>
    <m/>
    <n v="22"/>
    <n v="0"/>
    <n v="22"/>
    <n v="80"/>
    <s v="168_144"/>
  </r>
  <r>
    <x v="2"/>
    <x v="67"/>
    <n v="145"/>
    <s v="bus"/>
    <m/>
    <m/>
    <m/>
    <m/>
    <m/>
    <m/>
    <m/>
    <x v="0"/>
    <m/>
    <m/>
    <m/>
    <m/>
    <x v="0"/>
    <m/>
    <m/>
    <m/>
    <m/>
    <x v="22"/>
    <n v="20"/>
    <m/>
    <m/>
    <m/>
    <m/>
    <m/>
    <n v="0"/>
    <n v="71"/>
    <n v="71"/>
    <n v="71"/>
    <s v="168_145"/>
  </r>
  <r>
    <x v="2"/>
    <x v="67"/>
    <n v="145"/>
    <s v="private_transport"/>
    <m/>
    <m/>
    <m/>
    <m/>
    <m/>
    <m/>
    <m/>
    <x v="0"/>
    <m/>
    <m/>
    <m/>
    <m/>
    <x v="0"/>
    <m/>
    <m/>
    <m/>
    <n v="20"/>
    <x v="5"/>
    <n v="19"/>
    <m/>
    <m/>
    <m/>
    <m/>
    <m/>
    <n v="0"/>
    <n v="39"/>
    <n v="39"/>
    <n v="59"/>
    <s v="168_145"/>
  </r>
  <r>
    <x v="2"/>
    <x v="67"/>
    <n v="146"/>
    <s v="bus"/>
    <m/>
    <m/>
    <m/>
    <m/>
    <m/>
    <m/>
    <m/>
    <x v="0"/>
    <m/>
    <m/>
    <m/>
    <m/>
    <x v="0"/>
    <m/>
    <m/>
    <m/>
    <m/>
    <x v="11"/>
    <m/>
    <m/>
    <m/>
    <m/>
    <m/>
    <m/>
    <n v="0"/>
    <n v="39"/>
    <n v="39"/>
    <n v="39"/>
    <s v="168_146"/>
  </r>
  <r>
    <x v="2"/>
    <x v="67"/>
    <n v="146"/>
    <s v="private_transport"/>
    <m/>
    <m/>
    <m/>
    <m/>
    <m/>
    <m/>
    <m/>
    <x v="0"/>
    <m/>
    <m/>
    <m/>
    <m/>
    <x v="0"/>
    <m/>
    <m/>
    <m/>
    <m/>
    <x v="18"/>
    <n v="10"/>
    <m/>
    <m/>
    <m/>
    <m/>
    <m/>
    <n v="0"/>
    <n v="25"/>
    <n v="25"/>
    <n v="25"/>
    <s v="168_146"/>
  </r>
  <r>
    <x v="2"/>
    <x v="67"/>
    <n v="147"/>
    <s v="bus"/>
    <m/>
    <m/>
    <m/>
    <m/>
    <m/>
    <m/>
    <m/>
    <x v="0"/>
    <m/>
    <m/>
    <m/>
    <m/>
    <x v="0"/>
    <m/>
    <m/>
    <m/>
    <m/>
    <x v="13"/>
    <m/>
    <m/>
    <m/>
    <m/>
    <m/>
    <m/>
    <n v="0"/>
    <n v="26"/>
    <n v="26"/>
    <n v="26"/>
    <s v="168_147"/>
  </r>
  <r>
    <x v="2"/>
    <x v="67"/>
    <n v="148"/>
    <s v="bus"/>
    <m/>
    <m/>
    <m/>
    <m/>
    <m/>
    <m/>
    <m/>
    <x v="0"/>
    <m/>
    <m/>
    <n v="22"/>
    <m/>
    <x v="11"/>
    <m/>
    <m/>
    <n v="24"/>
    <m/>
    <x v="0"/>
    <m/>
    <m/>
    <m/>
    <m/>
    <m/>
    <m/>
    <n v="0"/>
    <n v="0"/>
    <n v="0"/>
    <n v="61"/>
    <s v="168_148"/>
  </r>
  <r>
    <x v="2"/>
    <x v="67"/>
    <n v="148"/>
    <s v="private_transport"/>
    <m/>
    <m/>
    <m/>
    <m/>
    <m/>
    <m/>
    <m/>
    <x v="0"/>
    <m/>
    <m/>
    <n v="17"/>
    <m/>
    <x v="6"/>
    <m/>
    <n v="73"/>
    <n v="77"/>
    <n v="13"/>
    <x v="0"/>
    <n v="10"/>
    <m/>
    <m/>
    <m/>
    <m/>
    <m/>
    <n v="0"/>
    <n v="10"/>
    <n v="10"/>
    <n v="200"/>
    <s v="168_148"/>
  </r>
  <r>
    <x v="2"/>
    <x v="67"/>
    <n v="149"/>
    <s v="bus"/>
    <m/>
    <m/>
    <m/>
    <m/>
    <m/>
    <m/>
    <m/>
    <x v="0"/>
    <m/>
    <m/>
    <m/>
    <m/>
    <x v="155"/>
    <n v="22"/>
    <m/>
    <m/>
    <m/>
    <x v="0"/>
    <n v="24"/>
    <m/>
    <m/>
    <n v="12"/>
    <m/>
    <m/>
    <n v="0"/>
    <n v="24"/>
    <n v="24"/>
    <n v="159"/>
    <s v="168_149"/>
  </r>
  <r>
    <x v="2"/>
    <x v="67"/>
    <n v="149"/>
    <s v="private_transport"/>
    <m/>
    <m/>
    <m/>
    <m/>
    <m/>
    <m/>
    <m/>
    <x v="0"/>
    <m/>
    <m/>
    <m/>
    <m/>
    <x v="20"/>
    <n v="24"/>
    <n v="10"/>
    <n v="11"/>
    <m/>
    <x v="0"/>
    <n v="80"/>
    <m/>
    <m/>
    <m/>
    <m/>
    <m/>
    <n v="0"/>
    <n v="80"/>
    <n v="80"/>
    <n v="150"/>
    <s v="168_149"/>
  </r>
  <r>
    <x v="2"/>
    <x v="67"/>
    <n v="150"/>
    <s v="bus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168_150"/>
  </r>
  <r>
    <x v="2"/>
    <x v="67"/>
    <n v="150"/>
    <s v="private_transport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168_150"/>
  </r>
  <r>
    <x v="2"/>
    <x v="67"/>
    <n v="153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8_153"/>
  </r>
  <r>
    <x v="2"/>
    <x v="67"/>
    <n v="153"/>
    <s v="private_transport"/>
    <m/>
    <m/>
    <m/>
    <m/>
    <m/>
    <m/>
    <m/>
    <x v="21"/>
    <m/>
    <m/>
    <m/>
    <m/>
    <x v="0"/>
    <m/>
    <m/>
    <m/>
    <m/>
    <x v="0"/>
    <m/>
    <m/>
    <m/>
    <m/>
    <m/>
    <m/>
    <n v="21"/>
    <n v="0"/>
    <n v="21"/>
    <n v="21"/>
    <s v="168_153"/>
  </r>
  <r>
    <x v="2"/>
    <x v="67"/>
    <n v="154"/>
    <s v="private_transport"/>
    <m/>
    <m/>
    <m/>
    <m/>
    <m/>
    <m/>
    <m/>
    <x v="0"/>
    <m/>
    <m/>
    <m/>
    <m/>
    <x v="1"/>
    <m/>
    <m/>
    <m/>
    <m/>
    <x v="15"/>
    <m/>
    <m/>
    <m/>
    <m/>
    <m/>
    <m/>
    <n v="0"/>
    <n v="12"/>
    <n v="12"/>
    <n v="25"/>
    <s v="168_154"/>
  </r>
  <r>
    <x v="2"/>
    <x v="67"/>
    <n v="155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8_155"/>
  </r>
  <r>
    <x v="2"/>
    <x v="67"/>
    <n v="155"/>
    <s v="private_transport"/>
    <m/>
    <m/>
    <m/>
    <m/>
    <m/>
    <n v="10"/>
    <m/>
    <x v="0"/>
    <m/>
    <m/>
    <m/>
    <m/>
    <x v="0"/>
    <m/>
    <n v="12"/>
    <m/>
    <m/>
    <x v="0"/>
    <m/>
    <m/>
    <m/>
    <m/>
    <m/>
    <m/>
    <n v="0"/>
    <n v="0"/>
    <n v="0"/>
    <n v="22"/>
    <s v="168_155"/>
  </r>
  <r>
    <x v="2"/>
    <x v="67"/>
    <n v="156"/>
    <s v="bus"/>
    <m/>
    <m/>
    <m/>
    <m/>
    <m/>
    <n v="23"/>
    <m/>
    <x v="0"/>
    <m/>
    <m/>
    <m/>
    <m/>
    <x v="16"/>
    <n v="44"/>
    <m/>
    <m/>
    <n v="10"/>
    <x v="0"/>
    <m/>
    <m/>
    <m/>
    <m/>
    <m/>
    <m/>
    <n v="0"/>
    <n v="0"/>
    <n v="0"/>
    <n v="98"/>
    <s v="168_156"/>
  </r>
  <r>
    <x v="2"/>
    <x v="67"/>
    <n v="156"/>
    <s v="microtrip"/>
    <m/>
    <m/>
    <m/>
    <m/>
    <m/>
    <m/>
    <m/>
    <x v="0"/>
    <m/>
    <m/>
    <m/>
    <n v="13"/>
    <x v="0"/>
    <n v="19"/>
    <m/>
    <n v="17"/>
    <m/>
    <x v="31"/>
    <m/>
    <n v="12"/>
    <m/>
    <m/>
    <m/>
    <n v="10"/>
    <n v="0"/>
    <n v="16"/>
    <n v="16"/>
    <n v="87"/>
    <s v="168_156"/>
  </r>
  <r>
    <x v="2"/>
    <x v="67"/>
    <n v="156"/>
    <s v="private_transport"/>
    <m/>
    <m/>
    <m/>
    <m/>
    <m/>
    <m/>
    <m/>
    <x v="0"/>
    <m/>
    <m/>
    <m/>
    <m/>
    <x v="0"/>
    <n v="29"/>
    <m/>
    <m/>
    <n v="32"/>
    <x v="0"/>
    <m/>
    <m/>
    <m/>
    <m/>
    <m/>
    <m/>
    <n v="0"/>
    <n v="0"/>
    <n v="0"/>
    <n v="61"/>
    <s v="168_156"/>
  </r>
  <r>
    <x v="2"/>
    <x v="67"/>
    <n v="157"/>
    <s v="bus"/>
    <m/>
    <m/>
    <m/>
    <m/>
    <m/>
    <m/>
    <m/>
    <x v="8"/>
    <m/>
    <m/>
    <n v="30"/>
    <m/>
    <x v="0"/>
    <m/>
    <m/>
    <m/>
    <m/>
    <x v="0"/>
    <m/>
    <m/>
    <m/>
    <m/>
    <m/>
    <m/>
    <n v="19"/>
    <n v="0"/>
    <n v="19"/>
    <n v="49"/>
    <s v="168_157"/>
  </r>
  <r>
    <x v="2"/>
    <x v="67"/>
    <n v="157"/>
    <s v="private_transport"/>
    <m/>
    <m/>
    <m/>
    <m/>
    <m/>
    <m/>
    <m/>
    <x v="115"/>
    <m/>
    <m/>
    <n v="21"/>
    <m/>
    <x v="0"/>
    <m/>
    <m/>
    <m/>
    <m/>
    <x v="0"/>
    <m/>
    <m/>
    <m/>
    <m/>
    <m/>
    <m/>
    <n v="43"/>
    <n v="0"/>
    <n v="43"/>
    <n v="64"/>
    <s v="168_157"/>
  </r>
  <r>
    <x v="2"/>
    <x v="67"/>
    <n v="158"/>
    <s v="bus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8_158"/>
  </r>
  <r>
    <x v="2"/>
    <x v="67"/>
    <n v="158"/>
    <s v="private_transport"/>
    <m/>
    <m/>
    <m/>
    <m/>
    <m/>
    <m/>
    <m/>
    <x v="0"/>
    <m/>
    <m/>
    <m/>
    <m/>
    <x v="0"/>
    <n v="16"/>
    <m/>
    <m/>
    <m/>
    <x v="0"/>
    <m/>
    <m/>
    <m/>
    <m/>
    <m/>
    <m/>
    <n v="0"/>
    <n v="0"/>
    <n v="0"/>
    <n v="16"/>
    <s v="168_158"/>
  </r>
  <r>
    <x v="2"/>
    <x v="67"/>
    <n v="159"/>
    <s v="bus"/>
    <m/>
    <m/>
    <m/>
    <m/>
    <m/>
    <m/>
    <m/>
    <x v="0"/>
    <m/>
    <m/>
    <m/>
    <n v="26"/>
    <x v="0"/>
    <m/>
    <n v="21"/>
    <n v="23"/>
    <m/>
    <x v="0"/>
    <n v="23"/>
    <m/>
    <m/>
    <m/>
    <m/>
    <m/>
    <n v="0"/>
    <n v="23"/>
    <n v="23"/>
    <n v="93"/>
    <s v="168_159"/>
  </r>
  <r>
    <x v="2"/>
    <x v="67"/>
    <n v="159"/>
    <s v="microtrip"/>
    <m/>
    <m/>
    <m/>
    <m/>
    <m/>
    <m/>
    <m/>
    <x v="17"/>
    <n v="13"/>
    <m/>
    <m/>
    <m/>
    <x v="0"/>
    <n v="18"/>
    <m/>
    <m/>
    <m/>
    <x v="42"/>
    <n v="21"/>
    <m/>
    <m/>
    <n v="13"/>
    <m/>
    <m/>
    <n v="38"/>
    <n v="59"/>
    <n v="97"/>
    <n v="128"/>
    <s v="168_159"/>
  </r>
  <r>
    <x v="2"/>
    <x v="67"/>
    <n v="159"/>
    <s v="private_transport"/>
    <m/>
    <m/>
    <m/>
    <m/>
    <m/>
    <m/>
    <m/>
    <x v="0"/>
    <m/>
    <m/>
    <m/>
    <n v="37"/>
    <x v="0"/>
    <m/>
    <n v="10"/>
    <n v="10"/>
    <m/>
    <x v="0"/>
    <m/>
    <m/>
    <m/>
    <m/>
    <m/>
    <m/>
    <n v="0"/>
    <n v="0"/>
    <n v="0"/>
    <n v="57"/>
    <s v="168_159"/>
  </r>
  <r>
    <x v="2"/>
    <x v="67"/>
    <n v="160"/>
    <s v="bus"/>
    <m/>
    <m/>
    <m/>
    <m/>
    <m/>
    <m/>
    <m/>
    <x v="0"/>
    <m/>
    <m/>
    <m/>
    <n v="11"/>
    <x v="0"/>
    <m/>
    <n v="16"/>
    <m/>
    <m/>
    <x v="12"/>
    <m/>
    <m/>
    <m/>
    <m/>
    <m/>
    <m/>
    <n v="0"/>
    <n v="19"/>
    <n v="19"/>
    <n v="46"/>
    <s v="168_160"/>
  </r>
  <r>
    <x v="2"/>
    <x v="67"/>
    <n v="160"/>
    <s v="microtrip"/>
    <m/>
    <m/>
    <m/>
    <m/>
    <m/>
    <m/>
    <m/>
    <x v="0"/>
    <m/>
    <m/>
    <m/>
    <n v="13"/>
    <x v="6"/>
    <m/>
    <m/>
    <n v="10"/>
    <n v="15"/>
    <x v="4"/>
    <n v="17"/>
    <m/>
    <n v="13"/>
    <m/>
    <m/>
    <m/>
    <n v="0"/>
    <n v="31"/>
    <n v="31"/>
    <n v="92"/>
    <s v="168_160"/>
  </r>
  <r>
    <x v="2"/>
    <x v="67"/>
    <n v="160"/>
    <s v="private_transport"/>
    <m/>
    <m/>
    <m/>
    <m/>
    <m/>
    <m/>
    <m/>
    <x v="0"/>
    <m/>
    <m/>
    <m/>
    <m/>
    <x v="0"/>
    <m/>
    <n v="13"/>
    <m/>
    <m/>
    <x v="20"/>
    <m/>
    <m/>
    <m/>
    <m/>
    <m/>
    <m/>
    <n v="0"/>
    <n v="18"/>
    <n v="18"/>
    <n v="31"/>
    <s v="168_160"/>
  </r>
  <r>
    <x v="2"/>
    <x v="67"/>
    <n v="161"/>
    <s v="bus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168_161"/>
  </r>
  <r>
    <x v="2"/>
    <x v="67"/>
    <n v="161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8_161"/>
  </r>
  <r>
    <x v="2"/>
    <x v="67"/>
    <n v="162"/>
    <s v="bus"/>
    <m/>
    <m/>
    <m/>
    <m/>
    <m/>
    <m/>
    <m/>
    <x v="0"/>
    <m/>
    <m/>
    <m/>
    <m/>
    <x v="0"/>
    <n v="17"/>
    <m/>
    <m/>
    <m/>
    <x v="0"/>
    <m/>
    <m/>
    <m/>
    <m/>
    <m/>
    <m/>
    <n v="0"/>
    <n v="0"/>
    <n v="0"/>
    <n v="17"/>
    <s v="168_162"/>
  </r>
  <r>
    <x v="2"/>
    <x v="67"/>
    <n v="162"/>
    <s v="private_transport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168_162"/>
  </r>
  <r>
    <x v="2"/>
    <x v="67"/>
    <n v="163"/>
    <s v="bus"/>
    <m/>
    <m/>
    <m/>
    <m/>
    <m/>
    <m/>
    <m/>
    <x v="0"/>
    <m/>
    <n v="11"/>
    <m/>
    <m/>
    <x v="0"/>
    <m/>
    <m/>
    <m/>
    <m/>
    <x v="0"/>
    <m/>
    <n v="17"/>
    <m/>
    <m/>
    <m/>
    <m/>
    <n v="0"/>
    <n v="0"/>
    <n v="0"/>
    <n v="28"/>
    <s v="168_163"/>
  </r>
  <r>
    <x v="2"/>
    <x v="67"/>
    <n v="163"/>
    <s v="microtrip"/>
    <m/>
    <m/>
    <m/>
    <n v="12"/>
    <m/>
    <n v="13"/>
    <m/>
    <x v="25"/>
    <m/>
    <n v="14"/>
    <n v="10"/>
    <m/>
    <x v="10"/>
    <m/>
    <m/>
    <n v="16"/>
    <n v="15"/>
    <x v="45"/>
    <n v="22"/>
    <n v="10"/>
    <n v="13"/>
    <n v="19"/>
    <m/>
    <m/>
    <n v="29"/>
    <n v="64"/>
    <n v="93"/>
    <n v="231"/>
    <s v="168_163"/>
  </r>
  <r>
    <x v="2"/>
    <x v="67"/>
    <n v="163"/>
    <s v="private_transport"/>
    <m/>
    <m/>
    <m/>
    <m/>
    <m/>
    <m/>
    <m/>
    <x v="0"/>
    <m/>
    <n v="22"/>
    <m/>
    <n v="18"/>
    <x v="0"/>
    <m/>
    <m/>
    <n v="13"/>
    <n v="11"/>
    <x v="0"/>
    <m/>
    <n v="25"/>
    <m/>
    <m/>
    <m/>
    <m/>
    <n v="0"/>
    <n v="0"/>
    <n v="0"/>
    <n v="89"/>
    <s v="168_163"/>
  </r>
  <r>
    <x v="2"/>
    <x v="67"/>
    <n v="164"/>
    <s v="bus"/>
    <m/>
    <m/>
    <m/>
    <m/>
    <m/>
    <m/>
    <m/>
    <x v="0"/>
    <m/>
    <n v="24"/>
    <m/>
    <n v="25"/>
    <x v="0"/>
    <m/>
    <n v="52"/>
    <n v="35"/>
    <n v="11"/>
    <x v="0"/>
    <n v="44"/>
    <m/>
    <m/>
    <m/>
    <m/>
    <m/>
    <n v="0"/>
    <n v="44"/>
    <n v="44"/>
    <n v="191"/>
    <s v="168_164"/>
  </r>
  <r>
    <x v="2"/>
    <x v="67"/>
    <n v="164"/>
    <s v="microtrip"/>
    <n v="16"/>
    <m/>
    <m/>
    <m/>
    <n v="15"/>
    <n v="16"/>
    <n v="13"/>
    <x v="115"/>
    <n v="29"/>
    <n v="12"/>
    <n v="21"/>
    <n v="23"/>
    <x v="33"/>
    <n v="23"/>
    <n v="22"/>
    <n v="23"/>
    <n v="32"/>
    <x v="64"/>
    <n v="40"/>
    <n v="16"/>
    <n v="23"/>
    <n v="25"/>
    <n v="18"/>
    <n v="19"/>
    <n v="72"/>
    <n v="108"/>
    <n v="180"/>
    <n v="530"/>
    <s v="168_164"/>
  </r>
  <r>
    <x v="2"/>
    <x v="67"/>
    <n v="164"/>
    <s v="private_transport"/>
    <m/>
    <m/>
    <m/>
    <m/>
    <m/>
    <m/>
    <m/>
    <x v="0"/>
    <m/>
    <n v="24"/>
    <m/>
    <n v="50"/>
    <x v="0"/>
    <m/>
    <m/>
    <n v="36"/>
    <n v="24"/>
    <x v="0"/>
    <n v="15"/>
    <m/>
    <m/>
    <m/>
    <m/>
    <m/>
    <n v="0"/>
    <n v="15"/>
    <n v="15"/>
    <n v="149"/>
    <s v="168_164"/>
  </r>
  <r>
    <x v="2"/>
    <x v="67"/>
    <n v="165"/>
    <s v="bus"/>
    <m/>
    <m/>
    <m/>
    <m/>
    <m/>
    <m/>
    <m/>
    <x v="0"/>
    <m/>
    <m/>
    <m/>
    <m/>
    <x v="34"/>
    <m/>
    <m/>
    <m/>
    <m/>
    <x v="0"/>
    <m/>
    <m/>
    <m/>
    <n v="38"/>
    <m/>
    <m/>
    <n v="0"/>
    <n v="0"/>
    <n v="0"/>
    <n v="99"/>
    <s v="168_165"/>
  </r>
  <r>
    <x v="2"/>
    <x v="67"/>
    <n v="165"/>
    <s v="private_transport"/>
    <m/>
    <m/>
    <m/>
    <m/>
    <m/>
    <m/>
    <m/>
    <x v="0"/>
    <m/>
    <m/>
    <m/>
    <m/>
    <x v="21"/>
    <m/>
    <n v="10"/>
    <m/>
    <m/>
    <x v="0"/>
    <m/>
    <m/>
    <m/>
    <n v="57"/>
    <m/>
    <m/>
    <n v="0"/>
    <n v="0"/>
    <n v="0"/>
    <n v="95"/>
    <s v="168_165"/>
  </r>
  <r>
    <x v="2"/>
    <x v="67"/>
    <n v="166"/>
    <s v="bus"/>
    <m/>
    <m/>
    <m/>
    <m/>
    <m/>
    <m/>
    <m/>
    <x v="0"/>
    <m/>
    <m/>
    <m/>
    <m/>
    <x v="0"/>
    <m/>
    <m/>
    <m/>
    <n v="11"/>
    <x v="0"/>
    <n v="59"/>
    <m/>
    <m/>
    <m/>
    <m/>
    <m/>
    <n v="0"/>
    <n v="59"/>
    <n v="59"/>
    <n v="70"/>
    <s v="168_166"/>
  </r>
  <r>
    <x v="2"/>
    <x v="67"/>
    <n v="166"/>
    <s v="private_transport"/>
    <m/>
    <m/>
    <m/>
    <m/>
    <m/>
    <m/>
    <m/>
    <x v="0"/>
    <m/>
    <m/>
    <m/>
    <m/>
    <x v="0"/>
    <m/>
    <m/>
    <m/>
    <n v="17"/>
    <x v="0"/>
    <n v="32"/>
    <m/>
    <m/>
    <m/>
    <m/>
    <m/>
    <n v="0"/>
    <n v="32"/>
    <n v="32"/>
    <n v="49"/>
    <s v="168_166"/>
  </r>
  <r>
    <x v="2"/>
    <x v="67"/>
    <n v="167"/>
    <s v="bus"/>
    <m/>
    <m/>
    <m/>
    <m/>
    <m/>
    <m/>
    <n v="21"/>
    <x v="0"/>
    <n v="10"/>
    <m/>
    <n v="51"/>
    <m/>
    <x v="94"/>
    <n v="11"/>
    <n v="10"/>
    <n v="18"/>
    <n v="72"/>
    <x v="0"/>
    <m/>
    <m/>
    <m/>
    <n v="25"/>
    <m/>
    <n v="13"/>
    <n v="10"/>
    <n v="0"/>
    <n v="10"/>
    <n v="302"/>
    <s v="168_167"/>
  </r>
  <r>
    <x v="2"/>
    <x v="67"/>
    <n v="167"/>
    <s v="microtrip"/>
    <m/>
    <n v="15"/>
    <m/>
    <m/>
    <m/>
    <m/>
    <n v="19"/>
    <x v="23"/>
    <n v="19"/>
    <n v="20"/>
    <m/>
    <n v="19"/>
    <x v="9"/>
    <n v="10"/>
    <n v="16"/>
    <n v="13"/>
    <n v="28"/>
    <x v="14"/>
    <n v="33"/>
    <n v="16"/>
    <m/>
    <n v="29"/>
    <n v="15"/>
    <m/>
    <n v="41"/>
    <n v="65"/>
    <n v="106"/>
    <n v="329"/>
    <s v="168_167"/>
  </r>
  <r>
    <x v="2"/>
    <x v="67"/>
    <n v="167"/>
    <s v="private_transport"/>
    <n v="10"/>
    <m/>
    <m/>
    <m/>
    <m/>
    <n v="23"/>
    <n v="13"/>
    <x v="2"/>
    <n v="24"/>
    <n v="16"/>
    <n v="84"/>
    <n v="16"/>
    <x v="93"/>
    <n v="12"/>
    <m/>
    <n v="28"/>
    <n v="94"/>
    <x v="0"/>
    <n v="28"/>
    <m/>
    <m/>
    <n v="54"/>
    <m/>
    <m/>
    <n v="39"/>
    <n v="28"/>
    <n v="67"/>
    <n v="484"/>
    <s v="168_167"/>
  </r>
  <r>
    <x v="2"/>
    <x v="67"/>
    <n v="168"/>
    <s v="bus"/>
    <m/>
    <m/>
    <m/>
    <m/>
    <n v="102"/>
    <m/>
    <n v="52"/>
    <x v="44"/>
    <n v="204"/>
    <n v="179"/>
    <n v="179"/>
    <n v="183"/>
    <x v="127"/>
    <n v="16"/>
    <n v="227"/>
    <n v="353"/>
    <n v="182"/>
    <x v="31"/>
    <n v="38"/>
    <m/>
    <m/>
    <n v="190"/>
    <m/>
    <n v="20"/>
    <n v="271"/>
    <n v="54"/>
    <n v="325"/>
    <n v="2122"/>
    <s v="168_168"/>
  </r>
  <r>
    <x v="2"/>
    <x v="67"/>
    <n v="168"/>
    <s v="microtrip"/>
    <n v="103"/>
    <n v="42"/>
    <n v="35"/>
    <n v="82"/>
    <n v="24"/>
    <n v="46"/>
    <n v="88"/>
    <x v="147"/>
    <n v="129"/>
    <n v="154"/>
    <n v="245"/>
    <n v="189"/>
    <x v="156"/>
    <n v="147"/>
    <n v="199"/>
    <n v="121"/>
    <n v="168"/>
    <x v="123"/>
    <n v="169"/>
    <n v="60"/>
    <n v="71"/>
    <n v="167"/>
    <n v="119"/>
    <n v="37"/>
    <n v="346"/>
    <n v="353"/>
    <n v="699"/>
    <n v="3072"/>
    <s v="168_168"/>
  </r>
  <r>
    <x v="2"/>
    <x v="67"/>
    <n v="168"/>
    <s v="private_transport"/>
    <m/>
    <m/>
    <m/>
    <m/>
    <n v="33"/>
    <n v="69"/>
    <n v="24"/>
    <x v="80"/>
    <n v="255"/>
    <n v="287"/>
    <n v="160"/>
    <n v="229"/>
    <x v="157"/>
    <n v="74"/>
    <n v="98"/>
    <n v="371"/>
    <n v="130"/>
    <x v="42"/>
    <n v="50"/>
    <m/>
    <m/>
    <n v="227"/>
    <m/>
    <n v="19"/>
    <n v="373"/>
    <n v="88"/>
    <n v="461"/>
    <n v="2354"/>
    <s v="168_168"/>
  </r>
  <r>
    <x v="2"/>
    <x v="67"/>
    <n v="169"/>
    <s v="bus"/>
    <m/>
    <m/>
    <m/>
    <m/>
    <n v="19"/>
    <m/>
    <m/>
    <x v="6"/>
    <n v="51"/>
    <n v="15"/>
    <n v="39"/>
    <n v="17"/>
    <x v="11"/>
    <n v="15"/>
    <n v="32"/>
    <n v="48"/>
    <n v="24"/>
    <x v="0"/>
    <m/>
    <n v="13"/>
    <m/>
    <n v="21"/>
    <n v="15"/>
    <m/>
    <n v="62"/>
    <n v="0"/>
    <n v="62"/>
    <n v="335"/>
    <s v="168_169"/>
  </r>
  <r>
    <x v="2"/>
    <x v="67"/>
    <n v="169"/>
    <s v="microtrip"/>
    <n v="13"/>
    <m/>
    <m/>
    <n v="17"/>
    <n v="15"/>
    <m/>
    <m/>
    <x v="31"/>
    <n v="28"/>
    <n v="24"/>
    <n v="44"/>
    <n v="48"/>
    <x v="91"/>
    <n v="25"/>
    <n v="33"/>
    <n v="40"/>
    <n v="42"/>
    <x v="47"/>
    <n v="48"/>
    <n v="30"/>
    <n v="30"/>
    <n v="29"/>
    <n v="22"/>
    <m/>
    <n v="70"/>
    <n v="98"/>
    <n v="168"/>
    <n v="629"/>
    <s v="168_169"/>
  </r>
  <r>
    <x v="2"/>
    <x v="67"/>
    <n v="169"/>
    <s v="private_transport"/>
    <m/>
    <m/>
    <m/>
    <m/>
    <m/>
    <m/>
    <m/>
    <x v="2"/>
    <n v="27"/>
    <n v="66"/>
    <n v="53"/>
    <n v="28"/>
    <x v="0"/>
    <n v="32"/>
    <n v="22"/>
    <n v="28"/>
    <m/>
    <x v="0"/>
    <m/>
    <m/>
    <n v="42"/>
    <m/>
    <m/>
    <m/>
    <n v="42"/>
    <n v="0"/>
    <n v="42"/>
    <n v="313"/>
    <s v="168_169"/>
  </r>
  <r>
    <x v="2"/>
    <x v="67"/>
    <n v="170"/>
    <s v="bus"/>
    <m/>
    <m/>
    <m/>
    <m/>
    <m/>
    <m/>
    <m/>
    <x v="0"/>
    <m/>
    <m/>
    <m/>
    <m/>
    <x v="0"/>
    <m/>
    <m/>
    <m/>
    <m/>
    <x v="0"/>
    <m/>
    <n v="10"/>
    <n v="11"/>
    <m/>
    <m/>
    <m/>
    <n v="0"/>
    <n v="0"/>
    <n v="0"/>
    <n v="21"/>
    <s v="168_170"/>
  </r>
  <r>
    <x v="2"/>
    <x v="67"/>
    <n v="170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168_170"/>
  </r>
  <r>
    <x v="2"/>
    <x v="67"/>
    <n v="201"/>
    <s v="bus"/>
    <m/>
    <m/>
    <m/>
    <m/>
    <m/>
    <m/>
    <m/>
    <x v="0"/>
    <m/>
    <m/>
    <m/>
    <m/>
    <x v="0"/>
    <m/>
    <m/>
    <m/>
    <m/>
    <x v="0"/>
    <m/>
    <m/>
    <m/>
    <m/>
    <n v="49"/>
    <m/>
    <n v="0"/>
    <n v="0"/>
    <n v="0"/>
    <n v="49"/>
    <s v="168_201"/>
  </r>
  <r>
    <x v="2"/>
    <x v="67"/>
    <n v="201"/>
    <s v="private_transport"/>
    <m/>
    <m/>
    <m/>
    <m/>
    <m/>
    <m/>
    <m/>
    <x v="0"/>
    <m/>
    <m/>
    <m/>
    <m/>
    <x v="0"/>
    <m/>
    <m/>
    <m/>
    <m/>
    <x v="0"/>
    <m/>
    <m/>
    <m/>
    <m/>
    <n v="22"/>
    <m/>
    <n v="0"/>
    <n v="0"/>
    <n v="0"/>
    <n v="22"/>
    <s v="168_201"/>
  </r>
  <r>
    <x v="2"/>
    <x v="67"/>
    <n v="202"/>
    <s v="bus"/>
    <m/>
    <m/>
    <m/>
    <m/>
    <m/>
    <m/>
    <n v="27"/>
    <x v="47"/>
    <m/>
    <n v="36"/>
    <n v="17"/>
    <m/>
    <x v="52"/>
    <m/>
    <m/>
    <n v="38"/>
    <n v="45"/>
    <x v="7"/>
    <n v="26"/>
    <m/>
    <m/>
    <n v="39"/>
    <m/>
    <n v="19"/>
    <n v="12"/>
    <n v="47"/>
    <n v="59"/>
    <n v="375"/>
    <s v="168_202"/>
  </r>
  <r>
    <x v="2"/>
    <x v="67"/>
    <n v="202"/>
    <s v="microtrip"/>
    <m/>
    <m/>
    <m/>
    <m/>
    <m/>
    <m/>
    <n v="12"/>
    <x v="0"/>
    <m/>
    <n v="15"/>
    <m/>
    <n v="14"/>
    <x v="0"/>
    <n v="10"/>
    <m/>
    <m/>
    <m/>
    <x v="0"/>
    <m/>
    <m/>
    <m/>
    <n v="16"/>
    <m/>
    <m/>
    <n v="0"/>
    <n v="0"/>
    <n v="0"/>
    <n v="67"/>
    <s v="168_202"/>
  </r>
  <r>
    <x v="2"/>
    <x v="67"/>
    <n v="202"/>
    <s v="private_transport"/>
    <m/>
    <m/>
    <m/>
    <m/>
    <m/>
    <n v="50"/>
    <n v="14"/>
    <x v="8"/>
    <n v="38"/>
    <n v="72"/>
    <n v="32"/>
    <n v="17"/>
    <x v="135"/>
    <n v="41"/>
    <m/>
    <n v="60"/>
    <n v="53"/>
    <x v="20"/>
    <n v="27"/>
    <m/>
    <m/>
    <n v="116"/>
    <m/>
    <n v="12"/>
    <n v="57"/>
    <n v="45"/>
    <n v="102"/>
    <n v="691"/>
    <s v="168_202"/>
  </r>
  <r>
    <x v="2"/>
    <x v="67"/>
    <n v="203"/>
    <s v="bus"/>
    <m/>
    <m/>
    <m/>
    <m/>
    <m/>
    <m/>
    <m/>
    <x v="0"/>
    <m/>
    <m/>
    <n v="13"/>
    <m/>
    <x v="0"/>
    <m/>
    <m/>
    <n v="24"/>
    <m/>
    <x v="0"/>
    <m/>
    <m/>
    <m/>
    <m/>
    <m/>
    <m/>
    <n v="0"/>
    <n v="0"/>
    <n v="0"/>
    <n v="37"/>
    <s v="168_203"/>
  </r>
  <r>
    <x v="2"/>
    <x v="67"/>
    <n v="203"/>
    <s v="private_transport"/>
    <m/>
    <m/>
    <m/>
    <m/>
    <m/>
    <m/>
    <m/>
    <x v="0"/>
    <m/>
    <m/>
    <m/>
    <m/>
    <x v="0"/>
    <n v="10"/>
    <n v="41"/>
    <n v="42"/>
    <m/>
    <x v="0"/>
    <m/>
    <n v="15"/>
    <m/>
    <m/>
    <m/>
    <m/>
    <n v="0"/>
    <n v="0"/>
    <n v="0"/>
    <n v="108"/>
    <s v="168_203"/>
  </r>
  <r>
    <x v="2"/>
    <x v="67"/>
    <n v="204"/>
    <s v="bus"/>
    <m/>
    <m/>
    <m/>
    <m/>
    <m/>
    <m/>
    <m/>
    <x v="0"/>
    <m/>
    <m/>
    <m/>
    <m/>
    <x v="0"/>
    <m/>
    <m/>
    <m/>
    <m/>
    <x v="13"/>
    <m/>
    <m/>
    <n v="11"/>
    <m/>
    <m/>
    <m/>
    <n v="0"/>
    <n v="26"/>
    <n v="26"/>
    <n v="37"/>
    <s v="168_204"/>
  </r>
  <r>
    <x v="2"/>
    <x v="67"/>
    <n v="207"/>
    <s v="bus"/>
    <m/>
    <m/>
    <m/>
    <m/>
    <m/>
    <n v="21"/>
    <m/>
    <x v="6"/>
    <n v="58"/>
    <m/>
    <n v="18"/>
    <n v="35"/>
    <x v="0"/>
    <n v="59"/>
    <m/>
    <m/>
    <n v="16"/>
    <x v="0"/>
    <m/>
    <m/>
    <m/>
    <m/>
    <m/>
    <m/>
    <n v="69"/>
    <n v="0"/>
    <n v="69"/>
    <n v="218"/>
    <s v="168_207"/>
  </r>
  <r>
    <x v="2"/>
    <x v="67"/>
    <n v="207"/>
    <s v="microtrip"/>
    <m/>
    <m/>
    <m/>
    <m/>
    <m/>
    <n v="17"/>
    <m/>
    <x v="56"/>
    <n v="34"/>
    <n v="36"/>
    <n v="77"/>
    <n v="46"/>
    <x v="121"/>
    <n v="40"/>
    <n v="39"/>
    <n v="31"/>
    <n v="51"/>
    <x v="22"/>
    <n v="44"/>
    <n v="25"/>
    <m/>
    <n v="36"/>
    <n v="26"/>
    <n v="12"/>
    <n v="70"/>
    <n v="95"/>
    <n v="165"/>
    <n v="660"/>
    <s v="168_207"/>
  </r>
  <r>
    <x v="2"/>
    <x v="67"/>
    <n v="207"/>
    <s v="private_transport"/>
    <m/>
    <m/>
    <m/>
    <m/>
    <m/>
    <m/>
    <m/>
    <x v="6"/>
    <n v="17"/>
    <n v="51"/>
    <m/>
    <n v="20"/>
    <x v="5"/>
    <n v="84"/>
    <m/>
    <n v="14"/>
    <n v="34"/>
    <x v="0"/>
    <m/>
    <m/>
    <n v="16"/>
    <m/>
    <m/>
    <m/>
    <n v="28"/>
    <n v="0"/>
    <n v="28"/>
    <n v="258"/>
    <s v="168_207"/>
  </r>
  <r>
    <x v="2"/>
    <x v="67"/>
    <n v="208"/>
    <s v="bus"/>
    <m/>
    <m/>
    <m/>
    <m/>
    <m/>
    <m/>
    <m/>
    <x v="0"/>
    <m/>
    <m/>
    <m/>
    <m/>
    <x v="0"/>
    <n v="11"/>
    <m/>
    <m/>
    <m/>
    <x v="0"/>
    <m/>
    <m/>
    <m/>
    <m/>
    <n v="17"/>
    <m/>
    <n v="0"/>
    <n v="0"/>
    <n v="0"/>
    <n v="28"/>
    <s v="168_208"/>
  </r>
  <r>
    <x v="2"/>
    <x v="68"/>
    <n v="102"/>
    <s v="bus"/>
    <m/>
    <m/>
    <m/>
    <m/>
    <m/>
    <m/>
    <m/>
    <x v="0"/>
    <m/>
    <n v="15"/>
    <m/>
    <n v="12"/>
    <x v="0"/>
    <m/>
    <n v="11"/>
    <m/>
    <m/>
    <x v="0"/>
    <m/>
    <m/>
    <m/>
    <m/>
    <m/>
    <m/>
    <n v="0"/>
    <n v="0"/>
    <n v="0"/>
    <n v="38"/>
    <s v="169_102"/>
  </r>
  <r>
    <x v="2"/>
    <x v="68"/>
    <n v="102"/>
    <s v="microtrip"/>
    <n v="13"/>
    <m/>
    <m/>
    <m/>
    <m/>
    <m/>
    <n v="11"/>
    <x v="43"/>
    <n v="12"/>
    <m/>
    <m/>
    <n v="22"/>
    <x v="0"/>
    <n v="16"/>
    <n v="15"/>
    <m/>
    <n v="17"/>
    <x v="0"/>
    <n v="23"/>
    <n v="17"/>
    <n v="12"/>
    <m/>
    <m/>
    <m/>
    <n v="49"/>
    <n v="23"/>
    <n v="72"/>
    <n v="195"/>
    <s v="169_102"/>
  </r>
  <r>
    <x v="2"/>
    <x v="68"/>
    <n v="102"/>
    <s v="private_transport"/>
    <m/>
    <m/>
    <m/>
    <m/>
    <m/>
    <m/>
    <m/>
    <x v="0"/>
    <m/>
    <m/>
    <n v="11"/>
    <n v="17"/>
    <x v="0"/>
    <m/>
    <m/>
    <m/>
    <m/>
    <x v="0"/>
    <m/>
    <m/>
    <m/>
    <m/>
    <m/>
    <m/>
    <n v="0"/>
    <n v="0"/>
    <n v="0"/>
    <n v="28"/>
    <s v="169_102"/>
  </r>
  <r>
    <x v="2"/>
    <x v="68"/>
    <n v="103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9_103"/>
  </r>
  <r>
    <x v="2"/>
    <x v="68"/>
    <n v="104"/>
    <s v="bus"/>
    <m/>
    <m/>
    <m/>
    <m/>
    <m/>
    <m/>
    <m/>
    <x v="0"/>
    <n v="13"/>
    <m/>
    <m/>
    <m/>
    <x v="0"/>
    <n v="26"/>
    <m/>
    <m/>
    <m/>
    <x v="0"/>
    <m/>
    <m/>
    <m/>
    <m/>
    <m/>
    <m/>
    <n v="13"/>
    <n v="0"/>
    <n v="13"/>
    <n v="39"/>
    <s v="169_104"/>
  </r>
  <r>
    <x v="2"/>
    <x v="68"/>
    <n v="104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169_104"/>
  </r>
  <r>
    <x v="2"/>
    <x v="68"/>
    <n v="105"/>
    <s v="bus"/>
    <m/>
    <m/>
    <m/>
    <m/>
    <m/>
    <m/>
    <m/>
    <x v="0"/>
    <m/>
    <m/>
    <m/>
    <m/>
    <x v="0"/>
    <n v="15"/>
    <m/>
    <n v="14"/>
    <m/>
    <x v="0"/>
    <n v="11"/>
    <m/>
    <m/>
    <m/>
    <m/>
    <m/>
    <n v="0"/>
    <n v="11"/>
    <n v="11"/>
    <n v="40"/>
    <s v="169_105"/>
  </r>
  <r>
    <x v="2"/>
    <x v="68"/>
    <n v="105"/>
    <s v="private_transport"/>
    <m/>
    <m/>
    <m/>
    <m/>
    <m/>
    <m/>
    <m/>
    <x v="0"/>
    <m/>
    <m/>
    <m/>
    <m/>
    <x v="0"/>
    <m/>
    <m/>
    <n v="10"/>
    <m/>
    <x v="0"/>
    <m/>
    <n v="15"/>
    <m/>
    <m/>
    <m/>
    <m/>
    <n v="0"/>
    <n v="0"/>
    <n v="0"/>
    <n v="25"/>
    <s v="169_105"/>
  </r>
  <r>
    <x v="2"/>
    <x v="68"/>
    <n v="106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169_106"/>
  </r>
  <r>
    <x v="2"/>
    <x v="68"/>
    <n v="107"/>
    <s v="bus"/>
    <m/>
    <m/>
    <m/>
    <m/>
    <m/>
    <m/>
    <m/>
    <x v="0"/>
    <m/>
    <m/>
    <m/>
    <m/>
    <x v="0"/>
    <m/>
    <m/>
    <n v="11"/>
    <m/>
    <x v="0"/>
    <n v="10"/>
    <m/>
    <m/>
    <m/>
    <m/>
    <m/>
    <n v="0"/>
    <n v="10"/>
    <n v="10"/>
    <n v="21"/>
    <s v="169_107"/>
  </r>
  <r>
    <x v="2"/>
    <x v="68"/>
    <n v="107"/>
    <s v="private_transport"/>
    <m/>
    <m/>
    <m/>
    <m/>
    <m/>
    <m/>
    <m/>
    <x v="0"/>
    <m/>
    <m/>
    <m/>
    <m/>
    <x v="0"/>
    <n v="10"/>
    <m/>
    <n v="12"/>
    <m/>
    <x v="0"/>
    <m/>
    <m/>
    <m/>
    <m/>
    <m/>
    <m/>
    <n v="0"/>
    <n v="0"/>
    <n v="0"/>
    <n v="22"/>
    <s v="169_107"/>
  </r>
  <r>
    <x v="2"/>
    <x v="68"/>
    <n v="108"/>
    <s v="bus"/>
    <m/>
    <m/>
    <m/>
    <m/>
    <m/>
    <m/>
    <m/>
    <x v="0"/>
    <n v="13"/>
    <n v="19"/>
    <n v="18"/>
    <m/>
    <x v="19"/>
    <m/>
    <n v="17"/>
    <n v="29"/>
    <n v="21"/>
    <x v="0"/>
    <m/>
    <n v="14"/>
    <m/>
    <n v="12"/>
    <m/>
    <m/>
    <n v="13"/>
    <n v="0"/>
    <n v="13"/>
    <n v="163"/>
    <s v="169_108"/>
  </r>
  <r>
    <x v="2"/>
    <x v="68"/>
    <n v="108"/>
    <s v="microtrip"/>
    <n v="19"/>
    <m/>
    <m/>
    <m/>
    <m/>
    <m/>
    <m/>
    <x v="38"/>
    <n v="36"/>
    <n v="10"/>
    <n v="29"/>
    <n v="12"/>
    <x v="36"/>
    <n v="23"/>
    <n v="15"/>
    <n v="24"/>
    <m/>
    <x v="18"/>
    <m/>
    <n v="26"/>
    <m/>
    <m/>
    <m/>
    <n v="16"/>
    <n v="60"/>
    <n v="15"/>
    <n v="75"/>
    <n v="271"/>
    <s v="169_108"/>
  </r>
  <r>
    <x v="2"/>
    <x v="68"/>
    <n v="108"/>
    <s v="private_transport"/>
    <n v="11"/>
    <m/>
    <m/>
    <m/>
    <m/>
    <m/>
    <m/>
    <x v="0"/>
    <m/>
    <n v="17"/>
    <m/>
    <m/>
    <x v="1"/>
    <m/>
    <m/>
    <m/>
    <n v="11"/>
    <x v="0"/>
    <m/>
    <n v="11"/>
    <m/>
    <n v="12"/>
    <m/>
    <m/>
    <n v="0"/>
    <n v="0"/>
    <n v="0"/>
    <n v="75"/>
    <s v="169_108"/>
  </r>
  <r>
    <x v="2"/>
    <x v="68"/>
    <n v="109"/>
    <s v="bus"/>
    <m/>
    <m/>
    <m/>
    <m/>
    <m/>
    <m/>
    <m/>
    <x v="0"/>
    <m/>
    <m/>
    <n v="13"/>
    <m/>
    <x v="0"/>
    <m/>
    <m/>
    <m/>
    <n v="16"/>
    <x v="0"/>
    <m/>
    <m/>
    <m/>
    <m/>
    <m/>
    <m/>
    <n v="0"/>
    <n v="0"/>
    <n v="0"/>
    <n v="29"/>
    <s v="169_109"/>
  </r>
  <r>
    <x v="2"/>
    <x v="68"/>
    <n v="109"/>
    <s v="microtrip"/>
    <n v="14"/>
    <m/>
    <m/>
    <m/>
    <n v="11"/>
    <m/>
    <n v="26"/>
    <x v="18"/>
    <n v="54"/>
    <n v="11"/>
    <n v="23"/>
    <m/>
    <x v="35"/>
    <n v="19"/>
    <m/>
    <n v="17"/>
    <n v="18"/>
    <x v="11"/>
    <n v="23"/>
    <n v="30"/>
    <n v="21"/>
    <n v="24"/>
    <n v="10"/>
    <n v="17"/>
    <n v="72"/>
    <n v="62"/>
    <n v="134"/>
    <n v="394"/>
    <s v="169_109"/>
  </r>
  <r>
    <x v="2"/>
    <x v="68"/>
    <n v="109"/>
    <s v="private_transport"/>
    <m/>
    <m/>
    <m/>
    <m/>
    <m/>
    <m/>
    <m/>
    <x v="0"/>
    <m/>
    <m/>
    <n v="26"/>
    <m/>
    <x v="0"/>
    <m/>
    <m/>
    <m/>
    <n v="19"/>
    <x v="10"/>
    <m/>
    <m/>
    <m/>
    <m/>
    <m/>
    <m/>
    <n v="0"/>
    <n v="11"/>
    <n v="11"/>
    <n v="56"/>
    <s v="169_109"/>
  </r>
  <r>
    <x v="2"/>
    <x v="68"/>
    <n v="110"/>
    <s v="bus"/>
    <m/>
    <m/>
    <m/>
    <m/>
    <m/>
    <m/>
    <m/>
    <x v="0"/>
    <m/>
    <m/>
    <m/>
    <m/>
    <x v="0"/>
    <m/>
    <m/>
    <m/>
    <m/>
    <x v="23"/>
    <m/>
    <m/>
    <m/>
    <m/>
    <m/>
    <m/>
    <n v="0"/>
    <n v="27"/>
    <n v="27"/>
    <n v="27"/>
    <s v="169_110"/>
  </r>
  <r>
    <x v="2"/>
    <x v="68"/>
    <n v="110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9_110"/>
  </r>
  <r>
    <x v="2"/>
    <x v="68"/>
    <n v="110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9_110"/>
  </r>
  <r>
    <x v="2"/>
    <x v="68"/>
    <n v="111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69_111"/>
  </r>
  <r>
    <x v="2"/>
    <x v="68"/>
    <n v="112"/>
    <s v="bus"/>
    <m/>
    <m/>
    <m/>
    <m/>
    <m/>
    <m/>
    <m/>
    <x v="19"/>
    <m/>
    <m/>
    <n v="15"/>
    <m/>
    <x v="0"/>
    <m/>
    <m/>
    <m/>
    <m/>
    <x v="0"/>
    <m/>
    <m/>
    <m/>
    <m/>
    <m/>
    <m/>
    <n v="16"/>
    <n v="0"/>
    <n v="16"/>
    <n v="31"/>
    <s v="169_112"/>
  </r>
  <r>
    <x v="2"/>
    <x v="68"/>
    <n v="112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9_112"/>
  </r>
  <r>
    <x v="2"/>
    <x v="68"/>
    <n v="113"/>
    <s v="bus"/>
    <m/>
    <m/>
    <m/>
    <m/>
    <m/>
    <m/>
    <m/>
    <x v="0"/>
    <m/>
    <m/>
    <m/>
    <m/>
    <x v="11"/>
    <m/>
    <n v="12"/>
    <m/>
    <m/>
    <x v="15"/>
    <m/>
    <n v="11"/>
    <m/>
    <m/>
    <m/>
    <m/>
    <n v="0"/>
    <n v="12"/>
    <n v="12"/>
    <n v="50"/>
    <s v="169_113"/>
  </r>
  <r>
    <x v="2"/>
    <x v="68"/>
    <n v="113"/>
    <s v="microtrip"/>
    <n v="23"/>
    <m/>
    <m/>
    <n v="15"/>
    <n v="20"/>
    <m/>
    <n v="35"/>
    <x v="56"/>
    <n v="40"/>
    <n v="32"/>
    <n v="36"/>
    <n v="23"/>
    <x v="63"/>
    <n v="32"/>
    <n v="22"/>
    <n v="32"/>
    <n v="35"/>
    <x v="6"/>
    <n v="28"/>
    <n v="34"/>
    <n v="15"/>
    <n v="19"/>
    <n v="14"/>
    <m/>
    <n v="76"/>
    <n v="58"/>
    <n v="134"/>
    <n v="574"/>
    <s v="169_113"/>
  </r>
  <r>
    <x v="2"/>
    <x v="68"/>
    <n v="113"/>
    <s v="private_transport"/>
    <m/>
    <m/>
    <m/>
    <m/>
    <m/>
    <m/>
    <m/>
    <x v="20"/>
    <m/>
    <m/>
    <m/>
    <m/>
    <x v="10"/>
    <n v="15"/>
    <n v="13"/>
    <m/>
    <m/>
    <x v="0"/>
    <m/>
    <m/>
    <m/>
    <m/>
    <m/>
    <m/>
    <n v="14"/>
    <n v="0"/>
    <n v="14"/>
    <n v="58"/>
    <s v="169_113"/>
  </r>
  <r>
    <x v="2"/>
    <x v="68"/>
    <n v="114"/>
    <s v="bus"/>
    <m/>
    <m/>
    <m/>
    <m/>
    <m/>
    <m/>
    <m/>
    <x v="0"/>
    <m/>
    <m/>
    <m/>
    <m/>
    <x v="0"/>
    <m/>
    <n v="12"/>
    <m/>
    <m/>
    <x v="15"/>
    <m/>
    <m/>
    <m/>
    <m/>
    <m/>
    <m/>
    <n v="0"/>
    <n v="12"/>
    <n v="12"/>
    <n v="24"/>
    <s v="169_114"/>
  </r>
  <r>
    <x v="2"/>
    <x v="68"/>
    <n v="114"/>
    <s v="microtrip"/>
    <n v="12"/>
    <m/>
    <m/>
    <m/>
    <m/>
    <n v="11"/>
    <n v="10"/>
    <x v="19"/>
    <n v="24"/>
    <n v="25"/>
    <n v="24"/>
    <n v="13"/>
    <x v="17"/>
    <n v="31"/>
    <n v="15"/>
    <n v="18"/>
    <n v="14"/>
    <x v="31"/>
    <n v="27"/>
    <n v="13"/>
    <n v="31"/>
    <m/>
    <n v="17"/>
    <m/>
    <n v="40"/>
    <n v="43"/>
    <n v="83"/>
    <n v="349"/>
    <s v="169_114"/>
  </r>
  <r>
    <x v="2"/>
    <x v="68"/>
    <n v="114"/>
    <s v="private_transport"/>
    <m/>
    <m/>
    <m/>
    <m/>
    <m/>
    <m/>
    <m/>
    <x v="0"/>
    <m/>
    <m/>
    <m/>
    <m/>
    <x v="22"/>
    <m/>
    <m/>
    <n v="10"/>
    <m/>
    <x v="0"/>
    <m/>
    <n v="22"/>
    <m/>
    <m/>
    <m/>
    <m/>
    <n v="0"/>
    <n v="0"/>
    <n v="0"/>
    <n v="44"/>
    <s v="169_114"/>
  </r>
  <r>
    <x v="2"/>
    <x v="68"/>
    <n v="117"/>
    <s v="bus"/>
    <m/>
    <m/>
    <m/>
    <m/>
    <m/>
    <m/>
    <n v="14"/>
    <x v="0"/>
    <m/>
    <m/>
    <m/>
    <m/>
    <x v="57"/>
    <m/>
    <n v="17"/>
    <m/>
    <m/>
    <x v="0"/>
    <n v="44"/>
    <m/>
    <m/>
    <m/>
    <m/>
    <m/>
    <n v="0"/>
    <n v="44"/>
    <n v="44"/>
    <n v="141"/>
    <s v="169_117"/>
  </r>
  <r>
    <x v="2"/>
    <x v="68"/>
    <n v="117"/>
    <s v="microtrip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169_117"/>
  </r>
  <r>
    <x v="2"/>
    <x v="68"/>
    <n v="117"/>
    <s v="private_transport"/>
    <m/>
    <m/>
    <m/>
    <m/>
    <m/>
    <m/>
    <m/>
    <x v="0"/>
    <m/>
    <m/>
    <m/>
    <m/>
    <x v="21"/>
    <m/>
    <n v="19"/>
    <m/>
    <m/>
    <x v="0"/>
    <m/>
    <m/>
    <m/>
    <m/>
    <m/>
    <m/>
    <n v="0"/>
    <n v="0"/>
    <n v="0"/>
    <n v="47"/>
    <s v="169_117"/>
  </r>
  <r>
    <x v="2"/>
    <x v="68"/>
    <n v="119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9_119"/>
  </r>
  <r>
    <x v="2"/>
    <x v="68"/>
    <n v="119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169_119"/>
  </r>
  <r>
    <x v="2"/>
    <x v="68"/>
    <n v="120"/>
    <s v="microtrip"/>
    <n v="13"/>
    <m/>
    <m/>
    <m/>
    <m/>
    <m/>
    <n v="20"/>
    <x v="21"/>
    <n v="14"/>
    <m/>
    <n v="15"/>
    <n v="11"/>
    <x v="22"/>
    <n v="19"/>
    <m/>
    <n v="23"/>
    <n v="22"/>
    <x v="10"/>
    <n v="24"/>
    <n v="14"/>
    <m/>
    <n v="16"/>
    <n v="19"/>
    <m/>
    <n v="35"/>
    <n v="35"/>
    <n v="70"/>
    <n v="254"/>
    <s v="169_120"/>
  </r>
  <r>
    <x v="2"/>
    <x v="68"/>
    <n v="120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69_120"/>
  </r>
  <r>
    <x v="2"/>
    <x v="68"/>
    <n v="121"/>
    <s v="bus"/>
    <m/>
    <m/>
    <m/>
    <m/>
    <m/>
    <m/>
    <n v="15"/>
    <x v="0"/>
    <m/>
    <m/>
    <m/>
    <m/>
    <x v="6"/>
    <m/>
    <m/>
    <n v="11"/>
    <m/>
    <x v="0"/>
    <m/>
    <m/>
    <m/>
    <m/>
    <m/>
    <m/>
    <n v="0"/>
    <n v="0"/>
    <n v="0"/>
    <n v="36"/>
    <s v="169_121"/>
  </r>
  <r>
    <x v="2"/>
    <x v="68"/>
    <n v="121"/>
    <s v="microtrip"/>
    <m/>
    <m/>
    <m/>
    <m/>
    <m/>
    <n v="11"/>
    <m/>
    <x v="26"/>
    <n v="14"/>
    <n v="15"/>
    <n v="16"/>
    <n v="11"/>
    <x v="9"/>
    <n v="13"/>
    <n v="13"/>
    <n v="16"/>
    <n v="14"/>
    <x v="38"/>
    <n v="19"/>
    <n v="16"/>
    <m/>
    <n v="15"/>
    <m/>
    <m/>
    <n v="37"/>
    <n v="36"/>
    <n v="73"/>
    <n v="236"/>
    <s v="169_121"/>
  </r>
  <r>
    <x v="2"/>
    <x v="68"/>
    <n v="121"/>
    <s v="private_transport"/>
    <m/>
    <m/>
    <m/>
    <m/>
    <m/>
    <m/>
    <m/>
    <x v="0"/>
    <m/>
    <n v="12"/>
    <m/>
    <n v="10"/>
    <x v="0"/>
    <m/>
    <m/>
    <m/>
    <m/>
    <x v="0"/>
    <m/>
    <m/>
    <m/>
    <m/>
    <m/>
    <m/>
    <n v="0"/>
    <n v="0"/>
    <n v="0"/>
    <n v="22"/>
    <s v="169_121"/>
  </r>
  <r>
    <x v="2"/>
    <x v="68"/>
    <n v="122"/>
    <s v="bus"/>
    <m/>
    <m/>
    <m/>
    <m/>
    <m/>
    <m/>
    <m/>
    <x v="63"/>
    <m/>
    <m/>
    <m/>
    <m/>
    <x v="0"/>
    <m/>
    <m/>
    <m/>
    <m/>
    <x v="0"/>
    <m/>
    <m/>
    <m/>
    <m/>
    <m/>
    <m/>
    <n v="32"/>
    <n v="0"/>
    <n v="32"/>
    <n v="32"/>
    <s v="169_122"/>
  </r>
  <r>
    <x v="2"/>
    <x v="68"/>
    <n v="122"/>
    <s v="microtrip"/>
    <m/>
    <m/>
    <m/>
    <m/>
    <m/>
    <m/>
    <m/>
    <x v="0"/>
    <m/>
    <m/>
    <m/>
    <m/>
    <x v="0"/>
    <m/>
    <m/>
    <m/>
    <n v="11"/>
    <x v="18"/>
    <n v="20"/>
    <m/>
    <m/>
    <n v="22"/>
    <m/>
    <m/>
    <n v="0"/>
    <n v="35"/>
    <n v="35"/>
    <n v="68"/>
    <s v="169_122"/>
  </r>
  <r>
    <x v="2"/>
    <x v="68"/>
    <n v="122"/>
    <s v="private_transport"/>
    <m/>
    <m/>
    <m/>
    <m/>
    <m/>
    <m/>
    <m/>
    <x v="17"/>
    <m/>
    <m/>
    <m/>
    <m/>
    <x v="0"/>
    <m/>
    <m/>
    <m/>
    <m/>
    <x v="3"/>
    <n v="17"/>
    <m/>
    <m/>
    <m/>
    <m/>
    <m/>
    <n v="25"/>
    <n v="27"/>
    <n v="52"/>
    <n v="52"/>
    <s v="169_122"/>
  </r>
  <r>
    <x v="2"/>
    <x v="68"/>
    <n v="123"/>
    <s v="bus"/>
    <m/>
    <m/>
    <m/>
    <m/>
    <m/>
    <m/>
    <m/>
    <x v="6"/>
    <m/>
    <m/>
    <m/>
    <m/>
    <x v="0"/>
    <m/>
    <m/>
    <m/>
    <m/>
    <x v="0"/>
    <n v="10"/>
    <m/>
    <n v="11"/>
    <m/>
    <m/>
    <m/>
    <n v="11"/>
    <n v="10"/>
    <n v="21"/>
    <n v="32"/>
    <s v="169_123"/>
  </r>
  <r>
    <x v="2"/>
    <x v="68"/>
    <n v="123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69_123"/>
  </r>
  <r>
    <x v="2"/>
    <x v="68"/>
    <n v="126"/>
    <s v="bus"/>
    <m/>
    <m/>
    <m/>
    <m/>
    <m/>
    <m/>
    <m/>
    <x v="0"/>
    <n v="10"/>
    <m/>
    <m/>
    <m/>
    <x v="0"/>
    <m/>
    <m/>
    <n v="10"/>
    <m/>
    <x v="0"/>
    <m/>
    <n v="15"/>
    <m/>
    <m/>
    <m/>
    <m/>
    <n v="10"/>
    <n v="0"/>
    <n v="10"/>
    <n v="35"/>
    <s v="169_126"/>
  </r>
  <r>
    <x v="2"/>
    <x v="68"/>
    <n v="126"/>
    <s v="private_transport"/>
    <m/>
    <m/>
    <m/>
    <m/>
    <m/>
    <m/>
    <m/>
    <x v="0"/>
    <m/>
    <m/>
    <m/>
    <m/>
    <x v="0"/>
    <m/>
    <m/>
    <m/>
    <m/>
    <x v="0"/>
    <m/>
    <n v="50"/>
    <m/>
    <m/>
    <m/>
    <m/>
    <n v="0"/>
    <n v="0"/>
    <n v="0"/>
    <n v="50"/>
    <s v="169_126"/>
  </r>
  <r>
    <x v="2"/>
    <x v="68"/>
    <n v="127"/>
    <s v="bus"/>
    <m/>
    <m/>
    <m/>
    <m/>
    <m/>
    <m/>
    <m/>
    <x v="0"/>
    <m/>
    <m/>
    <m/>
    <m/>
    <x v="0"/>
    <m/>
    <m/>
    <n v="20"/>
    <m/>
    <x v="20"/>
    <m/>
    <m/>
    <m/>
    <m/>
    <n v="28"/>
    <m/>
    <n v="0"/>
    <n v="18"/>
    <n v="18"/>
    <n v="66"/>
    <s v="169_127"/>
  </r>
  <r>
    <x v="2"/>
    <x v="68"/>
    <n v="127"/>
    <s v="private_transport"/>
    <m/>
    <m/>
    <m/>
    <m/>
    <m/>
    <m/>
    <m/>
    <x v="0"/>
    <m/>
    <m/>
    <m/>
    <m/>
    <x v="0"/>
    <m/>
    <m/>
    <n v="10"/>
    <m/>
    <x v="5"/>
    <m/>
    <n v="10"/>
    <m/>
    <m/>
    <n v="22"/>
    <m/>
    <n v="0"/>
    <n v="20"/>
    <n v="20"/>
    <n v="62"/>
    <s v="169_127"/>
  </r>
  <r>
    <x v="2"/>
    <x v="68"/>
    <n v="128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169_128"/>
  </r>
  <r>
    <x v="2"/>
    <x v="68"/>
    <n v="128"/>
    <s v="microtrip"/>
    <m/>
    <m/>
    <m/>
    <m/>
    <m/>
    <m/>
    <n v="11"/>
    <x v="0"/>
    <m/>
    <m/>
    <m/>
    <m/>
    <x v="0"/>
    <n v="11"/>
    <m/>
    <m/>
    <m/>
    <x v="0"/>
    <n v="14"/>
    <m/>
    <m/>
    <m/>
    <m/>
    <m/>
    <n v="0"/>
    <n v="14"/>
    <n v="14"/>
    <n v="36"/>
    <s v="169_128"/>
  </r>
  <r>
    <x v="2"/>
    <x v="68"/>
    <n v="128"/>
    <s v="private_transport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169_128"/>
  </r>
  <r>
    <x v="2"/>
    <x v="68"/>
    <n v="129"/>
    <s v="microtrip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69_129"/>
  </r>
  <r>
    <x v="2"/>
    <x v="68"/>
    <n v="132"/>
    <s v="bus"/>
    <m/>
    <m/>
    <m/>
    <m/>
    <m/>
    <m/>
    <m/>
    <x v="0"/>
    <m/>
    <n v="33"/>
    <m/>
    <n v="10"/>
    <x v="0"/>
    <m/>
    <m/>
    <m/>
    <m/>
    <x v="0"/>
    <m/>
    <m/>
    <m/>
    <m/>
    <m/>
    <m/>
    <n v="0"/>
    <n v="0"/>
    <n v="0"/>
    <n v="43"/>
    <s v="169_132"/>
  </r>
  <r>
    <x v="2"/>
    <x v="68"/>
    <n v="132"/>
    <s v="microtrip"/>
    <m/>
    <m/>
    <m/>
    <m/>
    <m/>
    <m/>
    <m/>
    <x v="5"/>
    <m/>
    <m/>
    <m/>
    <n v="12"/>
    <x v="0"/>
    <m/>
    <m/>
    <n v="12"/>
    <m/>
    <x v="0"/>
    <n v="17"/>
    <m/>
    <m/>
    <m/>
    <m/>
    <n v="12"/>
    <n v="10"/>
    <n v="17"/>
    <n v="27"/>
    <n v="63"/>
    <s v="169_132"/>
  </r>
  <r>
    <x v="2"/>
    <x v="68"/>
    <n v="132"/>
    <s v="private_transport"/>
    <m/>
    <m/>
    <m/>
    <m/>
    <m/>
    <m/>
    <m/>
    <x v="6"/>
    <m/>
    <n v="30"/>
    <m/>
    <n v="10"/>
    <x v="0"/>
    <m/>
    <m/>
    <m/>
    <m/>
    <x v="0"/>
    <m/>
    <m/>
    <m/>
    <m/>
    <m/>
    <m/>
    <n v="11"/>
    <n v="0"/>
    <n v="11"/>
    <n v="51"/>
    <s v="169_132"/>
  </r>
  <r>
    <x v="2"/>
    <x v="68"/>
    <n v="133"/>
    <s v="microtrip"/>
    <m/>
    <m/>
    <m/>
    <m/>
    <m/>
    <m/>
    <m/>
    <x v="0"/>
    <m/>
    <m/>
    <n v="11"/>
    <m/>
    <x v="0"/>
    <n v="10"/>
    <m/>
    <m/>
    <m/>
    <x v="0"/>
    <m/>
    <m/>
    <m/>
    <m/>
    <m/>
    <m/>
    <n v="0"/>
    <n v="0"/>
    <n v="0"/>
    <n v="21"/>
    <s v="169_133"/>
  </r>
  <r>
    <x v="2"/>
    <x v="68"/>
    <n v="134"/>
    <s v="bus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169_134"/>
  </r>
  <r>
    <x v="2"/>
    <x v="68"/>
    <n v="134"/>
    <s v="microtrip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69_134"/>
  </r>
  <r>
    <x v="2"/>
    <x v="68"/>
    <n v="134"/>
    <s v="private_transport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69_134"/>
  </r>
  <r>
    <x v="2"/>
    <x v="68"/>
    <n v="135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9_135"/>
  </r>
  <r>
    <x v="2"/>
    <x v="68"/>
    <n v="136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9_136"/>
  </r>
  <r>
    <x v="2"/>
    <x v="68"/>
    <n v="136"/>
    <s v="private_transport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9_136"/>
  </r>
  <r>
    <x v="2"/>
    <x v="68"/>
    <n v="139"/>
    <s v="bus"/>
    <m/>
    <m/>
    <m/>
    <m/>
    <m/>
    <m/>
    <m/>
    <x v="0"/>
    <m/>
    <m/>
    <m/>
    <m/>
    <x v="0"/>
    <m/>
    <m/>
    <m/>
    <m/>
    <x v="0"/>
    <m/>
    <n v="12"/>
    <m/>
    <m/>
    <m/>
    <m/>
    <n v="0"/>
    <n v="0"/>
    <n v="0"/>
    <n v="12"/>
    <s v="169_139"/>
  </r>
  <r>
    <x v="2"/>
    <x v="68"/>
    <n v="139"/>
    <s v="private_transport"/>
    <m/>
    <m/>
    <m/>
    <m/>
    <m/>
    <m/>
    <m/>
    <x v="0"/>
    <m/>
    <m/>
    <m/>
    <m/>
    <x v="11"/>
    <m/>
    <m/>
    <m/>
    <m/>
    <x v="0"/>
    <m/>
    <n v="22"/>
    <m/>
    <m/>
    <m/>
    <m/>
    <n v="0"/>
    <n v="0"/>
    <n v="0"/>
    <n v="37"/>
    <s v="169_139"/>
  </r>
  <r>
    <x v="2"/>
    <x v="68"/>
    <n v="140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169_140"/>
  </r>
  <r>
    <x v="2"/>
    <x v="68"/>
    <n v="140"/>
    <s v="microtrip"/>
    <m/>
    <m/>
    <m/>
    <m/>
    <m/>
    <m/>
    <m/>
    <x v="0"/>
    <m/>
    <n v="11"/>
    <m/>
    <n v="12"/>
    <x v="0"/>
    <m/>
    <m/>
    <n v="11"/>
    <n v="10"/>
    <x v="15"/>
    <m/>
    <n v="11"/>
    <m/>
    <m/>
    <m/>
    <m/>
    <n v="0"/>
    <n v="12"/>
    <n v="12"/>
    <n v="67"/>
    <s v="169_140"/>
  </r>
  <r>
    <x v="2"/>
    <x v="68"/>
    <n v="140"/>
    <s v="private_transport"/>
    <m/>
    <m/>
    <m/>
    <m/>
    <m/>
    <m/>
    <m/>
    <x v="21"/>
    <m/>
    <n v="12"/>
    <m/>
    <m/>
    <x v="0"/>
    <m/>
    <m/>
    <m/>
    <m/>
    <x v="0"/>
    <m/>
    <m/>
    <m/>
    <m/>
    <m/>
    <m/>
    <n v="21"/>
    <n v="0"/>
    <n v="21"/>
    <n v="33"/>
    <s v="169_140"/>
  </r>
  <r>
    <x v="2"/>
    <x v="68"/>
    <n v="141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69_141"/>
  </r>
  <r>
    <x v="2"/>
    <x v="68"/>
    <n v="141"/>
    <s v="microtrip"/>
    <n v="11"/>
    <m/>
    <m/>
    <m/>
    <m/>
    <m/>
    <m/>
    <x v="5"/>
    <n v="10"/>
    <m/>
    <n v="13"/>
    <m/>
    <x v="0"/>
    <m/>
    <m/>
    <m/>
    <m/>
    <x v="18"/>
    <n v="11"/>
    <m/>
    <n v="12"/>
    <m/>
    <m/>
    <m/>
    <n v="20"/>
    <n v="26"/>
    <n v="46"/>
    <n v="82"/>
    <s v="169_141"/>
  </r>
  <r>
    <x v="2"/>
    <x v="68"/>
    <n v="141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69_141"/>
  </r>
  <r>
    <x v="2"/>
    <x v="68"/>
    <n v="142"/>
    <s v="bus"/>
    <m/>
    <m/>
    <m/>
    <m/>
    <m/>
    <m/>
    <m/>
    <x v="4"/>
    <m/>
    <n v="13"/>
    <n v="10"/>
    <m/>
    <x v="0"/>
    <m/>
    <m/>
    <n v="17"/>
    <m/>
    <x v="0"/>
    <m/>
    <n v="16"/>
    <m/>
    <m/>
    <m/>
    <m/>
    <n v="13"/>
    <n v="0"/>
    <n v="13"/>
    <n v="69"/>
    <s v="169_142"/>
  </r>
  <r>
    <x v="2"/>
    <x v="68"/>
    <n v="142"/>
    <s v="microtrip"/>
    <m/>
    <m/>
    <m/>
    <m/>
    <m/>
    <n v="10"/>
    <n v="10"/>
    <x v="5"/>
    <n v="11"/>
    <m/>
    <n v="15"/>
    <m/>
    <x v="6"/>
    <m/>
    <m/>
    <n v="12"/>
    <n v="13"/>
    <x v="0"/>
    <n v="11"/>
    <m/>
    <m/>
    <m/>
    <m/>
    <n v="11"/>
    <n v="21"/>
    <n v="11"/>
    <n v="32"/>
    <n v="113"/>
    <s v="169_142"/>
  </r>
  <r>
    <x v="2"/>
    <x v="68"/>
    <n v="142"/>
    <s v="private_transport"/>
    <m/>
    <m/>
    <m/>
    <m/>
    <m/>
    <m/>
    <m/>
    <x v="0"/>
    <m/>
    <n v="12"/>
    <m/>
    <m/>
    <x v="1"/>
    <n v="13"/>
    <m/>
    <m/>
    <m/>
    <x v="0"/>
    <m/>
    <m/>
    <m/>
    <m/>
    <m/>
    <m/>
    <n v="0"/>
    <n v="0"/>
    <n v="0"/>
    <n v="38"/>
    <s v="169_142"/>
  </r>
  <r>
    <x v="2"/>
    <x v="68"/>
    <n v="143"/>
    <s v="private_transport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169_143"/>
  </r>
  <r>
    <x v="2"/>
    <x v="68"/>
    <n v="144"/>
    <s v="bus"/>
    <m/>
    <m/>
    <m/>
    <m/>
    <m/>
    <m/>
    <m/>
    <x v="2"/>
    <m/>
    <m/>
    <m/>
    <m/>
    <x v="0"/>
    <m/>
    <m/>
    <n v="11"/>
    <m/>
    <x v="0"/>
    <m/>
    <m/>
    <m/>
    <n v="15"/>
    <n v="13"/>
    <m/>
    <n v="15"/>
    <n v="0"/>
    <n v="15"/>
    <n v="54"/>
    <s v="169_144"/>
  </r>
  <r>
    <x v="2"/>
    <x v="68"/>
    <n v="144"/>
    <s v="microtrip"/>
    <n v="19"/>
    <m/>
    <m/>
    <m/>
    <m/>
    <m/>
    <m/>
    <x v="23"/>
    <n v="24"/>
    <n v="22"/>
    <n v="30"/>
    <n v="22"/>
    <x v="33"/>
    <n v="23"/>
    <n v="18"/>
    <n v="21"/>
    <n v="16"/>
    <x v="51"/>
    <n v="19"/>
    <n v="26"/>
    <n v="28"/>
    <m/>
    <n v="24"/>
    <m/>
    <n v="46"/>
    <n v="50"/>
    <n v="96"/>
    <n v="378"/>
    <s v="169_144"/>
  </r>
  <r>
    <x v="2"/>
    <x v="68"/>
    <n v="144"/>
    <s v="private_transport"/>
    <m/>
    <m/>
    <m/>
    <m/>
    <m/>
    <m/>
    <n v="15"/>
    <x v="0"/>
    <n v="11"/>
    <m/>
    <m/>
    <m/>
    <x v="0"/>
    <m/>
    <m/>
    <n v="13"/>
    <m/>
    <x v="2"/>
    <m/>
    <m/>
    <n v="19"/>
    <m/>
    <m/>
    <m/>
    <n v="11"/>
    <n v="13"/>
    <n v="24"/>
    <n v="71"/>
    <s v="169_144"/>
  </r>
  <r>
    <x v="2"/>
    <x v="68"/>
    <n v="145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69_145"/>
  </r>
  <r>
    <x v="2"/>
    <x v="68"/>
    <n v="145"/>
    <s v="private_transport"/>
    <m/>
    <m/>
    <m/>
    <m/>
    <m/>
    <m/>
    <m/>
    <x v="0"/>
    <m/>
    <m/>
    <m/>
    <n v="15"/>
    <x v="0"/>
    <m/>
    <n v="16"/>
    <m/>
    <m/>
    <x v="0"/>
    <m/>
    <m/>
    <m/>
    <m/>
    <m/>
    <m/>
    <n v="0"/>
    <n v="0"/>
    <n v="0"/>
    <n v="31"/>
    <s v="169_145"/>
  </r>
  <r>
    <x v="2"/>
    <x v="68"/>
    <n v="146"/>
    <s v="bus"/>
    <m/>
    <m/>
    <m/>
    <m/>
    <m/>
    <m/>
    <m/>
    <x v="0"/>
    <m/>
    <m/>
    <m/>
    <m/>
    <x v="0"/>
    <m/>
    <n v="13"/>
    <m/>
    <m/>
    <x v="0"/>
    <m/>
    <m/>
    <m/>
    <m/>
    <m/>
    <m/>
    <n v="0"/>
    <n v="0"/>
    <n v="0"/>
    <n v="13"/>
    <s v="169_146"/>
  </r>
  <r>
    <x v="2"/>
    <x v="68"/>
    <n v="14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169_146"/>
  </r>
  <r>
    <x v="2"/>
    <x v="68"/>
    <n v="147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9_147"/>
  </r>
  <r>
    <x v="2"/>
    <x v="68"/>
    <n v="148"/>
    <s v="bus"/>
    <m/>
    <m/>
    <m/>
    <m/>
    <m/>
    <m/>
    <m/>
    <x v="0"/>
    <m/>
    <m/>
    <m/>
    <n v="12"/>
    <x v="0"/>
    <m/>
    <m/>
    <m/>
    <m/>
    <x v="0"/>
    <m/>
    <m/>
    <m/>
    <m/>
    <m/>
    <m/>
    <n v="0"/>
    <n v="0"/>
    <n v="0"/>
    <n v="12"/>
    <s v="169_148"/>
  </r>
  <r>
    <x v="2"/>
    <x v="68"/>
    <n v="148"/>
    <s v="private_transport"/>
    <m/>
    <m/>
    <m/>
    <m/>
    <m/>
    <m/>
    <m/>
    <x v="0"/>
    <m/>
    <n v="11"/>
    <m/>
    <m/>
    <x v="0"/>
    <m/>
    <m/>
    <n v="11"/>
    <m/>
    <x v="3"/>
    <m/>
    <m/>
    <m/>
    <m/>
    <m/>
    <m/>
    <n v="0"/>
    <n v="10"/>
    <n v="10"/>
    <n v="32"/>
    <s v="169_148"/>
  </r>
  <r>
    <x v="2"/>
    <x v="68"/>
    <n v="149"/>
    <s v="bus"/>
    <m/>
    <m/>
    <m/>
    <m/>
    <m/>
    <m/>
    <m/>
    <x v="0"/>
    <m/>
    <m/>
    <m/>
    <m/>
    <x v="6"/>
    <m/>
    <m/>
    <m/>
    <m/>
    <x v="1"/>
    <m/>
    <m/>
    <m/>
    <m/>
    <m/>
    <m/>
    <n v="0"/>
    <n v="22"/>
    <n v="22"/>
    <n v="32"/>
    <s v="169_149"/>
  </r>
  <r>
    <x v="2"/>
    <x v="68"/>
    <n v="149"/>
    <s v="private_transport"/>
    <m/>
    <m/>
    <m/>
    <m/>
    <m/>
    <n v="14"/>
    <m/>
    <x v="0"/>
    <m/>
    <m/>
    <m/>
    <m/>
    <x v="5"/>
    <m/>
    <m/>
    <m/>
    <m/>
    <x v="36"/>
    <n v="12"/>
    <m/>
    <m/>
    <m/>
    <n v="12"/>
    <m/>
    <n v="0"/>
    <n v="68"/>
    <n v="68"/>
    <n v="105"/>
    <s v="169_149"/>
  </r>
  <r>
    <x v="2"/>
    <x v="68"/>
    <n v="154"/>
    <s v="bus"/>
    <m/>
    <m/>
    <m/>
    <m/>
    <m/>
    <m/>
    <m/>
    <x v="4"/>
    <m/>
    <m/>
    <m/>
    <m/>
    <x v="2"/>
    <m/>
    <m/>
    <m/>
    <m/>
    <x v="0"/>
    <m/>
    <m/>
    <m/>
    <m/>
    <m/>
    <m/>
    <n v="13"/>
    <n v="0"/>
    <n v="13"/>
    <n v="27"/>
    <s v="169_154"/>
  </r>
  <r>
    <x v="2"/>
    <x v="68"/>
    <n v="156"/>
    <s v="bus"/>
    <m/>
    <m/>
    <m/>
    <m/>
    <m/>
    <m/>
    <m/>
    <x v="6"/>
    <m/>
    <m/>
    <m/>
    <m/>
    <x v="0"/>
    <m/>
    <m/>
    <m/>
    <m/>
    <x v="0"/>
    <m/>
    <m/>
    <n v="12"/>
    <m/>
    <m/>
    <m/>
    <n v="11"/>
    <n v="0"/>
    <n v="11"/>
    <n v="23"/>
    <s v="169_156"/>
  </r>
  <r>
    <x v="2"/>
    <x v="68"/>
    <n v="156"/>
    <s v="private_transport"/>
    <m/>
    <m/>
    <m/>
    <m/>
    <m/>
    <m/>
    <m/>
    <x v="0"/>
    <m/>
    <m/>
    <m/>
    <m/>
    <x v="0"/>
    <m/>
    <m/>
    <m/>
    <m/>
    <x v="0"/>
    <m/>
    <m/>
    <n v="16"/>
    <m/>
    <m/>
    <m/>
    <n v="0"/>
    <n v="0"/>
    <n v="0"/>
    <n v="16"/>
    <s v="169_156"/>
  </r>
  <r>
    <x v="2"/>
    <x v="68"/>
    <n v="158"/>
    <s v="bus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69_158"/>
  </r>
  <r>
    <x v="2"/>
    <x v="68"/>
    <n v="158"/>
    <s v="private_transport"/>
    <m/>
    <m/>
    <m/>
    <m/>
    <m/>
    <m/>
    <m/>
    <x v="0"/>
    <m/>
    <m/>
    <m/>
    <n v="26"/>
    <x v="0"/>
    <m/>
    <m/>
    <m/>
    <m/>
    <x v="0"/>
    <m/>
    <m/>
    <m/>
    <m/>
    <m/>
    <m/>
    <n v="0"/>
    <n v="0"/>
    <n v="0"/>
    <n v="26"/>
    <s v="169_158"/>
  </r>
  <r>
    <x v="2"/>
    <x v="68"/>
    <n v="159"/>
    <s v="bus"/>
    <m/>
    <m/>
    <m/>
    <m/>
    <m/>
    <m/>
    <m/>
    <x v="0"/>
    <m/>
    <m/>
    <m/>
    <m/>
    <x v="0"/>
    <m/>
    <n v="14"/>
    <n v="10"/>
    <m/>
    <x v="0"/>
    <m/>
    <m/>
    <m/>
    <m/>
    <m/>
    <m/>
    <n v="0"/>
    <n v="0"/>
    <n v="0"/>
    <n v="24"/>
    <s v="169_159"/>
  </r>
  <r>
    <x v="2"/>
    <x v="68"/>
    <n v="159"/>
    <s v="microtrip"/>
    <m/>
    <m/>
    <m/>
    <m/>
    <m/>
    <m/>
    <m/>
    <x v="0"/>
    <n v="14"/>
    <m/>
    <m/>
    <n v="15"/>
    <x v="0"/>
    <m/>
    <m/>
    <n v="15"/>
    <m/>
    <x v="0"/>
    <n v="14"/>
    <m/>
    <m/>
    <m/>
    <m/>
    <m/>
    <n v="14"/>
    <n v="14"/>
    <n v="28"/>
    <n v="58"/>
    <s v="169_159"/>
  </r>
  <r>
    <x v="2"/>
    <x v="68"/>
    <n v="15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169_159"/>
  </r>
  <r>
    <x v="2"/>
    <x v="68"/>
    <n v="160"/>
    <s v="bus"/>
    <m/>
    <m/>
    <m/>
    <m/>
    <m/>
    <m/>
    <m/>
    <x v="0"/>
    <m/>
    <m/>
    <m/>
    <n v="26"/>
    <x v="0"/>
    <m/>
    <n v="36"/>
    <m/>
    <m/>
    <x v="0"/>
    <m/>
    <m/>
    <m/>
    <m/>
    <n v="10"/>
    <m/>
    <n v="0"/>
    <n v="0"/>
    <n v="0"/>
    <n v="72"/>
    <s v="169_160"/>
  </r>
  <r>
    <x v="2"/>
    <x v="68"/>
    <n v="160"/>
    <s v="microtrip"/>
    <m/>
    <m/>
    <m/>
    <m/>
    <m/>
    <m/>
    <m/>
    <x v="0"/>
    <m/>
    <m/>
    <m/>
    <m/>
    <x v="0"/>
    <n v="13"/>
    <m/>
    <m/>
    <m/>
    <x v="0"/>
    <n v="15"/>
    <m/>
    <m/>
    <m/>
    <m/>
    <m/>
    <n v="0"/>
    <n v="15"/>
    <n v="15"/>
    <n v="28"/>
    <s v="169_160"/>
  </r>
  <r>
    <x v="2"/>
    <x v="68"/>
    <n v="160"/>
    <s v="private_transport"/>
    <m/>
    <m/>
    <m/>
    <m/>
    <m/>
    <m/>
    <m/>
    <x v="0"/>
    <m/>
    <m/>
    <m/>
    <n v="17"/>
    <x v="0"/>
    <m/>
    <n v="26"/>
    <m/>
    <m/>
    <x v="0"/>
    <m/>
    <m/>
    <m/>
    <m/>
    <m/>
    <m/>
    <n v="0"/>
    <n v="0"/>
    <n v="0"/>
    <n v="43"/>
    <s v="169_160"/>
  </r>
  <r>
    <x v="2"/>
    <x v="68"/>
    <n v="163"/>
    <s v="bus"/>
    <m/>
    <m/>
    <m/>
    <m/>
    <m/>
    <m/>
    <m/>
    <x v="0"/>
    <m/>
    <m/>
    <m/>
    <m/>
    <x v="0"/>
    <m/>
    <m/>
    <m/>
    <n v="12"/>
    <x v="0"/>
    <m/>
    <n v="15"/>
    <m/>
    <m/>
    <m/>
    <m/>
    <n v="0"/>
    <n v="0"/>
    <n v="0"/>
    <n v="27"/>
    <s v="169_163"/>
  </r>
  <r>
    <x v="2"/>
    <x v="68"/>
    <n v="163"/>
    <s v="microtrip"/>
    <m/>
    <m/>
    <m/>
    <m/>
    <m/>
    <m/>
    <m/>
    <x v="0"/>
    <m/>
    <n v="18"/>
    <n v="13"/>
    <m/>
    <x v="9"/>
    <n v="20"/>
    <m/>
    <n v="14"/>
    <m/>
    <x v="38"/>
    <n v="21"/>
    <n v="13"/>
    <m/>
    <n v="10"/>
    <m/>
    <m/>
    <n v="0"/>
    <n v="38"/>
    <n v="38"/>
    <n v="149"/>
    <s v="169_163"/>
  </r>
  <r>
    <x v="2"/>
    <x v="68"/>
    <n v="16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69_163"/>
  </r>
  <r>
    <x v="2"/>
    <x v="68"/>
    <n v="164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69_164"/>
  </r>
  <r>
    <x v="2"/>
    <x v="68"/>
    <n v="164"/>
    <s v="microtrip"/>
    <m/>
    <m/>
    <m/>
    <m/>
    <m/>
    <n v="11"/>
    <m/>
    <x v="0"/>
    <n v="14"/>
    <m/>
    <n v="18"/>
    <m/>
    <x v="0"/>
    <n v="11"/>
    <m/>
    <n v="16"/>
    <m/>
    <x v="1"/>
    <m/>
    <n v="12"/>
    <m/>
    <n v="14"/>
    <n v="15"/>
    <m/>
    <n v="14"/>
    <n v="22"/>
    <n v="36"/>
    <n v="133"/>
    <s v="169_164"/>
  </r>
  <r>
    <x v="2"/>
    <x v="68"/>
    <n v="165"/>
    <s v="bus"/>
    <m/>
    <m/>
    <m/>
    <m/>
    <m/>
    <m/>
    <m/>
    <x v="0"/>
    <m/>
    <m/>
    <m/>
    <m/>
    <x v="0"/>
    <m/>
    <m/>
    <n v="30"/>
    <m/>
    <x v="0"/>
    <n v="21"/>
    <m/>
    <m/>
    <m/>
    <m/>
    <m/>
    <n v="0"/>
    <n v="21"/>
    <n v="21"/>
    <n v="51"/>
    <s v="169_165"/>
  </r>
  <r>
    <x v="2"/>
    <x v="68"/>
    <n v="165"/>
    <s v="private_transport"/>
    <m/>
    <m/>
    <m/>
    <m/>
    <m/>
    <m/>
    <m/>
    <x v="0"/>
    <m/>
    <m/>
    <m/>
    <m/>
    <x v="0"/>
    <m/>
    <m/>
    <m/>
    <m/>
    <x v="0"/>
    <n v="31"/>
    <m/>
    <m/>
    <n v="10"/>
    <m/>
    <m/>
    <n v="0"/>
    <n v="31"/>
    <n v="31"/>
    <n v="41"/>
    <s v="169_165"/>
  </r>
  <r>
    <x v="2"/>
    <x v="68"/>
    <n v="166"/>
    <s v="bus"/>
    <m/>
    <m/>
    <m/>
    <m/>
    <m/>
    <m/>
    <m/>
    <x v="0"/>
    <m/>
    <m/>
    <m/>
    <m/>
    <x v="0"/>
    <m/>
    <m/>
    <m/>
    <m/>
    <x v="0"/>
    <n v="14"/>
    <m/>
    <m/>
    <m/>
    <m/>
    <m/>
    <n v="0"/>
    <n v="14"/>
    <n v="14"/>
    <n v="14"/>
    <s v="169_166"/>
  </r>
  <r>
    <x v="2"/>
    <x v="68"/>
    <n v="167"/>
    <s v="bus"/>
    <m/>
    <m/>
    <m/>
    <m/>
    <m/>
    <m/>
    <m/>
    <x v="0"/>
    <m/>
    <m/>
    <m/>
    <m/>
    <x v="6"/>
    <m/>
    <m/>
    <m/>
    <m/>
    <x v="0"/>
    <n v="30"/>
    <m/>
    <m/>
    <m/>
    <m/>
    <m/>
    <n v="0"/>
    <n v="30"/>
    <n v="30"/>
    <n v="40"/>
    <s v="169_167"/>
  </r>
  <r>
    <x v="2"/>
    <x v="68"/>
    <n v="167"/>
    <s v="microtrip"/>
    <m/>
    <m/>
    <m/>
    <m/>
    <m/>
    <m/>
    <m/>
    <x v="0"/>
    <m/>
    <m/>
    <m/>
    <m/>
    <x v="0"/>
    <m/>
    <m/>
    <m/>
    <n v="11"/>
    <x v="0"/>
    <n v="12"/>
    <m/>
    <m/>
    <m/>
    <m/>
    <m/>
    <n v="0"/>
    <n v="12"/>
    <n v="12"/>
    <n v="23"/>
    <s v="169_167"/>
  </r>
  <r>
    <x v="2"/>
    <x v="68"/>
    <n v="167"/>
    <s v="private_transport"/>
    <n v="10"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21"/>
    <s v="169_167"/>
  </r>
  <r>
    <x v="2"/>
    <x v="68"/>
    <n v="168"/>
    <s v="bus"/>
    <m/>
    <m/>
    <m/>
    <m/>
    <m/>
    <n v="11"/>
    <m/>
    <x v="0"/>
    <n v="15"/>
    <m/>
    <n v="15"/>
    <m/>
    <x v="2"/>
    <m/>
    <n v="33"/>
    <n v="48"/>
    <n v="15"/>
    <x v="18"/>
    <n v="29"/>
    <m/>
    <m/>
    <m/>
    <m/>
    <m/>
    <n v="15"/>
    <n v="44"/>
    <n v="59"/>
    <n v="195"/>
    <s v="169_168"/>
  </r>
  <r>
    <x v="2"/>
    <x v="68"/>
    <n v="168"/>
    <s v="microtrip"/>
    <n v="26"/>
    <m/>
    <n v="10"/>
    <m/>
    <m/>
    <m/>
    <n v="17"/>
    <x v="48"/>
    <n v="43"/>
    <n v="24"/>
    <n v="53"/>
    <n v="36"/>
    <x v="43"/>
    <n v="41"/>
    <n v="59"/>
    <n v="31"/>
    <n v="25"/>
    <x v="80"/>
    <n v="32"/>
    <n v="16"/>
    <n v="17"/>
    <n v="32"/>
    <n v="30"/>
    <n v="11"/>
    <n v="94"/>
    <n v="86"/>
    <n v="180"/>
    <n v="664"/>
    <s v="169_168"/>
  </r>
  <r>
    <x v="2"/>
    <x v="68"/>
    <n v="168"/>
    <s v="private_transport"/>
    <m/>
    <m/>
    <m/>
    <m/>
    <n v="15"/>
    <m/>
    <m/>
    <x v="20"/>
    <n v="17"/>
    <n v="19"/>
    <m/>
    <n v="24"/>
    <x v="0"/>
    <m/>
    <n v="20"/>
    <n v="43"/>
    <n v="24"/>
    <x v="48"/>
    <n v="15"/>
    <n v="10"/>
    <m/>
    <m/>
    <m/>
    <m/>
    <n v="31"/>
    <n v="48"/>
    <n v="79"/>
    <n v="234"/>
    <s v="169_168"/>
  </r>
  <r>
    <x v="2"/>
    <x v="68"/>
    <n v="169"/>
    <s v="bus"/>
    <m/>
    <m/>
    <m/>
    <m/>
    <m/>
    <m/>
    <m/>
    <x v="47"/>
    <n v="20"/>
    <m/>
    <n v="20"/>
    <m/>
    <x v="2"/>
    <n v="16"/>
    <m/>
    <n v="18"/>
    <m/>
    <x v="0"/>
    <m/>
    <n v="19"/>
    <n v="13"/>
    <m/>
    <n v="30"/>
    <m/>
    <n v="32"/>
    <n v="0"/>
    <n v="32"/>
    <n v="162"/>
    <s v="169_169"/>
  </r>
  <r>
    <x v="2"/>
    <x v="68"/>
    <n v="169"/>
    <s v="microtrip"/>
    <n v="19"/>
    <m/>
    <m/>
    <n v="10"/>
    <m/>
    <m/>
    <n v="24"/>
    <x v="90"/>
    <n v="45"/>
    <n v="26"/>
    <n v="55"/>
    <n v="44"/>
    <x v="53"/>
    <n v="47"/>
    <n v="46"/>
    <n v="49"/>
    <n v="45"/>
    <x v="42"/>
    <n v="50"/>
    <n v="48"/>
    <n v="39"/>
    <n v="22"/>
    <n v="44"/>
    <n v="20"/>
    <n v="92"/>
    <n v="88"/>
    <n v="180"/>
    <n v="769"/>
    <s v="169_169"/>
  </r>
  <r>
    <x v="2"/>
    <x v="68"/>
    <n v="169"/>
    <s v="private_transport"/>
    <m/>
    <m/>
    <m/>
    <m/>
    <m/>
    <m/>
    <n v="12"/>
    <x v="0"/>
    <n v="16"/>
    <m/>
    <m/>
    <n v="11"/>
    <x v="0"/>
    <n v="12"/>
    <m/>
    <n v="23"/>
    <n v="10"/>
    <x v="0"/>
    <m/>
    <m/>
    <n v="18"/>
    <n v="10"/>
    <m/>
    <m/>
    <n v="16"/>
    <n v="0"/>
    <n v="16"/>
    <n v="112"/>
    <s v="169_169"/>
  </r>
  <r>
    <x v="2"/>
    <x v="68"/>
    <n v="170"/>
    <s v="private_transport"/>
    <m/>
    <m/>
    <m/>
    <m/>
    <m/>
    <m/>
    <m/>
    <x v="47"/>
    <m/>
    <m/>
    <n v="10"/>
    <m/>
    <x v="0"/>
    <m/>
    <m/>
    <m/>
    <m/>
    <x v="0"/>
    <m/>
    <m/>
    <m/>
    <m/>
    <m/>
    <m/>
    <n v="12"/>
    <n v="0"/>
    <n v="12"/>
    <n v="22"/>
    <s v="169_170"/>
  </r>
  <r>
    <x v="2"/>
    <x v="68"/>
    <n v="202"/>
    <s v="bus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169_202"/>
  </r>
  <r>
    <x v="2"/>
    <x v="68"/>
    <n v="202"/>
    <s v="private_transport"/>
    <m/>
    <m/>
    <m/>
    <m/>
    <m/>
    <m/>
    <m/>
    <x v="0"/>
    <m/>
    <m/>
    <m/>
    <m/>
    <x v="0"/>
    <m/>
    <m/>
    <m/>
    <m/>
    <x v="0"/>
    <n v="15"/>
    <m/>
    <m/>
    <m/>
    <m/>
    <m/>
    <n v="0"/>
    <n v="15"/>
    <n v="15"/>
    <n v="15"/>
    <s v="169_202"/>
  </r>
  <r>
    <x v="2"/>
    <x v="68"/>
    <n v="203"/>
    <s v="private_transport"/>
    <m/>
    <m/>
    <m/>
    <m/>
    <m/>
    <m/>
    <m/>
    <x v="0"/>
    <m/>
    <n v="10"/>
    <m/>
    <m/>
    <x v="2"/>
    <m/>
    <m/>
    <m/>
    <m/>
    <x v="2"/>
    <m/>
    <n v="27"/>
    <m/>
    <m/>
    <m/>
    <m/>
    <n v="0"/>
    <n v="13"/>
    <n v="13"/>
    <n v="64"/>
    <s v="169_203"/>
  </r>
  <r>
    <x v="2"/>
    <x v="68"/>
    <n v="20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69_204"/>
  </r>
  <r>
    <x v="2"/>
    <x v="68"/>
    <n v="206"/>
    <s v="bus"/>
    <m/>
    <m/>
    <m/>
    <m/>
    <m/>
    <m/>
    <m/>
    <x v="6"/>
    <m/>
    <m/>
    <m/>
    <m/>
    <x v="5"/>
    <m/>
    <m/>
    <m/>
    <m/>
    <x v="0"/>
    <m/>
    <m/>
    <m/>
    <n v="13"/>
    <m/>
    <m/>
    <n v="11"/>
    <n v="0"/>
    <n v="11"/>
    <n v="35"/>
    <s v="169_206"/>
  </r>
  <r>
    <x v="2"/>
    <x v="68"/>
    <n v="206"/>
    <s v="private_transport"/>
    <n v="2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21"/>
    <s v="169_206"/>
  </r>
  <r>
    <x v="2"/>
    <x v="68"/>
    <n v="207"/>
    <s v="bus"/>
    <m/>
    <m/>
    <m/>
    <m/>
    <m/>
    <m/>
    <n v="10"/>
    <x v="27"/>
    <m/>
    <m/>
    <m/>
    <n v="22"/>
    <x v="29"/>
    <n v="15"/>
    <m/>
    <n v="35"/>
    <n v="20"/>
    <x v="0"/>
    <n v="16"/>
    <n v="12"/>
    <n v="22"/>
    <n v="25"/>
    <n v="22"/>
    <m/>
    <n v="35"/>
    <n v="16"/>
    <n v="51"/>
    <n v="263"/>
    <s v="169_207"/>
  </r>
  <r>
    <x v="2"/>
    <x v="68"/>
    <n v="207"/>
    <s v="microtrip"/>
    <n v="16"/>
    <m/>
    <m/>
    <n v="17"/>
    <m/>
    <m/>
    <n v="18"/>
    <x v="61"/>
    <n v="45"/>
    <n v="37"/>
    <n v="62"/>
    <n v="53"/>
    <x v="25"/>
    <n v="42"/>
    <n v="42"/>
    <n v="31"/>
    <n v="38"/>
    <x v="6"/>
    <n v="34"/>
    <n v="37"/>
    <n v="32"/>
    <n v="28"/>
    <n v="26"/>
    <n v="15"/>
    <n v="86"/>
    <n v="64"/>
    <n v="150"/>
    <n v="689"/>
    <s v="169_207"/>
  </r>
  <r>
    <x v="2"/>
    <x v="68"/>
    <n v="207"/>
    <s v="private_transport"/>
    <n v="19"/>
    <m/>
    <m/>
    <m/>
    <m/>
    <m/>
    <n v="16"/>
    <x v="45"/>
    <n v="14"/>
    <m/>
    <n v="16"/>
    <n v="34"/>
    <x v="29"/>
    <n v="24"/>
    <m/>
    <n v="13"/>
    <m/>
    <x v="0"/>
    <n v="15"/>
    <m/>
    <n v="38"/>
    <n v="11"/>
    <m/>
    <m/>
    <n v="47"/>
    <n v="15"/>
    <n v="62"/>
    <n v="262"/>
    <s v="169_207"/>
  </r>
  <r>
    <x v="2"/>
    <x v="68"/>
    <n v="208"/>
    <s v="bus"/>
    <m/>
    <m/>
    <m/>
    <m/>
    <m/>
    <m/>
    <m/>
    <x v="0"/>
    <m/>
    <m/>
    <m/>
    <m/>
    <x v="0"/>
    <n v="10"/>
    <m/>
    <m/>
    <m/>
    <x v="0"/>
    <m/>
    <m/>
    <n v="11"/>
    <m/>
    <m/>
    <m/>
    <n v="0"/>
    <n v="0"/>
    <n v="0"/>
    <n v="21"/>
    <s v="169_208"/>
  </r>
  <r>
    <x v="2"/>
    <x v="68"/>
    <n v="208"/>
    <s v="private_transport"/>
    <m/>
    <m/>
    <m/>
    <m/>
    <m/>
    <m/>
    <m/>
    <x v="0"/>
    <m/>
    <m/>
    <m/>
    <n v="18"/>
    <x v="0"/>
    <m/>
    <m/>
    <m/>
    <m/>
    <x v="0"/>
    <m/>
    <m/>
    <m/>
    <m/>
    <m/>
    <m/>
    <n v="0"/>
    <n v="0"/>
    <n v="0"/>
    <n v="18"/>
    <s v="169_208"/>
  </r>
  <r>
    <x v="2"/>
    <x v="69"/>
    <n v="101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170_101"/>
  </r>
  <r>
    <x v="2"/>
    <x v="69"/>
    <n v="102"/>
    <s v="bus"/>
    <m/>
    <m/>
    <m/>
    <m/>
    <m/>
    <m/>
    <m/>
    <x v="47"/>
    <m/>
    <m/>
    <m/>
    <m/>
    <x v="22"/>
    <m/>
    <m/>
    <m/>
    <m/>
    <x v="0"/>
    <m/>
    <m/>
    <m/>
    <m/>
    <m/>
    <m/>
    <n v="12"/>
    <n v="0"/>
    <n v="12"/>
    <n v="24"/>
    <s v="170_102"/>
  </r>
  <r>
    <x v="2"/>
    <x v="69"/>
    <n v="102"/>
    <s v="microtrip"/>
    <m/>
    <m/>
    <m/>
    <m/>
    <m/>
    <m/>
    <n v="15"/>
    <x v="0"/>
    <n v="11"/>
    <n v="13"/>
    <n v="13"/>
    <m/>
    <x v="12"/>
    <m/>
    <n v="15"/>
    <m/>
    <m/>
    <x v="10"/>
    <n v="15"/>
    <m/>
    <m/>
    <m/>
    <m/>
    <m/>
    <n v="11"/>
    <n v="26"/>
    <n v="37"/>
    <n v="111"/>
    <s v="170_102"/>
  </r>
  <r>
    <x v="2"/>
    <x v="69"/>
    <n v="104"/>
    <s v="microtrip"/>
    <n v="22"/>
    <m/>
    <m/>
    <m/>
    <m/>
    <m/>
    <m/>
    <x v="0"/>
    <m/>
    <m/>
    <m/>
    <m/>
    <x v="22"/>
    <n v="11"/>
    <n v="12"/>
    <m/>
    <m/>
    <x v="18"/>
    <m/>
    <n v="12"/>
    <m/>
    <m/>
    <m/>
    <m/>
    <n v="0"/>
    <n v="15"/>
    <n v="15"/>
    <n v="84"/>
    <s v="170_104"/>
  </r>
  <r>
    <x v="2"/>
    <x v="69"/>
    <n v="105"/>
    <s v="bus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170_105"/>
  </r>
  <r>
    <x v="2"/>
    <x v="69"/>
    <n v="106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170_106"/>
  </r>
  <r>
    <x v="2"/>
    <x v="69"/>
    <n v="107"/>
    <s v="bus"/>
    <m/>
    <m/>
    <n v="14"/>
    <m/>
    <m/>
    <m/>
    <n v="13"/>
    <x v="0"/>
    <m/>
    <m/>
    <m/>
    <m/>
    <x v="0"/>
    <m/>
    <m/>
    <m/>
    <m/>
    <x v="0"/>
    <m/>
    <m/>
    <m/>
    <m/>
    <m/>
    <m/>
    <n v="0"/>
    <n v="0"/>
    <n v="0"/>
    <n v="27"/>
    <s v="170_107"/>
  </r>
  <r>
    <x v="2"/>
    <x v="69"/>
    <n v="108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70_108"/>
  </r>
  <r>
    <x v="2"/>
    <x v="69"/>
    <n v="109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170_109"/>
  </r>
  <r>
    <x v="2"/>
    <x v="69"/>
    <n v="110"/>
    <s v="bus"/>
    <m/>
    <m/>
    <m/>
    <m/>
    <m/>
    <m/>
    <m/>
    <x v="19"/>
    <m/>
    <m/>
    <m/>
    <n v="11"/>
    <x v="0"/>
    <m/>
    <m/>
    <m/>
    <m/>
    <x v="16"/>
    <m/>
    <n v="10"/>
    <m/>
    <m/>
    <m/>
    <m/>
    <n v="16"/>
    <n v="25"/>
    <n v="41"/>
    <n v="62"/>
    <s v="170_110"/>
  </r>
  <r>
    <x v="2"/>
    <x v="69"/>
    <n v="110"/>
    <s v="microtrip"/>
    <n v="27"/>
    <m/>
    <m/>
    <n v="15"/>
    <n v="10"/>
    <m/>
    <n v="28"/>
    <x v="27"/>
    <n v="31"/>
    <n v="24"/>
    <n v="26"/>
    <n v="20"/>
    <x v="35"/>
    <n v="30"/>
    <n v="34"/>
    <n v="23"/>
    <n v="18"/>
    <x v="23"/>
    <n v="12"/>
    <n v="33"/>
    <n v="21"/>
    <n v="26"/>
    <n v="22"/>
    <m/>
    <n v="66"/>
    <n v="39"/>
    <n v="105"/>
    <n v="481"/>
    <s v="170_110"/>
  </r>
  <r>
    <x v="2"/>
    <x v="69"/>
    <n v="110"/>
    <s v="private_transport"/>
    <m/>
    <m/>
    <m/>
    <m/>
    <m/>
    <m/>
    <m/>
    <x v="5"/>
    <m/>
    <m/>
    <m/>
    <m/>
    <x v="0"/>
    <m/>
    <m/>
    <n v="13"/>
    <n v="12"/>
    <x v="0"/>
    <n v="10"/>
    <m/>
    <m/>
    <m/>
    <m/>
    <m/>
    <n v="10"/>
    <n v="10"/>
    <n v="20"/>
    <n v="45"/>
    <s v="170_110"/>
  </r>
  <r>
    <x v="2"/>
    <x v="69"/>
    <n v="111"/>
    <s v="bus"/>
    <m/>
    <m/>
    <m/>
    <m/>
    <m/>
    <m/>
    <m/>
    <x v="0"/>
    <m/>
    <m/>
    <m/>
    <n v="13"/>
    <x v="0"/>
    <m/>
    <m/>
    <m/>
    <n v="12"/>
    <x v="0"/>
    <m/>
    <m/>
    <n v="11"/>
    <m/>
    <m/>
    <m/>
    <n v="0"/>
    <n v="0"/>
    <n v="0"/>
    <n v="36"/>
    <s v="170_111"/>
  </r>
  <r>
    <x v="2"/>
    <x v="69"/>
    <n v="111"/>
    <s v="microtrip"/>
    <m/>
    <m/>
    <m/>
    <m/>
    <n v="10"/>
    <m/>
    <n v="15"/>
    <x v="9"/>
    <n v="24"/>
    <n v="16"/>
    <n v="21"/>
    <m/>
    <x v="2"/>
    <n v="27"/>
    <m/>
    <n v="15"/>
    <n v="16"/>
    <x v="4"/>
    <n v="11"/>
    <n v="18"/>
    <m/>
    <m/>
    <m/>
    <m/>
    <n v="44"/>
    <n v="25"/>
    <n v="69"/>
    <n v="221"/>
    <s v="170_111"/>
  </r>
  <r>
    <x v="2"/>
    <x v="69"/>
    <n v="113"/>
    <s v="bus"/>
    <m/>
    <m/>
    <m/>
    <m/>
    <m/>
    <m/>
    <m/>
    <x v="41"/>
    <m/>
    <m/>
    <m/>
    <m/>
    <x v="0"/>
    <m/>
    <m/>
    <m/>
    <m/>
    <x v="0"/>
    <m/>
    <m/>
    <m/>
    <m/>
    <m/>
    <m/>
    <n v="39"/>
    <n v="0"/>
    <n v="39"/>
    <n v="39"/>
    <s v="170_113"/>
  </r>
  <r>
    <x v="2"/>
    <x v="69"/>
    <n v="113"/>
    <s v="microtrip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170_113"/>
  </r>
  <r>
    <x v="2"/>
    <x v="69"/>
    <n v="113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70_113"/>
  </r>
  <r>
    <x v="2"/>
    <x v="69"/>
    <n v="115"/>
    <s v="microtrip"/>
    <m/>
    <m/>
    <m/>
    <m/>
    <m/>
    <m/>
    <m/>
    <x v="0"/>
    <m/>
    <m/>
    <m/>
    <m/>
    <x v="0"/>
    <m/>
    <m/>
    <n v="13"/>
    <m/>
    <x v="0"/>
    <m/>
    <n v="13"/>
    <m/>
    <m/>
    <m/>
    <m/>
    <n v="0"/>
    <n v="0"/>
    <n v="0"/>
    <n v="26"/>
    <s v="170_115"/>
  </r>
  <r>
    <x v="2"/>
    <x v="69"/>
    <n v="116"/>
    <s v="microtrip"/>
    <m/>
    <m/>
    <m/>
    <m/>
    <m/>
    <m/>
    <m/>
    <x v="0"/>
    <m/>
    <m/>
    <n v="11"/>
    <m/>
    <x v="0"/>
    <m/>
    <m/>
    <m/>
    <m/>
    <x v="0"/>
    <m/>
    <n v="10"/>
    <m/>
    <m/>
    <m/>
    <m/>
    <n v="0"/>
    <n v="0"/>
    <n v="0"/>
    <n v="21"/>
    <s v="170_116"/>
  </r>
  <r>
    <x v="2"/>
    <x v="69"/>
    <n v="117"/>
    <s v="microtrip"/>
    <m/>
    <m/>
    <m/>
    <m/>
    <m/>
    <m/>
    <m/>
    <x v="0"/>
    <n v="11"/>
    <m/>
    <n v="13"/>
    <n v="14"/>
    <x v="0"/>
    <n v="13"/>
    <m/>
    <m/>
    <n v="14"/>
    <x v="0"/>
    <m/>
    <m/>
    <m/>
    <m/>
    <m/>
    <m/>
    <n v="11"/>
    <n v="0"/>
    <n v="11"/>
    <n v="65"/>
    <s v="170_117"/>
  </r>
  <r>
    <x v="2"/>
    <x v="69"/>
    <n v="117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170_117"/>
  </r>
  <r>
    <x v="2"/>
    <x v="69"/>
    <n v="118"/>
    <s v="microtrip"/>
    <n v="17"/>
    <m/>
    <m/>
    <m/>
    <n v="10"/>
    <n v="17"/>
    <n v="11"/>
    <x v="0"/>
    <m/>
    <n v="11"/>
    <n v="17"/>
    <n v="17"/>
    <x v="0"/>
    <m/>
    <n v="15"/>
    <m/>
    <n v="17"/>
    <x v="0"/>
    <n v="13"/>
    <m/>
    <n v="14"/>
    <m/>
    <n v="17"/>
    <m/>
    <n v="0"/>
    <n v="13"/>
    <n v="13"/>
    <n v="176"/>
    <s v="170_118"/>
  </r>
  <r>
    <x v="2"/>
    <x v="69"/>
    <n v="118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170_118"/>
  </r>
  <r>
    <x v="2"/>
    <x v="69"/>
    <n v="119"/>
    <s v="bus"/>
    <m/>
    <m/>
    <m/>
    <m/>
    <m/>
    <m/>
    <m/>
    <x v="0"/>
    <m/>
    <m/>
    <m/>
    <m/>
    <x v="0"/>
    <m/>
    <m/>
    <m/>
    <m/>
    <x v="0"/>
    <m/>
    <m/>
    <n v="13"/>
    <n v="14"/>
    <m/>
    <m/>
    <n v="0"/>
    <n v="0"/>
    <n v="0"/>
    <n v="27"/>
    <s v="170_119"/>
  </r>
  <r>
    <x v="2"/>
    <x v="69"/>
    <n v="119"/>
    <s v="microtrip"/>
    <n v="13"/>
    <n v="11"/>
    <m/>
    <m/>
    <m/>
    <m/>
    <m/>
    <x v="8"/>
    <n v="12"/>
    <n v="12"/>
    <n v="14"/>
    <m/>
    <x v="18"/>
    <m/>
    <n v="21"/>
    <n v="25"/>
    <m/>
    <x v="1"/>
    <m/>
    <n v="16"/>
    <n v="19"/>
    <n v="22"/>
    <n v="17"/>
    <m/>
    <n v="31"/>
    <n v="22"/>
    <n v="53"/>
    <n v="240"/>
    <s v="170_119"/>
  </r>
  <r>
    <x v="2"/>
    <x v="69"/>
    <n v="121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170_121"/>
  </r>
  <r>
    <x v="2"/>
    <x v="69"/>
    <n v="124"/>
    <s v="microtrip"/>
    <m/>
    <m/>
    <m/>
    <m/>
    <m/>
    <m/>
    <m/>
    <x v="0"/>
    <m/>
    <m/>
    <m/>
    <m/>
    <x v="0"/>
    <m/>
    <m/>
    <n v="12"/>
    <m/>
    <x v="0"/>
    <n v="15"/>
    <m/>
    <m/>
    <m/>
    <n v="12"/>
    <n v="11"/>
    <n v="0"/>
    <n v="15"/>
    <n v="15"/>
    <n v="50"/>
    <s v="170_124"/>
  </r>
  <r>
    <x v="2"/>
    <x v="69"/>
    <n v="125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70_125"/>
  </r>
  <r>
    <x v="2"/>
    <x v="69"/>
    <n v="125"/>
    <s v="microtrip"/>
    <n v="12"/>
    <m/>
    <m/>
    <m/>
    <m/>
    <m/>
    <m/>
    <x v="0"/>
    <m/>
    <m/>
    <m/>
    <m/>
    <x v="6"/>
    <m/>
    <m/>
    <m/>
    <m/>
    <x v="0"/>
    <n v="14"/>
    <n v="12"/>
    <m/>
    <m/>
    <m/>
    <m/>
    <n v="0"/>
    <n v="14"/>
    <n v="14"/>
    <n v="48"/>
    <s v="170_125"/>
  </r>
  <r>
    <x v="2"/>
    <x v="69"/>
    <n v="125"/>
    <s v="private_transport"/>
    <m/>
    <m/>
    <m/>
    <m/>
    <m/>
    <m/>
    <m/>
    <x v="0"/>
    <m/>
    <m/>
    <n v="12"/>
    <m/>
    <x v="0"/>
    <m/>
    <m/>
    <n v="12"/>
    <m/>
    <x v="0"/>
    <m/>
    <m/>
    <m/>
    <m/>
    <m/>
    <m/>
    <n v="0"/>
    <n v="0"/>
    <n v="0"/>
    <n v="24"/>
    <s v="170_125"/>
  </r>
  <r>
    <x v="2"/>
    <x v="69"/>
    <n v="126"/>
    <s v="microtrip"/>
    <m/>
    <m/>
    <m/>
    <m/>
    <m/>
    <m/>
    <m/>
    <x v="0"/>
    <m/>
    <m/>
    <m/>
    <m/>
    <x v="6"/>
    <n v="10"/>
    <m/>
    <m/>
    <m/>
    <x v="0"/>
    <m/>
    <n v="10"/>
    <m/>
    <m/>
    <m/>
    <m/>
    <n v="0"/>
    <n v="0"/>
    <n v="0"/>
    <n v="30"/>
    <s v="170_126"/>
  </r>
  <r>
    <x v="2"/>
    <x v="69"/>
    <n v="127"/>
    <s v="bus"/>
    <m/>
    <m/>
    <m/>
    <m/>
    <m/>
    <m/>
    <m/>
    <x v="0"/>
    <m/>
    <m/>
    <m/>
    <m/>
    <x v="0"/>
    <m/>
    <m/>
    <m/>
    <m/>
    <x v="6"/>
    <m/>
    <m/>
    <m/>
    <m/>
    <m/>
    <m/>
    <n v="0"/>
    <n v="30"/>
    <n v="30"/>
    <n v="30"/>
    <s v="170_127"/>
  </r>
  <r>
    <x v="2"/>
    <x v="69"/>
    <n v="127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170_127"/>
  </r>
  <r>
    <x v="2"/>
    <x v="69"/>
    <n v="128"/>
    <s v="microtrip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70_128"/>
  </r>
  <r>
    <x v="2"/>
    <x v="69"/>
    <n v="130"/>
    <s v="bus"/>
    <m/>
    <m/>
    <m/>
    <m/>
    <m/>
    <m/>
    <m/>
    <x v="51"/>
    <m/>
    <m/>
    <m/>
    <m/>
    <x v="0"/>
    <m/>
    <m/>
    <m/>
    <m/>
    <x v="0"/>
    <m/>
    <m/>
    <m/>
    <m/>
    <m/>
    <m/>
    <n v="28"/>
    <n v="0"/>
    <n v="28"/>
    <n v="28"/>
    <s v="170_130"/>
  </r>
  <r>
    <x v="2"/>
    <x v="69"/>
    <n v="130"/>
    <s v="microtrip"/>
    <m/>
    <m/>
    <m/>
    <m/>
    <m/>
    <m/>
    <m/>
    <x v="0"/>
    <m/>
    <m/>
    <n v="13"/>
    <m/>
    <x v="0"/>
    <m/>
    <m/>
    <m/>
    <m/>
    <x v="0"/>
    <m/>
    <m/>
    <m/>
    <m/>
    <m/>
    <m/>
    <n v="0"/>
    <n v="0"/>
    <n v="0"/>
    <n v="13"/>
    <s v="170_130"/>
  </r>
  <r>
    <x v="2"/>
    <x v="69"/>
    <n v="130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170_130"/>
  </r>
  <r>
    <x v="2"/>
    <x v="69"/>
    <n v="131"/>
    <s v="bus"/>
    <m/>
    <m/>
    <m/>
    <m/>
    <m/>
    <m/>
    <m/>
    <x v="2"/>
    <m/>
    <m/>
    <m/>
    <m/>
    <x v="0"/>
    <m/>
    <m/>
    <m/>
    <m/>
    <x v="0"/>
    <m/>
    <m/>
    <m/>
    <m/>
    <m/>
    <m/>
    <n v="15"/>
    <n v="0"/>
    <n v="15"/>
    <n v="15"/>
    <s v="170_131"/>
  </r>
  <r>
    <x v="2"/>
    <x v="69"/>
    <n v="132"/>
    <s v="microtrip"/>
    <n v="23"/>
    <m/>
    <m/>
    <n v="13"/>
    <n v="13"/>
    <n v="17"/>
    <n v="12"/>
    <x v="5"/>
    <m/>
    <m/>
    <n v="14"/>
    <n v="11"/>
    <x v="1"/>
    <n v="26"/>
    <n v="30"/>
    <n v="11"/>
    <m/>
    <x v="3"/>
    <n v="17"/>
    <n v="12"/>
    <n v="17"/>
    <n v="16"/>
    <n v="11"/>
    <m/>
    <n v="10"/>
    <n v="27"/>
    <n v="37"/>
    <n v="276"/>
    <s v="170_132"/>
  </r>
  <r>
    <x v="2"/>
    <x v="69"/>
    <n v="132"/>
    <s v="private_transport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170_132"/>
  </r>
  <r>
    <x v="2"/>
    <x v="69"/>
    <n v="133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170_133"/>
  </r>
  <r>
    <x v="2"/>
    <x v="69"/>
    <n v="134"/>
    <s v="bus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170_134"/>
  </r>
  <r>
    <x v="2"/>
    <x v="69"/>
    <n v="134"/>
    <s v="microtrip"/>
    <n v="21"/>
    <m/>
    <m/>
    <m/>
    <m/>
    <m/>
    <n v="14"/>
    <x v="9"/>
    <m/>
    <n v="22"/>
    <n v="16"/>
    <m/>
    <x v="5"/>
    <m/>
    <n v="11"/>
    <n v="22"/>
    <m/>
    <x v="15"/>
    <n v="14"/>
    <n v="12"/>
    <m/>
    <m/>
    <m/>
    <m/>
    <n v="20"/>
    <n v="26"/>
    <n v="46"/>
    <n v="175"/>
    <s v="170_134"/>
  </r>
  <r>
    <x v="2"/>
    <x v="69"/>
    <n v="134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170_134"/>
  </r>
  <r>
    <x v="2"/>
    <x v="69"/>
    <n v="136"/>
    <s v="bus"/>
    <m/>
    <m/>
    <m/>
    <m/>
    <m/>
    <m/>
    <m/>
    <x v="4"/>
    <n v="11"/>
    <m/>
    <m/>
    <n v="11"/>
    <x v="0"/>
    <m/>
    <m/>
    <m/>
    <m/>
    <x v="0"/>
    <m/>
    <m/>
    <m/>
    <m/>
    <m/>
    <m/>
    <n v="24"/>
    <n v="0"/>
    <n v="24"/>
    <n v="35"/>
    <s v="170_136"/>
  </r>
  <r>
    <x v="2"/>
    <x v="69"/>
    <n v="136"/>
    <s v="microtrip"/>
    <m/>
    <m/>
    <m/>
    <m/>
    <m/>
    <m/>
    <m/>
    <x v="0"/>
    <m/>
    <m/>
    <m/>
    <m/>
    <x v="0"/>
    <m/>
    <m/>
    <m/>
    <m/>
    <x v="0"/>
    <m/>
    <m/>
    <m/>
    <m/>
    <m/>
    <n v="10"/>
    <n v="0"/>
    <n v="0"/>
    <n v="0"/>
    <n v="10"/>
    <s v="170_136"/>
  </r>
  <r>
    <x v="2"/>
    <x v="69"/>
    <n v="140"/>
    <s v="private_transport"/>
    <m/>
    <m/>
    <m/>
    <m/>
    <m/>
    <m/>
    <m/>
    <x v="0"/>
    <m/>
    <n v="19"/>
    <m/>
    <m/>
    <x v="0"/>
    <m/>
    <m/>
    <m/>
    <m/>
    <x v="0"/>
    <m/>
    <m/>
    <m/>
    <m/>
    <m/>
    <m/>
    <n v="0"/>
    <n v="0"/>
    <n v="0"/>
    <n v="19"/>
    <s v="170_140"/>
  </r>
  <r>
    <x v="2"/>
    <x v="69"/>
    <n v="141"/>
    <s v="bus"/>
    <m/>
    <m/>
    <m/>
    <m/>
    <m/>
    <m/>
    <m/>
    <x v="0"/>
    <m/>
    <n v="14"/>
    <m/>
    <m/>
    <x v="0"/>
    <m/>
    <m/>
    <m/>
    <m/>
    <x v="0"/>
    <n v="23"/>
    <m/>
    <m/>
    <m/>
    <m/>
    <m/>
    <n v="0"/>
    <n v="23"/>
    <n v="23"/>
    <n v="37"/>
    <s v="170_141"/>
  </r>
  <r>
    <x v="2"/>
    <x v="69"/>
    <n v="141"/>
    <s v="microtrip"/>
    <m/>
    <m/>
    <m/>
    <m/>
    <m/>
    <n v="13"/>
    <m/>
    <x v="0"/>
    <m/>
    <m/>
    <n v="17"/>
    <m/>
    <x v="10"/>
    <m/>
    <n v="11"/>
    <m/>
    <n v="11"/>
    <x v="0"/>
    <n v="12"/>
    <m/>
    <m/>
    <m/>
    <m/>
    <m/>
    <n v="0"/>
    <n v="12"/>
    <n v="12"/>
    <n v="80"/>
    <s v="170_141"/>
  </r>
  <r>
    <x v="2"/>
    <x v="69"/>
    <n v="141"/>
    <s v="private_transport"/>
    <m/>
    <m/>
    <m/>
    <m/>
    <m/>
    <m/>
    <m/>
    <x v="0"/>
    <m/>
    <n v="15"/>
    <m/>
    <m/>
    <x v="0"/>
    <m/>
    <m/>
    <m/>
    <m/>
    <x v="0"/>
    <n v="27"/>
    <m/>
    <m/>
    <m/>
    <m/>
    <m/>
    <n v="0"/>
    <n v="27"/>
    <n v="27"/>
    <n v="42"/>
    <s v="170_141"/>
  </r>
  <r>
    <x v="2"/>
    <x v="69"/>
    <n v="142"/>
    <s v="private_transport"/>
    <m/>
    <m/>
    <m/>
    <m/>
    <m/>
    <m/>
    <m/>
    <x v="0"/>
    <m/>
    <m/>
    <m/>
    <n v="13"/>
    <x v="0"/>
    <m/>
    <m/>
    <m/>
    <m/>
    <x v="0"/>
    <m/>
    <m/>
    <m/>
    <m/>
    <m/>
    <m/>
    <n v="0"/>
    <n v="0"/>
    <n v="0"/>
    <n v="13"/>
    <s v="170_142"/>
  </r>
  <r>
    <x v="2"/>
    <x v="69"/>
    <n v="145"/>
    <s v="bus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170_145"/>
  </r>
  <r>
    <x v="2"/>
    <x v="69"/>
    <n v="147"/>
    <s v="private_transport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170_147"/>
  </r>
  <r>
    <x v="2"/>
    <x v="69"/>
    <n v="150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170_150"/>
  </r>
  <r>
    <x v="2"/>
    <x v="69"/>
    <n v="154"/>
    <s v="bus"/>
    <m/>
    <m/>
    <m/>
    <m/>
    <m/>
    <m/>
    <m/>
    <x v="0"/>
    <m/>
    <m/>
    <m/>
    <n v="11"/>
    <x v="0"/>
    <m/>
    <m/>
    <n v="15"/>
    <m/>
    <x v="0"/>
    <m/>
    <m/>
    <m/>
    <m/>
    <m/>
    <m/>
    <n v="0"/>
    <n v="0"/>
    <n v="0"/>
    <n v="26"/>
    <s v="170_154"/>
  </r>
  <r>
    <x v="2"/>
    <x v="69"/>
    <n v="154"/>
    <s v="private_transport"/>
    <m/>
    <m/>
    <m/>
    <m/>
    <m/>
    <m/>
    <m/>
    <x v="0"/>
    <m/>
    <m/>
    <m/>
    <n v="10"/>
    <x v="0"/>
    <m/>
    <m/>
    <n v="15"/>
    <m/>
    <x v="0"/>
    <m/>
    <m/>
    <m/>
    <m/>
    <m/>
    <m/>
    <n v="0"/>
    <n v="0"/>
    <n v="0"/>
    <n v="25"/>
    <s v="170_154"/>
  </r>
  <r>
    <x v="2"/>
    <x v="69"/>
    <n v="158"/>
    <s v="private_transport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170_158"/>
  </r>
  <r>
    <x v="2"/>
    <x v="69"/>
    <n v="159"/>
    <s v="microtrip"/>
    <m/>
    <m/>
    <m/>
    <m/>
    <m/>
    <m/>
    <m/>
    <x v="4"/>
    <n v="11"/>
    <m/>
    <n v="10"/>
    <m/>
    <x v="0"/>
    <m/>
    <m/>
    <m/>
    <m/>
    <x v="0"/>
    <m/>
    <m/>
    <m/>
    <m/>
    <m/>
    <m/>
    <n v="24"/>
    <n v="0"/>
    <n v="24"/>
    <n v="34"/>
    <s v="170_159"/>
  </r>
  <r>
    <x v="2"/>
    <x v="69"/>
    <n v="160"/>
    <s v="bus"/>
    <m/>
    <m/>
    <m/>
    <m/>
    <m/>
    <m/>
    <m/>
    <x v="0"/>
    <n v="16"/>
    <m/>
    <m/>
    <m/>
    <x v="0"/>
    <m/>
    <m/>
    <m/>
    <n v="11"/>
    <x v="0"/>
    <m/>
    <m/>
    <m/>
    <m/>
    <m/>
    <m/>
    <n v="16"/>
    <n v="0"/>
    <n v="16"/>
    <n v="27"/>
    <s v="170_160"/>
  </r>
  <r>
    <x v="2"/>
    <x v="69"/>
    <n v="160"/>
    <s v="microtrip"/>
    <n v="13"/>
    <m/>
    <m/>
    <m/>
    <m/>
    <m/>
    <n v="14"/>
    <x v="2"/>
    <n v="22"/>
    <m/>
    <n v="20"/>
    <n v="12"/>
    <x v="0"/>
    <m/>
    <n v="14"/>
    <n v="12"/>
    <n v="19"/>
    <x v="0"/>
    <n v="10"/>
    <m/>
    <m/>
    <m/>
    <m/>
    <m/>
    <n v="37"/>
    <n v="10"/>
    <n v="47"/>
    <n v="151"/>
    <s v="170_160"/>
  </r>
  <r>
    <x v="2"/>
    <x v="69"/>
    <n v="164"/>
    <s v="microtrip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170_164"/>
  </r>
  <r>
    <x v="2"/>
    <x v="69"/>
    <n v="165"/>
    <s v="bus"/>
    <m/>
    <m/>
    <n v="31"/>
    <m/>
    <m/>
    <m/>
    <n v="28"/>
    <x v="0"/>
    <m/>
    <m/>
    <m/>
    <m/>
    <x v="0"/>
    <m/>
    <m/>
    <m/>
    <m/>
    <x v="0"/>
    <m/>
    <m/>
    <m/>
    <m/>
    <m/>
    <m/>
    <n v="0"/>
    <n v="0"/>
    <n v="0"/>
    <n v="59"/>
    <s v="170_165"/>
  </r>
  <r>
    <x v="2"/>
    <x v="69"/>
    <n v="165"/>
    <s v="private_transport"/>
    <m/>
    <m/>
    <n v="11"/>
    <m/>
    <m/>
    <m/>
    <m/>
    <x v="0"/>
    <m/>
    <m/>
    <m/>
    <m/>
    <x v="0"/>
    <m/>
    <m/>
    <m/>
    <m/>
    <x v="0"/>
    <m/>
    <m/>
    <n v="11"/>
    <m/>
    <m/>
    <m/>
    <n v="0"/>
    <n v="0"/>
    <n v="0"/>
    <n v="22"/>
    <s v="170_165"/>
  </r>
  <r>
    <x v="2"/>
    <x v="69"/>
    <n v="166"/>
    <s v="bus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170_166"/>
  </r>
  <r>
    <x v="2"/>
    <x v="69"/>
    <n v="167"/>
    <s v="bus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170_167"/>
  </r>
  <r>
    <x v="2"/>
    <x v="69"/>
    <n v="168"/>
    <s v="bus"/>
    <m/>
    <m/>
    <m/>
    <n v="15"/>
    <m/>
    <m/>
    <m/>
    <x v="0"/>
    <m/>
    <m/>
    <m/>
    <m/>
    <x v="0"/>
    <m/>
    <m/>
    <m/>
    <m/>
    <x v="0"/>
    <m/>
    <m/>
    <m/>
    <m/>
    <m/>
    <m/>
    <n v="0"/>
    <n v="0"/>
    <n v="0"/>
    <n v="15"/>
    <s v="170_168"/>
  </r>
  <r>
    <x v="2"/>
    <x v="69"/>
    <n v="170"/>
    <s v="bus"/>
    <m/>
    <m/>
    <m/>
    <m/>
    <m/>
    <m/>
    <m/>
    <x v="0"/>
    <m/>
    <m/>
    <m/>
    <m/>
    <x v="0"/>
    <m/>
    <m/>
    <m/>
    <m/>
    <x v="1"/>
    <m/>
    <m/>
    <n v="18"/>
    <m/>
    <m/>
    <m/>
    <n v="0"/>
    <n v="22"/>
    <n v="22"/>
    <n v="40"/>
    <s v="170_170"/>
  </r>
  <r>
    <x v="2"/>
    <x v="69"/>
    <n v="170"/>
    <s v="microtrip"/>
    <n v="23"/>
    <m/>
    <m/>
    <m/>
    <m/>
    <m/>
    <n v="12"/>
    <x v="38"/>
    <n v="20"/>
    <n v="11"/>
    <n v="15"/>
    <n v="17"/>
    <x v="13"/>
    <n v="10"/>
    <m/>
    <n v="25"/>
    <m/>
    <x v="32"/>
    <n v="12"/>
    <n v="26"/>
    <n v="15"/>
    <n v="18"/>
    <n v="10"/>
    <m/>
    <n v="44"/>
    <n v="40"/>
    <n v="84"/>
    <n v="292"/>
    <s v="170_170"/>
  </r>
  <r>
    <x v="2"/>
    <x v="69"/>
    <n v="170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170_170"/>
  </r>
  <r>
    <x v="2"/>
    <x v="69"/>
    <n v="202"/>
    <s v="private_transport"/>
    <m/>
    <m/>
    <m/>
    <m/>
    <n v="12"/>
    <m/>
    <m/>
    <x v="0"/>
    <m/>
    <m/>
    <m/>
    <m/>
    <x v="0"/>
    <m/>
    <m/>
    <m/>
    <m/>
    <x v="0"/>
    <m/>
    <m/>
    <m/>
    <m/>
    <m/>
    <m/>
    <n v="0"/>
    <n v="0"/>
    <n v="0"/>
    <n v="12"/>
    <s v="170_202"/>
  </r>
  <r>
    <x v="2"/>
    <x v="69"/>
    <n v="203"/>
    <s v="private_transport"/>
    <m/>
    <m/>
    <m/>
    <m/>
    <m/>
    <n v="15"/>
    <m/>
    <x v="0"/>
    <m/>
    <m/>
    <m/>
    <m/>
    <x v="0"/>
    <m/>
    <m/>
    <m/>
    <m/>
    <x v="0"/>
    <m/>
    <m/>
    <m/>
    <m/>
    <m/>
    <m/>
    <n v="0"/>
    <n v="0"/>
    <n v="0"/>
    <n v="15"/>
    <s v="170_203"/>
  </r>
  <r>
    <x v="2"/>
    <x v="69"/>
    <n v="20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170_204"/>
  </r>
  <r>
    <x v="2"/>
    <x v="69"/>
    <n v="204"/>
    <s v="microtrip"/>
    <m/>
    <m/>
    <m/>
    <m/>
    <m/>
    <n v="11"/>
    <m/>
    <x v="0"/>
    <n v="11"/>
    <m/>
    <m/>
    <m/>
    <x v="5"/>
    <m/>
    <m/>
    <n v="13"/>
    <m/>
    <x v="0"/>
    <m/>
    <m/>
    <n v="11"/>
    <m/>
    <n v="12"/>
    <m/>
    <n v="11"/>
    <n v="0"/>
    <n v="11"/>
    <n v="69"/>
    <s v="170_204"/>
  </r>
  <r>
    <x v="2"/>
    <x v="69"/>
    <n v="205"/>
    <s v="microtrip"/>
    <m/>
    <m/>
    <m/>
    <m/>
    <n v="12"/>
    <m/>
    <m/>
    <x v="0"/>
    <n v="11"/>
    <n v="11"/>
    <m/>
    <m/>
    <x v="0"/>
    <m/>
    <m/>
    <m/>
    <m/>
    <x v="0"/>
    <n v="16"/>
    <m/>
    <n v="10"/>
    <m/>
    <m/>
    <m/>
    <n v="11"/>
    <n v="16"/>
    <n v="27"/>
    <n v="60"/>
    <s v="170_205"/>
  </r>
  <r>
    <x v="2"/>
    <x v="69"/>
    <n v="207"/>
    <s v="bus"/>
    <m/>
    <m/>
    <m/>
    <m/>
    <m/>
    <m/>
    <m/>
    <x v="0"/>
    <n v="16"/>
    <m/>
    <m/>
    <n v="19"/>
    <x v="0"/>
    <m/>
    <m/>
    <m/>
    <m/>
    <x v="0"/>
    <m/>
    <m/>
    <m/>
    <m/>
    <m/>
    <m/>
    <n v="16"/>
    <n v="0"/>
    <n v="16"/>
    <n v="35"/>
    <s v="170_207"/>
  </r>
  <r>
    <x v="2"/>
    <x v="69"/>
    <n v="207"/>
    <s v="private_transport"/>
    <m/>
    <m/>
    <m/>
    <m/>
    <m/>
    <m/>
    <m/>
    <x v="6"/>
    <m/>
    <m/>
    <m/>
    <n v="11"/>
    <x v="0"/>
    <m/>
    <n v="10"/>
    <m/>
    <m/>
    <x v="0"/>
    <m/>
    <m/>
    <m/>
    <m/>
    <m/>
    <m/>
    <n v="11"/>
    <n v="0"/>
    <n v="11"/>
    <n v="32"/>
    <s v="170_207"/>
  </r>
  <r>
    <x v="2"/>
    <x v="70"/>
    <n v="102"/>
    <s v="bus"/>
    <m/>
    <m/>
    <m/>
    <m/>
    <m/>
    <m/>
    <m/>
    <x v="0"/>
    <m/>
    <m/>
    <m/>
    <m/>
    <x v="0"/>
    <m/>
    <m/>
    <n v="20"/>
    <m/>
    <x v="0"/>
    <m/>
    <m/>
    <m/>
    <m/>
    <m/>
    <m/>
    <n v="0"/>
    <n v="0"/>
    <n v="0"/>
    <n v="20"/>
    <s v="201_102"/>
  </r>
  <r>
    <x v="2"/>
    <x v="70"/>
    <n v="103"/>
    <s v="bus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1_103"/>
  </r>
  <r>
    <x v="2"/>
    <x v="70"/>
    <n v="106"/>
    <s v="bus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201_106"/>
  </r>
  <r>
    <x v="2"/>
    <x v="70"/>
    <n v="117"/>
    <s v="bus"/>
    <m/>
    <m/>
    <m/>
    <m/>
    <m/>
    <m/>
    <m/>
    <x v="0"/>
    <n v="27"/>
    <m/>
    <m/>
    <m/>
    <x v="0"/>
    <m/>
    <m/>
    <m/>
    <m/>
    <x v="0"/>
    <m/>
    <m/>
    <m/>
    <m/>
    <m/>
    <m/>
    <n v="27"/>
    <n v="0"/>
    <n v="27"/>
    <n v="27"/>
    <s v="201_117"/>
  </r>
  <r>
    <x v="2"/>
    <x v="70"/>
    <n v="117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201_117"/>
  </r>
  <r>
    <x v="2"/>
    <x v="70"/>
    <n v="120"/>
    <s v="bus"/>
    <m/>
    <m/>
    <m/>
    <m/>
    <m/>
    <m/>
    <m/>
    <x v="0"/>
    <m/>
    <m/>
    <m/>
    <m/>
    <x v="0"/>
    <m/>
    <m/>
    <n v="52"/>
    <m/>
    <x v="0"/>
    <m/>
    <m/>
    <m/>
    <m/>
    <m/>
    <m/>
    <n v="0"/>
    <n v="0"/>
    <n v="0"/>
    <n v="52"/>
    <s v="201_120"/>
  </r>
  <r>
    <x v="2"/>
    <x v="70"/>
    <n v="120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1_120"/>
  </r>
  <r>
    <x v="2"/>
    <x v="70"/>
    <n v="123"/>
    <s v="bus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201_123"/>
  </r>
  <r>
    <x v="2"/>
    <x v="70"/>
    <n v="123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1_123"/>
  </r>
  <r>
    <x v="2"/>
    <x v="70"/>
    <n v="128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1_128"/>
  </r>
  <r>
    <x v="2"/>
    <x v="70"/>
    <n v="128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1_128"/>
  </r>
  <r>
    <x v="2"/>
    <x v="70"/>
    <n v="152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1_152"/>
  </r>
  <r>
    <x v="2"/>
    <x v="70"/>
    <n v="156"/>
    <s v="bus"/>
    <m/>
    <m/>
    <m/>
    <m/>
    <m/>
    <m/>
    <m/>
    <x v="0"/>
    <m/>
    <m/>
    <m/>
    <m/>
    <x v="0"/>
    <m/>
    <m/>
    <m/>
    <n v="26"/>
    <x v="0"/>
    <m/>
    <m/>
    <m/>
    <m/>
    <m/>
    <m/>
    <n v="0"/>
    <n v="0"/>
    <n v="0"/>
    <n v="26"/>
    <s v="201_156"/>
  </r>
  <r>
    <x v="2"/>
    <x v="70"/>
    <n v="156"/>
    <s v="private_transport"/>
    <m/>
    <m/>
    <m/>
    <m/>
    <m/>
    <m/>
    <m/>
    <x v="0"/>
    <m/>
    <m/>
    <m/>
    <m/>
    <x v="0"/>
    <m/>
    <m/>
    <m/>
    <n v="21"/>
    <x v="0"/>
    <m/>
    <m/>
    <m/>
    <m/>
    <m/>
    <m/>
    <n v="0"/>
    <n v="0"/>
    <n v="0"/>
    <n v="21"/>
    <s v="201_156"/>
  </r>
  <r>
    <x v="2"/>
    <x v="70"/>
    <n v="158"/>
    <s v="bus"/>
    <m/>
    <m/>
    <m/>
    <m/>
    <m/>
    <m/>
    <m/>
    <x v="5"/>
    <m/>
    <m/>
    <m/>
    <m/>
    <x v="0"/>
    <m/>
    <m/>
    <m/>
    <n v="28"/>
    <x v="0"/>
    <n v="17"/>
    <m/>
    <m/>
    <m/>
    <m/>
    <m/>
    <n v="10"/>
    <n v="17"/>
    <n v="27"/>
    <n v="55"/>
    <s v="201_158"/>
  </r>
  <r>
    <x v="2"/>
    <x v="70"/>
    <n v="158"/>
    <s v="private_transport"/>
    <m/>
    <m/>
    <m/>
    <m/>
    <m/>
    <m/>
    <m/>
    <x v="0"/>
    <m/>
    <m/>
    <m/>
    <m/>
    <x v="3"/>
    <m/>
    <m/>
    <m/>
    <m/>
    <x v="0"/>
    <m/>
    <m/>
    <m/>
    <m/>
    <m/>
    <m/>
    <n v="0"/>
    <n v="0"/>
    <n v="0"/>
    <n v="35"/>
    <s v="201_158"/>
  </r>
  <r>
    <x v="2"/>
    <x v="70"/>
    <n v="168"/>
    <s v="private_transport"/>
    <m/>
    <m/>
    <m/>
    <m/>
    <m/>
    <m/>
    <m/>
    <x v="0"/>
    <m/>
    <m/>
    <m/>
    <m/>
    <x v="0"/>
    <m/>
    <m/>
    <m/>
    <m/>
    <x v="0"/>
    <n v="67"/>
    <m/>
    <m/>
    <m/>
    <m/>
    <m/>
    <n v="0"/>
    <n v="67"/>
    <n v="67"/>
    <n v="67"/>
    <s v="201_168"/>
  </r>
  <r>
    <x v="2"/>
    <x v="70"/>
    <n v="201"/>
    <s v="bus"/>
    <m/>
    <m/>
    <m/>
    <m/>
    <m/>
    <m/>
    <m/>
    <x v="0"/>
    <m/>
    <m/>
    <m/>
    <m/>
    <x v="11"/>
    <m/>
    <m/>
    <n v="19"/>
    <m/>
    <x v="0"/>
    <m/>
    <n v="10"/>
    <m/>
    <m/>
    <m/>
    <m/>
    <n v="0"/>
    <n v="0"/>
    <n v="0"/>
    <n v="44"/>
    <s v="201_201"/>
  </r>
  <r>
    <x v="2"/>
    <x v="70"/>
    <n v="201"/>
    <s v="microtrip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201_201"/>
  </r>
  <r>
    <x v="2"/>
    <x v="70"/>
    <n v="201"/>
    <s v="private_transport"/>
    <m/>
    <m/>
    <m/>
    <m/>
    <m/>
    <m/>
    <m/>
    <x v="0"/>
    <m/>
    <m/>
    <n v="44"/>
    <m/>
    <x v="13"/>
    <m/>
    <m/>
    <n v="10"/>
    <m/>
    <x v="0"/>
    <m/>
    <m/>
    <m/>
    <m/>
    <m/>
    <m/>
    <n v="0"/>
    <n v="0"/>
    <n v="0"/>
    <n v="80"/>
    <s v="201_201"/>
  </r>
  <r>
    <x v="2"/>
    <x v="70"/>
    <n v="202"/>
    <s v="private_transport"/>
    <m/>
    <m/>
    <m/>
    <m/>
    <m/>
    <m/>
    <m/>
    <x v="0"/>
    <m/>
    <m/>
    <m/>
    <m/>
    <x v="0"/>
    <m/>
    <m/>
    <m/>
    <m/>
    <x v="0"/>
    <n v="32"/>
    <m/>
    <m/>
    <m/>
    <m/>
    <m/>
    <n v="0"/>
    <n v="32"/>
    <n v="32"/>
    <n v="32"/>
    <s v="201_202"/>
  </r>
  <r>
    <x v="2"/>
    <x v="70"/>
    <n v="207"/>
    <s v="bus"/>
    <m/>
    <m/>
    <m/>
    <m/>
    <m/>
    <m/>
    <m/>
    <x v="6"/>
    <m/>
    <m/>
    <m/>
    <m/>
    <x v="0"/>
    <m/>
    <m/>
    <m/>
    <n v="48"/>
    <x v="0"/>
    <n v="19"/>
    <m/>
    <m/>
    <m/>
    <m/>
    <m/>
    <n v="11"/>
    <n v="19"/>
    <n v="30"/>
    <n v="78"/>
    <s v="201_207"/>
  </r>
  <r>
    <x v="2"/>
    <x v="70"/>
    <n v="207"/>
    <s v="private_transport"/>
    <m/>
    <m/>
    <m/>
    <m/>
    <m/>
    <m/>
    <m/>
    <x v="0"/>
    <m/>
    <m/>
    <m/>
    <m/>
    <x v="85"/>
    <m/>
    <m/>
    <m/>
    <n v="42"/>
    <x v="0"/>
    <n v="23"/>
    <m/>
    <m/>
    <m/>
    <m/>
    <m/>
    <n v="0"/>
    <n v="23"/>
    <n v="23"/>
    <n v="103"/>
    <s v="201_207"/>
  </r>
  <r>
    <x v="2"/>
    <x v="70"/>
    <n v="208"/>
    <s v="bus"/>
    <m/>
    <m/>
    <m/>
    <m/>
    <m/>
    <m/>
    <m/>
    <x v="0"/>
    <m/>
    <m/>
    <m/>
    <m/>
    <x v="5"/>
    <m/>
    <m/>
    <n v="15"/>
    <m/>
    <x v="0"/>
    <n v="15"/>
    <m/>
    <m/>
    <m/>
    <m/>
    <m/>
    <n v="0"/>
    <n v="15"/>
    <n v="15"/>
    <n v="41"/>
    <s v="201_208"/>
  </r>
  <r>
    <x v="2"/>
    <x v="70"/>
    <n v="208"/>
    <s v="microtrip"/>
    <m/>
    <m/>
    <m/>
    <m/>
    <m/>
    <m/>
    <m/>
    <x v="0"/>
    <m/>
    <m/>
    <m/>
    <m/>
    <x v="0"/>
    <m/>
    <m/>
    <m/>
    <m/>
    <x v="3"/>
    <m/>
    <n v="11"/>
    <m/>
    <m/>
    <m/>
    <m/>
    <n v="0"/>
    <n v="10"/>
    <n v="10"/>
    <n v="21"/>
    <s v="201_208"/>
  </r>
  <r>
    <x v="2"/>
    <x v="70"/>
    <n v="208"/>
    <s v="private_transport"/>
    <m/>
    <m/>
    <m/>
    <m/>
    <m/>
    <m/>
    <m/>
    <x v="0"/>
    <m/>
    <m/>
    <n v="23"/>
    <m/>
    <x v="29"/>
    <m/>
    <m/>
    <m/>
    <n v="13"/>
    <x v="0"/>
    <n v="11"/>
    <m/>
    <m/>
    <m/>
    <m/>
    <m/>
    <n v="0"/>
    <n v="11"/>
    <n v="11"/>
    <n v="76"/>
    <s v="201_208"/>
  </r>
  <r>
    <x v="2"/>
    <x v="71"/>
    <n v="101"/>
    <s v="private_transport"/>
    <m/>
    <m/>
    <m/>
    <m/>
    <m/>
    <m/>
    <m/>
    <x v="0"/>
    <m/>
    <m/>
    <m/>
    <m/>
    <x v="0"/>
    <m/>
    <m/>
    <m/>
    <n v="37"/>
    <x v="0"/>
    <m/>
    <m/>
    <m/>
    <m/>
    <m/>
    <m/>
    <n v="0"/>
    <n v="0"/>
    <n v="0"/>
    <n v="37"/>
    <s v="202_101"/>
  </r>
  <r>
    <x v="2"/>
    <x v="71"/>
    <n v="102"/>
    <s v="bus"/>
    <m/>
    <m/>
    <m/>
    <m/>
    <m/>
    <m/>
    <m/>
    <x v="0"/>
    <m/>
    <m/>
    <m/>
    <n v="10"/>
    <x v="0"/>
    <m/>
    <m/>
    <m/>
    <m/>
    <x v="35"/>
    <m/>
    <m/>
    <m/>
    <m/>
    <m/>
    <m/>
    <n v="0"/>
    <n v="34"/>
    <n v="34"/>
    <n v="44"/>
    <s v="202_102"/>
  </r>
  <r>
    <x v="2"/>
    <x v="71"/>
    <n v="102"/>
    <s v="private_transport"/>
    <m/>
    <m/>
    <m/>
    <m/>
    <m/>
    <m/>
    <n v="11"/>
    <x v="0"/>
    <m/>
    <m/>
    <m/>
    <n v="10"/>
    <x v="0"/>
    <m/>
    <m/>
    <m/>
    <m/>
    <x v="23"/>
    <m/>
    <m/>
    <m/>
    <m/>
    <m/>
    <m/>
    <n v="0"/>
    <n v="27"/>
    <n v="27"/>
    <n v="48"/>
    <s v="202_102"/>
  </r>
  <r>
    <x v="2"/>
    <x v="71"/>
    <n v="103"/>
    <s v="bus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202_103"/>
  </r>
  <r>
    <x v="2"/>
    <x v="71"/>
    <n v="103"/>
    <s v="private_transport"/>
    <m/>
    <m/>
    <m/>
    <m/>
    <m/>
    <n v="11"/>
    <m/>
    <x v="6"/>
    <m/>
    <m/>
    <m/>
    <m/>
    <x v="0"/>
    <m/>
    <m/>
    <m/>
    <m/>
    <x v="0"/>
    <m/>
    <m/>
    <m/>
    <m/>
    <m/>
    <m/>
    <n v="11"/>
    <n v="0"/>
    <n v="11"/>
    <n v="22"/>
    <s v="202_103"/>
  </r>
  <r>
    <x v="2"/>
    <x v="71"/>
    <n v="104"/>
    <s v="bus"/>
    <m/>
    <m/>
    <m/>
    <m/>
    <m/>
    <n v="10"/>
    <m/>
    <x v="0"/>
    <m/>
    <m/>
    <m/>
    <m/>
    <x v="0"/>
    <m/>
    <m/>
    <m/>
    <m/>
    <x v="1"/>
    <m/>
    <m/>
    <m/>
    <m/>
    <m/>
    <m/>
    <n v="0"/>
    <n v="22"/>
    <n v="22"/>
    <n v="32"/>
    <s v="202_104"/>
  </r>
  <r>
    <x v="2"/>
    <x v="71"/>
    <n v="104"/>
    <s v="private_transport"/>
    <m/>
    <m/>
    <m/>
    <m/>
    <m/>
    <m/>
    <m/>
    <x v="0"/>
    <n v="12"/>
    <m/>
    <m/>
    <m/>
    <x v="0"/>
    <m/>
    <m/>
    <m/>
    <m/>
    <x v="25"/>
    <m/>
    <m/>
    <m/>
    <m/>
    <m/>
    <m/>
    <n v="12"/>
    <n v="24"/>
    <n v="36"/>
    <n v="36"/>
    <s v="202_104"/>
  </r>
  <r>
    <x v="2"/>
    <x v="71"/>
    <n v="10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2_105"/>
  </r>
  <r>
    <x v="2"/>
    <x v="71"/>
    <n v="106"/>
    <s v="bus"/>
    <m/>
    <m/>
    <m/>
    <m/>
    <m/>
    <n v="14"/>
    <m/>
    <x v="0"/>
    <m/>
    <m/>
    <m/>
    <m/>
    <x v="0"/>
    <m/>
    <m/>
    <m/>
    <m/>
    <x v="0"/>
    <m/>
    <m/>
    <m/>
    <m/>
    <m/>
    <m/>
    <n v="0"/>
    <n v="0"/>
    <n v="0"/>
    <n v="14"/>
    <s v="202_106"/>
  </r>
  <r>
    <x v="2"/>
    <x v="71"/>
    <n v="106"/>
    <s v="private_transport"/>
    <m/>
    <m/>
    <m/>
    <m/>
    <m/>
    <n v="16"/>
    <m/>
    <x v="0"/>
    <m/>
    <m/>
    <m/>
    <m/>
    <x v="0"/>
    <m/>
    <m/>
    <m/>
    <m/>
    <x v="0"/>
    <m/>
    <m/>
    <m/>
    <m/>
    <m/>
    <m/>
    <n v="0"/>
    <n v="0"/>
    <n v="0"/>
    <n v="16"/>
    <s v="202_106"/>
  </r>
  <r>
    <x v="2"/>
    <x v="71"/>
    <n v="110"/>
    <s v="bus"/>
    <m/>
    <m/>
    <m/>
    <m/>
    <m/>
    <m/>
    <n v="10"/>
    <x v="0"/>
    <m/>
    <m/>
    <m/>
    <m/>
    <x v="0"/>
    <m/>
    <m/>
    <m/>
    <m/>
    <x v="0"/>
    <m/>
    <m/>
    <n v="17"/>
    <m/>
    <m/>
    <m/>
    <n v="0"/>
    <n v="0"/>
    <n v="0"/>
    <n v="27"/>
    <s v="202_110"/>
  </r>
  <r>
    <x v="2"/>
    <x v="71"/>
    <n v="110"/>
    <s v="private_transport"/>
    <m/>
    <m/>
    <m/>
    <m/>
    <m/>
    <m/>
    <n v="26"/>
    <x v="0"/>
    <m/>
    <m/>
    <m/>
    <m/>
    <x v="0"/>
    <m/>
    <m/>
    <m/>
    <m/>
    <x v="0"/>
    <m/>
    <m/>
    <n v="14"/>
    <m/>
    <m/>
    <m/>
    <n v="0"/>
    <n v="0"/>
    <n v="0"/>
    <n v="40"/>
    <s v="202_110"/>
  </r>
  <r>
    <x v="2"/>
    <x v="71"/>
    <n v="111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202_111"/>
  </r>
  <r>
    <x v="2"/>
    <x v="71"/>
    <n v="112"/>
    <s v="bus"/>
    <m/>
    <m/>
    <m/>
    <m/>
    <m/>
    <m/>
    <m/>
    <x v="9"/>
    <m/>
    <m/>
    <m/>
    <m/>
    <x v="0"/>
    <m/>
    <m/>
    <m/>
    <m/>
    <x v="0"/>
    <m/>
    <m/>
    <m/>
    <m/>
    <m/>
    <m/>
    <n v="20"/>
    <n v="0"/>
    <n v="20"/>
    <n v="20"/>
    <s v="202_112"/>
  </r>
  <r>
    <x v="2"/>
    <x v="71"/>
    <n v="112"/>
    <s v="private_transport"/>
    <m/>
    <m/>
    <m/>
    <m/>
    <m/>
    <m/>
    <m/>
    <x v="53"/>
    <m/>
    <m/>
    <m/>
    <m/>
    <x v="0"/>
    <m/>
    <m/>
    <m/>
    <m/>
    <x v="0"/>
    <m/>
    <m/>
    <m/>
    <m/>
    <m/>
    <m/>
    <n v="31"/>
    <n v="0"/>
    <n v="31"/>
    <n v="31"/>
    <s v="202_112"/>
  </r>
  <r>
    <x v="2"/>
    <x v="71"/>
    <n v="113"/>
    <s v="bus"/>
    <m/>
    <m/>
    <m/>
    <m/>
    <m/>
    <m/>
    <m/>
    <x v="0"/>
    <m/>
    <m/>
    <n v="24"/>
    <m/>
    <x v="0"/>
    <m/>
    <m/>
    <m/>
    <m/>
    <x v="0"/>
    <m/>
    <m/>
    <m/>
    <m/>
    <m/>
    <m/>
    <n v="0"/>
    <n v="0"/>
    <n v="0"/>
    <n v="24"/>
    <s v="202_113"/>
  </r>
  <r>
    <x v="2"/>
    <x v="71"/>
    <n v="113"/>
    <s v="private_transport"/>
    <m/>
    <m/>
    <m/>
    <m/>
    <m/>
    <m/>
    <m/>
    <x v="0"/>
    <m/>
    <m/>
    <n v="33"/>
    <m/>
    <x v="0"/>
    <m/>
    <m/>
    <m/>
    <n v="10"/>
    <x v="0"/>
    <m/>
    <m/>
    <m/>
    <m/>
    <m/>
    <m/>
    <n v="0"/>
    <n v="0"/>
    <n v="0"/>
    <n v="43"/>
    <s v="202_113"/>
  </r>
  <r>
    <x v="2"/>
    <x v="71"/>
    <n v="115"/>
    <s v="bus"/>
    <m/>
    <m/>
    <m/>
    <m/>
    <m/>
    <m/>
    <m/>
    <x v="0"/>
    <m/>
    <m/>
    <m/>
    <m/>
    <x v="0"/>
    <m/>
    <m/>
    <m/>
    <m/>
    <x v="31"/>
    <m/>
    <m/>
    <m/>
    <m/>
    <m/>
    <m/>
    <n v="0"/>
    <n v="16"/>
    <n v="16"/>
    <n v="16"/>
    <s v="202_115"/>
  </r>
  <r>
    <x v="2"/>
    <x v="71"/>
    <n v="115"/>
    <s v="private_transport"/>
    <m/>
    <m/>
    <m/>
    <m/>
    <m/>
    <m/>
    <m/>
    <x v="0"/>
    <m/>
    <m/>
    <m/>
    <m/>
    <x v="0"/>
    <m/>
    <m/>
    <m/>
    <m/>
    <x v="16"/>
    <m/>
    <m/>
    <m/>
    <m/>
    <m/>
    <m/>
    <n v="0"/>
    <n v="25"/>
    <n v="25"/>
    <n v="25"/>
    <s v="202_115"/>
  </r>
  <r>
    <x v="2"/>
    <x v="71"/>
    <n v="117"/>
    <s v="bus"/>
    <m/>
    <m/>
    <m/>
    <m/>
    <m/>
    <n v="29"/>
    <n v="14"/>
    <x v="0"/>
    <m/>
    <m/>
    <m/>
    <m/>
    <x v="0"/>
    <m/>
    <m/>
    <m/>
    <m/>
    <x v="0"/>
    <m/>
    <m/>
    <m/>
    <m/>
    <m/>
    <m/>
    <n v="0"/>
    <n v="0"/>
    <n v="0"/>
    <n v="43"/>
    <s v="202_117"/>
  </r>
  <r>
    <x v="2"/>
    <x v="71"/>
    <n v="117"/>
    <s v="private_transport"/>
    <m/>
    <m/>
    <m/>
    <m/>
    <m/>
    <n v="27"/>
    <n v="23"/>
    <x v="0"/>
    <m/>
    <m/>
    <m/>
    <m/>
    <x v="0"/>
    <m/>
    <m/>
    <m/>
    <m/>
    <x v="0"/>
    <m/>
    <m/>
    <m/>
    <m/>
    <m/>
    <m/>
    <n v="0"/>
    <n v="0"/>
    <n v="0"/>
    <n v="50"/>
    <s v="202_117"/>
  </r>
  <r>
    <x v="2"/>
    <x v="71"/>
    <n v="120"/>
    <s v="bus"/>
    <m/>
    <m/>
    <m/>
    <m/>
    <m/>
    <m/>
    <m/>
    <x v="0"/>
    <m/>
    <m/>
    <m/>
    <m/>
    <x v="0"/>
    <m/>
    <m/>
    <n v="21"/>
    <m/>
    <x v="0"/>
    <m/>
    <m/>
    <m/>
    <m/>
    <m/>
    <m/>
    <n v="0"/>
    <n v="0"/>
    <n v="0"/>
    <n v="21"/>
    <s v="202_120"/>
  </r>
  <r>
    <x v="2"/>
    <x v="71"/>
    <n v="121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2_121"/>
  </r>
  <r>
    <x v="2"/>
    <x v="71"/>
    <n v="121"/>
    <s v="private_transport"/>
    <m/>
    <m/>
    <m/>
    <m/>
    <m/>
    <m/>
    <m/>
    <x v="0"/>
    <m/>
    <m/>
    <m/>
    <m/>
    <x v="0"/>
    <m/>
    <m/>
    <n v="13"/>
    <m/>
    <x v="3"/>
    <m/>
    <m/>
    <m/>
    <m/>
    <m/>
    <m/>
    <n v="0"/>
    <n v="10"/>
    <n v="10"/>
    <n v="23"/>
    <s v="202_121"/>
  </r>
  <r>
    <x v="2"/>
    <x v="71"/>
    <n v="122"/>
    <s v="private_transport"/>
    <m/>
    <m/>
    <m/>
    <m/>
    <m/>
    <m/>
    <m/>
    <x v="0"/>
    <m/>
    <m/>
    <m/>
    <m/>
    <x v="0"/>
    <m/>
    <m/>
    <m/>
    <m/>
    <x v="0"/>
    <m/>
    <m/>
    <m/>
    <n v="38"/>
    <m/>
    <m/>
    <n v="0"/>
    <n v="0"/>
    <n v="0"/>
    <n v="38"/>
    <s v="202_122"/>
  </r>
  <r>
    <x v="2"/>
    <x v="71"/>
    <n v="123"/>
    <s v="bus"/>
    <m/>
    <m/>
    <m/>
    <m/>
    <m/>
    <m/>
    <m/>
    <x v="0"/>
    <m/>
    <n v="13"/>
    <m/>
    <m/>
    <x v="0"/>
    <m/>
    <m/>
    <n v="13"/>
    <m/>
    <x v="0"/>
    <m/>
    <m/>
    <m/>
    <m/>
    <m/>
    <m/>
    <n v="0"/>
    <n v="0"/>
    <n v="0"/>
    <n v="26"/>
    <s v="202_123"/>
  </r>
  <r>
    <x v="2"/>
    <x v="71"/>
    <n v="123"/>
    <s v="microtrip"/>
    <n v="13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3"/>
    <s v="202_123"/>
  </r>
  <r>
    <x v="2"/>
    <x v="71"/>
    <n v="123"/>
    <s v="private_transport"/>
    <m/>
    <m/>
    <m/>
    <m/>
    <m/>
    <n v="10"/>
    <m/>
    <x v="0"/>
    <m/>
    <n v="15"/>
    <n v="10"/>
    <n v="11"/>
    <x v="0"/>
    <n v="16"/>
    <m/>
    <m/>
    <m/>
    <x v="0"/>
    <m/>
    <m/>
    <m/>
    <n v="28"/>
    <m/>
    <m/>
    <n v="0"/>
    <n v="0"/>
    <n v="0"/>
    <n v="90"/>
    <s v="202_123"/>
  </r>
  <r>
    <x v="2"/>
    <x v="71"/>
    <n v="125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202_125"/>
  </r>
  <r>
    <x v="2"/>
    <x v="71"/>
    <n v="126"/>
    <s v="bus"/>
    <m/>
    <m/>
    <m/>
    <m/>
    <m/>
    <n v="12"/>
    <m/>
    <x v="0"/>
    <m/>
    <m/>
    <m/>
    <m/>
    <x v="0"/>
    <m/>
    <m/>
    <m/>
    <m/>
    <x v="0"/>
    <m/>
    <m/>
    <m/>
    <m/>
    <m/>
    <m/>
    <n v="0"/>
    <n v="0"/>
    <n v="0"/>
    <n v="12"/>
    <s v="202_126"/>
  </r>
  <r>
    <x v="2"/>
    <x v="71"/>
    <n v="126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202_126"/>
  </r>
  <r>
    <x v="2"/>
    <x v="71"/>
    <n v="127"/>
    <s v="bus"/>
    <m/>
    <m/>
    <m/>
    <m/>
    <m/>
    <n v="16"/>
    <m/>
    <x v="0"/>
    <n v="30"/>
    <m/>
    <m/>
    <m/>
    <x v="0"/>
    <n v="12"/>
    <n v="10"/>
    <m/>
    <m/>
    <x v="0"/>
    <m/>
    <m/>
    <m/>
    <m/>
    <m/>
    <m/>
    <n v="30"/>
    <n v="0"/>
    <n v="30"/>
    <n v="68"/>
    <s v="202_127"/>
  </r>
  <r>
    <x v="2"/>
    <x v="71"/>
    <n v="127"/>
    <s v="private_transport"/>
    <m/>
    <m/>
    <m/>
    <m/>
    <m/>
    <n v="64"/>
    <m/>
    <x v="0"/>
    <n v="14"/>
    <m/>
    <m/>
    <m/>
    <x v="0"/>
    <n v="13"/>
    <m/>
    <m/>
    <m/>
    <x v="0"/>
    <m/>
    <m/>
    <m/>
    <m/>
    <m/>
    <m/>
    <n v="14"/>
    <n v="0"/>
    <n v="14"/>
    <n v="91"/>
    <s v="202_127"/>
  </r>
  <r>
    <x v="2"/>
    <x v="71"/>
    <n v="128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2_128"/>
  </r>
  <r>
    <x v="2"/>
    <x v="71"/>
    <n v="130"/>
    <s v="private_transport"/>
    <m/>
    <m/>
    <m/>
    <m/>
    <m/>
    <m/>
    <m/>
    <x v="0"/>
    <n v="42"/>
    <m/>
    <m/>
    <m/>
    <x v="0"/>
    <m/>
    <m/>
    <m/>
    <m/>
    <x v="0"/>
    <m/>
    <m/>
    <m/>
    <m/>
    <m/>
    <m/>
    <n v="42"/>
    <n v="0"/>
    <n v="42"/>
    <n v="42"/>
    <s v="202_130"/>
  </r>
  <r>
    <x v="2"/>
    <x v="71"/>
    <n v="131"/>
    <s v="private_transport"/>
    <m/>
    <m/>
    <m/>
    <m/>
    <m/>
    <m/>
    <m/>
    <x v="0"/>
    <n v="15"/>
    <m/>
    <m/>
    <m/>
    <x v="0"/>
    <m/>
    <m/>
    <m/>
    <m/>
    <x v="0"/>
    <m/>
    <m/>
    <m/>
    <m/>
    <m/>
    <m/>
    <n v="15"/>
    <n v="0"/>
    <n v="15"/>
    <n v="15"/>
    <s v="202_131"/>
  </r>
  <r>
    <x v="2"/>
    <x v="71"/>
    <n v="132"/>
    <s v="private_transport"/>
    <m/>
    <m/>
    <m/>
    <m/>
    <m/>
    <m/>
    <m/>
    <x v="0"/>
    <m/>
    <m/>
    <m/>
    <m/>
    <x v="36"/>
    <m/>
    <m/>
    <m/>
    <m/>
    <x v="0"/>
    <m/>
    <m/>
    <m/>
    <m/>
    <m/>
    <m/>
    <n v="0"/>
    <n v="0"/>
    <n v="0"/>
    <n v="22"/>
    <s v="202_132"/>
  </r>
  <r>
    <x v="2"/>
    <x v="71"/>
    <n v="133"/>
    <s v="private_transport"/>
    <m/>
    <m/>
    <m/>
    <m/>
    <m/>
    <m/>
    <m/>
    <x v="0"/>
    <m/>
    <m/>
    <m/>
    <m/>
    <x v="16"/>
    <m/>
    <m/>
    <m/>
    <m/>
    <x v="0"/>
    <m/>
    <m/>
    <m/>
    <m/>
    <m/>
    <m/>
    <n v="0"/>
    <n v="0"/>
    <n v="0"/>
    <n v="21"/>
    <s v="202_133"/>
  </r>
  <r>
    <x v="2"/>
    <x v="71"/>
    <n v="134"/>
    <s v="private_transport"/>
    <m/>
    <m/>
    <m/>
    <m/>
    <m/>
    <m/>
    <m/>
    <x v="0"/>
    <m/>
    <m/>
    <m/>
    <m/>
    <x v="67"/>
    <m/>
    <m/>
    <m/>
    <m/>
    <x v="0"/>
    <m/>
    <m/>
    <m/>
    <m/>
    <m/>
    <m/>
    <n v="0"/>
    <n v="0"/>
    <n v="0"/>
    <n v="47"/>
    <s v="202_134"/>
  </r>
  <r>
    <x v="2"/>
    <x v="71"/>
    <n v="135"/>
    <s v="bus"/>
    <m/>
    <m/>
    <m/>
    <m/>
    <m/>
    <m/>
    <m/>
    <x v="0"/>
    <m/>
    <m/>
    <m/>
    <m/>
    <x v="0"/>
    <m/>
    <m/>
    <m/>
    <m/>
    <x v="2"/>
    <m/>
    <m/>
    <m/>
    <m/>
    <m/>
    <m/>
    <n v="0"/>
    <n v="13"/>
    <n v="13"/>
    <n v="13"/>
    <s v="202_135"/>
  </r>
  <r>
    <x v="2"/>
    <x v="71"/>
    <n v="136"/>
    <s v="private_transport"/>
    <m/>
    <m/>
    <m/>
    <m/>
    <m/>
    <m/>
    <m/>
    <x v="0"/>
    <m/>
    <m/>
    <m/>
    <m/>
    <x v="0"/>
    <m/>
    <m/>
    <m/>
    <m/>
    <x v="15"/>
    <m/>
    <m/>
    <m/>
    <m/>
    <m/>
    <m/>
    <n v="0"/>
    <n v="12"/>
    <n v="12"/>
    <n v="12"/>
    <s v="202_136"/>
  </r>
  <r>
    <x v="2"/>
    <x v="71"/>
    <n v="138"/>
    <s v="private_transport"/>
    <m/>
    <m/>
    <m/>
    <m/>
    <m/>
    <m/>
    <m/>
    <x v="19"/>
    <m/>
    <m/>
    <m/>
    <m/>
    <x v="0"/>
    <m/>
    <m/>
    <m/>
    <m/>
    <x v="0"/>
    <m/>
    <m/>
    <m/>
    <m/>
    <m/>
    <m/>
    <n v="16"/>
    <n v="0"/>
    <n v="16"/>
    <n v="16"/>
    <s v="202_138"/>
  </r>
  <r>
    <x v="2"/>
    <x v="71"/>
    <n v="139"/>
    <s v="private_transport"/>
    <m/>
    <m/>
    <m/>
    <m/>
    <m/>
    <m/>
    <m/>
    <x v="0"/>
    <m/>
    <m/>
    <m/>
    <n v="10"/>
    <x v="0"/>
    <m/>
    <m/>
    <m/>
    <m/>
    <x v="0"/>
    <m/>
    <m/>
    <m/>
    <m/>
    <m/>
    <m/>
    <n v="0"/>
    <n v="0"/>
    <n v="0"/>
    <n v="10"/>
    <s v="202_139"/>
  </r>
  <r>
    <x v="2"/>
    <x v="71"/>
    <n v="144"/>
    <s v="private_transport"/>
    <m/>
    <m/>
    <m/>
    <m/>
    <m/>
    <m/>
    <m/>
    <x v="0"/>
    <m/>
    <m/>
    <m/>
    <m/>
    <x v="0"/>
    <m/>
    <m/>
    <m/>
    <m/>
    <x v="0"/>
    <m/>
    <m/>
    <n v="22"/>
    <m/>
    <m/>
    <m/>
    <n v="0"/>
    <n v="0"/>
    <n v="0"/>
    <n v="22"/>
    <s v="202_144"/>
  </r>
  <r>
    <x v="2"/>
    <x v="71"/>
    <n v="146"/>
    <s v="bus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2_146"/>
  </r>
  <r>
    <x v="2"/>
    <x v="71"/>
    <n v="148"/>
    <s v="bus"/>
    <m/>
    <m/>
    <m/>
    <m/>
    <m/>
    <m/>
    <m/>
    <x v="5"/>
    <m/>
    <m/>
    <n v="15"/>
    <n v="18"/>
    <x v="22"/>
    <n v="48"/>
    <m/>
    <n v="15"/>
    <m/>
    <x v="0"/>
    <m/>
    <n v="14"/>
    <m/>
    <m/>
    <n v="10"/>
    <m/>
    <n v="10"/>
    <n v="0"/>
    <n v="10"/>
    <n v="142"/>
    <s v="202_148"/>
  </r>
  <r>
    <x v="2"/>
    <x v="71"/>
    <n v="148"/>
    <s v="microtrip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2_148"/>
  </r>
  <r>
    <x v="2"/>
    <x v="71"/>
    <n v="148"/>
    <s v="private_transport"/>
    <m/>
    <m/>
    <m/>
    <m/>
    <m/>
    <m/>
    <m/>
    <x v="6"/>
    <n v="15"/>
    <m/>
    <n v="18"/>
    <n v="16"/>
    <x v="0"/>
    <n v="19"/>
    <n v="49"/>
    <m/>
    <m/>
    <x v="0"/>
    <m/>
    <m/>
    <m/>
    <m/>
    <m/>
    <m/>
    <n v="26"/>
    <n v="0"/>
    <n v="26"/>
    <n v="128"/>
    <s v="202_148"/>
  </r>
  <r>
    <x v="2"/>
    <x v="71"/>
    <n v="149"/>
    <s v="bus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2_149"/>
  </r>
  <r>
    <x v="2"/>
    <x v="71"/>
    <n v="149"/>
    <s v="private_transport"/>
    <m/>
    <m/>
    <m/>
    <m/>
    <m/>
    <m/>
    <m/>
    <x v="0"/>
    <m/>
    <m/>
    <m/>
    <m/>
    <x v="0"/>
    <n v="25"/>
    <m/>
    <m/>
    <m/>
    <x v="0"/>
    <n v="45"/>
    <m/>
    <m/>
    <m/>
    <m/>
    <m/>
    <n v="0"/>
    <n v="45"/>
    <n v="45"/>
    <n v="70"/>
    <s v="202_149"/>
  </r>
  <r>
    <x v="2"/>
    <x v="71"/>
    <n v="156"/>
    <s v="bus"/>
    <m/>
    <m/>
    <m/>
    <m/>
    <m/>
    <m/>
    <m/>
    <x v="0"/>
    <m/>
    <m/>
    <m/>
    <m/>
    <x v="0"/>
    <n v="19"/>
    <m/>
    <m/>
    <m/>
    <x v="0"/>
    <m/>
    <m/>
    <m/>
    <m/>
    <m/>
    <m/>
    <n v="0"/>
    <n v="0"/>
    <n v="0"/>
    <n v="19"/>
    <s v="202_156"/>
  </r>
  <r>
    <x v="2"/>
    <x v="71"/>
    <n v="156"/>
    <s v="microtrip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2_156"/>
  </r>
  <r>
    <x v="2"/>
    <x v="71"/>
    <n v="156"/>
    <s v="private_transport"/>
    <m/>
    <m/>
    <m/>
    <m/>
    <m/>
    <m/>
    <m/>
    <x v="5"/>
    <m/>
    <m/>
    <m/>
    <m/>
    <x v="0"/>
    <n v="15"/>
    <m/>
    <m/>
    <m/>
    <x v="0"/>
    <m/>
    <m/>
    <m/>
    <m/>
    <m/>
    <m/>
    <n v="10"/>
    <n v="0"/>
    <n v="10"/>
    <n v="25"/>
    <s v="202_156"/>
  </r>
  <r>
    <x v="2"/>
    <x v="71"/>
    <n v="158"/>
    <s v="private_transport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2_158"/>
  </r>
  <r>
    <x v="2"/>
    <x v="71"/>
    <n v="159"/>
    <s v="private_transport"/>
    <m/>
    <m/>
    <m/>
    <m/>
    <m/>
    <m/>
    <m/>
    <x v="0"/>
    <m/>
    <m/>
    <m/>
    <m/>
    <x v="35"/>
    <m/>
    <m/>
    <m/>
    <m/>
    <x v="3"/>
    <m/>
    <m/>
    <m/>
    <m/>
    <m/>
    <m/>
    <n v="0"/>
    <n v="10"/>
    <n v="10"/>
    <n v="29"/>
    <s v="202_159"/>
  </r>
  <r>
    <x v="2"/>
    <x v="71"/>
    <n v="160"/>
    <s v="bus"/>
    <m/>
    <m/>
    <m/>
    <m/>
    <m/>
    <m/>
    <n v="18"/>
    <x v="0"/>
    <m/>
    <m/>
    <m/>
    <m/>
    <x v="0"/>
    <m/>
    <m/>
    <m/>
    <m/>
    <x v="0"/>
    <m/>
    <m/>
    <m/>
    <m/>
    <m/>
    <m/>
    <n v="0"/>
    <n v="0"/>
    <n v="0"/>
    <n v="18"/>
    <s v="202_160"/>
  </r>
  <r>
    <x v="2"/>
    <x v="71"/>
    <n v="160"/>
    <s v="private_transport"/>
    <m/>
    <m/>
    <m/>
    <m/>
    <m/>
    <m/>
    <n v="49"/>
    <x v="0"/>
    <m/>
    <m/>
    <m/>
    <m/>
    <x v="0"/>
    <m/>
    <m/>
    <m/>
    <m/>
    <x v="15"/>
    <m/>
    <m/>
    <m/>
    <m/>
    <m/>
    <m/>
    <n v="0"/>
    <n v="12"/>
    <n v="12"/>
    <n v="61"/>
    <s v="202_160"/>
  </r>
  <r>
    <x v="2"/>
    <x v="71"/>
    <n v="164"/>
    <s v="bus"/>
    <m/>
    <m/>
    <m/>
    <m/>
    <m/>
    <m/>
    <m/>
    <x v="0"/>
    <m/>
    <m/>
    <m/>
    <m/>
    <x v="0"/>
    <m/>
    <m/>
    <n v="10"/>
    <m/>
    <x v="0"/>
    <m/>
    <m/>
    <m/>
    <m/>
    <m/>
    <m/>
    <n v="0"/>
    <n v="0"/>
    <n v="0"/>
    <n v="10"/>
    <s v="202_164"/>
  </r>
  <r>
    <x v="2"/>
    <x v="71"/>
    <n v="167"/>
    <s v="bus"/>
    <m/>
    <m/>
    <m/>
    <m/>
    <m/>
    <m/>
    <m/>
    <x v="0"/>
    <n v="17"/>
    <n v="10"/>
    <n v="67"/>
    <n v="49"/>
    <x v="74"/>
    <n v="28"/>
    <m/>
    <n v="15"/>
    <m/>
    <x v="10"/>
    <m/>
    <m/>
    <m/>
    <m/>
    <n v="17"/>
    <m/>
    <n v="17"/>
    <n v="11"/>
    <n v="28"/>
    <n v="316"/>
    <s v="202_167"/>
  </r>
  <r>
    <x v="2"/>
    <x v="71"/>
    <n v="167"/>
    <s v="microtrip"/>
    <m/>
    <m/>
    <n v="11"/>
    <m/>
    <m/>
    <m/>
    <m/>
    <x v="18"/>
    <m/>
    <n v="12"/>
    <m/>
    <m/>
    <x v="0"/>
    <m/>
    <m/>
    <m/>
    <m/>
    <x v="0"/>
    <m/>
    <m/>
    <m/>
    <m/>
    <n v="18"/>
    <m/>
    <n v="18"/>
    <n v="0"/>
    <n v="18"/>
    <n v="59"/>
    <s v="202_167"/>
  </r>
  <r>
    <x v="2"/>
    <x v="71"/>
    <n v="167"/>
    <s v="private_transport"/>
    <m/>
    <m/>
    <m/>
    <m/>
    <m/>
    <n v="10"/>
    <m/>
    <x v="0"/>
    <n v="75"/>
    <n v="19"/>
    <n v="112"/>
    <n v="32"/>
    <x v="93"/>
    <n v="25"/>
    <m/>
    <n v="22"/>
    <m/>
    <x v="0"/>
    <m/>
    <n v="15"/>
    <m/>
    <n v="30"/>
    <n v="18"/>
    <m/>
    <n v="75"/>
    <n v="0"/>
    <n v="75"/>
    <n v="425"/>
    <s v="202_167"/>
  </r>
  <r>
    <x v="2"/>
    <x v="71"/>
    <n v="168"/>
    <s v="bus"/>
    <m/>
    <m/>
    <m/>
    <m/>
    <m/>
    <m/>
    <n v="22"/>
    <x v="35"/>
    <m/>
    <n v="27"/>
    <n v="45"/>
    <m/>
    <x v="1"/>
    <m/>
    <m/>
    <n v="49"/>
    <m/>
    <x v="1"/>
    <m/>
    <m/>
    <m/>
    <n v="33"/>
    <m/>
    <n v="20"/>
    <n v="17"/>
    <n v="22"/>
    <n v="39"/>
    <n v="248"/>
    <s v="202_168"/>
  </r>
  <r>
    <x v="2"/>
    <x v="71"/>
    <n v="168"/>
    <s v="microtrip"/>
    <m/>
    <m/>
    <m/>
    <m/>
    <m/>
    <m/>
    <m/>
    <x v="0"/>
    <n v="16"/>
    <m/>
    <n v="13"/>
    <n v="14"/>
    <x v="0"/>
    <m/>
    <m/>
    <m/>
    <m/>
    <x v="4"/>
    <m/>
    <m/>
    <n v="11"/>
    <m/>
    <n v="10"/>
    <m/>
    <n v="16"/>
    <n v="14"/>
    <n v="30"/>
    <n v="78"/>
    <s v="202_168"/>
  </r>
  <r>
    <x v="2"/>
    <x v="71"/>
    <n v="168"/>
    <s v="private_transport"/>
    <m/>
    <m/>
    <m/>
    <m/>
    <m/>
    <n v="50"/>
    <m/>
    <x v="33"/>
    <n v="39"/>
    <n v="70"/>
    <n v="67"/>
    <n v="27"/>
    <x v="59"/>
    <n v="43"/>
    <m/>
    <n v="82"/>
    <m/>
    <x v="140"/>
    <n v="37"/>
    <m/>
    <n v="13"/>
    <n v="115"/>
    <m/>
    <n v="12"/>
    <n v="85"/>
    <n v="160"/>
    <n v="245"/>
    <n v="772"/>
    <s v="202_168"/>
  </r>
  <r>
    <x v="2"/>
    <x v="71"/>
    <n v="169"/>
    <s v="bus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202_169"/>
  </r>
  <r>
    <x v="2"/>
    <x v="71"/>
    <n v="169"/>
    <s v="private_transport"/>
    <m/>
    <m/>
    <m/>
    <m/>
    <m/>
    <m/>
    <m/>
    <x v="0"/>
    <m/>
    <m/>
    <m/>
    <m/>
    <x v="0"/>
    <m/>
    <m/>
    <m/>
    <m/>
    <x v="10"/>
    <m/>
    <m/>
    <n v="34"/>
    <m/>
    <m/>
    <m/>
    <n v="0"/>
    <n v="11"/>
    <n v="11"/>
    <n v="45"/>
    <s v="202_169"/>
  </r>
  <r>
    <x v="2"/>
    <x v="71"/>
    <n v="170"/>
    <s v="bus"/>
    <m/>
    <m/>
    <m/>
    <m/>
    <m/>
    <m/>
    <n v="11"/>
    <x v="0"/>
    <m/>
    <m/>
    <m/>
    <m/>
    <x v="0"/>
    <m/>
    <m/>
    <m/>
    <m/>
    <x v="0"/>
    <m/>
    <m/>
    <n v="12"/>
    <m/>
    <m/>
    <m/>
    <n v="0"/>
    <n v="0"/>
    <n v="0"/>
    <n v="23"/>
    <s v="202_170"/>
  </r>
  <r>
    <x v="2"/>
    <x v="71"/>
    <n v="170"/>
    <s v="private_transport"/>
    <m/>
    <m/>
    <m/>
    <m/>
    <m/>
    <m/>
    <n v="11"/>
    <x v="0"/>
    <m/>
    <m/>
    <m/>
    <m/>
    <x v="0"/>
    <m/>
    <m/>
    <m/>
    <m/>
    <x v="0"/>
    <m/>
    <m/>
    <m/>
    <m/>
    <m/>
    <m/>
    <n v="0"/>
    <n v="0"/>
    <n v="0"/>
    <n v="11"/>
    <s v="202_170"/>
  </r>
  <r>
    <x v="2"/>
    <x v="71"/>
    <n v="202"/>
    <s v="bus"/>
    <m/>
    <m/>
    <m/>
    <m/>
    <m/>
    <m/>
    <m/>
    <x v="5"/>
    <n v="17"/>
    <n v="20"/>
    <n v="24"/>
    <n v="71"/>
    <x v="41"/>
    <n v="35"/>
    <m/>
    <n v="46"/>
    <m/>
    <x v="3"/>
    <m/>
    <m/>
    <m/>
    <n v="29"/>
    <n v="25"/>
    <n v="19"/>
    <n v="27"/>
    <n v="10"/>
    <n v="37"/>
    <n v="418"/>
    <s v="202_202"/>
  </r>
  <r>
    <x v="2"/>
    <x v="71"/>
    <n v="202"/>
    <s v="microtrip"/>
    <n v="17"/>
    <m/>
    <m/>
    <m/>
    <m/>
    <m/>
    <m/>
    <x v="0"/>
    <m/>
    <n v="16"/>
    <n v="13"/>
    <n v="10"/>
    <x v="1"/>
    <n v="15"/>
    <m/>
    <m/>
    <m/>
    <x v="0"/>
    <m/>
    <m/>
    <m/>
    <m/>
    <n v="13"/>
    <m/>
    <n v="0"/>
    <n v="0"/>
    <n v="0"/>
    <n v="97"/>
    <s v="202_202"/>
  </r>
  <r>
    <x v="2"/>
    <x v="71"/>
    <n v="202"/>
    <s v="private_transport"/>
    <m/>
    <m/>
    <m/>
    <m/>
    <m/>
    <n v="35"/>
    <m/>
    <x v="21"/>
    <n v="98"/>
    <n v="39"/>
    <n v="32"/>
    <n v="55"/>
    <x v="52"/>
    <n v="51"/>
    <m/>
    <n v="55"/>
    <m/>
    <x v="3"/>
    <n v="30"/>
    <m/>
    <m/>
    <n v="81"/>
    <n v="24"/>
    <m/>
    <n v="119"/>
    <n v="40"/>
    <n v="159"/>
    <n v="626"/>
    <s v="202_202"/>
  </r>
  <r>
    <x v="2"/>
    <x v="71"/>
    <n v="203"/>
    <s v="bus"/>
    <m/>
    <m/>
    <m/>
    <m/>
    <m/>
    <m/>
    <m/>
    <x v="0"/>
    <m/>
    <n v="10"/>
    <m/>
    <m/>
    <x v="0"/>
    <n v="27"/>
    <m/>
    <m/>
    <m/>
    <x v="0"/>
    <m/>
    <m/>
    <m/>
    <m/>
    <n v="14"/>
    <m/>
    <n v="0"/>
    <n v="0"/>
    <n v="0"/>
    <n v="51"/>
    <s v="202_203"/>
  </r>
  <r>
    <x v="2"/>
    <x v="71"/>
    <n v="203"/>
    <s v="private_transport"/>
    <m/>
    <m/>
    <m/>
    <m/>
    <m/>
    <m/>
    <m/>
    <x v="0"/>
    <m/>
    <m/>
    <m/>
    <m/>
    <x v="0"/>
    <n v="13"/>
    <n v="17"/>
    <m/>
    <m/>
    <x v="0"/>
    <n v="13"/>
    <m/>
    <m/>
    <m/>
    <m/>
    <m/>
    <n v="0"/>
    <n v="13"/>
    <n v="13"/>
    <n v="43"/>
    <s v="202_203"/>
  </r>
  <r>
    <x v="2"/>
    <x v="71"/>
    <n v="207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2_207"/>
  </r>
  <r>
    <x v="2"/>
    <x v="71"/>
    <n v="207"/>
    <s v="microtrip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2_207"/>
  </r>
  <r>
    <x v="2"/>
    <x v="71"/>
    <n v="207"/>
    <s v="private_transport"/>
    <m/>
    <m/>
    <m/>
    <m/>
    <m/>
    <m/>
    <m/>
    <x v="0"/>
    <m/>
    <n v="12"/>
    <n v="14"/>
    <m/>
    <x v="0"/>
    <m/>
    <m/>
    <n v="10"/>
    <m/>
    <x v="0"/>
    <m/>
    <m/>
    <n v="12"/>
    <m/>
    <m/>
    <m/>
    <n v="0"/>
    <n v="0"/>
    <n v="0"/>
    <n v="48"/>
    <s v="202_207"/>
  </r>
  <r>
    <x v="2"/>
    <x v="72"/>
    <n v="101"/>
    <s v="bus"/>
    <m/>
    <m/>
    <m/>
    <m/>
    <m/>
    <m/>
    <m/>
    <x v="0"/>
    <m/>
    <m/>
    <m/>
    <m/>
    <x v="0"/>
    <m/>
    <m/>
    <m/>
    <m/>
    <x v="0"/>
    <n v="24"/>
    <m/>
    <m/>
    <m/>
    <m/>
    <m/>
    <n v="0"/>
    <n v="24"/>
    <n v="24"/>
    <n v="24"/>
    <s v="203_101"/>
  </r>
  <r>
    <x v="2"/>
    <x v="72"/>
    <n v="101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203_101"/>
  </r>
  <r>
    <x v="2"/>
    <x v="72"/>
    <n v="102"/>
    <s v="bus"/>
    <m/>
    <m/>
    <m/>
    <m/>
    <m/>
    <m/>
    <m/>
    <x v="63"/>
    <m/>
    <m/>
    <n v="32"/>
    <n v="17"/>
    <x v="0"/>
    <m/>
    <m/>
    <m/>
    <m/>
    <x v="0"/>
    <m/>
    <m/>
    <m/>
    <m/>
    <m/>
    <m/>
    <n v="32"/>
    <n v="0"/>
    <n v="32"/>
    <n v="81"/>
    <s v="203_102"/>
  </r>
  <r>
    <x v="2"/>
    <x v="72"/>
    <n v="102"/>
    <s v="private_transport"/>
    <m/>
    <m/>
    <m/>
    <m/>
    <m/>
    <m/>
    <m/>
    <x v="17"/>
    <m/>
    <m/>
    <n v="65"/>
    <m/>
    <x v="0"/>
    <m/>
    <m/>
    <m/>
    <m/>
    <x v="0"/>
    <m/>
    <m/>
    <m/>
    <m/>
    <m/>
    <m/>
    <n v="25"/>
    <n v="0"/>
    <n v="25"/>
    <n v="90"/>
    <s v="203_102"/>
  </r>
  <r>
    <x v="2"/>
    <x v="72"/>
    <n v="103"/>
    <s v="bus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3_103"/>
  </r>
  <r>
    <x v="2"/>
    <x v="72"/>
    <n v="103"/>
    <s v="private_transport"/>
    <m/>
    <m/>
    <m/>
    <m/>
    <m/>
    <m/>
    <m/>
    <x v="2"/>
    <m/>
    <m/>
    <n v="31"/>
    <m/>
    <x v="0"/>
    <m/>
    <m/>
    <m/>
    <m/>
    <x v="0"/>
    <m/>
    <m/>
    <m/>
    <m/>
    <m/>
    <m/>
    <n v="15"/>
    <n v="0"/>
    <n v="15"/>
    <n v="46"/>
    <s v="203_103"/>
  </r>
  <r>
    <x v="2"/>
    <x v="72"/>
    <n v="104"/>
    <s v="private_transport"/>
    <m/>
    <m/>
    <m/>
    <m/>
    <m/>
    <m/>
    <m/>
    <x v="0"/>
    <n v="16"/>
    <m/>
    <m/>
    <m/>
    <x v="0"/>
    <m/>
    <m/>
    <m/>
    <m/>
    <x v="0"/>
    <m/>
    <m/>
    <m/>
    <m/>
    <m/>
    <m/>
    <n v="16"/>
    <n v="0"/>
    <n v="16"/>
    <n v="16"/>
    <s v="203_104"/>
  </r>
  <r>
    <x v="2"/>
    <x v="72"/>
    <n v="105"/>
    <s v="bus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3_105"/>
  </r>
  <r>
    <x v="2"/>
    <x v="72"/>
    <n v="105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3_105"/>
  </r>
  <r>
    <x v="2"/>
    <x v="72"/>
    <n v="107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3_107"/>
  </r>
  <r>
    <x v="2"/>
    <x v="72"/>
    <n v="107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203_107"/>
  </r>
  <r>
    <x v="2"/>
    <x v="72"/>
    <n v="108"/>
    <s v="bus"/>
    <m/>
    <m/>
    <m/>
    <m/>
    <m/>
    <m/>
    <m/>
    <x v="0"/>
    <n v="14"/>
    <n v="12"/>
    <m/>
    <m/>
    <x v="0"/>
    <m/>
    <m/>
    <m/>
    <m/>
    <x v="0"/>
    <m/>
    <m/>
    <m/>
    <m/>
    <m/>
    <m/>
    <n v="14"/>
    <n v="0"/>
    <n v="14"/>
    <n v="26"/>
    <s v="203_108"/>
  </r>
  <r>
    <x v="2"/>
    <x v="72"/>
    <n v="108"/>
    <s v="private_transport"/>
    <m/>
    <m/>
    <m/>
    <m/>
    <m/>
    <m/>
    <m/>
    <x v="0"/>
    <m/>
    <n v="20"/>
    <m/>
    <m/>
    <x v="0"/>
    <m/>
    <m/>
    <m/>
    <m/>
    <x v="0"/>
    <m/>
    <m/>
    <m/>
    <m/>
    <m/>
    <m/>
    <n v="0"/>
    <n v="0"/>
    <n v="0"/>
    <n v="20"/>
    <s v="203_108"/>
  </r>
  <r>
    <x v="2"/>
    <x v="72"/>
    <n v="110"/>
    <s v="bus"/>
    <m/>
    <m/>
    <m/>
    <m/>
    <m/>
    <m/>
    <m/>
    <x v="0"/>
    <m/>
    <m/>
    <m/>
    <m/>
    <x v="0"/>
    <m/>
    <m/>
    <m/>
    <m/>
    <x v="31"/>
    <m/>
    <n v="10"/>
    <m/>
    <m/>
    <m/>
    <m/>
    <n v="0"/>
    <n v="16"/>
    <n v="16"/>
    <n v="26"/>
    <s v="203_110"/>
  </r>
  <r>
    <x v="2"/>
    <x v="72"/>
    <n v="110"/>
    <s v="private_transport"/>
    <m/>
    <m/>
    <m/>
    <m/>
    <m/>
    <m/>
    <n v="13"/>
    <x v="0"/>
    <m/>
    <m/>
    <m/>
    <m/>
    <x v="0"/>
    <m/>
    <m/>
    <m/>
    <m/>
    <x v="23"/>
    <m/>
    <m/>
    <m/>
    <m/>
    <m/>
    <m/>
    <n v="0"/>
    <n v="27"/>
    <n v="27"/>
    <n v="40"/>
    <s v="203_110"/>
  </r>
  <r>
    <x v="2"/>
    <x v="72"/>
    <n v="111"/>
    <s v="bus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3_111"/>
  </r>
  <r>
    <x v="2"/>
    <x v="72"/>
    <n v="111"/>
    <s v="private_transport"/>
    <m/>
    <m/>
    <m/>
    <m/>
    <m/>
    <m/>
    <m/>
    <x v="0"/>
    <m/>
    <m/>
    <m/>
    <m/>
    <x v="0"/>
    <m/>
    <m/>
    <m/>
    <m/>
    <x v="19"/>
    <m/>
    <m/>
    <m/>
    <m/>
    <m/>
    <m/>
    <n v="0"/>
    <n v="23"/>
    <n v="23"/>
    <n v="23"/>
    <s v="203_111"/>
  </r>
  <r>
    <x v="2"/>
    <x v="72"/>
    <n v="112"/>
    <s v="bus"/>
    <m/>
    <m/>
    <m/>
    <m/>
    <m/>
    <m/>
    <m/>
    <x v="0"/>
    <m/>
    <m/>
    <m/>
    <m/>
    <x v="0"/>
    <m/>
    <m/>
    <m/>
    <m/>
    <x v="0"/>
    <n v="22"/>
    <m/>
    <m/>
    <m/>
    <m/>
    <m/>
    <n v="0"/>
    <n v="22"/>
    <n v="22"/>
    <n v="22"/>
    <s v="203_112"/>
  </r>
  <r>
    <x v="2"/>
    <x v="72"/>
    <n v="112"/>
    <s v="microtrip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3_112"/>
  </r>
  <r>
    <x v="2"/>
    <x v="72"/>
    <n v="112"/>
    <s v="private_transport"/>
    <m/>
    <m/>
    <m/>
    <m/>
    <m/>
    <m/>
    <m/>
    <x v="0"/>
    <m/>
    <m/>
    <m/>
    <m/>
    <x v="0"/>
    <m/>
    <m/>
    <m/>
    <m/>
    <x v="0"/>
    <n v="38"/>
    <m/>
    <m/>
    <m/>
    <m/>
    <m/>
    <n v="0"/>
    <n v="38"/>
    <n v="38"/>
    <n v="38"/>
    <s v="203_112"/>
  </r>
  <r>
    <x v="2"/>
    <x v="72"/>
    <n v="113"/>
    <s v="bus"/>
    <m/>
    <m/>
    <m/>
    <m/>
    <m/>
    <m/>
    <m/>
    <x v="26"/>
    <m/>
    <m/>
    <m/>
    <m/>
    <x v="0"/>
    <m/>
    <m/>
    <m/>
    <m/>
    <x v="0"/>
    <m/>
    <m/>
    <m/>
    <m/>
    <m/>
    <m/>
    <n v="23"/>
    <n v="0"/>
    <n v="23"/>
    <n v="23"/>
    <s v="203_113"/>
  </r>
  <r>
    <x v="2"/>
    <x v="72"/>
    <n v="113"/>
    <s v="private_transport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203_113"/>
  </r>
  <r>
    <x v="2"/>
    <x v="72"/>
    <n v="114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3_114"/>
  </r>
  <r>
    <x v="2"/>
    <x v="72"/>
    <n v="115"/>
    <s v="bus"/>
    <m/>
    <m/>
    <m/>
    <m/>
    <m/>
    <m/>
    <m/>
    <x v="0"/>
    <m/>
    <m/>
    <m/>
    <m/>
    <x v="0"/>
    <m/>
    <m/>
    <m/>
    <m/>
    <x v="0"/>
    <m/>
    <n v="43"/>
    <m/>
    <m/>
    <m/>
    <m/>
    <n v="0"/>
    <n v="0"/>
    <n v="0"/>
    <n v="43"/>
    <s v="203_115"/>
  </r>
  <r>
    <x v="2"/>
    <x v="72"/>
    <n v="115"/>
    <s v="private_transport"/>
    <m/>
    <m/>
    <m/>
    <m/>
    <m/>
    <m/>
    <m/>
    <x v="0"/>
    <m/>
    <m/>
    <m/>
    <m/>
    <x v="0"/>
    <m/>
    <m/>
    <m/>
    <m/>
    <x v="0"/>
    <m/>
    <n v="24"/>
    <m/>
    <m/>
    <m/>
    <m/>
    <n v="0"/>
    <n v="0"/>
    <n v="0"/>
    <n v="24"/>
    <s v="203_115"/>
  </r>
  <r>
    <x v="2"/>
    <x v="72"/>
    <n v="116"/>
    <s v="bus"/>
    <m/>
    <m/>
    <m/>
    <m/>
    <m/>
    <m/>
    <m/>
    <x v="0"/>
    <n v="11"/>
    <m/>
    <m/>
    <m/>
    <x v="0"/>
    <m/>
    <m/>
    <m/>
    <m/>
    <x v="0"/>
    <m/>
    <n v="12"/>
    <m/>
    <m/>
    <m/>
    <m/>
    <n v="11"/>
    <n v="0"/>
    <n v="11"/>
    <n v="23"/>
    <s v="203_116"/>
  </r>
  <r>
    <x v="2"/>
    <x v="72"/>
    <n v="116"/>
    <s v="private_transport"/>
    <m/>
    <m/>
    <m/>
    <m/>
    <m/>
    <m/>
    <m/>
    <x v="0"/>
    <m/>
    <m/>
    <m/>
    <m/>
    <x v="0"/>
    <m/>
    <m/>
    <m/>
    <m/>
    <x v="0"/>
    <n v="13"/>
    <m/>
    <m/>
    <m/>
    <m/>
    <m/>
    <n v="0"/>
    <n v="13"/>
    <n v="13"/>
    <n v="13"/>
    <s v="203_116"/>
  </r>
  <r>
    <x v="2"/>
    <x v="72"/>
    <n v="117"/>
    <s v="bus"/>
    <m/>
    <m/>
    <m/>
    <m/>
    <m/>
    <n v="40"/>
    <m/>
    <x v="0"/>
    <m/>
    <m/>
    <m/>
    <m/>
    <x v="0"/>
    <m/>
    <m/>
    <m/>
    <m/>
    <x v="0"/>
    <m/>
    <m/>
    <m/>
    <m/>
    <m/>
    <m/>
    <n v="0"/>
    <n v="0"/>
    <n v="0"/>
    <n v="40"/>
    <s v="203_117"/>
  </r>
  <r>
    <x v="2"/>
    <x v="72"/>
    <n v="117"/>
    <s v="private_transport"/>
    <m/>
    <m/>
    <m/>
    <m/>
    <m/>
    <n v="32"/>
    <n v="11"/>
    <x v="0"/>
    <m/>
    <m/>
    <m/>
    <m/>
    <x v="0"/>
    <m/>
    <m/>
    <m/>
    <m/>
    <x v="0"/>
    <m/>
    <m/>
    <m/>
    <m/>
    <m/>
    <m/>
    <n v="0"/>
    <n v="0"/>
    <n v="0"/>
    <n v="43"/>
    <s v="203_117"/>
  </r>
  <r>
    <x v="2"/>
    <x v="72"/>
    <n v="120"/>
    <s v="bus"/>
    <m/>
    <m/>
    <m/>
    <m/>
    <m/>
    <m/>
    <m/>
    <x v="0"/>
    <m/>
    <m/>
    <m/>
    <n v="32"/>
    <x v="0"/>
    <m/>
    <m/>
    <m/>
    <m/>
    <x v="0"/>
    <m/>
    <m/>
    <m/>
    <m/>
    <m/>
    <m/>
    <n v="0"/>
    <n v="0"/>
    <n v="0"/>
    <n v="32"/>
    <s v="203_120"/>
  </r>
  <r>
    <x v="2"/>
    <x v="72"/>
    <n v="120"/>
    <s v="private_transport"/>
    <m/>
    <m/>
    <m/>
    <m/>
    <m/>
    <m/>
    <m/>
    <x v="0"/>
    <m/>
    <m/>
    <m/>
    <n v="17"/>
    <x v="0"/>
    <m/>
    <m/>
    <m/>
    <m/>
    <x v="0"/>
    <m/>
    <m/>
    <m/>
    <m/>
    <m/>
    <m/>
    <n v="0"/>
    <n v="0"/>
    <n v="0"/>
    <n v="17"/>
    <s v="203_120"/>
  </r>
  <r>
    <x v="2"/>
    <x v="72"/>
    <n v="121"/>
    <s v="private_transport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3_121"/>
  </r>
  <r>
    <x v="2"/>
    <x v="72"/>
    <n v="122"/>
    <s v="bus"/>
    <m/>
    <m/>
    <m/>
    <m/>
    <m/>
    <m/>
    <m/>
    <x v="0"/>
    <m/>
    <n v="10"/>
    <m/>
    <m/>
    <x v="0"/>
    <m/>
    <m/>
    <m/>
    <m/>
    <x v="0"/>
    <m/>
    <n v="31"/>
    <m/>
    <m/>
    <m/>
    <m/>
    <n v="0"/>
    <n v="0"/>
    <n v="0"/>
    <n v="41"/>
    <s v="203_122"/>
  </r>
  <r>
    <x v="2"/>
    <x v="72"/>
    <n v="12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3_123"/>
  </r>
  <r>
    <x v="2"/>
    <x v="72"/>
    <n v="123"/>
    <s v="private_transport"/>
    <m/>
    <m/>
    <m/>
    <m/>
    <m/>
    <m/>
    <m/>
    <x v="0"/>
    <m/>
    <m/>
    <m/>
    <m/>
    <x v="0"/>
    <m/>
    <m/>
    <m/>
    <m/>
    <x v="0"/>
    <m/>
    <n v="15"/>
    <m/>
    <m/>
    <m/>
    <m/>
    <n v="0"/>
    <n v="0"/>
    <n v="0"/>
    <n v="15"/>
    <s v="203_123"/>
  </r>
  <r>
    <x v="2"/>
    <x v="72"/>
    <n v="125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3_125"/>
  </r>
  <r>
    <x v="2"/>
    <x v="72"/>
    <n v="126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203_126"/>
  </r>
  <r>
    <x v="2"/>
    <x v="72"/>
    <n v="126"/>
    <s v="private_transport"/>
    <m/>
    <m/>
    <m/>
    <m/>
    <m/>
    <m/>
    <m/>
    <x v="0"/>
    <n v="26"/>
    <m/>
    <m/>
    <m/>
    <x v="0"/>
    <m/>
    <m/>
    <m/>
    <m/>
    <x v="0"/>
    <m/>
    <m/>
    <m/>
    <m/>
    <m/>
    <m/>
    <n v="26"/>
    <n v="0"/>
    <n v="26"/>
    <n v="26"/>
    <s v="203_126"/>
  </r>
  <r>
    <x v="2"/>
    <x v="72"/>
    <n v="127"/>
    <s v="bus"/>
    <m/>
    <m/>
    <m/>
    <m/>
    <n v="17"/>
    <m/>
    <m/>
    <x v="0"/>
    <n v="20"/>
    <n v="21"/>
    <m/>
    <m/>
    <x v="0"/>
    <m/>
    <m/>
    <m/>
    <n v="12"/>
    <x v="0"/>
    <m/>
    <m/>
    <m/>
    <m/>
    <m/>
    <m/>
    <n v="20"/>
    <n v="0"/>
    <n v="20"/>
    <n v="70"/>
    <s v="203_127"/>
  </r>
  <r>
    <x v="2"/>
    <x v="72"/>
    <n v="127"/>
    <s v="microtrip"/>
    <m/>
    <m/>
    <m/>
    <m/>
    <m/>
    <m/>
    <m/>
    <x v="0"/>
    <n v="13"/>
    <m/>
    <m/>
    <m/>
    <x v="0"/>
    <m/>
    <m/>
    <m/>
    <m/>
    <x v="0"/>
    <n v="13"/>
    <m/>
    <m/>
    <m/>
    <m/>
    <n v="12"/>
    <n v="13"/>
    <n v="13"/>
    <n v="26"/>
    <n v="38"/>
    <s v="203_127"/>
  </r>
  <r>
    <x v="2"/>
    <x v="72"/>
    <n v="127"/>
    <s v="private_transport"/>
    <m/>
    <m/>
    <m/>
    <m/>
    <n v="38"/>
    <m/>
    <n v="16"/>
    <x v="0"/>
    <n v="62"/>
    <m/>
    <m/>
    <n v="33"/>
    <x v="0"/>
    <m/>
    <m/>
    <m/>
    <m/>
    <x v="0"/>
    <m/>
    <m/>
    <m/>
    <m/>
    <n v="14"/>
    <m/>
    <n v="62"/>
    <n v="0"/>
    <n v="62"/>
    <n v="163"/>
    <s v="203_127"/>
  </r>
  <r>
    <x v="2"/>
    <x v="72"/>
    <n v="128"/>
    <s v="bus"/>
    <m/>
    <m/>
    <m/>
    <m/>
    <m/>
    <m/>
    <m/>
    <x v="0"/>
    <m/>
    <n v="13"/>
    <m/>
    <n v="12"/>
    <x v="0"/>
    <m/>
    <m/>
    <m/>
    <m/>
    <x v="0"/>
    <m/>
    <m/>
    <m/>
    <m/>
    <m/>
    <m/>
    <n v="0"/>
    <n v="0"/>
    <n v="0"/>
    <n v="25"/>
    <s v="203_128"/>
  </r>
  <r>
    <x v="2"/>
    <x v="72"/>
    <n v="128"/>
    <s v="private_transport"/>
    <m/>
    <m/>
    <m/>
    <m/>
    <m/>
    <m/>
    <m/>
    <x v="0"/>
    <m/>
    <n v="14"/>
    <m/>
    <m/>
    <x v="0"/>
    <m/>
    <m/>
    <m/>
    <m/>
    <x v="0"/>
    <m/>
    <m/>
    <m/>
    <m/>
    <m/>
    <m/>
    <n v="0"/>
    <n v="0"/>
    <n v="0"/>
    <n v="14"/>
    <s v="203_128"/>
  </r>
  <r>
    <x v="2"/>
    <x v="72"/>
    <n v="129"/>
    <s v="bus"/>
    <m/>
    <m/>
    <m/>
    <m/>
    <m/>
    <m/>
    <m/>
    <x v="0"/>
    <m/>
    <n v="32"/>
    <n v="21"/>
    <m/>
    <x v="0"/>
    <m/>
    <m/>
    <m/>
    <m/>
    <x v="3"/>
    <m/>
    <m/>
    <m/>
    <m/>
    <m/>
    <m/>
    <n v="0"/>
    <n v="10"/>
    <n v="10"/>
    <n v="63"/>
    <s v="203_129"/>
  </r>
  <r>
    <x v="2"/>
    <x v="72"/>
    <n v="129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203_129"/>
  </r>
  <r>
    <x v="2"/>
    <x v="72"/>
    <n v="130"/>
    <s v="bus"/>
    <m/>
    <m/>
    <m/>
    <m/>
    <m/>
    <m/>
    <m/>
    <x v="0"/>
    <m/>
    <m/>
    <m/>
    <m/>
    <x v="0"/>
    <m/>
    <m/>
    <n v="16"/>
    <m/>
    <x v="0"/>
    <n v="26"/>
    <m/>
    <m/>
    <m/>
    <m/>
    <m/>
    <n v="0"/>
    <n v="26"/>
    <n v="26"/>
    <n v="42"/>
    <s v="203_130"/>
  </r>
  <r>
    <x v="2"/>
    <x v="72"/>
    <n v="130"/>
    <s v="private_transport"/>
    <m/>
    <m/>
    <m/>
    <m/>
    <m/>
    <m/>
    <m/>
    <x v="0"/>
    <m/>
    <n v="11"/>
    <m/>
    <m/>
    <x v="0"/>
    <m/>
    <m/>
    <m/>
    <m/>
    <x v="0"/>
    <n v="28"/>
    <m/>
    <m/>
    <m/>
    <m/>
    <m/>
    <n v="0"/>
    <n v="28"/>
    <n v="28"/>
    <n v="39"/>
    <s v="203_130"/>
  </r>
  <r>
    <x v="2"/>
    <x v="72"/>
    <n v="131"/>
    <s v="bus"/>
    <m/>
    <m/>
    <m/>
    <m/>
    <m/>
    <m/>
    <m/>
    <x v="0"/>
    <m/>
    <n v="29"/>
    <m/>
    <m/>
    <x v="0"/>
    <m/>
    <m/>
    <n v="17"/>
    <m/>
    <x v="0"/>
    <m/>
    <m/>
    <m/>
    <m/>
    <m/>
    <m/>
    <n v="0"/>
    <n v="0"/>
    <n v="0"/>
    <n v="46"/>
    <s v="203_131"/>
  </r>
  <r>
    <x v="2"/>
    <x v="72"/>
    <n v="131"/>
    <s v="private_transport"/>
    <m/>
    <m/>
    <m/>
    <m/>
    <m/>
    <m/>
    <m/>
    <x v="0"/>
    <m/>
    <n v="24"/>
    <m/>
    <m/>
    <x v="0"/>
    <m/>
    <m/>
    <m/>
    <m/>
    <x v="0"/>
    <n v="13"/>
    <m/>
    <m/>
    <m/>
    <m/>
    <m/>
    <n v="0"/>
    <n v="13"/>
    <n v="13"/>
    <n v="37"/>
    <s v="203_131"/>
  </r>
  <r>
    <x v="2"/>
    <x v="72"/>
    <n v="135"/>
    <s v="bus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203_135"/>
  </r>
  <r>
    <x v="2"/>
    <x v="72"/>
    <n v="135"/>
    <s v="private_transport"/>
    <m/>
    <m/>
    <m/>
    <m/>
    <m/>
    <m/>
    <m/>
    <x v="0"/>
    <m/>
    <n v="17"/>
    <m/>
    <m/>
    <x v="0"/>
    <m/>
    <m/>
    <m/>
    <m/>
    <x v="0"/>
    <m/>
    <m/>
    <m/>
    <m/>
    <m/>
    <m/>
    <n v="0"/>
    <n v="0"/>
    <n v="0"/>
    <n v="17"/>
    <s v="203_135"/>
  </r>
  <r>
    <x v="2"/>
    <x v="72"/>
    <n v="136"/>
    <s v="bus"/>
    <m/>
    <m/>
    <m/>
    <m/>
    <m/>
    <m/>
    <m/>
    <x v="0"/>
    <m/>
    <n v="16"/>
    <m/>
    <m/>
    <x v="0"/>
    <m/>
    <m/>
    <m/>
    <m/>
    <x v="0"/>
    <m/>
    <m/>
    <m/>
    <m/>
    <m/>
    <m/>
    <n v="0"/>
    <n v="0"/>
    <n v="0"/>
    <n v="16"/>
    <s v="203_136"/>
  </r>
  <r>
    <x v="2"/>
    <x v="72"/>
    <n v="136"/>
    <s v="private_transport"/>
    <m/>
    <m/>
    <m/>
    <m/>
    <m/>
    <m/>
    <m/>
    <x v="0"/>
    <m/>
    <n v="32"/>
    <m/>
    <m/>
    <x v="0"/>
    <m/>
    <m/>
    <m/>
    <m/>
    <x v="0"/>
    <m/>
    <m/>
    <m/>
    <m/>
    <m/>
    <m/>
    <n v="0"/>
    <n v="0"/>
    <n v="0"/>
    <n v="32"/>
    <s v="203_136"/>
  </r>
  <r>
    <x v="2"/>
    <x v="72"/>
    <n v="137"/>
    <s v="bus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3_137"/>
  </r>
  <r>
    <x v="2"/>
    <x v="72"/>
    <n v="138"/>
    <s v="private_transport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203_138"/>
  </r>
  <r>
    <x v="2"/>
    <x v="72"/>
    <n v="139"/>
    <s v="bus"/>
    <m/>
    <m/>
    <m/>
    <m/>
    <m/>
    <m/>
    <m/>
    <x v="18"/>
    <n v="27"/>
    <m/>
    <m/>
    <m/>
    <x v="0"/>
    <m/>
    <m/>
    <m/>
    <m/>
    <x v="0"/>
    <m/>
    <m/>
    <m/>
    <n v="28"/>
    <m/>
    <m/>
    <n v="45"/>
    <n v="0"/>
    <n v="45"/>
    <n v="73"/>
    <s v="203_139"/>
  </r>
  <r>
    <x v="2"/>
    <x v="72"/>
    <n v="139"/>
    <s v="private_transport"/>
    <m/>
    <m/>
    <m/>
    <m/>
    <m/>
    <m/>
    <m/>
    <x v="8"/>
    <n v="24"/>
    <m/>
    <m/>
    <n v="21"/>
    <x v="0"/>
    <n v="29"/>
    <m/>
    <m/>
    <m/>
    <x v="0"/>
    <m/>
    <m/>
    <m/>
    <n v="29"/>
    <n v="12"/>
    <m/>
    <n v="43"/>
    <n v="0"/>
    <n v="43"/>
    <n v="134"/>
    <s v="203_139"/>
  </r>
  <r>
    <x v="2"/>
    <x v="72"/>
    <n v="141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3_141"/>
  </r>
  <r>
    <x v="2"/>
    <x v="72"/>
    <n v="142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3_142"/>
  </r>
  <r>
    <x v="2"/>
    <x v="72"/>
    <n v="142"/>
    <s v="private_transport"/>
    <m/>
    <m/>
    <m/>
    <m/>
    <m/>
    <m/>
    <m/>
    <x v="0"/>
    <m/>
    <n v="12"/>
    <m/>
    <m/>
    <x v="0"/>
    <m/>
    <m/>
    <m/>
    <m/>
    <x v="0"/>
    <m/>
    <m/>
    <m/>
    <m/>
    <m/>
    <m/>
    <n v="0"/>
    <n v="0"/>
    <n v="0"/>
    <n v="12"/>
    <s v="203_142"/>
  </r>
  <r>
    <x v="2"/>
    <x v="72"/>
    <n v="143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3_143"/>
  </r>
  <r>
    <x v="2"/>
    <x v="72"/>
    <n v="144"/>
    <s v="bus"/>
    <m/>
    <m/>
    <m/>
    <m/>
    <m/>
    <m/>
    <m/>
    <x v="0"/>
    <m/>
    <n v="10"/>
    <m/>
    <m/>
    <x v="0"/>
    <m/>
    <m/>
    <m/>
    <m/>
    <x v="0"/>
    <m/>
    <m/>
    <m/>
    <m/>
    <m/>
    <m/>
    <n v="0"/>
    <n v="0"/>
    <n v="0"/>
    <n v="10"/>
    <s v="203_144"/>
  </r>
  <r>
    <x v="2"/>
    <x v="72"/>
    <n v="145"/>
    <s v="bus"/>
    <m/>
    <m/>
    <m/>
    <m/>
    <m/>
    <m/>
    <m/>
    <x v="0"/>
    <m/>
    <n v="18"/>
    <n v="16"/>
    <m/>
    <x v="0"/>
    <m/>
    <m/>
    <m/>
    <m/>
    <x v="0"/>
    <m/>
    <m/>
    <n v="21"/>
    <m/>
    <m/>
    <m/>
    <n v="0"/>
    <n v="0"/>
    <n v="0"/>
    <n v="55"/>
    <s v="203_145"/>
  </r>
  <r>
    <x v="2"/>
    <x v="72"/>
    <n v="145"/>
    <s v="private_transport"/>
    <m/>
    <m/>
    <m/>
    <m/>
    <m/>
    <m/>
    <m/>
    <x v="0"/>
    <m/>
    <n v="22"/>
    <n v="34"/>
    <m/>
    <x v="0"/>
    <m/>
    <m/>
    <m/>
    <m/>
    <x v="0"/>
    <m/>
    <m/>
    <n v="25"/>
    <m/>
    <m/>
    <m/>
    <n v="0"/>
    <n v="0"/>
    <n v="0"/>
    <n v="81"/>
    <s v="203_145"/>
  </r>
  <r>
    <x v="2"/>
    <x v="72"/>
    <n v="146"/>
    <s v="private_transport"/>
    <m/>
    <m/>
    <m/>
    <m/>
    <m/>
    <m/>
    <m/>
    <x v="0"/>
    <m/>
    <n v="24"/>
    <m/>
    <m/>
    <x v="0"/>
    <m/>
    <m/>
    <m/>
    <m/>
    <x v="0"/>
    <m/>
    <m/>
    <n v="11"/>
    <m/>
    <m/>
    <m/>
    <n v="0"/>
    <n v="0"/>
    <n v="0"/>
    <n v="35"/>
    <s v="203_146"/>
  </r>
  <r>
    <x v="2"/>
    <x v="72"/>
    <n v="147"/>
    <s v="bus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3_147"/>
  </r>
  <r>
    <x v="2"/>
    <x v="72"/>
    <n v="147"/>
    <s v="private_transport"/>
    <m/>
    <m/>
    <m/>
    <m/>
    <m/>
    <m/>
    <m/>
    <x v="0"/>
    <m/>
    <m/>
    <n v="15"/>
    <m/>
    <x v="0"/>
    <m/>
    <m/>
    <m/>
    <m/>
    <x v="0"/>
    <n v="17"/>
    <m/>
    <m/>
    <m/>
    <m/>
    <m/>
    <n v="0"/>
    <n v="17"/>
    <n v="17"/>
    <n v="32"/>
    <s v="203_147"/>
  </r>
  <r>
    <x v="2"/>
    <x v="72"/>
    <n v="148"/>
    <s v="bus"/>
    <m/>
    <m/>
    <m/>
    <m/>
    <m/>
    <m/>
    <m/>
    <x v="8"/>
    <m/>
    <m/>
    <n v="39"/>
    <n v="19"/>
    <x v="1"/>
    <m/>
    <m/>
    <n v="44"/>
    <n v="64"/>
    <x v="4"/>
    <m/>
    <n v="48"/>
    <n v="13"/>
    <m/>
    <n v="41"/>
    <m/>
    <n v="19"/>
    <n v="14"/>
    <n v="33"/>
    <n v="314"/>
    <s v="203_148"/>
  </r>
  <r>
    <x v="2"/>
    <x v="72"/>
    <n v="148"/>
    <s v="microtrip"/>
    <n v="38"/>
    <n v="10"/>
    <m/>
    <m/>
    <m/>
    <m/>
    <n v="22"/>
    <x v="26"/>
    <m/>
    <m/>
    <m/>
    <m/>
    <x v="22"/>
    <m/>
    <m/>
    <m/>
    <m/>
    <x v="10"/>
    <m/>
    <m/>
    <m/>
    <m/>
    <m/>
    <m/>
    <n v="23"/>
    <n v="11"/>
    <n v="34"/>
    <n v="116"/>
    <s v="203_148"/>
  </r>
  <r>
    <x v="2"/>
    <x v="72"/>
    <n v="148"/>
    <s v="private_transport"/>
    <m/>
    <m/>
    <m/>
    <m/>
    <m/>
    <m/>
    <m/>
    <x v="9"/>
    <m/>
    <n v="30"/>
    <n v="29"/>
    <n v="16"/>
    <x v="22"/>
    <m/>
    <m/>
    <n v="93"/>
    <n v="39"/>
    <x v="51"/>
    <m/>
    <n v="51"/>
    <n v="17"/>
    <n v="52"/>
    <n v="14"/>
    <m/>
    <n v="20"/>
    <n v="31"/>
    <n v="51"/>
    <n v="404"/>
    <s v="203_148"/>
  </r>
  <r>
    <x v="2"/>
    <x v="72"/>
    <n v="149"/>
    <s v="bus"/>
    <m/>
    <m/>
    <m/>
    <m/>
    <m/>
    <m/>
    <m/>
    <x v="0"/>
    <m/>
    <m/>
    <n v="10"/>
    <n v="12"/>
    <x v="0"/>
    <m/>
    <m/>
    <m/>
    <m/>
    <x v="0"/>
    <m/>
    <n v="11"/>
    <m/>
    <m/>
    <n v="12"/>
    <m/>
    <n v="0"/>
    <n v="0"/>
    <n v="0"/>
    <n v="45"/>
    <s v="203_149"/>
  </r>
  <r>
    <x v="2"/>
    <x v="72"/>
    <n v="149"/>
    <s v="microtrip"/>
    <n v="14"/>
    <m/>
    <m/>
    <m/>
    <m/>
    <m/>
    <m/>
    <x v="0"/>
    <n v="14"/>
    <m/>
    <n v="12"/>
    <m/>
    <x v="5"/>
    <m/>
    <n v="11"/>
    <m/>
    <m/>
    <x v="0"/>
    <m/>
    <m/>
    <m/>
    <m/>
    <m/>
    <m/>
    <n v="14"/>
    <n v="0"/>
    <n v="14"/>
    <n v="62"/>
    <s v="203_149"/>
  </r>
  <r>
    <x v="2"/>
    <x v="72"/>
    <n v="149"/>
    <s v="private_transport"/>
    <n v="16"/>
    <m/>
    <m/>
    <m/>
    <m/>
    <m/>
    <m/>
    <x v="0"/>
    <n v="14"/>
    <n v="11"/>
    <m/>
    <n v="50"/>
    <x v="0"/>
    <m/>
    <m/>
    <m/>
    <m/>
    <x v="0"/>
    <m/>
    <n v="15"/>
    <m/>
    <m/>
    <m/>
    <m/>
    <n v="14"/>
    <n v="0"/>
    <n v="14"/>
    <n v="106"/>
    <s v="203_149"/>
  </r>
  <r>
    <x v="2"/>
    <x v="72"/>
    <n v="152"/>
    <s v="bus"/>
    <m/>
    <m/>
    <m/>
    <m/>
    <m/>
    <m/>
    <m/>
    <x v="0"/>
    <m/>
    <m/>
    <m/>
    <m/>
    <x v="0"/>
    <m/>
    <m/>
    <m/>
    <m/>
    <x v="0"/>
    <n v="16"/>
    <m/>
    <m/>
    <m/>
    <m/>
    <m/>
    <n v="0"/>
    <n v="16"/>
    <n v="16"/>
    <n v="16"/>
    <s v="203_152"/>
  </r>
  <r>
    <x v="2"/>
    <x v="72"/>
    <n v="152"/>
    <s v="private_transport"/>
    <m/>
    <m/>
    <m/>
    <n v="10"/>
    <m/>
    <m/>
    <m/>
    <x v="0"/>
    <m/>
    <m/>
    <m/>
    <m/>
    <x v="0"/>
    <m/>
    <m/>
    <m/>
    <m/>
    <x v="0"/>
    <n v="19"/>
    <m/>
    <m/>
    <m/>
    <m/>
    <m/>
    <n v="0"/>
    <n v="19"/>
    <n v="19"/>
    <n v="29"/>
    <s v="203_152"/>
  </r>
  <r>
    <x v="2"/>
    <x v="72"/>
    <n v="153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203_153"/>
  </r>
  <r>
    <x v="2"/>
    <x v="72"/>
    <n v="154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3_154"/>
  </r>
  <r>
    <x v="2"/>
    <x v="72"/>
    <n v="154"/>
    <s v="private_transport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203_154"/>
  </r>
  <r>
    <x v="2"/>
    <x v="72"/>
    <n v="155"/>
    <s v="microtrip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3_155"/>
  </r>
  <r>
    <x v="2"/>
    <x v="72"/>
    <n v="157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3_157"/>
  </r>
  <r>
    <x v="2"/>
    <x v="72"/>
    <n v="157"/>
    <s v="private_transport"/>
    <m/>
    <m/>
    <m/>
    <m/>
    <m/>
    <m/>
    <m/>
    <x v="0"/>
    <m/>
    <m/>
    <m/>
    <m/>
    <x v="6"/>
    <m/>
    <m/>
    <m/>
    <m/>
    <x v="0"/>
    <n v="15"/>
    <m/>
    <m/>
    <n v="13"/>
    <m/>
    <m/>
    <n v="0"/>
    <n v="15"/>
    <n v="15"/>
    <n v="38"/>
    <s v="203_157"/>
  </r>
  <r>
    <x v="2"/>
    <x v="72"/>
    <n v="158"/>
    <s v="private_transport"/>
    <m/>
    <m/>
    <m/>
    <m/>
    <m/>
    <m/>
    <m/>
    <x v="0"/>
    <m/>
    <m/>
    <n v="22"/>
    <m/>
    <x v="0"/>
    <m/>
    <m/>
    <m/>
    <m/>
    <x v="0"/>
    <m/>
    <m/>
    <m/>
    <m/>
    <m/>
    <m/>
    <n v="0"/>
    <n v="0"/>
    <n v="0"/>
    <n v="22"/>
    <s v="203_158"/>
  </r>
  <r>
    <x v="2"/>
    <x v="72"/>
    <n v="160"/>
    <s v="bus"/>
    <m/>
    <m/>
    <m/>
    <m/>
    <m/>
    <n v="11"/>
    <m/>
    <x v="0"/>
    <m/>
    <m/>
    <m/>
    <m/>
    <x v="0"/>
    <m/>
    <m/>
    <m/>
    <m/>
    <x v="0"/>
    <m/>
    <m/>
    <m/>
    <m/>
    <m/>
    <m/>
    <n v="0"/>
    <n v="0"/>
    <n v="0"/>
    <n v="11"/>
    <s v="203_160"/>
  </r>
  <r>
    <x v="2"/>
    <x v="72"/>
    <n v="160"/>
    <s v="private_transport"/>
    <m/>
    <m/>
    <m/>
    <m/>
    <m/>
    <n v="10"/>
    <n v="12"/>
    <x v="0"/>
    <m/>
    <m/>
    <m/>
    <m/>
    <x v="0"/>
    <m/>
    <m/>
    <m/>
    <m/>
    <x v="0"/>
    <n v="15"/>
    <m/>
    <m/>
    <m/>
    <m/>
    <m/>
    <n v="0"/>
    <n v="15"/>
    <n v="15"/>
    <n v="37"/>
    <s v="203_160"/>
  </r>
  <r>
    <x v="2"/>
    <x v="72"/>
    <n v="162"/>
    <s v="bus"/>
    <m/>
    <m/>
    <m/>
    <m/>
    <m/>
    <m/>
    <m/>
    <x v="0"/>
    <m/>
    <m/>
    <m/>
    <m/>
    <x v="17"/>
    <m/>
    <m/>
    <m/>
    <m/>
    <x v="0"/>
    <m/>
    <m/>
    <m/>
    <m/>
    <m/>
    <m/>
    <n v="0"/>
    <n v="0"/>
    <n v="0"/>
    <n v="32"/>
    <s v="203_162"/>
  </r>
  <r>
    <x v="2"/>
    <x v="72"/>
    <n v="162"/>
    <s v="microtrip"/>
    <n v="10"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20"/>
    <s v="203_162"/>
  </r>
  <r>
    <x v="2"/>
    <x v="72"/>
    <n v="162"/>
    <s v="private_transport"/>
    <m/>
    <m/>
    <m/>
    <m/>
    <m/>
    <m/>
    <m/>
    <x v="0"/>
    <n v="12"/>
    <m/>
    <m/>
    <n v="27"/>
    <x v="17"/>
    <n v="12"/>
    <m/>
    <m/>
    <m/>
    <x v="0"/>
    <m/>
    <m/>
    <m/>
    <m/>
    <n v="10"/>
    <m/>
    <n v="12"/>
    <n v="0"/>
    <n v="12"/>
    <n v="93"/>
    <s v="203_162"/>
  </r>
  <r>
    <x v="2"/>
    <x v="72"/>
    <n v="163"/>
    <s v="private_transport"/>
    <m/>
    <m/>
    <m/>
    <m/>
    <m/>
    <m/>
    <m/>
    <x v="0"/>
    <m/>
    <m/>
    <m/>
    <m/>
    <x v="0"/>
    <m/>
    <m/>
    <m/>
    <m/>
    <x v="0"/>
    <n v="11"/>
    <m/>
    <m/>
    <m/>
    <m/>
    <m/>
    <n v="0"/>
    <n v="11"/>
    <n v="11"/>
    <n v="11"/>
    <s v="203_163"/>
  </r>
  <r>
    <x v="2"/>
    <x v="72"/>
    <n v="165"/>
    <s v="bus"/>
    <m/>
    <m/>
    <m/>
    <m/>
    <m/>
    <m/>
    <m/>
    <x v="0"/>
    <m/>
    <m/>
    <n v="16"/>
    <m/>
    <x v="0"/>
    <m/>
    <m/>
    <m/>
    <m/>
    <x v="0"/>
    <m/>
    <m/>
    <m/>
    <m/>
    <m/>
    <m/>
    <n v="0"/>
    <n v="0"/>
    <n v="0"/>
    <n v="16"/>
    <s v="203_165"/>
  </r>
  <r>
    <x v="2"/>
    <x v="72"/>
    <n v="165"/>
    <s v="microtrip"/>
    <m/>
    <m/>
    <m/>
    <m/>
    <m/>
    <m/>
    <n v="10"/>
    <x v="0"/>
    <m/>
    <m/>
    <m/>
    <m/>
    <x v="0"/>
    <m/>
    <m/>
    <m/>
    <m/>
    <x v="10"/>
    <m/>
    <m/>
    <m/>
    <m/>
    <m/>
    <m/>
    <n v="0"/>
    <n v="11"/>
    <n v="11"/>
    <n v="21"/>
    <s v="203_165"/>
  </r>
  <r>
    <x v="2"/>
    <x v="72"/>
    <n v="165"/>
    <s v="private_transport"/>
    <m/>
    <m/>
    <m/>
    <m/>
    <m/>
    <m/>
    <m/>
    <x v="0"/>
    <m/>
    <m/>
    <n v="14"/>
    <m/>
    <x v="0"/>
    <m/>
    <m/>
    <m/>
    <m/>
    <x v="0"/>
    <m/>
    <m/>
    <m/>
    <m/>
    <m/>
    <m/>
    <n v="0"/>
    <n v="0"/>
    <n v="0"/>
    <n v="14"/>
    <s v="203_165"/>
  </r>
  <r>
    <x v="2"/>
    <x v="72"/>
    <n v="166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3_166"/>
  </r>
  <r>
    <x v="2"/>
    <x v="72"/>
    <n v="167"/>
    <s v="bus"/>
    <m/>
    <m/>
    <m/>
    <m/>
    <m/>
    <m/>
    <m/>
    <x v="0"/>
    <m/>
    <m/>
    <n v="38"/>
    <m/>
    <x v="6"/>
    <m/>
    <m/>
    <m/>
    <n v="30"/>
    <x v="0"/>
    <m/>
    <m/>
    <m/>
    <m/>
    <m/>
    <m/>
    <n v="0"/>
    <n v="0"/>
    <n v="0"/>
    <n v="78"/>
    <s v="203_167"/>
  </r>
  <r>
    <x v="2"/>
    <x v="72"/>
    <n v="167"/>
    <s v="private_transport"/>
    <m/>
    <m/>
    <m/>
    <m/>
    <m/>
    <m/>
    <m/>
    <x v="25"/>
    <m/>
    <m/>
    <n v="20"/>
    <m/>
    <x v="0"/>
    <m/>
    <m/>
    <m/>
    <n v="81"/>
    <x v="0"/>
    <m/>
    <m/>
    <m/>
    <m/>
    <m/>
    <m/>
    <n v="29"/>
    <n v="0"/>
    <n v="29"/>
    <n v="130"/>
    <s v="203_167"/>
  </r>
  <r>
    <x v="2"/>
    <x v="72"/>
    <n v="168"/>
    <s v="bus"/>
    <m/>
    <m/>
    <m/>
    <m/>
    <m/>
    <m/>
    <m/>
    <x v="0"/>
    <m/>
    <m/>
    <m/>
    <m/>
    <x v="62"/>
    <m/>
    <m/>
    <m/>
    <m/>
    <x v="0"/>
    <m/>
    <n v="21"/>
    <m/>
    <m/>
    <m/>
    <m/>
    <n v="0"/>
    <n v="0"/>
    <n v="0"/>
    <n v="60"/>
    <s v="203_168"/>
  </r>
  <r>
    <x v="2"/>
    <x v="72"/>
    <n v="168"/>
    <s v="private_transport"/>
    <n v="115"/>
    <m/>
    <m/>
    <m/>
    <m/>
    <m/>
    <m/>
    <x v="109"/>
    <m/>
    <m/>
    <n v="40"/>
    <m/>
    <x v="31"/>
    <m/>
    <m/>
    <m/>
    <m/>
    <x v="0"/>
    <m/>
    <n v="47"/>
    <m/>
    <m/>
    <m/>
    <m/>
    <n v="104"/>
    <n v="0"/>
    <n v="104"/>
    <n v="330"/>
    <s v="203_168"/>
  </r>
  <r>
    <x v="2"/>
    <x v="72"/>
    <n v="169"/>
    <s v="bus"/>
    <m/>
    <m/>
    <m/>
    <m/>
    <m/>
    <m/>
    <m/>
    <x v="0"/>
    <n v="17"/>
    <n v="17"/>
    <m/>
    <m/>
    <x v="0"/>
    <m/>
    <m/>
    <m/>
    <m/>
    <x v="0"/>
    <m/>
    <m/>
    <m/>
    <m/>
    <m/>
    <m/>
    <n v="17"/>
    <n v="0"/>
    <n v="17"/>
    <n v="34"/>
    <s v="203_169"/>
  </r>
  <r>
    <x v="2"/>
    <x v="72"/>
    <n v="169"/>
    <s v="private_transport"/>
    <n v="21"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35"/>
    <s v="203_169"/>
  </r>
  <r>
    <x v="2"/>
    <x v="72"/>
    <n v="202"/>
    <s v="bus"/>
    <m/>
    <m/>
    <m/>
    <m/>
    <m/>
    <m/>
    <m/>
    <x v="0"/>
    <m/>
    <m/>
    <n v="33"/>
    <n v="11"/>
    <x v="1"/>
    <m/>
    <m/>
    <m/>
    <n v="11"/>
    <x v="0"/>
    <m/>
    <n v="12"/>
    <m/>
    <m/>
    <m/>
    <m/>
    <n v="0"/>
    <n v="0"/>
    <n v="0"/>
    <n v="80"/>
    <s v="203_202"/>
  </r>
  <r>
    <x v="2"/>
    <x v="72"/>
    <n v="202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203_202"/>
  </r>
  <r>
    <x v="2"/>
    <x v="72"/>
    <n v="202"/>
    <s v="private_transport"/>
    <m/>
    <m/>
    <m/>
    <m/>
    <m/>
    <m/>
    <m/>
    <x v="78"/>
    <m/>
    <m/>
    <n v="49"/>
    <m/>
    <x v="0"/>
    <n v="11"/>
    <m/>
    <m/>
    <m/>
    <x v="0"/>
    <m/>
    <n v="42"/>
    <m/>
    <m/>
    <n v="10"/>
    <m/>
    <n v="62"/>
    <n v="0"/>
    <n v="62"/>
    <n v="174"/>
    <s v="203_202"/>
  </r>
  <r>
    <x v="2"/>
    <x v="72"/>
    <n v="203"/>
    <s v="bus"/>
    <m/>
    <m/>
    <m/>
    <m/>
    <m/>
    <m/>
    <m/>
    <x v="3"/>
    <n v="71"/>
    <m/>
    <m/>
    <n v="19"/>
    <x v="6"/>
    <m/>
    <m/>
    <n v="32"/>
    <n v="29"/>
    <x v="3"/>
    <m/>
    <n v="24"/>
    <n v="11"/>
    <n v="49"/>
    <n v="39"/>
    <m/>
    <n v="101"/>
    <n v="10"/>
    <n v="111"/>
    <n v="324"/>
    <s v="203_203"/>
  </r>
  <r>
    <x v="2"/>
    <x v="72"/>
    <n v="203"/>
    <s v="microtrip"/>
    <n v="12"/>
    <n v="10"/>
    <m/>
    <n v="13"/>
    <m/>
    <m/>
    <n v="15"/>
    <x v="20"/>
    <n v="14"/>
    <n v="11"/>
    <m/>
    <m/>
    <x v="1"/>
    <m/>
    <m/>
    <m/>
    <m/>
    <x v="0"/>
    <n v="13"/>
    <n v="14"/>
    <m/>
    <m/>
    <m/>
    <m/>
    <n v="28"/>
    <n v="13"/>
    <n v="41"/>
    <n v="129"/>
    <s v="203_203"/>
  </r>
  <r>
    <x v="2"/>
    <x v="72"/>
    <n v="203"/>
    <s v="private_transport"/>
    <m/>
    <m/>
    <m/>
    <m/>
    <m/>
    <m/>
    <m/>
    <x v="61"/>
    <n v="57"/>
    <n v="17"/>
    <n v="18"/>
    <n v="61"/>
    <x v="11"/>
    <n v="81"/>
    <m/>
    <n v="59"/>
    <n v="25"/>
    <x v="5"/>
    <m/>
    <n v="24"/>
    <n v="13"/>
    <n v="104"/>
    <n v="30"/>
    <m/>
    <n v="98"/>
    <n v="20"/>
    <n v="118"/>
    <n v="565"/>
    <s v="203_203"/>
  </r>
  <r>
    <x v="2"/>
    <x v="72"/>
    <n v="204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3_204"/>
  </r>
  <r>
    <x v="2"/>
    <x v="72"/>
    <n v="206"/>
    <s v="private_transport"/>
    <m/>
    <m/>
    <m/>
    <m/>
    <m/>
    <m/>
    <m/>
    <x v="0"/>
    <m/>
    <n v="11"/>
    <m/>
    <m/>
    <x v="0"/>
    <m/>
    <m/>
    <m/>
    <m/>
    <x v="0"/>
    <m/>
    <m/>
    <m/>
    <m/>
    <m/>
    <m/>
    <n v="0"/>
    <n v="0"/>
    <n v="0"/>
    <n v="11"/>
    <s v="203_206"/>
  </r>
  <r>
    <x v="2"/>
    <x v="72"/>
    <n v="207"/>
    <s v="bus"/>
    <m/>
    <m/>
    <m/>
    <m/>
    <m/>
    <m/>
    <m/>
    <x v="0"/>
    <n v="17"/>
    <n v="23"/>
    <m/>
    <m/>
    <x v="0"/>
    <m/>
    <m/>
    <m/>
    <m/>
    <x v="3"/>
    <m/>
    <m/>
    <m/>
    <m/>
    <m/>
    <m/>
    <n v="17"/>
    <n v="10"/>
    <n v="27"/>
    <n v="50"/>
    <s v="203_207"/>
  </r>
  <r>
    <x v="2"/>
    <x v="72"/>
    <n v="207"/>
    <s v="private_transport"/>
    <m/>
    <m/>
    <m/>
    <m/>
    <m/>
    <m/>
    <m/>
    <x v="0"/>
    <n v="18"/>
    <n v="18"/>
    <n v="29"/>
    <m/>
    <x v="0"/>
    <m/>
    <m/>
    <m/>
    <n v="15"/>
    <x v="0"/>
    <m/>
    <m/>
    <m/>
    <m/>
    <m/>
    <m/>
    <n v="18"/>
    <n v="0"/>
    <n v="18"/>
    <n v="80"/>
    <s v="203_207"/>
  </r>
  <r>
    <x v="2"/>
    <x v="73"/>
    <n v="101"/>
    <s v="microtrip"/>
    <m/>
    <m/>
    <m/>
    <m/>
    <m/>
    <m/>
    <n v="11"/>
    <x v="0"/>
    <m/>
    <n v="12"/>
    <m/>
    <m/>
    <x v="0"/>
    <m/>
    <m/>
    <m/>
    <m/>
    <x v="0"/>
    <m/>
    <m/>
    <m/>
    <m/>
    <m/>
    <m/>
    <n v="0"/>
    <n v="0"/>
    <n v="0"/>
    <n v="23"/>
    <s v="204_101"/>
  </r>
  <r>
    <x v="2"/>
    <x v="73"/>
    <n v="101"/>
    <s v="private_transport"/>
    <m/>
    <m/>
    <m/>
    <m/>
    <m/>
    <m/>
    <m/>
    <x v="0"/>
    <m/>
    <m/>
    <m/>
    <m/>
    <x v="0"/>
    <m/>
    <m/>
    <n v="10"/>
    <m/>
    <x v="0"/>
    <m/>
    <n v="11"/>
    <m/>
    <m/>
    <m/>
    <m/>
    <n v="0"/>
    <n v="0"/>
    <n v="0"/>
    <n v="21"/>
    <s v="204_101"/>
  </r>
  <r>
    <x v="2"/>
    <x v="73"/>
    <n v="102"/>
    <s v="bus"/>
    <m/>
    <m/>
    <m/>
    <m/>
    <m/>
    <m/>
    <m/>
    <x v="6"/>
    <m/>
    <m/>
    <m/>
    <m/>
    <x v="11"/>
    <m/>
    <m/>
    <m/>
    <m/>
    <x v="0"/>
    <m/>
    <m/>
    <m/>
    <m/>
    <m/>
    <m/>
    <n v="11"/>
    <n v="0"/>
    <n v="11"/>
    <n v="26"/>
    <s v="204_102"/>
  </r>
  <r>
    <x v="2"/>
    <x v="73"/>
    <n v="102"/>
    <s v="microtrip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4_102"/>
  </r>
  <r>
    <x v="2"/>
    <x v="73"/>
    <n v="104"/>
    <s v="microtrip"/>
    <m/>
    <m/>
    <m/>
    <m/>
    <m/>
    <m/>
    <n v="10"/>
    <x v="0"/>
    <m/>
    <m/>
    <m/>
    <m/>
    <x v="2"/>
    <m/>
    <m/>
    <m/>
    <m/>
    <x v="0"/>
    <m/>
    <m/>
    <m/>
    <m/>
    <m/>
    <m/>
    <n v="0"/>
    <n v="0"/>
    <n v="0"/>
    <n v="24"/>
    <s v="204_104"/>
  </r>
  <r>
    <x v="2"/>
    <x v="73"/>
    <n v="105"/>
    <s v="private_transport"/>
    <m/>
    <m/>
    <m/>
    <m/>
    <m/>
    <m/>
    <m/>
    <x v="47"/>
    <m/>
    <m/>
    <m/>
    <m/>
    <x v="0"/>
    <m/>
    <m/>
    <m/>
    <m/>
    <x v="0"/>
    <m/>
    <m/>
    <m/>
    <m/>
    <m/>
    <m/>
    <n v="12"/>
    <n v="0"/>
    <n v="12"/>
    <n v="12"/>
    <s v="204_105"/>
  </r>
  <r>
    <x v="2"/>
    <x v="73"/>
    <n v="106"/>
    <s v="microtrip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106"/>
  </r>
  <r>
    <x v="2"/>
    <x v="73"/>
    <n v="107"/>
    <s v="bus"/>
    <m/>
    <m/>
    <m/>
    <m/>
    <m/>
    <m/>
    <n v="12"/>
    <x v="0"/>
    <m/>
    <m/>
    <m/>
    <m/>
    <x v="0"/>
    <m/>
    <m/>
    <m/>
    <m/>
    <x v="0"/>
    <m/>
    <m/>
    <m/>
    <m/>
    <m/>
    <m/>
    <n v="0"/>
    <n v="0"/>
    <n v="0"/>
    <n v="12"/>
    <s v="204_107"/>
  </r>
  <r>
    <x v="2"/>
    <x v="73"/>
    <n v="107"/>
    <s v="private_transport"/>
    <m/>
    <m/>
    <m/>
    <m/>
    <m/>
    <m/>
    <n v="10"/>
    <x v="0"/>
    <m/>
    <m/>
    <m/>
    <m/>
    <x v="0"/>
    <m/>
    <m/>
    <m/>
    <m/>
    <x v="0"/>
    <m/>
    <m/>
    <m/>
    <m/>
    <m/>
    <m/>
    <n v="0"/>
    <n v="0"/>
    <n v="0"/>
    <n v="10"/>
    <s v="204_107"/>
  </r>
  <r>
    <x v="2"/>
    <x v="73"/>
    <n v="110"/>
    <s v="bus"/>
    <m/>
    <m/>
    <m/>
    <m/>
    <m/>
    <m/>
    <m/>
    <x v="0"/>
    <m/>
    <m/>
    <n v="15"/>
    <m/>
    <x v="0"/>
    <n v="17"/>
    <m/>
    <m/>
    <m/>
    <x v="0"/>
    <n v="11"/>
    <m/>
    <m/>
    <m/>
    <m/>
    <m/>
    <n v="0"/>
    <n v="11"/>
    <n v="11"/>
    <n v="43"/>
    <s v="204_110"/>
  </r>
  <r>
    <x v="2"/>
    <x v="73"/>
    <n v="110"/>
    <s v="microtrip"/>
    <m/>
    <n v="10"/>
    <m/>
    <m/>
    <m/>
    <n v="12"/>
    <n v="20"/>
    <x v="8"/>
    <n v="17"/>
    <n v="19"/>
    <n v="18"/>
    <n v="24"/>
    <x v="0"/>
    <n v="22"/>
    <n v="20"/>
    <n v="12"/>
    <m/>
    <x v="0"/>
    <n v="23"/>
    <n v="13"/>
    <n v="19"/>
    <m/>
    <m/>
    <m/>
    <n v="36"/>
    <n v="23"/>
    <n v="59"/>
    <n v="248"/>
    <s v="204_110"/>
  </r>
  <r>
    <x v="2"/>
    <x v="73"/>
    <n v="110"/>
    <s v="private_transport"/>
    <m/>
    <m/>
    <m/>
    <m/>
    <m/>
    <m/>
    <m/>
    <x v="0"/>
    <m/>
    <m/>
    <m/>
    <m/>
    <x v="5"/>
    <n v="11"/>
    <m/>
    <m/>
    <m/>
    <x v="0"/>
    <m/>
    <m/>
    <m/>
    <m/>
    <m/>
    <m/>
    <n v="0"/>
    <n v="0"/>
    <n v="0"/>
    <n v="22"/>
    <s v="204_110"/>
  </r>
  <r>
    <x v="2"/>
    <x v="73"/>
    <n v="111"/>
    <s v="bus"/>
    <m/>
    <m/>
    <m/>
    <m/>
    <m/>
    <m/>
    <m/>
    <x v="0"/>
    <m/>
    <m/>
    <m/>
    <m/>
    <x v="6"/>
    <m/>
    <m/>
    <m/>
    <n v="13"/>
    <x v="15"/>
    <m/>
    <m/>
    <m/>
    <m/>
    <m/>
    <m/>
    <n v="0"/>
    <n v="12"/>
    <n v="12"/>
    <n v="35"/>
    <s v="204_111"/>
  </r>
  <r>
    <x v="2"/>
    <x v="73"/>
    <n v="111"/>
    <s v="microtrip"/>
    <n v="11"/>
    <m/>
    <m/>
    <n v="10"/>
    <m/>
    <m/>
    <n v="11"/>
    <x v="0"/>
    <n v="10"/>
    <n v="12"/>
    <n v="18"/>
    <n v="17"/>
    <x v="2"/>
    <m/>
    <m/>
    <m/>
    <m/>
    <x v="3"/>
    <n v="14"/>
    <m/>
    <m/>
    <m/>
    <m/>
    <m/>
    <n v="10"/>
    <n v="24"/>
    <n v="34"/>
    <n v="127"/>
    <s v="204_111"/>
  </r>
  <r>
    <x v="2"/>
    <x v="73"/>
    <n v="112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4_112"/>
  </r>
  <r>
    <x v="2"/>
    <x v="73"/>
    <n v="115"/>
    <s v="microtrip"/>
    <m/>
    <m/>
    <m/>
    <m/>
    <m/>
    <m/>
    <m/>
    <x v="0"/>
    <n v="15"/>
    <n v="10"/>
    <m/>
    <m/>
    <x v="0"/>
    <m/>
    <m/>
    <n v="11"/>
    <m/>
    <x v="0"/>
    <m/>
    <m/>
    <m/>
    <m/>
    <m/>
    <m/>
    <n v="15"/>
    <n v="0"/>
    <n v="15"/>
    <n v="36"/>
    <s v="204_115"/>
  </r>
  <r>
    <x v="2"/>
    <x v="73"/>
    <n v="116"/>
    <s v="microtrip"/>
    <m/>
    <m/>
    <m/>
    <m/>
    <m/>
    <m/>
    <m/>
    <x v="0"/>
    <m/>
    <m/>
    <m/>
    <n v="10"/>
    <x v="0"/>
    <m/>
    <m/>
    <m/>
    <m/>
    <x v="0"/>
    <m/>
    <m/>
    <m/>
    <n v="11"/>
    <m/>
    <m/>
    <n v="0"/>
    <n v="0"/>
    <n v="0"/>
    <n v="21"/>
    <s v="204_116"/>
  </r>
  <r>
    <x v="2"/>
    <x v="73"/>
    <n v="116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4_116"/>
  </r>
  <r>
    <x v="2"/>
    <x v="73"/>
    <n v="117"/>
    <s v="microtrip"/>
    <m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10"/>
    <s v="204_117"/>
  </r>
  <r>
    <x v="2"/>
    <x v="73"/>
    <n v="119"/>
    <s v="microtrip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4_119"/>
  </r>
  <r>
    <x v="2"/>
    <x v="73"/>
    <n v="120"/>
    <s v="bus"/>
    <m/>
    <m/>
    <m/>
    <m/>
    <m/>
    <m/>
    <m/>
    <x v="19"/>
    <m/>
    <m/>
    <m/>
    <m/>
    <x v="1"/>
    <m/>
    <m/>
    <m/>
    <m/>
    <x v="0"/>
    <m/>
    <m/>
    <m/>
    <m/>
    <m/>
    <m/>
    <n v="16"/>
    <n v="0"/>
    <n v="16"/>
    <n v="29"/>
    <s v="204_120"/>
  </r>
  <r>
    <x v="2"/>
    <x v="73"/>
    <n v="121"/>
    <s v="private_transport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4_121"/>
  </r>
  <r>
    <x v="2"/>
    <x v="73"/>
    <n v="12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4_124"/>
  </r>
  <r>
    <x v="2"/>
    <x v="73"/>
    <n v="125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4_125"/>
  </r>
  <r>
    <x v="2"/>
    <x v="73"/>
    <n v="125"/>
    <s v="microtrip"/>
    <m/>
    <n v="11"/>
    <m/>
    <m/>
    <m/>
    <m/>
    <n v="12"/>
    <x v="23"/>
    <n v="15"/>
    <n v="10"/>
    <m/>
    <n v="19"/>
    <x v="5"/>
    <m/>
    <m/>
    <m/>
    <m/>
    <x v="10"/>
    <m/>
    <m/>
    <n v="13"/>
    <m/>
    <m/>
    <m/>
    <n v="37"/>
    <n v="11"/>
    <n v="48"/>
    <n v="124"/>
    <s v="204_125"/>
  </r>
  <r>
    <x v="2"/>
    <x v="73"/>
    <n v="125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4_125"/>
  </r>
  <r>
    <x v="2"/>
    <x v="73"/>
    <n v="126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204_126"/>
  </r>
  <r>
    <x v="2"/>
    <x v="73"/>
    <n v="126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4_126"/>
  </r>
  <r>
    <x v="2"/>
    <x v="73"/>
    <n v="127"/>
    <s v="bus"/>
    <m/>
    <m/>
    <m/>
    <m/>
    <m/>
    <m/>
    <m/>
    <x v="35"/>
    <m/>
    <m/>
    <m/>
    <m/>
    <x v="0"/>
    <m/>
    <m/>
    <m/>
    <m/>
    <x v="0"/>
    <m/>
    <m/>
    <m/>
    <m/>
    <m/>
    <m/>
    <n v="17"/>
    <n v="0"/>
    <n v="17"/>
    <n v="17"/>
    <s v="204_127"/>
  </r>
  <r>
    <x v="2"/>
    <x v="73"/>
    <n v="127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4_127"/>
  </r>
  <r>
    <x v="2"/>
    <x v="73"/>
    <n v="130"/>
    <s v="microtrip"/>
    <m/>
    <m/>
    <m/>
    <m/>
    <m/>
    <m/>
    <m/>
    <x v="0"/>
    <m/>
    <m/>
    <m/>
    <n v="13"/>
    <x v="0"/>
    <m/>
    <m/>
    <m/>
    <m/>
    <x v="0"/>
    <m/>
    <m/>
    <m/>
    <m/>
    <n v="11"/>
    <m/>
    <n v="0"/>
    <n v="0"/>
    <n v="0"/>
    <n v="24"/>
    <s v="204_130"/>
  </r>
  <r>
    <x v="2"/>
    <x v="73"/>
    <n v="131"/>
    <s v="microtrip"/>
    <m/>
    <m/>
    <m/>
    <m/>
    <m/>
    <m/>
    <m/>
    <x v="0"/>
    <m/>
    <m/>
    <n v="10"/>
    <m/>
    <x v="0"/>
    <m/>
    <m/>
    <m/>
    <m/>
    <x v="15"/>
    <m/>
    <m/>
    <m/>
    <m/>
    <n v="10"/>
    <m/>
    <n v="0"/>
    <n v="12"/>
    <n v="12"/>
    <n v="32"/>
    <s v="204_131"/>
  </r>
  <r>
    <x v="2"/>
    <x v="73"/>
    <n v="131"/>
    <s v="private_transport"/>
    <m/>
    <m/>
    <m/>
    <m/>
    <m/>
    <m/>
    <m/>
    <x v="0"/>
    <m/>
    <m/>
    <m/>
    <m/>
    <x v="0"/>
    <m/>
    <m/>
    <n v="13"/>
    <m/>
    <x v="0"/>
    <m/>
    <m/>
    <m/>
    <m/>
    <m/>
    <m/>
    <n v="0"/>
    <n v="0"/>
    <n v="0"/>
    <n v="13"/>
    <s v="204_131"/>
  </r>
  <r>
    <x v="2"/>
    <x v="73"/>
    <n v="132"/>
    <s v="microtrip"/>
    <m/>
    <m/>
    <m/>
    <m/>
    <m/>
    <m/>
    <m/>
    <x v="4"/>
    <m/>
    <m/>
    <n v="12"/>
    <n v="10"/>
    <x v="0"/>
    <m/>
    <m/>
    <m/>
    <m/>
    <x v="0"/>
    <m/>
    <m/>
    <m/>
    <m/>
    <m/>
    <m/>
    <n v="13"/>
    <n v="0"/>
    <n v="13"/>
    <n v="35"/>
    <s v="204_132"/>
  </r>
  <r>
    <x v="2"/>
    <x v="73"/>
    <n v="134"/>
    <s v="microtrip"/>
    <m/>
    <m/>
    <m/>
    <m/>
    <m/>
    <m/>
    <m/>
    <x v="0"/>
    <n v="13"/>
    <m/>
    <m/>
    <m/>
    <x v="6"/>
    <m/>
    <m/>
    <m/>
    <m/>
    <x v="0"/>
    <m/>
    <m/>
    <m/>
    <m/>
    <m/>
    <m/>
    <n v="13"/>
    <n v="0"/>
    <n v="13"/>
    <n v="23"/>
    <s v="204_134"/>
  </r>
  <r>
    <x v="2"/>
    <x v="73"/>
    <n v="135"/>
    <s v="microtrip"/>
    <m/>
    <m/>
    <m/>
    <m/>
    <m/>
    <m/>
    <m/>
    <x v="0"/>
    <m/>
    <m/>
    <m/>
    <m/>
    <x v="5"/>
    <m/>
    <m/>
    <m/>
    <m/>
    <x v="0"/>
    <m/>
    <m/>
    <m/>
    <m/>
    <m/>
    <m/>
    <n v="0"/>
    <n v="0"/>
    <n v="0"/>
    <n v="11"/>
    <s v="204_135"/>
  </r>
  <r>
    <x v="2"/>
    <x v="73"/>
    <n v="136"/>
    <s v="bus"/>
    <m/>
    <m/>
    <m/>
    <m/>
    <m/>
    <m/>
    <m/>
    <x v="6"/>
    <m/>
    <m/>
    <m/>
    <m/>
    <x v="0"/>
    <m/>
    <m/>
    <m/>
    <m/>
    <x v="0"/>
    <m/>
    <m/>
    <m/>
    <m/>
    <m/>
    <m/>
    <n v="11"/>
    <n v="0"/>
    <n v="11"/>
    <n v="11"/>
    <s v="204_136"/>
  </r>
  <r>
    <x v="2"/>
    <x v="73"/>
    <n v="136"/>
    <s v="microtrip"/>
    <m/>
    <m/>
    <m/>
    <m/>
    <m/>
    <m/>
    <m/>
    <x v="0"/>
    <m/>
    <m/>
    <m/>
    <m/>
    <x v="5"/>
    <m/>
    <m/>
    <m/>
    <m/>
    <x v="0"/>
    <m/>
    <m/>
    <n v="11"/>
    <m/>
    <m/>
    <m/>
    <n v="0"/>
    <n v="0"/>
    <n v="0"/>
    <n v="22"/>
    <s v="204_136"/>
  </r>
  <r>
    <x v="2"/>
    <x v="73"/>
    <n v="141"/>
    <s v="bus"/>
    <m/>
    <m/>
    <m/>
    <m/>
    <m/>
    <m/>
    <m/>
    <x v="0"/>
    <m/>
    <m/>
    <m/>
    <m/>
    <x v="0"/>
    <m/>
    <m/>
    <m/>
    <m/>
    <x v="0"/>
    <m/>
    <n v="20"/>
    <m/>
    <m/>
    <m/>
    <m/>
    <n v="0"/>
    <n v="0"/>
    <n v="0"/>
    <n v="20"/>
    <s v="204_141"/>
  </r>
  <r>
    <x v="2"/>
    <x v="73"/>
    <n v="141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204_141"/>
  </r>
  <r>
    <x v="2"/>
    <x v="73"/>
    <n v="145"/>
    <s v="microtrip"/>
    <m/>
    <m/>
    <m/>
    <m/>
    <m/>
    <n v="10"/>
    <m/>
    <x v="5"/>
    <n v="11"/>
    <m/>
    <m/>
    <m/>
    <x v="0"/>
    <n v="12"/>
    <m/>
    <m/>
    <m/>
    <x v="4"/>
    <n v="10"/>
    <m/>
    <m/>
    <m/>
    <m/>
    <m/>
    <n v="21"/>
    <n v="24"/>
    <n v="45"/>
    <n v="67"/>
    <s v="204_145"/>
  </r>
  <r>
    <x v="2"/>
    <x v="73"/>
    <n v="145"/>
    <s v="private_transport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4_145"/>
  </r>
  <r>
    <x v="2"/>
    <x v="73"/>
    <n v="146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4_146"/>
  </r>
  <r>
    <x v="2"/>
    <x v="73"/>
    <n v="146"/>
    <s v="microtrip"/>
    <m/>
    <m/>
    <m/>
    <m/>
    <m/>
    <m/>
    <m/>
    <x v="0"/>
    <m/>
    <m/>
    <m/>
    <m/>
    <x v="0"/>
    <n v="10"/>
    <m/>
    <m/>
    <m/>
    <x v="0"/>
    <m/>
    <m/>
    <m/>
    <m/>
    <n v="10"/>
    <m/>
    <n v="0"/>
    <n v="0"/>
    <n v="0"/>
    <n v="20"/>
    <s v="204_146"/>
  </r>
  <r>
    <x v="2"/>
    <x v="73"/>
    <n v="150"/>
    <s v="bus"/>
    <m/>
    <m/>
    <m/>
    <m/>
    <m/>
    <m/>
    <m/>
    <x v="0"/>
    <n v="10"/>
    <m/>
    <m/>
    <m/>
    <x v="0"/>
    <m/>
    <m/>
    <n v="10"/>
    <m/>
    <x v="0"/>
    <m/>
    <m/>
    <m/>
    <m/>
    <m/>
    <m/>
    <n v="10"/>
    <n v="0"/>
    <n v="10"/>
    <n v="20"/>
    <s v="204_150"/>
  </r>
  <r>
    <x v="2"/>
    <x v="73"/>
    <n v="150"/>
    <s v="microtrip"/>
    <m/>
    <m/>
    <m/>
    <m/>
    <m/>
    <m/>
    <m/>
    <x v="0"/>
    <m/>
    <m/>
    <n v="10"/>
    <m/>
    <x v="0"/>
    <m/>
    <m/>
    <m/>
    <m/>
    <x v="0"/>
    <m/>
    <m/>
    <m/>
    <m/>
    <m/>
    <m/>
    <n v="0"/>
    <n v="0"/>
    <n v="0"/>
    <n v="10"/>
    <s v="204_150"/>
  </r>
  <r>
    <x v="2"/>
    <x v="73"/>
    <n v="150"/>
    <s v="private_transport"/>
    <m/>
    <m/>
    <m/>
    <m/>
    <m/>
    <m/>
    <m/>
    <x v="0"/>
    <n v="11"/>
    <m/>
    <m/>
    <m/>
    <x v="0"/>
    <m/>
    <m/>
    <m/>
    <m/>
    <x v="0"/>
    <m/>
    <m/>
    <m/>
    <m/>
    <m/>
    <m/>
    <n v="11"/>
    <n v="0"/>
    <n v="11"/>
    <n v="11"/>
    <s v="204_150"/>
  </r>
  <r>
    <x v="2"/>
    <x v="73"/>
    <n v="159"/>
    <s v="microtrip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4_159"/>
  </r>
  <r>
    <x v="2"/>
    <x v="73"/>
    <n v="160"/>
    <s v="bus"/>
    <m/>
    <m/>
    <m/>
    <m/>
    <m/>
    <m/>
    <m/>
    <x v="5"/>
    <m/>
    <m/>
    <m/>
    <m/>
    <x v="6"/>
    <m/>
    <m/>
    <m/>
    <m/>
    <x v="0"/>
    <m/>
    <m/>
    <m/>
    <m/>
    <m/>
    <m/>
    <n v="10"/>
    <n v="0"/>
    <n v="10"/>
    <n v="20"/>
    <s v="204_160"/>
  </r>
  <r>
    <x v="2"/>
    <x v="73"/>
    <n v="160"/>
    <s v="microtrip"/>
    <m/>
    <m/>
    <m/>
    <m/>
    <m/>
    <m/>
    <m/>
    <x v="2"/>
    <m/>
    <n v="10"/>
    <m/>
    <n v="17"/>
    <x v="0"/>
    <m/>
    <n v="15"/>
    <n v="10"/>
    <n v="12"/>
    <x v="0"/>
    <m/>
    <m/>
    <n v="11"/>
    <n v="10"/>
    <m/>
    <m/>
    <n v="15"/>
    <n v="0"/>
    <n v="15"/>
    <n v="100"/>
    <s v="204_160"/>
  </r>
  <r>
    <x v="2"/>
    <x v="73"/>
    <n v="160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4_160"/>
  </r>
  <r>
    <x v="2"/>
    <x v="73"/>
    <n v="16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4_163"/>
  </r>
  <r>
    <x v="2"/>
    <x v="73"/>
    <n v="164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4_164"/>
  </r>
  <r>
    <x v="2"/>
    <x v="73"/>
    <n v="16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4_164"/>
  </r>
  <r>
    <x v="2"/>
    <x v="73"/>
    <n v="165"/>
    <s v="bus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204_165"/>
  </r>
  <r>
    <x v="2"/>
    <x v="73"/>
    <n v="165"/>
    <s v="private_transport"/>
    <m/>
    <m/>
    <m/>
    <m/>
    <m/>
    <m/>
    <n v="13"/>
    <x v="0"/>
    <m/>
    <m/>
    <m/>
    <m/>
    <x v="0"/>
    <m/>
    <m/>
    <m/>
    <m/>
    <x v="0"/>
    <m/>
    <m/>
    <n v="14"/>
    <m/>
    <m/>
    <m/>
    <n v="0"/>
    <n v="0"/>
    <n v="0"/>
    <n v="27"/>
    <s v="204_165"/>
  </r>
  <r>
    <x v="2"/>
    <x v="73"/>
    <n v="166"/>
    <s v="microtrip"/>
    <m/>
    <m/>
    <m/>
    <m/>
    <m/>
    <m/>
    <n v="12"/>
    <x v="47"/>
    <m/>
    <m/>
    <m/>
    <n v="10"/>
    <x v="0"/>
    <n v="12"/>
    <m/>
    <n v="12"/>
    <m/>
    <x v="10"/>
    <m/>
    <m/>
    <m/>
    <m/>
    <n v="11"/>
    <n v="10"/>
    <n v="12"/>
    <n v="11"/>
    <n v="23"/>
    <n v="90"/>
    <s v="204_166"/>
  </r>
  <r>
    <x v="2"/>
    <x v="73"/>
    <n v="168"/>
    <s v="bus"/>
    <m/>
    <m/>
    <m/>
    <n v="11"/>
    <m/>
    <m/>
    <m/>
    <x v="0"/>
    <m/>
    <m/>
    <m/>
    <m/>
    <x v="0"/>
    <m/>
    <m/>
    <m/>
    <m/>
    <x v="0"/>
    <m/>
    <m/>
    <m/>
    <m/>
    <m/>
    <m/>
    <n v="0"/>
    <n v="0"/>
    <n v="0"/>
    <n v="11"/>
    <s v="204_168"/>
  </r>
  <r>
    <x v="2"/>
    <x v="73"/>
    <n v="170"/>
    <s v="microtrip"/>
    <m/>
    <m/>
    <m/>
    <m/>
    <m/>
    <m/>
    <n v="11"/>
    <x v="0"/>
    <n v="13"/>
    <m/>
    <m/>
    <n v="10"/>
    <x v="0"/>
    <m/>
    <n v="11"/>
    <m/>
    <m/>
    <x v="0"/>
    <m/>
    <m/>
    <n v="10"/>
    <m/>
    <m/>
    <m/>
    <n v="13"/>
    <n v="0"/>
    <n v="13"/>
    <n v="55"/>
    <s v="204_170"/>
  </r>
  <r>
    <x v="2"/>
    <x v="73"/>
    <n v="204"/>
    <s v="bus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204_204"/>
  </r>
  <r>
    <x v="2"/>
    <x v="73"/>
    <n v="204"/>
    <s v="microtrip"/>
    <m/>
    <m/>
    <m/>
    <m/>
    <m/>
    <m/>
    <m/>
    <x v="0"/>
    <m/>
    <m/>
    <m/>
    <n v="12"/>
    <x v="5"/>
    <n v="10"/>
    <m/>
    <m/>
    <m/>
    <x v="0"/>
    <m/>
    <n v="10"/>
    <n v="12"/>
    <m/>
    <m/>
    <m/>
    <n v="0"/>
    <n v="0"/>
    <n v="0"/>
    <n v="55"/>
    <s v="204_204"/>
  </r>
  <r>
    <x v="2"/>
    <x v="73"/>
    <n v="205"/>
    <s v="bus"/>
    <m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10"/>
    <s v="204_205"/>
  </r>
  <r>
    <x v="2"/>
    <x v="73"/>
    <n v="207"/>
    <s v="private_transport"/>
    <m/>
    <m/>
    <m/>
    <m/>
    <m/>
    <m/>
    <m/>
    <x v="0"/>
    <m/>
    <m/>
    <m/>
    <m/>
    <x v="0"/>
    <m/>
    <n v="11"/>
    <m/>
    <m/>
    <x v="0"/>
    <m/>
    <m/>
    <m/>
    <m/>
    <m/>
    <m/>
    <n v="0"/>
    <n v="0"/>
    <n v="0"/>
    <n v="11"/>
    <s v="204_207"/>
  </r>
  <r>
    <x v="2"/>
    <x v="74"/>
    <n v="101"/>
    <s v="microtrip"/>
    <m/>
    <m/>
    <n v="10"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5_101"/>
  </r>
  <r>
    <x v="2"/>
    <x v="74"/>
    <n v="102"/>
    <s v="bus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205_102"/>
  </r>
  <r>
    <x v="2"/>
    <x v="74"/>
    <n v="102"/>
    <s v="private_transport"/>
    <m/>
    <m/>
    <m/>
    <m/>
    <m/>
    <m/>
    <m/>
    <x v="0"/>
    <m/>
    <m/>
    <m/>
    <m/>
    <x v="0"/>
    <m/>
    <n v="21"/>
    <m/>
    <m/>
    <x v="0"/>
    <m/>
    <m/>
    <m/>
    <m/>
    <m/>
    <m/>
    <n v="0"/>
    <n v="0"/>
    <n v="0"/>
    <n v="21"/>
    <s v="205_102"/>
  </r>
  <r>
    <x v="2"/>
    <x v="74"/>
    <n v="106"/>
    <s v="private_transport"/>
    <m/>
    <m/>
    <m/>
    <m/>
    <m/>
    <m/>
    <m/>
    <x v="0"/>
    <m/>
    <m/>
    <m/>
    <m/>
    <x v="0"/>
    <m/>
    <m/>
    <m/>
    <n v="14"/>
    <x v="0"/>
    <m/>
    <m/>
    <m/>
    <m/>
    <m/>
    <m/>
    <n v="0"/>
    <n v="0"/>
    <n v="0"/>
    <n v="14"/>
    <s v="205_106"/>
  </r>
  <r>
    <x v="2"/>
    <x v="74"/>
    <n v="108"/>
    <s v="bus"/>
    <m/>
    <m/>
    <m/>
    <m/>
    <m/>
    <m/>
    <m/>
    <x v="0"/>
    <m/>
    <m/>
    <n v="10"/>
    <m/>
    <x v="0"/>
    <m/>
    <m/>
    <m/>
    <m/>
    <x v="0"/>
    <m/>
    <m/>
    <m/>
    <n v="16"/>
    <m/>
    <m/>
    <n v="0"/>
    <n v="0"/>
    <n v="0"/>
    <n v="26"/>
    <s v="205_108"/>
  </r>
  <r>
    <x v="2"/>
    <x v="74"/>
    <n v="109"/>
    <s v="bus"/>
    <m/>
    <m/>
    <m/>
    <m/>
    <m/>
    <m/>
    <m/>
    <x v="0"/>
    <m/>
    <m/>
    <n v="17"/>
    <m/>
    <x v="0"/>
    <m/>
    <m/>
    <m/>
    <m/>
    <x v="0"/>
    <m/>
    <m/>
    <m/>
    <m/>
    <m/>
    <m/>
    <n v="0"/>
    <n v="0"/>
    <n v="0"/>
    <n v="17"/>
    <s v="205_109"/>
  </r>
  <r>
    <x v="2"/>
    <x v="74"/>
    <n v="109"/>
    <s v="microtrip"/>
    <n v="12"/>
    <m/>
    <m/>
    <m/>
    <m/>
    <n v="10"/>
    <m/>
    <x v="0"/>
    <n v="16"/>
    <m/>
    <m/>
    <m/>
    <x v="5"/>
    <m/>
    <m/>
    <m/>
    <m/>
    <x v="2"/>
    <m/>
    <m/>
    <m/>
    <m/>
    <m/>
    <m/>
    <n v="16"/>
    <n v="13"/>
    <n v="29"/>
    <n v="62"/>
    <s v="205_109"/>
  </r>
  <r>
    <x v="2"/>
    <x v="74"/>
    <n v="109"/>
    <s v="private_transport"/>
    <m/>
    <m/>
    <m/>
    <m/>
    <m/>
    <m/>
    <m/>
    <x v="0"/>
    <m/>
    <m/>
    <n v="17"/>
    <m/>
    <x v="0"/>
    <m/>
    <m/>
    <m/>
    <m/>
    <x v="0"/>
    <m/>
    <n v="11"/>
    <m/>
    <m/>
    <m/>
    <m/>
    <n v="0"/>
    <n v="0"/>
    <n v="0"/>
    <n v="28"/>
    <s v="205_109"/>
  </r>
  <r>
    <x v="2"/>
    <x v="74"/>
    <n v="110"/>
    <s v="microtrip"/>
    <m/>
    <m/>
    <m/>
    <m/>
    <m/>
    <m/>
    <m/>
    <x v="4"/>
    <n v="15"/>
    <m/>
    <m/>
    <m/>
    <x v="0"/>
    <m/>
    <m/>
    <m/>
    <m/>
    <x v="3"/>
    <m/>
    <m/>
    <m/>
    <m/>
    <m/>
    <m/>
    <n v="28"/>
    <n v="10"/>
    <n v="38"/>
    <n v="38"/>
    <s v="205_110"/>
  </r>
  <r>
    <x v="2"/>
    <x v="74"/>
    <n v="111"/>
    <s v="private_transport"/>
    <m/>
    <m/>
    <m/>
    <m/>
    <m/>
    <m/>
    <m/>
    <x v="0"/>
    <m/>
    <m/>
    <m/>
    <m/>
    <x v="0"/>
    <m/>
    <m/>
    <n v="12"/>
    <m/>
    <x v="0"/>
    <m/>
    <m/>
    <m/>
    <m/>
    <m/>
    <m/>
    <n v="0"/>
    <n v="0"/>
    <n v="0"/>
    <n v="12"/>
    <s v="205_111"/>
  </r>
  <r>
    <x v="2"/>
    <x v="74"/>
    <n v="117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205_117"/>
  </r>
  <r>
    <x v="2"/>
    <x v="74"/>
    <n v="117"/>
    <s v="private_transport"/>
    <m/>
    <m/>
    <m/>
    <m/>
    <m/>
    <m/>
    <m/>
    <x v="0"/>
    <m/>
    <m/>
    <n v="11"/>
    <m/>
    <x v="0"/>
    <m/>
    <m/>
    <m/>
    <n v="17"/>
    <x v="0"/>
    <m/>
    <m/>
    <m/>
    <m/>
    <m/>
    <m/>
    <n v="0"/>
    <n v="0"/>
    <n v="0"/>
    <n v="28"/>
    <s v="205_117"/>
  </r>
  <r>
    <x v="2"/>
    <x v="74"/>
    <n v="118"/>
    <s v="bus"/>
    <m/>
    <m/>
    <m/>
    <m/>
    <m/>
    <m/>
    <m/>
    <x v="0"/>
    <m/>
    <m/>
    <n v="11"/>
    <m/>
    <x v="0"/>
    <m/>
    <m/>
    <m/>
    <m/>
    <x v="3"/>
    <m/>
    <m/>
    <m/>
    <m/>
    <m/>
    <m/>
    <n v="0"/>
    <n v="10"/>
    <n v="10"/>
    <n v="21"/>
    <s v="205_118"/>
  </r>
  <r>
    <x v="2"/>
    <x v="74"/>
    <n v="118"/>
    <s v="microtrip"/>
    <m/>
    <m/>
    <m/>
    <m/>
    <m/>
    <m/>
    <m/>
    <x v="5"/>
    <m/>
    <m/>
    <n v="14"/>
    <m/>
    <x v="0"/>
    <n v="13"/>
    <m/>
    <m/>
    <m/>
    <x v="0"/>
    <m/>
    <m/>
    <m/>
    <m/>
    <m/>
    <m/>
    <n v="10"/>
    <n v="0"/>
    <n v="10"/>
    <n v="37"/>
    <s v="205_118"/>
  </r>
  <r>
    <x v="2"/>
    <x v="74"/>
    <n v="119"/>
    <s v="microtrip"/>
    <m/>
    <m/>
    <m/>
    <m/>
    <m/>
    <m/>
    <m/>
    <x v="20"/>
    <n v="12"/>
    <m/>
    <m/>
    <m/>
    <x v="0"/>
    <m/>
    <m/>
    <n v="10"/>
    <m/>
    <x v="20"/>
    <m/>
    <m/>
    <m/>
    <n v="10"/>
    <m/>
    <m/>
    <n v="26"/>
    <n v="18"/>
    <n v="44"/>
    <n v="64"/>
    <s v="205_119"/>
  </r>
  <r>
    <x v="2"/>
    <x v="74"/>
    <n v="119"/>
    <s v="private_transport"/>
    <m/>
    <m/>
    <m/>
    <m/>
    <m/>
    <m/>
    <m/>
    <x v="0"/>
    <m/>
    <m/>
    <m/>
    <m/>
    <x v="0"/>
    <m/>
    <m/>
    <m/>
    <m/>
    <x v="0"/>
    <m/>
    <m/>
    <m/>
    <n v="20"/>
    <m/>
    <m/>
    <n v="0"/>
    <n v="0"/>
    <n v="0"/>
    <n v="20"/>
    <s v="205_119"/>
  </r>
  <r>
    <x v="2"/>
    <x v="74"/>
    <n v="120"/>
    <s v="bus"/>
    <m/>
    <m/>
    <m/>
    <m/>
    <m/>
    <m/>
    <m/>
    <x v="5"/>
    <m/>
    <m/>
    <m/>
    <m/>
    <x v="6"/>
    <m/>
    <m/>
    <m/>
    <m/>
    <x v="0"/>
    <m/>
    <m/>
    <m/>
    <m/>
    <m/>
    <m/>
    <n v="10"/>
    <n v="0"/>
    <n v="10"/>
    <n v="20"/>
    <s v="205_120"/>
  </r>
  <r>
    <x v="2"/>
    <x v="74"/>
    <n v="120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5_120"/>
  </r>
  <r>
    <x v="2"/>
    <x v="74"/>
    <n v="121"/>
    <s v="private_transport"/>
    <m/>
    <m/>
    <m/>
    <m/>
    <m/>
    <m/>
    <m/>
    <x v="0"/>
    <m/>
    <m/>
    <m/>
    <m/>
    <x v="1"/>
    <m/>
    <m/>
    <m/>
    <m/>
    <x v="0"/>
    <m/>
    <m/>
    <m/>
    <m/>
    <m/>
    <m/>
    <n v="0"/>
    <n v="0"/>
    <n v="0"/>
    <n v="13"/>
    <s v="205_121"/>
  </r>
  <r>
    <x v="2"/>
    <x v="74"/>
    <n v="124"/>
    <s v="bus"/>
    <m/>
    <m/>
    <m/>
    <m/>
    <m/>
    <m/>
    <m/>
    <x v="0"/>
    <m/>
    <m/>
    <m/>
    <m/>
    <x v="0"/>
    <m/>
    <m/>
    <m/>
    <m/>
    <x v="0"/>
    <n v="19"/>
    <m/>
    <m/>
    <m/>
    <m/>
    <m/>
    <n v="0"/>
    <n v="19"/>
    <n v="19"/>
    <n v="19"/>
    <s v="205_124"/>
  </r>
  <r>
    <x v="2"/>
    <x v="74"/>
    <n v="124"/>
    <s v="microtrip"/>
    <m/>
    <m/>
    <m/>
    <n v="13"/>
    <m/>
    <m/>
    <m/>
    <x v="35"/>
    <n v="10"/>
    <m/>
    <m/>
    <n v="11"/>
    <x v="0"/>
    <m/>
    <m/>
    <m/>
    <m/>
    <x v="2"/>
    <n v="10"/>
    <m/>
    <m/>
    <m/>
    <n v="14"/>
    <m/>
    <n v="27"/>
    <n v="23"/>
    <n v="50"/>
    <n v="88"/>
    <s v="205_124"/>
  </r>
  <r>
    <x v="2"/>
    <x v="74"/>
    <n v="125"/>
    <s v="private_transport"/>
    <m/>
    <m/>
    <m/>
    <m/>
    <m/>
    <m/>
    <m/>
    <x v="0"/>
    <m/>
    <m/>
    <m/>
    <m/>
    <x v="0"/>
    <m/>
    <m/>
    <n v="34"/>
    <m/>
    <x v="0"/>
    <m/>
    <m/>
    <m/>
    <m/>
    <m/>
    <m/>
    <n v="0"/>
    <n v="0"/>
    <n v="0"/>
    <n v="34"/>
    <s v="205_125"/>
  </r>
  <r>
    <x v="2"/>
    <x v="74"/>
    <n v="126"/>
    <s v="bus"/>
    <m/>
    <m/>
    <m/>
    <m/>
    <m/>
    <m/>
    <m/>
    <x v="0"/>
    <m/>
    <m/>
    <m/>
    <m/>
    <x v="0"/>
    <m/>
    <m/>
    <m/>
    <m/>
    <x v="0"/>
    <m/>
    <m/>
    <m/>
    <n v="14"/>
    <m/>
    <m/>
    <n v="0"/>
    <n v="0"/>
    <n v="0"/>
    <n v="14"/>
    <s v="205_126"/>
  </r>
  <r>
    <x v="2"/>
    <x v="74"/>
    <n v="126"/>
    <s v="private_transport"/>
    <m/>
    <m/>
    <m/>
    <m/>
    <m/>
    <m/>
    <m/>
    <x v="0"/>
    <m/>
    <m/>
    <m/>
    <m/>
    <x v="0"/>
    <m/>
    <m/>
    <m/>
    <m/>
    <x v="0"/>
    <m/>
    <m/>
    <m/>
    <n v="11"/>
    <m/>
    <m/>
    <n v="0"/>
    <n v="0"/>
    <n v="0"/>
    <n v="11"/>
    <s v="205_126"/>
  </r>
  <r>
    <x v="2"/>
    <x v="74"/>
    <n v="127"/>
    <s v="bus"/>
    <m/>
    <m/>
    <m/>
    <m/>
    <m/>
    <m/>
    <m/>
    <x v="0"/>
    <m/>
    <m/>
    <m/>
    <m/>
    <x v="0"/>
    <m/>
    <m/>
    <m/>
    <m/>
    <x v="0"/>
    <m/>
    <m/>
    <m/>
    <n v="32"/>
    <m/>
    <m/>
    <n v="0"/>
    <n v="0"/>
    <n v="0"/>
    <n v="32"/>
    <s v="205_127"/>
  </r>
  <r>
    <x v="2"/>
    <x v="74"/>
    <n v="128"/>
    <s v="bus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205_128"/>
  </r>
  <r>
    <x v="2"/>
    <x v="74"/>
    <n v="130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205_130"/>
  </r>
  <r>
    <x v="2"/>
    <x v="74"/>
    <n v="131"/>
    <s v="bus"/>
    <m/>
    <m/>
    <m/>
    <m/>
    <m/>
    <m/>
    <m/>
    <x v="0"/>
    <n v="13"/>
    <m/>
    <m/>
    <m/>
    <x v="0"/>
    <m/>
    <m/>
    <m/>
    <m/>
    <x v="0"/>
    <m/>
    <m/>
    <m/>
    <m/>
    <m/>
    <m/>
    <n v="13"/>
    <n v="0"/>
    <n v="13"/>
    <n v="13"/>
    <s v="205_131"/>
  </r>
  <r>
    <x v="2"/>
    <x v="74"/>
    <n v="132"/>
    <s v="bus"/>
    <m/>
    <m/>
    <m/>
    <m/>
    <m/>
    <m/>
    <m/>
    <x v="0"/>
    <m/>
    <m/>
    <m/>
    <m/>
    <x v="0"/>
    <m/>
    <m/>
    <m/>
    <m/>
    <x v="0"/>
    <n v="25"/>
    <m/>
    <m/>
    <m/>
    <m/>
    <m/>
    <n v="0"/>
    <n v="25"/>
    <n v="25"/>
    <n v="25"/>
    <s v="205_132"/>
  </r>
  <r>
    <x v="2"/>
    <x v="74"/>
    <n v="132"/>
    <s v="microtrip"/>
    <n v="10"/>
    <m/>
    <m/>
    <m/>
    <m/>
    <m/>
    <n v="16"/>
    <x v="19"/>
    <n v="19"/>
    <n v="20"/>
    <n v="15"/>
    <m/>
    <x v="1"/>
    <m/>
    <n v="13"/>
    <n v="18"/>
    <n v="11"/>
    <x v="2"/>
    <n v="12"/>
    <m/>
    <m/>
    <m/>
    <m/>
    <m/>
    <n v="35"/>
    <n v="25"/>
    <n v="60"/>
    <n v="176"/>
    <s v="205_132"/>
  </r>
  <r>
    <x v="2"/>
    <x v="74"/>
    <n v="134"/>
    <s v="microtrip"/>
    <m/>
    <m/>
    <m/>
    <m/>
    <m/>
    <n v="10"/>
    <m/>
    <x v="0"/>
    <m/>
    <m/>
    <m/>
    <m/>
    <x v="0"/>
    <n v="14"/>
    <m/>
    <m/>
    <m/>
    <x v="0"/>
    <m/>
    <m/>
    <m/>
    <n v="10"/>
    <m/>
    <m/>
    <n v="0"/>
    <n v="0"/>
    <n v="0"/>
    <n v="34"/>
    <s v="205_134"/>
  </r>
  <r>
    <x v="2"/>
    <x v="74"/>
    <n v="140"/>
    <s v="microtrip"/>
    <m/>
    <m/>
    <n v="11"/>
    <m/>
    <m/>
    <m/>
    <m/>
    <x v="0"/>
    <m/>
    <m/>
    <m/>
    <m/>
    <x v="0"/>
    <n v="10"/>
    <m/>
    <m/>
    <m/>
    <x v="18"/>
    <m/>
    <n v="14"/>
    <m/>
    <m/>
    <m/>
    <m/>
    <n v="0"/>
    <n v="15"/>
    <n v="15"/>
    <n v="50"/>
    <s v="205_140"/>
  </r>
  <r>
    <x v="2"/>
    <x v="74"/>
    <n v="141"/>
    <s v="bus"/>
    <m/>
    <m/>
    <m/>
    <m/>
    <m/>
    <m/>
    <m/>
    <x v="0"/>
    <m/>
    <m/>
    <n v="21"/>
    <m/>
    <x v="0"/>
    <m/>
    <m/>
    <m/>
    <m/>
    <x v="1"/>
    <m/>
    <n v="26"/>
    <m/>
    <m/>
    <m/>
    <m/>
    <n v="0"/>
    <n v="22"/>
    <n v="22"/>
    <n v="69"/>
    <s v="205_141"/>
  </r>
  <r>
    <x v="2"/>
    <x v="74"/>
    <n v="141"/>
    <s v="microtrip"/>
    <n v="29"/>
    <n v="10"/>
    <n v="11"/>
    <m/>
    <m/>
    <m/>
    <m/>
    <x v="6"/>
    <n v="22"/>
    <n v="20"/>
    <n v="15"/>
    <n v="13"/>
    <x v="18"/>
    <n v="16"/>
    <n v="10"/>
    <m/>
    <n v="11"/>
    <x v="19"/>
    <m/>
    <m/>
    <n v="18"/>
    <n v="11"/>
    <m/>
    <m/>
    <n v="33"/>
    <n v="23"/>
    <n v="56"/>
    <n v="237"/>
    <s v="205_141"/>
  </r>
  <r>
    <x v="2"/>
    <x v="74"/>
    <n v="141"/>
    <s v="private_transport"/>
    <m/>
    <m/>
    <m/>
    <m/>
    <m/>
    <m/>
    <m/>
    <x v="0"/>
    <m/>
    <m/>
    <n v="21"/>
    <m/>
    <x v="0"/>
    <m/>
    <m/>
    <m/>
    <m/>
    <x v="4"/>
    <m/>
    <n v="10"/>
    <m/>
    <m/>
    <m/>
    <m/>
    <n v="0"/>
    <n v="14"/>
    <n v="14"/>
    <n v="45"/>
    <s v="205_141"/>
  </r>
  <r>
    <x v="2"/>
    <x v="74"/>
    <n v="142"/>
    <s v="bus"/>
    <m/>
    <m/>
    <m/>
    <m/>
    <m/>
    <m/>
    <m/>
    <x v="0"/>
    <m/>
    <m/>
    <m/>
    <m/>
    <x v="0"/>
    <m/>
    <m/>
    <m/>
    <m/>
    <x v="0"/>
    <m/>
    <m/>
    <m/>
    <n v="13"/>
    <m/>
    <m/>
    <n v="0"/>
    <n v="0"/>
    <n v="0"/>
    <n v="13"/>
    <s v="205_142"/>
  </r>
  <r>
    <x v="2"/>
    <x v="74"/>
    <n v="142"/>
    <s v="private_transport"/>
    <m/>
    <m/>
    <m/>
    <m/>
    <m/>
    <m/>
    <m/>
    <x v="0"/>
    <n v="12"/>
    <m/>
    <m/>
    <m/>
    <x v="0"/>
    <m/>
    <m/>
    <m/>
    <m/>
    <x v="0"/>
    <m/>
    <m/>
    <m/>
    <m/>
    <m/>
    <m/>
    <n v="12"/>
    <n v="0"/>
    <n v="12"/>
    <n v="12"/>
    <s v="205_142"/>
  </r>
  <r>
    <x v="2"/>
    <x v="74"/>
    <n v="145"/>
    <s v="private_transport"/>
    <m/>
    <m/>
    <m/>
    <m/>
    <m/>
    <m/>
    <m/>
    <x v="0"/>
    <m/>
    <m/>
    <m/>
    <m/>
    <x v="0"/>
    <m/>
    <m/>
    <m/>
    <m/>
    <x v="0"/>
    <n v="12"/>
    <m/>
    <m/>
    <m/>
    <m/>
    <m/>
    <n v="0"/>
    <n v="12"/>
    <n v="12"/>
    <n v="12"/>
    <s v="205_145"/>
  </r>
  <r>
    <x v="2"/>
    <x v="74"/>
    <n v="146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5_146"/>
  </r>
  <r>
    <x v="2"/>
    <x v="74"/>
    <n v="149"/>
    <s v="bus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5_149"/>
  </r>
  <r>
    <x v="2"/>
    <x v="74"/>
    <n v="150"/>
    <s v="private_transport"/>
    <m/>
    <m/>
    <m/>
    <m/>
    <m/>
    <m/>
    <m/>
    <x v="0"/>
    <m/>
    <m/>
    <m/>
    <m/>
    <x v="0"/>
    <n v="28"/>
    <m/>
    <m/>
    <m/>
    <x v="0"/>
    <m/>
    <m/>
    <m/>
    <m/>
    <m/>
    <m/>
    <n v="0"/>
    <n v="0"/>
    <n v="0"/>
    <n v="28"/>
    <s v="205_150"/>
  </r>
  <r>
    <x v="2"/>
    <x v="74"/>
    <n v="160"/>
    <s v="bus"/>
    <m/>
    <m/>
    <m/>
    <m/>
    <m/>
    <m/>
    <m/>
    <x v="0"/>
    <m/>
    <m/>
    <m/>
    <m/>
    <x v="0"/>
    <m/>
    <n v="10"/>
    <m/>
    <m/>
    <x v="0"/>
    <m/>
    <m/>
    <m/>
    <m/>
    <m/>
    <m/>
    <n v="0"/>
    <n v="0"/>
    <n v="0"/>
    <n v="10"/>
    <s v="205_160"/>
  </r>
  <r>
    <x v="2"/>
    <x v="74"/>
    <n v="160"/>
    <s v="private_transport"/>
    <m/>
    <m/>
    <m/>
    <m/>
    <m/>
    <m/>
    <m/>
    <x v="0"/>
    <m/>
    <m/>
    <n v="38"/>
    <m/>
    <x v="0"/>
    <m/>
    <m/>
    <m/>
    <m/>
    <x v="0"/>
    <m/>
    <m/>
    <m/>
    <m/>
    <m/>
    <m/>
    <n v="0"/>
    <n v="0"/>
    <n v="0"/>
    <n v="38"/>
    <s v="205_160"/>
  </r>
  <r>
    <x v="2"/>
    <x v="74"/>
    <n v="163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5_163"/>
  </r>
  <r>
    <x v="2"/>
    <x v="74"/>
    <n v="164"/>
    <s v="bus"/>
    <m/>
    <m/>
    <m/>
    <m/>
    <m/>
    <m/>
    <m/>
    <x v="0"/>
    <m/>
    <m/>
    <m/>
    <m/>
    <x v="2"/>
    <m/>
    <m/>
    <m/>
    <m/>
    <x v="0"/>
    <m/>
    <m/>
    <m/>
    <m/>
    <m/>
    <m/>
    <n v="0"/>
    <n v="0"/>
    <n v="0"/>
    <n v="14"/>
    <s v="205_164"/>
  </r>
  <r>
    <x v="2"/>
    <x v="74"/>
    <n v="166"/>
    <s v="bus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205_166"/>
  </r>
  <r>
    <x v="2"/>
    <x v="74"/>
    <n v="168"/>
    <s v="bus"/>
    <m/>
    <m/>
    <m/>
    <m/>
    <m/>
    <m/>
    <m/>
    <x v="0"/>
    <m/>
    <m/>
    <m/>
    <m/>
    <x v="0"/>
    <n v="25"/>
    <m/>
    <m/>
    <m/>
    <x v="0"/>
    <m/>
    <m/>
    <m/>
    <m/>
    <m/>
    <m/>
    <n v="0"/>
    <n v="0"/>
    <n v="0"/>
    <n v="25"/>
    <s v="205_168"/>
  </r>
  <r>
    <x v="2"/>
    <x v="74"/>
    <n v="168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205_168"/>
  </r>
  <r>
    <x v="2"/>
    <x v="74"/>
    <n v="170"/>
    <s v="microtrip"/>
    <m/>
    <m/>
    <m/>
    <m/>
    <m/>
    <n v="11"/>
    <m/>
    <x v="0"/>
    <m/>
    <m/>
    <m/>
    <m/>
    <x v="0"/>
    <n v="13"/>
    <m/>
    <m/>
    <n v="12"/>
    <x v="0"/>
    <m/>
    <m/>
    <m/>
    <n v="12"/>
    <m/>
    <n v="11"/>
    <n v="0"/>
    <n v="0"/>
    <n v="0"/>
    <n v="59"/>
    <s v="205_170"/>
  </r>
  <r>
    <x v="2"/>
    <x v="74"/>
    <n v="170"/>
    <s v="private_transport"/>
    <m/>
    <m/>
    <m/>
    <m/>
    <m/>
    <m/>
    <m/>
    <x v="0"/>
    <m/>
    <m/>
    <m/>
    <m/>
    <x v="0"/>
    <m/>
    <m/>
    <m/>
    <m/>
    <x v="0"/>
    <m/>
    <m/>
    <m/>
    <n v="10"/>
    <m/>
    <m/>
    <n v="0"/>
    <n v="0"/>
    <n v="0"/>
    <n v="10"/>
    <s v="205_170"/>
  </r>
  <r>
    <x v="2"/>
    <x v="74"/>
    <n v="204"/>
    <s v="microtrip"/>
    <m/>
    <m/>
    <m/>
    <m/>
    <m/>
    <m/>
    <m/>
    <x v="0"/>
    <m/>
    <m/>
    <m/>
    <n v="11"/>
    <x v="0"/>
    <m/>
    <m/>
    <m/>
    <m/>
    <x v="0"/>
    <m/>
    <m/>
    <m/>
    <m/>
    <m/>
    <m/>
    <n v="0"/>
    <n v="0"/>
    <n v="0"/>
    <n v="11"/>
    <s v="205_204"/>
  </r>
  <r>
    <x v="2"/>
    <x v="74"/>
    <n v="205"/>
    <s v="bus"/>
    <m/>
    <m/>
    <m/>
    <m/>
    <m/>
    <m/>
    <m/>
    <x v="0"/>
    <m/>
    <m/>
    <n v="12"/>
    <m/>
    <x v="0"/>
    <m/>
    <m/>
    <m/>
    <m/>
    <x v="0"/>
    <n v="10"/>
    <m/>
    <m/>
    <m/>
    <m/>
    <m/>
    <n v="0"/>
    <n v="10"/>
    <n v="10"/>
    <n v="22"/>
    <s v="205_205"/>
  </r>
  <r>
    <x v="2"/>
    <x v="74"/>
    <n v="205"/>
    <s v="microtrip"/>
    <n v="14"/>
    <m/>
    <n v="10"/>
    <m/>
    <n v="10"/>
    <m/>
    <m/>
    <x v="0"/>
    <n v="14"/>
    <m/>
    <n v="10"/>
    <m/>
    <x v="0"/>
    <m/>
    <m/>
    <n v="10"/>
    <n v="12"/>
    <x v="0"/>
    <m/>
    <m/>
    <m/>
    <m/>
    <n v="12"/>
    <m/>
    <n v="14"/>
    <n v="0"/>
    <n v="14"/>
    <n v="92"/>
    <s v="205_205"/>
  </r>
  <r>
    <x v="2"/>
    <x v="74"/>
    <n v="205"/>
    <s v="private_transport"/>
    <m/>
    <m/>
    <m/>
    <m/>
    <m/>
    <m/>
    <m/>
    <x v="0"/>
    <m/>
    <m/>
    <n v="12"/>
    <m/>
    <x v="0"/>
    <m/>
    <m/>
    <m/>
    <m/>
    <x v="0"/>
    <m/>
    <m/>
    <m/>
    <m/>
    <m/>
    <m/>
    <n v="0"/>
    <n v="0"/>
    <n v="0"/>
    <n v="12"/>
    <s v="205_205"/>
  </r>
  <r>
    <x v="2"/>
    <x v="74"/>
    <n v="207"/>
    <s v="bus"/>
    <m/>
    <m/>
    <m/>
    <m/>
    <m/>
    <m/>
    <m/>
    <x v="0"/>
    <n v="19"/>
    <m/>
    <m/>
    <m/>
    <x v="0"/>
    <m/>
    <m/>
    <m/>
    <m/>
    <x v="0"/>
    <m/>
    <m/>
    <m/>
    <n v="10"/>
    <m/>
    <m/>
    <n v="19"/>
    <n v="0"/>
    <n v="19"/>
    <n v="29"/>
    <s v="205_207"/>
  </r>
  <r>
    <x v="2"/>
    <x v="75"/>
    <n v="102"/>
    <s v="bus"/>
    <m/>
    <m/>
    <m/>
    <m/>
    <m/>
    <m/>
    <m/>
    <x v="0"/>
    <m/>
    <m/>
    <m/>
    <m/>
    <x v="0"/>
    <m/>
    <m/>
    <m/>
    <m/>
    <x v="0"/>
    <m/>
    <m/>
    <n v="19"/>
    <m/>
    <m/>
    <m/>
    <n v="0"/>
    <n v="0"/>
    <n v="0"/>
    <n v="19"/>
    <s v="206_102"/>
  </r>
  <r>
    <x v="2"/>
    <x v="75"/>
    <n v="108"/>
    <s v="bus"/>
    <m/>
    <m/>
    <m/>
    <m/>
    <m/>
    <m/>
    <m/>
    <x v="0"/>
    <m/>
    <m/>
    <m/>
    <m/>
    <x v="0"/>
    <m/>
    <m/>
    <m/>
    <m/>
    <x v="0"/>
    <m/>
    <m/>
    <n v="12"/>
    <m/>
    <m/>
    <m/>
    <n v="0"/>
    <n v="0"/>
    <n v="0"/>
    <n v="12"/>
    <s v="206_108"/>
  </r>
  <r>
    <x v="2"/>
    <x v="75"/>
    <n v="108"/>
    <s v="private_transport"/>
    <m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11"/>
    <s v="206_108"/>
  </r>
  <r>
    <x v="2"/>
    <x v="75"/>
    <n v="112"/>
    <s v="bus"/>
    <m/>
    <m/>
    <m/>
    <m/>
    <m/>
    <m/>
    <m/>
    <x v="0"/>
    <m/>
    <m/>
    <m/>
    <m/>
    <x v="0"/>
    <m/>
    <m/>
    <n v="23"/>
    <m/>
    <x v="0"/>
    <m/>
    <m/>
    <m/>
    <m/>
    <m/>
    <m/>
    <n v="0"/>
    <n v="0"/>
    <n v="0"/>
    <n v="23"/>
    <s v="206_112"/>
  </r>
  <r>
    <x v="2"/>
    <x v="75"/>
    <n v="114"/>
    <s v="bus"/>
    <m/>
    <m/>
    <m/>
    <m/>
    <m/>
    <m/>
    <m/>
    <x v="0"/>
    <m/>
    <m/>
    <m/>
    <m/>
    <x v="46"/>
    <m/>
    <m/>
    <m/>
    <m/>
    <x v="0"/>
    <m/>
    <m/>
    <m/>
    <m/>
    <m/>
    <m/>
    <n v="0"/>
    <n v="0"/>
    <n v="0"/>
    <n v="27"/>
    <s v="206_114"/>
  </r>
  <r>
    <x v="2"/>
    <x v="75"/>
    <n v="114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6_114"/>
  </r>
  <r>
    <x v="2"/>
    <x v="75"/>
    <n v="132"/>
    <s v="bus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206_132"/>
  </r>
  <r>
    <x v="2"/>
    <x v="75"/>
    <n v="133"/>
    <s v="bus"/>
    <m/>
    <m/>
    <m/>
    <m/>
    <m/>
    <m/>
    <m/>
    <x v="0"/>
    <m/>
    <m/>
    <m/>
    <m/>
    <x v="0"/>
    <m/>
    <m/>
    <m/>
    <n v="15"/>
    <x v="0"/>
    <m/>
    <m/>
    <m/>
    <m/>
    <m/>
    <m/>
    <n v="0"/>
    <n v="0"/>
    <n v="0"/>
    <n v="15"/>
    <s v="206_133"/>
  </r>
  <r>
    <x v="2"/>
    <x v="75"/>
    <n v="139"/>
    <s v="private_transport"/>
    <m/>
    <m/>
    <m/>
    <m/>
    <m/>
    <m/>
    <m/>
    <x v="0"/>
    <m/>
    <n v="15"/>
    <m/>
    <m/>
    <x v="0"/>
    <m/>
    <m/>
    <m/>
    <m/>
    <x v="0"/>
    <m/>
    <m/>
    <m/>
    <m/>
    <m/>
    <m/>
    <n v="0"/>
    <n v="0"/>
    <n v="0"/>
    <n v="15"/>
    <s v="206_139"/>
  </r>
  <r>
    <x v="2"/>
    <x v="75"/>
    <n v="140"/>
    <s v="private_transport"/>
    <m/>
    <m/>
    <m/>
    <m/>
    <m/>
    <m/>
    <m/>
    <x v="0"/>
    <m/>
    <m/>
    <m/>
    <m/>
    <x v="0"/>
    <m/>
    <m/>
    <m/>
    <n v="11"/>
    <x v="0"/>
    <m/>
    <m/>
    <m/>
    <m/>
    <m/>
    <m/>
    <n v="0"/>
    <n v="0"/>
    <n v="0"/>
    <n v="11"/>
    <s v="206_140"/>
  </r>
  <r>
    <x v="2"/>
    <x v="75"/>
    <n v="142"/>
    <s v="bus"/>
    <m/>
    <m/>
    <m/>
    <m/>
    <m/>
    <m/>
    <m/>
    <x v="20"/>
    <m/>
    <m/>
    <n v="13"/>
    <m/>
    <x v="0"/>
    <m/>
    <m/>
    <m/>
    <m/>
    <x v="0"/>
    <m/>
    <m/>
    <m/>
    <m/>
    <m/>
    <m/>
    <n v="14"/>
    <n v="0"/>
    <n v="14"/>
    <n v="27"/>
    <s v="206_142"/>
  </r>
  <r>
    <x v="2"/>
    <x v="75"/>
    <n v="143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6_143"/>
  </r>
  <r>
    <x v="2"/>
    <x v="75"/>
    <n v="144"/>
    <s v="private_transport"/>
    <m/>
    <m/>
    <m/>
    <m/>
    <m/>
    <m/>
    <m/>
    <x v="0"/>
    <m/>
    <m/>
    <m/>
    <m/>
    <x v="0"/>
    <m/>
    <m/>
    <m/>
    <m/>
    <x v="0"/>
    <m/>
    <m/>
    <n v="10"/>
    <m/>
    <m/>
    <m/>
    <n v="0"/>
    <n v="0"/>
    <n v="0"/>
    <n v="10"/>
    <s v="206_144"/>
  </r>
  <r>
    <x v="2"/>
    <x v="75"/>
    <n v="157"/>
    <s v="bus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206_157"/>
  </r>
  <r>
    <x v="2"/>
    <x v="75"/>
    <n v="159"/>
    <s v="bus"/>
    <m/>
    <m/>
    <m/>
    <m/>
    <m/>
    <m/>
    <m/>
    <x v="0"/>
    <m/>
    <m/>
    <m/>
    <m/>
    <x v="0"/>
    <m/>
    <m/>
    <m/>
    <m/>
    <x v="0"/>
    <m/>
    <m/>
    <n v="14"/>
    <m/>
    <m/>
    <m/>
    <n v="0"/>
    <n v="0"/>
    <n v="0"/>
    <n v="14"/>
    <s v="206_159"/>
  </r>
  <r>
    <x v="2"/>
    <x v="75"/>
    <n v="159"/>
    <s v="private_transport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206_159"/>
  </r>
  <r>
    <x v="2"/>
    <x v="75"/>
    <n v="164"/>
    <s v="bus"/>
    <m/>
    <m/>
    <m/>
    <m/>
    <m/>
    <m/>
    <m/>
    <x v="0"/>
    <m/>
    <m/>
    <m/>
    <m/>
    <x v="0"/>
    <m/>
    <m/>
    <m/>
    <m/>
    <x v="0"/>
    <m/>
    <m/>
    <n v="11"/>
    <m/>
    <m/>
    <m/>
    <n v="0"/>
    <n v="0"/>
    <n v="0"/>
    <n v="11"/>
    <s v="206_164"/>
  </r>
  <r>
    <x v="2"/>
    <x v="75"/>
    <n v="203"/>
    <s v="private_transport"/>
    <m/>
    <m/>
    <m/>
    <m/>
    <m/>
    <m/>
    <m/>
    <x v="0"/>
    <m/>
    <n v="41"/>
    <m/>
    <m/>
    <x v="0"/>
    <m/>
    <m/>
    <m/>
    <m/>
    <x v="0"/>
    <m/>
    <m/>
    <m/>
    <m/>
    <m/>
    <m/>
    <n v="0"/>
    <n v="0"/>
    <n v="0"/>
    <n v="41"/>
    <s v="206_203"/>
  </r>
  <r>
    <x v="2"/>
    <x v="75"/>
    <n v="205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6_205"/>
  </r>
  <r>
    <x v="2"/>
    <x v="75"/>
    <n v="206"/>
    <s v="bus"/>
    <m/>
    <m/>
    <m/>
    <m/>
    <m/>
    <m/>
    <m/>
    <x v="0"/>
    <m/>
    <n v="18"/>
    <m/>
    <m/>
    <x v="0"/>
    <m/>
    <m/>
    <m/>
    <m/>
    <x v="0"/>
    <m/>
    <m/>
    <m/>
    <m/>
    <m/>
    <m/>
    <n v="0"/>
    <n v="0"/>
    <n v="0"/>
    <n v="18"/>
    <s v="206_206"/>
  </r>
  <r>
    <x v="2"/>
    <x v="75"/>
    <n v="206"/>
    <s v="private_transport"/>
    <m/>
    <m/>
    <m/>
    <m/>
    <m/>
    <m/>
    <m/>
    <x v="0"/>
    <m/>
    <m/>
    <m/>
    <n v="19"/>
    <x v="0"/>
    <m/>
    <m/>
    <m/>
    <m/>
    <x v="0"/>
    <m/>
    <m/>
    <m/>
    <m/>
    <m/>
    <m/>
    <n v="0"/>
    <n v="0"/>
    <n v="0"/>
    <n v="19"/>
    <s v="206_206"/>
  </r>
  <r>
    <x v="2"/>
    <x v="75"/>
    <n v="207"/>
    <s v="bus"/>
    <m/>
    <m/>
    <m/>
    <m/>
    <m/>
    <m/>
    <m/>
    <x v="18"/>
    <m/>
    <n v="12"/>
    <n v="15"/>
    <m/>
    <x v="0"/>
    <m/>
    <m/>
    <m/>
    <m/>
    <x v="0"/>
    <m/>
    <m/>
    <n v="13"/>
    <m/>
    <m/>
    <m/>
    <n v="18"/>
    <n v="0"/>
    <n v="18"/>
    <n v="58"/>
    <s v="206_207"/>
  </r>
  <r>
    <x v="2"/>
    <x v="75"/>
    <n v="207"/>
    <s v="microtrip"/>
    <n v="10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0"/>
    <s v="206_207"/>
  </r>
  <r>
    <x v="2"/>
    <x v="75"/>
    <n v="207"/>
    <s v="private_transport"/>
    <m/>
    <m/>
    <m/>
    <m/>
    <m/>
    <m/>
    <m/>
    <x v="0"/>
    <m/>
    <m/>
    <m/>
    <n v="19"/>
    <x v="0"/>
    <m/>
    <m/>
    <m/>
    <m/>
    <x v="0"/>
    <m/>
    <m/>
    <n v="23"/>
    <m/>
    <m/>
    <m/>
    <n v="0"/>
    <n v="0"/>
    <n v="0"/>
    <n v="42"/>
    <s v="206_207"/>
  </r>
  <r>
    <x v="2"/>
    <x v="76"/>
    <n v="102"/>
    <s v="bus"/>
    <m/>
    <m/>
    <m/>
    <m/>
    <m/>
    <m/>
    <m/>
    <x v="9"/>
    <m/>
    <m/>
    <m/>
    <n v="10"/>
    <x v="0"/>
    <m/>
    <m/>
    <m/>
    <m/>
    <x v="0"/>
    <n v="10"/>
    <m/>
    <m/>
    <m/>
    <m/>
    <m/>
    <n v="20"/>
    <n v="10"/>
    <n v="30"/>
    <n v="40"/>
    <s v="207_102"/>
  </r>
  <r>
    <x v="2"/>
    <x v="76"/>
    <n v="102"/>
    <s v="microtrip"/>
    <m/>
    <m/>
    <m/>
    <m/>
    <m/>
    <m/>
    <m/>
    <x v="5"/>
    <m/>
    <m/>
    <m/>
    <m/>
    <x v="0"/>
    <m/>
    <m/>
    <m/>
    <m/>
    <x v="0"/>
    <n v="13"/>
    <n v="12"/>
    <m/>
    <m/>
    <m/>
    <m/>
    <n v="10"/>
    <n v="13"/>
    <n v="23"/>
    <n v="35"/>
    <s v="207_102"/>
  </r>
  <r>
    <x v="2"/>
    <x v="76"/>
    <n v="102"/>
    <s v="private_transport"/>
    <m/>
    <m/>
    <m/>
    <m/>
    <m/>
    <m/>
    <m/>
    <x v="19"/>
    <m/>
    <m/>
    <m/>
    <n v="30"/>
    <x v="0"/>
    <m/>
    <m/>
    <m/>
    <m/>
    <x v="18"/>
    <m/>
    <m/>
    <n v="13"/>
    <m/>
    <m/>
    <m/>
    <n v="16"/>
    <n v="15"/>
    <n v="31"/>
    <n v="74"/>
    <s v="207_102"/>
  </r>
  <r>
    <x v="2"/>
    <x v="76"/>
    <n v="103"/>
    <s v="bus"/>
    <m/>
    <m/>
    <m/>
    <m/>
    <m/>
    <m/>
    <n v="13"/>
    <x v="0"/>
    <m/>
    <m/>
    <m/>
    <m/>
    <x v="0"/>
    <m/>
    <m/>
    <m/>
    <m/>
    <x v="10"/>
    <m/>
    <m/>
    <m/>
    <m/>
    <m/>
    <m/>
    <n v="0"/>
    <n v="11"/>
    <n v="11"/>
    <n v="24"/>
    <s v="207_103"/>
  </r>
  <r>
    <x v="2"/>
    <x v="76"/>
    <n v="103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7_103"/>
  </r>
  <r>
    <x v="2"/>
    <x v="76"/>
    <n v="104"/>
    <s v="bus"/>
    <m/>
    <m/>
    <m/>
    <m/>
    <m/>
    <m/>
    <n v="22"/>
    <x v="25"/>
    <m/>
    <m/>
    <m/>
    <m/>
    <x v="0"/>
    <m/>
    <n v="28"/>
    <m/>
    <m/>
    <x v="0"/>
    <m/>
    <m/>
    <m/>
    <m/>
    <m/>
    <m/>
    <n v="29"/>
    <n v="0"/>
    <n v="29"/>
    <n v="79"/>
    <s v="207_104"/>
  </r>
  <r>
    <x v="2"/>
    <x v="76"/>
    <n v="104"/>
    <s v="private_transport"/>
    <m/>
    <m/>
    <m/>
    <m/>
    <m/>
    <m/>
    <n v="12"/>
    <x v="18"/>
    <m/>
    <m/>
    <m/>
    <m/>
    <x v="0"/>
    <m/>
    <n v="14"/>
    <m/>
    <m/>
    <x v="0"/>
    <m/>
    <m/>
    <m/>
    <m/>
    <m/>
    <m/>
    <n v="18"/>
    <n v="0"/>
    <n v="18"/>
    <n v="44"/>
    <s v="207_104"/>
  </r>
  <r>
    <x v="2"/>
    <x v="76"/>
    <n v="105"/>
    <s v="bus"/>
    <m/>
    <m/>
    <m/>
    <m/>
    <m/>
    <m/>
    <m/>
    <x v="0"/>
    <m/>
    <m/>
    <n v="15"/>
    <m/>
    <x v="0"/>
    <n v="14"/>
    <n v="21"/>
    <n v="20"/>
    <m/>
    <x v="0"/>
    <m/>
    <m/>
    <m/>
    <m/>
    <m/>
    <m/>
    <n v="0"/>
    <n v="0"/>
    <n v="0"/>
    <n v="70"/>
    <s v="207_105"/>
  </r>
  <r>
    <x v="2"/>
    <x v="76"/>
    <n v="105"/>
    <s v="private_transport"/>
    <m/>
    <m/>
    <m/>
    <m/>
    <m/>
    <m/>
    <m/>
    <x v="0"/>
    <m/>
    <m/>
    <n v="15"/>
    <m/>
    <x v="0"/>
    <m/>
    <m/>
    <n v="10"/>
    <m/>
    <x v="1"/>
    <m/>
    <m/>
    <m/>
    <m/>
    <m/>
    <m/>
    <n v="0"/>
    <n v="22"/>
    <n v="22"/>
    <n v="47"/>
    <s v="207_105"/>
  </r>
  <r>
    <x v="2"/>
    <x v="76"/>
    <n v="106"/>
    <s v="bus"/>
    <m/>
    <m/>
    <m/>
    <m/>
    <m/>
    <m/>
    <n v="34"/>
    <x v="0"/>
    <m/>
    <m/>
    <m/>
    <m/>
    <x v="0"/>
    <m/>
    <m/>
    <m/>
    <m/>
    <x v="0"/>
    <n v="19"/>
    <m/>
    <m/>
    <m/>
    <m/>
    <m/>
    <n v="0"/>
    <n v="19"/>
    <n v="19"/>
    <n v="53"/>
    <s v="207_106"/>
  </r>
  <r>
    <x v="2"/>
    <x v="76"/>
    <n v="106"/>
    <s v="private_transport"/>
    <m/>
    <m/>
    <m/>
    <m/>
    <m/>
    <m/>
    <n v="16"/>
    <x v="0"/>
    <m/>
    <m/>
    <m/>
    <m/>
    <x v="0"/>
    <m/>
    <m/>
    <m/>
    <m/>
    <x v="0"/>
    <m/>
    <m/>
    <m/>
    <m/>
    <m/>
    <m/>
    <n v="0"/>
    <n v="0"/>
    <n v="0"/>
    <n v="16"/>
    <s v="207_106"/>
  </r>
  <r>
    <x v="2"/>
    <x v="76"/>
    <n v="107"/>
    <s v="bus"/>
    <m/>
    <m/>
    <m/>
    <m/>
    <m/>
    <m/>
    <m/>
    <x v="0"/>
    <m/>
    <m/>
    <m/>
    <m/>
    <x v="0"/>
    <n v="27"/>
    <m/>
    <n v="12"/>
    <m/>
    <x v="0"/>
    <m/>
    <m/>
    <m/>
    <m/>
    <m/>
    <m/>
    <n v="0"/>
    <n v="0"/>
    <n v="0"/>
    <n v="39"/>
    <s v="207_107"/>
  </r>
  <r>
    <x v="2"/>
    <x v="76"/>
    <n v="107"/>
    <s v="private_transport"/>
    <m/>
    <m/>
    <m/>
    <m/>
    <m/>
    <m/>
    <m/>
    <x v="0"/>
    <m/>
    <m/>
    <m/>
    <m/>
    <x v="0"/>
    <n v="14"/>
    <n v="11"/>
    <m/>
    <m/>
    <x v="0"/>
    <m/>
    <m/>
    <m/>
    <m/>
    <m/>
    <m/>
    <n v="0"/>
    <n v="0"/>
    <n v="0"/>
    <n v="25"/>
    <s v="207_107"/>
  </r>
  <r>
    <x v="2"/>
    <x v="76"/>
    <n v="108"/>
    <s v="bus"/>
    <m/>
    <m/>
    <m/>
    <m/>
    <m/>
    <m/>
    <m/>
    <x v="45"/>
    <n v="19"/>
    <n v="24"/>
    <n v="26"/>
    <m/>
    <x v="55"/>
    <m/>
    <m/>
    <n v="25"/>
    <n v="26"/>
    <x v="0"/>
    <n v="16"/>
    <n v="21"/>
    <n v="11"/>
    <m/>
    <m/>
    <m/>
    <n v="52"/>
    <n v="16"/>
    <n v="68"/>
    <n v="231"/>
    <s v="207_108"/>
  </r>
  <r>
    <x v="2"/>
    <x v="76"/>
    <n v="108"/>
    <s v="microtrip"/>
    <m/>
    <m/>
    <m/>
    <m/>
    <m/>
    <n v="13"/>
    <m/>
    <x v="15"/>
    <n v="30"/>
    <n v="18"/>
    <n v="17"/>
    <n v="15"/>
    <x v="11"/>
    <n v="15"/>
    <m/>
    <n v="13"/>
    <n v="13"/>
    <x v="0"/>
    <m/>
    <m/>
    <n v="14"/>
    <n v="19"/>
    <m/>
    <n v="20"/>
    <n v="57"/>
    <n v="0"/>
    <n v="57"/>
    <n v="229"/>
    <s v="207_108"/>
  </r>
  <r>
    <x v="2"/>
    <x v="76"/>
    <n v="108"/>
    <s v="private_transport"/>
    <n v="16"/>
    <m/>
    <m/>
    <m/>
    <m/>
    <m/>
    <m/>
    <x v="2"/>
    <n v="15"/>
    <m/>
    <n v="31"/>
    <m/>
    <x v="31"/>
    <n v="24"/>
    <m/>
    <n v="16"/>
    <n v="20"/>
    <x v="0"/>
    <n v="16"/>
    <m/>
    <n v="18"/>
    <m/>
    <m/>
    <m/>
    <n v="30"/>
    <n v="16"/>
    <n v="46"/>
    <n v="195"/>
    <s v="207_108"/>
  </r>
  <r>
    <x v="2"/>
    <x v="76"/>
    <n v="109"/>
    <s v="bus"/>
    <m/>
    <m/>
    <m/>
    <m/>
    <m/>
    <m/>
    <m/>
    <x v="63"/>
    <m/>
    <n v="10"/>
    <m/>
    <m/>
    <x v="1"/>
    <m/>
    <m/>
    <m/>
    <n v="16"/>
    <x v="12"/>
    <n v="46"/>
    <m/>
    <m/>
    <m/>
    <m/>
    <m/>
    <n v="32"/>
    <n v="65"/>
    <n v="97"/>
    <n v="136"/>
    <s v="207_109"/>
  </r>
  <r>
    <x v="2"/>
    <x v="76"/>
    <n v="109"/>
    <s v="microtrip"/>
    <n v="19"/>
    <n v="14"/>
    <m/>
    <m/>
    <m/>
    <m/>
    <n v="18"/>
    <x v="35"/>
    <n v="41"/>
    <n v="20"/>
    <n v="23"/>
    <n v="15"/>
    <x v="12"/>
    <n v="25"/>
    <m/>
    <n v="17"/>
    <n v="11"/>
    <x v="14"/>
    <n v="15"/>
    <n v="21"/>
    <n v="20"/>
    <n v="18"/>
    <n v="13"/>
    <n v="13"/>
    <n v="58"/>
    <n v="47"/>
    <n v="105"/>
    <n v="370"/>
    <s v="207_109"/>
  </r>
  <r>
    <x v="2"/>
    <x v="76"/>
    <n v="109"/>
    <s v="private_transport"/>
    <m/>
    <m/>
    <m/>
    <m/>
    <m/>
    <m/>
    <m/>
    <x v="17"/>
    <m/>
    <m/>
    <n v="30"/>
    <m/>
    <x v="0"/>
    <m/>
    <m/>
    <m/>
    <n v="25"/>
    <x v="38"/>
    <n v="23"/>
    <m/>
    <m/>
    <m/>
    <m/>
    <m/>
    <n v="25"/>
    <n v="40"/>
    <n v="65"/>
    <n v="120"/>
    <s v="207_109"/>
  </r>
  <r>
    <x v="2"/>
    <x v="76"/>
    <n v="110"/>
    <s v="bus"/>
    <m/>
    <m/>
    <m/>
    <m/>
    <m/>
    <m/>
    <m/>
    <x v="0"/>
    <m/>
    <m/>
    <m/>
    <n v="12"/>
    <x v="0"/>
    <m/>
    <m/>
    <m/>
    <m/>
    <x v="4"/>
    <n v="11"/>
    <m/>
    <m/>
    <m/>
    <m/>
    <m/>
    <n v="0"/>
    <n v="25"/>
    <n v="25"/>
    <n v="37"/>
    <s v="207_110"/>
  </r>
  <r>
    <x v="2"/>
    <x v="76"/>
    <n v="111"/>
    <s v="bus"/>
    <m/>
    <m/>
    <m/>
    <m/>
    <m/>
    <m/>
    <m/>
    <x v="0"/>
    <m/>
    <m/>
    <m/>
    <m/>
    <x v="0"/>
    <m/>
    <m/>
    <m/>
    <m/>
    <x v="10"/>
    <m/>
    <m/>
    <m/>
    <m/>
    <m/>
    <m/>
    <n v="0"/>
    <n v="11"/>
    <n v="11"/>
    <n v="11"/>
    <s v="207_111"/>
  </r>
  <r>
    <x v="2"/>
    <x v="76"/>
    <n v="112"/>
    <s v="bus"/>
    <m/>
    <m/>
    <m/>
    <m/>
    <m/>
    <n v="15"/>
    <m/>
    <x v="4"/>
    <m/>
    <m/>
    <m/>
    <m/>
    <x v="0"/>
    <m/>
    <m/>
    <n v="45"/>
    <m/>
    <x v="2"/>
    <m/>
    <m/>
    <m/>
    <m/>
    <m/>
    <m/>
    <n v="13"/>
    <n v="13"/>
    <n v="26"/>
    <n v="86"/>
    <s v="207_112"/>
  </r>
  <r>
    <x v="2"/>
    <x v="76"/>
    <n v="112"/>
    <s v="private_transport"/>
    <m/>
    <m/>
    <m/>
    <m/>
    <m/>
    <m/>
    <m/>
    <x v="0"/>
    <m/>
    <m/>
    <m/>
    <m/>
    <x v="0"/>
    <n v="18"/>
    <m/>
    <n v="15"/>
    <m/>
    <x v="20"/>
    <m/>
    <m/>
    <m/>
    <m/>
    <m/>
    <m/>
    <n v="0"/>
    <n v="18"/>
    <n v="18"/>
    <n v="51"/>
    <s v="207_112"/>
  </r>
  <r>
    <x v="2"/>
    <x v="76"/>
    <n v="113"/>
    <s v="bus"/>
    <m/>
    <m/>
    <m/>
    <m/>
    <m/>
    <m/>
    <m/>
    <x v="4"/>
    <m/>
    <m/>
    <m/>
    <m/>
    <x v="29"/>
    <m/>
    <m/>
    <n v="17"/>
    <m/>
    <x v="38"/>
    <m/>
    <m/>
    <m/>
    <n v="11"/>
    <m/>
    <m/>
    <n v="13"/>
    <n v="17"/>
    <n v="30"/>
    <n v="87"/>
    <s v="207_113"/>
  </r>
  <r>
    <x v="2"/>
    <x v="76"/>
    <n v="113"/>
    <s v="microtrip"/>
    <m/>
    <m/>
    <m/>
    <m/>
    <m/>
    <m/>
    <m/>
    <x v="38"/>
    <n v="10"/>
    <n v="19"/>
    <n v="10"/>
    <n v="10"/>
    <x v="62"/>
    <m/>
    <n v="26"/>
    <n v="18"/>
    <n v="22"/>
    <x v="19"/>
    <n v="20"/>
    <n v="14"/>
    <m/>
    <m/>
    <n v="25"/>
    <n v="10"/>
    <n v="34"/>
    <n v="43"/>
    <n v="77"/>
    <n v="270"/>
    <s v="207_113"/>
  </r>
  <r>
    <x v="2"/>
    <x v="76"/>
    <n v="113"/>
    <s v="private_transport"/>
    <m/>
    <m/>
    <m/>
    <m/>
    <m/>
    <m/>
    <m/>
    <x v="0"/>
    <m/>
    <m/>
    <m/>
    <m/>
    <x v="0"/>
    <m/>
    <m/>
    <n v="11"/>
    <n v="24"/>
    <x v="31"/>
    <m/>
    <m/>
    <m/>
    <m/>
    <m/>
    <m/>
    <n v="0"/>
    <n v="16"/>
    <n v="16"/>
    <n v="51"/>
    <s v="207_113"/>
  </r>
  <r>
    <x v="2"/>
    <x v="76"/>
    <n v="114"/>
    <s v="bus"/>
    <m/>
    <m/>
    <m/>
    <m/>
    <m/>
    <m/>
    <m/>
    <x v="0"/>
    <m/>
    <n v="15"/>
    <m/>
    <m/>
    <x v="9"/>
    <m/>
    <m/>
    <n v="23"/>
    <n v="10"/>
    <x v="23"/>
    <m/>
    <n v="20"/>
    <m/>
    <m/>
    <m/>
    <m/>
    <n v="0"/>
    <n v="27"/>
    <n v="27"/>
    <n v="118"/>
    <s v="207_114"/>
  </r>
  <r>
    <x v="2"/>
    <x v="76"/>
    <n v="114"/>
    <s v="microtrip"/>
    <n v="14"/>
    <m/>
    <m/>
    <m/>
    <m/>
    <m/>
    <m/>
    <x v="0"/>
    <n v="14"/>
    <m/>
    <n v="15"/>
    <n v="13"/>
    <x v="2"/>
    <m/>
    <m/>
    <n v="17"/>
    <n v="22"/>
    <x v="0"/>
    <n v="14"/>
    <m/>
    <n v="14"/>
    <m/>
    <n v="14"/>
    <m/>
    <n v="14"/>
    <n v="14"/>
    <n v="28"/>
    <n v="151"/>
    <s v="207_114"/>
  </r>
  <r>
    <x v="2"/>
    <x v="76"/>
    <n v="114"/>
    <s v="private_transport"/>
    <m/>
    <m/>
    <m/>
    <m/>
    <m/>
    <m/>
    <m/>
    <x v="0"/>
    <m/>
    <m/>
    <m/>
    <m/>
    <x v="6"/>
    <m/>
    <m/>
    <n v="11"/>
    <n v="38"/>
    <x v="31"/>
    <n v="12"/>
    <n v="20"/>
    <m/>
    <m/>
    <m/>
    <m/>
    <n v="0"/>
    <n v="28"/>
    <n v="28"/>
    <n v="107"/>
    <s v="207_114"/>
  </r>
  <r>
    <x v="2"/>
    <x v="76"/>
    <n v="116"/>
    <s v="bus"/>
    <m/>
    <m/>
    <m/>
    <m/>
    <m/>
    <m/>
    <m/>
    <x v="5"/>
    <m/>
    <m/>
    <m/>
    <m/>
    <x v="0"/>
    <n v="14"/>
    <n v="12"/>
    <m/>
    <m/>
    <x v="0"/>
    <m/>
    <m/>
    <m/>
    <m/>
    <m/>
    <m/>
    <n v="10"/>
    <n v="0"/>
    <n v="10"/>
    <n v="36"/>
    <s v="207_116"/>
  </r>
  <r>
    <x v="2"/>
    <x v="76"/>
    <n v="116"/>
    <s v="private_transport"/>
    <m/>
    <m/>
    <m/>
    <m/>
    <m/>
    <m/>
    <m/>
    <x v="0"/>
    <m/>
    <m/>
    <m/>
    <m/>
    <x v="0"/>
    <m/>
    <n v="17"/>
    <m/>
    <m/>
    <x v="0"/>
    <m/>
    <m/>
    <m/>
    <m/>
    <m/>
    <m/>
    <n v="0"/>
    <n v="0"/>
    <n v="0"/>
    <n v="17"/>
    <s v="207_116"/>
  </r>
  <r>
    <x v="2"/>
    <x v="76"/>
    <n v="117"/>
    <s v="bus"/>
    <m/>
    <m/>
    <m/>
    <m/>
    <m/>
    <m/>
    <n v="85"/>
    <x v="0"/>
    <m/>
    <m/>
    <m/>
    <n v="16"/>
    <x v="33"/>
    <m/>
    <m/>
    <m/>
    <m/>
    <x v="0"/>
    <n v="33"/>
    <m/>
    <m/>
    <m/>
    <m/>
    <m/>
    <n v="0"/>
    <n v="33"/>
    <n v="33"/>
    <n v="167"/>
    <s v="207_117"/>
  </r>
  <r>
    <x v="2"/>
    <x v="76"/>
    <n v="117"/>
    <s v="private_transport"/>
    <m/>
    <m/>
    <m/>
    <m/>
    <m/>
    <m/>
    <n v="37"/>
    <x v="0"/>
    <m/>
    <m/>
    <m/>
    <n v="13"/>
    <x v="0"/>
    <m/>
    <n v="10"/>
    <m/>
    <m/>
    <x v="0"/>
    <m/>
    <m/>
    <m/>
    <m/>
    <m/>
    <m/>
    <n v="0"/>
    <n v="0"/>
    <n v="0"/>
    <n v="60"/>
    <s v="207_117"/>
  </r>
  <r>
    <x v="2"/>
    <x v="76"/>
    <n v="119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7_119"/>
  </r>
  <r>
    <x v="2"/>
    <x v="76"/>
    <n v="120"/>
    <s v="microtrip"/>
    <m/>
    <m/>
    <m/>
    <m/>
    <m/>
    <m/>
    <m/>
    <x v="0"/>
    <m/>
    <m/>
    <m/>
    <m/>
    <x v="0"/>
    <m/>
    <m/>
    <m/>
    <m/>
    <x v="15"/>
    <m/>
    <n v="10"/>
    <m/>
    <m/>
    <m/>
    <m/>
    <n v="0"/>
    <n v="12"/>
    <n v="12"/>
    <n v="22"/>
    <s v="207_120"/>
  </r>
  <r>
    <x v="2"/>
    <x v="76"/>
    <n v="120"/>
    <s v="private_transport"/>
    <m/>
    <m/>
    <m/>
    <m/>
    <m/>
    <m/>
    <m/>
    <x v="0"/>
    <m/>
    <m/>
    <m/>
    <m/>
    <x v="0"/>
    <m/>
    <m/>
    <m/>
    <m/>
    <x v="38"/>
    <m/>
    <m/>
    <m/>
    <m/>
    <m/>
    <m/>
    <n v="0"/>
    <n v="17"/>
    <n v="17"/>
    <n v="17"/>
    <s v="207_120"/>
  </r>
  <r>
    <x v="2"/>
    <x v="76"/>
    <n v="121"/>
    <s v="bus"/>
    <m/>
    <m/>
    <m/>
    <m/>
    <m/>
    <n v="10"/>
    <m/>
    <x v="0"/>
    <m/>
    <m/>
    <m/>
    <m/>
    <x v="0"/>
    <m/>
    <m/>
    <n v="28"/>
    <m/>
    <x v="4"/>
    <m/>
    <m/>
    <m/>
    <m/>
    <m/>
    <m/>
    <n v="0"/>
    <n v="14"/>
    <n v="14"/>
    <n v="52"/>
    <s v="207_121"/>
  </r>
  <r>
    <x v="2"/>
    <x v="76"/>
    <n v="121"/>
    <s v="microtrip"/>
    <m/>
    <m/>
    <m/>
    <m/>
    <m/>
    <m/>
    <m/>
    <x v="0"/>
    <m/>
    <m/>
    <m/>
    <m/>
    <x v="5"/>
    <m/>
    <m/>
    <m/>
    <m/>
    <x v="0"/>
    <n v="22"/>
    <m/>
    <m/>
    <m/>
    <m/>
    <m/>
    <n v="0"/>
    <n v="22"/>
    <n v="22"/>
    <n v="33"/>
    <s v="207_121"/>
  </r>
  <r>
    <x v="2"/>
    <x v="76"/>
    <n v="121"/>
    <s v="private_transport"/>
    <m/>
    <m/>
    <m/>
    <m/>
    <m/>
    <n v="11"/>
    <m/>
    <x v="0"/>
    <n v="10"/>
    <m/>
    <m/>
    <m/>
    <x v="0"/>
    <m/>
    <m/>
    <n v="49"/>
    <m/>
    <x v="14"/>
    <m/>
    <m/>
    <m/>
    <m/>
    <m/>
    <m/>
    <n v="10"/>
    <n v="32"/>
    <n v="42"/>
    <n v="102"/>
    <s v="207_121"/>
  </r>
  <r>
    <x v="2"/>
    <x v="76"/>
    <n v="122"/>
    <s v="bus"/>
    <m/>
    <m/>
    <m/>
    <m/>
    <m/>
    <m/>
    <m/>
    <x v="17"/>
    <m/>
    <m/>
    <m/>
    <m/>
    <x v="0"/>
    <m/>
    <m/>
    <m/>
    <m/>
    <x v="0"/>
    <m/>
    <m/>
    <m/>
    <m/>
    <m/>
    <m/>
    <n v="25"/>
    <n v="0"/>
    <n v="25"/>
    <n v="25"/>
    <s v="207_122"/>
  </r>
  <r>
    <x v="2"/>
    <x v="76"/>
    <n v="122"/>
    <s v="microtrip"/>
    <m/>
    <m/>
    <m/>
    <m/>
    <m/>
    <m/>
    <m/>
    <x v="0"/>
    <m/>
    <n v="11"/>
    <m/>
    <m/>
    <x v="0"/>
    <n v="10"/>
    <m/>
    <m/>
    <m/>
    <x v="18"/>
    <n v="15"/>
    <m/>
    <m/>
    <m/>
    <m/>
    <m/>
    <n v="0"/>
    <n v="30"/>
    <n v="30"/>
    <n v="51"/>
    <s v="207_122"/>
  </r>
  <r>
    <x v="2"/>
    <x v="76"/>
    <n v="122"/>
    <s v="private_transport"/>
    <m/>
    <m/>
    <m/>
    <m/>
    <m/>
    <m/>
    <m/>
    <x v="18"/>
    <m/>
    <m/>
    <m/>
    <m/>
    <x v="0"/>
    <m/>
    <m/>
    <m/>
    <m/>
    <x v="0"/>
    <m/>
    <m/>
    <m/>
    <m/>
    <m/>
    <m/>
    <n v="18"/>
    <n v="0"/>
    <n v="18"/>
    <n v="18"/>
    <s v="207_122"/>
  </r>
  <r>
    <x v="2"/>
    <x v="76"/>
    <n v="123"/>
    <s v="bus"/>
    <m/>
    <m/>
    <m/>
    <m/>
    <m/>
    <m/>
    <m/>
    <x v="0"/>
    <m/>
    <n v="10"/>
    <m/>
    <m/>
    <x v="16"/>
    <m/>
    <m/>
    <m/>
    <m/>
    <x v="0"/>
    <m/>
    <m/>
    <m/>
    <m/>
    <m/>
    <m/>
    <n v="0"/>
    <n v="0"/>
    <n v="0"/>
    <n v="31"/>
    <s v="207_123"/>
  </r>
  <r>
    <x v="2"/>
    <x v="76"/>
    <n v="123"/>
    <s v="microtrip"/>
    <m/>
    <m/>
    <m/>
    <m/>
    <m/>
    <m/>
    <m/>
    <x v="20"/>
    <m/>
    <m/>
    <m/>
    <m/>
    <x v="0"/>
    <n v="13"/>
    <m/>
    <m/>
    <m/>
    <x v="0"/>
    <m/>
    <m/>
    <m/>
    <m/>
    <n v="10"/>
    <m/>
    <n v="14"/>
    <n v="0"/>
    <n v="14"/>
    <n v="37"/>
    <s v="207_123"/>
  </r>
  <r>
    <x v="2"/>
    <x v="76"/>
    <n v="123"/>
    <s v="private_transport"/>
    <n v="21"/>
    <m/>
    <m/>
    <m/>
    <m/>
    <m/>
    <n v="20"/>
    <x v="21"/>
    <m/>
    <n v="15"/>
    <m/>
    <m/>
    <x v="0"/>
    <m/>
    <m/>
    <m/>
    <n v="25"/>
    <x v="15"/>
    <n v="12"/>
    <m/>
    <m/>
    <m/>
    <m/>
    <m/>
    <n v="21"/>
    <n v="24"/>
    <n v="45"/>
    <n v="126"/>
    <s v="207_123"/>
  </r>
  <r>
    <x v="2"/>
    <x v="76"/>
    <n v="126"/>
    <s v="bus"/>
    <m/>
    <m/>
    <m/>
    <m/>
    <m/>
    <m/>
    <m/>
    <x v="0"/>
    <m/>
    <m/>
    <m/>
    <m/>
    <x v="0"/>
    <m/>
    <m/>
    <n v="16"/>
    <m/>
    <x v="0"/>
    <m/>
    <n v="17"/>
    <m/>
    <m/>
    <n v="19"/>
    <m/>
    <n v="0"/>
    <n v="0"/>
    <n v="0"/>
    <n v="52"/>
    <s v="207_126"/>
  </r>
  <r>
    <x v="2"/>
    <x v="76"/>
    <n v="126"/>
    <s v="private_transport"/>
    <m/>
    <m/>
    <m/>
    <m/>
    <m/>
    <m/>
    <m/>
    <x v="0"/>
    <n v="12"/>
    <m/>
    <m/>
    <m/>
    <x v="0"/>
    <m/>
    <m/>
    <m/>
    <m/>
    <x v="22"/>
    <m/>
    <n v="31"/>
    <m/>
    <m/>
    <n v="11"/>
    <m/>
    <n v="12"/>
    <n v="51"/>
    <n v="63"/>
    <n v="105"/>
    <s v="207_126"/>
  </r>
  <r>
    <x v="2"/>
    <x v="76"/>
    <n v="127"/>
    <s v="bus"/>
    <m/>
    <m/>
    <m/>
    <m/>
    <m/>
    <m/>
    <m/>
    <x v="0"/>
    <n v="40"/>
    <m/>
    <m/>
    <m/>
    <x v="0"/>
    <m/>
    <n v="33"/>
    <n v="66"/>
    <m/>
    <x v="16"/>
    <m/>
    <n v="15"/>
    <m/>
    <m/>
    <n v="53"/>
    <m/>
    <n v="40"/>
    <n v="25"/>
    <n v="65"/>
    <n v="232"/>
    <s v="207_127"/>
  </r>
  <r>
    <x v="2"/>
    <x v="76"/>
    <n v="127"/>
    <s v="private_transport"/>
    <m/>
    <m/>
    <m/>
    <m/>
    <m/>
    <m/>
    <m/>
    <x v="0"/>
    <n v="24"/>
    <m/>
    <m/>
    <m/>
    <x v="0"/>
    <m/>
    <n v="11"/>
    <n v="22"/>
    <m/>
    <x v="32"/>
    <m/>
    <n v="32"/>
    <m/>
    <m/>
    <n v="15"/>
    <m/>
    <n v="24"/>
    <n v="28"/>
    <n v="52"/>
    <n v="132"/>
    <s v="207_127"/>
  </r>
  <r>
    <x v="2"/>
    <x v="76"/>
    <n v="128"/>
    <s v="bus"/>
    <m/>
    <m/>
    <m/>
    <m/>
    <m/>
    <m/>
    <m/>
    <x v="0"/>
    <m/>
    <m/>
    <m/>
    <m/>
    <x v="0"/>
    <m/>
    <m/>
    <m/>
    <m/>
    <x v="34"/>
    <m/>
    <m/>
    <m/>
    <m/>
    <m/>
    <m/>
    <n v="0"/>
    <n v="36"/>
    <n v="36"/>
    <n v="36"/>
    <s v="207_128"/>
  </r>
  <r>
    <x v="2"/>
    <x v="76"/>
    <n v="128"/>
    <s v="private_transport"/>
    <m/>
    <m/>
    <m/>
    <m/>
    <m/>
    <m/>
    <m/>
    <x v="0"/>
    <m/>
    <m/>
    <m/>
    <m/>
    <x v="0"/>
    <m/>
    <m/>
    <m/>
    <m/>
    <x v="45"/>
    <m/>
    <m/>
    <m/>
    <m/>
    <m/>
    <m/>
    <n v="0"/>
    <n v="42"/>
    <n v="42"/>
    <n v="42"/>
    <s v="207_128"/>
  </r>
  <r>
    <x v="2"/>
    <x v="76"/>
    <n v="130"/>
    <s v="bus"/>
    <m/>
    <m/>
    <m/>
    <m/>
    <m/>
    <m/>
    <m/>
    <x v="0"/>
    <m/>
    <m/>
    <m/>
    <m/>
    <x v="0"/>
    <n v="32"/>
    <m/>
    <m/>
    <m/>
    <x v="0"/>
    <m/>
    <m/>
    <m/>
    <m/>
    <m/>
    <m/>
    <n v="0"/>
    <n v="0"/>
    <n v="0"/>
    <n v="32"/>
    <s v="207_130"/>
  </r>
  <r>
    <x v="2"/>
    <x v="76"/>
    <n v="130"/>
    <s v="private_transport"/>
    <m/>
    <m/>
    <m/>
    <m/>
    <m/>
    <m/>
    <m/>
    <x v="0"/>
    <m/>
    <m/>
    <m/>
    <m/>
    <x v="0"/>
    <n v="31"/>
    <m/>
    <m/>
    <m/>
    <x v="0"/>
    <m/>
    <m/>
    <m/>
    <m/>
    <m/>
    <m/>
    <n v="0"/>
    <n v="0"/>
    <n v="0"/>
    <n v="31"/>
    <s v="207_130"/>
  </r>
  <r>
    <x v="2"/>
    <x v="76"/>
    <n v="131"/>
    <s v="private_transport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7_131"/>
  </r>
  <r>
    <x v="2"/>
    <x v="76"/>
    <n v="132"/>
    <s v="bus"/>
    <m/>
    <m/>
    <m/>
    <m/>
    <m/>
    <m/>
    <m/>
    <x v="0"/>
    <m/>
    <n v="18"/>
    <m/>
    <m/>
    <x v="0"/>
    <m/>
    <m/>
    <m/>
    <n v="16"/>
    <x v="0"/>
    <m/>
    <m/>
    <m/>
    <m/>
    <m/>
    <m/>
    <n v="0"/>
    <n v="0"/>
    <n v="0"/>
    <n v="34"/>
    <s v="207_132"/>
  </r>
  <r>
    <x v="2"/>
    <x v="76"/>
    <n v="132"/>
    <s v="microtrip"/>
    <m/>
    <m/>
    <m/>
    <m/>
    <m/>
    <m/>
    <m/>
    <x v="6"/>
    <m/>
    <m/>
    <m/>
    <m/>
    <x v="0"/>
    <m/>
    <m/>
    <m/>
    <m/>
    <x v="0"/>
    <m/>
    <m/>
    <m/>
    <n v="10"/>
    <m/>
    <m/>
    <n v="11"/>
    <n v="0"/>
    <n v="11"/>
    <n v="21"/>
    <s v="207_132"/>
  </r>
  <r>
    <x v="2"/>
    <x v="76"/>
    <n v="132"/>
    <s v="private_transport"/>
    <m/>
    <m/>
    <m/>
    <m/>
    <m/>
    <m/>
    <m/>
    <x v="0"/>
    <m/>
    <m/>
    <m/>
    <m/>
    <x v="0"/>
    <m/>
    <m/>
    <m/>
    <n v="13"/>
    <x v="0"/>
    <m/>
    <m/>
    <m/>
    <m/>
    <m/>
    <m/>
    <n v="0"/>
    <n v="0"/>
    <n v="0"/>
    <n v="13"/>
    <s v="207_132"/>
  </r>
  <r>
    <x v="2"/>
    <x v="76"/>
    <n v="133"/>
    <s v="microtrip"/>
    <n v="11"/>
    <m/>
    <m/>
    <m/>
    <m/>
    <m/>
    <m/>
    <x v="0"/>
    <n v="12"/>
    <m/>
    <m/>
    <m/>
    <x v="0"/>
    <m/>
    <m/>
    <m/>
    <m/>
    <x v="0"/>
    <m/>
    <m/>
    <m/>
    <n v="10"/>
    <m/>
    <m/>
    <n v="12"/>
    <n v="0"/>
    <n v="12"/>
    <n v="33"/>
    <s v="207_133"/>
  </r>
  <r>
    <x v="2"/>
    <x v="76"/>
    <n v="134"/>
    <s v="private_transport"/>
    <m/>
    <m/>
    <m/>
    <m/>
    <m/>
    <m/>
    <m/>
    <x v="5"/>
    <m/>
    <m/>
    <m/>
    <m/>
    <x v="0"/>
    <m/>
    <m/>
    <m/>
    <m/>
    <x v="0"/>
    <m/>
    <m/>
    <m/>
    <m/>
    <m/>
    <m/>
    <n v="10"/>
    <n v="0"/>
    <n v="10"/>
    <n v="10"/>
    <s v="207_134"/>
  </r>
  <r>
    <x v="2"/>
    <x v="76"/>
    <n v="135"/>
    <s v="bus"/>
    <m/>
    <m/>
    <m/>
    <m/>
    <m/>
    <m/>
    <m/>
    <x v="0"/>
    <m/>
    <m/>
    <m/>
    <m/>
    <x v="0"/>
    <m/>
    <m/>
    <m/>
    <m/>
    <x v="12"/>
    <m/>
    <m/>
    <m/>
    <m/>
    <m/>
    <m/>
    <n v="0"/>
    <n v="19"/>
    <n v="19"/>
    <n v="19"/>
    <s v="207_135"/>
  </r>
  <r>
    <x v="2"/>
    <x v="76"/>
    <n v="135"/>
    <s v="private_transport"/>
    <m/>
    <m/>
    <m/>
    <m/>
    <m/>
    <m/>
    <m/>
    <x v="0"/>
    <m/>
    <m/>
    <m/>
    <m/>
    <x v="31"/>
    <m/>
    <m/>
    <m/>
    <m/>
    <x v="3"/>
    <m/>
    <m/>
    <m/>
    <m/>
    <m/>
    <m/>
    <n v="0"/>
    <n v="10"/>
    <n v="10"/>
    <n v="34"/>
    <s v="207_135"/>
  </r>
  <r>
    <x v="2"/>
    <x v="76"/>
    <n v="136"/>
    <s v="bus"/>
    <m/>
    <m/>
    <m/>
    <m/>
    <m/>
    <m/>
    <m/>
    <x v="0"/>
    <m/>
    <m/>
    <m/>
    <m/>
    <x v="0"/>
    <n v="11"/>
    <m/>
    <m/>
    <m/>
    <x v="4"/>
    <m/>
    <m/>
    <m/>
    <m/>
    <m/>
    <m/>
    <n v="0"/>
    <n v="14"/>
    <n v="14"/>
    <n v="25"/>
    <s v="207_136"/>
  </r>
  <r>
    <x v="2"/>
    <x v="76"/>
    <n v="136"/>
    <s v="private_transport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7_136"/>
  </r>
  <r>
    <x v="2"/>
    <x v="76"/>
    <n v="138"/>
    <s v="bus"/>
    <m/>
    <m/>
    <m/>
    <m/>
    <m/>
    <m/>
    <m/>
    <x v="0"/>
    <m/>
    <m/>
    <m/>
    <m/>
    <x v="0"/>
    <m/>
    <m/>
    <n v="16"/>
    <m/>
    <x v="0"/>
    <m/>
    <m/>
    <m/>
    <m/>
    <m/>
    <m/>
    <n v="0"/>
    <n v="0"/>
    <n v="0"/>
    <n v="16"/>
    <s v="207_138"/>
  </r>
  <r>
    <x v="2"/>
    <x v="76"/>
    <n v="138"/>
    <s v="private_transport"/>
    <m/>
    <m/>
    <m/>
    <m/>
    <m/>
    <m/>
    <m/>
    <x v="0"/>
    <m/>
    <m/>
    <m/>
    <m/>
    <x v="0"/>
    <m/>
    <m/>
    <m/>
    <m/>
    <x v="18"/>
    <m/>
    <m/>
    <m/>
    <m/>
    <m/>
    <m/>
    <n v="0"/>
    <n v="15"/>
    <n v="15"/>
    <n v="15"/>
    <s v="207_138"/>
  </r>
  <r>
    <x v="2"/>
    <x v="76"/>
    <n v="139"/>
    <s v="bus"/>
    <m/>
    <m/>
    <m/>
    <m/>
    <m/>
    <m/>
    <m/>
    <x v="0"/>
    <m/>
    <m/>
    <m/>
    <m/>
    <x v="0"/>
    <m/>
    <m/>
    <n v="11"/>
    <m/>
    <x v="0"/>
    <m/>
    <m/>
    <m/>
    <m/>
    <m/>
    <m/>
    <n v="0"/>
    <n v="0"/>
    <n v="0"/>
    <n v="11"/>
    <s v="207_139"/>
  </r>
  <r>
    <x v="2"/>
    <x v="76"/>
    <n v="139"/>
    <s v="private_transport"/>
    <m/>
    <m/>
    <m/>
    <m/>
    <m/>
    <m/>
    <m/>
    <x v="0"/>
    <m/>
    <n v="17"/>
    <m/>
    <m/>
    <x v="14"/>
    <m/>
    <m/>
    <m/>
    <m/>
    <x v="0"/>
    <m/>
    <n v="15"/>
    <m/>
    <m/>
    <m/>
    <m/>
    <n v="0"/>
    <n v="0"/>
    <n v="0"/>
    <n v="72"/>
    <s v="207_139"/>
  </r>
  <r>
    <x v="2"/>
    <x v="76"/>
    <n v="140"/>
    <s v="bus"/>
    <m/>
    <m/>
    <m/>
    <m/>
    <m/>
    <m/>
    <m/>
    <x v="45"/>
    <m/>
    <m/>
    <m/>
    <m/>
    <x v="6"/>
    <m/>
    <m/>
    <m/>
    <m/>
    <x v="16"/>
    <m/>
    <m/>
    <m/>
    <m/>
    <m/>
    <m/>
    <n v="33"/>
    <n v="25"/>
    <n v="58"/>
    <n v="68"/>
    <s v="207_140"/>
  </r>
  <r>
    <x v="2"/>
    <x v="76"/>
    <n v="140"/>
    <s v="microtrip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207_140"/>
  </r>
  <r>
    <x v="2"/>
    <x v="76"/>
    <n v="140"/>
    <s v="private_transport"/>
    <m/>
    <m/>
    <m/>
    <m/>
    <m/>
    <m/>
    <m/>
    <x v="27"/>
    <m/>
    <m/>
    <m/>
    <m/>
    <x v="0"/>
    <m/>
    <m/>
    <m/>
    <m/>
    <x v="12"/>
    <m/>
    <m/>
    <m/>
    <m/>
    <m/>
    <m/>
    <n v="35"/>
    <n v="19"/>
    <n v="54"/>
    <n v="54"/>
    <s v="207_140"/>
  </r>
  <r>
    <x v="2"/>
    <x v="76"/>
    <n v="141"/>
    <s v="bus"/>
    <m/>
    <m/>
    <m/>
    <m/>
    <m/>
    <m/>
    <m/>
    <x v="7"/>
    <m/>
    <m/>
    <m/>
    <m/>
    <x v="12"/>
    <m/>
    <m/>
    <m/>
    <m/>
    <x v="12"/>
    <m/>
    <m/>
    <m/>
    <m/>
    <m/>
    <m/>
    <n v="34"/>
    <n v="19"/>
    <n v="53"/>
    <n v="71"/>
    <s v="207_141"/>
  </r>
  <r>
    <x v="2"/>
    <x v="76"/>
    <n v="141"/>
    <s v="private_transport"/>
    <m/>
    <m/>
    <m/>
    <m/>
    <m/>
    <m/>
    <m/>
    <x v="15"/>
    <m/>
    <m/>
    <m/>
    <m/>
    <x v="0"/>
    <m/>
    <m/>
    <m/>
    <m/>
    <x v="0"/>
    <m/>
    <m/>
    <m/>
    <m/>
    <m/>
    <m/>
    <n v="27"/>
    <n v="0"/>
    <n v="27"/>
    <n v="27"/>
    <s v="207_141"/>
  </r>
  <r>
    <x v="2"/>
    <x v="76"/>
    <n v="142"/>
    <s v="bus"/>
    <m/>
    <m/>
    <m/>
    <m/>
    <m/>
    <m/>
    <m/>
    <x v="9"/>
    <m/>
    <n v="23"/>
    <n v="21"/>
    <m/>
    <x v="22"/>
    <m/>
    <m/>
    <n v="20"/>
    <m/>
    <x v="0"/>
    <m/>
    <m/>
    <n v="12"/>
    <m/>
    <m/>
    <m/>
    <n v="20"/>
    <n v="0"/>
    <n v="20"/>
    <n v="108"/>
    <s v="207_142"/>
  </r>
  <r>
    <x v="2"/>
    <x v="76"/>
    <n v="142"/>
    <s v="microtrip"/>
    <m/>
    <m/>
    <m/>
    <m/>
    <m/>
    <m/>
    <m/>
    <x v="0"/>
    <n v="12"/>
    <m/>
    <m/>
    <n v="11"/>
    <x v="0"/>
    <m/>
    <m/>
    <m/>
    <m/>
    <x v="0"/>
    <m/>
    <m/>
    <m/>
    <m/>
    <m/>
    <n v="13"/>
    <n v="12"/>
    <n v="0"/>
    <n v="12"/>
    <n v="36"/>
    <s v="207_142"/>
  </r>
  <r>
    <x v="2"/>
    <x v="76"/>
    <n v="142"/>
    <s v="private_transport"/>
    <m/>
    <m/>
    <m/>
    <m/>
    <m/>
    <m/>
    <m/>
    <x v="0"/>
    <m/>
    <n v="11"/>
    <n v="15"/>
    <m/>
    <x v="19"/>
    <m/>
    <m/>
    <n v="15"/>
    <n v="11"/>
    <x v="0"/>
    <m/>
    <m/>
    <n v="14"/>
    <m/>
    <m/>
    <m/>
    <n v="0"/>
    <n v="0"/>
    <n v="0"/>
    <n v="86"/>
    <s v="207_142"/>
  </r>
  <r>
    <x v="2"/>
    <x v="76"/>
    <n v="143"/>
    <s v="bus"/>
    <m/>
    <m/>
    <m/>
    <m/>
    <m/>
    <m/>
    <m/>
    <x v="20"/>
    <m/>
    <m/>
    <m/>
    <m/>
    <x v="0"/>
    <n v="10"/>
    <n v="12"/>
    <m/>
    <n v="11"/>
    <x v="0"/>
    <m/>
    <m/>
    <m/>
    <m/>
    <m/>
    <m/>
    <n v="14"/>
    <n v="0"/>
    <n v="14"/>
    <n v="47"/>
    <s v="207_143"/>
  </r>
  <r>
    <x v="2"/>
    <x v="76"/>
    <n v="143"/>
    <s v="microtrip"/>
    <m/>
    <m/>
    <m/>
    <m/>
    <m/>
    <m/>
    <m/>
    <x v="0"/>
    <m/>
    <m/>
    <n v="10"/>
    <m/>
    <x v="0"/>
    <m/>
    <m/>
    <m/>
    <m/>
    <x v="0"/>
    <n v="10"/>
    <m/>
    <m/>
    <n v="11"/>
    <m/>
    <m/>
    <n v="0"/>
    <n v="10"/>
    <n v="10"/>
    <n v="31"/>
    <s v="207_143"/>
  </r>
  <r>
    <x v="2"/>
    <x v="76"/>
    <n v="143"/>
    <s v="private_transport"/>
    <m/>
    <m/>
    <m/>
    <m/>
    <m/>
    <m/>
    <m/>
    <x v="19"/>
    <m/>
    <m/>
    <m/>
    <m/>
    <x v="12"/>
    <n v="14"/>
    <m/>
    <m/>
    <m/>
    <x v="0"/>
    <m/>
    <m/>
    <m/>
    <m/>
    <m/>
    <m/>
    <n v="16"/>
    <n v="0"/>
    <n v="16"/>
    <n v="48"/>
    <s v="207_143"/>
  </r>
  <r>
    <x v="2"/>
    <x v="76"/>
    <n v="144"/>
    <s v="bus"/>
    <m/>
    <m/>
    <m/>
    <m/>
    <m/>
    <m/>
    <n v="26"/>
    <x v="35"/>
    <n v="20"/>
    <m/>
    <m/>
    <m/>
    <x v="54"/>
    <m/>
    <m/>
    <n v="19"/>
    <m/>
    <x v="31"/>
    <m/>
    <m/>
    <n v="27"/>
    <n v="17"/>
    <m/>
    <m/>
    <n v="37"/>
    <n v="16"/>
    <n v="53"/>
    <n v="173"/>
    <s v="207_144"/>
  </r>
  <r>
    <x v="2"/>
    <x v="76"/>
    <n v="144"/>
    <s v="microtrip"/>
    <n v="15"/>
    <m/>
    <m/>
    <n v="15"/>
    <n v="12"/>
    <m/>
    <m/>
    <x v="23"/>
    <n v="26"/>
    <m/>
    <n v="27"/>
    <n v="26"/>
    <x v="17"/>
    <n v="35"/>
    <n v="16"/>
    <n v="38"/>
    <n v="24"/>
    <x v="48"/>
    <n v="34"/>
    <n v="31"/>
    <n v="24"/>
    <n v="24"/>
    <n v="12"/>
    <n v="14"/>
    <n v="48"/>
    <n v="67"/>
    <n v="115"/>
    <n v="460"/>
    <s v="207_144"/>
  </r>
  <r>
    <x v="2"/>
    <x v="76"/>
    <n v="144"/>
    <s v="private_transport"/>
    <m/>
    <m/>
    <m/>
    <m/>
    <m/>
    <m/>
    <n v="28"/>
    <x v="15"/>
    <n v="22"/>
    <m/>
    <m/>
    <m/>
    <x v="0"/>
    <m/>
    <m/>
    <n v="13"/>
    <m/>
    <x v="4"/>
    <m/>
    <m/>
    <n v="44"/>
    <m/>
    <m/>
    <m/>
    <n v="49"/>
    <n v="14"/>
    <n v="63"/>
    <n v="148"/>
    <s v="207_144"/>
  </r>
  <r>
    <x v="2"/>
    <x v="76"/>
    <n v="145"/>
    <s v="bus"/>
    <m/>
    <m/>
    <m/>
    <m/>
    <m/>
    <m/>
    <m/>
    <x v="0"/>
    <m/>
    <m/>
    <m/>
    <n v="29"/>
    <x v="0"/>
    <m/>
    <m/>
    <m/>
    <m/>
    <x v="0"/>
    <m/>
    <m/>
    <m/>
    <m/>
    <m/>
    <m/>
    <n v="0"/>
    <n v="0"/>
    <n v="0"/>
    <n v="29"/>
    <s v="207_145"/>
  </r>
  <r>
    <x v="2"/>
    <x v="76"/>
    <n v="145"/>
    <s v="private_transport"/>
    <m/>
    <m/>
    <m/>
    <m/>
    <m/>
    <m/>
    <m/>
    <x v="0"/>
    <m/>
    <m/>
    <m/>
    <n v="29"/>
    <x v="0"/>
    <m/>
    <n v="13"/>
    <m/>
    <m/>
    <x v="0"/>
    <m/>
    <n v="44"/>
    <m/>
    <m/>
    <m/>
    <m/>
    <n v="0"/>
    <n v="0"/>
    <n v="0"/>
    <n v="86"/>
    <s v="207_145"/>
  </r>
  <r>
    <x v="2"/>
    <x v="76"/>
    <n v="146"/>
    <s v="bus"/>
    <m/>
    <m/>
    <m/>
    <m/>
    <m/>
    <m/>
    <m/>
    <x v="0"/>
    <m/>
    <m/>
    <m/>
    <n v="21"/>
    <x v="0"/>
    <m/>
    <m/>
    <m/>
    <m/>
    <x v="0"/>
    <m/>
    <m/>
    <m/>
    <m/>
    <m/>
    <m/>
    <n v="0"/>
    <n v="0"/>
    <n v="0"/>
    <n v="21"/>
    <s v="207_146"/>
  </r>
  <r>
    <x v="2"/>
    <x v="76"/>
    <n v="146"/>
    <s v="private_transport"/>
    <m/>
    <m/>
    <m/>
    <m/>
    <m/>
    <m/>
    <m/>
    <x v="0"/>
    <m/>
    <m/>
    <m/>
    <n v="11"/>
    <x v="0"/>
    <m/>
    <n v="14"/>
    <m/>
    <m/>
    <x v="0"/>
    <m/>
    <n v="35"/>
    <m/>
    <m/>
    <m/>
    <m/>
    <n v="0"/>
    <n v="0"/>
    <n v="0"/>
    <n v="60"/>
    <s v="207_146"/>
  </r>
  <r>
    <x v="2"/>
    <x v="76"/>
    <n v="147"/>
    <s v="bus"/>
    <m/>
    <m/>
    <m/>
    <m/>
    <m/>
    <n v="14"/>
    <m/>
    <x v="21"/>
    <m/>
    <m/>
    <m/>
    <m/>
    <x v="5"/>
    <m/>
    <m/>
    <m/>
    <m/>
    <x v="0"/>
    <m/>
    <m/>
    <m/>
    <m/>
    <m/>
    <m/>
    <n v="21"/>
    <n v="0"/>
    <n v="21"/>
    <n v="46"/>
    <s v="207_147"/>
  </r>
  <r>
    <x v="2"/>
    <x v="76"/>
    <n v="147"/>
    <s v="private_transport"/>
    <m/>
    <m/>
    <m/>
    <m/>
    <m/>
    <n v="12"/>
    <m/>
    <x v="0"/>
    <m/>
    <m/>
    <m/>
    <n v="15"/>
    <x v="0"/>
    <n v="19"/>
    <m/>
    <m/>
    <m/>
    <x v="0"/>
    <m/>
    <n v="12"/>
    <m/>
    <m/>
    <m/>
    <m/>
    <n v="0"/>
    <n v="0"/>
    <n v="0"/>
    <n v="58"/>
    <s v="207_147"/>
  </r>
  <r>
    <x v="2"/>
    <x v="76"/>
    <n v="148"/>
    <s v="bus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7_148"/>
  </r>
  <r>
    <x v="2"/>
    <x v="76"/>
    <n v="149"/>
    <s v="bus"/>
    <m/>
    <m/>
    <m/>
    <m/>
    <m/>
    <m/>
    <m/>
    <x v="0"/>
    <n v="11"/>
    <m/>
    <n v="10"/>
    <m/>
    <x v="0"/>
    <m/>
    <m/>
    <n v="12"/>
    <m/>
    <x v="5"/>
    <m/>
    <m/>
    <m/>
    <m/>
    <m/>
    <m/>
    <n v="11"/>
    <n v="20"/>
    <n v="31"/>
    <n v="53"/>
    <s v="207_149"/>
  </r>
  <r>
    <x v="2"/>
    <x v="76"/>
    <n v="149"/>
    <s v="private_transport"/>
    <m/>
    <m/>
    <m/>
    <m/>
    <m/>
    <m/>
    <m/>
    <x v="0"/>
    <n v="11"/>
    <m/>
    <m/>
    <m/>
    <x v="0"/>
    <m/>
    <n v="11"/>
    <m/>
    <m/>
    <x v="25"/>
    <m/>
    <m/>
    <m/>
    <m/>
    <m/>
    <m/>
    <n v="11"/>
    <n v="24"/>
    <n v="35"/>
    <n v="46"/>
    <s v="207_149"/>
  </r>
  <r>
    <x v="2"/>
    <x v="76"/>
    <n v="152"/>
    <s v="bus"/>
    <m/>
    <m/>
    <m/>
    <m/>
    <m/>
    <n v="10"/>
    <m/>
    <x v="21"/>
    <m/>
    <m/>
    <m/>
    <m/>
    <x v="19"/>
    <m/>
    <m/>
    <m/>
    <m/>
    <x v="0"/>
    <m/>
    <m/>
    <m/>
    <m/>
    <m/>
    <m/>
    <n v="21"/>
    <n v="0"/>
    <n v="21"/>
    <n v="51"/>
    <s v="207_152"/>
  </r>
  <r>
    <x v="2"/>
    <x v="76"/>
    <n v="152"/>
    <s v="private_transport"/>
    <m/>
    <m/>
    <m/>
    <m/>
    <m/>
    <m/>
    <m/>
    <x v="0"/>
    <m/>
    <m/>
    <m/>
    <m/>
    <x v="0"/>
    <n v="24"/>
    <m/>
    <m/>
    <m/>
    <x v="0"/>
    <m/>
    <m/>
    <m/>
    <m/>
    <m/>
    <m/>
    <n v="0"/>
    <n v="0"/>
    <n v="0"/>
    <n v="24"/>
    <s v="207_152"/>
  </r>
  <r>
    <x v="2"/>
    <x v="76"/>
    <n v="153"/>
    <s v="bus"/>
    <m/>
    <m/>
    <m/>
    <m/>
    <m/>
    <m/>
    <m/>
    <x v="0"/>
    <m/>
    <m/>
    <m/>
    <m/>
    <x v="6"/>
    <m/>
    <m/>
    <m/>
    <m/>
    <x v="0"/>
    <m/>
    <m/>
    <m/>
    <m/>
    <m/>
    <m/>
    <n v="0"/>
    <n v="0"/>
    <n v="0"/>
    <n v="10"/>
    <s v="207_153"/>
  </r>
  <r>
    <x v="2"/>
    <x v="76"/>
    <n v="154"/>
    <s v="bus"/>
    <m/>
    <m/>
    <m/>
    <m/>
    <m/>
    <m/>
    <m/>
    <x v="9"/>
    <m/>
    <m/>
    <m/>
    <m/>
    <x v="18"/>
    <m/>
    <m/>
    <m/>
    <m/>
    <x v="0"/>
    <m/>
    <m/>
    <m/>
    <m/>
    <m/>
    <m/>
    <n v="20"/>
    <n v="0"/>
    <n v="20"/>
    <n v="37"/>
    <s v="207_154"/>
  </r>
  <r>
    <x v="2"/>
    <x v="76"/>
    <n v="154"/>
    <s v="private_transport"/>
    <m/>
    <m/>
    <m/>
    <m/>
    <m/>
    <n v="14"/>
    <m/>
    <x v="0"/>
    <m/>
    <m/>
    <m/>
    <m/>
    <x v="0"/>
    <n v="26"/>
    <m/>
    <m/>
    <m/>
    <x v="0"/>
    <m/>
    <m/>
    <m/>
    <m/>
    <m/>
    <m/>
    <n v="0"/>
    <n v="0"/>
    <n v="0"/>
    <n v="40"/>
    <s v="207_154"/>
  </r>
  <r>
    <x v="2"/>
    <x v="76"/>
    <n v="155"/>
    <s v="bus"/>
    <m/>
    <m/>
    <m/>
    <m/>
    <m/>
    <m/>
    <m/>
    <x v="0"/>
    <m/>
    <m/>
    <m/>
    <m/>
    <x v="5"/>
    <m/>
    <n v="10"/>
    <m/>
    <m/>
    <x v="0"/>
    <m/>
    <m/>
    <m/>
    <m/>
    <m/>
    <m/>
    <n v="0"/>
    <n v="0"/>
    <n v="0"/>
    <n v="21"/>
    <s v="207_155"/>
  </r>
  <r>
    <x v="2"/>
    <x v="76"/>
    <n v="155"/>
    <s v="private_transport"/>
    <m/>
    <m/>
    <m/>
    <m/>
    <m/>
    <m/>
    <m/>
    <x v="0"/>
    <m/>
    <m/>
    <m/>
    <m/>
    <x v="0"/>
    <m/>
    <n v="16"/>
    <m/>
    <m/>
    <x v="0"/>
    <m/>
    <m/>
    <m/>
    <m/>
    <m/>
    <m/>
    <n v="0"/>
    <n v="0"/>
    <n v="0"/>
    <n v="16"/>
    <s v="207_155"/>
  </r>
  <r>
    <x v="2"/>
    <x v="76"/>
    <n v="156"/>
    <s v="bus"/>
    <m/>
    <m/>
    <m/>
    <m/>
    <m/>
    <n v="10"/>
    <m/>
    <x v="0"/>
    <m/>
    <m/>
    <m/>
    <m/>
    <x v="0"/>
    <m/>
    <m/>
    <m/>
    <n v="29"/>
    <x v="0"/>
    <m/>
    <m/>
    <m/>
    <m/>
    <m/>
    <m/>
    <n v="0"/>
    <n v="0"/>
    <n v="0"/>
    <n v="39"/>
    <s v="207_156"/>
  </r>
  <r>
    <x v="2"/>
    <x v="76"/>
    <n v="156"/>
    <s v="microtrip"/>
    <n v="10"/>
    <n v="12"/>
    <m/>
    <m/>
    <m/>
    <m/>
    <m/>
    <x v="23"/>
    <n v="11"/>
    <m/>
    <m/>
    <m/>
    <x v="0"/>
    <m/>
    <m/>
    <m/>
    <m/>
    <x v="0"/>
    <n v="14"/>
    <m/>
    <m/>
    <n v="11"/>
    <m/>
    <n v="13"/>
    <n v="33"/>
    <n v="14"/>
    <n v="47"/>
    <n v="93"/>
    <s v="207_156"/>
  </r>
  <r>
    <x v="2"/>
    <x v="76"/>
    <n v="156"/>
    <s v="private_transport"/>
    <n v="18"/>
    <m/>
    <m/>
    <m/>
    <m/>
    <m/>
    <n v="20"/>
    <x v="27"/>
    <m/>
    <n v="30"/>
    <m/>
    <m/>
    <x v="0"/>
    <m/>
    <m/>
    <m/>
    <n v="32"/>
    <x v="0"/>
    <n v="21"/>
    <m/>
    <n v="15"/>
    <m/>
    <m/>
    <m/>
    <n v="35"/>
    <n v="21"/>
    <n v="56"/>
    <n v="171"/>
    <s v="207_156"/>
  </r>
  <r>
    <x v="2"/>
    <x v="76"/>
    <n v="157"/>
    <s v="bus"/>
    <m/>
    <m/>
    <m/>
    <m/>
    <m/>
    <m/>
    <m/>
    <x v="0"/>
    <m/>
    <m/>
    <m/>
    <m/>
    <x v="0"/>
    <m/>
    <m/>
    <n v="25"/>
    <m/>
    <x v="0"/>
    <m/>
    <m/>
    <m/>
    <m/>
    <m/>
    <m/>
    <n v="0"/>
    <n v="0"/>
    <n v="0"/>
    <n v="25"/>
    <s v="207_157"/>
  </r>
  <r>
    <x v="2"/>
    <x v="76"/>
    <n v="157"/>
    <s v="private_transport"/>
    <m/>
    <m/>
    <m/>
    <m/>
    <m/>
    <m/>
    <m/>
    <x v="0"/>
    <m/>
    <m/>
    <m/>
    <m/>
    <x v="0"/>
    <m/>
    <m/>
    <n v="17"/>
    <m/>
    <x v="0"/>
    <m/>
    <m/>
    <m/>
    <m/>
    <m/>
    <m/>
    <n v="0"/>
    <n v="0"/>
    <n v="0"/>
    <n v="17"/>
    <s v="207_157"/>
  </r>
  <r>
    <x v="2"/>
    <x v="76"/>
    <n v="158"/>
    <s v="bus"/>
    <m/>
    <m/>
    <m/>
    <m/>
    <n v="21"/>
    <m/>
    <m/>
    <x v="7"/>
    <n v="21"/>
    <m/>
    <m/>
    <m/>
    <x v="0"/>
    <m/>
    <m/>
    <m/>
    <m/>
    <x v="15"/>
    <m/>
    <n v="10"/>
    <m/>
    <m/>
    <m/>
    <m/>
    <n v="55"/>
    <n v="12"/>
    <n v="67"/>
    <n v="98"/>
    <s v="207_158"/>
  </r>
  <r>
    <x v="2"/>
    <x v="76"/>
    <n v="158"/>
    <s v="microtrip"/>
    <n v="14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4"/>
    <s v="207_158"/>
  </r>
  <r>
    <x v="2"/>
    <x v="76"/>
    <n v="158"/>
    <s v="private_transport"/>
    <n v="52"/>
    <m/>
    <m/>
    <n v="29"/>
    <n v="19"/>
    <m/>
    <n v="20"/>
    <x v="63"/>
    <n v="14"/>
    <m/>
    <m/>
    <n v="16"/>
    <x v="0"/>
    <n v="17"/>
    <m/>
    <n v="27"/>
    <m/>
    <x v="23"/>
    <n v="68"/>
    <n v="23"/>
    <m/>
    <m/>
    <m/>
    <m/>
    <n v="46"/>
    <n v="95"/>
    <n v="141"/>
    <n v="344"/>
    <s v="207_158"/>
  </r>
  <r>
    <x v="2"/>
    <x v="76"/>
    <n v="159"/>
    <s v="bus"/>
    <m/>
    <m/>
    <m/>
    <m/>
    <m/>
    <m/>
    <m/>
    <x v="5"/>
    <m/>
    <n v="18"/>
    <m/>
    <m/>
    <x v="0"/>
    <m/>
    <m/>
    <m/>
    <m/>
    <x v="0"/>
    <m/>
    <m/>
    <n v="19"/>
    <m/>
    <m/>
    <m/>
    <n v="10"/>
    <n v="0"/>
    <n v="10"/>
    <n v="47"/>
    <s v="207_159"/>
  </r>
  <r>
    <x v="2"/>
    <x v="76"/>
    <n v="159"/>
    <s v="microtrip"/>
    <m/>
    <m/>
    <m/>
    <m/>
    <m/>
    <m/>
    <m/>
    <x v="6"/>
    <m/>
    <m/>
    <m/>
    <m/>
    <x v="0"/>
    <m/>
    <m/>
    <m/>
    <m/>
    <x v="0"/>
    <n v="10"/>
    <m/>
    <m/>
    <m/>
    <m/>
    <m/>
    <n v="11"/>
    <n v="10"/>
    <n v="21"/>
    <n v="21"/>
    <s v="207_159"/>
  </r>
  <r>
    <x v="2"/>
    <x v="76"/>
    <n v="159"/>
    <s v="private_transport"/>
    <m/>
    <m/>
    <m/>
    <m/>
    <m/>
    <m/>
    <m/>
    <x v="0"/>
    <m/>
    <n v="13"/>
    <m/>
    <m/>
    <x v="0"/>
    <m/>
    <m/>
    <m/>
    <m/>
    <x v="0"/>
    <m/>
    <m/>
    <m/>
    <m/>
    <m/>
    <m/>
    <n v="0"/>
    <n v="0"/>
    <n v="0"/>
    <n v="13"/>
    <s v="207_159"/>
  </r>
  <r>
    <x v="2"/>
    <x v="76"/>
    <n v="160"/>
    <s v="bus"/>
    <m/>
    <m/>
    <m/>
    <m/>
    <m/>
    <m/>
    <m/>
    <x v="0"/>
    <m/>
    <m/>
    <m/>
    <n v="61"/>
    <x v="0"/>
    <m/>
    <n v="14"/>
    <m/>
    <m/>
    <x v="0"/>
    <n v="40"/>
    <m/>
    <m/>
    <m/>
    <m/>
    <m/>
    <n v="0"/>
    <n v="40"/>
    <n v="40"/>
    <n v="115"/>
    <s v="207_160"/>
  </r>
  <r>
    <x v="2"/>
    <x v="76"/>
    <n v="160"/>
    <s v="private_transport"/>
    <m/>
    <m/>
    <m/>
    <m/>
    <m/>
    <m/>
    <m/>
    <x v="0"/>
    <m/>
    <m/>
    <m/>
    <n v="12"/>
    <x v="0"/>
    <m/>
    <m/>
    <m/>
    <m/>
    <x v="0"/>
    <n v="15"/>
    <m/>
    <m/>
    <m/>
    <m/>
    <m/>
    <n v="0"/>
    <n v="15"/>
    <n v="15"/>
    <n v="27"/>
    <s v="207_160"/>
  </r>
  <r>
    <x v="2"/>
    <x v="76"/>
    <n v="162"/>
    <s v="private_transport"/>
    <m/>
    <m/>
    <m/>
    <m/>
    <m/>
    <m/>
    <m/>
    <x v="0"/>
    <m/>
    <m/>
    <m/>
    <m/>
    <x v="11"/>
    <m/>
    <m/>
    <m/>
    <m/>
    <x v="0"/>
    <m/>
    <n v="10"/>
    <m/>
    <m/>
    <m/>
    <m/>
    <n v="0"/>
    <n v="0"/>
    <n v="0"/>
    <n v="25"/>
    <s v="207_162"/>
  </r>
  <r>
    <x v="2"/>
    <x v="76"/>
    <n v="163"/>
    <s v="bus"/>
    <m/>
    <m/>
    <m/>
    <m/>
    <m/>
    <m/>
    <m/>
    <x v="0"/>
    <m/>
    <n v="10"/>
    <m/>
    <m/>
    <x v="9"/>
    <m/>
    <m/>
    <n v="17"/>
    <m/>
    <x v="25"/>
    <m/>
    <n v="12"/>
    <m/>
    <m/>
    <m/>
    <m/>
    <n v="0"/>
    <n v="24"/>
    <n v="24"/>
    <n v="86"/>
    <s v="207_163"/>
  </r>
  <r>
    <x v="2"/>
    <x v="76"/>
    <n v="163"/>
    <s v="microtrip"/>
    <m/>
    <m/>
    <m/>
    <m/>
    <m/>
    <m/>
    <m/>
    <x v="0"/>
    <n v="14"/>
    <n v="11"/>
    <m/>
    <n v="16"/>
    <x v="0"/>
    <n v="12"/>
    <n v="13"/>
    <m/>
    <m/>
    <x v="0"/>
    <n v="12"/>
    <n v="10"/>
    <n v="17"/>
    <m/>
    <n v="10"/>
    <m/>
    <n v="14"/>
    <n v="12"/>
    <n v="26"/>
    <n v="115"/>
    <s v="207_163"/>
  </r>
  <r>
    <x v="2"/>
    <x v="76"/>
    <n v="163"/>
    <s v="private_transport"/>
    <m/>
    <m/>
    <m/>
    <m/>
    <m/>
    <m/>
    <m/>
    <x v="0"/>
    <m/>
    <m/>
    <m/>
    <m/>
    <x v="22"/>
    <m/>
    <m/>
    <n v="15"/>
    <n v="24"/>
    <x v="0"/>
    <m/>
    <m/>
    <m/>
    <m/>
    <m/>
    <m/>
    <n v="0"/>
    <n v="0"/>
    <n v="0"/>
    <n v="51"/>
    <s v="207_163"/>
  </r>
  <r>
    <x v="2"/>
    <x v="76"/>
    <n v="164"/>
    <s v="bus"/>
    <m/>
    <m/>
    <m/>
    <m/>
    <m/>
    <m/>
    <m/>
    <x v="35"/>
    <m/>
    <n v="20"/>
    <m/>
    <m/>
    <x v="0"/>
    <m/>
    <m/>
    <m/>
    <m/>
    <x v="0"/>
    <n v="22"/>
    <m/>
    <n v="17"/>
    <m/>
    <m/>
    <m/>
    <n v="17"/>
    <n v="22"/>
    <n v="39"/>
    <n v="76"/>
    <s v="207_164"/>
  </r>
  <r>
    <x v="2"/>
    <x v="76"/>
    <n v="164"/>
    <s v="microtrip"/>
    <m/>
    <m/>
    <m/>
    <m/>
    <m/>
    <m/>
    <m/>
    <x v="0"/>
    <m/>
    <m/>
    <m/>
    <m/>
    <x v="0"/>
    <m/>
    <m/>
    <m/>
    <m/>
    <x v="0"/>
    <m/>
    <m/>
    <n v="12"/>
    <n v="11"/>
    <m/>
    <m/>
    <n v="0"/>
    <n v="0"/>
    <n v="0"/>
    <n v="23"/>
    <s v="207_164"/>
  </r>
  <r>
    <x v="2"/>
    <x v="76"/>
    <n v="164"/>
    <s v="private_transport"/>
    <m/>
    <m/>
    <m/>
    <m/>
    <m/>
    <m/>
    <m/>
    <x v="9"/>
    <m/>
    <m/>
    <m/>
    <m/>
    <x v="0"/>
    <m/>
    <m/>
    <m/>
    <m/>
    <x v="0"/>
    <m/>
    <m/>
    <n v="15"/>
    <m/>
    <m/>
    <m/>
    <n v="20"/>
    <n v="0"/>
    <n v="20"/>
    <n v="35"/>
    <s v="207_164"/>
  </r>
  <r>
    <x v="2"/>
    <x v="76"/>
    <n v="165"/>
    <s v="bus"/>
    <m/>
    <m/>
    <m/>
    <m/>
    <m/>
    <m/>
    <m/>
    <x v="0"/>
    <m/>
    <m/>
    <n v="32"/>
    <m/>
    <x v="0"/>
    <n v="45"/>
    <n v="39"/>
    <n v="37"/>
    <m/>
    <x v="0"/>
    <m/>
    <m/>
    <m/>
    <m/>
    <m/>
    <m/>
    <n v="0"/>
    <n v="0"/>
    <n v="0"/>
    <n v="153"/>
    <s v="207_165"/>
  </r>
  <r>
    <x v="2"/>
    <x v="76"/>
    <n v="165"/>
    <s v="private_transport"/>
    <m/>
    <m/>
    <m/>
    <m/>
    <m/>
    <m/>
    <m/>
    <x v="0"/>
    <m/>
    <m/>
    <n v="29"/>
    <m/>
    <x v="0"/>
    <n v="27"/>
    <n v="14"/>
    <m/>
    <m/>
    <x v="0"/>
    <n v="19"/>
    <m/>
    <m/>
    <m/>
    <m/>
    <m/>
    <n v="0"/>
    <n v="19"/>
    <n v="19"/>
    <n v="89"/>
    <s v="207_165"/>
  </r>
  <r>
    <x v="2"/>
    <x v="76"/>
    <n v="167"/>
    <s v="bus"/>
    <m/>
    <m/>
    <m/>
    <m/>
    <m/>
    <m/>
    <m/>
    <x v="0"/>
    <m/>
    <m/>
    <m/>
    <m/>
    <x v="0"/>
    <m/>
    <m/>
    <m/>
    <n v="16"/>
    <x v="10"/>
    <n v="80"/>
    <m/>
    <m/>
    <m/>
    <m/>
    <m/>
    <n v="0"/>
    <n v="91"/>
    <n v="91"/>
    <n v="107"/>
    <s v="207_167"/>
  </r>
  <r>
    <x v="2"/>
    <x v="76"/>
    <n v="167"/>
    <s v="private_transport"/>
    <m/>
    <m/>
    <m/>
    <m/>
    <m/>
    <m/>
    <m/>
    <x v="0"/>
    <m/>
    <m/>
    <m/>
    <m/>
    <x v="18"/>
    <m/>
    <m/>
    <n v="15"/>
    <n v="40"/>
    <x v="12"/>
    <n v="23"/>
    <n v="71"/>
    <m/>
    <m/>
    <m/>
    <m/>
    <n v="0"/>
    <n v="42"/>
    <n v="42"/>
    <n v="185"/>
    <s v="207_167"/>
  </r>
  <r>
    <x v="2"/>
    <x v="76"/>
    <n v="168"/>
    <s v="bus"/>
    <m/>
    <m/>
    <m/>
    <m/>
    <m/>
    <n v="35"/>
    <m/>
    <x v="0"/>
    <n v="74"/>
    <m/>
    <n v="49"/>
    <n v="26"/>
    <x v="85"/>
    <m/>
    <m/>
    <n v="18"/>
    <m/>
    <x v="32"/>
    <n v="35"/>
    <m/>
    <m/>
    <n v="59"/>
    <m/>
    <m/>
    <n v="74"/>
    <n v="63"/>
    <n v="137"/>
    <n v="362"/>
    <s v="207_168"/>
  </r>
  <r>
    <x v="2"/>
    <x v="76"/>
    <n v="168"/>
    <s v="microtrip"/>
    <n v="23"/>
    <m/>
    <m/>
    <m/>
    <m/>
    <n v="19"/>
    <n v="18"/>
    <x v="16"/>
    <n v="28"/>
    <n v="25"/>
    <n v="65"/>
    <n v="31"/>
    <x v="68"/>
    <n v="31"/>
    <n v="50"/>
    <n v="23"/>
    <n v="32"/>
    <x v="37"/>
    <n v="46"/>
    <n v="19"/>
    <m/>
    <n v="19"/>
    <n v="15"/>
    <m/>
    <n v="68"/>
    <n v="90"/>
    <n v="158"/>
    <n v="572"/>
    <s v="207_168"/>
  </r>
  <r>
    <x v="2"/>
    <x v="76"/>
    <n v="168"/>
    <s v="private_transport"/>
    <m/>
    <m/>
    <m/>
    <m/>
    <m/>
    <n v="51"/>
    <m/>
    <x v="0"/>
    <n v="27"/>
    <n v="11"/>
    <n v="15"/>
    <n v="27"/>
    <x v="63"/>
    <m/>
    <m/>
    <n v="25"/>
    <n v="23"/>
    <x v="109"/>
    <n v="17"/>
    <m/>
    <m/>
    <n v="28"/>
    <m/>
    <m/>
    <n v="27"/>
    <n v="125"/>
    <n v="152"/>
    <n v="385"/>
    <s v="207_168"/>
  </r>
  <r>
    <x v="2"/>
    <x v="76"/>
    <n v="169"/>
    <s v="bus"/>
    <m/>
    <m/>
    <m/>
    <m/>
    <m/>
    <m/>
    <m/>
    <x v="17"/>
    <n v="53"/>
    <n v="11"/>
    <n v="38"/>
    <m/>
    <x v="45"/>
    <m/>
    <n v="11"/>
    <n v="36"/>
    <n v="21"/>
    <x v="20"/>
    <n v="16"/>
    <m/>
    <n v="32"/>
    <n v="17"/>
    <m/>
    <m/>
    <n v="78"/>
    <n v="34"/>
    <n v="112"/>
    <n v="320"/>
    <s v="207_169"/>
  </r>
  <r>
    <x v="2"/>
    <x v="76"/>
    <n v="169"/>
    <s v="microtrip"/>
    <n v="16"/>
    <m/>
    <m/>
    <m/>
    <m/>
    <m/>
    <m/>
    <x v="61"/>
    <n v="42"/>
    <n v="19"/>
    <n v="58"/>
    <n v="33"/>
    <x v="85"/>
    <n v="38"/>
    <n v="44"/>
    <n v="42"/>
    <n v="44"/>
    <x v="56"/>
    <n v="43"/>
    <n v="39"/>
    <n v="21"/>
    <n v="27"/>
    <n v="36"/>
    <n v="13"/>
    <n v="83"/>
    <n v="100"/>
    <n v="183"/>
    <n v="651"/>
    <s v="207_169"/>
  </r>
  <r>
    <x v="2"/>
    <x v="76"/>
    <n v="169"/>
    <s v="private_transport"/>
    <n v="10"/>
    <m/>
    <m/>
    <m/>
    <m/>
    <m/>
    <m/>
    <x v="18"/>
    <n v="29"/>
    <m/>
    <n v="38"/>
    <m/>
    <x v="1"/>
    <m/>
    <n v="11"/>
    <n v="22"/>
    <n v="13"/>
    <x v="3"/>
    <n v="10"/>
    <m/>
    <n v="22"/>
    <m/>
    <m/>
    <m/>
    <n v="47"/>
    <n v="20"/>
    <n v="67"/>
    <n v="196"/>
    <s v="207_169"/>
  </r>
  <r>
    <x v="2"/>
    <x v="76"/>
    <n v="170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7_170"/>
  </r>
  <r>
    <x v="2"/>
    <x v="76"/>
    <n v="201"/>
    <s v="bus"/>
    <m/>
    <m/>
    <m/>
    <m/>
    <m/>
    <m/>
    <m/>
    <x v="0"/>
    <m/>
    <m/>
    <m/>
    <m/>
    <x v="0"/>
    <m/>
    <m/>
    <m/>
    <m/>
    <x v="0"/>
    <m/>
    <n v="11"/>
    <m/>
    <m/>
    <n v="21"/>
    <m/>
    <n v="0"/>
    <n v="0"/>
    <n v="0"/>
    <n v="32"/>
    <s v="207_201"/>
  </r>
  <r>
    <x v="2"/>
    <x v="76"/>
    <n v="201"/>
    <s v="private_transport"/>
    <m/>
    <m/>
    <m/>
    <m/>
    <m/>
    <m/>
    <m/>
    <x v="0"/>
    <n v="10"/>
    <m/>
    <m/>
    <m/>
    <x v="0"/>
    <m/>
    <m/>
    <m/>
    <m/>
    <x v="0"/>
    <m/>
    <n v="63"/>
    <m/>
    <m/>
    <m/>
    <m/>
    <n v="10"/>
    <n v="0"/>
    <n v="10"/>
    <n v="73"/>
    <s v="207_201"/>
  </r>
  <r>
    <x v="2"/>
    <x v="76"/>
    <n v="202"/>
    <s v="bus"/>
    <m/>
    <m/>
    <m/>
    <m/>
    <m/>
    <m/>
    <m/>
    <x v="0"/>
    <m/>
    <m/>
    <m/>
    <m/>
    <x v="6"/>
    <m/>
    <m/>
    <m/>
    <m/>
    <x v="0"/>
    <n v="15"/>
    <m/>
    <m/>
    <m/>
    <m/>
    <m/>
    <n v="0"/>
    <n v="15"/>
    <n v="15"/>
    <n v="25"/>
    <s v="207_202"/>
  </r>
  <r>
    <x v="2"/>
    <x v="76"/>
    <n v="202"/>
    <s v="microtrip"/>
    <n v="11"/>
    <m/>
    <m/>
    <m/>
    <m/>
    <m/>
    <m/>
    <x v="0"/>
    <m/>
    <m/>
    <m/>
    <m/>
    <x v="0"/>
    <m/>
    <m/>
    <m/>
    <m/>
    <x v="0"/>
    <m/>
    <m/>
    <m/>
    <m/>
    <m/>
    <m/>
    <n v="0"/>
    <n v="0"/>
    <n v="0"/>
    <n v="11"/>
    <s v="207_202"/>
  </r>
  <r>
    <x v="2"/>
    <x v="76"/>
    <n v="202"/>
    <s v="private_transport"/>
    <m/>
    <m/>
    <m/>
    <m/>
    <m/>
    <m/>
    <m/>
    <x v="20"/>
    <m/>
    <m/>
    <m/>
    <m/>
    <x v="13"/>
    <m/>
    <m/>
    <m/>
    <m/>
    <x v="52"/>
    <m/>
    <n v="12"/>
    <m/>
    <m/>
    <m/>
    <m/>
    <n v="14"/>
    <n v="40"/>
    <n v="54"/>
    <n v="92"/>
    <s v="207_202"/>
  </r>
  <r>
    <x v="2"/>
    <x v="76"/>
    <n v="203"/>
    <s v="private_transport"/>
    <m/>
    <m/>
    <m/>
    <m/>
    <m/>
    <m/>
    <m/>
    <x v="0"/>
    <m/>
    <n v="35"/>
    <m/>
    <m/>
    <x v="89"/>
    <m/>
    <m/>
    <m/>
    <m/>
    <x v="0"/>
    <m/>
    <n v="18"/>
    <m/>
    <m/>
    <m/>
    <m/>
    <n v="0"/>
    <n v="0"/>
    <n v="0"/>
    <n v="108"/>
    <s v="207_203"/>
  </r>
  <r>
    <x v="2"/>
    <x v="76"/>
    <n v="206"/>
    <s v="bus"/>
    <m/>
    <m/>
    <m/>
    <m/>
    <m/>
    <m/>
    <m/>
    <x v="15"/>
    <m/>
    <n v="10"/>
    <m/>
    <m/>
    <x v="0"/>
    <m/>
    <m/>
    <m/>
    <m/>
    <x v="0"/>
    <m/>
    <m/>
    <m/>
    <n v="12"/>
    <m/>
    <m/>
    <n v="27"/>
    <n v="0"/>
    <n v="27"/>
    <n v="49"/>
    <s v="207_206"/>
  </r>
  <r>
    <x v="2"/>
    <x v="76"/>
    <n v="206"/>
    <s v="private_transport"/>
    <n v="25"/>
    <m/>
    <m/>
    <m/>
    <m/>
    <m/>
    <m/>
    <x v="19"/>
    <m/>
    <m/>
    <m/>
    <n v="21"/>
    <x v="18"/>
    <m/>
    <m/>
    <m/>
    <m/>
    <x v="0"/>
    <m/>
    <m/>
    <m/>
    <m/>
    <m/>
    <m/>
    <n v="16"/>
    <n v="0"/>
    <n v="16"/>
    <n v="79"/>
    <s v="207_206"/>
  </r>
  <r>
    <x v="2"/>
    <x v="76"/>
    <n v="207"/>
    <s v="bus"/>
    <m/>
    <m/>
    <m/>
    <m/>
    <n v="21"/>
    <n v="30"/>
    <n v="55"/>
    <x v="98"/>
    <n v="52"/>
    <n v="41"/>
    <n v="23"/>
    <n v="33"/>
    <x v="65"/>
    <n v="10"/>
    <n v="10"/>
    <n v="75"/>
    <n v="35"/>
    <x v="42"/>
    <n v="33"/>
    <n v="20"/>
    <n v="67"/>
    <n v="29"/>
    <m/>
    <m/>
    <n v="164"/>
    <n v="71"/>
    <n v="235"/>
    <n v="773"/>
    <s v="207_207"/>
  </r>
  <r>
    <x v="2"/>
    <x v="76"/>
    <n v="207"/>
    <s v="microtrip"/>
    <n v="52"/>
    <m/>
    <n v="14"/>
    <n v="19"/>
    <m/>
    <n v="12"/>
    <n v="19"/>
    <x v="67"/>
    <n v="51"/>
    <n v="35"/>
    <n v="78"/>
    <n v="68"/>
    <x v="93"/>
    <n v="56"/>
    <n v="53"/>
    <n v="44"/>
    <n v="44"/>
    <x v="56"/>
    <n v="74"/>
    <n v="48"/>
    <n v="22"/>
    <n v="45"/>
    <n v="43"/>
    <n v="22"/>
    <n v="123"/>
    <n v="131"/>
    <n v="254"/>
    <n v="995"/>
    <s v="207_207"/>
  </r>
  <r>
    <x v="2"/>
    <x v="76"/>
    <n v="207"/>
    <s v="private_transport"/>
    <n v="96"/>
    <m/>
    <m/>
    <n v="43"/>
    <n v="18"/>
    <n v="17"/>
    <n v="92"/>
    <x v="148"/>
    <n v="46"/>
    <n v="35"/>
    <n v="12"/>
    <n v="41"/>
    <x v="59"/>
    <n v="49"/>
    <m/>
    <n v="62"/>
    <n v="34"/>
    <x v="50"/>
    <n v="84"/>
    <n v="33"/>
    <n v="93"/>
    <n v="24"/>
    <m/>
    <m/>
    <n v="176"/>
    <n v="131"/>
    <n v="307"/>
    <n v="1004"/>
    <s v="207_207"/>
  </r>
  <r>
    <x v="2"/>
    <x v="76"/>
    <n v="208"/>
    <s v="bus"/>
    <m/>
    <m/>
    <m/>
    <m/>
    <n v="15"/>
    <m/>
    <m/>
    <x v="20"/>
    <m/>
    <m/>
    <m/>
    <m/>
    <x v="0"/>
    <m/>
    <m/>
    <m/>
    <m/>
    <x v="0"/>
    <m/>
    <m/>
    <m/>
    <m/>
    <n v="11"/>
    <m/>
    <n v="14"/>
    <n v="0"/>
    <n v="14"/>
    <n v="40"/>
    <s v="207_208"/>
  </r>
  <r>
    <x v="2"/>
    <x v="76"/>
    <n v="208"/>
    <s v="microtrip"/>
    <n v="13"/>
    <m/>
    <m/>
    <m/>
    <m/>
    <m/>
    <m/>
    <x v="0"/>
    <m/>
    <m/>
    <n v="11"/>
    <m/>
    <x v="0"/>
    <m/>
    <m/>
    <m/>
    <m/>
    <x v="0"/>
    <m/>
    <m/>
    <m/>
    <m/>
    <m/>
    <m/>
    <n v="0"/>
    <n v="0"/>
    <n v="0"/>
    <n v="24"/>
    <s v="207_208"/>
  </r>
  <r>
    <x v="2"/>
    <x v="76"/>
    <n v="208"/>
    <s v="private_transport"/>
    <n v="19"/>
    <m/>
    <m/>
    <m/>
    <m/>
    <m/>
    <m/>
    <x v="17"/>
    <m/>
    <m/>
    <m/>
    <n v="13"/>
    <x v="0"/>
    <m/>
    <m/>
    <m/>
    <m/>
    <x v="0"/>
    <n v="34"/>
    <n v="48"/>
    <m/>
    <m/>
    <m/>
    <m/>
    <n v="25"/>
    <n v="34"/>
    <n v="59"/>
    <n v="139"/>
    <s v="207_208"/>
  </r>
  <r>
    <x v="2"/>
    <x v="77"/>
    <n v="102"/>
    <s v="private_transport"/>
    <m/>
    <m/>
    <m/>
    <m/>
    <m/>
    <m/>
    <m/>
    <x v="4"/>
    <m/>
    <m/>
    <m/>
    <m/>
    <x v="0"/>
    <m/>
    <m/>
    <m/>
    <m/>
    <x v="0"/>
    <m/>
    <m/>
    <m/>
    <m/>
    <m/>
    <m/>
    <n v="13"/>
    <n v="0"/>
    <n v="13"/>
    <n v="13"/>
    <s v="208_102"/>
  </r>
  <r>
    <x v="2"/>
    <x v="77"/>
    <n v="104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8_104"/>
  </r>
  <r>
    <x v="2"/>
    <x v="77"/>
    <n v="106"/>
    <s v="bus"/>
    <m/>
    <m/>
    <m/>
    <m/>
    <m/>
    <m/>
    <m/>
    <x v="0"/>
    <n v="17"/>
    <m/>
    <m/>
    <m/>
    <x v="0"/>
    <m/>
    <m/>
    <m/>
    <m/>
    <x v="0"/>
    <m/>
    <m/>
    <m/>
    <m/>
    <m/>
    <m/>
    <n v="17"/>
    <n v="0"/>
    <n v="17"/>
    <n v="17"/>
    <s v="208_106"/>
  </r>
  <r>
    <x v="2"/>
    <x v="77"/>
    <n v="106"/>
    <s v="private_transport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8_106"/>
  </r>
  <r>
    <x v="2"/>
    <x v="77"/>
    <n v="112"/>
    <s v="bus"/>
    <m/>
    <m/>
    <m/>
    <m/>
    <m/>
    <n v="10"/>
    <m/>
    <x v="0"/>
    <m/>
    <m/>
    <m/>
    <m/>
    <x v="0"/>
    <m/>
    <m/>
    <m/>
    <m/>
    <x v="10"/>
    <m/>
    <m/>
    <m/>
    <m/>
    <m/>
    <m/>
    <n v="0"/>
    <n v="11"/>
    <n v="11"/>
    <n v="21"/>
    <s v="208_112"/>
  </r>
  <r>
    <x v="2"/>
    <x v="77"/>
    <n v="112"/>
    <s v="private_transport"/>
    <m/>
    <m/>
    <m/>
    <m/>
    <m/>
    <m/>
    <m/>
    <x v="0"/>
    <m/>
    <m/>
    <m/>
    <m/>
    <x v="0"/>
    <n v="14"/>
    <m/>
    <m/>
    <m/>
    <x v="15"/>
    <m/>
    <m/>
    <m/>
    <m/>
    <m/>
    <m/>
    <n v="0"/>
    <n v="12"/>
    <n v="12"/>
    <n v="26"/>
    <s v="208_112"/>
  </r>
  <r>
    <x v="2"/>
    <x v="77"/>
    <n v="114"/>
    <s v="private_transport"/>
    <m/>
    <m/>
    <m/>
    <m/>
    <m/>
    <m/>
    <m/>
    <x v="0"/>
    <m/>
    <m/>
    <m/>
    <m/>
    <x v="0"/>
    <m/>
    <m/>
    <m/>
    <n v="10"/>
    <x v="0"/>
    <m/>
    <m/>
    <m/>
    <m/>
    <m/>
    <m/>
    <n v="0"/>
    <n v="0"/>
    <n v="0"/>
    <n v="10"/>
    <s v="208_114"/>
  </r>
  <r>
    <x v="2"/>
    <x v="77"/>
    <n v="117"/>
    <s v="bus"/>
    <m/>
    <m/>
    <m/>
    <m/>
    <m/>
    <m/>
    <n v="16"/>
    <x v="0"/>
    <n v="12"/>
    <m/>
    <m/>
    <m/>
    <x v="0"/>
    <m/>
    <m/>
    <m/>
    <m/>
    <x v="0"/>
    <m/>
    <m/>
    <m/>
    <m/>
    <m/>
    <m/>
    <n v="12"/>
    <n v="0"/>
    <n v="12"/>
    <n v="28"/>
    <s v="208_117"/>
  </r>
  <r>
    <x v="2"/>
    <x v="77"/>
    <n v="117"/>
    <s v="private_transport"/>
    <m/>
    <m/>
    <m/>
    <m/>
    <m/>
    <m/>
    <m/>
    <x v="0"/>
    <n v="20"/>
    <m/>
    <m/>
    <m/>
    <x v="0"/>
    <m/>
    <m/>
    <m/>
    <m/>
    <x v="0"/>
    <m/>
    <m/>
    <m/>
    <m/>
    <m/>
    <m/>
    <n v="20"/>
    <n v="0"/>
    <n v="20"/>
    <n v="20"/>
    <s v="208_117"/>
  </r>
  <r>
    <x v="2"/>
    <x v="77"/>
    <n v="123"/>
    <s v="private_transport"/>
    <m/>
    <m/>
    <m/>
    <m/>
    <m/>
    <m/>
    <m/>
    <x v="6"/>
    <m/>
    <m/>
    <m/>
    <m/>
    <x v="5"/>
    <m/>
    <m/>
    <m/>
    <m/>
    <x v="0"/>
    <m/>
    <m/>
    <m/>
    <m/>
    <m/>
    <m/>
    <n v="11"/>
    <n v="0"/>
    <n v="11"/>
    <n v="22"/>
    <s v="208_123"/>
  </r>
  <r>
    <x v="2"/>
    <x v="77"/>
    <n v="126"/>
    <s v="private_transport"/>
    <m/>
    <m/>
    <m/>
    <m/>
    <m/>
    <m/>
    <m/>
    <x v="0"/>
    <m/>
    <m/>
    <m/>
    <m/>
    <x v="0"/>
    <m/>
    <m/>
    <m/>
    <m/>
    <x v="4"/>
    <m/>
    <m/>
    <m/>
    <m/>
    <m/>
    <m/>
    <n v="0"/>
    <n v="14"/>
    <n v="14"/>
    <n v="14"/>
    <s v="208_126"/>
  </r>
  <r>
    <x v="2"/>
    <x v="77"/>
    <n v="127"/>
    <s v="bus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208_127"/>
  </r>
  <r>
    <x v="2"/>
    <x v="77"/>
    <n v="127"/>
    <s v="private_transport"/>
    <m/>
    <m/>
    <m/>
    <m/>
    <m/>
    <m/>
    <m/>
    <x v="0"/>
    <n v="14"/>
    <m/>
    <m/>
    <m/>
    <x v="0"/>
    <m/>
    <m/>
    <m/>
    <m/>
    <x v="0"/>
    <m/>
    <m/>
    <m/>
    <m/>
    <m/>
    <m/>
    <n v="14"/>
    <n v="0"/>
    <n v="14"/>
    <n v="14"/>
    <s v="208_127"/>
  </r>
  <r>
    <x v="2"/>
    <x v="77"/>
    <n v="131"/>
    <s v="bus"/>
    <m/>
    <m/>
    <m/>
    <m/>
    <m/>
    <m/>
    <m/>
    <x v="0"/>
    <m/>
    <m/>
    <m/>
    <m/>
    <x v="0"/>
    <n v="12"/>
    <m/>
    <m/>
    <m/>
    <x v="0"/>
    <m/>
    <m/>
    <m/>
    <m/>
    <m/>
    <m/>
    <n v="0"/>
    <n v="0"/>
    <n v="0"/>
    <n v="12"/>
    <s v="208_131"/>
  </r>
  <r>
    <x v="2"/>
    <x v="77"/>
    <n v="131"/>
    <s v="private_transport"/>
    <m/>
    <m/>
    <m/>
    <m/>
    <m/>
    <m/>
    <m/>
    <x v="0"/>
    <m/>
    <m/>
    <m/>
    <m/>
    <x v="0"/>
    <n v="11"/>
    <m/>
    <m/>
    <m/>
    <x v="0"/>
    <m/>
    <m/>
    <m/>
    <m/>
    <m/>
    <m/>
    <n v="0"/>
    <n v="0"/>
    <n v="0"/>
    <n v="11"/>
    <s v="208_131"/>
  </r>
  <r>
    <x v="2"/>
    <x v="77"/>
    <n v="145"/>
    <s v="private_transport"/>
    <m/>
    <m/>
    <m/>
    <m/>
    <m/>
    <m/>
    <m/>
    <x v="0"/>
    <m/>
    <m/>
    <m/>
    <m/>
    <x v="0"/>
    <m/>
    <m/>
    <m/>
    <m/>
    <x v="0"/>
    <m/>
    <n v="21"/>
    <m/>
    <m/>
    <m/>
    <m/>
    <n v="0"/>
    <n v="0"/>
    <n v="0"/>
    <n v="21"/>
    <s v="208_145"/>
  </r>
  <r>
    <x v="2"/>
    <x v="77"/>
    <n v="147"/>
    <s v="private_transport"/>
    <m/>
    <m/>
    <m/>
    <m/>
    <m/>
    <n v="10"/>
    <m/>
    <x v="0"/>
    <m/>
    <m/>
    <m/>
    <m/>
    <x v="0"/>
    <m/>
    <m/>
    <m/>
    <m/>
    <x v="0"/>
    <m/>
    <m/>
    <m/>
    <m/>
    <m/>
    <m/>
    <n v="0"/>
    <n v="0"/>
    <n v="0"/>
    <n v="10"/>
    <s v="208_147"/>
  </r>
  <r>
    <x v="2"/>
    <x v="77"/>
    <n v="149"/>
    <s v="bus"/>
    <m/>
    <m/>
    <m/>
    <m/>
    <m/>
    <m/>
    <m/>
    <x v="0"/>
    <n v="10"/>
    <m/>
    <m/>
    <m/>
    <x v="0"/>
    <m/>
    <m/>
    <m/>
    <m/>
    <x v="0"/>
    <m/>
    <m/>
    <m/>
    <m/>
    <m/>
    <m/>
    <n v="10"/>
    <n v="0"/>
    <n v="10"/>
    <n v="10"/>
    <s v="208_149"/>
  </r>
  <r>
    <x v="2"/>
    <x v="77"/>
    <n v="152"/>
    <s v="private_transport"/>
    <m/>
    <m/>
    <m/>
    <m/>
    <m/>
    <m/>
    <m/>
    <x v="0"/>
    <m/>
    <m/>
    <m/>
    <m/>
    <x v="0"/>
    <n v="20"/>
    <m/>
    <m/>
    <m/>
    <x v="0"/>
    <m/>
    <m/>
    <m/>
    <m/>
    <m/>
    <m/>
    <n v="0"/>
    <n v="0"/>
    <n v="0"/>
    <n v="20"/>
    <s v="208_152"/>
  </r>
  <r>
    <x v="2"/>
    <x v="77"/>
    <n v="154"/>
    <s v="private_transport"/>
    <m/>
    <m/>
    <m/>
    <m/>
    <m/>
    <m/>
    <m/>
    <x v="0"/>
    <m/>
    <m/>
    <m/>
    <m/>
    <x v="0"/>
    <n v="13"/>
    <m/>
    <m/>
    <m/>
    <x v="0"/>
    <m/>
    <m/>
    <m/>
    <m/>
    <m/>
    <m/>
    <n v="0"/>
    <n v="0"/>
    <n v="0"/>
    <n v="13"/>
    <s v="208_154"/>
  </r>
  <r>
    <x v="2"/>
    <x v="77"/>
    <n v="156"/>
    <s v="microtrip"/>
    <n v="11"/>
    <m/>
    <m/>
    <m/>
    <m/>
    <m/>
    <m/>
    <x v="0"/>
    <m/>
    <m/>
    <m/>
    <m/>
    <x v="0"/>
    <m/>
    <m/>
    <m/>
    <m/>
    <x v="0"/>
    <m/>
    <m/>
    <m/>
    <m/>
    <m/>
    <n v="11"/>
    <n v="0"/>
    <n v="0"/>
    <n v="0"/>
    <n v="22"/>
    <s v="208_156"/>
  </r>
  <r>
    <x v="2"/>
    <x v="77"/>
    <n v="156"/>
    <s v="private_transport"/>
    <m/>
    <m/>
    <m/>
    <m/>
    <m/>
    <m/>
    <m/>
    <x v="0"/>
    <m/>
    <m/>
    <m/>
    <m/>
    <x v="0"/>
    <m/>
    <m/>
    <m/>
    <n v="16"/>
    <x v="0"/>
    <m/>
    <m/>
    <m/>
    <m/>
    <m/>
    <m/>
    <n v="0"/>
    <n v="0"/>
    <n v="0"/>
    <n v="16"/>
    <s v="208_156"/>
  </r>
  <r>
    <x v="2"/>
    <x v="77"/>
    <n v="157"/>
    <s v="private_transport"/>
    <m/>
    <m/>
    <m/>
    <m/>
    <m/>
    <m/>
    <m/>
    <x v="0"/>
    <m/>
    <m/>
    <m/>
    <m/>
    <x v="0"/>
    <m/>
    <m/>
    <m/>
    <m/>
    <x v="3"/>
    <m/>
    <m/>
    <m/>
    <m/>
    <m/>
    <m/>
    <n v="0"/>
    <n v="10"/>
    <n v="10"/>
    <n v="10"/>
    <s v="208_157"/>
  </r>
  <r>
    <x v="2"/>
    <x v="77"/>
    <n v="158"/>
    <s v="bus"/>
    <m/>
    <m/>
    <m/>
    <m/>
    <m/>
    <m/>
    <m/>
    <x v="47"/>
    <m/>
    <m/>
    <m/>
    <m/>
    <x v="0"/>
    <m/>
    <m/>
    <m/>
    <n v="20"/>
    <x v="0"/>
    <n v="22"/>
    <n v="10"/>
    <m/>
    <m/>
    <m/>
    <m/>
    <n v="12"/>
    <n v="22"/>
    <n v="34"/>
    <n v="64"/>
    <s v="208_158"/>
  </r>
  <r>
    <x v="2"/>
    <x v="77"/>
    <n v="158"/>
    <s v="microtrip"/>
    <n v="11"/>
    <m/>
    <m/>
    <m/>
    <m/>
    <m/>
    <m/>
    <x v="0"/>
    <m/>
    <m/>
    <m/>
    <m/>
    <x v="0"/>
    <n v="10"/>
    <m/>
    <m/>
    <m/>
    <x v="0"/>
    <m/>
    <m/>
    <m/>
    <m/>
    <m/>
    <m/>
    <n v="0"/>
    <n v="0"/>
    <n v="0"/>
    <n v="21"/>
    <s v="208_158"/>
  </r>
  <r>
    <x v="2"/>
    <x v="77"/>
    <n v="158"/>
    <s v="private_transport"/>
    <m/>
    <m/>
    <m/>
    <m/>
    <n v="11"/>
    <m/>
    <m/>
    <x v="0"/>
    <m/>
    <m/>
    <m/>
    <m/>
    <x v="13"/>
    <m/>
    <m/>
    <n v="10"/>
    <n v="17"/>
    <x v="0"/>
    <n v="26"/>
    <n v="11"/>
    <m/>
    <m/>
    <m/>
    <m/>
    <n v="0"/>
    <n v="26"/>
    <n v="26"/>
    <n v="101"/>
    <s v="208_158"/>
  </r>
  <r>
    <x v="2"/>
    <x v="77"/>
    <n v="160"/>
    <s v="private_transport"/>
    <m/>
    <m/>
    <m/>
    <m/>
    <m/>
    <m/>
    <m/>
    <x v="0"/>
    <m/>
    <m/>
    <m/>
    <m/>
    <x v="0"/>
    <m/>
    <m/>
    <m/>
    <m/>
    <x v="0"/>
    <n v="10"/>
    <m/>
    <m/>
    <m/>
    <m/>
    <m/>
    <n v="0"/>
    <n v="10"/>
    <n v="10"/>
    <n v="10"/>
    <s v="208_160"/>
  </r>
  <r>
    <x v="2"/>
    <x v="77"/>
    <n v="164"/>
    <s v="bus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8_164"/>
  </r>
  <r>
    <x v="2"/>
    <x v="77"/>
    <n v="164"/>
    <s v="private_transport"/>
    <m/>
    <m/>
    <m/>
    <m/>
    <m/>
    <m/>
    <m/>
    <x v="20"/>
    <m/>
    <m/>
    <m/>
    <m/>
    <x v="0"/>
    <m/>
    <m/>
    <m/>
    <m/>
    <x v="0"/>
    <m/>
    <m/>
    <m/>
    <m/>
    <m/>
    <m/>
    <n v="14"/>
    <n v="0"/>
    <n v="14"/>
    <n v="14"/>
    <s v="208_164"/>
  </r>
  <r>
    <x v="2"/>
    <x v="77"/>
    <n v="167"/>
    <s v="private_transport"/>
    <m/>
    <m/>
    <m/>
    <m/>
    <m/>
    <m/>
    <m/>
    <x v="0"/>
    <m/>
    <m/>
    <m/>
    <m/>
    <x v="0"/>
    <m/>
    <m/>
    <m/>
    <m/>
    <x v="0"/>
    <m/>
    <n v="11"/>
    <m/>
    <m/>
    <m/>
    <m/>
    <n v="0"/>
    <n v="0"/>
    <n v="0"/>
    <n v="11"/>
    <s v="208_167"/>
  </r>
  <r>
    <x v="2"/>
    <x v="77"/>
    <n v="168"/>
    <s v="bus"/>
    <m/>
    <m/>
    <m/>
    <m/>
    <m/>
    <n v="12"/>
    <m/>
    <x v="0"/>
    <m/>
    <m/>
    <m/>
    <m/>
    <x v="0"/>
    <m/>
    <m/>
    <n v="10"/>
    <m/>
    <x v="0"/>
    <m/>
    <m/>
    <m/>
    <m/>
    <m/>
    <m/>
    <n v="0"/>
    <n v="0"/>
    <n v="0"/>
    <n v="22"/>
    <s v="208_168"/>
  </r>
  <r>
    <x v="2"/>
    <x v="77"/>
    <n v="168"/>
    <s v="private_transport"/>
    <m/>
    <m/>
    <m/>
    <m/>
    <m/>
    <n v="23"/>
    <m/>
    <x v="0"/>
    <m/>
    <m/>
    <n v="11"/>
    <m/>
    <x v="1"/>
    <m/>
    <m/>
    <m/>
    <m/>
    <x v="0"/>
    <m/>
    <m/>
    <m/>
    <m/>
    <m/>
    <m/>
    <n v="0"/>
    <n v="0"/>
    <n v="0"/>
    <n v="47"/>
    <s v="208_168"/>
  </r>
  <r>
    <x v="2"/>
    <x v="77"/>
    <n v="201"/>
    <s v="bus"/>
    <m/>
    <m/>
    <m/>
    <m/>
    <m/>
    <m/>
    <m/>
    <x v="0"/>
    <m/>
    <m/>
    <m/>
    <m/>
    <x v="6"/>
    <m/>
    <m/>
    <n v="13"/>
    <m/>
    <x v="0"/>
    <m/>
    <n v="11"/>
    <m/>
    <m/>
    <m/>
    <m/>
    <n v="0"/>
    <n v="0"/>
    <n v="0"/>
    <n v="34"/>
    <s v="208_201"/>
  </r>
  <r>
    <x v="2"/>
    <x v="77"/>
    <n v="201"/>
    <s v="microtrip"/>
    <n v="13"/>
    <m/>
    <m/>
    <m/>
    <m/>
    <m/>
    <m/>
    <x v="0"/>
    <m/>
    <m/>
    <m/>
    <m/>
    <x v="0"/>
    <m/>
    <m/>
    <m/>
    <m/>
    <x v="0"/>
    <m/>
    <n v="10"/>
    <m/>
    <m/>
    <m/>
    <m/>
    <n v="0"/>
    <n v="0"/>
    <n v="0"/>
    <n v="23"/>
    <s v="208_201"/>
  </r>
  <r>
    <x v="2"/>
    <x v="77"/>
    <n v="201"/>
    <s v="private_transport"/>
    <m/>
    <m/>
    <m/>
    <m/>
    <m/>
    <m/>
    <m/>
    <x v="0"/>
    <m/>
    <m/>
    <n v="24"/>
    <m/>
    <x v="22"/>
    <m/>
    <m/>
    <n v="12"/>
    <m/>
    <x v="0"/>
    <m/>
    <n v="21"/>
    <m/>
    <m/>
    <m/>
    <m/>
    <n v="0"/>
    <n v="0"/>
    <n v="0"/>
    <n v="69"/>
    <s v="208_201"/>
  </r>
  <r>
    <x v="2"/>
    <x v="77"/>
    <n v="202"/>
    <s v="bus"/>
    <m/>
    <m/>
    <m/>
    <m/>
    <m/>
    <m/>
    <m/>
    <x v="0"/>
    <m/>
    <m/>
    <m/>
    <m/>
    <x v="22"/>
    <m/>
    <m/>
    <m/>
    <m/>
    <x v="0"/>
    <m/>
    <m/>
    <m/>
    <m/>
    <m/>
    <m/>
    <n v="0"/>
    <n v="0"/>
    <n v="0"/>
    <n v="12"/>
    <s v="208_202"/>
  </r>
  <r>
    <x v="2"/>
    <x v="77"/>
    <n v="202"/>
    <s v="private_transport"/>
    <m/>
    <m/>
    <m/>
    <m/>
    <m/>
    <m/>
    <m/>
    <x v="0"/>
    <m/>
    <m/>
    <m/>
    <m/>
    <x v="12"/>
    <m/>
    <m/>
    <m/>
    <m/>
    <x v="0"/>
    <m/>
    <m/>
    <m/>
    <m/>
    <m/>
    <m/>
    <n v="0"/>
    <n v="0"/>
    <n v="0"/>
    <n v="18"/>
    <s v="208_202"/>
  </r>
  <r>
    <x v="2"/>
    <x v="77"/>
    <n v="207"/>
    <s v="bus"/>
    <m/>
    <m/>
    <m/>
    <m/>
    <m/>
    <m/>
    <n v="17"/>
    <x v="2"/>
    <m/>
    <m/>
    <m/>
    <m/>
    <x v="0"/>
    <m/>
    <m/>
    <m/>
    <n v="15"/>
    <x v="2"/>
    <n v="28"/>
    <m/>
    <m/>
    <m/>
    <m/>
    <m/>
    <n v="15"/>
    <n v="41"/>
    <n v="56"/>
    <n v="88"/>
    <s v="208_207"/>
  </r>
  <r>
    <x v="2"/>
    <x v="77"/>
    <n v="207"/>
    <s v="microtrip"/>
    <m/>
    <m/>
    <m/>
    <m/>
    <m/>
    <m/>
    <m/>
    <x v="6"/>
    <m/>
    <m/>
    <m/>
    <m/>
    <x v="0"/>
    <m/>
    <m/>
    <m/>
    <m/>
    <x v="0"/>
    <m/>
    <m/>
    <m/>
    <m/>
    <m/>
    <n v="11"/>
    <n v="11"/>
    <n v="0"/>
    <n v="11"/>
    <n v="22"/>
    <s v="208_207"/>
  </r>
  <r>
    <x v="2"/>
    <x v="77"/>
    <n v="207"/>
    <s v="private_transport"/>
    <n v="23"/>
    <m/>
    <m/>
    <n v="10"/>
    <n v="10"/>
    <n v="11"/>
    <n v="17"/>
    <x v="47"/>
    <n v="10"/>
    <m/>
    <m/>
    <m/>
    <x v="1"/>
    <m/>
    <m/>
    <m/>
    <n v="21"/>
    <x v="0"/>
    <n v="25"/>
    <m/>
    <m/>
    <m/>
    <m/>
    <m/>
    <n v="22"/>
    <n v="25"/>
    <n v="47"/>
    <n v="152"/>
    <s v="208_207"/>
  </r>
  <r>
    <x v="2"/>
    <x v="77"/>
    <n v="208"/>
    <s v="bus"/>
    <m/>
    <m/>
    <m/>
    <m/>
    <m/>
    <m/>
    <n v="12"/>
    <x v="0"/>
    <m/>
    <m/>
    <m/>
    <m/>
    <x v="6"/>
    <m/>
    <m/>
    <m/>
    <m/>
    <x v="0"/>
    <m/>
    <m/>
    <m/>
    <m/>
    <m/>
    <m/>
    <n v="0"/>
    <n v="0"/>
    <n v="0"/>
    <n v="22"/>
    <s v="208_208"/>
  </r>
  <r>
    <x v="2"/>
    <x v="77"/>
    <n v="208"/>
    <s v="private_transport"/>
    <n v="18"/>
    <m/>
    <m/>
    <n v="10"/>
    <m/>
    <m/>
    <m/>
    <x v="0"/>
    <m/>
    <m/>
    <n v="15"/>
    <m/>
    <x v="5"/>
    <m/>
    <m/>
    <m/>
    <m/>
    <x v="3"/>
    <n v="17"/>
    <n v="15"/>
    <m/>
    <m/>
    <m/>
    <m/>
    <n v="0"/>
    <n v="27"/>
    <n v="27"/>
    <n v="96"/>
    <s v="208_2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94B05-D6F0-43C8-8A18-97B3DC4776CC}" name="Tabela dinâmica1" cacheId="9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B27" firstHeaderRow="1" firstDataRow="1" firstDataCol="1" rowPageCount="1" colPageCount="1"/>
  <pivotFields count="33">
    <pivotField axis="axisPage" showAll="0">
      <items count="4">
        <item x="0"/>
        <item x="1"/>
        <item x="2"/>
        <item t="default"/>
      </items>
    </pivotField>
    <pivotField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Items count="1">
    <i/>
  </colItems>
  <pageFields count="1">
    <pageField fld="0" hier="-1"/>
  </pageFields>
  <dataFields count="24">
    <dataField name="Soma de 0000_0059" fld="4" baseField="0" baseItem="0"/>
    <dataField name="Soma de 0100_0159" fld="5" baseField="0" baseItem="0"/>
    <dataField name="Soma de 0200_0259" fld="6" baseField="0" baseItem="0"/>
    <dataField name="Soma de 0300_0359" fld="7" baseField="0" baseItem="0"/>
    <dataField name="Soma de 0400_0459" fld="8" baseField="0" baseItem="0"/>
    <dataField name="Soma de 0500_0559" fld="9" baseField="0" baseItem="0"/>
    <dataField name="Soma de 0600_0659" fld="10" baseField="0" baseItem="0"/>
    <dataField name="Soma de 0700_0759" fld="11" baseField="0" baseItem="0"/>
    <dataField name="Soma de 0800_0859" fld="12" baseField="0" baseItem="0"/>
    <dataField name="Soma de 0900_0959" fld="13" baseField="0" baseItem="0"/>
    <dataField name="Soma de 1000_1059" fld="14" baseField="0" baseItem="0"/>
    <dataField name="Soma de 1100_1159" fld="15" baseField="0" baseItem="0"/>
    <dataField name="Soma de 1200_1259" fld="16" baseField="0" baseItem="0"/>
    <dataField name="Soma de 1300_1359" fld="17" baseField="0" baseItem="0"/>
    <dataField name="Soma de 1400_1459" fld="18" baseField="0" baseItem="0"/>
    <dataField name="Soma de 1500_1559" fld="19" baseField="0" baseItem="0"/>
    <dataField name="Soma de 1600_1659" fld="20" baseField="0" baseItem="0"/>
    <dataField name="Soma de 1700_1759" fld="21" baseField="0" baseItem="0"/>
    <dataField name="Soma de 1800_1859" fld="22" baseField="0" baseItem="0"/>
    <dataField name="Soma de 1900_1959" fld="23" baseField="0" baseItem="0"/>
    <dataField name="Soma de 2000_2059" fld="24" baseField="0" baseItem="0"/>
    <dataField name="Soma de 2100_2159" fld="25" baseField="0" baseItem="0"/>
    <dataField name="Soma de 2200_2259" fld="26" baseField="0" baseItem="0"/>
    <dataField name="Soma de 2300_2359" fld="27" baseField="0" baseItem="0"/>
  </dataFields>
  <chartFormats count="24"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5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5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5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5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5" format="5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5" format="60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5" format="61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5" format="62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5" format="63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5" format="64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5" format="65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5" format="66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5" format="67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5" format="68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5" format="69" series="1">
      <pivotArea type="data" outline="0" fieldPosition="0">
        <references count="1">
          <reference field="4294967294" count="1" selected="0">
            <x v="21"/>
          </reference>
        </references>
      </pivotArea>
    </chartFormat>
    <chartFormat chart="5" format="70" series="1">
      <pivotArea type="data" outline="0" fieldPosition="0">
        <references count="1">
          <reference field="4294967294" count="1" selected="0">
            <x v="22"/>
          </reference>
        </references>
      </pivotArea>
    </chartFormat>
    <chartFormat chart="5" format="71" series="1">
      <pivotArea type="data" outline="0" fieldPosition="0">
        <references count="1">
          <reference field="429496729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B720C-DCB7-420B-BE04-2769948905A6}" name="Tabela dinâmica2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82" firstHeaderRow="0" firstDataRow="1" firstDataCol="1"/>
  <pivotFields count="33">
    <pivotField showAll="0"/>
    <pivotField axis="axisRow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0700_0759" fld="11" subtotal="average" baseField="1" baseItem="0"/>
    <dataField name="Média de 1200_1259" fld="16" subtotal="average" baseField="1" baseItem="0"/>
    <dataField name="Média de 1700_1759" fld="21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BD080-B144-4503-AF4F-0E4CC36248FD}" name="Tabela dinâmica2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2" firstHeaderRow="1" firstDataRow="1" firstDataCol="1"/>
  <pivotFields count="33">
    <pivotField showAll="0"/>
    <pivotField axis="axisRow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Items count="1">
    <i/>
  </colItems>
  <dataFields count="1">
    <dataField name="Média de Total" fld="31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540"/>
  <sheetViews>
    <sheetView zoomScaleNormal="100" workbookViewId="0">
      <selection activeCell="H23" sqref="H23"/>
    </sheetView>
  </sheetViews>
  <sheetFormatPr defaultColWidth="11.5703125" defaultRowHeight="12.75" x14ac:dyDescent="0.2"/>
  <cols>
    <col min="1" max="1" width="10.42578125" customWidth="1"/>
    <col min="2" max="2" width="6.28515625" customWidth="1"/>
    <col min="3" max="3" width="10.5703125" customWidth="1"/>
    <col min="4" max="4" width="15" customWidth="1"/>
    <col min="5" max="28" width="10.28515625" customWidth="1"/>
    <col min="29" max="29" width="8" customWidth="1"/>
    <col min="30" max="30" width="7.5703125" customWidth="1"/>
    <col min="31" max="31" width="9" customWidth="1"/>
    <col min="32" max="32" width="5.42578125" customWidth="1"/>
    <col min="33" max="33" width="11.42578125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s="1" t="s">
        <v>3632</v>
      </c>
      <c r="B2">
        <v>101</v>
      </c>
      <c r="C2">
        <v>101</v>
      </c>
      <c r="D2" t="s">
        <v>45</v>
      </c>
      <c r="M2">
        <v>30</v>
      </c>
      <c r="U2">
        <v>37</v>
      </c>
      <c r="X2">
        <v>22</v>
      </c>
      <c r="AC2">
        <v>30</v>
      </c>
      <c r="AD2">
        <v>0</v>
      </c>
      <c r="AE2">
        <v>30</v>
      </c>
      <c r="AF2">
        <v>89</v>
      </c>
      <c r="AG2" t="s">
        <v>34</v>
      </c>
    </row>
    <row r="3" spans="1:33" x14ac:dyDescent="0.2">
      <c r="A3" s="1" t="s">
        <v>3632</v>
      </c>
      <c r="B3">
        <v>101</v>
      </c>
      <c r="C3">
        <v>101</v>
      </c>
      <c r="D3" t="s">
        <v>33</v>
      </c>
      <c r="K3">
        <v>11</v>
      </c>
      <c r="L3">
        <v>49</v>
      </c>
      <c r="M3">
        <v>25</v>
      </c>
      <c r="N3">
        <v>31</v>
      </c>
      <c r="O3">
        <v>16</v>
      </c>
      <c r="P3">
        <v>32</v>
      </c>
      <c r="R3">
        <v>34</v>
      </c>
      <c r="S3">
        <v>13</v>
      </c>
      <c r="T3">
        <v>10</v>
      </c>
      <c r="U3">
        <v>17</v>
      </c>
      <c r="V3">
        <v>22</v>
      </c>
      <c r="W3">
        <v>31</v>
      </c>
      <c r="X3">
        <v>13</v>
      </c>
      <c r="Y3">
        <v>18</v>
      </c>
      <c r="Z3">
        <v>19</v>
      </c>
      <c r="AC3">
        <v>74</v>
      </c>
      <c r="AD3">
        <v>53</v>
      </c>
      <c r="AE3">
        <v>127</v>
      </c>
      <c r="AF3">
        <v>341</v>
      </c>
      <c r="AG3" t="s">
        <v>34</v>
      </c>
    </row>
    <row r="4" spans="1:33" x14ac:dyDescent="0.2">
      <c r="A4" s="1" t="s">
        <v>3632</v>
      </c>
      <c r="B4">
        <v>101</v>
      </c>
      <c r="C4">
        <v>101</v>
      </c>
      <c r="D4" t="s">
        <v>36</v>
      </c>
      <c r="M4">
        <v>38</v>
      </c>
      <c r="U4">
        <v>19</v>
      </c>
      <c r="X4">
        <v>25</v>
      </c>
      <c r="AC4">
        <v>38</v>
      </c>
      <c r="AD4">
        <v>0</v>
      </c>
      <c r="AE4">
        <v>38</v>
      </c>
      <c r="AF4">
        <v>82</v>
      </c>
      <c r="AG4" t="s">
        <v>34</v>
      </c>
    </row>
    <row r="5" spans="1:33" x14ac:dyDescent="0.2">
      <c r="A5" s="1" t="s">
        <v>3632</v>
      </c>
      <c r="B5">
        <v>101</v>
      </c>
      <c r="C5">
        <v>103</v>
      </c>
      <c r="D5" t="s">
        <v>45</v>
      </c>
      <c r="Q5">
        <v>13</v>
      </c>
      <c r="AC5">
        <v>0</v>
      </c>
      <c r="AD5">
        <v>0</v>
      </c>
      <c r="AE5">
        <v>0</v>
      </c>
      <c r="AF5">
        <v>13</v>
      </c>
      <c r="AG5" t="s">
        <v>2767</v>
      </c>
    </row>
    <row r="6" spans="1:33" x14ac:dyDescent="0.2">
      <c r="A6" s="1" t="s">
        <v>3632</v>
      </c>
      <c r="B6">
        <v>101</v>
      </c>
      <c r="C6">
        <v>103</v>
      </c>
      <c r="D6" t="s">
        <v>36</v>
      </c>
      <c r="Q6">
        <v>13</v>
      </c>
      <c r="AC6">
        <v>0</v>
      </c>
      <c r="AD6">
        <v>0</v>
      </c>
      <c r="AE6">
        <v>0</v>
      </c>
      <c r="AF6">
        <v>13</v>
      </c>
      <c r="AG6" t="s">
        <v>2767</v>
      </c>
    </row>
    <row r="7" spans="1:33" x14ac:dyDescent="0.2">
      <c r="A7" s="1" t="s">
        <v>3632</v>
      </c>
      <c r="B7">
        <v>101</v>
      </c>
      <c r="C7">
        <v>104</v>
      </c>
      <c r="D7" t="s">
        <v>45</v>
      </c>
      <c r="Q7">
        <v>13</v>
      </c>
      <c r="AC7">
        <v>0</v>
      </c>
      <c r="AD7">
        <v>0</v>
      </c>
      <c r="AE7">
        <v>0</v>
      </c>
      <c r="AF7">
        <v>13</v>
      </c>
      <c r="AG7" t="s">
        <v>35</v>
      </c>
    </row>
    <row r="8" spans="1:33" x14ac:dyDescent="0.2">
      <c r="A8" s="1" t="s">
        <v>3632</v>
      </c>
      <c r="B8">
        <v>101</v>
      </c>
      <c r="C8">
        <v>104</v>
      </c>
      <c r="D8" t="s">
        <v>33</v>
      </c>
      <c r="I8">
        <v>13</v>
      </c>
      <c r="L8">
        <v>15</v>
      </c>
      <c r="T8">
        <v>10</v>
      </c>
      <c r="AC8">
        <v>15</v>
      </c>
      <c r="AD8">
        <v>0</v>
      </c>
      <c r="AE8">
        <v>15</v>
      </c>
      <c r="AF8">
        <v>38</v>
      </c>
      <c r="AG8" t="s">
        <v>35</v>
      </c>
    </row>
    <row r="9" spans="1:33" x14ac:dyDescent="0.2">
      <c r="A9" s="1" t="s">
        <v>3632</v>
      </c>
      <c r="B9">
        <v>101</v>
      </c>
      <c r="C9">
        <v>104</v>
      </c>
      <c r="D9" t="s">
        <v>36</v>
      </c>
      <c r="Q9">
        <v>14</v>
      </c>
      <c r="AC9">
        <v>0</v>
      </c>
      <c r="AD9">
        <v>0</v>
      </c>
      <c r="AE9">
        <v>0</v>
      </c>
      <c r="AF9">
        <v>14</v>
      </c>
      <c r="AG9" t="s">
        <v>35</v>
      </c>
    </row>
    <row r="10" spans="1:33" x14ac:dyDescent="0.2">
      <c r="A10" s="1" t="s">
        <v>3632</v>
      </c>
      <c r="B10">
        <v>101</v>
      </c>
      <c r="C10">
        <v>105</v>
      </c>
      <c r="D10" t="s">
        <v>45</v>
      </c>
      <c r="V10">
        <v>13</v>
      </c>
      <c r="AC10">
        <v>0</v>
      </c>
      <c r="AD10">
        <v>13</v>
      </c>
      <c r="AE10">
        <v>13</v>
      </c>
      <c r="AF10">
        <v>13</v>
      </c>
      <c r="AG10" t="s">
        <v>37</v>
      </c>
    </row>
    <row r="11" spans="1:33" x14ac:dyDescent="0.2">
      <c r="A11" s="1" t="s">
        <v>3632</v>
      </c>
      <c r="B11">
        <v>101</v>
      </c>
      <c r="C11">
        <v>106</v>
      </c>
      <c r="D11" t="s">
        <v>45</v>
      </c>
      <c r="Q11">
        <v>35</v>
      </c>
      <c r="S11">
        <v>38</v>
      </c>
      <c r="AC11">
        <v>0</v>
      </c>
      <c r="AD11">
        <v>0</v>
      </c>
      <c r="AE11">
        <v>0</v>
      </c>
      <c r="AF11">
        <v>73</v>
      </c>
      <c r="AG11" t="s">
        <v>2768</v>
      </c>
    </row>
    <row r="12" spans="1:33" x14ac:dyDescent="0.2">
      <c r="A12" s="1" t="s">
        <v>3632</v>
      </c>
      <c r="B12">
        <v>101</v>
      </c>
      <c r="C12">
        <v>106</v>
      </c>
      <c r="D12" t="s">
        <v>36</v>
      </c>
      <c r="Q12">
        <v>37</v>
      </c>
      <c r="S12">
        <v>24</v>
      </c>
      <c r="AC12">
        <v>0</v>
      </c>
      <c r="AD12">
        <v>0</v>
      </c>
      <c r="AE12">
        <v>0</v>
      </c>
      <c r="AF12">
        <v>61</v>
      </c>
      <c r="AG12" t="s">
        <v>2768</v>
      </c>
    </row>
    <row r="13" spans="1:33" x14ac:dyDescent="0.2">
      <c r="A13" s="1" t="s">
        <v>3632</v>
      </c>
      <c r="B13">
        <v>101</v>
      </c>
      <c r="C13">
        <v>108</v>
      </c>
      <c r="D13" t="s">
        <v>45</v>
      </c>
      <c r="J13">
        <v>14</v>
      </c>
      <c r="AC13">
        <v>0</v>
      </c>
      <c r="AD13">
        <v>0</v>
      </c>
      <c r="AE13">
        <v>0</v>
      </c>
      <c r="AF13">
        <v>14</v>
      </c>
      <c r="AG13" t="s">
        <v>3633</v>
      </c>
    </row>
    <row r="14" spans="1:33" x14ac:dyDescent="0.2">
      <c r="A14" s="1" t="s">
        <v>3632</v>
      </c>
      <c r="B14">
        <v>101</v>
      </c>
      <c r="C14">
        <v>110</v>
      </c>
      <c r="D14" t="s">
        <v>45</v>
      </c>
      <c r="N14">
        <v>15</v>
      </c>
      <c r="P14">
        <v>14</v>
      </c>
      <c r="AC14">
        <v>0</v>
      </c>
      <c r="AD14">
        <v>0</v>
      </c>
      <c r="AE14">
        <v>0</v>
      </c>
      <c r="AF14">
        <v>29</v>
      </c>
      <c r="AG14" t="s">
        <v>38</v>
      </c>
    </row>
    <row r="15" spans="1:33" x14ac:dyDescent="0.2">
      <c r="A15" s="1" t="s">
        <v>3632</v>
      </c>
      <c r="B15">
        <v>101</v>
      </c>
      <c r="C15">
        <v>110</v>
      </c>
      <c r="D15" t="s">
        <v>33</v>
      </c>
      <c r="E15">
        <v>13</v>
      </c>
      <c r="J15">
        <v>16</v>
      </c>
      <c r="L15">
        <v>30</v>
      </c>
      <c r="M15">
        <v>17</v>
      </c>
      <c r="N15">
        <v>17</v>
      </c>
      <c r="V15">
        <v>13</v>
      </c>
      <c r="W15">
        <v>14</v>
      </c>
      <c r="X15">
        <v>13</v>
      </c>
      <c r="AA15">
        <v>13</v>
      </c>
      <c r="AB15">
        <v>10</v>
      </c>
      <c r="AC15">
        <v>47</v>
      </c>
      <c r="AD15">
        <v>27</v>
      </c>
      <c r="AE15">
        <v>74</v>
      </c>
      <c r="AF15">
        <v>156</v>
      </c>
      <c r="AG15" t="s">
        <v>38</v>
      </c>
    </row>
    <row r="16" spans="1:33" x14ac:dyDescent="0.2">
      <c r="A16" s="1" t="s">
        <v>3632</v>
      </c>
      <c r="B16">
        <v>101</v>
      </c>
      <c r="C16">
        <v>111</v>
      </c>
      <c r="D16" t="s">
        <v>33</v>
      </c>
      <c r="E16">
        <v>10</v>
      </c>
      <c r="L16">
        <v>13</v>
      </c>
      <c r="Y16">
        <v>10</v>
      </c>
      <c r="AC16">
        <v>13</v>
      </c>
      <c r="AD16">
        <v>0</v>
      </c>
      <c r="AE16">
        <v>13</v>
      </c>
      <c r="AF16">
        <v>33</v>
      </c>
      <c r="AG16" t="s">
        <v>39</v>
      </c>
    </row>
    <row r="17" spans="1:33" x14ac:dyDescent="0.2">
      <c r="A17" s="1" t="s">
        <v>3632</v>
      </c>
      <c r="B17">
        <v>101</v>
      </c>
      <c r="C17">
        <v>115</v>
      </c>
      <c r="D17" t="s">
        <v>45</v>
      </c>
      <c r="Y17">
        <v>10</v>
      </c>
      <c r="AC17">
        <v>0</v>
      </c>
      <c r="AD17">
        <v>0</v>
      </c>
      <c r="AE17">
        <v>0</v>
      </c>
      <c r="AF17">
        <v>10</v>
      </c>
      <c r="AG17" t="s">
        <v>2769</v>
      </c>
    </row>
    <row r="18" spans="1:33" x14ac:dyDescent="0.2">
      <c r="A18" s="1" t="s">
        <v>3632</v>
      </c>
      <c r="B18">
        <v>101</v>
      </c>
      <c r="C18">
        <v>115</v>
      </c>
      <c r="D18" t="s">
        <v>33</v>
      </c>
      <c r="O18">
        <v>13</v>
      </c>
      <c r="P18">
        <v>15</v>
      </c>
      <c r="Q18">
        <v>11</v>
      </c>
      <c r="X18">
        <v>10</v>
      </c>
      <c r="AC18">
        <v>0</v>
      </c>
      <c r="AD18">
        <v>0</v>
      </c>
      <c r="AE18">
        <v>0</v>
      </c>
      <c r="AF18">
        <v>49</v>
      </c>
      <c r="AG18" t="s">
        <v>2769</v>
      </c>
    </row>
    <row r="19" spans="1:33" x14ac:dyDescent="0.2">
      <c r="A19" s="1" t="s">
        <v>3632</v>
      </c>
      <c r="B19">
        <v>101</v>
      </c>
      <c r="C19">
        <v>116</v>
      </c>
      <c r="D19" t="s">
        <v>45</v>
      </c>
      <c r="Y19">
        <v>11</v>
      </c>
      <c r="AC19">
        <v>0</v>
      </c>
      <c r="AD19">
        <v>0</v>
      </c>
      <c r="AE19">
        <v>0</v>
      </c>
      <c r="AF19">
        <v>11</v>
      </c>
      <c r="AG19" t="s">
        <v>41</v>
      </c>
    </row>
    <row r="20" spans="1:33" x14ac:dyDescent="0.2">
      <c r="A20" s="1" t="s">
        <v>3632</v>
      </c>
      <c r="B20">
        <v>101</v>
      </c>
      <c r="C20">
        <v>116</v>
      </c>
      <c r="D20" t="s">
        <v>33</v>
      </c>
      <c r="K20">
        <v>13</v>
      </c>
      <c r="Q20">
        <v>10</v>
      </c>
      <c r="AC20">
        <v>0</v>
      </c>
      <c r="AD20">
        <v>0</v>
      </c>
      <c r="AE20">
        <v>0</v>
      </c>
      <c r="AF20">
        <v>23</v>
      </c>
      <c r="AG20" t="s">
        <v>41</v>
      </c>
    </row>
    <row r="21" spans="1:33" x14ac:dyDescent="0.2">
      <c r="A21" s="1" t="s">
        <v>3632</v>
      </c>
      <c r="B21">
        <v>101</v>
      </c>
      <c r="C21">
        <v>117</v>
      </c>
      <c r="D21" t="s">
        <v>45</v>
      </c>
      <c r="Q21">
        <v>68</v>
      </c>
      <c r="S21">
        <v>60</v>
      </c>
      <c r="AC21">
        <v>0</v>
      </c>
      <c r="AD21">
        <v>0</v>
      </c>
      <c r="AE21">
        <v>0</v>
      </c>
      <c r="AF21">
        <v>128</v>
      </c>
      <c r="AG21" t="s">
        <v>42</v>
      </c>
    </row>
    <row r="22" spans="1:33" x14ac:dyDescent="0.2">
      <c r="A22" s="1" t="s">
        <v>3632</v>
      </c>
      <c r="B22">
        <v>101</v>
      </c>
      <c r="C22">
        <v>117</v>
      </c>
      <c r="D22" t="s">
        <v>33</v>
      </c>
      <c r="L22">
        <v>10</v>
      </c>
      <c r="S22">
        <v>13</v>
      </c>
      <c r="U22">
        <v>14</v>
      </c>
      <c r="W22">
        <v>10</v>
      </c>
      <c r="AC22">
        <v>10</v>
      </c>
      <c r="AD22">
        <v>10</v>
      </c>
      <c r="AE22">
        <v>20</v>
      </c>
      <c r="AF22">
        <v>47</v>
      </c>
      <c r="AG22" t="s">
        <v>42</v>
      </c>
    </row>
    <row r="23" spans="1:33" x14ac:dyDescent="0.2">
      <c r="A23" s="1" t="s">
        <v>3632</v>
      </c>
      <c r="B23">
        <v>101</v>
      </c>
      <c r="C23">
        <v>117</v>
      </c>
      <c r="D23" t="s">
        <v>36</v>
      </c>
      <c r="Q23">
        <v>75</v>
      </c>
      <c r="S23">
        <v>32</v>
      </c>
      <c r="AC23">
        <v>0</v>
      </c>
      <c r="AD23">
        <v>0</v>
      </c>
      <c r="AE23">
        <v>0</v>
      </c>
      <c r="AF23">
        <v>107</v>
      </c>
      <c r="AG23" t="s">
        <v>42</v>
      </c>
    </row>
    <row r="24" spans="1:33" x14ac:dyDescent="0.2">
      <c r="A24" s="1" t="s">
        <v>3632</v>
      </c>
      <c r="B24">
        <v>101</v>
      </c>
      <c r="C24">
        <v>119</v>
      </c>
      <c r="D24" t="s">
        <v>45</v>
      </c>
      <c r="N24">
        <v>14</v>
      </c>
      <c r="P24">
        <v>13</v>
      </c>
      <c r="AC24">
        <v>0</v>
      </c>
      <c r="AD24">
        <v>0</v>
      </c>
      <c r="AE24">
        <v>0</v>
      </c>
      <c r="AF24">
        <v>27</v>
      </c>
      <c r="AG24" t="s">
        <v>43</v>
      </c>
    </row>
    <row r="25" spans="1:33" x14ac:dyDescent="0.2">
      <c r="A25" s="1" t="s">
        <v>3632</v>
      </c>
      <c r="B25">
        <v>101</v>
      </c>
      <c r="C25">
        <v>119</v>
      </c>
      <c r="D25" t="s">
        <v>33</v>
      </c>
      <c r="L25">
        <v>11</v>
      </c>
      <c r="N25">
        <v>10</v>
      </c>
      <c r="V25">
        <v>10</v>
      </c>
      <c r="AC25">
        <v>11</v>
      </c>
      <c r="AD25">
        <v>10</v>
      </c>
      <c r="AE25">
        <v>21</v>
      </c>
      <c r="AF25">
        <v>31</v>
      </c>
      <c r="AG25" t="s">
        <v>43</v>
      </c>
    </row>
    <row r="26" spans="1:33" x14ac:dyDescent="0.2">
      <c r="A26" s="1" t="s">
        <v>3632</v>
      </c>
      <c r="B26">
        <v>101</v>
      </c>
      <c r="C26">
        <v>125</v>
      </c>
      <c r="D26" t="s">
        <v>45</v>
      </c>
      <c r="M26">
        <v>11</v>
      </c>
      <c r="U26">
        <v>16</v>
      </c>
      <c r="X26">
        <v>12</v>
      </c>
      <c r="AC26">
        <v>11</v>
      </c>
      <c r="AD26">
        <v>0</v>
      </c>
      <c r="AE26">
        <v>11</v>
      </c>
      <c r="AF26">
        <v>39</v>
      </c>
      <c r="AG26" t="s">
        <v>44</v>
      </c>
    </row>
    <row r="27" spans="1:33" x14ac:dyDescent="0.2">
      <c r="A27" s="1" t="s">
        <v>3632</v>
      </c>
      <c r="B27">
        <v>101</v>
      </c>
      <c r="C27">
        <v>125</v>
      </c>
      <c r="D27" t="s">
        <v>33</v>
      </c>
      <c r="E27">
        <v>63</v>
      </c>
      <c r="H27">
        <v>24</v>
      </c>
      <c r="I27">
        <v>25</v>
      </c>
      <c r="K27">
        <v>16</v>
      </c>
      <c r="L27">
        <v>34</v>
      </c>
      <c r="M27">
        <v>17</v>
      </c>
      <c r="N27">
        <v>23</v>
      </c>
      <c r="O27">
        <v>24</v>
      </c>
      <c r="P27">
        <v>28</v>
      </c>
      <c r="Q27">
        <v>23</v>
      </c>
      <c r="R27">
        <v>41</v>
      </c>
      <c r="S27">
        <v>21</v>
      </c>
      <c r="T27">
        <v>14</v>
      </c>
      <c r="U27">
        <v>20</v>
      </c>
      <c r="V27">
        <v>14</v>
      </c>
      <c r="W27">
        <v>19</v>
      </c>
      <c r="X27">
        <v>20</v>
      </c>
      <c r="Y27">
        <v>20</v>
      </c>
      <c r="Z27">
        <v>25</v>
      </c>
      <c r="AA27">
        <v>10</v>
      </c>
      <c r="AC27">
        <v>51</v>
      </c>
      <c r="AD27">
        <v>33</v>
      </c>
      <c r="AE27">
        <v>84</v>
      </c>
      <c r="AF27">
        <v>481</v>
      </c>
      <c r="AG27" t="s">
        <v>44</v>
      </c>
    </row>
    <row r="28" spans="1:33" x14ac:dyDescent="0.2">
      <c r="A28" s="1" t="s">
        <v>3632</v>
      </c>
      <c r="B28">
        <v>101</v>
      </c>
      <c r="C28">
        <v>125</v>
      </c>
      <c r="D28" t="s">
        <v>36</v>
      </c>
      <c r="M28">
        <v>13</v>
      </c>
      <c r="U28">
        <v>10</v>
      </c>
      <c r="X28">
        <v>13</v>
      </c>
      <c r="AC28">
        <v>13</v>
      </c>
      <c r="AD28">
        <v>0</v>
      </c>
      <c r="AE28">
        <v>13</v>
      </c>
      <c r="AF28">
        <v>36</v>
      </c>
      <c r="AG28" t="s">
        <v>44</v>
      </c>
    </row>
    <row r="29" spans="1:33" x14ac:dyDescent="0.2">
      <c r="A29" s="1" t="s">
        <v>3632</v>
      </c>
      <c r="B29">
        <v>101</v>
      </c>
      <c r="C29">
        <v>126</v>
      </c>
      <c r="D29" t="s">
        <v>33</v>
      </c>
      <c r="N29">
        <v>10</v>
      </c>
      <c r="AC29">
        <v>0</v>
      </c>
      <c r="AD29">
        <v>0</v>
      </c>
      <c r="AE29">
        <v>0</v>
      </c>
      <c r="AF29">
        <v>10</v>
      </c>
      <c r="AG29" t="s">
        <v>2771</v>
      </c>
    </row>
    <row r="30" spans="1:33" x14ac:dyDescent="0.2">
      <c r="A30" s="1" t="s">
        <v>3632</v>
      </c>
      <c r="B30">
        <v>101</v>
      </c>
      <c r="C30">
        <v>126</v>
      </c>
      <c r="D30" t="s">
        <v>36</v>
      </c>
      <c r="T30">
        <v>15</v>
      </c>
      <c r="AC30">
        <v>0</v>
      </c>
      <c r="AD30">
        <v>0</v>
      </c>
      <c r="AE30">
        <v>0</v>
      </c>
      <c r="AF30">
        <v>15</v>
      </c>
      <c r="AG30" t="s">
        <v>2771</v>
      </c>
    </row>
    <row r="31" spans="1:33" x14ac:dyDescent="0.2">
      <c r="A31" s="1" t="s">
        <v>3632</v>
      </c>
      <c r="B31">
        <v>101</v>
      </c>
      <c r="C31">
        <v>127</v>
      </c>
      <c r="D31" t="s">
        <v>45</v>
      </c>
      <c r="K31">
        <v>19</v>
      </c>
      <c r="T31">
        <v>45</v>
      </c>
      <c r="AC31">
        <v>0</v>
      </c>
      <c r="AD31">
        <v>0</v>
      </c>
      <c r="AE31">
        <v>0</v>
      </c>
      <c r="AF31">
        <v>64</v>
      </c>
      <c r="AG31" t="s">
        <v>3634</v>
      </c>
    </row>
    <row r="32" spans="1:33" x14ac:dyDescent="0.2">
      <c r="A32" s="1" t="s">
        <v>3632</v>
      </c>
      <c r="B32">
        <v>101</v>
      </c>
      <c r="C32">
        <v>127</v>
      </c>
      <c r="D32" t="s">
        <v>36</v>
      </c>
      <c r="K32">
        <v>22</v>
      </c>
      <c r="T32">
        <v>72</v>
      </c>
      <c r="AC32">
        <v>0</v>
      </c>
      <c r="AD32">
        <v>0</v>
      </c>
      <c r="AE32">
        <v>0</v>
      </c>
      <c r="AF32">
        <v>94</v>
      </c>
      <c r="AG32" t="s">
        <v>3634</v>
      </c>
    </row>
    <row r="33" spans="1:33" x14ac:dyDescent="0.2">
      <c r="A33" s="1" t="s">
        <v>3632</v>
      </c>
      <c r="B33">
        <v>101</v>
      </c>
      <c r="C33">
        <v>130</v>
      </c>
      <c r="D33" t="s">
        <v>45</v>
      </c>
      <c r="Y33">
        <v>48</v>
      </c>
      <c r="AC33">
        <v>0</v>
      </c>
      <c r="AD33">
        <v>0</v>
      </c>
      <c r="AE33">
        <v>0</v>
      </c>
      <c r="AF33">
        <v>48</v>
      </c>
      <c r="AG33" t="s">
        <v>46</v>
      </c>
    </row>
    <row r="34" spans="1:33" x14ac:dyDescent="0.2">
      <c r="A34" s="1" t="s">
        <v>3632</v>
      </c>
      <c r="B34">
        <v>101</v>
      </c>
      <c r="C34">
        <v>130</v>
      </c>
      <c r="D34" t="s">
        <v>33</v>
      </c>
      <c r="E34">
        <v>15</v>
      </c>
      <c r="L34">
        <v>19</v>
      </c>
      <c r="M34">
        <v>14</v>
      </c>
      <c r="Q34">
        <v>16</v>
      </c>
      <c r="W34">
        <v>14</v>
      </c>
      <c r="AC34">
        <v>33</v>
      </c>
      <c r="AD34">
        <v>14</v>
      </c>
      <c r="AE34">
        <v>47</v>
      </c>
      <c r="AF34">
        <v>78</v>
      </c>
      <c r="AG34" t="s">
        <v>46</v>
      </c>
    </row>
    <row r="35" spans="1:33" x14ac:dyDescent="0.2">
      <c r="A35" s="1" t="s">
        <v>3632</v>
      </c>
      <c r="B35">
        <v>101</v>
      </c>
      <c r="C35">
        <v>130</v>
      </c>
      <c r="D35" t="s">
        <v>36</v>
      </c>
      <c r="Y35">
        <v>32</v>
      </c>
      <c r="AC35">
        <v>0</v>
      </c>
      <c r="AD35">
        <v>0</v>
      </c>
      <c r="AE35">
        <v>0</v>
      </c>
      <c r="AF35">
        <v>32</v>
      </c>
      <c r="AG35" t="s">
        <v>46</v>
      </c>
    </row>
    <row r="36" spans="1:33" x14ac:dyDescent="0.2">
      <c r="A36" s="1" t="s">
        <v>3632</v>
      </c>
      <c r="B36">
        <v>101</v>
      </c>
      <c r="C36">
        <v>131</v>
      </c>
      <c r="D36" t="s">
        <v>45</v>
      </c>
      <c r="Y36">
        <v>20</v>
      </c>
      <c r="AC36">
        <v>0</v>
      </c>
      <c r="AD36">
        <v>0</v>
      </c>
      <c r="AE36">
        <v>0</v>
      </c>
      <c r="AF36">
        <v>20</v>
      </c>
      <c r="AG36" t="s">
        <v>47</v>
      </c>
    </row>
    <row r="37" spans="1:33" x14ac:dyDescent="0.2">
      <c r="A37" s="1" t="s">
        <v>3632</v>
      </c>
      <c r="B37">
        <v>101</v>
      </c>
      <c r="C37">
        <v>131</v>
      </c>
      <c r="D37" t="s">
        <v>33</v>
      </c>
      <c r="E37">
        <v>24</v>
      </c>
      <c r="I37">
        <v>10</v>
      </c>
      <c r="L37">
        <v>11</v>
      </c>
      <c r="N37">
        <v>15</v>
      </c>
      <c r="S37">
        <v>16</v>
      </c>
      <c r="Z37">
        <v>13</v>
      </c>
      <c r="AA37">
        <v>11</v>
      </c>
      <c r="AC37">
        <v>11</v>
      </c>
      <c r="AD37">
        <v>0</v>
      </c>
      <c r="AE37">
        <v>11</v>
      </c>
      <c r="AF37">
        <v>100</v>
      </c>
      <c r="AG37" t="s">
        <v>47</v>
      </c>
    </row>
    <row r="38" spans="1:33" x14ac:dyDescent="0.2">
      <c r="A38" s="1" t="s">
        <v>3632</v>
      </c>
      <c r="B38">
        <v>101</v>
      </c>
      <c r="C38">
        <v>131</v>
      </c>
      <c r="D38" t="s">
        <v>36</v>
      </c>
      <c r="Y38">
        <v>15</v>
      </c>
      <c r="AC38">
        <v>0</v>
      </c>
      <c r="AD38">
        <v>0</v>
      </c>
      <c r="AE38">
        <v>0</v>
      </c>
      <c r="AF38">
        <v>15</v>
      </c>
      <c r="AG38" t="s">
        <v>47</v>
      </c>
    </row>
    <row r="39" spans="1:33" x14ac:dyDescent="0.2">
      <c r="A39" s="1" t="s">
        <v>3632</v>
      </c>
      <c r="B39">
        <v>101</v>
      </c>
      <c r="C39">
        <v>132</v>
      </c>
      <c r="D39" t="s">
        <v>45</v>
      </c>
      <c r="N39">
        <v>16</v>
      </c>
      <c r="AC39">
        <v>0</v>
      </c>
      <c r="AD39">
        <v>0</v>
      </c>
      <c r="AE39">
        <v>0</v>
      </c>
      <c r="AF39">
        <v>16</v>
      </c>
      <c r="AG39" t="s">
        <v>48</v>
      </c>
    </row>
    <row r="40" spans="1:33" x14ac:dyDescent="0.2">
      <c r="A40" s="1" t="s">
        <v>3632</v>
      </c>
      <c r="B40">
        <v>101</v>
      </c>
      <c r="C40">
        <v>132</v>
      </c>
      <c r="D40" t="s">
        <v>33</v>
      </c>
      <c r="Y40">
        <v>10</v>
      </c>
      <c r="AC40">
        <v>0</v>
      </c>
      <c r="AD40">
        <v>0</v>
      </c>
      <c r="AE40">
        <v>0</v>
      </c>
      <c r="AF40">
        <v>10</v>
      </c>
      <c r="AG40" t="s">
        <v>48</v>
      </c>
    </row>
    <row r="41" spans="1:33" x14ac:dyDescent="0.2">
      <c r="A41" s="1" t="s">
        <v>3632</v>
      </c>
      <c r="B41">
        <v>101</v>
      </c>
      <c r="C41">
        <v>132</v>
      </c>
      <c r="D41" t="s">
        <v>36</v>
      </c>
      <c r="N41">
        <v>12</v>
      </c>
      <c r="AC41">
        <v>0</v>
      </c>
      <c r="AD41">
        <v>0</v>
      </c>
      <c r="AE41">
        <v>0</v>
      </c>
      <c r="AF41">
        <v>12</v>
      </c>
      <c r="AG41" t="s">
        <v>48</v>
      </c>
    </row>
    <row r="42" spans="1:33" x14ac:dyDescent="0.2">
      <c r="A42" s="1" t="s">
        <v>3632</v>
      </c>
      <c r="B42">
        <v>101</v>
      </c>
      <c r="C42">
        <v>134</v>
      </c>
      <c r="D42" t="s">
        <v>45</v>
      </c>
      <c r="N42">
        <v>10</v>
      </c>
      <c r="P42">
        <v>31</v>
      </c>
      <c r="AC42">
        <v>0</v>
      </c>
      <c r="AD42">
        <v>0</v>
      </c>
      <c r="AE42">
        <v>0</v>
      </c>
      <c r="AF42">
        <v>41</v>
      </c>
      <c r="AG42" t="s">
        <v>49</v>
      </c>
    </row>
    <row r="43" spans="1:33" x14ac:dyDescent="0.2">
      <c r="A43" s="1" t="s">
        <v>3632</v>
      </c>
      <c r="B43">
        <v>101</v>
      </c>
      <c r="C43">
        <v>134</v>
      </c>
      <c r="D43" t="s">
        <v>33</v>
      </c>
      <c r="R43">
        <v>11</v>
      </c>
      <c r="AC43">
        <v>0</v>
      </c>
      <c r="AD43">
        <v>0</v>
      </c>
      <c r="AE43">
        <v>0</v>
      </c>
      <c r="AF43">
        <v>11</v>
      </c>
      <c r="AG43" t="s">
        <v>49</v>
      </c>
    </row>
    <row r="44" spans="1:33" x14ac:dyDescent="0.2">
      <c r="A44" s="1" t="s">
        <v>3632</v>
      </c>
      <c r="B44">
        <v>101</v>
      </c>
      <c r="C44">
        <v>134</v>
      </c>
      <c r="D44" t="s">
        <v>36</v>
      </c>
      <c r="P44">
        <v>20</v>
      </c>
      <c r="AC44">
        <v>0</v>
      </c>
      <c r="AD44">
        <v>0</v>
      </c>
      <c r="AE44">
        <v>0</v>
      </c>
      <c r="AF44">
        <v>20</v>
      </c>
      <c r="AG44" t="s">
        <v>49</v>
      </c>
    </row>
    <row r="45" spans="1:33" x14ac:dyDescent="0.2">
      <c r="A45" s="1" t="s">
        <v>3632</v>
      </c>
      <c r="B45">
        <v>101</v>
      </c>
      <c r="C45">
        <v>135</v>
      </c>
      <c r="D45" t="s">
        <v>33</v>
      </c>
      <c r="X45">
        <v>10</v>
      </c>
      <c r="AC45">
        <v>0</v>
      </c>
      <c r="AD45">
        <v>0</v>
      </c>
      <c r="AE45">
        <v>0</v>
      </c>
      <c r="AF45">
        <v>10</v>
      </c>
      <c r="AG45" t="s">
        <v>50</v>
      </c>
    </row>
    <row r="46" spans="1:33" x14ac:dyDescent="0.2">
      <c r="A46" s="1" t="s">
        <v>3632</v>
      </c>
      <c r="B46">
        <v>101</v>
      </c>
      <c r="C46">
        <v>136</v>
      </c>
      <c r="D46" t="s">
        <v>33</v>
      </c>
      <c r="E46">
        <v>24</v>
      </c>
      <c r="L46">
        <v>13</v>
      </c>
      <c r="O46">
        <v>12</v>
      </c>
      <c r="Q46">
        <v>15</v>
      </c>
      <c r="S46">
        <v>11</v>
      </c>
      <c r="V46">
        <v>10</v>
      </c>
      <c r="Y46">
        <v>11</v>
      </c>
      <c r="AC46">
        <v>13</v>
      </c>
      <c r="AD46">
        <v>10</v>
      </c>
      <c r="AE46">
        <v>23</v>
      </c>
      <c r="AF46">
        <v>96</v>
      </c>
      <c r="AG46" t="s">
        <v>51</v>
      </c>
    </row>
    <row r="47" spans="1:33" x14ac:dyDescent="0.2">
      <c r="A47" s="1" t="s">
        <v>3632</v>
      </c>
      <c r="B47">
        <v>101</v>
      </c>
      <c r="C47">
        <v>142</v>
      </c>
      <c r="D47" t="s">
        <v>45</v>
      </c>
      <c r="J47">
        <v>16</v>
      </c>
      <c r="AC47">
        <v>0</v>
      </c>
      <c r="AD47">
        <v>0</v>
      </c>
      <c r="AE47">
        <v>0</v>
      </c>
      <c r="AF47">
        <v>16</v>
      </c>
      <c r="AG47" t="s">
        <v>3635</v>
      </c>
    </row>
    <row r="48" spans="1:33" x14ac:dyDescent="0.2">
      <c r="A48" s="1" t="s">
        <v>3632</v>
      </c>
      <c r="B48">
        <v>101</v>
      </c>
      <c r="C48">
        <v>142</v>
      </c>
      <c r="D48" t="s">
        <v>36</v>
      </c>
      <c r="J48">
        <v>11</v>
      </c>
      <c r="AC48">
        <v>0</v>
      </c>
      <c r="AD48">
        <v>0</v>
      </c>
      <c r="AE48">
        <v>0</v>
      </c>
      <c r="AF48">
        <v>11</v>
      </c>
      <c r="AG48" t="s">
        <v>3635</v>
      </c>
    </row>
    <row r="49" spans="1:33" x14ac:dyDescent="0.2">
      <c r="A49" s="1" t="s">
        <v>3632</v>
      </c>
      <c r="B49">
        <v>101</v>
      </c>
      <c r="C49">
        <v>145</v>
      </c>
      <c r="D49" t="s">
        <v>45</v>
      </c>
      <c r="M49">
        <v>42</v>
      </c>
      <c r="U49">
        <v>10</v>
      </c>
      <c r="AC49">
        <v>42</v>
      </c>
      <c r="AD49">
        <v>0</v>
      </c>
      <c r="AE49">
        <v>42</v>
      </c>
      <c r="AF49">
        <v>52</v>
      </c>
      <c r="AG49" t="s">
        <v>53</v>
      </c>
    </row>
    <row r="50" spans="1:33" x14ac:dyDescent="0.2">
      <c r="A50" s="1" t="s">
        <v>3632</v>
      </c>
      <c r="B50">
        <v>101</v>
      </c>
      <c r="C50">
        <v>145</v>
      </c>
      <c r="D50" t="s">
        <v>33</v>
      </c>
      <c r="E50">
        <v>27</v>
      </c>
      <c r="H50">
        <v>17</v>
      </c>
      <c r="I50">
        <v>16</v>
      </c>
      <c r="J50">
        <v>13</v>
      </c>
      <c r="K50">
        <v>27</v>
      </c>
      <c r="L50">
        <v>20</v>
      </c>
      <c r="M50">
        <v>12</v>
      </c>
      <c r="N50">
        <v>17</v>
      </c>
      <c r="O50">
        <v>13</v>
      </c>
      <c r="P50">
        <v>15</v>
      </c>
      <c r="Q50">
        <v>18</v>
      </c>
      <c r="R50">
        <v>27</v>
      </c>
      <c r="S50">
        <v>20</v>
      </c>
      <c r="T50">
        <v>19</v>
      </c>
      <c r="U50">
        <v>17</v>
      </c>
      <c r="V50">
        <v>20</v>
      </c>
      <c r="W50">
        <v>10</v>
      </c>
      <c r="X50">
        <v>19</v>
      </c>
      <c r="Y50">
        <v>17</v>
      </c>
      <c r="Z50">
        <v>10</v>
      </c>
      <c r="AA50">
        <v>23</v>
      </c>
      <c r="AC50">
        <v>32</v>
      </c>
      <c r="AD50">
        <v>30</v>
      </c>
      <c r="AE50">
        <v>62</v>
      </c>
      <c r="AF50">
        <v>377</v>
      </c>
      <c r="AG50" t="s">
        <v>53</v>
      </c>
    </row>
    <row r="51" spans="1:33" x14ac:dyDescent="0.2">
      <c r="A51" s="1" t="s">
        <v>3632</v>
      </c>
      <c r="B51">
        <v>101</v>
      </c>
      <c r="C51">
        <v>145</v>
      </c>
      <c r="D51" t="s">
        <v>36</v>
      </c>
      <c r="M51">
        <v>37</v>
      </c>
      <c r="AC51">
        <v>37</v>
      </c>
      <c r="AD51">
        <v>0</v>
      </c>
      <c r="AE51">
        <v>37</v>
      </c>
      <c r="AF51">
        <v>37</v>
      </c>
      <c r="AG51" t="s">
        <v>53</v>
      </c>
    </row>
    <row r="52" spans="1:33" x14ac:dyDescent="0.2">
      <c r="A52" s="1" t="s">
        <v>3632</v>
      </c>
      <c r="B52">
        <v>101</v>
      </c>
      <c r="C52">
        <v>146</v>
      </c>
      <c r="D52" t="s">
        <v>45</v>
      </c>
      <c r="M52">
        <v>20</v>
      </c>
      <c r="AC52">
        <v>20</v>
      </c>
      <c r="AD52">
        <v>0</v>
      </c>
      <c r="AE52">
        <v>20</v>
      </c>
      <c r="AF52">
        <v>20</v>
      </c>
      <c r="AG52" t="s">
        <v>54</v>
      </c>
    </row>
    <row r="53" spans="1:33" x14ac:dyDescent="0.2">
      <c r="A53" s="1" t="s">
        <v>3632</v>
      </c>
      <c r="B53">
        <v>101</v>
      </c>
      <c r="C53">
        <v>146</v>
      </c>
      <c r="D53" t="s">
        <v>33</v>
      </c>
      <c r="H53">
        <v>13</v>
      </c>
      <c r="K53">
        <v>18</v>
      </c>
      <c r="M53">
        <v>13</v>
      </c>
      <c r="O53">
        <v>10</v>
      </c>
      <c r="P53">
        <v>12</v>
      </c>
      <c r="W53">
        <v>12</v>
      </c>
      <c r="X53">
        <v>15</v>
      </c>
      <c r="Z53">
        <v>13</v>
      </c>
      <c r="AC53">
        <v>13</v>
      </c>
      <c r="AD53">
        <v>12</v>
      </c>
      <c r="AE53">
        <v>25</v>
      </c>
      <c r="AF53">
        <v>106</v>
      </c>
      <c r="AG53" t="s">
        <v>54</v>
      </c>
    </row>
    <row r="54" spans="1:33" x14ac:dyDescent="0.2">
      <c r="A54" s="1" t="s">
        <v>3632</v>
      </c>
      <c r="B54">
        <v>101</v>
      </c>
      <c r="C54">
        <v>146</v>
      </c>
      <c r="D54" t="s">
        <v>36</v>
      </c>
      <c r="M54">
        <v>16</v>
      </c>
      <c r="AC54">
        <v>16</v>
      </c>
      <c r="AD54">
        <v>0</v>
      </c>
      <c r="AE54">
        <v>16</v>
      </c>
      <c r="AF54">
        <v>16</v>
      </c>
      <c r="AG54" t="s">
        <v>54</v>
      </c>
    </row>
    <row r="55" spans="1:33" x14ac:dyDescent="0.2">
      <c r="A55" s="1" t="s">
        <v>3632</v>
      </c>
      <c r="B55">
        <v>101</v>
      </c>
      <c r="C55">
        <v>147</v>
      </c>
      <c r="D55" t="s">
        <v>33</v>
      </c>
      <c r="O55">
        <v>11</v>
      </c>
      <c r="X55">
        <v>12</v>
      </c>
      <c r="AA55">
        <v>11</v>
      </c>
      <c r="AC55">
        <v>0</v>
      </c>
      <c r="AD55">
        <v>0</v>
      </c>
      <c r="AE55">
        <v>0</v>
      </c>
      <c r="AF55">
        <v>34</v>
      </c>
      <c r="AG55" t="s">
        <v>55</v>
      </c>
    </row>
    <row r="56" spans="1:33" x14ac:dyDescent="0.2">
      <c r="A56" s="1" t="s">
        <v>3632</v>
      </c>
      <c r="B56">
        <v>101</v>
      </c>
      <c r="C56">
        <v>149</v>
      </c>
      <c r="D56" t="s">
        <v>45</v>
      </c>
      <c r="K56">
        <v>20</v>
      </c>
      <c r="AC56">
        <v>0</v>
      </c>
      <c r="AD56">
        <v>0</v>
      </c>
      <c r="AE56">
        <v>0</v>
      </c>
      <c r="AF56">
        <v>20</v>
      </c>
      <c r="AG56" t="s">
        <v>56</v>
      </c>
    </row>
    <row r="57" spans="1:33" x14ac:dyDescent="0.2">
      <c r="A57" s="1" t="s">
        <v>3632</v>
      </c>
      <c r="B57">
        <v>101</v>
      </c>
      <c r="C57">
        <v>149</v>
      </c>
      <c r="D57" t="s">
        <v>36</v>
      </c>
      <c r="K57">
        <v>17</v>
      </c>
      <c r="AC57">
        <v>0</v>
      </c>
      <c r="AD57">
        <v>0</v>
      </c>
      <c r="AE57">
        <v>0</v>
      </c>
      <c r="AF57">
        <v>17</v>
      </c>
      <c r="AG57" t="s">
        <v>56</v>
      </c>
    </row>
    <row r="58" spans="1:33" x14ac:dyDescent="0.2">
      <c r="A58" s="1" t="s">
        <v>3632</v>
      </c>
      <c r="B58">
        <v>101</v>
      </c>
      <c r="C58">
        <v>150</v>
      </c>
      <c r="D58" t="s">
        <v>45</v>
      </c>
      <c r="K58">
        <v>29</v>
      </c>
      <c r="AC58">
        <v>0</v>
      </c>
      <c r="AD58">
        <v>0</v>
      </c>
      <c r="AE58">
        <v>0</v>
      </c>
      <c r="AF58">
        <v>29</v>
      </c>
      <c r="AG58" t="s">
        <v>57</v>
      </c>
    </row>
    <row r="59" spans="1:33" x14ac:dyDescent="0.2">
      <c r="A59" s="1" t="s">
        <v>3632</v>
      </c>
      <c r="B59">
        <v>101</v>
      </c>
      <c r="C59">
        <v>150</v>
      </c>
      <c r="D59" t="s">
        <v>33</v>
      </c>
      <c r="F59">
        <v>12</v>
      </c>
      <c r="H59">
        <v>15</v>
      </c>
      <c r="M59">
        <v>18</v>
      </c>
      <c r="U59">
        <v>15</v>
      </c>
      <c r="V59">
        <v>10</v>
      </c>
      <c r="X59">
        <v>15</v>
      </c>
      <c r="AA59">
        <v>10</v>
      </c>
      <c r="AC59">
        <v>18</v>
      </c>
      <c r="AD59">
        <v>10</v>
      </c>
      <c r="AE59">
        <v>28</v>
      </c>
      <c r="AF59">
        <v>95</v>
      </c>
      <c r="AG59" t="s">
        <v>57</v>
      </c>
    </row>
    <row r="60" spans="1:33" x14ac:dyDescent="0.2">
      <c r="A60" s="1" t="s">
        <v>3632</v>
      </c>
      <c r="B60">
        <v>101</v>
      </c>
      <c r="C60">
        <v>150</v>
      </c>
      <c r="D60" t="s">
        <v>36</v>
      </c>
      <c r="K60">
        <v>16</v>
      </c>
      <c r="AC60">
        <v>0</v>
      </c>
      <c r="AD60">
        <v>0</v>
      </c>
      <c r="AE60">
        <v>0</v>
      </c>
      <c r="AF60">
        <v>16</v>
      </c>
      <c r="AG60" t="s">
        <v>57</v>
      </c>
    </row>
    <row r="61" spans="1:33" x14ac:dyDescent="0.2">
      <c r="A61" s="1" t="s">
        <v>3632</v>
      </c>
      <c r="B61">
        <v>101</v>
      </c>
      <c r="C61">
        <v>151</v>
      </c>
      <c r="D61" t="s">
        <v>45</v>
      </c>
      <c r="K61">
        <v>52</v>
      </c>
      <c r="AC61">
        <v>0</v>
      </c>
      <c r="AD61">
        <v>0</v>
      </c>
      <c r="AE61">
        <v>0</v>
      </c>
      <c r="AF61">
        <v>52</v>
      </c>
      <c r="AG61" t="s">
        <v>58</v>
      </c>
    </row>
    <row r="62" spans="1:33" x14ac:dyDescent="0.2">
      <c r="A62" s="1" t="s">
        <v>3632</v>
      </c>
      <c r="B62">
        <v>101</v>
      </c>
      <c r="C62">
        <v>151</v>
      </c>
      <c r="D62" t="s">
        <v>33</v>
      </c>
      <c r="K62">
        <v>10</v>
      </c>
      <c r="M62">
        <v>19</v>
      </c>
      <c r="AC62">
        <v>19</v>
      </c>
      <c r="AD62">
        <v>0</v>
      </c>
      <c r="AE62">
        <v>19</v>
      </c>
      <c r="AF62">
        <v>29</v>
      </c>
      <c r="AG62" t="s">
        <v>58</v>
      </c>
    </row>
    <row r="63" spans="1:33" x14ac:dyDescent="0.2">
      <c r="A63" s="1" t="s">
        <v>3632</v>
      </c>
      <c r="B63">
        <v>101</v>
      </c>
      <c r="C63">
        <v>151</v>
      </c>
      <c r="D63" t="s">
        <v>36</v>
      </c>
      <c r="K63">
        <v>27</v>
      </c>
      <c r="AC63">
        <v>0</v>
      </c>
      <c r="AD63">
        <v>0</v>
      </c>
      <c r="AE63">
        <v>0</v>
      </c>
      <c r="AF63">
        <v>27</v>
      </c>
      <c r="AG63" t="s">
        <v>58</v>
      </c>
    </row>
    <row r="64" spans="1:33" x14ac:dyDescent="0.2">
      <c r="A64" s="1" t="s">
        <v>3632</v>
      </c>
      <c r="B64">
        <v>101</v>
      </c>
      <c r="C64">
        <v>152</v>
      </c>
      <c r="D64" t="s">
        <v>45</v>
      </c>
      <c r="K64">
        <v>29</v>
      </c>
      <c r="M64">
        <v>10</v>
      </c>
      <c r="AC64">
        <v>10</v>
      </c>
      <c r="AD64">
        <v>0</v>
      </c>
      <c r="AE64">
        <v>10</v>
      </c>
      <c r="AF64">
        <v>39</v>
      </c>
      <c r="AG64" t="s">
        <v>59</v>
      </c>
    </row>
    <row r="65" spans="1:33" x14ac:dyDescent="0.2">
      <c r="A65" s="1" t="s">
        <v>3632</v>
      </c>
      <c r="B65">
        <v>101</v>
      </c>
      <c r="C65">
        <v>152</v>
      </c>
      <c r="D65" t="s">
        <v>33</v>
      </c>
      <c r="E65">
        <v>13</v>
      </c>
      <c r="AC65">
        <v>0</v>
      </c>
      <c r="AD65">
        <v>0</v>
      </c>
      <c r="AE65">
        <v>0</v>
      </c>
      <c r="AF65">
        <v>13</v>
      </c>
      <c r="AG65" t="s">
        <v>59</v>
      </c>
    </row>
    <row r="66" spans="1:33" x14ac:dyDescent="0.2">
      <c r="A66" s="1" t="s">
        <v>3632</v>
      </c>
      <c r="B66">
        <v>101</v>
      </c>
      <c r="C66">
        <v>152</v>
      </c>
      <c r="D66" t="s">
        <v>36</v>
      </c>
      <c r="K66">
        <v>15</v>
      </c>
      <c r="M66">
        <v>10</v>
      </c>
      <c r="AC66">
        <v>10</v>
      </c>
      <c r="AD66">
        <v>0</v>
      </c>
      <c r="AE66">
        <v>10</v>
      </c>
      <c r="AF66">
        <v>25</v>
      </c>
      <c r="AG66" t="s">
        <v>59</v>
      </c>
    </row>
    <row r="67" spans="1:33" x14ac:dyDescent="0.2">
      <c r="A67" s="1" t="s">
        <v>3632</v>
      </c>
      <c r="B67">
        <v>101</v>
      </c>
      <c r="C67">
        <v>153</v>
      </c>
      <c r="D67" t="s">
        <v>45</v>
      </c>
      <c r="K67">
        <v>16</v>
      </c>
      <c r="AC67">
        <v>0</v>
      </c>
      <c r="AD67">
        <v>0</v>
      </c>
      <c r="AE67">
        <v>0</v>
      </c>
      <c r="AF67">
        <v>16</v>
      </c>
      <c r="AG67" t="s">
        <v>2773</v>
      </c>
    </row>
    <row r="68" spans="1:33" x14ac:dyDescent="0.2">
      <c r="A68" s="1" t="s">
        <v>3632</v>
      </c>
      <c r="B68">
        <v>101</v>
      </c>
      <c r="C68">
        <v>153</v>
      </c>
      <c r="D68" t="s">
        <v>36</v>
      </c>
      <c r="K68">
        <v>12</v>
      </c>
      <c r="AC68">
        <v>0</v>
      </c>
      <c r="AD68">
        <v>0</v>
      </c>
      <c r="AE68">
        <v>0</v>
      </c>
      <c r="AF68">
        <v>12</v>
      </c>
      <c r="AG68" t="s">
        <v>2773</v>
      </c>
    </row>
    <row r="69" spans="1:33" x14ac:dyDescent="0.2">
      <c r="A69" s="1" t="s">
        <v>3632</v>
      </c>
      <c r="B69">
        <v>101</v>
      </c>
      <c r="C69">
        <v>154</v>
      </c>
      <c r="D69" t="s">
        <v>33</v>
      </c>
      <c r="T69">
        <v>10</v>
      </c>
      <c r="V69">
        <v>10</v>
      </c>
      <c r="AC69">
        <v>0</v>
      </c>
      <c r="AD69">
        <v>10</v>
      </c>
      <c r="AE69">
        <v>10</v>
      </c>
      <c r="AF69">
        <v>20</v>
      </c>
      <c r="AG69" t="s">
        <v>60</v>
      </c>
    </row>
    <row r="70" spans="1:33" x14ac:dyDescent="0.2">
      <c r="A70" s="1" t="s">
        <v>3632</v>
      </c>
      <c r="B70">
        <v>101</v>
      </c>
      <c r="C70">
        <v>160</v>
      </c>
      <c r="D70" t="s">
        <v>33</v>
      </c>
      <c r="E70">
        <v>13</v>
      </c>
      <c r="I70">
        <v>10</v>
      </c>
      <c r="M70">
        <v>27</v>
      </c>
      <c r="N70">
        <v>10</v>
      </c>
      <c r="Q70">
        <v>16</v>
      </c>
      <c r="S70">
        <v>14</v>
      </c>
      <c r="W70">
        <v>13</v>
      </c>
      <c r="AC70">
        <v>27</v>
      </c>
      <c r="AD70">
        <v>13</v>
      </c>
      <c r="AE70">
        <v>40</v>
      </c>
      <c r="AF70">
        <v>103</v>
      </c>
      <c r="AG70" t="s">
        <v>62</v>
      </c>
    </row>
    <row r="71" spans="1:33" x14ac:dyDescent="0.2">
      <c r="A71" s="1" t="s">
        <v>3632</v>
      </c>
      <c r="B71">
        <v>101</v>
      </c>
      <c r="C71">
        <v>162</v>
      </c>
      <c r="D71" t="s">
        <v>45</v>
      </c>
      <c r="K71">
        <v>18</v>
      </c>
      <c r="AC71">
        <v>0</v>
      </c>
      <c r="AD71">
        <v>0</v>
      </c>
      <c r="AE71">
        <v>0</v>
      </c>
      <c r="AF71">
        <v>18</v>
      </c>
      <c r="AG71" t="s">
        <v>3636</v>
      </c>
    </row>
    <row r="72" spans="1:33" x14ac:dyDescent="0.2">
      <c r="A72" s="1" t="s">
        <v>3632</v>
      </c>
      <c r="B72">
        <v>101</v>
      </c>
      <c r="C72">
        <v>162</v>
      </c>
      <c r="D72" t="s">
        <v>36</v>
      </c>
      <c r="K72">
        <v>15</v>
      </c>
      <c r="AC72">
        <v>0</v>
      </c>
      <c r="AD72">
        <v>0</v>
      </c>
      <c r="AE72">
        <v>0</v>
      </c>
      <c r="AF72">
        <v>15</v>
      </c>
      <c r="AG72" t="s">
        <v>3636</v>
      </c>
    </row>
    <row r="73" spans="1:33" x14ac:dyDescent="0.2">
      <c r="A73" s="1" t="s">
        <v>3632</v>
      </c>
      <c r="B73">
        <v>101</v>
      </c>
      <c r="C73">
        <v>165</v>
      </c>
      <c r="D73" t="s">
        <v>45</v>
      </c>
      <c r="V73">
        <v>30</v>
      </c>
      <c r="AC73">
        <v>0</v>
      </c>
      <c r="AD73">
        <v>30</v>
      </c>
      <c r="AE73">
        <v>30</v>
      </c>
      <c r="AF73">
        <v>30</v>
      </c>
      <c r="AG73" t="s">
        <v>63</v>
      </c>
    </row>
    <row r="74" spans="1:33" x14ac:dyDescent="0.2">
      <c r="A74" s="1" t="s">
        <v>3632</v>
      </c>
      <c r="B74">
        <v>101</v>
      </c>
      <c r="C74">
        <v>165</v>
      </c>
      <c r="D74" t="s">
        <v>36</v>
      </c>
      <c r="V74">
        <v>21</v>
      </c>
      <c r="AC74">
        <v>0</v>
      </c>
      <c r="AD74">
        <v>21</v>
      </c>
      <c r="AE74">
        <v>21</v>
      </c>
      <c r="AF74">
        <v>21</v>
      </c>
      <c r="AG74" t="s">
        <v>63</v>
      </c>
    </row>
    <row r="75" spans="1:33" x14ac:dyDescent="0.2">
      <c r="A75" s="1" t="s">
        <v>3632</v>
      </c>
      <c r="B75">
        <v>101</v>
      </c>
      <c r="C75">
        <v>166</v>
      </c>
      <c r="D75" t="s">
        <v>45</v>
      </c>
      <c r="M75">
        <v>15</v>
      </c>
      <c r="U75">
        <v>17</v>
      </c>
      <c r="X75">
        <v>14</v>
      </c>
      <c r="AC75">
        <v>15</v>
      </c>
      <c r="AD75">
        <v>0</v>
      </c>
      <c r="AE75">
        <v>15</v>
      </c>
      <c r="AF75">
        <v>46</v>
      </c>
      <c r="AG75" t="s">
        <v>64</v>
      </c>
    </row>
    <row r="76" spans="1:33" x14ac:dyDescent="0.2">
      <c r="A76" s="1" t="s">
        <v>3632</v>
      </c>
      <c r="B76">
        <v>101</v>
      </c>
      <c r="C76">
        <v>166</v>
      </c>
      <c r="D76" t="s">
        <v>33</v>
      </c>
      <c r="E76">
        <v>39</v>
      </c>
      <c r="H76">
        <v>19</v>
      </c>
      <c r="J76">
        <v>12</v>
      </c>
      <c r="K76">
        <v>21</v>
      </c>
      <c r="L76">
        <v>11</v>
      </c>
      <c r="M76">
        <v>17</v>
      </c>
      <c r="N76">
        <v>25</v>
      </c>
      <c r="O76">
        <v>23</v>
      </c>
      <c r="P76">
        <v>28</v>
      </c>
      <c r="Q76">
        <v>26</v>
      </c>
      <c r="R76">
        <v>24</v>
      </c>
      <c r="S76">
        <v>19</v>
      </c>
      <c r="U76">
        <v>30</v>
      </c>
      <c r="V76">
        <v>30</v>
      </c>
      <c r="W76">
        <v>24</v>
      </c>
      <c r="X76">
        <v>27</v>
      </c>
      <c r="Y76">
        <v>14</v>
      </c>
      <c r="Z76">
        <v>16</v>
      </c>
      <c r="AA76">
        <v>14</v>
      </c>
      <c r="AC76">
        <v>28</v>
      </c>
      <c r="AD76">
        <v>54</v>
      </c>
      <c r="AE76">
        <v>82</v>
      </c>
      <c r="AF76">
        <v>419</v>
      </c>
      <c r="AG76" t="s">
        <v>64</v>
      </c>
    </row>
    <row r="77" spans="1:33" x14ac:dyDescent="0.2">
      <c r="A77" s="1" t="s">
        <v>3632</v>
      </c>
      <c r="B77">
        <v>101</v>
      </c>
      <c r="C77">
        <v>166</v>
      </c>
      <c r="D77" t="s">
        <v>36</v>
      </c>
      <c r="M77">
        <v>17</v>
      </c>
      <c r="X77">
        <v>15</v>
      </c>
      <c r="AC77">
        <v>17</v>
      </c>
      <c r="AD77">
        <v>0</v>
      </c>
      <c r="AE77">
        <v>17</v>
      </c>
      <c r="AF77">
        <v>32</v>
      </c>
      <c r="AG77" t="s">
        <v>64</v>
      </c>
    </row>
    <row r="78" spans="1:33" x14ac:dyDescent="0.2">
      <c r="A78" s="1" t="s">
        <v>3632</v>
      </c>
      <c r="B78">
        <v>101</v>
      </c>
      <c r="C78">
        <v>169</v>
      </c>
      <c r="D78" t="s">
        <v>45</v>
      </c>
      <c r="J78">
        <v>15</v>
      </c>
      <c r="AC78">
        <v>0</v>
      </c>
      <c r="AD78">
        <v>0</v>
      </c>
      <c r="AE78">
        <v>0</v>
      </c>
      <c r="AF78">
        <v>15</v>
      </c>
      <c r="AG78" t="s">
        <v>2774</v>
      </c>
    </row>
    <row r="79" spans="1:33" x14ac:dyDescent="0.2">
      <c r="A79" s="1" t="s">
        <v>3632</v>
      </c>
      <c r="B79">
        <v>101</v>
      </c>
      <c r="C79">
        <v>170</v>
      </c>
      <c r="D79" t="s">
        <v>45</v>
      </c>
      <c r="N79">
        <v>18</v>
      </c>
      <c r="P79">
        <v>23</v>
      </c>
      <c r="AC79">
        <v>0</v>
      </c>
      <c r="AD79">
        <v>0</v>
      </c>
      <c r="AE79">
        <v>0</v>
      </c>
      <c r="AF79">
        <v>41</v>
      </c>
      <c r="AG79" t="s">
        <v>65</v>
      </c>
    </row>
    <row r="80" spans="1:33" x14ac:dyDescent="0.2">
      <c r="A80" s="1" t="s">
        <v>3632</v>
      </c>
      <c r="B80">
        <v>101</v>
      </c>
      <c r="C80">
        <v>204</v>
      </c>
      <c r="D80" t="s">
        <v>33</v>
      </c>
      <c r="N80">
        <v>12</v>
      </c>
      <c r="O80">
        <v>12</v>
      </c>
      <c r="S80">
        <v>11</v>
      </c>
      <c r="Y80">
        <v>14</v>
      </c>
      <c r="AC80">
        <v>0</v>
      </c>
      <c r="AD80">
        <v>0</v>
      </c>
      <c r="AE80">
        <v>0</v>
      </c>
      <c r="AF80">
        <v>49</v>
      </c>
      <c r="AG80" t="s">
        <v>67</v>
      </c>
    </row>
    <row r="81" spans="1:33" x14ac:dyDescent="0.2">
      <c r="A81" s="1" t="s">
        <v>3632</v>
      </c>
      <c r="B81">
        <v>101</v>
      </c>
      <c r="C81">
        <v>204</v>
      </c>
      <c r="D81" t="s">
        <v>36</v>
      </c>
      <c r="U81">
        <v>10</v>
      </c>
      <c r="AC81">
        <v>0</v>
      </c>
      <c r="AD81">
        <v>0</v>
      </c>
      <c r="AE81">
        <v>0</v>
      </c>
      <c r="AF81">
        <v>10</v>
      </c>
      <c r="AG81" t="s">
        <v>67</v>
      </c>
    </row>
    <row r="82" spans="1:33" x14ac:dyDescent="0.2">
      <c r="A82" s="1" t="s">
        <v>3632</v>
      </c>
      <c r="B82">
        <v>101</v>
      </c>
      <c r="C82">
        <v>207</v>
      </c>
      <c r="D82" t="s">
        <v>45</v>
      </c>
      <c r="J82">
        <v>20</v>
      </c>
      <c r="AC82">
        <v>0</v>
      </c>
      <c r="AD82">
        <v>0</v>
      </c>
      <c r="AE82">
        <v>0</v>
      </c>
      <c r="AF82">
        <v>20</v>
      </c>
      <c r="AG82" t="s">
        <v>68</v>
      </c>
    </row>
    <row r="83" spans="1:33" x14ac:dyDescent="0.2">
      <c r="A83" s="1" t="s">
        <v>3632</v>
      </c>
      <c r="B83">
        <v>102</v>
      </c>
      <c r="C83">
        <v>101</v>
      </c>
      <c r="D83" t="s">
        <v>45</v>
      </c>
      <c r="O83">
        <v>63</v>
      </c>
      <c r="AC83">
        <v>0</v>
      </c>
      <c r="AD83">
        <v>0</v>
      </c>
      <c r="AE83">
        <v>0</v>
      </c>
      <c r="AF83">
        <v>63</v>
      </c>
      <c r="AG83" t="s">
        <v>2775</v>
      </c>
    </row>
    <row r="84" spans="1:33" x14ac:dyDescent="0.2">
      <c r="A84" s="1" t="s">
        <v>3632</v>
      </c>
      <c r="B84">
        <v>102</v>
      </c>
      <c r="C84">
        <v>101</v>
      </c>
      <c r="D84" t="s">
        <v>36</v>
      </c>
      <c r="O84">
        <v>65</v>
      </c>
      <c r="AC84">
        <v>0</v>
      </c>
      <c r="AD84">
        <v>0</v>
      </c>
      <c r="AE84">
        <v>0</v>
      </c>
      <c r="AF84">
        <v>65</v>
      </c>
      <c r="AG84" t="s">
        <v>2775</v>
      </c>
    </row>
    <row r="85" spans="1:33" x14ac:dyDescent="0.2">
      <c r="A85" s="1" t="s">
        <v>3632</v>
      </c>
      <c r="B85">
        <v>102</v>
      </c>
      <c r="C85">
        <v>102</v>
      </c>
      <c r="D85" t="s">
        <v>45</v>
      </c>
      <c r="K85">
        <v>17</v>
      </c>
      <c r="L85">
        <v>101</v>
      </c>
      <c r="N85">
        <v>80</v>
      </c>
      <c r="O85">
        <v>40</v>
      </c>
      <c r="P85">
        <v>27</v>
      </c>
      <c r="Q85">
        <v>40</v>
      </c>
      <c r="S85">
        <v>26</v>
      </c>
      <c r="U85">
        <v>43</v>
      </c>
      <c r="V85">
        <v>35</v>
      </c>
      <c r="W85">
        <v>13</v>
      </c>
      <c r="X85">
        <v>76</v>
      </c>
      <c r="Z85">
        <v>66</v>
      </c>
      <c r="AC85">
        <v>101</v>
      </c>
      <c r="AD85">
        <v>48</v>
      </c>
      <c r="AE85">
        <v>149</v>
      </c>
      <c r="AF85">
        <v>564</v>
      </c>
      <c r="AG85" t="s">
        <v>69</v>
      </c>
    </row>
    <row r="86" spans="1:33" x14ac:dyDescent="0.2">
      <c r="A86" s="1" t="s">
        <v>3632</v>
      </c>
      <c r="B86">
        <v>102</v>
      </c>
      <c r="C86">
        <v>102</v>
      </c>
      <c r="D86" t="s">
        <v>33</v>
      </c>
      <c r="E86">
        <v>157</v>
      </c>
      <c r="F86">
        <v>79</v>
      </c>
      <c r="G86">
        <v>15</v>
      </c>
      <c r="H86">
        <v>97</v>
      </c>
      <c r="I86">
        <v>46</v>
      </c>
      <c r="J86">
        <v>58</v>
      </c>
      <c r="K86">
        <v>156</v>
      </c>
      <c r="L86">
        <v>290</v>
      </c>
      <c r="M86">
        <v>292</v>
      </c>
      <c r="N86">
        <v>257</v>
      </c>
      <c r="O86">
        <v>289</v>
      </c>
      <c r="P86">
        <v>330</v>
      </c>
      <c r="Q86">
        <v>357</v>
      </c>
      <c r="R86">
        <v>318</v>
      </c>
      <c r="S86">
        <v>235</v>
      </c>
      <c r="T86">
        <v>198</v>
      </c>
      <c r="U86">
        <v>225</v>
      </c>
      <c r="V86">
        <v>209</v>
      </c>
      <c r="W86">
        <v>336</v>
      </c>
      <c r="X86">
        <v>193</v>
      </c>
      <c r="Y86">
        <v>127</v>
      </c>
      <c r="Z86">
        <v>158</v>
      </c>
      <c r="AA86">
        <v>36</v>
      </c>
      <c r="AB86">
        <v>27</v>
      </c>
      <c r="AC86">
        <v>582</v>
      </c>
      <c r="AD86">
        <v>545</v>
      </c>
      <c r="AE86">
        <v>1127</v>
      </c>
      <c r="AF86">
        <v>4485</v>
      </c>
      <c r="AG86" t="s">
        <v>69</v>
      </c>
    </row>
    <row r="87" spans="1:33" x14ac:dyDescent="0.2">
      <c r="A87" s="1" t="s">
        <v>3632</v>
      </c>
      <c r="B87">
        <v>102</v>
      </c>
      <c r="C87">
        <v>102</v>
      </c>
      <c r="D87" t="s">
        <v>36</v>
      </c>
      <c r="K87">
        <v>14</v>
      </c>
      <c r="L87">
        <v>138</v>
      </c>
      <c r="N87">
        <v>221</v>
      </c>
      <c r="O87">
        <v>45</v>
      </c>
      <c r="P87">
        <v>25</v>
      </c>
      <c r="Q87">
        <v>21</v>
      </c>
      <c r="R87">
        <v>98</v>
      </c>
      <c r="S87">
        <v>25</v>
      </c>
      <c r="T87">
        <v>13</v>
      </c>
      <c r="U87">
        <v>49</v>
      </c>
      <c r="V87">
        <v>22</v>
      </c>
      <c r="W87">
        <v>18</v>
      </c>
      <c r="X87">
        <v>102</v>
      </c>
      <c r="Z87">
        <v>57</v>
      </c>
      <c r="AC87">
        <v>138</v>
      </c>
      <c r="AD87">
        <v>40</v>
      </c>
      <c r="AE87">
        <v>178</v>
      </c>
      <c r="AF87">
        <v>848</v>
      </c>
      <c r="AG87" t="s">
        <v>69</v>
      </c>
    </row>
    <row r="88" spans="1:33" x14ac:dyDescent="0.2">
      <c r="A88" s="1" t="s">
        <v>3632</v>
      </c>
      <c r="B88">
        <v>102</v>
      </c>
      <c r="C88">
        <v>103</v>
      </c>
      <c r="D88" t="s">
        <v>45</v>
      </c>
      <c r="S88">
        <v>15</v>
      </c>
      <c r="V88">
        <v>11</v>
      </c>
      <c r="X88">
        <v>28</v>
      </c>
      <c r="AC88">
        <v>0</v>
      </c>
      <c r="AD88">
        <v>11</v>
      </c>
      <c r="AE88">
        <v>11</v>
      </c>
      <c r="AF88">
        <v>54</v>
      </c>
      <c r="AG88" t="s">
        <v>70</v>
      </c>
    </row>
    <row r="89" spans="1:33" x14ac:dyDescent="0.2">
      <c r="A89" s="1" t="s">
        <v>3632</v>
      </c>
      <c r="B89">
        <v>102</v>
      </c>
      <c r="C89">
        <v>103</v>
      </c>
      <c r="D89" t="s">
        <v>33</v>
      </c>
      <c r="E89">
        <v>31</v>
      </c>
      <c r="F89">
        <v>36</v>
      </c>
      <c r="H89">
        <v>29</v>
      </c>
      <c r="J89">
        <v>17</v>
      </c>
      <c r="K89">
        <v>22</v>
      </c>
      <c r="L89">
        <v>56</v>
      </c>
      <c r="M89">
        <v>46</v>
      </c>
      <c r="N89">
        <v>65</v>
      </c>
      <c r="O89">
        <v>51</v>
      </c>
      <c r="P89">
        <v>95</v>
      </c>
      <c r="Q89">
        <v>68</v>
      </c>
      <c r="R89">
        <v>64</v>
      </c>
      <c r="S89">
        <v>37</v>
      </c>
      <c r="T89">
        <v>56</v>
      </c>
      <c r="U89">
        <v>37</v>
      </c>
      <c r="V89">
        <v>39</v>
      </c>
      <c r="W89">
        <v>68</v>
      </c>
      <c r="X89">
        <v>32</v>
      </c>
      <c r="Y89">
        <v>21</v>
      </c>
      <c r="Z89">
        <v>18</v>
      </c>
      <c r="AA89">
        <v>19</v>
      </c>
      <c r="AB89">
        <v>15</v>
      </c>
      <c r="AC89">
        <v>102</v>
      </c>
      <c r="AD89">
        <v>107</v>
      </c>
      <c r="AE89">
        <v>209</v>
      </c>
      <c r="AF89">
        <v>922</v>
      </c>
      <c r="AG89" t="s">
        <v>70</v>
      </c>
    </row>
    <row r="90" spans="1:33" x14ac:dyDescent="0.2">
      <c r="A90" s="1" t="s">
        <v>3632</v>
      </c>
      <c r="B90">
        <v>102</v>
      </c>
      <c r="C90">
        <v>103</v>
      </c>
      <c r="D90" t="s">
        <v>36</v>
      </c>
      <c r="M90">
        <v>10</v>
      </c>
      <c r="O90">
        <v>10</v>
      </c>
      <c r="R90">
        <v>49</v>
      </c>
      <c r="S90">
        <v>15</v>
      </c>
      <c r="X90">
        <v>46</v>
      </c>
      <c r="AC90">
        <v>10</v>
      </c>
      <c r="AD90">
        <v>0</v>
      </c>
      <c r="AE90">
        <v>10</v>
      </c>
      <c r="AF90">
        <v>130</v>
      </c>
      <c r="AG90" t="s">
        <v>70</v>
      </c>
    </row>
    <row r="91" spans="1:33" x14ac:dyDescent="0.2">
      <c r="A91" s="1" t="s">
        <v>3632</v>
      </c>
      <c r="B91">
        <v>102</v>
      </c>
      <c r="C91">
        <v>104</v>
      </c>
      <c r="D91" t="s">
        <v>45</v>
      </c>
      <c r="O91">
        <v>10</v>
      </c>
      <c r="T91">
        <v>26</v>
      </c>
      <c r="V91">
        <v>19</v>
      </c>
      <c r="AC91">
        <v>0</v>
      </c>
      <c r="AD91">
        <v>19</v>
      </c>
      <c r="AE91">
        <v>19</v>
      </c>
      <c r="AF91">
        <v>55</v>
      </c>
      <c r="AG91" t="s">
        <v>71</v>
      </c>
    </row>
    <row r="92" spans="1:33" x14ac:dyDescent="0.2">
      <c r="A92" s="1" t="s">
        <v>3632</v>
      </c>
      <c r="B92">
        <v>102</v>
      </c>
      <c r="C92">
        <v>104</v>
      </c>
      <c r="D92" t="s">
        <v>33</v>
      </c>
      <c r="E92">
        <v>34</v>
      </c>
      <c r="H92">
        <v>13</v>
      </c>
      <c r="L92">
        <v>45</v>
      </c>
      <c r="M92">
        <v>16</v>
      </c>
      <c r="N92">
        <v>32</v>
      </c>
      <c r="O92">
        <v>37</v>
      </c>
      <c r="P92">
        <v>34</v>
      </c>
      <c r="Q92">
        <v>32</v>
      </c>
      <c r="R92">
        <v>34</v>
      </c>
      <c r="S92">
        <v>41</v>
      </c>
      <c r="T92">
        <v>48</v>
      </c>
      <c r="W92">
        <v>62</v>
      </c>
      <c r="X92">
        <v>31</v>
      </c>
      <c r="Y92">
        <v>37</v>
      </c>
      <c r="Z92">
        <v>16</v>
      </c>
      <c r="AB92">
        <v>14</v>
      </c>
      <c r="AC92">
        <v>61</v>
      </c>
      <c r="AD92">
        <v>62</v>
      </c>
      <c r="AE92">
        <v>123</v>
      </c>
      <c r="AF92">
        <v>526</v>
      </c>
      <c r="AG92" t="s">
        <v>71</v>
      </c>
    </row>
    <row r="93" spans="1:33" x14ac:dyDescent="0.2">
      <c r="A93" s="1" t="s">
        <v>3632</v>
      </c>
      <c r="B93">
        <v>102</v>
      </c>
      <c r="C93">
        <v>104</v>
      </c>
      <c r="D93" t="s">
        <v>36</v>
      </c>
      <c r="T93">
        <v>18</v>
      </c>
      <c r="V93">
        <v>26</v>
      </c>
      <c r="AC93">
        <v>0</v>
      </c>
      <c r="AD93">
        <v>26</v>
      </c>
      <c r="AE93">
        <v>26</v>
      </c>
      <c r="AF93">
        <v>44</v>
      </c>
      <c r="AG93" t="s">
        <v>71</v>
      </c>
    </row>
    <row r="94" spans="1:33" x14ac:dyDescent="0.2">
      <c r="A94" s="1" t="s">
        <v>3632</v>
      </c>
      <c r="B94">
        <v>102</v>
      </c>
      <c r="C94">
        <v>105</v>
      </c>
      <c r="D94" t="s">
        <v>45</v>
      </c>
      <c r="L94">
        <v>27</v>
      </c>
      <c r="M94">
        <v>37</v>
      </c>
      <c r="R94">
        <v>28</v>
      </c>
      <c r="W94">
        <v>19</v>
      </c>
      <c r="AC94">
        <v>64</v>
      </c>
      <c r="AD94">
        <v>19</v>
      </c>
      <c r="AE94">
        <v>83</v>
      </c>
      <c r="AF94">
        <v>111</v>
      </c>
      <c r="AG94" t="s">
        <v>72</v>
      </c>
    </row>
    <row r="95" spans="1:33" x14ac:dyDescent="0.2">
      <c r="A95" s="1" t="s">
        <v>3632</v>
      </c>
      <c r="B95">
        <v>102</v>
      </c>
      <c r="C95">
        <v>105</v>
      </c>
      <c r="D95" t="s">
        <v>33</v>
      </c>
      <c r="E95">
        <v>35</v>
      </c>
      <c r="K95">
        <v>12</v>
      </c>
      <c r="L95">
        <v>10</v>
      </c>
      <c r="O95">
        <v>14</v>
      </c>
      <c r="P95">
        <v>15</v>
      </c>
      <c r="Q95">
        <v>10</v>
      </c>
      <c r="R95">
        <v>11</v>
      </c>
      <c r="T95">
        <v>14</v>
      </c>
      <c r="W95">
        <v>10</v>
      </c>
      <c r="Y95">
        <v>23</v>
      </c>
      <c r="AC95">
        <v>10</v>
      </c>
      <c r="AD95">
        <v>10</v>
      </c>
      <c r="AE95">
        <v>20</v>
      </c>
      <c r="AF95">
        <v>154</v>
      </c>
      <c r="AG95" t="s">
        <v>72</v>
      </c>
    </row>
    <row r="96" spans="1:33" x14ac:dyDescent="0.2">
      <c r="A96" s="1" t="s">
        <v>3632</v>
      </c>
      <c r="B96">
        <v>102</v>
      </c>
      <c r="C96">
        <v>105</v>
      </c>
      <c r="D96" t="s">
        <v>36</v>
      </c>
      <c r="L96">
        <v>10</v>
      </c>
      <c r="M96">
        <v>62</v>
      </c>
      <c r="R96">
        <v>18</v>
      </c>
      <c r="W96">
        <v>21</v>
      </c>
      <c r="AC96">
        <v>72</v>
      </c>
      <c r="AD96">
        <v>21</v>
      </c>
      <c r="AE96">
        <v>93</v>
      </c>
      <c r="AF96">
        <v>111</v>
      </c>
      <c r="AG96" t="s">
        <v>72</v>
      </c>
    </row>
    <row r="97" spans="1:33" x14ac:dyDescent="0.2">
      <c r="A97" s="1" t="s">
        <v>3632</v>
      </c>
      <c r="B97">
        <v>102</v>
      </c>
      <c r="C97">
        <v>106</v>
      </c>
      <c r="D97" t="s">
        <v>45</v>
      </c>
      <c r="O97">
        <v>55</v>
      </c>
      <c r="AC97">
        <v>0</v>
      </c>
      <c r="AD97">
        <v>0</v>
      </c>
      <c r="AE97">
        <v>0</v>
      </c>
      <c r="AF97">
        <v>55</v>
      </c>
      <c r="AG97" t="s">
        <v>73</v>
      </c>
    </row>
    <row r="98" spans="1:33" x14ac:dyDescent="0.2">
      <c r="A98" s="1" t="s">
        <v>3632</v>
      </c>
      <c r="B98">
        <v>102</v>
      </c>
      <c r="C98">
        <v>106</v>
      </c>
      <c r="D98" t="s">
        <v>33</v>
      </c>
      <c r="E98">
        <v>31</v>
      </c>
      <c r="F98">
        <v>10</v>
      </c>
      <c r="H98">
        <v>16</v>
      </c>
      <c r="K98">
        <v>18</v>
      </c>
      <c r="L98">
        <v>40</v>
      </c>
      <c r="M98">
        <v>32</v>
      </c>
      <c r="N98">
        <v>20</v>
      </c>
      <c r="O98">
        <v>31</v>
      </c>
      <c r="P98">
        <v>79</v>
      </c>
      <c r="Q98">
        <v>40</v>
      </c>
      <c r="R98">
        <v>45</v>
      </c>
      <c r="S98">
        <v>49</v>
      </c>
      <c r="T98">
        <v>41</v>
      </c>
      <c r="U98">
        <v>28</v>
      </c>
      <c r="V98">
        <v>32</v>
      </c>
      <c r="W98">
        <v>60</v>
      </c>
      <c r="X98">
        <v>31</v>
      </c>
      <c r="Y98">
        <v>32</v>
      </c>
      <c r="AA98">
        <v>17</v>
      </c>
      <c r="AB98">
        <v>11</v>
      </c>
      <c r="AC98">
        <v>72</v>
      </c>
      <c r="AD98">
        <v>92</v>
      </c>
      <c r="AE98">
        <v>164</v>
      </c>
      <c r="AF98">
        <v>663</v>
      </c>
      <c r="AG98" t="s">
        <v>73</v>
      </c>
    </row>
    <row r="99" spans="1:33" x14ac:dyDescent="0.2">
      <c r="A99" s="1" t="s">
        <v>3632</v>
      </c>
      <c r="B99">
        <v>102</v>
      </c>
      <c r="C99">
        <v>106</v>
      </c>
      <c r="D99" t="s">
        <v>36</v>
      </c>
      <c r="O99">
        <v>39</v>
      </c>
      <c r="AC99">
        <v>0</v>
      </c>
      <c r="AD99">
        <v>0</v>
      </c>
      <c r="AE99">
        <v>0</v>
      </c>
      <c r="AF99">
        <v>39</v>
      </c>
      <c r="AG99" t="s">
        <v>73</v>
      </c>
    </row>
    <row r="100" spans="1:33" x14ac:dyDescent="0.2">
      <c r="A100" s="1" t="s">
        <v>3632</v>
      </c>
      <c r="B100">
        <v>102</v>
      </c>
      <c r="C100">
        <v>107</v>
      </c>
      <c r="D100" t="s">
        <v>45</v>
      </c>
      <c r="L100">
        <v>25</v>
      </c>
      <c r="M100">
        <v>31</v>
      </c>
      <c r="O100">
        <v>47</v>
      </c>
      <c r="R100">
        <v>28</v>
      </c>
      <c r="T100">
        <v>10</v>
      </c>
      <c r="W100">
        <v>11</v>
      </c>
      <c r="AC100">
        <v>56</v>
      </c>
      <c r="AD100">
        <v>11</v>
      </c>
      <c r="AE100">
        <v>67</v>
      </c>
      <c r="AF100">
        <v>152</v>
      </c>
      <c r="AG100" t="s">
        <v>74</v>
      </c>
    </row>
    <row r="101" spans="1:33" x14ac:dyDescent="0.2">
      <c r="A101" s="1" t="s">
        <v>3632</v>
      </c>
      <c r="B101">
        <v>102</v>
      </c>
      <c r="C101">
        <v>107</v>
      </c>
      <c r="D101" t="s">
        <v>33</v>
      </c>
      <c r="E101">
        <v>24</v>
      </c>
      <c r="L101">
        <v>18</v>
      </c>
      <c r="M101">
        <v>30</v>
      </c>
      <c r="O101">
        <v>16</v>
      </c>
      <c r="P101">
        <v>10</v>
      </c>
      <c r="R101">
        <v>14</v>
      </c>
      <c r="S101">
        <v>19</v>
      </c>
      <c r="T101">
        <v>21</v>
      </c>
      <c r="W101">
        <v>12</v>
      </c>
      <c r="X101">
        <v>16</v>
      </c>
      <c r="Z101">
        <v>13</v>
      </c>
      <c r="AC101">
        <v>48</v>
      </c>
      <c r="AD101">
        <v>12</v>
      </c>
      <c r="AE101">
        <v>60</v>
      </c>
      <c r="AF101">
        <v>193</v>
      </c>
      <c r="AG101" t="s">
        <v>74</v>
      </c>
    </row>
    <row r="102" spans="1:33" x14ac:dyDescent="0.2">
      <c r="A102" s="1" t="s">
        <v>3632</v>
      </c>
      <c r="B102">
        <v>102</v>
      </c>
      <c r="C102">
        <v>107</v>
      </c>
      <c r="D102" t="s">
        <v>36</v>
      </c>
      <c r="M102">
        <v>49</v>
      </c>
      <c r="O102">
        <v>40</v>
      </c>
      <c r="R102">
        <v>22</v>
      </c>
      <c r="W102">
        <v>12</v>
      </c>
      <c r="AC102">
        <v>49</v>
      </c>
      <c r="AD102">
        <v>12</v>
      </c>
      <c r="AE102">
        <v>61</v>
      </c>
      <c r="AF102">
        <v>123</v>
      </c>
      <c r="AG102" t="s">
        <v>74</v>
      </c>
    </row>
    <row r="103" spans="1:33" x14ac:dyDescent="0.2">
      <c r="A103" s="1" t="s">
        <v>3632</v>
      </c>
      <c r="B103">
        <v>102</v>
      </c>
      <c r="C103">
        <v>108</v>
      </c>
      <c r="D103" t="s">
        <v>45</v>
      </c>
      <c r="I103">
        <v>11</v>
      </c>
      <c r="AC103">
        <v>0</v>
      </c>
      <c r="AD103">
        <v>0</v>
      </c>
      <c r="AE103">
        <v>0</v>
      </c>
      <c r="AF103">
        <v>11</v>
      </c>
      <c r="AG103" t="s">
        <v>2776</v>
      </c>
    </row>
    <row r="104" spans="1:33" x14ac:dyDescent="0.2">
      <c r="A104" s="1" t="s">
        <v>3632</v>
      </c>
      <c r="B104">
        <v>102</v>
      </c>
      <c r="C104">
        <v>108</v>
      </c>
      <c r="D104" t="s">
        <v>33</v>
      </c>
      <c r="Y104">
        <v>10</v>
      </c>
      <c r="AC104">
        <v>0</v>
      </c>
      <c r="AD104">
        <v>0</v>
      </c>
      <c r="AE104">
        <v>0</v>
      </c>
      <c r="AF104">
        <v>10</v>
      </c>
      <c r="AG104" t="s">
        <v>2776</v>
      </c>
    </row>
    <row r="105" spans="1:33" x14ac:dyDescent="0.2">
      <c r="A105" s="1" t="s">
        <v>3632</v>
      </c>
      <c r="B105">
        <v>102</v>
      </c>
      <c r="C105">
        <v>109</v>
      </c>
      <c r="D105" t="s">
        <v>45</v>
      </c>
      <c r="Q105">
        <v>15</v>
      </c>
      <c r="AC105">
        <v>0</v>
      </c>
      <c r="AD105">
        <v>0</v>
      </c>
      <c r="AE105">
        <v>0</v>
      </c>
      <c r="AF105">
        <v>15</v>
      </c>
      <c r="AG105" t="s">
        <v>75</v>
      </c>
    </row>
    <row r="106" spans="1:33" x14ac:dyDescent="0.2">
      <c r="A106" s="1" t="s">
        <v>3632</v>
      </c>
      <c r="B106">
        <v>102</v>
      </c>
      <c r="C106">
        <v>109</v>
      </c>
      <c r="D106" t="s">
        <v>33</v>
      </c>
      <c r="Q106">
        <v>11</v>
      </c>
      <c r="U106">
        <v>10</v>
      </c>
      <c r="AC106">
        <v>0</v>
      </c>
      <c r="AD106">
        <v>0</v>
      </c>
      <c r="AE106">
        <v>0</v>
      </c>
      <c r="AF106">
        <v>21</v>
      </c>
      <c r="AG106" t="s">
        <v>75</v>
      </c>
    </row>
    <row r="107" spans="1:33" x14ac:dyDescent="0.2">
      <c r="A107" s="1" t="s">
        <v>3632</v>
      </c>
      <c r="B107">
        <v>102</v>
      </c>
      <c r="C107">
        <v>110</v>
      </c>
      <c r="D107" t="s">
        <v>45</v>
      </c>
      <c r="M107">
        <v>73</v>
      </c>
      <c r="P107">
        <v>12</v>
      </c>
      <c r="S107">
        <v>12</v>
      </c>
      <c r="T107">
        <v>21</v>
      </c>
      <c r="U107">
        <v>34</v>
      </c>
      <c r="V107">
        <v>10</v>
      </c>
      <c r="X107">
        <v>14</v>
      </c>
      <c r="Z107">
        <v>13</v>
      </c>
      <c r="AC107">
        <v>73</v>
      </c>
      <c r="AD107">
        <v>10</v>
      </c>
      <c r="AE107">
        <v>83</v>
      </c>
      <c r="AF107">
        <v>189</v>
      </c>
      <c r="AG107" t="s">
        <v>76</v>
      </c>
    </row>
    <row r="108" spans="1:33" x14ac:dyDescent="0.2">
      <c r="A108" s="1" t="s">
        <v>3632</v>
      </c>
      <c r="B108">
        <v>102</v>
      </c>
      <c r="C108">
        <v>110</v>
      </c>
      <c r="D108" t="s">
        <v>33</v>
      </c>
      <c r="E108">
        <v>28</v>
      </c>
      <c r="H108">
        <v>22</v>
      </c>
      <c r="I108">
        <v>12</v>
      </c>
      <c r="L108">
        <v>16</v>
      </c>
      <c r="M108">
        <v>12</v>
      </c>
      <c r="N108">
        <v>15</v>
      </c>
      <c r="O108">
        <v>23</v>
      </c>
      <c r="P108">
        <v>34</v>
      </c>
      <c r="Q108">
        <v>17</v>
      </c>
      <c r="R108">
        <v>10</v>
      </c>
      <c r="S108">
        <v>12</v>
      </c>
      <c r="T108">
        <v>23</v>
      </c>
      <c r="U108">
        <v>15</v>
      </c>
      <c r="V108">
        <v>35</v>
      </c>
      <c r="W108">
        <v>18</v>
      </c>
      <c r="X108">
        <v>23</v>
      </c>
      <c r="Z108">
        <v>17</v>
      </c>
      <c r="AA108">
        <v>23</v>
      </c>
      <c r="AC108">
        <v>28</v>
      </c>
      <c r="AD108">
        <v>53</v>
      </c>
      <c r="AE108">
        <v>81</v>
      </c>
      <c r="AF108">
        <v>355</v>
      </c>
      <c r="AG108" t="s">
        <v>76</v>
      </c>
    </row>
    <row r="109" spans="1:33" x14ac:dyDescent="0.2">
      <c r="A109" s="1" t="s">
        <v>3632</v>
      </c>
      <c r="B109">
        <v>102</v>
      </c>
      <c r="C109">
        <v>110</v>
      </c>
      <c r="D109" t="s">
        <v>36</v>
      </c>
      <c r="M109">
        <v>47</v>
      </c>
      <c r="P109">
        <v>14</v>
      </c>
      <c r="Q109">
        <v>11</v>
      </c>
      <c r="S109">
        <v>11</v>
      </c>
      <c r="T109">
        <v>23</v>
      </c>
      <c r="U109">
        <v>41</v>
      </c>
      <c r="Z109">
        <v>12</v>
      </c>
      <c r="AC109">
        <v>47</v>
      </c>
      <c r="AD109">
        <v>0</v>
      </c>
      <c r="AE109">
        <v>47</v>
      </c>
      <c r="AF109">
        <v>159</v>
      </c>
      <c r="AG109" t="s">
        <v>76</v>
      </c>
    </row>
    <row r="110" spans="1:33" x14ac:dyDescent="0.2">
      <c r="A110" s="1" t="s">
        <v>3632</v>
      </c>
      <c r="B110">
        <v>102</v>
      </c>
      <c r="C110">
        <v>111</v>
      </c>
      <c r="D110" t="s">
        <v>45</v>
      </c>
      <c r="M110">
        <v>52</v>
      </c>
      <c r="U110">
        <v>13</v>
      </c>
      <c r="AC110">
        <v>52</v>
      </c>
      <c r="AD110">
        <v>0</v>
      </c>
      <c r="AE110">
        <v>52</v>
      </c>
      <c r="AF110">
        <v>65</v>
      </c>
      <c r="AG110" t="s">
        <v>77</v>
      </c>
    </row>
    <row r="111" spans="1:33" x14ac:dyDescent="0.2">
      <c r="A111" s="1" t="s">
        <v>3632</v>
      </c>
      <c r="B111">
        <v>102</v>
      </c>
      <c r="C111">
        <v>111</v>
      </c>
      <c r="D111" t="s">
        <v>33</v>
      </c>
      <c r="E111">
        <v>20</v>
      </c>
      <c r="F111">
        <v>10</v>
      </c>
      <c r="V111">
        <v>12</v>
      </c>
      <c r="W111">
        <v>11</v>
      </c>
      <c r="X111">
        <v>11</v>
      </c>
      <c r="Y111">
        <v>10</v>
      </c>
      <c r="AA111">
        <v>13</v>
      </c>
      <c r="AC111">
        <v>0</v>
      </c>
      <c r="AD111">
        <v>23</v>
      </c>
      <c r="AE111">
        <v>23</v>
      </c>
      <c r="AF111">
        <v>87</v>
      </c>
      <c r="AG111" t="s">
        <v>77</v>
      </c>
    </row>
    <row r="112" spans="1:33" x14ac:dyDescent="0.2">
      <c r="A112" s="1" t="s">
        <v>3632</v>
      </c>
      <c r="B112">
        <v>102</v>
      </c>
      <c r="C112">
        <v>111</v>
      </c>
      <c r="D112" t="s">
        <v>36</v>
      </c>
      <c r="M112">
        <v>41</v>
      </c>
      <c r="U112">
        <v>26</v>
      </c>
      <c r="AC112">
        <v>41</v>
      </c>
      <c r="AD112">
        <v>0</v>
      </c>
      <c r="AE112">
        <v>41</v>
      </c>
      <c r="AF112">
        <v>67</v>
      </c>
      <c r="AG112" t="s">
        <v>77</v>
      </c>
    </row>
    <row r="113" spans="1:33" x14ac:dyDescent="0.2">
      <c r="A113" s="1" t="s">
        <v>3632</v>
      </c>
      <c r="B113">
        <v>102</v>
      </c>
      <c r="C113">
        <v>112</v>
      </c>
      <c r="D113" t="s">
        <v>45</v>
      </c>
      <c r="M113">
        <v>17</v>
      </c>
      <c r="V113">
        <v>10</v>
      </c>
      <c r="AC113">
        <v>17</v>
      </c>
      <c r="AD113">
        <v>10</v>
      </c>
      <c r="AE113">
        <v>27</v>
      </c>
      <c r="AF113">
        <v>27</v>
      </c>
      <c r="AG113" t="s">
        <v>78</v>
      </c>
    </row>
    <row r="114" spans="1:33" x14ac:dyDescent="0.2">
      <c r="A114" s="1" t="s">
        <v>3632</v>
      </c>
      <c r="B114">
        <v>102</v>
      </c>
      <c r="C114">
        <v>112</v>
      </c>
      <c r="D114" t="s">
        <v>36</v>
      </c>
      <c r="M114">
        <v>19</v>
      </c>
      <c r="V114">
        <v>25</v>
      </c>
      <c r="AC114">
        <v>19</v>
      </c>
      <c r="AD114">
        <v>25</v>
      </c>
      <c r="AE114">
        <v>44</v>
      </c>
      <c r="AF114">
        <v>44</v>
      </c>
      <c r="AG114" t="s">
        <v>78</v>
      </c>
    </row>
    <row r="115" spans="1:33" x14ac:dyDescent="0.2">
      <c r="A115" s="1" t="s">
        <v>3632</v>
      </c>
      <c r="B115">
        <v>102</v>
      </c>
      <c r="C115">
        <v>113</v>
      </c>
      <c r="D115" t="s">
        <v>45</v>
      </c>
      <c r="Q115">
        <v>20</v>
      </c>
      <c r="V115">
        <v>11</v>
      </c>
      <c r="W115">
        <v>56</v>
      </c>
      <c r="AC115">
        <v>0</v>
      </c>
      <c r="AD115">
        <v>67</v>
      </c>
      <c r="AE115">
        <v>67</v>
      </c>
      <c r="AF115">
        <v>87</v>
      </c>
      <c r="AG115" t="s">
        <v>79</v>
      </c>
    </row>
    <row r="116" spans="1:33" x14ac:dyDescent="0.2">
      <c r="A116" s="1" t="s">
        <v>3632</v>
      </c>
      <c r="B116">
        <v>102</v>
      </c>
      <c r="C116">
        <v>113</v>
      </c>
      <c r="D116" t="s">
        <v>33</v>
      </c>
      <c r="E116">
        <v>34</v>
      </c>
      <c r="G116">
        <v>12</v>
      </c>
      <c r="K116">
        <v>11</v>
      </c>
      <c r="L116">
        <v>18</v>
      </c>
      <c r="M116">
        <v>19</v>
      </c>
      <c r="N116">
        <v>37</v>
      </c>
      <c r="O116">
        <v>11</v>
      </c>
      <c r="P116">
        <v>29</v>
      </c>
      <c r="Q116">
        <v>13</v>
      </c>
      <c r="T116">
        <v>26</v>
      </c>
      <c r="U116">
        <v>28</v>
      </c>
      <c r="V116">
        <v>49</v>
      </c>
      <c r="W116">
        <v>37</v>
      </c>
      <c r="X116">
        <v>44</v>
      </c>
      <c r="Y116">
        <v>27</v>
      </c>
      <c r="AC116">
        <v>37</v>
      </c>
      <c r="AD116">
        <v>86</v>
      </c>
      <c r="AE116">
        <v>123</v>
      </c>
      <c r="AF116">
        <v>395</v>
      </c>
      <c r="AG116" t="s">
        <v>79</v>
      </c>
    </row>
    <row r="117" spans="1:33" x14ac:dyDescent="0.2">
      <c r="A117" s="1" t="s">
        <v>3632</v>
      </c>
      <c r="B117">
        <v>102</v>
      </c>
      <c r="C117">
        <v>113</v>
      </c>
      <c r="D117" t="s">
        <v>36</v>
      </c>
      <c r="L117">
        <v>14</v>
      </c>
      <c r="AC117">
        <v>14</v>
      </c>
      <c r="AD117">
        <v>0</v>
      </c>
      <c r="AE117">
        <v>14</v>
      </c>
      <c r="AF117">
        <v>14</v>
      </c>
      <c r="AG117" t="s">
        <v>79</v>
      </c>
    </row>
    <row r="118" spans="1:33" x14ac:dyDescent="0.2">
      <c r="A118" s="1" t="s">
        <v>3632</v>
      </c>
      <c r="B118">
        <v>102</v>
      </c>
      <c r="C118">
        <v>114</v>
      </c>
      <c r="D118" t="s">
        <v>45</v>
      </c>
      <c r="O118">
        <v>21</v>
      </c>
      <c r="Q118">
        <v>25</v>
      </c>
      <c r="W118">
        <v>13</v>
      </c>
      <c r="AC118">
        <v>0</v>
      </c>
      <c r="AD118">
        <v>13</v>
      </c>
      <c r="AE118">
        <v>13</v>
      </c>
      <c r="AF118">
        <v>59</v>
      </c>
      <c r="AG118" t="s">
        <v>80</v>
      </c>
    </row>
    <row r="119" spans="1:33" x14ac:dyDescent="0.2">
      <c r="A119" s="1" t="s">
        <v>3632</v>
      </c>
      <c r="B119">
        <v>102</v>
      </c>
      <c r="C119">
        <v>114</v>
      </c>
      <c r="D119" t="s">
        <v>33</v>
      </c>
      <c r="E119">
        <v>20</v>
      </c>
      <c r="J119">
        <v>14</v>
      </c>
      <c r="K119">
        <v>11</v>
      </c>
      <c r="L119">
        <v>21</v>
      </c>
      <c r="M119">
        <v>14</v>
      </c>
      <c r="N119">
        <v>24</v>
      </c>
      <c r="O119">
        <v>18</v>
      </c>
      <c r="P119">
        <v>20</v>
      </c>
      <c r="Q119">
        <v>28</v>
      </c>
      <c r="S119">
        <v>11</v>
      </c>
      <c r="T119">
        <v>22</v>
      </c>
      <c r="U119">
        <v>26</v>
      </c>
      <c r="V119">
        <v>15</v>
      </c>
      <c r="W119">
        <v>27</v>
      </c>
      <c r="X119">
        <v>11</v>
      </c>
      <c r="Y119">
        <v>18</v>
      </c>
      <c r="AA119">
        <v>13</v>
      </c>
      <c r="AC119">
        <v>35</v>
      </c>
      <c r="AD119">
        <v>42</v>
      </c>
      <c r="AE119">
        <v>77</v>
      </c>
      <c r="AF119">
        <v>313</v>
      </c>
      <c r="AG119" t="s">
        <v>80</v>
      </c>
    </row>
    <row r="120" spans="1:33" x14ac:dyDescent="0.2">
      <c r="A120" s="1" t="s">
        <v>3632</v>
      </c>
      <c r="B120">
        <v>102</v>
      </c>
      <c r="C120">
        <v>114</v>
      </c>
      <c r="D120" t="s">
        <v>36</v>
      </c>
      <c r="O120">
        <v>20</v>
      </c>
      <c r="Q120">
        <v>11</v>
      </c>
      <c r="W120">
        <v>17</v>
      </c>
      <c r="AC120">
        <v>0</v>
      </c>
      <c r="AD120">
        <v>17</v>
      </c>
      <c r="AE120">
        <v>17</v>
      </c>
      <c r="AF120">
        <v>48</v>
      </c>
      <c r="AG120" t="s">
        <v>80</v>
      </c>
    </row>
    <row r="121" spans="1:33" x14ac:dyDescent="0.2">
      <c r="A121" s="1" t="s">
        <v>3632</v>
      </c>
      <c r="B121">
        <v>102</v>
      </c>
      <c r="C121">
        <v>115</v>
      </c>
      <c r="D121" t="s">
        <v>45</v>
      </c>
      <c r="T121">
        <v>11</v>
      </c>
      <c r="AC121">
        <v>0</v>
      </c>
      <c r="AD121">
        <v>0</v>
      </c>
      <c r="AE121">
        <v>0</v>
      </c>
      <c r="AF121">
        <v>11</v>
      </c>
      <c r="AG121" t="s">
        <v>81</v>
      </c>
    </row>
    <row r="122" spans="1:33" x14ac:dyDescent="0.2">
      <c r="A122" s="1" t="s">
        <v>3632</v>
      </c>
      <c r="B122">
        <v>102</v>
      </c>
      <c r="C122">
        <v>115</v>
      </c>
      <c r="D122" t="s">
        <v>33</v>
      </c>
      <c r="E122">
        <v>21</v>
      </c>
      <c r="K122">
        <v>19</v>
      </c>
      <c r="L122">
        <v>19</v>
      </c>
      <c r="M122">
        <v>13</v>
      </c>
      <c r="N122">
        <v>12</v>
      </c>
      <c r="P122">
        <v>33</v>
      </c>
      <c r="Q122">
        <v>20</v>
      </c>
      <c r="R122">
        <v>26</v>
      </c>
      <c r="S122">
        <v>40</v>
      </c>
      <c r="T122">
        <v>44</v>
      </c>
      <c r="U122">
        <v>35</v>
      </c>
      <c r="V122">
        <v>35</v>
      </c>
      <c r="W122">
        <v>23</v>
      </c>
      <c r="X122">
        <v>13</v>
      </c>
      <c r="Y122">
        <v>20</v>
      </c>
      <c r="Z122">
        <v>12</v>
      </c>
      <c r="AA122">
        <v>14</v>
      </c>
      <c r="AC122">
        <v>32</v>
      </c>
      <c r="AD122">
        <v>58</v>
      </c>
      <c r="AE122">
        <v>90</v>
      </c>
      <c r="AF122">
        <v>399</v>
      </c>
      <c r="AG122" t="s">
        <v>81</v>
      </c>
    </row>
    <row r="123" spans="1:33" x14ac:dyDescent="0.2">
      <c r="A123" s="1" t="s">
        <v>3632</v>
      </c>
      <c r="B123">
        <v>102</v>
      </c>
      <c r="C123">
        <v>116</v>
      </c>
      <c r="D123" t="s">
        <v>45</v>
      </c>
      <c r="V123">
        <v>15</v>
      </c>
      <c r="AC123">
        <v>0</v>
      </c>
      <c r="AD123">
        <v>15</v>
      </c>
      <c r="AE123">
        <v>15</v>
      </c>
      <c r="AF123">
        <v>15</v>
      </c>
      <c r="AG123" t="s">
        <v>82</v>
      </c>
    </row>
    <row r="124" spans="1:33" x14ac:dyDescent="0.2">
      <c r="A124" s="1" t="s">
        <v>3632</v>
      </c>
      <c r="B124">
        <v>102</v>
      </c>
      <c r="C124">
        <v>116</v>
      </c>
      <c r="D124" t="s">
        <v>33</v>
      </c>
      <c r="N124">
        <v>12</v>
      </c>
      <c r="O124">
        <v>12</v>
      </c>
      <c r="P124">
        <v>15</v>
      </c>
      <c r="R124">
        <v>12</v>
      </c>
      <c r="T124">
        <v>20</v>
      </c>
      <c r="U124">
        <v>14</v>
      </c>
      <c r="V124">
        <v>23</v>
      </c>
      <c r="W124">
        <v>27</v>
      </c>
      <c r="AA124">
        <v>12</v>
      </c>
      <c r="AC124">
        <v>0</v>
      </c>
      <c r="AD124">
        <v>50</v>
      </c>
      <c r="AE124">
        <v>50</v>
      </c>
      <c r="AF124">
        <v>147</v>
      </c>
      <c r="AG124" t="s">
        <v>82</v>
      </c>
    </row>
    <row r="125" spans="1:33" x14ac:dyDescent="0.2">
      <c r="A125" s="1" t="s">
        <v>3632</v>
      </c>
      <c r="B125">
        <v>102</v>
      </c>
      <c r="C125">
        <v>116</v>
      </c>
      <c r="D125" t="s">
        <v>36</v>
      </c>
      <c r="V125">
        <v>18</v>
      </c>
      <c r="AC125">
        <v>0</v>
      </c>
      <c r="AD125">
        <v>18</v>
      </c>
      <c r="AE125">
        <v>18</v>
      </c>
      <c r="AF125">
        <v>18</v>
      </c>
      <c r="AG125" t="s">
        <v>82</v>
      </c>
    </row>
    <row r="126" spans="1:33" x14ac:dyDescent="0.2">
      <c r="A126" s="1" t="s">
        <v>3632</v>
      </c>
      <c r="B126">
        <v>102</v>
      </c>
      <c r="C126">
        <v>117</v>
      </c>
      <c r="D126" t="s">
        <v>45</v>
      </c>
      <c r="M126">
        <v>14</v>
      </c>
      <c r="O126">
        <v>25</v>
      </c>
      <c r="P126">
        <v>29</v>
      </c>
      <c r="Q126">
        <v>12</v>
      </c>
      <c r="S126">
        <v>15</v>
      </c>
      <c r="U126">
        <v>28</v>
      </c>
      <c r="V126">
        <v>35</v>
      </c>
      <c r="X126">
        <v>27</v>
      </c>
      <c r="Y126">
        <v>10</v>
      </c>
      <c r="Z126">
        <v>29</v>
      </c>
      <c r="AC126">
        <v>14</v>
      </c>
      <c r="AD126">
        <v>35</v>
      </c>
      <c r="AE126">
        <v>49</v>
      </c>
      <c r="AF126">
        <v>224</v>
      </c>
      <c r="AG126" t="s">
        <v>83</v>
      </c>
    </row>
    <row r="127" spans="1:33" x14ac:dyDescent="0.2">
      <c r="A127" s="1" t="s">
        <v>3632</v>
      </c>
      <c r="B127">
        <v>102</v>
      </c>
      <c r="C127">
        <v>117</v>
      </c>
      <c r="D127" t="s">
        <v>33</v>
      </c>
      <c r="E127">
        <v>90</v>
      </c>
      <c r="F127">
        <v>24</v>
      </c>
      <c r="G127">
        <v>13</v>
      </c>
      <c r="H127">
        <v>55</v>
      </c>
      <c r="I127">
        <v>22</v>
      </c>
      <c r="J127">
        <v>14</v>
      </c>
      <c r="K127">
        <v>62</v>
      </c>
      <c r="L127">
        <v>88</v>
      </c>
      <c r="M127">
        <v>91</v>
      </c>
      <c r="N127">
        <v>68</v>
      </c>
      <c r="O127">
        <v>67</v>
      </c>
      <c r="P127">
        <v>165</v>
      </c>
      <c r="Q127">
        <v>150</v>
      </c>
      <c r="R127">
        <v>86</v>
      </c>
      <c r="S127">
        <v>124</v>
      </c>
      <c r="T127">
        <v>71</v>
      </c>
      <c r="U127">
        <v>106</v>
      </c>
      <c r="V127">
        <v>82</v>
      </c>
      <c r="W127">
        <v>74</v>
      </c>
      <c r="X127">
        <v>63</v>
      </c>
      <c r="Y127">
        <v>64</v>
      </c>
      <c r="Z127">
        <v>66</v>
      </c>
      <c r="AA127">
        <v>28</v>
      </c>
      <c r="AC127">
        <v>179</v>
      </c>
      <c r="AD127">
        <v>156</v>
      </c>
      <c r="AE127">
        <v>335</v>
      </c>
      <c r="AF127">
        <v>1673</v>
      </c>
      <c r="AG127" t="s">
        <v>83</v>
      </c>
    </row>
    <row r="128" spans="1:33" x14ac:dyDescent="0.2">
      <c r="A128" s="1" t="s">
        <v>3632</v>
      </c>
      <c r="B128">
        <v>102</v>
      </c>
      <c r="C128">
        <v>117</v>
      </c>
      <c r="D128" t="s">
        <v>36</v>
      </c>
      <c r="M128">
        <v>19</v>
      </c>
      <c r="P128">
        <v>32</v>
      </c>
      <c r="S128">
        <v>10</v>
      </c>
      <c r="V128">
        <v>18</v>
      </c>
      <c r="X128">
        <v>12</v>
      </c>
      <c r="Z128">
        <v>26</v>
      </c>
      <c r="AC128">
        <v>19</v>
      </c>
      <c r="AD128">
        <v>18</v>
      </c>
      <c r="AE128">
        <v>37</v>
      </c>
      <c r="AF128">
        <v>117</v>
      </c>
      <c r="AG128" t="s">
        <v>83</v>
      </c>
    </row>
    <row r="129" spans="1:33" x14ac:dyDescent="0.2">
      <c r="A129" s="1" t="s">
        <v>3632</v>
      </c>
      <c r="B129">
        <v>102</v>
      </c>
      <c r="C129">
        <v>118</v>
      </c>
      <c r="D129" t="s">
        <v>45</v>
      </c>
      <c r="S129">
        <v>24</v>
      </c>
      <c r="AC129">
        <v>0</v>
      </c>
      <c r="AD129">
        <v>0</v>
      </c>
      <c r="AE129">
        <v>0</v>
      </c>
      <c r="AF129">
        <v>24</v>
      </c>
      <c r="AG129" t="s">
        <v>2777</v>
      </c>
    </row>
    <row r="130" spans="1:33" x14ac:dyDescent="0.2">
      <c r="A130" s="1" t="s">
        <v>3632</v>
      </c>
      <c r="B130">
        <v>102</v>
      </c>
      <c r="C130">
        <v>118</v>
      </c>
      <c r="D130" t="s">
        <v>33</v>
      </c>
      <c r="E130">
        <v>10</v>
      </c>
      <c r="G130">
        <v>12</v>
      </c>
      <c r="O130">
        <v>11</v>
      </c>
      <c r="P130">
        <v>11</v>
      </c>
      <c r="R130">
        <v>15</v>
      </c>
      <c r="AC130">
        <v>0</v>
      </c>
      <c r="AD130">
        <v>0</v>
      </c>
      <c r="AE130">
        <v>0</v>
      </c>
      <c r="AF130">
        <v>59</v>
      </c>
      <c r="AG130" t="s">
        <v>2777</v>
      </c>
    </row>
    <row r="131" spans="1:33" x14ac:dyDescent="0.2">
      <c r="A131" s="1" t="s">
        <v>3632</v>
      </c>
      <c r="B131">
        <v>102</v>
      </c>
      <c r="C131">
        <v>118</v>
      </c>
      <c r="D131" t="s">
        <v>36</v>
      </c>
      <c r="S131">
        <v>35</v>
      </c>
      <c r="V131">
        <v>10</v>
      </c>
      <c r="AC131">
        <v>0</v>
      </c>
      <c r="AD131">
        <v>10</v>
      </c>
      <c r="AE131">
        <v>10</v>
      </c>
      <c r="AF131">
        <v>45</v>
      </c>
      <c r="AG131" t="s">
        <v>2777</v>
      </c>
    </row>
    <row r="132" spans="1:33" x14ac:dyDescent="0.2">
      <c r="A132" s="1" t="s">
        <v>3632</v>
      </c>
      <c r="B132">
        <v>102</v>
      </c>
      <c r="C132">
        <v>119</v>
      </c>
      <c r="D132" t="s">
        <v>45</v>
      </c>
      <c r="T132">
        <v>11</v>
      </c>
      <c r="AC132">
        <v>0</v>
      </c>
      <c r="AD132">
        <v>0</v>
      </c>
      <c r="AE132">
        <v>0</v>
      </c>
      <c r="AF132">
        <v>11</v>
      </c>
      <c r="AG132" t="s">
        <v>84</v>
      </c>
    </row>
    <row r="133" spans="1:33" x14ac:dyDescent="0.2">
      <c r="A133" s="1" t="s">
        <v>3632</v>
      </c>
      <c r="B133">
        <v>102</v>
      </c>
      <c r="C133">
        <v>119</v>
      </c>
      <c r="D133" t="s">
        <v>33</v>
      </c>
      <c r="M133">
        <v>10</v>
      </c>
      <c r="N133">
        <v>11</v>
      </c>
      <c r="AC133">
        <v>10</v>
      </c>
      <c r="AD133">
        <v>0</v>
      </c>
      <c r="AE133">
        <v>10</v>
      </c>
      <c r="AF133">
        <v>21</v>
      </c>
      <c r="AG133" t="s">
        <v>84</v>
      </c>
    </row>
    <row r="134" spans="1:33" x14ac:dyDescent="0.2">
      <c r="A134" s="1" t="s">
        <v>3632</v>
      </c>
      <c r="B134">
        <v>102</v>
      </c>
      <c r="C134">
        <v>119</v>
      </c>
      <c r="D134" t="s">
        <v>36</v>
      </c>
      <c r="T134">
        <v>26</v>
      </c>
      <c r="AC134">
        <v>0</v>
      </c>
      <c r="AD134">
        <v>0</v>
      </c>
      <c r="AE134">
        <v>0</v>
      </c>
      <c r="AF134">
        <v>26</v>
      </c>
      <c r="AG134" t="s">
        <v>84</v>
      </c>
    </row>
    <row r="135" spans="1:33" x14ac:dyDescent="0.2">
      <c r="A135" s="1" t="s">
        <v>3632</v>
      </c>
      <c r="B135">
        <v>102</v>
      </c>
      <c r="C135">
        <v>120</v>
      </c>
      <c r="D135" t="s">
        <v>45</v>
      </c>
      <c r="L135">
        <v>22</v>
      </c>
      <c r="N135">
        <v>13</v>
      </c>
      <c r="P135">
        <v>43</v>
      </c>
      <c r="Q135">
        <v>14</v>
      </c>
      <c r="X135">
        <v>28</v>
      </c>
      <c r="AC135">
        <v>22</v>
      </c>
      <c r="AD135">
        <v>0</v>
      </c>
      <c r="AE135">
        <v>22</v>
      </c>
      <c r="AF135">
        <v>120</v>
      </c>
      <c r="AG135" t="s">
        <v>85</v>
      </c>
    </row>
    <row r="136" spans="1:33" x14ac:dyDescent="0.2">
      <c r="A136" s="1" t="s">
        <v>3632</v>
      </c>
      <c r="B136">
        <v>102</v>
      </c>
      <c r="C136">
        <v>120</v>
      </c>
      <c r="D136" t="s">
        <v>33</v>
      </c>
      <c r="E136">
        <v>78</v>
      </c>
      <c r="F136">
        <v>15</v>
      </c>
      <c r="G136">
        <v>20</v>
      </c>
      <c r="H136">
        <v>29</v>
      </c>
      <c r="I136">
        <v>16</v>
      </c>
      <c r="J136">
        <v>31</v>
      </c>
      <c r="K136">
        <v>47</v>
      </c>
      <c r="L136">
        <v>66</v>
      </c>
      <c r="M136">
        <v>90</v>
      </c>
      <c r="N136">
        <v>46</v>
      </c>
      <c r="O136">
        <v>65</v>
      </c>
      <c r="P136">
        <v>77</v>
      </c>
      <c r="Q136">
        <v>91</v>
      </c>
      <c r="R136">
        <v>81</v>
      </c>
      <c r="S136">
        <v>30</v>
      </c>
      <c r="T136">
        <v>42</v>
      </c>
      <c r="U136">
        <v>64</v>
      </c>
      <c r="V136">
        <v>51</v>
      </c>
      <c r="W136">
        <v>105</v>
      </c>
      <c r="X136">
        <v>54</v>
      </c>
      <c r="Y136">
        <v>56</v>
      </c>
      <c r="Z136">
        <v>58</v>
      </c>
      <c r="AC136">
        <v>156</v>
      </c>
      <c r="AD136">
        <v>156</v>
      </c>
      <c r="AE136">
        <v>312</v>
      </c>
      <c r="AF136">
        <v>1212</v>
      </c>
      <c r="AG136" t="s">
        <v>85</v>
      </c>
    </row>
    <row r="137" spans="1:33" x14ac:dyDescent="0.2">
      <c r="A137" s="1" t="s">
        <v>3632</v>
      </c>
      <c r="B137">
        <v>102</v>
      </c>
      <c r="C137">
        <v>120</v>
      </c>
      <c r="D137" t="s">
        <v>36</v>
      </c>
      <c r="L137">
        <v>25</v>
      </c>
      <c r="N137">
        <v>28</v>
      </c>
      <c r="P137">
        <v>39</v>
      </c>
      <c r="Q137">
        <v>17</v>
      </c>
      <c r="U137">
        <v>14</v>
      </c>
      <c r="W137">
        <v>10</v>
      </c>
      <c r="X137">
        <v>16</v>
      </c>
      <c r="AC137">
        <v>25</v>
      </c>
      <c r="AD137">
        <v>10</v>
      </c>
      <c r="AE137">
        <v>35</v>
      </c>
      <c r="AF137">
        <v>149</v>
      </c>
      <c r="AG137" t="s">
        <v>85</v>
      </c>
    </row>
    <row r="138" spans="1:33" x14ac:dyDescent="0.2">
      <c r="A138" s="1" t="s">
        <v>3632</v>
      </c>
      <c r="B138">
        <v>102</v>
      </c>
      <c r="C138">
        <v>121</v>
      </c>
      <c r="D138" t="s">
        <v>45</v>
      </c>
      <c r="L138">
        <v>13</v>
      </c>
      <c r="R138">
        <v>18</v>
      </c>
      <c r="W138">
        <v>42</v>
      </c>
      <c r="Y138">
        <v>10</v>
      </c>
      <c r="AC138">
        <v>13</v>
      </c>
      <c r="AD138">
        <v>42</v>
      </c>
      <c r="AE138">
        <v>55</v>
      </c>
      <c r="AF138">
        <v>83</v>
      </c>
      <c r="AG138" t="s">
        <v>86</v>
      </c>
    </row>
    <row r="139" spans="1:33" x14ac:dyDescent="0.2">
      <c r="A139" s="1" t="s">
        <v>3632</v>
      </c>
      <c r="B139">
        <v>102</v>
      </c>
      <c r="C139">
        <v>121</v>
      </c>
      <c r="D139" t="s">
        <v>33</v>
      </c>
      <c r="E139">
        <v>82</v>
      </c>
      <c r="F139">
        <v>15</v>
      </c>
      <c r="G139">
        <v>19</v>
      </c>
      <c r="H139">
        <v>37</v>
      </c>
      <c r="I139">
        <v>18</v>
      </c>
      <c r="K139">
        <v>15</v>
      </c>
      <c r="L139">
        <v>29</v>
      </c>
      <c r="M139">
        <v>21</v>
      </c>
      <c r="N139">
        <v>24</v>
      </c>
      <c r="O139">
        <v>13</v>
      </c>
      <c r="P139">
        <v>35</v>
      </c>
      <c r="Q139">
        <v>25</v>
      </c>
      <c r="R139">
        <v>25</v>
      </c>
      <c r="S139">
        <v>16</v>
      </c>
      <c r="T139">
        <v>22</v>
      </c>
      <c r="U139">
        <v>20</v>
      </c>
      <c r="V139">
        <v>39</v>
      </c>
      <c r="W139">
        <v>50</v>
      </c>
      <c r="X139">
        <v>30</v>
      </c>
      <c r="Y139">
        <v>19</v>
      </c>
      <c r="Z139">
        <v>20</v>
      </c>
      <c r="AA139">
        <v>19</v>
      </c>
      <c r="AC139">
        <v>50</v>
      </c>
      <c r="AD139">
        <v>89</v>
      </c>
      <c r="AE139">
        <v>139</v>
      </c>
      <c r="AF139">
        <v>593</v>
      </c>
      <c r="AG139" t="s">
        <v>86</v>
      </c>
    </row>
    <row r="140" spans="1:33" x14ac:dyDescent="0.2">
      <c r="A140" s="1" t="s">
        <v>3632</v>
      </c>
      <c r="B140">
        <v>102</v>
      </c>
      <c r="C140">
        <v>121</v>
      </c>
      <c r="D140" t="s">
        <v>36</v>
      </c>
      <c r="L140">
        <v>11</v>
      </c>
      <c r="W140">
        <v>50</v>
      </c>
      <c r="Y140">
        <v>11</v>
      </c>
      <c r="Z140">
        <v>11</v>
      </c>
      <c r="AC140">
        <v>11</v>
      </c>
      <c r="AD140">
        <v>50</v>
      </c>
      <c r="AE140">
        <v>61</v>
      </c>
      <c r="AF140">
        <v>83</v>
      </c>
      <c r="AG140" t="s">
        <v>86</v>
      </c>
    </row>
    <row r="141" spans="1:33" x14ac:dyDescent="0.2">
      <c r="A141" s="1" t="s">
        <v>3632</v>
      </c>
      <c r="B141">
        <v>102</v>
      </c>
      <c r="C141">
        <v>122</v>
      </c>
      <c r="D141" t="s">
        <v>45</v>
      </c>
      <c r="W141">
        <v>21</v>
      </c>
      <c r="X141">
        <v>67</v>
      </c>
      <c r="AC141">
        <v>0</v>
      </c>
      <c r="AD141">
        <v>21</v>
      </c>
      <c r="AE141">
        <v>21</v>
      </c>
      <c r="AF141">
        <v>88</v>
      </c>
      <c r="AG141" t="s">
        <v>87</v>
      </c>
    </row>
    <row r="142" spans="1:33" x14ac:dyDescent="0.2">
      <c r="A142" s="1" t="s">
        <v>3632</v>
      </c>
      <c r="B142">
        <v>102</v>
      </c>
      <c r="C142">
        <v>122</v>
      </c>
      <c r="D142" t="s">
        <v>33</v>
      </c>
      <c r="E142">
        <v>78</v>
      </c>
      <c r="F142">
        <v>20</v>
      </c>
      <c r="H142">
        <v>22</v>
      </c>
      <c r="I142">
        <v>20</v>
      </c>
      <c r="K142">
        <v>10</v>
      </c>
      <c r="L142">
        <v>23</v>
      </c>
      <c r="M142">
        <v>28</v>
      </c>
      <c r="N142">
        <v>21</v>
      </c>
      <c r="O142">
        <v>27</v>
      </c>
      <c r="P142">
        <v>33</v>
      </c>
      <c r="Q142">
        <v>45</v>
      </c>
      <c r="R142">
        <v>30</v>
      </c>
      <c r="T142">
        <v>17</v>
      </c>
      <c r="U142">
        <v>42</v>
      </c>
      <c r="V142">
        <v>30</v>
      </c>
      <c r="W142">
        <v>32</v>
      </c>
      <c r="X142">
        <v>19</v>
      </c>
      <c r="Y142">
        <v>21</v>
      </c>
      <c r="Z142">
        <v>38</v>
      </c>
      <c r="AA142">
        <v>13</v>
      </c>
      <c r="AC142">
        <v>51</v>
      </c>
      <c r="AD142">
        <v>62</v>
      </c>
      <c r="AE142">
        <v>113</v>
      </c>
      <c r="AF142">
        <v>569</v>
      </c>
      <c r="AG142" t="s">
        <v>87</v>
      </c>
    </row>
    <row r="143" spans="1:33" x14ac:dyDescent="0.2">
      <c r="A143" s="1" t="s">
        <v>3632</v>
      </c>
      <c r="B143">
        <v>102</v>
      </c>
      <c r="C143">
        <v>122</v>
      </c>
      <c r="D143" t="s">
        <v>36</v>
      </c>
      <c r="W143">
        <v>32</v>
      </c>
      <c r="X143">
        <v>50</v>
      </c>
      <c r="AC143">
        <v>0</v>
      </c>
      <c r="AD143">
        <v>32</v>
      </c>
      <c r="AE143">
        <v>32</v>
      </c>
      <c r="AF143">
        <v>82</v>
      </c>
      <c r="AG143" t="s">
        <v>87</v>
      </c>
    </row>
    <row r="144" spans="1:33" x14ac:dyDescent="0.2">
      <c r="A144" s="1" t="s">
        <v>3632</v>
      </c>
      <c r="B144">
        <v>102</v>
      </c>
      <c r="C144">
        <v>123</v>
      </c>
      <c r="D144" t="s">
        <v>45</v>
      </c>
      <c r="N144">
        <v>18</v>
      </c>
      <c r="AC144">
        <v>0</v>
      </c>
      <c r="AD144">
        <v>0</v>
      </c>
      <c r="AE144">
        <v>0</v>
      </c>
      <c r="AF144">
        <v>18</v>
      </c>
      <c r="AG144" t="s">
        <v>2778</v>
      </c>
    </row>
    <row r="145" spans="1:33" x14ac:dyDescent="0.2">
      <c r="A145" s="1" t="s">
        <v>3632</v>
      </c>
      <c r="B145">
        <v>102</v>
      </c>
      <c r="C145">
        <v>123</v>
      </c>
      <c r="D145" t="s">
        <v>36</v>
      </c>
      <c r="N145">
        <v>22</v>
      </c>
      <c r="AC145">
        <v>0</v>
      </c>
      <c r="AD145">
        <v>0</v>
      </c>
      <c r="AE145">
        <v>0</v>
      </c>
      <c r="AF145">
        <v>22</v>
      </c>
      <c r="AG145" t="s">
        <v>2778</v>
      </c>
    </row>
    <row r="146" spans="1:33" x14ac:dyDescent="0.2">
      <c r="A146" s="1" t="s">
        <v>3632</v>
      </c>
      <c r="B146">
        <v>102</v>
      </c>
      <c r="C146">
        <v>125</v>
      </c>
      <c r="D146" t="s">
        <v>45</v>
      </c>
      <c r="L146">
        <v>10</v>
      </c>
      <c r="O146">
        <v>20</v>
      </c>
      <c r="P146">
        <v>13</v>
      </c>
      <c r="W146">
        <v>34</v>
      </c>
      <c r="AC146">
        <v>10</v>
      </c>
      <c r="AD146">
        <v>34</v>
      </c>
      <c r="AE146">
        <v>44</v>
      </c>
      <c r="AF146">
        <v>77</v>
      </c>
      <c r="AG146" t="s">
        <v>88</v>
      </c>
    </row>
    <row r="147" spans="1:33" x14ac:dyDescent="0.2">
      <c r="A147" s="1" t="s">
        <v>3632</v>
      </c>
      <c r="B147">
        <v>102</v>
      </c>
      <c r="C147">
        <v>125</v>
      </c>
      <c r="D147" t="s">
        <v>33</v>
      </c>
      <c r="E147">
        <v>14</v>
      </c>
      <c r="AC147">
        <v>0</v>
      </c>
      <c r="AD147">
        <v>0</v>
      </c>
      <c r="AE147">
        <v>0</v>
      </c>
      <c r="AF147">
        <v>14</v>
      </c>
      <c r="AG147" t="s">
        <v>88</v>
      </c>
    </row>
    <row r="148" spans="1:33" x14ac:dyDescent="0.2">
      <c r="A148" s="1" t="s">
        <v>3632</v>
      </c>
      <c r="B148">
        <v>102</v>
      </c>
      <c r="C148">
        <v>125</v>
      </c>
      <c r="D148" t="s">
        <v>36</v>
      </c>
      <c r="O148">
        <v>21</v>
      </c>
      <c r="P148">
        <v>13</v>
      </c>
      <c r="W148">
        <v>46</v>
      </c>
      <c r="AC148">
        <v>0</v>
      </c>
      <c r="AD148">
        <v>46</v>
      </c>
      <c r="AE148">
        <v>46</v>
      </c>
      <c r="AF148">
        <v>80</v>
      </c>
      <c r="AG148" t="s">
        <v>88</v>
      </c>
    </row>
    <row r="149" spans="1:33" x14ac:dyDescent="0.2">
      <c r="A149" s="1" t="s">
        <v>3632</v>
      </c>
      <c r="B149">
        <v>102</v>
      </c>
      <c r="C149">
        <v>126</v>
      </c>
      <c r="D149" t="s">
        <v>45</v>
      </c>
      <c r="J149">
        <v>18</v>
      </c>
      <c r="P149">
        <v>11</v>
      </c>
      <c r="S149">
        <v>22</v>
      </c>
      <c r="W149">
        <v>11</v>
      </c>
      <c r="AC149">
        <v>0</v>
      </c>
      <c r="AD149">
        <v>11</v>
      </c>
      <c r="AE149">
        <v>11</v>
      </c>
      <c r="AF149">
        <v>62</v>
      </c>
      <c r="AG149" t="s">
        <v>89</v>
      </c>
    </row>
    <row r="150" spans="1:33" x14ac:dyDescent="0.2">
      <c r="A150" s="1" t="s">
        <v>3632</v>
      </c>
      <c r="B150">
        <v>102</v>
      </c>
      <c r="C150">
        <v>126</v>
      </c>
      <c r="D150" t="s">
        <v>33</v>
      </c>
      <c r="E150">
        <v>13</v>
      </c>
      <c r="F150">
        <v>14</v>
      </c>
      <c r="N150">
        <v>18</v>
      </c>
      <c r="Q150">
        <v>17</v>
      </c>
      <c r="R150">
        <v>16</v>
      </c>
      <c r="S150">
        <v>11</v>
      </c>
      <c r="W150">
        <v>11</v>
      </c>
      <c r="X150">
        <v>14</v>
      </c>
      <c r="Y150">
        <v>27</v>
      </c>
      <c r="AC150">
        <v>0</v>
      </c>
      <c r="AD150">
        <v>11</v>
      </c>
      <c r="AE150">
        <v>11</v>
      </c>
      <c r="AF150">
        <v>141</v>
      </c>
      <c r="AG150" t="s">
        <v>89</v>
      </c>
    </row>
    <row r="151" spans="1:33" x14ac:dyDescent="0.2">
      <c r="A151" s="1" t="s">
        <v>3632</v>
      </c>
      <c r="B151">
        <v>102</v>
      </c>
      <c r="C151">
        <v>126</v>
      </c>
      <c r="D151" t="s">
        <v>36</v>
      </c>
      <c r="J151">
        <v>12</v>
      </c>
      <c r="P151">
        <v>14</v>
      </c>
      <c r="S151">
        <v>15</v>
      </c>
      <c r="W151">
        <v>10</v>
      </c>
      <c r="AC151">
        <v>0</v>
      </c>
      <c r="AD151">
        <v>10</v>
      </c>
      <c r="AE151">
        <v>10</v>
      </c>
      <c r="AF151">
        <v>51</v>
      </c>
      <c r="AG151" t="s">
        <v>89</v>
      </c>
    </row>
    <row r="152" spans="1:33" x14ac:dyDescent="0.2">
      <c r="A152" s="1" t="s">
        <v>3632</v>
      </c>
      <c r="B152">
        <v>102</v>
      </c>
      <c r="C152">
        <v>127</v>
      </c>
      <c r="D152" t="s">
        <v>45</v>
      </c>
      <c r="J152">
        <v>50</v>
      </c>
      <c r="S152">
        <v>74</v>
      </c>
      <c r="U152">
        <v>41</v>
      </c>
      <c r="AC152">
        <v>0</v>
      </c>
      <c r="AD152">
        <v>0</v>
      </c>
      <c r="AE152">
        <v>0</v>
      </c>
      <c r="AF152">
        <v>165</v>
      </c>
      <c r="AG152" t="s">
        <v>90</v>
      </c>
    </row>
    <row r="153" spans="1:33" x14ac:dyDescent="0.2">
      <c r="A153" s="1" t="s">
        <v>3632</v>
      </c>
      <c r="B153">
        <v>102</v>
      </c>
      <c r="C153">
        <v>127</v>
      </c>
      <c r="D153" t="s">
        <v>33</v>
      </c>
      <c r="T153">
        <v>11</v>
      </c>
      <c r="U153">
        <v>12</v>
      </c>
      <c r="AC153">
        <v>0</v>
      </c>
      <c r="AD153">
        <v>0</v>
      </c>
      <c r="AE153">
        <v>0</v>
      </c>
      <c r="AF153">
        <v>23</v>
      </c>
      <c r="AG153" t="s">
        <v>90</v>
      </c>
    </row>
    <row r="154" spans="1:33" x14ac:dyDescent="0.2">
      <c r="A154" s="1" t="s">
        <v>3632</v>
      </c>
      <c r="B154">
        <v>102</v>
      </c>
      <c r="C154">
        <v>127</v>
      </c>
      <c r="D154" t="s">
        <v>36</v>
      </c>
      <c r="J154">
        <v>23</v>
      </c>
      <c r="P154">
        <v>20</v>
      </c>
      <c r="S154">
        <v>43</v>
      </c>
      <c r="AC154">
        <v>0</v>
      </c>
      <c r="AD154">
        <v>0</v>
      </c>
      <c r="AE154">
        <v>0</v>
      </c>
      <c r="AF154">
        <v>86</v>
      </c>
      <c r="AG154" t="s">
        <v>90</v>
      </c>
    </row>
    <row r="155" spans="1:33" x14ac:dyDescent="0.2">
      <c r="A155" s="1" t="s">
        <v>3632</v>
      </c>
      <c r="B155">
        <v>102</v>
      </c>
      <c r="C155">
        <v>128</v>
      </c>
      <c r="D155" t="s">
        <v>45</v>
      </c>
      <c r="L155">
        <v>35</v>
      </c>
      <c r="N155">
        <v>10</v>
      </c>
      <c r="O155">
        <v>29</v>
      </c>
      <c r="Q155">
        <v>36</v>
      </c>
      <c r="V155">
        <v>27</v>
      </c>
      <c r="X155">
        <v>25</v>
      </c>
      <c r="AC155">
        <v>35</v>
      </c>
      <c r="AD155">
        <v>27</v>
      </c>
      <c r="AE155">
        <v>62</v>
      </c>
      <c r="AF155">
        <v>162</v>
      </c>
      <c r="AG155" t="s">
        <v>91</v>
      </c>
    </row>
    <row r="156" spans="1:33" x14ac:dyDescent="0.2">
      <c r="A156" s="1" t="s">
        <v>3632</v>
      </c>
      <c r="B156">
        <v>102</v>
      </c>
      <c r="C156">
        <v>128</v>
      </c>
      <c r="D156" t="s">
        <v>33</v>
      </c>
      <c r="E156">
        <v>71</v>
      </c>
      <c r="F156">
        <v>22</v>
      </c>
      <c r="H156">
        <v>33</v>
      </c>
      <c r="I156">
        <v>22</v>
      </c>
      <c r="J156">
        <v>24</v>
      </c>
      <c r="K156">
        <v>32</v>
      </c>
      <c r="L156">
        <v>86</v>
      </c>
      <c r="M156">
        <v>74</v>
      </c>
      <c r="N156">
        <v>67</v>
      </c>
      <c r="O156">
        <v>68</v>
      </c>
      <c r="P156">
        <v>106</v>
      </c>
      <c r="Q156">
        <v>80</v>
      </c>
      <c r="R156">
        <v>99</v>
      </c>
      <c r="S156">
        <v>48</v>
      </c>
      <c r="T156">
        <v>66</v>
      </c>
      <c r="U156">
        <v>57</v>
      </c>
      <c r="V156">
        <v>70</v>
      </c>
      <c r="W156">
        <v>73</v>
      </c>
      <c r="X156">
        <v>46</v>
      </c>
      <c r="Y156">
        <v>37</v>
      </c>
      <c r="Z156">
        <v>54</v>
      </c>
      <c r="AA156">
        <v>38</v>
      </c>
      <c r="AB156">
        <v>10</v>
      </c>
      <c r="AC156">
        <v>160</v>
      </c>
      <c r="AD156">
        <v>143</v>
      </c>
      <c r="AE156">
        <v>303</v>
      </c>
      <c r="AF156">
        <v>1283</v>
      </c>
      <c r="AG156" t="s">
        <v>91</v>
      </c>
    </row>
    <row r="157" spans="1:33" x14ac:dyDescent="0.2">
      <c r="A157" s="1" t="s">
        <v>3632</v>
      </c>
      <c r="B157">
        <v>102</v>
      </c>
      <c r="C157">
        <v>128</v>
      </c>
      <c r="D157" t="s">
        <v>36</v>
      </c>
      <c r="L157">
        <v>14</v>
      </c>
      <c r="M157">
        <v>11</v>
      </c>
      <c r="N157">
        <v>16</v>
      </c>
      <c r="O157">
        <v>53</v>
      </c>
      <c r="Q157">
        <v>37</v>
      </c>
      <c r="U157">
        <v>10</v>
      </c>
      <c r="V157">
        <v>14</v>
      </c>
      <c r="X157">
        <v>11</v>
      </c>
      <c r="AC157">
        <v>25</v>
      </c>
      <c r="AD157">
        <v>14</v>
      </c>
      <c r="AE157">
        <v>39</v>
      </c>
      <c r="AF157">
        <v>166</v>
      </c>
      <c r="AG157" t="s">
        <v>91</v>
      </c>
    </row>
    <row r="158" spans="1:33" x14ac:dyDescent="0.2">
      <c r="A158" s="1" t="s">
        <v>3632</v>
      </c>
      <c r="B158">
        <v>102</v>
      </c>
      <c r="C158">
        <v>129</v>
      </c>
      <c r="D158" t="s">
        <v>45</v>
      </c>
      <c r="N158">
        <v>22</v>
      </c>
      <c r="X158">
        <v>19</v>
      </c>
      <c r="AC158">
        <v>0</v>
      </c>
      <c r="AD158">
        <v>0</v>
      </c>
      <c r="AE158">
        <v>0</v>
      </c>
      <c r="AF158">
        <v>41</v>
      </c>
      <c r="AG158" t="s">
        <v>92</v>
      </c>
    </row>
    <row r="159" spans="1:33" x14ac:dyDescent="0.2">
      <c r="A159" s="1" t="s">
        <v>3632</v>
      </c>
      <c r="B159">
        <v>102</v>
      </c>
      <c r="C159">
        <v>129</v>
      </c>
      <c r="D159" t="s">
        <v>33</v>
      </c>
      <c r="E159">
        <v>52</v>
      </c>
      <c r="F159">
        <v>15</v>
      </c>
      <c r="K159">
        <v>14</v>
      </c>
      <c r="L159">
        <v>26</v>
      </c>
      <c r="M159">
        <v>21</v>
      </c>
      <c r="N159">
        <v>14</v>
      </c>
      <c r="P159">
        <v>35</v>
      </c>
      <c r="Q159">
        <v>34</v>
      </c>
      <c r="R159">
        <v>26</v>
      </c>
      <c r="S159">
        <v>18</v>
      </c>
      <c r="T159">
        <v>21</v>
      </c>
      <c r="U159">
        <v>16</v>
      </c>
      <c r="V159">
        <v>19</v>
      </c>
      <c r="W159">
        <v>28</v>
      </c>
      <c r="X159">
        <v>15</v>
      </c>
      <c r="Y159">
        <v>13</v>
      </c>
      <c r="Z159">
        <v>21</v>
      </c>
      <c r="AC159">
        <v>47</v>
      </c>
      <c r="AD159">
        <v>47</v>
      </c>
      <c r="AE159">
        <v>94</v>
      </c>
      <c r="AF159">
        <v>388</v>
      </c>
      <c r="AG159" t="s">
        <v>92</v>
      </c>
    </row>
    <row r="160" spans="1:33" x14ac:dyDescent="0.2">
      <c r="A160" s="1" t="s">
        <v>3632</v>
      </c>
      <c r="B160">
        <v>102</v>
      </c>
      <c r="C160">
        <v>129</v>
      </c>
      <c r="D160" t="s">
        <v>36</v>
      </c>
      <c r="N160">
        <v>27</v>
      </c>
      <c r="X160">
        <v>17</v>
      </c>
      <c r="AC160">
        <v>0</v>
      </c>
      <c r="AD160">
        <v>0</v>
      </c>
      <c r="AE160">
        <v>0</v>
      </c>
      <c r="AF160">
        <v>44</v>
      </c>
      <c r="AG160" t="s">
        <v>92</v>
      </c>
    </row>
    <row r="161" spans="1:33" x14ac:dyDescent="0.2">
      <c r="A161" s="1" t="s">
        <v>3632</v>
      </c>
      <c r="B161">
        <v>102</v>
      </c>
      <c r="C161">
        <v>130</v>
      </c>
      <c r="D161" t="s">
        <v>33</v>
      </c>
      <c r="V161">
        <v>20</v>
      </c>
      <c r="Z161">
        <v>21</v>
      </c>
      <c r="AC161">
        <v>0</v>
      </c>
      <c r="AD161">
        <v>20</v>
      </c>
      <c r="AE161">
        <v>20</v>
      </c>
      <c r="AF161">
        <v>41</v>
      </c>
      <c r="AG161" t="s">
        <v>93</v>
      </c>
    </row>
    <row r="162" spans="1:33" x14ac:dyDescent="0.2">
      <c r="A162" s="1" t="s">
        <v>3632</v>
      </c>
      <c r="B162">
        <v>102</v>
      </c>
      <c r="C162">
        <v>131</v>
      </c>
      <c r="D162" t="s">
        <v>45</v>
      </c>
      <c r="W162">
        <v>14</v>
      </c>
      <c r="AC162">
        <v>0</v>
      </c>
      <c r="AD162">
        <v>14</v>
      </c>
      <c r="AE162">
        <v>14</v>
      </c>
      <c r="AF162">
        <v>14</v>
      </c>
      <c r="AG162" t="s">
        <v>94</v>
      </c>
    </row>
    <row r="163" spans="1:33" x14ac:dyDescent="0.2">
      <c r="A163" s="1" t="s">
        <v>3632</v>
      </c>
      <c r="B163">
        <v>102</v>
      </c>
      <c r="C163">
        <v>131</v>
      </c>
      <c r="D163" t="s">
        <v>33</v>
      </c>
      <c r="Q163">
        <v>10</v>
      </c>
      <c r="Z163">
        <v>13</v>
      </c>
      <c r="AA163">
        <v>10</v>
      </c>
      <c r="AC163">
        <v>0</v>
      </c>
      <c r="AD163">
        <v>0</v>
      </c>
      <c r="AE163">
        <v>0</v>
      </c>
      <c r="AF163">
        <v>33</v>
      </c>
      <c r="AG163" t="s">
        <v>94</v>
      </c>
    </row>
    <row r="164" spans="1:33" x14ac:dyDescent="0.2">
      <c r="A164" s="1" t="s">
        <v>3632</v>
      </c>
      <c r="B164">
        <v>102</v>
      </c>
      <c r="C164">
        <v>131</v>
      </c>
      <c r="D164" t="s">
        <v>36</v>
      </c>
      <c r="W164">
        <v>17</v>
      </c>
      <c r="AC164">
        <v>0</v>
      </c>
      <c r="AD164">
        <v>17</v>
      </c>
      <c r="AE164">
        <v>17</v>
      </c>
      <c r="AF164">
        <v>17</v>
      </c>
      <c r="AG164" t="s">
        <v>94</v>
      </c>
    </row>
    <row r="165" spans="1:33" x14ac:dyDescent="0.2">
      <c r="A165" s="1" t="s">
        <v>3632</v>
      </c>
      <c r="B165">
        <v>102</v>
      </c>
      <c r="C165">
        <v>132</v>
      </c>
      <c r="D165" t="s">
        <v>45</v>
      </c>
      <c r="O165">
        <v>11</v>
      </c>
      <c r="P165">
        <v>12</v>
      </c>
      <c r="S165">
        <v>23</v>
      </c>
      <c r="T165">
        <v>13</v>
      </c>
      <c r="U165">
        <v>20</v>
      </c>
      <c r="AC165">
        <v>0</v>
      </c>
      <c r="AD165">
        <v>0</v>
      </c>
      <c r="AE165">
        <v>0</v>
      </c>
      <c r="AF165">
        <v>79</v>
      </c>
      <c r="AG165" t="s">
        <v>95</v>
      </c>
    </row>
    <row r="166" spans="1:33" x14ac:dyDescent="0.2">
      <c r="A166" s="1" t="s">
        <v>3632</v>
      </c>
      <c r="B166">
        <v>102</v>
      </c>
      <c r="C166">
        <v>132</v>
      </c>
      <c r="D166" t="s">
        <v>33</v>
      </c>
      <c r="E166">
        <v>51</v>
      </c>
      <c r="L166">
        <v>10</v>
      </c>
      <c r="M166">
        <v>10</v>
      </c>
      <c r="N166">
        <v>22</v>
      </c>
      <c r="P166">
        <v>20</v>
      </c>
      <c r="R166">
        <v>14</v>
      </c>
      <c r="T166">
        <v>12</v>
      </c>
      <c r="U166">
        <v>27</v>
      </c>
      <c r="V166">
        <v>15</v>
      </c>
      <c r="W166">
        <v>41</v>
      </c>
      <c r="X166">
        <v>20</v>
      </c>
      <c r="AC166">
        <v>20</v>
      </c>
      <c r="AD166">
        <v>56</v>
      </c>
      <c r="AE166">
        <v>76</v>
      </c>
      <c r="AF166">
        <v>242</v>
      </c>
      <c r="AG166" t="s">
        <v>95</v>
      </c>
    </row>
    <row r="167" spans="1:33" x14ac:dyDescent="0.2">
      <c r="A167" s="1" t="s">
        <v>3632</v>
      </c>
      <c r="B167">
        <v>102</v>
      </c>
      <c r="C167">
        <v>132</v>
      </c>
      <c r="D167" t="s">
        <v>36</v>
      </c>
      <c r="O167">
        <v>18</v>
      </c>
      <c r="P167">
        <v>10</v>
      </c>
      <c r="S167">
        <v>40</v>
      </c>
      <c r="T167">
        <v>11</v>
      </c>
      <c r="V167">
        <v>15</v>
      </c>
      <c r="AC167">
        <v>0</v>
      </c>
      <c r="AD167">
        <v>15</v>
      </c>
      <c r="AE167">
        <v>15</v>
      </c>
      <c r="AF167">
        <v>94</v>
      </c>
      <c r="AG167" t="s">
        <v>95</v>
      </c>
    </row>
    <row r="168" spans="1:33" x14ac:dyDescent="0.2">
      <c r="A168" s="1" t="s">
        <v>3632</v>
      </c>
      <c r="B168">
        <v>102</v>
      </c>
      <c r="C168">
        <v>133</v>
      </c>
      <c r="D168" t="s">
        <v>33</v>
      </c>
      <c r="E168">
        <v>32</v>
      </c>
      <c r="P168">
        <v>18</v>
      </c>
      <c r="W168">
        <v>26</v>
      </c>
      <c r="X168">
        <v>18</v>
      </c>
      <c r="AC168">
        <v>0</v>
      </c>
      <c r="AD168">
        <v>26</v>
      </c>
      <c r="AE168">
        <v>26</v>
      </c>
      <c r="AF168">
        <v>94</v>
      </c>
      <c r="AG168" t="s">
        <v>96</v>
      </c>
    </row>
    <row r="169" spans="1:33" x14ac:dyDescent="0.2">
      <c r="A169" s="1" t="s">
        <v>3632</v>
      </c>
      <c r="B169">
        <v>102</v>
      </c>
      <c r="C169">
        <v>133</v>
      </c>
      <c r="D169" t="s">
        <v>36</v>
      </c>
      <c r="O169">
        <v>15</v>
      </c>
      <c r="AC169">
        <v>0</v>
      </c>
      <c r="AD169">
        <v>0</v>
      </c>
      <c r="AE169">
        <v>0</v>
      </c>
      <c r="AF169">
        <v>15</v>
      </c>
      <c r="AG169" t="s">
        <v>96</v>
      </c>
    </row>
    <row r="170" spans="1:33" x14ac:dyDescent="0.2">
      <c r="A170" s="1" t="s">
        <v>3632</v>
      </c>
      <c r="B170">
        <v>102</v>
      </c>
      <c r="C170">
        <v>134</v>
      </c>
      <c r="D170" t="s">
        <v>45</v>
      </c>
      <c r="O170">
        <v>16</v>
      </c>
      <c r="T170">
        <v>23</v>
      </c>
      <c r="AC170">
        <v>0</v>
      </c>
      <c r="AD170">
        <v>0</v>
      </c>
      <c r="AE170">
        <v>0</v>
      </c>
      <c r="AF170">
        <v>39</v>
      </c>
      <c r="AG170" t="s">
        <v>97</v>
      </c>
    </row>
    <row r="171" spans="1:33" x14ac:dyDescent="0.2">
      <c r="A171" s="1" t="s">
        <v>3632</v>
      </c>
      <c r="B171">
        <v>102</v>
      </c>
      <c r="C171">
        <v>134</v>
      </c>
      <c r="D171" t="s">
        <v>33</v>
      </c>
      <c r="E171">
        <v>50</v>
      </c>
      <c r="F171">
        <v>12</v>
      </c>
      <c r="H171">
        <v>12</v>
      </c>
      <c r="L171">
        <v>21</v>
      </c>
      <c r="M171">
        <v>32</v>
      </c>
      <c r="N171">
        <v>23</v>
      </c>
      <c r="O171">
        <v>23</v>
      </c>
      <c r="P171">
        <v>32</v>
      </c>
      <c r="Q171">
        <v>29</v>
      </c>
      <c r="R171">
        <v>18</v>
      </c>
      <c r="S171">
        <v>18</v>
      </c>
      <c r="T171">
        <v>22</v>
      </c>
      <c r="U171">
        <v>17</v>
      </c>
      <c r="V171">
        <v>26</v>
      </c>
      <c r="W171">
        <v>56</v>
      </c>
      <c r="X171">
        <v>27</v>
      </c>
      <c r="Y171">
        <v>23</v>
      </c>
      <c r="Z171">
        <v>21</v>
      </c>
      <c r="AC171">
        <v>53</v>
      </c>
      <c r="AD171">
        <v>82</v>
      </c>
      <c r="AE171">
        <v>135</v>
      </c>
      <c r="AF171">
        <v>462</v>
      </c>
      <c r="AG171" t="s">
        <v>97</v>
      </c>
    </row>
    <row r="172" spans="1:33" x14ac:dyDescent="0.2">
      <c r="A172" s="1" t="s">
        <v>3632</v>
      </c>
      <c r="B172">
        <v>102</v>
      </c>
      <c r="C172">
        <v>134</v>
      </c>
      <c r="D172" t="s">
        <v>36</v>
      </c>
      <c r="O172">
        <v>11</v>
      </c>
      <c r="T172">
        <v>27</v>
      </c>
      <c r="AC172">
        <v>0</v>
      </c>
      <c r="AD172">
        <v>0</v>
      </c>
      <c r="AE172">
        <v>0</v>
      </c>
      <c r="AF172">
        <v>38</v>
      </c>
      <c r="AG172" t="s">
        <v>97</v>
      </c>
    </row>
    <row r="173" spans="1:33" x14ac:dyDescent="0.2">
      <c r="A173" s="1" t="s">
        <v>3632</v>
      </c>
      <c r="B173">
        <v>102</v>
      </c>
      <c r="C173">
        <v>136</v>
      </c>
      <c r="D173" t="s">
        <v>45</v>
      </c>
      <c r="P173">
        <v>10</v>
      </c>
      <c r="AC173">
        <v>0</v>
      </c>
      <c r="AD173">
        <v>0</v>
      </c>
      <c r="AE173">
        <v>0</v>
      </c>
      <c r="AF173">
        <v>10</v>
      </c>
      <c r="AG173" t="s">
        <v>98</v>
      </c>
    </row>
    <row r="174" spans="1:33" x14ac:dyDescent="0.2">
      <c r="A174" s="1" t="s">
        <v>3632</v>
      </c>
      <c r="B174">
        <v>102</v>
      </c>
      <c r="C174">
        <v>136</v>
      </c>
      <c r="D174" t="s">
        <v>33</v>
      </c>
      <c r="Z174">
        <v>13</v>
      </c>
      <c r="AC174">
        <v>0</v>
      </c>
      <c r="AD174">
        <v>0</v>
      </c>
      <c r="AE174">
        <v>0</v>
      </c>
      <c r="AF174">
        <v>13</v>
      </c>
      <c r="AG174" t="s">
        <v>98</v>
      </c>
    </row>
    <row r="175" spans="1:33" x14ac:dyDescent="0.2">
      <c r="A175" s="1" t="s">
        <v>3632</v>
      </c>
      <c r="B175">
        <v>102</v>
      </c>
      <c r="C175">
        <v>136</v>
      </c>
      <c r="D175" t="s">
        <v>36</v>
      </c>
      <c r="P175">
        <v>12</v>
      </c>
      <c r="AC175">
        <v>0</v>
      </c>
      <c r="AD175">
        <v>0</v>
      </c>
      <c r="AE175">
        <v>0</v>
      </c>
      <c r="AF175">
        <v>12</v>
      </c>
      <c r="AG175" t="s">
        <v>98</v>
      </c>
    </row>
    <row r="176" spans="1:33" x14ac:dyDescent="0.2">
      <c r="A176" s="1" t="s">
        <v>3632</v>
      </c>
      <c r="B176">
        <v>102</v>
      </c>
      <c r="C176">
        <v>137</v>
      </c>
      <c r="D176" t="s">
        <v>33</v>
      </c>
      <c r="E176">
        <v>15</v>
      </c>
      <c r="AC176">
        <v>0</v>
      </c>
      <c r="AD176">
        <v>0</v>
      </c>
      <c r="AE176">
        <v>0</v>
      </c>
      <c r="AF176">
        <v>15</v>
      </c>
      <c r="AG176" t="s">
        <v>99</v>
      </c>
    </row>
    <row r="177" spans="1:33" x14ac:dyDescent="0.2">
      <c r="A177" s="1" t="s">
        <v>3632</v>
      </c>
      <c r="B177">
        <v>102</v>
      </c>
      <c r="C177">
        <v>139</v>
      </c>
      <c r="D177" t="s">
        <v>45</v>
      </c>
      <c r="K177">
        <v>20</v>
      </c>
      <c r="AC177">
        <v>0</v>
      </c>
      <c r="AD177">
        <v>0</v>
      </c>
      <c r="AE177">
        <v>0</v>
      </c>
      <c r="AF177">
        <v>20</v>
      </c>
      <c r="AG177" t="s">
        <v>2780</v>
      </c>
    </row>
    <row r="178" spans="1:33" x14ac:dyDescent="0.2">
      <c r="A178" s="1" t="s">
        <v>3632</v>
      </c>
      <c r="B178">
        <v>102</v>
      </c>
      <c r="C178">
        <v>140</v>
      </c>
      <c r="D178" t="s">
        <v>33</v>
      </c>
      <c r="Z178">
        <v>10</v>
      </c>
      <c r="AC178">
        <v>0</v>
      </c>
      <c r="AD178">
        <v>0</v>
      </c>
      <c r="AE178">
        <v>0</v>
      </c>
      <c r="AF178">
        <v>10</v>
      </c>
      <c r="AG178" t="s">
        <v>100</v>
      </c>
    </row>
    <row r="179" spans="1:33" x14ac:dyDescent="0.2">
      <c r="A179" s="1" t="s">
        <v>3632</v>
      </c>
      <c r="B179">
        <v>102</v>
      </c>
      <c r="C179">
        <v>141</v>
      </c>
      <c r="D179" t="s">
        <v>33</v>
      </c>
      <c r="E179">
        <v>10</v>
      </c>
      <c r="W179">
        <v>12</v>
      </c>
      <c r="AC179">
        <v>0</v>
      </c>
      <c r="AD179">
        <v>12</v>
      </c>
      <c r="AE179">
        <v>12</v>
      </c>
      <c r="AF179">
        <v>22</v>
      </c>
      <c r="AG179" t="s">
        <v>2781</v>
      </c>
    </row>
    <row r="180" spans="1:33" x14ac:dyDescent="0.2">
      <c r="A180" s="1" t="s">
        <v>3632</v>
      </c>
      <c r="B180">
        <v>102</v>
      </c>
      <c r="C180">
        <v>141</v>
      </c>
      <c r="D180" t="s">
        <v>36</v>
      </c>
      <c r="O180">
        <v>11</v>
      </c>
      <c r="AC180">
        <v>0</v>
      </c>
      <c r="AD180">
        <v>0</v>
      </c>
      <c r="AE180">
        <v>0</v>
      </c>
      <c r="AF180">
        <v>11</v>
      </c>
      <c r="AG180" t="s">
        <v>2781</v>
      </c>
    </row>
    <row r="181" spans="1:33" x14ac:dyDescent="0.2">
      <c r="A181" s="1" t="s">
        <v>3632</v>
      </c>
      <c r="B181">
        <v>102</v>
      </c>
      <c r="C181">
        <v>142</v>
      </c>
      <c r="D181" t="s">
        <v>45</v>
      </c>
      <c r="V181">
        <v>11</v>
      </c>
      <c r="AC181">
        <v>0</v>
      </c>
      <c r="AD181">
        <v>11</v>
      </c>
      <c r="AE181">
        <v>11</v>
      </c>
      <c r="AF181">
        <v>11</v>
      </c>
      <c r="AG181" t="s">
        <v>2782</v>
      </c>
    </row>
    <row r="182" spans="1:33" x14ac:dyDescent="0.2">
      <c r="A182" s="1" t="s">
        <v>3632</v>
      </c>
      <c r="B182">
        <v>102</v>
      </c>
      <c r="C182">
        <v>143</v>
      </c>
      <c r="D182" t="s">
        <v>45</v>
      </c>
      <c r="I182">
        <v>28</v>
      </c>
      <c r="AC182">
        <v>0</v>
      </c>
      <c r="AD182">
        <v>0</v>
      </c>
      <c r="AE182">
        <v>0</v>
      </c>
      <c r="AF182">
        <v>28</v>
      </c>
      <c r="AG182" t="s">
        <v>2783</v>
      </c>
    </row>
    <row r="183" spans="1:33" x14ac:dyDescent="0.2">
      <c r="A183" s="1" t="s">
        <v>3632</v>
      </c>
      <c r="B183">
        <v>102</v>
      </c>
      <c r="C183">
        <v>143</v>
      </c>
      <c r="D183" t="s">
        <v>36</v>
      </c>
      <c r="I183">
        <v>19</v>
      </c>
      <c r="AC183">
        <v>0</v>
      </c>
      <c r="AD183">
        <v>0</v>
      </c>
      <c r="AE183">
        <v>0</v>
      </c>
      <c r="AF183">
        <v>19</v>
      </c>
      <c r="AG183" t="s">
        <v>2783</v>
      </c>
    </row>
    <row r="184" spans="1:33" x14ac:dyDescent="0.2">
      <c r="A184" s="1" t="s">
        <v>3632</v>
      </c>
      <c r="B184">
        <v>102</v>
      </c>
      <c r="C184">
        <v>144</v>
      </c>
      <c r="D184" t="s">
        <v>45</v>
      </c>
      <c r="N184">
        <v>43</v>
      </c>
      <c r="AC184">
        <v>0</v>
      </c>
      <c r="AD184">
        <v>0</v>
      </c>
      <c r="AE184">
        <v>0</v>
      </c>
      <c r="AF184">
        <v>43</v>
      </c>
      <c r="AG184" t="s">
        <v>101</v>
      </c>
    </row>
    <row r="185" spans="1:33" x14ac:dyDescent="0.2">
      <c r="A185" s="1" t="s">
        <v>3632</v>
      </c>
      <c r="B185">
        <v>102</v>
      </c>
      <c r="C185">
        <v>144</v>
      </c>
      <c r="D185" t="s">
        <v>33</v>
      </c>
      <c r="Y185">
        <v>17</v>
      </c>
      <c r="AC185">
        <v>0</v>
      </c>
      <c r="AD185">
        <v>0</v>
      </c>
      <c r="AE185">
        <v>0</v>
      </c>
      <c r="AF185">
        <v>17</v>
      </c>
      <c r="AG185" t="s">
        <v>101</v>
      </c>
    </row>
    <row r="186" spans="1:33" x14ac:dyDescent="0.2">
      <c r="A186" s="1" t="s">
        <v>3632</v>
      </c>
      <c r="B186">
        <v>102</v>
      </c>
      <c r="C186">
        <v>144</v>
      </c>
      <c r="D186" t="s">
        <v>36</v>
      </c>
      <c r="N186">
        <v>17</v>
      </c>
      <c r="AC186">
        <v>0</v>
      </c>
      <c r="AD186">
        <v>0</v>
      </c>
      <c r="AE186">
        <v>0</v>
      </c>
      <c r="AF186">
        <v>17</v>
      </c>
      <c r="AG186" t="s">
        <v>101</v>
      </c>
    </row>
    <row r="187" spans="1:33" x14ac:dyDescent="0.2">
      <c r="A187" s="1" t="s">
        <v>3632</v>
      </c>
      <c r="B187">
        <v>102</v>
      </c>
      <c r="C187">
        <v>145</v>
      </c>
      <c r="D187" t="s">
        <v>45</v>
      </c>
      <c r="L187">
        <v>55</v>
      </c>
      <c r="O187">
        <v>24</v>
      </c>
      <c r="P187">
        <v>89</v>
      </c>
      <c r="U187">
        <v>40</v>
      </c>
      <c r="AC187">
        <v>55</v>
      </c>
      <c r="AD187">
        <v>0</v>
      </c>
      <c r="AE187">
        <v>55</v>
      </c>
      <c r="AF187">
        <v>208</v>
      </c>
      <c r="AG187" t="s">
        <v>102</v>
      </c>
    </row>
    <row r="188" spans="1:33" x14ac:dyDescent="0.2">
      <c r="A188" s="1" t="s">
        <v>3632</v>
      </c>
      <c r="B188">
        <v>102</v>
      </c>
      <c r="C188">
        <v>145</v>
      </c>
      <c r="D188" t="s">
        <v>36</v>
      </c>
      <c r="L188">
        <v>18</v>
      </c>
      <c r="O188">
        <v>24</v>
      </c>
      <c r="P188">
        <v>101</v>
      </c>
      <c r="U188">
        <v>76</v>
      </c>
      <c r="AC188">
        <v>18</v>
      </c>
      <c r="AD188">
        <v>0</v>
      </c>
      <c r="AE188">
        <v>18</v>
      </c>
      <c r="AF188">
        <v>219</v>
      </c>
      <c r="AG188" t="s">
        <v>102</v>
      </c>
    </row>
    <row r="189" spans="1:33" x14ac:dyDescent="0.2">
      <c r="A189" s="1" t="s">
        <v>3632</v>
      </c>
      <c r="B189">
        <v>102</v>
      </c>
      <c r="C189">
        <v>146</v>
      </c>
      <c r="D189" t="s">
        <v>45</v>
      </c>
      <c r="L189">
        <v>42</v>
      </c>
      <c r="P189">
        <v>70</v>
      </c>
      <c r="U189">
        <v>23</v>
      </c>
      <c r="AC189">
        <v>42</v>
      </c>
      <c r="AD189">
        <v>0</v>
      </c>
      <c r="AE189">
        <v>42</v>
      </c>
      <c r="AF189">
        <v>135</v>
      </c>
      <c r="AG189" t="s">
        <v>103</v>
      </c>
    </row>
    <row r="190" spans="1:33" x14ac:dyDescent="0.2">
      <c r="A190" s="1" t="s">
        <v>3632</v>
      </c>
      <c r="B190">
        <v>102</v>
      </c>
      <c r="C190">
        <v>146</v>
      </c>
      <c r="D190" t="s">
        <v>36</v>
      </c>
      <c r="L190">
        <v>10</v>
      </c>
      <c r="P190">
        <v>71</v>
      </c>
      <c r="U190">
        <v>49</v>
      </c>
      <c r="AC190">
        <v>10</v>
      </c>
      <c r="AD190">
        <v>0</v>
      </c>
      <c r="AE190">
        <v>10</v>
      </c>
      <c r="AF190">
        <v>130</v>
      </c>
      <c r="AG190" t="s">
        <v>103</v>
      </c>
    </row>
    <row r="191" spans="1:33" x14ac:dyDescent="0.2">
      <c r="A191" s="1" t="s">
        <v>3632</v>
      </c>
      <c r="B191">
        <v>102</v>
      </c>
      <c r="C191">
        <v>147</v>
      </c>
      <c r="D191" t="s">
        <v>45</v>
      </c>
      <c r="L191">
        <v>23</v>
      </c>
      <c r="M191">
        <v>12</v>
      </c>
      <c r="P191">
        <v>37</v>
      </c>
      <c r="U191">
        <v>17</v>
      </c>
      <c r="V191">
        <v>14</v>
      </c>
      <c r="AC191">
        <v>35</v>
      </c>
      <c r="AD191">
        <v>14</v>
      </c>
      <c r="AE191">
        <v>49</v>
      </c>
      <c r="AF191">
        <v>103</v>
      </c>
      <c r="AG191" t="s">
        <v>104</v>
      </c>
    </row>
    <row r="192" spans="1:33" x14ac:dyDescent="0.2">
      <c r="A192" s="1" t="s">
        <v>3632</v>
      </c>
      <c r="B192">
        <v>102</v>
      </c>
      <c r="C192">
        <v>147</v>
      </c>
      <c r="D192" t="s">
        <v>36</v>
      </c>
      <c r="M192">
        <v>11</v>
      </c>
      <c r="P192">
        <v>31</v>
      </c>
      <c r="U192">
        <v>28</v>
      </c>
      <c r="V192">
        <v>24</v>
      </c>
      <c r="AC192">
        <v>11</v>
      </c>
      <c r="AD192">
        <v>24</v>
      </c>
      <c r="AE192">
        <v>35</v>
      </c>
      <c r="AF192">
        <v>94</v>
      </c>
      <c r="AG192" t="s">
        <v>104</v>
      </c>
    </row>
    <row r="193" spans="1:33" x14ac:dyDescent="0.2">
      <c r="A193" s="1" t="s">
        <v>3632</v>
      </c>
      <c r="B193">
        <v>102</v>
      </c>
      <c r="C193">
        <v>148</v>
      </c>
      <c r="D193" t="s">
        <v>45</v>
      </c>
      <c r="N193">
        <v>12</v>
      </c>
      <c r="AC193">
        <v>0</v>
      </c>
      <c r="AD193">
        <v>0</v>
      </c>
      <c r="AE193">
        <v>0</v>
      </c>
      <c r="AF193">
        <v>12</v>
      </c>
      <c r="AG193" t="s">
        <v>2784</v>
      </c>
    </row>
    <row r="194" spans="1:33" x14ac:dyDescent="0.2">
      <c r="A194" s="1" t="s">
        <v>3632</v>
      </c>
      <c r="B194">
        <v>102</v>
      </c>
      <c r="C194">
        <v>148</v>
      </c>
      <c r="D194" t="s">
        <v>33</v>
      </c>
      <c r="Y194">
        <v>10</v>
      </c>
      <c r="AC194">
        <v>0</v>
      </c>
      <c r="AD194">
        <v>0</v>
      </c>
      <c r="AE194">
        <v>0</v>
      </c>
      <c r="AF194">
        <v>10</v>
      </c>
      <c r="AG194" t="s">
        <v>2784</v>
      </c>
    </row>
    <row r="195" spans="1:33" x14ac:dyDescent="0.2">
      <c r="A195" s="1" t="s">
        <v>3632</v>
      </c>
      <c r="B195">
        <v>102</v>
      </c>
      <c r="C195">
        <v>148</v>
      </c>
      <c r="D195" t="s">
        <v>36</v>
      </c>
      <c r="L195">
        <v>21</v>
      </c>
      <c r="N195">
        <v>10</v>
      </c>
      <c r="AC195">
        <v>21</v>
      </c>
      <c r="AD195">
        <v>0</v>
      </c>
      <c r="AE195">
        <v>21</v>
      </c>
      <c r="AF195">
        <v>31</v>
      </c>
      <c r="AG195" t="s">
        <v>2784</v>
      </c>
    </row>
    <row r="196" spans="1:33" x14ac:dyDescent="0.2">
      <c r="A196" s="1" t="s">
        <v>3632</v>
      </c>
      <c r="B196">
        <v>102</v>
      </c>
      <c r="C196">
        <v>149</v>
      </c>
      <c r="D196" t="s">
        <v>45</v>
      </c>
      <c r="S196">
        <v>19</v>
      </c>
      <c r="AC196">
        <v>0</v>
      </c>
      <c r="AD196">
        <v>0</v>
      </c>
      <c r="AE196">
        <v>0</v>
      </c>
      <c r="AF196">
        <v>19</v>
      </c>
      <c r="AG196" t="s">
        <v>105</v>
      </c>
    </row>
    <row r="197" spans="1:33" x14ac:dyDescent="0.2">
      <c r="A197" s="1" t="s">
        <v>3632</v>
      </c>
      <c r="B197">
        <v>102</v>
      </c>
      <c r="C197">
        <v>149</v>
      </c>
      <c r="D197" t="s">
        <v>33</v>
      </c>
      <c r="O197">
        <v>10</v>
      </c>
      <c r="Q197">
        <v>10</v>
      </c>
      <c r="Z197">
        <v>19</v>
      </c>
      <c r="AC197">
        <v>0</v>
      </c>
      <c r="AD197">
        <v>0</v>
      </c>
      <c r="AE197">
        <v>0</v>
      </c>
      <c r="AF197">
        <v>39</v>
      </c>
      <c r="AG197" t="s">
        <v>105</v>
      </c>
    </row>
    <row r="198" spans="1:33" x14ac:dyDescent="0.2">
      <c r="A198" s="1" t="s">
        <v>3632</v>
      </c>
      <c r="B198">
        <v>102</v>
      </c>
      <c r="C198">
        <v>149</v>
      </c>
      <c r="D198" t="s">
        <v>36</v>
      </c>
      <c r="M198">
        <v>13</v>
      </c>
      <c r="R198">
        <v>14</v>
      </c>
      <c r="AC198">
        <v>13</v>
      </c>
      <c r="AD198">
        <v>0</v>
      </c>
      <c r="AE198">
        <v>13</v>
      </c>
      <c r="AF198">
        <v>27</v>
      </c>
      <c r="AG198" t="s">
        <v>105</v>
      </c>
    </row>
    <row r="199" spans="1:33" x14ac:dyDescent="0.2">
      <c r="A199" s="1" t="s">
        <v>3632</v>
      </c>
      <c r="B199">
        <v>102</v>
      </c>
      <c r="C199">
        <v>150</v>
      </c>
      <c r="D199" t="s">
        <v>45</v>
      </c>
      <c r="O199">
        <v>10</v>
      </c>
      <c r="AC199">
        <v>0</v>
      </c>
      <c r="AD199">
        <v>0</v>
      </c>
      <c r="AE199">
        <v>0</v>
      </c>
      <c r="AF199">
        <v>10</v>
      </c>
      <c r="AG199" t="s">
        <v>2785</v>
      </c>
    </row>
    <row r="200" spans="1:33" x14ac:dyDescent="0.2">
      <c r="A200" s="1" t="s">
        <v>3632</v>
      </c>
      <c r="B200">
        <v>102</v>
      </c>
      <c r="C200">
        <v>152</v>
      </c>
      <c r="D200" t="s">
        <v>45</v>
      </c>
      <c r="L200">
        <v>14</v>
      </c>
      <c r="M200">
        <v>26</v>
      </c>
      <c r="P200">
        <v>14</v>
      </c>
      <c r="V200">
        <v>29</v>
      </c>
      <c r="AC200">
        <v>40</v>
      </c>
      <c r="AD200">
        <v>29</v>
      </c>
      <c r="AE200">
        <v>69</v>
      </c>
      <c r="AF200">
        <v>83</v>
      </c>
      <c r="AG200" t="s">
        <v>106</v>
      </c>
    </row>
    <row r="201" spans="1:33" x14ac:dyDescent="0.2">
      <c r="A201" s="1" t="s">
        <v>3632</v>
      </c>
      <c r="B201">
        <v>102</v>
      </c>
      <c r="C201">
        <v>152</v>
      </c>
      <c r="D201" t="s">
        <v>36</v>
      </c>
      <c r="M201">
        <v>20</v>
      </c>
      <c r="P201">
        <v>14</v>
      </c>
      <c r="V201">
        <v>25</v>
      </c>
      <c r="AC201">
        <v>20</v>
      </c>
      <c r="AD201">
        <v>25</v>
      </c>
      <c r="AE201">
        <v>45</v>
      </c>
      <c r="AF201">
        <v>59</v>
      </c>
      <c r="AG201" t="s">
        <v>106</v>
      </c>
    </row>
    <row r="202" spans="1:33" x14ac:dyDescent="0.2">
      <c r="A202" s="1" t="s">
        <v>3632</v>
      </c>
      <c r="B202">
        <v>102</v>
      </c>
      <c r="C202">
        <v>153</v>
      </c>
      <c r="D202" t="s">
        <v>45</v>
      </c>
      <c r="V202">
        <v>13</v>
      </c>
      <c r="AC202">
        <v>0</v>
      </c>
      <c r="AD202">
        <v>13</v>
      </c>
      <c r="AE202">
        <v>13</v>
      </c>
      <c r="AF202">
        <v>13</v>
      </c>
      <c r="AG202" t="s">
        <v>2786</v>
      </c>
    </row>
    <row r="203" spans="1:33" x14ac:dyDescent="0.2">
      <c r="A203" s="1" t="s">
        <v>3632</v>
      </c>
      <c r="B203">
        <v>102</v>
      </c>
      <c r="C203">
        <v>154</v>
      </c>
      <c r="D203" t="s">
        <v>45</v>
      </c>
      <c r="M203">
        <v>28</v>
      </c>
      <c r="V203">
        <v>15</v>
      </c>
      <c r="AC203">
        <v>28</v>
      </c>
      <c r="AD203">
        <v>15</v>
      </c>
      <c r="AE203">
        <v>43</v>
      </c>
      <c r="AF203">
        <v>43</v>
      </c>
      <c r="AG203" t="s">
        <v>107</v>
      </c>
    </row>
    <row r="204" spans="1:33" x14ac:dyDescent="0.2">
      <c r="A204" s="1" t="s">
        <v>3632</v>
      </c>
      <c r="B204">
        <v>102</v>
      </c>
      <c r="C204">
        <v>154</v>
      </c>
      <c r="D204" t="s">
        <v>36</v>
      </c>
      <c r="M204">
        <v>25</v>
      </c>
      <c r="V204">
        <v>26</v>
      </c>
      <c r="AC204">
        <v>25</v>
      </c>
      <c r="AD204">
        <v>26</v>
      </c>
      <c r="AE204">
        <v>51</v>
      </c>
      <c r="AF204">
        <v>51</v>
      </c>
      <c r="AG204" t="s">
        <v>107</v>
      </c>
    </row>
    <row r="205" spans="1:33" x14ac:dyDescent="0.2">
      <c r="A205" s="1" t="s">
        <v>3632</v>
      </c>
      <c r="B205">
        <v>102</v>
      </c>
      <c r="C205">
        <v>155</v>
      </c>
      <c r="D205" t="s">
        <v>45</v>
      </c>
      <c r="M205">
        <v>11</v>
      </c>
      <c r="AC205">
        <v>11</v>
      </c>
      <c r="AD205">
        <v>0</v>
      </c>
      <c r="AE205">
        <v>11</v>
      </c>
      <c r="AF205">
        <v>11</v>
      </c>
      <c r="AG205" t="s">
        <v>2787</v>
      </c>
    </row>
    <row r="206" spans="1:33" x14ac:dyDescent="0.2">
      <c r="A206" s="1" t="s">
        <v>3632</v>
      </c>
      <c r="B206">
        <v>102</v>
      </c>
      <c r="C206">
        <v>155</v>
      </c>
      <c r="D206" t="s">
        <v>36</v>
      </c>
      <c r="M206">
        <v>11</v>
      </c>
      <c r="AC206">
        <v>11</v>
      </c>
      <c r="AD206">
        <v>0</v>
      </c>
      <c r="AE206">
        <v>11</v>
      </c>
      <c r="AF206">
        <v>11</v>
      </c>
      <c r="AG206" t="s">
        <v>2787</v>
      </c>
    </row>
    <row r="207" spans="1:33" x14ac:dyDescent="0.2">
      <c r="A207" s="1" t="s">
        <v>3632</v>
      </c>
      <c r="B207">
        <v>102</v>
      </c>
      <c r="C207">
        <v>156</v>
      </c>
      <c r="D207" t="s">
        <v>45</v>
      </c>
      <c r="N207">
        <v>32</v>
      </c>
      <c r="AC207">
        <v>0</v>
      </c>
      <c r="AD207">
        <v>0</v>
      </c>
      <c r="AE207">
        <v>0</v>
      </c>
      <c r="AF207">
        <v>32</v>
      </c>
      <c r="AG207" t="s">
        <v>2788</v>
      </c>
    </row>
    <row r="208" spans="1:33" x14ac:dyDescent="0.2">
      <c r="A208" s="1" t="s">
        <v>3632</v>
      </c>
      <c r="B208">
        <v>102</v>
      </c>
      <c r="C208">
        <v>156</v>
      </c>
      <c r="D208" t="s">
        <v>36</v>
      </c>
      <c r="N208">
        <v>22</v>
      </c>
      <c r="AC208">
        <v>0</v>
      </c>
      <c r="AD208">
        <v>0</v>
      </c>
      <c r="AE208">
        <v>0</v>
      </c>
      <c r="AF208">
        <v>22</v>
      </c>
      <c r="AG208" t="s">
        <v>2788</v>
      </c>
    </row>
    <row r="209" spans="1:33" x14ac:dyDescent="0.2">
      <c r="A209" s="1" t="s">
        <v>3632</v>
      </c>
      <c r="B209">
        <v>102</v>
      </c>
      <c r="C209">
        <v>158</v>
      </c>
      <c r="D209" t="s">
        <v>36</v>
      </c>
      <c r="N209">
        <v>13</v>
      </c>
      <c r="AC209">
        <v>0</v>
      </c>
      <c r="AD209">
        <v>0</v>
      </c>
      <c r="AE209">
        <v>0</v>
      </c>
      <c r="AF209">
        <v>13</v>
      </c>
      <c r="AG209" t="s">
        <v>108</v>
      </c>
    </row>
    <row r="210" spans="1:33" x14ac:dyDescent="0.2">
      <c r="A210" s="1" t="s">
        <v>3632</v>
      </c>
      <c r="B210">
        <v>102</v>
      </c>
      <c r="C210">
        <v>159</v>
      </c>
      <c r="D210" t="s">
        <v>45</v>
      </c>
      <c r="L210">
        <v>13</v>
      </c>
      <c r="N210">
        <v>20</v>
      </c>
      <c r="O210">
        <v>27</v>
      </c>
      <c r="Q210">
        <v>26</v>
      </c>
      <c r="W210">
        <v>11</v>
      </c>
      <c r="AC210">
        <v>13</v>
      </c>
      <c r="AD210">
        <v>11</v>
      </c>
      <c r="AE210">
        <v>24</v>
      </c>
      <c r="AF210">
        <v>97</v>
      </c>
      <c r="AG210" t="s">
        <v>109</v>
      </c>
    </row>
    <row r="211" spans="1:33" x14ac:dyDescent="0.2">
      <c r="A211" s="1" t="s">
        <v>3632</v>
      </c>
      <c r="B211">
        <v>102</v>
      </c>
      <c r="C211">
        <v>159</v>
      </c>
      <c r="D211" t="s">
        <v>33</v>
      </c>
      <c r="E211">
        <v>93</v>
      </c>
      <c r="F211">
        <v>29</v>
      </c>
      <c r="G211">
        <v>18</v>
      </c>
      <c r="H211">
        <v>38</v>
      </c>
      <c r="I211">
        <v>17</v>
      </c>
      <c r="J211">
        <v>18</v>
      </c>
      <c r="K211">
        <v>38</v>
      </c>
      <c r="L211">
        <v>89</v>
      </c>
      <c r="M211">
        <v>75</v>
      </c>
      <c r="N211">
        <v>65</v>
      </c>
      <c r="O211">
        <v>77</v>
      </c>
      <c r="P211">
        <v>64</v>
      </c>
      <c r="Q211">
        <v>105</v>
      </c>
      <c r="R211">
        <v>62</v>
      </c>
      <c r="S211">
        <v>41</v>
      </c>
      <c r="T211">
        <v>50</v>
      </c>
      <c r="U211">
        <v>85</v>
      </c>
      <c r="V211">
        <v>67</v>
      </c>
      <c r="W211">
        <v>124</v>
      </c>
      <c r="X211">
        <v>68</v>
      </c>
      <c r="Y211">
        <v>44</v>
      </c>
      <c r="Z211">
        <v>36</v>
      </c>
      <c r="AA211">
        <v>19</v>
      </c>
      <c r="AB211">
        <v>13</v>
      </c>
      <c r="AC211">
        <v>164</v>
      </c>
      <c r="AD211">
        <v>191</v>
      </c>
      <c r="AE211">
        <v>355</v>
      </c>
      <c r="AF211">
        <v>1335</v>
      </c>
      <c r="AG211" t="s">
        <v>109</v>
      </c>
    </row>
    <row r="212" spans="1:33" x14ac:dyDescent="0.2">
      <c r="A212" s="1" t="s">
        <v>3632</v>
      </c>
      <c r="B212">
        <v>102</v>
      </c>
      <c r="C212">
        <v>159</v>
      </c>
      <c r="D212" t="s">
        <v>36</v>
      </c>
      <c r="L212">
        <v>46</v>
      </c>
      <c r="N212">
        <v>11</v>
      </c>
      <c r="O212">
        <v>38</v>
      </c>
      <c r="AC212">
        <v>46</v>
      </c>
      <c r="AD212">
        <v>0</v>
      </c>
      <c r="AE212">
        <v>46</v>
      </c>
      <c r="AF212">
        <v>95</v>
      </c>
      <c r="AG212" t="s">
        <v>109</v>
      </c>
    </row>
    <row r="213" spans="1:33" x14ac:dyDescent="0.2">
      <c r="A213" s="1" t="s">
        <v>3632</v>
      </c>
      <c r="B213">
        <v>102</v>
      </c>
      <c r="C213">
        <v>160</v>
      </c>
      <c r="D213" t="s">
        <v>45</v>
      </c>
      <c r="L213">
        <v>21</v>
      </c>
      <c r="M213">
        <v>70</v>
      </c>
      <c r="N213">
        <v>30</v>
      </c>
      <c r="P213">
        <v>67</v>
      </c>
      <c r="Q213">
        <v>24</v>
      </c>
      <c r="S213">
        <v>55</v>
      </c>
      <c r="U213">
        <v>81</v>
      </c>
      <c r="V213">
        <v>106</v>
      </c>
      <c r="X213">
        <v>110</v>
      </c>
      <c r="Y213">
        <v>11</v>
      </c>
      <c r="Z213">
        <v>83</v>
      </c>
      <c r="AC213">
        <v>91</v>
      </c>
      <c r="AD213">
        <v>106</v>
      </c>
      <c r="AE213">
        <v>197</v>
      </c>
      <c r="AF213">
        <v>658</v>
      </c>
      <c r="AG213" t="s">
        <v>110</v>
      </c>
    </row>
    <row r="214" spans="1:33" x14ac:dyDescent="0.2">
      <c r="A214" s="1" t="s">
        <v>3632</v>
      </c>
      <c r="B214">
        <v>102</v>
      </c>
      <c r="C214">
        <v>160</v>
      </c>
      <c r="D214" t="s">
        <v>33</v>
      </c>
      <c r="E214">
        <v>132</v>
      </c>
      <c r="F214">
        <v>52</v>
      </c>
      <c r="G214">
        <v>20</v>
      </c>
      <c r="H214">
        <v>136</v>
      </c>
      <c r="I214">
        <v>31</v>
      </c>
      <c r="J214">
        <v>28</v>
      </c>
      <c r="K214">
        <v>98</v>
      </c>
      <c r="L214">
        <v>190</v>
      </c>
      <c r="M214">
        <v>141</v>
      </c>
      <c r="N214">
        <v>140</v>
      </c>
      <c r="O214">
        <v>167</v>
      </c>
      <c r="P214">
        <v>203</v>
      </c>
      <c r="Q214">
        <v>224</v>
      </c>
      <c r="R214">
        <v>185</v>
      </c>
      <c r="S214">
        <v>151</v>
      </c>
      <c r="T214">
        <v>127</v>
      </c>
      <c r="U214">
        <v>188</v>
      </c>
      <c r="V214">
        <v>155</v>
      </c>
      <c r="W214">
        <v>190</v>
      </c>
      <c r="X214">
        <v>130</v>
      </c>
      <c r="Y214">
        <v>75</v>
      </c>
      <c r="Z214">
        <v>68</v>
      </c>
      <c r="AA214">
        <v>53</v>
      </c>
      <c r="AB214">
        <v>17</v>
      </c>
      <c r="AC214">
        <v>331</v>
      </c>
      <c r="AD214">
        <v>345</v>
      </c>
      <c r="AE214">
        <v>676</v>
      </c>
      <c r="AF214">
        <v>2901</v>
      </c>
      <c r="AG214" t="s">
        <v>110</v>
      </c>
    </row>
    <row r="215" spans="1:33" x14ac:dyDescent="0.2">
      <c r="A215" s="1" t="s">
        <v>3632</v>
      </c>
      <c r="B215">
        <v>102</v>
      </c>
      <c r="C215">
        <v>160</v>
      </c>
      <c r="D215" t="s">
        <v>36</v>
      </c>
      <c r="L215">
        <v>17</v>
      </c>
      <c r="M215">
        <v>51</v>
      </c>
      <c r="N215">
        <v>48</v>
      </c>
      <c r="P215">
        <v>67</v>
      </c>
      <c r="S215">
        <v>52</v>
      </c>
      <c r="T215">
        <v>10</v>
      </c>
      <c r="U215">
        <v>50</v>
      </c>
      <c r="V215">
        <v>61</v>
      </c>
      <c r="X215">
        <v>31</v>
      </c>
      <c r="Y215">
        <v>11</v>
      </c>
      <c r="Z215">
        <v>73</v>
      </c>
      <c r="AC215">
        <v>68</v>
      </c>
      <c r="AD215">
        <v>61</v>
      </c>
      <c r="AE215">
        <v>129</v>
      </c>
      <c r="AF215">
        <v>471</v>
      </c>
      <c r="AG215" t="s">
        <v>110</v>
      </c>
    </row>
    <row r="216" spans="1:33" x14ac:dyDescent="0.2">
      <c r="A216" s="1" t="s">
        <v>3632</v>
      </c>
      <c r="B216">
        <v>102</v>
      </c>
      <c r="C216">
        <v>163</v>
      </c>
      <c r="D216" t="s">
        <v>45</v>
      </c>
      <c r="O216">
        <v>14</v>
      </c>
      <c r="Q216">
        <v>28</v>
      </c>
      <c r="AC216">
        <v>0</v>
      </c>
      <c r="AD216">
        <v>0</v>
      </c>
      <c r="AE216">
        <v>0</v>
      </c>
      <c r="AF216">
        <v>42</v>
      </c>
      <c r="AG216" t="s">
        <v>111</v>
      </c>
    </row>
    <row r="217" spans="1:33" x14ac:dyDescent="0.2">
      <c r="A217" s="1" t="s">
        <v>3632</v>
      </c>
      <c r="B217">
        <v>102</v>
      </c>
      <c r="C217">
        <v>163</v>
      </c>
      <c r="D217" t="s">
        <v>33</v>
      </c>
      <c r="E217">
        <v>14</v>
      </c>
      <c r="H217">
        <v>13</v>
      </c>
      <c r="K217">
        <v>19</v>
      </c>
      <c r="L217">
        <v>16</v>
      </c>
      <c r="N217">
        <v>11</v>
      </c>
      <c r="P217">
        <v>19</v>
      </c>
      <c r="R217">
        <v>11</v>
      </c>
      <c r="T217">
        <v>10</v>
      </c>
      <c r="U217">
        <v>21</v>
      </c>
      <c r="V217">
        <v>18</v>
      </c>
      <c r="W217">
        <v>34</v>
      </c>
      <c r="X217">
        <v>19</v>
      </c>
      <c r="Y217">
        <v>25</v>
      </c>
      <c r="AC217">
        <v>16</v>
      </c>
      <c r="AD217">
        <v>52</v>
      </c>
      <c r="AE217">
        <v>68</v>
      </c>
      <c r="AF217">
        <v>230</v>
      </c>
      <c r="AG217" t="s">
        <v>111</v>
      </c>
    </row>
    <row r="218" spans="1:33" x14ac:dyDescent="0.2">
      <c r="A218" s="1" t="s">
        <v>3632</v>
      </c>
      <c r="B218">
        <v>102</v>
      </c>
      <c r="C218">
        <v>163</v>
      </c>
      <c r="D218" t="s">
        <v>36</v>
      </c>
      <c r="L218">
        <v>19</v>
      </c>
      <c r="Q218">
        <v>10</v>
      </c>
      <c r="AC218">
        <v>19</v>
      </c>
      <c r="AD218">
        <v>0</v>
      </c>
      <c r="AE218">
        <v>19</v>
      </c>
      <c r="AF218">
        <v>29</v>
      </c>
      <c r="AG218" t="s">
        <v>111</v>
      </c>
    </row>
    <row r="219" spans="1:33" x14ac:dyDescent="0.2">
      <c r="A219" s="1" t="s">
        <v>3632</v>
      </c>
      <c r="B219">
        <v>102</v>
      </c>
      <c r="C219">
        <v>164</v>
      </c>
      <c r="D219" t="s">
        <v>45</v>
      </c>
      <c r="L219">
        <v>14</v>
      </c>
      <c r="O219">
        <v>52</v>
      </c>
      <c r="P219">
        <v>16</v>
      </c>
      <c r="Q219">
        <v>33</v>
      </c>
      <c r="S219">
        <v>11</v>
      </c>
      <c r="V219">
        <v>16</v>
      </c>
      <c r="W219">
        <v>31</v>
      </c>
      <c r="AC219">
        <v>14</v>
      </c>
      <c r="AD219">
        <v>47</v>
      </c>
      <c r="AE219">
        <v>61</v>
      </c>
      <c r="AF219">
        <v>173</v>
      </c>
      <c r="AG219" t="s">
        <v>112</v>
      </c>
    </row>
    <row r="220" spans="1:33" x14ac:dyDescent="0.2">
      <c r="A220" s="1" t="s">
        <v>3632</v>
      </c>
      <c r="B220">
        <v>102</v>
      </c>
      <c r="C220">
        <v>164</v>
      </c>
      <c r="D220" t="s">
        <v>33</v>
      </c>
      <c r="E220">
        <v>39</v>
      </c>
      <c r="G220">
        <v>13</v>
      </c>
      <c r="H220">
        <v>15</v>
      </c>
      <c r="J220">
        <v>17</v>
      </c>
      <c r="K220">
        <v>34</v>
      </c>
      <c r="L220">
        <v>45</v>
      </c>
      <c r="M220">
        <v>54</v>
      </c>
      <c r="N220">
        <v>29</v>
      </c>
      <c r="O220">
        <v>46</v>
      </c>
      <c r="P220">
        <v>56</v>
      </c>
      <c r="Q220">
        <v>61</v>
      </c>
      <c r="R220">
        <v>40</v>
      </c>
      <c r="S220">
        <v>29</v>
      </c>
      <c r="T220">
        <v>26</v>
      </c>
      <c r="U220">
        <v>31</v>
      </c>
      <c r="V220">
        <v>51</v>
      </c>
      <c r="W220">
        <v>67</v>
      </c>
      <c r="X220">
        <v>52</v>
      </c>
      <c r="Y220">
        <v>28</v>
      </c>
      <c r="Z220">
        <v>28</v>
      </c>
      <c r="AA220">
        <v>21</v>
      </c>
      <c r="AC220">
        <v>99</v>
      </c>
      <c r="AD220">
        <v>118</v>
      </c>
      <c r="AE220">
        <v>217</v>
      </c>
      <c r="AF220">
        <v>782</v>
      </c>
      <c r="AG220" t="s">
        <v>112</v>
      </c>
    </row>
    <row r="221" spans="1:33" x14ac:dyDescent="0.2">
      <c r="A221" s="1" t="s">
        <v>3632</v>
      </c>
      <c r="B221">
        <v>102</v>
      </c>
      <c r="C221">
        <v>164</v>
      </c>
      <c r="D221" t="s">
        <v>36</v>
      </c>
      <c r="L221">
        <v>57</v>
      </c>
      <c r="O221">
        <v>34</v>
      </c>
      <c r="P221">
        <v>12</v>
      </c>
      <c r="Q221">
        <v>19</v>
      </c>
      <c r="W221">
        <v>23</v>
      </c>
      <c r="AC221">
        <v>57</v>
      </c>
      <c r="AD221">
        <v>23</v>
      </c>
      <c r="AE221">
        <v>80</v>
      </c>
      <c r="AF221">
        <v>145</v>
      </c>
      <c r="AG221" t="s">
        <v>112</v>
      </c>
    </row>
    <row r="222" spans="1:33" x14ac:dyDescent="0.2">
      <c r="A222" s="1" t="s">
        <v>3632</v>
      </c>
      <c r="B222">
        <v>102</v>
      </c>
      <c r="C222">
        <v>165</v>
      </c>
      <c r="D222" t="s">
        <v>45</v>
      </c>
      <c r="L222">
        <v>65</v>
      </c>
      <c r="M222">
        <v>69</v>
      </c>
      <c r="R222">
        <v>74</v>
      </c>
      <c r="S222">
        <v>19</v>
      </c>
      <c r="T222">
        <v>11</v>
      </c>
      <c r="W222">
        <v>13</v>
      </c>
      <c r="AC222">
        <v>134</v>
      </c>
      <c r="AD222">
        <v>13</v>
      </c>
      <c r="AE222">
        <v>147</v>
      </c>
      <c r="AF222">
        <v>251</v>
      </c>
      <c r="AG222" t="s">
        <v>113</v>
      </c>
    </row>
    <row r="223" spans="1:33" x14ac:dyDescent="0.2">
      <c r="A223" s="1" t="s">
        <v>3632</v>
      </c>
      <c r="B223">
        <v>102</v>
      </c>
      <c r="C223">
        <v>165</v>
      </c>
      <c r="D223" t="s">
        <v>33</v>
      </c>
      <c r="E223">
        <v>21</v>
      </c>
      <c r="I223">
        <v>15</v>
      </c>
      <c r="M223">
        <v>21</v>
      </c>
      <c r="N223">
        <v>14</v>
      </c>
      <c r="O223">
        <v>23</v>
      </c>
      <c r="P223">
        <v>27</v>
      </c>
      <c r="Q223">
        <v>11</v>
      </c>
      <c r="S223">
        <v>15</v>
      </c>
      <c r="T223">
        <v>14</v>
      </c>
      <c r="U223">
        <v>12</v>
      </c>
      <c r="V223">
        <v>28</v>
      </c>
      <c r="W223">
        <v>14</v>
      </c>
      <c r="X223">
        <v>24</v>
      </c>
      <c r="Y223">
        <v>22</v>
      </c>
      <c r="Z223">
        <v>18</v>
      </c>
      <c r="AA223">
        <v>19</v>
      </c>
      <c r="AB223">
        <v>10</v>
      </c>
      <c r="AC223">
        <v>21</v>
      </c>
      <c r="AD223">
        <v>42</v>
      </c>
      <c r="AE223">
        <v>63</v>
      </c>
      <c r="AF223">
        <v>308</v>
      </c>
      <c r="AG223" t="s">
        <v>113</v>
      </c>
    </row>
    <row r="224" spans="1:33" x14ac:dyDescent="0.2">
      <c r="A224" s="1" t="s">
        <v>3632</v>
      </c>
      <c r="B224">
        <v>102</v>
      </c>
      <c r="C224">
        <v>165</v>
      </c>
      <c r="D224" t="s">
        <v>36</v>
      </c>
      <c r="L224">
        <v>29</v>
      </c>
      <c r="M224">
        <v>126</v>
      </c>
      <c r="N224">
        <v>22</v>
      </c>
      <c r="Q224">
        <v>12</v>
      </c>
      <c r="R224">
        <v>53</v>
      </c>
      <c r="S224">
        <v>17</v>
      </c>
      <c r="T224">
        <v>11</v>
      </c>
      <c r="U224">
        <v>14</v>
      </c>
      <c r="W224">
        <v>18</v>
      </c>
      <c r="AC224">
        <v>155</v>
      </c>
      <c r="AD224">
        <v>18</v>
      </c>
      <c r="AE224">
        <v>173</v>
      </c>
      <c r="AF224">
        <v>302</v>
      </c>
      <c r="AG224" t="s">
        <v>113</v>
      </c>
    </row>
    <row r="225" spans="1:33" x14ac:dyDescent="0.2">
      <c r="A225" s="1" t="s">
        <v>3632</v>
      </c>
      <c r="B225">
        <v>102</v>
      </c>
      <c r="C225">
        <v>166</v>
      </c>
      <c r="D225" t="s">
        <v>45</v>
      </c>
      <c r="O225">
        <v>11</v>
      </c>
      <c r="AC225">
        <v>0</v>
      </c>
      <c r="AD225">
        <v>0</v>
      </c>
      <c r="AE225">
        <v>0</v>
      </c>
      <c r="AF225">
        <v>11</v>
      </c>
      <c r="AG225" t="s">
        <v>3637</v>
      </c>
    </row>
    <row r="226" spans="1:33" x14ac:dyDescent="0.2">
      <c r="A226" s="1" t="s">
        <v>3632</v>
      </c>
      <c r="B226">
        <v>102</v>
      </c>
      <c r="C226">
        <v>166</v>
      </c>
      <c r="D226" t="s">
        <v>36</v>
      </c>
      <c r="O226">
        <v>21</v>
      </c>
      <c r="AC226">
        <v>0</v>
      </c>
      <c r="AD226">
        <v>0</v>
      </c>
      <c r="AE226">
        <v>0</v>
      </c>
      <c r="AF226">
        <v>21</v>
      </c>
      <c r="AG226" t="s">
        <v>3637</v>
      </c>
    </row>
    <row r="227" spans="1:33" x14ac:dyDescent="0.2">
      <c r="A227" s="1" t="s">
        <v>3632</v>
      </c>
      <c r="B227">
        <v>102</v>
      </c>
      <c r="C227">
        <v>167</v>
      </c>
      <c r="D227" t="s">
        <v>45</v>
      </c>
      <c r="N227">
        <v>10</v>
      </c>
      <c r="T227">
        <v>39</v>
      </c>
      <c r="W227">
        <v>18</v>
      </c>
      <c r="X227">
        <v>28</v>
      </c>
      <c r="AC227">
        <v>0</v>
      </c>
      <c r="AD227">
        <v>18</v>
      </c>
      <c r="AE227">
        <v>18</v>
      </c>
      <c r="AF227">
        <v>95</v>
      </c>
      <c r="AG227" t="s">
        <v>114</v>
      </c>
    </row>
    <row r="228" spans="1:33" x14ac:dyDescent="0.2">
      <c r="A228" s="1" t="s">
        <v>3632</v>
      </c>
      <c r="B228">
        <v>102</v>
      </c>
      <c r="C228">
        <v>167</v>
      </c>
      <c r="D228" t="s">
        <v>33</v>
      </c>
      <c r="E228">
        <v>58</v>
      </c>
      <c r="L228">
        <v>24</v>
      </c>
      <c r="M228">
        <v>10</v>
      </c>
      <c r="P228">
        <v>28</v>
      </c>
      <c r="Q228">
        <v>23</v>
      </c>
      <c r="R228">
        <v>20</v>
      </c>
      <c r="S228">
        <v>13</v>
      </c>
      <c r="T228">
        <v>22</v>
      </c>
      <c r="U228">
        <v>21</v>
      </c>
      <c r="V228">
        <v>21</v>
      </c>
      <c r="W228">
        <v>34</v>
      </c>
      <c r="X228">
        <v>27</v>
      </c>
      <c r="Y228">
        <v>26</v>
      </c>
      <c r="Z228">
        <v>37</v>
      </c>
      <c r="AC228">
        <v>34</v>
      </c>
      <c r="AD228">
        <v>55</v>
      </c>
      <c r="AE228">
        <v>89</v>
      </c>
      <c r="AF228">
        <v>364</v>
      </c>
      <c r="AG228" t="s">
        <v>114</v>
      </c>
    </row>
    <row r="229" spans="1:33" x14ac:dyDescent="0.2">
      <c r="A229" s="1" t="s">
        <v>3632</v>
      </c>
      <c r="B229">
        <v>102</v>
      </c>
      <c r="C229">
        <v>167</v>
      </c>
      <c r="D229" t="s">
        <v>36</v>
      </c>
      <c r="N229">
        <v>16</v>
      </c>
      <c r="P229">
        <v>14</v>
      </c>
      <c r="T229">
        <v>12</v>
      </c>
      <c r="W229">
        <v>19</v>
      </c>
      <c r="X229">
        <v>11</v>
      </c>
      <c r="AC229">
        <v>0</v>
      </c>
      <c r="AD229">
        <v>19</v>
      </c>
      <c r="AE229">
        <v>19</v>
      </c>
      <c r="AF229">
        <v>72</v>
      </c>
      <c r="AG229" t="s">
        <v>114</v>
      </c>
    </row>
    <row r="230" spans="1:33" x14ac:dyDescent="0.2">
      <c r="A230" s="1" t="s">
        <v>3632</v>
      </c>
      <c r="B230">
        <v>102</v>
      </c>
      <c r="C230">
        <v>168</v>
      </c>
      <c r="D230" t="s">
        <v>45</v>
      </c>
      <c r="K230">
        <v>23</v>
      </c>
      <c r="L230">
        <v>26</v>
      </c>
      <c r="M230">
        <v>29</v>
      </c>
      <c r="P230">
        <v>36</v>
      </c>
      <c r="Q230">
        <v>10</v>
      </c>
      <c r="R230">
        <v>123</v>
      </c>
      <c r="T230">
        <v>34</v>
      </c>
      <c r="V230">
        <v>12</v>
      </c>
      <c r="Y230">
        <v>20</v>
      </c>
      <c r="AC230">
        <v>55</v>
      </c>
      <c r="AD230">
        <v>12</v>
      </c>
      <c r="AE230">
        <v>67</v>
      </c>
      <c r="AF230">
        <v>313</v>
      </c>
      <c r="AG230" t="s">
        <v>115</v>
      </c>
    </row>
    <row r="231" spans="1:33" x14ac:dyDescent="0.2">
      <c r="A231" s="1" t="s">
        <v>3632</v>
      </c>
      <c r="B231">
        <v>102</v>
      </c>
      <c r="C231">
        <v>168</v>
      </c>
      <c r="D231" t="s">
        <v>33</v>
      </c>
      <c r="E231">
        <v>80</v>
      </c>
      <c r="G231">
        <v>17</v>
      </c>
      <c r="H231">
        <v>20</v>
      </c>
      <c r="K231">
        <v>28</v>
      </c>
      <c r="L231">
        <v>63</v>
      </c>
      <c r="M231">
        <v>40</v>
      </c>
      <c r="N231">
        <v>34</v>
      </c>
      <c r="O231">
        <v>14</v>
      </c>
      <c r="P231">
        <v>64</v>
      </c>
      <c r="Q231">
        <v>45</v>
      </c>
      <c r="R231">
        <v>37</v>
      </c>
      <c r="S231">
        <v>18</v>
      </c>
      <c r="T231">
        <v>19</v>
      </c>
      <c r="U231">
        <v>24</v>
      </c>
      <c r="V231">
        <v>12</v>
      </c>
      <c r="W231">
        <v>28</v>
      </c>
      <c r="X231">
        <v>13</v>
      </c>
      <c r="Y231">
        <v>47</v>
      </c>
      <c r="Z231">
        <v>41</v>
      </c>
      <c r="AA231">
        <v>10</v>
      </c>
      <c r="AB231">
        <v>11</v>
      </c>
      <c r="AC231">
        <v>103</v>
      </c>
      <c r="AD231">
        <v>40</v>
      </c>
      <c r="AE231">
        <v>143</v>
      </c>
      <c r="AF231">
        <v>665</v>
      </c>
      <c r="AG231" t="s">
        <v>115</v>
      </c>
    </row>
    <row r="232" spans="1:33" x14ac:dyDescent="0.2">
      <c r="A232" s="1" t="s">
        <v>3632</v>
      </c>
      <c r="B232">
        <v>102</v>
      </c>
      <c r="C232">
        <v>168</v>
      </c>
      <c r="D232" t="s">
        <v>36</v>
      </c>
      <c r="K232">
        <v>29</v>
      </c>
      <c r="M232">
        <v>17</v>
      </c>
      <c r="P232">
        <v>46</v>
      </c>
      <c r="Q232">
        <v>37</v>
      </c>
      <c r="R232">
        <v>64</v>
      </c>
      <c r="T232">
        <v>28</v>
      </c>
      <c r="W232">
        <v>19</v>
      </c>
      <c r="Z232">
        <v>30</v>
      </c>
      <c r="AC232">
        <v>17</v>
      </c>
      <c r="AD232">
        <v>19</v>
      </c>
      <c r="AE232">
        <v>36</v>
      </c>
      <c r="AF232">
        <v>270</v>
      </c>
      <c r="AG232" t="s">
        <v>115</v>
      </c>
    </row>
    <row r="233" spans="1:33" x14ac:dyDescent="0.2">
      <c r="A233" s="1" t="s">
        <v>3632</v>
      </c>
      <c r="B233">
        <v>102</v>
      </c>
      <c r="C233">
        <v>169</v>
      </c>
      <c r="D233" t="s">
        <v>45</v>
      </c>
      <c r="N233">
        <v>10</v>
      </c>
      <c r="R233">
        <v>26</v>
      </c>
      <c r="T233">
        <v>12</v>
      </c>
      <c r="V233">
        <v>13</v>
      </c>
      <c r="AC233">
        <v>0</v>
      </c>
      <c r="AD233">
        <v>13</v>
      </c>
      <c r="AE233">
        <v>13</v>
      </c>
      <c r="AF233">
        <v>61</v>
      </c>
      <c r="AG233" t="s">
        <v>116</v>
      </c>
    </row>
    <row r="234" spans="1:33" x14ac:dyDescent="0.2">
      <c r="A234" s="1" t="s">
        <v>3632</v>
      </c>
      <c r="B234">
        <v>102</v>
      </c>
      <c r="C234">
        <v>169</v>
      </c>
      <c r="D234" t="s">
        <v>33</v>
      </c>
      <c r="E234">
        <v>19</v>
      </c>
      <c r="F234">
        <v>13</v>
      </c>
      <c r="H234">
        <v>12</v>
      </c>
      <c r="I234">
        <v>11</v>
      </c>
      <c r="J234">
        <v>11</v>
      </c>
      <c r="L234">
        <v>26</v>
      </c>
      <c r="P234">
        <v>10</v>
      </c>
      <c r="Q234">
        <v>12</v>
      </c>
      <c r="R234">
        <v>18</v>
      </c>
      <c r="W234">
        <v>11</v>
      </c>
      <c r="Y234">
        <v>28</v>
      </c>
      <c r="Z234">
        <v>17</v>
      </c>
      <c r="AA234">
        <v>12</v>
      </c>
      <c r="AC234">
        <v>26</v>
      </c>
      <c r="AD234">
        <v>11</v>
      </c>
      <c r="AE234">
        <v>37</v>
      </c>
      <c r="AF234">
        <v>200</v>
      </c>
      <c r="AG234" t="s">
        <v>116</v>
      </c>
    </row>
    <row r="235" spans="1:33" x14ac:dyDescent="0.2">
      <c r="A235" s="1" t="s">
        <v>3632</v>
      </c>
      <c r="B235">
        <v>102</v>
      </c>
      <c r="C235">
        <v>169</v>
      </c>
      <c r="D235" t="s">
        <v>36</v>
      </c>
      <c r="N235">
        <v>16</v>
      </c>
      <c r="AC235">
        <v>0</v>
      </c>
      <c r="AD235">
        <v>0</v>
      </c>
      <c r="AE235">
        <v>0</v>
      </c>
      <c r="AF235">
        <v>16</v>
      </c>
      <c r="AG235" t="s">
        <v>116</v>
      </c>
    </row>
    <row r="236" spans="1:33" x14ac:dyDescent="0.2">
      <c r="A236" s="1" t="s">
        <v>3632</v>
      </c>
      <c r="B236">
        <v>102</v>
      </c>
      <c r="C236">
        <v>170</v>
      </c>
      <c r="D236" t="s">
        <v>45</v>
      </c>
      <c r="M236">
        <v>27</v>
      </c>
      <c r="T236">
        <v>13</v>
      </c>
      <c r="AC236">
        <v>27</v>
      </c>
      <c r="AD236">
        <v>0</v>
      </c>
      <c r="AE236">
        <v>27</v>
      </c>
      <c r="AF236">
        <v>40</v>
      </c>
      <c r="AG236" t="s">
        <v>117</v>
      </c>
    </row>
    <row r="237" spans="1:33" x14ac:dyDescent="0.2">
      <c r="A237" s="1" t="s">
        <v>3632</v>
      </c>
      <c r="B237">
        <v>102</v>
      </c>
      <c r="C237">
        <v>170</v>
      </c>
      <c r="D237" t="s">
        <v>33</v>
      </c>
      <c r="M237">
        <v>10</v>
      </c>
      <c r="O237">
        <v>10</v>
      </c>
      <c r="P237">
        <v>11</v>
      </c>
      <c r="W237">
        <v>13</v>
      </c>
      <c r="X237">
        <v>11</v>
      </c>
      <c r="AC237">
        <v>10</v>
      </c>
      <c r="AD237">
        <v>13</v>
      </c>
      <c r="AE237">
        <v>23</v>
      </c>
      <c r="AF237">
        <v>55</v>
      </c>
      <c r="AG237" t="s">
        <v>117</v>
      </c>
    </row>
    <row r="238" spans="1:33" x14ac:dyDescent="0.2">
      <c r="A238" s="1" t="s">
        <v>3632</v>
      </c>
      <c r="B238">
        <v>102</v>
      </c>
      <c r="C238">
        <v>170</v>
      </c>
      <c r="D238" t="s">
        <v>36</v>
      </c>
      <c r="M238">
        <v>22</v>
      </c>
      <c r="T238">
        <v>27</v>
      </c>
      <c r="AC238">
        <v>22</v>
      </c>
      <c r="AD238">
        <v>0</v>
      </c>
      <c r="AE238">
        <v>22</v>
      </c>
      <c r="AF238">
        <v>49</v>
      </c>
      <c r="AG238" t="s">
        <v>117</v>
      </c>
    </row>
    <row r="239" spans="1:33" x14ac:dyDescent="0.2">
      <c r="A239" s="1" t="s">
        <v>3632</v>
      </c>
      <c r="B239">
        <v>102</v>
      </c>
      <c r="C239">
        <v>201</v>
      </c>
      <c r="D239" t="s">
        <v>36</v>
      </c>
      <c r="Z239">
        <v>25</v>
      </c>
      <c r="AC239">
        <v>0</v>
      </c>
      <c r="AD239">
        <v>0</v>
      </c>
      <c r="AE239">
        <v>0</v>
      </c>
      <c r="AF239">
        <v>25</v>
      </c>
      <c r="AG239" t="s">
        <v>118</v>
      </c>
    </row>
    <row r="240" spans="1:33" x14ac:dyDescent="0.2">
      <c r="A240" s="1" t="s">
        <v>3632</v>
      </c>
      <c r="B240">
        <v>102</v>
      </c>
      <c r="C240">
        <v>202</v>
      </c>
      <c r="D240" t="s">
        <v>45</v>
      </c>
      <c r="M240">
        <v>22</v>
      </c>
      <c r="AC240">
        <v>22</v>
      </c>
      <c r="AD240">
        <v>0</v>
      </c>
      <c r="AE240">
        <v>22</v>
      </c>
      <c r="AF240">
        <v>22</v>
      </c>
      <c r="AG240" t="s">
        <v>119</v>
      </c>
    </row>
    <row r="241" spans="1:33" x14ac:dyDescent="0.2">
      <c r="A241" s="1" t="s">
        <v>3632</v>
      </c>
      <c r="B241">
        <v>102</v>
      </c>
      <c r="C241">
        <v>202</v>
      </c>
      <c r="D241" t="s">
        <v>36</v>
      </c>
      <c r="M241">
        <v>14</v>
      </c>
      <c r="P241">
        <v>20</v>
      </c>
      <c r="Q241">
        <v>22</v>
      </c>
      <c r="AC241">
        <v>14</v>
      </c>
      <c r="AD241">
        <v>0</v>
      </c>
      <c r="AE241">
        <v>14</v>
      </c>
      <c r="AF241">
        <v>56</v>
      </c>
      <c r="AG241" t="s">
        <v>119</v>
      </c>
    </row>
    <row r="242" spans="1:33" x14ac:dyDescent="0.2">
      <c r="A242" s="1" t="s">
        <v>3632</v>
      </c>
      <c r="B242">
        <v>102</v>
      </c>
      <c r="C242">
        <v>203</v>
      </c>
      <c r="D242" t="s">
        <v>45</v>
      </c>
      <c r="K242">
        <v>62</v>
      </c>
      <c r="AC242">
        <v>0</v>
      </c>
      <c r="AD242">
        <v>0</v>
      </c>
      <c r="AE242">
        <v>0</v>
      </c>
      <c r="AF242">
        <v>62</v>
      </c>
      <c r="AG242" t="s">
        <v>120</v>
      </c>
    </row>
    <row r="243" spans="1:33" x14ac:dyDescent="0.2">
      <c r="A243" s="1" t="s">
        <v>3632</v>
      </c>
      <c r="B243">
        <v>102</v>
      </c>
      <c r="C243">
        <v>203</v>
      </c>
      <c r="D243" t="s">
        <v>36</v>
      </c>
      <c r="K243">
        <v>31</v>
      </c>
      <c r="AC243">
        <v>0</v>
      </c>
      <c r="AD243">
        <v>0</v>
      </c>
      <c r="AE243">
        <v>0</v>
      </c>
      <c r="AF243">
        <v>31</v>
      </c>
      <c r="AG243" t="s">
        <v>120</v>
      </c>
    </row>
    <row r="244" spans="1:33" x14ac:dyDescent="0.2">
      <c r="A244" s="1" t="s">
        <v>3632</v>
      </c>
      <c r="B244">
        <v>102</v>
      </c>
      <c r="C244">
        <v>204</v>
      </c>
      <c r="D244" t="s">
        <v>45</v>
      </c>
      <c r="M244">
        <v>12</v>
      </c>
      <c r="O244">
        <v>11</v>
      </c>
      <c r="AC244">
        <v>12</v>
      </c>
      <c r="AD244">
        <v>0</v>
      </c>
      <c r="AE244">
        <v>12</v>
      </c>
      <c r="AF244">
        <v>23</v>
      </c>
      <c r="AG244" t="s">
        <v>121</v>
      </c>
    </row>
    <row r="245" spans="1:33" x14ac:dyDescent="0.2">
      <c r="A245" s="1" t="s">
        <v>3632</v>
      </c>
      <c r="B245">
        <v>102</v>
      </c>
      <c r="C245">
        <v>204</v>
      </c>
      <c r="D245" t="s">
        <v>33</v>
      </c>
      <c r="V245">
        <v>10</v>
      </c>
      <c r="AC245">
        <v>0</v>
      </c>
      <c r="AD245">
        <v>10</v>
      </c>
      <c r="AE245">
        <v>10</v>
      </c>
      <c r="AF245">
        <v>10</v>
      </c>
      <c r="AG245" t="s">
        <v>121</v>
      </c>
    </row>
    <row r="246" spans="1:33" x14ac:dyDescent="0.2">
      <c r="A246" s="1" t="s">
        <v>3632</v>
      </c>
      <c r="B246">
        <v>102</v>
      </c>
      <c r="C246">
        <v>204</v>
      </c>
      <c r="D246" t="s">
        <v>36</v>
      </c>
      <c r="M246">
        <v>10</v>
      </c>
      <c r="AC246">
        <v>10</v>
      </c>
      <c r="AD246">
        <v>0</v>
      </c>
      <c r="AE246">
        <v>10</v>
      </c>
      <c r="AF246">
        <v>10</v>
      </c>
      <c r="AG246" t="s">
        <v>121</v>
      </c>
    </row>
    <row r="247" spans="1:33" x14ac:dyDescent="0.2">
      <c r="A247" s="1" t="s">
        <v>3632</v>
      </c>
      <c r="B247">
        <v>102</v>
      </c>
      <c r="C247">
        <v>206</v>
      </c>
      <c r="D247" t="s">
        <v>45</v>
      </c>
      <c r="I247">
        <v>30</v>
      </c>
      <c r="AC247">
        <v>0</v>
      </c>
      <c r="AD247">
        <v>0</v>
      </c>
      <c r="AE247">
        <v>0</v>
      </c>
      <c r="AF247">
        <v>30</v>
      </c>
      <c r="AG247" t="s">
        <v>2789</v>
      </c>
    </row>
    <row r="248" spans="1:33" x14ac:dyDescent="0.2">
      <c r="A248" s="1" t="s">
        <v>3632</v>
      </c>
      <c r="B248">
        <v>102</v>
      </c>
      <c r="C248">
        <v>206</v>
      </c>
      <c r="D248" t="s">
        <v>36</v>
      </c>
      <c r="I248">
        <v>15</v>
      </c>
      <c r="AC248">
        <v>0</v>
      </c>
      <c r="AD248">
        <v>0</v>
      </c>
      <c r="AE248">
        <v>0</v>
      </c>
      <c r="AF248">
        <v>15</v>
      </c>
      <c r="AG248" t="s">
        <v>2789</v>
      </c>
    </row>
    <row r="249" spans="1:33" x14ac:dyDescent="0.2">
      <c r="A249" s="1" t="s">
        <v>3632</v>
      </c>
      <c r="B249">
        <v>102</v>
      </c>
      <c r="C249">
        <v>207</v>
      </c>
      <c r="D249" t="s">
        <v>45</v>
      </c>
      <c r="I249">
        <v>37</v>
      </c>
      <c r="K249">
        <v>13</v>
      </c>
      <c r="N249">
        <v>88</v>
      </c>
      <c r="R249">
        <v>11</v>
      </c>
      <c r="T249">
        <v>11</v>
      </c>
      <c r="V249">
        <v>16</v>
      </c>
      <c r="AC249">
        <v>0</v>
      </c>
      <c r="AD249">
        <v>16</v>
      </c>
      <c r="AE249">
        <v>16</v>
      </c>
      <c r="AF249">
        <v>176</v>
      </c>
      <c r="AG249" t="s">
        <v>123</v>
      </c>
    </row>
    <row r="250" spans="1:33" x14ac:dyDescent="0.2">
      <c r="A250" s="1" t="s">
        <v>3632</v>
      </c>
      <c r="B250">
        <v>102</v>
      </c>
      <c r="C250">
        <v>207</v>
      </c>
      <c r="D250" t="s">
        <v>33</v>
      </c>
      <c r="Y250">
        <v>11</v>
      </c>
      <c r="Z250">
        <v>11</v>
      </c>
      <c r="AC250">
        <v>0</v>
      </c>
      <c r="AD250">
        <v>0</v>
      </c>
      <c r="AE250">
        <v>0</v>
      </c>
      <c r="AF250">
        <v>22</v>
      </c>
      <c r="AG250" t="s">
        <v>123</v>
      </c>
    </row>
    <row r="251" spans="1:33" x14ac:dyDescent="0.2">
      <c r="A251" s="1" t="s">
        <v>3632</v>
      </c>
      <c r="B251">
        <v>102</v>
      </c>
      <c r="C251">
        <v>207</v>
      </c>
      <c r="D251" t="s">
        <v>36</v>
      </c>
      <c r="I251">
        <v>21</v>
      </c>
      <c r="N251">
        <v>60</v>
      </c>
      <c r="AC251">
        <v>0</v>
      </c>
      <c r="AD251">
        <v>0</v>
      </c>
      <c r="AE251">
        <v>0</v>
      </c>
      <c r="AF251">
        <v>81</v>
      </c>
      <c r="AG251" t="s">
        <v>123</v>
      </c>
    </row>
    <row r="252" spans="1:33" x14ac:dyDescent="0.2">
      <c r="A252" s="1" t="s">
        <v>3632</v>
      </c>
      <c r="B252">
        <v>102</v>
      </c>
      <c r="C252">
        <v>208</v>
      </c>
      <c r="D252" t="s">
        <v>45</v>
      </c>
      <c r="N252">
        <v>16</v>
      </c>
      <c r="AC252">
        <v>0</v>
      </c>
      <c r="AD252">
        <v>0</v>
      </c>
      <c r="AE252">
        <v>0</v>
      </c>
      <c r="AF252">
        <v>16</v>
      </c>
      <c r="AG252" t="s">
        <v>124</v>
      </c>
    </row>
    <row r="253" spans="1:33" x14ac:dyDescent="0.2">
      <c r="A253" s="1" t="s">
        <v>3632</v>
      </c>
      <c r="B253">
        <v>103</v>
      </c>
      <c r="C253">
        <v>101</v>
      </c>
      <c r="D253" t="s">
        <v>45</v>
      </c>
      <c r="M253">
        <v>14</v>
      </c>
      <c r="AC253">
        <v>14</v>
      </c>
      <c r="AD253">
        <v>0</v>
      </c>
      <c r="AE253">
        <v>14</v>
      </c>
      <c r="AF253">
        <v>14</v>
      </c>
      <c r="AG253" t="s">
        <v>3638</v>
      </c>
    </row>
    <row r="254" spans="1:33" x14ac:dyDescent="0.2">
      <c r="A254" s="1" t="s">
        <v>3632</v>
      </c>
      <c r="B254">
        <v>103</v>
      </c>
      <c r="C254">
        <v>101</v>
      </c>
      <c r="D254" t="s">
        <v>36</v>
      </c>
      <c r="M254">
        <v>11</v>
      </c>
      <c r="AC254">
        <v>11</v>
      </c>
      <c r="AD254">
        <v>0</v>
      </c>
      <c r="AE254">
        <v>11</v>
      </c>
      <c r="AF254">
        <v>11</v>
      </c>
      <c r="AG254" t="s">
        <v>3638</v>
      </c>
    </row>
    <row r="255" spans="1:33" x14ac:dyDescent="0.2">
      <c r="A255" s="1" t="s">
        <v>3632</v>
      </c>
      <c r="B255">
        <v>103</v>
      </c>
      <c r="C255">
        <v>102</v>
      </c>
      <c r="D255" t="s">
        <v>45</v>
      </c>
      <c r="N255">
        <v>13</v>
      </c>
      <c r="S255">
        <v>37</v>
      </c>
      <c r="U255">
        <v>13</v>
      </c>
      <c r="V255">
        <v>20</v>
      </c>
      <c r="X255">
        <v>12</v>
      </c>
      <c r="AC255">
        <v>0</v>
      </c>
      <c r="AD255">
        <v>20</v>
      </c>
      <c r="AE255">
        <v>20</v>
      </c>
      <c r="AF255">
        <v>95</v>
      </c>
      <c r="AG255" t="s">
        <v>125</v>
      </c>
    </row>
    <row r="256" spans="1:33" x14ac:dyDescent="0.2">
      <c r="A256" s="1" t="s">
        <v>3632</v>
      </c>
      <c r="B256">
        <v>103</v>
      </c>
      <c r="C256">
        <v>102</v>
      </c>
      <c r="D256" t="s">
        <v>33</v>
      </c>
      <c r="E256">
        <v>40</v>
      </c>
      <c r="F256">
        <v>22</v>
      </c>
      <c r="G256">
        <v>11</v>
      </c>
      <c r="H256">
        <v>19</v>
      </c>
      <c r="I256">
        <v>13</v>
      </c>
      <c r="K256">
        <v>10</v>
      </c>
      <c r="L256">
        <v>70</v>
      </c>
      <c r="M256">
        <v>48</v>
      </c>
      <c r="N256">
        <v>62</v>
      </c>
      <c r="O256">
        <v>68</v>
      </c>
      <c r="P256">
        <v>91</v>
      </c>
      <c r="Q256">
        <v>78</v>
      </c>
      <c r="R256">
        <v>71</v>
      </c>
      <c r="S256">
        <v>63</v>
      </c>
      <c r="T256">
        <v>49</v>
      </c>
      <c r="U256">
        <v>70</v>
      </c>
      <c r="V256">
        <v>37</v>
      </c>
      <c r="W256">
        <v>62</v>
      </c>
      <c r="X256">
        <v>48</v>
      </c>
      <c r="Y256">
        <v>29</v>
      </c>
      <c r="Z256">
        <v>26</v>
      </c>
      <c r="AA256">
        <v>19</v>
      </c>
      <c r="AC256">
        <v>118</v>
      </c>
      <c r="AD256">
        <v>99</v>
      </c>
      <c r="AE256">
        <v>217</v>
      </c>
      <c r="AF256">
        <v>1006</v>
      </c>
      <c r="AG256" t="s">
        <v>125</v>
      </c>
    </row>
    <row r="257" spans="1:33" x14ac:dyDescent="0.2">
      <c r="A257" s="1" t="s">
        <v>3632</v>
      </c>
      <c r="B257">
        <v>103</v>
      </c>
      <c r="C257">
        <v>102</v>
      </c>
      <c r="D257" t="s">
        <v>36</v>
      </c>
      <c r="Q257">
        <v>12</v>
      </c>
      <c r="R257">
        <v>63</v>
      </c>
      <c r="S257">
        <v>94</v>
      </c>
      <c r="U257">
        <v>21</v>
      </c>
      <c r="V257">
        <v>10</v>
      </c>
      <c r="X257">
        <v>42</v>
      </c>
      <c r="AC257">
        <v>0</v>
      </c>
      <c r="AD257">
        <v>10</v>
      </c>
      <c r="AE257">
        <v>10</v>
      </c>
      <c r="AF257">
        <v>242</v>
      </c>
      <c r="AG257" t="s">
        <v>125</v>
      </c>
    </row>
    <row r="258" spans="1:33" x14ac:dyDescent="0.2">
      <c r="A258" s="1" t="s">
        <v>3632</v>
      </c>
      <c r="B258">
        <v>103</v>
      </c>
      <c r="C258">
        <v>103</v>
      </c>
      <c r="D258" t="s">
        <v>45</v>
      </c>
      <c r="X258">
        <v>12</v>
      </c>
      <c r="AC258">
        <v>0</v>
      </c>
      <c r="AD258">
        <v>0</v>
      </c>
      <c r="AE258">
        <v>0</v>
      </c>
      <c r="AF258">
        <v>12</v>
      </c>
      <c r="AG258" t="s">
        <v>126</v>
      </c>
    </row>
    <row r="259" spans="1:33" x14ac:dyDescent="0.2">
      <c r="A259" s="1" t="s">
        <v>3632</v>
      </c>
      <c r="B259">
        <v>103</v>
      </c>
      <c r="C259">
        <v>103</v>
      </c>
      <c r="D259" t="s">
        <v>33</v>
      </c>
      <c r="E259">
        <v>28</v>
      </c>
      <c r="F259">
        <v>18</v>
      </c>
      <c r="G259">
        <v>15</v>
      </c>
      <c r="H259">
        <v>19</v>
      </c>
      <c r="K259">
        <v>24</v>
      </c>
      <c r="L259">
        <v>40</v>
      </c>
      <c r="M259">
        <v>40</v>
      </c>
      <c r="N259">
        <v>44</v>
      </c>
      <c r="O259">
        <v>40</v>
      </c>
      <c r="P259">
        <v>67</v>
      </c>
      <c r="Q259">
        <v>35</v>
      </c>
      <c r="R259">
        <v>43</v>
      </c>
      <c r="S259">
        <v>42</v>
      </c>
      <c r="T259">
        <v>30</v>
      </c>
      <c r="U259">
        <v>28</v>
      </c>
      <c r="V259">
        <v>36</v>
      </c>
      <c r="W259">
        <v>39</v>
      </c>
      <c r="X259">
        <v>25</v>
      </c>
      <c r="Y259">
        <v>17</v>
      </c>
      <c r="AA259">
        <v>20</v>
      </c>
      <c r="AB259">
        <v>16</v>
      </c>
      <c r="AC259">
        <v>80</v>
      </c>
      <c r="AD259">
        <v>75</v>
      </c>
      <c r="AE259">
        <v>155</v>
      </c>
      <c r="AF259">
        <v>666</v>
      </c>
      <c r="AG259" t="s">
        <v>126</v>
      </c>
    </row>
    <row r="260" spans="1:33" x14ac:dyDescent="0.2">
      <c r="A260" s="1" t="s">
        <v>3632</v>
      </c>
      <c r="B260">
        <v>103</v>
      </c>
      <c r="C260">
        <v>103</v>
      </c>
      <c r="D260" t="s">
        <v>36</v>
      </c>
      <c r="O260">
        <v>11</v>
      </c>
      <c r="R260">
        <v>28</v>
      </c>
      <c r="S260">
        <v>17</v>
      </c>
      <c r="V260">
        <v>10</v>
      </c>
      <c r="X260">
        <v>13</v>
      </c>
      <c r="AC260">
        <v>0</v>
      </c>
      <c r="AD260">
        <v>10</v>
      </c>
      <c r="AE260">
        <v>10</v>
      </c>
      <c r="AF260">
        <v>79</v>
      </c>
      <c r="AG260" t="s">
        <v>126</v>
      </c>
    </row>
    <row r="261" spans="1:33" x14ac:dyDescent="0.2">
      <c r="A261" s="1" t="s">
        <v>3632</v>
      </c>
      <c r="B261">
        <v>103</v>
      </c>
      <c r="C261">
        <v>104</v>
      </c>
      <c r="D261" t="s">
        <v>33</v>
      </c>
      <c r="E261">
        <v>14</v>
      </c>
      <c r="L261">
        <v>13</v>
      </c>
      <c r="M261">
        <v>15</v>
      </c>
      <c r="N261">
        <v>34</v>
      </c>
      <c r="O261">
        <v>20</v>
      </c>
      <c r="R261">
        <v>10</v>
      </c>
      <c r="S261">
        <v>25</v>
      </c>
      <c r="T261">
        <v>26</v>
      </c>
      <c r="W261">
        <v>14</v>
      </c>
      <c r="X261">
        <v>17</v>
      </c>
      <c r="Y261">
        <v>18</v>
      </c>
      <c r="Z261">
        <v>20</v>
      </c>
      <c r="AC261">
        <v>28</v>
      </c>
      <c r="AD261">
        <v>14</v>
      </c>
      <c r="AE261">
        <v>42</v>
      </c>
      <c r="AF261">
        <v>226</v>
      </c>
      <c r="AG261" t="s">
        <v>127</v>
      </c>
    </row>
    <row r="262" spans="1:33" x14ac:dyDescent="0.2">
      <c r="A262" s="1" t="s">
        <v>3632</v>
      </c>
      <c r="B262">
        <v>103</v>
      </c>
      <c r="C262">
        <v>104</v>
      </c>
      <c r="D262" t="s">
        <v>36</v>
      </c>
      <c r="AA262">
        <v>10</v>
      </c>
      <c r="AC262">
        <v>0</v>
      </c>
      <c r="AD262">
        <v>0</v>
      </c>
      <c r="AE262">
        <v>0</v>
      </c>
      <c r="AF262">
        <v>10</v>
      </c>
      <c r="AG262" t="s">
        <v>127</v>
      </c>
    </row>
    <row r="263" spans="1:33" x14ac:dyDescent="0.2">
      <c r="A263" s="1" t="s">
        <v>3632</v>
      </c>
      <c r="B263">
        <v>103</v>
      </c>
      <c r="C263">
        <v>105</v>
      </c>
      <c r="D263" t="s">
        <v>45</v>
      </c>
      <c r="W263">
        <v>12</v>
      </c>
      <c r="AC263">
        <v>0</v>
      </c>
      <c r="AD263">
        <v>12</v>
      </c>
      <c r="AE263">
        <v>12</v>
      </c>
      <c r="AF263">
        <v>12</v>
      </c>
      <c r="AG263" t="s">
        <v>128</v>
      </c>
    </row>
    <row r="264" spans="1:33" x14ac:dyDescent="0.2">
      <c r="A264" s="1" t="s">
        <v>3632</v>
      </c>
      <c r="B264">
        <v>103</v>
      </c>
      <c r="C264">
        <v>105</v>
      </c>
      <c r="D264" t="s">
        <v>33</v>
      </c>
      <c r="E264">
        <v>12</v>
      </c>
      <c r="O264">
        <v>10</v>
      </c>
      <c r="P264">
        <v>13</v>
      </c>
      <c r="Q264">
        <v>13</v>
      </c>
      <c r="R264">
        <v>11</v>
      </c>
      <c r="S264">
        <v>10</v>
      </c>
      <c r="X264">
        <v>16</v>
      </c>
      <c r="Y264">
        <v>19</v>
      </c>
      <c r="AC264">
        <v>0</v>
      </c>
      <c r="AD264">
        <v>0</v>
      </c>
      <c r="AE264">
        <v>0</v>
      </c>
      <c r="AF264">
        <v>104</v>
      </c>
      <c r="AG264" t="s">
        <v>128</v>
      </c>
    </row>
    <row r="265" spans="1:33" x14ac:dyDescent="0.2">
      <c r="A265" s="1" t="s">
        <v>3632</v>
      </c>
      <c r="B265">
        <v>103</v>
      </c>
      <c r="C265">
        <v>105</v>
      </c>
      <c r="D265" t="s">
        <v>36</v>
      </c>
      <c r="M265">
        <v>10</v>
      </c>
      <c r="S265">
        <v>15</v>
      </c>
      <c r="AC265">
        <v>10</v>
      </c>
      <c r="AD265">
        <v>0</v>
      </c>
      <c r="AE265">
        <v>10</v>
      </c>
      <c r="AF265">
        <v>25</v>
      </c>
      <c r="AG265" t="s">
        <v>128</v>
      </c>
    </row>
    <row r="266" spans="1:33" x14ac:dyDescent="0.2">
      <c r="A266" s="1" t="s">
        <v>3632</v>
      </c>
      <c r="B266">
        <v>103</v>
      </c>
      <c r="C266">
        <v>106</v>
      </c>
      <c r="D266" t="s">
        <v>45</v>
      </c>
      <c r="O266">
        <v>14</v>
      </c>
      <c r="AC266">
        <v>0</v>
      </c>
      <c r="AD266">
        <v>0</v>
      </c>
      <c r="AE266">
        <v>0</v>
      </c>
      <c r="AF266">
        <v>14</v>
      </c>
      <c r="AG266" t="s">
        <v>129</v>
      </c>
    </row>
    <row r="267" spans="1:33" x14ac:dyDescent="0.2">
      <c r="A267" s="1" t="s">
        <v>3632</v>
      </c>
      <c r="B267">
        <v>103</v>
      </c>
      <c r="C267">
        <v>106</v>
      </c>
      <c r="D267" t="s">
        <v>33</v>
      </c>
      <c r="E267">
        <v>20</v>
      </c>
      <c r="H267">
        <v>26</v>
      </c>
      <c r="I267">
        <v>14</v>
      </c>
      <c r="J267">
        <v>10</v>
      </c>
      <c r="K267">
        <v>31</v>
      </c>
      <c r="L267">
        <v>56</v>
      </c>
      <c r="M267">
        <v>31</v>
      </c>
      <c r="N267">
        <v>38</v>
      </c>
      <c r="O267">
        <v>27</v>
      </c>
      <c r="P267">
        <v>53</v>
      </c>
      <c r="Q267">
        <v>32</v>
      </c>
      <c r="R267">
        <v>42</v>
      </c>
      <c r="S267">
        <v>43</v>
      </c>
      <c r="T267">
        <v>36</v>
      </c>
      <c r="U267">
        <v>43</v>
      </c>
      <c r="V267">
        <v>34</v>
      </c>
      <c r="W267">
        <v>40</v>
      </c>
      <c r="X267">
        <v>32</v>
      </c>
      <c r="Y267">
        <v>18</v>
      </c>
      <c r="AC267">
        <v>87</v>
      </c>
      <c r="AD267">
        <v>74</v>
      </c>
      <c r="AE267">
        <v>161</v>
      </c>
      <c r="AF267">
        <v>626</v>
      </c>
      <c r="AG267" t="s">
        <v>129</v>
      </c>
    </row>
    <row r="268" spans="1:33" x14ac:dyDescent="0.2">
      <c r="A268" s="1" t="s">
        <v>3632</v>
      </c>
      <c r="B268">
        <v>103</v>
      </c>
      <c r="C268">
        <v>107</v>
      </c>
      <c r="D268" t="s">
        <v>45</v>
      </c>
      <c r="S268">
        <v>12</v>
      </c>
      <c r="AC268">
        <v>0</v>
      </c>
      <c r="AD268">
        <v>0</v>
      </c>
      <c r="AE268">
        <v>0</v>
      </c>
      <c r="AF268">
        <v>12</v>
      </c>
      <c r="AG268" t="s">
        <v>130</v>
      </c>
    </row>
    <row r="269" spans="1:33" x14ac:dyDescent="0.2">
      <c r="A269" s="1" t="s">
        <v>3632</v>
      </c>
      <c r="B269">
        <v>103</v>
      </c>
      <c r="C269">
        <v>107</v>
      </c>
      <c r="D269" t="s">
        <v>33</v>
      </c>
      <c r="E269">
        <v>14</v>
      </c>
      <c r="F269">
        <v>11</v>
      </c>
      <c r="H269">
        <v>14</v>
      </c>
      <c r="M269">
        <v>26</v>
      </c>
      <c r="N269">
        <v>17</v>
      </c>
      <c r="O269">
        <v>13</v>
      </c>
      <c r="P269">
        <v>16</v>
      </c>
      <c r="Q269">
        <v>10</v>
      </c>
      <c r="R269">
        <v>17</v>
      </c>
      <c r="T269">
        <v>12</v>
      </c>
      <c r="V269">
        <v>13</v>
      </c>
      <c r="Y269">
        <v>13</v>
      </c>
      <c r="AA269">
        <v>10</v>
      </c>
      <c r="AC269">
        <v>26</v>
      </c>
      <c r="AD269">
        <v>13</v>
      </c>
      <c r="AE269">
        <v>39</v>
      </c>
      <c r="AF269">
        <v>186</v>
      </c>
      <c r="AG269" t="s">
        <v>130</v>
      </c>
    </row>
    <row r="270" spans="1:33" x14ac:dyDescent="0.2">
      <c r="A270" s="1" t="s">
        <v>3632</v>
      </c>
      <c r="B270">
        <v>103</v>
      </c>
      <c r="C270">
        <v>107</v>
      </c>
      <c r="D270" t="s">
        <v>36</v>
      </c>
      <c r="N270">
        <v>10</v>
      </c>
      <c r="W270">
        <v>13</v>
      </c>
      <c r="AC270">
        <v>0</v>
      </c>
      <c r="AD270">
        <v>13</v>
      </c>
      <c r="AE270">
        <v>13</v>
      </c>
      <c r="AF270">
        <v>23</v>
      </c>
      <c r="AG270" t="s">
        <v>130</v>
      </c>
    </row>
    <row r="271" spans="1:33" x14ac:dyDescent="0.2">
      <c r="A271" s="1" t="s">
        <v>3632</v>
      </c>
      <c r="B271">
        <v>103</v>
      </c>
      <c r="C271">
        <v>108</v>
      </c>
      <c r="D271" t="s">
        <v>45</v>
      </c>
      <c r="Q271">
        <v>17</v>
      </c>
      <c r="AC271">
        <v>0</v>
      </c>
      <c r="AD271">
        <v>0</v>
      </c>
      <c r="AE271">
        <v>0</v>
      </c>
      <c r="AF271">
        <v>17</v>
      </c>
      <c r="AG271" t="s">
        <v>3639</v>
      </c>
    </row>
    <row r="272" spans="1:33" x14ac:dyDescent="0.2">
      <c r="A272" s="1" t="s">
        <v>3632</v>
      </c>
      <c r="B272">
        <v>103</v>
      </c>
      <c r="C272">
        <v>109</v>
      </c>
      <c r="D272" t="s">
        <v>36</v>
      </c>
      <c r="T272">
        <v>10</v>
      </c>
      <c r="AC272">
        <v>0</v>
      </c>
      <c r="AD272">
        <v>0</v>
      </c>
      <c r="AE272">
        <v>0</v>
      </c>
      <c r="AF272">
        <v>10</v>
      </c>
      <c r="AG272" t="s">
        <v>3640</v>
      </c>
    </row>
    <row r="273" spans="1:33" x14ac:dyDescent="0.2">
      <c r="A273" s="1" t="s">
        <v>3632</v>
      </c>
      <c r="B273">
        <v>103</v>
      </c>
      <c r="C273">
        <v>110</v>
      </c>
      <c r="D273" t="s">
        <v>45</v>
      </c>
      <c r="M273">
        <v>11</v>
      </c>
      <c r="AC273">
        <v>11</v>
      </c>
      <c r="AD273">
        <v>0</v>
      </c>
      <c r="AE273">
        <v>11</v>
      </c>
      <c r="AF273">
        <v>11</v>
      </c>
      <c r="AG273" t="s">
        <v>131</v>
      </c>
    </row>
    <row r="274" spans="1:33" x14ac:dyDescent="0.2">
      <c r="A274" s="1" t="s">
        <v>3632</v>
      </c>
      <c r="B274">
        <v>103</v>
      </c>
      <c r="C274">
        <v>110</v>
      </c>
      <c r="D274" t="s">
        <v>33</v>
      </c>
      <c r="E274">
        <v>11</v>
      </c>
      <c r="F274">
        <v>13</v>
      </c>
      <c r="K274">
        <v>11</v>
      </c>
      <c r="Q274">
        <v>11</v>
      </c>
      <c r="S274">
        <v>20</v>
      </c>
      <c r="T274">
        <v>11</v>
      </c>
      <c r="Z274">
        <v>10</v>
      </c>
      <c r="AA274">
        <v>12</v>
      </c>
      <c r="AC274">
        <v>0</v>
      </c>
      <c r="AD274">
        <v>0</v>
      </c>
      <c r="AE274">
        <v>0</v>
      </c>
      <c r="AF274">
        <v>99</v>
      </c>
      <c r="AG274" t="s">
        <v>131</v>
      </c>
    </row>
    <row r="275" spans="1:33" x14ac:dyDescent="0.2">
      <c r="A275" s="1" t="s">
        <v>3632</v>
      </c>
      <c r="B275">
        <v>103</v>
      </c>
      <c r="C275">
        <v>111</v>
      </c>
      <c r="D275" t="s">
        <v>33</v>
      </c>
      <c r="S275">
        <v>11</v>
      </c>
      <c r="V275">
        <v>11</v>
      </c>
      <c r="AC275">
        <v>0</v>
      </c>
      <c r="AD275">
        <v>11</v>
      </c>
      <c r="AE275">
        <v>11</v>
      </c>
      <c r="AF275">
        <v>22</v>
      </c>
      <c r="AG275" t="s">
        <v>132</v>
      </c>
    </row>
    <row r="276" spans="1:33" x14ac:dyDescent="0.2">
      <c r="A276" s="1" t="s">
        <v>3632</v>
      </c>
      <c r="B276">
        <v>103</v>
      </c>
      <c r="C276">
        <v>113</v>
      </c>
      <c r="D276" t="s">
        <v>45</v>
      </c>
      <c r="N276">
        <v>12</v>
      </c>
      <c r="T276">
        <v>63</v>
      </c>
      <c r="AC276">
        <v>0</v>
      </c>
      <c r="AD276">
        <v>0</v>
      </c>
      <c r="AE276">
        <v>0</v>
      </c>
      <c r="AF276">
        <v>75</v>
      </c>
      <c r="AG276" t="s">
        <v>133</v>
      </c>
    </row>
    <row r="277" spans="1:33" x14ac:dyDescent="0.2">
      <c r="A277" s="1" t="s">
        <v>3632</v>
      </c>
      <c r="B277">
        <v>103</v>
      </c>
      <c r="C277">
        <v>113</v>
      </c>
      <c r="D277" t="s">
        <v>33</v>
      </c>
      <c r="S277">
        <v>11</v>
      </c>
      <c r="Y277">
        <v>12</v>
      </c>
      <c r="AC277">
        <v>0</v>
      </c>
      <c r="AD277">
        <v>0</v>
      </c>
      <c r="AE277">
        <v>0</v>
      </c>
      <c r="AF277">
        <v>23</v>
      </c>
      <c r="AG277" t="s">
        <v>133</v>
      </c>
    </row>
    <row r="278" spans="1:33" x14ac:dyDescent="0.2">
      <c r="A278" s="1" t="s">
        <v>3632</v>
      </c>
      <c r="B278">
        <v>103</v>
      </c>
      <c r="C278">
        <v>113</v>
      </c>
      <c r="D278" t="s">
        <v>36</v>
      </c>
      <c r="T278">
        <v>53</v>
      </c>
      <c r="AC278">
        <v>0</v>
      </c>
      <c r="AD278">
        <v>0</v>
      </c>
      <c r="AE278">
        <v>0</v>
      </c>
      <c r="AF278">
        <v>53</v>
      </c>
      <c r="AG278" t="s">
        <v>133</v>
      </c>
    </row>
    <row r="279" spans="1:33" x14ac:dyDescent="0.2">
      <c r="A279" s="1" t="s">
        <v>3632</v>
      </c>
      <c r="B279">
        <v>103</v>
      </c>
      <c r="C279">
        <v>114</v>
      </c>
      <c r="D279" t="s">
        <v>33</v>
      </c>
      <c r="Y279">
        <v>15</v>
      </c>
      <c r="Z279">
        <v>13</v>
      </c>
      <c r="AC279">
        <v>0</v>
      </c>
      <c r="AD279">
        <v>0</v>
      </c>
      <c r="AE279">
        <v>0</v>
      </c>
      <c r="AF279">
        <v>28</v>
      </c>
      <c r="AG279" t="s">
        <v>2790</v>
      </c>
    </row>
    <row r="280" spans="1:33" x14ac:dyDescent="0.2">
      <c r="A280" s="1" t="s">
        <v>3632</v>
      </c>
      <c r="B280">
        <v>103</v>
      </c>
      <c r="C280">
        <v>114</v>
      </c>
      <c r="D280" t="s">
        <v>36</v>
      </c>
      <c r="N280">
        <v>12</v>
      </c>
      <c r="T280">
        <v>13</v>
      </c>
      <c r="AC280">
        <v>0</v>
      </c>
      <c r="AD280">
        <v>0</v>
      </c>
      <c r="AE280">
        <v>0</v>
      </c>
      <c r="AF280">
        <v>25</v>
      </c>
      <c r="AG280" t="s">
        <v>2790</v>
      </c>
    </row>
    <row r="281" spans="1:33" x14ac:dyDescent="0.2">
      <c r="A281" s="1" t="s">
        <v>3632</v>
      </c>
      <c r="B281">
        <v>103</v>
      </c>
      <c r="C281">
        <v>115</v>
      </c>
      <c r="D281" t="s">
        <v>33</v>
      </c>
      <c r="N281">
        <v>18</v>
      </c>
      <c r="O281">
        <v>14</v>
      </c>
      <c r="Q281">
        <v>13</v>
      </c>
      <c r="T281">
        <v>24</v>
      </c>
      <c r="V281">
        <v>16</v>
      </c>
      <c r="W281">
        <v>16</v>
      </c>
      <c r="Y281">
        <v>16</v>
      </c>
      <c r="AB281">
        <v>10</v>
      </c>
      <c r="AC281">
        <v>0</v>
      </c>
      <c r="AD281">
        <v>32</v>
      </c>
      <c r="AE281">
        <v>32</v>
      </c>
      <c r="AF281">
        <v>127</v>
      </c>
      <c r="AG281" t="s">
        <v>134</v>
      </c>
    </row>
    <row r="282" spans="1:33" x14ac:dyDescent="0.2">
      <c r="A282" s="1" t="s">
        <v>3632</v>
      </c>
      <c r="B282">
        <v>103</v>
      </c>
      <c r="C282">
        <v>116</v>
      </c>
      <c r="D282" t="s">
        <v>33</v>
      </c>
      <c r="L282">
        <v>11</v>
      </c>
      <c r="N282">
        <v>13</v>
      </c>
      <c r="R282">
        <v>13</v>
      </c>
      <c r="AC282">
        <v>11</v>
      </c>
      <c r="AD282">
        <v>0</v>
      </c>
      <c r="AE282">
        <v>11</v>
      </c>
      <c r="AF282">
        <v>37</v>
      </c>
      <c r="AG282" t="s">
        <v>135</v>
      </c>
    </row>
    <row r="283" spans="1:33" x14ac:dyDescent="0.2">
      <c r="A283" s="1" t="s">
        <v>3632</v>
      </c>
      <c r="B283">
        <v>103</v>
      </c>
      <c r="C283">
        <v>117</v>
      </c>
      <c r="D283" t="s">
        <v>45</v>
      </c>
      <c r="O283">
        <v>27</v>
      </c>
      <c r="S283">
        <v>23</v>
      </c>
      <c r="U283">
        <v>14</v>
      </c>
      <c r="V283">
        <v>22</v>
      </c>
      <c r="AC283">
        <v>0</v>
      </c>
      <c r="AD283">
        <v>22</v>
      </c>
      <c r="AE283">
        <v>22</v>
      </c>
      <c r="AF283">
        <v>86</v>
      </c>
      <c r="AG283" t="s">
        <v>136</v>
      </c>
    </row>
    <row r="284" spans="1:33" x14ac:dyDescent="0.2">
      <c r="A284" s="1" t="s">
        <v>3632</v>
      </c>
      <c r="B284">
        <v>103</v>
      </c>
      <c r="C284">
        <v>117</v>
      </c>
      <c r="D284" t="s">
        <v>33</v>
      </c>
      <c r="E284">
        <v>49</v>
      </c>
      <c r="F284">
        <v>10</v>
      </c>
      <c r="I284">
        <v>13</v>
      </c>
      <c r="K284">
        <v>44</v>
      </c>
      <c r="L284">
        <v>66</v>
      </c>
      <c r="M284">
        <v>37</v>
      </c>
      <c r="N284">
        <v>46</v>
      </c>
      <c r="O284">
        <v>38</v>
      </c>
      <c r="P284">
        <v>86</v>
      </c>
      <c r="Q284">
        <v>52</v>
      </c>
      <c r="R284">
        <v>49</v>
      </c>
      <c r="S284">
        <v>47</v>
      </c>
      <c r="T284">
        <v>46</v>
      </c>
      <c r="U284">
        <v>48</v>
      </c>
      <c r="V284">
        <v>56</v>
      </c>
      <c r="W284">
        <v>66</v>
      </c>
      <c r="X284">
        <v>35</v>
      </c>
      <c r="Y284">
        <v>16</v>
      </c>
      <c r="Z284">
        <v>24</v>
      </c>
      <c r="AA284">
        <v>19</v>
      </c>
      <c r="AC284">
        <v>103</v>
      </c>
      <c r="AD284">
        <v>122</v>
      </c>
      <c r="AE284">
        <v>225</v>
      </c>
      <c r="AF284">
        <v>847</v>
      </c>
      <c r="AG284" t="s">
        <v>136</v>
      </c>
    </row>
    <row r="285" spans="1:33" x14ac:dyDescent="0.2">
      <c r="A285" s="1" t="s">
        <v>3632</v>
      </c>
      <c r="B285">
        <v>103</v>
      </c>
      <c r="C285">
        <v>117</v>
      </c>
      <c r="D285" t="s">
        <v>36</v>
      </c>
      <c r="F285">
        <v>13</v>
      </c>
      <c r="S285">
        <v>13</v>
      </c>
      <c r="U285">
        <v>10</v>
      </c>
      <c r="AC285">
        <v>0</v>
      </c>
      <c r="AD285">
        <v>0</v>
      </c>
      <c r="AE285">
        <v>0</v>
      </c>
      <c r="AF285">
        <v>36</v>
      </c>
      <c r="AG285" t="s">
        <v>136</v>
      </c>
    </row>
    <row r="286" spans="1:33" x14ac:dyDescent="0.2">
      <c r="A286" s="1" t="s">
        <v>3632</v>
      </c>
      <c r="B286">
        <v>103</v>
      </c>
      <c r="C286">
        <v>118</v>
      </c>
      <c r="D286" t="s">
        <v>45</v>
      </c>
      <c r="U286">
        <v>15</v>
      </c>
      <c r="AC286">
        <v>0</v>
      </c>
      <c r="AD286">
        <v>0</v>
      </c>
      <c r="AE286">
        <v>0</v>
      </c>
      <c r="AF286">
        <v>15</v>
      </c>
      <c r="AG286" t="s">
        <v>3641</v>
      </c>
    </row>
    <row r="287" spans="1:33" x14ac:dyDescent="0.2">
      <c r="A287" s="1" t="s">
        <v>3632</v>
      </c>
      <c r="B287">
        <v>103</v>
      </c>
      <c r="C287">
        <v>118</v>
      </c>
      <c r="D287" t="s">
        <v>36</v>
      </c>
      <c r="S287">
        <v>10</v>
      </c>
      <c r="AC287">
        <v>0</v>
      </c>
      <c r="AD287">
        <v>0</v>
      </c>
      <c r="AE287">
        <v>0</v>
      </c>
      <c r="AF287">
        <v>10</v>
      </c>
      <c r="AG287" t="s">
        <v>3641</v>
      </c>
    </row>
    <row r="288" spans="1:33" x14ac:dyDescent="0.2">
      <c r="A288" s="1" t="s">
        <v>3632</v>
      </c>
      <c r="B288">
        <v>103</v>
      </c>
      <c r="C288">
        <v>119</v>
      </c>
      <c r="D288" t="s">
        <v>33</v>
      </c>
      <c r="Z288">
        <v>10</v>
      </c>
      <c r="AC288">
        <v>0</v>
      </c>
      <c r="AD288">
        <v>0</v>
      </c>
      <c r="AE288">
        <v>0</v>
      </c>
      <c r="AF288">
        <v>10</v>
      </c>
      <c r="AG288" t="s">
        <v>3642</v>
      </c>
    </row>
    <row r="289" spans="1:33" x14ac:dyDescent="0.2">
      <c r="A289" s="1" t="s">
        <v>3632</v>
      </c>
      <c r="B289">
        <v>103</v>
      </c>
      <c r="C289">
        <v>120</v>
      </c>
      <c r="D289" t="s">
        <v>45</v>
      </c>
      <c r="K289">
        <v>16</v>
      </c>
      <c r="AC289">
        <v>0</v>
      </c>
      <c r="AD289">
        <v>0</v>
      </c>
      <c r="AE289">
        <v>0</v>
      </c>
      <c r="AF289">
        <v>16</v>
      </c>
      <c r="AG289" t="s">
        <v>137</v>
      </c>
    </row>
    <row r="290" spans="1:33" x14ac:dyDescent="0.2">
      <c r="A290" s="1" t="s">
        <v>3632</v>
      </c>
      <c r="B290">
        <v>103</v>
      </c>
      <c r="C290">
        <v>120</v>
      </c>
      <c r="D290" t="s">
        <v>33</v>
      </c>
      <c r="E290">
        <v>19</v>
      </c>
      <c r="F290">
        <v>11</v>
      </c>
      <c r="K290">
        <v>11</v>
      </c>
      <c r="O290">
        <v>11</v>
      </c>
      <c r="X290">
        <v>22</v>
      </c>
      <c r="Z290">
        <v>20</v>
      </c>
      <c r="AC290">
        <v>0</v>
      </c>
      <c r="AD290">
        <v>0</v>
      </c>
      <c r="AE290">
        <v>0</v>
      </c>
      <c r="AF290">
        <v>94</v>
      </c>
      <c r="AG290" t="s">
        <v>137</v>
      </c>
    </row>
    <row r="291" spans="1:33" x14ac:dyDescent="0.2">
      <c r="A291" s="1" t="s">
        <v>3632</v>
      </c>
      <c r="B291">
        <v>103</v>
      </c>
      <c r="C291">
        <v>121</v>
      </c>
      <c r="D291" t="s">
        <v>33</v>
      </c>
      <c r="T291">
        <v>11</v>
      </c>
      <c r="AC291">
        <v>0</v>
      </c>
      <c r="AD291">
        <v>0</v>
      </c>
      <c r="AE291">
        <v>0</v>
      </c>
      <c r="AF291">
        <v>11</v>
      </c>
      <c r="AG291" t="s">
        <v>138</v>
      </c>
    </row>
    <row r="292" spans="1:33" x14ac:dyDescent="0.2">
      <c r="A292" s="1" t="s">
        <v>3632</v>
      </c>
      <c r="B292">
        <v>103</v>
      </c>
      <c r="C292">
        <v>122</v>
      </c>
      <c r="D292" t="s">
        <v>45</v>
      </c>
      <c r="K292">
        <v>43</v>
      </c>
      <c r="AC292">
        <v>0</v>
      </c>
      <c r="AD292">
        <v>0</v>
      </c>
      <c r="AE292">
        <v>0</v>
      </c>
      <c r="AF292">
        <v>43</v>
      </c>
      <c r="AG292" t="s">
        <v>2791</v>
      </c>
    </row>
    <row r="293" spans="1:33" x14ac:dyDescent="0.2">
      <c r="A293" s="1" t="s">
        <v>3632</v>
      </c>
      <c r="B293">
        <v>103</v>
      </c>
      <c r="C293">
        <v>122</v>
      </c>
      <c r="D293" t="s">
        <v>33</v>
      </c>
      <c r="E293">
        <v>16</v>
      </c>
      <c r="O293">
        <v>10</v>
      </c>
      <c r="Q293">
        <v>10</v>
      </c>
      <c r="R293">
        <v>12</v>
      </c>
      <c r="W293">
        <v>13</v>
      </c>
      <c r="Z293">
        <v>13</v>
      </c>
      <c r="AC293">
        <v>0</v>
      </c>
      <c r="AD293">
        <v>13</v>
      </c>
      <c r="AE293">
        <v>13</v>
      </c>
      <c r="AF293">
        <v>74</v>
      </c>
      <c r="AG293" t="s">
        <v>2791</v>
      </c>
    </row>
    <row r="294" spans="1:33" x14ac:dyDescent="0.2">
      <c r="A294" s="1" t="s">
        <v>3632</v>
      </c>
      <c r="B294">
        <v>103</v>
      </c>
      <c r="C294">
        <v>125</v>
      </c>
      <c r="D294" t="s">
        <v>45</v>
      </c>
      <c r="W294">
        <v>30</v>
      </c>
      <c r="AC294">
        <v>0</v>
      </c>
      <c r="AD294">
        <v>30</v>
      </c>
      <c r="AE294">
        <v>30</v>
      </c>
      <c r="AF294">
        <v>30</v>
      </c>
      <c r="AG294" t="s">
        <v>139</v>
      </c>
    </row>
    <row r="295" spans="1:33" x14ac:dyDescent="0.2">
      <c r="A295" s="1" t="s">
        <v>3632</v>
      </c>
      <c r="B295">
        <v>103</v>
      </c>
      <c r="C295">
        <v>125</v>
      </c>
      <c r="D295" t="s">
        <v>36</v>
      </c>
      <c r="W295">
        <v>28</v>
      </c>
      <c r="AC295">
        <v>0</v>
      </c>
      <c r="AD295">
        <v>28</v>
      </c>
      <c r="AE295">
        <v>28</v>
      </c>
      <c r="AF295">
        <v>28</v>
      </c>
      <c r="AG295" t="s">
        <v>139</v>
      </c>
    </row>
    <row r="296" spans="1:33" x14ac:dyDescent="0.2">
      <c r="A296" s="1" t="s">
        <v>3632</v>
      </c>
      <c r="B296">
        <v>103</v>
      </c>
      <c r="C296">
        <v>126</v>
      </c>
      <c r="D296" t="s">
        <v>33</v>
      </c>
      <c r="N296">
        <v>18</v>
      </c>
      <c r="O296">
        <v>10</v>
      </c>
      <c r="P296">
        <v>10</v>
      </c>
      <c r="Q296">
        <v>10</v>
      </c>
      <c r="R296">
        <v>18</v>
      </c>
      <c r="X296">
        <v>10</v>
      </c>
      <c r="AC296">
        <v>0</v>
      </c>
      <c r="AD296">
        <v>0</v>
      </c>
      <c r="AE296">
        <v>0</v>
      </c>
      <c r="AF296">
        <v>76</v>
      </c>
      <c r="AG296" t="s">
        <v>140</v>
      </c>
    </row>
    <row r="297" spans="1:33" x14ac:dyDescent="0.2">
      <c r="A297" s="1" t="s">
        <v>3632</v>
      </c>
      <c r="B297">
        <v>103</v>
      </c>
      <c r="C297">
        <v>127</v>
      </c>
      <c r="D297" t="s">
        <v>45</v>
      </c>
      <c r="S297">
        <v>37</v>
      </c>
      <c r="AC297">
        <v>0</v>
      </c>
      <c r="AD297">
        <v>0</v>
      </c>
      <c r="AE297">
        <v>0</v>
      </c>
      <c r="AF297">
        <v>37</v>
      </c>
      <c r="AG297" t="s">
        <v>141</v>
      </c>
    </row>
    <row r="298" spans="1:33" x14ac:dyDescent="0.2">
      <c r="A298" s="1" t="s">
        <v>3632</v>
      </c>
      <c r="B298">
        <v>103</v>
      </c>
      <c r="C298">
        <v>127</v>
      </c>
      <c r="D298" t="s">
        <v>33</v>
      </c>
      <c r="R298">
        <v>10</v>
      </c>
      <c r="T298">
        <v>16</v>
      </c>
      <c r="AC298">
        <v>0</v>
      </c>
      <c r="AD298">
        <v>0</v>
      </c>
      <c r="AE298">
        <v>0</v>
      </c>
      <c r="AF298">
        <v>26</v>
      </c>
      <c r="AG298" t="s">
        <v>141</v>
      </c>
    </row>
    <row r="299" spans="1:33" x14ac:dyDescent="0.2">
      <c r="A299" s="1" t="s">
        <v>3632</v>
      </c>
      <c r="B299">
        <v>103</v>
      </c>
      <c r="C299">
        <v>127</v>
      </c>
      <c r="D299" t="s">
        <v>36</v>
      </c>
      <c r="S299">
        <v>17</v>
      </c>
      <c r="AC299">
        <v>0</v>
      </c>
      <c r="AD299">
        <v>0</v>
      </c>
      <c r="AE299">
        <v>0</v>
      </c>
      <c r="AF299">
        <v>17</v>
      </c>
      <c r="AG299" t="s">
        <v>141</v>
      </c>
    </row>
    <row r="300" spans="1:33" x14ac:dyDescent="0.2">
      <c r="A300" s="1" t="s">
        <v>3632</v>
      </c>
      <c r="B300">
        <v>103</v>
      </c>
      <c r="C300">
        <v>128</v>
      </c>
      <c r="D300" t="s">
        <v>45</v>
      </c>
      <c r="Q300">
        <v>20</v>
      </c>
      <c r="R300">
        <v>15</v>
      </c>
      <c r="V300">
        <v>20</v>
      </c>
      <c r="AC300">
        <v>0</v>
      </c>
      <c r="AD300">
        <v>20</v>
      </c>
      <c r="AE300">
        <v>20</v>
      </c>
      <c r="AF300">
        <v>55</v>
      </c>
      <c r="AG300" t="s">
        <v>142</v>
      </c>
    </row>
    <row r="301" spans="1:33" x14ac:dyDescent="0.2">
      <c r="A301" s="1" t="s">
        <v>3632</v>
      </c>
      <c r="B301">
        <v>103</v>
      </c>
      <c r="C301">
        <v>128</v>
      </c>
      <c r="D301" t="s">
        <v>33</v>
      </c>
      <c r="E301">
        <v>54</v>
      </c>
      <c r="F301">
        <v>16</v>
      </c>
      <c r="H301">
        <v>23</v>
      </c>
      <c r="I301">
        <v>15</v>
      </c>
      <c r="J301">
        <v>18</v>
      </c>
      <c r="K301">
        <v>17</v>
      </c>
      <c r="L301">
        <v>39</v>
      </c>
      <c r="M301">
        <v>50</v>
      </c>
      <c r="N301">
        <v>46</v>
      </c>
      <c r="O301">
        <v>48</v>
      </c>
      <c r="P301">
        <v>78</v>
      </c>
      <c r="Q301">
        <v>46</v>
      </c>
      <c r="R301">
        <v>53</v>
      </c>
      <c r="S301">
        <v>24</v>
      </c>
      <c r="T301">
        <v>31</v>
      </c>
      <c r="U301">
        <v>43</v>
      </c>
      <c r="V301">
        <v>44</v>
      </c>
      <c r="W301">
        <v>38</v>
      </c>
      <c r="X301">
        <v>23</v>
      </c>
      <c r="Y301">
        <v>17</v>
      </c>
      <c r="Z301">
        <v>21</v>
      </c>
      <c r="AA301">
        <v>14</v>
      </c>
      <c r="AC301">
        <v>89</v>
      </c>
      <c r="AD301">
        <v>82</v>
      </c>
      <c r="AE301">
        <v>171</v>
      </c>
      <c r="AF301">
        <v>758</v>
      </c>
      <c r="AG301" t="s">
        <v>142</v>
      </c>
    </row>
    <row r="302" spans="1:33" x14ac:dyDescent="0.2">
      <c r="A302" s="1" t="s">
        <v>3632</v>
      </c>
      <c r="B302">
        <v>103</v>
      </c>
      <c r="C302">
        <v>128</v>
      </c>
      <c r="D302" t="s">
        <v>36</v>
      </c>
      <c r="O302">
        <v>18</v>
      </c>
      <c r="Q302">
        <v>34</v>
      </c>
      <c r="V302">
        <v>17</v>
      </c>
      <c r="X302">
        <v>13</v>
      </c>
      <c r="AC302">
        <v>0</v>
      </c>
      <c r="AD302">
        <v>17</v>
      </c>
      <c r="AE302">
        <v>17</v>
      </c>
      <c r="AF302">
        <v>82</v>
      </c>
      <c r="AG302" t="s">
        <v>142</v>
      </c>
    </row>
    <row r="303" spans="1:33" x14ac:dyDescent="0.2">
      <c r="A303" s="1" t="s">
        <v>3632</v>
      </c>
      <c r="B303">
        <v>103</v>
      </c>
      <c r="C303">
        <v>129</v>
      </c>
      <c r="D303" t="s">
        <v>45</v>
      </c>
      <c r="U303">
        <v>12</v>
      </c>
      <c r="AC303">
        <v>0</v>
      </c>
      <c r="AD303">
        <v>0</v>
      </c>
      <c r="AE303">
        <v>0</v>
      </c>
      <c r="AF303">
        <v>12</v>
      </c>
      <c r="AG303" t="s">
        <v>143</v>
      </c>
    </row>
    <row r="304" spans="1:33" x14ac:dyDescent="0.2">
      <c r="A304" s="1" t="s">
        <v>3632</v>
      </c>
      <c r="B304">
        <v>103</v>
      </c>
      <c r="C304">
        <v>129</v>
      </c>
      <c r="D304" t="s">
        <v>33</v>
      </c>
      <c r="E304">
        <v>14</v>
      </c>
      <c r="H304">
        <v>11</v>
      </c>
      <c r="P304">
        <v>14</v>
      </c>
      <c r="Q304">
        <v>10</v>
      </c>
      <c r="R304">
        <v>15</v>
      </c>
      <c r="W304">
        <v>12</v>
      </c>
      <c r="X304">
        <v>12</v>
      </c>
      <c r="AC304">
        <v>0</v>
      </c>
      <c r="AD304">
        <v>12</v>
      </c>
      <c r="AE304">
        <v>12</v>
      </c>
      <c r="AF304">
        <v>88</v>
      </c>
      <c r="AG304" t="s">
        <v>143</v>
      </c>
    </row>
    <row r="305" spans="1:33" x14ac:dyDescent="0.2">
      <c r="A305" s="1" t="s">
        <v>3632</v>
      </c>
      <c r="B305">
        <v>103</v>
      </c>
      <c r="C305">
        <v>129</v>
      </c>
      <c r="D305" t="s">
        <v>36</v>
      </c>
      <c r="N305">
        <v>15</v>
      </c>
      <c r="AC305">
        <v>0</v>
      </c>
      <c r="AD305">
        <v>0</v>
      </c>
      <c r="AE305">
        <v>0</v>
      </c>
      <c r="AF305">
        <v>15</v>
      </c>
      <c r="AG305" t="s">
        <v>143</v>
      </c>
    </row>
    <row r="306" spans="1:33" x14ac:dyDescent="0.2">
      <c r="A306" s="1" t="s">
        <v>3632</v>
      </c>
      <c r="B306">
        <v>103</v>
      </c>
      <c r="C306">
        <v>130</v>
      </c>
      <c r="D306" t="s">
        <v>33</v>
      </c>
      <c r="S306">
        <v>10</v>
      </c>
      <c r="X306">
        <v>15</v>
      </c>
      <c r="AC306">
        <v>0</v>
      </c>
      <c r="AD306">
        <v>0</v>
      </c>
      <c r="AE306">
        <v>0</v>
      </c>
      <c r="AF306">
        <v>25</v>
      </c>
      <c r="AG306" t="s">
        <v>2792</v>
      </c>
    </row>
    <row r="307" spans="1:33" x14ac:dyDescent="0.2">
      <c r="A307" s="1" t="s">
        <v>3632</v>
      </c>
      <c r="B307">
        <v>103</v>
      </c>
      <c r="C307">
        <v>131</v>
      </c>
      <c r="D307" t="s">
        <v>36</v>
      </c>
      <c r="W307">
        <v>15</v>
      </c>
      <c r="AC307">
        <v>0</v>
      </c>
      <c r="AD307">
        <v>15</v>
      </c>
      <c r="AE307">
        <v>15</v>
      </c>
      <c r="AF307">
        <v>15</v>
      </c>
      <c r="AG307" t="s">
        <v>144</v>
      </c>
    </row>
    <row r="308" spans="1:33" x14ac:dyDescent="0.2">
      <c r="A308" s="1" t="s">
        <v>3632</v>
      </c>
      <c r="B308">
        <v>103</v>
      </c>
      <c r="C308">
        <v>132</v>
      </c>
      <c r="D308" t="s">
        <v>45</v>
      </c>
      <c r="S308">
        <v>15</v>
      </c>
      <c r="AC308">
        <v>0</v>
      </c>
      <c r="AD308">
        <v>0</v>
      </c>
      <c r="AE308">
        <v>0</v>
      </c>
      <c r="AF308">
        <v>15</v>
      </c>
      <c r="AG308" t="s">
        <v>3643</v>
      </c>
    </row>
    <row r="309" spans="1:33" x14ac:dyDescent="0.2">
      <c r="A309" s="1" t="s">
        <v>3632</v>
      </c>
      <c r="B309">
        <v>103</v>
      </c>
      <c r="C309">
        <v>132</v>
      </c>
      <c r="D309" t="s">
        <v>33</v>
      </c>
      <c r="F309">
        <v>11</v>
      </c>
      <c r="AC309">
        <v>0</v>
      </c>
      <c r="AD309">
        <v>0</v>
      </c>
      <c r="AE309">
        <v>0</v>
      </c>
      <c r="AF309">
        <v>11</v>
      </c>
      <c r="AG309" t="s">
        <v>3643</v>
      </c>
    </row>
    <row r="310" spans="1:33" x14ac:dyDescent="0.2">
      <c r="A310" s="1" t="s">
        <v>3632</v>
      </c>
      <c r="B310">
        <v>103</v>
      </c>
      <c r="C310">
        <v>132</v>
      </c>
      <c r="D310" t="s">
        <v>36</v>
      </c>
      <c r="S310">
        <v>33</v>
      </c>
      <c r="U310">
        <v>10</v>
      </c>
      <c r="AC310">
        <v>0</v>
      </c>
      <c r="AD310">
        <v>0</v>
      </c>
      <c r="AE310">
        <v>0</v>
      </c>
      <c r="AF310">
        <v>43</v>
      </c>
      <c r="AG310" t="s">
        <v>3643</v>
      </c>
    </row>
    <row r="311" spans="1:33" x14ac:dyDescent="0.2">
      <c r="A311" s="1" t="s">
        <v>3632</v>
      </c>
      <c r="B311">
        <v>103</v>
      </c>
      <c r="C311">
        <v>133</v>
      </c>
      <c r="D311" t="s">
        <v>36</v>
      </c>
      <c r="T311">
        <v>10</v>
      </c>
      <c r="AC311">
        <v>0</v>
      </c>
      <c r="AD311">
        <v>0</v>
      </c>
      <c r="AE311">
        <v>0</v>
      </c>
      <c r="AF311">
        <v>10</v>
      </c>
      <c r="AG311" t="s">
        <v>2793</v>
      </c>
    </row>
    <row r="312" spans="1:33" x14ac:dyDescent="0.2">
      <c r="A312" s="1" t="s">
        <v>3632</v>
      </c>
      <c r="B312">
        <v>103</v>
      </c>
      <c r="C312">
        <v>134</v>
      </c>
      <c r="D312" t="s">
        <v>45</v>
      </c>
      <c r="S312">
        <v>11</v>
      </c>
      <c r="AC312">
        <v>0</v>
      </c>
      <c r="AD312">
        <v>0</v>
      </c>
      <c r="AE312">
        <v>0</v>
      </c>
      <c r="AF312">
        <v>11</v>
      </c>
      <c r="AG312" t="s">
        <v>145</v>
      </c>
    </row>
    <row r="313" spans="1:33" x14ac:dyDescent="0.2">
      <c r="A313" s="1" t="s">
        <v>3632</v>
      </c>
      <c r="B313">
        <v>103</v>
      </c>
      <c r="C313">
        <v>134</v>
      </c>
      <c r="D313" t="s">
        <v>33</v>
      </c>
      <c r="E313">
        <v>12</v>
      </c>
      <c r="L313">
        <v>10</v>
      </c>
      <c r="AA313">
        <v>10</v>
      </c>
      <c r="AC313">
        <v>10</v>
      </c>
      <c r="AD313">
        <v>0</v>
      </c>
      <c r="AE313">
        <v>10</v>
      </c>
      <c r="AF313">
        <v>32</v>
      </c>
      <c r="AG313" t="s">
        <v>145</v>
      </c>
    </row>
    <row r="314" spans="1:33" x14ac:dyDescent="0.2">
      <c r="A314" s="1" t="s">
        <v>3632</v>
      </c>
      <c r="B314">
        <v>103</v>
      </c>
      <c r="C314">
        <v>135</v>
      </c>
      <c r="D314" t="s">
        <v>45</v>
      </c>
      <c r="N314">
        <v>16</v>
      </c>
      <c r="AC314">
        <v>0</v>
      </c>
      <c r="AD314">
        <v>0</v>
      </c>
      <c r="AE314">
        <v>0</v>
      </c>
      <c r="AF314">
        <v>16</v>
      </c>
      <c r="AG314" t="s">
        <v>3644</v>
      </c>
    </row>
    <row r="315" spans="1:33" x14ac:dyDescent="0.2">
      <c r="A315" s="1" t="s">
        <v>3632</v>
      </c>
      <c r="B315">
        <v>103</v>
      </c>
      <c r="C315">
        <v>135</v>
      </c>
      <c r="D315" t="s">
        <v>33</v>
      </c>
      <c r="L315">
        <v>10</v>
      </c>
      <c r="O315">
        <v>10</v>
      </c>
      <c r="AC315">
        <v>10</v>
      </c>
      <c r="AD315">
        <v>0</v>
      </c>
      <c r="AE315">
        <v>10</v>
      </c>
      <c r="AF315">
        <v>20</v>
      </c>
      <c r="AG315" t="s">
        <v>3644</v>
      </c>
    </row>
    <row r="316" spans="1:33" x14ac:dyDescent="0.2">
      <c r="A316" s="1" t="s">
        <v>3632</v>
      </c>
      <c r="B316">
        <v>103</v>
      </c>
      <c r="C316">
        <v>137</v>
      </c>
      <c r="D316" t="s">
        <v>33</v>
      </c>
      <c r="X316">
        <v>11</v>
      </c>
      <c r="AC316">
        <v>0</v>
      </c>
      <c r="AD316">
        <v>0</v>
      </c>
      <c r="AE316">
        <v>0</v>
      </c>
      <c r="AF316">
        <v>11</v>
      </c>
      <c r="AG316" t="s">
        <v>2795</v>
      </c>
    </row>
    <row r="317" spans="1:33" x14ac:dyDescent="0.2">
      <c r="A317" s="1" t="s">
        <v>3632</v>
      </c>
      <c r="B317">
        <v>103</v>
      </c>
      <c r="C317">
        <v>141</v>
      </c>
      <c r="D317" t="s">
        <v>45</v>
      </c>
      <c r="S317">
        <v>12</v>
      </c>
      <c r="AC317">
        <v>0</v>
      </c>
      <c r="AD317">
        <v>0</v>
      </c>
      <c r="AE317">
        <v>0</v>
      </c>
      <c r="AF317">
        <v>12</v>
      </c>
      <c r="AG317" t="s">
        <v>3645</v>
      </c>
    </row>
    <row r="318" spans="1:33" x14ac:dyDescent="0.2">
      <c r="A318" s="1" t="s">
        <v>3632</v>
      </c>
      <c r="B318">
        <v>103</v>
      </c>
      <c r="C318">
        <v>142</v>
      </c>
      <c r="D318" t="s">
        <v>45</v>
      </c>
      <c r="Q318">
        <v>11</v>
      </c>
      <c r="AC318">
        <v>0</v>
      </c>
      <c r="AD318">
        <v>0</v>
      </c>
      <c r="AE318">
        <v>0</v>
      </c>
      <c r="AF318">
        <v>11</v>
      </c>
      <c r="AG318" t="s">
        <v>3646</v>
      </c>
    </row>
    <row r="319" spans="1:33" x14ac:dyDescent="0.2">
      <c r="A319" s="1" t="s">
        <v>3632</v>
      </c>
      <c r="B319">
        <v>103</v>
      </c>
      <c r="C319">
        <v>143</v>
      </c>
      <c r="D319" t="s">
        <v>36</v>
      </c>
      <c r="Q319">
        <v>13</v>
      </c>
      <c r="AC319">
        <v>0</v>
      </c>
      <c r="AD319">
        <v>0</v>
      </c>
      <c r="AE319">
        <v>0</v>
      </c>
      <c r="AF319">
        <v>13</v>
      </c>
      <c r="AG319" t="s">
        <v>3647</v>
      </c>
    </row>
    <row r="320" spans="1:33" x14ac:dyDescent="0.2">
      <c r="A320" s="1" t="s">
        <v>3632</v>
      </c>
      <c r="B320">
        <v>103</v>
      </c>
      <c r="C320">
        <v>145</v>
      </c>
      <c r="D320" t="s">
        <v>45</v>
      </c>
      <c r="L320">
        <v>11</v>
      </c>
      <c r="AC320">
        <v>11</v>
      </c>
      <c r="AD320">
        <v>0</v>
      </c>
      <c r="AE320">
        <v>11</v>
      </c>
      <c r="AF320">
        <v>11</v>
      </c>
      <c r="AG320" t="s">
        <v>146</v>
      </c>
    </row>
    <row r="321" spans="1:33" x14ac:dyDescent="0.2">
      <c r="A321" s="1" t="s">
        <v>3632</v>
      </c>
      <c r="B321">
        <v>103</v>
      </c>
      <c r="C321">
        <v>146</v>
      </c>
      <c r="D321" t="s">
        <v>36</v>
      </c>
      <c r="U321">
        <v>10</v>
      </c>
      <c r="AC321">
        <v>0</v>
      </c>
      <c r="AD321">
        <v>0</v>
      </c>
      <c r="AE321">
        <v>0</v>
      </c>
      <c r="AF321">
        <v>10</v>
      </c>
      <c r="AG321" t="s">
        <v>147</v>
      </c>
    </row>
    <row r="322" spans="1:33" x14ac:dyDescent="0.2">
      <c r="A322" s="1" t="s">
        <v>3632</v>
      </c>
      <c r="B322">
        <v>103</v>
      </c>
      <c r="C322">
        <v>149</v>
      </c>
      <c r="D322" t="s">
        <v>36</v>
      </c>
      <c r="P322">
        <v>11</v>
      </c>
      <c r="AC322">
        <v>0</v>
      </c>
      <c r="AD322">
        <v>0</v>
      </c>
      <c r="AE322">
        <v>0</v>
      </c>
      <c r="AF322">
        <v>11</v>
      </c>
      <c r="AG322" t="s">
        <v>2796</v>
      </c>
    </row>
    <row r="323" spans="1:33" x14ac:dyDescent="0.2">
      <c r="A323" s="1" t="s">
        <v>3632</v>
      </c>
      <c r="B323">
        <v>103</v>
      </c>
      <c r="C323">
        <v>151</v>
      </c>
      <c r="D323" t="s">
        <v>45</v>
      </c>
      <c r="Y323">
        <v>14</v>
      </c>
      <c r="AC323">
        <v>0</v>
      </c>
      <c r="AD323">
        <v>0</v>
      </c>
      <c r="AE323">
        <v>0</v>
      </c>
      <c r="AF323">
        <v>14</v>
      </c>
      <c r="AG323" t="s">
        <v>3648</v>
      </c>
    </row>
    <row r="324" spans="1:33" x14ac:dyDescent="0.2">
      <c r="A324" s="1" t="s">
        <v>3632</v>
      </c>
      <c r="B324">
        <v>103</v>
      </c>
      <c r="C324">
        <v>151</v>
      </c>
      <c r="D324" t="s">
        <v>36</v>
      </c>
      <c r="Y324">
        <v>12</v>
      </c>
      <c r="AC324">
        <v>0</v>
      </c>
      <c r="AD324">
        <v>0</v>
      </c>
      <c r="AE324">
        <v>0</v>
      </c>
      <c r="AF324">
        <v>12</v>
      </c>
      <c r="AG324" t="s">
        <v>3648</v>
      </c>
    </row>
    <row r="325" spans="1:33" x14ac:dyDescent="0.2">
      <c r="A325" s="1" t="s">
        <v>3632</v>
      </c>
      <c r="B325">
        <v>103</v>
      </c>
      <c r="C325">
        <v>152</v>
      </c>
      <c r="D325" t="s">
        <v>36</v>
      </c>
      <c r="Y325">
        <v>13</v>
      </c>
      <c r="AC325">
        <v>0</v>
      </c>
      <c r="AD325">
        <v>0</v>
      </c>
      <c r="AE325">
        <v>0</v>
      </c>
      <c r="AF325">
        <v>13</v>
      </c>
      <c r="AG325" t="s">
        <v>3649</v>
      </c>
    </row>
    <row r="326" spans="1:33" x14ac:dyDescent="0.2">
      <c r="A326" s="1" t="s">
        <v>3632</v>
      </c>
      <c r="B326">
        <v>103</v>
      </c>
      <c r="C326">
        <v>154</v>
      </c>
      <c r="D326" t="s">
        <v>45</v>
      </c>
      <c r="N326">
        <v>12</v>
      </c>
      <c r="AC326">
        <v>0</v>
      </c>
      <c r="AD326">
        <v>0</v>
      </c>
      <c r="AE326">
        <v>0</v>
      </c>
      <c r="AF326">
        <v>12</v>
      </c>
      <c r="AG326" t="s">
        <v>3650</v>
      </c>
    </row>
    <row r="327" spans="1:33" x14ac:dyDescent="0.2">
      <c r="A327" s="1" t="s">
        <v>3632</v>
      </c>
      <c r="B327">
        <v>103</v>
      </c>
      <c r="C327">
        <v>159</v>
      </c>
      <c r="D327" t="s">
        <v>45</v>
      </c>
      <c r="J327">
        <v>12</v>
      </c>
      <c r="N327">
        <v>11</v>
      </c>
      <c r="AC327">
        <v>0</v>
      </c>
      <c r="AD327">
        <v>0</v>
      </c>
      <c r="AE327">
        <v>0</v>
      </c>
      <c r="AF327">
        <v>23</v>
      </c>
      <c r="AG327" t="s">
        <v>148</v>
      </c>
    </row>
    <row r="328" spans="1:33" x14ac:dyDescent="0.2">
      <c r="A328" s="1" t="s">
        <v>3632</v>
      </c>
      <c r="B328">
        <v>103</v>
      </c>
      <c r="C328">
        <v>159</v>
      </c>
      <c r="D328" t="s">
        <v>33</v>
      </c>
      <c r="S328">
        <v>10</v>
      </c>
      <c r="U328">
        <v>23</v>
      </c>
      <c r="W328">
        <v>16</v>
      </c>
      <c r="Y328">
        <v>12</v>
      </c>
      <c r="AC328">
        <v>0</v>
      </c>
      <c r="AD328">
        <v>16</v>
      </c>
      <c r="AE328">
        <v>16</v>
      </c>
      <c r="AF328">
        <v>61</v>
      </c>
      <c r="AG328" t="s">
        <v>148</v>
      </c>
    </row>
    <row r="329" spans="1:33" x14ac:dyDescent="0.2">
      <c r="A329" s="1" t="s">
        <v>3632</v>
      </c>
      <c r="B329">
        <v>103</v>
      </c>
      <c r="C329">
        <v>159</v>
      </c>
      <c r="D329" t="s">
        <v>36</v>
      </c>
      <c r="N329">
        <v>17</v>
      </c>
      <c r="AC329">
        <v>0</v>
      </c>
      <c r="AD329">
        <v>0</v>
      </c>
      <c r="AE329">
        <v>0</v>
      </c>
      <c r="AF329">
        <v>17</v>
      </c>
      <c r="AG329" t="s">
        <v>148</v>
      </c>
    </row>
    <row r="330" spans="1:33" x14ac:dyDescent="0.2">
      <c r="A330" s="1" t="s">
        <v>3632</v>
      </c>
      <c r="B330">
        <v>103</v>
      </c>
      <c r="C330">
        <v>160</v>
      </c>
      <c r="D330" t="s">
        <v>45</v>
      </c>
      <c r="S330">
        <v>55</v>
      </c>
      <c r="T330">
        <v>18</v>
      </c>
      <c r="U330">
        <v>35</v>
      </c>
      <c r="V330">
        <v>48</v>
      </c>
      <c r="AC330">
        <v>0</v>
      </c>
      <c r="AD330">
        <v>48</v>
      </c>
      <c r="AE330">
        <v>48</v>
      </c>
      <c r="AF330">
        <v>156</v>
      </c>
      <c r="AG330" t="s">
        <v>149</v>
      </c>
    </row>
    <row r="331" spans="1:33" x14ac:dyDescent="0.2">
      <c r="A331" s="1" t="s">
        <v>3632</v>
      </c>
      <c r="B331">
        <v>103</v>
      </c>
      <c r="C331">
        <v>160</v>
      </c>
      <c r="D331" t="s">
        <v>33</v>
      </c>
      <c r="E331">
        <v>19</v>
      </c>
      <c r="I331">
        <v>17</v>
      </c>
      <c r="J331">
        <v>11</v>
      </c>
      <c r="K331">
        <v>10</v>
      </c>
      <c r="L331">
        <v>66</v>
      </c>
      <c r="M331">
        <v>30</v>
      </c>
      <c r="N331">
        <v>38</v>
      </c>
      <c r="O331">
        <v>52</v>
      </c>
      <c r="P331">
        <v>60</v>
      </c>
      <c r="Q331">
        <v>73</v>
      </c>
      <c r="R331">
        <v>51</v>
      </c>
      <c r="S331">
        <v>77</v>
      </c>
      <c r="T331">
        <v>38</v>
      </c>
      <c r="U331">
        <v>44</v>
      </c>
      <c r="V331">
        <v>32</v>
      </c>
      <c r="W331">
        <v>31</v>
      </c>
      <c r="X331">
        <v>38</v>
      </c>
      <c r="Y331">
        <v>10</v>
      </c>
      <c r="Z331">
        <v>33</v>
      </c>
      <c r="AA331">
        <v>17</v>
      </c>
      <c r="AC331">
        <v>96</v>
      </c>
      <c r="AD331">
        <v>63</v>
      </c>
      <c r="AE331">
        <v>159</v>
      </c>
      <c r="AF331">
        <v>747</v>
      </c>
      <c r="AG331" t="s">
        <v>149</v>
      </c>
    </row>
    <row r="332" spans="1:33" x14ac:dyDescent="0.2">
      <c r="A332" s="1" t="s">
        <v>3632</v>
      </c>
      <c r="B332">
        <v>103</v>
      </c>
      <c r="C332">
        <v>160</v>
      </c>
      <c r="D332" t="s">
        <v>36</v>
      </c>
      <c r="S332">
        <v>44</v>
      </c>
      <c r="T332">
        <v>13</v>
      </c>
      <c r="U332">
        <v>10</v>
      </c>
      <c r="V332">
        <v>25</v>
      </c>
      <c r="AC332">
        <v>0</v>
      </c>
      <c r="AD332">
        <v>25</v>
      </c>
      <c r="AE332">
        <v>25</v>
      </c>
      <c r="AF332">
        <v>92</v>
      </c>
      <c r="AG332" t="s">
        <v>149</v>
      </c>
    </row>
    <row r="333" spans="1:33" x14ac:dyDescent="0.2">
      <c r="A333" s="1" t="s">
        <v>3632</v>
      </c>
      <c r="B333">
        <v>103</v>
      </c>
      <c r="C333">
        <v>163</v>
      </c>
      <c r="D333" t="s">
        <v>45</v>
      </c>
      <c r="N333">
        <v>14</v>
      </c>
      <c r="AC333">
        <v>0</v>
      </c>
      <c r="AD333">
        <v>0</v>
      </c>
      <c r="AE333">
        <v>0</v>
      </c>
      <c r="AF333">
        <v>14</v>
      </c>
      <c r="AG333" t="s">
        <v>2797</v>
      </c>
    </row>
    <row r="334" spans="1:33" x14ac:dyDescent="0.2">
      <c r="A334" s="1" t="s">
        <v>3632</v>
      </c>
      <c r="B334">
        <v>103</v>
      </c>
      <c r="C334">
        <v>163</v>
      </c>
      <c r="D334" t="s">
        <v>33</v>
      </c>
      <c r="Q334">
        <v>11</v>
      </c>
      <c r="AC334">
        <v>0</v>
      </c>
      <c r="AD334">
        <v>0</v>
      </c>
      <c r="AE334">
        <v>0</v>
      </c>
      <c r="AF334">
        <v>11</v>
      </c>
      <c r="AG334" t="s">
        <v>2797</v>
      </c>
    </row>
    <row r="335" spans="1:33" x14ac:dyDescent="0.2">
      <c r="A335" s="1" t="s">
        <v>3632</v>
      </c>
      <c r="B335">
        <v>103</v>
      </c>
      <c r="C335">
        <v>163</v>
      </c>
      <c r="D335" t="s">
        <v>36</v>
      </c>
      <c r="N335">
        <v>12</v>
      </c>
      <c r="AC335">
        <v>0</v>
      </c>
      <c r="AD335">
        <v>0</v>
      </c>
      <c r="AE335">
        <v>0</v>
      </c>
      <c r="AF335">
        <v>12</v>
      </c>
      <c r="AG335" t="s">
        <v>2797</v>
      </c>
    </row>
    <row r="336" spans="1:33" x14ac:dyDescent="0.2">
      <c r="A336" s="1" t="s">
        <v>3632</v>
      </c>
      <c r="B336">
        <v>103</v>
      </c>
      <c r="C336">
        <v>164</v>
      </c>
      <c r="D336" t="s">
        <v>45</v>
      </c>
      <c r="N336">
        <v>27</v>
      </c>
      <c r="AC336">
        <v>0</v>
      </c>
      <c r="AD336">
        <v>0</v>
      </c>
      <c r="AE336">
        <v>0</v>
      </c>
      <c r="AF336">
        <v>27</v>
      </c>
      <c r="AG336" t="s">
        <v>150</v>
      </c>
    </row>
    <row r="337" spans="1:33" x14ac:dyDescent="0.2">
      <c r="A337" s="1" t="s">
        <v>3632</v>
      </c>
      <c r="B337">
        <v>103</v>
      </c>
      <c r="C337">
        <v>164</v>
      </c>
      <c r="D337" t="s">
        <v>33</v>
      </c>
      <c r="L337">
        <v>13</v>
      </c>
      <c r="M337">
        <v>11</v>
      </c>
      <c r="Q337">
        <v>14</v>
      </c>
      <c r="U337">
        <v>14</v>
      </c>
      <c r="X337">
        <v>16</v>
      </c>
      <c r="AC337">
        <v>24</v>
      </c>
      <c r="AD337">
        <v>0</v>
      </c>
      <c r="AE337">
        <v>24</v>
      </c>
      <c r="AF337">
        <v>68</v>
      </c>
      <c r="AG337" t="s">
        <v>150</v>
      </c>
    </row>
    <row r="338" spans="1:33" x14ac:dyDescent="0.2">
      <c r="A338" s="1" t="s">
        <v>3632</v>
      </c>
      <c r="B338">
        <v>103</v>
      </c>
      <c r="C338">
        <v>164</v>
      </c>
      <c r="D338" t="s">
        <v>36</v>
      </c>
      <c r="N338">
        <v>17</v>
      </c>
      <c r="AC338">
        <v>0</v>
      </c>
      <c r="AD338">
        <v>0</v>
      </c>
      <c r="AE338">
        <v>0</v>
      </c>
      <c r="AF338">
        <v>17</v>
      </c>
      <c r="AG338" t="s">
        <v>150</v>
      </c>
    </row>
    <row r="339" spans="1:33" x14ac:dyDescent="0.2">
      <c r="A339" s="1" t="s">
        <v>3632</v>
      </c>
      <c r="B339">
        <v>103</v>
      </c>
      <c r="C339">
        <v>165</v>
      </c>
      <c r="D339" t="s">
        <v>45</v>
      </c>
      <c r="S339">
        <v>43</v>
      </c>
      <c r="AC339">
        <v>0</v>
      </c>
      <c r="AD339">
        <v>0</v>
      </c>
      <c r="AE339">
        <v>0</v>
      </c>
      <c r="AF339">
        <v>43</v>
      </c>
      <c r="AG339" t="s">
        <v>151</v>
      </c>
    </row>
    <row r="340" spans="1:33" x14ac:dyDescent="0.2">
      <c r="A340" s="1" t="s">
        <v>3632</v>
      </c>
      <c r="B340">
        <v>103</v>
      </c>
      <c r="C340">
        <v>165</v>
      </c>
      <c r="D340" t="s">
        <v>33</v>
      </c>
      <c r="F340">
        <v>12</v>
      </c>
      <c r="U340">
        <v>18</v>
      </c>
      <c r="V340">
        <v>15</v>
      </c>
      <c r="X340">
        <v>12</v>
      </c>
      <c r="Y340">
        <v>15</v>
      </c>
      <c r="AC340">
        <v>0</v>
      </c>
      <c r="AD340">
        <v>15</v>
      </c>
      <c r="AE340">
        <v>15</v>
      </c>
      <c r="AF340">
        <v>72</v>
      </c>
      <c r="AG340" t="s">
        <v>151</v>
      </c>
    </row>
    <row r="341" spans="1:33" x14ac:dyDescent="0.2">
      <c r="A341" s="1" t="s">
        <v>3632</v>
      </c>
      <c r="B341">
        <v>103</v>
      </c>
      <c r="C341">
        <v>165</v>
      </c>
      <c r="D341" t="s">
        <v>36</v>
      </c>
      <c r="S341">
        <v>37</v>
      </c>
      <c r="W341">
        <v>16</v>
      </c>
      <c r="AC341">
        <v>0</v>
      </c>
      <c r="AD341">
        <v>16</v>
      </c>
      <c r="AE341">
        <v>16</v>
      </c>
      <c r="AF341">
        <v>53</v>
      </c>
      <c r="AG341" t="s">
        <v>151</v>
      </c>
    </row>
    <row r="342" spans="1:33" x14ac:dyDescent="0.2">
      <c r="A342" s="1" t="s">
        <v>3632</v>
      </c>
      <c r="B342">
        <v>103</v>
      </c>
      <c r="C342">
        <v>167</v>
      </c>
      <c r="D342" t="s">
        <v>45</v>
      </c>
      <c r="K342">
        <v>13</v>
      </c>
      <c r="AC342">
        <v>0</v>
      </c>
      <c r="AD342">
        <v>0</v>
      </c>
      <c r="AE342">
        <v>0</v>
      </c>
      <c r="AF342">
        <v>13</v>
      </c>
      <c r="AG342" t="s">
        <v>152</v>
      </c>
    </row>
    <row r="343" spans="1:33" x14ac:dyDescent="0.2">
      <c r="A343" s="1" t="s">
        <v>3632</v>
      </c>
      <c r="B343">
        <v>103</v>
      </c>
      <c r="C343">
        <v>167</v>
      </c>
      <c r="D343" t="s">
        <v>33</v>
      </c>
      <c r="Q343">
        <v>11</v>
      </c>
      <c r="Z343">
        <v>18</v>
      </c>
      <c r="AA343">
        <v>10</v>
      </c>
      <c r="AC343">
        <v>0</v>
      </c>
      <c r="AD343">
        <v>0</v>
      </c>
      <c r="AE343">
        <v>0</v>
      </c>
      <c r="AF343">
        <v>39</v>
      </c>
      <c r="AG343" t="s">
        <v>152</v>
      </c>
    </row>
    <row r="344" spans="1:33" x14ac:dyDescent="0.2">
      <c r="A344" s="1" t="s">
        <v>3632</v>
      </c>
      <c r="B344">
        <v>103</v>
      </c>
      <c r="C344">
        <v>167</v>
      </c>
      <c r="D344" t="s">
        <v>36</v>
      </c>
      <c r="N344">
        <v>15</v>
      </c>
      <c r="AC344">
        <v>0</v>
      </c>
      <c r="AD344">
        <v>0</v>
      </c>
      <c r="AE344">
        <v>0</v>
      </c>
      <c r="AF344">
        <v>15</v>
      </c>
      <c r="AG344" t="s">
        <v>152</v>
      </c>
    </row>
    <row r="345" spans="1:33" x14ac:dyDescent="0.2">
      <c r="A345" s="1" t="s">
        <v>3632</v>
      </c>
      <c r="B345">
        <v>103</v>
      </c>
      <c r="C345">
        <v>168</v>
      </c>
      <c r="D345" t="s">
        <v>33</v>
      </c>
      <c r="P345">
        <v>10</v>
      </c>
      <c r="AC345">
        <v>0</v>
      </c>
      <c r="AD345">
        <v>0</v>
      </c>
      <c r="AE345">
        <v>0</v>
      </c>
      <c r="AF345">
        <v>10</v>
      </c>
      <c r="AG345" t="s">
        <v>153</v>
      </c>
    </row>
    <row r="346" spans="1:33" x14ac:dyDescent="0.2">
      <c r="A346" s="1" t="s">
        <v>3632</v>
      </c>
      <c r="B346">
        <v>103</v>
      </c>
      <c r="C346">
        <v>170</v>
      </c>
      <c r="D346" t="s">
        <v>33</v>
      </c>
      <c r="T346">
        <v>11</v>
      </c>
      <c r="AC346">
        <v>0</v>
      </c>
      <c r="AD346">
        <v>0</v>
      </c>
      <c r="AE346">
        <v>0</v>
      </c>
      <c r="AF346">
        <v>11</v>
      </c>
      <c r="AG346" t="s">
        <v>2798</v>
      </c>
    </row>
    <row r="347" spans="1:33" x14ac:dyDescent="0.2">
      <c r="A347" s="1" t="s">
        <v>3632</v>
      </c>
      <c r="B347">
        <v>103</v>
      </c>
      <c r="C347">
        <v>206</v>
      </c>
      <c r="D347" t="s">
        <v>45</v>
      </c>
      <c r="Q347">
        <v>29</v>
      </c>
      <c r="AC347">
        <v>0</v>
      </c>
      <c r="AD347">
        <v>0</v>
      </c>
      <c r="AE347">
        <v>0</v>
      </c>
      <c r="AF347">
        <v>29</v>
      </c>
      <c r="AG347" t="s">
        <v>3651</v>
      </c>
    </row>
    <row r="348" spans="1:33" x14ac:dyDescent="0.2">
      <c r="A348" s="1" t="s">
        <v>3632</v>
      </c>
      <c r="B348">
        <v>103</v>
      </c>
      <c r="C348">
        <v>206</v>
      </c>
      <c r="D348" t="s">
        <v>36</v>
      </c>
      <c r="Q348">
        <v>18</v>
      </c>
      <c r="AC348">
        <v>0</v>
      </c>
      <c r="AD348">
        <v>0</v>
      </c>
      <c r="AE348">
        <v>0</v>
      </c>
      <c r="AF348">
        <v>18</v>
      </c>
      <c r="AG348" t="s">
        <v>3651</v>
      </c>
    </row>
    <row r="349" spans="1:33" x14ac:dyDescent="0.2">
      <c r="A349" s="1" t="s">
        <v>3632</v>
      </c>
      <c r="B349">
        <v>103</v>
      </c>
      <c r="C349">
        <v>207</v>
      </c>
      <c r="D349" t="s">
        <v>45</v>
      </c>
      <c r="Q349">
        <v>23</v>
      </c>
      <c r="AC349">
        <v>0</v>
      </c>
      <c r="AD349">
        <v>0</v>
      </c>
      <c r="AE349">
        <v>0</v>
      </c>
      <c r="AF349">
        <v>23</v>
      </c>
      <c r="AG349" t="s">
        <v>154</v>
      </c>
    </row>
    <row r="350" spans="1:33" x14ac:dyDescent="0.2">
      <c r="A350" s="1" t="s">
        <v>3632</v>
      </c>
      <c r="B350">
        <v>103</v>
      </c>
      <c r="C350">
        <v>207</v>
      </c>
      <c r="D350" t="s">
        <v>36</v>
      </c>
      <c r="Q350">
        <v>17</v>
      </c>
      <c r="AC350">
        <v>0</v>
      </c>
      <c r="AD350">
        <v>0</v>
      </c>
      <c r="AE350">
        <v>0</v>
      </c>
      <c r="AF350">
        <v>17</v>
      </c>
      <c r="AG350" t="s">
        <v>154</v>
      </c>
    </row>
    <row r="351" spans="1:33" x14ac:dyDescent="0.2">
      <c r="A351" s="1" t="s">
        <v>3632</v>
      </c>
      <c r="B351">
        <v>104</v>
      </c>
      <c r="C351">
        <v>101</v>
      </c>
      <c r="D351" t="s">
        <v>33</v>
      </c>
      <c r="X351">
        <v>10</v>
      </c>
      <c r="AC351">
        <v>0</v>
      </c>
      <c r="AD351">
        <v>0</v>
      </c>
      <c r="AE351">
        <v>0</v>
      </c>
      <c r="AF351">
        <v>10</v>
      </c>
      <c r="AG351" t="s">
        <v>2799</v>
      </c>
    </row>
    <row r="352" spans="1:33" x14ac:dyDescent="0.2">
      <c r="A352" s="1" t="s">
        <v>3632</v>
      </c>
      <c r="B352">
        <v>104</v>
      </c>
      <c r="C352">
        <v>102</v>
      </c>
      <c r="D352" t="s">
        <v>45</v>
      </c>
      <c r="K352">
        <v>35</v>
      </c>
      <c r="M352">
        <v>23</v>
      </c>
      <c r="R352">
        <v>14</v>
      </c>
      <c r="U352">
        <v>19</v>
      </c>
      <c r="AC352">
        <v>23</v>
      </c>
      <c r="AD352">
        <v>0</v>
      </c>
      <c r="AE352">
        <v>23</v>
      </c>
      <c r="AF352">
        <v>91</v>
      </c>
      <c r="AG352" t="s">
        <v>155</v>
      </c>
    </row>
    <row r="353" spans="1:33" x14ac:dyDescent="0.2">
      <c r="A353" s="1" t="s">
        <v>3632</v>
      </c>
      <c r="B353">
        <v>104</v>
      </c>
      <c r="C353">
        <v>102</v>
      </c>
      <c r="D353" t="s">
        <v>33</v>
      </c>
      <c r="E353">
        <v>30</v>
      </c>
      <c r="H353">
        <v>12</v>
      </c>
      <c r="L353">
        <v>21</v>
      </c>
      <c r="M353">
        <v>22</v>
      </c>
      <c r="N353">
        <v>28</v>
      </c>
      <c r="O353">
        <v>33</v>
      </c>
      <c r="P353">
        <v>21</v>
      </c>
      <c r="Q353">
        <v>16</v>
      </c>
      <c r="R353">
        <v>32</v>
      </c>
      <c r="S353">
        <v>42</v>
      </c>
      <c r="T353">
        <v>15</v>
      </c>
      <c r="U353">
        <v>21</v>
      </c>
      <c r="V353">
        <v>15</v>
      </c>
      <c r="W353">
        <v>43</v>
      </c>
      <c r="X353">
        <v>43</v>
      </c>
      <c r="Y353">
        <v>17</v>
      </c>
      <c r="Z353">
        <v>12</v>
      </c>
      <c r="AA353">
        <v>18</v>
      </c>
      <c r="AC353">
        <v>43</v>
      </c>
      <c r="AD353">
        <v>58</v>
      </c>
      <c r="AE353">
        <v>101</v>
      </c>
      <c r="AF353">
        <v>441</v>
      </c>
      <c r="AG353" t="s">
        <v>155</v>
      </c>
    </row>
    <row r="354" spans="1:33" x14ac:dyDescent="0.2">
      <c r="A354" s="1" t="s">
        <v>3632</v>
      </c>
      <c r="B354">
        <v>104</v>
      </c>
      <c r="C354">
        <v>102</v>
      </c>
      <c r="D354" t="s">
        <v>36</v>
      </c>
      <c r="I354">
        <v>19</v>
      </c>
      <c r="K354">
        <v>19</v>
      </c>
      <c r="S354">
        <v>12</v>
      </c>
      <c r="U354">
        <v>45</v>
      </c>
      <c r="AC354">
        <v>0</v>
      </c>
      <c r="AD354">
        <v>0</v>
      </c>
      <c r="AE354">
        <v>0</v>
      </c>
      <c r="AF354">
        <v>95</v>
      </c>
      <c r="AG354" t="s">
        <v>155</v>
      </c>
    </row>
    <row r="355" spans="1:33" x14ac:dyDescent="0.2">
      <c r="A355" s="1" t="s">
        <v>3632</v>
      </c>
      <c r="B355">
        <v>104</v>
      </c>
      <c r="C355">
        <v>103</v>
      </c>
      <c r="D355" t="s">
        <v>45</v>
      </c>
      <c r="S355">
        <v>13</v>
      </c>
      <c r="U355">
        <v>20</v>
      </c>
      <c r="AC355">
        <v>0</v>
      </c>
      <c r="AD355">
        <v>0</v>
      </c>
      <c r="AE355">
        <v>0</v>
      </c>
      <c r="AF355">
        <v>33</v>
      </c>
      <c r="AG355" t="s">
        <v>156</v>
      </c>
    </row>
    <row r="356" spans="1:33" x14ac:dyDescent="0.2">
      <c r="A356" s="1" t="s">
        <v>3632</v>
      </c>
      <c r="B356">
        <v>104</v>
      </c>
      <c r="C356">
        <v>103</v>
      </c>
      <c r="D356" t="s">
        <v>33</v>
      </c>
      <c r="E356">
        <v>27</v>
      </c>
      <c r="H356">
        <v>12</v>
      </c>
      <c r="J356">
        <v>10</v>
      </c>
      <c r="L356">
        <v>24</v>
      </c>
      <c r="M356">
        <v>14</v>
      </c>
      <c r="N356">
        <v>18</v>
      </c>
      <c r="O356">
        <v>26</v>
      </c>
      <c r="P356">
        <v>17</v>
      </c>
      <c r="Q356">
        <v>11</v>
      </c>
      <c r="R356">
        <v>12</v>
      </c>
      <c r="S356">
        <v>28</v>
      </c>
      <c r="T356">
        <v>17</v>
      </c>
      <c r="U356">
        <v>27</v>
      </c>
      <c r="V356">
        <v>14</v>
      </c>
      <c r="W356">
        <v>23</v>
      </c>
      <c r="X356">
        <v>21</v>
      </c>
      <c r="Y356">
        <v>19</v>
      </c>
      <c r="AC356">
        <v>38</v>
      </c>
      <c r="AD356">
        <v>37</v>
      </c>
      <c r="AE356">
        <v>75</v>
      </c>
      <c r="AF356">
        <v>320</v>
      </c>
      <c r="AG356" t="s">
        <v>156</v>
      </c>
    </row>
    <row r="357" spans="1:33" x14ac:dyDescent="0.2">
      <c r="A357" s="1" t="s">
        <v>3632</v>
      </c>
      <c r="B357">
        <v>104</v>
      </c>
      <c r="C357">
        <v>103</v>
      </c>
      <c r="D357" t="s">
        <v>36</v>
      </c>
      <c r="I357">
        <v>18</v>
      </c>
      <c r="U357">
        <v>26</v>
      </c>
      <c r="AC357">
        <v>0</v>
      </c>
      <c r="AD357">
        <v>0</v>
      </c>
      <c r="AE357">
        <v>0</v>
      </c>
      <c r="AF357">
        <v>44</v>
      </c>
      <c r="AG357" t="s">
        <v>156</v>
      </c>
    </row>
    <row r="358" spans="1:33" x14ac:dyDescent="0.2">
      <c r="A358" s="1" t="s">
        <v>3632</v>
      </c>
      <c r="B358">
        <v>104</v>
      </c>
      <c r="C358">
        <v>104</v>
      </c>
      <c r="D358" t="s">
        <v>45</v>
      </c>
      <c r="H358">
        <v>24</v>
      </c>
      <c r="N358">
        <v>44</v>
      </c>
      <c r="Q358">
        <v>112</v>
      </c>
      <c r="R358">
        <v>53</v>
      </c>
      <c r="T358">
        <v>32</v>
      </c>
      <c r="X358">
        <v>10</v>
      </c>
      <c r="AA358">
        <v>36</v>
      </c>
      <c r="AC358">
        <v>0</v>
      </c>
      <c r="AD358">
        <v>0</v>
      </c>
      <c r="AE358">
        <v>0</v>
      </c>
      <c r="AF358">
        <v>311</v>
      </c>
      <c r="AG358" t="s">
        <v>157</v>
      </c>
    </row>
    <row r="359" spans="1:33" x14ac:dyDescent="0.2">
      <c r="A359" s="1" t="s">
        <v>3632</v>
      </c>
      <c r="B359">
        <v>104</v>
      </c>
      <c r="C359">
        <v>104</v>
      </c>
      <c r="D359" t="s">
        <v>33</v>
      </c>
      <c r="E359">
        <v>148</v>
      </c>
      <c r="F359">
        <v>40</v>
      </c>
      <c r="H359">
        <v>57</v>
      </c>
      <c r="I359">
        <v>28</v>
      </c>
      <c r="J359">
        <v>29</v>
      </c>
      <c r="K359">
        <v>77</v>
      </c>
      <c r="L359">
        <v>195</v>
      </c>
      <c r="M359">
        <v>145</v>
      </c>
      <c r="N359">
        <v>156</v>
      </c>
      <c r="O359">
        <v>165</v>
      </c>
      <c r="P359">
        <v>239</v>
      </c>
      <c r="Q359">
        <v>247</v>
      </c>
      <c r="R359">
        <v>142</v>
      </c>
      <c r="S359">
        <v>119</v>
      </c>
      <c r="T359">
        <v>164</v>
      </c>
      <c r="U359">
        <v>154</v>
      </c>
      <c r="V359">
        <v>159</v>
      </c>
      <c r="W359">
        <v>178</v>
      </c>
      <c r="X359">
        <v>112</v>
      </c>
      <c r="Y359">
        <v>76</v>
      </c>
      <c r="Z359">
        <v>53</v>
      </c>
      <c r="AA359">
        <v>65</v>
      </c>
      <c r="AB359">
        <v>21</v>
      </c>
      <c r="AC359">
        <v>340</v>
      </c>
      <c r="AD359">
        <v>337</v>
      </c>
      <c r="AE359">
        <v>677</v>
      </c>
      <c r="AF359">
        <v>2769</v>
      </c>
      <c r="AG359" t="s">
        <v>157</v>
      </c>
    </row>
    <row r="360" spans="1:33" x14ac:dyDescent="0.2">
      <c r="A360" s="1" t="s">
        <v>3632</v>
      </c>
      <c r="B360">
        <v>104</v>
      </c>
      <c r="C360">
        <v>104</v>
      </c>
      <c r="D360" t="s">
        <v>36</v>
      </c>
      <c r="E360">
        <v>75</v>
      </c>
      <c r="H360">
        <v>131</v>
      </c>
      <c r="N360">
        <v>34</v>
      </c>
      <c r="P360">
        <v>14</v>
      </c>
      <c r="Q360">
        <v>56</v>
      </c>
      <c r="R360">
        <v>86</v>
      </c>
      <c r="S360">
        <v>77</v>
      </c>
      <c r="T360">
        <v>27</v>
      </c>
      <c r="V360">
        <v>101</v>
      </c>
      <c r="AA360">
        <v>31</v>
      </c>
      <c r="AC360">
        <v>0</v>
      </c>
      <c r="AD360">
        <v>101</v>
      </c>
      <c r="AE360">
        <v>101</v>
      </c>
      <c r="AF360">
        <v>632</v>
      </c>
      <c r="AG360" t="s">
        <v>157</v>
      </c>
    </row>
    <row r="361" spans="1:33" x14ac:dyDescent="0.2">
      <c r="A361" s="1" t="s">
        <v>3632</v>
      </c>
      <c r="B361">
        <v>104</v>
      </c>
      <c r="C361">
        <v>105</v>
      </c>
      <c r="D361" t="s">
        <v>45</v>
      </c>
      <c r="O361">
        <v>23</v>
      </c>
      <c r="P361">
        <v>15</v>
      </c>
      <c r="Q361">
        <v>12</v>
      </c>
      <c r="V361">
        <v>11</v>
      </c>
      <c r="AC361">
        <v>0</v>
      </c>
      <c r="AD361">
        <v>11</v>
      </c>
      <c r="AE361">
        <v>11</v>
      </c>
      <c r="AF361">
        <v>61</v>
      </c>
      <c r="AG361" t="s">
        <v>158</v>
      </c>
    </row>
    <row r="362" spans="1:33" x14ac:dyDescent="0.2">
      <c r="A362" s="1" t="s">
        <v>3632</v>
      </c>
      <c r="B362">
        <v>104</v>
      </c>
      <c r="C362">
        <v>105</v>
      </c>
      <c r="D362" t="s">
        <v>33</v>
      </c>
      <c r="E362">
        <v>61</v>
      </c>
      <c r="F362">
        <v>26</v>
      </c>
      <c r="H362">
        <v>34</v>
      </c>
      <c r="I362">
        <v>14</v>
      </c>
      <c r="J362">
        <v>17</v>
      </c>
      <c r="K362">
        <v>21</v>
      </c>
      <c r="L362">
        <v>37</v>
      </c>
      <c r="M362">
        <v>49</v>
      </c>
      <c r="N362">
        <v>35</v>
      </c>
      <c r="O362">
        <v>42</v>
      </c>
      <c r="P362">
        <v>73</v>
      </c>
      <c r="Q362">
        <v>58</v>
      </c>
      <c r="R362">
        <v>37</v>
      </c>
      <c r="S362">
        <v>52</v>
      </c>
      <c r="T362">
        <v>38</v>
      </c>
      <c r="U362">
        <v>65</v>
      </c>
      <c r="V362">
        <v>38</v>
      </c>
      <c r="W362">
        <v>41</v>
      </c>
      <c r="X362">
        <v>22</v>
      </c>
      <c r="Y362">
        <v>19</v>
      </c>
      <c r="Z362">
        <v>10</v>
      </c>
      <c r="AA362">
        <v>27</v>
      </c>
      <c r="AB362">
        <v>13</v>
      </c>
      <c r="AC362">
        <v>86</v>
      </c>
      <c r="AD362">
        <v>79</v>
      </c>
      <c r="AE362">
        <v>165</v>
      </c>
      <c r="AF362">
        <v>829</v>
      </c>
      <c r="AG362" t="s">
        <v>158</v>
      </c>
    </row>
    <row r="363" spans="1:33" x14ac:dyDescent="0.2">
      <c r="A363" s="1" t="s">
        <v>3632</v>
      </c>
      <c r="B363">
        <v>104</v>
      </c>
      <c r="C363">
        <v>105</v>
      </c>
      <c r="D363" t="s">
        <v>36</v>
      </c>
      <c r="E363">
        <v>13</v>
      </c>
      <c r="N363">
        <v>31</v>
      </c>
      <c r="P363">
        <v>20</v>
      </c>
      <c r="S363">
        <v>14</v>
      </c>
      <c r="AC363">
        <v>0</v>
      </c>
      <c r="AD363">
        <v>0</v>
      </c>
      <c r="AE363">
        <v>0</v>
      </c>
      <c r="AF363">
        <v>78</v>
      </c>
      <c r="AG363" t="s">
        <v>158</v>
      </c>
    </row>
    <row r="364" spans="1:33" x14ac:dyDescent="0.2">
      <c r="A364" s="1" t="s">
        <v>3632</v>
      </c>
      <c r="B364">
        <v>104</v>
      </c>
      <c r="C364">
        <v>106</v>
      </c>
      <c r="D364" t="s">
        <v>45</v>
      </c>
      <c r="S364">
        <v>14</v>
      </c>
      <c r="U364">
        <v>26</v>
      </c>
      <c r="AC364">
        <v>0</v>
      </c>
      <c r="AD364">
        <v>0</v>
      </c>
      <c r="AE364">
        <v>0</v>
      </c>
      <c r="AF364">
        <v>40</v>
      </c>
      <c r="AG364" t="s">
        <v>159</v>
      </c>
    </row>
    <row r="365" spans="1:33" x14ac:dyDescent="0.2">
      <c r="A365" s="1" t="s">
        <v>3632</v>
      </c>
      <c r="B365">
        <v>104</v>
      </c>
      <c r="C365">
        <v>106</v>
      </c>
      <c r="D365" t="s">
        <v>33</v>
      </c>
      <c r="E365">
        <v>47</v>
      </c>
      <c r="F365">
        <v>18</v>
      </c>
      <c r="G365">
        <v>10</v>
      </c>
      <c r="K365">
        <v>18</v>
      </c>
      <c r="L365">
        <v>63</v>
      </c>
      <c r="M365">
        <v>59</v>
      </c>
      <c r="N365">
        <v>42</v>
      </c>
      <c r="O365">
        <v>39</v>
      </c>
      <c r="P365">
        <v>77</v>
      </c>
      <c r="Q365">
        <v>42</v>
      </c>
      <c r="R365">
        <v>40</v>
      </c>
      <c r="S365">
        <v>46</v>
      </c>
      <c r="T365">
        <v>38</v>
      </c>
      <c r="U365">
        <v>58</v>
      </c>
      <c r="V365">
        <v>44</v>
      </c>
      <c r="W365">
        <v>40</v>
      </c>
      <c r="X365">
        <v>28</v>
      </c>
      <c r="Y365">
        <v>25</v>
      </c>
      <c r="Z365">
        <v>26</v>
      </c>
      <c r="AC365">
        <v>122</v>
      </c>
      <c r="AD365">
        <v>84</v>
      </c>
      <c r="AE365">
        <v>206</v>
      </c>
      <c r="AF365">
        <v>760</v>
      </c>
      <c r="AG365" t="s">
        <v>159</v>
      </c>
    </row>
    <row r="366" spans="1:33" x14ac:dyDescent="0.2">
      <c r="A366" s="1" t="s">
        <v>3632</v>
      </c>
      <c r="B366">
        <v>104</v>
      </c>
      <c r="C366">
        <v>106</v>
      </c>
      <c r="D366" t="s">
        <v>36</v>
      </c>
      <c r="S366">
        <v>27</v>
      </c>
      <c r="U366">
        <v>13</v>
      </c>
      <c r="AC366">
        <v>0</v>
      </c>
      <c r="AD366">
        <v>0</v>
      </c>
      <c r="AE366">
        <v>0</v>
      </c>
      <c r="AF366">
        <v>40</v>
      </c>
      <c r="AG366" t="s">
        <v>159</v>
      </c>
    </row>
    <row r="367" spans="1:33" x14ac:dyDescent="0.2">
      <c r="A367" s="1" t="s">
        <v>3632</v>
      </c>
      <c r="B367">
        <v>104</v>
      </c>
      <c r="C367">
        <v>107</v>
      </c>
      <c r="D367" t="s">
        <v>45</v>
      </c>
      <c r="N367">
        <v>20</v>
      </c>
      <c r="O367">
        <v>24</v>
      </c>
      <c r="AC367">
        <v>0</v>
      </c>
      <c r="AD367">
        <v>0</v>
      </c>
      <c r="AE367">
        <v>0</v>
      </c>
      <c r="AF367">
        <v>44</v>
      </c>
      <c r="AG367" t="s">
        <v>160</v>
      </c>
    </row>
    <row r="368" spans="1:33" x14ac:dyDescent="0.2">
      <c r="A368" s="1" t="s">
        <v>3632</v>
      </c>
      <c r="B368">
        <v>104</v>
      </c>
      <c r="C368">
        <v>107</v>
      </c>
      <c r="D368" t="s">
        <v>33</v>
      </c>
      <c r="E368">
        <v>23</v>
      </c>
      <c r="F368">
        <v>10</v>
      </c>
      <c r="I368">
        <v>11</v>
      </c>
      <c r="K368">
        <v>28</v>
      </c>
      <c r="L368">
        <v>34</v>
      </c>
      <c r="M368">
        <v>16</v>
      </c>
      <c r="N368">
        <v>23</v>
      </c>
      <c r="O368">
        <v>20</v>
      </c>
      <c r="P368">
        <v>40</v>
      </c>
      <c r="Q368">
        <v>22</v>
      </c>
      <c r="R368">
        <v>16</v>
      </c>
      <c r="S368">
        <v>15</v>
      </c>
      <c r="U368">
        <v>27</v>
      </c>
      <c r="V368">
        <v>14</v>
      </c>
      <c r="W368">
        <v>34</v>
      </c>
      <c r="X368">
        <v>34</v>
      </c>
      <c r="AB368">
        <v>10</v>
      </c>
      <c r="AC368">
        <v>50</v>
      </c>
      <c r="AD368">
        <v>48</v>
      </c>
      <c r="AE368">
        <v>98</v>
      </c>
      <c r="AF368">
        <v>377</v>
      </c>
      <c r="AG368" t="s">
        <v>160</v>
      </c>
    </row>
    <row r="369" spans="1:33" x14ac:dyDescent="0.2">
      <c r="A369" s="1" t="s">
        <v>3632</v>
      </c>
      <c r="B369">
        <v>104</v>
      </c>
      <c r="C369">
        <v>107</v>
      </c>
      <c r="D369" t="s">
        <v>36</v>
      </c>
      <c r="N369">
        <v>28</v>
      </c>
      <c r="AC369">
        <v>0</v>
      </c>
      <c r="AD369">
        <v>0</v>
      </c>
      <c r="AE369">
        <v>0</v>
      </c>
      <c r="AF369">
        <v>28</v>
      </c>
      <c r="AG369" t="s">
        <v>160</v>
      </c>
    </row>
    <row r="370" spans="1:33" x14ac:dyDescent="0.2">
      <c r="A370" s="1" t="s">
        <v>3632</v>
      </c>
      <c r="B370">
        <v>104</v>
      </c>
      <c r="C370">
        <v>110</v>
      </c>
      <c r="D370" t="s">
        <v>45</v>
      </c>
      <c r="N370">
        <v>10</v>
      </c>
      <c r="R370">
        <v>44</v>
      </c>
      <c r="T370">
        <v>11</v>
      </c>
      <c r="AC370">
        <v>0</v>
      </c>
      <c r="AD370">
        <v>0</v>
      </c>
      <c r="AE370">
        <v>0</v>
      </c>
      <c r="AF370">
        <v>65</v>
      </c>
      <c r="AG370" t="s">
        <v>161</v>
      </c>
    </row>
    <row r="371" spans="1:33" x14ac:dyDescent="0.2">
      <c r="A371" s="1" t="s">
        <v>3632</v>
      </c>
      <c r="B371">
        <v>104</v>
      </c>
      <c r="C371">
        <v>110</v>
      </c>
      <c r="D371" t="s">
        <v>33</v>
      </c>
      <c r="E371">
        <v>23</v>
      </c>
      <c r="F371">
        <v>12</v>
      </c>
      <c r="G371">
        <v>11</v>
      </c>
      <c r="H371">
        <v>12</v>
      </c>
      <c r="L371">
        <v>17</v>
      </c>
      <c r="M371">
        <v>11</v>
      </c>
      <c r="N371">
        <v>17</v>
      </c>
      <c r="O371">
        <v>28</v>
      </c>
      <c r="P371">
        <v>24</v>
      </c>
      <c r="Q371">
        <v>27</v>
      </c>
      <c r="R371">
        <v>12</v>
      </c>
      <c r="S371">
        <v>25</v>
      </c>
      <c r="T371">
        <v>20</v>
      </c>
      <c r="U371">
        <v>19</v>
      </c>
      <c r="V371">
        <v>19</v>
      </c>
      <c r="W371">
        <v>15</v>
      </c>
      <c r="X371">
        <v>18</v>
      </c>
      <c r="Y371">
        <v>18</v>
      </c>
      <c r="Z371">
        <v>15</v>
      </c>
      <c r="AC371">
        <v>28</v>
      </c>
      <c r="AD371">
        <v>34</v>
      </c>
      <c r="AE371">
        <v>62</v>
      </c>
      <c r="AF371">
        <v>343</v>
      </c>
      <c r="AG371" t="s">
        <v>161</v>
      </c>
    </row>
    <row r="372" spans="1:33" x14ac:dyDescent="0.2">
      <c r="A372" s="1" t="s">
        <v>3632</v>
      </c>
      <c r="B372">
        <v>104</v>
      </c>
      <c r="C372">
        <v>110</v>
      </c>
      <c r="D372" t="s">
        <v>36</v>
      </c>
      <c r="M372">
        <v>71</v>
      </c>
      <c r="P372">
        <v>30</v>
      </c>
      <c r="R372">
        <v>22</v>
      </c>
      <c r="S372">
        <v>14</v>
      </c>
      <c r="Z372">
        <v>10</v>
      </c>
      <c r="AC372">
        <v>71</v>
      </c>
      <c r="AD372">
        <v>0</v>
      </c>
      <c r="AE372">
        <v>71</v>
      </c>
      <c r="AF372">
        <v>147</v>
      </c>
      <c r="AG372" t="s">
        <v>161</v>
      </c>
    </row>
    <row r="373" spans="1:33" x14ac:dyDescent="0.2">
      <c r="A373" s="1" t="s">
        <v>3632</v>
      </c>
      <c r="B373">
        <v>104</v>
      </c>
      <c r="C373">
        <v>111</v>
      </c>
      <c r="D373" t="s">
        <v>45</v>
      </c>
      <c r="R373">
        <v>30</v>
      </c>
      <c r="AC373">
        <v>0</v>
      </c>
      <c r="AD373">
        <v>0</v>
      </c>
      <c r="AE373">
        <v>0</v>
      </c>
      <c r="AF373">
        <v>30</v>
      </c>
      <c r="AG373" t="s">
        <v>162</v>
      </c>
    </row>
    <row r="374" spans="1:33" x14ac:dyDescent="0.2">
      <c r="A374" s="1" t="s">
        <v>3632</v>
      </c>
      <c r="B374">
        <v>104</v>
      </c>
      <c r="C374">
        <v>111</v>
      </c>
      <c r="D374" t="s">
        <v>33</v>
      </c>
      <c r="L374">
        <v>10</v>
      </c>
      <c r="X374">
        <v>10</v>
      </c>
      <c r="AC374">
        <v>10</v>
      </c>
      <c r="AD374">
        <v>0</v>
      </c>
      <c r="AE374">
        <v>10</v>
      </c>
      <c r="AF374">
        <v>20</v>
      </c>
      <c r="AG374" t="s">
        <v>162</v>
      </c>
    </row>
    <row r="375" spans="1:33" x14ac:dyDescent="0.2">
      <c r="A375" s="1" t="s">
        <v>3632</v>
      </c>
      <c r="B375">
        <v>104</v>
      </c>
      <c r="C375">
        <v>111</v>
      </c>
      <c r="D375" t="s">
        <v>36</v>
      </c>
      <c r="M375">
        <v>61</v>
      </c>
      <c r="R375">
        <v>21</v>
      </c>
      <c r="AC375">
        <v>61</v>
      </c>
      <c r="AD375">
        <v>0</v>
      </c>
      <c r="AE375">
        <v>61</v>
      </c>
      <c r="AF375">
        <v>82</v>
      </c>
      <c r="AG375" t="s">
        <v>162</v>
      </c>
    </row>
    <row r="376" spans="1:33" x14ac:dyDescent="0.2">
      <c r="A376" s="1" t="s">
        <v>3632</v>
      </c>
      <c r="B376">
        <v>104</v>
      </c>
      <c r="C376">
        <v>112</v>
      </c>
      <c r="D376" t="s">
        <v>45</v>
      </c>
      <c r="M376">
        <v>61</v>
      </c>
      <c r="AC376">
        <v>61</v>
      </c>
      <c r="AD376">
        <v>0</v>
      </c>
      <c r="AE376">
        <v>61</v>
      </c>
      <c r="AF376">
        <v>61</v>
      </c>
      <c r="AG376" t="s">
        <v>163</v>
      </c>
    </row>
    <row r="377" spans="1:33" x14ac:dyDescent="0.2">
      <c r="A377" s="1" t="s">
        <v>3632</v>
      </c>
      <c r="B377">
        <v>104</v>
      </c>
      <c r="C377">
        <v>112</v>
      </c>
      <c r="D377" t="s">
        <v>33</v>
      </c>
      <c r="R377">
        <v>11</v>
      </c>
      <c r="AC377">
        <v>0</v>
      </c>
      <c r="AD377">
        <v>0</v>
      </c>
      <c r="AE377">
        <v>0</v>
      </c>
      <c r="AF377">
        <v>11</v>
      </c>
      <c r="AG377" t="s">
        <v>163</v>
      </c>
    </row>
    <row r="378" spans="1:33" x14ac:dyDescent="0.2">
      <c r="A378" s="1" t="s">
        <v>3632</v>
      </c>
      <c r="B378">
        <v>104</v>
      </c>
      <c r="C378">
        <v>112</v>
      </c>
      <c r="D378" t="s">
        <v>36</v>
      </c>
      <c r="M378">
        <v>52</v>
      </c>
      <c r="V378">
        <v>46</v>
      </c>
      <c r="AC378">
        <v>52</v>
      </c>
      <c r="AD378">
        <v>46</v>
      </c>
      <c r="AE378">
        <v>98</v>
      </c>
      <c r="AF378">
        <v>98</v>
      </c>
      <c r="AG378" t="s">
        <v>163</v>
      </c>
    </row>
    <row r="379" spans="1:33" x14ac:dyDescent="0.2">
      <c r="A379" s="1" t="s">
        <v>3632</v>
      </c>
      <c r="B379">
        <v>104</v>
      </c>
      <c r="C379">
        <v>113</v>
      </c>
      <c r="D379" t="s">
        <v>45</v>
      </c>
      <c r="S379">
        <v>11</v>
      </c>
      <c r="AC379">
        <v>0</v>
      </c>
      <c r="AD379">
        <v>0</v>
      </c>
      <c r="AE379">
        <v>0</v>
      </c>
      <c r="AF379">
        <v>11</v>
      </c>
      <c r="AG379" t="s">
        <v>164</v>
      </c>
    </row>
    <row r="380" spans="1:33" x14ac:dyDescent="0.2">
      <c r="A380" s="1" t="s">
        <v>3632</v>
      </c>
      <c r="B380">
        <v>104</v>
      </c>
      <c r="C380">
        <v>114</v>
      </c>
      <c r="D380" t="s">
        <v>45</v>
      </c>
      <c r="M380">
        <v>20</v>
      </c>
      <c r="S380">
        <v>12</v>
      </c>
      <c r="AC380">
        <v>20</v>
      </c>
      <c r="AD380">
        <v>0</v>
      </c>
      <c r="AE380">
        <v>20</v>
      </c>
      <c r="AF380">
        <v>32</v>
      </c>
      <c r="AG380" t="s">
        <v>165</v>
      </c>
    </row>
    <row r="381" spans="1:33" x14ac:dyDescent="0.2">
      <c r="A381" s="1" t="s">
        <v>3632</v>
      </c>
      <c r="B381">
        <v>104</v>
      </c>
      <c r="C381">
        <v>114</v>
      </c>
      <c r="D381" t="s">
        <v>33</v>
      </c>
      <c r="P381">
        <v>10</v>
      </c>
      <c r="AA381">
        <v>10</v>
      </c>
      <c r="AC381">
        <v>0</v>
      </c>
      <c r="AD381">
        <v>0</v>
      </c>
      <c r="AE381">
        <v>0</v>
      </c>
      <c r="AF381">
        <v>20</v>
      </c>
      <c r="AG381" t="s">
        <v>165</v>
      </c>
    </row>
    <row r="382" spans="1:33" x14ac:dyDescent="0.2">
      <c r="A382" s="1" t="s">
        <v>3632</v>
      </c>
      <c r="B382">
        <v>104</v>
      </c>
      <c r="C382">
        <v>114</v>
      </c>
      <c r="D382" t="s">
        <v>36</v>
      </c>
      <c r="S382">
        <v>10</v>
      </c>
      <c r="AC382">
        <v>0</v>
      </c>
      <c r="AD382">
        <v>0</v>
      </c>
      <c r="AE382">
        <v>0</v>
      </c>
      <c r="AF382">
        <v>10</v>
      </c>
      <c r="AG382" t="s">
        <v>165</v>
      </c>
    </row>
    <row r="383" spans="1:33" x14ac:dyDescent="0.2">
      <c r="A383" s="1" t="s">
        <v>3632</v>
      </c>
      <c r="B383">
        <v>104</v>
      </c>
      <c r="C383">
        <v>115</v>
      </c>
      <c r="D383" t="s">
        <v>45</v>
      </c>
      <c r="H383">
        <v>12</v>
      </c>
      <c r="N383">
        <v>18</v>
      </c>
      <c r="Q383">
        <v>18</v>
      </c>
      <c r="R383">
        <v>12</v>
      </c>
      <c r="T383">
        <v>14</v>
      </c>
      <c r="AC383">
        <v>0</v>
      </c>
      <c r="AD383">
        <v>0</v>
      </c>
      <c r="AE383">
        <v>0</v>
      </c>
      <c r="AF383">
        <v>74</v>
      </c>
      <c r="AG383" t="s">
        <v>166</v>
      </c>
    </row>
    <row r="384" spans="1:33" x14ac:dyDescent="0.2">
      <c r="A384" s="1" t="s">
        <v>3632</v>
      </c>
      <c r="B384">
        <v>104</v>
      </c>
      <c r="C384">
        <v>115</v>
      </c>
      <c r="D384" t="s">
        <v>33</v>
      </c>
      <c r="E384">
        <v>96</v>
      </c>
      <c r="F384">
        <v>19</v>
      </c>
      <c r="G384">
        <v>11</v>
      </c>
      <c r="H384">
        <v>51</v>
      </c>
      <c r="I384">
        <v>33</v>
      </c>
      <c r="J384">
        <v>10</v>
      </c>
      <c r="K384">
        <v>26</v>
      </c>
      <c r="L384">
        <v>67</v>
      </c>
      <c r="M384">
        <v>38</v>
      </c>
      <c r="N384">
        <v>82</v>
      </c>
      <c r="O384">
        <v>55</v>
      </c>
      <c r="P384">
        <v>81</v>
      </c>
      <c r="Q384">
        <v>120</v>
      </c>
      <c r="R384">
        <v>81</v>
      </c>
      <c r="S384">
        <v>30</v>
      </c>
      <c r="T384">
        <v>76</v>
      </c>
      <c r="U384">
        <v>73</v>
      </c>
      <c r="V384">
        <v>79</v>
      </c>
      <c r="W384">
        <v>93</v>
      </c>
      <c r="X384">
        <v>49</v>
      </c>
      <c r="Y384">
        <v>46</v>
      </c>
      <c r="Z384">
        <v>27</v>
      </c>
      <c r="AA384">
        <v>38</v>
      </c>
      <c r="AB384">
        <v>14</v>
      </c>
      <c r="AC384">
        <v>105</v>
      </c>
      <c r="AD384">
        <v>172</v>
      </c>
      <c r="AE384">
        <v>277</v>
      </c>
      <c r="AF384">
        <v>1295</v>
      </c>
      <c r="AG384" t="s">
        <v>166</v>
      </c>
    </row>
    <row r="385" spans="1:33" x14ac:dyDescent="0.2">
      <c r="A385" s="1" t="s">
        <v>3632</v>
      </c>
      <c r="B385">
        <v>104</v>
      </c>
      <c r="C385">
        <v>115</v>
      </c>
      <c r="D385" t="s">
        <v>36</v>
      </c>
      <c r="E385">
        <v>17</v>
      </c>
      <c r="H385">
        <v>22</v>
      </c>
      <c r="N385">
        <v>26</v>
      </c>
      <c r="R385">
        <v>16</v>
      </c>
      <c r="V385">
        <v>23</v>
      </c>
      <c r="AC385">
        <v>0</v>
      </c>
      <c r="AD385">
        <v>23</v>
      </c>
      <c r="AE385">
        <v>23</v>
      </c>
      <c r="AF385">
        <v>104</v>
      </c>
      <c r="AG385" t="s">
        <v>166</v>
      </c>
    </row>
    <row r="386" spans="1:33" x14ac:dyDescent="0.2">
      <c r="A386" s="1" t="s">
        <v>3632</v>
      </c>
      <c r="B386">
        <v>104</v>
      </c>
      <c r="C386">
        <v>116</v>
      </c>
      <c r="D386" t="s">
        <v>45</v>
      </c>
      <c r="H386">
        <v>17</v>
      </c>
      <c r="N386">
        <v>27</v>
      </c>
      <c r="Q386">
        <v>50</v>
      </c>
      <c r="R386">
        <v>30</v>
      </c>
      <c r="S386">
        <v>13</v>
      </c>
      <c r="T386">
        <v>24</v>
      </c>
      <c r="Y386">
        <v>13</v>
      </c>
      <c r="AA386">
        <v>22</v>
      </c>
      <c r="AC386">
        <v>0</v>
      </c>
      <c r="AD386">
        <v>0</v>
      </c>
      <c r="AE386">
        <v>0</v>
      </c>
      <c r="AF386">
        <v>196</v>
      </c>
      <c r="AG386" t="s">
        <v>167</v>
      </c>
    </row>
    <row r="387" spans="1:33" x14ac:dyDescent="0.2">
      <c r="A387" s="1" t="s">
        <v>3632</v>
      </c>
      <c r="B387">
        <v>104</v>
      </c>
      <c r="C387">
        <v>116</v>
      </c>
      <c r="D387" t="s">
        <v>33</v>
      </c>
      <c r="E387">
        <v>38</v>
      </c>
      <c r="F387">
        <v>14</v>
      </c>
      <c r="G387">
        <v>12</v>
      </c>
      <c r="H387">
        <v>21</v>
      </c>
      <c r="I387">
        <v>20</v>
      </c>
      <c r="K387">
        <v>27</v>
      </c>
      <c r="L387">
        <v>33</v>
      </c>
      <c r="M387">
        <v>30</v>
      </c>
      <c r="N387">
        <v>32</v>
      </c>
      <c r="O387">
        <v>53</v>
      </c>
      <c r="P387">
        <v>61</v>
      </c>
      <c r="Q387">
        <v>76</v>
      </c>
      <c r="R387">
        <v>48</v>
      </c>
      <c r="S387">
        <v>38</v>
      </c>
      <c r="T387">
        <v>36</v>
      </c>
      <c r="U387">
        <v>32</v>
      </c>
      <c r="V387">
        <v>38</v>
      </c>
      <c r="W387">
        <v>61</v>
      </c>
      <c r="X387">
        <v>44</v>
      </c>
      <c r="Y387">
        <v>34</v>
      </c>
      <c r="Z387">
        <v>13</v>
      </c>
      <c r="AA387">
        <v>35</v>
      </c>
      <c r="AB387">
        <v>17</v>
      </c>
      <c r="AC387">
        <v>63</v>
      </c>
      <c r="AD387">
        <v>99</v>
      </c>
      <c r="AE387">
        <v>162</v>
      </c>
      <c r="AF387">
        <v>813</v>
      </c>
      <c r="AG387" t="s">
        <v>167</v>
      </c>
    </row>
    <row r="388" spans="1:33" x14ac:dyDescent="0.2">
      <c r="A388" s="1" t="s">
        <v>3632</v>
      </c>
      <c r="B388">
        <v>104</v>
      </c>
      <c r="C388">
        <v>116</v>
      </c>
      <c r="D388" t="s">
        <v>36</v>
      </c>
      <c r="E388">
        <v>26</v>
      </c>
      <c r="H388">
        <v>74</v>
      </c>
      <c r="N388">
        <v>23</v>
      </c>
      <c r="O388">
        <v>16</v>
      </c>
      <c r="Q388">
        <v>18</v>
      </c>
      <c r="R388">
        <v>45</v>
      </c>
      <c r="S388">
        <v>32</v>
      </c>
      <c r="T388">
        <v>19</v>
      </c>
      <c r="V388">
        <v>42</v>
      </c>
      <c r="Y388">
        <v>20</v>
      </c>
      <c r="AA388">
        <v>19</v>
      </c>
      <c r="AC388">
        <v>0</v>
      </c>
      <c r="AD388">
        <v>42</v>
      </c>
      <c r="AE388">
        <v>42</v>
      </c>
      <c r="AF388">
        <v>334</v>
      </c>
      <c r="AG388" t="s">
        <v>167</v>
      </c>
    </row>
    <row r="389" spans="1:33" x14ac:dyDescent="0.2">
      <c r="A389" s="1" t="s">
        <v>3632</v>
      </c>
      <c r="B389">
        <v>104</v>
      </c>
      <c r="C389">
        <v>117</v>
      </c>
      <c r="D389" t="s">
        <v>45</v>
      </c>
      <c r="N389">
        <v>30</v>
      </c>
      <c r="S389">
        <v>48</v>
      </c>
      <c r="T389">
        <v>37</v>
      </c>
      <c r="U389">
        <v>52</v>
      </c>
      <c r="AC389">
        <v>0</v>
      </c>
      <c r="AD389">
        <v>0</v>
      </c>
      <c r="AE389">
        <v>0</v>
      </c>
      <c r="AF389">
        <v>167</v>
      </c>
      <c r="AG389" t="s">
        <v>168</v>
      </c>
    </row>
    <row r="390" spans="1:33" x14ac:dyDescent="0.2">
      <c r="A390" s="1" t="s">
        <v>3632</v>
      </c>
      <c r="B390">
        <v>104</v>
      </c>
      <c r="C390">
        <v>117</v>
      </c>
      <c r="D390" t="s">
        <v>33</v>
      </c>
      <c r="E390">
        <v>53</v>
      </c>
      <c r="F390">
        <v>20</v>
      </c>
      <c r="H390">
        <v>13</v>
      </c>
      <c r="K390">
        <v>31</v>
      </c>
      <c r="L390">
        <v>74</v>
      </c>
      <c r="M390">
        <v>65</v>
      </c>
      <c r="N390">
        <v>76</v>
      </c>
      <c r="O390">
        <v>56</v>
      </c>
      <c r="P390">
        <v>99</v>
      </c>
      <c r="Q390">
        <v>81</v>
      </c>
      <c r="R390">
        <v>71</v>
      </c>
      <c r="S390">
        <v>54</v>
      </c>
      <c r="T390">
        <v>63</v>
      </c>
      <c r="U390">
        <v>77</v>
      </c>
      <c r="V390">
        <v>48</v>
      </c>
      <c r="W390">
        <v>61</v>
      </c>
      <c r="X390">
        <v>36</v>
      </c>
      <c r="Y390">
        <v>24</v>
      </c>
      <c r="Z390">
        <v>35</v>
      </c>
      <c r="AA390">
        <v>17</v>
      </c>
      <c r="AB390">
        <v>10</v>
      </c>
      <c r="AC390">
        <v>139</v>
      </c>
      <c r="AD390">
        <v>109</v>
      </c>
      <c r="AE390">
        <v>248</v>
      </c>
      <c r="AF390">
        <v>1064</v>
      </c>
      <c r="AG390" t="s">
        <v>168</v>
      </c>
    </row>
    <row r="391" spans="1:33" x14ac:dyDescent="0.2">
      <c r="A391" s="1" t="s">
        <v>3632</v>
      </c>
      <c r="B391">
        <v>104</v>
      </c>
      <c r="C391">
        <v>117</v>
      </c>
      <c r="D391" t="s">
        <v>36</v>
      </c>
      <c r="N391">
        <v>78</v>
      </c>
      <c r="S391">
        <v>57</v>
      </c>
      <c r="T391">
        <v>24</v>
      </c>
      <c r="U391">
        <v>36</v>
      </c>
      <c r="Z391">
        <v>38</v>
      </c>
      <c r="AC391">
        <v>0</v>
      </c>
      <c r="AD391">
        <v>0</v>
      </c>
      <c r="AE391">
        <v>0</v>
      </c>
      <c r="AF391">
        <v>233</v>
      </c>
      <c r="AG391" t="s">
        <v>168</v>
      </c>
    </row>
    <row r="392" spans="1:33" x14ac:dyDescent="0.2">
      <c r="A392" s="1" t="s">
        <v>3632</v>
      </c>
      <c r="B392">
        <v>104</v>
      </c>
      <c r="C392">
        <v>119</v>
      </c>
      <c r="D392" t="s">
        <v>45</v>
      </c>
      <c r="Y392">
        <v>19</v>
      </c>
      <c r="AC392">
        <v>0</v>
      </c>
      <c r="AD392">
        <v>0</v>
      </c>
      <c r="AE392">
        <v>0</v>
      </c>
      <c r="AF392">
        <v>19</v>
      </c>
      <c r="AG392" t="s">
        <v>170</v>
      </c>
    </row>
    <row r="393" spans="1:33" x14ac:dyDescent="0.2">
      <c r="A393" s="1" t="s">
        <v>3632</v>
      </c>
      <c r="B393">
        <v>104</v>
      </c>
      <c r="C393">
        <v>119</v>
      </c>
      <c r="D393" t="s">
        <v>33</v>
      </c>
      <c r="X393">
        <v>12</v>
      </c>
      <c r="AB393">
        <v>10</v>
      </c>
      <c r="AC393">
        <v>0</v>
      </c>
      <c r="AD393">
        <v>0</v>
      </c>
      <c r="AE393">
        <v>0</v>
      </c>
      <c r="AF393">
        <v>22</v>
      </c>
      <c r="AG393" t="s">
        <v>170</v>
      </c>
    </row>
    <row r="394" spans="1:33" x14ac:dyDescent="0.2">
      <c r="A394" s="1" t="s">
        <v>3632</v>
      </c>
      <c r="B394">
        <v>104</v>
      </c>
      <c r="C394">
        <v>119</v>
      </c>
      <c r="D394" t="s">
        <v>36</v>
      </c>
      <c r="P394">
        <v>23</v>
      </c>
      <c r="Y394">
        <v>20</v>
      </c>
      <c r="AC394">
        <v>0</v>
      </c>
      <c r="AD394">
        <v>0</v>
      </c>
      <c r="AE394">
        <v>0</v>
      </c>
      <c r="AF394">
        <v>43</v>
      </c>
      <c r="AG394" t="s">
        <v>170</v>
      </c>
    </row>
    <row r="395" spans="1:33" x14ac:dyDescent="0.2">
      <c r="A395" s="1" t="s">
        <v>3632</v>
      </c>
      <c r="B395">
        <v>104</v>
      </c>
      <c r="C395">
        <v>120</v>
      </c>
      <c r="D395" t="s">
        <v>33</v>
      </c>
      <c r="E395">
        <v>12</v>
      </c>
      <c r="AC395">
        <v>0</v>
      </c>
      <c r="AD395">
        <v>0</v>
      </c>
      <c r="AE395">
        <v>0</v>
      </c>
      <c r="AF395">
        <v>12</v>
      </c>
      <c r="AG395" t="s">
        <v>171</v>
      </c>
    </row>
    <row r="396" spans="1:33" x14ac:dyDescent="0.2">
      <c r="A396" s="1" t="s">
        <v>3632</v>
      </c>
      <c r="B396">
        <v>104</v>
      </c>
      <c r="C396">
        <v>121</v>
      </c>
      <c r="D396" t="s">
        <v>45</v>
      </c>
      <c r="N396">
        <v>10</v>
      </c>
      <c r="AC396">
        <v>0</v>
      </c>
      <c r="AD396">
        <v>0</v>
      </c>
      <c r="AE396">
        <v>0</v>
      </c>
      <c r="AF396">
        <v>10</v>
      </c>
      <c r="AG396" t="s">
        <v>2802</v>
      </c>
    </row>
    <row r="397" spans="1:33" x14ac:dyDescent="0.2">
      <c r="A397" s="1" t="s">
        <v>3632</v>
      </c>
      <c r="B397">
        <v>104</v>
      </c>
      <c r="C397">
        <v>121</v>
      </c>
      <c r="D397" t="s">
        <v>36</v>
      </c>
      <c r="L397">
        <v>12</v>
      </c>
      <c r="Q397">
        <v>17</v>
      </c>
      <c r="S397">
        <v>17</v>
      </c>
      <c r="AC397">
        <v>12</v>
      </c>
      <c r="AD397">
        <v>0</v>
      </c>
      <c r="AE397">
        <v>12</v>
      </c>
      <c r="AF397">
        <v>46</v>
      </c>
      <c r="AG397" t="s">
        <v>2802</v>
      </c>
    </row>
    <row r="398" spans="1:33" x14ac:dyDescent="0.2">
      <c r="A398" s="1" t="s">
        <v>3632</v>
      </c>
      <c r="B398">
        <v>104</v>
      </c>
      <c r="C398">
        <v>122</v>
      </c>
      <c r="D398" t="s">
        <v>33</v>
      </c>
      <c r="S398">
        <v>10</v>
      </c>
      <c r="AC398">
        <v>0</v>
      </c>
      <c r="AD398">
        <v>0</v>
      </c>
      <c r="AE398">
        <v>0</v>
      </c>
      <c r="AF398">
        <v>10</v>
      </c>
      <c r="AG398" t="s">
        <v>172</v>
      </c>
    </row>
    <row r="399" spans="1:33" x14ac:dyDescent="0.2">
      <c r="A399" s="1" t="s">
        <v>3632</v>
      </c>
      <c r="B399">
        <v>104</v>
      </c>
      <c r="C399">
        <v>123</v>
      </c>
      <c r="D399" t="s">
        <v>36</v>
      </c>
      <c r="E399">
        <v>17</v>
      </c>
      <c r="AC399">
        <v>0</v>
      </c>
      <c r="AD399">
        <v>0</v>
      </c>
      <c r="AE399">
        <v>0</v>
      </c>
      <c r="AF399">
        <v>17</v>
      </c>
      <c r="AG399" t="s">
        <v>173</v>
      </c>
    </row>
    <row r="400" spans="1:33" x14ac:dyDescent="0.2">
      <c r="A400" s="1" t="s">
        <v>3632</v>
      </c>
      <c r="B400">
        <v>104</v>
      </c>
      <c r="C400">
        <v>125</v>
      </c>
      <c r="D400" t="s">
        <v>33</v>
      </c>
      <c r="L400">
        <v>14</v>
      </c>
      <c r="T400">
        <v>13</v>
      </c>
      <c r="W400">
        <v>10</v>
      </c>
      <c r="AC400">
        <v>14</v>
      </c>
      <c r="AD400">
        <v>10</v>
      </c>
      <c r="AE400">
        <v>24</v>
      </c>
      <c r="AF400">
        <v>37</v>
      </c>
      <c r="AG400" t="s">
        <v>174</v>
      </c>
    </row>
    <row r="401" spans="1:33" x14ac:dyDescent="0.2">
      <c r="A401" s="1" t="s">
        <v>3632</v>
      </c>
      <c r="B401">
        <v>104</v>
      </c>
      <c r="C401">
        <v>126</v>
      </c>
      <c r="D401" t="s">
        <v>45</v>
      </c>
      <c r="N401">
        <v>14</v>
      </c>
      <c r="Q401">
        <v>18</v>
      </c>
      <c r="R401">
        <v>13</v>
      </c>
      <c r="V401">
        <v>16</v>
      </c>
      <c r="AC401">
        <v>0</v>
      </c>
      <c r="AD401">
        <v>16</v>
      </c>
      <c r="AE401">
        <v>16</v>
      </c>
      <c r="AF401">
        <v>61</v>
      </c>
      <c r="AG401" t="s">
        <v>175</v>
      </c>
    </row>
    <row r="402" spans="1:33" x14ac:dyDescent="0.2">
      <c r="A402" s="1" t="s">
        <v>3632</v>
      </c>
      <c r="B402">
        <v>104</v>
      </c>
      <c r="C402">
        <v>126</v>
      </c>
      <c r="D402" t="s">
        <v>33</v>
      </c>
      <c r="E402">
        <v>89</v>
      </c>
      <c r="F402">
        <v>22</v>
      </c>
      <c r="G402">
        <v>15</v>
      </c>
      <c r="H402">
        <v>33</v>
      </c>
      <c r="I402">
        <v>27</v>
      </c>
      <c r="J402">
        <v>11</v>
      </c>
      <c r="K402">
        <v>46</v>
      </c>
      <c r="L402">
        <v>55</v>
      </c>
      <c r="M402">
        <v>47</v>
      </c>
      <c r="N402">
        <v>37</v>
      </c>
      <c r="O402">
        <v>53</v>
      </c>
      <c r="P402">
        <v>92</v>
      </c>
      <c r="Q402">
        <v>57</v>
      </c>
      <c r="R402">
        <v>48</v>
      </c>
      <c r="S402">
        <v>40</v>
      </c>
      <c r="T402">
        <v>38</v>
      </c>
      <c r="U402">
        <v>51</v>
      </c>
      <c r="V402">
        <v>38</v>
      </c>
      <c r="W402">
        <v>67</v>
      </c>
      <c r="X402">
        <v>52</v>
      </c>
      <c r="Y402">
        <v>56</v>
      </c>
      <c r="Z402">
        <v>27</v>
      </c>
      <c r="AA402">
        <v>36</v>
      </c>
      <c r="AB402">
        <v>17</v>
      </c>
      <c r="AC402">
        <v>102</v>
      </c>
      <c r="AD402">
        <v>105</v>
      </c>
      <c r="AE402">
        <v>207</v>
      </c>
      <c r="AF402">
        <v>1054</v>
      </c>
      <c r="AG402" t="s">
        <v>175</v>
      </c>
    </row>
    <row r="403" spans="1:33" x14ac:dyDescent="0.2">
      <c r="A403" s="1" t="s">
        <v>3632</v>
      </c>
      <c r="B403">
        <v>104</v>
      </c>
      <c r="C403">
        <v>126</v>
      </c>
      <c r="D403" t="s">
        <v>36</v>
      </c>
      <c r="E403">
        <v>22</v>
      </c>
      <c r="H403">
        <v>35</v>
      </c>
      <c r="Q403">
        <v>12</v>
      </c>
      <c r="R403">
        <v>28</v>
      </c>
      <c r="S403">
        <v>22</v>
      </c>
      <c r="T403">
        <v>15</v>
      </c>
      <c r="V403">
        <v>38</v>
      </c>
      <c r="X403">
        <v>21</v>
      </c>
      <c r="AC403">
        <v>0</v>
      </c>
      <c r="AD403">
        <v>38</v>
      </c>
      <c r="AE403">
        <v>38</v>
      </c>
      <c r="AF403">
        <v>193</v>
      </c>
      <c r="AG403" t="s">
        <v>175</v>
      </c>
    </row>
    <row r="404" spans="1:33" x14ac:dyDescent="0.2">
      <c r="A404" s="1" t="s">
        <v>3632</v>
      </c>
      <c r="B404">
        <v>104</v>
      </c>
      <c r="C404">
        <v>127</v>
      </c>
      <c r="D404" t="s">
        <v>45</v>
      </c>
      <c r="J404">
        <v>62</v>
      </c>
      <c r="N404">
        <v>39</v>
      </c>
      <c r="R404">
        <v>24</v>
      </c>
      <c r="S404">
        <v>26</v>
      </c>
      <c r="V404">
        <v>59</v>
      </c>
      <c r="AC404">
        <v>0</v>
      </c>
      <c r="AD404">
        <v>59</v>
      </c>
      <c r="AE404">
        <v>59</v>
      </c>
      <c r="AF404">
        <v>210</v>
      </c>
      <c r="AG404" t="s">
        <v>176</v>
      </c>
    </row>
    <row r="405" spans="1:33" x14ac:dyDescent="0.2">
      <c r="A405" s="1" t="s">
        <v>3632</v>
      </c>
      <c r="B405">
        <v>104</v>
      </c>
      <c r="C405">
        <v>127</v>
      </c>
      <c r="D405" t="s">
        <v>33</v>
      </c>
      <c r="E405">
        <v>42</v>
      </c>
      <c r="L405">
        <v>14</v>
      </c>
      <c r="M405">
        <v>27</v>
      </c>
      <c r="N405">
        <v>10</v>
      </c>
      <c r="O405">
        <v>15</v>
      </c>
      <c r="P405">
        <v>23</v>
      </c>
      <c r="Q405">
        <v>18</v>
      </c>
      <c r="R405">
        <v>23</v>
      </c>
      <c r="S405">
        <v>19</v>
      </c>
      <c r="T405">
        <v>16</v>
      </c>
      <c r="U405">
        <v>21</v>
      </c>
      <c r="V405">
        <v>34</v>
      </c>
      <c r="W405">
        <v>19</v>
      </c>
      <c r="X405">
        <v>36</v>
      </c>
      <c r="Y405">
        <v>52</v>
      </c>
      <c r="Z405">
        <v>45</v>
      </c>
      <c r="AA405">
        <v>19</v>
      </c>
      <c r="AC405">
        <v>41</v>
      </c>
      <c r="AD405">
        <v>53</v>
      </c>
      <c r="AE405">
        <v>94</v>
      </c>
      <c r="AF405">
        <v>433</v>
      </c>
      <c r="AG405" t="s">
        <v>176</v>
      </c>
    </row>
    <row r="406" spans="1:33" x14ac:dyDescent="0.2">
      <c r="A406" s="1" t="s">
        <v>3632</v>
      </c>
      <c r="B406">
        <v>104</v>
      </c>
      <c r="C406">
        <v>127</v>
      </c>
      <c r="D406" t="s">
        <v>36</v>
      </c>
      <c r="J406">
        <v>49</v>
      </c>
      <c r="N406">
        <v>28</v>
      </c>
      <c r="R406">
        <v>79</v>
      </c>
      <c r="S406">
        <v>17</v>
      </c>
      <c r="V406">
        <v>19</v>
      </c>
      <c r="AC406">
        <v>0</v>
      </c>
      <c r="AD406">
        <v>19</v>
      </c>
      <c r="AE406">
        <v>19</v>
      </c>
      <c r="AF406">
        <v>192</v>
      </c>
      <c r="AG406" t="s">
        <v>176</v>
      </c>
    </row>
    <row r="407" spans="1:33" x14ac:dyDescent="0.2">
      <c r="A407" s="1" t="s">
        <v>3632</v>
      </c>
      <c r="B407">
        <v>104</v>
      </c>
      <c r="C407">
        <v>128</v>
      </c>
      <c r="D407" t="s">
        <v>45</v>
      </c>
      <c r="L407">
        <v>13</v>
      </c>
      <c r="AC407">
        <v>13</v>
      </c>
      <c r="AD407">
        <v>0</v>
      </c>
      <c r="AE407">
        <v>13</v>
      </c>
      <c r="AF407">
        <v>13</v>
      </c>
      <c r="AG407" t="s">
        <v>177</v>
      </c>
    </row>
    <row r="408" spans="1:33" x14ac:dyDescent="0.2">
      <c r="A408" s="1" t="s">
        <v>3632</v>
      </c>
      <c r="B408">
        <v>104</v>
      </c>
      <c r="C408">
        <v>128</v>
      </c>
      <c r="D408" t="s">
        <v>33</v>
      </c>
      <c r="E408">
        <v>36</v>
      </c>
      <c r="K408">
        <v>11</v>
      </c>
      <c r="L408">
        <v>34</v>
      </c>
      <c r="M408">
        <v>25</v>
      </c>
      <c r="N408">
        <v>16</v>
      </c>
      <c r="O408">
        <v>24</v>
      </c>
      <c r="P408">
        <v>17</v>
      </c>
      <c r="Q408">
        <v>17</v>
      </c>
      <c r="R408">
        <v>31</v>
      </c>
      <c r="S408">
        <v>21</v>
      </c>
      <c r="T408">
        <v>29</v>
      </c>
      <c r="U408">
        <v>30</v>
      </c>
      <c r="V408">
        <v>24</v>
      </c>
      <c r="W408">
        <v>30</v>
      </c>
      <c r="X408">
        <v>33</v>
      </c>
      <c r="Y408">
        <v>27</v>
      </c>
      <c r="Z408">
        <v>14</v>
      </c>
      <c r="AA408">
        <v>15</v>
      </c>
      <c r="AC408">
        <v>59</v>
      </c>
      <c r="AD408">
        <v>54</v>
      </c>
      <c r="AE408">
        <v>113</v>
      </c>
      <c r="AF408">
        <v>434</v>
      </c>
      <c r="AG408" t="s">
        <v>177</v>
      </c>
    </row>
    <row r="409" spans="1:33" x14ac:dyDescent="0.2">
      <c r="A409" s="1" t="s">
        <v>3632</v>
      </c>
      <c r="B409">
        <v>104</v>
      </c>
      <c r="C409">
        <v>128</v>
      </c>
      <c r="D409" t="s">
        <v>36</v>
      </c>
      <c r="I409">
        <v>126</v>
      </c>
      <c r="AC409">
        <v>0</v>
      </c>
      <c r="AD409">
        <v>0</v>
      </c>
      <c r="AE409">
        <v>0</v>
      </c>
      <c r="AF409">
        <v>126</v>
      </c>
      <c r="AG409" t="s">
        <v>177</v>
      </c>
    </row>
    <row r="410" spans="1:33" x14ac:dyDescent="0.2">
      <c r="A410" s="1" t="s">
        <v>3632</v>
      </c>
      <c r="B410">
        <v>104</v>
      </c>
      <c r="C410">
        <v>129</v>
      </c>
      <c r="D410" t="s">
        <v>45</v>
      </c>
      <c r="L410">
        <v>51</v>
      </c>
      <c r="N410">
        <v>27</v>
      </c>
      <c r="AC410">
        <v>51</v>
      </c>
      <c r="AD410">
        <v>0</v>
      </c>
      <c r="AE410">
        <v>51</v>
      </c>
      <c r="AF410">
        <v>78</v>
      </c>
      <c r="AG410" t="s">
        <v>178</v>
      </c>
    </row>
    <row r="411" spans="1:33" x14ac:dyDescent="0.2">
      <c r="A411" s="1" t="s">
        <v>3632</v>
      </c>
      <c r="B411">
        <v>104</v>
      </c>
      <c r="C411">
        <v>129</v>
      </c>
      <c r="D411" t="s">
        <v>33</v>
      </c>
      <c r="L411">
        <v>20</v>
      </c>
      <c r="S411">
        <v>15</v>
      </c>
      <c r="U411">
        <v>12</v>
      </c>
      <c r="V411">
        <v>10</v>
      </c>
      <c r="W411">
        <v>20</v>
      </c>
      <c r="AB411">
        <v>11</v>
      </c>
      <c r="AC411">
        <v>20</v>
      </c>
      <c r="AD411">
        <v>30</v>
      </c>
      <c r="AE411">
        <v>50</v>
      </c>
      <c r="AF411">
        <v>88</v>
      </c>
      <c r="AG411" t="s">
        <v>178</v>
      </c>
    </row>
    <row r="412" spans="1:33" x14ac:dyDescent="0.2">
      <c r="A412" s="1" t="s">
        <v>3632</v>
      </c>
      <c r="B412">
        <v>104</v>
      </c>
      <c r="C412">
        <v>129</v>
      </c>
      <c r="D412" t="s">
        <v>36</v>
      </c>
      <c r="N412">
        <v>24</v>
      </c>
      <c r="AC412">
        <v>0</v>
      </c>
      <c r="AD412">
        <v>0</v>
      </c>
      <c r="AE412">
        <v>0</v>
      </c>
      <c r="AF412">
        <v>24</v>
      </c>
      <c r="AG412" t="s">
        <v>178</v>
      </c>
    </row>
    <row r="413" spans="1:33" x14ac:dyDescent="0.2">
      <c r="A413" s="1" t="s">
        <v>3632</v>
      </c>
      <c r="B413">
        <v>104</v>
      </c>
      <c r="C413">
        <v>130</v>
      </c>
      <c r="D413" t="s">
        <v>45</v>
      </c>
      <c r="N413">
        <v>50</v>
      </c>
      <c r="O413">
        <v>11</v>
      </c>
      <c r="S413">
        <v>25</v>
      </c>
      <c r="Y413">
        <v>22</v>
      </c>
      <c r="AC413">
        <v>0</v>
      </c>
      <c r="AD413">
        <v>0</v>
      </c>
      <c r="AE413">
        <v>0</v>
      </c>
      <c r="AF413">
        <v>108</v>
      </c>
      <c r="AG413" t="s">
        <v>179</v>
      </c>
    </row>
    <row r="414" spans="1:33" x14ac:dyDescent="0.2">
      <c r="A414" s="1" t="s">
        <v>3632</v>
      </c>
      <c r="B414">
        <v>104</v>
      </c>
      <c r="C414">
        <v>130</v>
      </c>
      <c r="D414" t="s">
        <v>33</v>
      </c>
      <c r="E414">
        <v>14</v>
      </c>
      <c r="L414">
        <v>18</v>
      </c>
      <c r="P414">
        <v>13</v>
      </c>
      <c r="Q414">
        <v>10</v>
      </c>
      <c r="S414">
        <v>11</v>
      </c>
      <c r="U414">
        <v>19</v>
      </c>
      <c r="V414">
        <v>15</v>
      </c>
      <c r="W414">
        <v>10</v>
      </c>
      <c r="Y414">
        <v>12</v>
      </c>
      <c r="Z414">
        <v>10</v>
      </c>
      <c r="AA414">
        <v>11</v>
      </c>
      <c r="AC414">
        <v>18</v>
      </c>
      <c r="AD414">
        <v>25</v>
      </c>
      <c r="AE414">
        <v>43</v>
      </c>
      <c r="AF414">
        <v>143</v>
      </c>
      <c r="AG414" t="s">
        <v>179</v>
      </c>
    </row>
    <row r="415" spans="1:33" x14ac:dyDescent="0.2">
      <c r="A415" s="1" t="s">
        <v>3632</v>
      </c>
      <c r="B415">
        <v>104</v>
      </c>
      <c r="C415">
        <v>130</v>
      </c>
      <c r="D415" t="s">
        <v>36</v>
      </c>
      <c r="N415">
        <v>30</v>
      </c>
      <c r="O415">
        <v>56</v>
      </c>
      <c r="S415">
        <v>24</v>
      </c>
      <c r="Y415">
        <v>53</v>
      </c>
      <c r="AC415">
        <v>0</v>
      </c>
      <c r="AD415">
        <v>0</v>
      </c>
      <c r="AE415">
        <v>0</v>
      </c>
      <c r="AF415">
        <v>163</v>
      </c>
      <c r="AG415" t="s">
        <v>179</v>
      </c>
    </row>
    <row r="416" spans="1:33" x14ac:dyDescent="0.2">
      <c r="A416" s="1" t="s">
        <v>3632</v>
      </c>
      <c r="B416">
        <v>104</v>
      </c>
      <c r="C416">
        <v>131</v>
      </c>
      <c r="D416" t="s">
        <v>45</v>
      </c>
      <c r="N416">
        <v>15</v>
      </c>
      <c r="O416">
        <v>12</v>
      </c>
      <c r="S416">
        <v>14</v>
      </c>
      <c r="AC416">
        <v>0</v>
      </c>
      <c r="AD416">
        <v>0</v>
      </c>
      <c r="AE416">
        <v>0</v>
      </c>
      <c r="AF416">
        <v>41</v>
      </c>
      <c r="AG416" t="s">
        <v>180</v>
      </c>
    </row>
    <row r="417" spans="1:33" x14ac:dyDescent="0.2">
      <c r="A417" s="1" t="s">
        <v>3632</v>
      </c>
      <c r="B417">
        <v>104</v>
      </c>
      <c r="C417">
        <v>131</v>
      </c>
      <c r="D417" t="s">
        <v>33</v>
      </c>
      <c r="E417">
        <v>10</v>
      </c>
      <c r="N417">
        <v>11</v>
      </c>
      <c r="W417">
        <v>13</v>
      </c>
      <c r="Y417">
        <v>13</v>
      </c>
      <c r="Z417">
        <v>13</v>
      </c>
      <c r="AC417">
        <v>0</v>
      </c>
      <c r="AD417">
        <v>13</v>
      </c>
      <c r="AE417">
        <v>13</v>
      </c>
      <c r="AF417">
        <v>60</v>
      </c>
      <c r="AG417" t="s">
        <v>180</v>
      </c>
    </row>
    <row r="418" spans="1:33" x14ac:dyDescent="0.2">
      <c r="A418" s="1" t="s">
        <v>3632</v>
      </c>
      <c r="B418">
        <v>104</v>
      </c>
      <c r="C418">
        <v>132</v>
      </c>
      <c r="D418" t="s">
        <v>45</v>
      </c>
      <c r="Y418">
        <v>12</v>
      </c>
      <c r="AC418">
        <v>0</v>
      </c>
      <c r="AD418">
        <v>0</v>
      </c>
      <c r="AE418">
        <v>0</v>
      </c>
      <c r="AF418">
        <v>12</v>
      </c>
      <c r="AG418" t="s">
        <v>181</v>
      </c>
    </row>
    <row r="419" spans="1:33" x14ac:dyDescent="0.2">
      <c r="A419" s="1" t="s">
        <v>3632</v>
      </c>
      <c r="B419">
        <v>104</v>
      </c>
      <c r="C419">
        <v>132</v>
      </c>
      <c r="D419" t="s">
        <v>36</v>
      </c>
      <c r="P419">
        <v>17</v>
      </c>
      <c r="Y419">
        <v>13</v>
      </c>
      <c r="AC419">
        <v>0</v>
      </c>
      <c r="AD419">
        <v>0</v>
      </c>
      <c r="AE419">
        <v>0</v>
      </c>
      <c r="AF419">
        <v>30</v>
      </c>
      <c r="AG419" t="s">
        <v>181</v>
      </c>
    </row>
    <row r="420" spans="1:33" x14ac:dyDescent="0.2">
      <c r="A420" s="1" t="s">
        <v>3632</v>
      </c>
      <c r="B420">
        <v>104</v>
      </c>
      <c r="C420">
        <v>134</v>
      </c>
      <c r="D420" t="s">
        <v>45</v>
      </c>
      <c r="R420">
        <v>12</v>
      </c>
      <c r="AC420">
        <v>0</v>
      </c>
      <c r="AD420">
        <v>0</v>
      </c>
      <c r="AE420">
        <v>0</v>
      </c>
      <c r="AF420">
        <v>12</v>
      </c>
      <c r="AG420" t="s">
        <v>183</v>
      </c>
    </row>
    <row r="421" spans="1:33" x14ac:dyDescent="0.2">
      <c r="A421" s="1" t="s">
        <v>3632</v>
      </c>
      <c r="B421">
        <v>104</v>
      </c>
      <c r="C421">
        <v>134</v>
      </c>
      <c r="D421" t="s">
        <v>33</v>
      </c>
      <c r="K421">
        <v>14</v>
      </c>
      <c r="L421">
        <v>12</v>
      </c>
      <c r="M421">
        <v>14</v>
      </c>
      <c r="T421">
        <v>13</v>
      </c>
      <c r="AC421">
        <v>26</v>
      </c>
      <c r="AD421">
        <v>0</v>
      </c>
      <c r="AE421">
        <v>26</v>
      </c>
      <c r="AF421">
        <v>53</v>
      </c>
      <c r="AG421" t="s">
        <v>183</v>
      </c>
    </row>
    <row r="422" spans="1:33" x14ac:dyDescent="0.2">
      <c r="A422" s="1" t="s">
        <v>3632</v>
      </c>
      <c r="B422">
        <v>104</v>
      </c>
      <c r="C422">
        <v>134</v>
      </c>
      <c r="D422" t="s">
        <v>36</v>
      </c>
      <c r="P422">
        <v>15</v>
      </c>
      <c r="AC422">
        <v>0</v>
      </c>
      <c r="AD422">
        <v>0</v>
      </c>
      <c r="AE422">
        <v>0</v>
      </c>
      <c r="AF422">
        <v>15</v>
      </c>
      <c r="AG422" t="s">
        <v>183</v>
      </c>
    </row>
    <row r="423" spans="1:33" x14ac:dyDescent="0.2">
      <c r="A423" s="1" t="s">
        <v>3632</v>
      </c>
      <c r="B423">
        <v>104</v>
      </c>
      <c r="C423">
        <v>135</v>
      </c>
      <c r="D423" t="s">
        <v>45</v>
      </c>
      <c r="M423">
        <v>14</v>
      </c>
      <c r="R423">
        <v>22</v>
      </c>
      <c r="AC423">
        <v>14</v>
      </c>
      <c r="AD423">
        <v>0</v>
      </c>
      <c r="AE423">
        <v>14</v>
      </c>
      <c r="AF423">
        <v>36</v>
      </c>
      <c r="AG423" t="s">
        <v>184</v>
      </c>
    </row>
    <row r="424" spans="1:33" x14ac:dyDescent="0.2">
      <c r="A424" s="1" t="s">
        <v>3632</v>
      </c>
      <c r="B424">
        <v>104</v>
      </c>
      <c r="C424">
        <v>135</v>
      </c>
      <c r="D424" t="s">
        <v>33</v>
      </c>
      <c r="E424">
        <v>20</v>
      </c>
      <c r="K424">
        <v>16</v>
      </c>
      <c r="M424">
        <v>21</v>
      </c>
      <c r="Q424">
        <v>15</v>
      </c>
      <c r="R424">
        <v>12</v>
      </c>
      <c r="T424">
        <v>21</v>
      </c>
      <c r="U424">
        <v>26</v>
      </c>
      <c r="W424">
        <v>19</v>
      </c>
      <c r="X424">
        <v>15</v>
      </c>
      <c r="Y424">
        <v>21</v>
      </c>
      <c r="Z424">
        <v>13</v>
      </c>
      <c r="AA424">
        <v>15</v>
      </c>
      <c r="AC424">
        <v>21</v>
      </c>
      <c r="AD424">
        <v>19</v>
      </c>
      <c r="AE424">
        <v>40</v>
      </c>
      <c r="AF424">
        <v>214</v>
      </c>
      <c r="AG424" t="s">
        <v>184</v>
      </c>
    </row>
    <row r="425" spans="1:33" x14ac:dyDescent="0.2">
      <c r="A425" s="1" t="s">
        <v>3632</v>
      </c>
      <c r="B425">
        <v>104</v>
      </c>
      <c r="C425">
        <v>135</v>
      </c>
      <c r="D425" t="s">
        <v>36</v>
      </c>
      <c r="M425">
        <v>63</v>
      </c>
      <c r="R425">
        <v>17</v>
      </c>
      <c r="AC425">
        <v>63</v>
      </c>
      <c r="AD425">
        <v>0</v>
      </c>
      <c r="AE425">
        <v>63</v>
      </c>
      <c r="AF425">
        <v>80</v>
      </c>
      <c r="AG425" t="s">
        <v>184</v>
      </c>
    </row>
    <row r="426" spans="1:33" x14ac:dyDescent="0.2">
      <c r="A426" s="1" t="s">
        <v>3632</v>
      </c>
      <c r="B426">
        <v>104</v>
      </c>
      <c r="C426">
        <v>136</v>
      </c>
      <c r="D426" t="s">
        <v>45</v>
      </c>
      <c r="M426">
        <v>10</v>
      </c>
      <c r="R426">
        <v>16</v>
      </c>
      <c r="AC426">
        <v>10</v>
      </c>
      <c r="AD426">
        <v>0</v>
      </c>
      <c r="AE426">
        <v>10</v>
      </c>
      <c r="AF426">
        <v>26</v>
      </c>
      <c r="AG426" t="s">
        <v>185</v>
      </c>
    </row>
    <row r="427" spans="1:33" x14ac:dyDescent="0.2">
      <c r="A427" s="1" t="s">
        <v>3632</v>
      </c>
      <c r="B427">
        <v>104</v>
      </c>
      <c r="C427">
        <v>136</v>
      </c>
      <c r="D427" t="s">
        <v>33</v>
      </c>
      <c r="E427">
        <v>21</v>
      </c>
      <c r="L427">
        <v>10</v>
      </c>
      <c r="M427">
        <v>12</v>
      </c>
      <c r="P427">
        <v>14</v>
      </c>
      <c r="S427">
        <v>14</v>
      </c>
      <c r="T427">
        <v>20</v>
      </c>
      <c r="U427">
        <v>22</v>
      </c>
      <c r="V427">
        <v>18</v>
      </c>
      <c r="Y427">
        <v>14</v>
      </c>
      <c r="AA427">
        <v>10</v>
      </c>
      <c r="AC427">
        <v>22</v>
      </c>
      <c r="AD427">
        <v>18</v>
      </c>
      <c r="AE427">
        <v>40</v>
      </c>
      <c r="AF427">
        <v>155</v>
      </c>
      <c r="AG427" t="s">
        <v>185</v>
      </c>
    </row>
    <row r="428" spans="1:33" x14ac:dyDescent="0.2">
      <c r="A428" s="1" t="s">
        <v>3632</v>
      </c>
      <c r="B428">
        <v>104</v>
      </c>
      <c r="C428">
        <v>136</v>
      </c>
      <c r="D428" t="s">
        <v>36</v>
      </c>
      <c r="M428">
        <v>21</v>
      </c>
      <c r="AC428">
        <v>21</v>
      </c>
      <c r="AD428">
        <v>0</v>
      </c>
      <c r="AE428">
        <v>21</v>
      </c>
      <c r="AF428">
        <v>21</v>
      </c>
      <c r="AG428" t="s">
        <v>185</v>
      </c>
    </row>
    <row r="429" spans="1:33" x14ac:dyDescent="0.2">
      <c r="A429" s="1" t="s">
        <v>3632</v>
      </c>
      <c r="B429">
        <v>104</v>
      </c>
      <c r="C429">
        <v>137</v>
      </c>
      <c r="D429" t="s">
        <v>33</v>
      </c>
      <c r="L429">
        <v>12</v>
      </c>
      <c r="P429">
        <v>17</v>
      </c>
      <c r="W429">
        <v>11</v>
      </c>
      <c r="AC429">
        <v>12</v>
      </c>
      <c r="AD429">
        <v>11</v>
      </c>
      <c r="AE429">
        <v>23</v>
      </c>
      <c r="AF429">
        <v>40</v>
      </c>
      <c r="AG429" t="s">
        <v>186</v>
      </c>
    </row>
    <row r="430" spans="1:33" x14ac:dyDescent="0.2">
      <c r="A430" s="1" t="s">
        <v>3632</v>
      </c>
      <c r="B430">
        <v>104</v>
      </c>
      <c r="C430">
        <v>137</v>
      </c>
      <c r="D430" t="s">
        <v>36</v>
      </c>
      <c r="R430">
        <v>12</v>
      </c>
      <c r="AC430">
        <v>0</v>
      </c>
      <c r="AD430">
        <v>0</v>
      </c>
      <c r="AE430">
        <v>0</v>
      </c>
      <c r="AF430">
        <v>12</v>
      </c>
      <c r="AG430" t="s">
        <v>186</v>
      </c>
    </row>
    <row r="431" spans="1:33" x14ac:dyDescent="0.2">
      <c r="A431" s="1" t="s">
        <v>3632</v>
      </c>
      <c r="B431">
        <v>104</v>
      </c>
      <c r="C431">
        <v>138</v>
      </c>
      <c r="D431" t="s">
        <v>45</v>
      </c>
      <c r="M431">
        <v>12</v>
      </c>
      <c r="AC431">
        <v>12</v>
      </c>
      <c r="AD431">
        <v>0</v>
      </c>
      <c r="AE431">
        <v>12</v>
      </c>
      <c r="AF431">
        <v>12</v>
      </c>
      <c r="AG431" t="s">
        <v>3652</v>
      </c>
    </row>
    <row r="432" spans="1:33" x14ac:dyDescent="0.2">
      <c r="A432" s="1" t="s">
        <v>3632</v>
      </c>
      <c r="B432">
        <v>104</v>
      </c>
      <c r="C432">
        <v>138</v>
      </c>
      <c r="D432" t="s">
        <v>36</v>
      </c>
      <c r="M432">
        <v>13</v>
      </c>
      <c r="AC432">
        <v>13</v>
      </c>
      <c r="AD432">
        <v>0</v>
      </c>
      <c r="AE432">
        <v>13</v>
      </c>
      <c r="AF432">
        <v>13</v>
      </c>
      <c r="AG432" t="s">
        <v>3652</v>
      </c>
    </row>
    <row r="433" spans="1:33" x14ac:dyDescent="0.2">
      <c r="A433" s="1" t="s">
        <v>3632</v>
      </c>
      <c r="B433">
        <v>104</v>
      </c>
      <c r="C433">
        <v>139</v>
      </c>
      <c r="D433" t="s">
        <v>45</v>
      </c>
      <c r="K433">
        <v>39</v>
      </c>
      <c r="AC433">
        <v>0</v>
      </c>
      <c r="AD433">
        <v>0</v>
      </c>
      <c r="AE433">
        <v>0</v>
      </c>
      <c r="AF433">
        <v>39</v>
      </c>
      <c r="AG433" t="s">
        <v>187</v>
      </c>
    </row>
    <row r="434" spans="1:33" x14ac:dyDescent="0.2">
      <c r="A434" s="1" t="s">
        <v>3632</v>
      </c>
      <c r="B434">
        <v>104</v>
      </c>
      <c r="C434">
        <v>139</v>
      </c>
      <c r="D434" t="s">
        <v>36</v>
      </c>
      <c r="K434">
        <v>26</v>
      </c>
      <c r="V434">
        <v>15</v>
      </c>
      <c r="AC434">
        <v>0</v>
      </c>
      <c r="AD434">
        <v>15</v>
      </c>
      <c r="AE434">
        <v>15</v>
      </c>
      <c r="AF434">
        <v>41</v>
      </c>
      <c r="AG434" t="s">
        <v>187</v>
      </c>
    </row>
    <row r="435" spans="1:33" x14ac:dyDescent="0.2">
      <c r="A435" s="1" t="s">
        <v>3632</v>
      </c>
      <c r="B435">
        <v>104</v>
      </c>
      <c r="C435">
        <v>144</v>
      </c>
      <c r="D435" t="s">
        <v>45</v>
      </c>
      <c r="X435">
        <v>30</v>
      </c>
      <c r="AC435">
        <v>0</v>
      </c>
      <c r="AD435">
        <v>0</v>
      </c>
      <c r="AE435">
        <v>0</v>
      </c>
      <c r="AF435">
        <v>30</v>
      </c>
      <c r="AG435" t="s">
        <v>3653</v>
      </c>
    </row>
    <row r="436" spans="1:33" x14ac:dyDescent="0.2">
      <c r="A436" s="1" t="s">
        <v>3632</v>
      </c>
      <c r="B436">
        <v>104</v>
      </c>
      <c r="C436">
        <v>144</v>
      </c>
      <c r="D436" t="s">
        <v>36</v>
      </c>
      <c r="S436">
        <v>14</v>
      </c>
      <c r="X436">
        <v>30</v>
      </c>
      <c r="AC436">
        <v>0</v>
      </c>
      <c r="AD436">
        <v>0</v>
      </c>
      <c r="AE436">
        <v>0</v>
      </c>
      <c r="AF436">
        <v>44</v>
      </c>
      <c r="AG436" t="s">
        <v>3653</v>
      </c>
    </row>
    <row r="437" spans="1:33" x14ac:dyDescent="0.2">
      <c r="A437" s="1" t="s">
        <v>3632</v>
      </c>
      <c r="B437">
        <v>104</v>
      </c>
      <c r="C437">
        <v>145</v>
      </c>
      <c r="D437" t="s">
        <v>33</v>
      </c>
      <c r="E437">
        <v>12</v>
      </c>
      <c r="T437">
        <v>20</v>
      </c>
      <c r="U437">
        <v>21</v>
      </c>
      <c r="X437">
        <v>10</v>
      </c>
      <c r="AA437">
        <v>15</v>
      </c>
      <c r="AB437">
        <v>11</v>
      </c>
      <c r="AC437">
        <v>0</v>
      </c>
      <c r="AD437">
        <v>0</v>
      </c>
      <c r="AE437">
        <v>0</v>
      </c>
      <c r="AF437">
        <v>89</v>
      </c>
      <c r="AG437" t="s">
        <v>189</v>
      </c>
    </row>
    <row r="438" spans="1:33" x14ac:dyDescent="0.2">
      <c r="A438" s="1" t="s">
        <v>3632</v>
      </c>
      <c r="B438">
        <v>104</v>
      </c>
      <c r="C438">
        <v>146</v>
      </c>
      <c r="D438" t="s">
        <v>33</v>
      </c>
      <c r="O438">
        <v>11</v>
      </c>
      <c r="R438">
        <v>11</v>
      </c>
      <c r="T438">
        <v>11</v>
      </c>
      <c r="U438">
        <v>13</v>
      </c>
      <c r="Y438">
        <v>16</v>
      </c>
      <c r="AA438">
        <v>12</v>
      </c>
      <c r="AC438">
        <v>0</v>
      </c>
      <c r="AD438">
        <v>0</v>
      </c>
      <c r="AE438">
        <v>0</v>
      </c>
      <c r="AF438">
        <v>74</v>
      </c>
      <c r="AG438" t="s">
        <v>190</v>
      </c>
    </row>
    <row r="439" spans="1:33" x14ac:dyDescent="0.2">
      <c r="A439" s="1" t="s">
        <v>3632</v>
      </c>
      <c r="B439">
        <v>104</v>
      </c>
      <c r="C439">
        <v>147</v>
      </c>
      <c r="D439" t="s">
        <v>45</v>
      </c>
      <c r="M439">
        <v>15</v>
      </c>
      <c r="R439">
        <v>11</v>
      </c>
      <c r="AC439">
        <v>15</v>
      </c>
      <c r="AD439">
        <v>0</v>
      </c>
      <c r="AE439">
        <v>15</v>
      </c>
      <c r="AF439">
        <v>26</v>
      </c>
      <c r="AG439" t="s">
        <v>191</v>
      </c>
    </row>
    <row r="440" spans="1:33" x14ac:dyDescent="0.2">
      <c r="A440" s="1" t="s">
        <v>3632</v>
      </c>
      <c r="B440">
        <v>104</v>
      </c>
      <c r="C440">
        <v>147</v>
      </c>
      <c r="D440" t="s">
        <v>33</v>
      </c>
      <c r="R440">
        <v>15</v>
      </c>
      <c r="U440">
        <v>15</v>
      </c>
      <c r="X440">
        <v>11</v>
      </c>
      <c r="AC440">
        <v>0</v>
      </c>
      <c r="AD440">
        <v>0</v>
      </c>
      <c r="AE440">
        <v>0</v>
      </c>
      <c r="AF440">
        <v>41</v>
      </c>
      <c r="AG440" t="s">
        <v>191</v>
      </c>
    </row>
    <row r="441" spans="1:33" x14ac:dyDescent="0.2">
      <c r="A441" s="1" t="s">
        <v>3632</v>
      </c>
      <c r="B441">
        <v>104</v>
      </c>
      <c r="C441">
        <v>147</v>
      </c>
      <c r="D441" t="s">
        <v>36</v>
      </c>
      <c r="M441">
        <v>26</v>
      </c>
      <c r="AC441">
        <v>26</v>
      </c>
      <c r="AD441">
        <v>0</v>
      </c>
      <c r="AE441">
        <v>26</v>
      </c>
      <c r="AF441">
        <v>26</v>
      </c>
      <c r="AG441" t="s">
        <v>191</v>
      </c>
    </row>
    <row r="442" spans="1:33" x14ac:dyDescent="0.2">
      <c r="A442" s="1" t="s">
        <v>3632</v>
      </c>
      <c r="B442">
        <v>104</v>
      </c>
      <c r="C442">
        <v>148</v>
      </c>
      <c r="D442" t="s">
        <v>45</v>
      </c>
      <c r="L442">
        <v>11</v>
      </c>
      <c r="S442">
        <v>42</v>
      </c>
      <c r="T442">
        <v>39</v>
      </c>
      <c r="V442">
        <v>50</v>
      </c>
      <c r="AC442">
        <v>11</v>
      </c>
      <c r="AD442">
        <v>50</v>
      </c>
      <c r="AE442">
        <v>61</v>
      </c>
      <c r="AF442">
        <v>142</v>
      </c>
      <c r="AG442" t="s">
        <v>192</v>
      </c>
    </row>
    <row r="443" spans="1:33" x14ac:dyDescent="0.2">
      <c r="A443" s="1" t="s">
        <v>3632</v>
      </c>
      <c r="B443">
        <v>104</v>
      </c>
      <c r="C443">
        <v>148</v>
      </c>
      <c r="D443" t="s">
        <v>36</v>
      </c>
      <c r="N443">
        <v>10</v>
      </c>
      <c r="S443">
        <v>35</v>
      </c>
      <c r="T443">
        <v>41</v>
      </c>
      <c r="U443">
        <v>13</v>
      </c>
      <c r="V443">
        <v>29</v>
      </c>
      <c r="AC443">
        <v>0</v>
      </c>
      <c r="AD443">
        <v>29</v>
      </c>
      <c r="AE443">
        <v>29</v>
      </c>
      <c r="AF443">
        <v>128</v>
      </c>
      <c r="AG443" t="s">
        <v>192</v>
      </c>
    </row>
    <row r="444" spans="1:33" x14ac:dyDescent="0.2">
      <c r="A444" s="1" t="s">
        <v>3632</v>
      </c>
      <c r="B444">
        <v>104</v>
      </c>
      <c r="C444">
        <v>149</v>
      </c>
      <c r="D444" t="s">
        <v>45</v>
      </c>
      <c r="S444">
        <v>21</v>
      </c>
      <c r="V444">
        <v>10</v>
      </c>
      <c r="AC444">
        <v>0</v>
      </c>
      <c r="AD444">
        <v>10</v>
      </c>
      <c r="AE444">
        <v>10</v>
      </c>
      <c r="AF444">
        <v>31</v>
      </c>
      <c r="AG444" t="s">
        <v>193</v>
      </c>
    </row>
    <row r="445" spans="1:33" x14ac:dyDescent="0.2">
      <c r="A445" s="1" t="s">
        <v>3632</v>
      </c>
      <c r="B445">
        <v>104</v>
      </c>
      <c r="C445">
        <v>149</v>
      </c>
      <c r="D445" t="s">
        <v>33</v>
      </c>
      <c r="E445">
        <v>39</v>
      </c>
      <c r="O445">
        <v>10</v>
      </c>
      <c r="S445">
        <v>12</v>
      </c>
      <c r="U445">
        <v>18</v>
      </c>
      <c r="V445">
        <v>16</v>
      </c>
      <c r="W445">
        <v>35</v>
      </c>
      <c r="X445">
        <v>10</v>
      </c>
      <c r="Y445">
        <v>24</v>
      </c>
      <c r="AB445">
        <v>15</v>
      </c>
      <c r="AC445">
        <v>0</v>
      </c>
      <c r="AD445">
        <v>51</v>
      </c>
      <c r="AE445">
        <v>51</v>
      </c>
      <c r="AF445">
        <v>179</v>
      </c>
      <c r="AG445" t="s">
        <v>193</v>
      </c>
    </row>
    <row r="446" spans="1:33" x14ac:dyDescent="0.2">
      <c r="A446" s="1" t="s">
        <v>3632</v>
      </c>
      <c r="B446">
        <v>104</v>
      </c>
      <c r="C446">
        <v>149</v>
      </c>
      <c r="D446" t="s">
        <v>36</v>
      </c>
      <c r="J446">
        <v>10</v>
      </c>
      <c r="P446">
        <v>14</v>
      </c>
      <c r="S446">
        <v>20</v>
      </c>
      <c r="AC446">
        <v>0</v>
      </c>
      <c r="AD446">
        <v>0</v>
      </c>
      <c r="AE446">
        <v>0</v>
      </c>
      <c r="AF446">
        <v>44</v>
      </c>
      <c r="AG446" t="s">
        <v>193</v>
      </c>
    </row>
    <row r="447" spans="1:33" x14ac:dyDescent="0.2">
      <c r="A447" s="1" t="s">
        <v>3632</v>
      </c>
      <c r="B447">
        <v>104</v>
      </c>
      <c r="C447">
        <v>152</v>
      </c>
      <c r="D447" t="s">
        <v>36</v>
      </c>
      <c r="M447">
        <v>29</v>
      </c>
      <c r="AC447">
        <v>29</v>
      </c>
      <c r="AD447">
        <v>0</v>
      </c>
      <c r="AE447">
        <v>29</v>
      </c>
      <c r="AF447">
        <v>29</v>
      </c>
      <c r="AG447" t="s">
        <v>195</v>
      </c>
    </row>
    <row r="448" spans="1:33" x14ac:dyDescent="0.2">
      <c r="A448" s="1" t="s">
        <v>3632</v>
      </c>
      <c r="B448">
        <v>104</v>
      </c>
      <c r="C448">
        <v>153</v>
      </c>
      <c r="D448" t="s">
        <v>45</v>
      </c>
      <c r="M448">
        <v>13</v>
      </c>
      <c r="AC448">
        <v>13</v>
      </c>
      <c r="AD448">
        <v>0</v>
      </c>
      <c r="AE448">
        <v>13</v>
      </c>
      <c r="AF448">
        <v>13</v>
      </c>
      <c r="AG448" t="s">
        <v>196</v>
      </c>
    </row>
    <row r="449" spans="1:33" x14ac:dyDescent="0.2">
      <c r="A449" s="1" t="s">
        <v>3632</v>
      </c>
      <c r="B449">
        <v>104</v>
      </c>
      <c r="C449">
        <v>153</v>
      </c>
      <c r="D449" t="s">
        <v>33</v>
      </c>
      <c r="W449">
        <v>10</v>
      </c>
      <c r="AC449">
        <v>0</v>
      </c>
      <c r="AD449">
        <v>10</v>
      </c>
      <c r="AE449">
        <v>10</v>
      </c>
      <c r="AF449">
        <v>10</v>
      </c>
      <c r="AG449" t="s">
        <v>196</v>
      </c>
    </row>
    <row r="450" spans="1:33" x14ac:dyDescent="0.2">
      <c r="A450" s="1" t="s">
        <v>3632</v>
      </c>
      <c r="B450">
        <v>104</v>
      </c>
      <c r="C450">
        <v>153</v>
      </c>
      <c r="D450" t="s">
        <v>36</v>
      </c>
      <c r="M450">
        <v>15</v>
      </c>
      <c r="AC450">
        <v>15</v>
      </c>
      <c r="AD450">
        <v>0</v>
      </c>
      <c r="AE450">
        <v>15</v>
      </c>
      <c r="AF450">
        <v>15</v>
      </c>
      <c r="AG450" t="s">
        <v>196</v>
      </c>
    </row>
    <row r="451" spans="1:33" x14ac:dyDescent="0.2">
      <c r="A451" s="1" t="s">
        <v>3632</v>
      </c>
      <c r="B451">
        <v>104</v>
      </c>
      <c r="C451">
        <v>154</v>
      </c>
      <c r="D451" t="s">
        <v>45</v>
      </c>
      <c r="M451">
        <v>12</v>
      </c>
      <c r="AC451">
        <v>12</v>
      </c>
      <c r="AD451">
        <v>0</v>
      </c>
      <c r="AE451">
        <v>12</v>
      </c>
      <c r="AF451">
        <v>12</v>
      </c>
      <c r="AG451" t="s">
        <v>197</v>
      </c>
    </row>
    <row r="452" spans="1:33" x14ac:dyDescent="0.2">
      <c r="A452" s="1" t="s">
        <v>3632</v>
      </c>
      <c r="B452">
        <v>104</v>
      </c>
      <c r="C452">
        <v>154</v>
      </c>
      <c r="D452" t="s">
        <v>33</v>
      </c>
      <c r="M452">
        <v>10</v>
      </c>
      <c r="N452">
        <v>13</v>
      </c>
      <c r="Q452">
        <v>13</v>
      </c>
      <c r="AA452">
        <v>10</v>
      </c>
      <c r="AC452">
        <v>10</v>
      </c>
      <c r="AD452">
        <v>0</v>
      </c>
      <c r="AE452">
        <v>10</v>
      </c>
      <c r="AF452">
        <v>46</v>
      </c>
      <c r="AG452" t="s">
        <v>197</v>
      </c>
    </row>
    <row r="453" spans="1:33" x14ac:dyDescent="0.2">
      <c r="A453" s="1" t="s">
        <v>3632</v>
      </c>
      <c r="B453">
        <v>104</v>
      </c>
      <c r="C453">
        <v>154</v>
      </c>
      <c r="D453" t="s">
        <v>36</v>
      </c>
      <c r="M453">
        <v>37</v>
      </c>
      <c r="R453">
        <v>13</v>
      </c>
      <c r="AC453">
        <v>37</v>
      </c>
      <c r="AD453">
        <v>0</v>
      </c>
      <c r="AE453">
        <v>37</v>
      </c>
      <c r="AF453">
        <v>50</v>
      </c>
      <c r="AG453" t="s">
        <v>197</v>
      </c>
    </row>
    <row r="454" spans="1:33" x14ac:dyDescent="0.2">
      <c r="A454" s="1" t="s">
        <v>3632</v>
      </c>
      <c r="B454">
        <v>104</v>
      </c>
      <c r="C454">
        <v>155</v>
      </c>
      <c r="D454" t="s">
        <v>33</v>
      </c>
      <c r="S454">
        <v>13</v>
      </c>
      <c r="X454">
        <v>10</v>
      </c>
      <c r="Z454">
        <v>11</v>
      </c>
      <c r="AC454">
        <v>0</v>
      </c>
      <c r="AD454">
        <v>0</v>
      </c>
      <c r="AE454">
        <v>0</v>
      </c>
      <c r="AF454">
        <v>34</v>
      </c>
      <c r="AG454" t="s">
        <v>198</v>
      </c>
    </row>
    <row r="455" spans="1:33" x14ac:dyDescent="0.2">
      <c r="A455" s="1" t="s">
        <v>3632</v>
      </c>
      <c r="B455">
        <v>104</v>
      </c>
      <c r="C455">
        <v>157</v>
      </c>
      <c r="D455" t="s">
        <v>45</v>
      </c>
      <c r="M455">
        <v>27</v>
      </c>
      <c r="AC455">
        <v>27</v>
      </c>
      <c r="AD455">
        <v>0</v>
      </c>
      <c r="AE455">
        <v>27</v>
      </c>
      <c r="AF455">
        <v>27</v>
      </c>
      <c r="AG455" t="s">
        <v>200</v>
      </c>
    </row>
    <row r="456" spans="1:33" x14ac:dyDescent="0.2">
      <c r="A456" s="1" t="s">
        <v>3632</v>
      </c>
      <c r="B456">
        <v>104</v>
      </c>
      <c r="C456">
        <v>157</v>
      </c>
      <c r="D456" t="s">
        <v>36</v>
      </c>
      <c r="M456">
        <v>20</v>
      </c>
      <c r="V456">
        <v>33</v>
      </c>
      <c r="AC456">
        <v>20</v>
      </c>
      <c r="AD456">
        <v>33</v>
      </c>
      <c r="AE456">
        <v>53</v>
      </c>
      <c r="AF456">
        <v>53</v>
      </c>
      <c r="AG456" t="s">
        <v>200</v>
      </c>
    </row>
    <row r="457" spans="1:33" x14ac:dyDescent="0.2">
      <c r="A457" s="1" t="s">
        <v>3632</v>
      </c>
      <c r="B457">
        <v>104</v>
      </c>
      <c r="C457">
        <v>158</v>
      </c>
      <c r="D457" t="s">
        <v>36</v>
      </c>
      <c r="T457">
        <v>21</v>
      </c>
      <c r="AC457">
        <v>0</v>
      </c>
      <c r="AD457">
        <v>0</v>
      </c>
      <c r="AE457">
        <v>0</v>
      </c>
      <c r="AF457">
        <v>21</v>
      </c>
      <c r="AG457" t="s">
        <v>2804</v>
      </c>
    </row>
    <row r="458" spans="1:33" x14ac:dyDescent="0.2">
      <c r="A458" s="1" t="s">
        <v>3632</v>
      </c>
      <c r="B458">
        <v>104</v>
      </c>
      <c r="C458">
        <v>159</v>
      </c>
      <c r="D458" t="s">
        <v>45</v>
      </c>
      <c r="J458">
        <v>11</v>
      </c>
      <c r="K458">
        <v>25</v>
      </c>
      <c r="M458">
        <v>18</v>
      </c>
      <c r="V458">
        <v>33</v>
      </c>
      <c r="AC458">
        <v>18</v>
      </c>
      <c r="AD458">
        <v>33</v>
      </c>
      <c r="AE458">
        <v>51</v>
      </c>
      <c r="AF458">
        <v>87</v>
      </c>
      <c r="AG458" t="s">
        <v>201</v>
      </c>
    </row>
    <row r="459" spans="1:33" x14ac:dyDescent="0.2">
      <c r="A459" s="1" t="s">
        <v>3632</v>
      </c>
      <c r="B459">
        <v>104</v>
      </c>
      <c r="C459">
        <v>159</v>
      </c>
      <c r="D459" t="s">
        <v>33</v>
      </c>
      <c r="E459">
        <v>14</v>
      </c>
      <c r="M459">
        <v>10</v>
      </c>
      <c r="N459">
        <v>13</v>
      </c>
      <c r="O459">
        <v>10</v>
      </c>
      <c r="Q459">
        <v>15</v>
      </c>
      <c r="S459">
        <v>17</v>
      </c>
      <c r="T459">
        <v>10</v>
      </c>
      <c r="X459">
        <v>15</v>
      </c>
      <c r="AC459">
        <v>10</v>
      </c>
      <c r="AD459">
        <v>0</v>
      </c>
      <c r="AE459">
        <v>10</v>
      </c>
      <c r="AF459">
        <v>104</v>
      </c>
      <c r="AG459" t="s">
        <v>201</v>
      </c>
    </row>
    <row r="460" spans="1:33" x14ac:dyDescent="0.2">
      <c r="A460" s="1" t="s">
        <v>3632</v>
      </c>
      <c r="B460">
        <v>104</v>
      </c>
      <c r="C460">
        <v>159</v>
      </c>
      <c r="D460" t="s">
        <v>36</v>
      </c>
      <c r="M460">
        <v>12</v>
      </c>
      <c r="V460">
        <v>30</v>
      </c>
      <c r="AC460">
        <v>12</v>
      </c>
      <c r="AD460">
        <v>30</v>
      </c>
      <c r="AE460">
        <v>42</v>
      </c>
      <c r="AF460">
        <v>42</v>
      </c>
      <c r="AG460" t="s">
        <v>201</v>
      </c>
    </row>
    <row r="461" spans="1:33" x14ac:dyDescent="0.2">
      <c r="A461" s="1" t="s">
        <v>3632</v>
      </c>
      <c r="B461">
        <v>104</v>
      </c>
      <c r="C461">
        <v>160</v>
      </c>
      <c r="D461" t="s">
        <v>45</v>
      </c>
      <c r="R461">
        <v>15</v>
      </c>
      <c r="S461">
        <v>23</v>
      </c>
      <c r="T461">
        <v>76</v>
      </c>
      <c r="V461">
        <v>37</v>
      </c>
      <c r="W461">
        <v>44</v>
      </c>
      <c r="AC461">
        <v>0</v>
      </c>
      <c r="AD461">
        <v>81</v>
      </c>
      <c r="AE461">
        <v>81</v>
      </c>
      <c r="AF461">
        <v>195</v>
      </c>
      <c r="AG461" t="s">
        <v>202</v>
      </c>
    </row>
    <row r="462" spans="1:33" x14ac:dyDescent="0.2">
      <c r="A462" s="1" t="s">
        <v>3632</v>
      </c>
      <c r="B462">
        <v>104</v>
      </c>
      <c r="C462">
        <v>160</v>
      </c>
      <c r="D462" t="s">
        <v>33</v>
      </c>
      <c r="E462">
        <v>49</v>
      </c>
      <c r="F462">
        <v>22</v>
      </c>
      <c r="H462">
        <v>22</v>
      </c>
      <c r="I462">
        <v>11</v>
      </c>
      <c r="J462">
        <v>22</v>
      </c>
      <c r="K462">
        <v>33</v>
      </c>
      <c r="L462">
        <v>80</v>
      </c>
      <c r="M462">
        <v>65</v>
      </c>
      <c r="N462">
        <v>89</v>
      </c>
      <c r="O462">
        <v>63</v>
      </c>
      <c r="P462">
        <v>118</v>
      </c>
      <c r="Q462">
        <v>95</v>
      </c>
      <c r="R462">
        <v>95</v>
      </c>
      <c r="S462">
        <v>64</v>
      </c>
      <c r="T462">
        <v>66</v>
      </c>
      <c r="U462">
        <v>64</v>
      </c>
      <c r="V462">
        <v>49</v>
      </c>
      <c r="W462">
        <v>73</v>
      </c>
      <c r="X462">
        <v>47</v>
      </c>
      <c r="Y462">
        <v>14</v>
      </c>
      <c r="Z462">
        <v>38</v>
      </c>
      <c r="AA462">
        <v>10</v>
      </c>
      <c r="AB462">
        <v>10</v>
      </c>
      <c r="AC462">
        <v>145</v>
      </c>
      <c r="AD462">
        <v>122</v>
      </c>
      <c r="AE462">
        <v>267</v>
      </c>
      <c r="AF462">
        <v>1199</v>
      </c>
      <c r="AG462" t="s">
        <v>202</v>
      </c>
    </row>
    <row r="463" spans="1:33" x14ac:dyDescent="0.2">
      <c r="A463" s="1" t="s">
        <v>3632</v>
      </c>
      <c r="B463">
        <v>104</v>
      </c>
      <c r="C463">
        <v>160</v>
      </c>
      <c r="D463" t="s">
        <v>36</v>
      </c>
      <c r="R463">
        <v>10</v>
      </c>
      <c r="S463">
        <v>49</v>
      </c>
      <c r="T463">
        <v>24</v>
      </c>
      <c r="V463">
        <v>16</v>
      </c>
      <c r="W463">
        <v>49</v>
      </c>
      <c r="Z463">
        <v>94</v>
      </c>
      <c r="AC463">
        <v>0</v>
      </c>
      <c r="AD463">
        <v>65</v>
      </c>
      <c r="AE463">
        <v>65</v>
      </c>
      <c r="AF463">
        <v>242</v>
      </c>
      <c r="AG463" t="s">
        <v>202</v>
      </c>
    </row>
    <row r="464" spans="1:33" x14ac:dyDescent="0.2">
      <c r="A464" s="1" t="s">
        <v>3632</v>
      </c>
      <c r="B464">
        <v>104</v>
      </c>
      <c r="C464">
        <v>161</v>
      </c>
      <c r="D464" t="s">
        <v>45</v>
      </c>
      <c r="S464">
        <v>10</v>
      </c>
      <c r="AC464">
        <v>0</v>
      </c>
      <c r="AD464">
        <v>0</v>
      </c>
      <c r="AE464">
        <v>0</v>
      </c>
      <c r="AF464">
        <v>10</v>
      </c>
      <c r="AG464" t="s">
        <v>203</v>
      </c>
    </row>
    <row r="465" spans="1:33" x14ac:dyDescent="0.2">
      <c r="A465" s="1" t="s">
        <v>3632</v>
      </c>
      <c r="B465">
        <v>104</v>
      </c>
      <c r="C465">
        <v>162</v>
      </c>
      <c r="D465" t="s">
        <v>45</v>
      </c>
      <c r="S465">
        <v>20</v>
      </c>
      <c r="AC465">
        <v>0</v>
      </c>
      <c r="AD465">
        <v>0</v>
      </c>
      <c r="AE465">
        <v>0</v>
      </c>
      <c r="AF465">
        <v>20</v>
      </c>
      <c r="AG465" t="s">
        <v>204</v>
      </c>
    </row>
    <row r="466" spans="1:33" x14ac:dyDescent="0.2">
      <c r="A466" s="1" t="s">
        <v>3632</v>
      </c>
      <c r="B466">
        <v>104</v>
      </c>
      <c r="C466">
        <v>162</v>
      </c>
      <c r="D466" t="s">
        <v>33</v>
      </c>
      <c r="X466">
        <v>10</v>
      </c>
      <c r="Z466">
        <v>13</v>
      </c>
      <c r="AC466">
        <v>0</v>
      </c>
      <c r="AD466">
        <v>0</v>
      </c>
      <c r="AE466">
        <v>0</v>
      </c>
      <c r="AF466">
        <v>23</v>
      </c>
      <c r="AG466" t="s">
        <v>204</v>
      </c>
    </row>
    <row r="467" spans="1:33" x14ac:dyDescent="0.2">
      <c r="A467" s="1" t="s">
        <v>3632</v>
      </c>
      <c r="B467">
        <v>104</v>
      </c>
      <c r="C467">
        <v>162</v>
      </c>
      <c r="D467" t="s">
        <v>36</v>
      </c>
      <c r="S467">
        <v>12</v>
      </c>
      <c r="AC467">
        <v>0</v>
      </c>
      <c r="AD467">
        <v>0</v>
      </c>
      <c r="AE467">
        <v>0</v>
      </c>
      <c r="AF467">
        <v>12</v>
      </c>
      <c r="AG467" t="s">
        <v>204</v>
      </c>
    </row>
    <row r="468" spans="1:33" x14ac:dyDescent="0.2">
      <c r="A468" s="1" t="s">
        <v>3632</v>
      </c>
      <c r="B468">
        <v>104</v>
      </c>
      <c r="C468">
        <v>164</v>
      </c>
      <c r="D468" t="s">
        <v>45</v>
      </c>
      <c r="K468">
        <v>35</v>
      </c>
      <c r="M468">
        <v>28</v>
      </c>
      <c r="AC468">
        <v>28</v>
      </c>
      <c r="AD468">
        <v>0</v>
      </c>
      <c r="AE468">
        <v>28</v>
      </c>
      <c r="AF468">
        <v>63</v>
      </c>
      <c r="AG468" t="s">
        <v>2806</v>
      </c>
    </row>
    <row r="469" spans="1:33" x14ac:dyDescent="0.2">
      <c r="A469" s="1" t="s">
        <v>3632</v>
      </c>
      <c r="B469">
        <v>104</v>
      </c>
      <c r="C469">
        <v>164</v>
      </c>
      <c r="D469" t="s">
        <v>33</v>
      </c>
      <c r="N469">
        <v>12</v>
      </c>
      <c r="O469">
        <v>10</v>
      </c>
      <c r="X469">
        <v>12</v>
      </c>
      <c r="AA469">
        <v>14</v>
      </c>
      <c r="AC469">
        <v>0</v>
      </c>
      <c r="AD469">
        <v>0</v>
      </c>
      <c r="AE469">
        <v>0</v>
      </c>
      <c r="AF469">
        <v>48</v>
      </c>
      <c r="AG469" t="s">
        <v>2806</v>
      </c>
    </row>
    <row r="470" spans="1:33" x14ac:dyDescent="0.2">
      <c r="A470" s="1" t="s">
        <v>3632</v>
      </c>
      <c r="B470">
        <v>104</v>
      </c>
      <c r="C470">
        <v>164</v>
      </c>
      <c r="D470" t="s">
        <v>36</v>
      </c>
      <c r="K470">
        <v>16</v>
      </c>
      <c r="M470">
        <v>18</v>
      </c>
      <c r="AC470">
        <v>18</v>
      </c>
      <c r="AD470">
        <v>0</v>
      </c>
      <c r="AE470">
        <v>18</v>
      </c>
      <c r="AF470">
        <v>34</v>
      </c>
      <c r="AG470" t="s">
        <v>2806</v>
      </c>
    </row>
    <row r="471" spans="1:33" x14ac:dyDescent="0.2">
      <c r="A471" s="1" t="s">
        <v>3632</v>
      </c>
      <c r="B471">
        <v>104</v>
      </c>
      <c r="C471">
        <v>165</v>
      </c>
      <c r="D471" t="s">
        <v>45</v>
      </c>
      <c r="L471">
        <v>45</v>
      </c>
      <c r="N471">
        <v>52</v>
      </c>
      <c r="O471">
        <v>63</v>
      </c>
      <c r="V471">
        <v>10</v>
      </c>
      <c r="AC471">
        <v>45</v>
      </c>
      <c r="AD471">
        <v>10</v>
      </c>
      <c r="AE471">
        <v>55</v>
      </c>
      <c r="AF471">
        <v>170</v>
      </c>
      <c r="AG471" t="s">
        <v>205</v>
      </c>
    </row>
    <row r="472" spans="1:33" x14ac:dyDescent="0.2">
      <c r="A472" s="1" t="s">
        <v>3632</v>
      </c>
      <c r="B472">
        <v>104</v>
      </c>
      <c r="C472">
        <v>165</v>
      </c>
      <c r="D472" t="s">
        <v>33</v>
      </c>
      <c r="K472">
        <v>11</v>
      </c>
      <c r="M472">
        <v>16</v>
      </c>
      <c r="N472">
        <v>12</v>
      </c>
      <c r="O472">
        <v>13</v>
      </c>
      <c r="P472">
        <v>19</v>
      </c>
      <c r="S472">
        <v>14</v>
      </c>
      <c r="T472">
        <v>21</v>
      </c>
      <c r="U472">
        <v>21</v>
      </c>
      <c r="V472">
        <v>11</v>
      </c>
      <c r="W472">
        <v>38</v>
      </c>
      <c r="X472">
        <v>22</v>
      </c>
      <c r="Z472">
        <v>10</v>
      </c>
      <c r="AB472">
        <v>12</v>
      </c>
      <c r="AC472">
        <v>16</v>
      </c>
      <c r="AD472">
        <v>49</v>
      </c>
      <c r="AE472">
        <v>65</v>
      </c>
      <c r="AF472">
        <v>220</v>
      </c>
      <c r="AG472" t="s">
        <v>205</v>
      </c>
    </row>
    <row r="473" spans="1:33" x14ac:dyDescent="0.2">
      <c r="A473" s="1" t="s">
        <v>3632</v>
      </c>
      <c r="B473">
        <v>104</v>
      </c>
      <c r="C473">
        <v>165</v>
      </c>
      <c r="D473" t="s">
        <v>36</v>
      </c>
      <c r="L473">
        <v>14</v>
      </c>
      <c r="N473">
        <v>86</v>
      </c>
      <c r="O473">
        <v>24</v>
      </c>
      <c r="AC473">
        <v>14</v>
      </c>
      <c r="AD473">
        <v>0</v>
      </c>
      <c r="AE473">
        <v>14</v>
      </c>
      <c r="AF473">
        <v>124</v>
      </c>
      <c r="AG473" t="s">
        <v>205</v>
      </c>
    </row>
    <row r="474" spans="1:33" x14ac:dyDescent="0.2">
      <c r="A474" s="1" t="s">
        <v>3632</v>
      </c>
      <c r="B474">
        <v>104</v>
      </c>
      <c r="C474">
        <v>167</v>
      </c>
      <c r="D474" t="s">
        <v>45</v>
      </c>
      <c r="L474">
        <v>29</v>
      </c>
      <c r="N474">
        <v>24</v>
      </c>
      <c r="U474">
        <v>80</v>
      </c>
      <c r="AC474">
        <v>29</v>
      </c>
      <c r="AD474">
        <v>0</v>
      </c>
      <c r="AE474">
        <v>29</v>
      </c>
      <c r="AF474">
        <v>133</v>
      </c>
      <c r="AG474" t="s">
        <v>207</v>
      </c>
    </row>
    <row r="475" spans="1:33" x14ac:dyDescent="0.2">
      <c r="A475" s="1" t="s">
        <v>3632</v>
      </c>
      <c r="B475">
        <v>104</v>
      </c>
      <c r="C475">
        <v>167</v>
      </c>
      <c r="D475" t="s">
        <v>33</v>
      </c>
      <c r="E475">
        <v>13</v>
      </c>
      <c r="T475">
        <v>11</v>
      </c>
      <c r="V475">
        <v>10</v>
      </c>
      <c r="AC475">
        <v>0</v>
      </c>
      <c r="AD475">
        <v>10</v>
      </c>
      <c r="AE475">
        <v>10</v>
      </c>
      <c r="AF475">
        <v>34</v>
      </c>
      <c r="AG475" t="s">
        <v>207</v>
      </c>
    </row>
    <row r="476" spans="1:33" x14ac:dyDescent="0.2">
      <c r="A476" s="1" t="s">
        <v>3632</v>
      </c>
      <c r="B476">
        <v>104</v>
      </c>
      <c r="C476">
        <v>167</v>
      </c>
      <c r="D476" t="s">
        <v>36</v>
      </c>
      <c r="E476">
        <v>23</v>
      </c>
      <c r="L476">
        <v>10</v>
      </c>
      <c r="N476">
        <v>28</v>
      </c>
      <c r="U476">
        <v>69</v>
      </c>
      <c r="AC476">
        <v>10</v>
      </c>
      <c r="AD476">
        <v>0</v>
      </c>
      <c r="AE476">
        <v>10</v>
      </c>
      <c r="AF476">
        <v>130</v>
      </c>
      <c r="AG476" t="s">
        <v>207</v>
      </c>
    </row>
    <row r="477" spans="1:33" x14ac:dyDescent="0.2">
      <c r="A477" s="1" t="s">
        <v>3632</v>
      </c>
      <c r="B477">
        <v>104</v>
      </c>
      <c r="C477">
        <v>168</v>
      </c>
      <c r="D477" t="s">
        <v>45</v>
      </c>
      <c r="S477">
        <v>24</v>
      </c>
      <c r="AC477">
        <v>0</v>
      </c>
      <c r="AD477">
        <v>0</v>
      </c>
      <c r="AE477">
        <v>0</v>
      </c>
      <c r="AF477">
        <v>24</v>
      </c>
      <c r="AG477" t="s">
        <v>2807</v>
      </c>
    </row>
    <row r="478" spans="1:33" x14ac:dyDescent="0.2">
      <c r="A478" s="1" t="s">
        <v>3632</v>
      </c>
      <c r="B478">
        <v>104</v>
      </c>
      <c r="C478">
        <v>168</v>
      </c>
      <c r="D478" t="s">
        <v>36</v>
      </c>
      <c r="E478">
        <v>73</v>
      </c>
      <c r="L478">
        <v>27</v>
      </c>
      <c r="M478">
        <v>62</v>
      </c>
      <c r="Q478">
        <v>105</v>
      </c>
      <c r="S478">
        <v>82</v>
      </c>
      <c r="AC478">
        <v>89</v>
      </c>
      <c r="AD478">
        <v>0</v>
      </c>
      <c r="AE478">
        <v>89</v>
      </c>
      <c r="AF478">
        <v>349</v>
      </c>
      <c r="AG478" t="s">
        <v>2807</v>
      </c>
    </row>
    <row r="479" spans="1:33" x14ac:dyDescent="0.2">
      <c r="A479" s="1" t="s">
        <v>3632</v>
      </c>
      <c r="B479">
        <v>104</v>
      </c>
      <c r="C479">
        <v>169</v>
      </c>
      <c r="D479" t="s">
        <v>45</v>
      </c>
      <c r="S479">
        <v>36</v>
      </c>
      <c r="X479">
        <v>18</v>
      </c>
      <c r="AC479">
        <v>0</v>
      </c>
      <c r="AD479">
        <v>0</v>
      </c>
      <c r="AE479">
        <v>0</v>
      </c>
      <c r="AF479">
        <v>54</v>
      </c>
      <c r="AG479" t="s">
        <v>208</v>
      </c>
    </row>
    <row r="480" spans="1:33" x14ac:dyDescent="0.2">
      <c r="A480" s="1" t="s">
        <v>3632</v>
      </c>
      <c r="B480">
        <v>104</v>
      </c>
      <c r="C480">
        <v>169</v>
      </c>
      <c r="D480" t="s">
        <v>36</v>
      </c>
      <c r="L480">
        <v>11</v>
      </c>
      <c r="Q480">
        <v>13</v>
      </c>
      <c r="S480">
        <v>50</v>
      </c>
      <c r="X480">
        <v>12</v>
      </c>
      <c r="AC480">
        <v>11</v>
      </c>
      <c r="AD480">
        <v>0</v>
      </c>
      <c r="AE480">
        <v>11</v>
      </c>
      <c r="AF480">
        <v>86</v>
      </c>
      <c r="AG480" t="s">
        <v>208</v>
      </c>
    </row>
    <row r="481" spans="1:33" x14ac:dyDescent="0.2">
      <c r="A481" s="1" t="s">
        <v>3632</v>
      </c>
      <c r="B481">
        <v>104</v>
      </c>
      <c r="C481">
        <v>170</v>
      </c>
      <c r="D481" t="s">
        <v>45</v>
      </c>
      <c r="Y481">
        <v>11</v>
      </c>
      <c r="AC481">
        <v>0</v>
      </c>
      <c r="AD481">
        <v>0</v>
      </c>
      <c r="AE481">
        <v>0</v>
      </c>
      <c r="AF481">
        <v>11</v>
      </c>
      <c r="AG481" t="s">
        <v>209</v>
      </c>
    </row>
    <row r="482" spans="1:33" x14ac:dyDescent="0.2">
      <c r="A482" s="1" t="s">
        <v>3632</v>
      </c>
      <c r="B482">
        <v>104</v>
      </c>
      <c r="C482">
        <v>170</v>
      </c>
      <c r="D482" t="s">
        <v>33</v>
      </c>
      <c r="M482">
        <v>14</v>
      </c>
      <c r="S482">
        <v>10</v>
      </c>
      <c r="X482">
        <v>12</v>
      </c>
      <c r="Y482">
        <v>12</v>
      </c>
      <c r="AC482">
        <v>14</v>
      </c>
      <c r="AD482">
        <v>0</v>
      </c>
      <c r="AE482">
        <v>14</v>
      </c>
      <c r="AF482">
        <v>48</v>
      </c>
      <c r="AG482" t="s">
        <v>209</v>
      </c>
    </row>
    <row r="483" spans="1:33" x14ac:dyDescent="0.2">
      <c r="A483" s="1" t="s">
        <v>3632</v>
      </c>
      <c r="B483">
        <v>104</v>
      </c>
      <c r="C483">
        <v>170</v>
      </c>
      <c r="D483" t="s">
        <v>36</v>
      </c>
      <c r="M483">
        <v>29</v>
      </c>
      <c r="P483">
        <v>33</v>
      </c>
      <c r="R483">
        <v>10</v>
      </c>
      <c r="Y483">
        <v>13</v>
      </c>
      <c r="AC483">
        <v>29</v>
      </c>
      <c r="AD483">
        <v>0</v>
      </c>
      <c r="AE483">
        <v>29</v>
      </c>
      <c r="AF483">
        <v>85</v>
      </c>
      <c r="AG483" t="s">
        <v>209</v>
      </c>
    </row>
    <row r="484" spans="1:33" x14ac:dyDescent="0.2">
      <c r="A484" s="1" t="s">
        <v>3632</v>
      </c>
      <c r="B484">
        <v>104</v>
      </c>
      <c r="C484">
        <v>201</v>
      </c>
      <c r="D484" t="s">
        <v>36</v>
      </c>
      <c r="M484">
        <v>12</v>
      </c>
      <c r="AC484">
        <v>12</v>
      </c>
      <c r="AD484">
        <v>0</v>
      </c>
      <c r="AE484">
        <v>12</v>
      </c>
      <c r="AF484">
        <v>12</v>
      </c>
      <c r="AG484" t="s">
        <v>210</v>
      </c>
    </row>
    <row r="485" spans="1:33" x14ac:dyDescent="0.2">
      <c r="A485" s="1" t="s">
        <v>3632</v>
      </c>
      <c r="B485">
        <v>104</v>
      </c>
      <c r="C485">
        <v>202</v>
      </c>
      <c r="D485" t="s">
        <v>45</v>
      </c>
      <c r="T485">
        <v>12</v>
      </c>
      <c r="AC485">
        <v>0</v>
      </c>
      <c r="AD485">
        <v>0</v>
      </c>
      <c r="AE485">
        <v>0</v>
      </c>
      <c r="AF485">
        <v>12</v>
      </c>
      <c r="AG485" t="s">
        <v>211</v>
      </c>
    </row>
    <row r="486" spans="1:33" x14ac:dyDescent="0.2">
      <c r="A486" s="1" t="s">
        <v>3632</v>
      </c>
      <c r="B486">
        <v>104</v>
      </c>
      <c r="C486">
        <v>202</v>
      </c>
      <c r="D486" t="s">
        <v>36</v>
      </c>
      <c r="E486">
        <v>45</v>
      </c>
      <c r="AC486">
        <v>0</v>
      </c>
      <c r="AD486">
        <v>0</v>
      </c>
      <c r="AE486">
        <v>0</v>
      </c>
      <c r="AF486">
        <v>45</v>
      </c>
      <c r="AG486" t="s">
        <v>211</v>
      </c>
    </row>
    <row r="487" spans="1:33" x14ac:dyDescent="0.2">
      <c r="A487" s="1" t="s">
        <v>3632</v>
      </c>
      <c r="B487">
        <v>104</v>
      </c>
      <c r="C487">
        <v>203</v>
      </c>
      <c r="D487" t="s">
        <v>45</v>
      </c>
      <c r="K487">
        <v>73</v>
      </c>
      <c r="R487">
        <v>12</v>
      </c>
      <c r="S487">
        <v>40</v>
      </c>
      <c r="T487">
        <v>17</v>
      </c>
      <c r="V487">
        <v>24</v>
      </c>
      <c r="AC487">
        <v>0</v>
      </c>
      <c r="AD487">
        <v>24</v>
      </c>
      <c r="AE487">
        <v>24</v>
      </c>
      <c r="AF487">
        <v>166</v>
      </c>
      <c r="AG487" t="s">
        <v>212</v>
      </c>
    </row>
    <row r="488" spans="1:33" x14ac:dyDescent="0.2">
      <c r="A488" s="1" t="s">
        <v>3632</v>
      </c>
      <c r="B488">
        <v>104</v>
      </c>
      <c r="C488">
        <v>203</v>
      </c>
      <c r="D488" t="s">
        <v>36</v>
      </c>
      <c r="K488">
        <v>47</v>
      </c>
      <c r="S488">
        <v>24</v>
      </c>
      <c r="T488">
        <v>26</v>
      </c>
      <c r="V488">
        <v>23</v>
      </c>
      <c r="AC488">
        <v>0</v>
      </c>
      <c r="AD488">
        <v>23</v>
      </c>
      <c r="AE488">
        <v>23</v>
      </c>
      <c r="AF488">
        <v>120</v>
      </c>
      <c r="AG488" t="s">
        <v>212</v>
      </c>
    </row>
    <row r="489" spans="1:33" x14ac:dyDescent="0.2">
      <c r="A489" s="1" t="s">
        <v>3632</v>
      </c>
      <c r="B489">
        <v>104</v>
      </c>
      <c r="C489">
        <v>204</v>
      </c>
      <c r="D489" t="s">
        <v>33</v>
      </c>
      <c r="Y489">
        <v>11</v>
      </c>
      <c r="AC489">
        <v>0</v>
      </c>
      <c r="AD489">
        <v>0</v>
      </c>
      <c r="AE489">
        <v>0</v>
      </c>
      <c r="AF489">
        <v>11</v>
      </c>
      <c r="AG489" t="s">
        <v>213</v>
      </c>
    </row>
    <row r="490" spans="1:33" x14ac:dyDescent="0.2">
      <c r="A490" s="1" t="s">
        <v>3632</v>
      </c>
      <c r="B490">
        <v>104</v>
      </c>
      <c r="C490">
        <v>204</v>
      </c>
      <c r="D490" t="s">
        <v>36</v>
      </c>
      <c r="M490">
        <v>12</v>
      </c>
      <c r="R490">
        <v>10</v>
      </c>
      <c r="AC490">
        <v>12</v>
      </c>
      <c r="AD490">
        <v>0</v>
      </c>
      <c r="AE490">
        <v>12</v>
      </c>
      <c r="AF490">
        <v>22</v>
      </c>
      <c r="AG490" t="s">
        <v>213</v>
      </c>
    </row>
    <row r="491" spans="1:33" x14ac:dyDescent="0.2">
      <c r="A491" s="1" t="s">
        <v>3632</v>
      </c>
      <c r="B491">
        <v>104</v>
      </c>
      <c r="C491">
        <v>207</v>
      </c>
      <c r="D491" t="s">
        <v>45</v>
      </c>
      <c r="X491">
        <v>34</v>
      </c>
      <c r="AC491">
        <v>0</v>
      </c>
      <c r="AD491">
        <v>0</v>
      </c>
      <c r="AE491">
        <v>0</v>
      </c>
      <c r="AF491">
        <v>34</v>
      </c>
      <c r="AG491" t="s">
        <v>215</v>
      </c>
    </row>
    <row r="492" spans="1:33" x14ac:dyDescent="0.2">
      <c r="A492" s="1" t="s">
        <v>3632</v>
      </c>
      <c r="B492">
        <v>104</v>
      </c>
      <c r="C492">
        <v>207</v>
      </c>
      <c r="D492" t="s">
        <v>36</v>
      </c>
      <c r="M492">
        <v>33</v>
      </c>
      <c r="Q492">
        <v>10</v>
      </c>
      <c r="T492">
        <v>19</v>
      </c>
      <c r="X492">
        <v>37</v>
      </c>
      <c r="AC492">
        <v>33</v>
      </c>
      <c r="AD492">
        <v>0</v>
      </c>
      <c r="AE492">
        <v>33</v>
      </c>
      <c r="AF492">
        <v>99</v>
      </c>
      <c r="AG492" t="s">
        <v>215</v>
      </c>
    </row>
    <row r="493" spans="1:33" x14ac:dyDescent="0.2">
      <c r="A493" s="1" t="s">
        <v>3632</v>
      </c>
      <c r="B493">
        <v>105</v>
      </c>
      <c r="C493">
        <v>102</v>
      </c>
      <c r="D493" t="s">
        <v>45</v>
      </c>
      <c r="K493">
        <v>43</v>
      </c>
      <c r="M493">
        <v>35</v>
      </c>
      <c r="R493">
        <v>20</v>
      </c>
      <c r="S493">
        <v>34</v>
      </c>
      <c r="U493">
        <v>25</v>
      </c>
      <c r="AC493">
        <v>35</v>
      </c>
      <c r="AD493">
        <v>0</v>
      </c>
      <c r="AE493">
        <v>35</v>
      </c>
      <c r="AF493">
        <v>157</v>
      </c>
      <c r="AG493" t="s">
        <v>216</v>
      </c>
    </row>
    <row r="494" spans="1:33" x14ac:dyDescent="0.2">
      <c r="A494" s="1" t="s">
        <v>3632</v>
      </c>
      <c r="B494">
        <v>105</v>
      </c>
      <c r="C494">
        <v>102</v>
      </c>
      <c r="D494" t="s">
        <v>33</v>
      </c>
      <c r="E494">
        <v>16</v>
      </c>
      <c r="F494">
        <v>11</v>
      </c>
      <c r="L494">
        <v>22</v>
      </c>
      <c r="M494">
        <v>20</v>
      </c>
      <c r="N494">
        <v>21</v>
      </c>
      <c r="O494">
        <v>20</v>
      </c>
      <c r="P494">
        <v>10</v>
      </c>
      <c r="Q494">
        <v>17</v>
      </c>
      <c r="V494">
        <v>12</v>
      </c>
      <c r="W494">
        <v>22</v>
      </c>
      <c r="X494">
        <v>14</v>
      </c>
      <c r="AC494">
        <v>42</v>
      </c>
      <c r="AD494">
        <v>34</v>
      </c>
      <c r="AE494">
        <v>76</v>
      </c>
      <c r="AF494">
        <v>185</v>
      </c>
      <c r="AG494" t="s">
        <v>216</v>
      </c>
    </row>
    <row r="495" spans="1:33" x14ac:dyDescent="0.2">
      <c r="A495" s="1" t="s">
        <v>3632</v>
      </c>
      <c r="B495">
        <v>105</v>
      </c>
      <c r="C495">
        <v>102</v>
      </c>
      <c r="D495" t="s">
        <v>36</v>
      </c>
      <c r="F495">
        <v>16</v>
      </c>
      <c r="K495">
        <v>37</v>
      </c>
      <c r="M495">
        <v>32</v>
      </c>
      <c r="R495">
        <v>11</v>
      </c>
      <c r="S495">
        <v>21</v>
      </c>
      <c r="U495">
        <v>58</v>
      </c>
      <c r="AC495">
        <v>32</v>
      </c>
      <c r="AD495">
        <v>0</v>
      </c>
      <c r="AE495">
        <v>32</v>
      </c>
      <c r="AF495">
        <v>175</v>
      </c>
      <c r="AG495" t="s">
        <v>216</v>
      </c>
    </row>
    <row r="496" spans="1:33" x14ac:dyDescent="0.2">
      <c r="A496" s="1" t="s">
        <v>3632</v>
      </c>
      <c r="B496">
        <v>105</v>
      </c>
      <c r="C496">
        <v>103</v>
      </c>
      <c r="D496" t="s">
        <v>45</v>
      </c>
      <c r="U496">
        <v>13</v>
      </c>
      <c r="X496">
        <v>10</v>
      </c>
      <c r="AC496">
        <v>0</v>
      </c>
      <c r="AD496">
        <v>0</v>
      </c>
      <c r="AE496">
        <v>0</v>
      </c>
      <c r="AF496">
        <v>23</v>
      </c>
      <c r="AG496" t="s">
        <v>217</v>
      </c>
    </row>
    <row r="497" spans="1:33" x14ac:dyDescent="0.2">
      <c r="A497" s="1" t="s">
        <v>3632</v>
      </c>
      <c r="B497">
        <v>105</v>
      </c>
      <c r="C497">
        <v>103</v>
      </c>
      <c r="D497" t="s">
        <v>33</v>
      </c>
      <c r="S497">
        <v>10</v>
      </c>
      <c r="U497">
        <v>12</v>
      </c>
      <c r="X497">
        <v>14</v>
      </c>
      <c r="Z497">
        <v>10</v>
      </c>
      <c r="AC497">
        <v>0</v>
      </c>
      <c r="AD497">
        <v>0</v>
      </c>
      <c r="AE497">
        <v>0</v>
      </c>
      <c r="AF497">
        <v>46</v>
      </c>
      <c r="AG497" t="s">
        <v>217</v>
      </c>
    </row>
    <row r="498" spans="1:33" x14ac:dyDescent="0.2">
      <c r="A498" s="1" t="s">
        <v>3632</v>
      </c>
      <c r="B498">
        <v>105</v>
      </c>
      <c r="C498">
        <v>103</v>
      </c>
      <c r="D498" t="s">
        <v>36</v>
      </c>
      <c r="F498">
        <v>14</v>
      </c>
      <c r="U498">
        <v>24</v>
      </c>
      <c r="X498">
        <v>11</v>
      </c>
      <c r="AC498">
        <v>0</v>
      </c>
      <c r="AD498">
        <v>0</v>
      </c>
      <c r="AE498">
        <v>0</v>
      </c>
      <c r="AF498">
        <v>49</v>
      </c>
      <c r="AG498" t="s">
        <v>217</v>
      </c>
    </row>
    <row r="499" spans="1:33" x14ac:dyDescent="0.2">
      <c r="A499" s="1" t="s">
        <v>3632</v>
      </c>
      <c r="B499">
        <v>105</v>
      </c>
      <c r="C499">
        <v>104</v>
      </c>
      <c r="D499" t="s">
        <v>45</v>
      </c>
      <c r="P499">
        <v>44</v>
      </c>
      <c r="R499">
        <v>10</v>
      </c>
      <c r="X499">
        <v>14</v>
      </c>
      <c r="AC499">
        <v>0</v>
      </c>
      <c r="AD499">
        <v>0</v>
      </c>
      <c r="AE499">
        <v>0</v>
      </c>
      <c r="AF499">
        <v>68</v>
      </c>
      <c r="AG499" t="s">
        <v>218</v>
      </c>
    </row>
    <row r="500" spans="1:33" x14ac:dyDescent="0.2">
      <c r="A500" s="1" t="s">
        <v>3632</v>
      </c>
      <c r="B500">
        <v>105</v>
      </c>
      <c r="C500">
        <v>104</v>
      </c>
      <c r="D500" t="s">
        <v>33</v>
      </c>
      <c r="E500">
        <v>43</v>
      </c>
      <c r="G500">
        <v>14</v>
      </c>
      <c r="H500">
        <v>25</v>
      </c>
      <c r="J500">
        <v>16</v>
      </c>
      <c r="K500">
        <v>21</v>
      </c>
      <c r="L500">
        <v>48</v>
      </c>
      <c r="M500">
        <v>73</v>
      </c>
      <c r="N500">
        <v>44</v>
      </c>
      <c r="O500">
        <v>49</v>
      </c>
      <c r="P500">
        <v>84</v>
      </c>
      <c r="Q500">
        <v>68</v>
      </c>
      <c r="R500">
        <v>41</v>
      </c>
      <c r="S500">
        <v>31</v>
      </c>
      <c r="T500">
        <v>41</v>
      </c>
      <c r="U500">
        <v>47</v>
      </c>
      <c r="V500">
        <v>66</v>
      </c>
      <c r="W500">
        <v>46</v>
      </c>
      <c r="X500">
        <v>28</v>
      </c>
      <c r="Y500">
        <v>19</v>
      </c>
      <c r="Z500">
        <v>18</v>
      </c>
      <c r="AC500">
        <v>121</v>
      </c>
      <c r="AD500">
        <v>112</v>
      </c>
      <c r="AE500">
        <v>233</v>
      </c>
      <c r="AF500">
        <v>822</v>
      </c>
      <c r="AG500" t="s">
        <v>218</v>
      </c>
    </row>
    <row r="501" spans="1:33" x14ac:dyDescent="0.2">
      <c r="A501" s="1" t="s">
        <v>3632</v>
      </c>
      <c r="B501">
        <v>105</v>
      </c>
      <c r="C501">
        <v>104</v>
      </c>
      <c r="D501" t="s">
        <v>36</v>
      </c>
      <c r="P501">
        <v>32</v>
      </c>
      <c r="U501">
        <v>23</v>
      </c>
      <c r="V501">
        <v>16</v>
      </c>
      <c r="X501">
        <v>17</v>
      </c>
      <c r="AC501">
        <v>0</v>
      </c>
      <c r="AD501">
        <v>16</v>
      </c>
      <c r="AE501">
        <v>16</v>
      </c>
      <c r="AF501">
        <v>88</v>
      </c>
      <c r="AG501" t="s">
        <v>218</v>
      </c>
    </row>
    <row r="502" spans="1:33" x14ac:dyDescent="0.2">
      <c r="A502" s="1" t="s">
        <v>3632</v>
      </c>
      <c r="B502">
        <v>105</v>
      </c>
      <c r="C502">
        <v>105</v>
      </c>
      <c r="D502" t="s">
        <v>45</v>
      </c>
      <c r="M502">
        <v>18</v>
      </c>
      <c r="N502">
        <v>19</v>
      </c>
      <c r="P502">
        <v>22</v>
      </c>
      <c r="S502">
        <v>16</v>
      </c>
      <c r="U502">
        <v>10</v>
      </c>
      <c r="X502">
        <v>12</v>
      </c>
      <c r="AC502">
        <v>18</v>
      </c>
      <c r="AD502">
        <v>0</v>
      </c>
      <c r="AE502">
        <v>18</v>
      </c>
      <c r="AF502">
        <v>97</v>
      </c>
      <c r="AG502" t="s">
        <v>219</v>
      </c>
    </row>
    <row r="503" spans="1:33" x14ac:dyDescent="0.2">
      <c r="A503" s="1" t="s">
        <v>3632</v>
      </c>
      <c r="B503">
        <v>105</v>
      </c>
      <c r="C503">
        <v>105</v>
      </c>
      <c r="D503" t="s">
        <v>33</v>
      </c>
      <c r="K503">
        <v>14</v>
      </c>
      <c r="L503">
        <v>25</v>
      </c>
      <c r="M503">
        <v>60</v>
      </c>
      <c r="N503">
        <v>35</v>
      </c>
      <c r="O503">
        <v>37</v>
      </c>
      <c r="P503">
        <v>44</v>
      </c>
      <c r="Q503">
        <v>51</v>
      </c>
      <c r="R503">
        <v>53</v>
      </c>
      <c r="S503">
        <v>17</v>
      </c>
      <c r="T503">
        <v>26</v>
      </c>
      <c r="U503">
        <v>54</v>
      </c>
      <c r="V503">
        <v>36</v>
      </c>
      <c r="W503">
        <v>52</v>
      </c>
      <c r="X503">
        <v>23</v>
      </c>
      <c r="Y503">
        <v>23</v>
      </c>
      <c r="AA503">
        <v>15</v>
      </c>
      <c r="AC503">
        <v>85</v>
      </c>
      <c r="AD503">
        <v>88</v>
      </c>
      <c r="AE503">
        <v>173</v>
      </c>
      <c r="AF503">
        <v>565</v>
      </c>
      <c r="AG503" t="s">
        <v>219</v>
      </c>
    </row>
    <row r="504" spans="1:33" x14ac:dyDescent="0.2">
      <c r="A504" s="1" t="s">
        <v>3632</v>
      </c>
      <c r="B504">
        <v>105</v>
      </c>
      <c r="C504">
        <v>105</v>
      </c>
      <c r="D504" t="s">
        <v>36</v>
      </c>
      <c r="M504">
        <v>24</v>
      </c>
      <c r="O504">
        <v>11</v>
      </c>
      <c r="P504">
        <v>63</v>
      </c>
      <c r="Q504">
        <v>13</v>
      </c>
      <c r="S504">
        <v>11</v>
      </c>
      <c r="V504">
        <v>38</v>
      </c>
      <c r="X504">
        <v>22</v>
      </c>
      <c r="Z504">
        <v>15</v>
      </c>
      <c r="AC504">
        <v>24</v>
      </c>
      <c r="AD504">
        <v>38</v>
      </c>
      <c r="AE504">
        <v>62</v>
      </c>
      <c r="AF504">
        <v>197</v>
      </c>
      <c r="AG504" t="s">
        <v>219</v>
      </c>
    </row>
    <row r="505" spans="1:33" x14ac:dyDescent="0.2">
      <c r="A505" s="1" t="s">
        <v>3632</v>
      </c>
      <c r="B505">
        <v>105</v>
      </c>
      <c r="C505">
        <v>106</v>
      </c>
      <c r="D505" t="s">
        <v>45</v>
      </c>
      <c r="P505">
        <v>14</v>
      </c>
      <c r="AC505">
        <v>0</v>
      </c>
      <c r="AD505">
        <v>0</v>
      </c>
      <c r="AE505">
        <v>0</v>
      </c>
      <c r="AF505">
        <v>14</v>
      </c>
      <c r="AG505" t="s">
        <v>220</v>
      </c>
    </row>
    <row r="506" spans="1:33" x14ac:dyDescent="0.2">
      <c r="A506" s="1" t="s">
        <v>3632</v>
      </c>
      <c r="B506">
        <v>105</v>
      </c>
      <c r="C506">
        <v>106</v>
      </c>
      <c r="D506" t="s">
        <v>33</v>
      </c>
      <c r="E506">
        <v>18</v>
      </c>
      <c r="J506">
        <v>13</v>
      </c>
      <c r="K506">
        <v>13</v>
      </c>
      <c r="L506">
        <v>11</v>
      </c>
      <c r="M506">
        <v>37</v>
      </c>
      <c r="N506">
        <v>15</v>
      </c>
      <c r="P506">
        <v>17</v>
      </c>
      <c r="Q506">
        <v>31</v>
      </c>
      <c r="R506">
        <v>22</v>
      </c>
      <c r="U506">
        <v>31</v>
      </c>
      <c r="V506">
        <v>26</v>
      </c>
      <c r="W506">
        <v>34</v>
      </c>
      <c r="AC506">
        <v>48</v>
      </c>
      <c r="AD506">
        <v>60</v>
      </c>
      <c r="AE506">
        <v>108</v>
      </c>
      <c r="AF506">
        <v>268</v>
      </c>
      <c r="AG506" t="s">
        <v>220</v>
      </c>
    </row>
    <row r="507" spans="1:33" x14ac:dyDescent="0.2">
      <c r="A507" s="1" t="s">
        <v>3632</v>
      </c>
      <c r="B507">
        <v>105</v>
      </c>
      <c r="C507">
        <v>106</v>
      </c>
      <c r="D507" t="s">
        <v>36</v>
      </c>
      <c r="P507">
        <v>21</v>
      </c>
      <c r="X507">
        <v>19</v>
      </c>
      <c r="AC507">
        <v>0</v>
      </c>
      <c r="AD507">
        <v>0</v>
      </c>
      <c r="AE507">
        <v>0</v>
      </c>
      <c r="AF507">
        <v>40</v>
      </c>
      <c r="AG507" t="s">
        <v>220</v>
      </c>
    </row>
    <row r="508" spans="1:33" x14ac:dyDescent="0.2">
      <c r="A508" s="1" t="s">
        <v>3632</v>
      </c>
      <c r="B508">
        <v>105</v>
      </c>
      <c r="C508">
        <v>107</v>
      </c>
      <c r="D508" t="s">
        <v>45</v>
      </c>
      <c r="M508">
        <v>23</v>
      </c>
      <c r="N508">
        <v>14</v>
      </c>
      <c r="P508">
        <v>13</v>
      </c>
      <c r="Q508">
        <v>13</v>
      </c>
      <c r="AC508">
        <v>23</v>
      </c>
      <c r="AD508">
        <v>0</v>
      </c>
      <c r="AE508">
        <v>23</v>
      </c>
      <c r="AF508">
        <v>63</v>
      </c>
      <c r="AG508" t="s">
        <v>221</v>
      </c>
    </row>
    <row r="509" spans="1:33" x14ac:dyDescent="0.2">
      <c r="A509" s="1" t="s">
        <v>3632</v>
      </c>
      <c r="B509">
        <v>105</v>
      </c>
      <c r="C509">
        <v>107</v>
      </c>
      <c r="D509" t="s">
        <v>33</v>
      </c>
      <c r="E509">
        <v>29</v>
      </c>
      <c r="K509">
        <v>24</v>
      </c>
      <c r="L509">
        <v>16</v>
      </c>
      <c r="M509">
        <v>29</v>
      </c>
      <c r="N509">
        <v>23</v>
      </c>
      <c r="P509">
        <v>34</v>
      </c>
      <c r="Q509">
        <v>23</v>
      </c>
      <c r="R509">
        <v>20</v>
      </c>
      <c r="U509">
        <v>22</v>
      </c>
      <c r="V509">
        <v>24</v>
      </c>
      <c r="W509">
        <v>39</v>
      </c>
      <c r="X509">
        <v>23</v>
      </c>
      <c r="Y509">
        <v>20</v>
      </c>
      <c r="Z509">
        <v>20</v>
      </c>
      <c r="AC509">
        <v>45</v>
      </c>
      <c r="AD509">
        <v>63</v>
      </c>
      <c r="AE509">
        <v>108</v>
      </c>
      <c r="AF509">
        <v>346</v>
      </c>
      <c r="AG509" t="s">
        <v>221</v>
      </c>
    </row>
    <row r="510" spans="1:33" x14ac:dyDescent="0.2">
      <c r="A510" s="1" t="s">
        <v>3632</v>
      </c>
      <c r="B510">
        <v>105</v>
      </c>
      <c r="C510">
        <v>107</v>
      </c>
      <c r="D510" t="s">
        <v>36</v>
      </c>
      <c r="M510">
        <v>30</v>
      </c>
      <c r="N510">
        <v>15</v>
      </c>
      <c r="O510">
        <v>14</v>
      </c>
      <c r="P510">
        <v>45</v>
      </c>
      <c r="T510">
        <v>10</v>
      </c>
      <c r="V510">
        <v>16</v>
      </c>
      <c r="Y510">
        <v>13</v>
      </c>
      <c r="Z510">
        <v>11</v>
      </c>
      <c r="AC510">
        <v>30</v>
      </c>
      <c r="AD510">
        <v>16</v>
      </c>
      <c r="AE510">
        <v>46</v>
      </c>
      <c r="AF510">
        <v>154</v>
      </c>
      <c r="AG510" t="s">
        <v>221</v>
      </c>
    </row>
    <row r="511" spans="1:33" x14ac:dyDescent="0.2">
      <c r="A511" s="1" t="s">
        <v>3632</v>
      </c>
      <c r="B511">
        <v>105</v>
      </c>
      <c r="C511">
        <v>108</v>
      </c>
      <c r="D511" t="s">
        <v>45</v>
      </c>
      <c r="L511">
        <v>13</v>
      </c>
      <c r="AC511">
        <v>13</v>
      </c>
      <c r="AD511">
        <v>0</v>
      </c>
      <c r="AE511">
        <v>13</v>
      </c>
      <c r="AF511">
        <v>13</v>
      </c>
      <c r="AG511" t="s">
        <v>222</v>
      </c>
    </row>
    <row r="512" spans="1:33" x14ac:dyDescent="0.2">
      <c r="A512" s="1" t="s">
        <v>3632</v>
      </c>
      <c r="B512">
        <v>105</v>
      </c>
      <c r="C512">
        <v>110</v>
      </c>
      <c r="D512" t="s">
        <v>45</v>
      </c>
      <c r="U512">
        <v>10</v>
      </c>
      <c r="AC512">
        <v>0</v>
      </c>
      <c r="AD512">
        <v>0</v>
      </c>
      <c r="AE512">
        <v>0</v>
      </c>
      <c r="AF512">
        <v>10</v>
      </c>
      <c r="AG512" t="s">
        <v>223</v>
      </c>
    </row>
    <row r="513" spans="1:33" x14ac:dyDescent="0.2">
      <c r="A513" s="1" t="s">
        <v>3632</v>
      </c>
      <c r="B513">
        <v>105</v>
      </c>
      <c r="C513">
        <v>110</v>
      </c>
      <c r="D513" t="s">
        <v>33</v>
      </c>
      <c r="E513">
        <v>11</v>
      </c>
      <c r="P513">
        <v>11</v>
      </c>
      <c r="T513">
        <v>14</v>
      </c>
      <c r="W513">
        <v>12</v>
      </c>
      <c r="AC513">
        <v>0</v>
      </c>
      <c r="AD513">
        <v>12</v>
      </c>
      <c r="AE513">
        <v>12</v>
      </c>
      <c r="AF513">
        <v>48</v>
      </c>
      <c r="AG513" t="s">
        <v>223</v>
      </c>
    </row>
    <row r="514" spans="1:33" x14ac:dyDescent="0.2">
      <c r="A514" s="1" t="s">
        <v>3632</v>
      </c>
      <c r="B514">
        <v>105</v>
      </c>
      <c r="C514">
        <v>110</v>
      </c>
      <c r="D514" t="s">
        <v>36</v>
      </c>
      <c r="O514">
        <v>23</v>
      </c>
      <c r="Q514">
        <v>13</v>
      </c>
      <c r="U514">
        <v>14</v>
      </c>
      <c r="AC514">
        <v>0</v>
      </c>
      <c r="AD514">
        <v>0</v>
      </c>
      <c r="AE514">
        <v>0</v>
      </c>
      <c r="AF514">
        <v>50</v>
      </c>
      <c r="AG514" t="s">
        <v>223</v>
      </c>
    </row>
    <row r="515" spans="1:33" x14ac:dyDescent="0.2">
      <c r="A515" s="1" t="s">
        <v>3632</v>
      </c>
      <c r="B515">
        <v>105</v>
      </c>
      <c r="C515">
        <v>111</v>
      </c>
      <c r="D515" t="s">
        <v>36</v>
      </c>
      <c r="O515">
        <v>19</v>
      </c>
      <c r="AC515">
        <v>0</v>
      </c>
      <c r="AD515">
        <v>0</v>
      </c>
      <c r="AE515">
        <v>0</v>
      </c>
      <c r="AF515">
        <v>19</v>
      </c>
      <c r="AG515" t="s">
        <v>224</v>
      </c>
    </row>
    <row r="516" spans="1:33" x14ac:dyDescent="0.2">
      <c r="A516" s="1" t="s">
        <v>3632</v>
      </c>
      <c r="B516">
        <v>105</v>
      </c>
      <c r="C516">
        <v>112</v>
      </c>
      <c r="D516" t="s">
        <v>36</v>
      </c>
      <c r="O516">
        <v>23</v>
      </c>
      <c r="V516">
        <v>12</v>
      </c>
      <c r="AC516">
        <v>0</v>
      </c>
      <c r="AD516">
        <v>12</v>
      </c>
      <c r="AE516">
        <v>12</v>
      </c>
      <c r="AF516">
        <v>35</v>
      </c>
      <c r="AG516" t="s">
        <v>2808</v>
      </c>
    </row>
    <row r="517" spans="1:33" x14ac:dyDescent="0.2">
      <c r="A517" s="1" t="s">
        <v>3632</v>
      </c>
      <c r="B517">
        <v>105</v>
      </c>
      <c r="C517">
        <v>113</v>
      </c>
      <c r="D517" t="s">
        <v>36</v>
      </c>
      <c r="S517">
        <v>10</v>
      </c>
      <c r="AC517">
        <v>0</v>
      </c>
      <c r="AD517">
        <v>0</v>
      </c>
      <c r="AE517">
        <v>0</v>
      </c>
      <c r="AF517">
        <v>10</v>
      </c>
      <c r="AG517" t="s">
        <v>3654</v>
      </c>
    </row>
    <row r="518" spans="1:33" x14ac:dyDescent="0.2">
      <c r="A518" s="1" t="s">
        <v>3632</v>
      </c>
      <c r="B518">
        <v>105</v>
      </c>
      <c r="C518">
        <v>114</v>
      </c>
      <c r="D518" t="s">
        <v>36</v>
      </c>
      <c r="K518">
        <v>13</v>
      </c>
      <c r="AC518">
        <v>0</v>
      </c>
      <c r="AD518">
        <v>0</v>
      </c>
      <c r="AE518">
        <v>0</v>
      </c>
      <c r="AF518">
        <v>13</v>
      </c>
      <c r="AG518" t="s">
        <v>3655</v>
      </c>
    </row>
    <row r="519" spans="1:33" x14ac:dyDescent="0.2">
      <c r="A519" s="1" t="s">
        <v>3632</v>
      </c>
      <c r="B519">
        <v>105</v>
      </c>
      <c r="C519">
        <v>115</v>
      </c>
      <c r="D519" t="s">
        <v>45</v>
      </c>
      <c r="M519">
        <v>10</v>
      </c>
      <c r="AC519">
        <v>10</v>
      </c>
      <c r="AD519">
        <v>0</v>
      </c>
      <c r="AE519">
        <v>10</v>
      </c>
      <c r="AF519">
        <v>10</v>
      </c>
      <c r="AG519" t="s">
        <v>225</v>
      </c>
    </row>
    <row r="520" spans="1:33" x14ac:dyDescent="0.2">
      <c r="A520" s="1" t="s">
        <v>3632</v>
      </c>
      <c r="B520">
        <v>105</v>
      </c>
      <c r="C520">
        <v>115</v>
      </c>
      <c r="D520" t="s">
        <v>33</v>
      </c>
      <c r="E520">
        <v>20</v>
      </c>
      <c r="K520">
        <v>15</v>
      </c>
      <c r="L520">
        <v>21</v>
      </c>
      <c r="M520">
        <v>23</v>
      </c>
      <c r="N520">
        <v>21</v>
      </c>
      <c r="O520">
        <v>11</v>
      </c>
      <c r="P520">
        <v>17</v>
      </c>
      <c r="Q520">
        <v>20</v>
      </c>
      <c r="T520">
        <v>18</v>
      </c>
      <c r="V520">
        <v>25</v>
      </c>
      <c r="W520">
        <v>13</v>
      </c>
      <c r="X520">
        <v>12</v>
      </c>
      <c r="Y520">
        <v>11</v>
      </c>
      <c r="AA520">
        <v>20</v>
      </c>
      <c r="AC520">
        <v>44</v>
      </c>
      <c r="AD520">
        <v>38</v>
      </c>
      <c r="AE520">
        <v>82</v>
      </c>
      <c r="AF520">
        <v>247</v>
      </c>
      <c r="AG520" t="s">
        <v>225</v>
      </c>
    </row>
    <row r="521" spans="1:33" x14ac:dyDescent="0.2">
      <c r="A521" s="1" t="s">
        <v>3632</v>
      </c>
      <c r="B521">
        <v>105</v>
      </c>
      <c r="C521">
        <v>115</v>
      </c>
      <c r="D521" t="s">
        <v>36</v>
      </c>
      <c r="R521">
        <v>36</v>
      </c>
      <c r="AC521">
        <v>0</v>
      </c>
      <c r="AD521">
        <v>0</v>
      </c>
      <c r="AE521">
        <v>0</v>
      </c>
      <c r="AF521">
        <v>36</v>
      </c>
      <c r="AG521" t="s">
        <v>225</v>
      </c>
    </row>
    <row r="522" spans="1:33" x14ac:dyDescent="0.2">
      <c r="A522" s="1" t="s">
        <v>3632</v>
      </c>
      <c r="B522">
        <v>105</v>
      </c>
      <c r="C522">
        <v>116</v>
      </c>
      <c r="D522" t="s">
        <v>45</v>
      </c>
      <c r="N522">
        <v>11</v>
      </c>
      <c r="P522">
        <v>21</v>
      </c>
      <c r="AC522">
        <v>0</v>
      </c>
      <c r="AD522">
        <v>0</v>
      </c>
      <c r="AE522">
        <v>0</v>
      </c>
      <c r="AF522">
        <v>32</v>
      </c>
      <c r="AG522" t="s">
        <v>226</v>
      </c>
    </row>
    <row r="523" spans="1:33" x14ac:dyDescent="0.2">
      <c r="A523" s="1" t="s">
        <v>3632</v>
      </c>
      <c r="B523">
        <v>105</v>
      </c>
      <c r="C523">
        <v>116</v>
      </c>
      <c r="D523" t="s">
        <v>33</v>
      </c>
      <c r="E523">
        <v>19</v>
      </c>
      <c r="K523">
        <v>11</v>
      </c>
      <c r="L523">
        <v>16</v>
      </c>
      <c r="M523">
        <v>21</v>
      </c>
      <c r="N523">
        <v>13</v>
      </c>
      <c r="O523">
        <v>19</v>
      </c>
      <c r="P523">
        <v>19</v>
      </c>
      <c r="R523">
        <v>12</v>
      </c>
      <c r="T523">
        <v>13</v>
      </c>
      <c r="V523">
        <v>21</v>
      </c>
      <c r="AA523">
        <v>15</v>
      </c>
      <c r="AC523">
        <v>37</v>
      </c>
      <c r="AD523">
        <v>21</v>
      </c>
      <c r="AE523">
        <v>58</v>
      </c>
      <c r="AF523">
        <v>179</v>
      </c>
      <c r="AG523" t="s">
        <v>226</v>
      </c>
    </row>
    <row r="524" spans="1:33" x14ac:dyDescent="0.2">
      <c r="A524" s="1" t="s">
        <v>3632</v>
      </c>
      <c r="B524">
        <v>105</v>
      </c>
      <c r="C524">
        <v>116</v>
      </c>
      <c r="D524" t="s">
        <v>36</v>
      </c>
      <c r="H524">
        <v>13</v>
      </c>
      <c r="P524">
        <v>11</v>
      </c>
      <c r="R524">
        <v>10</v>
      </c>
      <c r="AC524">
        <v>0</v>
      </c>
      <c r="AD524">
        <v>0</v>
      </c>
      <c r="AE524">
        <v>0</v>
      </c>
      <c r="AF524">
        <v>34</v>
      </c>
      <c r="AG524" t="s">
        <v>226</v>
      </c>
    </row>
    <row r="525" spans="1:33" x14ac:dyDescent="0.2">
      <c r="A525" s="1" t="s">
        <v>3632</v>
      </c>
      <c r="B525">
        <v>105</v>
      </c>
      <c r="C525">
        <v>117</v>
      </c>
      <c r="D525" t="s">
        <v>45</v>
      </c>
      <c r="M525">
        <v>15</v>
      </c>
      <c r="U525">
        <v>22</v>
      </c>
      <c r="X525">
        <v>27</v>
      </c>
      <c r="AC525">
        <v>15</v>
      </c>
      <c r="AD525">
        <v>0</v>
      </c>
      <c r="AE525">
        <v>15</v>
      </c>
      <c r="AF525">
        <v>64</v>
      </c>
      <c r="AG525" t="s">
        <v>227</v>
      </c>
    </row>
    <row r="526" spans="1:33" x14ac:dyDescent="0.2">
      <c r="A526" s="1" t="s">
        <v>3632</v>
      </c>
      <c r="B526">
        <v>105</v>
      </c>
      <c r="C526">
        <v>117</v>
      </c>
      <c r="D526" t="s">
        <v>33</v>
      </c>
      <c r="G526">
        <v>12</v>
      </c>
      <c r="L526">
        <v>28</v>
      </c>
      <c r="M526">
        <v>16</v>
      </c>
      <c r="N526">
        <v>15</v>
      </c>
      <c r="O526">
        <v>20</v>
      </c>
      <c r="P526">
        <v>40</v>
      </c>
      <c r="S526">
        <v>22</v>
      </c>
      <c r="U526">
        <v>28</v>
      </c>
      <c r="V526">
        <v>19</v>
      </c>
      <c r="W526">
        <v>14</v>
      </c>
      <c r="X526">
        <v>16</v>
      </c>
      <c r="Y526">
        <v>10</v>
      </c>
      <c r="Z526">
        <v>17</v>
      </c>
      <c r="AA526">
        <v>17</v>
      </c>
      <c r="AC526">
        <v>44</v>
      </c>
      <c r="AD526">
        <v>33</v>
      </c>
      <c r="AE526">
        <v>77</v>
      </c>
      <c r="AF526">
        <v>274</v>
      </c>
      <c r="AG526" t="s">
        <v>227</v>
      </c>
    </row>
    <row r="527" spans="1:33" x14ac:dyDescent="0.2">
      <c r="A527" s="1" t="s">
        <v>3632</v>
      </c>
      <c r="B527">
        <v>105</v>
      </c>
      <c r="C527">
        <v>117</v>
      </c>
      <c r="D527" t="s">
        <v>36</v>
      </c>
      <c r="S527">
        <v>24</v>
      </c>
      <c r="X527">
        <v>32</v>
      </c>
      <c r="AC527">
        <v>0</v>
      </c>
      <c r="AD527">
        <v>0</v>
      </c>
      <c r="AE527">
        <v>0</v>
      </c>
      <c r="AF527">
        <v>56</v>
      </c>
      <c r="AG527" t="s">
        <v>227</v>
      </c>
    </row>
    <row r="528" spans="1:33" x14ac:dyDescent="0.2">
      <c r="A528" s="1" t="s">
        <v>3632</v>
      </c>
      <c r="B528">
        <v>105</v>
      </c>
      <c r="C528">
        <v>120</v>
      </c>
      <c r="D528" t="s">
        <v>33</v>
      </c>
      <c r="K528">
        <v>10</v>
      </c>
      <c r="Z528">
        <v>10</v>
      </c>
      <c r="AC528">
        <v>0</v>
      </c>
      <c r="AD528">
        <v>0</v>
      </c>
      <c r="AE528">
        <v>0</v>
      </c>
      <c r="AF528">
        <v>20</v>
      </c>
      <c r="AG528" t="s">
        <v>228</v>
      </c>
    </row>
    <row r="529" spans="1:33" x14ac:dyDescent="0.2">
      <c r="A529" s="1" t="s">
        <v>3632</v>
      </c>
      <c r="B529">
        <v>105</v>
      </c>
      <c r="C529">
        <v>121</v>
      </c>
      <c r="D529" t="s">
        <v>45</v>
      </c>
      <c r="R529">
        <v>12</v>
      </c>
      <c r="AC529">
        <v>0</v>
      </c>
      <c r="AD529">
        <v>0</v>
      </c>
      <c r="AE529">
        <v>0</v>
      </c>
      <c r="AF529">
        <v>12</v>
      </c>
      <c r="AG529" t="s">
        <v>2809</v>
      </c>
    </row>
    <row r="530" spans="1:33" x14ac:dyDescent="0.2">
      <c r="A530" s="1" t="s">
        <v>3632</v>
      </c>
      <c r="B530">
        <v>105</v>
      </c>
      <c r="C530">
        <v>122</v>
      </c>
      <c r="D530" t="s">
        <v>33</v>
      </c>
      <c r="W530">
        <v>10</v>
      </c>
      <c r="AC530">
        <v>0</v>
      </c>
      <c r="AD530">
        <v>10</v>
      </c>
      <c r="AE530">
        <v>10</v>
      </c>
      <c r="AF530">
        <v>10</v>
      </c>
      <c r="AG530" t="s">
        <v>229</v>
      </c>
    </row>
    <row r="531" spans="1:33" x14ac:dyDescent="0.2">
      <c r="A531" s="1" t="s">
        <v>3632</v>
      </c>
      <c r="B531">
        <v>105</v>
      </c>
      <c r="C531">
        <v>125</v>
      </c>
      <c r="D531" t="s">
        <v>33</v>
      </c>
      <c r="W531">
        <v>11</v>
      </c>
      <c r="AC531">
        <v>0</v>
      </c>
      <c r="AD531">
        <v>11</v>
      </c>
      <c r="AE531">
        <v>11</v>
      </c>
      <c r="AF531">
        <v>11</v>
      </c>
      <c r="AG531" t="s">
        <v>230</v>
      </c>
    </row>
    <row r="532" spans="1:33" x14ac:dyDescent="0.2">
      <c r="A532" s="1" t="s">
        <v>3632</v>
      </c>
      <c r="B532">
        <v>105</v>
      </c>
      <c r="C532">
        <v>126</v>
      </c>
      <c r="D532" t="s">
        <v>45</v>
      </c>
      <c r="M532">
        <v>18</v>
      </c>
      <c r="N532">
        <v>24</v>
      </c>
      <c r="O532">
        <v>10</v>
      </c>
      <c r="V532">
        <v>32</v>
      </c>
      <c r="X532">
        <v>23</v>
      </c>
      <c r="AC532">
        <v>18</v>
      </c>
      <c r="AD532">
        <v>32</v>
      </c>
      <c r="AE532">
        <v>50</v>
      </c>
      <c r="AF532">
        <v>107</v>
      </c>
      <c r="AG532" t="s">
        <v>231</v>
      </c>
    </row>
    <row r="533" spans="1:33" x14ac:dyDescent="0.2">
      <c r="A533" s="1" t="s">
        <v>3632</v>
      </c>
      <c r="B533">
        <v>105</v>
      </c>
      <c r="C533">
        <v>126</v>
      </c>
      <c r="D533" t="s">
        <v>33</v>
      </c>
      <c r="E533">
        <v>25</v>
      </c>
      <c r="H533">
        <v>24</v>
      </c>
      <c r="I533">
        <v>13</v>
      </c>
      <c r="J533">
        <v>13</v>
      </c>
      <c r="K533">
        <v>42</v>
      </c>
      <c r="L533">
        <v>19</v>
      </c>
      <c r="M533">
        <v>31</v>
      </c>
      <c r="N533">
        <v>21</v>
      </c>
      <c r="O533">
        <v>30</v>
      </c>
      <c r="P533">
        <v>37</v>
      </c>
      <c r="Q533">
        <v>30</v>
      </c>
      <c r="R533">
        <v>35</v>
      </c>
      <c r="S533">
        <v>10</v>
      </c>
      <c r="T533">
        <v>21</v>
      </c>
      <c r="U533">
        <v>39</v>
      </c>
      <c r="V533">
        <v>32</v>
      </c>
      <c r="W533">
        <v>59</v>
      </c>
      <c r="X533">
        <v>25</v>
      </c>
      <c r="Y533">
        <v>32</v>
      </c>
      <c r="Z533">
        <v>23</v>
      </c>
      <c r="AA533">
        <v>19</v>
      </c>
      <c r="AC533">
        <v>50</v>
      </c>
      <c r="AD533">
        <v>91</v>
      </c>
      <c r="AE533">
        <v>141</v>
      </c>
      <c r="AF533">
        <v>580</v>
      </c>
      <c r="AG533" t="s">
        <v>231</v>
      </c>
    </row>
    <row r="534" spans="1:33" x14ac:dyDescent="0.2">
      <c r="A534" s="1" t="s">
        <v>3632</v>
      </c>
      <c r="B534">
        <v>105</v>
      </c>
      <c r="C534">
        <v>126</v>
      </c>
      <c r="D534" t="s">
        <v>36</v>
      </c>
      <c r="H534">
        <v>10</v>
      </c>
      <c r="R534">
        <v>10</v>
      </c>
      <c r="U534">
        <v>11</v>
      </c>
      <c r="V534">
        <v>47</v>
      </c>
      <c r="X534">
        <v>40</v>
      </c>
      <c r="AC534">
        <v>0</v>
      </c>
      <c r="AD534">
        <v>47</v>
      </c>
      <c r="AE534">
        <v>47</v>
      </c>
      <c r="AF534">
        <v>118</v>
      </c>
      <c r="AG534" t="s">
        <v>231</v>
      </c>
    </row>
    <row r="535" spans="1:33" x14ac:dyDescent="0.2">
      <c r="A535" s="1" t="s">
        <v>3632</v>
      </c>
      <c r="B535">
        <v>105</v>
      </c>
      <c r="C535">
        <v>127</v>
      </c>
      <c r="D535" t="s">
        <v>45</v>
      </c>
      <c r="M535">
        <v>37</v>
      </c>
      <c r="N535">
        <v>40</v>
      </c>
      <c r="O535">
        <v>21</v>
      </c>
      <c r="V535">
        <v>70</v>
      </c>
      <c r="AC535">
        <v>37</v>
      </c>
      <c r="AD535">
        <v>70</v>
      </c>
      <c r="AE535">
        <v>107</v>
      </c>
      <c r="AF535">
        <v>168</v>
      </c>
      <c r="AG535" t="s">
        <v>232</v>
      </c>
    </row>
    <row r="536" spans="1:33" x14ac:dyDescent="0.2">
      <c r="A536" s="1" t="s">
        <v>3632</v>
      </c>
      <c r="B536">
        <v>105</v>
      </c>
      <c r="C536">
        <v>127</v>
      </c>
      <c r="D536" t="s">
        <v>33</v>
      </c>
      <c r="E536">
        <v>29</v>
      </c>
      <c r="F536">
        <v>12</v>
      </c>
      <c r="G536">
        <v>18</v>
      </c>
      <c r="K536">
        <v>23</v>
      </c>
      <c r="L536">
        <v>15</v>
      </c>
      <c r="M536">
        <v>14</v>
      </c>
      <c r="P536">
        <v>10</v>
      </c>
      <c r="Q536">
        <v>12</v>
      </c>
      <c r="R536">
        <v>20</v>
      </c>
      <c r="S536">
        <v>18</v>
      </c>
      <c r="U536">
        <v>11</v>
      </c>
      <c r="V536">
        <v>34</v>
      </c>
      <c r="W536">
        <v>38</v>
      </c>
      <c r="Y536">
        <v>16</v>
      </c>
      <c r="Z536">
        <v>16</v>
      </c>
      <c r="AC536">
        <v>29</v>
      </c>
      <c r="AD536">
        <v>72</v>
      </c>
      <c r="AE536">
        <v>101</v>
      </c>
      <c r="AF536">
        <v>286</v>
      </c>
      <c r="AG536" t="s">
        <v>232</v>
      </c>
    </row>
    <row r="537" spans="1:33" x14ac:dyDescent="0.2">
      <c r="A537" s="1" t="s">
        <v>3632</v>
      </c>
      <c r="B537">
        <v>105</v>
      </c>
      <c r="C537">
        <v>127</v>
      </c>
      <c r="D537" t="s">
        <v>36</v>
      </c>
      <c r="M537">
        <v>12</v>
      </c>
      <c r="N537">
        <v>27</v>
      </c>
      <c r="O537">
        <v>18</v>
      </c>
      <c r="V537">
        <v>16</v>
      </c>
      <c r="Z537">
        <v>14</v>
      </c>
      <c r="AC537">
        <v>12</v>
      </c>
      <c r="AD537">
        <v>16</v>
      </c>
      <c r="AE537">
        <v>28</v>
      </c>
      <c r="AF537">
        <v>87</v>
      </c>
      <c r="AG537" t="s">
        <v>232</v>
      </c>
    </row>
    <row r="538" spans="1:33" x14ac:dyDescent="0.2">
      <c r="A538" s="1" t="s">
        <v>3632</v>
      </c>
      <c r="B538">
        <v>105</v>
      </c>
      <c r="C538">
        <v>128</v>
      </c>
      <c r="D538" t="s">
        <v>33</v>
      </c>
      <c r="E538">
        <v>20</v>
      </c>
      <c r="J538">
        <v>12</v>
      </c>
      <c r="K538">
        <v>14</v>
      </c>
      <c r="O538">
        <v>10</v>
      </c>
      <c r="P538">
        <v>19</v>
      </c>
      <c r="Q538">
        <v>14</v>
      </c>
      <c r="R538">
        <v>15</v>
      </c>
      <c r="S538">
        <v>13</v>
      </c>
      <c r="T538">
        <v>12</v>
      </c>
      <c r="V538">
        <v>13</v>
      </c>
      <c r="W538">
        <v>25</v>
      </c>
      <c r="X538">
        <v>21</v>
      </c>
      <c r="AC538">
        <v>0</v>
      </c>
      <c r="AD538">
        <v>38</v>
      </c>
      <c r="AE538">
        <v>38</v>
      </c>
      <c r="AF538">
        <v>188</v>
      </c>
      <c r="AG538" t="s">
        <v>233</v>
      </c>
    </row>
    <row r="539" spans="1:33" x14ac:dyDescent="0.2">
      <c r="A539" s="1" t="s">
        <v>3632</v>
      </c>
      <c r="B539">
        <v>105</v>
      </c>
      <c r="C539">
        <v>128</v>
      </c>
      <c r="D539" t="s">
        <v>36</v>
      </c>
      <c r="F539">
        <v>45</v>
      </c>
      <c r="O539">
        <v>11</v>
      </c>
      <c r="AC539">
        <v>0</v>
      </c>
      <c r="AD539">
        <v>0</v>
      </c>
      <c r="AE539">
        <v>0</v>
      </c>
      <c r="AF539">
        <v>56</v>
      </c>
      <c r="AG539" t="s">
        <v>233</v>
      </c>
    </row>
    <row r="540" spans="1:33" x14ac:dyDescent="0.2">
      <c r="A540" s="1" t="s">
        <v>3632</v>
      </c>
      <c r="B540">
        <v>105</v>
      </c>
      <c r="C540">
        <v>129</v>
      </c>
      <c r="D540" t="s">
        <v>33</v>
      </c>
      <c r="H540">
        <v>10</v>
      </c>
      <c r="P540">
        <v>12</v>
      </c>
      <c r="AC540">
        <v>0</v>
      </c>
      <c r="AD540">
        <v>0</v>
      </c>
      <c r="AE540">
        <v>0</v>
      </c>
      <c r="AF540">
        <v>22</v>
      </c>
      <c r="AG540" t="s">
        <v>234</v>
      </c>
    </row>
    <row r="541" spans="1:33" x14ac:dyDescent="0.2">
      <c r="A541" s="1" t="s">
        <v>3632</v>
      </c>
      <c r="B541">
        <v>105</v>
      </c>
      <c r="C541">
        <v>130</v>
      </c>
      <c r="D541" t="s">
        <v>45</v>
      </c>
      <c r="S541">
        <v>10</v>
      </c>
      <c r="AC541">
        <v>0</v>
      </c>
      <c r="AD541">
        <v>0</v>
      </c>
      <c r="AE541">
        <v>0</v>
      </c>
      <c r="AF541">
        <v>10</v>
      </c>
      <c r="AG541" t="s">
        <v>235</v>
      </c>
    </row>
    <row r="542" spans="1:33" x14ac:dyDescent="0.2">
      <c r="A542" s="1" t="s">
        <v>3632</v>
      </c>
      <c r="B542">
        <v>105</v>
      </c>
      <c r="C542">
        <v>130</v>
      </c>
      <c r="D542" t="s">
        <v>36</v>
      </c>
      <c r="O542">
        <v>10</v>
      </c>
      <c r="AC542">
        <v>0</v>
      </c>
      <c r="AD542">
        <v>0</v>
      </c>
      <c r="AE542">
        <v>0</v>
      </c>
      <c r="AF542">
        <v>10</v>
      </c>
      <c r="AG542" t="s">
        <v>235</v>
      </c>
    </row>
    <row r="543" spans="1:33" x14ac:dyDescent="0.2">
      <c r="A543" s="1" t="s">
        <v>3632</v>
      </c>
      <c r="B543">
        <v>105</v>
      </c>
      <c r="C543">
        <v>131</v>
      </c>
      <c r="D543" t="s">
        <v>33</v>
      </c>
      <c r="O543">
        <v>12</v>
      </c>
      <c r="T543">
        <v>12</v>
      </c>
      <c r="AC543">
        <v>0</v>
      </c>
      <c r="AD543">
        <v>0</v>
      </c>
      <c r="AE543">
        <v>0</v>
      </c>
      <c r="AF543">
        <v>24</v>
      </c>
      <c r="AG543" t="s">
        <v>236</v>
      </c>
    </row>
    <row r="544" spans="1:33" x14ac:dyDescent="0.2">
      <c r="A544" s="1" t="s">
        <v>3632</v>
      </c>
      <c r="B544">
        <v>105</v>
      </c>
      <c r="C544">
        <v>132</v>
      </c>
      <c r="D544" t="s">
        <v>36</v>
      </c>
      <c r="S544">
        <v>12</v>
      </c>
      <c r="T544">
        <v>14</v>
      </c>
      <c r="AC544">
        <v>0</v>
      </c>
      <c r="AD544">
        <v>0</v>
      </c>
      <c r="AE544">
        <v>0</v>
      </c>
      <c r="AF544">
        <v>26</v>
      </c>
      <c r="AG544" t="s">
        <v>237</v>
      </c>
    </row>
    <row r="545" spans="1:33" x14ac:dyDescent="0.2">
      <c r="A545" s="1" t="s">
        <v>3632</v>
      </c>
      <c r="B545">
        <v>105</v>
      </c>
      <c r="C545">
        <v>134</v>
      </c>
      <c r="D545" t="s">
        <v>45</v>
      </c>
      <c r="S545">
        <v>22</v>
      </c>
      <c r="AC545">
        <v>0</v>
      </c>
      <c r="AD545">
        <v>0</v>
      </c>
      <c r="AE545">
        <v>0</v>
      </c>
      <c r="AF545">
        <v>22</v>
      </c>
      <c r="AG545" t="s">
        <v>238</v>
      </c>
    </row>
    <row r="546" spans="1:33" x14ac:dyDescent="0.2">
      <c r="A546" s="1" t="s">
        <v>3632</v>
      </c>
      <c r="B546">
        <v>105</v>
      </c>
      <c r="C546">
        <v>134</v>
      </c>
      <c r="D546" t="s">
        <v>36</v>
      </c>
      <c r="T546">
        <v>21</v>
      </c>
      <c r="AC546">
        <v>0</v>
      </c>
      <c r="AD546">
        <v>0</v>
      </c>
      <c r="AE546">
        <v>0</v>
      </c>
      <c r="AF546">
        <v>21</v>
      </c>
      <c r="AG546" t="s">
        <v>238</v>
      </c>
    </row>
    <row r="547" spans="1:33" x14ac:dyDescent="0.2">
      <c r="A547" s="1" t="s">
        <v>3632</v>
      </c>
      <c r="B547">
        <v>105</v>
      </c>
      <c r="C547">
        <v>135</v>
      </c>
      <c r="D547" t="s">
        <v>33</v>
      </c>
      <c r="W547">
        <v>10</v>
      </c>
      <c r="AC547">
        <v>0</v>
      </c>
      <c r="AD547">
        <v>10</v>
      </c>
      <c r="AE547">
        <v>10</v>
      </c>
      <c r="AF547">
        <v>10</v>
      </c>
      <c r="AG547" t="s">
        <v>239</v>
      </c>
    </row>
    <row r="548" spans="1:33" x14ac:dyDescent="0.2">
      <c r="A548" s="1" t="s">
        <v>3632</v>
      </c>
      <c r="B548">
        <v>105</v>
      </c>
      <c r="C548">
        <v>136</v>
      </c>
      <c r="D548" t="s">
        <v>33</v>
      </c>
      <c r="N548">
        <v>10</v>
      </c>
      <c r="W548">
        <v>12</v>
      </c>
      <c r="AC548">
        <v>0</v>
      </c>
      <c r="AD548">
        <v>12</v>
      </c>
      <c r="AE548">
        <v>12</v>
      </c>
      <c r="AF548">
        <v>22</v>
      </c>
      <c r="AG548" t="s">
        <v>240</v>
      </c>
    </row>
    <row r="549" spans="1:33" x14ac:dyDescent="0.2">
      <c r="A549" s="1" t="s">
        <v>3632</v>
      </c>
      <c r="B549">
        <v>105</v>
      </c>
      <c r="C549">
        <v>136</v>
      </c>
      <c r="D549" t="s">
        <v>36</v>
      </c>
      <c r="S549">
        <v>10</v>
      </c>
      <c r="AC549">
        <v>0</v>
      </c>
      <c r="AD549">
        <v>0</v>
      </c>
      <c r="AE549">
        <v>0</v>
      </c>
      <c r="AF549">
        <v>10</v>
      </c>
      <c r="AG549" t="s">
        <v>240</v>
      </c>
    </row>
    <row r="550" spans="1:33" x14ac:dyDescent="0.2">
      <c r="A550" s="1" t="s">
        <v>3632</v>
      </c>
      <c r="B550">
        <v>105</v>
      </c>
      <c r="C550">
        <v>137</v>
      </c>
      <c r="D550" t="s">
        <v>33</v>
      </c>
      <c r="E550">
        <v>13</v>
      </c>
      <c r="P550">
        <v>13</v>
      </c>
      <c r="W550">
        <v>11</v>
      </c>
      <c r="X550">
        <v>10</v>
      </c>
      <c r="AC550">
        <v>0</v>
      </c>
      <c r="AD550">
        <v>11</v>
      </c>
      <c r="AE550">
        <v>11</v>
      </c>
      <c r="AF550">
        <v>47</v>
      </c>
      <c r="AG550" t="s">
        <v>2811</v>
      </c>
    </row>
    <row r="551" spans="1:33" x14ac:dyDescent="0.2">
      <c r="A551" s="1" t="s">
        <v>3632</v>
      </c>
      <c r="B551">
        <v>105</v>
      </c>
      <c r="C551">
        <v>139</v>
      </c>
      <c r="D551" t="s">
        <v>45</v>
      </c>
      <c r="K551">
        <v>10</v>
      </c>
      <c r="R551">
        <v>13</v>
      </c>
      <c r="AC551">
        <v>0</v>
      </c>
      <c r="AD551">
        <v>0</v>
      </c>
      <c r="AE551">
        <v>0</v>
      </c>
      <c r="AF551">
        <v>23</v>
      </c>
      <c r="AG551" t="s">
        <v>241</v>
      </c>
    </row>
    <row r="552" spans="1:33" x14ac:dyDescent="0.2">
      <c r="A552" s="1" t="s">
        <v>3632</v>
      </c>
      <c r="B552">
        <v>105</v>
      </c>
      <c r="C552">
        <v>139</v>
      </c>
      <c r="D552" t="s">
        <v>36</v>
      </c>
      <c r="O552">
        <v>11</v>
      </c>
      <c r="Q552">
        <v>14</v>
      </c>
      <c r="R552">
        <v>20</v>
      </c>
      <c r="AC552">
        <v>0</v>
      </c>
      <c r="AD552">
        <v>0</v>
      </c>
      <c r="AE552">
        <v>0</v>
      </c>
      <c r="AF552">
        <v>45</v>
      </c>
      <c r="AG552" t="s">
        <v>241</v>
      </c>
    </row>
    <row r="553" spans="1:33" x14ac:dyDescent="0.2">
      <c r="A553" s="1" t="s">
        <v>3632</v>
      </c>
      <c r="B553">
        <v>105</v>
      </c>
      <c r="C553">
        <v>144</v>
      </c>
      <c r="D553" t="s">
        <v>36</v>
      </c>
      <c r="W553">
        <v>10</v>
      </c>
      <c r="AC553">
        <v>0</v>
      </c>
      <c r="AD553">
        <v>10</v>
      </c>
      <c r="AE553">
        <v>10</v>
      </c>
      <c r="AF553">
        <v>10</v>
      </c>
      <c r="AG553" t="s">
        <v>2814</v>
      </c>
    </row>
    <row r="554" spans="1:33" x14ac:dyDescent="0.2">
      <c r="A554" s="1" t="s">
        <v>3632</v>
      </c>
      <c r="B554">
        <v>105</v>
      </c>
      <c r="C554">
        <v>145</v>
      </c>
      <c r="D554" t="s">
        <v>45</v>
      </c>
      <c r="L554">
        <v>21</v>
      </c>
      <c r="AC554">
        <v>21</v>
      </c>
      <c r="AD554">
        <v>0</v>
      </c>
      <c r="AE554">
        <v>21</v>
      </c>
      <c r="AF554">
        <v>21</v>
      </c>
      <c r="AG554" t="s">
        <v>242</v>
      </c>
    </row>
    <row r="555" spans="1:33" x14ac:dyDescent="0.2">
      <c r="A555" s="1" t="s">
        <v>3632</v>
      </c>
      <c r="B555">
        <v>105</v>
      </c>
      <c r="C555">
        <v>145</v>
      </c>
      <c r="D555" t="s">
        <v>33</v>
      </c>
      <c r="AA555">
        <v>11</v>
      </c>
      <c r="AC555">
        <v>0</v>
      </c>
      <c r="AD555">
        <v>0</v>
      </c>
      <c r="AE555">
        <v>0</v>
      </c>
      <c r="AF555">
        <v>11</v>
      </c>
      <c r="AG555" t="s">
        <v>242</v>
      </c>
    </row>
    <row r="556" spans="1:33" x14ac:dyDescent="0.2">
      <c r="A556" s="1" t="s">
        <v>3632</v>
      </c>
      <c r="B556">
        <v>105</v>
      </c>
      <c r="C556">
        <v>145</v>
      </c>
      <c r="D556" t="s">
        <v>36</v>
      </c>
      <c r="L556">
        <v>10</v>
      </c>
      <c r="S556">
        <v>16</v>
      </c>
      <c r="U556">
        <v>12</v>
      </c>
      <c r="AC556">
        <v>10</v>
      </c>
      <c r="AD556">
        <v>0</v>
      </c>
      <c r="AE556">
        <v>10</v>
      </c>
      <c r="AF556">
        <v>38</v>
      </c>
      <c r="AG556" t="s">
        <v>242</v>
      </c>
    </row>
    <row r="557" spans="1:33" x14ac:dyDescent="0.2">
      <c r="A557" s="1" t="s">
        <v>3632</v>
      </c>
      <c r="B557">
        <v>105</v>
      </c>
      <c r="C557">
        <v>146</v>
      </c>
      <c r="D557" t="s">
        <v>45</v>
      </c>
      <c r="L557">
        <v>11</v>
      </c>
      <c r="S557">
        <v>14</v>
      </c>
      <c r="AC557">
        <v>11</v>
      </c>
      <c r="AD557">
        <v>0</v>
      </c>
      <c r="AE557">
        <v>11</v>
      </c>
      <c r="AF557">
        <v>25</v>
      </c>
      <c r="AG557" t="s">
        <v>243</v>
      </c>
    </row>
    <row r="558" spans="1:33" x14ac:dyDescent="0.2">
      <c r="A558" s="1" t="s">
        <v>3632</v>
      </c>
      <c r="B558">
        <v>105</v>
      </c>
      <c r="C558">
        <v>146</v>
      </c>
      <c r="D558" t="s">
        <v>33</v>
      </c>
      <c r="E558">
        <v>11</v>
      </c>
      <c r="AC558">
        <v>0</v>
      </c>
      <c r="AD558">
        <v>0</v>
      </c>
      <c r="AE558">
        <v>0</v>
      </c>
      <c r="AF558">
        <v>11</v>
      </c>
      <c r="AG558" t="s">
        <v>243</v>
      </c>
    </row>
    <row r="559" spans="1:33" x14ac:dyDescent="0.2">
      <c r="A559" s="1" t="s">
        <v>3632</v>
      </c>
      <c r="B559">
        <v>105</v>
      </c>
      <c r="C559">
        <v>146</v>
      </c>
      <c r="D559" t="s">
        <v>36</v>
      </c>
      <c r="L559">
        <v>11</v>
      </c>
      <c r="AC559">
        <v>11</v>
      </c>
      <c r="AD559">
        <v>0</v>
      </c>
      <c r="AE559">
        <v>11</v>
      </c>
      <c r="AF559">
        <v>11</v>
      </c>
      <c r="AG559" t="s">
        <v>243</v>
      </c>
    </row>
    <row r="560" spans="1:33" x14ac:dyDescent="0.2">
      <c r="A560" s="1" t="s">
        <v>3632</v>
      </c>
      <c r="B560">
        <v>105</v>
      </c>
      <c r="C560">
        <v>148</v>
      </c>
      <c r="D560" t="s">
        <v>45</v>
      </c>
      <c r="T560">
        <v>12</v>
      </c>
      <c r="V560">
        <v>12</v>
      </c>
      <c r="AC560">
        <v>0</v>
      </c>
      <c r="AD560">
        <v>12</v>
      </c>
      <c r="AE560">
        <v>12</v>
      </c>
      <c r="AF560">
        <v>24</v>
      </c>
      <c r="AG560" t="s">
        <v>245</v>
      </c>
    </row>
    <row r="561" spans="1:33" x14ac:dyDescent="0.2">
      <c r="A561" s="1" t="s">
        <v>3632</v>
      </c>
      <c r="B561">
        <v>105</v>
      </c>
      <c r="C561">
        <v>148</v>
      </c>
      <c r="D561" t="s">
        <v>36</v>
      </c>
      <c r="Q561">
        <v>11</v>
      </c>
      <c r="V561">
        <v>10</v>
      </c>
      <c r="AC561">
        <v>0</v>
      </c>
      <c r="AD561">
        <v>10</v>
      </c>
      <c r="AE561">
        <v>10</v>
      </c>
      <c r="AF561">
        <v>21</v>
      </c>
      <c r="AG561" t="s">
        <v>245</v>
      </c>
    </row>
    <row r="562" spans="1:33" x14ac:dyDescent="0.2">
      <c r="A562" s="1" t="s">
        <v>3632</v>
      </c>
      <c r="B562">
        <v>105</v>
      </c>
      <c r="C562">
        <v>149</v>
      </c>
      <c r="D562" t="s">
        <v>45</v>
      </c>
      <c r="M562">
        <v>16</v>
      </c>
      <c r="N562">
        <v>38</v>
      </c>
      <c r="S562">
        <v>11</v>
      </c>
      <c r="U562">
        <v>12</v>
      </c>
      <c r="V562">
        <v>14</v>
      </c>
      <c r="Z562">
        <v>12</v>
      </c>
      <c r="AC562">
        <v>16</v>
      </c>
      <c r="AD562">
        <v>14</v>
      </c>
      <c r="AE562">
        <v>30</v>
      </c>
      <c r="AF562">
        <v>103</v>
      </c>
      <c r="AG562" t="s">
        <v>246</v>
      </c>
    </row>
    <row r="563" spans="1:33" x14ac:dyDescent="0.2">
      <c r="A563" s="1" t="s">
        <v>3632</v>
      </c>
      <c r="B563">
        <v>105</v>
      </c>
      <c r="C563">
        <v>149</v>
      </c>
      <c r="D563" t="s">
        <v>33</v>
      </c>
      <c r="L563">
        <v>26</v>
      </c>
      <c r="M563">
        <v>15</v>
      </c>
      <c r="O563">
        <v>20</v>
      </c>
      <c r="P563">
        <v>10</v>
      </c>
      <c r="V563">
        <v>10</v>
      </c>
      <c r="W563">
        <v>11</v>
      </c>
      <c r="X563">
        <v>17</v>
      </c>
      <c r="Z563">
        <v>13</v>
      </c>
      <c r="AA563">
        <v>10</v>
      </c>
      <c r="AC563">
        <v>41</v>
      </c>
      <c r="AD563">
        <v>21</v>
      </c>
      <c r="AE563">
        <v>62</v>
      </c>
      <c r="AF563">
        <v>132</v>
      </c>
      <c r="AG563" t="s">
        <v>246</v>
      </c>
    </row>
    <row r="564" spans="1:33" x14ac:dyDescent="0.2">
      <c r="A564" s="1" t="s">
        <v>3632</v>
      </c>
      <c r="B564">
        <v>105</v>
      </c>
      <c r="C564">
        <v>149</v>
      </c>
      <c r="D564" t="s">
        <v>36</v>
      </c>
      <c r="M564">
        <v>15</v>
      </c>
      <c r="N564">
        <v>32</v>
      </c>
      <c r="P564">
        <v>16</v>
      </c>
      <c r="Z564">
        <v>10</v>
      </c>
      <c r="AC564">
        <v>15</v>
      </c>
      <c r="AD564">
        <v>0</v>
      </c>
      <c r="AE564">
        <v>15</v>
      </c>
      <c r="AF564">
        <v>73</v>
      </c>
      <c r="AG564" t="s">
        <v>246</v>
      </c>
    </row>
    <row r="565" spans="1:33" x14ac:dyDescent="0.2">
      <c r="A565" s="1" t="s">
        <v>3632</v>
      </c>
      <c r="B565">
        <v>105</v>
      </c>
      <c r="C565">
        <v>153</v>
      </c>
      <c r="D565" t="s">
        <v>45</v>
      </c>
      <c r="O565">
        <v>11</v>
      </c>
      <c r="AC565">
        <v>0</v>
      </c>
      <c r="AD565">
        <v>0</v>
      </c>
      <c r="AE565">
        <v>0</v>
      </c>
      <c r="AF565">
        <v>11</v>
      </c>
      <c r="AG565" t="s">
        <v>2815</v>
      </c>
    </row>
    <row r="566" spans="1:33" x14ac:dyDescent="0.2">
      <c r="A566" s="1" t="s">
        <v>3632</v>
      </c>
      <c r="B566">
        <v>105</v>
      </c>
      <c r="C566">
        <v>154</v>
      </c>
      <c r="D566" t="s">
        <v>45</v>
      </c>
      <c r="P566">
        <v>12</v>
      </c>
      <c r="AC566">
        <v>0</v>
      </c>
      <c r="AD566">
        <v>0</v>
      </c>
      <c r="AE566">
        <v>0</v>
      </c>
      <c r="AF566">
        <v>12</v>
      </c>
      <c r="AG566" t="s">
        <v>2816</v>
      </c>
    </row>
    <row r="567" spans="1:33" x14ac:dyDescent="0.2">
      <c r="A567" s="1" t="s">
        <v>3632</v>
      </c>
      <c r="B567">
        <v>105</v>
      </c>
      <c r="C567">
        <v>154</v>
      </c>
      <c r="D567" t="s">
        <v>33</v>
      </c>
      <c r="E567">
        <v>11</v>
      </c>
      <c r="X567">
        <v>11</v>
      </c>
      <c r="AC567">
        <v>0</v>
      </c>
      <c r="AD567">
        <v>0</v>
      </c>
      <c r="AE567">
        <v>0</v>
      </c>
      <c r="AF567">
        <v>22</v>
      </c>
      <c r="AG567" t="s">
        <v>2816</v>
      </c>
    </row>
    <row r="568" spans="1:33" x14ac:dyDescent="0.2">
      <c r="A568" s="1" t="s">
        <v>3632</v>
      </c>
      <c r="B568">
        <v>105</v>
      </c>
      <c r="C568">
        <v>155</v>
      </c>
      <c r="D568" t="s">
        <v>45</v>
      </c>
      <c r="V568">
        <v>10</v>
      </c>
      <c r="AC568">
        <v>0</v>
      </c>
      <c r="AD568">
        <v>10</v>
      </c>
      <c r="AE568">
        <v>10</v>
      </c>
      <c r="AF568">
        <v>10</v>
      </c>
      <c r="AG568" t="s">
        <v>2817</v>
      </c>
    </row>
    <row r="569" spans="1:33" x14ac:dyDescent="0.2">
      <c r="A569" s="1" t="s">
        <v>3632</v>
      </c>
      <c r="B569">
        <v>105</v>
      </c>
      <c r="C569">
        <v>155</v>
      </c>
      <c r="D569" t="s">
        <v>33</v>
      </c>
      <c r="E569">
        <v>16</v>
      </c>
      <c r="F569">
        <v>11</v>
      </c>
      <c r="AC569">
        <v>0</v>
      </c>
      <c r="AD569">
        <v>0</v>
      </c>
      <c r="AE569">
        <v>0</v>
      </c>
      <c r="AF569">
        <v>27</v>
      </c>
      <c r="AG569" t="s">
        <v>2817</v>
      </c>
    </row>
    <row r="570" spans="1:33" x14ac:dyDescent="0.2">
      <c r="A570" s="1" t="s">
        <v>3632</v>
      </c>
      <c r="B570">
        <v>105</v>
      </c>
      <c r="C570">
        <v>157</v>
      </c>
      <c r="D570" t="s">
        <v>36</v>
      </c>
      <c r="O570">
        <v>15</v>
      </c>
      <c r="AC570">
        <v>0</v>
      </c>
      <c r="AD570">
        <v>0</v>
      </c>
      <c r="AE570">
        <v>0</v>
      </c>
      <c r="AF570">
        <v>15</v>
      </c>
      <c r="AG570" t="s">
        <v>2818</v>
      </c>
    </row>
    <row r="571" spans="1:33" x14ac:dyDescent="0.2">
      <c r="A571" s="1" t="s">
        <v>3632</v>
      </c>
      <c r="B571">
        <v>105</v>
      </c>
      <c r="C571">
        <v>158</v>
      </c>
      <c r="D571" t="s">
        <v>36</v>
      </c>
      <c r="T571">
        <v>27</v>
      </c>
      <c r="AC571">
        <v>0</v>
      </c>
      <c r="AD571">
        <v>0</v>
      </c>
      <c r="AE571">
        <v>0</v>
      </c>
      <c r="AF571">
        <v>27</v>
      </c>
      <c r="AG571" t="s">
        <v>3656</v>
      </c>
    </row>
    <row r="572" spans="1:33" x14ac:dyDescent="0.2">
      <c r="A572" s="1" t="s">
        <v>3632</v>
      </c>
      <c r="B572">
        <v>105</v>
      </c>
      <c r="C572">
        <v>159</v>
      </c>
      <c r="D572" t="s">
        <v>33</v>
      </c>
      <c r="T572">
        <v>12</v>
      </c>
      <c r="AC572">
        <v>0</v>
      </c>
      <c r="AD572">
        <v>0</v>
      </c>
      <c r="AE572">
        <v>0</v>
      </c>
      <c r="AF572">
        <v>12</v>
      </c>
      <c r="AG572" t="s">
        <v>2819</v>
      </c>
    </row>
    <row r="573" spans="1:33" x14ac:dyDescent="0.2">
      <c r="A573" s="1" t="s">
        <v>3632</v>
      </c>
      <c r="B573">
        <v>105</v>
      </c>
      <c r="C573">
        <v>159</v>
      </c>
      <c r="D573" t="s">
        <v>36</v>
      </c>
      <c r="M573">
        <v>11</v>
      </c>
      <c r="S573">
        <v>14</v>
      </c>
      <c r="AC573">
        <v>11</v>
      </c>
      <c r="AD573">
        <v>0</v>
      </c>
      <c r="AE573">
        <v>11</v>
      </c>
      <c r="AF573">
        <v>25</v>
      </c>
      <c r="AG573" t="s">
        <v>2819</v>
      </c>
    </row>
    <row r="574" spans="1:33" x14ac:dyDescent="0.2">
      <c r="A574" s="1" t="s">
        <v>3632</v>
      </c>
      <c r="B574">
        <v>105</v>
      </c>
      <c r="C574">
        <v>160</v>
      </c>
      <c r="D574" t="s">
        <v>45</v>
      </c>
      <c r="K574">
        <v>11</v>
      </c>
      <c r="M574">
        <v>63</v>
      </c>
      <c r="R574">
        <v>15</v>
      </c>
      <c r="S574">
        <v>21</v>
      </c>
      <c r="U574">
        <v>42</v>
      </c>
      <c r="AC574">
        <v>63</v>
      </c>
      <c r="AD574">
        <v>0</v>
      </c>
      <c r="AE574">
        <v>63</v>
      </c>
      <c r="AF574">
        <v>152</v>
      </c>
      <c r="AG574" t="s">
        <v>248</v>
      </c>
    </row>
    <row r="575" spans="1:33" x14ac:dyDescent="0.2">
      <c r="A575" s="1" t="s">
        <v>3632</v>
      </c>
      <c r="B575">
        <v>105</v>
      </c>
      <c r="C575">
        <v>160</v>
      </c>
      <c r="D575" t="s">
        <v>33</v>
      </c>
      <c r="F575">
        <v>14</v>
      </c>
      <c r="L575">
        <v>26</v>
      </c>
      <c r="M575">
        <v>27</v>
      </c>
      <c r="N575">
        <v>34</v>
      </c>
      <c r="O575">
        <v>13</v>
      </c>
      <c r="P575">
        <v>32</v>
      </c>
      <c r="Q575">
        <v>11</v>
      </c>
      <c r="R575">
        <v>21</v>
      </c>
      <c r="S575">
        <v>15</v>
      </c>
      <c r="T575">
        <v>11</v>
      </c>
      <c r="U575">
        <v>16</v>
      </c>
      <c r="W575">
        <v>10</v>
      </c>
      <c r="X575">
        <v>24</v>
      </c>
      <c r="Y575">
        <v>17</v>
      </c>
      <c r="AB575">
        <v>15</v>
      </c>
      <c r="AC575">
        <v>53</v>
      </c>
      <c r="AD575">
        <v>10</v>
      </c>
      <c r="AE575">
        <v>63</v>
      </c>
      <c r="AF575">
        <v>286</v>
      </c>
      <c r="AG575" t="s">
        <v>248</v>
      </c>
    </row>
    <row r="576" spans="1:33" x14ac:dyDescent="0.2">
      <c r="A576" s="1" t="s">
        <v>3632</v>
      </c>
      <c r="B576">
        <v>105</v>
      </c>
      <c r="C576">
        <v>160</v>
      </c>
      <c r="D576" t="s">
        <v>36</v>
      </c>
      <c r="M576">
        <v>26</v>
      </c>
      <c r="Q576">
        <v>29</v>
      </c>
      <c r="S576">
        <v>54</v>
      </c>
      <c r="U576">
        <v>10</v>
      </c>
      <c r="AC576">
        <v>26</v>
      </c>
      <c r="AD576">
        <v>0</v>
      </c>
      <c r="AE576">
        <v>26</v>
      </c>
      <c r="AF576">
        <v>119</v>
      </c>
      <c r="AG576" t="s">
        <v>248</v>
      </c>
    </row>
    <row r="577" spans="1:33" x14ac:dyDescent="0.2">
      <c r="A577" s="1" t="s">
        <v>3632</v>
      </c>
      <c r="B577">
        <v>105</v>
      </c>
      <c r="C577">
        <v>161</v>
      </c>
      <c r="D577" t="s">
        <v>36</v>
      </c>
      <c r="Z577">
        <v>11</v>
      </c>
      <c r="AC577">
        <v>0</v>
      </c>
      <c r="AD577">
        <v>0</v>
      </c>
      <c r="AE577">
        <v>0</v>
      </c>
      <c r="AF577">
        <v>11</v>
      </c>
      <c r="AG577" t="s">
        <v>3657</v>
      </c>
    </row>
    <row r="578" spans="1:33" x14ac:dyDescent="0.2">
      <c r="A578" s="1" t="s">
        <v>3632</v>
      </c>
      <c r="B578">
        <v>105</v>
      </c>
      <c r="C578">
        <v>162</v>
      </c>
      <c r="D578" t="s">
        <v>45</v>
      </c>
      <c r="Z578">
        <v>13</v>
      </c>
      <c r="AC578">
        <v>0</v>
      </c>
      <c r="AD578">
        <v>0</v>
      </c>
      <c r="AE578">
        <v>0</v>
      </c>
      <c r="AF578">
        <v>13</v>
      </c>
      <c r="AG578" t="s">
        <v>249</v>
      </c>
    </row>
    <row r="579" spans="1:33" x14ac:dyDescent="0.2">
      <c r="A579" s="1" t="s">
        <v>3632</v>
      </c>
      <c r="B579">
        <v>105</v>
      </c>
      <c r="C579">
        <v>162</v>
      </c>
      <c r="D579" t="s">
        <v>33</v>
      </c>
      <c r="P579">
        <v>10</v>
      </c>
      <c r="R579">
        <v>10</v>
      </c>
      <c r="AC579">
        <v>0</v>
      </c>
      <c r="AD579">
        <v>0</v>
      </c>
      <c r="AE579">
        <v>0</v>
      </c>
      <c r="AF579">
        <v>20</v>
      </c>
      <c r="AG579" t="s">
        <v>249</v>
      </c>
    </row>
    <row r="580" spans="1:33" x14ac:dyDescent="0.2">
      <c r="A580" s="1" t="s">
        <v>3632</v>
      </c>
      <c r="B580">
        <v>105</v>
      </c>
      <c r="C580">
        <v>162</v>
      </c>
      <c r="D580" t="s">
        <v>36</v>
      </c>
      <c r="R580">
        <v>12</v>
      </c>
      <c r="AC580">
        <v>0</v>
      </c>
      <c r="AD580">
        <v>0</v>
      </c>
      <c r="AE580">
        <v>0</v>
      </c>
      <c r="AF580">
        <v>12</v>
      </c>
      <c r="AG580" t="s">
        <v>249</v>
      </c>
    </row>
    <row r="581" spans="1:33" x14ac:dyDescent="0.2">
      <c r="A581" s="1" t="s">
        <v>3632</v>
      </c>
      <c r="B581">
        <v>105</v>
      </c>
      <c r="C581">
        <v>164</v>
      </c>
      <c r="D581" t="s">
        <v>45</v>
      </c>
      <c r="K581">
        <v>24</v>
      </c>
      <c r="AC581">
        <v>0</v>
      </c>
      <c r="AD581">
        <v>0</v>
      </c>
      <c r="AE581">
        <v>0</v>
      </c>
      <c r="AF581">
        <v>24</v>
      </c>
      <c r="AG581" t="s">
        <v>250</v>
      </c>
    </row>
    <row r="582" spans="1:33" x14ac:dyDescent="0.2">
      <c r="A582" s="1" t="s">
        <v>3632</v>
      </c>
      <c r="B582">
        <v>105</v>
      </c>
      <c r="C582">
        <v>164</v>
      </c>
      <c r="D582" t="s">
        <v>36</v>
      </c>
      <c r="K582">
        <v>20</v>
      </c>
      <c r="P582">
        <v>12</v>
      </c>
      <c r="AC582">
        <v>0</v>
      </c>
      <c r="AD582">
        <v>0</v>
      </c>
      <c r="AE582">
        <v>0</v>
      </c>
      <c r="AF582">
        <v>32</v>
      </c>
      <c r="AG582" t="s">
        <v>250</v>
      </c>
    </row>
    <row r="583" spans="1:33" x14ac:dyDescent="0.2">
      <c r="A583" s="1" t="s">
        <v>3632</v>
      </c>
      <c r="B583">
        <v>105</v>
      </c>
      <c r="C583">
        <v>165</v>
      </c>
      <c r="D583" t="s">
        <v>45</v>
      </c>
      <c r="K583">
        <v>12</v>
      </c>
      <c r="L583">
        <v>27</v>
      </c>
      <c r="M583">
        <v>31</v>
      </c>
      <c r="N583">
        <v>42</v>
      </c>
      <c r="O583">
        <v>23</v>
      </c>
      <c r="P583">
        <v>23</v>
      </c>
      <c r="Q583">
        <v>22</v>
      </c>
      <c r="U583">
        <v>20</v>
      </c>
      <c r="Z583">
        <v>23</v>
      </c>
      <c r="AC583">
        <v>58</v>
      </c>
      <c r="AD583">
        <v>0</v>
      </c>
      <c r="AE583">
        <v>58</v>
      </c>
      <c r="AF583">
        <v>223</v>
      </c>
      <c r="AG583" t="s">
        <v>251</v>
      </c>
    </row>
    <row r="584" spans="1:33" x14ac:dyDescent="0.2">
      <c r="A584" s="1" t="s">
        <v>3632</v>
      </c>
      <c r="B584">
        <v>105</v>
      </c>
      <c r="C584">
        <v>165</v>
      </c>
      <c r="D584" t="s">
        <v>33</v>
      </c>
      <c r="E584">
        <v>19</v>
      </c>
      <c r="K584">
        <v>16</v>
      </c>
      <c r="L584">
        <v>30</v>
      </c>
      <c r="M584">
        <v>52</v>
      </c>
      <c r="N584">
        <v>43</v>
      </c>
      <c r="O584">
        <v>12</v>
      </c>
      <c r="P584">
        <v>39</v>
      </c>
      <c r="Q584">
        <v>37</v>
      </c>
      <c r="R584">
        <v>20</v>
      </c>
      <c r="S584">
        <v>27</v>
      </c>
      <c r="T584">
        <v>31</v>
      </c>
      <c r="U584">
        <v>31</v>
      </c>
      <c r="V584">
        <v>29</v>
      </c>
      <c r="W584">
        <v>45</v>
      </c>
      <c r="X584">
        <v>23</v>
      </c>
      <c r="Y584">
        <v>10</v>
      </c>
      <c r="Z584">
        <v>10</v>
      </c>
      <c r="AA584">
        <v>16</v>
      </c>
      <c r="AB584">
        <v>10</v>
      </c>
      <c r="AC584">
        <v>82</v>
      </c>
      <c r="AD584">
        <v>74</v>
      </c>
      <c r="AE584">
        <v>156</v>
      </c>
      <c r="AF584">
        <v>500</v>
      </c>
      <c r="AG584" t="s">
        <v>251</v>
      </c>
    </row>
    <row r="585" spans="1:33" x14ac:dyDescent="0.2">
      <c r="A585" s="1" t="s">
        <v>3632</v>
      </c>
      <c r="B585">
        <v>105</v>
      </c>
      <c r="C585">
        <v>165</v>
      </c>
      <c r="D585" t="s">
        <v>36</v>
      </c>
      <c r="K585">
        <v>26</v>
      </c>
      <c r="M585">
        <v>50</v>
      </c>
      <c r="N585">
        <v>19</v>
      </c>
      <c r="O585">
        <v>20</v>
      </c>
      <c r="P585">
        <v>60</v>
      </c>
      <c r="Q585">
        <v>18</v>
      </c>
      <c r="S585">
        <v>12</v>
      </c>
      <c r="T585">
        <v>13</v>
      </c>
      <c r="V585">
        <v>31</v>
      </c>
      <c r="Y585">
        <v>15</v>
      </c>
      <c r="Z585">
        <v>19</v>
      </c>
      <c r="AC585">
        <v>50</v>
      </c>
      <c r="AD585">
        <v>31</v>
      </c>
      <c r="AE585">
        <v>81</v>
      </c>
      <c r="AF585">
        <v>283</v>
      </c>
      <c r="AG585" t="s">
        <v>251</v>
      </c>
    </row>
    <row r="586" spans="1:33" x14ac:dyDescent="0.2">
      <c r="A586" s="1" t="s">
        <v>3632</v>
      </c>
      <c r="B586">
        <v>105</v>
      </c>
      <c r="C586">
        <v>167</v>
      </c>
      <c r="D586" t="s">
        <v>33</v>
      </c>
      <c r="J586">
        <v>13</v>
      </c>
      <c r="W586">
        <v>13</v>
      </c>
      <c r="X586">
        <v>14</v>
      </c>
      <c r="AC586">
        <v>0</v>
      </c>
      <c r="AD586">
        <v>13</v>
      </c>
      <c r="AE586">
        <v>13</v>
      </c>
      <c r="AF586">
        <v>40</v>
      </c>
      <c r="AG586" t="s">
        <v>252</v>
      </c>
    </row>
    <row r="587" spans="1:33" x14ac:dyDescent="0.2">
      <c r="A587" s="1" t="s">
        <v>3632</v>
      </c>
      <c r="B587">
        <v>105</v>
      </c>
      <c r="C587">
        <v>167</v>
      </c>
      <c r="D587" t="s">
        <v>36</v>
      </c>
      <c r="T587">
        <v>15</v>
      </c>
      <c r="U587">
        <v>13</v>
      </c>
      <c r="AC587">
        <v>0</v>
      </c>
      <c r="AD587">
        <v>0</v>
      </c>
      <c r="AE587">
        <v>0</v>
      </c>
      <c r="AF587">
        <v>28</v>
      </c>
      <c r="AG587" t="s">
        <v>252</v>
      </c>
    </row>
    <row r="588" spans="1:33" x14ac:dyDescent="0.2">
      <c r="A588" s="1" t="s">
        <v>3632</v>
      </c>
      <c r="B588">
        <v>105</v>
      </c>
      <c r="C588">
        <v>168</v>
      </c>
      <c r="D588" t="s">
        <v>45</v>
      </c>
      <c r="P588">
        <v>20</v>
      </c>
      <c r="R588">
        <v>24</v>
      </c>
      <c r="AC588">
        <v>0</v>
      </c>
      <c r="AD588">
        <v>0</v>
      </c>
      <c r="AE588">
        <v>0</v>
      </c>
      <c r="AF588">
        <v>44</v>
      </c>
      <c r="AG588" t="s">
        <v>253</v>
      </c>
    </row>
    <row r="589" spans="1:33" x14ac:dyDescent="0.2">
      <c r="A589" s="1" t="s">
        <v>3632</v>
      </c>
      <c r="B589">
        <v>105</v>
      </c>
      <c r="C589">
        <v>168</v>
      </c>
      <c r="D589" t="s">
        <v>36</v>
      </c>
      <c r="L589">
        <v>92</v>
      </c>
      <c r="M589">
        <v>60</v>
      </c>
      <c r="AC589">
        <v>152</v>
      </c>
      <c r="AD589">
        <v>0</v>
      </c>
      <c r="AE589">
        <v>152</v>
      </c>
      <c r="AF589">
        <v>152</v>
      </c>
      <c r="AG589" t="s">
        <v>253</v>
      </c>
    </row>
    <row r="590" spans="1:33" x14ac:dyDescent="0.2">
      <c r="A590" s="1" t="s">
        <v>3632</v>
      </c>
      <c r="B590">
        <v>105</v>
      </c>
      <c r="C590">
        <v>169</v>
      </c>
      <c r="D590" t="s">
        <v>45</v>
      </c>
      <c r="L590">
        <v>16</v>
      </c>
      <c r="AC590">
        <v>16</v>
      </c>
      <c r="AD590">
        <v>0</v>
      </c>
      <c r="AE590">
        <v>16</v>
      </c>
      <c r="AF590">
        <v>16</v>
      </c>
      <c r="AG590" t="s">
        <v>254</v>
      </c>
    </row>
    <row r="591" spans="1:33" x14ac:dyDescent="0.2">
      <c r="A591" s="1" t="s">
        <v>3632</v>
      </c>
      <c r="B591">
        <v>105</v>
      </c>
      <c r="C591">
        <v>169</v>
      </c>
      <c r="D591" t="s">
        <v>36</v>
      </c>
      <c r="R591">
        <v>11</v>
      </c>
      <c r="AC591">
        <v>0</v>
      </c>
      <c r="AD591">
        <v>0</v>
      </c>
      <c r="AE591">
        <v>0</v>
      </c>
      <c r="AF591">
        <v>11</v>
      </c>
      <c r="AG591" t="s">
        <v>254</v>
      </c>
    </row>
    <row r="592" spans="1:33" x14ac:dyDescent="0.2">
      <c r="A592" s="1" t="s">
        <v>3632</v>
      </c>
      <c r="B592">
        <v>105</v>
      </c>
      <c r="C592">
        <v>170</v>
      </c>
      <c r="D592" t="s">
        <v>45</v>
      </c>
      <c r="O592">
        <v>10</v>
      </c>
      <c r="AC592">
        <v>0</v>
      </c>
      <c r="AD592">
        <v>0</v>
      </c>
      <c r="AE592">
        <v>0</v>
      </c>
      <c r="AF592">
        <v>10</v>
      </c>
      <c r="AG592" t="s">
        <v>255</v>
      </c>
    </row>
    <row r="593" spans="1:33" x14ac:dyDescent="0.2">
      <c r="A593" s="1" t="s">
        <v>3632</v>
      </c>
      <c r="B593">
        <v>105</v>
      </c>
      <c r="C593">
        <v>170</v>
      </c>
      <c r="D593" t="s">
        <v>36</v>
      </c>
      <c r="M593">
        <v>10</v>
      </c>
      <c r="AC593">
        <v>10</v>
      </c>
      <c r="AD593">
        <v>0</v>
      </c>
      <c r="AE593">
        <v>10</v>
      </c>
      <c r="AF593">
        <v>10</v>
      </c>
      <c r="AG593" t="s">
        <v>255</v>
      </c>
    </row>
    <row r="594" spans="1:33" x14ac:dyDescent="0.2">
      <c r="A594" s="1" t="s">
        <v>3632</v>
      </c>
      <c r="B594">
        <v>105</v>
      </c>
      <c r="C594">
        <v>201</v>
      </c>
      <c r="D594" t="s">
        <v>36</v>
      </c>
      <c r="M594">
        <v>31</v>
      </c>
      <c r="AC594">
        <v>31</v>
      </c>
      <c r="AD594">
        <v>0</v>
      </c>
      <c r="AE594">
        <v>31</v>
      </c>
      <c r="AF594">
        <v>31</v>
      </c>
      <c r="AG594" t="s">
        <v>3658</v>
      </c>
    </row>
    <row r="595" spans="1:33" x14ac:dyDescent="0.2">
      <c r="A595" s="1" t="s">
        <v>3632</v>
      </c>
      <c r="B595">
        <v>105</v>
      </c>
      <c r="C595">
        <v>202</v>
      </c>
      <c r="D595" t="s">
        <v>36</v>
      </c>
      <c r="P595">
        <v>17</v>
      </c>
      <c r="AC595">
        <v>0</v>
      </c>
      <c r="AD595">
        <v>0</v>
      </c>
      <c r="AE595">
        <v>0</v>
      </c>
      <c r="AF595">
        <v>17</v>
      </c>
      <c r="AG595" t="s">
        <v>256</v>
      </c>
    </row>
    <row r="596" spans="1:33" x14ac:dyDescent="0.2">
      <c r="A596" s="1" t="s">
        <v>3632</v>
      </c>
      <c r="B596">
        <v>105</v>
      </c>
      <c r="C596">
        <v>203</v>
      </c>
      <c r="D596" t="s">
        <v>45</v>
      </c>
      <c r="K596">
        <v>12</v>
      </c>
      <c r="R596">
        <v>33</v>
      </c>
      <c r="V596">
        <v>10</v>
      </c>
      <c r="AC596">
        <v>0</v>
      </c>
      <c r="AD596">
        <v>10</v>
      </c>
      <c r="AE596">
        <v>10</v>
      </c>
      <c r="AF596">
        <v>55</v>
      </c>
      <c r="AG596" t="s">
        <v>257</v>
      </c>
    </row>
    <row r="597" spans="1:33" x14ac:dyDescent="0.2">
      <c r="A597" s="1" t="s">
        <v>3632</v>
      </c>
      <c r="B597">
        <v>105</v>
      </c>
      <c r="C597">
        <v>203</v>
      </c>
      <c r="D597" t="s">
        <v>36</v>
      </c>
      <c r="Q597">
        <v>24</v>
      </c>
      <c r="R597">
        <v>30</v>
      </c>
      <c r="V597">
        <v>11</v>
      </c>
      <c r="W597">
        <v>10</v>
      </c>
      <c r="AC597">
        <v>0</v>
      </c>
      <c r="AD597">
        <v>21</v>
      </c>
      <c r="AE597">
        <v>21</v>
      </c>
      <c r="AF597">
        <v>75</v>
      </c>
      <c r="AG597" t="s">
        <v>257</v>
      </c>
    </row>
    <row r="598" spans="1:33" x14ac:dyDescent="0.2">
      <c r="A598" s="1" t="s">
        <v>3632</v>
      </c>
      <c r="B598">
        <v>105</v>
      </c>
      <c r="C598">
        <v>207</v>
      </c>
      <c r="D598" t="s">
        <v>45</v>
      </c>
      <c r="L598">
        <v>12</v>
      </c>
      <c r="AC598">
        <v>12</v>
      </c>
      <c r="AD598">
        <v>0</v>
      </c>
      <c r="AE598">
        <v>12</v>
      </c>
      <c r="AF598">
        <v>12</v>
      </c>
      <c r="AG598" t="s">
        <v>258</v>
      </c>
    </row>
    <row r="599" spans="1:33" x14ac:dyDescent="0.2">
      <c r="A599" s="1" t="s">
        <v>3632</v>
      </c>
      <c r="B599">
        <v>105</v>
      </c>
      <c r="C599">
        <v>207</v>
      </c>
      <c r="D599" t="s">
        <v>36</v>
      </c>
      <c r="L599">
        <v>23</v>
      </c>
      <c r="M599">
        <v>25</v>
      </c>
      <c r="T599">
        <v>39</v>
      </c>
      <c r="W599">
        <v>15</v>
      </c>
      <c r="AC599">
        <v>48</v>
      </c>
      <c r="AD599">
        <v>15</v>
      </c>
      <c r="AE599">
        <v>63</v>
      </c>
      <c r="AF599">
        <v>102</v>
      </c>
      <c r="AG599" t="s">
        <v>258</v>
      </c>
    </row>
    <row r="600" spans="1:33" x14ac:dyDescent="0.2">
      <c r="A600" s="1" t="s">
        <v>3632</v>
      </c>
      <c r="B600">
        <v>105</v>
      </c>
      <c r="C600">
        <v>208</v>
      </c>
      <c r="D600" t="s">
        <v>36</v>
      </c>
      <c r="T600">
        <v>15</v>
      </c>
      <c r="AC600">
        <v>0</v>
      </c>
      <c r="AD600">
        <v>0</v>
      </c>
      <c r="AE600">
        <v>0</v>
      </c>
      <c r="AF600">
        <v>15</v>
      </c>
      <c r="AG600" t="s">
        <v>2821</v>
      </c>
    </row>
    <row r="601" spans="1:33" x14ac:dyDescent="0.2">
      <c r="A601" s="1" t="s">
        <v>3632</v>
      </c>
      <c r="B601">
        <v>106</v>
      </c>
      <c r="C601">
        <v>101</v>
      </c>
      <c r="D601" t="s">
        <v>45</v>
      </c>
      <c r="M601">
        <v>30</v>
      </c>
      <c r="AC601">
        <v>30</v>
      </c>
      <c r="AD601">
        <v>0</v>
      </c>
      <c r="AE601">
        <v>30</v>
      </c>
      <c r="AF601">
        <v>30</v>
      </c>
      <c r="AG601" t="s">
        <v>3659</v>
      </c>
    </row>
    <row r="602" spans="1:33" x14ac:dyDescent="0.2">
      <c r="A602" s="1" t="s">
        <v>3632</v>
      </c>
      <c r="B602">
        <v>106</v>
      </c>
      <c r="C602">
        <v>101</v>
      </c>
      <c r="D602" t="s">
        <v>36</v>
      </c>
      <c r="M602">
        <v>10</v>
      </c>
      <c r="AC602">
        <v>10</v>
      </c>
      <c r="AD602">
        <v>0</v>
      </c>
      <c r="AE602">
        <v>10</v>
      </c>
      <c r="AF602">
        <v>10</v>
      </c>
      <c r="AG602" t="s">
        <v>3659</v>
      </c>
    </row>
    <row r="603" spans="1:33" x14ac:dyDescent="0.2">
      <c r="A603" s="1" t="s">
        <v>3632</v>
      </c>
      <c r="B603">
        <v>106</v>
      </c>
      <c r="C603">
        <v>102</v>
      </c>
      <c r="D603" t="s">
        <v>45</v>
      </c>
      <c r="R603">
        <v>42</v>
      </c>
      <c r="S603">
        <v>26</v>
      </c>
      <c r="AC603">
        <v>0</v>
      </c>
      <c r="AD603">
        <v>0</v>
      </c>
      <c r="AE603">
        <v>0</v>
      </c>
      <c r="AF603">
        <v>68</v>
      </c>
      <c r="AG603" t="s">
        <v>259</v>
      </c>
    </row>
    <row r="604" spans="1:33" x14ac:dyDescent="0.2">
      <c r="A604" s="1" t="s">
        <v>3632</v>
      </c>
      <c r="B604">
        <v>106</v>
      </c>
      <c r="C604">
        <v>102</v>
      </c>
      <c r="D604" t="s">
        <v>33</v>
      </c>
      <c r="E604">
        <v>29</v>
      </c>
      <c r="F604">
        <v>19</v>
      </c>
      <c r="G604">
        <v>17</v>
      </c>
      <c r="K604">
        <v>19</v>
      </c>
      <c r="L604">
        <v>42</v>
      </c>
      <c r="M604">
        <v>36</v>
      </c>
      <c r="N604">
        <v>28</v>
      </c>
      <c r="O604">
        <v>44</v>
      </c>
      <c r="P604">
        <v>61</v>
      </c>
      <c r="Q604">
        <v>46</v>
      </c>
      <c r="R604">
        <v>57</v>
      </c>
      <c r="S604">
        <v>55</v>
      </c>
      <c r="T604">
        <v>20</v>
      </c>
      <c r="U604">
        <v>42</v>
      </c>
      <c r="V604">
        <v>40</v>
      </c>
      <c r="W604">
        <v>41</v>
      </c>
      <c r="X604">
        <v>44</v>
      </c>
      <c r="Y604">
        <v>29</v>
      </c>
      <c r="Z604">
        <v>25</v>
      </c>
      <c r="AA604">
        <v>12</v>
      </c>
      <c r="AB604">
        <v>15</v>
      </c>
      <c r="AC604">
        <v>78</v>
      </c>
      <c r="AD604">
        <v>81</v>
      </c>
      <c r="AE604">
        <v>159</v>
      </c>
      <c r="AF604">
        <v>721</v>
      </c>
      <c r="AG604" t="s">
        <v>259</v>
      </c>
    </row>
    <row r="605" spans="1:33" x14ac:dyDescent="0.2">
      <c r="A605" s="1" t="s">
        <v>3632</v>
      </c>
      <c r="B605">
        <v>106</v>
      </c>
      <c r="C605">
        <v>102</v>
      </c>
      <c r="D605" t="s">
        <v>36</v>
      </c>
      <c r="N605">
        <v>18</v>
      </c>
      <c r="S605">
        <v>70</v>
      </c>
      <c r="U605">
        <v>19</v>
      </c>
      <c r="AC605">
        <v>0</v>
      </c>
      <c r="AD605">
        <v>0</v>
      </c>
      <c r="AE605">
        <v>0</v>
      </c>
      <c r="AF605">
        <v>107</v>
      </c>
      <c r="AG605" t="s">
        <v>259</v>
      </c>
    </row>
    <row r="606" spans="1:33" x14ac:dyDescent="0.2">
      <c r="A606" s="1" t="s">
        <v>3632</v>
      </c>
      <c r="B606">
        <v>106</v>
      </c>
      <c r="C606">
        <v>103</v>
      </c>
      <c r="D606" t="s">
        <v>45</v>
      </c>
      <c r="R606">
        <v>37</v>
      </c>
      <c r="U606">
        <v>13</v>
      </c>
      <c r="AC606">
        <v>0</v>
      </c>
      <c r="AD606">
        <v>0</v>
      </c>
      <c r="AE606">
        <v>0</v>
      </c>
      <c r="AF606">
        <v>50</v>
      </c>
      <c r="AG606" t="s">
        <v>260</v>
      </c>
    </row>
    <row r="607" spans="1:33" x14ac:dyDescent="0.2">
      <c r="A607" s="1" t="s">
        <v>3632</v>
      </c>
      <c r="B607">
        <v>106</v>
      </c>
      <c r="C607">
        <v>103</v>
      </c>
      <c r="D607" t="s">
        <v>33</v>
      </c>
      <c r="E607">
        <v>46</v>
      </c>
      <c r="F607">
        <v>18</v>
      </c>
      <c r="G607">
        <v>19</v>
      </c>
      <c r="H607">
        <v>17</v>
      </c>
      <c r="I607">
        <v>14</v>
      </c>
      <c r="K607">
        <v>26</v>
      </c>
      <c r="L607">
        <v>49</v>
      </c>
      <c r="M607">
        <v>39</v>
      </c>
      <c r="N607">
        <v>17</v>
      </c>
      <c r="O607">
        <v>47</v>
      </c>
      <c r="P607">
        <v>38</v>
      </c>
      <c r="Q607">
        <v>43</v>
      </c>
      <c r="R607">
        <v>33</v>
      </c>
      <c r="S607">
        <v>52</v>
      </c>
      <c r="T607">
        <v>29</v>
      </c>
      <c r="U607">
        <v>32</v>
      </c>
      <c r="V607">
        <v>47</v>
      </c>
      <c r="W607">
        <v>20</v>
      </c>
      <c r="X607">
        <v>20</v>
      </c>
      <c r="Y607">
        <v>26</v>
      </c>
      <c r="AC607">
        <v>88</v>
      </c>
      <c r="AD607">
        <v>67</v>
      </c>
      <c r="AE607">
        <v>155</v>
      </c>
      <c r="AF607">
        <v>632</v>
      </c>
      <c r="AG607" t="s">
        <v>260</v>
      </c>
    </row>
    <row r="608" spans="1:33" x14ac:dyDescent="0.2">
      <c r="A608" s="1" t="s">
        <v>3632</v>
      </c>
      <c r="B608">
        <v>106</v>
      </c>
      <c r="C608">
        <v>103</v>
      </c>
      <c r="D608" t="s">
        <v>36</v>
      </c>
      <c r="T608">
        <v>11</v>
      </c>
      <c r="AC608">
        <v>0</v>
      </c>
      <c r="AD608">
        <v>0</v>
      </c>
      <c r="AE608">
        <v>0</v>
      </c>
      <c r="AF608">
        <v>11</v>
      </c>
      <c r="AG608" t="s">
        <v>260</v>
      </c>
    </row>
    <row r="609" spans="1:33" x14ac:dyDescent="0.2">
      <c r="A609" s="1" t="s">
        <v>3632</v>
      </c>
      <c r="B609">
        <v>106</v>
      </c>
      <c r="C609">
        <v>104</v>
      </c>
      <c r="D609" t="s">
        <v>45</v>
      </c>
      <c r="K609">
        <v>40</v>
      </c>
      <c r="AC609">
        <v>0</v>
      </c>
      <c r="AD609">
        <v>0</v>
      </c>
      <c r="AE609">
        <v>0</v>
      </c>
      <c r="AF609">
        <v>40</v>
      </c>
      <c r="AG609" t="s">
        <v>261</v>
      </c>
    </row>
    <row r="610" spans="1:33" x14ac:dyDescent="0.2">
      <c r="A610" s="1" t="s">
        <v>3632</v>
      </c>
      <c r="B610">
        <v>106</v>
      </c>
      <c r="C610">
        <v>104</v>
      </c>
      <c r="D610" t="s">
        <v>33</v>
      </c>
      <c r="E610">
        <v>42</v>
      </c>
      <c r="F610">
        <v>24</v>
      </c>
      <c r="H610">
        <v>25</v>
      </c>
      <c r="K610">
        <v>24</v>
      </c>
      <c r="L610">
        <v>56</v>
      </c>
      <c r="M610">
        <v>36</v>
      </c>
      <c r="N610">
        <v>47</v>
      </c>
      <c r="O610">
        <v>51</v>
      </c>
      <c r="P610">
        <v>52</v>
      </c>
      <c r="Q610">
        <v>61</v>
      </c>
      <c r="R610">
        <v>51</v>
      </c>
      <c r="S610">
        <v>51</v>
      </c>
      <c r="T610">
        <v>54</v>
      </c>
      <c r="U610">
        <v>46</v>
      </c>
      <c r="V610">
        <v>31</v>
      </c>
      <c r="W610">
        <v>30</v>
      </c>
      <c r="X610">
        <v>28</v>
      </c>
      <c r="Y610">
        <v>18</v>
      </c>
      <c r="Z610">
        <v>18</v>
      </c>
      <c r="AA610">
        <v>13</v>
      </c>
      <c r="AB610">
        <v>14</v>
      </c>
      <c r="AC610">
        <v>92</v>
      </c>
      <c r="AD610">
        <v>61</v>
      </c>
      <c r="AE610">
        <v>153</v>
      </c>
      <c r="AF610">
        <v>772</v>
      </c>
      <c r="AG610" t="s">
        <v>261</v>
      </c>
    </row>
    <row r="611" spans="1:33" x14ac:dyDescent="0.2">
      <c r="A611" s="1" t="s">
        <v>3632</v>
      </c>
      <c r="B611">
        <v>106</v>
      </c>
      <c r="C611">
        <v>104</v>
      </c>
      <c r="D611" t="s">
        <v>36</v>
      </c>
      <c r="K611">
        <v>24</v>
      </c>
      <c r="P611">
        <v>14</v>
      </c>
      <c r="T611">
        <v>12</v>
      </c>
      <c r="AA611">
        <v>33</v>
      </c>
      <c r="AC611">
        <v>0</v>
      </c>
      <c r="AD611">
        <v>0</v>
      </c>
      <c r="AE611">
        <v>0</v>
      </c>
      <c r="AF611">
        <v>83</v>
      </c>
      <c r="AG611" t="s">
        <v>261</v>
      </c>
    </row>
    <row r="612" spans="1:33" x14ac:dyDescent="0.2">
      <c r="A612" s="1" t="s">
        <v>3632</v>
      </c>
      <c r="B612">
        <v>106</v>
      </c>
      <c r="C612">
        <v>105</v>
      </c>
      <c r="D612" t="s">
        <v>45</v>
      </c>
      <c r="S612">
        <v>29</v>
      </c>
      <c r="AC612">
        <v>0</v>
      </c>
      <c r="AD612">
        <v>0</v>
      </c>
      <c r="AE612">
        <v>0</v>
      </c>
      <c r="AF612">
        <v>29</v>
      </c>
      <c r="AG612" t="s">
        <v>262</v>
      </c>
    </row>
    <row r="613" spans="1:33" x14ac:dyDescent="0.2">
      <c r="A613" s="1" t="s">
        <v>3632</v>
      </c>
      <c r="B613">
        <v>106</v>
      </c>
      <c r="C613">
        <v>105</v>
      </c>
      <c r="D613" t="s">
        <v>33</v>
      </c>
      <c r="E613">
        <v>19</v>
      </c>
      <c r="L613">
        <v>13</v>
      </c>
      <c r="M613">
        <v>19</v>
      </c>
      <c r="N613">
        <v>21</v>
      </c>
      <c r="P613">
        <v>38</v>
      </c>
      <c r="Q613">
        <v>13</v>
      </c>
      <c r="R613">
        <v>19</v>
      </c>
      <c r="S613">
        <v>19</v>
      </c>
      <c r="T613">
        <v>29</v>
      </c>
      <c r="U613">
        <v>18</v>
      </c>
      <c r="W613">
        <v>18</v>
      </c>
      <c r="X613">
        <v>21</v>
      </c>
      <c r="Z613">
        <v>13</v>
      </c>
      <c r="AC613">
        <v>32</v>
      </c>
      <c r="AD613">
        <v>18</v>
      </c>
      <c r="AE613">
        <v>50</v>
      </c>
      <c r="AF613">
        <v>260</v>
      </c>
      <c r="AG613" t="s">
        <v>262</v>
      </c>
    </row>
    <row r="614" spans="1:33" x14ac:dyDescent="0.2">
      <c r="A614" s="1" t="s">
        <v>3632</v>
      </c>
      <c r="B614">
        <v>106</v>
      </c>
      <c r="C614">
        <v>106</v>
      </c>
      <c r="D614" t="s">
        <v>33</v>
      </c>
      <c r="E614">
        <v>68</v>
      </c>
      <c r="F614">
        <v>20</v>
      </c>
      <c r="G614">
        <v>17</v>
      </c>
      <c r="H614">
        <v>33</v>
      </c>
      <c r="I614">
        <v>18</v>
      </c>
      <c r="J614">
        <v>10</v>
      </c>
      <c r="K614">
        <v>26</v>
      </c>
      <c r="L614">
        <v>70</v>
      </c>
      <c r="M614">
        <v>65</v>
      </c>
      <c r="N614">
        <v>63</v>
      </c>
      <c r="O614">
        <v>61</v>
      </c>
      <c r="P614">
        <v>94</v>
      </c>
      <c r="Q614">
        <v>66</v>
      </c>
      <c r="R614">
        <v>68</v>
      </c>
      <c r="S614">
        <v>59</v>
      </c>
      <c r="T614">
        <v>53</v>
      </c>
      <c r="U614">
        <v>75</v>
      </c>
      <c r="V614">
        <v>63</v>
      </c>
      <c r="W614">
        <v>56</v>
      </c>
      <c r="X614">
        <v>36</v>
      </c>
      <c r="Y614">
        <v>44</v>
      </c>
      <c r="Z614">
        <v>42</v>
      </c>
      <c r="AA614">
        <v>26</v>
      </c>
      <c r="AC614">
        <v>135</v>
      </c>
      <c r="AD614">
        <v>119</v>
      </c>
      <c r="AE614">
        <v>254</v>
      </c>
      <c r="AF614">
        <v>1133</v>
      </c>
      <c r="AG614" t="s">
        <v>263</v>
      </c>
    </row>
    <row r="615" spans="1:33" x14ac:dyDescent="0.2">
      <c r="A615" s="1" t="s">
        <v>3632</v>
      </c>
      <c r="B615">
        <v>106</v>
      </c>
      <c r="C615">
        <v>106</v>
      </c>
      <c r="D615" t="s">
        <v>36</v>
      </c>
      <c r="F615">
        <v>34</v>
      </c>
      <c r="T615">
        <v>16</v>
      </c>
      <c r="AC615">
        <v>0</v>
      </c>
      <c r="AD615">
        <v>0</v>
      </c>
      <c r="AE615">
        <v>0</v>
      </c>
      <c r="AF615">
        <v>50</v>
      </c>
      <c r="AG615" t="s">
        <v>263</v>
      </c>
    </row>
    <row r="616" spans="1:33" x14ac:dyDescent="0.2">
      <c r="A616" s="1" t="s">
        <v>3632</v>
      </c>
      <c r="B616">
        <v>106</v>
      </c>
      <c r="C616">
        <v>107</v>
      </c>
      <c r="D616" t="s">
        <v>45</v>
      </c>
      <c r="S616">
        <v>28</v>
      </c>
      <c r="AC616">
        <v>0</v>
      </c>
      <c r="AD616">
        <v>0</v>
      </c>
      <c r="AE616">
        <v>0</v>
      </c>
      <c r="AF616">
        <v>28</v>
      </c>
      <c r="AG616" t="s">
        <v>264</v>
      </c>
    </row>
    <row r="617" spans="1:33" x14ac:dyDescent="0.2">
      <c r="A617" s="1" t="s">
        <v>3632</v>
      </c>
      <c r="B617">
        <v>106</v>
      </c>
      <c r="C617">
        <v>107</v>
      </c>
      <c r="D617" t="s">
        <v>33</v>
      </c>
      <c r="E617">
        <v>14</v>
      </c>
      <c r="F617">
        <v>11</v>
      </c>
      <c r="H617">
        <v>12</v>
      </c>
      <c r="K617">
        <v>12</v>
      </c>
      <c r="L617">
        <v>37</v>
      </c>
      <c r="M617">
        <v>31</v>
      </c>
      <c r="N617">
        <v>34</v>
      </c>
      <c r="O617">
        <v>31</v>
      </c>
      <c r="P617">
        <v>39</v>
      </c>
      <c r="Q617">
        <v>28</v>
      </c>
      <c r="R617">
        <v>16</v>
      </c>
      <c r="S617">
        <v>14</v>
      </c>
      <c r="T617">
        <v>29</v>
      </c>
      <c r="U617">
        <v>44</v>
      </c>
      <c r="W617">
        <v>35</v>
      </c>
      <c r="X617">
        <v>27</v>
      </c>
      <c r="Y617">
        <v>20</v>
      </c>
      <c r="Z617">
        <v>20</v>
      </c>
      <c r="AC617">
        <v>68</v>
      </c>
      <c r="AD617">
        <v>35</v>
      </c>
      <c r="AE617">
        <v>103</v>
      </c>
      <c r="AF617">
        <v>454</v>
      </c>
      <c r="AG617" t="s">
        <v>264</v>
      </c>
    </row>
    <row r="618" spans="1:33" x14ac:dyDescent="0.2">
      <c r="A618" s="1" t="s">
        <v>3632</v>
      </c>
      <c r="B618">
        <v>106</v>
      </c>
      <c r="C618">
        <v>107</v>
      </c>
      <c r="D618" t="s">
        <v>36</v>
      </c>
      <c r="S618">
        <v>21</v>
      </c>
      <c r="AC618">
        <v>0</v>
      </c>
      <c r="AD618">
        <v>0</v>
      </c>
      <c r="AE618">
        <v>0</v>
      </c>
      <c r="AF618">
        <v>21</v>
      </c>
      <c r="AG618" t="s">
        <v>264</v>
      </c>
    </row>
    <row r="619" spans="1:33" x14ac:dyDescent="0.2">
      <c r="A619" s="1" t="s">
        <v>3632</v>
      </c>
      <c r="B619">
        <v>106</v>
      </c>
      <c r="C619">
        <v>110</v>
      </c>
      <c r="D619" t="s">
        <v>45</v>
      </c>
      <c r="T619">
        <v>10</v>
      </c>
      <c r="AC619">
        <v>0</v>
      </c>
      <c r="AD619">
        <v>0</v>
      </c>
      <c r="AE619">
        <v>0</v>
      </c>
      <c r="AF619">
        <v>10</v>
      </c>
      <c r="AG619" t="s">
        <v>265</v>
      </c>
    </row>
    <row r="620" spans="1:33" x14ac:dyDescent="0.2">
      <c r="A620" s="1" t="s">
        <v>3632</v>
      </c>
      <c r="B620">
        <v>106</v>
      </c>
      <c r="C620">
        <v>110</v>
      </c>
      <c r="D620" t="s">
        <v>33</v>
      </c>
      <c r="J620">
        <v>10</v>
      </c>
      <c r="L620">
        <v>13</v>
      </c>
      <c r="N620">
        <v>13</v>
      </c>
      <c r="O620">
        <v>15</v>
      </c>
      <c r="P620">
        <v>11</v>
      </c>
      <c r="S620">
        <v>14</v>
      </c>
      <c r="T620">
        <v>11</v>
      </c>
      <c r="U620">
        <v>24</v>
      </c>
      <c r="V620">
        <v>10</v>
      </c>
      <c r="AC620">
        <v>13</v>
      </c>
      <c r="AD620">
        <v>10</v>
      </c>
      <c r="AE620">
        <v>23</v>
      </c>
      <c r="AF620">
        <v>121</v>
      </c>
      <c r="AG620" t="s">
        <v>265</v>
      </c>
    </row>
    <row r="621" spans="1:33" x14ac:dyDescent="0.2">
      <c r="A621" s="1" t="s">
        <v>3632</v>
      </c>
      <c r="B621">
        <v>106</v>
      </c>
      <c r="C621">
        <v>110</v>
      </c>
      <c r="D621" t="s">
        <v>36</v>
      </c>
      <c r="S621">
        <v>10</v>
      </c>
      <c r="AC621">
        <v>0</v>
      </c>
      <c r="AD621">
        <v>0</v>
      </c>
      <c r="AE621">
        <v>0</v>
      </c>
      <c r="AF621">
        <v>10</v>
      </c>
      <c r="AG621" t="s">
        <v>265</v>
      </c>
    </row>
    <row r="622" spans="1:33" x14ac:dyDescent="0.2">
      <c r="A622" s="1" t="s">
        <v>3632</v>
      </c>
      <c r="B622">
        <v>106</v>
      </c>
      <c r="C622">
        <v>113</v>
      </c>
      <c r="D622" t="s">
        <v>45</v>
      </c>
      <c r="J622">
        <v>13</v>
      </c>
      <c r="T622">
        <v>56</v>
      </c>
      <c r="AC622">
        <v>0</v>
      </c>
      <c r="AD622">
        <v>0</v>
      </c>
      <c r="AE622">
        <v>0</v>
      </c>
      <c r="AF622">
        <v>69</v>
      </c>
      <c r="AG622" t="s">
        <v>266</v>
      </c>
    </row>
    <row r="623" spans="1:33" x14ac:dyDescent="0.2">
      <c r="A623" s="1" t="s">
        <v>3632</v>
      </c>
      <c r="B623">
        <v>106</v>
      </c>
      <c r="C623">
        <v>113</v>
      </c>
      <c r="D623" t="s">
        <v>36</v>
      </c>
      <c r="N623">
        <v>10</v>
      </c>
      <c r="T623">
        <v>51</v>
      </c>
      <c r="AC623">
        <v>0</v>
      </c>
      <c r="AD623">
        <v>0</v>
      </c>
      <c r="AE623">
        <v>0</v>
      </c>
      <c r="AF623">
        <v>61</v>
      </c>
      <c r="AG623" t="s">
        <v>266</v>
      </c>
    </row>
    <row r="624" spans="1:33" x14ac:dyDescent="0.2">
      <c r="A624" s="1" t="s">
        <v>3632</v>
      </c>
      <c r="B624">
        <v>106</v>
      </c>
      <c r="C624">
        <v>114</v>
      </c>
      <c r="D624" t="s">
        <v>45</v>
      </c>
      <c r="T624">
        <v>11</v>
      </c>
      <c r="AC624">
        <v>0</v>
      </c>
      <c r="AD624">
        <v>0</v>
      </c>
      <c r="AE624">
        <v>0</v>
      </c>
      <c r="AF624">
        <v>11</v>
      </c>
      <c r="AG624" t="s">
        <v>2822</v>
      </c>
    </row>
    <row r="625" spans="1:33" x14ac:dyDescent="0.2">
      <c r="A625" s="1" t="s">
        <v>3632</v>
      </c>
      <c r="B625">
        <v>106</v>
      </c>
      <c r="C625">
        <v>114</v>
      </c>
      <c r="D625" t="s">
        <v>33</v>
      </c>
      <c r="Y625">
        <v>10</v>
      </c>
      <c r="AC625">
        <v>0</v>
      </c>
      <c r="AD625">
        <v>0</v>
      </c>
      <c r="AE625">
        <v>0</v>
      </c>
      <c r="AF625">
        <v>10</v>
      </c>
      <c r="AG625" t="s">
        <v>2822</v>
      </c>
    </row>
    <row r="626" spans="1:33" x14ac:dyDescent="0.2">
      <c r="A626" s="1" t="s">
        <v>3632</v>
      </c>
      <c r="B626">
        <v>106</v>
      </c>
      <c r="C626">
        <v>114</v>
      </c>
      <c r="D626" t="s">
        <v>36</v>
      </c>
      <c r="N626">
        <v>10</v>
      </c>
      <c r="AC626">
        <v>0</v>
      </c>
      <c r="AD626">
        <v>0</v>
      </c>
      <c r="AE626">
        <v>0</v>
      </c>
      <c r="AF626">
        <v>10</v>
      </c>
      <c r="AG626" t="s">
        <v>2822</v>
      </c>
    </row>
    <row r="627" spans="1:33" x14ac:dyDescent="0.2">
      <c r="A627" s="1" t="s">
        <v>3632</v>
      </c>
      <c r="B627">
        <v>106</v>
      </c>
      <c r="C627">
        <v>115</v>
      </c>
      <c r="D627" t="s">
        <v>33</v>
      </c>
      <c r="E627">
        <v>27</v>
      </c>
      <c r="F627">
        <v>10</v>
      </c>
      <c r="L627">
        <v>28</v>
      </c>
      <c r="M627">
        <v>19</v>
      </c>
      <c r="N627">
        <v>12</v>
      </c>
      <c r="O627">
        <v>25</v>
      </c>
      <c r="P627">
        <v>11</v>
      </c>
      <c r="Q627">
        <v>24</v>
      </c>
      <c r="R627">
        <v>26</v>
      </c>
      <c r="S627">
        <v>15</v>
      </c>
      <c r="T627">
        <v>27</v>
      </c>
      <c r="U627">
        <v>15</v>
      </c>
      <c r="V627">
        <v>30</v>
      </c>
      <c r="W627">
        <v>20</v>
      </c>
      <c r="X627">
        <v>12</v>
      </c>
      <c r="Y627">
        <v>22</v>
      </c>
      <c r="AC627">
        <v>47</v>
      </c>
      <c r="AD627">
        <v>50</v>
      </c>
      <c r="AE627">
        <v>97</v>
      </c>
      <c r="AF627">
        <v>323</v>
      </c>
      <c r="AG627" t="s">
        <v>267</v>
      </c>
    </row>
    <row r="628" spans="1:33" x14ac:dyDescent="0.2">
      <c r="A628" s="1" t="s">
        <v>3632</v>
      </c>
      <c r="B628">
        <v>106</v>
      </c>
      <c r="C628">
        <v>115</v>
      </c>
      <c r="D628" t="s">
        <v>36</v>
      </c>
      <c r="K628">
        <v>10</v>
      </c>
      <c r="AC628">
        <v>0</v>
      </c>
      <c r="AD628">
        <v>0</v>
      </c>
      <c r="AE628">
        <v>0</v>
      </c>
      <c r="AF628">
        <v>10</v>
      </c>
      <c r="AG628" t="s">
        <v>267</v>
      </c>
    </row>
    <row r="629" spans="1:33" x14ac:dyDescent="0.2">
      <c r="A629" s="1" t="s">
        <v>3632</v>
      </c>
      <c r="B629">
        <v>106</v>
      </c>
      <c r="C629">
        <v>116</v>
      </c>
      <c r="D629" t="s">
        <v>45</v>
      </c>
      <c r="K629">
        <v>26</v>
      </c>
      <c r="AC629">
        <v>0</v>
      </c>
      <c r="AD629">
        <v>0</v>
      </c>
      <c r="AE629">
        <v>0</v>
      </c>
      <c r="AF629">
        <v>26</v>
      </c>
      <c r="AG629" t="s">
        <v>268</v>
      </c>
    </row>
    <row r="630" spans="1:33" x14ac:dyDescent="0.2">
      <c r="A630" s="1" t="s">
        <v>3632</v>
      </c>
      <c r="B630">
        <v>106</v>
      </c>
      <c r="C630">
        <v>116</v>
      </c>
      <c r="D630" t="s">
        <v>33</v>
      </c>
      <c r="J630">
        <v>10</v>
      </c>
      <c r="L630">
        <v>15</v>
      </c>
      <c r="N630">
        <v>16</v>
      </c>
      <c r="Q630">
        <v>17</v>
      </c>
      <c r="R630">
        <v>18</v>
      </c>
      <c r="T630">
        <v>14</v>
      </c>
      <c r="U630">
        <v>10</v>
      </c>
      <c r="V630">
        <v>10</v>
      </c>
      <c r="W630">
        <v>17</v>
      </c>
      <c r="Y630">
        <v>11</v>
      </c>
      <c r="AB630">
        <v>10</v>
      </c>
      <c r="AC630">
        <v>15</v>
      </c>
      <c r="AD630">
        <v>27</v>
      </c>
      <c r="AE630">
        <v>42</v>
      </c>
      <c r="AF630">
        <v>148</v>
      </c>
      <c r="AG630" t="s">
        <v>268</v>
      </c>
    </row>
    <row r="631" spans="1:33" x14ac:dyDescent="0.2">
      <c r="A631" s="1" t="s">
        <v>3632</v>
      </c>
      <c r="B631">
        <v>106</v>
      </c>
      <c r="C631">
        <v>116</v>
      </c>
      <c r="D631" t="s">
        <v>36</v>
      </c>
      <c r="AA631">
        <v>19</v>
      </c>
      <c r="AC631">
        <v>0</v>
      </c>
      <c r="AD631">
        <v>0</v>
      </c>
      <c r="AE631">
        <v>0</v>
      </c>
      <c r="AF631">
        <v>19</v>
      </c>
      <c r="AG631" t="s">
        <v>268</v>
      </c>
    </row>
    <row r="632" spans="1:33" x14ac:dyDescent="0.2">
      <c r="A632" s="1" t="s">
        <v>3632</v>
      </c>
      <c r="B632">
        <v>106</v>
      </c>
      <c r="C632">
        <v>117</v>
      </c>
      <c r="D632" t="s">
        <v>45</v>
      </c>
      <c r="S632">
        <v>20</v>
      </c>
      <c r="T632">
        <v>21</v>
      </c>
      <c r="AC632">
        <v>0</v>
      </c>
      <c r="AD632">
        <v>0</v>
      </c>
      <c r="AE632">
        <v>0</v>
      </c>
      <c r="AF632">
        <v>41</v>
      </c>
      <c r="AG632" t="s">
        <v>269</v>
      </c>
    </row>
    <row r="633" spans="1:33" x14ac:dyDescent="0.2">
      <c r="A633" s="1" t="s">
        <v>3632</v>
      </c>
      <c r="B633">
        <v>106</v>
      </c>
      <c r="C633">
        <v>117</v>
      </c>
      <c r="D633" t="s">
        <v>33</v>
      </c>
      <c r="E633">
        <v>85</v>
      </c>
      <c r="F633">
        <v>10</v>
      </c>
      <c r="G633">
        <v>12</v>
      </c>
      <c r="H633">
        <v>28</v>
      </c>
      <c r="I633">
        <v>22</v>
      </c>
      <c r="J633">
        <v>10</v>
      </c>
      <c r="K633">
        <v>55</v>
      </c>
      <c r="L633">
        <v>89</v>
      </c>
      <c r="M633">
        <v>73</v>
      </c>
      <c r="N633">
        <v>96</v>
      </c>
      <c r="O633">
        <v>52</v>
      </c>
      <c r="P633">
        <v>133</v>
      </c>
      <c r="Q633">
        <v>81</v>
      </c>
      <c r="R633">
        <v>83</v>
      </c>
      <c r="S633">
        <v>91</v>
      </c>
      <c r="T633">
        <v>80</v>
      </c>
      <c r="U633">
        <v>112</v>
      </c>
      <c r="V633">
        <v>76</v>
      </c>
      <c r="W633">
        <v>76</v>
      </c>
      <c r="X633">
        <v>56</v>
      </c>
      <c r="Y633">
        <v>27</v>
      </c>
      <c r="Z633">
        <v>52</v>
      </c>
      <c r="AA633">
        <v>36</v>
      </c>
      <c r="AC633">
        <v>162</v>
      </c>
      <c r="AD633">
        <v>152</v>
      </c>
      <c r="AE633">
        <v>314</v>
      </c>
      <c r="AF633">
        <v>1435</v>
      </c>
      <c r="AG633" t="s">
        <v>269</v>
      </c>
    </row>
    <row r="634" spans="1:33" x14ac:dyDescent="0.2">
      <c r="A634" s="1" t="s">
        <v>3632</v>
      </c>
      <c r="B634">
        <v>106</v>
      </c>
      <c r="C634">
        <v>117</v>
      </c>
      <c r="D634" t="s">
        <v>36</v>
      </c>
      <c r="F634">
        <v>64</v>
      </c>
      <c r="S634">
        <v>15</v>
      </c>
      <c r="T634">
        <v>56</v>
      </c>
      <c r="Z634">
        <v>11</v>
      </c>
      <c r="AC634">
        <v>0</v>
      </c>
      <c r="AD634">
        <v>0</v>
      </c>
      <c r="AE634">
        <v>0</v>
      </c>
      <c r="AF634">
        <v>146</v>
      </c>
      <c r="AG634" t="s">
        <v>269</v>
      </c>
    </row>
    <row r="635" spans="1:33" x14ac:dyDescent="0.2">
      <c r="A635" s="1" t="s">
        <v>3632</v>
      </c>
      <c r="B635">
        <v>106</v>
      </c>
      <c r="C635">
        <v>120</v>
      </c>
      <c r="D635" t="s">
        <v>45</v>
      </c>
      <c r="K635">
        <v>15</v>
      </c>
      <c r="AC635">
        <v>0</v>
      </c>
      <c r="AD635">
        <v>0</v>
      </c>
      <c r="AE635">
        <v>0</v>
      </c>
      <c r="AF635">
        <v>15</v>
      </c>
      <c r="AG635" t="s">
        <v>2823</v>
      </c>
    </row>
    <row r="636" spans="1:33" x14ac:dyDescent="0.2">
      <c r="A636" s="1" t="s">
        <v>3632</v>
      </c>
      <c r="B636">
        <v>106</v>
      </c>
      <c r="C636">
        <v>120</v>
      </c>
      <c r="D636" t="s">
        <v>33</v>
      </c>
      <c r="E636">
        <v>21</v>
      </c>
      <c r="K636">
        <v>11</v>
      </c>
      <c r="P636">
        <v>11</v>
      </c>
      <c r="Q636">
        <v>13</v>
      </c>
      <c r="X636">
        <v>10</v>
      </c>
      <c r="Y636">
        <v>12</v>
      </c>
      <c r="AC636">
        <v>0</v>
      </c>
      <c r="AD636">
        <v>0</v>
      </c>
      <c r="AE636">
        <v>0</v>
      </c>
      <c r="AF636">
        <v>78</v>
      </c>
      <c r="AG636" t="s">
        <v>2823</v>
      </c>
    </row>
    <row r="637" spans="1:33" x14ac:dyDescent="0.2">
      <c r="A637" s="1" t="s">
        <v>3632</v>
      </c>
      <c r="B637">
        <v>106</v>
      </c>
      <c r="C637">
        <v>120</v>
      </c>
      <c r="D637" t="s">
        <v>36</v>
      </c>
      <c r="K637">
        <v>10</v>
      </c>
      <c r="U637">
        <v>13</v>
      </c>
      <c r="AC637">
        <v>0</v>
      </c>
      <c r="AD637">
        <v>0</v>
      </c>
      <c r="AE637">
        <v>0</v>
      </c>
      <c r="AF637">
        <v>23</v>
      </c>
      <c r="AG637" t="s">
        <v>2823</v>
      </c>
    </row>
    <row r="638" spans="1:33" x14ac:dyDescent="0.2">
      <c r="A638" s="1" t="s">
        <v>3632</v>
      </c>
      <c r="B638">
        <v>106</v>
      </c>
      <c r="C638">
        <v>121</v>
      </c>
      <c r="D638" t="s">
        <v>45</v>
      </c>
      <c r="N638">
        <v>17</v>
      </c>
      <c r="AC638">
        <v>0</v>
      </c>
      <c r="AD638">
        <v>0</v>
      </c>
      <c r="AE638">
        <v>0</v>
      </c>
      <c r="AF638">
        <v>17</v>
      </c>
      <c r="AG638" t="s">
        <v>2824</v>
      </c>
    </row>
    <row r="639" spans="1:33" x14ac:dyDescent="0.2">
      <c r="A639" s="1" t="s">
        <v>3632</v>
      </c>
      <c r="B639">
        <v>106</v>
      </c>
      <c r="C639">
        <v>121</v>
      </c>
      <c r="D639" t="s">
        <v>36</v>
      </c>
      <c r="N639">
        <v>29</v>
      </c>
      <c r="AC639">
        <v>0</v>
      </c>
      <c r="AD639">
        <v>0</v>
      </c>
      <c r="AE639">
        <v>0</v>
      </c>
      <c r="AF639">
        <v>29</v>
      </c>
      <c r="AG639" t="s">
        <v>2824</v>
      </c>
    </row>
    <row r="640" spans="1:33" x14ac:dyDescent="0.2">
      <c r="A640" s="1" t="s">
        <v>3632</v>
      </c>
      <c r="B640">
        <v>106</v>
      </c>
      <c r="C640">
        <v>122</v>
      </c>
      <c r="D640" t="s">
        <v>45</v>
      </c>
      <c r="K640">
        <v>43</v>
      </c>
      <c r="U640">
        <v>11</v>
      </c>
      <c r="AC640">
        <v>0</v>
      </c>
      <c r="AD640">
        <v>0</v>
      </c>
      <c r="AE640">
        <v>0</v>
      </c>
      <c r="AF640">
        <v>54</v>
      </c>
      <c r="AG640" t="s">
        <v>2825</v>
      </c>
    </row>
    <row r="641" spans="1:33" x14ac:dyDescent="0.2">
      <c r="A641" s="1" t="s">
        <v>3632</v>
      </c>
      <c r="B641">
        <v>106</v>
      </c>
      <c r="C641">
        <v>122</v>
      </c>
      <c r="D641" t="s">
        <v>33</v>
      </c>
      <c r="Z641">
        <v>11</v>
      </c>
      <c r="AC641">
        <v>0</v>
      </c>
      <c r="AD641">
        <v>0</v>
      </c>
      <c r="AE641">
        <v>0</v>
      </c>
      <c r="AF641">
        <v>11</v>
      </c>
      <c r="AG641" t="s">
        <v>2825</v>
      </c>
    </row>
    <row r="642" spans="1:33" x14ac:dyDescent="0.2">
      <c r="A642" s="1" t="s">
        <v>3632</v>
      </c>
      <c r="B642">
        <v>106</v>
      </c>
      <c r="C642">
        <v>122</v>
      </c>
      <c r="D642" t="s">
        <v>36</v>
      </c>
      <c r="U642">
        <v>29</v>
      </c>
      <c r="AC642">
        <v>0</v>
      </c>
      <c r="AD642">
        <v>0</v>
      </c>
      <c r="AE642">
        <v>0</v>
      </c>
      <c r="AF642">
        <v>29</v>
      </c>
      <c r="AG642" t="s">
        <v>2825</v>
      </c>
    </row>
    <row r="643" spans="1:33" x14ac:dyDescent="0.2">
      <c r="A643" s="1" t="s">
        <v>3632</v>
      </c>
      <c r="B643">
        <v>106</v>
      </c>
      <c r="C643">
        <v>125</v>
      </c>
      <c r="D643" t="s">
        <v>45</v>
      </c>
      <c r="M643">
        <v>14</v>
      </c>
      <c r="AC643">
        <v>14</v>
      </c>
      <c r="AD643">
        <v>0</v>
      </c>
      <c r="AE643">
        <v>14</v>
      </c>
      <c r="AF643">
        <v>14</v>
      </c>
      <c r="AG643" t="s">
        <v>270</v>
      </c>
    </row>
    <row r="644" spans="1:33" x14ac:dyDescent="0.2">
      <c r="A644" s="1" t="s">
        <v>3632</v>
      </c>
      <c r="B644">
        <v>106</v>
      </c>
      <c r="C644">
        <v>125</v>
      </c>
      <c r="D644" t="s">
        <v>33</v>
      </c>
      <c r="E644">
        <v>14</v>
      </c>
      <c r="U644">
        <v>10</v>
      </c>
      <c r="Z644">
        <v>14</v>
      </c>
      <c r="AC644">
        <v>0</v>
      </c>
      <c r="AD644">
        <v>0</v>
      </c>
      <c r="AE644">
        <v>0</v>
      </c>
      <c r="AF644">
        <v>38</v>
      </c>
      <c r="AG644" t="s">
        <v>270</v>
      </c>
    </row>
    <row r="645" spans="1:33" x14ac:dyDescent="0.2">
      <c r="A645" s="1" t="s">
        <v>3632</v>
      </c>
      <c r="B645">
        <v>106</v>
      </c>
      <c r="C645">
        <v>126</v>
      </c>
      <c r="D645" t="s">
        <v>45</v>
      </c>
      <c r="K645">
        <v>16</v>
      </c>
      <c r="AC645">
        <v>0</v>
      </c>
      <c r="AD645">
        <v>0</v>
      </c>
      <c r="AE645">
        <v>0</v>
      </c>
      <c r="AF645">
        <v>16</v>
      </c>
      <c r="AG645" t="s">
        <v>271</v>
      </c>
    </row>
    <row r="646" spans="1:33" x14ac:dyDescent="0.2">
      <c r="A646" s="1" t="s">
        <v>3632</v>
      </c>
      <c r="B646">
        <v>106</v>
      </c>
      <c r="C646">
        <v>126</v>
      </c>
      <c r="D646" t="s">
        <v>33</v>
      </c>
      <c r="E646">
        <v>12</v>
      </c>
      <c r="H646">
        <v>10</v>
      </c>
      <c r="I646">
        <v>11</v>
      </c>
      <c r="N646">
        <v>13</v>
      </c>
      <c r="P646">
        <v>14</v>
      </c>
      <c r="R646">
        <v>15</v>
      </c>
      <c r="S646">
        <v>18</v>
      </c>
      <c r="T646">
        <v>23</v>
      </c>
      <c r="V646">
        <v>11</v>
      </c>
      <c r="W646">
        <v>13</v>
      </c>
      <c r="Y646">
        <v>13</v>
      </c>
      <c r="Z646">
        <v>11</v>
      </c>
      <c r="AC646">
        <v>0</v>
      </c>
      <c r="AD646">
        <v>24</v>
      </c>
      <c r="AE646">
        <v>24</v>
      </c>
      <c r="AF646">
        <v>164</v>
      </c>
      <c r="AG646" t="s">
        <v>271</v>
      </c>
    </row>
    <row r="647" spans="1:33" x14ac:dyDescent="0.2">
      <c r="A647" s="1" t="s">
        <v>3632</v>
      </c>
      <c r="B647">
        <v>106</v>
      </c>
      <c r="C647">
        <v>126</v>
      </c>
      <c r="D647" t="s">
        <v>36</v>
      </c>
      <c r="V647">
        <v>26</v>
      </c>
      <c r="AA647">
        <v>17</v>
      </c>
      <c r="AC647">
        <v>0</v>
      </c>
      <c r="AD647">
        <v>26</v>
      </c>
      <c r="AE647">
        <v>26</v>
      </c>
      <c r="AF647">
        <v>43</v>
      </c>
      <c r="AG647" t="s">
        <v>271</v>
      </c>
    </row>
    <row r="648" spans="1:33" x14ac:dyDescent="0.2">
      <c r="A648" s="1" t="s">
        <v>3632</v>
      </c>
      <c r="B648">
        <v>106</v>
      </c>
      <c r="C648">
        <v>127</v>
      </c>
      <c r="D648" t="s">
        <v>45</v>
      </c>
      <c r="N648">
        <v>13</v>
      </c>
      <c r="V648">
        <v>32</v>
      </c>
      <c r="AC648">
        <v>0</v>
      </c>
      <c r="AD648">
        <v>32</v>
      </c>
      <c r="AE648">
        <v>32</v>
      </c>
      <c r="AF648">
        <v>45</v>
      </c>
      <c r="AG648" t="s">
        <v>272</v>
      </c>
    </row>
    <row r="649" spans="1:33" x14ac:dyDescent="0.2">
      <c r="A649" s="1" t="s">
        <v>3632</v>
      </c>
      <c r="B649">
        <v>106</v>
      </c>
      <c r="C649">
        <v>127</v>
      </c>
      <c r="D649" t="s">
        <v>33</v>
      </c>
      <c r="L649">
        <v>11</v>
      </c>
      <c r="O649">
        <v>13</v>
      </c>
      <c r="T649">
        <v>18</v>
      </c>
      <c r="V649">
        <v>15</v>
      </c>
      <c r="X649">
        <v>19</v>
      </c>
      <c r="Z649">
        <v>17</v>
      </c>
      <c r="AA649">
        <v>10</v>
      </c>
      <c r="AC649">
        <v>11</v>
      </c>
      <c r="AD649">
        <v>15</v>
      </c>
      <c r="AE649">
        <v>26</v>
      </c>
      <c r="AF649">
        <v>103</v>
      </c>
      <c r="AG649" t="s">
        <v>272</v>
      </c>
    </row>
    <row r="650" spans="1:33" x14ac:dyDescent="0.2">
      <c r="A650" s="1" t="s">
        <v>3632</v>
      </c>
      <c r="B650">
        <v>106</v>
      </c>
      <c r="C650">
        <v>127</v>
      </c>
      <c r="D650" t="s">
        <v>36</v>
      </c>
      <c r="N650">
        <v>18</v>
      </c>
      <c r="V650">
        <v>78</v>
      </c>
      <c r="AC650">
        <v>0</v>
      </c>
      <c r="AD650">
        <v>78</v>
      </c>
      <c r="AE650">
        <v>78</v>
      </c>
      <c r="AF650">
        <v>96</v>
      </c>
      <c r="AG650" t="s">
        <v>272</v>
      </c>
    </row>
    <row r="651" spans="1:33" x14ac:dyDescent="0.2">
      <c r="A651" s="1" t="s">
        <v>3632</v>
      </c>
      <c r="B651">
        <v>106</v>
      </c>
      <c r="C651">
        <v>128</v>
      </c>
      <c r="D651" t="s">
        <v>45</v>
      </c>
      <c r="R651">
        <v>33</v>
      </c>
      <c r="AC651">
        <v>0</v>
      </c>
      <c r="AD651">
        <v>0</v>
      </c>
      <c r="AE651">
        <v>0</v>
      </c>
      <c r="AF651">
        <v>33</v>
      </c>
      <c r="AG651" t="s">
        <v>273</v>
      </c>
    </row>
    <row r="652" spans="1:33" x14ac:dyDescent="0.2">
      <c r="A652" s="1" t="s">
        <v>3632</v>
      </c>
      <c r="B652">
        <v>106</v>
      </c>
      <c r="C652">
        <v>128</v>
      </c>
      <c r="D652" t="s">
        <v>33</v>
      </c>
      <c r="E652">
        <v>57</v>
      </c>
      <c r="F652">
        <v>17</v>
      </c>
      <c r="H652">
        <v>30</v>
      </c>
      <c r="I652">
        <v>19</v>
      </c>
      <c r="K652">
        <v>13</v>
      </c>
      <c r="L652">
        <v>35</v>
      </c>
      <c r="M652">
        <v>61</v>
      </c>
      <c r="N652">
        <v>35</v>
      </c>
      <c r="O652">
        <v>39</v>
      </c>
      <c r="P652">
        <v>57</v>
      </c>
      <c r="Q652">
        <v>46</v>
      </c>
      <c r="R652">
        <v>58</v>
      </c>
      <c r="S652">
        <v>19</v>
      </c>
      <c r="T652">
        <v>32</v>
      </c>
      <c r="U652">
        <v>43</v>
      </c>
      <c r="V652">
        <v>38</v>
      </c>
      <c r="W652">
        <v>40</v>
      </c>
      <c r="X652">
        <v>30</v>
      </c>
      <c r="Y652">
        <v>46</v>
      </c>
      <c r="Z652">
        <v>13</v>
      </c>
      <c r="AA652">
        <v>11</v>
      </c>
      <c r="AC652">
        <v>96</v>
      </c>
      <c r="AD652">
        <v>78</v>
      </c>
      <c r="AE652">
        <v>174</v>
      </c>
      <c r="AF652">
        <v>739</v>
      </c>
      <c r="AG652" t="s">
        <v>273</v>
      </c>
    </row>
    <row r="653" spans="1:33" x14ac:dyDescent="0.2">
      <c r="A653" s="1" t="s">
        <v>3632</v>
      </c>
      <c r="B653">
        <v>106</v>
      </c>
      <c r="C653">
        <v>128</v>
      </c>
      <c r="D653" t="s">
        <v>36</v>
      </c>
      <c r="R653">
        <v>14</v>
      </c>
      <c r="AC653">
        <v>0</v>
      </c>
      <c r="AD653">
        <v>0</v>
      </c>
      <c r="AE653">
        <v>0</v>
      </c>
      <c r="AF653">
        <v>14</v>
      </c>
      <c r="AG653" t="s">
        <v>273</v>
      </c>
    </row>
    <row r="654" spans="1:33" x14ac:dyDescent="0.2">
      <c r="A654" s="1" t="s">
        <v>3632</v>
      </c>
      <c r="B654">
        <v>106</v>
      </c>
      <c r="C654">
        <v>129</v>
      </c>
      <c r="D654" t="s">
        <v>45</v>
      </c>
      <c r="K654">
        <v>13</v>
      </c>
      <c r="U654">
        <v>19</v>
      </c>
      <c r="AC654">
        <v>0</v>
      </c>
      <c r="AD654">
        <v>0</v>
      </c>
      <c r="AE654">
        <v>0</v>
      </c>
      <c r="AF654">
        <v>32</v>
      </c>
      <c r="AG654" t="s">
        <v>274</v>
      </c>
    </row>
    <row r="655" spans="1:33" x14ac:dyDescent="0.2">
      <c r="A655" s="1" t="s">
        <v>3632</v>
      </c>
      <c r="B655">
        <v>106</v>
      </c>
      <c r="C655">
        <v>129</v>
      </c>
      <c r="D655" t="s">
        <v>33</v>
      </c>
      <c r="L655">
        <v>11</v>
      </c>
      <c r="Q655">
        <v>13</v>
      </c>
      <c r="R655">
        <v>10</v>
      </c>
      <c r="W655">
        <v>12</v>
      </c>
      <c r="X655">
        <v>14</v>
      </c>
      <c r="Z655">
        <v>14</v>
      </c>
      <c r="AC655">
        <v>11</v>
      </c>
      <c r="AD655">
        <v>12</v>
      </c>
      <c r="AE655">
        <v>23</v>
      </c>
      <c r="AF655">
        <v>74</v>
      </c>
      <c r="AG655" t="s">
        <v>274</v>
      </c>
    </row>
    <row r="656" spans="1:33" x14ac:dyDescent="0.2">
      <c r="A656" s="1" t="s">
        <v>3632</v>
      </c>
      <c r="B656">
        <v>106</v>
      </c>
      <c r="C656">
        <v>129</v>
      </c>
      <c r="D656" t="s">
        <v>36</v>
      </c>
      <c r="U656">
        <v>15</v>
      </c>
      <c r="AC656">
        <v>0</v>
      </c>
      <c r="AD656">
        <v>0</v>
      </c>
      <c r="AE656">
        <v>0</v>
      </c>
      <c r="AF656">
        <v>15</v>
      </c>
      <c r="AG656" t="s">
        <v>274</v>
      </c>
    </row>
    <row r="657" spans="1:33" x14ac:dyDescent="0.2">
      <c r="A657" s="1" t="s">
        <v>3632</v>
      </c>
      <c r="B657">
        <v>106</v>
      </c>
      <c r="C657">
        <v>130</v>
      </c>
      <c r="D657" t="s">
        <v>33</v>
      </c>
      <c r="S657">
        <v>12</v>
      </c>
      <c r="T657">
        <v>16</v>
      </c>
      <c r="V657">
        <v>10</v>
      </c>
      <c r="X657">
        <v>13</v>
      </c>
      <c r="AC657">
        <v>0</v>
      </c>
      <c r="AD657">
        <v>10</v>
      </c>
      <c r="AE657">
        <v>10</v>
      </c>
      <c r="AF657">
        <v>51</v>
      </c>
      <c r="AG657" t="s">
        <v>2826</v>
      </c>
    </row>
    <row r="658" spans="1:33" x14ac:dyDescent="0.2">
      <c r="A658" s="1" t="s">
        <v>3632</v>
      </c>
      <c r="B658">
        <v>106</v>
      </c>
      <c r="C658">
        <v>131</v>
      </c>
      <c r="D658" t="s">
        <v>33</v>
      </c>
      <c r="E658">
        <v>11</v>
      </c>
      <c r="X658">
        <v>12</v>
      </c>
      <c r="AC658">
        <v>0</v>
      </c>
      <c r="AD658">
        <v>0</v>
      </c>
      <c r="AE658">
        <v>0</v>
      </c>
      <c r="AF658">
        <v>23</v>
      </c>
      <c r="AG658" t="s">
        <v>3660</v>
      </c>
    </row>
    <row r="659" spans="1:33" x14ac:dyDescent="0.2">
      <c r="A659" s="1" t="s">
        <v>3632</v>
      </c>
      <c r="B659">
        <v>106</v>
      </c>
      <c r="C659">
        <v>131</v>
      </c>
      <c r="D659" t="s">
        <v>36</v>
      </c>
      <c r="Q659">
        <v>34</v>
      </c>
      <c r="AC659">
        <v>0</v>
      </c>
      <c r="AD659">
        <v>0</v>
      </c>
      <c r="AE659">
        <v>0</v>
      </c>
      <c r="AF659">
        <v>34</v>
      </c>
      <c r="AG659" t="s">
        <v>3660</v>
      </c>
    </row>
    <row r="660" spans="1:33" x14ac:dyDescent="0.2">
      <c r="A660" s="1" t="s">
        <v>3632</v>
      </c>
      <c r="B660">
        <v>106</v>
      </c>
      <c r="C660">
        <v>133</v>
      </c>
      <c r="D660" t="s">
        <v>36</v>
      </c>
      <c r="T660">
        <v>10</v>
      </c>
      <c r="AC660">
        <v>0</v>
      </c>
      <c r="AD660">
        <v>0</v>
      </c>
      <c r="AE660">
        <v>0</v>
      </c>
      <c r="AF660">
        <v>10</v>
      </c>
      <c r="AG660" t="s">
        <v>2827</v>
      </c>
    </row>
    <row r="661" spans="1:33" x14ac:dyDescent="0.2">
      <c r="A661" s="1" t="s">
        <v>3632</v>
      </c>
      <c r="B661">
        <v>106</v>
      </c>
      <c r="C661">
        <v>134</v>
      </c>
      <c r="D661" t="s">
        <v>45</v>
      </c>
      <c r="J661">
        <v>30</v>
      </c>
      <c r="T661">
        <v>11</v>
      </c>
      <c r="AC661">
        <v>0</v>
      </c>
      <c r="AD661">
        <v>0</v>
      </c>
      <c r="AE661">
        <v>0</v>
      </c>
      <c r="AF661">
        <v>41</v>
      </c>
      <c r="AG661" t="s">
        <v>2828</v>
      </c>
    </row>
    <row r="662" spans="1:33" x14ac:dyDescent="0.2">
      <c r="A662" s="1" t="s">
        <v>3632</v>
      </c>
      <c r="B662">
        <v>106</v>
      </c>
      <c r="C662">
        <v>134</v>
      </c>
      <c r="D662" t="s">
        <v>33</v>
      </c>
      <c r="Q662">
        <v>11</v>
      </c>
      <c r="T662">
        <v>11</v>
      </c>
      <c r="U662">
        <v>10</v>
      </c>
      <c r="AC662">
        <v>0</v>
      </c>
      <c r="AD662">
        <v>0</v>
      </c>
      <c r="AE662">
        <v>0</v>
      </c>
      <c r="AF662">
        <v>32</v>
      </c>
      <c r="AG662" t="s">
        <v>2828</v>
      </c>
    </row>
    <row r="663" spans="1:33" x14ac:dyDescent="0.2">
      <c r="A663" s="1" t="s">
        <v>3632</v>
      </c>
      <c r="B663">
        <v>106</v>
      </c>
      <c r="C663">
        <v>135</v>
      </c>
      <c r="D663" t="s">
        <v>33</v>
      </c>
      <c r="L663">
        <v>11</v>
      </c>
      <c r="R663">
        <v>10</v>
      </c>
      <c r="AC663">
        <v>11</v>
      </c>
      <c r="AD663">
        <v>0</v>
      </c>
      <c r="AE663">
        <v>11</v>
      </c>
      <c r="AF663">
        <v>21</v>
      </c>
      <c r="AG663" t="s">
        <v>2829</v>
      </c>
    </row>
    <row r="664" spans="1:33" x14ac:dyDescent="0.2">
      <c r="A664" s="1" t="s">
        <v>3632</v>
      </c>
      <c r="B664">
        <v>106</v>
      </c>
      <c r="C664">
        <v>136</v>
      </c>
      <c r="D664" t="s">
        <v>33</v>
      </c>
      <c r="F664">
        <v>10</v>
      </c>
      <c r="L664">
        <v>12</v>
      </c>
      <c r="N664">
        <v>11</v>
      </c>
      <c r="P664">
        <v>11</v>
      </c>
      <c r="AC664">
        <v>12</v>
      </c>
      <c r="AD664">
        <v>0</v>
      </c>
      <c r="AE664">
        <v>12</v>
      </c>
      <c r="AF664">
        <v>44</v>
      </c>
      <c r="AG664" t="s">
        <v>2830</v>
      </c>
    </row>
    <row r="665" spans="1:33" x14ac:dyDescent="0.2">
      <c r="A665" s="1" t="s">
        <v>3632</v>
      </c>
      <c r="B665">
        <v>106</v>
      </c>
      <c r="C665">
        <v>136</v>
      </c>
      <c r="D665" t="s">
        <v>36</v>
      </c>
      <c r="Q665">
        <v>14</v>
      </c>
      <c r="AC665">
        <v>0</v>
      </c>
      <c r="AD665">
        <v>0</v>
      </c>
      <c r="AE665">
        <v>0</v>
      </c>
      <c r="AF665">
        <v>14</v>
      </c>
      <c r="AG665" t="s">
        <v>2830</v>
      </c>
    </row>
    <row r="666" spans="1:33" x14ac:dyDescent="0.2">
      <c r="A666" s="1" t="s">
        <v>3632</v>
      </c>
      <c r="B666">
        <v>106</v>
      </c>
      <c r="C666">
        <v>137</v>
      </c>
      <c r="D666" t="s">
        <v>33</v>
      </c>
      <c r="E666">
        <v>11</v>
      </c>
      <c r="N666">
        <v>14</v>
      </c>
      <c r="Y666">
        <v>12</v>
      </c>
      <c r="AC666">
        <v>0</v>
      </c>
      <c r="AD666">
        <v>0</v>
      </c>
      <c r="AE666">
        <v>0</v>
      </c>
      <c r="AF666">
        <v>37</v>
      </c>
      <c r="AG666" t="s">
        <v>3661</v>
      </c>
    </row>
    <row r="667" spans="1:33" x14ac:dyDescent="0.2">
      <c r="A667" s="1" t="s">
        <v>3632</v>
      </c>
      <c r="B667">
        <v>106</v>
      </c>
      <c r="C667">
        <v>142</v>
      </c>
      <c r="D667" t="s">
        <v>36</v>
      </c>
      <c r="Q667">
        <v>10</v>
      </c>
      <c r="AC667">
        <v>0</v>
      </c>
      <c r="AD667">
        <v>0</v>
      </c>
      <c r="AE667">
        <v>0</v>
      </c>
      <c r="AF667">
        <v>10</v>
      </c>
      <c r="AG667" t="s">
        <v>3662</v>
      </c>
    </row>
    <row r="668" spans="1:33" x14ac:dyDescent="0.2">
      <c r="A668" s="1" t="s">
        <v>3632</v>
      </c>
      <c r="B668">
        <v>106</v>
      </c>
      <c r="C668">
        <v>144</v>
      </c>
      <c r="D668" t="s">
        <v>45</v>
      </c>
      <c r="V668">
        <v>15</v>
      </c>
      <c r="AC668">
        <v>0</v>
      </c>
      <c r="AD668">
        <v>15</v>
      </c>
      <c r="AE668">
        <v>15</v>
      </c>
      <c r="AF668">
        <v>15</v>
      </c>
      <c r="AG668" t="s">
        <v>275</v>
      </c>
    </row>
    <row r="669" spans="1:33" x14ac:dyDescent="0.2">
      <c r="A669" s="1" t="s">
        <v>3632</v>
      </c>
      <c r="B669">
        <v>106</v>
      </c>
      <c r="C669">
        <v>144</v>
      </c>
      <c r="D669" t="s">
        <v>36</v>
      </c>
      <c r="V669">
        <v>10</v>
      </c>
      <c r="AC669">
        <v>0</v>
      </c>
      <c r="AD669">
        <v>10</v>
      </c>
      <c r="AE669">
        <v>10</v>
      </c>
      <c r="AF669">
        <v>10</v>
      </c>
      <c r="AG669" t="s">
        <v>275</v>
      </c>
    </row>
    <row r="670" spans="1:33" x14ac:dyDescent="0.2">
      <c r="A670" s="1" t="s">
        <v>3632</v>
      </c>
      <c r="B670">
        <v>106</v>
      </c>
      <c r="C670">
        <v>145</v>
      </c>
      <c r="D670" t="s">
        <v>45</v>
      </c>
      <c r="M670">
        <v>15</v>
      </c>
      <c r="AC670">
        <v>15</v>
      </c>
      <c r="AD670">
        <v>0</v>
      </c>
      <c r="AE670">
        <v>15</v>
      </c>
      <c r="AF670">
        <v>15</v>
      </c>
      <c r="AG670" t="s">
        <v>276</v>
      </c>
    </row>
    <row r="671" spans="1:33" x14ac:dyDescent="0.2">
      <c r="A671" s="1" t="s">
        <v>3632</v>
      </c>
      <c r="B671">
        <v>106</v>
      </c>
      <c r="C671">
        <v>146</v>
      </c>
      <c r="D671" t="s">
        <v>45</v>
      </c>
      <c r="Y671">
        <v>10</v>
      </c>
      <c r="AC671">
        <v>0</v>
      </c>
      <c r="AD671">
        <v>0</v>
      </c>
      <c r="AE671">
        <v>0</v>
      </c>
      <c r="AF671">
        <v>10</v>
      </c>
      <c r="AG671" t="s">
        <v>277</v>
      </c>
    </row>
    <row r="672" spans="1:33" x14ac:dyDescent="0.2">
      <c r="A672" s="1" t="s">
        <v>3632</v>
      </c>
      <c r="B672">
        <v>106</v>
      </c>
      <c r="C672">
        <v>149</v>
      </c>
      <c r="D672" t="s">
        <v>45</v>
      </c>
      <c r="P672">
        <v>12</v>
      </c>
      <c r="S672">
        <v>14</v>
      </c>
      <c r="AC672">
        <v>0</v>
      </c>
      <c r="AD672">
        <v>0</v>
      </c>
      <c r="AE672">
        <v>0</v>
      </c>
      <c r="AF672">
        <v>26</v>
      </c>
      <c r="AG672" t="s">
        <v>279</v>
      </c>
    </row>
    <row r="673" spans="1:33" x14ac:dyDescent="0.2">
      <c r="A673" s="1" t="s">
        <v>3632</v>
      </c>
      <c r="B673">
        <v>106</v>
      </c>
      <c r="C673">
        <v>149</v>
      </c>
      <c r="D673" t="s">
        <v>33</v>
      </c>
      <c r="K673">
        <v>13</v>
      </c>
      <c r="R673">
        <v>13</v>
      </c>
      <c r="T673">
        <v>12</v>
      </c>
      <c r="AC673">
        <v>0</v>
      </c>
      <c r="AD673">
        <v>0</v>
      </c>
      <c r="AE673">
        <v>0</v>
      </c>
      <c r="AF673">
        <v>38</v>
      </c>
      <c r="AG673" t="s">
        <v>279</v>
      </c>
    </row>
    <row r="674" spans="1:33" x14ac:dyDescent="0.2">
      <c r="A674" s="1" t="s">
        <v>3632</v>
      </c>
      <c r="B674">
        <v>106</v>
      </c>
      <c r="C674">
        <v>149</v>
      </c>
      <c r="D674" t="s">
        <v>36</v>
      </c>
      <c r="P674">
        <v>46</v>
      </c>
      <c r="AC674">
        <v>0</v>
      </c>
      <c r="AD674">
        <v>0</v>
      </c>
      <c r="AE674">
        <v>0</v>
      </c>
      <c r="AF674">
        <v>46</v>
      </c>
      <c r="AG674" t="s">
        <v>279</v>
      </c>
    </row>
    <row r="675" spans="1:33" x14ac:dyDescent="0.2">
      <c r="A675" s="1" t="s">
        <v>3632</v>
      </c>
      <c r="B675">
        <v>106</v>
      </c>
      <c r="C675">
        <v>150</v>
      </c>
      <c r="D675" t="s">
        <v>36</v>
      </c>
      <c r="Y675">
        <v>16</v>
      </c>
      <c r="AC675">
        <v>0</v>
      </c>
      <c r="AD675">
        <v>0</v>
      </c>
      <c r="AE675">
        <v>0</v>
      </c>
      <c r="AF675">
        <v>16</v>
      </c>
      <c r="AG675" t="s">
        <v>3663</v>
      </c>
    </row>
    <row r="676" spans="1:33" x14ac:dyDescent="0.2">
      <c r="A676" s="1" t="s">
        <v>3632</v>
      </c>
      <c r="B676">
        <v>106</v>
      </c>
      <c r="C676">
        <v>151</v>
      </c>
      <c r="D676" t="s">
        <v>45</v>
      </c>
      <c r="Y676">
        <v>24</v>
      </c>
      <c r="AC676">
        <v>0</v>
      </c>
      <c r="AD676">
        <v>0</v>
      </c>
      <c r="AE676">
        <v>0</v>
      </c>
      <c r="AF676">
        <v>24</v>
      </c>
      <c r="AG676" t="s">
        <v>3664</v>
      </c>
    </row>
    <row r="677" spans="1:33" x14ac:dyDescent="0.2">
      <c r="A677" s="1" t="s">
        <v>3632</v>
      </c>
      <c r="B677">
        <v>106</v>
      </c>
      <c r="C677">
        <v>151</v>
      </c>
      <c r="D677" t="s">
        <v>36</v>
      </c>
      <c r="Y677">
        <v>29</v>
      </c>
      <c r="AC677">
        <v>0</v>
      </c>
      <c r="AD677">
        <v>0</v>
      </c>
      <c r="AE677">
        <v>0</v>
      </c>
      <c r="AF677">
        <v>29</v>
      </c>
      <c r="AG677" t="s">
        <v>3664</v>
      </c>
    </row>
    <row r="678" spans="1:33" x14ac:dyDescent="0.2">
      <c r="A678" s="1" t="s">
        <v>3632</v>
      </c>
      <c r="B678">
        <v>106</v>
      </c>
      <c r="C678">
        <v>152</v>
      </c>
      <c r="D678" t="s">
        <v>45</v>
      </c>
      <c r="Y678">
        <v>15</v>
      </c>
      <c r="AC678">
        <v>0</v>
      </c>
      <c r="AD678">
        <v>0</v>
      </c>
      <c r="AE678">
        <v>0</v>
      </c>
      <c r="AF678">
        <v>15</v>
      </c>
      <c r="AG678" t="s">
        <v>280</v>
      </c>
    </row>
    <row r="679" spans="1:33" x14ac:dyDescent="0.2">
      <c r="A679" s="1" t="s">
        <v>3632</v>
      </c>
      <c r="B679">
        <v>106</v>
      </c>
      <c r="C679">
        <v>152</v>
      </c>
      <c r="D679" t="s">
        <v>36</v>
      </c>
      <c r="Y679">
        <v>23</v>
      </c>
      <c r="AC679">
        <v>0</v>
      </c>
      <c r="AD679">
        <v>0</v>
      </c>
      <c r="AE679">
        <v>0</v>
      </c>
      <c r="AF679">
        <v>23</v>
      </c>
      <c r="AG679" t="s">
        <v>280</v>
      </c>
    </row>
    <row r="680" spans="1:33" x14ac:dyDescent="0.2">
      <c r="A680" s="1" t="s">
        <v>3632</v>
      </c>
      <c r="B680">
        <v>106</v>
      </c>
      <c r="C680">
        <v>153</v>
      </c>
      <c r="D680" t="s">
        <v>36</v>
      </c>
      <c r="Y680">
        <v>13</v>
      </c>
      <c r="AC680">
        <v>0</v>
      </c>
      <c r="AD680">
        <v>0</v>
      </c>
      <c r="AE680">
        <v>0</v>
      </c>
      <c r="AF680">
        <v>13</v>
      </c>
      <c r="AG680" t="s">
        <v>3665</v>
      </c>
    </row>
    <row r="681" spans="1:33" x14ac:dyDescent="0.2">
      <c r="A681" s="1" t="s">
        <v>3632</v>
      </c>
      <c r="B681">
        <v>106</v>
      </c>
      <c r="C681">
        <v>154</v>
      </c>
      <c r="D681" t="s">
        <v>33</v>
      </c>
      <c r="X681">
        <v>11</v>
      </c>
      <c r="AC681">
        <v>0</v>
      </c>
      <c r="AD681">
        <v>0</v>
      </c>
      <c r="AE681">
        <v>0</v>
      </c>
      <c r="AF681">
        <v>11</v>
      </c>
      <c r="AG681" t="s">
        <v>281</v>
      </c>
    </row>
    <row r="682" spans="1:33" x14ac:dyDescent="0.2">
      <c r="A682" s="1" t="s">
        <v>3632</v>
      </c>
      <c r="B682">
        <v>106</v>
      </c>
      <c r="C682">
        <v>155</v>
      </c>
      <c r="D682" t="s">
        <v>33</v>
      </c>
      <c r="Y682">
        <v>10</v>
      </c>
      <c r="AC682">
        <v>0</v>
      </c>
      <c r="AD682">
        <v>0</v>
      </c>
      <c r="AE682">
        <v>0</v>
      </c>
      <c r="AF682">
        <v>10</v>
      </c>
      <c r="AG682" t="s">
        <v>3666</v>
      </c>
    </row>
    <row r="683" spans="1:33" x14ac:dyDescent="0.2">
      <c r="A683" s="1" t="s">
        <v>3632</v>
      </c>
      <c r="B683">
        <v>106</v>
      </c>
      <c r="C683">
        <v>158</v>
      </c>
      <c r="D683" t="s">
        <v>36</v>
      </c>
      <c r="T683">
        <v>18</v>
      </c>
      <c r="AC683">
        <v>0</v>
      </c>
      <c r="AD683">
        <v>0</v>
      </c>
      <c r="AE683">
        <v>0</v>
      </c>
      <c r="AF683">
        <v>18</v>
      </c>
      <c r="AG683" t="s">
        <v>3667</v>
      </c>
    </row>
    <row r="684" spans="1:33" x14ac:dyDescent="0.2">
      <c r="A684" s="1" t="s">
        <v>3632</v>
      </c>
      <c r="B684">
        <v>106</v>
      </c>
      <c r="C684">
        <v>159</v>
      </c>
      <c r="D684" t="s">
        <v>45</v>
      </c>
      <c r="J684">
        <v>13</v>
      </c>
      <c r="T684">
        <v>29</v>
      </c>
      <c r="AC684">
        <v>0</v>
      </c>
      <c r="AD684">
        <v>0</v>
      </c>
      <c r="AE684">
        <v>0</v>
      </c>
      <c r="AF684">
        <v>42</v>
      </c>
      <c r="AG684" t="s">
        <v>282</v>
      </c>
    </row>
    <row r="685" spans="1:33" x14ac:dyDescent="0.2">
      <c r="A685" s="1" t="s">
        <v>3632</v>
      </c>
      <c r="B685">
        <v>106</v>
      </c>
      <c r="C685">
        <v>159</v>
      </c>
      <c r="D685" t="s">
        <v>33</v>
      </c>
      <c r="E685">
        <v>13</v>
      </c>
      <c r="G685">
        <v>11</v>
      </c>
      <c r="L685">
        <v>11</v>
      </c>
      <c r="Q685">
        <v>11</v>
      </c>
      <c r="R685">
        <v>16</v>
      </c>
      <c r="T685">
        <v>12</v>
      </c>
      <c r="U685">
        <v>23</v>
      </c>
      <c r="Y685">
        <v>10</v>
      </c>
      <c r="AC685">
        <v>11</v>
      </c>
      <c r="AD685">
        <v>0</v>
      </c>
      <c r="AE685">
        <v>11</v>
      </c>
      <c r="AF685">
        <v>107</v>
      </c>
      <c r="AG685" t="s">
        <v>282</v>
      </c>
    </row>
    <row r="686" spans="1:33" x14ac:dyDescent="0.2">
      <c r="A686" s="1" t="s">
        <v>3632</v>
      </c>
      <c r="B686">
        <v>106</v>
      </c>
      <c r="C686">
        <v>159</v>
      </c>
      <c r="D686" t="s">
        <v>36</v>
      </c>
      <c r="N686">
        <v>32</v>
      </c>
      <c r="T686">
        <v>21</v>
      </c>
      <c r="AC686">
        <v>0</v>
      </c>
      <c r="AD686">
        <v>0</v>
      </c>
      <c r="AE686">
        <v>0</v>
      </c>
      <c r="AF686">
        <v>53</v>
      </c>
      <c r="AG686" t="s">
        <v>282</v>
      </c>
    </row>
    <row r="687" spans="1:33" x14ac:dyDescent="0.2">
      <c r="A687" s="1" t="s">
        <v>3632</v>
      </c>
      <c r="B687">
        <v>106</v>
      </c>
      <c r="C687">
        <v>160</v>
      </c>
      <c r="D687" t="s">
        <v>45</v>
      </c>
      <c r="S687">
        <v>48</v>
      </c>
      <c r="T687">
        <v>42</v>
      </c>
      <c r="AC687">
        <v>0</v>
      </c>
      <c r="AD687">
        <v>0</v>
      </c>
      <c r="AE687">
        <v>0</v>
      </c>
      <c r="AF687">
        <v>90</v>
      </c>
      <c r="AG687" t="s">
        <v>283</v>
      </c>
    </row>
    <row r="688" spans="1:33" x14ac:dyDescent="0.2">
      <c r="A688" s="1" t="s">
        <v>3632</v>
      </c>
      <c r="B688">
        <v>106</v>
      </c>
      <c r="C688">
        <v>160</v>
      </c>
      <c r="D688" t="s">
        <v>33</v>
      </c>
      <c r="E688">
        <v>51</v>
      </c>
      <c r="F688">
        <v>20</v>
      </c>
      <c r="H688">
        <v>22</v>
      </c>
      <c r="I688">
        <v>22</v>
      </c>
      <c r="J688">
        <v>25</v>
      </c>
      <c r="K688">
        <v>17</v>
      </c>
      <c r="L688">
        <v>70</v>
      </c>
      <c r="M688">
        <v>50</v>
      </c>
      <c r="N688">
        <v>52</v>
      </c>
      <c r="O688">
        <v>66</v>
      </c>
      <c r="P688">
        <v>108</v>
      </c>
      <c r="Q688">
        <v>113</v>
      </c>
      <c r="R688">
        <v>86</v>
      </c>
      <c r="S688">
        <v>78</v>
      </c>
      <c r="T688">
        <v>56</v>
      </c>
      <c r="U688">
        <v>69</v>
      </c>
      <c r="V688">
        <v>57</v>
      </c>
      <c r="W688">
        <v>63</v>
      </c>
      <c r="X688">
        <v>67</v>
      </c>
      <c r="Y688">
        <v>47</v>
      </c>
      <c r="Z688">
        <v>37</v>
      </c>
      <c r="AA688">
        <v>13</v>
      </c>
      <c r="AB688">
        <v>12</v>
      </c>
      <c r="AC688">
        <v>120</v>
      </c>
      <c r="AD688">
        <v>120</v>
      </c>
      <c r="AE688">
        <v>240</v>
      </c>
      <c r="AF688">
        <v>1201</v>
      </c>
      <c r="AG688" t="s">
        <v>283</v>
      </c>
    </row>
    <row r="689" spans="1:33" x14ac:dyDescent="0.2">
      <c r="A689" s="1" t="s">
        <v>3632</v>
      </c>
      <c r="B689">
        <v>106</v>
      </c>
      <c r="C689">
        <v>160</v>
      </c>
      <c r="D689" t="s">
        <v>36</v>
      </c>
      <c r="S689">
        <v>58</v>
      </c>
      <c r="T689">
        <v>25</v>
      </c>
      <c r="Z689">
        <v>10</v>
      </c>
      <c r="AC689">
        <v>0</v>
      </c>
      <c r="AD689">
        <v>0</v>
      </c>
      <c r="AE689">
        <v>0</v>
      </c>
      <c r="AF689">
        <v>93</v>
      </c>
      <c r="AG689" t="s">
        <v>283</v>
      </c>
    </row>
    <row r="690" spans="1:33" x14ac:dyDescent="0.2">
      <c r="A690" s="1" t="s">
        <v>3632</v>
      </c>
      <c r="B690">
        <v>106</v>
      </c>
      <c r="C690">
        <v>163</v>
      </c>
      <c r="D690" t="s">
        <v>33</v>
      </c>
      <c r="F690">
        <v>10</v>
      </c>
      <c r="AA690">
        <v>10</v>
      </c>
      <c r="AC690">
        <v>0</v>
      </c>
      <c r="AD690">
        <v>0</v>
      </c>
      <c r="AE690">
        <v>0</v>
      </c>
      <c r="AF690">
        <v>20</v>
      </c>
      <c r="AG690" t="s">
        <v>2831</v>
      </c>
    </row>
    <row r="691" spans="1:33" x14ac:dyDescent="0.2">
      <c r="A691" s="1" t="s">
        <v>3632</v>
      </c>
      <c r="B691">
        <v>106</v>
      </c>
      <c r="C691">
        <v>163</v>
      </c>
      <c r="D691" t="s">
        <v>36</v>
      </c>
      <c r="N691">
        <v>11</v>
      </c>
      <c r="AC691">
        <v>0</v>
      </c>
      <c r="AD691">
        <v>0</v>
      </c>
      <c r="AE691">
        <v>0</v>
      </c>
      <c r="AF691">
        <v>11</v>
      </c>
      <c r="AG691" t="s">
        <v>2831</v>
      </c>
    </row>
    <row r="692" spans="1:33" x14ac:dyDescent="0.2">
      <c r="A692" s="1" t="s">
        <v>3632</v>
      </c>
      <c r="B692">
        <v>106</v>
      </c>
      <c r="C692">
        <v>164</v>
      </c>
      <c r="D692" t="s">
        <v>45</v>
      </c>
      <c r="N692">
        <v>26</v>
      </c>
      <c r="AC692">
        <v>0</v>
      </c>
      <c r="AD692">
        <v>0</v>
      </c>
      <c r="AE692">
        <v>0</v>
      </c>
      <c r="AF692">
        <v>26</v>
      </c>
      <c r="AG692" t="s">
        <v>284</v>
      </c>
    </row>
    <row r="693" spans="1:33" x14ac:dyDescent="0.2">
      <c r="A693" s="1" t="s">
        <v>3632</v>
      </c>
      <c r="B693">
        <v>106</v>
      </c>
      <c r="C693">
        <v>164</v>
      </c>
      <c r="D693" t="s">
        <v>33</v>
      </c>
      <c r="E693">
        <v>11</v>
      </c>
      <c r="P693">
        <v>14</v>
      </c>
      <c r="AC693">
        <v>0</v>
      </c>
      <c r="AD693">
        <v>0</v>
      </c>
      <c r="AE693">
        <v>0</v>
      </c>
      <c r="AF693">
        <v>25</v>
      </c>
      <c r="AG693" t="s">
        <v>284</v>
      </c>
    </row>
    <row r="694" spans="1:33" x14ac:dyDescent="0.2">
      <c r="A694" s="1" t="s">
        <v>3632</v>
      </c>
      <c r="B694">
        <v>106</v>
      </c>
      <c r="C694">
        <v>164</v>
      </c>
      <c r="D694" t="s">
        <v>36</v>
      </c>
      <c r="N694">
        <v>46</v>
      </c>
      <c r="AC694">
        <v>0</v>
      </c>
      <c r="AD694">
        <v>0</v>
      </c>
      <c r="AE694">
        <v>0</v>
      </c>
      <c r="AF694">
        <v>46</v>
      </c>
      <c r="AG694" t="s">
        <v>284</v>
      </c>
    </row>
    <row r="695" spans="1:33" x14ac:dyDescent="0.2">
      <c r="A695" s="1" t="s">
        <v>3632</v>
      </c>
      <c r="B695">
        <v>106</v>
      </c>
      <c r="C695">
        <v>165</v>
      </c>
      <c r="D695" t="s">
        <v>45</v>
      </c>
      <c r="S695">
        <v>48</v>
      </c>
      <c r="AC695">
        <v>0</v>
      </c>
      <c r="AD695">
        <v>0</v>
      </c>
      <c r="AE695">
        <v>0</v>
      </c>
      <c r="AF695">
        <v>48</v>
      </c>
      <c r="AG695" t="s">
        <v>285</v>
      </c>
    </row>
    <row r="696" spans="1:33" x14ac:dyDescent="0.2">
      <c r="A696" s="1" t="s">
        <v>3632</v>
      </c>
      <c r="B696">
        <v>106</v>
      </c>
      <c r="C696">
        <v>165</v>
      </c>
      <c r="D696" t="s">
        <v>33</v>
      </c>
      <c r="G696">
        <v>12</v>
      </c>
      <c r="I696">
        <v>11</v>
      </c>
      <c r="J696">
        <v>12</v>
      </c>
      <c r="K696">
        <v>18</v>
      </c>
      <c r="L696">
        <v>16</v>
      </c>
      <c r="P696">
        <v>31</v>
      </c>
      <c r="Q696">
        <v>13</v>
      </c>
      <c r="R696">
        <v>21</v>
      </c>
      <c r="S696">
        <v>17</v>
      </c>
      <c r="U696">
        <v>20</v>
      </c>
      <c r="W696">
        <v>28</v>
      </c>
      <c r="X696">
        <v>20</v>
      </c>
      <c r="Y696">
        <v>17</v>
      </c>
      <c r="Z696">
        <v>20</v>
      </c>
      <c r="AC696">
        <v>16</v>
      </c>
      <c r="AD696">
        <v>28</v>
      </c>
      <c r="AE696">
        <v>44</v>
      </c>
      <c r="AF696">
        <v>256</v>
      </c>
      <c r="AG696" t="s">
        <v>285</v>
      </c>
    </row>
    <row r="697" spans="1:33" x14ac:dyDescent="0.2">
      <c r="A697" s="1" t="s">
        <v>3632</v>
      </c>
      <c r="B697">
        <v>106</v>
      </c>
      <c r="C697">
        <v>165</v>
      </c>
      <c r="D697" t="s">
        <v>36</v>
      </c>
      <c r="O697">
        <v>23</v>
      </c>
      <c r="S697">
        <v>37</v>
      </c>
      <c r="AC697">
        <v>0</v>
      </c>
      <c r="AD697">
        <v>0</v>
      </c>
      <c r="AE697">
        <v>0</v>
      </c>
      <c r="AF697">
        <v>60</v>
      </c>
      <c r="AG697" t="s">
        <v>285</v>
      </c>
    </row>
    <row r="698" spans="1:33" x14ac:dyDescent="0.2">
      <c r="A698" s="1" t="s">
        <v>3632</v>
      </c>
      <c r="B698">
        <v>106</v>
      </c>
      <c r="C698">
        <v>167</v>
      </c>
      <c r="D698" t="s">
        <v>45</v>
      </c>
      <c r="K698">
        <v>23</v>
      </c>
      <c r="N698">
        <v>11</v>
      </c>
      <c r="U698">
        <v>18</v>
      </c>
      <c r="AC698">
        <v>0</v>
      </c>
      <c r="AD698">
        <v>0</v>
      </c>
      <c r="AE698">
        <v>0</v>
      </c>
      <c r="AF698">
        <v>52</v>
      </c>
      <c r="AG698" t="s">
        <v>286</v>
      </c>
    </row>
    <row r="699" spans="1:33" x14ac:dyDescent="0.2">
      <c r="A699" s="1" t="s">
        <v>3632</v>
      </c>
      <c r="B699">
        <v>106</v>
      </c>
      <c r="C699">
        <v>167</v>
      </c>
      <c r="D699" t="s">
        <v>33</v>
      </c>
      <c r="E699">
        <v>11</v>
      </c>
      <c r="F699">
        <v>12</v>
      </c>
      <c r="X699">
        <v>16</v>
      </c>
      <c r="AC699">
        <v>0</v>
      </c>
      <c r="AD699">
        <v>0</v>
      </c>
      <c r="AE699">
        <v>0</v>
      </c>
      <c r="AF699">
        <v>39</v>
      </c>
      <c r="AG699" t="s">
        <v>286</v>
      </c>
    </row>
    <row r="700" spans="1:33" x14ac:dyDescent="0.2">
      <c r="A700" s="1" t="s">
        <v>3632</v>
      </c>
      <c r="B700">
        <v>106</v>
      </c>
      <c r="C700">
        <v>167</v>
      </c>
      <c r="D700" t="s">
        <v>36</v>
      </c>
      <c r="K700">
        <v>10</v>
      </c>
      <c r="Q700">
        <v>76</v>
      </c>
      <c r="U700">
        <v>22</v>
      </c>
      <c r="AC700">
        <v>0</v>
      </c>
      <c r="AD700">
        <v>0</v>
      </c>
      <c r="AE700">
        <v>0</v>
      </c>
      <c r="AF700">
        <v>108</v>
      </c>
      <c r="AG700" t="s">
        <v>286</v>
      </c>
    </row>
    <row r="701" spans="1:33" x14ac:dyDescent="0.2">
      <c r="A701" s="1" t="s">
        <v>3632</v>
      </c>
      <c r="B701">
        <v>106</v>
      </c>
      <c r="C701">
        <v>168</v>
      </c>
      <c r="D701" t="s">
        <v>45</v>
      </c>
      <c r="N701">
        <v>10</v>
      </c>
      <c r="AC701">
        <v>0</v>
      </c>
      <c r="AD701">
        <v>0</v>
      </c>
      <c r="AE701">
        <v>0</v>
      </c>
      <c r="AF701">
        <v>10</v>
      </c>
      <c r="AG701" t="s">
        <v>287</v>
      </c>
    </row>
    <row r="702" spans="1:33" x14ac:dyDescent="0.2">
      <c r="A702" s="1" t="s">
        <v>3632</v>
      </c>
      <c r="B702">
        <v>106</v>
      </c>
      <c r="C702">
        <v>168</v>
      </c>
      <c r="D702" t="s">
        <v>36</v>
      </c>
      <c r="M702">
        <v>29</v>
      </c>
      <c r="V702">
        <v>13</v>
      </c>
      <c r="AC702">
        <v>29</v>
      </c>
      <c r="AD702">
        <v>13</v>
      </c>
      <c r="AE702">
        <v>42</v>
      </c>
      <c r="AF702">
        <v>42</v>
      </c>
      <c r="AG702" t="s">
        <v>287</v>
      </c>
    </row>
    <row r="703" spans="1:33" x14ac:dyDescent="0.2">
      <c r="A703" s="1" t="s">
        <v>3632</v>
      </c>
      <c r="B703">
        <v>106</v>
      </c>
      <c r="C703">
        <v>169</v>
      </c>
      <c r="D703" t="s">
        <v>45</v>
      </c>
      <c r="V703">
        <v>21</v>
      </c>
      <c r="AC703">
        <v>0</v>
      </c>
      <c r="AD703">
        <v>21</v>
      </c>
      <c r="AE703">
        <v>21</v>
      </c>
      <c r="AF703">
        <v>21</v>
      </c>
      <c r="AG703" t="s">
        <v>288</v>
      </c>
    </row>
    <row r="704" spans="1:33" x14ac:dyDescent="0.2">
      <c r="A704" s="1" t="s">
        <v>3632</v>
      </c>
      <c r="B704">
        <v>106</v>
      </c>
      <c r="C704">
        <v>169</v>
      </c>
      <c r="D704" t="s">
        <v>36</v>
      </c>
      <c r="V704">
        <v>11</v>
      </c>
      <c r="AC704">
        <v>0</v>
      </c>
      <c r="AD704">
        <v>11</v>
      </c>
      <c r="AE704">
        <v>11</v>
      </c>
      <c r="AF704">
        <v>11</v>
      </c>
      <c r="AG704" t="s">
        <v>288</v>
      </c>
    </row>
    <row r="705" spans="1:33" x14ac:dyDescent="0.2">
      <c r="A705" s="1" t="s">
        <v>3632</v>
      </c>
      <c r="B705">
        <v>106</v>
      </c>
      <c r="C705">
        <v>170</v>
      </c>
      <c r="D705" t="s">
        <v>33</v>
      </c>
      <c r="V705">
        <v>10</v>
      </c>
      <c r="AC705">
        <v>0</v>
      </c>
      <c r="AD705">
        <v>10</v>
      </c>
      <c r="AE705">
        <v>10</v>
      </c>
      <c r="AF705">
        <v>10</v>
      </c>
      <c r="AG705" t="s">
        <v>289</v>
      </c>
    </row>
    <row r="706" spans="1:33" x14ac:dyDescent="0.2">
      <c r="A706" s="1" t="s">
        <v>3632</v>
      </c>
      <c r="B706">
        <v>106</v>
      </c>
      <c r="C706">
        <v>201</v>
      </c>
      <c r="D706" t="s">
        <v>36</v>
      </c>
      <c r="M706">
        <v>41</v>
      </c>
      <c r="AC706">
        <v>41</v>
      </c>
      <c r="AD706">
        <v>0</v>
      </c>
      <c r="AE706">
        <v>41</v>
      </c>
      <c r="AF706">
        <v>41</v>
      </c>
      <c r="AG706" t="s">
        <v>290</v>
      </c>
    </row>
    <row r="707" spans="1:33" x14ac:dyDescent="0.2">
      <c r="A707" s="1" t="s">
        <v>3632</v>
      </c>
      <c r="B707">
        <v>106</v>
      </c>
      <c r="C707">
        <v>202</v>
      </c>
      <c r="D707" t="s">
        <v>36</v>
      </c>
      <c r="M707">
        <v>11</v>
      </c>
      <c r="AC707">
        <v>11</v>
      </c>
      <c r="AD707">
        <v>0</v>
      </c>
      <c r="AE707">
        <v>11</v>
      </c>
      <c r="AF707">
        <v>11</v>
      </c>
      <c r="AG707" t="s">
        <v>291</v>
      </c>
    </row>
    <row r="708" spans="1:33" x14ac:dyDescent="0.2">
      <c r="A708" s="1" t="s">
        <v>3632</v>
      </c>
      <c r="B708">
        <v>106</v>
      </c>
      <c r="C708">
        <v>204</v>
      </c>
      <c r="D708" t="s">
        <v>33</v>
      </c>
      <c r="T708">
        <v>10</v>
      </c>
      <c r="U708">
        <v>10</v>
      </c>
      <c r="AC708">
        <v>0</v>
      </c>
      <c r="AD708">
        <v>0</v>
      </c>
      <c r="AE708">
        <v>0</v>
      </c>
      <c r="AF708">
        <v>20</v>
      </c>
      <c r="AG708" t="s">
        <v>2832</v>
      </c>
    </row>
    <row r="709" spans="1:33" x14ac:dyDescent="0.2">
      <c r="A709" s="1" t="s">
        <v>3632</v>
      </c>
      <c r="B709">
        <v>106</v>
      </c>
      <c r="C709">
        <v>206</v>
      </c>
      <c r="D709" t="s">
        <v>45</v>
      </c>
      <c r="Q709">
        <v>11</v>
      </c>
      <c r="AC709">
        <v>0</v>
      </c>
      <c r="AD709">
        <v>0</v>
      </c>
      <c r="AE709">
        <v>0</v>
      </c>
      <c r="AF709">
        <v>11</v>
      </c>
      <c r="AG709" t="s">
        <v>293</v>
      </c>
    </row>
    <row r="710" spans="1:33" x14ac:dyDescent="0.2">
      <c r="A710" s="1" t="s">
        <v>3632</v>
      </c>
      <c r="B710">
        <v>106</v>
      </c>
      <c r="C710">
        <v>206</v>
      </c>
      <c r="D710" t="s">
        <v>36</v>
      </c>
      <c r="Q710">
        <v>22</v>
      </c>
      <c r="AC710">
        <v>0</v>
      </c>
      <c r="AD710">
        <v>0</v>
      </c>
      <c r="AE710">
        <v>0</v>
      </c>
      <c r="AF710">
        <v>22</v>
      </c>
      <c r="AG710" t="s">
        <v>293</v>
      </c>
    </row>
    <row r="711" spans="1:33" x14ac:dyDescent="0.2">
      <c r="A711" s="1" t="s">
        <v>3632</v>
      </c>
      <c r="B711">
        <v>106</v>
      </c>
      <c r="C711">
        <v>207</v>
      </c>
      <c r="D711" t="s">
        <v>45</v>
      </c>
      <c r="Q711">
        <v>22</v>
      </c>
      <c r="AC711">
        <v>0</v>
      </c>
      <c r="AD711">
        <v>0</v>
      </c>
      <c r="AE711">
        <v>0</v>
      </c>
      <c r="AF711">
        <v>22</v>
      </c>
      <c r="AG711" t="s">
        <v>294</v>
      </c>
    </row>
    <row r="712" spans="1:33" x14ac:dyDescent="0.2">
      <c r="A712" s="1" t="s">
        <v>3632</v>
      </c>
      <c r="B712">
        <v>106</v>
      </c>
      <c r="C712">
        <v>207</v>
      </c>
      <c r="D712" t="s">
        <v>36</v>
      </c>
      <c r="M712">
        <v>17</v>
      </c>
      <c r="Q712">
        <v>16</v>
      </c>
      <c r="T712">
        <v>14</v>
      </c>
      <c r="X712">
        <v>11</v>
      </c>
      <c r="AC712">
        <v>17</v>
      </c>
      <c r="AD712">
        <v>0</v>
      </c>
      <c r="AE712">
        <v>17</v>
      </c>
      <c r="AF712">
        <v>58</v>
      </c>
      <c r="AG712" t="s">
        <v>294</v>
      </c>
    </row>
    <row r="713" spans="1:33" x14ac:dyDescent="0.2">
      <c r="A713" s="1" t="s">
        <v>3632</v>
      </c>
      <c r="B713">
        <v>106</v>
      </c>
      <c r="C713">
        <v>208</v>
      </c>
      <c r="D713" t="s">
        <v>36</v>
      </c>
      <c r="M713">
        <v>27</v>
      </c>
      <c r="AC713">
        <v>27</v>
      </c>
      <c r="AD713">
        <v>0</v>
      </c>
      <c r="AE713">
        <v>27</v>
      </c>
      <c r="AF713">
        <v>27</v>
      </c>
      <c r="AG713" t="s">
        <v>295</v>
      </c>
    </row>
    <row r="714" spans="1:33" x14ac:dyDescent="0.2">
      <c r="A714" s="1" t="s">
        <v>3632</v>
      </c>
      <c r="B714">
        <v>107</v>
      </c>
      <c r="C714">
        <v>102</v>
      </c>
      <c r="D714" t="s">
        <v>45</v>
      </c>
      <c r="K714">
        <v>18</v>
      </c>
      <c r="M714">
        <v>32</v>
      </c>
      <c r="R714">
        <v>26</v>
      </c>
      <c r="S714">
        <v>30</v>
      </c>
      <c r="U714">
        <v>15</v>
      </c>
      <c r="AC714">
        <v>32</v>
      </c>
      <c r="AD714">
        <v>0</v>
      </c>
      <c r="AE714">
        <v>32</v>
      </c>
      <c r="AF714">
        <v>121</v>
      </c>
      <c r="AG714" t="s">
        <v>296</v>
      </c>
    </row>
    <row r="715" spans="1:33" x14ac:dyDescent="0.2">
      <c r="A715" s="1" t="s">
        <v>3632</v>
      </c>
      <c r="B715">
        <v>107</v>
      </c>
      <c r="C715">
        <v>102</v>
      </c>
      <c r="D715" t="s">
        <v>33</v>
      </c>
      <c r="F715">
        <v>10</v>
      </c>
      <c r="K715">
        <v>19</v>
      </c>
      <c r="M715">
        <v>11</v>
      </c>
      <c r="N715">
        <v>10</v>
      </c>
      <c r="O715">
        <v>18</v>
      </c>
      <c r="P715">
        <v>24</v>
      </c>
      <c r="Q715">
        <v>15</v>
      </c>
      <c r="R715">
        <v>23</v>
      </c>
      <c r="S715">
        <v>13</v>
      </c>
      <c r="T715">
        <v>16</v>
      </c>
      <c r="U715">
        <v>20</v>
      </c>
      <c r="V715">
        <v>15</v>
      </c>
      <c r="AC715">
        <v>11</v>
      </c>
      <c r="AD715">
        <v>15</v>
      </c>
      <c r="AE715">
        <v>26</v>
      </c>
      <c r="AF715">
        <v>194</v>
      </c>
      <c r="AG715" t="s">
        <v>296</v>
      </c>
    </row>
    <row r="716" spans="1:33" x14ac:dyDescent="0.2">
      <c r="A716" s="1" t="s">
        <v>3632</v>
      </c>
      <c r="B716">
        <v>107</v>
      </c>
      <c r="C716">
        <v>102</v>
      </c>
      <c r="D716" t="s">
        <v>36</v>
      </c>
      <c r="F716">
        <v>17</v>
      </c>
      <c r="K716">
        <v>33</v>
      </c>
      <c r="M716">
        <v>25</v>
      </c>
      <c r="N716">
        <v>13</v>
      </c>
      <c r="S716">
        <v>12</v>
      </c>
      <c r="AC716">
        <v>25</v>
      </c>
      <c r="AD716">
        <v>0</v>
      </c>
      <c r="AE716">
        <v>25</v>
      </c>
      <c r="AF716">
        <v>100</v>
      </c>
      <c r="AG716" t="s">
        <v>296</v>
      </c>
    </row>
    <row r="717" spans="1:33" x14ac:dyDescent="0.2">
      <c r="A717" s="1" t="s">
        <v>3632</v>
      </c>
      <c r="B717">
        <v>107</v>
      </c>
      <c r="C717">
        <v>103</v>
      </c>
      <c r="D717" t="s">
        <v>45</v>
      </c>
      <c r="X717">
        <v>10</v>
      </c>
      <c r="AC717">
        <v>0</v>
      </c>
      <c r="AD717">
        <v>0</v>
      </c>
      <c r="AE717">
        <v>0</v>
      </c>
      <c r="AF717">
        <v>10</v>
      </c>
      <c r="AG717" t="s">
        <v>297</v>
      </c>
    </row>
    <row r="718" spans="1:33" x14ac:dyDescent="0.2">
      <c r="A718" s="1" t="s">
        <v>3632</v>
      </c>
      <c r="B718">
        <v>107</v>
      </c>
      <c r="C718">
        <v>103</v>
      </c>
      <c r="D718" t="s">
        <v>33</v>
      </c>
      <c r="E718">
        <v>19</v>
      </c>
      <c r="L718">
        <v>10</v>
      </c>
      <c r="M718">
        <v>17</v>
      </c>
      <c r="N718">
        <v>11</v>
      </c>
      <c r="O718">
        <v>12</v>
      </c>
      <c r="P718">
        <v>21</v>
      </c>
      <c r="Q718">
        <v>16</v>
      </c>
      <c r="R718">
        <v>10</v>
      </c>
      <c r="T718">
        <v>12</v>
      </c>
      <c r="Z718">
        <v>13</v>
      </c>
      <c r="AB718">
        <v>15</v>
      </c>
      <c r="AC718">
        <v>27</v>
      </c>
      <c r="AD718">
        <v>0</v>
      </c>
      <c r="AE718">
        <v>27</v>
      </c>
      <c r="AF718">
        <v>156</v>
      </c>
      <c r="AG718" t="s">
        <v>297</v>
      </c>
    </row>
    <row r="719" spans="1:33" x14ac:dyDescent="0.2">
      <c r="A719" s="1" t="s">
        <v>3632</v>
      </c>
      <c r="B719">
        <v>107</v>
      </c>
      <c r="C719">
        <v>103</v>
      </c>
      <c r="D719" t="s">
        <v>36</v>
      </c>
      <c r="T719">
        <v>16</v>
      </c>
      <c r="U719">
        <v>12</v>
      </c>
      <c r="AC719">
        <v>0</v>
      </c>
      <c r="AD719">
        <v>0</v>
      </c>
      <c r="AE719">
        <v>0</v>
      </c>
      <c r="AF719">
        <v>28</v>
      </c>
      <c r="AG719" t="s">
        <v>297</v>
      </c>
    </row>
    <row r="720" spans="1:33" x14ac:dyDescent="0.2">
      <c r="A720" s="1" t="s">
        <v>3632</v>
      </c>
      <c r="B720">
        <v>107</v>
      </c>
      <c r="C720">
        <v>104</v>
      </c>
      <c r="D720" t="s">
        <v>45</v>
      </c>
      <c r="N720">
        <v>18</v>
      </c>
      <c r="P720">
        <v>35</v>
      </c>
      <c r="AC720">
        <v>0</v>
      </c>
      <c r="AD720">
        <v>0</v>
      </c>
      <c r="AE720">
        <v>0</v>
      </c>
      <c r="AF720">
        <v>53</v>
      </c>
      <c r="AG720" t="s">
        <v>298</v>
      </c>
    </row>
    <row r="721" spans="1:33" x14ac:dyDescent="0.2">
      <c r="A721" s="1" t="s">
        <v>3632</v>
      </c>
      <c r="B721">
        <v>107</v>
      </c>
      <c r="C721">
        <v>104</v>
      </c>
      <c r="D721" t="s">
        <v>33</v>
      </c>
      <c r="E721">
        <v>11</v>
      </c>
      <c r="L721">
        <v>34</v>
      </c>
      <c r="M721">
        <v>19</v>
      </c>
      <c r="N721">
        <v>27</v>
      </c>
      <c r="O721">
        <v>32</v>
      </c>
      <c r="P721">
        <v>39</v>
      </c>
      <c r="Q721">
        <v>31</v>
      </c>
      <c r="R721">
        <v>24</v>
      </c>
      <c r="S721">
        <v>20</v>
      </c>
      <c r="T721">
        <v>15</v>
      </c>
      <c r="U721">
        <v>30</v>
      </c>
      <c r="V721">
        <v>19</v>
      </c>
      <c r="W721">
        <v>15</v>
      </c>
      <c r="X721">
        <v>16</v>
      </c>
      <c r="Z721">
        <v>19</v>
      </c>
      <c r="AC721">
        <v>53</v>
      </c>
      <c r="AD721">
        <v>34</v>
      </c>
      <c r="AE721">
        <v>87</v>
      </c>
      <c r="AF721">
        <v>351</v>
      </c>
      <c r="AG721" t="s">
        <v>298</v>
      </c>
    </row>
    <row r="722" spans="1:33" x14ac:dyDescent="0.2">
      <c r="A722" s="1" t="s">
        <v>3632</v>
      </c>
      <c r="B722">
        <v>107</v>
      </c>
      <c r="C722">
        <v>104</v>
      </c>
      <c r="D722" t="s">
        <v>36</v>
      </c>
      <c r="T722">
        <v>12</v>
      </c>
      <c r="U722">
        <v>36</v>
      </c>
      <c r="AC722">
        <v>0</v>
      </c>
      <c r="AD722">
        <v>0</v>
      </c>
      <c r="AE722">
        <v>0</v>
      </c>
      <c r="AF722">
        <v>48</v>
      </c>
      <c r="AG722" t="s">
        <v>298</v>
      </c>
    </row>
    <row r="723" spans="1:33" x14ac:dyDescent="0.2">
      <c r="A723" s="1" t="s">
        <v>3632</v>
      </c>
      <c r="B723">
        <v>107</v>
      </c>
      <c r="C723">
        <v>105</v>
      </c>
      <c r="D723" t="s">
        <v>45</v>
      </c>
      <c r="M723">
        <v>14</v>
      </c>
      <c r="N723">
        <v>23</v>
      </c>
      <c r="P723">
        <v>21</v>
      </c>
      <c r="U723">
        <v>10</v>
      </c>
      <c r="AC723">
        <v>14</v>
      </c>
      <c r="AD723">
        <v>0</v>
      </c>
      <c r="AE723">
        <v>14</v>
      </c>
      <c r="AF723">
        <v>68</v>
      </c>
      <c r="AG723" t="s">
        <v>299</v>
      </c>
    </row>
    <row r="724" spans="1:33" x14ac:dyDescent="0.2">
      <c r="A724" s="1" t="s">
        <v>3632</v>
      </c>
      <c r="B724">
        <v>107</v>
      </c>
      <c r="C724">
        <v>105</v>
      </c>
      <c r="D724" t="s">
        <v>33</v>
      </c>
      <c r="H724">
        <v>13</v>
      </c>
      <c r="L724">
        <v>31</v>
      </c>
      <c r="M724">
        <v>20</v>
      </c>
      <c r="N724">
        <v>18</v>
      </c>
      <c r="O724">
        <v>23</v>
      </c>
      <c r="P724">
        <v>44</v>
      </c>
      <c r="Q724">
        <v>20</v>
      </c>
      <c r="R724">
        <v>11</v>
      </c>
      <c r="S724">
        <v>26</v>
      </c>
      <c r="T724">
        <v>25</v>
      </c>
      <c r="U724">
        <v>26</v>
      </c>
      <c r="V724">
        <v>10</v>
      </c>
      <c r="W724">
        <v>18</v>
      </c>
      <c r="Y724">
        <v>22</v>
      </c>
      <c r="AC724">
        <v>51</v>
      </c>
      <c r="AD724">
        <v>28</v>
      </c>
      <c r="AE724">
        <v>79</v>
      </c>
      <c r="AF724">
        <v>307</v>
      </c>
      <c r="AG724" t="s">
        <v>299</v>
      </c>
    </row>
    <row r="725" spans="1:33" x14ac:dyDescent="0.2">
      <c r="A725" s="1" t="s">
        <v>3632</v>
      </c>
      <c r="B725">
        <v>107</v>
      </c>
      <c r="C725">
        <v>105</v>
      </c>
      <c r="D725" t="s">
        <v>36</v>
      </c>
      <c r="M725">
        <v>23</v>
      </c>
      <c r="O725">
        <v>24</v>
      </c>
      <c r="P725">
        <v>23</v>
      </c>
      <c r="Q725">
        <v>20</v>
      </c>
      <c r="V725">
        <v>15</v>
      </c>
      <c r="Z725">
        <v>18</v>
      </c>
      <c r="AC725">
        <v>23</v>
      </c>
      <c r="AD725">
        <v>15</v>
      </c>
      <c r="AE725">
        <v>38</v>
      </c>
      <c r="AF725">
        <v>123</v>
      </c>
      <c r="AG725" t="s">
        <v>299</v>
      </c>
    </row>
    <row r="726" spans="1:33" x14ac:dyDescent="0.2">
      <c r="A726" s="1" t="s">
        <v>3632</v>
      </c>
      <c r="B726">
        <v>107</v>
      </c>
      <c r="C726">
        <v>106</v>
      </c>
      <c r="D726" t="s">
        <v>45</v>
      </c>
      <c r="X726">
        <v>14</v>
      </c>
      <c r="AC726">
        <v>0</v>
      </c>
      <c r="AD726">
        <v>0</v>
      </c>
      <c r="AE726">
        <v>0</v>
      </c>
      <c r="AF726">
        <v>14</v>
      </c>
      <c r="AG726" t="s">
        <v>300</v>
      </c>
    </row>
    <row r="727" spans="1:33" x14ac:dyDescent="0.2">
      <c r="A727" s="1" t="s">
        <v>3632</v>
      </c>
      <c r="B727">
        <v>107</v>
      </c>
      <c r="C727">
        <v>106</v>
      </c>
      <c r="D727" t="s">
        <v>33</v>
      </c>
      <c r="E727">
        <v>43</v>
      </c>
      <c r="H727">
        <v>13</v>
      </c>
      <c r="I727">
        <v>13</v>
      </c>
      <c r="L727">
        <v>39</v>
      </c>
      <c r="M727">
        <v>44</v>
      </c>
      <c r="N727">
        <v>10</v>
      </c>
      <c r="O727">
        <v>37</v>
      </c>
      <c r="P727">
        <v>51</v>
      </c>
      <c r="Q727">
        <v>29</v>
      </c>
      <c r="R727">
        <v>28</v>
      </c>
      <c r="S727">
        <v>32</v>
      </c>
      <c r="T727">
        <v>12</v>
      </c>
      <c r="U727">
        <v>45</v>
      </c>
      <c r="V727">
        <v>20</v>
      </c>
      <c r="W727">
        <v>24</v>
      </c>
      <c r="X727">
        <v>24</v>
      </c>
      <c r="Y727">
        <v>12</v>
      </c>
      <c r="Z727">
        <v>18</v>
      </c>
      <c r="AC727">
        <v>83</v>
      </c>
      <c r="AD727">
        <v>44</v>
      </c>
      <c r="AE727">
        <v>127</v>
      </c>
      <c r="AF727">
        <v>494</v>
      </c>
      <c r="AG727" t="s">
        <v>300</v>
      </c>
    </row>
    <row r="728" spans="1:33" x14ac:dyDescent="0.2">
      <c r="A728" s="1" t="s">
        <v>3632</v>
      </c>
      <c r="B728">
        <v>107</v>
      </c>
      <c r="C728">
        <v>106</v>
      </c>
      <c r="D728" t="s">
        <v>36</v>
      </c>
      <c r="P728">
        <v>15</v>
      </c>
      <c r="T728">
        <v>18</v>
      </c>
      <c r="AC728">
        <v>0</v>
      </c>
      <c r="AD728">
        <v>0</v>
      </c>
      <c r="AE728">
        <v>0</v>
      </c>
      <c r="AF728">
        <v>33</v>
      </c>
      <c r="AG728" t="s">
        <v>300</v>
      </c>
    </row>
    <row r="729" spans="1:33" x14ac:dyDescent="0.2">
      <c r="A729" s="1" t="s">
        <v>3632</v>
      </c>
      <c r="B729">
        <v>107</v>
      </c>
      <c r="C729">
        <v>107</v>
      </c>
      <c r="D729" t="s">
        <v>45</v>
      </c>
      <c r="K729">
        <v>14</v>
      </c>
      <c r="M729">
        <v>20</v>
      </c>
      <c r="N729">
        <v>25</v>
      </c>
      <c r="Q729">
        <v>15</v>
      </c>
      <c r="S729">
        <v>12</v>
      </c>
      <c r="AC729">
        <v>20</v>
      </c>
      <c r="AD729">
        <v>0</v>
      </c>
      <c r="AE729">
        <v>20</v>
      </c>
      <c r="AF729">
        <v>86</v>
      </c>
      <c r="AG729" t="s">
        <v>301</v>
      </c>
    </row>
    <row r="730" spans="1:33" x14ac:dyDescent="0.2">
      <c r="A730" s="1" t="s">
        <v>3632</v>
      </c>
      <c r="B730">
        <v>107</v>
      </c>
      <c r="C730">
        <v>107</v>
      </c>
      <c r="D730" t="s">
        <v>33</v>
      </c>
      <c r="E730">
        <v>19</v>
      </c>
      <c r="J730">
        <v>14</v>
      </c>
      <c r="K730">
        <v>15</v>
      </c>
      <c r="L730">
        <v>38</v>
      </c>
      <c r="M730">
        <v>28</v>
      </c>
      <c r="N730">
        <v>16</v>
      </c>
      <c r="O730">
        <v>31</v>
      </c>
      <c r="P730">
        <v>47</v>
      </c>
      <c r="Q730">
        <v>23</v>
      </c>
      <c r="R730">
        <v>27</v>
      </c>
      <c r="S730">
        <v>17</v>
      </c>
      <c r="T730">
        <v>16</v>
      </c>
      <c r="U730">
        <v>28</v>
      </c>
      <c r="V730">
        <v>15</v>
      </c>
      <c r="W730">
        <v>23</v>
      </c>
      <c r="X730">
        <v>19</v>
      </c>
      <c r="Y730">
        <v>17</v>
      </c>
      <c r="Z730">
        <v>19</v>
      </c>
      <c r="AA730">
        <v>13</v>
      </c>
      <c r="AB730">
        <v>11</v>
      </c>
      <c r="AC730">
        <v>66</v>
      </c>
      <c r="AD730">
        <v>38</v>
      </c>
      <c r="AE730">
        <v>104</v>
      </c>
      <c r="AF730">
        <v>436</v>
      </c>
      <c r="AG730" t="s">
        <v>301</v>
      </c>
    </row>
    <row r="731" spans="1:33" x14ac:dyDescent="0.2">
      <c r="A731" s="1" t="s">
        <v>3632</v>
      </c>
      <c r="B731">
        <v>107</v>
      </c>
      <c r="C731">
        <v>107</v>
      </c>
      <c r="D731" t="s">
        <v>36</v>
      </c>
      <c r="K731">
        <v>18</v>
      </c>
      <c r="M731">
        <v>20</v>
      </c>
      <c r="N731">
        <v>12</v>
      </c>
      <c r="O731">
        <v>26</v>
      </c>
      <c r="P731">
        <v>40</v>
      </c>
      <c r="S731">
        <v>10</v>
      </c>
      <c r="V731">
        <v>13</v>
      </c>
      <c r="AC731">
        <v>20</v>
      </c>
      <c r="AD731">
        <v>13</v>
      </c>
      <c r="AE731">
        <v>33</v>
      </c>
      <c r="AF731">
        <v>139</v>
      </c>
      <c r="AG731" t="s">
        <v>301</v>
      </c>
    </row>
    <row r="732" spans="1:33" x14ac:dyDescent="0.2">
      <c r="A732" s="1" t="s">
        <v>3632</v>
      </c>
      <c r="B732">
        <v>107</v>
      </c>
      <c r="C732">
        <v>108</v>
      </c>
      <c r="D732" t="s">
        <v>45</v>
      </c>
      <c r="L732">
        <v>11</v>
      </c>
      <c r="AC732">
        <v>11</v>
      </c>
      <c r="AD732">
        <v>0</v>
      </c>
      <c r="AE732">
        <v>11</v>
      </c>
      <c r="AF732">
        <v>11</v>
      </c>
      <c r="AG732" t="s">
        <v>302</v>
      </c>
    </row>
    <row r="733" spans="1:33" x14ac:dyDescent="0.2">
      <c r="A733" s="1" t="s">
        <v>3632</v>
      </c>
      <c r="B733">
        <v>107</v>
      </c>
      <c r="C733">
        <v>108</v>
      </c>
      <c r="D733" t="s">
        <v>36</v>
      </c>
      <c r="L733">
        <v>15</v>
      </c>
      <c r="AC733">
        <v>15</v>
      </c>
      <c r="AD733">
        <v>0</v>
      </c>
      <c r="AE733">
        <v>15</v>
      </c>
      <c r="AF733">
        <v>15</v>
      </c>
      <c r="AG733" t="s">
        <v>302</v>
      </c>
    </row>
    <row r="734" spans="1:33" x14ac:dyDescent="0.2">
      <c r="A734" s="1" t="s">
        <v>3632</v>
      </c>
      <c r="B734">
        <v>107</v>
      </c>
      <c r="C734">
        <v>110</v>
      </c>
      <c r="D734" t="s">
        <v>45</v>
      </c>
      <c r="U734">
        <v>24</v>
      </c>
      <c r="AC734">
        <v>0</v>
      </c>
      <c r="AD734">
        <v>0</v>
      </c>
      <c r="AE734">
        <v>0</v>
      </c>
      <c r="AF734">
        <v>24</v>
      </c>
      <c r="AG734" t="s">
        <v>303</v>
      </c>
    </row>
    <row r="735" spans="1:33" x14ac:dyDescent="0.2">
      <c r="A735" s="1" t="s">
        <v>3632</v>
      </c>
      <c r="B735">
        <v>107</v>
      </c>
      <c r="C735">
        <v>110</v>
      </c>
      <c r="D735" t="s">
        <v>33</v>
      </c>
      <c r="Q735">
        <v>10</v>
      </c>
      <c r="T735">
        <v>10</v>
      </c>
      <c r="AC735">
        <v>0</v>
      </c>
      <c r="AD735">
        <v>0</v>
      </c>
      <c r="AE735">
        <v>0</v>
      </c>
      <c r="AF735">
        <v>20</v>
      </c>
      <c r="AG735" t="s">
        <v>303</v>
      </c>
    </row>
    <row r="736" spans="1:33" x14ac:dyDescent="0.2">
      <c r="A736" s="1" t="s">
        <v>3632</v>
      </c>
      <c r="B736">
        <v>107</v>
      </c>
      <c r="C736">
        <v>110</v>
      </c>
      <c r="D736" t="s">
        <v>36</v>
      </c>
      <c r="O736">
        <v>15</v>
      </c>
      <c r="U736">
        <v>14</v>
      </c>
      <c r="AC736">
        <v>0</v>
      </c>
      <c r="AD736">
        <v>0</v>
      </c>
      <c r="AE736">
        <v>0</v>
      </c>
      <c r="AF736">
        <v>29</v>
      </c>
      <c r="AG736" t="s">
        <v>303</v>
      </c>
    </row>
    <row r="737" spans="1:33" x14ac:dyDescent="0.2">
      <c r="A737" s="1" t="s">
        <v>3632</v>
      </c>
      <c r="B737">
        <v>107</v>
      </c>
      <c r="C737">
        <v>111</v>
      </c>
      <c r="D737" t="s">
        <v>36</v>
      </c>
      <c r="O737">
        <v>20</v>
      </c>
      <c r="AC737">
        <v>0</v>
      </c>
      <c r="AD737">
        <v>0</v>
      </c>
      <c r="AE737">
        <v>0</v>
      </c>
      <c r="AF737">
        <v>20</v>
      </c>
      <c r="AG737" t="s">
        <v>304</v>
      </c>
    </row>
    <row r="738" spans="1:33" x14ac:dyDescent="0.2">
      <c r="A738" s="1" t="s">
        <v>3632</v>
      </c>
      <c r="B738">
        <v>107</v>
      </c>
      <c r="C738">
        <v>112</v>
      </c>
      <c r="D738" t="s">
        <v>45</v>
      </c>
      <c r="P738">
        <v>10</v>
      </c>
      <c r="AC738">
        <v>0</v>
      </c>
      <c r="AD738">
        <v>0</v>
      </c>
      <c r="AE738">
        <v>0</v>
      </c>
      <c r="AF738">
        <v>10</v>
      </c>
      <c r="AG738" t="s">
        <v>2833</v>
      </c>
    </row>
    <row r="739" spans="1:33" x14ac:dyDescent="0.2">
      <c r="A739" s="1" t="s">
        <v>3632</v>
      </c>
      <c r="B739">
        <v>107</v>
      </c>
      <c r="C739">
        <v>112</v>
      </c>
      <c r="D739" t="s">
        <v>36</v>
      </c>
      <c r="O739">
        <v>18</v>
      </c>
      <c r="P739">
        <v>11</v>
      </c>
      <c r="AC739">
        <v>0</v>
      </c>
      <c r="AD739">
        <v>0</v>
      </c>
      <c r="AE739">
        <v>0</v>
      </c>
      <c r="AF739">
        <v>29</v>
      </c>
      <c r="AG739" t="s">
        <v>2833</v>
      </c>
    </row>
    <row r="740" spans="1:33" x14ac:dyDescent="0.2">
      <c r="A740" s="1" t="s">
        <v>3632</v>
      </c>
      <c r="B740">
        <v>107</v>
      </c>
      <c r="C740">
        <v>114</v>
      </c>
      <c r="D740" t="s">
        <v>45</v>
      </c>
      <c r="P740">
        <v>10</v>
      </c>
      <c r="AC740">
        <v>0</v>
      </c>
      <c r="AD740">
        <v>0</v>
      </c>
      <c r="AE740">
        <v>0</v>
      </c>
      <c r="AF740">
        <v>10</v>
      </c>
      <c r="AG740" t="s">
        <v>3668</v>
      </c>
    </row>
    <row r="741" spans="1:33" x14ac:dyDescent="0.2">
      <c r="A741" s="1" t="s">
        <v>3632</v>
      </c>
      <c r="B741">
        <v>107</v>
      </c>
      <c r="C741">
        <v>115</v>
      </c>
      <c r="D741" t="s">
        <v>33</v>
      </c>
      <c r="M741">
        <v>12</v>
      </c>
      <c r="O741">
        <v>16</v>
      </c>
      <c r="Q741">
        <v>16</v>
      </c>
      <c r="S741">
        <v>12</v>
      </c>
      <c r="V741">
        <v>18</v>
      </c>
      <c r="X741">
        <v>12</v>
      </c>
      <c r="AC741">
        <v>12</v>
      </c>
      <c r="AD741">
        <v>18</v>
      </c>
      <c r="AE741">
        <v>30</v>
      </c>
      <c r="AF741">
        <v>86</v>
      </c>
      <c r="AG741" t="s">
        <v>305</v>
      </c>
    </row>
    <row r="742" spans="1:33" x14ac:dyDescent="0.2">
      <c r="A742" s="1" t="s">
        <v>3632</v>
      </c>
      <c r="B742">
        <v>107</v>
      </c>
      <c r="C742">
        <v>115</v>
      </c>
      <c r="D742" t="s">
        <v>36</v>
      </c>
      <c r="U742">
        <v>13</v>
      </c>
      <c r="AC742">
        <v>0</v>
      </c>
      <c r="AD742">
        <v>0</v>
      </c>
      <c r="AE742">
        <v>0</v>
      </c>
      <c r="AF742">
        <v>13</v>
      </c>
      <c r="AG742" t="s">
        <v>305</v>
      </c>
    </row>
    <row r="743" spans="1:33" x14ac:dyDescent="0.2">
      <c r="A743" s="1" t="s">
        <v>3632</v>
      </c>
      <c r="B743">
        <v>107</v>
      </c>
      <c r="C743">
        <v>116</v>
      </c>
      <c r="D743" t="s">
        <v>33</v>
      </c>
      <c r="R743">
        <v>11</v>
      </c>
      <c r="X743">
        <v>11</v>
      </c>
      <c r="AC743">
        <v>0</v>
      </c>
      <c r="AD743">
        <v>0</v>
      </c>
      <c r="AE743">
        <v>0</v>
      </c>
      <c r="AF743">
        <v>22</v>
      </c>
      <c r="AG743" t="s">
        <v>306</v>
      </c>
    </row>
    <row r="744" spans="1:33" x14ac:dyDescent="0.2">
      <c r="A744" s="1" t="s">
        <v>3632</v>
      </c>
      <c r="B744">
        <v>107</v>
      </c>
      <c r="C744">
        <v>116</v>
      </c>
      <c r="D744" t="s">
        <v>36</v>
      </c>
      <c r="U744">
        <v>12</v>
      </c>
      <c r="AC744">
        <v>0</v>
      </c>
      <c r="AD744">
        <v>0</v>
      </c>
      <c r="AE744">
        <v>0</v>
      </c>
      <c r="AF744">
        <v>12</v>
      </c>
      <c r="AG744" t="s">
        <v>306</v>
      </c>
    </row>
    <row r="745" spans="1:33" x14ac:dyDescent="0.2">
      <c r="A745" s="1" t="s">
        <v>3632</v>
      </c>
      <c r="B745">
        <v>107</v>
      </c>
      <c r="C745">
        <v>117</v>
      </c>
      <c r="D745" t="s">
        <v>45</v>
      </c>
      <c r="M745">
        <v>18</v>
      </c>
      <c r="T745">
        <v>14</v>
      </c>
      <c r="AC745">
        <v>18</v>
      </c>
      <c r="AD745">
        <v>0</v>
      </c>
      <c r="AE745">
        <v>18</v>
      </c>
      <c r="AF745">
        <v>32</v>
      </c>
      <c r="AG745" t="s">
        <v>307</v>
      </c>
    </row>
    <row r="746" spans="1:33" x14ac:dyDescent="0.2">
      <c r="A746" s="1" t="s">
        <v>3632</v>
      </c>
      <c r="B746">
        <v>107</v>
      </c>
      <c r="C746">
        <v>117</v>
      </c>
      <c r="D746" t="s">
        <v>33</v>
      </c>
      <c r="E746">
        <v>14</v>
      </c>
      <c r="K746">
        <v>15</v>
      </c>
      <c r="L746">
        <v>19</v>
      </c>
      <c r="M746">
        <v>22</v>
      </c>
      <c r="N746">
        <v>16</v>
      </c>
      <c r="O746">
        <v>24</v>
      </c>
      <c r="P746">
        <v>40</v>
      </c>
      <c r="Q746">
        <v>12</v>
      </c>
      <c r="R746">
        <v>10</v>
      </c>
      <c r="S746">
        <v>20</v>
      </c>
      <c r="U746">
        <v>36</v>
      </c>
      <c r="V746">
        <v>20</v>
      </c>
      <c r="W746">
        <v>15</v>
      </c>
      <c r="X746">
        <v>16</v>
      </c>
      <c r="Z746">
        <v>19</v>
      </c>
      <c r="AC746">
        <v>41</v>
      </c>
      <c r="AD746">
        <v>35</v>
      </c>
      <c r="AE746">
        <v>76</v>
      </c>
      <c r="AF746">
        <v>298</v>
      </c>
      <c r="AG746" t="s">
        <v>307</v>
      </c>
    </row>
    <row r="747" spans="1:33" x14ac:dyDescent="0.2">
      <c r="A747" s="1" t="s">
        <v>3632</v>
      </c>
      <c r="B747">
        <v>107</v>
      </c>
      <c r="C747">
        <v>117</v>
      </c>
      <c r="D747" t="s">
        <v>36</v>
      </c>
      <c r="M747">
        <v>16</v>
      </c>
      <c r="T747">
        <v>56</v>
      </c>
      <c r="X747">
        <v>29</v>
      </c>
      <c r="AC747">
        <v>16</v>
      </c>
      <c r="AD747">
        <v>0</v>
      </c>
      <c r="AE747">
        <v>16</v>
      </c>
      <c r="AF747">
        <v>101</v>
      </c>
      <c r="AG747" t="s">
        <v>307</v>
      </c>
    </row>
    <row r="748" spans="1:33" x14ac:dyDescent="0.2">
      <c r="A748" s="1" t="s">
        <v>3632</v>
      </c>
      <c r="B748">
        <v>107</v>
      </c>
      <c r="C748">
        <v>120</v>
      </c>
      <c r="D748" t="s">
        <v>45</v>
      </c>
      <c r="U748">
        <v>11</v>
      </c>
      <c r="AC748">
        <v>0</v>
      </c>
      <c r="AD748">
        <v>0</v>
      </c>
      <c r="AE748">
        <v>0</v>
      </c>
      <c r="AF748">
        <v>11</v>
      </c>
      <c r="AG748" t="s">
        <v>308</v>
      </c>
    </row>
    <row r="749" spans="1:33" x14ac:dyDescent="0.2">
      <c r="A749" s="1" t="s">
        <v>3632</v>
      </c>
      <c r="B749">
        <v>107</v>
      </c>
      <c r="C749">
        <v>120</v>
      </c>
      <c r="D749" t="s">
        <v>33</v>
      </c>
      <c r="V749">
        <v>11</v>
      </c>
      <c r="AC749">
        <v>0</v>
      </c>
      <c r="AD749">
        <v>11</v>
      </c>
      <c r="AE749">
        <v>11</v>
      </c>
      <c r="AF749">
        <v>11</v>
      </c>
      <c r="AG749" t="s">
        <v>308</v>
      </c>
    </row>
    <row r="750" spans="1:33" x14ac:dyDescent="0.2">
      <c r="A750" s="1" t="s">
        <v>3632</v>
      </c>
      <c r="B750">
        <v>107</v>
      </c>
      <c r="C750">
        <v>120</v>
      </c>
      <c r="D750" t="s">
        <v>36</v>
      </c>
      <c r="V750">
        <v>10</v>
      </c>
      <c r="AC750">
        <v>0</v>
      </c>
      <c r="AD750">
        <v>10</v>
      </c>
      <c r="AE750">
        <v>10</v>
      </c>
      <c r="AF750">
        <v>10</v>
      </c>
      <c r="AG750" t="s">
        <v>308</v>
      </c>
    </row>
    <row r="751" spans="1:33" x14ac:dyDescent="0.2">
      <c r="A751" s="1" t="s">
        <v>3632</v>
      </c>
      <c r="B751">
        <v>107</v>
      </c>
      <c r="C751">
        <v>121</v>
      </c>
      <c r="D751" t="s">
        <v>45</v>
      </c>
      <c r="N751">
        <v>14</v>
      </c>
      <c r="AC751">
        <v>0</v>
      </c>
      <c r="AD751">
        <v>0</v>
      </c>
      <c r="AE751">
        <v>0</v>
      </c>
      <c r="AF751">
        <v>14</v>
      </c>
      <c r="AG751" t="s">
        <v>3669</v>
      </c>
    </row>
    <row r="752" spans="1:33" x14ac:dyDescent="0.2">
      <c r="A752" s="1" t="s">
        <v>3632</v>
      </c>
      <c r="B752">
        <v>107</v>
      </c>
      <c r="C752">
        <v>121</v>
      </c>
      <c r="D752" t="s">
        <v>33</v>
      </c>
      <c r="E752">
        <v>10</v>
      </c>
      <c r="AC752">
        <v>0</v>
      </c>
      <c r="AD752">
        <v>0</v>
      </c>
      <c r="AE752">
        <v>0</v>
      </c>
      <c r="AF752">
        <v>10</v>
      </c>
      <c r="AG752" t="s">
        <v>3669</v>
      </c>
    </row>
    <row r="753" spans="1:33" x14ac:dyDescent="0.2">
      <c r="A753" s="1" t="s">
        <v>3632</v>
      </c>
      <c r="B753">
        <v>107</v>
      </c>
      <c r="C753">
        <v>121</v>
      </c>
      <c r="D753" t="s">
        <v>36</v>
      </c>
      <c r="N753">
        <v>44</v>
      </c>
      <c r="AC753">
        <v>0</v>
      </c>
      <c r="AD753">
        <v>0</v>
      </c>
      <c r="AE753">
        <v>0</v>
      </c>
      <c r="AF753">
        <v>44</v>
      </c>
      <c r="AG753" t="s">
        <v>3669</v>
      </c>
    </row>
    <row r="754" spans="1:33" x14ac:dyDescent="0.2">
      <c r="A754" s="1" t="s">
        <v>3632</v>
      </c>
      <c r="B754">
        <v>107</v>
      </c>
      <c r="C754">
        <v>122</v>
      </c>
      <c r="D754" t="s">
        <v>33</v>
      </c>
      <c r="O754">
        <v>11</v>
      </c>
      <c r="P754">
        <v>13</v>
      </c>
      <c r="R754">
        <v>11</v>
      </c>
      <c r="Y754">
        <v>12</v>
      </c>
      <c r="AC754">
        <v>0</v>
      </c>
      <c r="AD754">
        <v>0</v>
      </c>
      <c r="AE754">
        <v>0</v>
      </c>
      <c r="AF754">
        <v>47</v>
      </c>
      <c r="AG754" t="s">
        <v>309</v>
      </c>
    </row>
    <row r="755" spans="1:33" x14ac:dyDescent="0.2">
      <c r="A755" s="1" t="s">
        <v>3632</v>
      </c>
      <c r="B755">
        <v>107</v>
      </c>
      <c r="C755">
        <v>122</v>
      </c>
      <c r="D755" t="s">
        <v>36</v>
      </c>
      <c r="U755">
        <v>38</v>
      </c>
      <c r="AC755">
        <v>0</v>
      </c>
      <c r="AD755">
        <v>0</v>
      </c>
      <c r="AE755">
        <v>0</v>
      </c>
      <c r="AF755">
        <v>38</v>
      </c>
      <c r="AG755" t="s">
        <v>309</v>
      </c>
    </row>
    <row r="756" spans="1:33" x14ac:dyDescent="0.2">
      <c r="A756" s="1" t="s">
        <v>3632</v>
      </c>
      <c r="B756">
        <v>107</v>
      </c>
      <c r="C756">
        <v>123</v>
      </c>
      <c r="D756" t="s">
        <v>36</v>
      </c>
      <c r="J756">
        <v>10</v>
      </c>
      <c r="AC756">
        <v>0</v>
      </c>
      <c r="AD756">
        <v>0</v>
      </c>
      <c r="AE756">
        <v>0</v>
      </c>
      <c r="AF756">
        <v>10</v>
      </c>
      <c r="AG756" t="s">
        <v>310</v>
      </c>
    </row>
    <row r="757" spans="1:33" x14ac:dyDescent="0.2">
      <c r="A757" s="1" t="s">
        <v>3632</v>
      </c>
      <c r="B757">
        <v>107</v>
      </c>
      <c r="C757">
        <v>125</v>
      </c>
      <c r="D757" t="s">
        <v>36</v>
      </c>
      <c r="U757">
        <v>14</v>
      </c>
      <c r="AC757">
        <v>0</v>
      </c>
      <c r="AD757">
        <v>0</v>
      </c>
      <c r="AE757">
        <v>0</v>
      </c>
      <c r="AF757">
        <v>14</v>
      </c>
      <c r="AG757" t="s">
        <v>2834</v>
      </c>
    </row>
    <row r="758" spans="1:33" x14ac:dyDescent="0.2">
      <c r="A758" s="1" t="s">
        <v>3632</v>
      </c>
      <c r="B758">
        <v>107</v>
      </c>
      <c r="C758">
        <v>126</v>
      </c>
      <c r="D758" t="s">
        <v>33</v>
      </c>
      <c r="E758">
        <v>17</v>
      </c>
      <c r="G758">
        <v>12</v>
      </c>
      <c r="H758">
        <v>14</v>
      </c>
      <c r="I758">
        <v>13</v>
      </c>
      <c r="L758">
        <v>14</v>
      </c>
      <c r="M758">
        <v>12</v>
      </c>
      <c r="Q758">
        <v>12</v>
      </c>
      <c r="S758">
        <v>12</v>
      </c>
      <c r="W758">
        <v>11</v>
      </c>
      <c r="AA758">
        <v>10</v>
      </c>
      <c r="AC758">
        <v>26</v>
      </c>
      <c r="AD758">
        <v>11</v>
      </c>
      <c r="AE758">
        <v>37</v>
      </c>
      <c r="AF758">
        <v>127</v>
      </c>
      <c r="AG758" t="s">
        <v>311</v>
      </c>
    </row>
    <row r="759" spans="1:33" x14ac:dyDescent="0.2">
      <c r="A759" s="1" t="s">
        <v>3632</v>
      </c>
      <c r="B759">
        <v>107</v>
      </c>
      <c r="C759">
        <v>126</v>
      </c>
      <c r="D759" t="s">
        <v>36</v>
      </c>
      <c r="N759">
        <v>14</v>
      </c>
      <c r="O759">
        <v>11</v>
      </c>
      <c r="T759">
        <v>11</v>
      </c>
      <c r="V759">
        <v>21</v>
      </c>
      <c r="AC759">
        <v>0</v>
      </c>
      <c r="AD759">
        <v>21</v>
      </c>
      <c r="AE759">
        <v>21</v>
      </c>
      <c r="AF759">
        <v>57</v>
      </c>
      <c r="AG759" t="s">
        <v>311</v>
      </c>
    </row>
    <row r="760" spans="1:33" x14ac:dyDescent="0.2">
      <c r="A760" s="1" t="s">
        <v>3632</v>
      </c>
      <c r="B760">
        <v>107</v>
      </c>
      <c r="C760">
        <v>127</v>
      </c>
      <c r="D760" t="s">
        <v>45</v>
      </c>
      <c r="M760">
        <v>39</v>
      </c>
      <c r="N760">
        <v>14</v>
      </c>
      <c r="V760">
        <v>15</v>
      </c>
      <c r="AC760">
        <v>39</v>
      </c>
      <c r="AD760">
        <v>15</v>
      </c>
      <c r="AE760">
        <v>54</v>
      </c>
      <c r="AF760">
        <v>68</v>
      </c>
      <c r="AG760" t="s">
        <v>312</v>
      </c>
    </row>
    <row r="761" spans="1:33" x14ac:dyDescent="0.2">
      <c r="A761" s="1" t="s">
        <v>3632</v>
      </c>
      <c r="B761">
        <v>107</v>
      </c>
      <c r="C761">
        <v>127</v>
      </c>
      <c r="D761" t="s">
        <v>33</v>
      </c>
      <c r="S761">
        <v>13</v>
      </c>
      <c r="U761">
        <v>14</v>
      </c>
      <c r="W761">
        <v>11</v>
      </c>
      <c r="AC761">
        <v>0</v>
      </c>
      <c r="AD761">
        <v>11</v>
      </c>
      <c r="AE761">
        <v>11</v>
      </c>
      <c r="AF761">
        <v>38</v>
      </c>
      <c r="AG761" t="s">
        <v>312</v>
      </c>
    </row>
    <row r="762" spans="1:33" x14ac:dyDescent="0.2">
      <c r="A762" s="1" t="s">
        <v>3632</v>
      </c>
      <c r="B762">
        <v>107</v>
      </c>
      <c r="C762">
        <v>127</v>
      </c>
      <c r="D762" t="s">
        <v>36</v>
      </c>
      <c r="M762">
        <v>20</v>
      </c>
      <c r="N762">
        <v>14</v>
      </c>
      <c r="O762">
        <v>23</v>
      </c>
      <c r="V762">
        <v>77</v>
      </c>
      <c r="Z762">
        <v>16</v>
      </c>
      <c r="AC762">
        <v>20</v>
      </c>
      <c r="AD762">
        <v>77</v>
      </c>
      <c r="AE762">
        <v>97</v>
      </c>
      <c r="AF762">
        <v>150</v>
      </c>
      <c r="AG762" t="s">
        <v>312</v>
      </c>
    </row>
    <row r="763" spans="1:33" x14ac:dyDescent="0.2">
      <c r="A763" s="1" t="s">
        <v>3632</v>
      </c>
      <c r="B763">
        <v>107</v>
      </c>
      <c r="C763">
        <v>128</v>
      </c>
      <c r="D763" t="s">
        <v>33</v>
      </c>
      <c r="E763">
        <v>21</v>
      </c>
      <c r="H763">
        <v>15</v>
      </c>
      <c r="L763">
        <v>21</v>
      </c>
      <c r="M763">
        <v>34</v>
      </c>
      <c r="N763">
        <v>18</v>
      </c>
      <c r="O763">
        <v>29</v>
      </c>
      <c r="P763">
        <v>38</v>
      </c>
      <c r="Q763">
        <v>27</v>
      </c>
      <c r="R763">
        <v>28</v>
      </c>
      <c r="S763">
        <v>20</v>
      </c>
      <c r="U763">
        <v>22</v>
      </c>
      <c r="V763">
        <v>18</v>
      </c>
      <c r="W763">
        <v>13</v>
      </c>
      <c r="X763">
        <v>17</v>
      </c>
      <c r="Y763">
        <v>12</v>
      </c>
      <c r="Z763">
        <v>27</v>
      </c>
      <c r="AA763">
        <v>10</v>
      </c>
      <c r="AC763">
        <v>55</v>
      </c>
      <c r="AD763">
        <v>31</v>
      </c>
      <c r="AE763">
        <v>86</v>
      </c>
      <c r="AF763">
        <v>370</v>
      </c>
      <c r="AG763" t="s">
        <v>313</v>
      </c>
    </row>
    <row r="764" spans="1:33" x14ac:dyDescent="0.2">
      <c r="A764" s="1" t="s">
        <v>3632</v>
      </c>
      <c r="B764">
        <v>107</v>
      </c>
      <c r="C764">
        <v>128</v>
      </c>
      <c r="D764" t="s">
        <v>36</v>
      </c>
      <c r="F764">
        <v>54</v>
      </c>
      <c r="O764">
        <v>12</v>
      </c>
      <c r="P764">
        <v>18</v>
      </c>
      <c r="T764">
        <v>13</v>
      </c>
      <c r="AC764">
        <v>0</v>
      </c>
      <c r="AD764">
        <v>0</v>
      </c>
      <c r="AE764">
        <v>0</v>
      </c>
      <c r="AF764">
        <v>97</v>
      </c>
      <c r="AG764" t="s">
        <v>313</v>
      </c>
    </row>
    <row r="765" spans="1:33" x14ac:dyDescent="0.2">
      <c r="A765" s="1" t="s">
        <v>3632</v>
      </c>
      <c r="B765">
        <v>107</v>
      </c>
      <c r="C765">
        <v>129</v>
      </c>
      <c r="D765" t="s">
        <v>45</v>
      </c>
      <c r="Z765">
        <v>11</v>
      </c>
      <c r="AC765">
        <v>0</v>
      </c>
      <c r="AD765">
        <v>0</v>
      </c>
      <c r="AE765">
        <v>0</v>
      </c>
      <c r="AF765">
        <v>11</v>
      </c>
      <c r="AG765" t="s">
        <v>314</v>
      </c>
    </row>
    <row r="766" spans="1:33" x14ac:dyDescent="0.2">
      <c r="A766" s="1" t="s">
        <v>3632</v>
      </c>
      <c r="B766">
        <v>107</v>
      </c>
      <c r="C766">
        <v>129</v>
      </c>
      <c r="D766" t="s">
        <v>33</v>
      </c>
      <c r="I766">
        <v>10</v>
      </c>
      <c r="K766">
        <v>12</v>
      </c>
      <c r="R766">
        <v>12</v>
      </c>
      <c r="W766">
        <v>14</v>
      </c>
      <c r="X766">
        <v>13</v>
      </c>
      <c r="AC766">
        <v>0</v>
      </c>
      <c r="AD766">
        <v>14</v>
      </c>
      <c r="AE766">
        <v>14</v>
      </c>
      <c r="AF766">
        <v>61</v>
      </c>
      <c r="AG766" t="s">
        <v>314</v>
      </c>
    </row>
    <row r="767" spans="1:33" x14ac:dyDescent="0.2">
      <c r="A767" s="1" t="s">
        <v>3632</v>
      </c>
      <c r="B767">
        <v>107</v>
      </c>
      <c r="C767">
        <v>129</v>
      </c>
      <c r="D767" t="s">
        <v>36</v>
      </c>
      <c r="O767">
        <v>14</v>
      </c>
      <c r="P767">
        <v>12</v>
      </c>
      <c r="AC767">
        <v>0</v>
      </c>
      <c r="AD767">
        <v>0</v>
      </c>
      <c r="AE767">
        <v>0</v>
      </c>
      <c r="AF767">
        <v>26</v>
      </c>
      <c r="AG767" t="s">
        <v>314</v>
      </c>
    </row>
    <row r="768" spans="1:33" x14ac:dyDescent="0.2">
      <c r="A768" s="1" t="s">
        <v>3632</v>
      </c>
      <c r="B768">
        <v>107</v>
      </c>
      <c r="C768">
        <v>130</v>
      </c>
      <c r="D768" t="s">
        <v>33</v>
      </c>
      <c r="N768">
        <v>13</v>
      </c>
      <c r="AC768">
        <v>0</v>
      </c>
      <c r="AD768">
        <v>0</v>
      </c>
      <c r="AE768">
        <v>0</v>
      </c>
      <c r="AF768">
        <v>13</v>
      </c>
      <c r="AG768" t="s">
        <v>2835</v>
      </c>
    </row>
    <row r="769" spans="1:33" x14ac:dyDescent="0.2">
      <c r="A769" s="1" t="s">
        <v>3632</v>
      </c>
      <c r="B769">
        <v>107</v>
      </c>
      <c r="C769">
        <v>131</v>
      </c>
      <c r="D769" t="s">
        <v>36</v>
      </c>
      <c r="Q769">
        <v>30</v>
      </c>
      <c r="AC769">
        <v>0</v>
      </c>
      <c r="AD769">
        <v>0</v>
      </c>
      <c r="AE769">
        <v>0</v>
      </c>
      <c r="AF769">
        <v>30</v>
      </c>
      <c r="AG769" t="s">
        <v>2836</v>
      </c>
    </row>
    <row r="770" spans="1:33" x14ac:dyDescent="0.2">
      <c r="A770" s="1" t="s">
        <v>3632</v>
      </c>
      <c r="B770">
        <v>107</v>
      </c>
      <c r="C770">
        <v>132</v>
      </c>
      <c r="D770" t="s">
        <v>45</v>
      </c>
      <c r="S770">
        <v>13</v>
      </c>
      <c r="T770">
        <v>13</v>
      </c>
      <c r="AC770">
        <v>0</v>
      </c>
      <c r="AD770">
        <v>0</v>
      </c>
      <c r="AE770">
        <v>0</v>
      </c>
      <c r="AF770">
        <v>26</v>
      </c>
      <c r="AG770" t="s">
        <v>3670</v>
      </c>
    </row>
    <row r="771" spans="1:33" x14ac:dyDescent="0.2">
      <c r="A771" s="1" t="s">
        <v>3632</v>
      </c>
      <c r="B771">
        <v>107</v>
      </c>
      <c r="C771">
        <v>133</v>
      </c>
      <c r="D771" t="s">
        <v>36</v>
      </c>
      <c r="S771">
        <v>12</v>
      </c>
      <c r="AC771">
        <v>0</v>
      </c>
      <c r="AD771">
        <v>0</v>
      </c>
      <c r="AE771">
        <v>0</v>
      </c>
      <c r="AF771">
        <v>12</v>
      </c>
      <c r="AG771" t="s">
        <v>3671</v>
      </c>
    </row>
    <row r="772" spans="1:33" x14ac:dyDescent="0.2">
      <c r="A772" s="1" t="s">
        <v>3632</v>
      </c>
      <c r="B772">
        <v>107</v>
      </c>
      <c r="C772">
        <v>134</v>
      </c>
      <c r="D772" t="s">
        <v>45</v>
      </c>
      <c r="W772">
        <v>11</v>
      </c>
      <c r="AC772">
        <v>0</v>
      </c>
      <c r="AD772">
        <v>11</v>
      </c>
      <c r="AE772">
        <v>11</v>
      </c>
      <c r="AF772">
        <v>11</v>
      </c>
      <c r="AG772" t="s">
        <v>315</v>
      </c>
    </row>
    <row r="773" spans="1:33" x14ac:dyDescent="0.2">
      <c r="A773" s="1" t="s">
        <v>3632</v>
      </c>
      <c r="B773">
        <v>107</v>
      </c>
      <c r="C773">
        <v>134</v>
      </c>
      <c r="D773" t="s">
        <v>36</v>
      </c>
      <c r="W773">
        <v>12</v>
      </c>
      <c r="AC773">
        <v>0</v>
      </c>
      <c r="AD773">
        <v>12</v>
      </c>
      <c r="AE773">
        <v>12</v>
      </c>
      <c r="AF773">
        <v>12</v>
      </c>
      <c r="AG773" t="s">
        <v>315</v>
      </c>
    </row>
    <row r="774" spans="1:33" x14ac:dyDescent="0.2">
      <c r="A774" s="1" t="s">
        <v>3632</v>
      </c>
      <c r="B774">
        <v>107</v>
      </c>
      <c r="C774">
        <v>136</v>
      </c>
      <c r="D774" t="s">
        <v>45</v>
      </c>
      <c r="Q774">
        <v>15</v>
      </c>
      <c r="AC774">
        <v>0</v>
      </c>
      <c r="AD774">
        <v>0</v>
      </c>
      <c r="AE774">
        <v>0</v>
      </c>
      <c r="AF774">
        <v>15</v>
      </c>
      <c r="AG774" t="s">
        <v>316</v>
      </c>
    </row>
    <row r="775" spans="1:33" x14ac:dyDescent="0.2">
      <c r="A775" s="1" t="s">
        <v>3632</v>
      </c>
      <c r="B775">
        <v>107</v>
      </c>
      <c r="C775">
        <v>136</v>
      </c>
      <c r="D775" t="s">
        <v>33</v>
      </c>
      <c r="X775">
        <v>11</v>
      </c>
      <c r="AC775">
        <v>0</v>
      </c>
      <c r="AD775">
        <v>0</v>
      </c>
      <c r="AE775">
        <v>0</v>
      </c>
      <c r="AF775">
        <v>11</v>
      </c>
      <c r="AG775" t="s">
        <v>316</v>
      </c>
    </row>
    <row r="776" spans="1:33" x14ac:dyDescent="0.2">
      <c r="A776" s="1" t="s">
        <v>3632</v>
      </c>
      <c r="B776">
        <v>107</v>
      </c>
      <c r="C776">
        <v>136</v>
      </c>
      <c r="D776" t="s">
        <v>36</v>
      </c>
      <c r="Q776">
        <v>14</v>
      </c>
      <c r="AC776">
        <v>0</v>
      </c>
      <c r="AD776">
        <v>0</v>
      </c>
      <c r="AE776">
        <v>0</v>
      </c>
      <c r="AF776">
        <v>14</v>
      </c>
      <c r="AG776" t="s">
        <v>316</v>
      </c>
    </row>
    <row r="777" spans="1:33" x14ac:dyDescent="0.2">
      <c r="A777" s="1" t="s">
        <v>3632</v>
      </c>
      <c r="B777">
        <v>107</v>
      </c>
      <c r="C777">
        <v>137</v>
      </c>
      <c r="D777" t="s">
        <v>33</v>
      </c>
      <c r="E777">
        <v>10</v>
      </c>
      <c r="AC777">
        <v>0</v>
      </c>
      <c r="AD777">
        <v>0</v>
      </c>
      <c r="AE777">
        <v>0</v>
      </c>
      <c r="AF777">
        <v>10</v>
      </c>
      <c r="AG777" t="s">
        <v>3672</v>
      </c>
    </row>
    <row r="778" spans="1:33" x14ac:dyDescent="0.2">
      <c r="A778" s="1" t="s">
        <v>3632</v>
      </c>
      <c r="B778">
        <v>107</v>
      </c>
      <c r="C778">
        <v>139</v>
      </c>
      <c r="D778" t="s">
        <v>36</v>
      </c>
      <c r="Q778">
        <v>17</v>
      </c>
      <c r="AC778">
        <v>0</v>
      </c>
      <c r="AD778">
        <v>0</v>
      </c>
      <c r="AE778">
        <v>0</v>
      </c>
      <c r="AF778">
        <v>17</v>
      </c>
      <c r="AG778" t="s">
        <v>317</v>
      </c>
    </row>
    <row r="779" spans="1:33" x14ac:dyDescent="0.2">
      <c r="A779" s="1" t="s">
        <v>3632</v>
      </c>
      <c r="B779">
        <v>107</v>
      </c>
      <c r="C779">
        <v>145</v>
      </c>
      <c r="D779" t="s">
        <v>45</v>
      </c>
      <c r="L779">
        <v>29</v>
      </c>
      <c r="S779">
        <v>19</v>
      </c>
      <c r="V779">
        <v>10</v>
      </c>
      <c r="AC779">
        <v>29</v>
      </c>
      <c r="AD779">
        <v>10</v>
      </c>
      <c r="AE779">
        <v>39</v>
      </c>
      <c r="AF779">
        <v>58</v>
      </c>
      <c r="AG779" t="s">
        <v>318</v>
      </c>
    </row>
    <row r="780" spans="1:33" x14ac:dyDescent="0.2">
      <c r="A780" s="1" t="s">
        <v>3632</v>
      </c>
      <c r="B780">
        <v>107</v>
      </c>
      <c r="C780">
        <v>145</v>
      </c>
      <c r="D780" t="s">
        <v>36</v>
      </c>
      <c r="S780">
        <v>13</v>
      </c>
      <c r="U780">
        <v>16</v>
      </c>
      <c r="AC780">
        <v>0</v>
      </c>
      <c r="AD780">
        <v>0</v>
      </c>
      <c r="AE780">
        <v>0</v>
      </c>
      <c r="AF780">
        <v>29</v>
      </c>
      <c r="AG780" t="s">
        <v>318</v>
      </c>
    </row>
    <row r="781" spans="1:33" x14ac:dyDescent="0.2">
      <c r="A781" s="1" t="s">
        <v>3632</v>
      </c>
      <c r="B781">
        <v>107</v>
      </c>
      <c r="C781">
        <v>146</v>
      </c>
      <c r="D781" t="s">
        <v>45</v>
      </c>
      <c r="L781">
        <v>25</v>
      </c>
      <c r="U781">
        <v>10</v>
      </c>
      <c r="AC781">
        <v>25</v>
      </c>
      <c r="AD781">
        <v>0</v>
      </c>
      <c r="AE781">
        <v>25</v>
      </c>
      <c r="AF781">
        <v>35</v>
      </c>
      <c r="AG781" t="s">
        <v>319</v>
      </c>
    </row>
    <row r="782" spans="1:33" x14ac:dyDescent="0.2">
      <c r="A782" s="1" t="s">
        <v>3632</v>
      </c>
      <c r="B782">
        <v>107</v>
      </c>
      <c r="C782">
        <v>146</v>
      </c>
      <c r="D782" t="s">
        <v>36</v>
      </c>
      <c r="L782">
        <v>12</v>
      </c>
      <c r="S782">
        <v>13</v>
      </c>
      <c r="U782">
        <v>17</v>
      </c>
      <c r="AC782">
        <v>12</v>
      </c>
      <c r="AD782">
        <v>0</v>
      </c>
      <c r="AE782">
        <v>12</v>
      </c>
      <c r="AF782">
        <v>42</v>
      </c>
      <c r="AG782" t="s">
        <v>319</v>
      </c>
    </row>
    <row r="783" spans="1:33" x14ac:dyDescent="0.2">
      <c r="A783" s="1" t="s">
        <v>3632</v>
      </c>
      <c r="B783">
        <v>107</v>
      </c>
      <c r="C783">
        <v>147</v>
      </c>
      <c r="D783" t="s">
        <v>45</v>
      </c>
      <c r="L783">
        <v>16</v>
      </c>
      <c r="AC783">
        <v>16</v>
      </c>
      <c r="AD783">
        <v>0</v>
      </c>
      <c r="AE783">
        <v>16</v>
      </c>
      <c r="AF783">
        <v>16</v>
      </c>
      <c r="AG783" t="s">
        <v>2838</v>
      </c>
    </row>
    <row r="784" spans="1:33" x14ac:dyDescent="0.2">
      <c r="A784" s="1" t="s">
        <v>3632</v>
      </c>
      <c r="B784">
        <v>107</v>
      </c>
      <c r="C784">
        <v>147</v>
      </c>
      <c r="D784" t="s">
        <v>36</v>
      </c>
      <c r="L784">
        <v>11</v>
      </c>
      <c r="AC784">
        <v>11</v>
      </c>
      <c r="AD784">
        <v>0</v>
      </c>
      <c r="AE784">
        <v>11</v>
      </c>
      <c r="AF784">
        <v>11</v>
      </c>
      <c r="AG784" t="s">
        <v>2838</v>
      </c>
    </row>
    <row r="785" spans="1:33" x14ac:dyDescent="0.2">
      <c r="A785" s="1" t="s">
        <v>3632</v>
      </c>
      <c r="B785">
        <v>107</v>
      </c>
      <c r="C785">
        <v>148</v>
      </c>
      <c r="D785" t="s">
        <v>33</v>
      </c>
      <c r="P785">
        <v>10</v>
      </c>
      <c r="AC785">
        <v>0</v>
      </c>
      <c r="AD785">
        <v>0</v>
      </c>
      <c r="AE785">
        <v>0</v>
      </c>
      <c r="AF785">
        <v>10</v>
      </c>
      <c r="AG785" t="s">
        <v>320</v>
      </c>
    </row>
    <row r="786" spans="1:33" x14ac:dyDescent="0.2">
      <c r="A786" s="1" t="s">
        <v>3632</v>
      </c>
      <c r="B786">
        <v>107</v>
      </c>
      <c r="C786">
        <v>149</v>
      </c>
      <c r="D786" t="s">
        <v>45</v>
      </c>
      <c r="N786">
        <v>29</v>
      </c>
      <c r="P786">
        <v>12</v>
      </c>
      <c r="AC786">
        <v>0</v>
      </c>
      <c r="AD786">
        <v>0</v>
      </c>
      <c r="AE786">
        <v>0</v>
      </c>
      <c r="AF786">
        <v>41</v>
      </c>
      <c r="AG786" t="s">
        <v>321</v>
      </c>
    </row>
    <row r="787" spans="1:33" x14ac:dyDescent="0.2">
      <c r="A787" s="1" t="s">
        <v>3632</v>
      </c>
      <c r="B787">
        <v>107</v>
      </c>
      <c r="C787">
        <v>149</v>
      </c>
      <c r="D787" t="s">
        <v>33</v>
      </c>
      <c r="E787">
        <v>17</v>
      </c>
      <c r="H787">
        <v>13</v>
      </c>
      <c r="O787">
        <v>15</v>
      </c>
      <c r="P787">
        <v>21</v>
      </c>
      <c r="S787">
        <v>18</v>
      </c>
      <c r="T787">
        <v>11</v>
      </c>
      <c r="V787">
        <v>21</v>
      </c>
      <c r="Y787">
        <v>13</v>
      </c>
      <c r="AC787">
        <v>0</v>
      </c>
      <c r="AD787">
        <v>21</v>
      </c>
      <c r="AE787">
        <v>21</v>
      </c>
      <c r="AF787">
        <v>129</v>
      </c>
      <c r="AG787" t="s">
        <v>321</v>
      </c>
    </row>
    <row r="788" spans="1:33" x14ac:dyDescent="0.2">
      <c r="A788" s="1" t="s">
        <v>3632</v>
      </c>
      <c r="B788">
        <v>107</v>
      </c>
      <c r="C788">
        <v>149</v>
      </c>
      <c r="D788" t="s">
        <v>36</v>
      </c>
      <c r="N788">
        <v>14</v>
      </c>
      <c r="V788">
        <v>22</v>
      </c>
      <c r="W788">
        <v>16</v>
      </c>
      <c r="AC788">
        <v>0</v>
      </c>
      <c r="AD788">
        <v>38</v>
      </c>
      <c r="AE788">
        <v>38</v>
      </c>
      <c r="AF788">
        <v>52</v>
      </c>
      <c r="AG788" t="s">
        <v>321</v>
      </c>
    </row>
    <row r="789" spans="1:33" x14ac:dyDescent="0.2">
      <c r="A789" s="1" t="s">
        <v>3632</v>
      </c>
      <c r="B789">
        <v>107</v>
      </c>
      <c r="C789">
        <v>157</v>
      </c>
      <c r="D789" t="s">
        <v>45</v>
      </c>
      <c r="O789">
        <v>10</v>
      </c>
      <c r="AC789">
        <v>0</v>
      </c>
      <c r="AD789">
        <v>0</v>
      </c>
      <c r="AE789">
        <v>0</v>
      </c>
      <c r="AF789">
        <v>10</v>
      </c>
      <c r="AG789" t="s">
        <v>3673</v>
      </c>
    </row>
    <row r="790" spans="1:33" x14ac:dyDescent="0.2">
      <c r="A790" s="1" t="s">
        <v>3632</v>
      </c>
      <c r="B790">
        <v>107</v>
      </c>
      <c r="C790">
        <v>159</v>
      </c>
      <c r="D790" t="s">
        <v>45</v>
      </c>
      <c r="P790">
        <v>11</v>
      </c>
      <c r="AC790">
        <v>0</v>
      </c>
      <c r="AD790">
        <v>0</v>
      </c>
      <c r="AE790">
        <v>0</v>
      </c>
      <c r="AF790">
        <v>11</v>
      </c>
      <c r="AG790" t="s">
        <v>322</v>
      </c>
    </row>
    <row r="791" spans="1:33" x14ac:dyDescent="0.2">
      <c r="A791" s="1" t="s">
        <v>3632</v>
      </c>
      <c r="B791">
        <v>107</v>
      </c>
      <c r="C791">
        <v>159</v>
      </c>
      <c r="D791" t="s">
        <v>36</v>
      </c>
      <c r="S791">
        <v>11</v>
      </c>
      <c r="T791">
        <v>14</v>
      </c>
      <c r="AC791">
        <v>0</v>
      </c>
      <c r="AD791">
        <v>0</v>
      </c>
      <c r="AE791">
        <v>0</v>
      </c>
      <c r="AF791">
        <v>25</v>
      </c>
      <c r="AG791" t="s">
        <v>322</v>
      </c>
    </row>
    <row r="792" spans="1:33" x14ac:dyDescent="0.2">
      <c r="A792" s="1" t="s">
        <v>3632</v>
      </c>
      <c r="B792">
        <v>107</v>
      </c>
      <c r="C792">
        <v>160</v>
      </c>
      <c r="D792" t="s">
        <v>45</v>
      </c>
      <c r="M792">
        <v>52</v>
      </c>
      <c r="U792">
        <v>29</v>
      </c>
      <c r="AC792">
        <v>52</v>
      </c>
      <c r="AD792">
        <v>0</v>
      </c>
      <c r="AE792">
        <v>52</v>
      </c>
      <c r="AF792">
        <v>81</v>
      </c>
      <c r="AG792" t="s">
        <v>323</v>
      </c>
    </row>
    <row r="793" spans="1:33" x14ac:dyDescent="0.2">
      <c r="A793" s="1" t="s">
        <v>3632</v>
      </c>
      <c r="B793">
        <v>107</v>
      </c>
      <c r="C793">
        <v>160</v>
      </c>
      <c r="D793" t="s">
        <v>33</v>
      </c>
      <c r="E793">
        <v>22</v>
      </c>
      <c r="H793">
        <v>11</v>
      </c>
      <c r="J793">
        <v>14</v>
      </c>
      <c r="L793">
        <v>28</v>
      </c>
      <c r="M793">
        <v>13</v>
      </c>
      <c r="N793">
        <v>29</v>
      </c>
      <c r="O793">
        <v>18</v>
      </c>
      <c r="P793">
        <v>27</v>
      </c>
      <c r="Q793">
        <v>30</v>
      </c>
      <c r="R793">
        <v>14</v>
      </c>
      <c r="S793">
        <v>30</v>
      </c>
      <c r="T793">
        <v>19</v>
      </c>
      <c r="V793">
        <v>15</v>
      </c>
      <c r="X793">
        <v>21</v>
      </c>
      <c r="Z793">
        <v>10</v>
      </c>
      <c r="AC793">
        <v>41</v>
      </c>
      <c r="AD793">
        <v>15</v>
      </c>
      <c r="AE793">
        <v>56</v>
      </c>
      <c r="AF793">
        <v>301</v>
      </c>
      <c r="AG793" t="s">
        <v>323</v>
      </c>
    </row>
    <row r="794" spans="1:33" x14ac:dyDescent="0.2">
      <c r="A794" s="1" t="s">
        <v>3632</v>
      </c>
      <c r="B794">
        <v>107</v>
      </c>
      <c r="C794">
        <v>160</v>
      </c>
      <c r="D794" t="s">
        <v>36</v>
      </c>
      <c r="K794">
        <v>11</v>
      </c>
      <c r="M794">
        <v>30</v>
      </c>
      <c r="O794">
        <v>11</v>
      </c>
      <c r="Q794">
        <v>22</v>
      </c>
      <c r="S794">
        <v>14</v>
      </c>
      <c r="AC794">
        <v>30</v>
      </c>
      <c r="AD794">
        <v>0</v>
      </c>
      <c r="AE794">
        <v>30</v>
      </c>
      <c r="AF794">
        <v>88</v>
      </c>
      <c r="AG794" t="s">
        <v>323</v>
      </c>
    </row>
    <row r="795" spans="1:33" x14ac:dyDescent="0.2">
      <c r="A795" s="1" t="s">
        <v>3632</v>
      </c>
      <c r="B795">
        <v>107</v>
      </c>
      <c r="C795">
        <v>162</v>
      </c>
      <c r="D795" t="s">
        <v>33</v>
      </c>
      <c r="S795">
        <v>10</v>
      </c>
      <c r="AC795">
        <v>0</v>
      </c>
      <c r="AD795">
        <v>0</v>
      </c>
      <c r="AE795">
        <v>0</v>
      </c>
      <c r="AF795">
        <v>10</v>
      </c>
      <c r="AG795" t="s">
        <v>324</v>
      </c>
    </row>
    <row r="796" spans="1:33" x14ac:dyDescent="0.2">
      <c r="A796" s="1" t="s">
        <v>3632</v>
      </c>
      <c r="B796">
        <v>107</v>
      </c>
      <c r="C796">
        <v>162</v>
      </c>
      <c r="D796" t="s">
        <v>36</v>
      </c>
      <c r="Q796">
        <v>12</v>
      </c>
      <c r="Z796">
        <v>12</v>
      </c>
      <c r="AC796">
        <v>0</v>
      </c>
      <c r="AD796">
        <v>0</v>
      </c>
      <c r="AE796">
        <v>0</v>
      </c>
      <c r="AF796">
        <v>24</v>
      </c>
      <c r="AG796" t="s">
        <v>324</v>
      </c>
    </row>
    <row r="797" spans="1:33" x14ac:dyDescent="0.2">
      <c r="A797" s="1" t="s">
        <v>3632</v>
      </c>
      <c r="B797">
        <v>107</v>
      </c>
      <c r="C797">
        <v>163</v>
      </c>
      <c r="D797" t="s">
        <v>36</v>
      </c>
      <c r="N797">
        <v>10</v>
      </c>
      <c r="AC797">
        <v>0</v>
      </c>
      <c r="AD797">
        <v>0</v>
      </c>
      <c r="AE797">
        <v>0</v>
      </c>
      <c r="AF797">
        <v>10</v>
      </c>
      <c r="AG797" t="s">
        <v>3674</v>
      </c>
    </row>
    <row r="798" spans="1:33" x14ac:dyDescent="0.2">
      <c r="A798" s="1" t="s">
        <v>3632</v>
      </c>
      <c r="B798">
        <v>107</v>
      </c>
      <c r="C798">
        <v>164</v>
      </c>
      <c r="D798" t="s">
        <v>45</v>
      </c>
      <c r="P798">
        <v>14</v>
      </c>
      <c r="AC798">
        <v>0</v>
      </c>
      <c r="AD798">
        <v>0</v>
      </c>
      <c r="AE798">
        <v>0</v>
      </c>
      <c r="AF798">
        <v>14</v>
      </c>
      <c r="AG798" t="s">
        <v>2843</v>
      </c>
    </row>
    <row r="799" spans="1:33" x14ac:dyDescent="0.2">
      <c r="A799" s="1" t="s">
        <v>3632</v>
      </c>
      <c r="B799">
        <v>107</v>
      </c>
      <c r="C799">
        <v>164</v>
      </c>
      <c r="D799" t="s">
        <v>33</v>
      </c>
      <c r="AA799">
        <v>11</v>
      </c>
      <c r="AC799">
        <v>0</v>
      </c>
      <c r="AD799">
        <v>0</v>
      </c>
      <c r="AE799">
        <v>0</v>
      </c>
      <c r="AF799">
        <v>11</v>
      </c>
      <c r="AG799" t="s">
        <v>2843</v>
      </c>
    </row>
    <row r="800" spans="1:33" x14ac:dyDescent="0.2">
      <c r="A800" s="1" t="s">
        <v>3632</v>
      </c>
      <c r="B800">
        <v>107</v>
      </c>
      <c r="C800">
        <v>164</v>
      </c>
      <c r="D800" t="s">
        <v>36</v>
      </c>
      <c r="N800">
        <v>34</v>
      </c>
      <c r="AC800">
        <v>0</v>
      </c>
      <c r="AD800">
        <v>0</v>
      </c>
      <c r="AE800">
        <v>0</v>
      </c>
      <c r="AF800">
        <v>34</v>
      </c>
      <c r="AG800" t="s">
        <v>2843</v>
      </c>
    </row>
    <row r="801" spans="1:33" x14ac:dyDescent="0.2">
      <c r="A801" s="1" t="s">
        <v>3632</v>
      </c>
      <c r="B801">
        <v>107</v>
      </c>
      <c r="C801">
        <v>165</v>
      </c>
      <c r="D801" t="s">
        <v>45</v>
      </c>
      <c r="K801">
        <v>20</v>
      </c>
      <c r="L801">
        <v>27</v>
      </c>
      <c r="M801">
        <v>33</v>
      </c>
      <c r="N801">
        <v>42</v>
      </c>
      <c r="O801">
        <v>23</v>
      </c>
      <c r="P801">
        <v>30</v>
      </c>
      <c r="Q801">
        <v>13</v>
      </c>
      <c r="S801">
        <v>14</v>
      </c>
      <c r="U801">
        <v>24</v>
      </c>
      <c r="Z801">
        <v>24</v>
      </c>
      <c r="AC801">
        <v>60</v>
      </c>
      <c r="AD801">
        <v>0</v>
      </c>
      <c r="AE801">
        <v>60</v>
      </c>
      <c r="AF801">
        <v>250</v>
      </c>
      <c r="AG801" t="s">
        <v>325</v>
      </c>
    </row>
    <row r="802" spans="1:33" x14ac:dyDescent="0.2">
      <c r="A802" s="1" t="s">
        <v>3632</v>
      </c>
      <c r="B802">
        <v>107</v>
      </c>
      <c r="C802">
        <v>165</v>
      </c>
      <c r="D802" t="s">
        <v>33</v>
      </c>
      <c r="H802">
        <v>12</v>
      </c>
      <c r="I802">
        <v>13</v>
      </c>
      <c r="J802">
        <v>12</v>
      </c>
      <c r="K802">
        <v>31</v>
      </c>
      <c r="L802">
        <v>40</v>
      </c>
      <c r="M802">
        <v>30</v>
      </c>
      <c r="N802">
        <v>26</v>
      </c>
      <c r="O802">
        <v>31</v>
      </c>
      <c r="P802">
        <v>40</v>
      </c>
      <c r="Q802">
        <v>40</v>
      </c>
      <c r="R802">
        <v>38</v>
      </c>
      <c r="S802">
        <v>17</v>
      </c>
      <c r="T802">
        <v>23</v>
      </c>
      <c r="U802">
        <v>40</v>
      </c>
      <c r="V802">
        <v>24</v>
      </c>
      <c r="W802">
        <v>46</v>
      </c>
      <c r="X802">
        <v>12</v>
      </c>
      <c r="Y802">
        <v>17</v>
      </c>
      <c r="Z802">
        <v>19</v>
      </c>
      <c r="AC802">
        <v>70</v>
      </c>
      <c r="AD802">
        <v>70</v>
      </c>
      <c r="AE802">
        <v>140</v>
      </c>
      <c r="AF802">
        <v>511</v>
      </c>
      <c r="AG802" t="s">
        <v>325</v>
      </c>
    </row>
    <row r="803" spans="1:33" x14ac:dyDescent="0.2">
      <c r="A803" s="1" t="s">
        <v>3632</v>
      </c>
      <c r="B803">
        <v>107</v>
      </c>
      <c r="C803">
        <v>165</v>
      </c>
      <c r="D803" t="s">
        <v>36</v>
      </c>
      <c r="K803">
        <v>23</v>
      </c>
      <c r="M803">
        <v>47</v>
      </c>
      <c r="N803">
        <v>21</v>
      </c>
      <c r="O803">
        <v>46</v>
      </c>
      <c r="P803">
        <v>61</v>
      </c>
      <c r="Q803">
        <v>32</v>
      </c>
      <c r="S803">
        <v>11</v>
      </c>
      <c r="T803">
        <v>10</v>
      </c>
      <c r="U803">
        <v>10</v>
      </c>
      <c r="V803">
        <v>20</v>
      </c>
      <c r="Y803">
        <v>16</v>
      </c>
      <c r="Z803">
        <v>21</v>
      </c>
      <c r="AC803">
        <v>47</v>
      </c>
      <c r="AD803">
        <v>20</v>
      </c>
      <c r="AE803">
        <v>67</v>
      </c>
      <c r="AF803">
        <v>318</v>
      </c>
      <c r="AG803" t="s">
        <v>325</v>
      </c>
    </row>
    <row r="804" spans="1:33" x14ac:dyDescent="0.2">
      <c r="A804" s="1" t="s">
        <v>3632</v>
      </c>
      <c r="B804">
        <v>107</v>
      </c>
      <c r="C804">
        <v>167</v>
      </c>
      <c r="D804" t="s">
        <v>45</v>
      </c>
      <c r="K804">
        <v>15</v>
      </c>
      <c r="M804">
        <v>11</v>
      </c>
      <c r="P804">
        <v>13</v>
      </c>
      <c r="AC804">
        <v>11</v>
      </c>
      <c r="AD804">
        <v>0</v>
      </c>
      <c r="AE804">
        <v>11</v>
      </c>
      <c r="AF804">
        <v>39</v>
      </c>
      <c r="AG804" t="s">
        <v>326</v>
      </c>
    </row>
    <row r="805" spans="1:33" x14ac:dyDescent="0.2">
      <c r="A805" s="1" t="s">
        <v>3632</v>
      </c>
      <c r="B805">
        <v>107</v>
      </c>
      <c r="C805">
        <v>167</v>
      </c>
      <c r="D805" t="s">
        <v>33</v>
      </c>
      <c r="P805">
        <v>14</v>
      </c>
      <c r="V805">
        <v>17</v>
      </c>
      <c r="W805">
        <v>18</v>
      </c>
      <c r="X805">
        <v>14</v>
      </c>
      <c r="AC805">
        <v>0</v>
      </c>
      <c r="AD805">
        <v>35</v>
      </c>
      <c r="AE805">
        <v>35</v>
      </c>
      <c r="AF805">
        <v>63</v>
      </c>
      <c r="AG805" t="s">
        <v>326</v>
      </c>
    </row>
    <row r="806" spans="1:33" x14ac:dyDescent="0.2">
      <c r="A806" s="1" t="s">
        <v>3632</v>
      </c>
      <c r="B806">
        <v>107</v>
      </c>
      <c r="C806">
        <v>167</v>
      </c>
      <c r="D806" t="s">
        <v>36</v>
      </c>
      <c r="M806">
        <v>16</v>
      </c>
      <c r="N806">
        <v>18</v>
      </c>
      <c r="Q806">
        <v>80</v>
      </c>
      <c r="T806">
        <v>10</v>
      </c>
      <c r="U806">
        <v>12</v>
      </c>
      <c r="V806">
        <v>10</v>
      </c>
      <c r="W806">
        <v>14</v>
      </c>
      <c r="AC806">
        <v>16</v>
      </c>
      <c r="AD806">
        <v>24</v>
      </c>
      <c r="AE806">
        <v>40</v>
      </c>
      <c r="AF806">
        <v>160</v>
      </c>
      <c r="AG806" t="s">
        <v>326</v>
      </c>
    </row>
    <row r="807" spans="1:33" x14ac:dyDescent="0.2">
      <c r="A807" s="1" t="s">
        <v>3632</v>
      </c>
      <c r="B807">
        <v>107</v>
      </c>
      <c r="C807">
        <v>168</v>
      </c>
      <c r="D807" t="s">
        <v>45</v>
      </c>
      <c r="P807">
        <v>14</v>
      </c>
      <c r="R807">
        <v>29</v>
      </c>
      <c r="AC807">
        <v>0</v>
      </c>
      <c r="AD807">
        <v>0</v>
      </c>
      <c r="AE807">
        <v>0</v>
      </c>
      <c r="AF807">
        <v>43</v>
      </c>
      <c r="AG807" t="s">
        <v>327</v>
      </c>
    </row>
    <row r="808" spans="1:33" x14ac:dyDescent="0.2">
      <c r="A808" s="1" t="s">
        <v>3632</v>
      </c>
      <c r="B808">
        <v>107</v>
      </c>
      <c r="C808">
        <v>168</v>
      </c>
      <c r="D808" t="s">
        <v>36</v>
      </c>
      <c r="J808">
        <v>15</v>
      </c>
      <c r="L808">
        <v>31</v>
      </c>
      <c r="R808">
        <v>14</v>
      </c>
      <c r="V808">
        <v>12</v>
      </c>
      <c r="AC808">
        <v>31</v>
      </c>
      <c r="AD808">
        <v>12</v>
      </c>
      <c r="AE808">
        <v>43</v>
      </c>
      <c r="AF808">
        <v>72</v>
      </c>
      <c r="AG808" t="s">
        <v>327</v>
      </c>
    </row>
    <row r="809" spans="1:33" x14ac:dyDescent="0.2">
      <c r="A809" s="1" t="s">
        <v>3632</v>
      </c>
      <c r="B809">
        <v>107</v>
      </c>
      <c r="C809">
        <v>169</v>
      </c>
      <c r="D809" t="s">
        <v>45</v>
      </c>
      <c r="L809">
        <v>15</v>
      </c>
      <c r="W809">
        <v>11</v>
      </c>
      <c r="AC809">
        <v>15</v>
      </c>
      <c r="AD809">
        <v>11</v>
      </c>
      <c r="AE809">
        <v>26</v>
      </c>
      <c r="AF809">
        <v>26</v>
      </c>
      <c r="AG809" t="s">
        <v>328</v>
      </c>
    </row>
    <row r="810" spans="1:33" x14ac:dyDescent="0.2">
      <c r="A810" s="1" t="s">
        <v>3632</v>
      </c>
      <c r="B810">
        <v>107</v>
      </c>
      <c r="C810">
        <v>169</v>
      </c>
      <c r="D810" t="s">
        <v>36</v>
      </c>
      <c r="L810">
        <v>10</v>
      </c>
      <c r="AC810">
        <v>10</v>
      </c>
      <c r="AD810">
        <v>0</v>
      </c>
      <c r="AE810">
        <v>10</v>
      </c>
      <c r="AF810">
        <v>10</v>
      </c>
      <c r="AG810" t="s">
        <v>328</v>
      </c>
    </row>
    <row r="811" spans="1:33" x14ac:dyDescent="0.2">
      <c r="A811" s="1" t="s">
        <v>3632</v>
      </c>
      <c r="B811">
        <v>107</v>
      </c>
      <c r="C811">
        <v>202</v>
      </c>
      <c r="D811" t="s">
        <v>45</v>
      </c>
      <c r="K811">
        <v>14</v>
      </c>
      <c r="P811">
        <v>10</v>
      </c>
      <c r="AC811">
        <v>0</v>
      </c>
      <c r="AD811">
        <v>0</v>
      </c>
      <c r="AE811">
        <v>0</v>
      </c>
      <c r="AF811">
        <v>24</v>
      </c>
      <c r="AG811" t="s">
        <v>329</v>
      </c>
    </row>
    <row r="812" spans="1:33" x14ac:dyDescent="0.2">
      <c r="A812" s="1" t="s">
        <v>3632</v>
      </c>
      <c r="B812">
        <v>107</v>
      </c>
      <c r="C812">
        <v>202</v>
      </c>
      <c r="D812" t="s">
        <v>36</v>
      </c>
      <c r="P812">
        <v>17</v>
      </c>
      <c r="AC812">
        <v>0</v>
      </c>
      <c r="AD812">
        <v>0</v>
      </c>
      <c r="AE812">
        <v>0</v>
      </c>
      <c r="AF812">
        <v>17</v>
      </c>
      <c r="AG812" t="s">
        <v>329</v>
      </c>
    </row>
    <row r="813" spans="1:33" x14ac:dyDescent="0.2">
      <c r="A813" s="1" t="s">
        <v>3632</v>
      </c>
      <c r="B813">
        <v>107</v>
      </c>
      <c r="C813">
        <v>203</v>
      </c>
      <c r="D813" t="s">
        <v>36</v>
      </c>
      <c r="Q813">
        <v>28</v>
      </c>
      <c r="R813">
        <v>13</v>
      </c>
      <c r="Z813">
        <v>13</v>
      </c>
      <c r="AC813">
        <v>0</v>
      </c>
      <c r="AD813">
        <v>0</v>
      </c>
      <c r="AE813">
        <v>0</v>
      </c>
      <c r="AF813">
        <v>54</v>
      </c>
      <c r="AG813" t="s">
        <v>330</v>
      </c>
    </row>
    <row r="814" spans="1:33" x14ac:dyDescent="0.2">
      <c r="A814" s="1" t="s">
        <v>3632</v>
      </c>
      <c r="B814">
        <v>107</v>
      </c>
      <c r="C814">
        <v>204</v>
      </c>
      <c r="D814" t="s">
        <v>45</v>
      </c>
      <c r="U814">
        <v>12</v>
      </c>
      <c r="AC814">
        <v>0</v>
      </c>
      <c r="AD814">
        <v>0</v>
      </c>
      <c r="AE814">
        <v>0</v>
      </c>
      <c r="AF814">
        <v>12</v>
      </c>
      <c r="AG814" t="s">
        <v>2845</v>
      </c>
    </row>
    <row r="815" spans="1:33" x14ac:dyDescent="0.2">
      <c r="A815" s="1" t="s">
        <v>3632</v>
      </c>
      <c r="B815">
        <v>107</v>
      </c>
      <c r="C815">
        <v>207</v>
      </c>
      <c r="D815" t="s">
        <v>45</v>
      </c>
      <c r="L815">
        <v>15</v>
      </c>
      <c r="Z815">
        <v>12</v>
      </c>
      <c r="AC815">
        <v>15</v>
      </c>
      <c r="AD815">
        <v>0</v>
      </c>
      <c r="AE815">
        <v>15</v>
      </c>
      <c r="AF815">
        <v>27</v>
      </c>
      <c r="AG815" t="s">
        <v>331</v>
      </c>
    </row>
    <row r="816" spans="1:33" x14ac:dyDescent="0.2">
      <c r="A816" s="1" t="s">
        <v>3632</v>
      </c>
      <c r="B816">
        <v>107</v>
      </c>
      <c r="C816">
        <v>207</v>
      </c>
      <c r="D816" t="s">
        <v>36</v>
      </c>
      <c r="L816">
        <v>29</v>
      </c>
      <c r="M816">
        <v>12</v>
      </c>
      <c r="W816">
        <v>15</v>
      </c>
      <c r="AC816">
        <v>41</v>
      </c>
      <c r="AD816">
        <v>15</v>
      </c>
      <c r="AE816">
        <v>56</v>
      </c>
      <c r="AF816">
        <v>56</v>
      </c>
      <c r="AG816" t="s">
        <v>331</v>
      </c>
    </row>
    <row r="817" spans="1:33" x14ac:dyDescent="0.2">
      <c r="A817" s="1" t="s">
        <v>3632</v>
      </c>
      <c r="B817">
        <v>108</v>
      </c>
      <c r="C817">
        <v>102</v>
      </c>
      <c r="D817" t="s">
        <v>45</v>
      </c>
      <c r="N817">
        <v>14</v>
      </c>
      <c r="AC817">
        <v>0</v>
      </c>
      <c r="AD817">
        <v>0</v>
      </c>
      <c r="AE817">
        <v>0</v>
      </c>
      <c r="AF817">
        <v>14</v>
      </c>
      <c r="AG817" t="s">
        <v>332</v>
      </c>
    </row>
    <row r="818" spans="1:33" x14ac:dyDescent="0.2">
      <c r="A818" s="1" t="s">
        <v>3632</v>
      </c>
      <c r="B818">
        <v>108</v>
      </c>
      <c r="C818">
        <v>102</v>
      </c>
      <c r="D818" t="s">
        <v>33</v>
      </c>
      <c r="K818">
        <v>11</v>
      </c>
      <c r="AC818">
        <v>0</v>
      </c>
      <c r="AD818">
        <v>0</v>
      </c>
      <c r="AE818">
        <v>0</v>
      </c>
      <c r="AF818">
        <v>11</v>
      </c>
      <c r="AG818" t="s">
        <v>332</v>
      </c>
    </row>
    <row r="819" spans="1:33" x14ac:dyDescent="0.2">
      <c r="A819" s="1" t="s">
        <v>3632</v>
      </c>
      <c r="B819">
        <v>108</v>
      </c>
      <c r="C819">
        <v>104</v>
      </c>
      <c r="D819" t="s">
        <v>45</v>
      </c>
      <c r="N819">
        <v>52</v>
      </c>
      <c r="AC819">
        <v>0</v>
      </c>
      <c r="AD819">
        <v>0</v>
      </c>
      <c r="AE819">
        <v>0</v>
      </c>
      <c r="AF819">
        <v>52</v>
      </c>
      <c r="AG819" t="s">
        <v>2846</v>
      </c>
    </row>
    <row r="820" spans="1:33" x14ac:dyDescent="0.2">
      <c r="A820" s="1" t="s">
        <v>3632</v>
      </c>
      <c r="B820">
        <v>108</v>
      </c>
      <c r="C820">
        <v>104</v>
      </c>
      <c r="D820" t="s">
        <v>36</v>
      </c>
      <c r="N820">
        <v>26</v>
      </c>
      <c r="AC820">
        <v>0</v>
      </c>
      <c r="AD820">
        <v>0</v>
      </c>
      <c r="AE820">
        <v>0</v>
      </c>
      <c r="AF820">
        <v>26</v>
      </c>
      <c r="AG820" t="s">
        <v>2846</v>
      </c>
    </row>
    <row r="821" spans="1:33" x14ac:dyDescent="0.2">
      <c r="A821" s="1" t="s">
        <v>3632</v>
      </c>
      <c r="B821">
        <v>108</v>
      </c>
      <c r="C821">
        <v>108</v>
      </c>
      <c r="D821" t="s">
        <v>45</v>
      </c>
      <c r="K821">
        <v>11</v>
      </c>
      <c r="M821">
        <v>13</v>
      </c>
      <c r="Q821">
        <v>11</v>
      </c>
      <c r="R821">
        <v>18</v>
      </c>
      <c r="S821">
        <v>22</v>
      </c>
      <c r="T821">
        <v>16</v>
      </c>
      <c r="V821">
        <v>45</v>
      </c>
      <c r="W821">
        <v>22</v>
      </c>
      <c r="Y821">
        <v>23</v>
      </c>
      <c r="AC821">
        <v>13</v>
      </c>
      <c r="AD821">
        <v>67</v>
      </c>
      <c r="AE821">
        <v>80</v>
      </c>
      <c r="AF821">
        <v>181</v>
      </c>
      <c r="AG821" t="s">
        <v>333</v>
      </c>
    </row>
    <row r="822" spans="1:33" x14ac:dyDescent="0.2">
      <c r="A822" s="1" t="s">
        <v>3632</v>
      </c>
      <c r="B822">
        <v>108</v>
      </c>
      <c r="C822">
        <v>108</v>
      </c>
      <c r="D822" t="s">
        <v>33</v>
      </c>
      <c r="E822">
        <v>27</v>
      </c>
      <c r="G822">
        <v>22</v>
      </c>
      <c r="H822">
        <v>25</v>
      </c>
      <c r="I822">
        <v>38</v>
      </c>
      <c r="J822">
        <v>17</v>
      </c>
      <c r="K822">
        <v>26</v>
      </c>
      <c r="L822">
        <v>28</v>
      </c>
      <c r="M822">
        <v>19</v>
      </c>
      <c r="N822">
        <v>20</v>
      </c>
      <c r="O822">
        <v>35</v>
      </c>
      <c r="P822">
        <v>37</v>
      </c>
      <c r="Q822">
        <v>35</v>
      </c>
      <c r="R822">
        <v>32</v>
      </c>
      <c r="S822">
        <v>21</v>
      </c>
      <c r="T822">
        <v>28</v>
      </c>
      <c r="U822">
        <v>38</v>
      </c>
      <c r="V822">
        <v>25</v>
      </c>
      <c r="W822">
        <v>22</v>
      </c>
      <c r="X822">
        <v>25</v>
      </c>
      <c r="Y822">
        <v>32</v>
      </c>
      <c r="Z822">
        <v>30</v>
      </c>
      <c r="AB822">
        <v>15</v>
      </c>
      <c r="AC822">
        <v>47</v>
      </c>
      <c r="AD822">
        <v>47</v>
      </c>
      <c r="AE822">
        <v>94</v>
      </c>
      <c r="AF822">
        <v>597</v>
      </c>
      <c r="AG822" t="s">
        <v>333</v>
      </c>
    </row>
    <row r="823" spans="1:33" x14ac:dyDescent="0.2">
      <c r="A823" s="1" t="s">
        <v>3632</v>
      </c>
      <c r="B823">
        <v>108</v>
      </c>
      <c r="C823">
        <v>108</v>
      </c>
      <c r="D823" t="s">
        <v>36</v>
      </c>
      <c r="O823">
        <v>11</v>
      </c>
      <c r="T823">
        <v>14</v>
      </c>
      <c r="V823">
        <v>21</v>
      </c>
      <c r="Y823">
        <v>55</v>
      </c>
      <c r="AC823">
        <v>0</v>
      </c>
      <c r="AD823">
        <v>21</v>
      </c>
      <c r="AE823">
        <v>21</v>
      </c>
      <c r="AF823">
        <v>101</v>
      </c>
      <c r="AG823" t="s">
        <v>333</v>
      </c>
    </row>
    <row r="824" spans="1:33" x14ac:dyDescent="0.2">
      <c r="A824" s="1" t="s">
        <v>3632</v>
      </c>
      <c r="B824">
        <v>108</v>
      </c>
      <c r="C824">
        <v>109</v>
      </c>
      <c r="D824" t="s">
        <v>45</v>
      </c>
      <c r="Q824">
        <v>24</v>
      </c>
      <c r="T824">
        <v>23</v>
      </c>
      <c r="Y824">
        <v>25</v>
      </c>
      <c r="AC824">
        <v>0</v>
      </c>
      <c r="AD824">
        <v>0</v>
      </c>
      <c r="AE824">
        <v>0</v>
      </c>
      <c r="AF824">
        <v>72</v>
      </c>
      <c r="AG824" t="s">
        <v>334</v>
      </c>
    </row>
    <row r="825" spans="1:33" x14ac:dyDescent="0.2">
      <c r="A825" s="1" t="s">
        <v>3632</v>
      </c>
      <c r="B825">
        <v>108</v>
      </c>
      <c r="C825">
        <v>109</v>
      </c>
      <c r="D825" t="s">
        <v>33</v>
      </c>
      <c r="E825">
        <v>47</v>
      </c>
      <c r="F825">
        <v>23</v>
      </c>
      <c r="G825">
        <v>31</v>
      </c>
      <c r="H825">
        <v>37</v>
      </c>
      <c r="I825">
        <v>27</v>
      </c>
      <c r="J825">
        <v>32</v>
      </c>
      <c r="K825">
        <v>37</v>
      </c>
      <c r="L825">
        <v>48</v>
      </c>
      <c r="M825">
        <v>43</v>
      </c>
      <c r="N825">
        <v>31</v>
      </c>
      <c r="O825">
        <v>44</v>
      </c>
      <c r="P825">
        <v>58</v>
      </c>
      <c r="Q825">
        <v>48</v>
      </c>
      <c r="R825">
        <v>40</v>
      </c>
      <c r="S825">
        <v>42</v>
      </c>
      <c r="T825">
        <v>36</v>
      </c>
      <c r="U825">
        <v>58</v>
      </c>
      <c r="V825">
        <v>52</v>
      </c>
      <c r="W825">
        <v>52</v>
      </c>
      <c r="X825">
        <v>22</v>
      </c>
      <c r="Y825">
        <v>31</v>
      </c>
      <c r="Z825">
        <v>37</v>
      </c>
      <c r="AA825">
        <v>13</v>
      </c>
      <c r="AC825">
        <v>91</v>
      </c>
      <c r="AD825">
        <v>104</v>
      </c>
      <c r="AE825">
        <v>195</v>
      </c>
      <c r="AF825">
        <v>889</v>
      </c>
      <c r="AG825" t="s">
        <v>334</v>
      </c>
    </row>
    <row r="826" spans="1:33" x14ac:dyDescent="0.2">
      <c r="A826" s="1" t="s">
        <v>3632</v>
      </c>
      <c r="B826">
        <v>108</v>
      </c>
      <c r="C826">
        <v>109</v>
      </c>
      <c r="D826" t="s">
        <v>36</v>
      </c>
      <c r="T826">
        <v>14</v>
      </c>
      <c r="Y826">
        <v>79</v>
      </c>
      <c r="AC826">
        <v>0</v>
      </c>
      <c r="AD826">
        <v>0</v>
      </c>
      <c r="AE826">
        <v>0</v>
      </c>
      <c r="AF826">
        <v>93</v>
      </c>
      <c r="AG826" t="s">
        <v>334</v>
      </c>
    </row>
    <row r="827" spans="1:33" x14ac:dyDescent="0.2">
      <c r="A827" s="1" t="s">
        <v>3632</v>
      </c>
      <c r="B827">
        <v>108</v>
      </c>
      <c r="C827">
        <v>110</v>
      </c>
      <c r="D827" t="s">
        <v>45</v>
      </c>
      <c r="P827">
        <v>12</v>
      </c>
      <c r="AC827">
        <v>0</v>
      </c>
      <c r="AD827">
        <v>0</v>
      </c>
      <c r="AE827">
        <v>0</v>
      </c>
      <c r="AF827">
        <v>12</v>
      </c>
      <c r="AG827" t="s">
        <v>335</v>
      </c>
    </row>
    <row r="828" spans="1:33" x14ac:dyDescent="0.2">
      <c r="A828" s="1" t="s">
        <v>3632</v>
      </c>
      <c r="B828">
        <v>108</v>
      </c>
      <c r="C828">
        <v>110</v>
      </c>
      <c r="D828" t="s">
        <v>36</v>
      </c>
      <c r="K828">
        <v>12</v>
      </c>
      <c r="AC828">
        <v>0</v>
      </c>
      <c r="AD828">
        <v>0</v>
      </c>
      <c r="AE828">
        <v>0</v>
      </c>
      <c r="AF828">
        <v>12</v>
      </c>
      <c r="AG828" t="s">
        <v>335</v>
      </c>
    </row>
    <row r="829" spans="1:33" x14ac:dyDescent="0.2">
      <c r="A829" s="1" t="s">
        <v>3632</v>
      </c>
      <c r="B829">
        <v>108</v>
      </c>
      <c r="C829">
        <v>112</v>
      </c>
      <c r="D829" t="s">
        <v>36</v>
      </c>
      <c r="I829">
        <v>11</v>
      </c>
      <c r="AC829">
        <v>0</v>
      </c>
      <c r="AD829">
        <v>0</v>
      </c>
      <c r="AE829">
        <v>0</v>
      </c>
      <c r="AF829">
        <v>11</v>
      </c>
      <c r="AG829" t="s">
        <v>336</v>
      </c>
    </row>
    <row r="830" spans="1:33" x14ac:dyDescent="0.2">
      <c r="A830" s="1" t="s">
        <v>3632</v>
      </c>
      <c r="B830">
        <v>108</v>
      </c>
      <c r="C830">
        <v>113</v>
      </c>
      <c r="D830" t="s">
        <v>45</v>
      </c>
      <c r="M830">
        <v>14</v>
      </c>
      <c r="W830">
        <v>20</v>
      </c>
      <c r="AC830">
        <v>14</v>
      </c>
      <c r="AD830">
        <v>20</v>
      </c>
      <c r="AE830">
        <v>34</v>
      </c>
      <c r="AF830">
        <v>34</v>
      </c>
      <c r="AG830" t="s">
        <v>337</v>
      </c>
    </row>
    <row r="831" spans="1:33" x14ac:dyDescent="0.2">
      <c r="A831" s="1" t="s">
        <v>3632</v>
      </c>
      <c r="B831">
        <v>108</v>
      </c>
      <c r="C831">
        <v>113</v>
      </c>
      <c r="D831" t="s">
        <v>33</v>
      </c>
      <c r="K831">
        <v>15</v>
      </c>
      <c r="N831">
        <v>10</v>
      </c>
      <c r="U831">
        <v>10</v>
      </c>
      <c r="AC831">
        <v>0</v>
      </c>
      <c r="AD831">
        <v>0</v>
      </c>
      <c r="AE831">
        <v>0</v>
      </c>
      <c r="AF831">
        <v>35</v>
      </c>
      <c r="AG831" t="s">
        <v>337</v>
      </c>
    </row>
    <row r="832" spans="1:33" x14ac:dyDescent="0.2">
      <c r="A832" s="1" t="s">
        <v>3632</v>
      </c>
      <c r="B832">
        <v>108</v>
      </c>
      <c r="C832">
        <v>113</v>
      </c>
      <c r="D832" t="s">
        <v>36</v>
      </c>
      <c r="W832">
        <v>11</v>
      </c>
      <c r="AC832">
        <v>0</v>
      </c>
      <c r="AD832">
        <v>11</v>
      </c>
      <c r="AE832">
        <v>11</v>
      </c>
      <c r="AF832">
        <v>11</v>
      </c>
      <c r="AG832" t="s">
        <v>337</v>
      </c>
    </row>
    <row r="833" spans="1:33" x14ac:dyDescent="0.2">
      <c r="A833" s="1" t="s">
        <v>3632</v>
      </c>
      <c r="B833">
        <v>108</v>
      </c>
      <c r="C833">
        <v>114</v>
      </c>
      <c r="D833" t="s">
        <v>45</v>
      </c>
      <c r="M833">
        <v>11</v>
      </c>
      <c r="Q833">
        <v>12</v>
      </c>
      <c r="W833">
        <v>16</v>
      </c>
      <c r="AC833">
        <v>11</v>
      </c>
      <c r="AD833">
        <v>16</v>
      </c>
      <c r="AE833">
        <v>27</v>
      </c>
      <c r="AF833">
        <v>39</v>
      </c>
      <c r="AG833" t="s">
        <v>338</v>
      </c>
    </row>
    <row r="834" spans="1:33" x14ac:dyDescent="0.2">
      <c r="A834" s="1" t="s">
        <v>3632</v>
      </c>
      <c r="B834">
        <v>108</v>
      </c>
      <c r="C834">
        <v>114</v>
      </c>
      <c r="D834" t="s">
        <v>33</v>
      </c>
      <c r="K834">
        <v>10</v>
      </c>
      <c r="AC834">
        <v>0</v>
      </c>
      <c r="AD834">
        <v>0</v>
      </c>
      <c r="AE834">
        <v>0</v>
      </c>
      <c r="AF834">
        <v>10</v>
      </c>
      <c r="AG834" t="s">
        <v>338</v>
      </c>
    </row>
    <row r="835" spans="1:33" x14ac:dyDescent="0.2">
      <c r="A835" s="1" t="s">
        <v>3632</v>
      </c>
      <c r="B835">
        <v>108</v>
      </c>
      <c r="C835">
        <v>114</v>
      </c>
      <c r="D835" t="s">
        <v>36</v>
      </c>
      <c r="W835">
        <v>11</v>
      </c>
      <c r="AC835">
        <v>0</v>
      </c>
      <c r="AD835">
        <v>11</v>
      </c>
      <c r="AE835">
        <v>11</v>
      </c>
      <c r="AF835">
        <v>11</v>
      </c>
      <c r="AG835" t="s">
        <v>338</v>
      </c>
    </row>
    <row r="836" spans="1:33" x14ac:dyDescent="0.2">
      <c r="A836" s="1" t="s">
        <v>3632</v>
      </c>
      <c r="B836">
        <v>108</v>
      </c>
      <c r="C836">
        <v>115</v>
      </c>
      <c r="D836" t="s">
        <v>45</v>
      </c>
      <c r="N836">
        <v>18</v>
      </c>
      <c r="AC836">
        <v>0</v>
      </c>
      <c r="AD836">
        <v>0</v>
      </c>
      <c r="AE836">
        <v>0</v>
      </c>
      <c r="AF836">
        <v>18</v>
      </c>
      <c r="AG836" t="s">
        <v>2847</v>
      </c>
    </row>
    <row r="837" spans="1:33" x14ac:dyDescent="0.2">
      <c r="A837" s="1" t="s">
        <v>3632</v>
      </c>
      <c r="B837">
        <v>108</v>
      </c>
      <c r="C837">
        <v>116</v>
      </c>
      <c r="D837" t="s">
        <v>45</v>
      </c>
      <c r="N837">
        <v>18</v>
      </c>
      <c r="AC837">
        <v>0</v>
      </c>
      <c r="AD837">
        <v>0</v>
      </c>
      <c r="AE837">
        <v>0</v>
      </c>
      <c r="AF837">
        <v>18</v>
      </c>
      <c r="AG837" t="s">
        <v>3675</v>
      </c>
    </row>
    <row r="838" spans="1:33" x14ac:dyDescent="0.2">
      <c r="A838" s="1" t="s">
        <v>3632</v>
      </c>
      <c r="B838">
        <v>108</v>
      </c>
      <c r="C838">
        <v>116</v>
      </c>
      <c r="D838" t="s">
        <v>36</v>
      </c>
      <c r="N838">
        <v>18</v>
      </c>
      <c r="AC838">
        <v>0</v>
      </c>
      <c r="AD838">
        <v>0</v>
      </c>
      <c r="AE838">
        <v>0</v>
      </c>
      <c r="AF838">
        <v>18</v>
      </c>
      <c r="AG838" t="s">
        <v>3675</v>
      </c>
    </row>
    <row r="839" spans="1:33" x14ac:dyDescent="0.2">
      <c r="A839" s="1" t="s">
        <v>3632</v>
      </c>
      <c r="B839">
        <v>108</v>
      </c>
      <c r="C839">
        <v>118</v>
      </c>
      <c r="D839" t="s">
        <v>45</v>
      </c>
      <c r="U839">
        <v>14</v>
      </c>
      <c r="AC839">
        <v>0</v>
      </c>
      <c r="AD839">
        <v>0</v>
      </c>
      <c r="AE839">
        <v>0</v>
      </c>
      <c r="AF839">
        <v>14</v>
      </c>
      <c r="AG839" t="s">
        <v>339</v>
      </c>
    </row>
    <row r="840" spans="1:33" x14ac:dyDescent="0.2">
      <c r="A840" s="1" t="s">
        <v>3632</v>
      </c>
      <c r="B840">
        <v>108</v>
      </c>
      <c r="C840">
        <v>118</v>
      </c>
      <c r="D840" t="s">
        <v>33</v>
      </c>
      <c r="H840">
        <v>10</v>
      </c>
      <c r="AC840">
        <v>0</v>
      </c>
      <c r="AD840">
        <v>0</v>
      </c>
      <c r="AE840">
        <v>0</v>
      </c>
      <c r="AF840">
        <v>10</v>
      </c>
      <c r="AG840" t="s">
        <v>339</v>
      </c>
    </row>
    <row r="841" spans="1:33" x14ac:dyDescent="0.2">
      <c r="A841" s="1" t="s">
        <v>3632</v>
      </c>
      <c r="B841">
        <v>108</v>
      </c>
      <c r="C841">
        <v>118</v>
      </c>
      <c r="D841" t="s">
        <v>36</v>
      </c>
      <c r="U841">
        <v>17</v>
      </c>
      <c r="AC841">
        <v>0</v>
      </c>
      <c r="AD841">
        <v>0</v>
      </c>
      <c r="AE841">
        <v>0</v>
      </c>
      <c r="AF841">
        <v>17</v>
      </c>
      <c r="AG841" t="s">
        <v>339</v>
      </c>
    </row>
    <row r="842" spans="1:33" x14ac:dyDescent="0.2">
      <c r="A842" s="1" t="s">
        <v>3632</v>
      </c>
      <c r="B842">
        <v>108</v>
      </c>
      <c r="C842">
        <v>119</v>
      </c>
      <c r="D842" t="s">
        <v>36</v>
      </c>
      <c r="P842">
        <v>10</v>
      </c>
      <c r="AC842">
        <v>0</v>
      </c>
      <c r="AD842">
        <v>0</v>
      </c>
      <c r="AE842">
        <v>0</v>
      </c>
      <c r="AF842">
        <v>10</v>
      </c>
      <c r="AG842" t="s">
        <v>340</v>
      </c>
    </row>
    <row r="843" spans="1:33" x14ac:dyDescent="0.2">
      <c r="A843" s="1" t="s">
        <v>3632</v>
      </c>
      <c r="B843">
        <v>108</v>
      </c>
      <c r="C843">
        <v>121</v>
      </c>
      <c r="D843" t="s">
        <v>45</v>
      </c>
      <c r="P843">
        <v>14</v>
      </c>
      <c r="AC843">
        <v>0</v>
      </c>
      <c r="AD843">
        <v>0</v>
      </c>
      <c r="AE843">
        <v>0</v>
      </c>
      <c r="AF843">
        <v>14</v>
      </c>
      <c r="AG843" t="s">
        <v>3676</v>
      </c>
    </row>
    <row r="844" spans="1:33" x14ac:dyDescent="0.2">
      <c r="A844" s="1" t="s">
        <v>3632</v>
      </c>
      <c r="B844">
        <v>108</v>
      </c>
      <c r="C844">
        <v>121</v>
      </c>
      <c r="D844" t="s">
        <v>36</v>
      </c>
      <c r="P844">
        <v>14</v>
      </c>
      <c r="AC844">
        <v>0</v>
      </c>
      <c r="AD844">
        <v>0</v>
      </c>
      <c r="AE844">
        <v>0</v>
      </c>
      <c r="AF844">
        <v>14</v>
      </c>
      <c r="AG844" t="s">
        <v>3676</v>
      </c>
    </row>
    <row r="845" spans="1:33" x14ac:dyDescent="0.2">
      <c r="A845" s="1" t="s">
        <v>3632</v>
      </c>
      <c r="B845">
        <v>108</v>
      </c>
      <c r="C845">
        <v>126</v>
      </c>
      <c r="D845" t="s">
        <v>45</v>
      </c>
      <c r="N845">
        <v>12</v>
      </c>
      <c r="U845">
        <v>19</v>
      </c>
      <c r="V845">
        <v>21</v>
      </c>
      <c r="AC845">
        <v>0</v>
      </c>
      <c r="AD845">
        <v>21</v>
      </c>
      <c r="AE845">
        <v>21</v>
      </c>
      <c r="AF845">
        <v>52</v>
      </c>
      <c r="AG845" t="s">
        <v>345</v>
      </c>
    </row>
    <row r="846" spans="1:33" x14ac:dyDescent="0.2">
      <c r="A846" s="1" t="s">
        <v>3632</v>
      </c>
      <c r="B846">
        <v>108</v>
      </c>
      <c r="C846">
        <v>126</v>
      </c>
      <c r="D846" t="s">
        <v>36</v>
      </c>
      <c r="Z846">
        <v>24</v>
      </c>
      <c r="AC846">
        <v>0</v>
      </c>
      <c r="AD846">
        <v>0</v>
      </c>
      <c r="AE846">
        <v>0</v>
      </c>
      <c r="AF846">
        <v>24</v>
      </c>
      <c r="AG846" t="s">
        <v>345</v>
      </c>
    </row>
    <row r="847" spans="1:33" x14ac:dyDescent="0.2">
      <c r="A847" s="1" t="s">
        <v>3632</v>
      </c>
      <c r="B847">
        <v>108</v>
      </c>
      <c r="C847">
        <v>127</v>
      </c>
      <c r="D847" t="s">
        <v>45</v>
      </c>
      <c r="U847">
        <v>35</v>
      </c>
      <c r="V847">
        <v>78</v>
      </c>
      <c r="X847">
        <v>26</v>
      </c>
      <c r="AC847">
        <v>0</v>
      </c>
      <c r="AD847">
        <v>78</v>
      </c>
      <c r="AE847">
        <v>78</v>
      </c>
      <c r="AF847">
        <v>139</v>
      </c>
      <c r="AG847" t="s">
        <v>346</v>
      </c>
    </row>
    <row r="848" spans="1:33" x14ac:dyDescent="0.2">
      <c r="A848" s="1" t="s">
        <v>3632</v>
      </c>
      <c r="B848">
        <v>108</v>
      </c>
      <c r="C848">
        <v>127</v>
      </c>
      <c r="D848" t="s">
        <v>36</v>
      </c>
      <c r="U848">
        <v>24</v>
      </c>
      <c r="V848">
        <v>10</v>
      </c>
      <c r="AC848">
        <v>0</v>
      </c>
      <c r="AD848">
        <v>10</v>
      </c>
      <c r="AE848">
        <v>10</v>
      </c>
      <c r="AF848">
        <v>34</v>
      </c>
      <c r="AG848" t="s">
        <v>346</v>
      </c>
    </row>
    <row r="849" spans="1:33" x14ac:dyDescent="0.2">
      <c r="A849" s="1" t="s">
        <v>3632</v>
      </c>
      <c r="B849">
        <v>108</v>
      </c>
      <c r="C849">
        <v>132</v>
      </c>
      <c r="D849" t="s">
        <v>45</v>
      </c>
      <c r="K849">
        <v>14</v>
      </c>
      <c r="M849">
        <v>15</v>
      </c>
      <c r="U849">
        <v>26</v>
      </c>
      <c r="W849">
        <v>16</v>
      </c>
      <c r="AC849">
        <v>15</v>
      </c>
      <c r="AD849">
        <v>16</v>
      </c>
      <c r="AE849">
        <v>31</v>
      </c>
      <c r="AF849">
        <v>71</v>
      </c>
      <c r="AG849" t="s">
        <v>347</v>
      </c>
    </row>
    <row r="850" spans="1:33" x14ac:dyDescent="0.2">
      <c r="A850" s="1" t="s">
        <v>3632</v>
      </c>
      <c r="B850">
        <v>108</v>
      </c>
      <c r="C850">
        <v>132</v>
      </c>
      <c r="D850" t="s">
        <v>33</v>
      </c>
      <c r="I850">
        <v>13</v>
      </c>
      <c r="R850">
        <v>13</v>
      </c>
      <c r="S850">
        <v>12</v>
      </c>
      <c r="X850">
        <v>12</v>
      </c>
      <c r="Z850">
        <v>11</v>
      </c>
      <c r="AA850">
        <v>11</v>
      </c>
      <c r="AC850">
        <v>0</v>
      </c>
      <c r="AD850">
        <v>0</v>
      </c>
      <c r="AE850">
        <v>0</v>
      </c>
      <c r="AF850">
        <v>72</v>
      </c>
      <c r="AG850" t="s">
        <v>347</v>
      </c>
    </row>
    <row r="851" spans="1:33" x14ac:dyDescent="0.2">
      <c r="A851" s="1" t="s">
        <v>3632</v>
      </c>
      <c r="B851">
        <v>108</v>
      </c>
      <c r="C851">
        <v>132</v>
      </c>
      <c r="D851" t="s">
        <v>36</v>
      </c>
      <c r="K851">
        <v>13</v>
      </c>
      <c r="W851">
        <v>16</v>
      </c>
      <c r="AC851">
        <v>0</v>
      </c>
      <c r="AD851">
        <v>16</v>
      </c>
      <c r="AE851">
        <v>16</v>
      </c>
      <c r="AF851">
        <v>29</v>
      </c>
      <c r="AG851" t="s">
        <v>347</v>
      </c>
    </row>
    <row r="852" spans="1:33" x14ac:dyDescent="0.2">
      <c r="A852" s="1" t="s">
        <v>3632</v>
      </c>
      <c r="B852">
        <v>108</v>
      </c>
      <c r="C852">
        <v>133</v>
      </c>
      <c r="D852" t="s">
        <v>45</v>
      </c>
      <c r="M852">
        <v>14</v>
      </c>
      <c r="W852">
        <v>21</v>
      </c>
      <c r="AC852">
        <v>14</v>
      </c>
      <c r="AD852">
        <v>21</v>
      </c>
      <c r="AE852">
        <v>35</v>
      </c>
      <c r="AF852">
        <v>35</v>
      </c>
      <c r="AG852" t="s">
        <v>348</v>
      </c>
    </row>
    <row r="853" spans="1:33" x14ac:dyDescent="0.2">
      <c r="A853" s="1" t="s">
        <v>3632</v>
      </c>
      <c r="B853">
        <v>108</v>
      </c>
      <c r="C853">
        <v>133</v>
      </c>
      <c r="D853" t="s">
        <v>33</v>
      </c>
      <c r="G853">
        <v>10</v>
      </c>
      <c r="K853">
        <v>13</v>
      </c>
      <c r="Q853">
        <v>10</v>
      </c>
      <c r="S853">
        <v>10</v>
      </c>
      <c r="AC853">
        <v>0</v>
      </c>
      <c r="AD853">
        <v>0</v>
      </c>
      <c r="AE853">
        <v>0</v>
      </c>
      <c r="AF853">
        <v>43</v>
      </c>
      <c r="AG853" t="s">
        <v>348</v>
      </c>
    </row>
    <row r="854" spans="1:33" x14ac:dyDescent="0.2">
      <c r="A854" s="1" t="s">
        <v>3632</v>
      </c>
      <c r="B854">
        <v>108</v>
      </c>
      <c r="C854">
        <v>133</v>
      </c>
      <c r="D854" t="s">
        <v>36</v>
      </c>
      <c r="K854">
        <v>11</v>
      </c>
      <c r="W854">
        <v>20</v>
      </c>
      <c r="AC854">
        <v>0</v>
      </c>
      <c r="AD854">
        <v>20</v>
      </c>
      <c r="AE854">
        <v>20</v>
      </c>
      <c r="AF854">
        <v>31</v>
      </c>
      <c r="AG854" t="s">
        <v>348</v>
      </c>
    </row>
    <row r="855" spans="1:33" x14ac:dyDescent="0.2">
      <c r="A855" s="1" t="s">
        <v>3632</v>
      </c>
      <c r="B855">
        <v>108</v>
      </c>
      <c r="C855">
        <v>134</v>
      </c>
      <c r="D855" t="s">
        <v>45</v>
      </c>
      <c r="M855">
        <v>21</v>
      </c>
      <c r="P855">
        <v>18</v>
      </c>
      <c r="W855">
        <v>24</v>
      </c>
      <c r="AC855">
        <v>21</v>
      </c>
      <c r="AD855">
        <v>24</v>
      </c>
      <c r="AE855">
        <v>45</v>
      </c>
      <c r="AF855">
        <v>63</v>
      </c>
      <c r="AG855" t="s">
        <v>349</v>
      </c>
    </row>
    <row r="856" spans="1:33" x14ac:dyDescent="0.2">
      <c r="A856" s="1" t="s">
        <v>3632</v>
      </c>
      <c r="B856">
        <v>108</v>
      </c>
      <c r="C856">
        <v>134</v>
      </c>
      <c r="D856" t="s">
        <v>33</v>
      </c>
      <c r="M856">
        <v>12</v>
      </c>
      <c r="W856">
        <v>10</v>
      </c>
      <c r="AC856">
        <v>12</v>
      </c>
      <c r="AD856">
        <v>10</v>
      </c>
      <c r="AE856">
        <v>22</v>
      </c>
      <c r="AF856">
        <v>22</v>
      </c>
      <c r="AG856" t="s">
        <v>349</v>
      </c>
    </row>
    <row r="857" spans="1:33" x14ac:dyDescent="0.2">
      <c r="A857" s="1" t="s">
        <v>3632</v>
      </c>
      <c r="B857">
        <v>108</v>
      </c>
      <c r="C857">
        <v>134</v>
      </c>
      <c r="D857" t="s">
        <v>36</v>
      </c>
      <c r="M857">
        <v>15</v>
      </c>
      <c r="W857">
        <v>29</v>
      </c>
      <c r="AC857">
        <v>15</v>
      </c>
      <c r="AD857">
        <v>29</v>
      </c>
      <c r="AE857">
        <v>44</v>
      </c>
      <c r="AF857">
        <v>44</v>
      </c>
      <c r="AG857" t="s">
        <v>349</v>
      </c>
    </row>
    <row r="858" spans="1:33" x14ac:dyDescent="0.2">
      <c r="A858" s="1" t="s">
        <v>3632</v>
      </c>
      <c r="B858">
        <v>108</v>
      </c>
      <c r="C858">
        <v>135</v>
      </c>
      <c r="D858" t="s">
        <v>45</v>
      </c>
      <c r="K858">
        <v>19</v>
      </c>
      <c r="AC858">
        <v>0</v>
      </c>
      <c r="AD858">
        <v>0</v>
      </c>
      <c r="AE858">
        <v>0</v>
      </c>
      <c r="AF858">
        <v>19</v>
      </c>
      <c r="AG858" t="s">
        <v>2848</v>
      </c>
    </row>
    <row r="859" spans="1:33" x14ac:dyDescent="0.2">
      <c r="A859" s="1" t="s">
        <v>3632</v>
      </c>
      <c r="B859">
        <v>108</v>
      </c>
      <c r="C859">
        <v>135</v>
      </c>
      <c r="D859" t="s">
        <v>36</v>
      </c>
      <c r="K859">
        <v>16</v>
      </c>
      <c r="AC859">
        <v>0</v>
      </c>
      <c r="AD859">
        <v>0</v>
      </c>
      <c r="AE859">
        <v>0</v>
      </c>
      <c r="AF859">
        <v>16</v>
      </c>
      <c r="AG859" t="s">
        <v>2848</v>
      </c>
    </row>
    <row r="860" spans="1:33" x14ac:dyDescent="0.2">
      <c r="A860" s="1" t="s">
        <v>3632</v>
      </c>
      <c r="B860">
        <v>108</v>
      </c>
      <c r="C860">
        <v>137</v>
      </c>
      <c r="D860" t="s">
        <v>45</v>
      </c>
      <c r="Z860">
        <v>10</v>
      </c>
      <c r="AC860">
        <v>0</v>
      </c>
      <c r="AD860">
        <v>0</v>
      </c>
      <c r="AE860">
        <v>0</v>
      </c>
      <c r="AF860">
        <v>10</v>
      </c>
      <c r="AG860" t="s">
        <v>2849</v>
      </c>
    </row>
    <row r="861" spans="1:33" x14ac:dyDescent="0.2">
      <c r="A861" s="1" t="s">
        <v>3632</v>
      </c>
      <c r="B861">
        <v>108</v>
      </c>
      <c r="C861">
        <v>137</v>
      </c>
      <c r="D861" t="s">
        <v>36</v>
      </c>
      <c r="Z861">
        <v>18</v>
      </c>
      <c r="AC861">
        <v>0</v>
      </c>
      <c r="AD861">
        <v>0</v>
      </c>
      <c r="AE861">
        <v>0</v>
      </c>
      <c r="AF861">
        <v>18</v>
      </c>
      <c r="AG861" t="s">
        <v>2849</v>
      </c>
    </row>
    <row r="862" spans="1:33" x14ac:dyDescent="0.2">
      <c r="A862" s="1" t="s">
        <v>3632</v>
      </c>
      <c r="B862">
        <v>108</v>
      </c>
      <c r="C862">
        <v>140</v>
      </c>
      <c r="D862" t="s">
        <v>45</v>
      </c>
      <c r="Q862">
        <v>25</v>
      </c>
      <c r="AC862">
        <v>0</v>
      </c>
      <c r="AD862">
        <v>0</v>
      </c>
      <c r="AE862">
        <v>0</v>
      </c>
      <c r="AF862">
        <v>25</v>
      </c>
      <c r="AG862" t="s">
        <v>350</v>
      </c>
    </row>
    <row r="863" spans="1:33" x14ac:dyDescent="0.2">
      <c r="A863" s="1" t="s">
        <v>3632</v>
      </c>
      <c r="B863">
        <v>108</v>
      </c>
      <c r="C863">
        <v>140</v>
      </c>
      <c r="D863" t="s">
        <v>33</v>
      </c>
      <c r="E863">
        <v>31</v>
      </c>
      <c r="F863">
        <v>16</v>
      </c>
      <c r="J863">
        <v>10</v>
      </c>
      <c r="K863">
        <v>17</v>
      </c>
      <c r="L863">
        <v>26</v>
      </c>
      <c r="N863">
        <v>12</v>
      </c>
      <c r="P863">
        <v>15</v>
      </c>
      <c r="Q863">
        <v>17</v>
      </c>
      <c r="R863">
        <v>13</v>
      </c>
      <c r="U863">
        <v>18</v>
      </c>
      <c r="V863">
        <v>17</v>
      </c>
      <c r="X863">
        <v>10</v>
      </c>
      <c r="Z863">
        <v>12</v>
      </c>
      <c r="AC863">
        <v>26</v>
      </c>
      <c r="AD863">
        <v>17</v>
      </c>
      <c r="AE863">
        <v>43</v>
      </c>
      <c r="AF863">
        <v>214</v>
      </c>
      <c r="AG863" t="s">
        <v>350</v>
      </c>
    </row>
    <row r="864" spans="1:33" x14ac:dyDescent="0.2">
      <c r="A864" s="1" t="s">
        <v>3632</v>
      </c>
      <c r="B864">
        <v>108</v>
      </c>
      <c r="C864">
        <v>140</v>
      </c>
      <c r="D864" t="s">
        <v>36</v>
      </c>
      <c r="K864">
        <v>12</v>
      </c>
      <c r="Q864">
        <v>20</v>
      </c>
      <c r="AC864">
        <v>0</v>
      </c>
      <c r="AD864">
        <v>0</v>
      </c>
      <c r="AE864">
        <v>0</v>
      </c>
      <c r="AF864">
        <v>32</v>
      </c>
      <c r="AG864" t="s">
        <v>350</v>
      </c>
    </row>
    <row r="865" spans="1:33" x14ac:dyDescent="0.2">
      <c r="A865" s="1" t="s">
        <v>3632</v>
      </c>
      <c r="B865">
        <v>108</v>
      </c>
      <c r="C865">
        <v>141</v>
      </c>
      <c r="D865" t="s">
        <v>45</v>
      </c>
      <c r="P865">
        <v>37</v>
      </c>
      <c r="Q865">
        <v>21</v>
      </c>
      <c r="AC865">
        <v>0</v>
      </c>
      <c r="AD865">
        <v>0</v>
      </c>
      <c r="AE865">
        <v>0</v>
      </c>
      <c r="AF865">
        <v>58</v>
      </c>
      <c r="AG865" t="s">
        <v>351</v>
      </c>
    </row>
    <row r="866" spans="1:33" x14ac:dyDescent="0.2">
      <c r="A866" s="1" t="s">
        <v>3632</v>
      </c>
      <c r="B866">
        <v>108</v>
      </c>
      <c r="C866">
        <v>141</v>
      </c>
      <c r="D866" t="s">
        <v>33</v>
      </c>
      <c r="E866">
        <v>13</v>
      </c>
      <c r="F866">
        <v>17</v>
      </c>
      <c r="H866">
        <v>25</v>
      </c>
      <c r="I866">
        <v>14</v>
      </c>
      <c r="K866">
        <v>20</v>
      </c>
      <c r="L866">
        <v>31</v>
      </c>
      <c r="O866">
        <v>14</v>
      </c>
      <c r="P866">
        <v>16</v>
      </c>
      <c r="R866">
        <v>14</v>
      </c>
      <c r="S866">
        <v>21</v>
      </c>
      <c r="T866">
        <v>17</v>
      </c>
      <c r="U866">
        <v>15</v>
      </c>
      <c r="W866">
        <v>21</v>
      </c>
      <c r="Y866">
        <v>18</v>
      </c>
      <c r="Z866">
        <v>10</v>
      </c>
      <c r="AC866">
        <v>31</v>
      </c>
      <c r="AD866">
        <v>21</v>
      </c>
      <c r="AE866">
        <v>52</v>
      </c>
      <c r="AF866">
        <v>266</v>
      </c>
      <c r="AG866" t="s">
        <v>351</v>
      </c>
    </row>
    <row r="867" spans="1:33" x14ac:dyDescent="0.2">
      <c r="A867" s="1" t="s">
        <v>3632</v>
      </c>
      <c r="B867">
        <v>108</v>
      </c>
      <c r="C867">
        <v>141</v>
      </c>
      <c r="D867" t="s">
        <v>36</v>
      </c>
      <c r="P867">
        <v>12</v>
      </c>
      <c r="Q867">
        <v>18</v>
      </c>
      <c r="AC867">
        <v>0</v>
      </c>
      <c r="AD867">
        <v>0</v>
      </c>
      <c r="AE867">
        <v>0</v>
      </c>
      <c r="AF867">
        <v>30</v>
      </c>
      <c r="AG867" t="s">
        <v>351</v>
      </c>
    </row>
    <row r="868" spans="1:33" x14ac:dyDescent="0.2">
      <c r="A868" s="1" t="s">
        <v>3632</v>
      </c>
      <c r="B868">
        <v>108</v>
      </c>
      <c r="C868">
        <v>142</v>
      </c>
      <c r="D868" t="s">
        <v>45</v>
      </c>
      <c r="K868">
        <v>15</v>
      </c>
      <c r="O868">
        <v>14</v>
      </c>
      <c r="V868">
        <v>26</v>
      </c>
      <c r="AC868">
        <v>0</v>
      </c>
      <c r="AD868">
        <v>26</v>
      </c>
      <c r="AE868">
        <v>26</v>
      </c>
      <c r="AF868">
        <v>55</v>
      </c>
      <c r="AG868" t="s">
        <v>352</v>
      </c>
    </row>
    <row r="869" spans="1:33" x14ac:dyDescent="0.2">
      <c r="A869" s="1" t="s">
        <v>3632</v>
      </c>
      <c r="B869">
        <v>108</v>
      </c>
      <c r="C869">
        <v>142</v>
      </c>
      <c r="D869" t="s">
        <v>33</v>
      </c>
      <c r="H869">
        <v>11</v>
      </c>
      <c r="Q869">
        <v>16</v>
      </c>
      <c r="X869">
        <v>13</v>
      </c>
      <c r="Y869">
        <v>10</v>
      </c>
      <c r="AB869">
        <v>11</v>
      </c>
      <c r="AC869">
        <v>0</v>
      </c>
      <c r="AD869">
        <v>0</v>
      </c>
      <c r="AE869">
        <v>0</v>
      </c>
      <c r="AF869">
        <v>61</v>
      </c>
      <c r="AG869" t="s">
        <v>352</v>
      </c>
    </row>
    <row r="870" spans="1:33" x14ac:dyDescent="0.2">
      <c r="A870" s="1" t="s">
        <v>3632</v>
      </c>
      <c r="B870">
        <v>108</v>
      </c>
      <c r="C870">
        <v>142</v>
      </c>
      <c r="D870" t="s">
        <v>36</v>
      </c>
      <c r="M870">
        <v>10</v>
      </c>
      <c r="N870">
        <v>14</v>
      </c>
      <c r="V870">
        <v>21</v>
      </c>
      <c r="AC870">
        <v>10</v>
      </c>
      <c r="AD870">
        <v>21</v>
      </c>
      <c r="AE870">
        <v>31</v>
      </c>
      <c r="AF870">
        <v>45</v>
      </c>
      <c r="AG870" t="s">
        <v>352</v>
      </c>
    </row>
    <row r="871" spans="1:33" x14ac:dyDescent="0.2">
      <c r="A871" s="1" t="s">
        <v>3632</v>
      </c>
      <c r="B871">
        <v>108</v>
      </c>
      <c r="C871">
        <v>143</v>
      </c>
      <c r="D871" t="s">
        <v>45</v>
      </c>
      <c r="O871">
        <v>10</v>
      </c>
      <c r="AC871">
        <v>0</v>
      </c>
      <c r="AD871">
        <v>0</v>
      </c>
      <c r="AE871">
        <v>0</v>
      </c>
      <c r="AF871">
        <v>10</v>
      </c>
      <c r="AG871" t="s">
        <v>353</v>
      </c>
    </row>
    <row r="872" spans="1:33" x14ac:dyDescent="0.2">
      <c r="A872" s="1" t="s">
        <v>3632</v>
      </c>
      <c r="B872">
        <v>108</v>
      </c>
      <c r="C872">
        <v>143</v>
      </c>
      <c r="D872" t="s">
        <v>33</v>
      </c>
      <c r="S872">
        <v>10</v>
      </c>
      <c r="T872">
        <v>11</v>
      </c>
      <c r="AC872">
        <v>0</v>
      </c>
      <c r="AD872">
        <v>0</v>
      </c>
      <c r="AE872">
        <v>0</v>
      </c>
      <c r="AF872">
        <v>21</v>
      </c>
      <c r="AG872" t="s">
        <v>353</v>
      </c>
    </row>
    <row r="873" spans="1:33" x14ac:dyDescent="0.2">
      <c r="A873" s="1" t="s">
        <v>3632</v>
      </c>
      <c r="B873">
        <v>108</v>
      </c>
      <c r="C873">
        <v>143</v>
      </c>
      <c r="D873" t="s">
        <v>36</v>
      </c>
      <c r="Q873">
        <v>13</v>
      </c>
      <c r="W873">
        <v>17</v>
      </c>
      <c r="AC873">
        <v>0</v>
      </c>
      <c r="AD873">
        <v>17</v>
      </c>
      <c r="AE873">
        <v>17</v>
      </c>
      <c r="AF873">
        <v>30</v>
      </c>
      <c r="AG873" t="s">
        <v>353</v>
      </c>
    </row>
    <row r="874" spans="1:33" x14ac:dyDescent="0.2">
      <c r="A874" s="1" t="s">
        <v>3632</v>
      </c>
      <c r="B874">
        <v>108</v>
      </c>
      <c r="C874">
        <v>144</v>
      </c>
      <c r="D874" t="s">
        <v>45</v>
      </c>
      <c r="V874">
        <v>11</v>
      </c>
      <c r="AC874">
        <v>0</v>
      </c>
      <c r="AD874">
        <v>11</v>
      </c>
      <c r="AE874">
        <v>11</v>
      </c>
      <c r="AF874">
        <v>11</v>
      </c>
      <c r="AG874" t="s">
        <v>354</v>
      </c>
    </row>
    <row r="875" spans="1:33" x14ac:dyDescent="0.2">
      <c r="A875" s="1" t="s">
        <v>3632</v>
      </c>
      <c r="B875">
        <v>108</v>
      </c>
      <c r="C875">
        <v>144</v>
      </c>
      <c r="D875" t="s">
        <v>33</v>
      </c>
      <c r="I875">
        <v>12</v>
      </c>
      <c r="L875">
        <v>18</v>
      </c>
      <c r="P875">
        <v>12</v>
      </c>
      <c r="V875">
        <v>12</v>
      </c>
      <c r="AC875">
        <v>18</v>
      </c>
      <c r="AD875">
        <v>12</v>
      </c>
      <c r="AE875">
        <v>30</v>
      </c>
      <c r="AF875">
        <v>54</v>
      </c>
      <c r="AG875" t="s">
        <v>354</v>
      </c>
    </row>
    <row r="876" spans="1:33" x14ac:dyDescent="0.2">
      <c r="A876" s="1" t="s">
        <v>3632</v>
      </c>
      <c r="B876">
        <v>108</v>
      </c>
      <c r="C876">
        <v>144</v>
      </c>
      <c r="D876" t="s">
        <v>36</v>
      </c>
      <c r="O876">
        <v>21</v>
      </c>
      <c r="V876">
        <v>11</v>
      </c>
      <c r="AC876">
        <v>0</v>
      </c>
      <c r="AD876">
        <v>11</v>
      </c>
      <c r="AE876">
        <v>11</v>
      </c>
      <c r="AF876">
        <v>32</v>
      </c>
      <c r="AG876" t="s">
        <v>354</v>
      </c>
    </row>
    <row r="877" spans="1:33" x14ac:dyDescent="0.2">
      <c r="A877" s="1" t="s">
        <v>3632</v>
      </c>
      <c r="B877">
        <v>108</v>
      </c>
      <c r="C877">
        <v>145</v>
      </c>
      <c r="D877" t="s">
        <v>45</v>
      </c>
      <c r="T877">
        <v>16</v>
      </c>
      <c r="AC877">
        <v>0</v>
      </c>
      <c r="AD877">
        <v>0</v>
      </c>
      <c r="AE877">
        <v>0</v>
      </c>
      <c r="AF877">
        <v>16</v>
      </c>
      <c r="AG877" t="s">
        <v>355</v>
      </c>
    </row>
    <row r="878" spans="1:33" x14ac:dyDescent="0.2">
      <c r="A878" s="1" t="s">
        <v>3632</v>
      </c>
      <c r="B878">
        <v>108</v>
      </c>
      <c r="C878">
        <v>145</v>
      </c>
      <c r="D878" t="s">
        <v>36</v>
      </c>
      <c r="T878">
        <v>11</v>
      </c>
      <c r="AC878">
        <v>0</v>
      </c>
      <c r="AD878">
        <v>0</v>
      </c>
      <c r="AE878">
        <v>0</v>
      </c>
      <c r="AF878">
        <v>11</v>
      </c>
      <c r="AG878" t="s">
        <v>355</v>
      </c>
    </row>
    <row r="879" spans="1:33" x14ac:dyDescent="0.2">
      <c r="A879" s="1" t="s">
        <v>3632</v>
      </c>
      <c r="B879">
        <v>108</v>
      </c>
      <c r="C879">
        <v>146</v>
      </c>
      <c r="D879" t="s">
        <v>45</v>
      </c>
      <c r="T879">
        <v>18</v>
      </c>
      <c r="AC879">
        <v>0</v>
      </c>
      <c r="AD879">
        <v>0</v>
      </c>
      <c r="AE879">
        <v>0</v>
      </c>
      <c r="AF879">
        <v>18</v>
      </c>
      <c r="AG879" t="s">
        <v>356</v>
      </c>
    </row>
    <row r="880" spans="1:33" x14ac:dyDescent="0.2">
      <c r="A880" s="1" t="s">
        <v>3632</v>
      </c>
      <c r="B880">
        <v>108</v>
      </c>
      <c r="C880">
        <v>146</v>
      </c>
      <c r="D880" t="s">
        <v>36</v>
      </c>
      <c r="T880">
        <v>13</v>
      </c>
      <c r="AC880">
        <v>0</v>
      </c>
      <c r="AD880">
        <v>0</v>
      </c>
      <c r="AE880">
        <v>0</v>
      </c>
      <c r="AF880">
        <v>13</v>
      </c>
      <c r="AG880" t="s">
        <v>356</v>
      </c>
    </row>
    <row r="881" spans="1:33" x14ac:dyDescent="0.2">
      <c r="A881" s="1" t="s">
        <v>3632</v>
      </c>
      <c r="B881">
        <v>108</v>
      </c>
      <c r="C881">
        <v>147</v>
      </c>
      <c r="D881" t="s">
        <v>45</v>
      </c>
      <c r="K881">
        <v>11</v>
      </c>
      <c r="S881">
        <v>12</v>
      </c>
      <c r="T881">
        <v>16</v>
      </c>
      <c r="AC881">
        <v>0</v>
      </c>
      <c r="AD881">
        <v>0</v>
      </c>
      <c r="AE881">
        <v>0</v>
      </c>
      <c r="AF881">
        <v>39</v>
      </c>
      <c r="AG881" t="s">
        <v>357</v>
      </c>
    </row>
    <row r="882" spans="1:33" x14ac:dyDescent="0.2">
      <c r="A882" s="1" t="s">
        <v>3632</v>
      </c>
      <c r="B882">
        <v>108</v>
      </c>
      <c r="C882">
        <v>149</v>
      </c>
      <c r="D882" t="s">
        <v>45</v>
      </c>
      <c r="V882">
        <v>13</v>
      </c>
      <c r="AC882">
        <v>0</v>
      </c>
      <c r="AD882">
        <v>13</v>
      </c>
      <c r="AE882">
        <v>13</v>
      </c>
      <c r="AF882">
        <v>13</v>
      </c>
      <c r="AG882" t="s">
        <v>358</v>
      </c>
    </row>
    <row r="883" spans="1:33" x14ac:dyDescent="0.2">
      <c r="A883" s="1" t="s">
        <v>3632</v>
      </c>
      <c r="B883">
        <v>108</v>
      </c>
      <c r="C883">
        <v>152</v>
      </c>
      <c r="D883" t="s">
        <v>45</v>
      </c>
      <c r="I883">
        <v>21</v>
      </c>
      <c r="S883">
        <v>10</v>
      </c>
      <c r="T883">
        <v>11</v>
      </c>
      <c r="AC883">
        <v>0</v>
      </c>
      <c r="AD883">
        <v>0</v>
      </c>
      <c r="AE883">
        <v>0</v>
      </c>
      <c r="AF883">
        <v>42</v>
      </c>
      <c r="AG883" t="s">
        <v>359</v>
      </c>
    </row>
    <row r="884" spans="1:33" x14ac:dyDescent="0.2">
      <c r="A884" s="1" t="s">
        <v>3632</v>
      </c>
      <c r="B884">
        <v>108</v>
      </c>
      <c r="C884">
        <v>154</v>
      </c>
      <c r="D884" t="s">
        <v>45</v>
      </c>
      <c r="I884">
        <v>14</v>
      </c>
      <c r="AC884">
        <v>0</v>
      </c>
      <c r="AD884">
        <v>0</v>
      </c>
      <c r="AE884">
        <v>0</v>
      </c>
      <c r="AF884">
        <v>14</v>
      </c>
      <c r="AG884" t="s">
        <v>360</v>
      </c>
    </row>
    <row r="885" spans="1:33" x14ac:dyDescent="0.2">
      <c r="A885" s="1" t="s">
        <v>3632</v>
      </c>
      <c r="B885">
        <v>108</v>
      </c>
      <c r="C885">
        <v>154</v>
      </c>
      <c r="D885" t="s">
        <v>36</v>
      </c>
      <c r="I885">
        <v>13</v>
      </c>
      <c r="AC885">
        <v>0</v>
      </c>
      <c r="AD885">
        <v>0</v>
      </c>
      <c r="AE885">
        <v>0</v>
      </c>
      <c r="AF885">
        <v>13</v>
      </c>
      <c r="AG885" t="s">
        <v>360</v>
      </c>
    </row>
    <row r="886" spans="1:33" x14ac:dyDescent="0.2">
      <c r="A886" s="1" t="s">
        <v>3632</v>
      </c>
      <c r="B886">
        <v>108</v>
      </c>
      <c r="C886">
        <v>156</v>
      </c>
      <c r="D886" t="s">
        <v>45</v>
      </c>
      <c r="Y886">
        <v>10</v>
      </c>
      <c r="AC886">
        <v>0</v>
      </c>
      <c r="AD886">
        <v>0</v>
      </c>
      <c r="AE886">
        <v>0</v>
      </c>
      <c r="AF886">
        <v>10</v>
      </c>
      <c r="AG886" t="s">
        <v>361</v>
      </c>
    </row>
    <row r="887" spans="1:33" x14ac:dyDescent="0.2">
      <c r="A887" s="1" t="s">
        <v>3632</v>
      </c>
      <c r="B887">
        <v>108</v>
      </c>
      <c r="C887">
        <v>156</v>
      </c>
      <c r="D887" t="s">
        <v>36</v>
      </c>
      <c r="R887">
        <v>20</v>
      </c>
      <c r="Y887">
        <v>11</v>
      </c>
      <c r="AC887">
        <v>0</v>
      </c>
      <c r="AD887">
        <v>0</v>
      </c>
      <c r="AE887">
        <v>0</v>
      </c>
      <c r="AF887">
        <v>31</v>
      </c>
      <c r="AG887" t="s">
        <v>361</v>
      </c>
    </row>
    <row r="888" spans="1:33" x14ac:dyDescent="0.2">
      <c r="A888" s="1" t="s">
        <v>3632</v>
      </c>
      <c r="B888">
        <v>108</v>
      </c>
      <c r="C888">
        <v>159</v>
      </c>
      <c r="D888" t="s">
        <v>45</v>
      </c>
      <c r="M888">
        <v>15</v>
      </c>
      <c r="W888">
        <v>15</v>
      </c>
      <c r="AC888">
        <v>15</v>
      </c>
      <c r="AD888">
        <v>15</v>
      </c>
      <c r="AE888">
        <v>30</v>
      </c>
      <c r="AF888">
        <v>30</v>
      </c>
      <c r="AG888" t="s">
        <v>363</v>
      </c>
    </row>
    <row r="889" spans="1:33" x14ac:dyDescent="0.2">
      <c r="A889" s="1" t="s">
        <v>3632</v>
      </c>
      <c r="B889">
        <v>108</v>
      </c>
      <c r="C889">
        <v>159</v>
      </c>
      <c r="D889" t="s">
        <v>33</v>
      </c>
      <c r="M889">
        <v>10</v>
      </c>
      <c r="AC889">
        <v>10</v>
      </c>
      <c r="AD889">
        <v>0</v>
      </c>
      <c r="AE889">
        <v>10</v>
      </c>
      <c r="AF889">
        <v>10</v>
      </c>
      <c r="AG889" t="s">
        <v>363</v>
      </c>
    </row>
    <row r="890" spans="1:33" x14ac:dyDescent="0.2">
      <c r="A890" s="1" t="s">
        <v>3632</v>
      </c>
      <c r="B890">
        <v>108</v>
      </c>
      <c r="C890">
        <v>159</v>
      </c>
      <c r="D890" t="s">
        <v>36</v>
      </c>
      <c r="P890">
        <v>27</v>
      </c>
      <c r="W890">
        <v>12</v>
      </c>
      <c r="AC890">
        <v>0</v>
      </c>
      <c r="AD890">
        <v>12</v>
      </c>
      <c r="AE890">
        <v>12</v>
      </c>
      <c r="AF890">
        <v>39</v>
      </c>
      <c r="AG890" t="s">
        <v>363</v>
      </c>
    </row>
    <row r="891" spans="1:33" x14ac:dyDescent="0.2">
      <c r="A891" s="1" t="s">
        <v>3632</v>
      </c>
      <c r="B891">
        <v>108</v>
      </c>
      <c r="C891">
        <v>160</v>
      </c>
      <c r="D891" t="s">
        <v>45</v>
      </c>
      <c r="K891">
        <v>18</v>
      </c>
      <c r="AC891">
        <v>0</v>
      </c>
      <c r="AD891">
        <v>0</v>
      </c>
      <c r="AE891">
        <v>0</v>
      </c>
      <c r="AF891">
        <v>18</v>
      </c>
      <c r="AG891" t="s">
        <v>364</v>
      </c>
    </row>
    <row r="892" spans="1:33" x14ac:dyDescent="0.2">
      <c r="A892" s="1" t="s">
        <v>3632</v>
      </c>
      <c r="B892">
        <v>108</v>
      </c>
      <c r="C892">
        <v>160</v>
      </c>
      <c r="D892" t="s">
        <v>36</v>
      </c>
      <c r="K892">
        <v>28</v>
      </c>
      <c r="P892">
        <v>23</v>
      </c>
      <c r="AC892">
        <v>0</v>
      </c>
      <c r="AD892">
        <v>0</v>
      </c>
      <c r="AE892">
        <v>0</v>
      </c>
      <c r="AF892">
        <v>51</v>
      </c>
      <c r="AG892" t="s">
        <v>364</v>
      </c>
    </row>
    <row r="893" spans="1:33" x14ac:dyDescent="0.2">
      <c r="A893" s="1" t="s">
        <v>3632</v>
      </c>
      <c r="B893">
        <v>108</v>
      </c>
      <c r="C893">
        <v>163</v>
      </c>
      <c r="D893" t="s">
        <v>45</v>
      </c>
      <c r="W893">
        <v>17</v>
      </c>
      <c r="AC893">
        <v>0</v>
      </c>
      <c r="AD893">
        <v>17</v>
      </c>
      <c r="AE893">
        <v>17</v>
      </c>
      <c r="AF893">
        <v>17</v>
      </c>
      <c r="AG893" t="s">
        <v>2851</v>
      </c>
    </row>
    <row r="894" spans="1:33" x14ac:dyDescent="0.2">
      <c r="A894" s="1" t="s">
        <v>3632</v>
      </c>
      <c r="B894">
        <v>108</v>
      </c>
      <c r="C894">
        <v>164</v>
      </c>
      <c r="D894" t="s">
        <v>33</v>
      </c>
      <c r="K894">
        <v>10</v>
      </c>
      <c r="AC894">
        <v>0</v>
      </c>
      <c r="AD894">
        <v>0</v>
      </c>
      <c r="AE894">
        <v>0</v>
      </c>
      <c r="AF894">
        <v>10</v>
      </c>
      <c r="AG894" t="s">
        <v>365</v>
      </c>
    </row>
    <row r="895" spans="1:33" x14ac:dyDescent="0.2">
      <c r="A895" s="1" t="s">
        <v>3632</v>
      </c>
      <c r="B895">
        <v>108</v>
      </c>
      <c r="C895">
        <v>167</v>
      </c>
      <c r="D895" t="s">
        <v>45</v>
      </c>
      <c r="P895">
        <v>14</v>
      </c>
      <c r="AC895">
        <v>0</v>
      </c>
      <c r="AD895">
        <v>0</v>
      </c>
      <c r="AE895">
        <v>0</v>
      </c>
      <c r="AF895">
        <v>14</v>
      </c>
      <c r="AG895" t="s">
        <v>2852</v>
      </c>
    </row>
    <row r="896" spans="1:33" x14ac:dyDescent="0.2">
      <c r="A896" s="1" t="s">
        <v>3632</v>
      </c>
      <c r="B896">
        <v>108</v>
      </c>
      <c r="C896">
        <v>168</v>
      </c>
      <c r="D896" t="s">
        <v>45</v>
      </c>
      <c r="J896">
        <v>26</v>
      </c>
      <c r="Y896">
        <v>20</v>
      </c>
      <c r="AC896">
        <v>0</v>
      </c>
      <c r="AD896">
        <v>0</v>
      </c>
      <c r="AE896">
        <v>0</v>
      </c>
      <c r="AF896">
        <v>46</v>
      </c>
      <c r="AG896" t="s">
        <v>367</v>
      </c>
    </row>
    <row r="897" spans="1:33" x14ac:dyDescent="0.2">
      <c r="A897" s="1" t="s">
        <v>3632</v>
      </c>
      <c r="B897">
        <v>108</v>
      </c>
      <c r="C897">
        <v>168</v>
      </c>
      <c r="D897" t="s">
        <v>36</v>
      </c>
      <c r="J897">
        <v>48</v>
      </c>
      <c r="O897">
        <v>13</v>
      </c>
      <c r="P897">
        <v>11</v>
      </c>
      <c r="Q897">
        <v>10</v>
      </c>
      <c r="R897">
        <v>21</v>
      </c>
      <c r="Y897">
        <v>38</v>
      </c>
      <c r="AC897">
        <v>0</v>
      </c>
      <c r="AD897">
        <v>0</v>
      </c>
      <c r="AE897">
        <v>0</v>
      </c>
      <c r="AF897">
        <v>141</v>
      </c>
      <c r="AG897" t="s">
        <v>367</v>
      </c>
    </row>
    <row r="898" spans="1:33" x14ac:dyDescent="0.2">
      <c r="A898" s="1" t="s">
        <v>3632</v>
      </c>
      <c r="B898">
        <v>108</v>
      </c>
      <c r="C898">
        <v>169</v>
      </c>
      <c r="D898" t="s">
        <v>45</v>
      </c>
      <c r="J898">
        <v>10</v>
      </c>
      <c r="K898">
        <v>13</v>
      </c>
      <c r="M898">
        <v>44</v>
      </c>
      <c r="Q898">
        <v>23</v>
      </c>
      <c r="S898">
        <v>23</v>
      </c>
      <c r="V898">
        <v>41</v>
      </c>
      <c r="W898">
        <v>20</v>
      </c>
      <c r="AC898">
        <v>44</v>
      </c>
      <c r="AD898">
        <v>61</v>
      </c>
      <c r="AE898">
        <v>105</v>
      </c>
      <c r="AF898">
        <v>174</v>
      </c>
      <c r="AG898" t="s">
        <v>368</v>
      </c>
    </row>
    <row r="899" spans="1:33" x14ac:dyDescent="0.2">
      <c r="A899" s="1" t="s">
        <v>3632</v>
      </c>
      <c r="B899">
        <v>108</v>
      </c>
      <c r="C899">
        <v>169</v>
      </c>
      <c r="D899" t="s">
        <v>33</v>
      </c>
      <c r="I899">
        <v>15</v>
      </c>
      <c r="K899">
        <v>17</v>
      </c>
      <c r="L899">
        <v>31</v>
      </c>
      <c r="M899">
        <v>22</v>
      </c>
      <c r="N899">
        <v>17</v>
      </c>
      <c r="O899">
        <v>25</v>
      </c>
      <c r="P899">
        <v>24</v>
      </c>
      <c r="Q899">
        <v>19</v>
      </c>
      <c r="R899">
        <v>23</v>
      </c>
      <c r="S899">
        <v>16</v>
      </c>
      <c r="U899">
        <v>21</v>
      </c>
      <c r="V899">
        <v>26</v>
      </c>
      <c r="W899">
        <v>11</v>
      </c>
      <c r="Y899">
        <v>19</v>
      </c>
      <c r="Z899">
        <v>19</v>
      </c>
      <c r="AC899">
        <v>53</v>
      </c>
      <c r="AD899">
        <v>37</v>
      </c>
      <c r="AE899">
        <v>90</v>
      </c>
      <c r="AF899">
        <v>305</v>
      </c>
      <c r="AG899" t="s">
        <v>368</v>
      </c>
    </row>
    <row r="900" spans="1:33" x14ac:dyDescent="0.2">
      <c r="A900" s="1" t="s">
        <v>3632</v>
      </c>
      <c r="B900">
        <v>108</v>
      </c>
      <c r="C900">
        <v>169</v>
      </c>
      <c r="D900" t="s">
        <v>36</v>
      </c>
      <c r="F900">
        <v>11</v>
      </c>
      <c r="N900">
        <v>14</v>
      </c>
      <c r="O900">
        <v>31</v>
      </c>
      <c r="Q900">
        <v>16</v>
      </c>
      <c r="R900">
        <v>14</v>
      </c>
      <c r="V900">
        <v>17</v>
      </c>
      <c r="Z900">
        <v>10</v>
      </c>
      <c r="AC900">
        <v>0</v>
      </c>
      <c r="AD900">
        <v>17</v>
      </c>
      <c r="AE900">
        <v>17</v>
      </c>
      <c r="AF900">
        <v>113</v>
      </c>
      <c r="AG900" t="s">
        <v>368</v>
      </c>
    </row>
    <row r="901" spans="1:33" x14ac:dyDescent="0.2">
      <c r="A901" s="1" t="s">
        <v>3632</v>
      </c>
      <c r="B901">
        <v>108</v>
      </c>
      <c r="C901">
        <v>170</v>
      </c>
      <c r="D901" t="s">
        <v>45</v>
      </c>
      <c r="P901">
        <v>23</v>
      </c>
      <c r="AC901">
        <v>0</v>
      </c>
      <c r="AD901">
        <v>0</v>
      </c>
      <c r="AE901">
        <v>0</v>
      </c>
      <c r="AF901">
        <v>23</v>
      </c>
      <c r="AG901" t="s">
        <v>2853</v>
      </c>
    </row>
    <row r="902" spans="1:33" x14ac:dyDescent="0.2">
      <c r="A902" s="1" t="s">
        <v>3632</v>
      </c>
      <c r="B902">
        <v>108</v>
      </c>
      <c r="C902">
        <v>170</v>
      </c>
      <c r="D902" t="s">
        <v>33</v>
      </c>
      <c r="P902">
        <v>10</v>
      </c>
      <c r="AC902">
        <v>0</v>
      </c>
      <c r="AD902">
        <v>0</v>
      </c>
      <c r="AE902">
        <v>0</v>
      </c>
      <c r="AF902">
        <v>10</v>
      </c>
      <c r="AG902" t="s">
        <v>2853</v>
      </c>
    </row>
    <row r="903" spans="1:33" x14ac:dyDescent="0.2">
      <c r="A903" s="1" t="s">
        <v>3632</v>
      </c>
      <c r="B903">
        <v>108</v>
      </c>
      <c r="C903">
        <v>202</v>
      </c>
      <c r="D903" t="s">
        <v>36</v>
      </c>
      <c r="Y903">
        <v>11</v>
      </c>
      <c r="AC903">
        <v>0</v>
      </c>
      <c r="AD903">
        <v>0</v>
      </c>
      <c r="AE903">
        <v>0</v>
      </c>
      <c r="AF903">
        <v>11</v>
      </c>
      <c r="AG903" t="s">
        <v>3677</v>
      </c>
    </row>
    <row r="904" spans="1:33" x14ac:dyDescent="0.2">
      <c r="A904" s="1" t="s">
        <v>3632</v>
      </c>
      <c r="B904">
        <v>108</v>
      </c>
      <c r="C904">
        <v>205</v>
      </c>
      <c r="D904" t="s">
        <v>45</v>
      </c>
      <c r="Y904">
        <v>11</v>
      </c>
      <c r="AC904">
        <v>0</v>
      </c>
      <c r="AD904">
        <v>0</v>
      </c>
      <c r="AE904">
        <v>0</v>
      </c>
      <c r="AF904">
        <v>11</v>
      </c>
      <c r="AG904" t="s">
        <v>369</v>
      </c>
    </row>
    <row r="905" spans="1:33" x14ac:dyDescent="0.2">
      <c r="A905" s="1" t="s">
        <v>3632</v>
      </c>
      <c r="B905">
        <v>108</v>
      </c>
      <c r="C905">
        <v>205</v>
      </c>
      <c r="D905" t="s">
        <v>33</v>
      </c>
      <c r="O905">
        <v>10</v>
      </c>
      <c r="AC905">
        <v>0</v>
      </c>
      <c r="AD905">
        <v>0</v>
      </c>
      <c r="AE905">
        <v>0</v>
      </c>
      <c r="AF905">
        <v>10</v>
      </c>
      <c r="AG905" t="s">
        <v>369</v>
      </c>
    </row>
    <row r="906" spans="1:33" x14ac:dyDescent="0.2">
      <c r="A906" s="1" t="s">
        <v>3632</v>
      </c>
      <c r="B906">
        <v>108</v>
      </c>
      <c r="C906">
        <v>205</v>
      </c>
      <c r="D906" t="s">
        <v>36</v>
      </c>
      <c r="Q906">
        <v>10</v>
      </c>
      <c r="AC906">
        <v>0</v>
      </c>
      <c r="AD906">
        <v>0</v>
      </c>
      <c r="AE906">
        <v>0</v>
      </c>
      <c r="AF906">
        <v>10</v>
      </c>
      <c r="AG906" t="s">
        <v>369</v>
      </c>
    </row>
    <row r="907" spans="1:33" x14ac:dyDescent="0.2">
      <c r="A907" s="1" t="s">
        <v>3632</v>
      </c>
      <c r="B907">
        <v>108</v>
      </c>
      <c r="C907">
        <v>206</v>
      </c>
      <c r="D907" t="s">
        <v>45</v>
      </c>
      <c r="W907">
        <v>12</v>
      </c>
      <c r="AC907">
        <v>0</v>
      </c>
      <c r="AD907">
        <v>12</v>
      </c>
      <c r="AE907">
        <v>12</v>
      </c>
      <c r="AF907">
        <v>12</v>
      </c>
      <c r="AG907" t="s">
        <v>370</v>
      </c>
    </row>
    <row r="908" spans="1:33" x14ac:dyDescent="0.2">
      <c r="A908" s="1" t="s">
        <v>3632</v>
      </c>
      <c r="B908">
        <v>108</v>
      </c>
      <c r="C908">
        <v>206</v>
      </c>
      <c r="D908" t="s">
        <v>36</v>
      </c>
      <c r="Q908">
        <v>13</v>
      </c>
      <c r="R908">
        <v>14</v>
      </c>
      <c r="W908">
        <v>13</v>
      </c>
      <c r="AC908">
        <v>0</v>
      </c>
      <c r="AD908">
        <v>13</v>
      </c>
      <c r="AE908">
        <v>13</v>
      </c>
      <c r="AF908">
        <v>40</v>
      </c>
      <c r="AG908" t="s">
        <v>370</v>
      </c>
    </row>
    <row r="909" spans="1:33" x14ac:dyDescent="0.2">
      <c r="A909" s="1" t="s">
        <v>3632</v>
      </c>
      <c r="B909">
        <v>108</v>
      </c>
      <c r="C909">
        <v>207</v>
      </c>
      <c r="D909" t="s">
        <v>45</v>
      </c>
      <c r="M909">
        <v>23</v>
      </c>
      <c r="R909">
        <v>14</v>
      </c>
      <c r="S909">
        <v>17</v>
      </c>
      <c r="T909">
        <v>13</v>
      </c>
      <c r="V909">
        <v>40</v>
      </c>
      <c r="W909">
        <v>16</v>
      </c>
      <c r="AC909">
        <v>23</v>
      </c>
      <c r="AD909">
        <v>56</v>
      </c>
      <c r="AE909">
        <v>79</v>
      </c>
      <c r="AF909">
        <v>123</v>
      </c>
      <c r="AG909" t="s">
        <v>371</v>
      </c>
    </row>
    <row r="910" spans="1:33" x14ac:dyDescent="0.2">
      <c r="A910" s="1" t="s">
        <v>3632</v>
      </c>
      <c r="B910">
        <v>108</v>
      </c>
      <c r="C910">
        <v>207</v>
      </c>
      <c r="D910" t="s">
        <v>33</v>
      </c>
      <c r="E910">
        <v>20</v>
      </c>
      <c r="I910">
        <v>11</v>
      </c>
      <c r="J910">
        <v>15</v>
      </c>
      <c r="K910">
        <v>30</v>
      </c>
      <c r="L910">
        <v>31</v>
      </c>
      <c r="N910">
        <v>20</v>
      </c>
      <c r="P910">
        <v>18</v>
      </c>
      <c r="R910">
        <v>17</v>
      </c>
      <c r="S910">
        <v>14</v>
      </c>
      <c r="V910">
        <v>14</v>
      </c>
      <c r="W910">
        <v>15</v>
      </c>
      <c r="X910">
        <v>11</v>
      </c>
      <c r="AB910">
        <v>14</v>
      </c>
      <c r="AC910">
        <v>31</v>
      </c>
      <c r="AD910">
        <v>29</v>
      </c>
      <c r="AE910">
        <v>60</v>
      </c>
      <c r="AF910">
        <v>230</v>
      </c>
      <c r="AG910" t="s">
        <v>371</v>
      </c>
    </row>
    <row r="911" spans="1:33" x14ac:dyDescent="0.2">
      <c r="A911" s="1" t="s">
        <v>3632</v>
      </c>
      <c r="B911">
        <v>108</v>
      </c>
      <c r="C911">
        <v>207</v>
      </c>
      <c r="D911" t="s">
        <v>36</v>
      </c>
      <c r="F911">
        <v>23</v>
      </c>
      <c r="N911">
        <v>15</v>
      </c>
      <c r="O911">
        <v>35</v>
      </c>
      <c r="Q911">
        <v>31</v>
      </c>
      <c r="R911">
        <v>32</v>
      </c>
      <c r="S911">
        <v>17</v>
      </c>
      <c r="T911">
        <v>10</v>
      </c>
      <c r="V911">
        <v>22</v>
      </c>
      <c r="W911">
        <v>21</v>
      </c>
      <c r="Y911">
        <v>19</v>
      </c>
      <c r="Z911">
        <v>14</v>
      </c>
      <c r="AC911">
        <v>0</v>
      </c>
      <c r="AD911">
        <v>43</v>
      </c>
      <c r="AE911">
        <v>43</v>
      </c>
      <c r="AF911">
        <v>239</v>
      </c>
      <c r="AG911" t="s">
        <v>371</v>
      </c>
    </row>
    <row r="912" spans="1:33" x14ac:dyDescent="0.2">
      <c r="A912" s="1" t="s">
        <v>3632</v>
      </c>
      <c r="B912">
        <v>109</v>
      </c>
      <c r="C912">
        <v>102</v>
      </c>
      <c r="D912" t="s">
        <v>33</v>
      </c>
      <c r="U912">
        <v>12</v>
      </c>
      <c r="W912">
        <v>13</v>
      </c>
      <c r="AC912">
        <v>0</v>
      </c>
      <c r="AD912">
        <v>13</v>
      </c>
      <c r="AE912">
        <v>13</v>
      </c>
      <c r="AF912">
        <v>25</v>
      </c>
      <c r="AG912" t="s">
        <v>2854</v>
      </c>
    </row>
    <row r="913" spans="1:33" x14ac:dyDescent="0.2">
      <c r="A913" s="1" t="s">
        <v>3632</v>
      </c>
      <c r="B913">
        <v>109</v>
      </c>
      <c r="C913">
        <v>102</v>
      </c>
      <c r="D913" t="s">
        <v>36</v>
      </c>
      <c r="K913">
        <v>11</v>
      </c>
      <c r="AC913">
        <v>0</v>
      </c>
      <c r="AD913">
        <v>0</v>
      </c>
      <c r="AE913">
        <v>0</v>
      </c>
      <c r="AF913">
        <v>11</v>
      </c>
      <c r="AG913" t="s">
        <v>2854</v>
      </c>
    </row>
    <row r="914" spans="1:33" x14ac:dyDescent="0.2">
      <c r="A914" s="1" t="s">
        <v>3632</v>
      </c>
      <c r="B914">
        <v>109</v>
      </c>
      <c r="C914">
        <v>108</v>
      </c>
      <c r="D914" t="s">
        <v>45</v>
      </c>
      <c r="Q914">
        <v>28</v>
      </c>
      <c r="R914">
        <v>33</v>
      </c>
      <c r="V914">
        <v>50</v>
      </c>
      <c r="W914">
        <v>21</v>
      </c>
      <c r="Y914">
        <v>18</v>
      </c>
      <c r="AC914">
        <v>0</v>
      </c>
      <c r="AD914">
        <v>71</v>
      </c>
      <c r="AE914">
        <v>71</v>
      </c>
      <c r="AF914">
        <v>150</v>
      </c>
      <c r="AG914" t="s">
        <v>373</v>
      </c>
    </row>
    <row r="915" spans="1:33" x14ac:dyDescent="0.2">
      <c r="A915" s="1" t="s">
        <v>3632</v>
      </c>
      <c r="B915">
        <v>109</v>
      </c>
      <c r="C915">
        <v>108</v>
      </c>
      <c r="D915" t="s">
        <v>33</v>
      </c>
      <c r="E915">
        <v>37</v>
      </c>
      <c r="F915">
        <v>21</v>
      </c>
      <c r="G915">
        <v>35</v>
      </c>
      <c r="H915">
        <v>45</v>
      </c>
      <c r="I915">
        <v>42</v>
      </c>
      <c r="J915">
        <v>18</v>
      </c>
      <c r="K915">
        <v>40</v>
      </c>
      <c r="L915">
        <v>46</v>
      </c>
      <c r="M915">
        <v>35</v>
      </c>
      <c r="N915">
        <v>25</v>
      </c>
      <c r="O915">
        <v>39</v>
      </c>
      <c r="P915">
        <v>70</v>
      </c>
      <c r="Q915">
        <v>46</v>
      </c>
      <c r="R915">
        <v>30</v>
      </c>
      <c r="S915">
        <v>44</v>
      </c>
      <c r="T915">
        <v>41</v>
      </c>
      <c r="U915">
        <v>43</v>
      </c>
      <c r="V915">
        <v>48</v>
      </c>
      <c r="W915">
        <v>44</v>
      </c>
      <c r="X915">
        <v>36</v>
      </c>
      <c r="Y915">
        <v>43</v>
      </c>
      <c r="Z915">
        <v>35</v>
      </c>
      <c r="AA915">
        <v>28</v>
      </c>
      <c r="AC915">
        <v>81</v>
      </c>
      <c r="AD915">
        <v>92</v>
      </c>
      <c r="AE915">
        <v>173</v>
      </c>
      <c r="AF915">
        <v>891</v>
      </c>
      <c r="AG915" t="s">
        <v>373</v>
      </c>
    </row>
    <row r="916" spans="1:33" x14ac:dyDescent="0.2">
      <c r="A916" s="1" t="s">
        <v>3632</v>
      </c>
      <c r="B916">
        <v>109</v>
      </c>
      <c r="C916">
        <v>108</v>
      </c>
      <c r="D916" t="s">
        <v>36</v>
      </c>
      <c r="Q916">
        <v>18</v>
      </c>
      <c r="R916">
        <v>21</v>
      </c>
      <c r="V916">
        <v>16</v>
      </c>
      <c r="Y916">
        <v>88</v>
      </c>
      <c r="AA916">
        <v>18</v>
      </c>
      <c r="AC916">
        <v>0</v>
      </c>
      <c r="AD916">
        <v>16</v>
      </c>
      <c r="AE916">
        <v>16</v>
      </c>
      <c r="AF916">
        <v>161</v>
      </c>
      <c r="AG916" t="s">
        <v>373</v>
      </c>
    </row>
    <row r="917" spans="1:33" x14ac:dyDescent="0.2">
      <c r="A917" s="1" t="s">
        <v>3632</v>
      </c>
      <c r="B917">
        <v>109</v>
      </c>
      <c r="C917">
        <v>109</v>
      </c>
      <c r="D917" t="s">
        <v>45</v>
      </c>
      <c r="P917">
        <v>14</v>
      </c>
      <c r="Q917">
        <v>65</v>
      </c>
      <c r="R917">
        <v>27</v>
      </c>
      <c r="W917">
        <v>23</v>
      </c>
      <c r="Y917">
        <v>37</v>
      </c>
      <c r="AC917">
        <v>0</v>
      </c>
      <c r="AD917">
        <v>23</v>
      </c>
      <c r="AE917">
        <v>23</v>
      </c>
      <c r="AF917">
        <v>166</v>
      </c>
      <c r="AG917" t="s">
        <v>374</v>
      </c>
    </row>
    <row r="918" spans="1:33" x14ac:dyDescent="0.2">
      <c r="A918" s="1" t="s">
        <v>3632</v>
      </c>
      <c r="B918">
        <v>109</v>
      </c>
      <c r="C918">
        <v>109</v>
      </c>
      <c r="D918" t="s">
        <v>33</v>
      </c>
      <c r="E918">
        <v>60</v>
      </c>
      <c r="F918">
        <v>53</v>
      </c>
      <c r="G918">
        <v>59</v>
      </c>
      <c r="H918">
        <v>100</v>
      </c>
      <c r="I918">
        <v>58</v>
      </c>
      <c r="J918">
        <v>31</v>
      </c>
      <c r="K918">
        <v>70</v>
      </c>
      <c r="L918">
        <v>103</v>
      </c>
      <c r="M918">
        <v>46</v>
      </c>
      <c r="N918">
        <v>74</v>
      </c>
      <c r="O918">
        <v>87</v>
      </c>
      <c r="P918">
        <v>128</v>
      </c>
      <c r="Q918">
        <v>92</v>
      </c>
      <c r="R918">
        <v>81</v>
      </c>
      <c r="S918">
        <v>69</v>
      </c>
      <c r="T918">
        <v>53</v>
      </c>
      <c r="U918">
        <v>99</v>
      </c>
      <c r="V918">
        <v>75</v>
      </c>
      <c r="W918">
        <v>61</v>
      </c>
      <c r="X918">
        <v>52</v>
      </c>
      <c r="Y918">
        <v>74</v>
      </c>
      <c r="Z918">
        <v>56</v>
      </c>
      <c r="AA918">
        <v>36</v>
      </c>
      <c r="AC918">
        <v>149</v>
      </c>
      <c r="AD918">
        <v>136</v>
      </c>
      <c r="AE918">
        <v>285</v>
      </c>
      <c r="AF918">
        <v>1617</v>
      </c>
      <c r="AG918" t="s">
        <v>374</v>
      </c>
    </row>
    <row r="919" spans="1:33" x14ac:dyDescent="0.2">
      <c r="A919" s="1" t="s">
        <v>3632</v>
      </c>
      <c r="B919">
        <v>109</v>
      </c>
      <c r="C919">
        <v>109</v>
      </c>
      <c r="D919" t="s">
        <v>36</v>
      </c>
      <c r="Q919">
        <v>32</v>
      </c>
      <c r="R919">
        <v>18</v>
      </c>
      <c r="W919">
        <v>12</v>
      </c>
      <c r="Y919">
        <v>146</v>
      </c>
      <c r="AC919">
        <v>0</v>
      </c>
      <c r="AD919">
        <v>12</v>
      </c>
      <c r="AE919">
        <v>12</v>
      </c>
      <c r="AF919">
        <v>208</v>
      </c>
      <c r="AG919" t="s">
        <v>374</v>
      </c>
    </row>
    <row r="920" spans="1:33" x14ac:dyDescent="0.2">
      <c r="A920" s="1" t="s">
        <v>3632</v>
      </c>
      <c r="B920">
        <v>109</v>
      </c>
      <c r="C920">
        <v>110</v>
      </c>
      <c r="D920" t="s">
        <v>45</v>
      </c>
      <c r="P920">
        <v>29</v>
      </c>
      <c r="AC920">
        <v>0</v>
      </c>
      <c r="AD920">
        <v>0</v>
      </c>
      <c r="AE920">
        <v>0</v>
      </c>
      <c r="AF920">
        <v>29</v>
      </c>
      <c r="AG920" t="s">
        <v>2855</v>
      </c>
    </row>
    <row r="921" spans="1:33" x14ac:dyDescent="0.2">
      <c r="A921" s="1" t="s">
        <v>3632</v>
      </c>
      <c r="B921">
        <v>109</v>
      </c>
      <c r="C921">
        <v>110</v>
      </c>
      <c r="D921" t="s">
        <v>33</v>
      </c>
      <c r="E921">
        <v>11</v>
      </c>
      <c r="F921">
        <v>14</v>
      </c>
      <c r="K921">
        <v>12</v>
      </c>
      <c r="M921">
        <v>12</v>
      </c>
      <c r="R921">
        <v>12</v>
      </c>
      <c r="AC921">
        <v>12</v>
      </c>
      <c r="AD921">
        <v>0</v>
      </c>
      <c r="AE921">
        <v>12</v>
      </c>
      <c r="AF921">
        <v>61</v>
      </c>
      <c r="AG921" t="s">
        <v>2855</v>
      </c>
    </row>
    <row r="922" spans="1:33" x14ac:dyDescent="0.2">
      <c r="A922" s="1" t="s">
        <v>3632</v>
      </c>
      <c r="B922">
        <v>109</v>
      </c>
      <c r="C922">
        <v>113</v>
      </c>
      <c r="D922" t="s">
        <v>33</v>
      </c>
      <c r="F922">
        <v>10</v>
      </c>
      <c r="G922">
        <v>11</v>
      </c>
      <c r="K922">
        <v>30</v>
      </c>
      <c r="L922">
        <v>23</v>
      </c>
      <c r="M922">
        <v>22</v>
      </c>
      <c r="N922">
        <v>14</v>
      </c>
      <c r="O922">
        <v>18</v>
      </c>
      <c r="P922">
        <v>15</v>
      </c>
      <c r="Q922">
        <v>15</v>
      </c>
      <c r="S922">
        <v>12</v>
      </c>
      <c r="Y922">
        <v>12</v>
      </c>
      <c r="AC922">
        <v>45</v>
      </c>
      <c r="AD922">
        <v>0</v>
      </c>
      <c r="AE922">
        <v>45</v>
      </c>
      <c r="AF922">
        <v>182</v>
      </c>
      <c r="AG922" t="s">
        <v>375</v>
      </c>
    </row>
    <row r="923" spans="1:33" x14ac:dyDescent="0.2">
      <c r="A923" s="1" t="s">
        <v>3632</v>
      </c>
      <c r="B923">
        <v>109</v>
      </c>
      <c r="C923">
        <v>114</v>
      </c>
      <c r="D923" t="s">
        <v>33</v>
      </c>
      <c r="E923">
        <v>10</v>
      </c>
      <c r="F923">
        <v>10</v>
      </c>
      <c r="L923">
        <v>18</v>
      </c>
      <c r="M923">
        <v>17</v>
      </c>
      <c r="P923">
        <v>13</v>
      </c>
      <c r="Q923">
        <v>10</v>
      </c>
      <c r="R923">
        <v>14</v>
      </c>
      <c r="V923">
        <v>11</v>
      </c>
      <c r="X923">
        <v>11</v>
      </c>
      <c r="AC923">
        <v>35</v>
      </c>
      <c r="AD923">
        <v>11</v>
      </c>
      <c r="AE923">
        <v>46</v>
      </c>
      <c r="AF923">
        <v>114</v>
      </c>
      <c r="AG923" t="s">
        <v>376</v>
      </c>
    </row>
    <row r="924" spans="1:33" x14ac:dyDescent="0.2">
      <c r="A924" s="1" t="s">
        <v>3632</v>
      </c>
      <c r="B924">
        <v>109</v>
      </c>
      <c r="C924">
        <v>117</v>
      </c>
      <c r="D924" t="s">
        <v>45</v>
      </c>
      <c r="U924">
        <v>30</v>
      </c>
      <c r="AC924">
        <v>0</v>
      </c>
      <c r="AD924">
        <v>0</v>
      </c>
      <c r="AE924">
        <v>0</v>
      </c>
      <c r="AF924">
        <v>30</v>
      </c>
      <c r="AG924" t="s">
        <v>377</v>
      </c>
    </row>
    <row r="925" spans="1:33" x14ac:dyDescent="0.2">
      <c r="A925" s="1" t="s">
        <v>3632</v>
      </c>
      <c r="B925">
        <v>109</v>
      </c>
      <c r="C925">
        <v>117</v>
      </c>
      <c r="D925" t="s">
        <v>33</v>
      </c>
      <c r="N925">
        <v>10</v>
      </c>
      <c r="AC925">
        <v>0</v>
      </c>
      <c r="AD925">
        <v>0</v>
      </c>
      <c r="AE925">
        <v>0</v>
      </c>
      <c r="AF925">
        <v>10</v>
      </c>
      <c r="AG925" t="s">
        <v>377</v>
      </c>
    </row>
    <row r="926" spans="1:33" x14ac:dyDescent="0.2">
      <c r="A926" s="1" t="s">
        <v>3632</v>
      </c>
      <c r="B926">
        <v>109</v>
      </c>
      <c r="C926">
        <v>117</v>
      </c>
      <c r="D926" t="s">
        <v>36</v>
      </c>
      <c r="U926">
        <v>23</v>
      </c>
      <c r="AC926">
        <v>0</v>
      </c>
      <c r="AD926">
        <v>0</v>
      </c>
      <c r="AE926">
        <v>0</v>
      </c>
      <c r="AF926">
        <v>23</v>
      </c>
      <c r="AG926" t="s">
        <v>377</v>
      </c>
    </row>
    <row r="927" spans="1:33" x14ac:dyDescent="0.2">
      <c r="A927" s="1" t="s">
        <v>3632</v>
      </c>
      <c r="B927">
        <v>109</v>
      </c>
      <c r="C927">
        <v>118</v>
      </c>
      <c r="D927" t="s">
        <v>33</v>
      </c>
      <c r="H927">
        <v>10</v>
      </c>
      <c r="K927">
        <v>16</v>
      </c>
      <c r="L927">
        <v>10</v>
      </c>
      <c r="N927">
        <v>11</v>
      </c>
      <c r="R927">
        <v>17</v>
      </c>
      <c r="AC927">
        <v>10</v>
      </c>
      <c r="AD927">
        <v>0</v>
      </c>
      <c r="AE927">
        <v>10</v>
      </c>
      <c r="AF927">
        <v>64</v>
      </c>
      <c r="AG927" t="s">
        <v>378</v>
      </c>
    </row>
    <row r="928" spans="1:33" x14ac:dyDescent="0.2">
      <c r="A928" s="1" t="s">
        <v>3632</v>
      </c>
      <c r="B928">
        <v>109</v>
      </c>
      <c r="C928">
        <v>118</v>
      </c>
      <c r="D928" t="s">
        <v>36</v>
      </c>
      <c r="Y928">
        <v>16</v>
      </c>
      <c r="AC928">
        <v>0</v>
      </c>
      <c r="AD928">
        <v>0</v>
      </c>
      <c r="AE928">
        <v>0</v>
      </c>
      <c r="AF928">
        <v>16</v>
      </c>
      <c r="AG928" t="s">
        <v>378</v>
      </c>
    </row>
    <row r="929" spans="1:33" x14ac:dyDescent="0.2">
      <c r="A929" s="1" t="s">
        <v>3632</v>
      </c>
      <c r="B929">
        <v>109</v>
      </c>
      <c r="C929">
        <v>119</v>
      </c>
      <c r="D929" t="s">
        <v>45</v>
      </c>
      <c r="P929">
        <v>28</v>
      </c>
      <c r="Y929">
        <v>11</v>
      </c>
      <c r="AC929">
        <v>0</v>
      </c>
      <c r="AD929">
        <v>0</v>
      </c>
      <c r="AE929">
        <v>0</v>
      </c>
      <c r="AF929">
        <v>39</v>
      </c>
      <c r="AG929" t="s">
        <v>379</v>
      </c>
    </row>
    <row r="930" spans="1:33" x14ac:dyDescent="0.2">
      <c r="A930" s="1" t="s">
        <v>3632</v>
      </c>
      <c r="B930">
        <v>109</v>
      </c>
      <c r="C930">
        <v>119</v>
      </c>
      <c r="D930" t="s">
        <v>33</v>
      </c>
      <c r="L930">
        <v>12</v>
      </c>
      <c r="R930">
        <v>12</v>
      </c>
      <c r="S930">
        <v>11</v>
      </c>
      <c r="V930">
        <v>11</v>
      </c>
      <c r="X930">
        <v>10</v>
      </c>
      <c r="AC930">
        <v>12</v>
      </c>
      <c r="AD930">
        <v>11</v>
      </c>
      <c r="AE930">
        <v>23</v>
      </c>
      <c r="AF930">
        <v>56</v>
      </c>
      <c r="AG930" t="s">
        <v>379</v>
      </c>
    </row>
    <row r="931" spans="1:33" x14ac:dyDescent="0.2">
      <c r="A931" s="1" t="s">
        <v>3632</v>
      </c>
      <c r="B931">
        <v>109</v>
      </c>
      <c r="C931">
        <v>119</v>
      </c>
      <c r="D931" t="s">
        <v>36</v>
      </c>
      <c r="Y931">
        <v>36</v>
      </c>
      <c r="AC931">
        <v>0</v>
      </c>
      <c r="AD931">
        <v>0</v>
      </c>
      <c r="AE931">
        <v>0</v>
      </c>
      <c r="AF931">
        <v>36</v>
      </c>
      <c r="AG931" t="s">
        <v>379</v>
      </c>
    </row>
    <row r="932" spans="1:33" x14ac:dyDescent="0.2">
      <c r="A932" s="1" t="s">
        <v>3632</v>
      </c>
      <c r="B932">
        <v>109</v>
      </c>
      <c r="C932">
        <v>121</v>
      </c>
      <c r="D932" t="s">
        <v>33</v>
      </c>
      <c r="T932">
        <v>11</v>
      </c>
      <c r="AC932">
        <v>0</v>
      </c>
      <c r="AD932">
        <v>0</v>
      </c>
      <c r="AE932">
        <v>0</v>
      </c>
      <c r="AF932">
        <v>11</v>
      </c>
      <c r="AG932" t="s">
        <v>381</v>
      </c>
    </row>
    <row r="933" spans="1:33" x14ac:dyDescent="0.2">
      <c r="A933" s="1" t="s">
        <v>3632</v>
      </c>
      <c r="B933">
        <v>109</v>
      </c>
      <c r="C933">
        <v>121</v>
      </c>
      <c r="D933" t="s">
        <v>36</v>
      </c>
      <c r="Y933">
        <v>12</v>
      </c>
      <c r="AC933">
        <v>0</v>
      </c>
      <c r="AD933">
        <v>0</v>
      </c>
      <c r="AE933">
        <v>0</v>
      </c>
      <c r="AF933">
        <v>12</v>
      </c>
      <c r="AG933" t="s">
        <v>381</v>
      </c>
    </row>
    <row r="934" spans="1:33" x14ac:dyDescent="0.2">
      <c r="A934" s="1" t="s">
        <v>3632</v>
      </c>
      <c r="B934">
        <v>109</v>
      </c>
      <c r="C934">
        <v>126</v>
      </c>
      <c r="D934" t="s">
        <v>45</v>
      </c>
      <c r="V934">
        <v>16</v>
      </c>
      <c r="Z934">
        <v>21</v>
      </c>
      <c r="AC934">
        <v>0</v>
      </c>
      <c r="AD934">
        <v>16</v>
      </c>
      <c r="AE934">
        <v>16</v>
      </c>
      <c r="AF934">
        <v>37</v>
      </c>
      <c r="AG934" t="s">
        <v>382</v>
      </c>
    </row>
    <row r="935" spans="1:33" x14ac:dyDescent="0.2">
      <c r="A935" s="1" t="s">
        <v>3632</v>
      </c>
      <c r="B935">
        <v>109</v>
      </c>
      <c r="C935">
        <v>126</v>
      </c>
      <c r="D935" t="s">
        <v>36</v>
      </c>
      <c r="Z935">
        <v>23</v>
      </c>
      <c r="AC935">
        <v>0</v>
      </c>
      <c r="AD935">
        <v>0</v>
      </c>
      <c r="AE935">
        <v>0</v>
      </c>
      <c r="AF935">
        <v>23</v>
      </c>
      <c r="AG935" t="s">
        <v>382</v>
      </c>
    </row>
    <row r="936" spans="1:33" x14ac:dyDescent="0.2">
      <c r="A936" s="1" t="s">
        <v>3632</v>
      </c>
      <c r="B936">
        <v>109</v>
      </c>
      <c r="C936">
        <v>127</v>
      </c>
      <c r="D936" t="s">
        <v>45</v>
      </c>
      <c r="V936">
        <v>84</v>
      </c>
      <c r="Z936">
        <v>14</v>
      </c>
      <c r="AC936">
        <v>0</v>
      </c>
      <c r="AD936">
        <v>84</v>
      </c>
      <c r="AE936">
        <v>84</v>
      </c>
      <c r="AF936">
        <v>98</v>
      </c>
      <c r="AG936" t="s">
        <v>383</v>
      </c>
    </row>
    <row r="937" spans="1:33" x14ac:dyDescent="0.2">
      <c r="A937" s="1" t="s">
        <v>3632</v>
      </c>
      <c r="B937">
        <v>109</v>
      </c>
      <c r="C937">
        <v>127</v>
      </c>
      <c r="D937" t="s">
        <v>36</v>
      </c>
      <c r="V937">
        <v>24</v>
      </c>
      <c r="AC937">
        <v>0</v>
      </c>
      <c r="AD937">
        <v>24</v>
      </c>
      <c r="AE937">
        <v>24</v>
      </c>
      <c r="AF937">
        <v>24</v>
      </c>
      <c r="AG937" t="s">
        <v>383</v>
      </c>
    </row>
    <row r="938" spans="1:33" x14ac:dyDescent="0.2">
      <c r="A938" s="1" t="s">
        <v>3632</v>
      </c>
      <c r="B938">
        <v>109</v>
      </c>
      <c r="C938">
        <v>132</v>
      </c>
      <c r="D938" t="s">
        <v>45</v>
      </c>
      <c r="P938">
        <v>15</v>
      </c>
      <c r="AC938">
        <v>0</v>
      </c>
      <c r="AD938">
        <v>0</v>
      </c>
      <c r="AE938">
        <v>0</v>
      </c>
      <c r="AF938">
        <v>15</v>
      </c>
      <c r="AG938" t="s">
        <v>384</v>
      </c>
    </row>
    <row r="939" spans="1:33" x14ac:dyDescent="0.2">
      <c r="A939" s="1" t="s">
        <v>3632</v>
      </c>
      <c r="B939">
        <v>109</v>
      </c>
      <c r="C939">
        <v>132</v>
      </c>
      <c r="D939" t="s">
        <v>33</v>
      </c>
      <c r="E939">
        <v>31</v>
      </c>
      <c r="H939">
        <v>18</v>
      </c>
      <c r="I939">
        <v>16</v>
      </c>
      <c r="J939">
        <v>12</v>
      </c>
      <c r="K939">
        <v>37</v>
      </c>
      <c r="L939">
        <v>36</v>
      </c>
      <c r="M939">
        <v>12</v>
      </c>
      <c r="N939">
        <v>16</v>
      </c>
      <c r="O939">
        <v>23</v>
      </c>
      <c r="P939">
        <v>26</v>
      </c>
      <c r="Q939">
        <v>12</v>
      </c>
      <c r="R939">
        <v>19</v>
      </c>
      <c r="S939">
        <v>28</v>
      </c>
      <c r="T939">
        <v>18</v>
      </c>
      <c r="U939">
        <v>24</v>
      </c>
      <c r="V939">
        <v>16</v>
      </c>
      <c r="W939">
        <v>39</v>
      </c>
      <c r="X939">
        <v>29</v>
      </c>
      <c r="Y939">
        <v>31</v>
      </c>
      <c r="Z939">
        <v>10</v>
      </c>
      <c r="AA939">
        <v>18</v>
      </c>
      <c r="AC939">
        <v>48</v>
      </c>
      <c r="AD939">
        <v>55</v>
      </c>
      <c r="AE939">
        <v>103</v>
      </c>
      <c r="AF939">
        <v>471</v>
      </c>
      <c r="AG939" t="s">
        <v>384</v>
      </c>
    </row>
    <row r="940" spans="1:33" x14ac:dyDescent="0.2">
      <c r="A940" s="1" t="s">
        <v>3632</v>
      </c>
      <c r="B940">
        <v>109</v>
      </c>
      <c r="C940">
        <v>132</v>
      </c>
      <c r="D940" t="s">
        <v>36</v>
      </c>
      <c r="M940">
        <v>10</v>
      </c>
      <c r="N940">
        <v>12</v>
      </c>
      <c r="AC940">
        <v>10</v>
      </c>
      <c r="AD940">
        <v>0</v>
      </c>
      <c r="AE940">
        <v>10</v>
      </c>
      <c r="AF940">
        <v>22</v>
      </c>
      <c r="AG940" t="s">
        <v>384</v>
      </c>
    </row>
    <row r="941" spans="1:33" x14ac:dyDescent="0.2">
      <c r="A941" s="1" t="s">
        <v>3632</v>
      </c>
      <c r="B941">
        <v>109</v>
      </c>
      <c r="C941">
        <v>133</v>
      </c>
      <c r="D941" t="s">
        <v>33</v>
      </c>
      <c r="I941">
        <v>12</v>
      </c>
      <c r="K941">
        <v>13</v>
      </c>
      <c r="L941">
        <v>16</v>
      </c>
      <c r="N941">
        <v>17</v>
      </c>
      <c r="R941">
        <v>14</v>
      </c>
      <c r="S941">
        <v>18</v>
      </c>
      <c r="T941">
        <v>12</v>
      </c>
      <c r="W941">
        <v>14</v>
      </c>
      <c r="Z941">
        <v>18</v>
      </c>
      <c r="AC941">
        <v>16</v>
      </c>
      <c r="AD941">
        <v>14</v>
      </c>
      <c r="AE941">
        <v>30</v>
      </c>
      <c r="AF941">
        <v>134</v>
      </c>
      <c r="AG941" t="s">
        <v>385</v>
      </c>
    </row>
    <row r="942" spans="1:33" x14ac:dyDescent="0.2">
      <c r="A942" s="1" t="s">
        <v>3632</v>
      </c>
      <c r="B942">
        <v>109</v>
      </c>
      <c r="C942">
        <v>134</v>
      </c>
      <c r="D942" t="s">
        <v>45</v>
      </c>
      <c r="P942">
        <v>26</v>
      </c>
      <c r="AC942">
        <v>0</v>
      </c>
      <c r="AD942">
        <v>0</v>
      </c>
      <c r="AE942">
        <v>0</v>
      </c>
      <c r="AF942">
        <v>26</v>
      </c>
      <c r="AG942" t="s">
        <v>2856</v>
      </c>
    </row>
    <row r="943" spans="1:33" x14ac:dyDescent="0.2">
      <c r="A943" s="1" t="s">
        <v>3632</v>
      </c>
      <c r="B943">
        <v>109</v>
      </c>
      <c r="C943">
        <v>134</v>
      </c>
      <c r="D943" t="s">
        <v>33</v>
      </c>
      <c r="F943">
        <v>12</v>
      </c>
      <c r="H943">
        <v>10</v>
      </c>
      <c r="I943">
        <v>15</v>
      </c>
      <c r="K943">
        <v>17</v>
      </c>
      <c r="L943">
        <v>23</v>
      </c>
      <c r="M943">
        <v>15</v>
      </c>
      <c r="N943">
        <v>19</v>
      </c>
      <c r="P943">
        <v>10</v>
      </c>
      <c r="S943">
        <v>15</v>
      </c>
      <c r="V943">
        <v>13</v>
      </c>
      <c r="W943">
        <v>15</v>
      </c>
      <c r="Z943">
        <v>15</v>
      </c>
      <c r="AC943">
        <v>38</v>
      </c>
      <c r="AD943">
        <v>28</v>
      </c>
      <c r="AE943">
        <v>66</v>
      </c>
      <c r="AF943">
        <v>179</v>
      </c>
      <c r="AG943" t="s">
        <v>2856</v>
      </c>
    </row>
    <row r="944" spans="1:33" x14ac:dyDescent="0.2">
      <c r="A944" s="1" t="s">
        <v>3632</v>
      </c>
      <c r="B944">
        <v>109</v>
      </c>
      <c r="C944">
        <v>135</v>
      </c>
      <c r="D944" t="s">
        <v>45</v>
      </c>
      <c r="I944">
        <v>16</v>
      </c>
      <c r="AC944">
        <v>0</v>
      </c>
      <c r="AD944">
        <v>0</v>
      </c>
      <c r="AE944">
        <v>0</v>
      </c>
      <c r="AF944">
        <v>16</v>
      </c>
      <c r="AG944" t="s">
        <v>2857</v>
      </c>
    </row>
    <row r="945" spans="1:33" x14ac:dyDescent="0.2">
      <c r="A945" s="1" t="s">
        <v>3632</v>
      </c>
      <c r="B945">
        <v>109</v>
      </c>
      <c r="C945">
        <v>135</v>
      </c>
      <c r="D945" t="s">
        <v>36</v>
      </c>
      <c r="I945">
        <v>10</v>
      </c>
      <c r="AC945">
        <v>0</v>
      </c>
      <c r="AD945">
        <v>0</v>
      </c>
      <c r="AE945">
        <v>0</v>
      </c>
      <c r="AF945">
        <v>10</v>
      </c>
      <c r="AG945" t="s">
        <v>2857</v>
      </c>
    </row>
    <row r="946" spans="1:33" x14ac:dyDescent="0.2">
      <c r="A946" s="1" t="s">
        <v>3632</v>
      </c>
      <c r="B946">
        <v>109</v>
      </c>
      <c r="C946">
        <v>137</v>
      </c>
      <c r="D946" t="s">
        <v>45</v>
      </c>
      <c r="V946">
        <v>11</v>
      </c>
      <c r="Z946">
        <v>34</v>
      </c>
      <c r="AC946">
        <v>0</v>
      </c>
      <c r="AD946">
        <v>11</v>
      </c>
      <c r="AE946">
        <v>11</v>
      </c>
      <c r="AF946">
        <v>45</v>
      </c>
      <c r="AG946" t="s">
        <v>3678</v>
      </c>
    </row>
    <row r="947" spans="1:33" x14ac:dyDescent="0.2">
      <c r="A947" s="1" t="s">
        <v>3632</v>
      </c>
      <c r="B947">
        <v>109</v>
      </c>
      <c r="C947">
        <v>137</v>
      </c>
      <c r="D947" t="s">
        <v>36</v>
      </c>
      <c r="Z947">
        <v>23</v>
      </c>
      <c r="AC947">
        <v>0</v>
      </c>
      <c r="AD947">
        <v>0</v>
      </c>
      <c r="AE947">
        <v>0</v>
      </c>
      <c r="AF947">
        <v>23</v>
      </c>
      <c r="AG947" t="s">
        <v>3678</v>
      </c>
    </row>
    <row r="948" spans="1:33" x14ac:dyDescent="0.2">
      <c r="A948" s="1" t="s">
        <v>3632</v>
      </c>
      <c r="B948">
        <v>109</v>
      </c>
      <c r="C948">
        <v>139</v>
      </c>
      <c r="D948" t="s">
        <v>36</v>
      </c>
      <c r="T948">
        <v>10</v>
      </c>
      <c r="AC948">
        <v>0</v>
      </c>
      <c r="AD948">
        <v>0</v>
      </c>
      <c r="AE948">
        <v>0</v>
      </c>
      <c r="AF948">
        <v>10</v>
      </c>
      <c r="AG948" t="s">
        <v>2859</v>
      </c>
    </row>
    <row r="949" spans="1:33" x14ac:dyDescent="0.2">
      <c r="A949" s="1" t="s">
        <v>3632</v>
      </c>
      <c r="B949">
        <v>109</v>
      </c>
      <c r="C949">
        <v>140</v>
      </c>
      <c r="D949" t="s">
        <v>45</v>
      </c>
      <c r="P949">
        <v>18</v>
      </c>
      <c r="Q949">
        <v>31</v>
      </c>
      <c r="U949">
        <v>10</v>
      </c>
      <c r="AC949">
        <v>0</v>
      </c>
      <c r="AD949">
        <v>0</v>
      </c>
      <c r="AE949">
        <v>0</v>
      </c>
      <c r="AF949">
        <v>59</v>
      </c>
      <c r="AG949" t="s">
        <v>386</v>
      </c>
    </row>
    <row r="950" spans="1:33" x14ac:dyDescent="0.2">
      <c r="A950" s="1" t="s">
        <v>3632</v>
      </c>
      <c r="B950">
        <v>109</v>
      </c>
      <c r="C950">
        <v>140</v>
      </c>
      <c r="D950" t="s">
        <v>33</v>
      </c>
      <c r="E950">
        <v>30</v>
      </c>
      <c r="F950">
        <v>13</v>
      </c>
      <c r="G950">
        <v>21</v>
      </c>
      <c r="H950">
        <v>42</v>
      </c>
      <c r="I950">
        <v>10</v>
      </c>
      <c r="K950">
        <v>25</v>
      </c>
      <c r="L950">
        <v>50</v>
      </c>
      <c r="M950">
        <v>35</v>
      </c>
      <c r="N950">
        <v>32</v>
      </c>
      <c r="O950">
        <v>17</v>
      </c>
      <c r="P950">
        <v>31</v>
      </c>
      <c r="Q950">
        <v>36</v>
      </c>
      <c r="R950">
        <v>43</v>
      </c>
      <c r="S950">
        <v>26</v>
      </c>
      <c r="T950">
        <v>22</v>
      </c>
      <c r="U950">
        <v>21</v>
      </c>
      <c r="V950">
        <v>27</v>
      </c>
      <c r="W950">
        <v>14</v>
      </c>
      <c r="X950">
        <v>25</v>
      </c>
      <c r="Y950">
        <v>18</v>
      </c>
      <c r="Z950">
        <v>28</v>
      </c>
      <c r="AC950">
        <v>85</v>
      </c>
      <c r="AD950">
        <v>41</v>
      </c>
      <c r="AE950">
        <v>126</v>
      </c>
      <c r="AF950">
        <v>566</v>
      </c>
      <c r="AG950" t="s">
        <v>386</v>
      </c>
    </row>
    <row r="951" spans="1:33" x14ac:dyDescent="0.2">
      <c r="A951" s="1" t="s">
        <v>3632</v>
      </c>
      <c r="B951">
        <v>109</v>
      </c>
      <c r="C951">
        <v>140</v>
      </c>
      <c r="D951" t="s">
        <v>36</v>
      </c>
      <c r="Q951">
        <v>27</v>
      </c>
      <c r="AC951">
        <v>0</v>
      </c>
      <c r="AD951">
        <v>0</v>
      </c>
      <c r="AE951">
        <v>0</v>
      </c>
      <c r="AF951">
        <v>27</v>
      </c>
      <c r="AG951" t="s">
        <v>386</v>
      </c>
    </row>
    <row r="952" spans="1:33" x14ac:dyDescent="0.2">
      <c r="A952" s="1" t="s">
        <v>3632</v>
      </c>
      <c r="B952">
        <v>109</v>
      </c>
      <c r="C952">
        <v>141</v>
      </c>
      <c r="D952" t="s">
        <v>45</v>
      </c>
      <c r="P952">
        <v>11</v>
      </c>
      <c r="Q952">
        <v>30</v>
      </c>
      <c r="X952">
        <v>18</v>
      </c>
      <c r="Y952">
        <v>10</v>
      </c>
      <c r="AC952">
        <v>0</v>
      </c>
      <c r="AD952">
        <v>0</v>
      </c>
      <c r="AE952">
        <v>0</v>
      </c>
      <c r="AF952">
        <v>69</v>
      </c>
      <c r="AG952" t="s">
        <v>387</v>
      </c>
    </row>
    <row r="953" spans="1:33" x14ac:dyDescent="0.2">
      <c r="A953" s="1" t="s">
        <v>3632</v>
      </c>
      <c r="B953">
        <v>109</v>
      </c>
      <c r="C953">
        <v>141</v>
      </c>
      <c r="D953" t="s">
        <v>33</v>
      </c>
      <c r="E953">
        <v>52</v>
      </c>
      <c r="F953">
        <v>17</v>
      </c>
      <c r="G953">
        <v>11</v>
      </c>
      <c r="H953">
        <v>59</v>
      </c>
      <c r="I953">
        <v>21</v>
      </c>
      <c r="J953">
        <v>18</v>
      </c>
      <c r="K953">
        <v>38</v>
      </c>
      <c r="L953">
        <v>49</v>
      </c>
      <c r="M953">
        <v>37</v>
      </c>
      <c r="N953">
        <v>38</v>
      </c>
      <c r="O953">
        <v>23</v>
      </c>
      <c r="P953">
        <v>31</v>
      </c>
      <c r="Q953">
        <v>40</v>
      </c>
      <c r="R953">
        <v>39</v>
      </c>
      <c r="S953">
        <v>32</v>
      </c>
      <c r="T953">
        <v>19</v>
      </c>
      <c r="U953">
        <v>26</v>
      </c>
      <c r="V953">
        <v>25</v>
      </c>
      <c r="W953">
        <v>26</v>
      </c>
      <c r="X953">
        <v>37</v>
      </c>
      <c r="Y953">
        <v>32</v>
      </c>
      <c r="Z953">
        <v>33</v>
      </c>
      <c r="AC953">
        <v>86</v>
      </c>
      <c r="AD953">
        <v>51</v>
      </c>
      <c r="AE953">
        <v>137</v>
      </c>
      <c r="AF953">
        <v>703</v>
      </c>
      <c r="AG953" t="s">
        <v>387</v>
      </c>
    </row>
    <row r="954" spans="1:33" x14ac:dyDescent="0.2">
      <c r="A954" s="1" t="s">
        <v>3632</v>
      </c>
      <c r="B954">
        <v>109</v>
      </c>
      <c r="C954">
        <v>141</v>
      </c>
      <c r="D954" t="s">
        <v>36</v>
      </c>
      <c r="Q954">
        <v>15</v>
      </c>
      <c r="X954">
        <v>31</v>
      </c>
      <c r="AC954">
        <v>0</v>
      </c>
      <c r="AD954">
        <v>0</v>
      </c>
      <c r="AE954">
        <v>0</v>
      </c>
      <c r="AF954">
        <v>46</v>
      </c>
      <c r="AG954" t="s">
        <v>387</v>
      </c>
    </row>
    <row r="955" spans="1:33" x14ac:dyDescent="0.2">
      <c r="A955" s="1" t="s">
        <v>3632</v>
      </c>
      <c r="B955">
        <v>109</v>
      </c>
      <c r="C955">
        <v>142</v>
      </c>
      <c r="D955" t="s">
        <v>45</v>
      </c>
      <c r="R955">
        <v>20</v>
      </c>
      <c r="V955">
        <v>33</v>
      </c>
      <c r="AC955">
        <v>0</v>
      </c>
      <c r="AD955">
        <v>33</v>
      </c>
      <c r="AE955">
        <v>33</v>
      </c>
      <c r="AF955">
        <v>53</v>
      </c>
      <c r="AG955" t="s">
        <v>388</v>
      </c>
    </row>
    <row r="956" spans="1:33" x14ac:dyDescent="0.2">
      <c r="A956" s="1" t="s">
        <v>3632</v>
      </c>
      <c r="B956">
        <v>109</v>
      </c>
      <c r="C956">
        <v>142</v>
      </c>
      <c r="D956" t="s">
        <v>33</v>
      </c>
      <c r="G956">
        <v>13</v>
      </c>
      <c r="K956">
        <v>19</v>
      </c>
      <c r="M956">
        <v>14</v>
      </c>
      <c r="N956">
        <v>12</v>
      </c>
      <c r="O956">
        <v>14</v>
      </c>
      <c r="Q956">
        <v>18</v>
      </c>
      <c r="T956">
        <v>10</v>
      </c>
      <c r="V956">
        <v>14</v>
      </c>
      <c r="X956">
        <v>16</v>
      </c>
      <c r="Y956">
        <v>16</v>
      </c>
      <c r="Z956">
        <v>12</v>
      </c>
      <c r="AC956">
        <v>14</v>
      </c>
      <c r="AD956">
        <v>14</v>
      </c>
      <c r="AE956">
        <v>28</v>
      </c>
      <c r="AF956">
        <v>158</v>
      </c>
      <c r="AG956" t="s">
        <v>388</v>
      </c>
    </row>
    <row r="957" spans="1:33" x14ac:dyDescent="0.2">
      <c r="A957" s="1" t="s">
        <v>3632</v>
      </c>
      <c r="B957">
        <v>109</v>
      </c>
      <c r="C957">
        <v>142</v>
      </c>
      <c r="D957" t="s">
        <v>36</v>
      </c>
      <c r="V957">
        <v>15</v>
      </c>
      <c r="AC957">
        <v>0</v>
      </c>
      <c r="AD957">
        <v>15</v>
      </c>
      <c r="AE957">
        <v>15</v>
      </c>
      <c r="AF957">
        <v>15</v>
      </c>
      <c r="AG957" t="s">
        <v>388</v>
      </c>
    </row>
    <row r="958" spans="1:33" x14ac:dyDescent="0.2">
      <c r="A958" s="1" t="s">
        <v>3632</v>
      </c>
      <c r="B958">
        <v>109</v>
      </c>
      <c r="C958">
        <v>143</v>
      </c>
      <c r="D958" t="s">
        <v>45</v>
      </c>
      <c r="V958">
        <v>11</v>
      </c>
      <c r="AC958">
        <v>0</v>
      </c>
      <c r="AD958">
        <v>11</v>
      </c>
      <c r="AE958">
        <v>11</v>
      </c>
      <c r="AF958">
        <v>11</v>
      </c>
      <c r="AG958" t="s">
        <v>389</v>
      </c>
    </row>
    <row r="959" spans="1:33" x14ac:dyDescent="0.2">
      <c r="A959" s="1" t="s">
        <v>3632</v>
      </c>
      <c r="B959">
        <v>109</v>
      </c>
      <c r="C959">
        <v>143</v>
      </c>
      <c r="D959" t="s">
        <v>33</v>
      </c>
      <c r="M959">
        <v>11</v>
      </c>
      <c r="P959">
        <v>12</v>
      </c>
      <c r="S959">
        <v>10</v>
      </c>
      <c r="U959">
        <v>11</v>
      </c>
      <c r="AC959">
        <v>11</v>
      </c>
      <c r="AD959">
        <v>0</v>
      </c>
      <c r="AE959">
        <v>11</v>
      </c>
      <c r="AF959">
        <v>44</v>
      </c>
      <c r="AG959" t="s">
        <v>389</v>
      </c>
    </row>
    <row r="960" spans="1:33" x14ac:dyDescent="0.2">
      <c r="A960" s="1" t="s">
        <v>3632</v>
      </c>
      <c r="B960">
        <v>109</v>
      </c>
      <c r="C960">
        <v>143</v>
      </c>
      <c r="D960" t="s">
        <v>36</v>
      </c>
      <c r="R960">
        <v>12</v>
      </c>
      <c r="AA960">
        <v>13</v>
      </c>
      <c r="AC960">
        <v>0</v>
      </c>
      <c r="AD960">
        <v>0</v>
      </c>
      <c r="AE960">
        <v>0</v>
      </c>
      <c r="AF960">
        <v>25</v>
      </c>
      <c r="AG960" t="s">
        <v>389</v>
      </c>
    </row>
    <row r="961" spans="1:33" x14ac:dyDescent="0.2">
      <c r="A961" s="1" t="s">
        <v>3632</v>
      </c>
      <c r="B961">
        <v>109</v>
      </c>
      <c r="C961">
        <v>144</v>
      </c>
      <c r="D961" t="s">
        <v>33</v>
      </c>
      <c r="K961">
        <v>10</v>
      </c>
      <c r="R961">
        <v>10</v>
      </c>
      <c r="AC961">
        <v>0</v>
      </c>
      <c r="AD961">
        <v>0</v>
      </c>
      <c r="AE961">
        <v>0</v>
      </c>
      <c r="AF961">
        <v>20</v>
      </c>
      <c r="AG961" t="s">
        <v>390</v>
      </c>
    </row>
    <row r="962" spans="1:33" x14ac:dyDescent="0.2">
      <c r="A962" s="1" t="s">
        <v>3632</v>
      </c>
      <c r="B962">
        <v>109</v>
      </c>
      <c r="C962">
        <v>149</v>
      </c>
      <c r="D962" t="s">
        <v>45</v>
      </c>
      <c r="V962">
        <v>18</v>
      </c>
      <c r="AC962">
        <v>0</v>
      </c>
      <c r="AD962">
        <v>18</v>
      </c>
      <c r="AE962">
        <v>18</v>
      </c>
      <c r="AF962">
        <v>18</v>
      </c>
      <c r="AG962" t="s">
        <v>391</v>
      </c>
    </row>
    <row r="963" spans="1:33" x14ac:dyDescent="0.2">
      <c r="A963" s="1" t="s">
        <v>3632</v>
      </c>
      <c r="B963">
        <v>109</v>
      </c>
      <c r="C963">
        <v>159</v>
      </c>
      <c r="D963" t="s">
        <v>33</v>
      </c>
      <c r="I963">
        <v>10</v>
      </c>
      <c r="K963">
        <v>14</v>
      </c>
      <c r="L963">
        <v>13</v>
      </c>
      <c r="M963">
        <v>13</v>
      </c>
      <c r="N963">
        <v>26</v>
      </c>
      <c r="P963">
        <v>11</v>
      </c>
      <c r="Q963">
        <v>15</v>
      </c>
      <c r="W963">
        <v>12</v>
      </c>
      <c r="Z963">
        <v>13</v>
      </c>
      <c r="AC963">
        <v>26</v>
      </c>
      <c r="AD963">
        <v>12</v>
      </c>
      <c r="AE963">
        <v>38</v>
      </c>
      <c r="AF963">
        <v>127</v>
      </c>
      <c r="AG963" t="s">
        <v>393</v>
      </c>
    </row>
    <row r="964" spans="1:33" x14ac:dyDescent="0.2">
      <c r="A964" s="1" t="s">
        <v>3632</v>
      </c>
      <c r="B964">
        <v>109</v>
      </c>
      <c r="C964">
        <v>160</v>
      </c>
      <c r="D964" t="s">
        <v>45</v>
      </c>
      <c r="K964">
        <v>18</v>
      </c>
      <c r="AC964">
        <v>0</v>
      </c>
      <c r="AD964">
        <v>0</v>
      </c>
      <c r="AE964">
        <v>0</v>
      </c>
      <c r="AF964">
        <v>18</v>
      </c>
      <c r="AG964" t="s">
        <v>394</v>
      </c>
    </row>
    <row r="965" spans="1:33" x14ac:dyDescent="0.2">
      <c r="A965" s="1" t="s">
        <v>3632</v>
      </c>
      <c r="B965">
        <v>109</v>
      </c>
      <c r="C965">
        <v>160</v>
      </c>
      <c r="D965" t="s">
        <v>33</v>
      </c>
      <c r="P965">
        <v>12</v>
      </c>
      <c r="W965">
        <v>10</v>
      </c>
      <c r="AC965">
        <v>0</v>
      </c>
      <c r="AD965">
        <v>10</v>
      </c>
      <c r="AE965">
        <v>10</v>
      </c>
      <c r="AF965">
        <v>22</v>
      </c>
      <c r="AG965" t="s">
        <v>394</v>
      </c>
    </row>
    <row r="966" spans="1:33" x14ac:dyDescent="0.2">
      <c r="A966" s="1" t="s">
        <v>3632</v>
      </c>
      <c r="B966">
        <v>109</v>
      </c>
      <c r="C966">
        <v>160</v>
      </c>
      <c r="D966" t="s">
        <v>36</v>
      </c>
      <c r="K966">
        <v>38</v>
      </c>
      <c r="AC966">
        <v>0</v>
      </c>
      <c r="AD966">
        <v>0</v>
      </c>
      <c r="AE966">
        <v>0</v>
      </c>
      <c r="AF966">
        <v>38</v>
      </c>
      <c r="AG966" t="s">
        <v>394</v>
      </c>
    </row>
    <row r="967" spans="1:33" x14ac:dyDescent="0.2">
      <c r="A967" s="1" t="s">
        <v>3632</v>
      </c>
      <c r="B967">
        <v>109</v>
      </c>
      <c r="C967">
        <v>163</v>
      </c>
      <c r="D967" t="s">
        <v>33</v>
      </c>
      <c r="E967">
        <v>10</v>
      </c>
      <c r="L967">
        <v>12</v>
      </c>
      <c r="O967">
        <v>10</v>
      </c>
      <c r="AC967">
        <v>12</v>
      </c>
      <c r="AD967">
        <v>0</v>
      </c>
      <c r="AE967">
        <v>12</v>
      </c>
      <c r="AF967">
        <v>32</v>
      </c>
      <c r="AG967" t="s">
        <v>395</v>
      </c>
    </row>
    <row r="968" spans="1:33" x14ac:dyDescent="0.2">
      <c r="A968" s="1" t="s">
        <v>3632</v>
      </c>
      <c r="B968">
        <v>109</v>
      </c>
      <c r="C968">
        <v>164</v>
      </c>
      <c r="D968" t="s">
        <v>33</v>
      </c>
      <c r="H968">
        <v>10</v>
      </c>
      <c r="K968">
        <v>12</v>
      </c>
      <c r="O968">
        <v>16</v>
      </c>
      <c r="P968">
        <v>11</v>
      </c>
      <c r="Q968">
        <v>12</v>
      </c>
      <c r="AC968">
        <v>0</v>
      </c>
      <c r="AD968">
        <v>0</v>
      </c>
      <c r="AE968">
        <v>0</v>
      </c>
      <c r="AF968">
        <v>61</v>
      </c>
      <c r="AG968" t="s">
        <v>2862</v>
      </c>
    </row>
    <row r="969" spans="1:33" x14ac:dyDescent="0.2">
      <c r="A969" s="1" t="s">
        <v>3632</v>
      </c>
      <c r="B969">
        <v>109</v>
      </c>
      <c r="C969">
        <v>168</v>
      </c>
      <c r="D969" t="s">
        <v>45</v>
      </c>
      <c r="P969">
        <v>21</v>
      </c>
      <c r="Y969">
        <v>34</v>
      </c>
      <c r="AC969">
        <v>0</v>
      </c>
      <c r="AD969">
        <v>0</v>
      </c>
      <c r="AE969">
        <v>0</v>
      </c>
      <c r="AF969">
        <v>55</v>
      </c>
      <c r="AG969" t="s">
        <v>396</v>
      </c>
    </row>
    <row r="970" spans="1:33" x14ac:dyDescent="0.2">
      <c r="A970" s="1" t="s">
        <v>3632</v>
      </c>
      <c r="B970">
        <v>109</v>
      </c>
      <c r="C970">
        <v>168</v>
      </c>
      <c r="D970" t="s">
        <v>36</v>
      </c>
      <c r="P970">
        <v>29</v>
      </c>
      <c r="Y970">
        <v>71</v>
      </c>
      <c r="AC970">
        <v>0</v>
      </c>
      <c r="AD970">
        <v>0</v>
      </c>
      <c r="AE970">
        <v>0</v>
      </c>
      <c r="AF970">
        <v>100</v>
      </c>
      <c r="AG970" t="s">
        <v>396</v>
      </c>
    </row>
    <row r="971" spans="1:33" x14ac:dyDescent="0.2">
      <c r="A971" s="1" t="s">
        <v>3632</v>
      </c>
      <c r="B971">
        <v>109</v>
      </c>
      <c r="C971">
        <v>169</v>
      </c>
      <c r="D971" t="s">
        <v>45</v>
      </c>
      <c r="R971">
        <v>18</v>
      </c>
      <c r="V971">
        <v>51</v>
      </c>
      <c r="AC971">
        <v>0</v>
      </c>
      <c r="AD971">
        <v>51</v>
      </c>
      <c r="AE971">
        <v>51</v>
      </c>
      <c r="AF971">
        <v>69</v>
      </c>
      <c r="AG971" t="s">
        <v>397</v>
      </c>
    </row>
    <row r="972" spans="1:33" x14ac:dyDescent="0.2">
      <c r="A972" s="1" t="s">
        <v>3632</v>
      </c>
      <c r="B972">
        <v>109</v>
      </c>
      <c r="C972">
        <v>169</v>
      </c>
      <c r="D972" t="s">
        <v>33</v>
      </c>
      <c r="E972">
        <v>19</v>
      </c>
      <c r="H972">
        <v>19</v>
      </c>
      <c r="I972">
        <v>31</v>
      </c>
      <c r="K972">
        <v>34</v>
      </c>
      <c r="L972">
        <v>36</v>
      </c>
      <c r="M972">
        <v>15</v>
      </c>
      <c r="N972">
        <v>16</v>
      </c>
      <c r="O972">
        <v>27</v>
      </c>
      <c r="P972">
        <v>32</v>
      </c>
      <c r="Q972">
        <v>21</v>
      </c>
      <c r="R972">
        <v>17</v>
      </c>
      <c r="S972">
        <v>27</v>
      </c>
      <c r="T972">
        <v>23</v>
      </c>
      <c r="U972">
        <v>19</v>
      </c>
      <c r="V972">
        <v>29</v>
      </c>
      <c r="W972">
        <v>18</v>
      </c>
      <c r="X972">
        <v>10</v>
      </c>
      <c r="Y972">
        <v>30</v>
      </c>
      <c r="Z972">
        <v>21</v>
      </c>
      <c r="AC972">
        <v>51</v>
      </c>
      <c r="AD972">
        <v>47</v>
      </c>
      <c r="AE972">
        <v>98</v>
      </c>
      <c r="AF972">
        <v>444</v>
      </c>
      <c r="AG972" t="s">
        <v>397</v>
      </c>
    </row>
    <row r="973" spans="1:33" x14ac:dyDescent="0.2">
      <c r="A973" s="1" t="s">
        <v>3632</v>
      </c>
      <c r="B973">
        <v>109</v>
      </c>
      <c r="C973">
        <v>169</v>
      </c>
      <c r="D973" t="s">
        <v>36</v>
      </c>
      <c r="V973">
        <v>22</v>
      </c>
      <c r="Y973">
        <v>10</v>
      </c>
      <c r="AA973">
        <v>11</v>
      </c>
      <c r="AC973">
        <v>0</v>
      </c>
      <c r="AD973">
        <v>22</v>
      </c>
      <c r="AE973">
        <v>22</v>
      </c>
      <c r="AF973">
        <v>43</v>
      </c>
      <c r="AG973" t="s">
        <v>397</v>
      </c>
    </row>
    <row r="974" spans="1:33" x14ac:dyDescent="0.2">
      <c r="A974" s="1" t="s">
        <v>3632</v>
      </c>
      <c r="B974">
        <v>109</v>
      </c>
      <c r="C974">
        <v>170</v>
      </c>
      <c r="D974" t="s">
        <v>45</v>
      </c>
      <c r="P974">
        <v>30</v>
      </c>
      <c r="AC974">
        <v>0</v>
      </c>
      <c r="AD974">
        <v>0</v>
      </c>
      <c r="AE974">
        <v>0</v>
      </c>
      <c r="AF974">
        <v>30</v>
      </c>
      <c r="AG974" t="s">
        <v>398</v>
      </c>
    </row>
    <row r="975" spans="1:33" x14ac:dyDescent="0.2">
      <c r="A975" s="1" t="s">
        <v>3632</v>
      </c>
      <c r="B975">
        <v>109</v>
      </c>
      <c r="C975">
        <v>170</v>
      </c>
      <c r="D975" t="s">
        <v>33</v>
      </c>
      <c r="F975">
        <v>15</v>
      </c>
      <c r="L975">
        <v>18</v>
      </c>
      <c r="M975">
        <v>11</v>
      </c>
      <c r="P975">
        <v>11</v>
      </c>
      <c r="AC975">
        <v>29</v>
      </c>
      <c r="AD975">
        <v>0</v>
      </c>
      <c r="AE975">
        <v>29</v>
      </c>
      <c r="AF975">
        <v>55</v>
      </c>
      <c r="AG975" t="s">
        <v>398</v>
      </c>
    </row>
    <row r="976" spans="1:33" x14ac:dyDescent="0.2">
      <c r="A976" s="1" t="s">
        <v>3632</v>
      </c>
      <c r="B976">
        <v>109</v>
      </c>
      <c r="C976">
        <v>203</v>
      </c>
      <c r="D976" t="s">
        <v>36</v>
      </c>
      <c r="T976">
        <v>12</v>
      </c>
      <c r="AC976">
        <v>0</v>
      </c>
      <c r="AD976">
        <v>0</v>
      </c>
      <c r="AE976">
        <v>0</v>
      </c>
      <c r="AF976">
        <v>12</v>
      </c>
      <c r="AG976" t="s">
        <v>2864</v>
      </c>
    </row>
    <row r="977" spans="1:33" x14ac:dyDescent="0.2">
      <c r="A977" s="1" t="s">
        <v>3632</v>
      </c>
      <c r="B977">
        <v>109</v>
      </c>
      <c r="C977">
        <v>205</v>
      </c>
      <c r="D977" t="s">
        <v>33</v>
      </c>
      <c r="E977">
        <v>14</v>
      </c>
      <c r="G977">
        <v>13</v>
      </c>
      <c r="H977">
        <v>25</v>
      </c>
      <c r="K977">
        <v>13</v>
      </c>
      <c r="M977">
        <v>13</v>
      </c>
      <c r="O977">
        <v>11</v>
      </c>
      <c r="Q977">
        <v>11</v>
      </c>
      <c r="T977">
        <v>14</v>
      </c>
      <c r="AC977">
        <v>13</v>
      </c>
      <c r="AD977">
        <v>0</v>
      </c>
      <c r="AE977">
        <v>13</v>
      </c>
      <c r="AF977">
        <v>114</v>
      </c>
      <c r="AG977" t="s">
        <v>400</v>
      </c>
    </row>
    <row r="978" spans="1:33" x14ac:dyDescent="0.2">
      <c r="A978" s="1" t="s">
        <v>3632</v>
      </c>
      <c r="B978">
        <v>109</v>
      </c>
      <c r="C978">
        <v>205</v>
      </c>
      <c r="D978" t="s">
        <v>36</v>
      </c>
      <c r="Y978">
        <v>16</v>
      </c>
      <c r="AC978">
        <v>0</v>
      </c>
      <c r="AD978">
        <v>0</v>
      </c>
      <c r="AE978">
        <v>0</v>
      </c>
      <c r="AF978">
        <v>16</v>
      </c>
      <c r="AG978" t="s">
        <v>400</v>
      </c>
    </row>
    <row r="979" spans="1:33" x14ac:dyDescent="0.2">
      <c r="A979" s="1" t="s">
        <v>3632</v>
      </c>
      <c r="B979">
        <v>109</v>
      </c>
      <c r="C979">
        <v>207</v>
      </c>
      <c r="D979" t="s">
        <v>45</v>
      </c>
      <c r="R979">
        <v>21</v>
      </c>
      <c r="V979">
        <v>65</v>
      </c>
      <c r="AC979">
        <v>0</v>
      </c>
      <c r="AD979">
        <v>65</v>
      </c>
      <c r="AE979">
        <v>65</v>
      </c>
      <c r="AF979">
        <v>86</v>
      </c>
      <c r="AG979" t="s">
        <v>402</v>
      </c>
    </row>
    <row r="980" spans="1:33" x14ac:dyDescent="0.2">
      <c r="A980" s="1" t="s">
        <v>3632</v>
      </c>
      <c r="B980">
        <v>109</v>
      </c>
      <c r="C980">
        <v>207</v>
      </c>
      <c r="D980" t="s">
        <v>33</v>
      </c>
      <c r="E980">
        <v>12</v>
      </c>
      <c r="H980">
        <v>13</v>
      </c>
      <c r="I980">
        <v>19</v>
      </c>
      <c r="J980">
        <v>26</v>
      </c>
      <c r="K980">
        <v>21</v>
      </c>
      <c r="L980">
        <v>23</v>
      </c>
      <c r="M980">
        <v>21</v>
      </c>
      <c r="N980">
        <v>10</v>
      </c>
      <c r="O980">
        <v>13</v>
      </c>
      <c r="P980">
        <v>22</v>
      </c>
      <c r="Q980">
        <v>14</v>
      </c>
      <c r="S980">
        <v>24</v>
      </c>
      <c r="T980">
        <v>29</v>
      </c>
      <c r="V980">
        <v>20</v>
      </c>
      <c r="X980">
        <v>24</v>
      </c>
      <c r="AA980">
        <v>20</v>
      </c>
      <c r="AC980">
        <v>44</v>
      </c>
      <c r="AD980">
        <v>20</v>
      </c>
      <c r="AE980">
        <v>64</v>
      </c>
      <c r="AF980">
        <v>311</v>
      </c>
      <c r="AG980" t="s">
        <v>402</v>
      </c>
    </row>
    <row r="981" spans="1:33" x14ac:dyDescent="0.2">
      <c r="A981" s="1" t="s">
        <v>3632</v>
      </c>
      <c r="B981">
        <v>109</v>
      </c>
      <c r="C981">
        <v>207</v>
      </c>
      <c r="D981" t="s">
        <v>36</v>
      </c>
      <c r="P981">
        <v>21</v>
      </c>
      <c r="R981">
        <v>22</v>
      </c>
      <c r="V981">
        <v>28</v>
      </c>
      <c r="AA981">
        <v>19</v>
      </c>
      <c r="AC981">
        <v>0</v>
      </c>
      <c r="AD981">
        <v>28</v>
      </c>
      <c r="AE981">
        <v>28</v>
      </c>
      <c r="AF981">
        <v>90</v>
      </c>
      <c r="AG981" t="s">
        <v>402</v>
      </c>
    </row>
    <row r="982" spans="1:33" x14ac:dyDescent="0.2">
      <c r="A982" s="1" t="s">
        <v>3632</v>
      </c>
      <c r="B982">
        <v>110</v>
      </c>
      <c r="C982">
        <v>101</v>
      </c>
      <c r="D982" t="s">
        <v>45</v>
      </c>
      <c r="T982">
        <v>34</v>
      </c>
      <c r="AC982">
        <v>0</v>
      </c>
      <c r="AD982">
        <v>0</v>
      </c>
      <c r="AE982">
        <v>0</v>
      </c>
      <c r="AF982">
        <v>34</v>
      </c>
      <c r="AG982" t="s">
        <v>404</v>
      </c>
    </row>
    <row r="983" spans="1:33" x14ac:dyDescent="0.2">
      <c r="A983" s="1" t="s">
        <v>3632</v>
      </c>
      <c r="B983">
        <v>110</v>
      </c>
      <c r="C983">
        <v>101</v>
      </c>
      <c r="D983" t="s">
        <v>33</v>
      </c>
      <c r="E983">
        <v>14</v>
      </c>
      <c r="N983">
        <v>10</v>
      </c>
      <c r="T983">
        <v>11</v>
      </c>
      <c r="V983">
        <v>18</v>
      </c>
      <c r="Y983">
        <v>12</v>
      </c>
      <c r="AA983">
        <v>16</v>
      </c>
      <c r="AC983">
        <v>0</v>
      </c>
      <c r="AD983">
        <v>18</v>
      </c>
      <c r="AE983">
        <v>18</v>
      </c>
      <c r="AF983">
        <v>81</v>
      </c>
      <c r="AG983" t="s">
        <v>404</v>
      </c>
    </row>
    <row r="984" spans="1:33" x14ac:dyDescent="0.2">
      <c r="A984" s="1" t="s">
        <v>3632</v>
      </c>
      <c r="B984">
        <v>110</v>
      </c>
      <c r="C984">
        <v>101</v>
      </c>
      <c r="D984" t="s">
        <v>36</v>
      </c>
      <c r="T984">
        <v>13</v>
      </c>
      <c r="V984">
        <v>13</v>
      </c>
      <c r="AC984">
        <v>0</v>
      </c>
      <c r="AD984">
        <v>13</v>
      </c>
      <c r="AE984">
        <v>13</v>
      </c>
      <c r="AF984">
        <v>26</v>
      </c>
      <c r="AG984" t="s">
        <v>404</v>
      </c>
    </row>
    <row r="985" spans="1:33" x14ac:dyDescent="0.2">
      <c r="A985" s="1" t="s">
        <v>3632</v>
      </c>
      <c r="B985">
        <v>110</v>
      </c>
      <c r="C985">
        <v>102</v>
      </c>
      <c r="D985" t="s">
        <v>45</v>
      </c>
      <c r="J985">
        <v>24</v>
      </c>
      <c r="K985">
        <v>14</v>
      </c>
      <c r="Q985">
        <v>11</v>
      </c>
      <c r="AC985">
        <v>0</v>
      </c>
      <c r="AD985">
        <v>0</v>
      </c>
      <c r="AE985">
        <v>0</v>
      </c>
      <c r="AF985">
        <v>49</v>
      </c>
      <c r="AG985" t="s">
        <v>405</v>
      </c>
    </row>
    <row r="986" spans="1:33" x14ac:dyDescent="0.2">
      <c r="A986" s="1" t="s">
        <v>3632</v>
      </c>
      <c r="B986">
        <v>110</v>
      </c>
      <c r="C986">
        <v>102</v>
      </c>
      <c r="D986" t="s">
        <v>33</v>
      </c>
      <c r="E986">
        <v>23</v>
      </c>
      <c r="F986">
        <v>13</v>
      </c>
      <c r="J986">
        <v>10</v>
      </c>
      <c r="K986">
        <v>10</v>
      </c>
      <c r="L986">
        <v>38</v>
      </c>
      <c r="M986">
        <v>35</v>
      </c>
      <c r="N986">
        <v>18</v>
      </c>
      <c r="O986">
        <v>35</v>
      </c>
      <c r="P986">
        <v>27</v>
      </c>
      <c r="Q986">
        <v>39</v>
      </c>
      <c r="R986">
        <v>16</v>
      </c>
      <c r="S986">
        <v>13</v>
      </c>
      <c r="T986">
        <v>10</v>
      </c>
      <c r="V986">
        <v>24</v>
      </c>
      <c r="W986">
        <v>22</v>
      </c>
      <c r="X986">
        <v>10</v>
      </c>
      <c r="Z986">
        <v>17</v>
      </c>
      <c r="AA986">
        <v>12</v>
      </c>
      <c r="AC986">
        <v>73</v>
      </c>
      <c r="AD986">
        <v>46</v>
      </c>
      <c r="AE986">
        <v>119</v>
      </c>
      <c r="AF986">
        <v>372</v>
      </c>
      <c r="AG986" t="s">
        <v>405</v>
      </c>
    </row>
    <row r="987" spans="1:33" x14ac:dyDescent="0.2">
      <c r="A987" s="1" t="s">
        <v>3632</v>
      </c>
      <c r="B987">
        <v>110</v>
      </c>
      <c r="C987">
        <v>102</v>
      </c>
      <c r="D987" t="s">
        <v>36</v>
      </c>
      <c r="L987">
        <v>10</v>
      </c>
      <c r="R987">
        <v>17</v>
      </c>
      <c r="AC987">
        <v>10</v>
      </c>
      <c r="AD987">
        <v>0</v>
      </c>
      <c r="AE987">
        <v>10</v>
      </c>
      <c r="AF987">
        <v>27</v>
      </c>
      <c r="AG987" t="s">
        <v>405</v>
      </c>
    </row>
    <row r="988" spans="1:33" x14ac:dyDescent="0.2">
      <c r="A988" s="1" t="s">
        <v>3632</v>
      </c>
      <c r="B988">
        <v>110</v>
      </c>
      <c r="C988">
        <v>103</v>
      </c>
      <c r="D988" t="s">
        <v>45</v>
      </c>
      <c r="M988">
        <v>10</v>
      </c>
      <c r="AC988">
        <v>10</v>
      </c>
      <c r="AD988">
        <v>0</v>
      </c>
      <c r="AE988">
        <v>10</v>
      </c>
      <c r="AF988">
        <v>10</v>
      </c>
      <c r="AG988" t="s">
        <v>406</v>
      </c>
    </row>
    <row r="989" spans="1:33" x14ac:dyDescent="0.2">
      <c r="A989" s="1" t="s">
        <v>3632</v>
      </c>
      <c r="B989">
        <v>110</v>
      </c>
      <c r="C989">
        <v>103</v>
      </c>
      <c r="D989" t="s">
        <v>33</v>
      </c>
      <c r="K989">
        <v>14</v>
      </c>
      <c r="L989">
        <v>16</v>
      </c>
      <c r="Q989">
        <v>18</v>
      </c>
      <c r="T989">
        <v>16</v>
      </c>
      <c r="V989">
        <v>17</v>
      </c>
      <c r="AC989">
        <v>16</v>
      </c>
      <c r="AD989">
        <v>17</v>
      </c>
      <c r="AE989">
        <v>33</v>
      </c>
      <c r="AF989">
        <v>81</v>
      </c>
      <c r="AG989" t="s">
        <v>406</v>
      </c>
    </row>
    <row r="990" spans="1:33" x14ac:dyDescent="0.2">
      <c r="A990" s="1" t="s">
        <v>3632</v>
      </c>
      <c r="B990">
        <v>110</v>
      </c>
      <c r="C990">
        <v>103</v>
      </c>
      <c r="D990" t="s">
        <v>36</v>
      </c>
      <c r="R990">
        <v>11</v>
      </c>
      <c r="Y990">
        <v>14</v>
      </c>
      <c r="AC990">
        <v>0</v>
      </c>
      <c r="AD990">
        <v>0</v>
      </c>
      <c r="AE990">
        <v>0</v>
      </c>
      <c r="AF990">
        <v>25</v>
      </c>
      <c r="AG990" t="s">
        <v>406</v>
      </c>
    </row>
    <row r="991" spans="1:33" x14ac:dyDescent="0.2">
      <c r="A991" s="1" t="s">
        <v>3632</v>
      </c>
      <c r="B991">
        <v>110</v>
      </c>
      <c r="C991">
        <v>104</v>
      </c>
      <c r="D991" t="s">
        <v>45</v>
      </c>
      <c r="M991">
        <v>25</v>
      </c>
      <c r="Q991">
        <v>11</v>
      </c>
      <c r="R991">
        <v>13</v>
      </c>
      <c r="S991">
        <v>12</v>
      </c>
      <c r="Y991">
        <v>11</v>
      </c>
      <c r="AC991">
        <v>25</v>
      </c>
      <c r="AD991">
        <v>0</v>
      </c>
      <c r="AE991">
        <v>25</v>
      </c>
      <c r="AF991">
        <v>72</v>
      </c>
      <c r="AG991" t="s">
        <v>407</v>
      </c>
    </row>
    <row r="992" spans="1:33" x14ac:dyDescent="0.2">
      <c r="A992" s="1" t="s">
        <v>3632</v>
      </c>
      <c r="B992">
        <v>110</v>
      </c>
      <c r="C992">
        <v>104</v>
      </c>
      <c r="D992" t="s">
        <v>33</v>
      </c>
      <c r="E992">
        <v>12</v>
      </c>
      <c r="J992">
        <v>15</v>
      </c>
      <c r="K992">
        <v>24</v>
      </c>
      <c r="L992">
        <v>29</v>
      </c>
      <c r="M992">
        <v>27</v>
      </c>
      <c r="N992">
        <v>27</v>
      </c>
      <c r="O992">
        <v>16</v>
      </c>
      <c r="P992">
        <v>36</v>
      </c>
      <c r="Q992">
        <v>15</v>
      </c>
      <c r="R992">
        <v>18</v>
      </c>
      <c r="S992">
        <v>23</v>
      </c>
      <c r="T992">
        <v>21</v>
      </c>
      <c r="U992">
        <v>22</v>
      </c>
      <c r="V992">
        <v>19</v>
      </c>
      <c r="W992">
        <v>23</v>
      </c>
      <c r="X992">
        <v>28</v>
      </c>
      <c r="Y992">
        <v>27</v>
      </c>
      <c r="AC992">
        <v>56</v>
      </c>
      <c r="AD992">
        <v>42</v>
      </c>
      <c r="AE992">
        <v>98</v>
      </c>
      <c r="AF992">
        <v>382</v>
      </c>
      <c r="AG992" t="s">
        <v>407</v>
      </c>
    </row>
    <row r="993" spans="1:33" x14ac:dyDescent="0.2">
      <c r="A993" s="1" t="s">
        <v>3632</v>
      </c>
      <c r="B993">
        <v>110</v>
      </c>
      <c r="C993">
        <v>104</v>
      </c>
      <c r="D993" t="s">
        <v>36</v>
      </c>
      <c r="E993">
        <v>11</v>
      </c>
      <c r="M993">
        <v>50</v>
      </c>
      <c r="Q993">
        <v>11</v>
      </c>
      <c r="AC993">
        <v>50</v>
      </c>
      <c r="AD993">
        <v>0</v>
      </c>
      <c r="AE993">
        <v>50</v>
      </c>
      <c r="AF993">
        <v>72</v>
      </c>
      <c r="AG993" t="s">
        <v>407</v>
      </c>
    </row>
    <row r="994" spans="1:33" x14ac:dyDescent="0.2">
      <c r="A994" s="1" t="s">
        <v>3632</v>
      </c>
      <c r="B994">
        <v>110</v>
      </c>
      <c r="C994">
        <v>105</v>
      </c>
      <c r="D994" t="s">
        <v>45</v>
      </c>
      <c r="M994">
        <v>10</v>
      </c>
      <c r="N994">
        <v>12</v>
      </c>
      <c r="P994">
        <v>12</v>
      </c>
      <c r="Q994">
        <v>30</v>
      </c>
      <c r="S994">
        <v>14</v>
      </c>
      <c r="T994">
        <v>11</v>
      </c>
      <c r="Y994">
        <v>12</v>
      </c>
      <c r="AC994">
        <v>10</v>
      </c>
      <c r="AD994">
        <v>0</v>
      </c>
      <c r="AE994">
        <v>10</v>
      </c>
      <c r="AF994">
        <v>101</v>
      </c>
      <c r="AG994" t="s">
        <v>408</v>
      </c>
    </row>
    <row r="995" spans="1:33" x14ac:dyDescent="0.2">
      <c r="A995" s="1" t="s">
        <v>3632</v>
      </c>
      <c r="B995">
        <v>110</v>
      </c>
      <c r="C995">
        <v>105</v>
      </c>
      <c r="D995" t="s">
        <v>33</v>
      </c>
      <c r="S995">
        <v>12</v>
      </c>
      <c r="U995">
        <v>12</v>
      </c>
      <c r="AC995">
        <v>0</v>
      </c>
      <c r="AD995">
        <v>0</v>
      </c>
      <c r="AE995">
        <v>0</v>
      </c>
      <c r="AF995">
        <v>24</v>
      </c>
      <c r="AG995" t="s">
        <v>408</v>
      </c>
    </row>
    <row r="996" spans="1:33" x14ac:dyDescent="0.2">
      <c r="A996" s="1" t="s">
        <v>3632</v>
      </c>
      <c r="B996">
        <v>110</v>
      </c>
      <c r="C996">
        <v>105</v>
      </c>
      <c r="D996" t="s">
        <v>36</v>
      </c>
      <c r="O996">
        <v>19</v>
      </c>
      <c r="Q996">
        <v>23</v>
      </c>
      <c r="V996">
        <v>11</v>
      </c>
      <c r="AC996">
        <v>0</v>
      </c>
      <c r="AD996">
        <v>11</v>
      </c>
      <c r="AE996">
        <v>11</v>
      </c>
      <c r="AF996">
        <v>53</v>
      </c>
      <c r="AG996" t="s">
        <v>408</v>
      </c>
    </row>
    <row r="997" spans="1:33" x14ac:dyDescent="0.2">
      <c r="A997" s="1" t="s">
        <v>3632</v>
      </c>
      <c r="B997">
        <v>110</v>
      </c>
      <c r="C997">
        <v>106</v>
      </c>
      <c r="D997" t="s">
        <v>45</v>
      </c>
      <c r="S997">
        <v>24</v>
      </c>
      <c r="Y997">
        <v>15</v>
      </c>
      <c r="AC997">
        <v>0</v>
      </c>
      <c r="AD997">
        <v>0</v>
      </c>
      <c r="AE997">
        <v>0</v>
      </c>
      <c r="AF997">
        <v>39</v>
      </c>
      <c r="AG997" t="s">
        <v>409</v>
      </c>
    </row>
    <row r="998" spans="1:33" x14ac:dyDescent="0.2">
      <c r="A998" s="1" t="s">
        <v>3632</v>
      </c>
      <c r="B998">
        <v>110</v>
      </c>
      <c r="C998">
        <v>106</v>
      </c>
      <c r="D998" t="s">
        <v>33</v>
      </c>
      <c r="E998">
        <v>17</v>
      </c>
      <c r="K998">
        <v>23</v>
      </c>
      <c r="L998">
        <v>25</v>
      </c>
      <c r="M998">
        <v>12</v>
      </c>
      <c r="P998">
        <v>26</v>
      </c>
      <c r="Q998">
        <v>20</v>
      </c>
      <c r="R998">
        <v>10</v>
      </c>
      <c r="S998">
        <v>18</v>
      </c>
      <c r="U998">
        <v>24</v>
      </c>
      <c r="V998">
        <v>14</v>
      </c>
      <c r="Y998">
        <v>20</v>
      </c>
      <c r="AC998">
        <v>37</v>
      </c>
      <c r="AD998">
        <v>14</v>
      </c>
      <c r="AE998">
        <v>51</v>
      </c>
      <c r="AF998">
        <v>209</v>
      </c>
      <c r="AG998" t="s">
        <v>409</v>
      </c>
    </row>
    <row r="999" spans="1:33" x14ac:dyDescent="0.2">
      <c r="A999" s="1" t="s">
        <v>3632</v>
      </c>
      <c r="B999">
        <v>110</v>
      </c>
      <c r="C999">
        <v>106</v>
      </c>
      <c r="D999" t="s">
        <v>36</v>
      </c>
      <c r="S999">
        <v>33</v>
      </c>
      <c r="T999">
        <v>36</v>
      </c>
      <c r="Y999">
        <v>11</v>
      </c>
      <c r="AC999">
        <v>0</v>
      </c>
      <c r="AD999">
        <v>0</v>
      </c>
      <c r="AE999">
        <v>0</v>
      </c>
      <c r="AF999">
        <v>80</v>
      </c>
      <c r="AG999" t="s">
        <v>409</v>
      </c>
    </row>
    <row r="1000" spans="1:33" x14ac:dyDescent="0.2">
      <c r="A1000" s="1" t="s">
        <v>3632</v>
      </c>
      <c r="B1000">
        <v>110</v>
      </c>
      <c r="C1000">
        <v>107</v>
      </c>
      <c r="D1000" t="s">
        <v>45</v>
      </c>
      <c r="M1000">
        <v>14</v>
      </c>
      <c r="Q1000">
        <v>23</v>
      </c>
      <c r="S1000">
        <v>43</v>
      </c>
      <c r="AC1000">
        <v>14</v>
      </c>
      <c r="AD1000">
        <v>0</v>
      </c>
      <c r="AE1000">
        <v>14</v>
      </c>
      <c r="AF1000">
        <v>80</v>
      </c>
      <c r="AG1000" t="s">
        <v>2865</v>
      </c>
    </row>
    <row r="1001" spans="1:33" x14ac:dyDescent="0.2">
      <c r="A1001" s="1" t="s">
        <v>3632</v>
      </c>
      <c r="B1001">
        <v>110</v>
      </c>
      <c r="C1001">
        <v>107</v>
      </c>
      <c r="D1001" t="s">
        <v>33</v>
      </c>
      <c r="M1001">
        <v>11</v>
      </c>
      <c r="AC1001">
        <v>11</v>
      </c>
      <c r="AD1001">
        <v>0</v>
      </c>
      <c r="AE1001">
        <v>11</v>
      </c>
      <c r="AF1001">
        <v>11</v>
      </c>
      <c r="AG1001" t="s">
        <v>2865</v>
      </c>
    </row>
    <row r="1002" spans="1:33" x14ac:dyDescent="0.2">
      <c r="A1002" s="1" t="s">
        <v>3632</v>
      </c>
      <c r="B1002">
        <v>110</v>
      </c>
      <c r="C1002">
        <v>107</v>
      </c>
      <c r="D1002" t="s">
        <v>36</v>
      </c>
      <c r="M1002">
        <v>13</v>
      </c>
      <c r="N1002">
        <v>13</v>
      </c>
      <c r="O1002">
        <v>27</v>
      </c>
      <c r="Q1002">
        <v>35</v>
      </c>
      <c r="S1002">
        <v>40</v>
      </c>
      <c r="T1002">
        <v>11</v>
      </c>
      <c r="Y1002">
        <v>10</v>
      </c>
      <c r="Z1002">
        <v>17</v>
      </c>
      <c r="AC1002">
        <v>13</v>
      </c>
      <c r="AD1002">
        <v>0</v>
      </c>
      <c r="AE1002">
        <v>13</v>
      </c>
      <c r="AF1002">
        <v>166</v>
      </c>
      <c r="AG1002" t="s">
        <v>2865</v>
      </c>
    </row>
    <row r="1003" spans="1:33" x14ac:dyDescent="0.2">
      <c r="A1003" s="1" t="s">
        <v>3632</v>
      </c>
      <c r="B1003">
        <v>110</v>
      </c>
      <c r="C1003">
        <v>108</v>
      </c>
      <c r="D1003" t="s">
        <v>45</v>
      </c>
      <c r="N1003">
        <v>12</v>
      </c>
      <c r="O1003">
        <v>14</v>
      </c>
      <c r="AC1003">
        <v>0</v>
      </c>
      <c r="AD1003">
        <v>0</v>
      </c>
      <c r="AE1003">
        <v>0</v>
      </c>
      <c r="AF1003">
        <v>26</v>
      </c>
      <c r="AG1003" t="s">
        <v>2866</v>
      </c>
    </row>
    <row r="1004" spans="1:33" x14ac:dyDescent="0.2">
      <c r="A1004" s="1" t="s">
        <v>3632</v>
      </c>
      <c r="B1004">
        <v>110</v>
      </c>
      <c r="C1004">
        <v>108</v>
      </c>
      <c r="D1004" t="s">
        <v>36</v>
      </c>
      <c r="S1004">
        <v>32</v>
      </c>
      <c r="AC1004">
        <v>0</v>
      </c>
      <c r="AD1004">
        <v>0</v>
      </c>
      <c r="AE1004">
        <v>0</v>
      </c>
      <c r="AF1004">
        <v>32</v>
      </c>
      <c r="AG1004" t="s">
        <v>2866</v>
      </c>
    </row>
    <row r="1005" spans="1:33" x14ac:dyDescent="0.2">
      <c r="A1005" s="1" t="s">
        <v>3632</v>
      </c>
      <c r="B1005">
        <v>110</v>
      </c>
      <c r="C1005">
        <v>109</v>
      </c>
      <c r="D1005" t="s">
        <v>45</v>
      </c>
      <c r="N1005">
        <v>26</v>
      </c>
      <c r="AC1005">
        <v>0</v>
      </c>
      <c r="AD1005">
        <v>0</v>
      </c>
      <c r="AE1005">
        <v>0</v>
      </c>
      <c r="AF1005">
        <v>26</v>
      </c>
      <c r="AG1005" t="s">
        <v>410</v>
      </c>
    </row>
    <row r="1006" spans="1:33" x14ac:dyDescent="0.2">
      <c r="A1006" s="1" t="s">
        <v>3632</v>
      </c>
      <c r="B1006">
        <v>110</v>
      </c>
      <c r="C1006">
        <v>109</v>
      </c>
      <c r="D1006" t="s">
        <v>33</v>
      </c>
      <c r="E1006">
        <v>10</v>
      </c>
      <c r="F1006">
        <v>10</v>
      </c>
      <c r="R1006">
        <v>11</v>
      </c>
      <c r="AC1006">
        <v>0</v>
      </c>
      <c r="AD1006">
        <v>0</v>
      </c>
      <c r="AE1006">
        <v>0</v>
      </c>
      <c r="AF1006">
        <v>31</v>
      </c>
      <c r="AG1006" t="s">
        <v>410</v>
      </c>
    </row>
    <row r="1007" spans="1:33" x14ac:dyDescent="0.2">
      <c r="A1007" s="1" t="s">
        <v>3632</v>
      </c>
      <c r="B1007">
        <v>110</v>
      </c>
      <c r="C1007">
        <v>109</v>
      </c>
      <c r="D1007" t="s">
        <v>36</v>
      </c>
      <c r="S1007">
        <v>68</v>
      </c>
      <c r="AC1007">
        <v>0</v>
      </c>
      <c r="AD1007">
        <v>0</v>
      </c>
      <c r="AE1007">
        <v>0</v>
      </c>
      <c r="AF1007">
        <v>68</v>
      </c>
      <c r="AG1007" t="s">
        <v>410</v>
      </c>
    </row>
    <row r="1008" spans="1:33" x14ac:dyDescent="0.2">
      <c r="A1008" s="1" t="s">
        <v>3632</v>
      </c>
      <c r="B1008">
        <v>110</v>
      </c>
      <c r="C1008">
        <v>110</v>
      </c>
      <c r="D1008" t="s">
        <v>45</v>
      </c>
      <c r="J1008">
        <v>16</v>
      </c>
      <c r="M1008">
        <v>16</v>
      </c>
      <c r="O1008">
        <v>10</v>
      </c>
      <c r="R1008">
        <v>36</v>
      </c>
      <c r="S1008">
        <v>25</v>
      </c>
      <c r="U1008">
        <v>39</v>
      </c>
      <c r="V1008">
        <v>11</v>
      </c>
      <c r="AC1008">
        <v>16</v>
      </c>
      <c r="AD1008">
        <v>11</v>
      </c>
      <c r="AE1008">
        <v>27</v>
      </c>
      <c r="AF1008">
        <v>153</v>
      </c>
      <c r="AG1008" t="s">
        <v>411</v>
      </c>
    </row>
    <row r="1009" spans="1:33" x14ac:dyDescent="0.2">
      <c r="A1009" s="1" t="s">
        <v>3632</v>
      </c>
      <c r="B1009">
        <v>110</v>
      </c>
      <c r="C1009">
        <v>110</v>
      </c>
      <c r="D1009" t="s">
        <v>33</v>
      </c>
      <c r="E1009">
        <v>85</v>
      </c>
      <c r="F1009">
        <v>42</v>
      </c>
      <c r="G1009">
        <v>17</v>
      </c>
      <c r="H1009">
        <v>69</v>
      </c>
      <c r="I1009">
        <v>72</v>
      </c>
      <c r="J1009">
        <v>34</v>
      </c>
      <c r="K1009">
        <v>87</v>
      </c>
      <c r="L1009">
        <v>108</v>
      </c>
      <c r="M1009">
        <v>66</v>
      </c>
      <c r="N1009">
        <v>77</v>
      </c>
      <c r="O1009">
        <v>80</v>
      </c>
      <c r="P1009">
        <v>72</v>
      </c>
      <c r="Q1009">
        <v>80</v>
      </c>
      <c r="R1009">
        <v>79</v>
      </c>
      <c r="S1009">
        <v>96</v>
      </c>
      <c r="T1009">
        <v>42</v>
      </c>
      <c r="U1009">
        <v>65</v>
      </c>
      <c r="V1009">
        <v>68</v>
      </c>
      <c r="W1009">
        <v>75</v>
      </c>
      <c r="X1009">
        <v>50</v>
      </c>
      <c r="Y1009">
        <v>62</v>
      </c>
      <c r="Z1009">
        <v>64</v>
      </c>
      <c r="AA1009">
        <v>28</v>
      </c>
      <c r="AB1009">
        <v>16</v>
      </c>
      <c r="AC1009">
        <v>174</v>
      </c>
      <c r="AD1009">
        <v>143</v>
      </c>
      <c r="AE1009">
        <v>317</v>
      </c>
      <c r="AF1009">
        <v>1534</v>
      </c>
      <c r="AG1009" t="s">
        <v>411</v>
      </c>
    </row>
    <row r="1010" spans="1:33" x14ac:dyDescent="0.2">
      <c r="A1010" s="1" t="s">
        <v>3632</v>
      </c>
      <c r="B1010">
        <v>110</v>
      </c>
      <c r="C1010">
        <v>110</v>
      </c>
      <c r="D1010" t="s">
        <v>36</v>
      </c>
      <c r="F1010">
        <v>39</v>
      </c>
      <c r="J1010">
        <v>21</v>
      </c>
      <c r="L1010">
        <v>10</v>
      </c>
      <c r="M1010">
        <v>17</v>
      </c>
      <c r="R1010">
        <v>19</v>
      </c>
      <c r="S1010">
        <v>24</v>
      </c>
      <c r="U1010">
        <v>23</v>
      </c>
      <c r="V1010">
        <v>26</v>
      </c>
      <c r="X1010">
        <v>14</v>
      </c>
      <c r="AC1010">
        <v>27</v>
      </c>
      <c r="AD1010">
        <v>26</v>
      </c>
      <c r="AE1010">
        <v>53</v>
      </c>
      <c r="AF1010">
        <v>193</v>
      </c>
      <c r="AG1010" t="s">
        <v>411</v>
      </c>
    </row>
    <row r="1011" spans="1:33" x14ac:dyDescent="0.2">
      <c r="A1011" s="1" t="s">
        <v>3632</v>
      </c>
      <c r="B1011">
        <v>110</v>
      </c>
      <c r="C1011">
        <v>111</v>
      </c>
      <c r="D1011" t="s">
        <v>45</v>
      </c>
      <c r="J1011">
        <v>25</v>
      </c>
      <c r="R1011">
        <v>36</v>
      </c>
      <c r="S1011">
        <v>22</v>
      </c>
      <c r="AC1011">
        <v>0</v>
      </c>
      <c r="AD1011">
        <v>0</v>
      </c>
      <c r="AE1011">
        <v>0</v>
      </c>
      <c r="AF1011">
        <v>83</v>
      </c>
      <c r="AG1011" t="s">
        <v>412</v>
      </c>
    </row>
    <row r="1012" spans="1:33" x14ac:dyDescent="0.2">
      <c r="A1012" s="1" t="s">
        <v>3632</v>
      </c>
      <c r="B1012">
        <v>110</v>
      </c>
      <c r="C1012">
        <v>111</v>
      </c>
      <c r="D1012" t="s">
        <v>33</v>
      </c>
      <c r="E1012">
        <v>60</v>
      </c>
      <c r="F1012">
        <v>22</v>
      </c>
      <c r="H1012">
        <v>44</v>
      </c>
      <c r="I1012">
        <v>42</v>
      </c>
      <c r="J1012">
        <v>32</v>
      </c>
      <c r="K1012">
        <v>53</v>
      </c>
      <c r="L1012">
        <v>61</v>
      </c>
      <c r="M1012">
        <v>48</v>
      </c>
      <c r="N1012">
        <v>43</v>
      </c>
      <c r="O1012">
        <v>51</v>
      </c>
      <c r="P1012">
        <v>27</v>
      </c>
      <c r="Q1012">
        <v>57</v>
      </c>
      <c r="R1012">
        <v>37</v>
      </c>
      <c r="S1012">
        <v>51</v>
      </c>
      <c r="T1012">
        <v>12</v>
      </c>
      <c r="U1012">
        <v>34</v>
      </c>
      <c r="V1012">
        <v>32</v>
      </c>
      <c r="W1012">
        <v>45</v>
      </c>
      <c r="X1012">
        <v>42</v>
      </c>
      <c r="Y1012">
        <v>36</v>
      </c>
      <c r="Z1012">
        <v>37</v>
      </c>
      <c r="AA1012">
        <v>12</v>
      </c>
      <c r="AC1012">
        <v>109</v>
      </c>
      <c r="AD1012">
        <v>77</v>
      </c>
      <c r="AE1012">
        <v>186</v>
      </c>
      <c r="AF1012">
        <v>878</v>
      </c>
      <c r="AG1012" t="s">
        <v>412</v>
      </c>
    </row>
    <row r="1013" spans="1:33" x14ac:dyDescent="0.2">
      <c r="A1013" s="1" t="s">
        <v>3632</v>
      </c>
      <c r="B1013">
        <v>110</v>
      </c>
      <c r="C1013">
        <v>111</v>
      </c>
      <c r="D1013" t="s">
        <v>36</v>
      </c>
      <c r="F1013">
        <v>23</v>
      </c>
      <c r="J1013">
        <v>31</v>
      </c>
      <c r="M1013">
        <v>16</v>
      </c>
      <c r="S1013">
        <v>20</v>
      </c>
      <c r="U1013">
        <v>17</v>
      </c>
      <c r="V1013">
        <v>21</v>
      </c>
      <c r="X1013">
        <v>21</v>
      </c>
      <c r="AC1013">
        <v>16</v>
      </c>
      <c r="AD1013">
        <v>21</v>
      </c>
      <c r="AE1013">
        <v>37</v>
      </c>
      <c r="AF1013">
        <v>149</v>
      </c>
      <c r="AG1013" t="s">
        <v>412</v>
      </c>
    </row>
    <row r="1014" spans="1:33" x14ac:dyDescent="0.2">
      <c r="A1014" s="1" t="s">
        <v>3632</v>
      </c>
      <c r="B1014">
        <v>110</v>
      </c>
      <c r="C1014">
        <v>113</v>
      </c>
      <c r="D1014" t="s">
        <v>45</v>
      </c>
      <c r="R1014">
        <v>23</v>
      </c>
      <c r="AC1014">
        <v>0</v>
      </c>
      <c r="AD1014">
        <v>0</v>
      </c>
      <c r="AE1014">
        <v>0</v>
      </c>
      <c r="AF1014">
        <v>23</v>
      </c>
      <c r="AG1014" t="s">
        <v>414</v>
      </c>
    </row>
    <row r="1015" spans="1:33" x14ac:dyDescent="0.2">
      <c r="A1015" s="1" t="s">
        <v>3632</v>
      </c>
      <c r="B1015">
        <v>110</v>
      </c>
      <c r="C1015">
        <v>113</v>
      </c>
      <c r="D1015" t="s">
        <v>33</v>
      </c>
      <c r="K1015">
        <v>11</v>
      </c>
      <c r="U1015">
        <v>14</v>
      </c>
      <c r="V1015">
        <v>12</v>
      </c>
      <c r="W1015">
        <v>14</v>
      </c>
      <c r="AC1015">
        <v>0</v>
      </c>
      <c r="AD1015">
        <v>26</v>
      </c>
      <c r="AE1015">
        <v>26</v>
      </c>
      <c r="AF1015">
        <v>51</v>
      </c>
      <c r="AG1015" t="s">
        <v>414</v>
      </c>
    </row>
    <row r="1016" spans="1:33" x14ac:dyDescent="0.2">
      <c r="A1016" s="1" t="s">
        <v>3632</v>
      </c>
      <c r="B1016">
        <v>110</v>
      </c>
      <c r="C1016">
        <v>114</v>
      </c>
      <c r="D1016" t="s">
        <v>45</v>
      </c>
      <c r="R1016">
        <v>11</v>
      </c>
      <c r="AC1016">
        <v>0</v>
      </c>
      <c r="AD1016">
        <v>0</v>
      </c>
      <c r="AE1016">
        <v>0</v>
      </c>
      <c r="AF1016">
        <v>11</v>
      </c>
      <c r="AG1016" t="s">
        <v>415</v>
      </c>
    </row>
    <row r="1017" spans="1:33" x14ac:dyDescent="0.2">
      <c r="A1017" s="1" t="s">
        <v>3632</v>
      </c>
      <c r="B1017">
        <v>110</v>
      </c>
      <c r="C1017">
        <v>114</v>
      </c>
      <c r="D1017" t="s">
        <v>33</v>
      </c>
      <c r="E1017">
        <v>11</v>
      </c>
      <c r="X1017">
        <v>12</v>
      </c>
      <c r="AC1017">
        <v>0</v>
      </c>
      <c r="AD1017">
        <v>0</v>
      </c>
      <c r="AE1017">
        <v>0</v>
      </c>
      <c r="AF1017">
        <v>23</v>
      </c>
      <c r="AG1017" t="s">
        <v>415</v>
      </c>
    </row>
    <row r="1018" spans="1:33" x14ac:dyDescent="0.2">
      <c r="A1018" s="1" t="s">
        <v>3632</v>
      </c>
      <c r="B1018">
        <v>110</v>
      </c>
      <c r="C1018">
        <v>115</v>
      </c>
      <c r="D1018" t="s">
        <v>45</v>
      </c>
      <c r="M1018">
        <v>11</v>
      </c>
      <c r="Q1018">
        <v>12</v>
      </c>
      <c r="AC1018">
        <v>11</v>
      </c>
      <c r="AD1018">
        <v>0</v>
      </c>
      <c r="AE1018">
        <v>11</v>
      </c>
      <c r="AF1018">
        <v>23</v>
      </c>
      <c r="AG1018" t="s">
        <v>416</v>
      </c>
    </row>
    <row r="1019" spans="1:33" x14ac:dyDescent="0.2">
      <c r="A1019" s="1" t="s">
        <v>3632</v>
      </c>
      <c r="B1019">
        <v>110</v>
      </c>
      <c r="C1019">
        <v>115</v>
      </c>
      <c r="D1019" t="s">
        <v>33</v>
      </c>
      <c r="F1019">
        <v>12</v>
      </c>
      <c r="G1019">
        <v>10</v>
      </c>
      <c r="H1019">
        <v>13</v>
      </c>
      <c r="I1019">
        <v>13</v>
      </c>
      <c r="K1019">
        <v>22</v>
      </c>
      <c r="L1019">
        <v>39</v>
      </c>
      <c r="M1019">
        <v>22</v>
      </c>
      <c r="N1019">
        <v>13</v>
      </c>
      <c r="O1019">
        <v>16</v>
      </c>
      <c r="P1019">
        <v>41</v>
      </c>
      <c r="Q1019">
        <v>19</v>
      </c>
      <c r="R1019">
        <v>30</v>
      </c>
      <c r="S1019">
        <v>24</v>
      </c>
      <c r="T1019">
        <v>12</v>
      </c>
      <c r="U1019">
        <v>19</v>
      </c>
      <c r="V1019">
        <v>30</v>
      </c>
      <c r="W1019">
        <v>22</v>
      </c>
      <c r="X1019">
        <v>14</v>
      </c>
      <c r="Y1019">
        <v>11</v>
      </c>
      <c r="Z1019">
        <v>16</v>
      </c>
      <c r="AC1019">
        <v>61</v>
      </c>
      <c r="AD1019">
        <v>52</v>
      </c>
      <c r="AE1019">
        <v>113</v>
      </c>
      <c r="AF1019">
        <v>398</v>
      </c>
      <c r="AG1019" t="s">
        <v>416</v>
      </c>
    </row>
    <row r="1020" spans="1:33" x14ac:dyDescent="0.2">
      <c r="A1020" s="1" t="s">
        <v>3632</v>
      </c>
      <c r="B1020">
        <v>110</v>
      </c>
      <c r="C1020">
        <v>115</v>
      </c>
      <c r="D1020" t="s">
        <v>36</v>
      </c>
      <c r="Q1020">
        <v>14</v>
      </c>
      <c r="AC1020">
        <v>0</v>
      </c>
      <c r="AD1020">
        <v>0</v>
      </c>
      <c r="AE1020">
        <v>0</v>
      </c>
      <c r="AF1020">
        <v>14</v>
      </c>
      <c r="AG1020" t="s">
        <v>416</v>
      </c>
    </row>
    <row r="1021" spans="1:33" x14ac:dyDescent="0.2">
      <c r="A1021" s="1" t="s">
        <v>3632</v>
      </c>
      <c r="B1021">
        <v>110</v>
      </c>
      <c r="C1021">
        <v>116</v>
      </c>
      <c r="D1021" t="s">
        <v>33</v>
      </c>
      <c r="E1021">
        <v>18</v>
      </c>
      <c r="K1021">
        <v>22</v>
      </c>
      <c r="P1021">
        <v>26</v>
      </c>
      <c r="V1021">
        <v>18</v>
      </c>
      <c r="W1021">
        <v>14</v>
      </c>
      <c r="Y1021">
        <v>16</v>
      </c>
      <c r="Z1021">
        <v>13</v>
      </c>
      <c r="AC1021">
        <v>0</v>
      </c>
      <c r="AD1021">
        <v>32</v>
      </c>
      <c r="AE1021">
        <v>32</v>
      </c>
      <c r="AF1021">
        <v>127</v>
      </c>
      <c r="AG1021" t="s">
        <v>417</v>
      </c>
    </row>
    <row r="1022" spans="1:33" x14ac:dyDescent="0.2">
      <c r="A1022" s="1" t="s">
        <v>3632</v>
      </c>
      <c r="B1022">
        <v>110</v>
      </c>
      <c r="C1022">
        <v>116</v>
      </c>
      <c r="D1022" t="s">
        <v>36</v>
      </c>
      <c r="E1022">
        <v>10</v>
      </c>
      <c r="M1022">
        <v>31</v>
      </c>
      <c r="AC1022">
        <v>31</v>
      </c>
      <c r="AD1022">
        <v>0</v>
      </c>
      <c r="AE1022">
        <v>31</v>
      </c>
      <c r="AF1022">
        <v>41</v>
      </c>
      <c r="AG1022" t="s">
        <v>417</v>
      </c>
    </row>
    <row r="1023" spans="1:33" x14ac:dyDescent="0.2">
      <c r="A1023" s="1" t="s">
        <v>3632</v>
      </c>
      <c r="B1023">
        <v>110</v>
      </c>
      <c r="C1023">
        <v>117</v>
      </c>
      <c r="D1023" t="s">
        <v>45</v>
      </c>
      <c r="Q1023">
        <v>21</v>
      </c>
      <c r="T1023">
        <v>18</v>
      </c>
      <c r="Y1023">
        <v>21</v>
      </c>
      <c r="AC1023">
        <v>0</v>
      </c>
      <c r="AD1023">
        <v>0</v>
      </c>
      <c r="AE1023">
        <v>0</v>
      </c>
      <c r="AF1023">
        <v>60</v>
      </c>
      <c r="AG1023" t="s">
        <v>418</v>
      </c>
    </row>
    <row r="1024" spans="1:33" x14ac:dyDescent="0.2">
      <c r="A1024" s="1" t="s">
        <v>3632</v>
      </c>
      <c r="B1024">
        <v>110</v>
      </c>
      <c r="C1024">
        <v>117</v>
      </c>
      <c r="D1024" t="s">
        <v>33</v>
      </c>
      <c r="E1024">
        <v>17</v>
      </c>
      <c r="I1024">
        <v>19</v>
      </c>
      <c r="K1024">
        <v>25</v>
      </c>
      <c r="L1024">
        <v>30</v>
      </c>
      <c r="M1024">
        <v>46</v>
      </c>
      <c r="N1024">
        <v>46</v>
      </c>
      <c r="O1024">
        <v>52</v>
      </c>
      <c r="P1024">
        <v>62</v>
      </c>
      <c r="Q1024">
        <v>53</v>
      </c>
      <c r="R1024">
        <v>47</v>
      </c>
      <c r="S1024">
        <v>13</v>
      </c>
      <c r="T1024">
        <v>37</v>
      </c>
      <c r="U1024">
        <v>56</v>
      </c>
      <c r="V1024">
        <v>55</v>
      </c>
      <c r="W1024">
        <v>23</v>
      </c>
      <c r="X1024">
        <v>39</v>
      </c>
      <c r="Y1024">
        <v>28</v>
      </c>
      <c r="Z1024">
        <v>11</v>
      </c>
      <c r="AC1024">
        <v>76</v>
      </c>
      <c r="AD1024">
        <v>78</v>
      </c>
      <c r="AE1024">
        <v>154</v>
      </c>
      <c r="AF1024">
        <v>659</v>
      </c>
      <c r="AG1024" t="s">
        <v>418</v>
      </c>
    </row>
    <row r="1025" spans="1:33" x14ac:dyDescent="0.2">
      <c r="A1025" s="1" t="s">
        <v>3632</v>
      </c>
      <c r="B1025">
        <v>110</v>
      </c>
      <c r="C1025">
        <v>117</v>
      </c>
      <c r="D1025" t="s">
        <v>36</v>
      </c>
      <c r="N1025">
        <v>11</v>
      </c>
      <c r="T1025">
        <v>53</v>
      </c>
      <c r="Y1025">
        <v>41</v>
      </c>
      <c r="AC1025">
        <v>0</v>
      </c>
      <c r="AD1025">
        <v>0</v>
      </c>
      <c r="AE1025">
        <v>0</v>
      </c>
      <c r="AF1025">
        <v>105</v>
      </c>
      <c r="AG1025" t="s">
        <v>418</v>
      </c>
    </row>
    <row r="1026" spans="1:33" x14ac:dyDescent="0.2">
      <c r="A1026" s="1" t="s">
        <v>3632</v>
      </c>
      <c r="B1026">
        <v>110</v>
      </c>
      <c r="C1026">
        <v>118</v>
      </c>
      <c r="D1026" t="s">
        <v>45</v>
      </c>
      <c r="L1026">
        <v>22</v>
      </c>
      <c r="AC1026">
        <v>22</v>
      </c>
      <c r="AD1026">
        <v>0</v>
      </c>
      <c r="AE1026">
        <v>22</v>
      </c>
      <c r="AF1026">
        <v>22</v>
      </c>
      <c r="AG1026" t="s">
        <v>419</v>
      </c>
    </row>
    <row r="1027" spans="1:33" x14ac:dyDescent="0.2">
      <c r="A1027" s="1" t="s">
        <v>3632</v>
      </c>
      <c r="B1027">
        <v>110</v>
      </c>
      <c r="C1027">
        <v>118</v>
      </c>
      <c r="D1027" t="s">
        <v>33</v>
      </c>
      <c r="I1027">
        <v>13</v>
      </c>
      <c r="S1027">
        <v>22</v>
      </c>
      <c r="V1027">
        <v>12</v>
      </c>
      <c r="X1027">
        <v>10</v>
      </c>
      <c r="AA1027">
        <v>11</v>
      </c>
      <c r="AB1027">
        <v>10</v>
      </c>
      <c r="AC1027">
        <v>0</v>
      </c>
      <c r="AD1027">
        <v>12</v>
      </c>
      <c r="AE1027">
        <v>12</v>
      </c>
      <c r="AF1027">
        <v>78</v>
      </c>
      <c r="AG1027" t="s">
        <v>419</v>
      </c>
    </row>
    <row r="1028" spans="1:33" x14ac:dyDescent="0.2">
      <c r="A1028" s="1" t="s">
        <v>3632</v>
      </c>
      <c r="B1028">
        <v>110</v>
      </c>
      <c r="C1028">
        <v>118</v>
      </c>
      <c r="D1028" t="s">
        <v>36</v>
      </c>
      <c r="V1028">
        <v>10</v>
      </c>
      <c r="AC1028">
        <v>0</v>
      </c>
      <c r="AD1028">
        <v>10</v>
      </c>
      <c r="AE1028">
        <v>10</v>
      </c>
      <c r="AF1028">
        <v>10</v>
      </c>
      <c r="AG1028" t="s">
        <v>419</v>
      </c>
    </row>
    <row r="1029" spans="1:33" x14ac:dyDescent="0.2">
      <c r="A1029" s="1" t="s">
        <v>3632</v>
      </c>
      <c r="B1029">
        <v>110</v>
      </c>
      <c r="C1029">
        <v>119</v>
      </c>
      <c r="D1029" t="s">
        <v>33</v>
      </c>
      <c r="E1029">
        <v>25</v>
      </c>
      <c r="I1029">
        <v>18</v>
      </c>
      <c r="L1029">
        <v>18</v>
      </c>
      <c r="N1029">
        <v>26</v>
      </c>
      <c r="O1029">
        <v>22</v>
      </c>
      <c r="P1029">
        <v>23</v>
      </c>
      <c r="Q1029">
        <v>18</v>
      </c>
      <c r="R1029">
        <v>19</v>
      </c>
      <c r="S1029">
        <v>20</v>
      </c>
      <c r="T1029">
        <v>19</v>
      </c>
      <c r="U1029">
        <v>19</v>
      </c>
      <c r="X1029">
        <v>18</v>
      </c>
      <c r="AC1029">
        <v>18</v>
      </c>
      <c r="AD1029">
        <v>0</v>
      </c>
      <c r="AE1029">
        <v>18</v>
      </c>
      <c r="AF1029">
        <v>245</v>
      </c>
      <c r="AG1029" t="s">
        <v>420</v>
      </c>
    </row>
    <row r="1030" spans="1:33" x14ac:dyDescent="0.2">
      <c r="A1030" s="1" t="s">
        <v>3632</v>
      </c>
      <c r="B1030">
        <v>110</v>
      </c>
      <c r="C1030">
        <v>119</v>
      </c>
      <c r="D1030" t="s">
        <v>36</v>
      </c>
      <c r="L1030">
        <v>11</v>
      </c>
      <c r="AC1030">
        <v>11</v>
      </c>
      <c r="AD1030">
        <v>0</v>
      </c>
      <c r="AE1030">
        <v>11</v>
      </c>
      <c r="AF1030">
        <v>11</v>
      </c>
      <c r="AG1030" t="s">
        <v>420</v>
      </c>
    </row>
    <row r="1031" spans="1:33" x14ac:dyDescent="0.2">
      <c r="A1031" s="1" t="s">
        <v>3632</v>
      </c>
      <c r="B1031">
        <v>110</v>
      </c>
      <c r="C1031">
        <v>120</v>
      </c>
      <c r="D1031" t="s">
        <v>45</v>
      </c>
      <c r="J1031">
        <v>27</v>
      </c>
      <c r="R1031">
        <v>15</v>
      </c>
      <c r="AC1031">
        <v>0</v>
      </c>
      <c r="AD1031">
        <v>0</v>
      </c>
      <c r="AE1031">
        <v>0</v>
      </c>
      <c r="AF1031">
        <v>42</v>
      </c>
      <c r="AG1031" t="s">
        <v>2867</v>
      </c>
    </row>
    <row r="1032" spans="1:33" x14ac:dyDescent="0.2">
      <c r="A1032" s="1" t="s">
        <v>3632</v>
      </c>
      <c r="B1032">
        <v>110</v>
      </c>
      <c r="C1032">
        <v>120</v>
      </c>
      <c r="D1032" t="s">
        <v>33</v>
      </c>
      <c r="E1032">
        <v>13</v>
      </c>
      <c r="O1032">
        <v>12</v>
      </c>
      <c r="AC1032">
        <v>0</v>
      </c>
      <c r="AD1032">
        <v>0</v>
      </c>
      <c r="AE1032">
        <v>0</v>
      </c>
      <c r="AF1032">
        <v>25</v>
      </c>
      <c r="AG1032" t="s">
        <v>2867</v>
      </c>
    </row>
    <row r="1033" spans="1:33" x14ac:dyDescent="0.2">
      <c r="A1033" s="1" t="s">
        <v>3632</v>
      </c>
      <c r="B1033">
        <v>110</v>
      </c>
      <c r="C1033">
        <v>120</v>
      </c>
      <c r="D1033" t="s">
        <v>36</v>
      </c>
      <c r="J1033">
        <v>15</v>
      </c>
      <c r="P1033">
        <v>14</v>
      </c>
      <c r="R1033">
        <v>16</v>
      </c>
      <c r="AC1033">
        <v>0</v>
      </c>
      <c r="AD1033">
        <v>0</v>
      </c>
      <c r="AE1033">
        <v>0</v>
      </c>
      <c r="AF1033">
        <v>45</v>
      </c>
      <c r="AG1033" t="s">
        <v>2867</v>
      </c>
    </row>
    <row r="1034" spans="1:33" x14ac:dyDescent="0.2">
      <c r="A1034" s="1" t="s">
        <v>3632</v>
      </c>
      <c r="B1034">
        <v>110</v>
      </c>
      <c r="C1034">
        <v>121</v>
      </c>
      <c r="D1034" t="s">
        <v>45</v>
      </c>
      <c r="J1034">
        <v>16</v>
      </c>
      <c r="L1034">
        <v>12</v>
      </c>
      <c r="AC1034">
        <v>12</v>
      </c>
      <c r="AD1034">
        <v>0</v>
      </c>
      <c r="AE1034">
        <v>12</v>
      </c>
      <c r="AF1034">
        <v>28</v>
      </c>
      <c r="AG1034" t="s">
        <v>421</v>
      </c>
    </row>
    <row r="1035" spans="1:33" x14ac:dyDescent="0.2">
      <c r="A1035" s="1" t="s">
        <v>3632</v>
      </c>
      <c r="B1035">
        <v>110</v>
      </c>
      <c r="C1035">
        <v>121</v>
      </c>
      <c r="D1035" t="s">
        <v>36</v>
      </c>
      <c r="J1035">
        <v>13</v>
      </c>
      <c r="L1035">
        <v>16</v>
      </c>
      <c r="Y1035">
        <v>13</v>
      </c>
      <c r="AC1035">
        <v>16</v>
      </c>
      <c r="AD1035">
        <v>0</v>
      </c>
      <c r="AE1035">
        <v>16</v>
      </c>
      <c r="AF1035">
        <v>42</v>
      </c>
      <c r="AG1035" t="s">
        <v>421</v>
      </c>
    </row>
    <row r="1036" spans="1:33" x14ac:dyDescent="0.2">
      <c r="A1036" s="1" t="s">
        <v>3632</v>
      </c>
      <c r="B1036">
        <v>110</v>
      </c>
      <c r="C1036">
        <v>123</v>
      </c>
      <c r="D1036" t="s">
        <v>36</v>
      </c>
      <c r="G1036">
        <v>20</v>
      </c>
      <c r="S1036">
        <v>15</v>
      </c>
      <c r="AC1036">
        <v>0</v>
      </c>
      <c r="AD1036">
        <v>0</v>
      </c>
      <c r="AE1036">
        <v>0</v>
      </c>
      <c r="AF1036">
        <v>35</v>
      </c>
      <c r="AG1036" t="s">
        <v>2868</v>
      </c>
    </row>
    <row r="1037" spans="1:33" x14ac:dyDescent="0.2">
      <c r="A1037" s="1" t="s">
        <v>3632</v>
      </c>
      <c r="B1037">
        <v>110</v>
      </c>
      <c r="C1037">
        <v>124</v>
      </c>
      <c r="D1037" t="s">
        <v>33</v>
      </c>
      <c r="AB1037">
        <v>13</v>
      </c>
      <c r="AC1037">
        <v>0</v>
      </c>
      <c r="AD1037">
        <v>0</v>
      </c>
      <c r="AE1037">
        <v>0</v>
      </c>
      <c r="AF1037">
        <v>13</v>
      </c>
      <c r="AG1037" t="s">
        <v>422</v>
      </c>
    </row>
    <row r="1038" spans="1:33" x14ac:dyDescent="0.2">
      <c r="A1038" s="1" t="s">
        <v>3632</v>
      </c>
      <c r="B1038">
        <v>110</v>
      </c>
      <c r="C1038">
        <v>125</v>
      </c>
      <c r="D1038" t="s">
        <v>45</v>
      </c>
      <c r="N1038">
        <v>34</v>
      </c>
      <c r="AC1038">
        <v>0</v>
      </c>
      <c r="AD1038">
        <v>0</v>
      </c>
      <c r="AE1038">
        <v>0</v>
      </c>
      <c r="AF1038">
        <v>34</v>
      </c>
      <c r="AG1038" t="s">
        <v>423</v>
      </c>
    </row>
    <row r="1039" spans="1:33" x14ac:dyDescent="0.2">
      <c r="A1039" s="1" t="s">
        <v>3632</v>
      </c>
      <c r="B1039">
        <v>110</v>
      </c>
      <c r="C1039">
        <v>125</v>
      </c>
      <c r="D1039" t="s">
        <v>33</v>
      </c>
      <c r="E1039">
        <v>24</v>
      </c>
      <c r="F1039">
        <v>19</v>
      </c>
      <c r="G1039">
        <v>13</v>
      </c>
      <c r="H1039">
        <v>59</v>
      </c>
      <c r="I1039">
        <v>15</v>
      </c>
      <c r="J1039">
        <v>12</v>
      </c>
      <c r="K1039">
        <v>39</v>
      </c>
      <c r="L1039">
        <v>22</v>
      </c>
      <c r="N1039">
        <v>10</v>
      </c>
      <c r="O1039">
        <v>25</v>
      </c>
      <c r="P1039">
        <v>35</v>
      </c>
      <c r="Q1039">
        <v>20</v>
      </c>
      <c r="R1039">
        <v>21</v>
      </c>
      <c r="S1039">
        <v>20</v>
      </c>
      <c r="U1039">
        <v>13</v>
      </c>
      <c r="V1039">
        <v>21</v>
      </c>
      <c r="W1039">
        <v>36</v>
      </c>
      <c r="X1039">
        <v>10</v>
      </c>
      <c r="Y1039">
        <v>19</v>
      </c>
      <c r="Z1039">
        <v>18</v>
      </c>
      <c r="AC1039">
        <v>22</v>
      </c>
      <c r="AD1039">
        <v>57</v>
      </c>
      <c r="AE1039">
        <v>79</v>
      </c>
      <c r="AF1039">
        <v>451</v>
      </c>
      <c r="AG1039" t="s">
        <v>423</v>
      </c>
    </row>
    <row r="1040" spans="1:33" x14ac:dyDescent="0.2">
      <c r="A1040" s="1" t="s">
        <v>3632</v>
      </c>
      <c r="B1040">
        <v>110</v>
      </c>
      <c r="C1040">
        <v>125</v>
      </c>
      <c r="D1040" t="s">
        <v>36</v>
      </c>
      <c r="N1040">
        <v>34</v>
      </c>
      <c r="U1040">
        <v>11</v>
      </c>
      <c r="V1040">
        <v>10</v>
      </c>
      <c r="AC1040">
        <v>0</v>
      </c>
      <c r="AD1040">
        <v>10</v>
      </c>
      <c r="AE1040">
        <v>10</v>
      </c>
      <c r="AF1040">
        <v>55</v>
      </c>
      <c r="AG1040" t="s">
        <v>423</v>
      </c>
    </row>
    <row r="1041" spans="1:33" x14ac:dyDescent="0.2">
      <c r="A1041" s="1" t="s">
        <v>3632</v>
      </c>
      <c r="B1041">
        <v>110</v>
      </c>
      <c r="C1041">
        <v>126</v>
      </c>
      <c r="D1041" t="s">
        <v>45</v>
      </c>
      <c r="O1041">
        <v>13</v>
      </c>
      <c r="P1041">
        <v>22</v>
      </c>
      <c r="AC1041">
        <v>0</v>
      </c>
      <c r="AD1041">
        <v>0</v>
      </c>
      <c r="AE1041">
        <v>0</v>
      </c>
      <c r="AF1041">
        <v>35</v>
      </c>
      <c r="AG1041" t="s">
        <v>424</v>
      </c>
    </row>
    <row r="1042" spans="1:33" x14ac:dyDescent="0.2">
      <c r="A1042" s="1" t="s">
        <v>3632</v>
      </c>
      <c r="B1042">
        <v>110</v>
      </c>
      <c r="C1042">
        <v>126</v>
      </c>
      <c r="D1042" t="s">
        <v>33</v>
      </c>
      <c r="E1042">
        <v>12</v>
      </c>
      <c r="F1042">
        <v>16</v>
      </c>
      <c r="K1042">
        <v>18</v>
      </c>
      <c r="O1042">
        <v>14</v>
      </c>
      <c r="Q1042">
        <v>22</v>
      </c>
      <c r="W1042">
        <v>21</v>
      </c>
      <c r="Y1042">
        <v>17</v>
      </c>
      <c r="AC1042">
        <v>0</v>
      </c>
      <c r="AD1042">
        <v>21</v>
      </c>
      <c r="AE1042">
        <v>21</v>
      </c>
      <c r="AF1042">
        <v>120</v>
      </c>
      <c r="AG1042" t="s">
        <v>424</v>
      </c>
    </row>
    <row r="1043" spans="1:33" x14ac:dyDescent="0.2">
      <c r="A1043" s="1" t="s">
        <v>3632</v>
      </c>
      <c r="B1043">
        <v>110</v>
      </c>
      <c r="C1043">
        <v>126</v>
      </c>
      <c r="D1043" t="s">
        <v>36</v>
      </c>
      <c r="E1043">
        <v>13</v>
      </c>
      <c r="M1043">
        <v>13</v>
      </c>
      <c r="O1043">
        <v>11</v>
      </c>
      <c r="P1043">
        <v>21</v>
      </c>
      <c r="AC1043">
        <v>13</v>
      </c>
      <c r="AD1043">
        <v>0</v>
      </c>
      <c r="AE1043">
        <v>13</v>
      </c>
      <c r="AF1043">
        <v>58</v>
      </c>
      <c r="AG1043" t="s">
        <v>424</v>
      </c>
    </row>
    <row r="1044" spans="1:33" x14ac:dyDescent="0.2">
      <c r="A1044" s="1" t="s">
        <v>3632</v>
      </c>
      <c r="B1044">
        <v>110</v>
      </c>
      <c r="C1044">
        <v>127</v>
      </c>
      <c r="D1044" t="s">
        <v>45</v>
      </c>
      <c r="M1044">
        <v>19</v>
      </c>
      <c r="R1044">
        <v>48</v>
      </c>
      <c r="AC1044">
        <v>19</v>
      </c>
      <c r="AD1044">
        <v>0</v>
      </c>
      <c r="AE1044">
        <v>19</v>
      </c>
      <c r="AF1044">
        <v>67</v>
      </c>
      <c r="AG1044" t="s">
        <v>425</v>
      </c>
    </row>
    <row r="1045" spans="1:33" x14ac:dyDescent="0.2">
      <c r="A1045" s="1" t="s">
        <v>3632</v>
      </c>
      <c r="B1045">
        <v>110</v>
      </c>
      <c r="C1045">
        <v>127</v>
      </c>
      <c r="D1045" t="s">
        <v>33</v>
      </c>
      <c r="E1045">
        <v>12</v>
      </c>
      <c r="L1045">
        <v>12</v>
      </c>
      <c r="S1045">
        <v>12</v>
      </c>
      <c r="AC1045">
        <v>12</v>
      </c>
      <c r="AD1045">
        <v>0</v>
      </c>
      <c r="AE1045">
        <v>12</v>
      </c>
      <c r="AF1045">
        <v>36</v>
      </c>
      <c r="AG1045" t="s">
        <v>425</v>
      </c>
    </row>
    <row r="1046" spans="1:33" x14ac:dyDescent="0.2">
      <c r="A1046" s="1" t="s">
        <v>3632</v>
      </c>
      <c r="B1046">
        <v>110</v>
      </c>
      <c r="C1046">
        <v>127</v>
      </c>
      <c r="D1046" t="s">
        <v>36</v>
      </c>
      <c r="R1046">
        <v>51</v>
      </c>
      <c r="AC1046">
        <v>0</v>
      </c>
      <c r="AD1046">
        <v>0</v>
      </c>
      <c r="AE1046">
        <v>0</v>
      </c>
      <c r="AF1046">
        <v>51</v>
      </c>
      <c r="AG1046" t="s">
        <v>425</v>
      </c>
    </row>
    <row r="1047" spans="1:33" x14ac:dyDescent="0.2">
      <c r="A1047" s="1" t="s">
        <v>3632</v>
      </c>
      <c r="B1047">
        <v>110</v>
      </c>
      <c r="C1047">
        <v>128</v>
      </c>
      <c r="D1047" t="s">
        <v>45</v>
      </c>
      <c r="J1047">
        <v>13</v>
      </c>
      <c r="M1047">
        <v>15</v>
      </c>
      <c r="S1047">
        <v>27</v>
      </c>
      <c r="AC1047">
        <v>15</v>
      </c>
      <c r="AD1047">
        <v>0</v>
      </c>
      <c r="AE1047">
        <v>15</v>
      </c>
      <c r="AF1047">
        <v>55</v>
      </c>
      <c r="AG1047" t="s">
        <v>426</v>
      </c>
    </row>
    <row r="1048" spans="1:33" x14ac:dyDescent="0.2">
      <c r="A1048" s="1" t="s">
        <v>3632</v>
      </c>
      <c r="B1048">
        <v>110</v>
      </c>
      <c r="C1048">
        <v>128</v>
      </c>
      <c r="D1048" t="s">
        <v>33</v>
      </c>
      <c r="P1048">
        <v>10</v>
      </c>
      <c r="T1048">
        <v>14</v>
      </c>
      <c r="U1048">
        <v>17</v>
      </c>
      <c r="Y1048">
        <v>10</v>
      </c>
      <c r="AC1048">
        <v>0</v>
      </c>
      <c r="AD1048">
        <v>0</v>
      </c>
      <c r="AE1048">
        <v>0</v>
      </c>
      <c r="AF1048">
        <v>51</v>
      </c>
      <c r="AG1048" t="s">
        <v>426</v>
      </c>
    </row>
    <row r="1049" spans="1:33" x14ac:dyDescent="0.2">
      <c r="A1049" s="1" t="s">
        <v>3632</v>
      </c>
      <c r="B1049">
        <v>110</v>
      </c>
      <c r="C1049">
        <v>128</v>
      </c>
      <c r="D1049" t="s">
        <v>36</v>
      </c>
      <c r="J1049">
        <v>12</v>
      </c>
      <c r="M1049">
        <v>24</v>
      </c>
      <c r="S1049">
        <v>28</v>
      </c>
      <c r="AC1049">
        <v>24</v>
      </c>
      <c r="AD1049">
        <v>0</v>
      </c>
      <c r="AE1049">
        <v>24</v>
      </c>
      <c r="AF1049">
        <v>64</v>
      </c>
      <c r="AG1049" t="s">
        <v>426</v>
      </c>
    </row>
    <row r="1050" spans="1:33" x14ac:dyDescent="0.2">
      <c r="A1050" s="1" t="s">
        <v>3632</v>
      </c>
      <c r="B1050">
        <v>110</v>
      </c>
      <c r="C1050">
        <v>129</v>
      </c>
      <c r="D1050" t="s">
        <v>45</v>
      </c>
      <c r="S1050">
        <v>14</v>
      </c>
      <c r="AC1050">
        <v>0</v>
      </c>
      <c r="AD1050">
        <v>0</v>
      </c>
      <c r="AE1050">
        <v>0</v>
      </c>
      <c r="AF1050">
        <v>14</v>
      </c>
      <c r="AG1050" t="s">
        <v>427</v>
      </c>
    </row>
    <row r="1051" spans="1:33" x14ac:dyDescent="0.2">
      <c r="A1051" s="1" t="s">
        <v>3632</v>
      </c>
      <c r="B1051">
        <v>110</v>
      </c>
      <c r="C1051">
        <v>129</v>
      </c>
      <c r="D1051" t="s">
        <v>33</v>
      </c>
      <c r="R1051">
        <v>11</v>
      </c>
      <c r="AC1051">
        <v>0</v>
      </c>
      <c r="AD1051">
        <v>0</v>
      </c>
      <c r="AE1051">
        <v>0</v>
      </c>
      <c r="AF1051">
        <v>11</v>
      </c>
      <c r="AG1051" t="s">
        <v>427</v>
      </c>
    </row>
    <row r="1052" spans="1:33" x14ac:dyDescent="0.2">
      <c r="A1052" s="1" t="s">
        <v>3632</v>
      </c>
      <c r="B1052">
        <v>110</v>
      </c>
      <c r="C1052">
        <v>129</v>
      </c>
      <c r="D1052" t="s">
        <v>36</v>
      </c>
      <c r="M1052">
        <v>18</v>
      </c>
      <c r="AC1052">
        <v>18</v>
      </c>
      <c r="AD1052">
        <v>0</v>
      </c>
      <c r="AE1052">
        <v>18</v>
      </c>
      <c r="AF1052">
        <v>18</v>
      </c>
      <c r="AG1052" t="s">
        <v>427</v>
      </c>
    </row>
    <row r="1053" spans="1:33" x14ac:dyDescent="0.2">
      <c r="A1053" s="1" t="s">
        <v>3632</v>
      </c>
      <c r="B1053">
        <v>110</v>
      </c>
      <c r="C1053">
        <v>130</v>
      </c>
      <c r="D1053" t="s">
        <v>45</v>
      </c>
      <c r="U1053">
        <v>16</v>
      </c>
      <c r="AC1053">
        <v>0</v>
      </c>
      <c r="AD1053">
        <v>0</v>
      </c>
      <c r="AE1053">
        <v>0</v>
      </c>
      <c r="AF1053">
        <v>16</v>
      </c>
      <c r="AG1053" t="s">
        <v>428</v>
      </c>
    </row>
    <row r="1054" spans="1:33" x14ac:dyDescent="0.2">
      <c r="A1054" s="1" t="s">
        <v>3632</v>
      </c>
      <c r="B1054">
        <v>110</v>
      </c>
      <c r="C1054">
        <v>130</v>
      </c>
      <c r="D1054" t="s">
        <v>33</v>
      </c>
      <c r="E1054">
        <v>16</v>
      </c>
      <c r="H1054">
        <v>13</v>
      </c>
      <c r="I1054">
        <v>12</v>
      </c>
      <c r="K1054">
        <v>11</v>
      </c>
      <c r="L1054">
        <v>19</v>
      </c>
      <c r="N1054">
        <v>23</v>
      </c>
      <c r="O1054">
        <v>12</v>
      </c>
      <c r="P1054">
        <v>21</v>
      </c>
      <c r="Q1054">
        <v>19</v>
      </c>
      <c r="R1054">
        <v>10</v>
      </c>
      <c r="T1054">
        <v>16</v>
      </c>
      <c r="U1054">
        <v>15</v>
      </c>
      <c r="V1054">
        <v>27</v>
      </c>
      <c r="Y1054">
        <v>12</v>
      </c>
      <c r="Z1054">
        <v>20</v>
      </c>
      <c r="AC1054">
        <v>19</v>
      </c>
      <c r="AD1054">
        <v>27</v>
      </c>
      <c r="AE1054">
        <v>46</v>
      </c>
      <c r="AF1054">
        <v>246</v>
      </c>
      <c r="AG1054" t="s">
        <v>428</v>
      </c>
    </row>
    <row r="1055" spans="1:33" x14ac:dyDescent="0.2">
      <c r="A1055" s="1" t="s">
        <v>3632</v>
      </c>
      <c r="B1055">
        <v>110</v>
      </c>
      <c r="C1055">
        <v>130</v>
      </c>
      <c r="D1055" t="s">
        <v>36</v>
      </c>
      <c r="N1055">
        <v>12</v>
      </c>
      <c r="V1055">
        <v>10</v>
      </c>
      <c r="AC1055">
        <v>0</v>
      </c>
      <c r="AD1055">
        <v>10</v>
      </c>
      <c r="AE1055">
        <v>10</v>
      </c>
      <c r="AF1055">
        <v>22</v>
      </c>
      <c r="AG1055" t="s">
        <v>428</v>
      </c>
    </row>
    <row r="1056" spans="1:33" x14ac:dyDescent="0.2">
      <c r="A1056" s="1" t="s">
        <v>3632</v>
      </c>
      <c r="B1056">
        <v>110</v>
      </c>
      <c r="C1056">
        <v>131</v>
      </c>
      <c r="D1056" t="s">
        <v>33</v>
      </c>
      <c r="E1056">
        <v>20</v>
      </c>
      <c r="F1056">
        <v>13</v>
      </c>
      <c r="H1056">
        <v>10</v>
      </c>
      <c r="L1056">
        <v>16</v>
      </c>
      <c r="N1056">
        <v>11</v>
      </c>
      <c r="Q1056">
        <v>13</v>
      </c>
      <c r="V1056">
        <v>11</v>
      </c>
      <c r="X1056">
        <v>12</v>
      </c>
      <c r="Z1056">
        <v>14</v>
      </c>
      <c r="AC1056">
        <v>16</v>
      </c>
      <c r="AD1056">
        <v>11</v>
      </c>
      <c r="AE1056">
        <v>27</v>
      </c>
      <c r="AF1056">
        <v>120</v>
      </c>
      <c r="AG1056" t="s">
        <v>429</v>
      </c>
    </row>
    <row r="1057" spans="1:33" x14ac:dyDescent="0.2">
      <c r="A1057" s="1" t="s">
        <v>3632</v>
      </c>
      <c r="B1057">
        <v>110</v>
      </c>
      <c r="C1057">
        <v>131</v>
      </c>
      <c r="D1057" t="s">
        <v>36</v>
      </c>
      <c r="N1057">
        <v>23</v>
      </c>
      <c r="AC1057">
        <v>0</v>
      </c>
      <c r="AD1057">
        <v>0</v>
      </c>
      <c r="AE1057">
        <v>0</v>
      </c>
      <c r="AF1057">
        <v>23</v>
      </c>
      <c r="AG1057" t="s">
        <v>429</v>
      </c>
    </row>
    <row r="1058" spans="1:33" x14ac:dyDescent="0.2">
      <c r="A1058" s="1" t="s">
        <v>3632</v>
      </c>
      <c r="B1058">
        <v>110</v>
      </c>
      <c r="C1058">
        <v>132</v>
      </c>
      <c r="D1058" t="s">
        <v>45</v>
      </c>
      <c r="L1058">
        <v>23</v>
      </c>
      <c r="N1058">
        <v>12</v>
      </c>
      <c r="V1058">
        <v>10</v>
      </c>
      <c r="AC1058">
        <v>23</v>
      </c>
      <c r="AD1058">
        <v>10</v>
      </c>
      <c r="AE1058">
        <v>33</v>
      </c>
      <c r="AF1058">
        <v>45</v>
      </c>
      <c r="AG1058" t="s">
        <v>430</v>
      </c>
    </row>
    <row r="1059" spans="1:33" x14ac:dyDescent="0.2">
      <c r="A1059" s="1" t="s">
        <v>3632</v>
      </c>
      <c r="B1059">
        <v>110</v>
      </c>
      <c r="C1059">
        <v>132</v>
      </c>
      <c r="D1059" t="s">
        <v>33</v>
      </c>
      <c r="E1059">
        <v>34</v>
      </c>
      <c r="F1059">
        <v>12</v>
      </c>
      <c r="H1059">
        <v>19</v>
      </c>
      <c r="I1059">
        <v>21</v>
      </c>
      <c r="J1059">
        <v>15</v>
      </c>
      <c r="K1059">
        <v>20</v>
      </c>
      <c r="L1059">
        <v>23</v>
      </c>
      <c r="M1059">
        <v>10</v>
      </c>
      <c r="N1059">
        <v>20</v>
      </c>
      <c r="O1059">
        <v>23</v>
      </c>
      <c r="P1059">
        <v>23</v>
      </c>
      <c r="Q1059">
        <v>15</v>
      </c>
      <c r="R1059">
        <v>26</v>
      </c>
      <c r="S1059">
        <v>30</v>
      </c>
      <c r="U1059">
        <v>12</v>
      </c>
      <c r="V1059">
        <v>23</v>
      </c>
      <c r="W1059">
        <v>18</v>
      </c>
      <c r="X1059">
        <v>25</v>
      </c>
      <c r="Y1059">
        <v>10</v>
      </c>
      <c r="Z1059">
        <v>17</v>
      </c>
      <c r="AC1059">
        <v>33</v>
      </c>
      <c r="AD1059">
        <v>41</v>
      </c>
      <c r="AE1059">
        <v>74</v>
      </c>
      <c r="AF1059">
        <v>396</v>
      </c>
      <c r="AG1059" t="s">
        <v>430</v>
      </c>
    </row>
    <row r="1060" spans="1:33" x14ac:dyDescent="0.2">
      <c r="A1060" s="1" t="s">
        <v>3632</v>
      </c>
      <c r="B1060">
        <v>110</v>
      </c>
      <c r="C1060">
        <v>132</v>
      </c>
      <c r="D1060" t="s">
        <v>36</v>
      </c>
      <c r="L1060">
        <v>13</v>
      </c>
      <c r="N1060">
        <v>28</v>
      </c>
      <c r="V1060">
        <v>11</v>
      </c>
      <c r="AC1060">
        <v>13</v>
      </c>
      <c r="AD1060">
        <v>11</v>
      </c>
      <c r="AE1060">
        <v>24</v>
      </c>
      <c r="AF1060">
        <v>52</v>
      </c>
      <c r="AG1060" t="s">
        <v>430</v>
      </c>
    </row>
    <row r="1061" spans="1:33" x14ac:dyDescent="0.2">
      <c r="A1061" s="1" t="s">
        <v>3632</v>
      </c>
      <c r="B1061">
        <v>110</v>
      </c>
      <c r="C1061">
        <v>133</v>
      </c>
      <c r="D1061" t="s">
        <v>45</v>
      </c>
      <c r="N1061">
        <v>10</v>
      </c>
      <c r="AC1061">
        <v>0</v>
      </c>
      <c r="AD1061">
        <v>0</v>
      </c>
      <c r="AE1061">
        <v>0</v>
      </c>
      <c r="AF1061">
        <v>10</v>
      </c>
      <c r="AG1061" t="s">
        <v>431</v>
      </c>
    </row>
    <row r="1062" spans="1:33" x14ac:dyDescent="0.2">
      <c r="A1062" s="1" t="s">
        <v>3632</v>
      </c>
      <c r="B1062">
        <v>110</v>
      </c>
      <c r="C1062">
        <v>133</v>
      </c>
      <c r="D1062" t="s">
        <v>33</v>
      </c>
      <c r="E1062">
        <v>15</v>
      </c>
      <c r="S1062">
        <v>10</v>
      </c>
      <c r="X1062">
        <v>11</v>
      </c>
      <c r="AC1062">
        <v>0</v>
      </c>
      <c r="AD1062">
        <v>0</v>
      </c>
      <c r="AE1062">
        <v>0</v>
      </c>
      <c r="AF1062">
        <v>36</v>
      </c>
      <c r="AG1062" t="s">
        <v>431</v>
      </c>
    </row>
    <row r="1063" spans="1:33" x14ac:dyDescent="0.2">
      <c r="A1063" s="1" t="s">
        <v>3632</v>
      </c>
      <c r="B1063">
        <v>110</v>
      </c>
      <c r="C1063">
        <v>133</v>
      </c>
      <c r="D1063" t="s">
        <v>36</v>
      </c>
      <c r="N1063">
        <v>20</v>
      </c>
      <c r="AC1063">
        <v>0</v>
      </c>
      <c r="AD1063">
        <v>0</v>
      </c>
      <c r="AE1063">
        <v>0</v>
      </c>
      <c r="AF1063">
        <v>20</v>
      </c>
      <c r="AG1063" t="s">
        <v>431</v>
      </c>
    </row>
    <row r="1064" spans="1:33" x14ac:dyDescent="0.2">
      <c r="A1064" s="1" t="s">
        <v>3632</v>
      </c>
      <c r="B1064">
        <v>110</v>
      </c>
      <c r="C1064">
        <v>134</v>
      </c>
      <c r="D1064" t="s">
        <v>33</v>
      </c>
      <c r="E1064">
        <v>17</v>
      </c>
      <c r="I1064">
        <v>12</v>
      </c>
      <c r="J1064">
        <v>16</v>
      </c>
      <c r="K1064">
        <v>24</v>
      </c>
      <c r="L1064">
        <v>16</v>
      </c>
      <c r="M1064">
        <v>13</v>
      </c>
      <c r="N1064">
        <v>20</v>
      </c>
      <c r="O1064">
        <v>15</v>
      </c>
      <c r="P1064">
        <v>13</v>
      </c>
      <c r="Q1064">
        <v>18</v>
      </c>
      <c r="R1064">
        <v>17</v>
      </c>
      <c r="S1064">
        <v>28</v>
      </c>
      <c r="T1064">
        <v>16</v>
      </c>
      <c r="U1064">
        <v>15</v>
      </c>
      <c r="V1064">
        <v>30</v>
      </c>
      <c r="W1064">
        <v>16</v>
      </c>
      <c r="Z1064">
        <v>19</v>
      </c>
      <c r="AC1064">
        <v>29</v>
      </c>
      <c r="AD1064">
        <v>46</v>
      </c>
      <c r="AE1064">
        <v>75</v>
      </c>
      <c r="AF1064">
        <v>305</v>
      </c>
      <c r="AG1064" t="s">
        <v>432</v>
      </c>
    </row>
    <row r="1065" spans="1:33" x14ac:dyDescent="0.2">
      <c r="A1065" s="1" t="s">
        <v>3632</v>
      </c>
      <c r="B1065">
        <v>110</v>
      </c>
      <c r="C1065">
        <v>135</v>
      </c>
      <c r="D1065" t="s">
        <v>45</v>
      </c>
      <c r="H1065">
        <v>15</v>
      </c>
      <c r="AC1065">
        <v>0</v>
      </c>
      <c r="AD1065">
        <v>0</v>
      </c>
      <c r="AE1065">
        <v>0</v>
      </c>
      <c r="AF1065">
        <v>15</v>
      </c>
      <c r="AG1065" t="s">
        <v>433</v>
      </c>
    </row>
    <row r="1066" spans="1:33" x14ac:dyDescent="0.2">
      <c r="A1066" s="1" t="s">
        <v>3632</v>
      </c>
      <c r="B1066">
        <v>110</v>
      </c>
      <c r="C1066">
        <v>135</v>
      </c>
      <c r="D1066" t="s">
        <v>33</v>
      </c>
      <c r="E1066">
        <v>10</v>
      </c>
      <c r="M1066">
        <v>11</v>
      </c>
      <c r="Q1066">
        <v>18</v>
      </c>
      <c r="V1066">
        <v>10</v>
      </c>
      <c r="AA1066">
        <v>14</v>
      </c>
      <c r="AC1066">
        <v>11</v>
      </c>
      <c r="AD1066">
        <v>10</v>
      </c>
      <c r="AE1066">
        <v>21</v>
      </c>
      <c r="AF1066">
        <v>63</v>
      </c>
      <c r="AG1066" t="s">
        <v>433</v>
      </c>
    </row>
    <row r="1067" spans="1:33" x14ac:dyDescent="0.2">
      <c r="A1067" s="1" t="s">
        <v>3632</v>
      </c>
      <c r="B1067">
        <v>110</v>
      </c>
      <c r="C1067">
        <v>136</v>
      </c>
      <c r="D1067" t="s">
        <v>45</v>
      </c>
      <c r="H1067">
        <v>11</v>
      </c>
      <c r="O1067">
        <v>10</v>
      </c>
      <c r="AC1067">
        <v>0</v>
      </c>
      <c r="AD1067">
        <v>0</v>
      </c>
      <c r="AE1067">
        <v>0</v>
      </c>
      <c r="AF1067">
        <v>21</v>
      </c>
      <c r="AG1067" t="s">
        <v>434</v>
      </c>
    </row>
    <row r="1068" spans="1:33" x14ac:dyDescent="0.2">
      <c r="A1068" s="1" t="s">
        <v>3632</v>
      </c>
      <c r="B1068">
        <v>110</v>
      </c>
      <c r="C1068">
        <v>136</v>
      </c>
      <c r="D1068" t="s">
        <v>33</v>
      </c>
      <c r="E1068">
        <v>15</v>
      </c>
      <c r="L1068">
        <v>20</v>
      </c>
      <c r="M1068">
        <v>14</v>
      </c>
      <c r="Q1068">
        <v>16</v>
      </c>
      <c r="R1068">
        <v>10</v>
      </c>
      <c r="S1068">
        <v>10</v>
      </c>
      <c r="V1068">
        <v>14</v>
      </c>
      <c r="X1068">
        <v>14</v>
      </c>
      <c r="Y1068">
        <v>13</v>
      </c>
      <c r="AA1068">
        <v>13</v>
      </c>
      <c r="AC1068">
        <v>34</v>
      </c>
      <c r="AD1068">
        <v>14</v>
      </c>
      <c r="AE1068">
        <v>48</v>
      </c>
      <c r="AF1068">
        <v>139</v>
      </c>
      <c r="AG1068" t="s">
        <v>434</v>
      </c>
    </row>
    <row r="1069" spans="1:33" x14ac:dyDescent="0.2">
      <c r="A1069" s="1" t="s">
        <v>3632</v>
      </c>
      <c r="B1069">
        <v>110</v>
      </c>
      <c r="C1069">
        <v>137</v>
      </c>
      <c r="D1069" t="s">
        <v>45</v>
      </c>
      <c r="O1069">
        <v>17</v>
      </c>
      <c r="AC1069">
        <v>0</v>
      </c>
      <c r="AD1069">
        <v>0</v>
      </c>
      <c r="AE1069">
        <v>0</v>
      </c>
      <c r="AF1069">
        <v>17</v>
      </c>
      <c r="AG1069" t="s">
        <v>435</v>
      </c>
    </row>
    <row r="1070" spans="1:33" x14ac:dyDescent="0.2">
      <c r="A1070" s="1" t="s">
        <v>3632</v>
      </c>
      <c r="B1070">
        <v>110</v>
      </c>
      <c r="C1070">
        <v>137</v>
      </c>
      <c r="D1070" t="s">
        <v>36</v>
      </c>
      <c r="O1070">
        <v>12</v>
      </c>
      <c r="AC1070">
        <v>0</v>
      </c>
      <c r="AD1070">
        <v>0</v>
      </c>
      <c r="AE1070">
        <v>0</v>
      </c>
      <c r="AF1070">
        <v>12</v>
      </c>
      <c r="AG1070" t="s">
        <v>435</v>
      </c>
    </row>
    <row r="1071" spans="1:33" x14ac:dyDescent="0.2">
      <c r="A1071" s="1" t="s">
        <v>3632</v>
      </c>
      <c r="B1071">
        <v>110</v>
      </c>
      <c r="C1071">
        <v>140</v>
      </c>
      <c r="D1071" t="s">
        <v>33</v>
      </c>
      <c r="E1071">
        <v>20</v>
      </c>
      <c r="J1071">
        <v>11</v>
      </c>
      <c r="AC1071">
        <v>0</v>
      </c>
      <c r="AD1071">
        <v>0</v>
      </c>
      <c r="AE1071">
        <v>0</v>
      </c>
      <c r="AF1071">
        <v>31</v>
      </c>
      <c r="AG1071" t="s">
        <v>436</v>
      </c>
    </row>
    <row r="1072" spans="1:33" x14ac:dyDescent="0.2">
      <c r="A1072" s="1" t="s">
        <v>3632</v>
      </c>
      <c r="B1072">
        <v>110</v>
      </c>
      <c r="C1072">
        <v>141</v>
      </c>
      <c r="D1072" t="s">
        <v>45</v>
      </c>
      <c r="L1072">
        <v>25</v>
      </c>
      <c r="AC1072">
        <v>25</v>
      </c>
      <c r="AD1072">
        <v>0</v>
      </c>
      <c r="AE1072">
        <v>25</v>
      </c>
      <c r="AF1072">
        <v>25</v>
      </c>
      <c r="AG1072" t="s">
        <v>437</v>
      </c>
    </row>
    <row r="1073" spans="1:33" x14ac:dyDescent="0.2">
      <c r="A1073" s="1" t="s">
        <v>3632</v>
      </c>
      <c r="B1073">
        <v>110</v>
      </c>
      <c r="C1073">
        <v>141</v>
      </c>
      <c r="D1073" t="s">
        <v>33</v>
      </c>
      <c r="E1073">
        <v>22</v>
      </c>
      <c r="J1073">
        <v>10</v>
      </c>
      <c r="O1073">
        <v>19</v>
      </c>
      <c r="W1073">
        <v>12</v>
      </c>
      <c r="Z1073">
        <v>12</v>
      </c>
      <c r="AC1073">
        <v>0</v>
      </c>
      <c r="AD1073">
        <v>12</v>
      </c>
      <c r="AE1073">
        <v>12</v>
      </c>
      <c r="AF1073">
        <v>75</v>
      </c>
      <c r="AG1073" t="s">
        <v>437</v>
      </c>
    </row>
    <row r="1074" spans="1:33" x14ac:dyDescent="0.2">
      <c r="A1074" s="1" t="s">
        <v>3632</v>
      </c>
      <c r="B1074">
        <v>110</v>
      </c>
      <c r="C1074">
        <v>141</v>
      </c>
      <c r="D1074" t="s">
        <v>36</v>
      </c>
      <c r="L1074">
        <v>15</v>
      </c>
      <c r="AC1074">
        <v>15</v>
      </c>
      <c r="AD1074">
        <v>0</v>
      </c>
      <c r="AE1074">
        <v>15</v>
      </c>
      <c r="AF1074">
        <v>15</v>
      </c>
      <c r="AG1074" t="s">
        <v>437</v>
      </c>
    </row>
    <row r="1075" spans="1:33" x14ac:dyDescent="0.2">
      <c r="A1075" s="1" t="s">
        <v>3632</v>
      </c>
      <c r="B1075">
        <v>110</v>
      </c>
      <c r="C1075">
        <v>142</v>
      </c>
      <c r="D1075" t="s">
        <v>45</v>
      </c>
      <c r="O1075">
        <v>17</v>
      </c>
      <c r="AC1075">
        <v>0</v>
      </c>
      <c r="AD1075">
        <v>0</v>
      </c>
      <c r="AE1075">
        <v>0</v>
      </c>
      <c r="AF1075">
        <v>17</v>
      </c>
      <c r="AG1075" t="s">
        <v>2869</v>
      </c>
    </row>
    <row r="1076" spans="1:33" x14ac:dyDescent="0.2">
      <c r="A1076" s="1" t="s">
        <v>3632</v>
      </c>
      <c r="B1076">
        <v>110</v>
      </c>
      <c r="C1076">
        <v>143</v>
      </c>
      <c r="D1076" t="s">
        <v>36</v>
      </c>
      <c r="O1076">
        <v>10</v>
      </c>
      <c r="AC1076">
        <v>0</v>
      </c>
      <c r="AD1076">
        <v>0</v>
      </c>
      <c r="AE1076">
        <v>0</v>
      </c>
      <c r="AF1076">
        <v>10</v>
      </c>
      <c r="AG1076" t="s">
        <v>2870</v>
      </c>
    </row>
    <row r="1077" spans="1:33" x14ac:dyDescent="0.2">
      <c r="A1077" s="1" t="s">
        <v>3632</v>
      </c>
      <c r="B1077">
        <v>110</v>
      </c>
      <c r="C1077">
        <v>144</v>
      </c>
      <c r="D1077" t="s">
        <v>45</v>
      </c>
      <c r="L1077">
        <v>10</v>
      </c>
      <c r="AC1077">
        <v>10</v>
      </c>
      <c r="AD1077">
        <v>0</v>
      </c>
      <c r="AE1077">
        <v>10</v>
      </c>
      <c r="AF1077">
        <v>10</v>
      </c>
      <c r="AG1077" t="s">
        <v>438</v>
      </c>
    </row>
    <row r="1078" spans="1:33" x14ac:dyDescent="0.2">
      <c r="A1078" s="1" t="s">
        <v>3632</v>
      </c>
      <c r="B1078">
        <v>110</v>
      </c>
      <c r="C1078">
        <v>144</v>
      </c>
      <c r="D1078" t="s">
        <v>36</v>
      </c>
      <c r="L1078">
        <v>23</v>
      </c>
      <c r="AC1078">
        <v>23</v>
      </c>
      <c r="AD1078">
        <v>0</v>
      </c>
      <c r="AE1078">
        <v>23</v>
      </c>
      <c r="AF1078">
        <v>23</v>
      </c>
      <c r="AG1078" t="s">
        <v>438</v>
      </c>
    </row>
    <row r="1079" spans="1:33" x14ac:dyDescent="0.2">
      <c r="A1079" s="1" t="s">
        <v>3632</v>
      </c>
      <c r="B1079">
        <v>110</v>
      </c>
      <c r="C1079">
        <v>145</v>
      </c>
      <c r="D1079" t="s">
        <v>45</v>
      </c>
      <c r="K1079">
        <v>16</v>
      </c>
      <c r="T1079">
        <v>11</v>
      </c>
      <c r="AC1079">
        <v>0</v>
      </c>
      <c r="AD1079">
        <v>0</v>
      </c>
      <c r="AE1079">
        <v>0</v>
      </c>
      <c r="AF1079">
        <v>27</v>
      </c>
      <c r="AG1079" t="s">
        <v>439</v>
      </c>
    </row>
    <row r="1080" spans="1:33" x14ac:dyDescent="0.2">
      <c r="A1080" s="1" t="s">
        <v>3632</v>
      </c>
      <c r="B1080">
        <v>110</v>
      </c>
      <c r="C1080">
        <v>145</v>
      </c>
      <c r="D1080" t="s">
        <v>33</v>
      </c>
      <c r="L1080">
        <v>11</v>
      </c>
      <c r="M1080">
        <v>15</v>
      </c>
      <c r="O1080">
        <v>12</v>
      </c>
      <c r="Y1080">
        <v>12</v>
      </c>
      <c r="AC1080">
        <v>26</v>
      </c>
      <c r="AD1080">
        <v>0</v>
      </c>
      <c r="AE1080">
        <v>26</v>
      </c>
      <c r="AF1080">
        <v>50</v>
      </c>
      <c r="AG1080" t="s">
        <v>439</v>
      </c>
    </row>
    <row r="1081" spans="1:33" x14ac:dyDescent="0.2">
      <c r="A1081" s="1" t="s">
        <v>3632</v>
      </c>
      <c r="B1081">
        <v>110</v>
      </c>
      <c r="C1081">
        <v>145</v>
      </c>
      <c r="D1081" t="s">
        <v>36</v>
      </c>
      <c r="V1081">
        <v>10</v>
      </c>
      <c r="AC1081">
        <v>0</v>
      </c>
      <c r="AD1081">
        <v>10</v>
      </c>
      <c r="AE1081">
        <v>10</v>
      </c>
      <c r="AF1081">
        <v>10</v>
      </c>
      <c r="AG1081" t="s">
        <v>439</v>
      </c>
    </row>
    <row r="1082" spans="1:33" x14ac:dyDescent="0.2">
      <c r="A1082" s="1" t="s">
        <v>3632</v>
      </c>
      <c r="B1082">
        <v>110</v>
      </c>
      <c r="C1082">
        <v>146</v>
      </c>
      <c r="D1082" t="s">
        <v>36</v>
      </c>
      <c r="S1082">
        <v>10</v>
      </c>
      <c r="AC1082">
        <v>0</v>
      </c>
      <c r="AD1082">
        <v>0</v>
      </c>
      <c r="AE1082">
        <v>0</v>
      </c>
      <c r="AF1082">
        <v>10</v>
      </c>
      <c r="AG1082" t="s">
        <v>440</v>
      </c>
    </row>
    <row r="1083" spans="1:33" x14ac:dyDescent="0.2">
      <c r="A1083" s="1" t="s">
        <v>3632</v>
      </c>
      <c r="B1083">
        <v>110</v>
      </c>
      <c r="C1083">
        <v>147</v>
      </c>
      <c r="D1083" t="s">
        <v>45</v>
      </c>
      <c r="K1083">
        <v>11</v>
      </c>
      <c r="S1083">
        <v>10</v>
      </c>
      <c r="AC1083">
        <v>0</v>
      </c>
      <c r="AD1083">
        <v>0</v>
      </c>
      <c r="AE1083">
        <v>0</v>
      </c>
      <c r="AF1083">
        <v>21</v>
      </c>
      <c r="AG1083" t="s">
        <v>441</v>
      </c>
    </row>
    <row r="1084" spans="1:33" x14ac:dyDescent="0.2">
      <c r="A1084" s="1" t="s">
        <v>3632</v>
      </c>
      <c r="B1084">
        <v>110</v>
      </c>
      <c r="C1084">
        <v>149</v>
      </c>
      <c r="D1084" t="s">
        <v>45</v>
      </c>
      <c r="M1084">
        <v>12</v>
      </c>
      <c r="Q1084">
        <v>105</v>
      </c>
      <c r="R1084">
        <v>10</v>
      </c>
      <c r="AC1084">
        <v>12</v>
      </c>
      <c r="AD1084">
        <v>0</v>
      </c>
      <c r="AE1084">
        <v>12</v>
      </c>
      <c r="AF1084">
        <v>127</v>
      </c>
      <c r="AG1084" t="s">
        <v>2871</v>
      </c>
    </row>
    <row r="1085" spans="1:33" x14ac:dyDescent="0.2">
      <c r="A1085" s="1" t="s">
        <v>3632</v>
      </c>
      <c r="B1085">
        <v>110</v>
      </c>
      <c r="C1085">
        <v>149</v>
      </c>
      <c r="D1085" t="s">
        <v>33</v>
      </c>
      <c r="Q1085">
        <v>10</v>
      </c>
      <c r="AC1085">
        <v>0</v>
      </c>
      <c r="AD1085">
        <v>0</v>
      </c>
      <c r="AE1085">
        <v>0</v>
      </c>
      <c r="AF1085">
        <v>10</v>
      </c>
      <c r="AG1085" t="s">
        <v>2871</v>
      </c>
    </row>
    <row r="1086" spans="1:33" x14ac:dyDescent="0.2">
      <c r="A1086" s="1" t="s">
        <v>3632</v>
      </c>
      <c r="B1086">
        <v>110</v>
      </c>
      <c r="C1086">
        <v>149</v>
      </c>
      <c r="D1086" t="s">
        <v>36</v>
      </c>
      <c r="N1086">
        <v>44</v>
      </c>
      <c r="O1086">
        <v>15</v>
      </c>
      <c r="Q1086">
        <v>111</v>
      </c>
      <c r="AC1086">
        <v>0</v>
      </c>
      <c r="AD1086">
        <v>0</v>
      </c>
      <c r="AE1086">
        <v>0</v>
      </c>
      <c r="AF1086">
        <v>170</v>
      </c>
      <c r="AG1086" t="s">
        <v>2871</v>
      </c>
    </row>
    <row r="1087" spans="1:33" x14ac:dyDescent="0.2">
      <c r="A1087" s="1" t="s">
        <v>3632</v>
      </c>
      <c r="B1087">
        <v>110</v>
      </c>
      <c r="C1087">
        <v>151</v>
      </c>
      <c r="D1087" t="s">
        <v>36</v>
      </c>
      <c r="Y1087">
        <v>13</v>
      </c>
      <c r="AC1087">
        <v>0</v>
      </c>
      <c r="AD1087">
        <v>0</v>
      </c>
      <c r="AE1087">
        <v>0</v>
      </c>
      <c r="AF1087">
        <v>13</v>
      </c>
      <c r="AG1087" t="s">
        <v>3679</v>
      </c>
    </row>
    <row r="1088" spans="1:33" x14ac:dyDescent="0.2">
      <c r="A1088" s="1" t="s">
        <v>3632</v>
      </c>
      <c r="B1088">
        <v>110</v>
      </c>
      <c r="C1088">
        <v>152</v>
      </c>
      <c r="D1088" t="s">
        <v>45</v>
      </c>
      <c r="U1088">
        <v>10</v>
      </c>
      <c r="Y1088">
        <v>11</v>
      </c>
      <c r="AC1088">
        <v>0</v>
      </c>
      <c r="AD1088">
        <v>0</v>
      </c>
      <c r="AE1088">
        <v>0</v>
      </c>
      <c r="AF1088">
        <v>21</v>
      </c>
      <c r="AG1088" t="s">
        <v>443</v>
      </c>
    </row>
    <row r="1089" spans="1:33" x14ac:dyDescent="0.2">
      <c r="A1089" s="1" t="s">
        <v>3632</v>
      </c>
      <c r="B1089">
        <v>110</v>
      </c>
      <c r="C1089">
        <v>154</v>
      </c>
      <c r="D1089" t="s">
        <v>45</v>
      </c>
      <c r="U1089">
        <v>12</v>
      </c>
      <c r="AC1089">
        <v>0</v>
      </c>
      <c r="AD1089">
        <v>0</v>
      </c>
      <c r="AE1089">
        <v>0</v>
      </c>
      <c r="AF1089">
        <v>12</v>
      </c>
      <c r="AG1089" t="s">
        <v>2872</v>
      </c>
    </row>
    <row r="1090" spans="1:33" x14ac:dyDescent="0.2">
      <c r="A1090" s="1" t="s">
        <v>3632</v>
      </c>
      <c r="B1090">
        <v>110</v>
      </c>
      <c r="C1090">
        <v>154</v>
      </c>
      <c r="D1090" t="s">
        <v>36</v>
      </c>
      <c r="U1090">
        <v>12</v>
      </c>
      <c r="AC1090">
        <v>0</v>
      </c>
      <c r="AD1090">
        <v>0</v>
      </c>
      <c r="AE1090">
        <v>0</v>
      </c>
      <c r="AF1090">
        <v>12</v>
      </c>
      <c r="AG1090" t="s">
        <v>2872</v>
      </c>
    </row>
    <row r="1091" spans="1:33" x14ac:dyDescent="0.2">
      <c r="A1091" s="1" t="s">
        <v>3632</v>
      </c>
      <c r="B1091">
        <v>110</v>
      </c>
      <c r="C1091">
        <v>155</v>
      </c>
      <c r="D1091" t="s">
        <v>33</v>
      </c>
      <c r="E1091">
        <v>10</v>
      </c>
      <c r="AC1091">
        <v>0</v>
      </c>
      <c r="AD1091">
        <v>0</v>
      </c>
      <c r="AE1091">
        <v>0</v>
      </c>
      <c r="AF1091">
        <v>10</v>
      </c>
      <c r="AG1091" t="s">
        <v>445</v>
      </c>
    </row>
    <row r="1092" spans="1:33" x14ac:dyDescent="0.2">
      <c r="A1092" s="1" t="s">
        <v>3632</v>
      </c>
      <c r="B1092">
        <v>110</v>
      </c>
      <c r="C1092">
        <v>159</v>
      </c>
      <c r="D1092" t="s">
        <v>33</v>
      </c>
      <c r="E1092">
        <v>19</v>
      </c>
      <c r="H1092">
        <v>12</v>
      </c>
      <c r="K1092">
        <v>17</v>
      </c>
      <c r="L1092">
        <v>17</v>
      </c>
      <c r="O1092">
        <v>11</v>
      </c>
      <c r="P1092">
        <v>24</v>
      </c>
      <c r="Q1092">
        <v>21</v>
      </c>
      <c r="S1092">
        <v>17</v>
      </c>
      <c r="V1092">
        <v>13</v>
      </c>
      <c r="W1092">
        <v>17</v>
      </c>
      <c r="X1092">
        <v>15</v>
      </c>
      <c r="Y1092">
        <v>10</v>
      </c>
      <c r="AC1092">
        <v>17</v>
      </c>
      <c r="AD1092">
        <v>30</v>
      </c>
      <c r="AE1092">
        <v>47</v>
      </c>
      <c r="AF1092">
        <v>193</v>
      </c>
      <c r="AG1092" t="s">
        <v>446</v>
      </c>
    </row>
    <row r="1093" spans="1:33" x14ac:dyDescent="0.2">
      <c r="A1093" s="1" t="s">
        <v>3632</v>
      </c>
      <c r="B1093">
        <v>110</v>
      </c>
      <c r="C1093">
        <v>160</v>
      </c>
      <c r="D1093" t="s">
        <v>45</v>
      </c>
      <c r="N1093">
        <v>17</v>
      </c>
      <c r="P1093">
        <v>10</v>
      </c>
      <c r="Q1093">
        <v>45</v>
      </c>
      <c r="R1093">
        <v>37</v>
      </c>
      <c r="V1093">
        <v>17</v>
      </c>
      <c r="Y1093">
        <v>10</v>
      </c>
      <c r="AC1093">
        <v>0</v>
      </c>
      <c r="AD1093">
        <v>17</v>
      </c>
      <c r="AE1093">
        <v>17</v>
      </c>
      <c r="AF1093">
        <v>136</v>
      </c>
      <c r="AG1093" t="s">
        <v>447</v>
      </c>
    </row>
    <row r="1094" spans="1:33" x14ac:dyDescent="0.2">
      <c r="A1094" s="1" t="s">
        <v>3632</v>
      </c>
      <c r="B1094">
        <v>110</v>
      </c>
      <c r="C1094">
        <v>160</v>
      </c>
      <c r="D1094" t="s">
        <v>33</v>
      </c>
      <c r="E1094">
        <v>42</v>
      </c>
      <c r="F1094">
        <v>14</v>
      </c>
      <c r="J1094">
        <v>15</v>
      </c>
      <c r="K1094">
        <v>58</v>
      </c>
      <c r="L1094">
        <v>69</v>
      </c>
      <c r="M1094">
        <v>78</v>
      </c>
      <c r="N1094">
        <v>57</v>
      </c>
      <c r="O1094">
        <v>51</v>
      </c>
      <c r="P1094">
        <v>87</v>
      </c>
      <c r="Q1094">
        <v>89</v>
      </c>
      <c r="R1094">
        <v>52</v>
      </c>
      <c r="S1094">
        <v>50</v>
      </c>
      <c r="T1094">
        <v>37</v>
      </c>
      <c r="U1094">
        <v>54</v>
      </c>
      <c r="V1094">
        <v>58</v>
      </c>
      <c r="W1094">
        <v>66</v>
      </c>
      <c r="X1094">
        <v>43</v>
      </c>
      <c r="Y1094">
        <v>24</v>
      </c>
      <c r="Z1094">
        <v>33</v>
      </c>
      <c r="AC1094">
        <v>147</v>
      </c>
      <c r="AD1094">
        <v>124</v>
      </c>
      <c r="AE1094">
        <v>271</v>
      </c>
      <c r="AF1094">
        <v>977</v>
      </c>
      <c r="AG1094" t="s">
        <v>447</v>
      </c>
    </row>
    <row r="1095" spans="1:33" x14ac:dyDescent="0.2">
      <c r="A1095" s="1" t="s">
        <v>3632</v>
      </c>
      <c r="B1095">
        <v>110</v>
      </c>
      <c r="C1095">
        <v>160</v>
      </c>
      <c r="D1095" t="s">
        <v>36</v>
      </c>
      <c r="F1095">
        <v>11</v>
      </c>
      <c r="J1095">
        <v>12</v>
      </c>
      <c r="P1095">
        <v>13</v>
      </c>
      <c r="Q1095">
        <v>25</v>
      </c>
      <c r="R1095">
        <v>40</v>
      </c>
      <c r="Y1095">
        <v>14</v>
      </c>
      <c r="Z1095">
        <v>22</v>
      </c>
      <c r="AC1095">
        <v>0</v>
      </c>
      <c r="AD1095">
        <v>0</v>
      </c>
      <c r="AE1095">
        <v>0</v>
      </c>
      <c r="AF1095">
        <v>137</v>
      </c>
      <c r="AG1095" t="s">
        <v>447</v>
      </c>
    </row>
    <row r="1096" spans="1:33" x14ac:dyDescent="0.2">
      <c r="A1096" s="1" t="s">
        <v>3632</v>
      </c>
      <c r="B1096">
        <v>110</v>
      </c>
      <c r="C1096">
        <v>162</v>
      </c>
      <c r="D1096" t="s">
        <v>45</v>
      </c>
      <c r="O1096">
        <v>20</v>
      </c>
      <c r="AC1096">
        <v>0</v>
      </c>
      <c r="AD1096">
        <v>0</v>
      </c>
      <c r="AE1096">
        <v>0</v>
      </c>
      <c r="AF1096">
        <v>20</v>
      </c>
      <c r="AG1096" t="s">
        <v>2874</v>
      </c>
    </row>
    <row r="1097" spans="1:33" x14ac:dyDescent="0.2">
      <c r="A1097" s="1" t="s">
        <v>3632</v>
      </c>
      <c r="B1097">
        <v>110</v>
      </c>
      <c r="C1097">
        <v>163</v>
      </c>
      <c r="D1097" t="s">
        <v>33</v>
      </c>
      <c r="K1097">
        <v>11</v>
      </c>
      <c r="X1097">
        <v>12</v>
      </c>
      <c r="AC1097">
        <v>0</v>
      </c>
      <c r="AD1097">
        <v>0</v>
      </c>
      <c r="AE1097">
        <v>0</v>
      </c>
      <c r="AF1097">
        <v>23</v>
      </c>
      <c r="AG1097" t="s">
        <v>3680</v>
      </c>
    </row>
    <row r="1098" spans="1:33" x14ac:dyDescent="0.2">
      <c r="A1098" s="1" t="s">
        <v>3632</v>
      </c>
      <c r="B1098">
        <v>110</v>
      </c>
      <c r="C1098">
        <v>163</v>
      </c>
      <c r="D1098" t="s">
        <v>36</v>
      </c>
      <c r="W1098">
        <v>10</v>
      </c>
      <c r="AC1098">
        <v>0</v>
      </c>
      <c r="AD1098">
        <v>10</v>
      </c>
      <c r="AE1098">
        <v>10</v>
      </c>
      <c r="AF1098">
        <v>10</v>
      </c>
      <c r="AG1098" t="s">
        <v>3680</v>
      </c>
    </row>
    <row r="1099" spans="1:33" x14ac:dyDescent="0.2">
      <c r="A1099" s="1" t="s">
        <v>3632</v>
      </c>
      <c r="B1099">
        <v>110</v>
      </c>
      <c r="C1099">
        <v>164</v>
      </c>
      <c r="D1099" t="s">
        <v>45</v>
      </c>
      <c r="J1099">
        <v>12</v>
      </c>
      <c r="S1099">
        <v>12</v>
      </c>
      <c r="AC1099">
        <v>0</v>
      </c>
      <c r="AD1099">
        <v>0</v>
      </c>
      <c r="AE1099">
        <v>0</v>
      </c>
      <c r="AF1099">
        <v>24</v>
      </c>
      <c r="AG1099" t="s">
        <v>448</v>
      </c>
    </row>
    <row r="1100" spans="1:33" x14ac:dyDescent="0.2">
      <c r="A1100" s="1" t="s">
        <v>3632</v>
      </c>
      <c r="B1100">
        <v>110</v>
      </c>
      <c r="C1100">
        <v>164</v>
      </c>
      <c r="D1100" t="s">
        <v>33</v>
      </c>
      <c r="L1100">
        <v>10</v>
      </c>
      <c r="M1100">
        <v>11</v>
      </c>
      <c r="Q1100">
        <v>12</v>
      </c>
      <c r="W1100">
        <v>14</v>
      </c>
      <c r="X1100">
        <v>15</v>
      </c>
      <c r="AA1100">
        <v>11</v>
      </c>
      <c r="AC1100">
        <v>21</v>
      </c>
      <c r="AD1100">
        <v>14</v>
      </c>
      <c r="AE1100">
        <v>35</v>
      </c>
      <c r="AF1100">
        <v>73</v>
      </c>
      <c r="AG1100" t="s">
        <v>448</v>
      </c>
    </row>
    <row r="1101" spans="1:33" x14ac:dyDescent="0.2">
      <c r="A1101" s="1" t="s">
        <v>3632</v>
      </c>
      <c r="B1101">
        <v>110</v>
      </c>
      <c r="C1101">
        <v>164</v>
      </c>
      <c r="D1101" t="s">
        <v>36</v>
      </c>
      <c r="S1101">
        <v>11</v>
      </c>
      <c r="AC1101">
        <v>0</v>
      </c>
      <c r="AD1101">
        <v>0</v>
      </c>
      <c r="AE1101">
        <v>0</v>
      </c>
      <c r="AF1101">
        <v>11</v>
      </c>
      <c r="AG1101" t="s">
        <v>448</v>
      </c>
    </row>
    <row r="1102" spans="1:33" x14ac:dyDescent="0.2">
      <c r="A1102" s="1" t="s">
        <v>3632</v>
      </c>
      <c r="B1102">
        <v>110</v>
      </c>
      <c r="C1102">
        <v>165</v>
      </c>
      <c r="D1102" t="s">
        <v>45</v>
      </c>
      <c r="M1102">
        <v>19</v>
      </c>
      <c r="Q1102">
        <v>58</v>
      </c>
      <c r="S1102">
        <v>26</v>
      </c>
      <c r="Z1102">
        <v>20</v>
      </c>
      <c r="AC1102">
        <v>19</v>
      </c>
      <c r="AD1102">
        <v>0</v>
      </c>
      <c r="AE1102">
        <v>19</v>
      </c>
      <c r="AF1102">
        <v>123</v>
      </c>
      <c r="AG1102" t="s">
        <v>2875</v>
      </c>
    </row>
    <row r="1103" spans="1:33" x14ac:dyDescent="0.2">
      <c r="A1103" s="1" t="s">
        <v>3632</v>
      </c>
      <c r="B1103">
        <v>110</v>
      </c>
      <c r="C1103">
        <v>165</v>
      </c>
      <c r="D1103" t="s">
        <v>33</v>
      </c>
      <c r="O1103">
        <v>10</v>
      </c>
      <c r="R1103">
        <v>11</v>
      </c>
      <c r="AC1103">
        <v>0</v>
      </c>
      <c r="AD1103">
        <v>0</v>
      </c>
      <c r="AE1103">
        <v>0</v>
      </c>
      <c r="AF1103">
        <v>21</v>
      </c>
      <c r="AG1103" t="s">
        <v>2875</v>
      </c>
    </row>
    <row r="1104" spans="1:33" x14ac:dyDescent="0.2">
      <c r="A1104" s="1" t="s">
        <v>3632</v>
      </c>
      <c r="B1104">
        <v>110</v>
      </c>
      <c r="C1104">
        <v>165</v>
      </c>
      <c r="D1104" t="s">
        <v>36</v>
      </c>
      <c r="M1104">
        <v>22</v>
      </c>
      <c r="N1104">
        <v>31</v>
      </c>
      <c r="O1104">
        <v>51</v>
      </c>
      <c r="Q1104">
        <v>69</v>
      </c>
      <c r="S1104">
        <v>23</v>
      </c>
      <c r="T1104">
        <v>12</v>
      </c>
      <c r="Z1104">
        <v>25</v>
      </c>
      <c r="AC1104">
        <v>22</v>
      </c>
      <c r="AD1104">
        <v>0</v>
      </c>
      <c r="AE1104">
        <v>22</v>
      </c>
      <c r="AF1104">
        <v>233</v>
      </c>
      <c r="AG1104" t="s">
        <v>2875</v>
      </c>
    </row>
    <row r="1105" spans="1:33" x14ac:dyDescent="0.2">
      <c r="A1105" s="1" t="s">
        <v>3632</v>
      </c>
      <c r="B1105">
        <v>110</v>
      </c>
      <c r="C1105">
        <v>166</v>
      </c>
      <c r="D1105" t="s">
        <v>33</v>
      </c>
      <c r="V1105">
        <v>11</v>
      </c>
      <c r="AC1105">
        <v>0</v>
      </c>
      <c r="AD1105">
        <v>11</v>
      </c>
      <c r="AE1105">
        <v>11</v>
      </c>
      <c r="AF1105">
        <v>11</v>
      </c>
      <c r="AG1105" t="s">
        <v>449</v>
      </c>
    </row>
    <row r="1106" spans="1:33" x14ac:dyDescent="0.2">
      <c r="A1106" s="1" t="s">
        <v>3632</v>
      </c>
      <c r="B1106">
        <v>110</v>
      </c>
      <c r="C1106">
        <v>167</v>
      </c>
      <c r="D1106" t="s">
        <v>36</v>
      </c>
      <c r="G1106">
        <v>13</v>
      </c>
      <c r="K1106">
        <v>10</v>
      </c>
      <c r="M1106">
        <v>12</v>
      </c>
      <c r="AC1106">
        <v>12</v>
      </c>
      <c r="AD1106">
        <v>0</v>
      </c>
      <c r="AE1106">
        <v>12</v>
      </c>
      <c r="AF1106">
        <v>35</v>
      </c>
      <c r="AG1106" t="s">
        <v>450</v>
      </c>
    </row>
    <row r="1107" spans="1:33" x14ac:dyDescent="0.2">
      <c r="A1107" s="1" t="s">
        <v>3632</v>
      </c>
      <c r="B1107">
        <v>110</v>
      </c>
      <c r="C1107">
        <v>168</v>
      </c>
      <c r="D1107" t="s">
        <v>45</v>
      </c>
      <c r="J1107">
        <v>63</v>
      </c>
      <c r="L1107">
        <v>41</v>
      </c>
      <c r="N1107">
        <v>13</v>
      </c>
      <c r="Y1107">
        <v>11</v>
      </c>
      <c r="AC1107">
        <v>41</v>
      </c>
      <c r="AD1107">
        <v>0</v>
      </c>
      <c r="AE1107">
        <v>41</v>
      </c>
      <c r="AF1107">
        <v>128</v>
      </c>
      <c r="AG1107" t="s">
        <v>2876</v>
      </c>
    </row>
    <row r="1108" spans="1:33" x14ac:dyDescent="0.2">
      <c r="A1108" s="1" t="s">
        <v>3632</v>
      </c>
      <c r="B1108">
        <v>110</v>
      </c>
      <c r="C1108">
        <v>168</v>
      </c>
      <c r="D1108" t="s">
        <v>36</v>
      </c>
      <c r="G1108">
        <v>55</v>
      </c>
      <c r="J1108">
        <v>36</v>
      </c>
      <c r="L1108">
        <v>71</v>
      </c>
      <c r="AC1108">
        <v>71</v>
      </c>
      <c r="AD1108">
        <v>0</v>
      </c>
      <c r="AE1108">
        <v>71</v>
      </c>
      <c r="AF1108">
        <v>162</v>
      </c>
      <c r="AG1108" t="s">
        <v>2876</v>
      </c>
    </row>
    <row r="1109" spans="1:33" x14ac:dyDescent="0.2">
      <c r="A1109" s="1" t="s">
        <v>3632</v>
      </c>
      <c r="B1109">
        <v>110</v>
      </c>
      <c r="C1109">
        <v>169</v>
      </c>
      <c r="D1109" t="s">
        <v>45</v>
      </c>
      <c r="J1109">
        <v>12</v>
      </c>
      <c r="L1109">
        <v>20</v>
      </c>
      <c r="O1109">
        <v>15</v>
      </c>
      <c r="AC1109">
        <v>20</v>
      </c>
      <c r="AD1109">
        <v>0</v>
      </c>
      <c r="AE1109">
        <v>20</v>
      </c>
      <c r="AF1109">
        <v>47</v>
      </c>
      <c r="AG1109" t="s">
        <v>451</v>
      </c>
    </row>
    <row r="1110" spans="1:33" x14ac:dyDescent="0.2">
      <c r="A1110" s="1" t="s">
        <v>3632</v>
      </c>
      <c r="B1110">
        <v>110</v>
      </c>
      <c r="C1110">
        <v>169</v>
      </c>
      <c r="D1110" t="s">
        <v>36</v>
      </c>
      <c r="L1110">
        <v>26</v>
      </c>
      <c r="O1110">
        <v>17</v>
      </c>
      <c r="AC1110">
        <v>26</v>
      </c>
      <c r="AD1110">
        <v>0</v>
      </c>
      <c r="AE1110">
        <v>26</v>
      </c>
      <c r="AF1110">
        <v>43</v>
      </c>
      <c r="AG1110" t="s">
        <v>451</v>
      </c>
    </row>
    <row r="1111" spans="1:33" x14ac:dyDescent="0.2">
      <c r="A1111" s="1" t="s">
        <v>3632</v>
      </c>
      <c r="B1111">
        <v>110</v>
      </c>
      <c r="C1111">
        <v>170</v>
      </c>
      <c r="D1111" t="s">
        <v>45</v>
      </c>
      <c r="R1111">
        <v>17</v>
      </c>
      <c r="AC1111">
        <v>0</v>
      </c>
      <c r="AD1111">
        <v>0</v>
      </c>
      <c r="AE1111">
        <v>0</v>
      </c>
      <c r="AF1111">
        <v>17</v>
      </c>
      <c r="AG1111" t="s">
        <v>452</v>
      </c>
    </row>
    <row r="1112" spans="1:33" x14ac:dyDescent="0.2">
      <c r="A1112" s="1" t="s">
        <v>3632</v>
      </c>
      <c r="B1112">
        <v>110</v>
      </c>
      <c r="C1112">
        <v>170</v>
      </c>
      <c r="D1112" t="s">
        <v>33</v>
      </c>
      <c r="E1112">
        <v>32</v>
      </c>
      <c r="F1112">
        <v>16</v>
      </c>
      <c r="H1112">
        <v>17</v>
      </c>
      <c r="I1112">
        <v>25</v>
      </c>
      <c r="J1112">
        <v>17</v>
      </c>
      <c r="K1112">
        <v>23</v>
      </c>
      <c r="L1112">
        <v>26</v>
      </c>
      <c r="M1112">
        <v>33</v>
      </c>
      <c r="N1112">
        <v>40</v>
      </c>
      <c r="O1112">
        <v>29</v>
      </c>
      <c r="P1112">
        <v>23</v>
      </c>
      <c r="Q1112">
        <v>26</v>
      </c>
      <c r="R1112">
        <v>20</v>
      </c>
      <c r="S1112">
        <v>31</v>
      </c>
      <c r="T1112">
        <v>16</v>
      </c>
      <c r="U1112">
        <v>24</v>
      </c>
      <c r="V1112">
        <v>31</v>
      </c>
      <c r="W1112">
        <v>26</v>
      </c>
      <c r="X1112">
        <v>29</v>
      </c>
      <c r="Y1112">
        <v>18</v>
      </c>
      <c r="AA1112">
        <v>10</v>
      </c>
      <c r="AC1112">
        <v>59</v>
      </c>
      <c r="AD1112">
        <v>57</v>
      </c>
      <c r="AE1112">
        <v>116</v>
      </c>
      <c r="AF1112">
        <v>512</v>
      </c>
      <c r="AG1112" t="s">
        <v>452</v>
      </c>
    </row>
    <row r="1113" spans="1:33" x14ac:dyDescent="0.2">
      <c r="A1113" s="1" t="s">
        <v>3632</v>
      </c>
      <c r="B1113">
        <v>110</v>
      </c>
      <c r="C1113">
        <v>170</v>
      </c>
      <c r="D1113" t="s">
        <v>36</v>
      </c>
      <c r="S1113">
        <v>24</v>
      </c>
      <c r="AC1113">
        <v>0</v>
      </c>
      <c r="AD1113">
        <v>0</v>
      </c>
      <c r="AE1113">
        <v>0</v>
      </c>
      <c r="AF1113">
        <v>24</v>
      </c>
      <c r="AG1113" t="s">
        <v>452</v>
      </c>
    </row>
    <row r="1114" spans="1:33" x14ac:dyDescent="0.2">
      <c r="A1114" s="1" t="s">
        <v>3632</v>
      </c>
      <c r="B1114">
        <v>110</v>
      </c>
      <c r="C1114">
        <v>202</v>
      </c>
      <c r="D1114" t="s">
        <v>45</v>
      </c>
      <c r="N1114">
        <v>13</v>
      </c>
      <c r="AC1114">
        <v>0</v>
      </c>
      <c r="AD1114">
        <v>0</v>
      </c>
      <c r="AE1114">
        <v>0</v>
      </c>
      <c r="AF1114">
        <v>13</v>
      </c>
      <c r="AG1114" t="s">
        <v>454</v>
      </c>
    </row>
    <row r="1115" spans="1:33" x14ac:dyDescent="0.2">
      <c r="A1115" s="1" t="s">
        <v>3632</v>
      </c>
      <c r="B1115">
        <v>110</v>
      </c>
      <c r="C1115">
        <v>202</v>
      </c>
      <c r="D1115" t="s">
        <v>36</v>
      </c>
      <c r="G1115">
        <v>42</v>
      </c>
      <c r="N1115">
        <v>13</v>
      </c>
      <c r="P1115">
        <v>10</v>
      </c>
      <c r="AC1115">
        <v>0</v>
      </c>
      <c r="AD1115">
        <v>0</v>
      </c>
      <c r="AE1115">
        <v>0</v>
      </c>
      <c r="AF1115">
        <v>65</v>
      </c>
      <c r="AG1115" t="s">
        <v>454</v>
      </c>
    </row>
    <row r="1116" spans="1:33" x14ac:dyDescent="0.2">
      <c r="A1116" s="1" t="s">
        <v>3632</v>
      </c>
      <c r="B1116">
        <v>110</v>
      </c>
      <c r="C1116">
        <v>203</v>
      </c>
      <c r="D1116" t="s">
        <v>45</v>
      </c>
      <c r="Q1116">
        <v>13</v>
      </c>
      <c r="AC1116">
        <v>0</v>
      </c>
      <c r="AD1116">
        <v>0</v>
      </c>
      <c r="AE1116">
        <v>0</v>
      </c>
      <c r="AF1116">
        <v>13</v>
      </c>
      <c r="AG1116" t="s">
        <v>455</v>
      </c>
    </row>
    <row r="1117" spans="1:33" x14ac:dyDescent="0.2">
      <c r="A1117" s="1" t="s">
        <v>3632</v>
      </c>
      <c r="B1117">
        <v>110</v>
      </c>
      <c r="C1117">
        <v>203</v>
      </c>
      <c r="D1117" t="s">
        <v>36</v>
      </c>
      <c r="N1117">
        <v>14</v>
      </c>
      <c r="Q1117">
        <v>15</v>
      </c>
      <c r="AC1117">
        <v>0</v>
      </c>
      <c r="AD1117">
        <v>0</v>
      </c>
      <c r="AE1117">
        <v>0</v>
      </c>
      <c r="AF1117">
        <v>29</v>
      </c>
      <c r="AG1117" t="s">
        <v>455</v>
      </c>
    </row>
    <row r="1118" spans="1:33" x14ac:dyDescent="0.2">
      <c r="A1118" s="1" t="s">
        <v>3632</v>
      </c>
      <c r="B1118">
        <v>110</v>
      </c>
      <c r="C1118">
        <v>204</v>
      </c>
      <c r="D1118" t="s">
        <v>45</v>
      </c>
      <c r="S1118">
        <v>13</v>
      </c>
      <c r="U1118">
        <v>19</v>
      </c>
      <c r="V1118">
        <v>10</v>
      </c>
      <c r="AC1118">
        <v>0</v>
      </c>
      <c r="AD1118">
        <v>10</v>
      </c>
      <c r="AE1118">
        <v>10</v>
      </c>
      <c r="AF1118">
        <v>42</v>
      </c>
      <c r="AG1118" t="s">
        <v>456</v>
      </c>
    </row>
    <row r="1119" spans="1:33" x14ac:dyDescent="0.2">
      <c r="A1119" s="1" t="s">
        <v>3632</v>
      </c>
      <c r="B1119">
        <v>110</v>
      </c>
      <c r="C1119">
        <v>204</v>
      </c>
      <c r="D1119" t="s">
        <v>33</v>
      </c>
      <c r="E1119">
        <v>25</v>
      </c>
      <c r="H1119">
        <v>21</v>
      </c>
      <c r="K1119">
        <v>10</v>
      </c>
      <c r="L1119">
        <v>22</v>
      </c>
      <c r="M1119">
        <v>10</v>
      </c>
      <c r="N1119">
        <v>18</v>
      </c>
      <c r="O1119">
        <v>18</v>
      </c>
      <c r="P1119">
        <v>24</v>
      </c>
      <c r="Q1119">
        <v>15</v>
      </c>
      <c r="R1119">
        <v>18</v>
      </c>
      <c r="S1119">
        <v>15</v>
      </c>
      <c r="T1119">
        <v>11</v>
      </c>
      <c r="U1119">
        <v>12</v>
      </c>
      <c r="V1119">
        <v>22</v>
      </c>
      <c r="W1119">
        <v>10</v>
      </c>
      <c r="X1119">
        <v>19</v>
      </c>
      <c r="AA1119">
        <v>15</v>
      </c>
      <c r="AC1119">
        <v>32</v>
      </c>
      <c r="AD1119">
        <v>32</v>
      </c>
      <c r="AE1119">
        <v>64</v>
      </c>
      <c r="AF1119">
        <v>285</v>
      </c>
      <c r="AG1119" t="s">
        <v>456</v>
      </c>
    </row>
    <row r="1120" spans="1:33" x14ac:dyDescent="0.2">
      <c r="A1120" s="1" t="s">
        <v>3632</v>
      </c>
      <c r="B1120">
        <v>110</v>
      </c>
      <c r="C1120">
        <v>204</v>
      </c>
      <c r="D1120" t="s">
        <v>36</v>
      </c>
      <c r="F1120">
        <v>13</v>
      </c>
      <c r="AC1120">
        <v>0</v>
      </c>
      <c r="AD1120">
        <v>0</v>
      </c>
      <c r="AE1120">
        <v>0</v>
      </c>
      <c r="AF1120">
        <v>13</v>
      </c>
      <c r="AG1120" t="s">
        <v>456</v>
      </c>
    </row>
    <row r="1121" spans="1:33" x14ac:dyDescent="0.2">
      <c r="A1121" s="1" t="s">
        <v>3632</v>
      </c>
      <c r="B1121">
        <v>110</v>
      </c>
      <c r="C1121">
        <v>205</v>
      </c>
      <c r="D1121" t="s">
        <v>33</v>
      </c>
      <c r="E1121">
        <v>11</v>
      </c>
      <c r="W1121">
        <v>12</v>
      </c>
      <c r="AC1121">
        <v>0</v>
      </c>
      <c r="AD1121">
        <v>12</v>
      </c>
      <c r="AE1121">
        <v>12</v>
      </c>
      <c r="AF1121">
        <v>23</v>
      </c>
      <c r="AG1121" t="s">
        <v>457</v>
      </c>
    </row>
    <row r="1122" spans="1:33" x14ac:dyDescent="0.2">
      <c r="A1122" s="1" t="s">
        <v>3632</v>
      </c>
      <c r="B1122">
        <v>110</v>
      </c>
      <c r="C1122">
        <v>205</v>
      </c>
      <c r="D1122" t="s">
        <v>36</v>
      </c>
      <c r="L1122">
        <v>14</v>
      </c>
      <c r="AC1122">
        <v>14</v>
      </c>
      <c r="AD1122">
        <v>0</v>
      </c>
      <c r="AE1122">
        <v>14</v>
      </c>
      <c r="AF1122">
        <v>14</v>
      </c>
      <c r="AG1122" t="s">
        <v>457</v>
      </c>
    </row>
    <row r="1123" spans="1:33" x14ac:dyDescent="0.2">
      <c r="A1123" s="1" t="s">
        <v>3632</v>
      </c>
      <c r="B1123">
        <v>110</v>
      </c>
      <c r="C1123">
        <v>206</v>
      </c>
      <c r="D1123" t="s">
        <v>45</v>
      </c>
      <c r="T1123">
        <v>11</v>
      </c>
      <c r="AC1123">
        <v>0</v>
      </c>
      <c r="AD1123">
        <v>0</v>
      </c>
      <c r="AE1123">
        <v>0</v>
      </c>
      <c r="AF1123">
        <v>11</v>
      </c>
      <c r="AG1123" t="s">
        <v>3681</v>
      </c>
    </row>
    <row r="1124" spans="1:33" x14ac:dyDescent="0.2">
      <c r="A1124" s="1" t="s">
        <v>3632</v>
      </c>
      <c r="B1124">
        <v>110</v>
      </c>
      <c r="C1124">
        <v>207</v>
      </c>
      <c r="D1124" t="s">
        <v>45</v>
      </c>
      <c r="L1124">
        <v>28</v>
      </c>
      <c r="O1124">
        <v>29</v>
      </c>
      <c r="AC1124">
        <v>28</v>
      </c>
      <c r="AD1124">
        <v>0</v>
      </c>
      <c r="AE1124">
        <v>28</v>
      </c>
      <c r="AF1124">
        <v>57</v>
      </c>
      <c r="AG1124" t="s">
        <v>458</v>
      </c>
    </row>
    <row r="1125" spans="1:33" x14ac:dyDescent="0.2">
      <c r="A1125" s="1" t="s">
        <v>3632</v>
      </c>
      <c r="B1125">
        <v>110</v>
      </c>
      <c r="C1125">
        <v>207</v>
      </c>
      <c r="D1125" t="s">
        <v>36</v>
      </c>
      <c r="L1125">
        <v>37</v>
      </c>
      <c r="AC1125">
        <v>37</v>
      </c>
      <c r="AD1125">
        <v>0</v>
      </c>
      <c r="AE1125">
        <v>37</v>
      </c>
      <c r="AF1125">
        <v>37</v>
      </c>
      <c r="AG1125" t="s">
        <v>458</v>
      </c>
    </row>
    <row r="1126" spans="1:33" x14ac:dyDescent="0.2">
      <c r="A1126" s="1" t="s">
        <v>3632</v>
      </c>
      <c r="B1126">
        <v>111</v>
      </c>
      <c r="C1126">
        <v>101</v>
      </c>
      <c r="D1126" t="s">
        <v>45</v>
      </c>
      <c r="T1126">
        <v>32</v>
      </c>
      <c r="AC1126">
        <v>0</v>
      </c>
      <c r="AD1126">
        <v>0</v>
      </c>
      <c r="AE1126">
        <v>0</v>
      </c>
      <c r="AF1126">
        <v>32</v>
      </c>
      <c r="AG1126" t="s">
        <v>460</v>
      </c>
    </row>
    <row r="1127" spans="1:33" x14ac:dyDescent="0.2">
      <c r="A1127" s="1" t="s">
        <v>3632</v>
      </c>
      <c r="B1127">
        <v>111</v>
      </c>
      <c r="C1127">
        <v>101</v>
      </c>
      <c r="D1127" t="s">
        <v>33</v>
      </c>
      <c r="M1127">
        <v>11</v>
      </c>
      <c r="AC1127">
        <v>11</v>
      </c>
      <c r="AD1127">
        <v>0</v>
      </c>
      <c r="AE1127">
        <v>11</v>
      </c>
      <c r="AF1127">
        <v>11</v>
      </c>
      <c r="AG1127" t="s">
        <v>460</v>
      </c>
    </row>
    <row r="1128" spans="1:33" x14ac:dyDescent="0.2">
      <c r="A1128" s="1" t="s">
        <v>3632</v>
      </c>
      <c r="B1128">
        <v>111</v>
      </c>
      <c r="C1128">
        <v>101</v>
      </c>
      <c r="D1128" t="s">
        <v>36</v>
      </c>
      <c r="T1128">
        <v>18</v>
      </c>
      <c r="AC1128">
        <v>0</v>
      </c>
      <c r="AD1128">
        <v>0</v>
      </c>
      <c r="AE1128">
        <v>0</v>
      </c>
      <c r="AF1128">
        <v>18</v>
      </c>
      <c r="AG1128" t="s">
        <v>460</v>
      </c>
    </row>
    <row r="1129" spans="1:33" x14ac:dyDescent="0.2">
      <c r="A1129" s="1" t="s">
        <v>3632</v>
      </c>
      <c r="B1129">
        <v>111</v>
      </c>
      <c r="C1129">
        <v>102</v>
      </c>
      <c r="D1129" t="s">
        <v>45</v>
      </c>
      <c r="J1129">
        <v>10</v>
      </c>
      <c r="AC1129">
        <v>0</v>
      </c>
      <c r="AD1129">
        <v>0</v>
      </c>
      <c r="AE1129">
        <v>0</v>
      </c>
      <c r="AF1129">
        <v>10</v>
      </c>
      <c r="AG1129" t="s">
        <v>461</v>
      </c>
    </row>
    <row r="1130" spans="1:33" x14ac:dyDescent="0.2">
      <c r="A1130" s="1" t="s">
        <v>3632</v>
      </c>
      <c r="B1130">
        <v>111</v>
      </c>
      <c r="C1130">
        <v>102</v>
      </c>
      <c r="D1130" t="s">
        <v>33</v>
      </c>
      <c r="L1130">
        <v>10</v>
      </c>
      <c r="M1130">
        <v>14</v>
      </c>
      <c r="N1130">
        <v>12</v>
      </c>
      <c r="Q1130">
        <v>12</v>
      </c>
      <c r="R1130">
        <v>11</v>
      </c>
      <c r="T1130">
        <v>14</v>
      </c>
      <c r="Z1130">
        <v>16</v>
      </c>
      <c r="AC1130">
        <v>24</v>
      </c>
      <c r="AD1130">
        <v>0</v>
      </c>
      <c r="AE1130">
        <v>24</v>
      </c>
      <c r="AF1130">
        <v>89</v>
      </c>
      <c r="AG1130" t="s">
        <v>461</v>
      </c>
    </row>
    <row r="1131" spans="1:33" x14ac:dyDescent="0.2">
      <c r="A1131" s="1" t="s">
        <v>3632</v>
      </c>
      <c r="B1131">
        <v>111</v>
      </c>
      <c r="C1131">
        <v>103</v>
      </c>
      <c r="D1131" t="s">
        <v>33</v>
      </c>
      <c r="F1131">
        <v>10</v>
      </c>
      <c r="L1131">
        <v>14</v>
      </c>
      <c r="R1131">
        <v>11</v>
      </c>
      <c r="AC1131">
        <v>14</v>
      </c>
      <c r="AD1131">
        <v>0</v>
      </c>
      <c r="AE1131">
        <v>14</v>
      </c>
      <c r="AF1131">
        <v>35</v>
      </c>
      <c r="AG1131" t="s">
        <v>462</v>
      </c>
    </row>
    <row r="1132" spans="1:33" x14ac:dyDescent="0.2">
      <c r="A1132" s="1" t="s">
        <v>3632</v>
      </c>
      <c r="B1132">
        <v>111</v>
      </c>
      <c r="C1132">
        <v>104</v>
      </c>
      <c r="D1132" t="s">
        <v>45</v>
      </c>
      <c r="M1132">
        <v>19</v>
      </c>
      <c r="AC1132">
        <v>19</v>
      </c>
      <c r="AD1132">
        <v>0</v>
      </c>
      <c r="AE1132">
        <v>19</v>
      </c>
      <c r="AF1132">
        <v>19</v>
      </c>
      <c r="AG1132" t="s">
        <v>463</v>
      </c>
    </row>
    <row r="1133" spans="1:33" x14ac:dyDescent="0.2">
      <c r="A1133" s="1" t="s">
        <v>3632</v>
      </c>
      <c r="B1133">
        <v>111</v>
      </c>
      <c r="C1133">
        <v>104</v>
      </c>
      <c r="D1133" t="s">
        <v>33</v>
      </c>
      <c r="L1133">
        <v>11</v>
      </c>
      <c r="P1133">
        <v>11</v>
      </c>
      <c r="T1133">
        <v>10</v>
      </c>
      <c r="AA1133">
        <v>13</v>
      </c>
      <c r="AC1133">
        <v>11</v>
      </c>
      <c r="AD1133">
        <v>0</v>
      </c>
      <c r="AE1133">
        <v>11</v>
      </c>
      <c r="AF1133">
        <v>45</v>
      </c>
      <c r="AG1133" t="s">
        <v>463</v>
      </c>
    </row>
    <row r="1134" spans="1:33" x14ac:dyDescent="0.2">
      <c r="A1134" s="1" t="s">
        <v>3632</v>
      </c>
      <c r="B1134">
        <v>111</v>
      </c>
      <c r="C1134">
        <v>104</v>
      </c>
      <c r="D1134" t="s">
        <v>36</v>
      </c>
      <c r="M1134">
        <v>43</v>
      </c>
      <c r="AC1134">
        <v>43</v>
      </c>
      <c r="AD1134">
        <v>0</v>
      </c>
      <c r="AE1134">
        <v>43</v>
      </c>
      <c r="AF1134">
        <v>43</v>
      </c>
      <c r="AG1134" t="s">
        <v>463</v>
      </c>
    </row>
    <row r="1135" spans="1:33" x14ac:dyDescent="0.2">
      <c r="A1135" s="1" t="s">
        <v>3632</v>
      </c>
      <c r="B1135">
        <v>111</v>
      </c>
      <c r="C1135">
        <v>105</v>
      </c>
      <c r="D1135" t="s">
        <v>45</v>
      </c>
      <c r="Q1135">
        <v>12</v>
      </c>
      <c r="AC1135">
        <v>0</v>
      </c>
      <c r="AD1135">
        <v>0</v>
      </c>
      <c r="AE1135">
        <v>0</v>
      </c>
      <c r="AF1135">
        <v>12</v>
      </c>
      <c r="AG1135" t="s">
        <v>2877</v>
      </c>
    </row>
    <row r="1136" spans="1:33" x14ac:dyDescent="0.2">
      <c r="A1136" s="1" t="s">
        <v>3632</v>
      </c>
      <c r="B1136">
        <v>111</v>
      </c>
      <c r="C1136">
        <v>105</v>
      </c>
      <c r="D1136" t="s">
        <v>36</v>
      </c>
      <c r="O1136">
        <v>16</v>
      </c>
      <c r="Q1136">
        <v>19</v>
      </c>
      <c r="AC1136">
        <v>0</v>
      </c>
      <c r="AD1136">
        <v>0</v>
      </c>
      <c r="AE1136">
        <v>0</v>
      </c>
      <c r="AF1136">
        <v>35</v>
      </c>
      <c r="AG1136" t="s">
        <v>2877</v>
      </c>
    </row>
    <row r="1137" spans="1:33" x14ac:dyDescent="0.2">
      <c r="A1137" s="1" t="s">
        <v>3632</v>
      </c>
      <c r="B1137">
        <v>111</v>
      </c>
      <c r="C1137">
        <v>106</v>
      </c>
      <c r="D1137" t="s">
        <v>45</v>
      </c>
      <c r="Y1137">
        <v>15</v>
      </c>
      <c r="AC1137">
        <v>0</v>
      </c>
      <c r="AD1137">
        <v>0</v>
      </c>
      <c r="AE1137">
        <v>0</v>
      </c>
      <c r="AF1137">
        <v>15</v>
      </c>
      <c r="AG1137" t="s">
        <v>464</v>
      </c>
    </row>
    <row r="1138" spans="1:33" x14ac:dyDescent="0.2">
      <c r="A1138" s="1" t="s">
        <v>3632</v>
      </c>
      <c r="B1138">
        <v>111</v>
      </c>
      <c r="C1138">
        <v>106</v>
      </c>
      <c r="D1138" t="s">
        <v>33</v>
      </c>
      <c r="N1138">
        <v>11</v>
      </c>
      <c r="O1138">
        <v>12</v>
      </c>
      <c r="P1138">
        <v>13</v>
      </c>
      <c r="T1138">
        <v>12</v>
      </c>
      <c r="AC1138">
        <v>0</v>
      </c>
      <c r="AD1138">
        <v>0</v>
      </c>
      <c r="AE1138">
        <v>0</v>
      </c>
      <c r="AF1138">
        <v>48</v>
      </c>
      <c r="AG1138" t="s">
        <v>464</v>
      </c>
    </row>
    <row r="1139" spans="1:33" x14ac:dyDescent="0.2">
      <c r="A1139" s="1" t="s">
        <v>3632</v>
      </c>
      <c r="B1139">
        <v>111</v>
      </c>
      <c r="C1139">
        <v>106</v>
      </c>
      <c r="D1139" t="s">
        <v>36</v>
      </c>
      <c r="S1139">
        <v>22</v>
      </c>
      <c r="T1139">
        <v>29</v>
      </c>
      <c r="AC1139">
        <v>0</v>
      </c>
      <c r="AD1139">
        <v>0</v>
      </c>
      <c r="AE1139">
        <v>0</v>
      </c>
      <c r="AF1139">
        <v>51</v>
      </c>
      <c r="AG1139" t="s">
        <v>464</v>
      </c>
    </row>
    <row r="1140" spans="1:33" x14ac:dyDescent="0.2">
      <c r="A1140" s="1" t="s">
        <v>3632</v>
      </c>
      <c r="B1140">
        <v>111</v>
      </c>
      <c r="C1140">
        <v>107</v>
      </c>
      <c r="D1140" t="s">
        <v>45</v>
      </c>
      <c r="Q1140">
        <v>22</v>
      </c>
      <c r="S1140">
        <v>13</v>
      </c>
      <c r="Z1140">
        <v>17</v>
      </c>
      <c r="AC1140">
        <v>0</v>
      </c>
      <c r="AD1140">
        <v>0</v>
      </c>
      <c r="AE1140">
        <v>0</v>
      </c>
      <c r="AF1140">
        <v>52</v>
      </c>
      <c r="AG1140" t="s">
        <v>2878</v>
      </c>
    </row>
    <row r="1141" spans="1:33" x14ac:dyDescent="0.2">
      <c r="A1141" s="1" t="s">
        <v>3632</v>
      </c>
      <c r="B1141">
        <v>111</v>
      </c>
      <c r="C1141">
        <v>107</v>
      </c>
      <c r="D1141" t="s">
        <v>33</v>
      </c>
      <c r="N1141">
        <v>11</v>
      </c>
      <c r="AC1141">
        <v>0</v>
      </c>
      <c r="AD1141">
        <v>0</v>
      </c>
      <c r="AE1141">
        <v>0</v>
      </c>
      <c r="AF1141">
        <v>11</v>
      </c>
      <c r="AG1141" t="s">
        <v>2878</v>
      </c>
    </row>
    <row r="1142" spans="1:33" x14ac:dyDescent="0.2">
      <c r="A1142" s="1" t="s">
        <v>3632</v>
      </c>
      <c r="B1142">
        <v>111</v>
      </c>
      <c r="C1142">
        <v>107</v>
      </c>
      <c r="D1142" t="s">
        <v>36</v>
      </c>
      <c r="O1142">
        <v>23</v>
      </c>
      <c r="Q1142">
        <v>16</v>
      </c>
      <c r="S1142">
        <v>29</v>
      </c>
      <c r="AC1142">
        <v>0</v>
      </c>
      <c r="AD1142">
        <v>0</v>
      </c>
      <c r="AE1142">
        <v>0</v>
      </c>
      <c r="AF1142">
        <v>68</v>
      </c>
      <c r="AG1142" t="s">
        <v>2878</v>
      </c>
    </row>
    <row r="1143" spans="1:33" x14ac:dyDescent="0.2">
      <c r="A1143" s="1" t="s">
        <v>3632</v>
      </c>
      <c r="B1143">
        <v>111</v>
      </c>
      <c r="C1143">
        <v>108</v>
      </c>
      <c r="D1143" t="s">
        <v>45</v>
      </c>
      <c r="O1143">
        <v>17</v>
      </c>
      <c r="AC1143">
        <v>0</v>
      </c>
      <c r="AD1143">
        <v>0</v>
      </c>
      <c r="AE1143">
        <v>0</v>
      </c>
      <c r="AF1143">
        <v>17</v>
      </c>
      <c r="AG1143" t="s">
        <v>2879</v>
      </c>
    </row>
    <row r="1144" spans="1:33" x14ac:dyDescent="0.2">
      <c r="A1144" s="1" t="s">
        <v>3632</v>
      </c>
      <c r="B1144">
        <v>111</v>
      </c>
      <c r="C1144">
        <v>108</v>
      </c>
      <c r="D1144" t="s">
        <v>36</v>
      </c>
      <c r="O1144">
        <v>12</v>
      </c>
      <c r="S1144">
        <v>21</v>
      </c>
      <c r="AC1144">
        <v>0</v>
      </c>
      <c r="AD1144">
        <v>0</v>
      </c>
      <c r="AE1144">
        <v>0</v>
      </c>
      <c r="AF1144">
        <v>33</v>
      </c>
      <c r="AG1144" t="s">
        <v>2879</v>
      </c>
    </row>
    <row r="1145" spans="1:33" x14ac:dyDescent="0.2">
      <c r="A1145" s="1" t="s">
        <v>3632</v>
      </c>
      <c r="B1145">
        <v>111</v>
      </c>
      <c r="C1145">
        <v>109</v>
      </c>
      <c r="D1145" t="s">
        <v>33</v>
      </c>
      <c r="Q1145">
        <v>11</v>
      </c>
      <c r="AA1145">
        <v>10</v>
      </c>
      <c r="AC1145">
        <v>0</v>
      </c>
      <c r="AD1145">
        <v>0</v>
      </c>
      <c r="AE1145">
        <v>0</v>
      </c>
      <c r="AF1145">
        <v>21</v>
      </c>
      <c r="AG1145" t="s">
        <v>2880</v>
      </c>
    </row>
    <row r="1146" spans="1:33" x14ac:dyDescent="0.2">
      <c r="A1146" s="1" t="s">
        <v>3632</v>
      </c>
      <c r="B1146">
        <v>111</v>
      </c>
      <c r="C1146">
        <v>109</v>
      </c>
      <c r="D1146" t="s">
        <v>36</v>
      </c>
      <c r="S1146">
        <v>32</v>
      </c>
      <c r="AC1146">
        <v>0</v>
      </c>
      <c r="AD1146">
        <v>0</v>
      </c>
      <c r="AE1146">
        <v>0</v>
      </c>
      <c r="AF1146">
        <v>32</v>
      </c>
      <c r="AG1146" t="s">
        <v>2880</v>
      </c>
    </row>
    <row r="1147" spans="1:33" x14ac:dyDescent="0.2">
      <c r="A1147" s="1" t="s">
        <v>3632</v>
      </c>
      <c r="B1147">
        <v>111</v>
      </c>
      <c r="C1147">
        <v>110</v>
      </c>
      <c r="D1147" t="s">
        <v>45</v>
      </c>
      <c r="J1147">
        <v>26</v>
      </c>
      <c r="R1147">
        <v>26</v>
      </c>
      <c r="S1147">
        <v>17</v>
      </c>
      <c r="U1147">
        <v>16</v>
      </c>
      <c r="AC1147">
        <v>0</v>
      </c>
      <c r="AD1147">
        <v>0</v>
      </c>
      <c r="AE1147">
        <v>0</v>
      </c>
      <c r="AF1147">
        <v>85</v>
      </c>
      <c r="AG1147" t="s">
        <v>465</v>
      </c>
    </row>
    <row r="1148" spans="1:33" x14ac:dyDescent="0.2">
      <c r="A1148" s="1" t="s">
        <v>3632</v>
      </c>
      <c r="B1148">
        <v>111</v>
      </c>
      <c r="C1148">
        <v>110</v>
      </c>
      <c r="D1148" t="s">
        <v>33</v>
      </c>
      <c r="E1148">
        <v>49</v>
      </c>
      <c r="F1148">
        <v>33</v>
      </c>
      <c r="G1148">
        <v>10</v>
      </c>
      <c r="H1148">
        <v>58</v>
      </c>
      <c r="I1148">
        <v>35</v>
      </c>
      <c r="J1148">
        <v>31</v>
      </c>
      <c r="K1148">
        <v>60</v>
      </c>
      <c r="L1148">
        <v>55</v>
      </c>
      <c r="M1148">
        <v>39</v>
      </c>
      <c r="N1148">
        <v>39</v>
      </c>
      <c r="O1148">
        <v>35</v>
      </c>
      <c r="P1148">
        <v>31</v>
      </c>
      <c r="Q1148">
        <v>47</v>
      </c>
      <c r="R1148">
        <v>36</v>
      </c>
      <c r="S1148">
        <v>53</v>
      </c>
      <c r="T1148">
        <v>18</v>
      </c>
      <c r="U1148">
        <v>39</v>
      </c>
      <c r="V1148">
        <v>30</v>
      </c>
      <c r="W1148">
        <v>46</v>
      </c>
      <c r="X1148">
        <v>26</v>
      </c>
      <c r="Y1148">
        <v>27</v>
      </c>
      <c r="Z1148">
        <v>32</v>
      </c>
      <c r="AA1148">
        <v>14</v>
      </c>
      <c r="AC1148">
        <v>94</v>
      </c>
      <c r="AD1148">
        <v>76</v>
      </c>
      <c r="AE1148">
        <v>170</v>
      </c>
      <c r="AF1148">
        <v>843</v>
      </c>
      <c r="AG1148" t="s">
        <v>465</v>
      </c>
    </row>
    <row r="1149" spans="1:33" x14ac:dyDescent="0.2">
      <c r="A1149" s="1" t="s">
        <v>3632</v>
      </c>
      <c r="B1149">
        <v>111</v>
      </c>
      <c r="C1149">
        <v>110</v>
      </c>
      <c r="D1149" t="s">
        <v>36</v>
      </c>
      <c r="F1149">
        <v>25</v>
      </c>
      <c r="J1149">
        <v>22</v>
      </c>
      <c r="M1149">
        <v>21</v>
      </c>
      <c r="R1149">
        <v>14</v>
      </c>
      <c r="S1149">
        <v>19</v>
      </c>
      <c r="U1149">
        <v>15</v>
      </c>
      <c r="V1149">
        <v>15</v>
      </c>
      <c r="AC1149">
        <v>21</v>
      </c>
      <c r="AD1149">
        <v>15</v>
      </c>
      <c r="AE1149">
        <v>36</v>
      </c>
      <c r="AF1149">
        <v>131</v>
      </c>
      <c r="AG1149" t="s">
        <v>465</v>
      </c>
    </row>
    <row r="1150" spans="1:33" x14ac:dyDescent="0.2">
      <c r="A1150" s="1" t="s">
        <v>3632</v>
      </c>
      <c r="B1150">
        <v>111</v>
      </c>
      <c r="C1150">
        <v>111</v>
      </c>
      <c r="D1150" t="s">
        <v>45</v>
      </c>
      <c r="J1150">
        <v>14</v>
      </c>
      <c r="R1150">
        <v>28</v>
      </c>
      <c r="S1150">
        <v>22</v>
      </c>
      <c r="V1150">
        <v>12</v>
      </c>
      <c r="AC1150">
        <v>0</v>
      </c>
      <c r="AD1150">
        <v>12</v>
      </c>
      <c r="AE1150">
        <v>12</v>
      </c>
      <c r="AF1150">
        <v>76</v>
      </c>
      <c r="AG1150" t="s">
        <v>466</v>
      </c>
    </row>
    <row r="1151" spans="1:33" x14ac:dyDescent="0.2">
      <c r="A1151" s="1" t="s">
        <v>3632</v>
      </c>
      <c r="B1151">
        <v>111</v>
      </c>
      <c r="C1151">
        <v>111</v>
      </c>
      <c r="D1151" t="s">
        <v>33</v>
      </c>
      <c r="E1151">
        <v>19</v>
      </c>
      <c r="F1151">
        <v>20</v>
      </c>
      <c r="G1151">
        <v>13</v>
      </c>
      <c r="H1151">
        <v>33</v>
      </c>
      <c r="I1151">
        <v>16</v>
      </c>
      <c r="J1151">
        <v>22</v>
      </c>
      <c r="K1151">
        <v>33</v>
      </c>
      <c r="L1151">
        <v>22</v>
      </c>
      <c r="M1151">
        <v>31</v>
      </c>
      <c r="N1151">
        <v>31</v>
      </c>
      <c r="O1151">
        <v>35</v>
      </c>
      <c r="P1151">
        <v>20</v>
      </c>
      <c r="Q1151">
        <v>33</v>
      </c>
      <c r="R1151">
        <v>13</v>
      </c>
      <c r="S1151">
        <v>27</v>
      </c>
      <c r="T1151">
        <v>17</v>
      </c>
      <c r="U1151">
        <v>14</v>
      </c>
      <c r="V1151">
        <v>11</v>
      </c>
      <c r="W1151">
        <v>23</v>
      </c>
      <c r="X1151">
        <v>11</v>
      </c>
      <c r="Y1151">
        <v>14</v>
      </c>
      <c r="Z1151">
        <v>19</v>
      </c>
      <c r="AC1151">
        <v>53</v>
      </c>
      <c r="AD1151">
        <v>34</v>
      </c>
      <c r="AE1151">
        <v>87</v>
      </c>
      <c r="AF1151">
        <v>477</v>
      </c>
      <c r="AG1151" t="s">
        <v>466</v>
      </c>
    </row>
    <row r="1152" spans="1:33" x14ac:dyDescent="0.2">
      <c r="A1152" s="1" t="s">
        <v>3632</v>
      </c>
      <c r="B1152">
        <v>111</v>
      </c>
      <c r="C1152">
        <v>111</v>
      </c>
      <c r="D1152" t="s">
        <v>36</v>
      </c>
      <c r="F1152">
        <v>29</v>
      </c>
      <c r="J1152">
        <v>17</v>
      </c>
      <c r="AC1152">
        <v>0</v>
      </c>
      <c r="AD1152">
        <v>0</v>
      </c>
      <c r="AE1152">
        <v>0</v>
      </c>
      <c r="AF1152">
        <v>46</v>
      </c>
      <c r="AG1152" t="s">
        <v>466</v>
      </c>
    </row>
    <row r="1153" spans="1:33" x14ac:dyDescent="0.2">
      <c r="A1153" s="1" t="s">
        <v>3632</v>
      </c>
      <c r="B1153">
        <v>111</v>
      </c>
      <c r="C1153">
        <v>115</v>
      </c>
      <c r="D1153" t="s">
        <v>33</v>
      </c>
      <c r="E1153">
        <v>12</v>
      </c>
      <c r="P1153">
        <v>12</v>
      </c>
      <c r="T1153">
        <v>11</v>
      </c>
      <c r="U1153">
        <v>11</v>
      </c>
      <c r="V1153">
        <v>15</v>
      </c>
      <c r="Z1153">
        <v>15</v>
      </c>
      <c r="AC1153">
        <v>0</v>
      </c>
      <c r="AD1153">
        <v>15</v>
      </c>
      <c r="AE1153">
        <v>15</v>
      </c>
      <c r="AF1153">
        <v>76</v>
      </c>
      <c r="AG1153" t="s">
        <v>467</v>
      </c>
    </row>
    <row r="1154" spans="1:33" x14ac:dyDescent="0.2">
      <c r="A1154" s="1" t="s">
        <v>3632</v>
      </c>
      <c r="B1154">
        <v>111</v>
      </c>
      <c r="C1154">
        <v>116</v>
      </c>
      <c r="D1154" t="s">
        <v>45</v>
      </c>
      <c r="M1154">
        <v>13</v>
      </c>
      <c r="AC1154">
        <v>13</v>
      </c>
      <c r="AD1154">
        <v>0</v>
      </c>
      <c r="AE1154">
        <v>13</v>
      </c>
      <c r="AF1154">
        <v>13</v>
      </c>
      <c r="AG1154" t="s">
        <v>2881</v>
      </c>
    </row>
    <row r="1155" spans="1:33" x14ac:dyDescent="0.2">
      <c r="A1155" s="1" t="s">
        <v>3632</v>
      </c>
      <c r="B1155">
        <v>111</v>
      </c>
      <c r="C1155">
        <v>116</v>
      </c>
      <c r="D1155" t="s">
        <v>33</v>
      </c>
      <c r="E1155">
        <v>10</v>
      </c>
      <c r="Q1155">
        <v>11</v>
      </c>
      <c r="U1155">
        <v>12</v>
      </c>
      <c r="V1155">
        <v>15</v>
      </c>
      <c r="AA1155">
        <v>11</v>
      </c>
      <c r="AC1155">
        <v>0</v>
      </c>
      <c r="AD1155">
        <v>15</v>
      </c>
      <c r="AE1155">
        <v>15</v>
      </c>
      <c r="AF1155">
        <v>59</v>
      </c>
      <c r="AG1155" t="s">
        <v>2881</v>
      </c>
    </row>
    <row r="1156" spans="1:33" x14ac:dyDescent="0.2">
      <c r="A1156" s="1" t="s">
        <v>3632</v>
      </c>
      <c r="B1156">
        <v>111</v>
      </c>
      <c r="C1156">
        <v>116</v>
      </c>
      <c r="D1156" t="s">
        <v>36</v>
      </c>
      <c r="M1156">
        <v>26</v>
      </c>
      <c r="AC1156">
        <v>26</v>
      </c>
      <c r="AD1156">
        <v>0</v>
      </c>
      <c r="AE1156">
        <v>26</v>
      </c>
      <c r="AF1156">
        <v>26</v>
      </c>
      <c r="AG1156" t="s">
        <v>2881</v>
      </c>
    </row>
    <row r="1157" spans="1:33" x14ac:dyDescent="0.2">
      <c r="A1157" s="1" t="s">
        <v>3632</v>
      </c>
      <c r="B1157">
        <v>111</v>
      </c>
      <c r="C1157">
        <v>117</v>
      </c>
      <c r="D1157" t="s">
        <v>45</v>
      </c>
      <c r="T1157">
        <v>10</v>
      </c>
      <c r="Y1157">
        <v>12</v>
      </c>
      <c r="AC1157">
        <v>0</v>
      </c>
      <c r="AD1157">
        <v>0</v>
      </c>
      <c r="AE1157">
        <v>0</v>
      </c>
      <c r="AF1157">
        <v>22</v>
      </c>
      <c r="AG1157" t="s">
        <v>468</v>
      </c>
    </row>
    <row r="1158" spans="1:33" x14ac:dyDescent="0.2">
      <c r="A1158" s="1" t="s">
        <v>3632</v>
      </c>
      <c r="B1158">
        <v>111</v>
      </c>
      <c r="C1158">
        <v>117</v>
      </c>
      <c r="D1158" t="s">
        <v>33</v>
      </c>
      <c r="K1158">
        <v>13</v>
      </c>
      <c r="L1158">
        <v>23</v>
      </c>
      <c r="N1158">
        <v>18</v>
      </c>
      <c r="O1158">
        <v>16</v>
      </c>
      <c r="P1158">
        <v>12</v>
      </c>
      <c r="Q1158">
        <v>20</v>
      </c>
      <c r="X1158">
        <v>10</v>
      </c>
      <c r="Y1158">
        <v>10</v>
      </c>
      <c r="Z1158">
        <v>15</v>
      </c>
      <c r="AC1158">
        <v>23</v>
      </c>
      <c r="AD1158">
        <v>0</v>
      </c>
      <c r="AE1158">
        <v>23</v>
      </c>
      <c r="AF1158">
        <v>137</v>
      </c>
      <c r="AG1158" t="s">
        <v>468</v>
      </c>
    </row>
    <row r="1159" spans="1:33" x14ac:dyDescent="0.2">
      <c r="A1159" s="1" t="s">
        <v>3632</v>
      </c>
      <c r="B1159">
        <v>111</v>
      </c>
      <c r="C1159">
        <v>117</v>
      </c>
      <c r="D1159" t="s">
        <v>36</v>
      </c>
      <c r="T1159">
        <v>42</v>
      </c>
      <c r="AC1159">
        <v>0</v>
      </c>
      <c r="AD1159">
        <v>0</v>
      </c>
      <c r="AE1159">
        <v>0</v>
      </c>
      <c r="AF1159">
        <v>42</v>
      </c>
      <c r="AG1159" t="s">
        <v>468</v>
      </c>
    </row>
    <row r="1160" spans="1:33" x14ac:dyDescent="0.2">
      <c r="A1160" s="1" t="s">
        <v>3632</v>
      </c>
      <c r="B1160">
        <v>111</v>
      </c>
      <c r="C1160">
        <v>118</v>
      </c>
      <c r="D1160" t="s">
        <v>33</v>
      </c>
      <c r="O1160">
        <v>12</v>
      </c>
      <c r="P1160">
        <v>12</v>
      </c>
      <c r="AC1160">
        <v>0</v>
      </c>
      <c r="AD1160">
        <v>0</v>
      </c>
      <c r="AE1160">
        <v>0</v>
      </c>
      <c r="AF1160">
        <v>24</v>
      </c>
      <c r="AG1160" t="s">
        <v>469</v>
      </c>
    </row>
    <row r="1161" spans="1:33" x14ac:dyDescent="0.2">
      <c r="A1161" s="1" t="s">
        <v>3632</v>
      </c>
      <c r="B1161">
        <v>111</v>
      </c>
      <c r="C1161">
        <v>119</v>
      </c>
      <c r="D1161" t="s">
        <v>33</v>
      </c>
      <c r="E1161">
        <v>12</v>
      </c>
      <c r="I1161">
        <v>11</v>
      </c>
      <c r="S1161">
        <v>20</v>
      </c>
      <c r="U1161">
        <v>13</v>
      </c>
      <c r="AC1161">
        <v>0</v>
      </c>
      <c r="AD1161">
        <v>0</v>
      </c>
      <c r="AE1161">
        <v>0</v>
      </c>
      <c r="AF1161">
        <v>56</v>
      </c>
      <c r="AG1161" t="s">
        <v>2882</v>
      </c>
    </row>
    <row r="1162" spans="1:33" x14ac:dyDescent="0.2">
      <c r="A1162" s="1" t="s">
        <v>3632</v>
      </c>
      <c r="B1162">
        <v>111</v>
      </c>
      <c r="C1162">
        <v>120</v>
      </c>
      <c r="D1162" t="s">
        <v>36</v>
      </c>
      <c r="J1162">
        <v>16</v>
      </c>
      <c r="AC1162">
        <v>0</v>
      </c>
      <c r="AD1162">
        <v>0</v>
      </c>
      <c r="AE1162">
        <v>0</v>
      </c>
      <c r="AF1162">
        <v>16</v>
      </c>
      <c r="AG1162" t="s">
        <v>2883</v>
      </c>
    </row>
    <row r="1163" spans="1:33" x14ac:dyDescent="0.2">
      <c r="A1163" s="1" t="s">
        <v>3632</v>
      </c>
      <c r="B1163">
        <v>111</v>
      </c>
      <c r="C1163">
        <v>123</v>
      </c>
      <c r="D1163" t="s">
        <v>36</v>
      </c>
      <c r="G1163">
        <v>14</v>
      </c>
      <c r="AC1163">
        <v>0</v>
      </c>
      <c r="AD1163">
        <v>0</v>
      </c>
      <c r="AE1163">
        <v>0</v>
      </c>
      <c r="AF1163">
        <v>14</v>
      </c>
      <c r="AG1163" t="s">
        <v>3682</v>
      </c>
    </row>
    <row r="1164" spans="1:33" x14ac:dyDescent="0.2">
      <c r="A1164" s="1" t="s">
        <v>3632</v>
      </c>
      <c r="B1164">
        <v>111</v>
      </c>
      <c r="C1164">
        <v>124</v>
      </c>
      <c r="D1164" t="s">
        <v>33</v>
      </c>
      <c r="T1164">
        <v>12</v>
      </c>
      <c r="AC1164">
        <v>0</v>
      </c>
      <c r="AD1164">
        <v>0</v>
      </c>
      <c r="AE1164">
        <v>0</v>
      </c>
      <c r="AF1164">
        <v>12</v>
      </c>
      <c r="AG1164" t="s">
        <v>2884</v>
      </c>
    </row>
    <row r="1165" spans="1:33" x14ac:dyDescent="0.2">
      <c r="A1165" s="1" t="s">
        <v>3632</v>
      </c>
      <c r="B1165">
        <v>111</v>
      </c>
      <c r="C1165">
        <v>125</v>
      </c>
      <c r="D1165" t="s">
        <v>45</v>
      </c>
      <c r="N1165">
        <v>15</v>
      </c>
      <c r="T1165">
        <v>17</v>
      </c>
      <c r="AC1165">
        <v>0</v>
      </c>
      <c r="AD1165">
        <v>0</v>
      </c>
      <c r="AE1165">
        <v>0</v>
      </c>
      <c r="AF1165">
        <v>32</v>
      </c>
      <c r="AG1165" t="s">
        <v>471</v>
      </c>
    </row>
    <row r="1166" spans="1:33" x14ac:dyDescent="0.2">
      <c r="A1166" s="1" t="s">
        <v>3632</v>
      </c>
      <c r="B1166">
        <v>111</v>
      </c>
      <c r="C1166">
        <v>125</v>
      </c>
      <c r="D1166" t="s">
        <v>33</v>
      </c>
      <c r="E1166">
        <v>15</v>
      </c>
      <c r="G1166">
        <v>11</v>
      </c>
      <c r="H1166">
        <v>46</v>
      </c>
      <c r="M1166">
        <v>11</v>
      </c>
      <c r="P1166">
        <v>17</v>
      </c>
      <c r="Q1166">
        <v>14</v>
      </c>
      <c r="U1166">
        <v>12</v>
      </c>
      <c r="W1166">
        <v>12</v>
      </c>
      <c r="X1166">
        <v>12</v>
      </c>
      <c r="AC1166">
        <v>11</v>
      </c>
      <c r="AD1166">
        <v>12</v>
      </c>
      <c r="AE1166">
        <v>23</v>
      </c>
      <c r="AF1166">
        <v>150</v>
      </c>
      <c r="AG1166" t="s">
        <v>471</v>
      </c>
    </row>
    <row r="1167" spans="1:33" x14ac:dyDescent="0.2">
      <c r="A1167" s="1" t="s">
        <v>3632</v>
      </c>
      <c r="B1167">
        <v>111</v>
      </c>
      <c r="C1167">
        <v>125</v>
      </c>
      <c r="D1167" t="s">
        <v>36</v>
      </c>
      <c r="V1167">
        <v>12</v>
      </c>
      <c r="AC1167">
        <v>0</v>
      </c>
      <c r="AD1167">
        <v>12</v>
      </c>
      <c r="AE1167">
        <v>12</v>
      </c>
      <c r="AF1167">
        <v>12</v>
      </c>
      <c r="AG1167" t="s">
        <v>471</v>
      </c>
    </row>
    <row r="1168" spans="1:33" x14ac:dyDescent="0.2">
      <c r="A1168" s="1" t="s">
        <v>3632</v>
      </c>
      <c r="B1168">
        <v>111</v>
      </c>
      <c r="C1168">
        <v>126</v>
      </c>
      <c r="D1168" t="s">
        <v>45</v>
      </c>
      <c r="M1168">
        <v>12</v>
      </c>
      <c r="Q1168">
        <v>11</v>
      </c>
      <c r="AC1168">
        <v>12</v>
      </c>
      <c r="AD1168">
        <v>0</v>
      </c>
      <c r="AE1168">
        <v>12</v>
      </c>
      <c r="AF1168">
        <v>23</v>
      </c>
      <c r="AG1168" t="s">
        <v>472</v>
      </c>
    </row>
    <row r="1169" spans="1:33" x14ac:dyDescent="0.2">
      <c r="A1169" s="1" t="s">
        <v>3632</v>
      </c>
      <c r="B1169">
        <v>111</v>
      </c>
      <c r="C1169">
        <v>126</v>
      </c>
      <c r="D1169" t="s">
        <v>36</v>
      </c>
      <c r="M1169">
        <v>12</v>
      </c>
      <c r="AC1169">
        <v>12</v>
      </c>
      <c r="AD1169">
        <v>0</v>
      </c>
      <c r="AE1169">
        <v>12</v>
      </c>
      <c r="AF1169">
        <v>12</v>
      </c>
      <c r="AG1169" t="s">
        <v>472</v>
      </c>
    </row>
    <row r="1170" spans="1:33" x14ac:dyDescent="0.2">
      <c r="A1170" s="1" t="s">
        <v>3632</v>
      </c>
      <c r="B1170">
        <v>111</v>
      </c>
      <c r="C1170">
        <v>127</v>
      </c>
      <c r="D1170" t="s">
        <v>45</v>
      </c>
      <c r="R1170">
        <v>37</v>
      </c>
      <c r="AC1170">
        <v>0</v>
      </c>
      <c r="AD1170">
        <v>0</v>
      </c>
      <c r="AE1170">
        <v>0</v>
      </c>
      <c r="AF1170">
        <v>37</v>
      </c>
      <c r="AG1170" t="s">
        <v>2885</v>
      </c>
    </row>
    <row r="1171" spans="1:33" x14ac:dyDescent="0.2">
      <c r="A1171" s="1" t="s">
        <v>3632</v>
      </c>
      <c r="B1171">
        <v>111</v>
      </c>
      <c r="C1171">
        <v>127</v>
      </c>
      <c r="D1171" t="s">
        <v>36</v>
      </c>
      <c r="Q1171">
        <v>12</v>
      </c>
      <c r="R1171">
        <v>39</v>
      </c>
      <c r="AC1171">
        <v>0</v>
      </c>
      <c r="AD1171">
        <v>0</v>
      </c>
      <c r="AE1171">
        <v>0</v>
      </c>
      <c r="AF1171">
        <v>51</v>
      </c>
      <c r="AG1171" t="s">
        <v>2885</v>
      </c>
    </row>
    <row r="1172" spans="1:33" x14ac:dyDescent="0.2">
      <c r="A1172" s="1" t="s">
        <v>3632</v>
      </c>
      <c r="B1172">
        <v>111</v>
      </c>
      <c r="C1172">
        <v>128</v>
      </c>
      <c r="D1172" t="s">
        <v>45</v>
      </c>
      <c r="S1172">
        <v>21</v>
      </c>
      <c r="AC1172">
        <v>0</v>
      </c>
      <c r="AD1172">
        <v>0</v>
      </c>
      <c r="AE1172">
        <v>0</v>
      </c>
      <c r="AF1172">
        <v>21</v>
      </c>
      <c r="AG1172" t="s">
        <v>473</v>
      </c>
    </row>
    <row r="1173" spans="1:33" x14ac:dyDescent="0.2">
      <c r="A1173" s="1" t="s">
        <v>3632</v>
      </c>
      <c r="B1173">
        <v>111</v>
      </c>
      <c r="C1173">
        <v>128</v>
      </c>
      <c r="D1173" t="s">
        <v>33</v>
      </c>
      <c r="N1173">
        <v>14</v>
      </c>
      <c r="V1173">
        <v>11</v>
      </c>
      <c r="AC1173">
        <v>0</v>
      </c>
      <c r="AD1173">
        <v>11</v>
      </c>
      <c r="AE1173">
        <v>11</v>
      </c>
      <c r="AF1173">
        <v>25</v>
      </c>
      <c r="AG1173" t="s">
        <v>473</v>
      </c>
    </row>
    <row r="1174" spans="1:33" x14ac:dyDescent="0.2">
      <c r="A1174" s="1" t="s">
        <v>3632</v>
      </c>
      <c r="B1174">
        <v>111</v>
      </c>
      <c r="C1174">
        <v>128</v>
      </c>
      <c r="D1174" t="s">
        <v>36</v>
      </c>
      <c r="J1174">
        <v>10</v>
      </c>
      <c r="AC1174">
        <v>0</v>
      </c>
      <c r="AD1174">
        <v>0</v>
      </c>
      <c r="AE1174">
        <v>0</v>
      </c>
      <c r="AF1174">
        <v>10</v>
      </c>
      <c r="AG1174" t="s">
        <v>473</v>
      </c>
    </row>
    <row r="1175" spans="1:33" x14ac:dyDescent="0.2">
      <c r="A1175" s="1" t="s">
        <v>3632</v>
      </c>
      <c r="B1175">
        <v>111</v>
      </c>
      <c r="C1175">
        <v>130</v>
      </c>
      <c r="D1175" t="s">
        <v>45</v>
      </c>
      <c r="U1175">
        <v>11</v>
      </c>
      <c r="AC1175">
        <v>0</v>
      </c>
      <c r="AD1175">
        <v>0</v>
      </c>
      <c r="AE1175">
        <v>0</v>
      </c>
      <c r="AF1175">
        <v>11</v>
      </c>
      <c r="AG1175" t="s">
        <v>474</v>
      </c>
    </row>
    <row r="1176" spans="1:33" x14ac:dyDescent="0.2">
      <c r="A1176" s="1" t="s">
        <v>3632</v>
      </c>
      <c r="B1176">
        <v>111</v>
      </c>
      <c r="C1176">
        <v>130</v>
      </c>
      <c r="D1176" t="s">
        <v>33</v>
      </c>
      <c r="I1176">
        <v>10</v>
      </c>
      <c r="O1176">
        <v>17</v>
      </c>
      <c r="P1176">
        <v>14</v>
      </c>
      <c r="Q1176">
        <v>11</v>
      </c>
      <c r="R1176">
        <v>11</v>
      </c>
      <c r="U1176">
        <v>19</v>
      </c>
      <c r="V1176">
        <v>14</v>
      </c>
      <c r="X1176">
        <v>15</v>
      </c>
      <c r="AA1176">
        <v>15</v>
      </c>
      <c r="AC1176">
        <v>0</v>
      </c>
      <c r="AD1176">
        <v>14</v>
      </c>
      <c r="AE1176">
        <v>14</v>
      </c>
      <c r="AF1176">
        <v>126</v>
      </c>
      <c r="AG1176" t="s">
        <v>474</v>
      </c>
    </row>
    <row r="1177" spans="1:33" x14ac:dyDescent="0.2">
      <c r="A1177" s="1" t="s">
        <v>3632</v>
      </c>
      <c r="B1177">
        <v>111</v>
      </c>
      <c r="C1177">
        <v>130</v>
      </c>
      <c r="D1177" t="s">
        <v>36</v>
      </c>
      <c r="U1177">
        <v>11</v>
      </c>
      <c r="AC1177">
        <v>0</v>
      </c>
      <c r="AD1177">
        <v>0</v>
      </c>
      <c r="AE1177">
        <v>0</v>
      </c>
      <c r="AF1177">
        <v>11</v>
      </c>
      <c r="AG1177" t="s">
        <v>474</v>
      </c>
    </row>
    <row r="1178" spans="1:33" x14ac:dyDescent="0.2">
      <c r="A1178" s="1" t="s">
        <v>3632</v>
      </c>
      <c r="B1178">
        <v>111</v>
      </c>
      <c r="C1178">
        <v>131</v>
      </c>
      <c r="D1178" t="s">
        <v>33</v>
      </c>
      <c r="E1178">
        <v>10</v>
      </c>
      <c r="F1178">
        <v>10</v>
      </c>
      <c r="L1178">
        <v>11</v>
      </c>
      <c r="U1178">
        <v>11</v>
      </c>
      <c r="W1178">
        <v>12</v>
      </c>
      <c r="AC1178">
        <v>11</v>
      </c>
      <c r="AD1178">
        <v>12</v>
      </c>
      <c r="AE1178">
        <v>23</v>
      </c>
      <c r="AF1178">
        <v>54</v>
      </c>
      <c r="AG1178" t="s">
        <v>475</v>
      </c>
    </row>
    <row r="1179" spans="1:33" x14ac:dyDescent="0.2">
      <c r="A1179" s="1" t="s">
        <v>3632</v>
      </c>
      <c r="B1179">
        <v>111</v>
      </c>
      <c r="C1179">
        <v>132</v>
      </c>
      <c r="D1179" t="s">
        <v>33</v>
      </c>
      <c r="E1179">
        <v>15</v>
      </c>
      <c r="H1179">
        <v>11</v>
      </c>
      <c r="J1179">
        <v>14</v>
      </c>
      <c r="N1179">
        <v>12</v>
      </c>
      <c r="P1179">
        <v>15</v>
      </c>
      <c r="S1179">
        <v>11</v>
      </c>
      <c r="Y1179">
        <v>13</v>
      </c>
      <c r="AC1179">
        <v>0</v>
      </c>
      <c r="AD1179">
        <v>0</v>
      </c>
      <c r="AE1179">
        <v>0</v>
      </c>
      <c r="AF1179">
        <v>91</v>
      </c>
      <c r="AG1179" t="s">
        <v>476</v>
      </c>
    </row>
    <row r="1180" spans="1:33" x14ac:dyDescent="0.2">
      <c r="A1180" s="1" t="s">
        <v>3632</v>
      </c>
      <c r="B1180">
        <v>111</v>
      </c>
      <c r="C1180">
        <v>132</v>
      </c>
      <c r="D1180" t="s">
        <v>36</v>
      </c>
      <c r="V1180">
        <v>11</v>
      </c>
      <c r="AC1180">
        <v>0</v>
      </c>
      <c r="AD1180">
        <v>11</v>
      </c>
      <c r="AE1180">
        <v>11</v>
      </c>
      <c r="AF1180">
        <v>11</v>
      </c>
      <c r="AG1180" t="s">
        <v>476</v>
      </c>
    </row>
    <row r="1181" spans="1:33" x14ac:dyDescent="0.2">
      <c r="A1181" s="1" t="s">
        <v>3632</v>
      </c>
      <c r="B1181">
        <v>111</v>
      </c>
      <c r="C1181">
        <v>133</v>
      </c>
      <c r="D1181" t="s">
        <v>33</v>
      </c>
      <c r="S1181">
        <v>10</v>
      </c>
      <c r="X1181">
        <v>10</v>
      </c>
      <c r="AC1181">
        <v>0</v>
      </c>
      <c r="AD1181">
        <v>0</v>
      </c>
      <c r="AE1181">
        <v>0</v>
      </c>
      <c r="AF1181">
        <v>20</v>
      </c>
      <c r="AG1181" t="s">
        <v>477</v>
      </c>
    </row>
    <row r="1182" spans="1:33" x14ac:dyDescent="0.2">
      <c r="A1182" s="1" t="s">
        <v>3632</v>
      </c>
      <c r="B1182">
        <v>111</v>
      </c>
      <c r="C1182">
        <v>134</v>
      </c>
      <c r="D1182" t="s">
        <v>33</v>
      </c>
      <c r="E1182">
        <v>13</v>
      </c>
      <c r="S1182">
        <v>19</v>
      </c>
      <c r="V1182">
        <v>16</v>
      </c>
      <c r="AA1182">
        <v>10</v>
      </c>
      <c r="AC1182">
        <v>0</v>
      </c>
      <c r="AD1182">
        <v>16</v>
      </c>
      <c r="AE1182">
        <v>16</v>
      </c>
      <c r="AF1182">
        <v>58</v>
      </c>
      <c r="AG1182" t="s">
        <v>478</v>
      </c>
    </row>
    <row r="1183" spans="1:33" x14ac:dyDescent="0.2">
      <c r="A1183" s="1" t="s">
        <v>3632</v>
      </c>
      <c r="B1183">
        <v>111</v>
      </c>
      <c r="C1183">
        <v>135</v>
      </c>
      <c r="D1183" t="s">
        <v>33</v>
      </c>
      <c r="Q1183">
        <v>10</v>
      </c>
      <c r="AC1183">
        <v>0</v>
      </c>
      <c r="AD1183">
        <v>0</v>
      </c>
      <c r="AE1183">
        <v>0</v>
      </c>
      <c r="AF1183">
        <v>10</v>
      </c>
      <c r="AG1183" t="s">
        <v>479</v>
      </c>
    </row>
    <row r="1184" spans="1:33" x14ac:dyDescent="0.2">
      <c r="A1184" s="1" t="s">
        <v>3632</v>
      </c>
      <c r="B1184">
        <v>111</v>
      </c>
      <c r="C1184">
        <v>136</v>
      </c>
      <c r="D1184" t="s">
        <v>33</v>
      </c>
      <c r="M1184">
        <v>12</v>
      </c>
      <c r="V1184">
        <v>10</v>
      </c>
      <c r="AA1184">
        <v>10</v>
      </c>
      <c r="AC1184">
        <v>12</v>
      </c>
      <c r="AD1184">
        <v>10</v>
      </c>
      <c r="AE1184">
        <v>22</v>
      </c>
      <c r="AF1184">
        <v>32</v>
      </c>
      <c r="AG1184" t="s">
        <v>480</v>
      </c>
    </row>
    <row r="1185" spans="1:33" x14ac:dyDescent="0.2">
      <c r="A1185" s="1" t="s">
        <v>3632</v>
      </c>
      <c r="B1185">
        <v>111</v>
      </c>
      <c r="C1185">
        <v>137</v>
      </c>
      <c r="D1185" t="s">
        <v>33</v>
      </c>
      <c r="Q1185">
        <v>11</v>
      </c>
      <c r="AC1185">
        <v>0</v>
      </c>
      <c r="AD1185">
        <v>0</v>
      </c>
      <c r="AE1185">
        <v>0</v>
      </c>
      <c r="AF1185">
        <v>11</v>
      </c>
      <c r="AG1185" t="s">
        <v>2886</v>
      </c>
    </row>
    <row r="1186" spans="1:33" x14ac:dyDescent="0.2">
      <c r="A1186" s="1" t="s">
        <v>3632</v>
      </c>
      <c r="B1186">
        <v>111</v>
      </c>
      <c r="C1186">
        <v>140</v>
      </c>
      <c r="D1186" t="s">
        <v>33</v>
      </c>
      <c r="K1186">
        <v>10</v>
      </c>
      <c r="AC1186">
        <v>0</v>
      </c>
      <c r="AD1186">
        <v>0</v>
      </c>
      <c r="AE1186">
        <v>0</v>
      </c>
      <c r="AF1186">
        <v>10</v>
      </c>
      <c r="AG1186" t="s">
        <v>3683</v>
      </c>
    </row>
    <row r="1187" spans="1:33" x14ac:dyDescent="0.2">
      <c r="A1187" s="1" t="s">
        <v>3632</v>
      </c>
      <c r="B1187">
        <v>111</v>
      </c>
      <c r="C1187">
        <v>141</v>
      </c>
      <c r="D1187" t="s">
        <v>33</v>
      </c>
      <c r="Q1187">
        <v>13</v>
      </c>
      <c r="Y1187">
        <v>12</v>
      </c>
      <c r="AC1187">
        <v>0</v>
      </c>
      <c r="AD1187">
        <v>0</v>
      </c>
      <c r="AE1187">
        <v>0</v>
      </c>
      <c r="AF1187">
        <v>25</v>
      </c>
      <c r="AG1187" t="s">
        <v>481</v>
      </c>
    </row>
    <row r="1188" spans="1:33" x14ac:dyDescent="0.2">
      <c r="A1188" s="1" t="s">
        <v>3632</v>
      </c>
      <c r="B1188">
        <v>111</v>
      </c>
      <c r="C1188">
        <v>141</v>
      </c>
      <c r="D1188" t="s">
        <v>36</v>
      </c>
      <c r="L1188">
        <v>12</v>
      </c>
      <c r="AC1188">
        <v>12</v>
      </c>
      <c r="AD1188">
        <v>0</v>
      </c>
      <c r="AE1188">
        <v>12</v>
      </c>
      <c r="AF1188">
        <v>12</v>
      </c>
      <c r="AG1188" t="s">
        <v>481</v>
      </c>
    </row>
    <row r="1189" spans="1:33" x14ac:dyDescent="0.2">
      <c r="A1189" s="1" t="s">
        <v>3632</v>
      </c>
      <c r="B1189">
        <v>111</v>
      </c>
      <c r="C1189">
        <v>142</v>
      </c>
      <c r="D1189" t="s">
        <v>36</v>
      </c>
      <c r="O1189">
        <v>11</v>
      </c>
      <c r="AC1189">
        <v>0</v>
      </c>
      <c r="AD1189">
        <v>0</v>
      </c>
      <c r="AE1189">
        <v>0</v>
      </c>
      <c r="AF1189">
        <v>11</v>
      </c>
      <c r="AG1189" t="s">
        <v>3684</v>
      </c>
    </row>
    <row r="1190" spans="1:33" x14ac:dyDescent="0.2">
      <c r="A1190" s="1" t="s">
        <v>3632</v>
      </c>
      <c r="B1190">
        <v>111</v>
      </c>
      <c r="C1190">
        <v>144</v>
      </c>
      <c r="D1190" t="s">
        <v>36</v>
      </c>
      <c r="L1190">
        <v>11</v>
      </c>
      <c r="AC1190">
        <v>11</v>
      </c>
      <c r="AD1190">
        <v>0</v>
      </c>
      <c r="AE1190">
        <v>11</v>
      </c>
      <c r="AF1190">
        <v>11</v>
      </c>
      <c r="AG1190" t="s">
        <v>2888</v>
      </c>
    </row>
    <row r="1191" spans="1:33" x14ac:dyDescent="0.2">
      <c r="A1191" s="1" t="s">
        <v>3632</v>
      </c>
      <c r="B1191">
        <v>111</v>
      </c>
      <c r="C1191">
        <v>145</v>
      </c>
      <c r="D1191" t="s">
        <v>45</v>
      </c>
      <c r="T1191">
        <v>14</v>
      </c>
      <c r="AC1191">
        <v>0</v>
      </c>
      <c r="AD1191">
        <v>0</v>
      </c>
      <c r="AE1191">
        <v>0</v>
      </c>
      <c r="AF1191">
        <v>14</v>
      </c>
      <c r="AG1191" t="s">
        <v>482</v>
      </c>
    </row>
    <row r="1192" spans="1:33" x14ac:dyDescent="0.2">
      <c r="A1192" s="1" t="s">
        <v>3632</v>
      </c>
      <c r="B1192">
        <v>111</v>
      </c>
      <c r="C1192">
        <v>145</v>
      </c>
      <c r="D1192" t="s">
        <v>33</v>
      </c>
      <c r="L1192">
        <v>11</v>
      </c>
      <c r="Q1192">
        <v>13</v>
      </c>
      <c r="X1192">
        <v>12</v>
      </c>
      <c r="AC1192">
        <v>11</v>
      </c>
      <c r="AD1192">
        <v>0</v>
      </c>
      <c r="AE1192">
        <v>11</v>
      </c>
      <c r="AF1192">
        <v>36</v>
      </c>
      <c r="AG1192" t="s">
        <v>482</v>
      </c>
    </row>
    <row r="1193" spans="1:33" x14ac:dyDescent="0.2">
      <c r="A1193" s="1" t="s">
        <v>3632</v>
      </c>
      <c r="B1193">
        <v>111</v>
      </c>
      <c r="C1193">
        <v>149</v>
      </c>
      <c r="D1193" t="s">
        <v>45</v>
      </c>
      <c r="Q1193">
        <v>33</v>
      </c>
      <c r="Z1193">
        <v>12</v>
      </c>
      <c r="AC1193">
        <v>0</v>
      </c>
      <c r="AD1193">
        <v>0</v>
      </c>
      <c r="AE1193">
        <v>0</v>
      </c>
      <c r="AF1193">
        <v>45</v>
      </c>
      <c r="AG1193" t="s">
        <v>2889</v>
      </c>
    </row>
    <row r="1194" spans="1:33" x14ac:dyDescent="0.2">
      <c r="A1194" s="1" t="s">
        <v>3632</v>
      </c>
      <c r="B1194">
        <v>111</v>
      </c>
      <c r="C1194">
        <v>149</v>
      </c>
      <c r="D1194" t="s">
        <v>36</v>
      </c>
      <c r="Q1194">
        <v>52</v>
      </c>
      <c r="AC1194">
        <v>0</v>
      </c>
      <c r="AD1194">
        <v>0</v>
      </c>
      <c r="AE1194">
        <v>0</v>
      </c>
      <c r="AF1194">
        <v>52</v>
      </c>
      <c r="AG1194" t="s">
        <v>2889</v>
      </c>
    </row>
    <row r="1195" spans="1:33" x14ac:dyDescent="0.2">
      <c r="A1195" s="1" t="s">
        <v>3632</v>
      </c>
      <c r="B1195">
        <v>111</v>
      </c>
      <c r="C1195">
        <v>159</v>
      </c>
      <c r="D1195" t="s">
        <v>33</v>
      </c>
      <c r="J1195">
        <v>12</v>
      </c>
      <c r="K1195">
        <v>10</v>
      </c>
      <c r="Q1195">
        <v>11</v>
      </c>
      <c r="W1195">
        <v>14</v>
      </c>
      <c r="AC1195">
        <v>0</v>
      </c>
      <c r="AD1195">
        <v>14</v>
      </c>
      <c r="AE1195">
        <v>14</v>
      </c>
      <c r="AF1195">
        <v>47</v>
      </c>
      <c r="AG1195" t="s">
        <v>2892</v>
      </c>
    </row>
    <row r="1196" spans="1:33" x14ac:dyDescent="0.2">
      <c r="A1196" s="1" t="s">
        <v>3632</v>
      </c>
      <c r="B1196">
        <v>111</v>
      </c>
      <c r="C1196">
        <v>160</v>
      </c>
      <c r="D1196" t="s">
        <v>45</v>
      </c>
      <c r="R1196">
        <v>14</v>
      </c>
      <c r="AC1196">
        <v>0</v>
      </c>
      <c r="AD1196">
        <v>0</v>
      </c>
      <c r="AE1196">
        <v>0</v>
      </c>
      <c r="AF1196">
        <v>14</v>
      </c>
      <c r="AG1196" t="s">
        <v>486</v>
      </c>
    </row>
    <row r="1197" spans="1:33" x14ac:dyDescent="0.2">
      <c r="A1197" s="1" t="s">
        <v>3632</v>
      </c>
      <c r="B1197">
        <v>111</v>
      </c>
      <c r="C1197">
        <v>160</v>
      </c>
      <c r="D1197" t="s">
        <v>33</v>
      </c>
      <c r="E1197">
        <v>13</v>
      </c>
      <c r="F1197">
        <v>10</v>
      </c>
      <c r="J1197">
        <v>13</v>
      </c>
      <c r="K1197">
        <v>31</v>
      </c>
      <c r="L1197">
        <v>32</v>
      </c>
      <c r="M1197">
        <v>26</v>
      </c>
      <c r="O1197">
        <v>20</v>
      </c>
      <c r="P1197">
        <v>23</v>
      </c>
      <c r="Q1197">
        <v>18</v>
      </c>
      <c r="R1197">
        <v>10</v>
      </c>
      <c r="S1197">
        <v>21</v>
      </c>
      <c r="U1197">
        <v>12</v>
      </c>
      <c r="W1197">
        <v>26</v>
      </c>
      <c r="Z1197">
        <v>14</v>
      </c>
      <c r="AC1197">
        <v>58</v>
      </c>
      <c r="AD1197">
        <v>26</v>
      </c>
      <c r="AE1197">
        <v>84</v>
      </c>
      <c r="AF1197">
        <v>269</v>
      </c>
      <c r="AG1197" t="s">
        <v>486</v>
      </c>
    </row>
    <row r="1198" spans="1:33" x14ac:dyDescent="0.2">
      <c r="A1198" s="1" t="s">
        <v>3632</v>
      </c>
      <c r="B1198">
        <v>111</v>
      </c>
      <c r="C1198">
        <v>160</v>
      </c>
      <c r="D1198" t="s">
        <v>36</v>
      </c>
      <c r="R1198">
        <v>18</v>
      </c>
      <c r="X1198">
        <v>12</v>
      </c>
      <c r="AC1198">
        <v>0</v>
      </c>
      <c r="AD1198">
        <v>0</v>
      </c>
      <c r="AE1198">
        <v>0</v>
      </c>
      <c r="AF1198">
        <v>30</v>
      </c>
      <c r="AG1198" t="s">
        <v>486</v>
      </c>
    </row>
    <row r="1199" spans="1:33" x14ac:dyDescent="0.2">
      <c r="A1199" s="1" t="s">
        <v>3632</v>
      </c>
      <c r="B1199">
        <v>111</v>
      </c>
      <c r="C1199">
        <v>164</v>
      </c>
      <c r="D1199" t="s">
        <v>33</v>
      </c>
      <c r="P1199">
        <v>11</v>
      </c>
      <c r="AC1199">
        <v>0</v>
      </c>
      <c r="AD1199">
        <v>0</v>
      </c>
      <c r="AE1199">
        <v>0</v>
      </c>
      <c r="AF1199">
        <v>11</v>
      </c>
      <c r="AG1199" t="s">
        <v>487</v>
      </c>
    </row>
    <row r="1200" spans="1:33" x14ac:dyDescent="0.2">
      <c r="A1200" s="1" t="s">
        <v>3632</v>
      </c>
      <c r="B1200">
        <v>111</v>
      </c>
      <c r="C1200">
        <v>165</v>
      </c>
      <c r="D1200" t="s">
        <v>45</v>
      </c>
      <c r="Q1200">
        <v>44</v>
      </c>
      <c r="Z1200">
        <v>26</v>
      </c>
      <c r="AC1200">
        <v>0</v>
      </c>
      <c r="AD1200">
        <v>0</v>
      </c>
      <c r="AE1200">
        <v>0</v>
      </c>
      <c r="AF1200">
        <v>70</v>
      </c>
      <c r="AG1200" t="s">
        <v>2893</v>
      </c>
    </row>
    <row r="1201" spans="1:33" x14ac:dyDescent="0.2">
      <c r="A1201" s="1" t="s">
        <v>3632</v>
      </c>
      <c r="B1201">
        <v>111</v>
      </c>
      <c r="C1201">
        <v>165</v>
      </c>
      <c r="D1201" t="s">
        <v>33</v>
      </c>
      <c r="N1201">
        <v>10</v>
      </c>
      <c r="AC1201">
        <v>0</v>
      </c>
      <c r="AD1201">
        <v>0</v>
      </c>
      <c r="AE1201">
        <v>0</v>
      </c>
      <c r="AF1201">
        <v>10</v>
      </c>
      <c r="AG1201" t="s">
        <v>2893</v>
      </c>
    </row>
    <row r="1202" spans="1:33" x14ac:dyDescent="0.2">
      <c r="A1202" s="1" t="s">
        <v>3632</v>
      </c>
      <c r="B1202">
        <v>111</v>
      </c>
      <c r="C1202">
        <v>165</v>
      </c>
      <c r="D1202" t="s">
        <v>36</v>
      </c>
      <c r="N1202">
        <v>20</v>
      </c>
      <c r="O1202">
        <v>47</v>
      </c>
      <c r="Q1202">
        <v>52</v>
      </c>
      <c r="Z1202">
        <v>15</v>
      </c>
      <c r="AC1202">
        <v>0</v>
      </c>
      <c r="AD1202">
        <v>0</v>
      </c>
      <c r="AE1202">
        <v>0</v>
      </c>
      <c r="AF1202">
        <v>134</v>
      </c>
      <c r="AG1202" t="s">
        <v>2893</v>
      </c>
    </row>
    <row r="1203" spans="1:33" x14ac:dyDescent="0.2">
      <c r="A1203" s="1" t="s">
        <v>3632</v>
      </c>
      <c r="B1203">
        <v>111</v>
      </c>
      <c r="C1203">
        <v>166</v>
      </c>
      <c r="D1203" t="s">
        <v>33</v>
      </c>
      <c r="N1203">
        <v>10</v>
      </c>
      <c r="AC1203">
        <v>0</v>
      </c>
      <c r="AD1203">
        <v>0</v>
      </c>
      <c r="AE1203">
        <v>0</v>
      </c>
      <c r="AF1203">
        <v>10</v>
      </c>
      <c r="AG1203" t="s">
        <v>488</v>
      </c>
    </row>
    <row r="1204" spans="1:33" x14ac:dyDescent="0.2">
      <c r="A1204" s="1" t="s">
        <v>3632</v>
      </c>
      <c r="B1204">
        <v>111</v>
      </c>
      <c r="C1204">
        <v>168</v>
      </c>
      <c r="D1204" t="s">
        <v>45</v>
      </c>
      <c r="J1204">
        <v>50</v>
      </c>
      <c r="L1204">
        <v>41</v>
      </c>
      <c r="AC1204">
        <v>41</v>
      </c>
      <c r="AD1204">
        <v>0</v>
      </c>
      <c r="AE1204">
        <v>41</v>
      </c>
      <c r="AF1204">
        <v>91</v>
      </c>
      <c r="AG1204" t="s">
        <v>2894</v>
      </c>
    </row>
    <row r="1205" spans="1:33" x14ac:dyDescent="0.2">
      <c r="A1205" s="1" t="s">
        <v>3632</v>
      </c>
      <c r="B1205">
        <v>111</v>
      </c>
      <c r="C1205">
        <v>168</v>
      </c>
      <c r="D1205" t="s">
        <v>36</v>
      </c>
      <c r="G1205">
        <v>58</v>
      </c>
      <c r="J1205">
        <v>21</v>
      </c>
      <c r="L1205">
        <v>58</v>
      </c>
      <c r="AC1205">
        <v>58</v>
      </c>
      <c r="AD1205">
        <v>0</v>
      </c>
      <c r="AE1205">
        <v>58</v>
      </c>
      <c r="AF1205">
        <v>137</v>
      </c>
      <c r="AG1205" t="s">
        <v>2894</v>
      </c>
    </row>
    <row r="1206" spans="1:33" x14ac:dyDescent="0.2">
      <c r="A1206" s="1" t="s">
        <v>3632</v>
      </c>
      <c r="B1206">
        <v>111</v>
      </c>
      <c r="C1206">
        <v>169</v>
      </c>
      <c r="D1206" t="s">
        <v>45</v>
      </c>
      <c r="O1206">
        <v>21</v>
      </c>
      <c r="AC1206">
        <v>0</v>
      </c>
      <c r="AD1206">
        <v>0</v>
      </c>
      <c r="AE1206">
        <v>0</v>
      </c>
      <c r="AF1206">
        <v>21</v>
      </c>
      <c r="AG1206" t="s">
        <v>489</v>
      </c>
    </row>
    <row r="1207" spans="1:33" x14ac:dyDescent="0.2">
      <c r="A1207" s="1" t="s">
        <v>3632</v>
      </c>
      <c r="B1207">
        <v>111</v>
      </c>
      <c r="C1207">
        <v>170</v>
      </c>
      <c r="D1207" t="s">
        <v>45</v>
      </c>
      <c r="J1207">
        <v>14</v>
      </c>
      <c r="R1207">
        <v>11</v>
      </c>
      <c r="X1207">
        <v>13</v>
      </c>
      <c r="AC1207">
        <v>0</v>
      </c>
      <c r="AD1207">
        <v>0</v>
      </c>
      <c r="AE1207">
        <v>0</v>
      </c>
      <c r="AF1207">
        <v>38</v>
      </c>
      <c r="AG1207" t="s">
        <v>490</v>
      </c>
    </row>
    <row r="1208" spans="1:33" x14ac:dyDescent="0.2">
      <c r="A1208" s="1" t="s">
        <v>3632</v>
      </c>
      <c r="B1208">
        <v>111</v>
      </c>
      <c r="C1208">
        <v>170</v>
      </c>
      <c r="D1208" t="s">
        <v>33</v>
      </c>
      <c r="E1208">
        <v>17</v>
      </c>
      <c r="I1208">
        <v>18</v>
      </c>
      <c r="K1208">
        <v>24</v>
      </c>
      <c r="L1208">
        <v>12</v>
      </c>
      <c r="M1208">
        <v>16</v>
      </c>
      <c r="N1208">
        <v>20</v>
      </c>
      <c r="P1208">
        <v>11</v>
      </c>
      <c r="Q1208">
        <v>21</v>
      </c>
      <c r="R1208">
        <v>18</v>
      </c>
      <c r="S1208">
        <v>15</v>
      </c>
      <c r="V1208">
        <v>20</v>
      </c>
      <c r="X1208">
        <v>17</v>
      </c>
      <c r="AC1208">
        <v>28</v>
      </c>
      <c r="AD1208">
        <v>20</v>
      </c>
      <c r="AE1208">
        <v>48</v>
      </c>
      <c r="AF1208">
        <v>209</v>
      </c>
      <c r="AG1208" t="s">
        <v>490</v>
      </c>
    </row>
    <row r="1209" spans="1:33" x14ac:dyDescent="0.2">
      <c r="A1209" s="1" t="s">
        <v>3632</v>
      </c>
      <c r="B1209">
        <v>111</v>
      </c>
      <c r="C1209">
        <v>170</v>
      </c>
      <c r="D1209" t="s">
        <v>36</v>
      </c>
      <c r="J1209">
        <v>13</v>
      </c>
      <c r="AC1209">
        <v>0</v>
      </c>
      <c r="AD1209">
        <v>0</v>
      </c>
      <c r="AE1209">
        <v>0</v>
      </c>
      <c r="AF1209">
        <v>13</v>
      </c>
      <c r="AG1209" t="s">
        <v>490</v>
      </c>
    </row>
    <row r="1210" spans="1:33" x14ac:dyDescent="0.2">
      <c r="A1210" s="1" t="s">
        <v>3632</v>
      </c>
      <c r="B1210">
        <v>111</v>
      </c>
      <c r="C1210">
        <v>202</v>
      </c>
      <c r="D1210" t="s">
        <v>36</v>
      </c>
      <c r="G1210">
        <v>29</v>
      </c>
      <c r="AC1210">
        <v>0</v>
      </c>
      <c r="AD1210">
        <v>0</v>
      </c>
      <c r="AE1210">
        <v>0</v>
      </c>
      <c r="AF1210">
        <v>29</v>
      </c>
      <c r="AG1210" t="s">
        <v>3685</v>
      </c>
    </row>
    <row r="1211" spans="1:33" x14ac:dyDescent="0.2">
      <c r="A1211" s="1" t="s">
        <v>3632</v>
      </c>
      <c r="B1211">
        <v>111</v>
      </c>
      <c r="C1211">
        <v>204</v>
      </c>
      <c r="D1211" t="s">
        <v>33</v>
      </c>
      <c r="E1211">
        <v>20</v>
      </c>
      <c r="F1211">
        <v>14</v>
      </c>
      <c r="G1211">
        <v>11</v>
      </c>
      <c r="H1211">
        <v>10</v>
      </c>
      <c r="K1211">
        <v>16</v>
      </c>
      <c r="L1211">
        <v>10</v>
      </c>
      <c r="M1211">
        <v>15</v>
      </c>
      <c r="P1211">
        <v>17</v>
      </c>
      <c r="Q1211">
        <v>15</v>
      </c>
      <c r="R1211">
        <v>10</v>
      </c>
      <c r="U1211">
        <v>12</v>
      </c>
      <c r="V1211">
        <v>15</v>
      </c>
      <c r="X1211">
        <v>12</v>
      </c>
      <c r="AC1211">
        <v>25</v>
      </c>
      <c r="AD1211">
        <v>15</v>
      </c>
      <c r="AE1211">
        <v>40</v>
      </c>
      <c r="AF1211">
        <v>177</v>
      </c>
      <c r="AG1211" t="s">
        <v>492</v>
      </c>
    </row>
    <row r="1212" spans="1:33" x14ac:dyDescent="0.2">
      <c r="A1212" s="1" t="s">
        <v>3632</v>
      </c>
      <c r="B1212">
        <v>111</v>
      </c>
      <c r="C1212">
        <v>204</v>
      </c>
      <c r="D1212" t="s">
        <v>36</v>
      </c>
      <c r="S1212">
        <v>10</v>
      </c>
      <c r="AC1212">
        <v>0</v>
      </c>
      <c r="AD1212">
        <v>0</v>
      </c>
      <c r="AE1212">
        <v>0</v>
      </c>
      <c r="AF1212">
        <v>10</v>
      </c>
      <c r="AG1212" t="s">
        <v>492</v>
      </c>
    </row>
    <row r="1213" spans="1:33" x14ac:dyDescent="0.2">
      <c r="A1213" s="1" t="s">
        <v>3632</v>
      </c>
      <c r="B1213">
        <v>111</v>
      </c>
      <c r="C1213">
        <v>207</v>
      </c>
      <c r="D1213" t="s">
        <v>45</v>
      </c>
      <c r="L1213">
        <v>19</v>
      </c>
      <c r="O1213">
        <v>16</v>
      </c>
      <c r="AC1213">
        <v>19</v>
      </c>
      <c r="AD1213">
        <v>0</v>
      </c>
      <c r="AE1213">
        <v>19</v>
      </c>
      <c r="AF1213">
        <v>35</v>
      </c>
      <c r="AG1213" t="s">
        <v>2895</v>
      </c>
    </row>
    <row r="1214" spans="1:33" x14ac:dyDescent="0.2">
      <c r="A1214" s="1" t="s">
        <v>3632</v>
      </c>
      <c r="B1214">
        <v>111</v>
      </c>
      <c r="C1214">
        <v>207</v>
      </c>
      <c r="D1214" t="s">
        <v>36</v>
      </c>
      <c r="L1214">
        <v>24</v>
      </c>
      <c r="O1214">
        <v>11</v>
      </c>
      <c r="AC1214">
        <v>24</v>
      </c>
      <c r="AD1214">
        <v>0</v>
      </c>
      <c r="AE1214">
        <v>24</v>
      </c>
      <c r="AF1214">
        <v>35</v>
      </c>
      <c r="AG1214" t="s">
        <v>2895</v>
      </c>
    </row>
    <row r="1215" spans="1:33" x14ac:dyDescent="0.2">
      <c r="A1215" s="1" t="s">
        <v>3632</v>
      </c>
      <c r="B1215">
        <v>112</v>
      </c>
      <c r="C1215">
        <v>102</v>
      </c>
      <c r="D1215" t="s">
        <v>45</v>
      </c>
      <c r="L1215">
        <v>10</v>
      </c>
      <c r="S1215">
        <v>30</v>
      </c>
      <c r="W1215">
        <v>25</v>
      </c>
      <c r="AC1215">
        <v>10</v>
      </c>
      <c r="AD1215">
        <v>25</v>
      </c>
      <c r="AE1215">
        <v>35</v>
      </c>
      <c r="AF1215">
        <v>65</v>
      </c>
      <c r="AG1215" t="s">
        <v>2896</v>
      </c>
    </row>
    <row r="1216" spans="1:33" x14ac:dyDescent="0.2">
      <c r="A1216" s="1" t="s">
        <v>3632</v>
      </c>
      <c r="B1216">
        <v>112</v>
      </c>
      <c r="C1216">
        <v>102</v>
      </c>
      <c r="D1216" t="s">
        <v>36</v>
      </c>
      <c r="J1216">
        <v>25</v>
      </c>
      <c r="W1216">
        <v>11</v>
      </c>
      <c r="AC1216">
        <v>0</v>
      </c>
      <c r="AD1216">
        <v>11</v>
      </c>
      <c r="AE1216">
        <v>11</v>
      </c>
      <c r="AF1216">
        <v>36</v>
      </c>
      <c r="AG1216" t="s">
        <v>2896</v>
      </c>
    </row>
    <row r="1217" spans="1:33" x14ac:dyDescent="0.2">
      <c r="A1217" s="1" t="s">
        <v>3632</v>
      </c>
      <c r="B1217">
        <v>112</v>
      </c>
      <c r="C1217">
        <v>103</v>
      </c>
      <c r="D1217" t="s">
        <v>45</v>
      </c>
      <c r="N1217">
        <v>12</v>
      </c>
      <c r="AC1217">
        <v>0</v>
      </c>
      <c r="AD1217">
        <v>0</v>
      </c>
      <c r="AE1217">
        <v>0</v>
      </c>
      <c r="AF1217">
        <v>12</v>
      </c>
      <c r="AG1217" t="s">
        <v>2897</v>
      </c>
    </row>
    <row r="1218" spans="1:33" x14ac:dyDescent="0.2">
      <c r="A1218" s="1" t="s">
        <v>3632</v>
      </c>
      <c r="B1218">
        <v>112</v>
      </c>
      <c r="C1218">
        <v>103</v>
      </c>
      <c r="D1218" t="s">
        <v>36</v>
      </c>
      <c r="T1218">
        <v>63</v>
      </c>
      <c r="AC1218">
        <v>0</v>
      </c>
      <c r="AD1218">
        <v>0</v>
      </c>
      <c r="AE1218">
        <v>0</v>
      </c>
      <c r="AF1218">
        <v>63</v>
      </c>
      <c r="AG1218" t="s">
        <v>2897</v>
      </c>
    </row>
    <row r="1219" spans="1:33" x14ac:dyDescent="0.2">
      <c r="A1219" s="1" t="s">
        <v>3632</v>
      </c>
      <c r="B1219">
        <v>112</v>
      </c>
      <c r="C1219">
        <v>104</v>
      </c>
      <c r="D1219" t="s">
        <v>45</v>
      </c>
      <c r="L1219">
        <v>15</v>
      </c>
      <c r="U1219">
        <v>51</v>
      </c>
      <c r="AC1219">
        <v>15</v>
      </c>
      <c r="AD1219">
        <v>0</v>
      </c>
      <c r="AE1219">
        <v>15</v>
      </c>
      <c r="AF1219">
        <v>66</v>
      </c>
      <c r="AG1219" t="s">
        <v>494</v>
      </c>
    </row>
    <row r="1220" spans="1:33" x14ac:dyDescent="0.2">
      <c r="A1220" s="1" t="s">
        <v>3632</v>
      </c>
      <c r="B1220">
        <v>112</v>
      </c>
      <c r="C1220">
        <v>104</v>
      </c>
      <c r="D1220" t="s">
        <v>33</v>
      </c>
      <c r="T1220">
        <v>11</v>
      </c>
      <c r="X1220">
        <v>11</v>
      </c>
      <c r="AC1220">
        <v>0</v>
      </c>
      <c r="AD1220">
        <v>0</v>
      </c>
      <c r="AE1220">
        <v>0</v>
      </c>
      <c r="AF1220">
        <v>22</v>
      </c>
      <c r="AG1220" t="s">
        <v>494</v>
      </c>
    </row>
    <row r="1221" spans="1:33" x14ac:dyDescent="0.2">
      <c r="A1221" s="1" t="s">
        <v>3632</v>
      </c>
      <c r="B1221">
        <v>112</v>
      </c>
      <c r="C1221">
        <v>104</v>
      </c>
      <c r="D1221" t="s">
        <v>36</v>
      </c>
      <c r="L1221">
        <v>40</v>
      </c>
      <c r="U1221">
        <v>26</v>
      </c>
      <c r="W1221">
        <v>18</v>
      </c>
      <c r="AC1221">
        <v>40</v>
      </c>
      <c r="AD1221">
        <v>18</v>
      </c>
      <c r="AE1221">
        <v>58</v>
      </c>
      <c r="AF1221">
        <v>84</v>
      </c>
      <c r="AG1221" t="s">
        <v>494</v>
      </c>
    </row>
    <row r="1222" spans="1:33" x14ac:dyDescent="0.2">
      <c r="A1222" s="1" t="s">
        <v>3632</v>
      </c>
      <c r="B1222">
        <v>112</v>
      </c>
      <c r="C1222">
        <v>105</v>
      </c>
      <c r="D1222" t="s">
        <v>45</v>
      </c>
      <c r="P1222">
        <v>16</v>
      </c>
      <c r="AC1222">
        <v>0</v>
      </c>
      <c r="AD1222">
        <v>0</v>
      </c>
      <c r="AE1222">
        <v>0</v>
      </c>
      <c r="AF1222">
        <v>16</v>
      </c>
      <c r="AG1222" t="s">
        <v>3686</v>
      </c>
    </row>
    <row r="1223" spans="1:33" x14ac:dyDescent="0.2">
      <c r="A1223" s="1" t="s">
        <v>3632</v>
      </c>
      <c r="B1223">
        <v>112</v>
      </c>
      <c r="C1223">
        <v>106</v>
      </c>
      <c r="D1223" t="s">
        <v>36</v>
      </c>
      <c r="N1223">
        <v>11</v>
      </c>
      <c r="T1223">
        <v>61</v>
      </c>
      <c r="AC1223">
        <v>0</v>
      </c>
      <c r="AD1223">
        <v>0</v>
      </c>
      <c r="AE1223">
        <v>0</v>
      </c>
      <c r="AF1223">
        <v>72</v>
      </c>
      <c r="AG1223" t="s">
        <v>2898</v>
      </c>
    </row>
    <row r="1224" spans="1:33" x14ac:dyDescent="0.2">
      <c r="A1224" s="1" t="s">
        <v>3632</v>
      </c>
      <c r="B1224">
        <v>112</v>
      </c>
      <c r="C1224">
        <v>108</v>
      </c>
      <c r="D1224" t="s">
        <v>36</v>
      </c>
      <c r="X1224">
        <v>37</v>
      </c>
      <c r="AC1224">
        <v>0</v>
      </c>
      <c r="AD1224">
        <v>0</v>
      </c>
      <c r="AE1224">
        <v>0</v>
      </c>
      <c r="AF1224">
        <v>37</v>
      </c>
      <c r="AG1224" t="s">
        <v>495</v>
      </c>
    </row>
    <row r="1225" spans="1:33" x14ac:dyDescent="0.2">
      <c r="A1225" s="1" t="s">
        <v>3632</v>
      </c>
      <c r="B1225">
        <v>112</v>
      </c>
      <c r="C1225">
        <v>110</v>
      </c>
      <c r="D1225" t="s">
        <v>45</v>
      </c>
      <c r="R1225">
        <v>30</v>
      </c>
      <c r="AC1225">
        <v>0</v>
      </c>
      <c r="AD1225">
        <v>0</v>
      </c>
      <c r="AE1225">
        <v>0</v>
      </c>
      <c r="AF1225">
        <v>30</v>
      </c>
      <c r="AG1225" t="s">
        <v>496</v>
      </c>
    </row>
    <row r="1226" spans="1:33" x14ac:dyDescent="0.2">
      <c r="A1226" s="1" t="s">
        <v>3632</v>
      </c>
      <c r="B1226">
        <v>112</v>
      </c>
      <c r="C1226">
        <v>110</v>
      </c>
      <c r="D1226" t="s">
        <v>36</v>
      </c>
      <c r="R1226">
        <v>21</v>
      </c>
      <c r="AC1226">
        <v>0</v>
      </c>
      <c r="AD1226">
        <v>0</v>
      </c>
      <c r="AE1226">
        <v>0</v>
      </c>
      <c r="AF1226">
        <v>21</v>
      </c>
      <c r="AG1226" t="s">
        <v>496</v>
      </c>
    </row>
    <row r="1227" spans="1:33" x14ac:dyDescent="0.2">
      <c r="A1227" s="1" t="s">
        <v>3632</v>
      </c>
      <c r="B1227">
        <v>112</v>
      </c>
      <c r="C1227">
        <v>111</v>
      </c>
      <c r="D1227" t="s">
        <v>45</v>
      </c>
      <c r="R1227">
        <v>13</v>
      </c>
      <c r="AC1227">
        <v>0</v>
      </c>
      <c r="AD1227">
        <v>0</v>
      </c>
      <c r="AE1227">
        <v>0</v>
      </c>
      <c r="AF1227">
        <v>13</v>
      </c>
      <c r="AG1227" t="s">
        <v>2900</v>
      </c>
    </row>
    <row r="1228" spans="1:33" x14ac:dyDescent="0.2">
      <c r="A1228" s="1" t="s">
        <v>3632</v>
      </c>
      <c r="B1228">
        <v>112</v>
      </c>
      <c r="C1228">
        <v>111</v>
      </c>
      <c r="D1228" t="s">
        <v>36</v>
      </c>
      <c r="R1228">
        <v>10</v>
      </c>
      <c r="AC1228">
        <v>0</v>
      </c>
      <c r="AD1228">
        <v>0</v>
      </c>
      <c r="AE1228">
        <v>0</v>
      </c>
      <c r="AF1228">
        <v>10</v>
      </c>
      <c r="AG1228" t="s">
        <v>2900</v>
      </c>
    </row>
    <row r="1229" spans="1:33" x14ac:dyDescent="0.2">
      <c r="A1229" s="1" t="s">
        <v>3632</v>
      </c>
      <c r="B1229">
        <v>112</v>
      </c>
      <c r="C1229">
        <v>112</v>
      </c>
      <c r="D1229" t="s">
        <v>45</v>
      </c>
      <c r="G1229">
        <v>27</v>
      </c>
      <c r="K1229">
        <v>31</v>
      </c>
      <c r="L1229">
        <v>20</v>
      </c>
      <c r="O1229">
        <v>31</v>
      </c>
      <c r="R1229">
        <v>36</v>
      </c>
      <c r="V1229">
        <v>16</v>
      </c>
      <c r="W1229">
        <v>39</v>
      </c>
      <c r="X1229">
        <v>12</v>
      </c>
      <c r="AC1229">
        <v>20</v>
      </c>
      <c r="AD1229">
        <v>55</v>
      </c>
      <c r="AE1229">
        <v>75</v>
      </c>
      <c r="AF1229">
        <v>212</v>
      </c>
      <c r="AG1229" t="s">
        <v>497</v>
      </c>
    </row>
    <row r="1230" spans="1:33" x14ac:dyDescent="0.2">
      <c r="A1230" s="1" t="s">
        <v>3632</v>
      </c>
      <c r="B1230">
        <v>112</v>
      </c>
      <c r="C1230">
        <v>112</v>
      </c>
      <c r="D1230" t="s">
        <v>33</v>
      </c>
      <c r="E1230">
        <v>28</v>
      </c>
      <c r="H1230">
        <v>21</v>
      </c>
      <c r="I1230">
        <v>23</v>
      </c>
      <c r="J1230">
        <v>17</v>
      </c>
      <c r="K1230">
        <v>25</v>
      </c>
      <c r="L1230">
        <v>18</v>
      </c>
      <c r="M1230">
        <v>20</v>
      </c>
      <c r="N1230">
        <v>48</v>
      </c>
      <c r="O1230">
        <v>29</v>
      </c>
      <c r="P1230">
        <v>47</v>
      </c>
      <c r="Q1230">
        <v>32</v>
      </c>
      <c r="R1230">
        <v>44</v>
      </c>
      <c r="S1230">
        <v>15</v>
      </c>
      <c r="T1230">
        <v>21</v>
      </c>
      <c r="U1230">
        <v>23</v>
      </c>
      <c r="V1230">
        <v>45</v>
      </c>
      <c r="W1230">
        <v>18</v>
      </c>
      <c r="X1230">
        <v>40</v>
      </c>
      <c r="Y1230">
        <v>17</v>
      </c>
      <c r="AA1230">
        <v>11</v>
      </c>
      <c r="AC1230">
        <v>38</v>
      </c>
      <c r="AD1230">
        <v>63</v>
      </c>
      <c r="AE1230">
        <v>101</v>
      </c>
      <c r="AF1230">
        <v>542</v>
      </c>
      <c r="AG1230" t="s">
        <v>497</v>
      </c>
    </row>
    <row r="1231" spans="1:33" x14ac:dyDescent="0.2">
      <c r="A1231" s="1" t="s">
        <v>3632</v>
      </c>
      <c r="B1231">
        <v>112</v>
      </c>
      <c r="C1231">
        <v>112</v>
      </c>
      <c r="D1231" t="s">
        <v>36</v>
      </c>
      <c r="E1231">
        <v>15</v>
      </c>
      <c r="G1231">
        <v>35</v>
      </c>
      <c r="K1231">
        <v>28</v>
      </c>
      <c r="O1231">
        <v>31</v>
      </c>
      <c r="R1231">
        <v>91</v>
      </c>
      <c r="V1231">
        <v>51</v>
      </c>
      <c r="W1231">
        <v>24</v>
      </c>
      <c r="X1231">
        <v>23</v>
      </c>
      <c r="Y1231">
        <v>35</v>
      </c>
      <c r="AA1231">
        <v>61</v>
      </c>
      <c r="AC1231">
        <v>0</v>
      </c>
      <c r="AD1231">
        <v>75</v>
      </c>
      <c r="AE1231">
        <v>75</v>
      </c>
      <c r="AF1231">
        <v>394</v>
      </c>
      <c r="AG1231" t="s">
        <v>497</v>
      </c>
    </row>
    <row r="1232" spans="1:33" x14ac:dyDescent="0.2">
      <c r="A1232" s="1" t="s">
        <v>3632</v>
      </c>
      <c r="B1232">
        <v>112</v>
      </c>
      <c r="C1232">
        <v>115</v>
      </c>
      <c r="D1232" t="s">
        <v>45</v>
      </c>
      <c r="U1232">
        <v>15</v>
      </c>
      <c r="AC1232">
        <v>0</v>
      </c>
      <c r="AD1232">
        <v>0</v>
      </c>
      <c r="AE1232">
        <v>0</v>
      </c>
      <c r="AF1232">
        <v>15</v>
      </c>
      <c r="AG1232" t="s">
        <v>498</v>
      </c>
    </row>
    <row r="1233" spans="1:33" x14ac:dyDescent="0.2">
      <c r="A1233" s="1" t="s">
        <v>3632</v>
      </c>
      <c r="B1233">
        <v>112</v>
      </c>
      <c r="C1233">
        <v>115</v>
      </c>
      <c r="D1233" t="s">
        <v>33</v>
      </c>
      <c r="X1233">
        <v>11</v>
      </c>
      <c r="AC1233">
        <v>0</v>
      </c>
      <c r="AD1233">
        <v>0</v>
      </c>
      <c r="AE1233">
        <v>0</v>
      </c>
      <c r="AF1233">
        <v>11</v>
      </c>
      <c r="AG1233" t="s">
        <v>498</v>
      </c>
    </row>
    <row r="1234" spans="1:33" x14ac:dyDescent="0.2">
      <c r="A1234" s="1" t="s">
        <v>3632</v>
      </c>
      <c r="B1234">
        <v>112</v>
      </c>
      <c r="C1234">
        <v>116</v>
      </c>
      <c r="D1234" t="s">
        <v>45</v>
      </c>
      <c r="L1234">
        <v>12</v>
      </c>
      <c r="M1234">
        <v>18</v>
      </c>
      <c r="U1234">
        <v>22</v>
      </c>
      <c r="AC1234">
        <v>30</v>
      </c>
      <c r="AD1234">
        <v>0</v>
      </c>
      <c r="AE1234">
        <v>30</v>
      </c>
      <c r="AF1234">
        <v>52</v>
      </c>
      <c r="AG1234" t="s">
        <v>499</v>
      </c>
    </row>
    <row r="1235" spans="1:33" x14ac:dyDescent="0.2">
      <c r="A1235" s="1" t="s">
        <v>3632</v>
      </c>
      <c r="B1235">
        <v>112</v>
      </c>
      <c r="C1235">
        <v>116</v>
      </c>
      <c r="D1235" t="s">
        <v>33</v>
      </c>
      <c r="M1235">
        <v>11</v>
      </c>
      <c r="T1235">
        <v>10</v>
      </c>
      <c r="AC1235">
        <v>11</v>
      </c>
      <c r="AD1235">
        <v>0</v>
      </c>
      <c r="AE1235">
        <v>11</v>
      </c>
      <c r="AF1235">
        <v>21</v>
      </c>
      <c r="AG1235" t="s">
        <v>499</v>
      </c>
    </row>
    <row r="1236" spans="1:33" x14ac:dyDescent="0.2">
      <c r="A1236" s="1" t="s">
        <v>3632</v>
      </c>
      <c r="B1236">
        <v>112</v>
      </c>
      <c r="C1236">
        <v>116</v>
      </c>
      <c r="D1236" t="s">
        <v>36</v>
      </c>
      <c r="L1236">
        <v>26</v>
      </c>
      <c r="M1236">
        <v>14</v>
      </c>
      <c r="U1236">
        <v>10</v>
      </c>
      <c r="AC1236">
        <v>40</v>
      </c>
      <c r="AD1236">
        <v>0</v>
      </c>
      <c r="AE1236">
        <v>40</v>
      </c>
      <c r="AF1236">
        <v>50</v>
      </c>
      <c r="AG1236" t="s">
        <v>499</v>
      </c>
    </row>
    <row r="1237" spans="1:33" x14ac:dyDescent="0.2">
      <c r="A1237" s="1" t="s">
        <v>3632</v>
      </c>
      <c r="B1237">
        <v>112</v>
      </c>
      <c r="C1237">
        <v>118</v>
      </c>
      <c r="D1237" t="s">
        <v>36</v>
      </c>
      <c r="N1237">
        <v>21</v>
      </c>
      <c r="AC1237">
        <v>0</v>
      </c>
      <c r="AD1237">
        <v>0</v>
      </c>
      <c r="AE1237">
        <v>0</v>
      </c>
      <c r="AF1237">
        <v>21</v>
      </c>
      <c r="AG1237" t="s">
        <v>3687</v>
      </c>
    </row>
    <row r="1238" spans="1:33" x14ac:dyDescent="0.2">
      <c r="A1238" s="1" t="s">
        <v>3632</v>
      </c>
      <c r="B1238">
        <v>112</v>
      </c>
      <c r="C1238">
        <v>119</v>
      </c>
      <c r="D1238" t="s">
        <v>45</v>
      </c>
      <c r="P1238">
        <v>15</v>
      </c>
      <c r="AC1238">
        <v>0</v>
      </c>
      <c r="AD1238">
        <v>0</v>
      </c>
      <c r="AE1238">
        <v>0</v>
      </c>
      <c r="AF1238">
        <v>15</v>
      </c>
      <c r="AG1238" t="s">
        <v>2902</v>
      </c>
    </row>
    <row r="1239" spans="1:33" x14ac:dyDescent="0.2">
      <c r="A1239" s="1" t="s">
        <v>3632</v>
      </c>
      <c r="B1239">
        <v>112</v>
      </c>
      <c r="C1239">
        <v>119</v>
      </c>
      <c r="D1239" t="s">
        <v>36</v>
      </c>
      <c r="P1239">
        <v>10</v>
      </c>
      <c r="AC1239">
        <v>0</v>
      </c>
      <c r="AD1239">
        <v>0</v>
      </c>
      <c r="AE1239">
        <v>0</v>
      </c>
      <c r="AF1239">
        <v>10</v>
      </c>
      <c r="AG1239" t="s">
        <v>2902</v>
      </c>
    </row>
    <row r="1240" spans="1:33" x14ac:dyDescent="0.2">
      <c r="A1240" s="1" t="s">
        <v>3632</v>
      </c>
      <c r="B1240">
        <v>112</v>
      </c>
      <c r="C1240">
        <v>120</v>
      </c>
      <c r="D1240" t="s">
        <v>45</v>
      </c>
      <c r="W1240">
        <v>45</v>
      </c>
      <c r="AC1240">
        <v>0</v>
      </c>
      <c r="AD1240">
        <v>45</v>
      </c>
      <c r="AE1240">
        <v>45</v>
      </c>
      <c r="AF1240">
        <v>45</v>
      </c>
      <c r="AG1240" t="s">
        <v>2903</v>
      </c>
    </row>
    <row r="1241" spans="1:33" x14ac:dyDescent="0.2">
      <c r="A1241" s="1" t="s">
        <v>3632</v>
      </c>
      <c r="B1241">
        <v>112</v>
      </c>
      <c r="C1241">
        <v>120</v>
      </c>
      <c r="D1241" t="s">
        <v>36</v>
      </c>
      <c r="W1241">
        <v>29</v>
      </c>
      <c r="AC1241">
        <v>0</v>
      </c>
      <c r="AD1241">
        <v>29</v>
      </c>
      <c r="AE1241">
        <v>29</v>
      </c>
      <c r="AF1241">
        <v>29</v>
      </c>
      <c r="AG1241" t="s">
        <v>2903</v>
      </c>
    </row>
    <row r="1242" spans="1:33" x14ac:dyDescent="0.2">
      <c r="A1242" s="1" t="s">
        <v>3632</v>
      </c>
      <c r="B1242">
        <v>112</v>
      </c>
      <c r="C1242">
        <v>121</v>
      </c>
      <c r="D1242" t="s">
        <v>36</v>
      </c>
      <c r="L1242">
        <v>18</v>
      </c>
      <c r="AC1242">
        <v>18</v>
      </c>
      <c r="AD1242">
        <v>0</v>
      </c>
      <c r="AE1242">
        <v>18</v>
      </c>
      <c r="AF1242">
        <v>18</v>
      </c>
      <c r="AG1242" t="s">
        <v>2904</v>
      </c>
    </row>
    <row r="1243" spans="1:33" x14ac:dyDescent="0.2">
      <c r="A1243" s="1" t="s">
        <v>3632</v>
      </c>
      <c r="B1243">
        <v>112</v>
      </c>
      <c r="C1243">
        <v>122</v>
      </c>
      <c r="D1243" t="s">
        <v>36</v>
      </c>
      <c r="L1243">
        <v>16</v>
      </c>
      <c r="AC1243">
        <v>16</v>
      </c>
      <c r="AD1243">
        <v>0</v>
      </c>
      <c r="AE1243">
        <v>16</v>
      </c>
      <c r="AF1243">
        <v>16</v>
      </c>
      <c r="AG1243" t="s">
        <v>3688</v>
      </c>
    </row>
    <row r="1244" spans="1:33" x14ac:dyDescent="0.2">
      <c r="A1244" s="1" t="s">
        <v>3632</v>
      </c>
      <c r="B1244">
        <v>112</v>
      </c>
      <c r="C1244">
        <v>123</v>
      </c>
      <c r="D1244" t="s">
        <v>36</v>
      </c>
      <c r="M1244">
        <v>15</v>
      </c>
      <c r="AC1244">
        <v>15</v>
      </c>
      <c r="AD1244">
        <v>0</v>
      </c>
      <c r="AE1244">
        <v>15</v>
      </c>
      <c r="AF1244">
        <v>15</v>
      </c>
      <c r="AG1244" t="s">
        <v>3689</v>
      </c>
    </row>
    <row r="1245" spans="1:33" x14ac:dyDescent="0.2">
      <c r="A1245" s="1" t="s">
        <v>3632</v>
      </c>
      <c r="B1245">
        <v>112</v>
      </c>
      <c r="C1245">
        <v>125</v>
      </c>
      <c r="D1245" t="s">
        <v>45</v>
      </c>
      <c r="R1245">
        <v>12</v>
      </c>
      <c r="AC1245">
        <v>0</v>
      </c>
      <c r="AD1245">
        <v>0</v>
      </c>
      <c r="AE1245">
        <v>0</v>
      </c>
      <c r="AF1245">
        <v>12</v>
      </c>
      <c r="AG1245" t="s">
        <v>501</v>
      </c>
    </row>
    <row r="1246" spans="1:33" x14ac:dyDescent="0.2">
      <c r="A1246" s="1" t="s">
        <v>3632</v>
      </c>
      <c r="B1246">
        <v>112</v>
      </c>
      <c r="C1246">
        <v>125</v>
      </c>
      <c r="D1246" t="s">
        <v>33</v>
      </c>
      <c r="L1246">
        <v>12</v>
      </c>
      <c r="O1246">
        <v>14</v>
      </c>
      <c r="V1246">
        <v>12</v>
      </c>
      <c r="AC1246">
        <v>12</v>
      </c>
      <c r="AD1246">
        <v>12</v>
      </c>
      <c r="AE1246">
        <v>24</v>
      </c>
      <c r="AF1246">
        <v>38</v>
      </c>
      <c r="AG1246" t="s">
        <v>501</v>
      </c>
    </row>
    <row r="1247" spans="1:33" x14ac:dyDescent="0.2">
      <c r="A1247" s="1" t="s">
        <v>3632</v>
      </c>
      <c r="B1247">
        <v>112</v>
      </c>
      <c r="C1247">
        <v>126</v>
      </c>
      <c r="D1247" t="s">
        <v>45</v>
      </c>
      <c r="P1247">
        <v>26</v>
      </c>
      <c r="W1247">
        <v>10</v>
      </c>
      <c r="AC1247">
        <v>0</v>
      </c>
      <c r="AD1247">
        <v>10</v>
      </c>
      <c r="AE1247">
        <v>10</v>
      </c>
      <c r="AF1247">
        <v>36</v>
      </c>
      <c r="AG1247" t="s">
        <v>502</v>
      </c>
    </row>
    <row r="1248" spans="1:33" x14ac:dyDescent="0.2">
      <c r="A1248" s="1" t="s">
        <v>3632</v>
      </c>
      <c r="B1248">
        <v>112</v>
      </c>
      <c r="C1248">
        <v>126</v>
      </c>
      <c r="D1248" t="s">
        <v>33</v>
      </c>
      <c r="F1248">
        <v>10</v>
      </c>
      <c r="K1248">
        <v>13</v>
      </c>
      <c r="L1248">
        <v>15</v>
      </c>
      <c r="W1248">
        <v>11</v>
      </c>
      <c r="AC1248">
        <v>15</v>
      </c>
      <c r="AD1248">
        <v>11</v>
      </c>
      <c r="AE1248">
        <v>26</v>
      </c>
      <c r="AF1248">
        <v>49</v>
      </c>
      <c r="AG1248" t="s">
        <v>502</v>
      </c>
    </row>
    <row r="1249" spans="1:33" x14ac:dyDescent="0.2">
      <c r="A1249" s="1" t="s">
        <v>3632</v>
      </c>
      <c r="B1249">
        <v>112</v>
      </c>
      <c r="C1249">
        <v>126</v>
      </c>
      <c r="D1249" t="s">
        <v>36</v>
      </c>
      <c r="L1249">
        <v>16</v>
      </c>
      <c r="P1249">
        <v>15</v>
      </c>
      <c r="AC1249">
        <v>16</v>
      </c>
      <c r="AD1249">
        <v>0</v>
      </c>
      <c r="AE1249">
        <v>16</v>
      </c>
      <c r="AF1249">
        <v>31</v>
      </c>
      <c r="AG1249" t="s">
        <v>502</v>
      </c>
    </row>
    <row r="1250" spans="1:33" x14ac:dyDescent="0.2">
      <c r="A1250" s="1" t="s">
        <v>3632</v>
      </c>
      <c r="B1250">
        <v>112</v>
      </c>
      <c r="C1250">
        <v>127</v>
      </c>
      <c r="D1250" t="s">
        <v>33</v>
      </c>
      <c r="E1250">
        <v>13</v>
      </c>
      <c r="H1250">
        <v>14</v>
      </c>
      <c r="K1250">
        <v>12</v>
      </c>
      <c r="L1250">
        <v>26</v>
      </c>
      <c r="M1250">
        <v>24</v>
      </c>
      <c r="N1250">
        <v>10</v>
      </c>
      <c r="P1250">
        <v>19</v>
      </c>
      <c r="Q1250">
        <v>13</v>
      </c>
      <c r="R1250">
        <v>19</v>
      </c>
      <c r="T1250">
        <v>22</v>
      </c>
      <c r="U1250">
        <v>17</v>
      </c>
      <c r="V1250">
        <v>16</v>
      </c>
      <c r="W1250">
        <v>32</v>
      </c>
      <c r="X1250">
        <v>19</v>
      </c>
      <c r="AC1250">
        <v>50</v>
      </c>
      <c r="AD1250">
        <v>48</v>
      </c>
      <c r="AE1250">
        <v>98</v>
      </c>
      <c r="AF1250">
        <v>256</v>
      </c>
      <c r="AG1250" t="s">
        <v>503</v>
      </c>
    </row>
    <row r="1251" spans="1:33" x14ac:dyDescent="0.2">
      <c r="A1251" s="1" t="s">
        <v>3632</v>
      </c>
      <c r="B1251">
        <v>112</v>
      </c>
      <c r="C1251">
        <v>127</v>
      </c>
      <c r="D1251" t="s">
        <v>36</v>
      </c>
      <c r="S1251">
        <v>19</v>
      </c>
      <c r="AC1251">
        <v>0</v>
      </c>
      <c r="AD1251">
        <v>0</v>
      </c>
      <c r="AE1251">
        <v>0</v>
      </c>
      <c r="AF1251">
        <v>19</v>
      </c>
      <c r="AG1251" t="s">
        <v>503</v>
      </c>
    </row>
    <row r="1252" spans="1:33" x14ac:dyDescent="0.2">
      <c r="A1252" s="1" t="s">
        <v>3632</v>
      </c>
      <c r="B1252">
        <v>112</v>
      </c>
      <c r="C1252">
        <v>128</v>
      </c>
      <c r="D1252" t="s">
        <v>45</v>
      </c>
      <c r="W1252">
        <v>12</v>
      </c>
      <c r="AC1252">
        <v>0</v>
      </c>
      <c r="AD1252">
        <v>12</v>
      </c>
      <c r="AE1252">
        <v>12</v>
      </c>
      <c r="AF1252">
        <v>12</v>
      </c>
      <c r="AG1252" t="s">
        <v>2905</v>
      </c>
    </row>
    <row r="1253" spans="1:33" x14ac:dyDescent="0.2">
      <c r="A1253" s="1" t="s">
        <v>3632</v>
      </c>
      <c r="B1253">
        <v>112</v>
      </c>
      <c r="C1253">
        <v>128</v>
      </c>
      <c r="D1253" t="s">
        <v>36</v>
      </c>
      <c r="T1253">
        <v>35</v>
      </c>
      <c r="AC1253">
        <v>0</v>
      </c>
      <c r="AD1253">
        <v>0</v>
      </c>
      <c r="AE1253">
        <v>0</v>
      </c>
      <c r="AF1253">
        <v>35</v>
      </c>
      <c r="AG1253" t="s">
        <v>2905</v>
      </c>
    </row>
    <row r="1254" spans="1:33" x14ac:dyDescent="0.2">
      <c r="A1254" s="1" t="s">
        <v>3632</v>
      </c>
      <c r="B1254">
        <v>112</v>
      </c>
      <c r="C1254">
        <v>129</v>
      </c>
      <c r="D1254" t="s">
        <v>45</v>
      </c>
      <c r="T1254">
        <v>13</v>
      </c>
      <c r="AC1254">
        <v>0</v>
      </c>
      <c r="AD1254">
        <v>0</v>
      </c>
      <c r="AE1254">
        <v>0</v>
      </c>
      <c r="AF1254">
        <v>13</v>
      </c>
      <c r="AG1254" t="s">
        <v>3690</v>
      </c>
    </row>
    <row r="1255" spans="1:33" x14ac:dyDescent="0.2">
      <c r="A1255" s="1" t="s">
        <v>3632</v>
      </c>
      <c r="B1255">
        <v>112</v>
      </c>
      <c r="C1255">
        <v>129</v>
      </c>
      <c r="D1255" t="s">
        <v>36</v>
      </c>
      <c r="T1255">
        <v>14</v>
      </c>
      <c r="AC1255">
        <v>0</v>
      </c>
      <c r="AD1255">
        <v>0</v>
      </c>
      <c r="AE1255">
        <v>0</v>
      </c>
      <c r="AF1255">
        <v>14</v>
      </c>
      <c r="AG1255" t="s">
        <v>3690</v>
      </c>
    </row>
    <row r="1256" spans="1:33" x14ac:dyDescent="0.2">
      <c r="A1256" s="1" t="s">
        <v>3632</v>
      </c>
      <c r="B1256">
        <v>112</v>
      </c>
      <c r="C1256">
        <v>130</v>
      </c>
      <c r="D1256" t="s">
        <v>45</v>
      </c>
      <c r="M1256">
        <v>39</v>
      </c>
      <c r="AC1256">
        <v>39</v>
      </c>
      <c r="AD1256">
        <v>0</v>
      </c>
      <c r="AE1256">
        <v>39</v>
      </c>
      <c r="AF1256">
        <v>39</v>
      </c>
      <c r="AG1256" t="s">
        <v>504</v>
      </c>
    </row>
    <row r="1257" spans="1:33" x14ac:dyDescent="0.2">
      <c r="A1257" s="1" t="s">
        <v>3632</v>
      </c>
      <c r="B1257">
        <v>112</v>
      </c>
      <c r="C1257">
        <v>130</v>
      </c>
      <c r="D1257" t="s">
        <v>36</v>
      </c>
      <c r="M1257">
        <v>19</v>
      </c>
      <c r="AC1257">
        <v>19</v>
      </c>
      <c r="AD1257">
        <v>0</v>
      </c>
      <c r="AE1257">
        <v>19</v>
      </c>
      <c r="AF1257">
        <v>19</v>
      </c>
      <c r="AG1257" t="s">
        <v>504</v>
      </c>
    </row>
    <row r="1258" spans="1:33" x14ac:dyDescent="0.2">
      <c r="A1258" s="1" t="s">
        <v>3632</v>
      </c>
      <c r="B1258">
        <v>112</v>
      </c>
      <c r="C1258">
        <v>131</v>
      </c>
      <c r="D1258" t="s">
        <v>33</v>
      </c>
      <c r="E1258">
        <v>10</v>
      </c>
      <c r="T1258">
        <v>10</v>
      </c>
      <c r="U1258">
        <v>10</v>
      </c>
      <c r="AC1258">
        <v>0</v>
      </c>
      <c r="AD1258">
        <v>0</v>
      </c>
      <c r="AE1258">
        <v>0</v>
      </c>
      <c r="AF1258">
        <v>30</v>
      </c>
      <c r="AG1258" t="s">
        <v>505</v>
      </c>
    </row>
    <row r="1259" spans="1:33" x14ac:dyDescent="0.2">
      <c r="A1259" s="1" t="s">
        <v>3632</v>
      </c>
      <c r="B1259">
        <v>112</v>
      </c>
      <c r="C1259">
        <v>132</v>
      </c>
      <c r="D1259" t="s">
        <v>36</v>
      </c>
      <c r="N1259">
        <v>39</v>
      </c>
      <c r="P1259">
        <v>16</v>
      </c>
      <c r="AC1259">
        <v>0</v>
      </c>
      <c r="AD1259">
        <v>0</v>
      </c>
      <c r="AE1259">
        <v>0</v>
      </c>
      <c r="AF1259">
        <v>55</v>
      </c>
      <c r="AG1259" t="s">
        <v>3691</v>
      </c>
    </row>
    <row r="1260" spans="1:33" x14ac:dyDescent="0.2">
      <c r="A1260" s="1" t="s">
        <v>3632</v>
      </c>
      <c r="B1260">
        <v>112</v>
      </c>
      <c r="C1260">
        <v>134</v>
      </c>
      <c r="D1260" t="s">
        <v>36</v>
      </c>
      <c r="P1260">
        <v>18</v>
      </c>
      <c r="AC1260">
        <v>0</v>
      </c>
      <c r="AD1260">
        <v>0</v>
      </c>
      <c r="AE1260">
        <v>0</v>
      </c>
      <c r="AF1260">
        <v>18</v>
      </c>
      <c r="AG1260" t="s">
        <v>2906</v>
      </c>
    </row>
    <row r="1261" spans="1:33" x14ac:dyDescent="0.2">
      <c r="A1261" s="1" t="s">
        <v>3632</v>
      </c>
      <c r="B1261">
        <v>112</v>
      </c>
      <c r="C1261">
        <v>135</v>
      </c>
      <c r="D1261" t="s">
        <v>45</v>
      </c>
      <c r="N1261">
        <v>12</v>
      </c>
      <c r="P1261">
        <v>16</v>
      </c>
      <c r="AC1261">
        <v>0</v>
      </c>
      <c r="AD1261">
        <v>0</v>
      </c>
      <c r="AE1261">
        <v>0</v>
      </c>
      <c r="AF1261">
        <v>28</v>
      </c>
      <c r="AG1261" t="s">
        <v>506</v>
      </c>
    </row>
    <row r="1262" spans="1:33" x14ac:dyDescent="0.2">
      <c r="A1262" s="1" t="s">
        <v>3632</v>
      </c>
      <c r="B1262">
        <v>112</v>
      </c>
      <c r="C1262">
        <v>135</v>
      </c>
      <c r="D1262" t="s">
        <v>33</v>
      </c>
      <c r="E1262">
        <v>21</v>
      </c>
      <c r="F1262">
        <v>16</v>
      </c>
      <c r="H1262">
        <v>19</v>
      </c>
      <c r="J1262">
        <v>11</v>
      </c>
      <c r="M1262">
        <v>10</v>
      </c>
      <c r="N1262">
        <v>20</v>
      </c>
      <c r="T1262">
        <v>20</v>
      </c>
      <c r="AC1262">
        <v>10</v>
      </c>
      <c r="AD1262">
        <v>0</v>
      </c>
      <c r="AE1262">
        <v>10</v>
      </c>
      <c r="AF1262">
        <v>117</v>
      </c>
      <c r="AG1262" t="s">
        <v>506</v>
      </c>
    </row>
    <row r="1263" spans="1:33" x14ac:dyDescent="0.2">
      <c r="A1263" s="1" t="s">
        <v>3632</v>
      </c>
      <c r="B1263">
        <v>112</v>
      </c>
      <c r="C1263">
        <v>135</v>
      </c>
      <c r="D1263" t="s">
        <v>36</v>
      </c>
      <c r="P1263">
        <v>12</v>
      </c>
      <c r="AC1263">
        <v>0</v>
      </c>
      <c r="AD1263">
        <v>0</v>
      </c>
      <c r="AE1263">
        <v>0</v>
      </c>
      <c r="AF1263">
        <v>12</v>
      </c>
      <c r="AG1263" t="s">
        <v>506</v>
      </c>
    </row>
    <row r="1264" spans="1:33" x14ac:dyDescent="0.2">
      <c r="A1264" s="1" t="s">
        <v>3632</v>
      </c>
      <c r="B1264">
        <v>112</v>
      </c>
      <c r="C1264">
        <v>136</v>
      </c>
      <c r="D1264" t="s">
        <v>45</v>
      </c>
      <c r="M1264">
        <v>11</v>
      </c>
      <c r="AC1264">
        <v>11</v>
      </c>
      <c r="AD1264">
        <v>0</v>
      </c>
      <c r="AE1264">
        <v>11</v>
      </c>
      <c r="AF1264">
        <v>11</v>
      </c>
      <c r="AG1264" t="s">
        <v>507</v>
      </c>
    </row>
    <row r="1265" spans="1:33" x14ac:dyDescent="0.2">
      <c r="A1265" s="1" t="s">
        <v>3632</v>
      </c>
      <c r="B1265">
        <v>112</v>
      </c>
      <c r="C1265">
        <v>136</v>
      </c>
      <c r="D1265" t="s">
        <v>33</v>
      </c>
      <c r="K1265">
        <v>13</v>
      </c>
      <c r="N1265">
        <v>14</v>
      </c>
      <c r="O1265">
        <v>15</v>
      </c>
      <c r="Q1265">
        <v>10</v>
      </c>
      <c r="R1265">
        <v>13</v>
      </c>
      <c r="Y1265">
        <v>12</v>
      </c>
      <c r="AC1265">
        <v>0</v>
      </c>
      <c r="AD1265">
        <v>0</v>
      </c>
      <c r="AE1265">
        <v>0</v>
      </c>
      <c r="AF1265">
        <v>77</v>
      </c>
      <c r="AG1265" t="s">
        <v>507</v>
      </c>
    </row>
    <row r="1266" spans="1:33" x14ac:dyDescent="0.2">
      <c r="A1266" s="1" t="s">
        <v>3632</v>
      </c>
      <c r="B1266">
        <v>112</v>
      </c>
      <c r="C1266">
        <v>136</v>
      </c>
      <c r="D1266" t="s">
        <v>36</v>
      </c>
      <c r="M1266">
        <v>11</v>
      </c>
      <c r="AC1266">
        <v>11</v>
      </c>
      <c r="AD1266">
        <v>0</v>
      </c>
      <c r="AE1266">
        <v>11</v>
      </c>
      <c r="AF1266">
        <v>11</v>
      </c>
      <c r="AG1266" t="s">
        <v>507</v>
      </c>
    </row>
    <row r="1267" spans="1:33" x14ac:dyDescent="0.2">
      <c r="A1267" s="1" t="s">
        <v>3632</v>
      </c>
      <c r="B1267">
        <v>112</v>
      </c>
      <c r="C1267">
        <v>137</v>
      </c>
      <c r="D1267" t="s">
        <v>33</v>
      </c>
      <c r="K1267">
        <v>12</v>
      </c>
      <c r="L1267">
        <v>12</v>
      </c>
      <c r="W1267">
        <v>10</v>
      </c>
      <c r="AC1267">
        <v>12</v>
      </c>
      <c r="AD1267">
        <v>10</v>
      </c>
      <c r="AE1267">
        <v>22</v>
      </c>
      <c r="AF1267">
        <v>34</v>
      </c>
      <c r="AG1267" t="s">
        <v>508</v>
      </c>
    </row>
    <row r="1268" spans="1:33" x14ac:dyDescent="0.2">
      <c r="A1268" s="1" t="s">
        <v>3632</v>
      </c>
      <c r="B1268">
        <v>112</v>
      </c>
      <c r="C1268">
        <v>138</v>
      </c>
      <c r="D1268" t="s">
        <v>45</v>
      </c>
      <c r="G1268">
        <v>17</v>
      </c>
      <c r="K1268">
        <v>13</v>
      </c>
      <c r="R1268">
        <v>16</v>
      </c>
      <c r="V1268">
        <v>10</v>
      </c>
      <c r="W1268">
        <v>16</v>
      </c>
      <c r="AC1268">
        <v>0</v>
      </c>
      <c r="AD1268">
        <v>26</v>
      </c>
      <c r="AE1268">
        <v>26</v>
      </c>
      <c r="AF1268">
        <v>72</v>
      </c>
      <c r="AG1268" t="s">
        <v>509</v>
      </c>
    </row>
    <row r="1269" spans="1:33" x14ac:dyDescent="0.2">
      <c r="A1269" s="1" t="s">
        <v>3632</v>
      </c>
      <c r="B1269">
        <v>112</v>
      </c>
      <c r="C1269">
        <v>138</v>
      </c>
      <c r="D1269" t="s">
        <v>33</v>
      </c>
      <c r="H1269">
        <v>11</v>
      </c>
      <c r="K1269">
        <v>13</v>
      </c>
      <c r="M1269">
        <v>11</v>
      </c>
      <c r="O1269">
        <v>16</v>
      </c>
      <c r="Q1269">
        <v>10</v>
      </c>
      <c r="T1269">
        <v>11</v>
      </c>
      <c r="U1269">
        <v>14</v>
      </c>
      <c r="V1269">
        <v>15</v>
      </c>
      <c r="Z1269">
        <v>12</v>
      </c>
      <c r="AC1269">
        <v>11</v>
      </c>
      <c r="AD1269">
        <v>15</v>
      </c>
      <c r="AE1269">
        <v>26</v>
      </c>
      <c r="AF1269">
        <v>113</v>
      </c>
      <c r="AG1269" t="s">
        <v>509</v>
      </c>
    </row>
    <row r="1270" spans="1:33" x14ac:dyDescent="0.2">
      <c r="A1270" s="1" t="s">
        <v>3632</v>
      </c>
      <c r="B1270">
        <v>112</v>
      </c>
      <c r="C1270">
        <v>138</v>
      </c>
      <c r="D1270" t="s">
        <v>36</v>
      </c>
      <c r="K1270">
        <v>16</v>
      </c>
      <c r="R1270">
        <v>25</v>
      </c>
      <c r="V1270">
        <v>21</v>
      </c>
      <c r="X1270">
        <v>14</v>
      </c>
      <c r="AA1270">
        <v>19</v>
      </c>
      <c r="AC1270">
        <v>0</v>
      </c>
      <c r="AD1270">
        <v>21</v>
      </c>
      <c r="AE1270">
        <v>21</v>
      </c>
      <c r="AF1270">
        <v>95</v>
      </c>
      <c r="AG1270" t="s">
        <v>509</v>
      </c>
    </row>
    <row r="1271" spans="1:33" x14ac:dyDescent="0.2">
      <c r="A1271" s="1" t="s">
        <v>3632</v>
      </c>
      <c r="B1271">
        <v>112</v>
      </c>
      <c r="C1271">
        <v>139</v>
      </c>
      <c r="D1271" t="s">
        <v>45</v>
      </c>
      <c r="K1271">
        <v>12</v>
      </c>
      <c r="O1271">
        <v>13</v>
      </c>
      <c r="W1271">
        <v>10</v>
      </c>
      <c r="Y1271">
        <v>11</v>
      </c>
      <c r="AC1271">
        <v>0</v>
      </c>
      <c r="AD1271">
        <v>10</v>
      </c>
      <c r="AE1271">
        <v>10</v>
      </c>
      <c r="AF1271">
        <v>46</v>
      </c>
      <c r="AG1271" t="s">
        <v>510</v>
      </c>
    </row>
    <row r="1272" spans="1:33" x14ac:dyDescent="0.2">
      <c r="A1272" s="1" t="s">
        <v>3632</v>
      </c>
      <c r="B1272">
        <v>112</v>
      </c>
      <c r="C1272">
        <v>139</v>
      </c>
      <c r="D1272" t="s">
        <v>33</v>
      </c>
      <c r="H1272">
        <v>11</v>
      </c>
      <c r="I1272">
        <v>14</v>
      </c>
      <c r="J1272">
        <v>14</v>
      </c>
      <c r="L1272">
        <v>16</v>
      </c>
      <c r="Q1272">
        <v>12</v>
      </c>
      <c r="S1272">
        <v>17</v>
      </c>
      <c r="V1272">
        <v>13</v>
      </c>
      <c r="AC1272">
        <v>16</v>
      </c>
      <c r="AD1272">
        <v>13</v>
      </c>
      <c r="AE1272">
        <v>29</v>
      </c>
      <c r="AF1272">
        <v>97</v>
      </c>
      <c r="AG1272" t="s">
        <v>510</v>
      </c>
    </row>
    <row r="1273" spans="1:33" x14ac:dyDescent="0.2">
      <c r="A1273" s="1" t="s">
        <v>3632</v>
      </c>
      <c r="B1273">
        <v>112</v>
      </c>
      <c r="C1273">
        <v>139</v>
      </c>
      <c r="D1273" t="s">
        <v>36</v>
      </c>
      <c r="O1273">
        <v>41</v>
      </c>
      <c r="R1273">
        <v>12</v>
      </c>
      <c r="Y1273">
        <v>11</v>
      </c>
      <c r="AA1273">
        <v>13</v>
      </c>
      <c r="AC1273">
        <v>0</v>
      </c>
      <c r="AD1273">
        <v>0</v>
      </c>
      <c r="AE1273">
        <v>0</v>
      </c>
      <c r="AF1273">
        <v>77</v>
      </c>
      <c r="AG1273" t="s">
        <v>510</v>
      </c>
    </row>
    <row r="1274" spans="1:33" x14ac:dyDescent="0.2">
      <c r="A1274" s="1" t="s">
        <v>3632</v>
      </c>
      <c r="B1274">
        <v>112</v>
      </c>
      <c r="C1274">
        <v>142</v>
      </c>
      <c r="D1274" t="s">
        <v>36</v>
      </c>
      <c r="X1274">
        <v>21</v>
      </c>
      <c r="AC1274">
        <v>0</v>
      </c>
      <c r="AD1274">
        <v>0</v>
      </c>
      <c r="AE1274">
        <v>0</v>
      </c>
      <c r="AF1274">
        <v>21</v>
      </c>
      <c r="AG1274" t="s">
        <v>511</v>
      </c>
    </row>
    <row r="1275" spans="1:33" x14ac:dyDescent="0.2">
      <c r="A1275" s="1" t="s">
        <v>3632</v>
      </c>
      <c r="B1275">
        <v>112</v>
      </c>
      <c r="C1275">
        <v>145</v>
      </c>
      <c r="D1275" t="s">
        <v>45</v>
      </c>
      <c r="R1275">
        <v>18</v>
      </c>
      <c r="U1275">
        <v>14</v>
      </c>
      <c r="AC1275">
        <v>0</v>
      </c>
      <c r="AD1275">
        <v>0</v>
      </c>
      <c r="AE1275">
        <v>0</v>
      </c>
      <c r="AF1275">
        <v>32</v>
      </c>
      <c r="AG1275" t="s">
        <v>513</v>
      </c>
    </row>
    <row r="1276" spans="1:33" x14ac:dyDescent="0.2">
      <c r="A1276" s="1" t="s">
        <v>3632</v>
      </c>
      <c r="B1276">
        <v>112</v>
      </c>
      <c r="C1276">
        <v>145</v>
      </c>
      <c r="D1276" t="s">
        <v>33</v>
      </c>
      <c r="E1276">
        <v>13</v>
      </c>
      <c r="I1276">
        <v>11</v>
      </c>
      <c r="L1276">
        <v>14</v>
      </c>
      <c r="M1276">
        <v>11</v>
      </c>
      <c r="O1276">
        <v>12</v>
      </c>
      <c r="T1276">
        <v>20</v>
      </c>
      <c r="V1276">
        <v>23</v>
      </c>
      <c r="W1276">
        <v>11</v>
      </c>
      <c r="X1276">
        <v>14</v>
      </c>
      <c r="AC1276">
        <v>25</v>
      </c>
      <c r="AD1276">
        <v>34</v>
      </c>
      <c r="AE1276">
        <v>59</v>
      </c>
      <c r="AF1276">
        <v>129</v>
      </c>
      <c r="AG1276" t="s">
        <v>513</v>
      </c>
    </row>
    <row r="1277" spans="1:33" x14ac:dyDescent="0.2">
      <c r="A1277" s="1" t="s">
        <v>3632</v>
      </c>
      <c r="B1277">
        <v>112</v>
      </c>
      <c r="C1277">
        <v>145</v>
      </c>
      <c r="D1277" t="s">
        <v>36</v>
      </c>
      <c r="F1277">
        <v>29</v>
      </c>
      <c r="N1277">
        <v>19</v>
      </c>
      <c r="U1277">
        <v>32</v>
      </c>
      <c r="AC1277">
        <v>0</v>
      </c>
      <c r="AD1277">
        <v>0</v>
      </c>
      <c r="AE1277">
        <v>0</v>
      </c>
      <c r="AF1277">
        <v>80</v>
      </c>
      <c r="AG1277" t="s">
        <v>513</v>
      </c>
    </row>
    <row r="1278" spans="1:33" x14ac:dyDescent="0.2">
      <c r="A1278" s="1" t="s">
        <v>3632</v>
      </c>
      <c r="B1278">
        <v>112</v>
      </c>
      <c r="C1278">
        <v>146</v>
      </c>
      <c r="D1278" t="s">
        <v>45</v>
      </c>
      <c r="R1278">
        <v>14</v>
      </c>
      <c r="U1278">
        <v>22</v>
      </c>
      <c r="W1278">
        <v>11</v>
      </c>
      <c r="AC1278">
        <v>0</v>
      </c>
      <c r="AD1278">
        <v>11</v>
      </c>
      <c r="AE1278">
        <v>11</v>
      </c>
      <c r="AF1278">
        <v>47</v>
      </c>
      <c r="AG1278" t="s">
        <v>514</v>
      </c>
    </row>
    <row r="1279" spans="1:33" x14ac:dyDescent="0.2">
      <c r="A1279" s="1" t="s">
        <v>3632</v>
      </c>
      <c r="B1279">
        <v>112</v>
      </c>
      <c r="C1279">
        <v>146</v>
      </c>
      <c r="D1279" t="s">
        <v>33</v>
      </c>
      <c r="K1279">
        <v>10</v>
      </c>
      <c r="O1279">
        <v>14</v>
      </c>
      <c r="R1279">
        <v>15</v>
      </c>
      <c r="S1279">
        <v>12</v>
      </c>
      <c r="U1279">
        <v>16</v>
      </c>
      <c r="V1279">
        <v>10</v>
      </c>
      <c r="W1279">
        <v>18</v>
      </c>
      <c r="X1279">
        <v>13</v>
      </c>
      <c r="Z1279">
        <v>14</v>
      </c>
      <c r="AC1279">
        <v>0</v>
      </c>
      <c r="AD1279">
        <v>28</v>
      </c>
      <c r="AE1279">
        <v>28</v>
      </c>
      <c r="AF1279">
        <v>122</v>
      </c>
      <c r="AG1279" t="s">
        <v>514</v>
      </c>
    </row>
    <row r="1280" spans="1:33" x14ac:dyDescent="0.2">
      <c r="A1280" s="1" t="s">
        <v>3632</v>
      </c>
      <c r="B1280">
        <v>112</v>
      </c>
      <c r="C1280">
        <v>146</v>
      </c>
      <c r="D1280" t="s">
        <v>36</v>
      </c>
      <c r="F1280">
        <v>21</v>
      </c>
      <c r="N1280">
        <v>16</v>
      </c>
      <c r="U1280">
        <v>18</v>
      </c>
      <c r="AC1280">
        <v>0</v>
      </c>
      <c r="AD1280">
        <v>0</v>
      </c>
      <c r="AE1280">
        <v>0</v>
      </c>
      <c r="AF1280">
        <v>55</v>
      </c>
      <c r="AG1280" t="s">
        <v>514</v>
      </c>
    </row>
    <row r="1281" spans="1:33" x14ac:dyDescent="0.2">
      <c r="A1281" s="1" t="s">
        <v>3632</v>
      </c>
      <c r="B1281">
        <v>112</v>
      </c>
      <c r="C1281">
        <v>147</v>
      </c>
      <c r="D1281" t="s">
        <v>45</v>
      </c>
      <c r="L1281">
        <v>26</v>
      </c>
      <c r="U1281">
        <v>18</v>
      </c>
      <c r="W1281">
        <v>10</v>
      </c>
      <c r="AC1281">
        <v>26</v>
      </c>
      <c r="AD1281">
        <v>10</v>
      </c>
      <c r="AE1281">
        <v>36</v>
      </c>
      <c r="AF1281">
        <v>54</v>
      </c>
      <c r="AG1281" t="s">
        <v>515</v>
      </c>
    </row>
    <row r="1282" spans="1:33" x14ac:dyDescent="0.2">
      <c r="A1282" s="1" t="s">
        <v>3632</v>
      </c>
      <c r="B1282">
        <v>112</v>
      </c>
      <c r="C1282">
        <v>147</v>
      </c>
      <c r="D1282" t="s">
        <v>33</v>
      </c>
      <c r="E1282">
        <v>25</v>
      </c>
      <c r="I1282">
        <v>11</v>
      </c>
      <c r="K1282">
        <v>11</v>
      </c>
      <c r="M1282">
        <v>10</v>
      </c>
      <c r="N1282">
        <v>23</v>
      </c>
      <c r="O1282">
        <v>15</v>
      </c>
      <c r="P1282">
        <v>13</v>
      </c>
      <c r="R1282">
        <v>12</v>
      </c>
      <c r="T1282">
        <v>15</v>
      </c>
      <c r="V1282">
        <v>26</v>
      </c>
      <c r="W1282">
        <v>14</v>
      </c>
      <c r="X1282">
        <v>11</v>
      </c>
      <c r="AB1282">
        <v>11</v>
      </c>
      <c r="AC1282">
        <v>10</v>
      </c>
      <c r="AD1282">
        <v>40</v>
      </c>
      <c r="AE1282">
        <v>50</v>
      </c>
      <c r="AF1282">
        <v>197</v>
      </c>
      <c r="AG1282" t="s">
        <v>515</v>
      </c>
    </row>
    <row r="1283" spans="1:33" x14ac:dyDescent="0.2">
      <c r="A1283" s="1" t="s">
        <v>3632</v>
      </c>
      <c r="B1283">
        <v>112</v>
      </c>
      <c r="C1283">
        <v>147</v>
      </c>
      <c r="D1283" t="s">
        <v>36</v>
      </c>
      <c r="P1283">
        <v>10</v>
      </c>
      <c r="AC1283">
        <v>0</v>
      </c>
      <c r="AD1283">
        <v>0</v>
      </c>
      <c r="AE1283">
        <v>0</v>
      </c>
      <c r="AF1283">
        <v>10</v>
      </c>
      <c r="AG1283" t="s">
        <v>515</v>
      </c>
    </row>
    <row r="1284" spans="1:33" x14ac:dyDescent="0.2">
      <c r="A1284" s="1" t="s">
        <v>3632</v>
      </c>
      <c r="B1284">
        <v>112</v>
      </c>
      <c r="C1284">
        <v>148</v>
      </c>
      <c r="D1284" t="s">
        <v>45</v>
      </c>
      <c r="K1284">
        <v>38</v>
      </c>
      <c r="W1284">
        <v>10</v>
      </c>
      <c r="AC1284">
        <v>0</v>
      </c>
      <c r="AD1284">
        <v>10</v>
      </c>
      <c r="AE1284">
        <v>10</v>
      </c>
      <c r="AF1284">
        <v>48</v>
      </c>
      <c r="AG1284" t="s">
        <v>516</v>
      </c>
    </row>
    <row r="1285" spans="1:33" x14ac:dyDescent="0.2">
      <c r="A1285" s="1" t="s">
        <v>3632</v>
      </c>
      <c r="B1285">
        <v>112</v>
      </c>
      <c r="C1285">
        <v>148</v>
      </c>
      <c r="D1285" t="s">
        <v>36</v>
      </c>
      <c r="F1285">
        <v>13</v>
      </c>
      <c r="K1285">
        <v>22</v>
      </c>
      <c r="AC1285">
        <v>0</v>
      </c>
      <c r="AD1285">
        <v>0</v>
      </c>
      <c r="AE1285">
        <v>0</v>
      </c>
      <c r="AF1285">
        <v>35</v>
      </c>
      <c r="AG1285" t="s">
        <v>516</v>
      </c>
    </row>
    <row r="1286" spans="1:33" x14ac:dyDescent="0.2">
      <c r="A1286" s="1" t="s">
        <v>3632</v>
      </c>
      <c r="B1286">
        <v>112</v>
      </c>
      <c r="C1286">
        <v>149</v>
      </c>
      <c r="D1286" t="s">
        <v>33</v>
      </c>
      <c r="L1286">
        <v>11</v>
      </c>
      <c r="N1286">
        <v>12</v>
      </c>
      <c r="R1286">
        <v>11</v>
      </c>
      <c r="T1286">
        <v>14</v>
      </c>
      <c r="AC1286">
        <v>11</v>
      </c>
      <c r="AD1286">
        <v>0</v>
      </c>
      <c r="AE1286">
        <v>11</v>
      </c>
      <c r="AF1286">
        <v>48</v>
      </c>
      <c r="AG1286" t="s">
        <v>517</v>
      </c>
    </row>
    <row r="1287" spans="1:33" x14ac:dyDescent="0.2">
      <c r="A1287" s="1" t="s">
        <v>3632</v>
      </c>
      <c r="B1287">
        <v>112</v>
      </c>
      <c r="C1287">
        <v>150</v>
      </c>
      <c r="D1287" t="s">
        <v>45</v>
      </c>
      <c r="W1287">
        <v>17</v>
      </c>
      <c r="AC1287">
        <v>0</v>
      </c>
      <c r="AD1287">
        <v>17</v>
      </c>
      <c r="AE1287">
        <v>17</v>
      </c>
      <c r="AF1287">
        <v>17</v>
      </c>
      <c r="AG1287" t="s">
        <v>518</v>
      </c>
    </row>
    <row r="1288" spans="1:33" x14ac:dyDescent="0.2">
      <c r="A1288" s="1" t="s">
        <v>3632</v>
      </c>
      <c r="B1288">
        <v>112</v>
      </c>
      <c r="C1288">
        <v>150</v>
      </c>
      <c r="D1288" t="s">
        <v>33</v>
      </c>
      <c r="F1288">
        <v>12</v>
      </c>
      <c r="V1288">
        <v>10</v>
      </c>
      <c r="AC1288">
        <v>0</v>
      </c>
      <c r="AD1288">
        <v>10</v>
      </c>
      <c r="AE1288">
        <v>10</v>
      </c>
      <c r="AF1288">
        <v>22</v>
      </c>
      <c r="AG1288" t="s">
        <v>518</v>
      </c>
    </row>
    <row r="1289" spans="1:33" x14ac:dyDescent="0.2">
      <c r="A1289" s="1" t="s">
        <v>3632</v>
      </c>
      <c r="B1289">
        <v>112</v>
      </c>
      <c r="C1289">
        <v>150</v>
      </c>
      <c r="D1289" t="s">
        <v>36</v>
      </c>
      <c r="F1289">
        <v>31</v>
      </c>
      <c r="W1289">
        <v>13</v>
      </c>
      <c r="AC1289">
        <v>0</v>
      </c>
      <c r="AD1289">
        <v>13</v>
      </c>
      <c r="AE1289">
        <v>13</v>
      </c>
      <c r="AF1289">
        <v>44</v>
      </c>
      <c r="AG1289" t="s">
        <v>518</v>
      </c>
    </row>
    <row r="1290" spans="1:33" x14ac:dyDescent="0.2">
      <c r="A1290" s="1" t="s">
        <v>3632</v>
      </c>
      <c r="B1290">
        <v>112</v>
      </c>
      <c r="C1290">
        <v>151</v>
      </c>
      <c r="D1290" t="s">
        <v>45</v>
      </c>
      <c r="W1290">
        <v>36</v>
      </c>
      <c r="AC1290">
        <v>0</v>
      </c>
      <c r="AD1290">
        <v>36</v>
      </c>
      <c r="AE1290">
        <v>36</v>
      </c>
      <c r="AF1290">
        <v>36</v>
      </c>
      <c r="AG1290" t="s">
        <v>519</v>
      </c>
    </row>
    <row r="1291" spans="1:33" x14ac:dyDescent="0.2">
      <c r="A1291" s="1" t="s">
        <v>3632</v>
      </c>
      <c r="B1291">
        <v>112</v>
      </c>
      <c r="C1291">
        <v>151</v>
      </c>
      <c r="D1291" t="s">
        <v>33</v>
      </c>
      <c r="F1291">
        <v>15</v>
      </c>
      <c r="R1291">
        <v>10</v>
      </c>
      <c r="S1291">
        <v>12</v>
      </c>
      <c r="Y1291">
        <v>11</v>
      </c>
      <c r="AC1291">
        <v>0</v>
      </c>
      <c r="AD1291">
        <v>0</v>
      </c>
      <c r="AE1291">
        <v>0</v>
      </c>
      <c r="AF1291">
        <v>48</v>
      </c>
      <c r="AG1291" t="s">
        <v>519</v>
      </c>
    </row>
    <row r="1292" spans="1:33" x14ac:dyDescent="0.2">
      <c r="A1292" s="1" t="s">
        <v>3632</v>
      </c>
      <c r="B1292">
        <v>112</v>
      </c>
      <c r="C1292">
        <v>151</v>
      </c>
      <c r="D1292" t="s">
        <v>36</v>
      </c>
      <c r="W1292">
        <v>13</v>
      </c>
      <c r="AC1292">
        <v>0</v>
      </c>
      <c r="AD1292">
        <v>13</v>
      </c>
      <c r="AE1292">
        <v>13</v>
      </c>
      <c r="AF1292">
        <v>13</v>
      </c>
      <c r="AG1292" t="s">
        <v>519</v>
      </c>
    </row>
    <row r="1293" spans="1:33" x14ac:dyDescent="0.2">
      <c r="A1293" s="1" t="s">
        <v>3632</v>
      </c>
      <c r="B1293">
        <v>112</v>
      </c>
      <c r="C1293">
        <v>152</v>
      </c>
      <c r="D1293" t="s">
        <v>45</v>
      </c>
      <c r="L1293">
        <v>35</v>
      </c>
      <c r="T1293">
        <v>11</v>
      </c>
      <c r="U1293">
        <v>12</v>
      </c>
      <c r="W1293">
        <v>39</v>
      </c>
      <c r="AC1293">
        <v>35</v>
      </c>
      <c r="AD1293">
        <v>39</v>
      </c>
      <c r="AE1293">
        <v>74</v>
      </c>
      <c r="AF1293">
        <v>97</v>
      </c>
      <c r="AG1293" t="s">
        <v>520</v>
      </c>
    </row>
    <row r="1294" spans="1:33" x14ac:dyDescent="0.2">
      <c r="A1294" s="1" t="s">
        <v>3632</v>
      </c>
      <c r="B1294">
        <v>112</v>
      </c>
      <c r="C1294">
        <v>152</v>
      </c>
      <c r="D1294" t="s">
        <v>33</v>
      </c>
      <c r="E1294">
        <v>17</v>
      </c>
      <c r="H1294">
        <v>12</v>
      </c>
      <c r="K1294">
        <v>13</v>
      </c>
      <c r="L1294">
        <v>17</v>
      </c>
      <c r="M1294">
        <v>16</v>
      </c>
      <c r="N1294">
        <v>36</v>
      </c>
      <c r="O1294">
        <v>21</v>
      </c>
      <c r="P1294">
        <v>24</v>
      </c>
      <c r="Q1294">
        <v>20</v>
      </c>
      <c r="R1294">
        <v>29</v>
      </c>
      <c r="S1294">
        <v>13</v>
      </c>
      <c r="T1294">
        <v>16</v>
      </c>
      <c r="V1294">
        <v>25</v>
      </c>
      <c r="W1294">
        <v>17</v>
      </c>
      <c r="X1294">
        <v>20</v>
      </c>
      <c r="AA1294">
        <v>17</v>
      </c>
      <c r="AC1294">
        <v>33</v>
      </c>
      <c r="AD1294">
        <v>42</v>
      </c>
      <c r="AE1294">
        <v>75</v>
      </c>
      <c r="AF1294">
        <v>313</v>
      </c>
      <c r="AG1294" t="s">
        <v>520</v>
      </c>
    </row>
    <row r="1295" spans="1:33" x14ac:dyDescent="0.2">
      <c r="A1295" s="1" t="s">
        <v>3632</v>
      </c>
      <c r="B1295">
        <v>112</v>
      </c>
      <c r="C1295">
        <v>152</v>
      </c>
      <c r="D1295" t="s">
        <v>36</v>
      </c>
      <c r="L1295">
        <v>19</v>
      </c>
      <c r="T1295">
        <v>15</v>
      </c>
      <c r="W1295">
        <v>18</v>
      </c>
      <c r="AC1295">
        <v>19</v>
      </c>
      <c r="AD1295">
        <v>18</v>
      </c>
      <c r="AE1295">
        <v>37</v>
      </c>
      <c r="AF1295">
        <v>52</v>
      </c>
      <c r="AG1295" t="s">
        <v>520</v>
      </c>
    </row>
    <row r="1296" spans="1:33" x14ac:dyDescent="0.2">
      <c r="A1296" s="1" t="s">
        <v>3632</v>
      </c>
      <c r="B1296">
        <v>112</v>
      </c>
      <c r="C1296">
        <v>153</v>
      </c>
      <c r="D1296" t="s">
        <v>45</v>
      </c>
      <c r="L1296">
        <v>10</v>
      </c>
      <c r="O1296">
        <v>14</v>
      </c>
      <c r="W1296">
        <v>12</v>
      </c>
      <c r="X1296">
        <v>10</v>
      </c>
      <c r="AC1296">
        <v>10</v>
      </c>
      <c r="AD1296">
        <v>12</v>
      </c>
      <c r="AE1296">
        <v>22</v>
      </c>
      <c r="AF1296">
        <v>46</v>
      </c>
      <c r="AG1296" t="s">
        <v>521</v>
      </c>
    </row>
    <row r="1297" spans="1:33" x14ac:dyDescent="0.2">
      <c r="A1297" s="1" t="s">
        <v>3632</v>
      </c>
      <c r="B1297">
        <v>112</v>
      </c>
      <c r="C1297">
        <v>153</v>
      </c>
      <c r="D1297" t="s">
        <v>33</v>
      </c>
      <c r="E1297">
        <v>13</v>
      </c>
      <c r="F1297">
        <v>13</v>
      </c>
      <c r="L1297">
        <v>13</v>
      </c>
      <c r="M1297">
        <v>14</v>
      </c>
      <c r="N1297">
        <v>15</v>
      </c>
      <c r="O1297">
        <v>16</v>
      </c>
      <c r="V1297">
        <v>14</v>
      </c>
      <c r="X1297">
        <v>12</v>
      </c>
      <c r="Z1297">
        <v>11</v>
      </c>
      <c r="AC1297">
        <v>27</v>
      </c>
      <c r="AD1297">
        <v>14</v>
      </c>
      <c r="AE1297">
        <v>41</v>
      </c>
      <c r="AF1297">
        <v>121</v>
      </c>
      <c r="AG1297" t="s">
        <v>521</v>
      </c>
    </row>
    <row r="1298" spans="1:33" x14ac:dyDescent="0.2">
      <c r="A1298" s="1" t="s">
        <v>3632</v>
      </c>
      <c r="B1298">
        <v>112</v>
      </c>
      <c r="C1298">
        <v>153</v>
      </c>
      <c r="D1298" t="s">
        <v>36</v>
      </c>
      <c r="G1298">
        <v>11</v>
      </c>
      <c r="R1298">
        <v>23</v>
      </c>
      <c r="V1298">
        <v>17</v>
      </c>
      <c r="AA1298">
        <v>14</v>
      </c>
      <c r="AC1298">
        <v>0</v>
      </c>
      <c r="AD1298">
        <v>17</v>
      </c>
      <c r="AE1298">
        <v>17</v>
      </c>
      <c r="AF1298">
        <v>65</v>
      </c>
      <c r="AG1298" t="s">
        <v>521</v>
      </c>
    </row>
    <row r="1299" spans="1:33" x14ac:dyDescent="0.2">
      <c r="A1299" s="1" t="s">
        <v>3632</v>
      </c>
      <c r="B1299">
        <v>112</v>
      </c>
      <c r="C1299">
        <v>154</v>
      </c>
      <c r="D1299" t="s">
        <v>45</v>
      </c>
      <c r="L1299">
        <v>18</v>
      </c>
      <c r="N1299">
        <v>13</v>
      </c>
      <c r="U1299">
        <v>16</v>
      </c>
      <c r="AC1299">
        <v>18</v>
      </c>
      <c r="AD1299">
        <v>0</v>
      </c>
      <c r="AE1299">
        <v>18</v>
      </c>
      <c r="AF1299">
        <v>47</v>
      </c>
      <c r="AG1299" t="s">
        <v>522</v>
      </c>
    </row>
    <row r="1300" spans="1:33" x14ac:dyDescent="0.2">
      <c r="A1300" s="1" t="s">
        <v>3632</v>
      </c>
      <c r="B1300">
        <v>112</v>
      </c>
      <c r="C1300">
        <v>154</v>
      </c>
      <c r="D1300" t="s">
        <v>33</v>
      </c>
      <c r="E1300">
        <v>17</v>
      </c>
      <c r="F1300">
        <v>13</v>
      </c>
      <c r="H1300">
        <v>21</v>
      </c>
      <c r="I1300">
        <v>15</v>
      </c>
      <c r="K1300">
        <v>17</v>
      </c>
      <c r="L1300">
        <v>11</v>
      </c>
      <c r="N1300">
        <v>15</v>
      </c>
      <c r="P1300">
        <v>21</v>
      </c>
      <c r="R1300">
        <v>11</v>
      </c>
      <c r="T1300">
        <v>15</v>
      </c>
      <c r="W1300">
        <v>16</v>
      </c>
      <c r="X1300">
        <v>15</v>
      </c>
      <c r="AA1300">
        <v>16</v>
      </c>
      <c r="AC1300">
        <v>11</v>
      </c>
      <c r="AD1300">
        <v>16</v>
      </c>
      <c r="AE1300">
        <v>27</v>
      </c>
      <c r="AF1300">
        <v>203</v>
      </c>
      <c r="AG1300" t="s">
        <v>522</v>
      </c>
    </row>
    <row r="1301" spans="1:33" x14ac:dyDescent="0.2">
      <c r="A1301" s="1" t="s">
        <v>3632</v>
      </c>
      <c r="B1301">
        <v>112</v>
      </c>
      <c r="C1301">
        <v>154</v>
      </c>
      <c r="D1301" t="s">
        <v>36</v>
      </c>
      <c r="E1301">
        <v>10</v>
      </c>
      <c r="L1301">
        <v>10</v>
      </c>
      <c r="W1301">
        <v>10</v>
      </c>
      <c r="AC1301">
        <v>10</v>
      </c>
      <c r="AD1301">
        <v>10</v>
      </c>
      <c r="AE1301">
        <v>20</v>
      </c>
      <c r="AF1301">
        <v>30</v>
      </c>
      <c r="AG1301" t="s">
        <v>522</v>
      </c>
    </row>
    <row r="1302" spans="1:33" x14ac:dyDescent="0.2">
      <c r="A1302" s="1" t="s">
        <v>3632</v>
      </c>
      <c r="B1302">
        <v>112</v>
      </c>
      <c r="C1302">
        <v>155</v>
      </c>
      <c r="D1302" t="s">
        <v>33</v>
      </c>
      <c r="E1302">
        <v>21</v>
      </c>
      <c r="H1302">
        <v>12</v>
      </c>
      <c r="J1302">
        <v>12</v>
      </c>
      <c r="M1302">
        <v>14</v>
      </c>
      <c r="N1302">
        <v>11</v>
      </c>
      <c r="Q1302">
        <v>11</v>
      </c>
      <c r="R1302">
        <v>11</v>
      </c>
      <c r="S1302">
        <v>10</v>
      </c>
      <c r="V1302">
        <v>10</v>
      </c>
      <c r="W1302">
        <v>13</v>
      </c>
      <c r="AB1302">
        <v>11</v>
      </c>
      <c r="AC1302">
        <v>14</v>
      </c>
      <c r="AD1302">
        <v>23</v>
      </c>
      <c r="AE1302">
        <v>37</v>
      </c>
      <c r="AF1302">
        <v>136</v>
      </c>
      <c r="AG1302" t="s">
        <v>523</v>
      </c>
    </row>
    <row r="1303" spans="1:33" x14ac:dyDescent="0.2">
      <c r="A1303" s="1" t="s">
        <v>3632</v>
      </c>
      <c r="B1303">
        <v>112</v>
      </c>
      <c r="C1303">
        <v>155</v>
      </c>
      <c r="D1303" t="s">
        <v>36</v>
      </c>
      <c r="S1303">
        <v>11</v>
      </c>
      <c r="AC1303">
        <v>0</v>
      </c>
      <c r="AD1303">
        <v>0</v>
      </c>
      <c r="AE1303">
        <v>0</v>
      </c>
      <c r="AF1303">
        <v>11</v>
      </c>
      <c r="AG1303" t="s">
        <v>523</v>
      </c>
    </row>
    <row r="1304" spans="1:33" x14ac:dyDescent="0.2">
      <c r="A1304" s="1" t="s">
        <v>3632</v>
      </c>
      <c r="B1304">
        <v>112</v>
      </c>
      <c r="C1304">
        <v>156</v>
      </c>
      <c r="D1304" t="s">
        <v>36</v>
      </c>
      <c r="M1304">
        <v>33</v>
      </c>
      <c r="AC1304">
        <v>33</v>
      </c>
      <c r="AD1304">
        <v>0</v>
      </c>
      <c r="AE1304">
        <v>33</v>
      </c>
      <c r="AF1304">
        <v>33</v>
      </c>
      <c r="AG1304" t="s">
        <v>524</v>
      </c>
    </row>
    <row r="1305" spans="1:33" x14ac:dyDescent="0.2">
      <c r="A1305" s="1" t="s">
        <v>3632</v>
      </c>
      <c r="B1305">
        <v>112</v>
      </c>
      <c r="C1305">
        <v>157</v>
      </c>
      <c r="D1305" t="s">
        <v>45</v>
      </c>
      <c r="G1305">
        <v>21</v>
      </c>
      <c r="K1305">
        <v>10</v>
      </c>
      <c r="O1305">
        <v>16</v>
      </c>
      <c r="R1305">
        <v>32</v>
      </c>
      <c r="W1305">
        <v>17</v>
      </c>
      <c r="Y1305">
        <v>14</v>
      </c>
      <c r="AC1305">
        <v>0</v>
      </c>
      <c r="AD1305">
        <v>17</v>
      </c>
      <c r="AE1305">
        <v>17</v>
      </c>
      <c r="AF1305">
        <v>110</v>
      </c>
      <c r="AG1305" t="s">
        <v>525</v>
      </c>
    </row>
    <row r="1306" spans="1:33" x14ac:dyDescent="0.2">
      <c r="A1306" s="1" t="s">
        <v>3632</v>
      </c>
      <c r="B1306">
        <v>112</v>
      </c>
      <c r="C1306">
        <v>157</v>
      </c>
      <c r="D1306" t="s">
        <v>33</v>
      </c>
      <c r="K1306">
        <v>19</v>
      </c>
      <c r="M1306">
        <v>15</v>
      </c>
      <c r="N1306">
        <v>16</v>
      </c>
      <c r="P1306">
        <v>12</v>
      </c>
      <c r="Q1306">
        <v>16</v>
      </c>
      <c r="R1306">
        <v>23</v>
      </c>
      <c r="W1306">
        <v>19</v>
      </c>
      <c r="X1306">
        <v>21</v>
      </c>
      <c r="Z1306">
        <v>11</v>
      </c>
      <c r="AC1306">
        <v>15</v>
      </c>
      <c r="AD1306">
        <v>19</v>
      </c>
      <c r="AE1306">
        <v>34</v>
      </c>
      <c r="AF1306">
        <v>152</v>
      </c>
      <c r="AG1306" t="s">
        <v>525</v>
      </c>
    </row>
    <row r="1307" spans="1:33" x14ac:dyDescent="0.2">
      <c r="A1307" s="1" t="s">
        <v>3632</v>
      </c>
      <c r="B1307">
        <v>112</v>
      </c>
      <c r="C1307">
        <v>157</v>
      </c>
      <c r="D1307" t="s">
        <v>36</v>
      </c>
      <c r="G1307">
        <v>14</v>
      </c>
      <c r="K1307">
        <v>26</v>
      </c>
      <c r="O1307">
        <v>27</v>
      </c>
      <c r="R1307">
        <v>54</v>
      </c>
      <c r="V1307">
        <v>28</v>
      </c>
      <c r="X1307">
        <v>26</v>
      </c>
      <c r="Y1307">
        <v>16</v>
      </c>
      <c r="AA1307">
        <v>27</v>
      </c>
      <c r="AC1307">
        <v>0</v>
      </c>
      <c r="AD1307">
        <v>28</v>
      </c>
      <c r="AE1307">
        <v>28</v>
      </c>
      <c r="AF1307">
        <v>218</v>
      </c>
      <c r="AG1307" t="s">
        <v>525</v>
      </c>
    </row>
    <row r="1308" spans="1:33" x14ac:dyDescent="0.2">
      <c r="A1308" s="1" t="s">
        <v>3632</v>
      </c>
      <c r="B1308">
        <v>112</v>
      </c>
      <c r="C1308">
        <v>159</v>
      </c>
      <c r="D1308" t="s">
        <v>36</v>
      </c>
      <c r="J1308">
        <v>10</v>
      </c>
      <c r="AC1308">
        <v>0</v>
      </c>
      <c r="AD1308">
        <v>0</v>
      </c>
      <c r="AE1308">
        <v>0</v>
      </c>
      <c r="AF1308">
        <v>10</v>
      </c>
      <c r="AG1308" t="s">
        <v>3692</v>
      </c>
    </row>
    <row r="1309" spans="1:33" x14ac:dyDescent="0.2">
      <c r="A1309" s="1" t="s">
        <v>3632</v>
      </c>
      <c r="B1309">
        <v>112</v>
      </c>
      <c r="C1309">
        <v>160</v>
      </c>
      <c r="D1309" t="s">
        <v>45</v>
      </c>
      <c r="R1309">
        <v>10</v>
      </c>
      <c r="AC1309">
        <v>0</v>
      </c>
      <c r="AD1309">
        <v>0</v>
      </c>
      <c r="AE1309">
        <v>0</v>
      </c>
      <c r="AF1309">
        <v>10</v>
      </c>
      <c r="AG1309" t="s">
        <v>526</v>
      </c>
    </row>
    <row r="1310" spans="1:33" x14ac:dyDescent="0.2">
      <c r="A1310" s="1" t="s">
        <v>3632</v>
      </c>
      <c r="B1310">
        <v>112</v>
      </c>
      <c r="C1310">
        <v>161</v>
      </c>
      <c r="D1310" t="s">
        <v>33</v>
      </c>
      <c r="F1310">
        <v>11</v>
      </c>
      <c r="L1310">
        <v>17</v>
      </c>
      <c r="M1310">
        <v>10</v>
      </c>
      <c r="V1310">
        <v>14</v>
      </c>
      <c r="Y1310">
        <v>10</v>
      </c>
      <c r="AC1310">
        <v>27</v>
      </c>
      <c r="AD1310">
        <v>14</v>
      </c>
      <c r="AE1310">
        <v>41</v>
      </c>
      <c r="AF1310">
        <v>62</v>
      </c>
      <c r="AG1310" t="s">
        <v>527</v>
      </c>
    </row>
    <row r="1311" spans="1:33" x14ac:dyDescent="0.2">
      <c r="A1311" s="1" t="s">
        <v>3632</v>
      </c>
      <c r="B1311">
        <v>112</v>
      </c>
      <c r="C1311">
        <v>161</v>
      </c>
      <c r="D1311" t="s">
        <v>36</v>
      </c>
      <c r="R1311">
        <v>10</v>
      </c>
      <c r="AC1311">
        <v>0</v>
      </c>
      <c r="AD1311">
        <v>0</v>
      </c>
      <c r="AE1311">
        <v>0</v>
      </c>
      <c r="AF1311">
        <v>10</v>
      </c>
      <c r="AG1311" t="s">
        <v>527</v>
      </c>
    </row>
    <row r="1312" spans="1:33" x14ac:dyDescent="0.2">
      <c r="A1312" s="1" t="s">
        <v>3632</v>
      </c>
      <c r="B1312">
        <v>112</v>
      </c>
      <c r="C1312">
        <v>162</v>
      </c>
      <c r="D1312" t="s">
        <v>45</v>
      </c>
      <c r="R1312">
        <v>10</v>
      </c>
      <c r="AC1312">
        <v>0</v>
      </c>
      <c r="AD1312">
        <v>0</v>
      </c>
      <c r="AE1312">
        <v>0</v>
      </c>
      <c r="AF1312">
        <v>10</v>
      </c>
      <c r="AG1312" t="s">
        <v>528</v>
      </c>
    </row>
    <row r="1313" spans="1:33" x14ac:dyDescent="0.2">
      <c r="A1313" s="1" t="s">
        <v>3632</v>
      </c>
      <c r="B1313">
        <v>112</v>
      </c>
      <c r="C1313">
        <v>162</v>
      </c>
      <c r="D1313" t="s">
        <v>33</v>
      </c>
      <c r="E1313">
        <v>13</v>
      </c>
      <c r="H1313">
        <v>12</v>
      </c>
      <c r="L1313">
        <v>17</v>
      </c>
      <c r="N1313">
        <v>12</v>
      </c>
      <c r="T1313">
        <v>20</v>
      </c>
      <c r="V1313">
        <v>24</v>
      </c>
      <c r="W1313">
        <v>22</v>
      </c>
      <c r="X1313">
        <v>15</v>
      </c>
      <c r="AC1313">
        <v>17</v>
      </c>
      <c r="AD1313">
        <v>46</v>
      </c>
      <c r="AE1313">
        <v>63</v>
      </c>
      <c r="AF1313">
        <v>135</v>
      </c>
      <c r="AG1313" t="s">
        <v>528</v>
      </c>
    </row>
    <row r="1314" spans="1:33" x14ac:dyDescent="0.2">
      <c r="A1314" s="1" t="s">
        <v>3632</v>
      </c>
      <c r="B1314">
        <v>112</v>
      </c>
      <c r="C1314">
        <v>162</v>
      </c>
      <c r="D1314" t="s">
        <v>36</v>
      </c>
      <c r="AA1314">
        <v>10</v>
      </c>
      <c r="AC1314">
        <v>0</v>
      </c>
      <c r="AD1314">
        <v>0</v>
      </c>
      <c r="AE1314">
        <v>0</v>
      </c>
      <c r="AF1314">
        <v>10</v>
      </c>
      <c r="AG1314" t="s">
        <v>528</v>
      </c>
    </row>
    <row r="1315" spans="1:33" x14ac:dyDescent="0.2">
      <c r="A1315" s="1" t="s">
        <v>3632</v>
      </c>
      <c r="B1315">
        <v>112</v>
      </c>
      <c r="C1315">
        <v>165</v>
      </c>
      <c r="D1315" t="s">
        <v>45</v>
      </c>
      <c r="R1315">
        <v>19</v>
      </c>
      <c r="T1315">
        <v>23</v>
      </c>
      <c r="AC1315">
        <v>0</v>
      </c>
      <c r="AD1315">
        <v>0</v>
      </c>
      <c r="AE1315">
        <v>0</v>
      </c>
      <c r="AF1315">
        <v>42</v>
      </c>
      <c r="AG1315" t="s">
        <v>3693</v>
      </c>
    </row>
    <row r="1316" spans="1:33" x14ac:dyDescent="0.2">
      <c r="A1316" s="1" t="s">
        <v>3632</v>
      </c>
      <c r="B1316">
        <v>112</v>
      </c>
      <c r="C1316">
        <v>165</v>
      </c>
      <c r="D1316" t="s">
        <v>36</v>
      </c>
      <c r="T1316">
        <v>12</v>
      </c>
      <c r="AC1316">
        <v>0</v>
      </c>
      <c r="AD1316">
        <v>0</v>
      </c>
      <c r="AE1316">
        <v>0</v>
      </c>
      <c r="AF1316">
        <v>12</v>
      </c>
      <c r="AG1316" t="s">
        <v>3693</v>
      </c>
    </row>
    <row r="1317" spans="1:33" x14ac:dyDescent="0.2">
      <c r="A1317" s="1" t="s">
        <v>3632</v>
      </c>
      <c r="B1317">
        <v>112</v>
      </c>
      <c r="C1317">
        <v>166</v>
      </c>
      <c r="D1317" t="s">
        <v>36</v>
      </c>
      <c r="F1317">
        <v>79</v>
      </c>
      <c r="AC1317">
        <v>0</v>
      </c>
      <c r="AD1317">
        <v>0</v>
      </c>
      <c r="AE1317">
        <v>0</v>
      </c>
      <c r="AF1317">
        <v>79</v>
      </c>
      <c r="AG1317" t="s">
        <v>2908</v>
      </c>
    </row>
    <row r="1318" spans="1:33" x14ac:dyDescent="0.2">
      <c r="A1318" s="1" t="s">
        <v>3632</v>
      </c>
      <c r="B1318">
        <v>112</v>
      </c>
      <c r="C1318">
        <v>167</v>
      </c>
      <c r="D1318" t="s">
        <v>45</v>
      </c>
      <c r="O1318">
        <v>13</v>
      </c>
      <c r="T1318">
        <v>15</v>
      </c>
      <c r="AC1318">
        <v>0</v>
      </c>
      <c r="AD1318">
        <v>0</v>
      </c>
      <c r="AE1318">
        <v>0</v>
      </c>
      <c r="AF1318">
        <v>28</v>
      </c>
      <c r="AG1318" t="s">
        <v>529</v>
      </c>
    </row>
    <row r="1319" spans="1:33" x14ac:dyDescent="0.2">
      <c r="A1319" s="1" t="s">
        <v>3632</v>
      </c>
      <c r="B1319">
        <v>112</v>
      </c>
      <c r="C1319">
        <v>167</v>
      </c>
      <c r="D1319" t="s">
        <v>36</v>
      </c>
      <c r="F1319">
        <v>116</v>
      </c>
      <c r="O1319">
        <v>28</v>
      </c>
      <c r="AC1319">
        <v>0</v>
      </c>
      <c r="AD1319">
        <v>0</v>
      </c>
      <c r="AE1319">
        <v>0</v>
      </c>
      <c r="AF1319">
        <v>144</v>
      </c>
      <c r="AG1319" t="s">
        <v>529</v>
      </c>
    </row>
    <row r="1320" spans="1:33" x14ac:dyDescent="0.2">
      <c r="A1320" s="1" t="s">
        <v>3632</v>
      </c>
      <c r="B1320">
        <v>112</v>
      </c>
      <c r="C1320">
        <v>168</v>
      </c>
      <c r="D1320" t="s">
        <v>45</v>
      </c>
      <c r="L1320">
        <v>55</v>
      </c>
      <c r="R1320">
        <v>18</v>
      </c>
      <c r="AC1320">
        <v>55</v>
      </c>
      <c r="AD1320">
        <v>0</v>
      </c>
      <c r="AE1320">
        <v>55</v>
      </c>
      <c r="AF1320">
        <v>73</v>
      </c>
      <c r="AG1320" t="s">
        <v>530</v>
      </c>
    </row>
    <row r="1321" spans="1:33" x14ac:dyDescent="0.2">
      <c r="A1321" s="1" t="s">
        <v>3632</v>
      </c>
      <c r="B1321">
        <v>112</v>
      </c>
      <c r="C1321">
        <v>168</v>
      </c>
      <c r="D1321" t="s">
        <v>36</v>
      </c>
      <c r="L1321">
        <v>45</v>
      </c>
      <c r="T1321">
        <v>20</v>
      </c>
      <c r="AC1321">
        <v>45</v>
      </c>
      <c r="AD1321">
        <v>0</v>
      </c>
      <c r="AE1321">
        <v>45</v>
      </c>
      <c r="AF1321">
        <v>65</v>
      </c>
      <c r="AG1321" t="s">
        <v>530</v>
      </c>
    </row>
    <row r="1322" spans="1:33" x14ac:dyDescent="0.2">
      <c r="A1322" s="1" t="s">
        <v>3632</v>
      </c>
      <c r="B1322">
        <v>112</v>
      </c>
      <c r="C1322">
        <v>169</v>
      </c>
      <c r="D1322" t="s">
        <v>36</v>
      </c>
      <c r="L1322">
        <v>13</v>
      </c>
      <c r="X1322">
        <v>13</v>
      </c>
      <c r="AC1322">
        <v>13</v>
      </c>
      <c r="AD1322">
        <v>0</v>
      </c>
      <c r="AE1322">
        <v>13</v>
      </c>
      <c r="AF1322">
        <v>26</v>
      </c>
      <c r="AG1322" t="s">
        <v>531</v>
      </c>
    </row>
    <row r="1323" spans="1:33" x14ac:dyDescent="0.2">
      <c r="A1323" s="1" t="s">
        <v>3632</v>
      </c>
      <c r="B1323">
        <v>112</v>
      </c>
      <c r="C1323">
        <v>170</v>
      </c>
      <c r="D1323" t="s">
        <v>45</v>
      </c>
      <c r="P1323">
        <v>15</v>
      </c>
      <c r="AC1323">
        <v>0</v>
      </c>
      <c r="AD1323">
        <v>0</v>
      </c>
      <c r="AE1323">
        <v>0</v>
      </c>
      <c r="AF1323">
        <v>15</v>
      </c>
      <c r="AG1323" t="s">
        <v>2909</v>
      </c>
    </row>
    <row r="1324" spans="1:33" x14ac:dyDescent="0.2">
      <c r="A1324" s="1" t="s">
        <v>3632</v>
      </c>
      <c r="B1324">
        <v>112</v>
      </c>
      <c r="C1324">
        <v>170</v>
      </c>
      <c r="D1324" t="s">
        <v>36</v>
      </c>
      <c r="P1324">
        <v>24</v>
      </c>
      <c r="AC1324">
        <v>0</v>
      </c>
      <c r="AD1324">
        <v>0</v>
      </c>
      <c r="AE1324">
        <v>0</v>
      </c>
      <c r="AF1324">
        <v>24</v>
      </c>
      <c r="AG1324" t="s">
        <v>2909</v>
      </c>
    </row>
    <row r="1325" spans="1:33" x14ac:dyDescent="0.2">
      <c r="A1325" s="1" t="s">
        <v>3632</v>
      </c>
      <c r="B1325">
        <v>112</v>
      </c>
      <c r="C1325">
        <v>202</v>
      </c>
      <c r="D1325" t="s">
        <v>45</v>
      </c>
      <c r="O1325">
        <v>13</v>
      </c>
      <c r="AC1325">
        <v>0</v>
      </c>
      <c r="AD1325">
        <v>0</v>
      </c>
      <c r="AE1325">
        <v>0</v>
      </c>
      <c r="AF1325">
        <v>13</v>
      </c>
      <c r="AG1325" t="s">
        <v>3694</v>
      </c>
    </row>
    <row r="1326" spans="1:33" x14ac:dyDescent="0.2">
      <c r="A1326" s="1" t="s">
        <v>3632</v>
      </c>
      <c r="B1326">
        <v>112</v>
      </c>
      <c r="C1326">
        <v>202</v>
      </c>
      <c r="D1326" t="s">
        <v>36</v>
      </c>
      <c r="K1326">
        <v>10</v>
      </c>
      <c r="O1326">
        <v>48</v>
      </c>
      <c r="W1326">
        <v>10</v>
      </c>
      <c r="AC1326">
        <v>0</v>
      </c>
      <c r="AD1326">
        <v>10</v>
      </c>
      <c r="AE1326">
        <v>10</v>
      </c>
      <c r="AF1326">
        <v>68</v>
      </c>
      <c r="AG1326" t="s">
        <v>3694</v>
      </c>
    </row>
    <row r="1327" spans="1:33" x14ac:dyDescent="0.2">
      <c r="A1327" s="1" t="s">
        <v>3632</v>
      </c>
      <c r="B1327">
        <v>112</v>
      </c>
      <c r="C1327">
        <v>203</v>
      </c>
      <c r="D1327" t="s">
        <v>45</v>
      </c>
      <c r="K1327">
        <v>13</v>
      </c>
      <c r="P1327">
        <v>10</v>
      </c>
      <c r="W1327">
        <v>10</v>
      </c>
      <c r="AC1327">
        <v>0</v>
      </c>
      <c r="AD1327">
        <v>10</v>
      </c>
      <c r="AE1327">
        <v>10</v>
      </c>
      <c r="AF1327">
        <v>33</v>
      </c>
      <c r="AG1327" t="s">
        <v>532</v>
      </c>
    </row>
    <row r="1328" spans="1:33" x14ac:dyDescent="0.2">
      <c r="A1328" s="1" t="s">
        <v>3632</v>
      </c>
      <c r="B1328">
        <v>112</v>
      </c>
      <c r="C1328">
        <v>203</v>
      </c>
      <c r="D1328" t="s">
        <v>33</v>
      </c>
      <c r="L1328">
        <v>10</v>
      </c>
      <c r="R1328">
        <v>11</v>
      </c>
      <c r="V1328">
        <v>10</v>
      </c>
      <c r="AC1328">
        <v>10</v>
      </c>
      <c r="AD1328">
        <v>10</v>
      </c>
      <c r="AE1328">
        <v>20</v>
      </c>
      <c r="AF1328">
        <v>31</v>
      </c>
      <c r="AG1328" t="s">
        <v>532</v>
      </c>
    </row>
    <row r="1329" spans="1:33" x14ac:dyDescent="0.2">
      <c r="A1329" s="1" t="s">
        <v>3632</v>
      </c>
      <c r="B1329">
        <v>112</v>
      </c>
      <c r="C1329">
        <v>203</v>
      </c>
      <c r="D1329" t="s">
        <v>36</v>
      </c>
      <c r="K1329">
        <v>13</v>
      </c>
      <c r="N1329">
        <v>13</v>
      </c>
      <c r="O1329">
        <v>66</v>
      </c>
      <c r="W1329">
        <v>15</v>
      </c>
      <c r="AC1329">
        <v>0</v>
      </c>
      <c r="AD1329">
        <v>15</v>
      </c>
      <c r="AE1329">
        <v>15</v>
      </c>
      <c r="AF1329">
        <v>107</v>
      </c>
      <c r="AG1329" t="s">
        <v>532</v>
      </c>
    </row>
    <row r="1330" spans="1:33" x14ac:dyDescent="0.2">
      <c r="A1330" s="1" t="s">
        <v>3632</v>
      </c>
      <c r="B1330">
        <v>112</v>
      </c>
      <c r="C1330">
        <v>207</v>
      </c>
      <c r="D1330" t="s">
        <v>36</v>
      </c>
      <c r="M1330">
        <v>35</v>
      </c>
      <c r="X1330">
        <v>39</v>
      </c>
      <c r="AC1330">
        <v>35</v>
      </c>
      <c r="AD1330">
        <v>0</v>
      </c>
      <c r="AE1330">
        <v>35</v>
      </c>
      <c r="AF1330">
        <v>74</v>
      </c>
      <c r="AG1330" t="s">
        <v>533</v>
      </c>
    </row>
    <row r="1331" spans="1:33" x14ac:dyDescent="0.2">
      <c r="A1331" s="1" t="s">
        <v>3632</v>
      </c>
      <c r="B1331">
        <v>113</v>
      </c>
      <c r="C1331">
        <v>102</v>
      </c>
      <c r="D1331" t="s">
        <v>45</v>
      </c>
      <c r="M1331">
        <v>12</v>
      </c>
      <c r="P1331">
        <v>130</v>
      </c>
      <c r="V1331">
        <v>18</v>
      </c>
      <c r="AC1331">
        <v>12</v>
      </c>
      <c r="AD1331">
        <v>18</v>
      </c>
      <c r="AE1331">
        <v>30</v>
      </c>
      <c r="AF1331">
        <v>160</v>
      </c>
      <c r="AG1331" t="s">
        <v>534</v>
      </c>
    </row>
    <row r="1332" spans="1:33" x14ac:dyDescent="0.2">
      <c r="A1332" s="1" t="s">
        <v>3632</v>
      </c>
      <c r="B1332">
        <v>113</v>
      </c>
      <c r="C1332">
        <v>102</v>
      </c>
      <c r="D1332" t="s">
        <v>33</v>
      </c>
      <c r="E1332">
        <v>29</v>
      </c>
      <c r="J1332">
        <v>17</v>
      </c>
      <c r="K1332">
        <v>30</v>
      </c>
      <c r="L1332">
        <v>36</v>
      </c>
      <c r="M1332">
        <v>37</v>
      </c>
      <c r="N1332">
        <v>24</v>
      </c>
      <c r="O1332">
        <v>29</v>
      </c>
      <c r="P1332">
        <v>43</v>
      </c>
      <c r="Q1332">
        <v>25</v>
      </c>
      <c r="R1332">
        <v>34</v>
      </c>
      <c r="S1332">
        <v>40</v>
      </c>
      <c r="U1332">
        <v>24</v>
      </c>
      <c r="V1332">
        <v>47</v>
      </c>
      <c r="W1332">
        <v>41</v>
      </c>
      <c r="X1332">
        <v>14</v>
      </c>
      <c r="AA1332">
        <v>11</v>
      </c>
      <c r="AC1332">
        <v>73</v>
      </c>
      <c r="AD1332">
        <v>88</v>
      </c>
      <c r="AE1332">
        <v>161</v>
      </c>
      <c r="AF1332">
        <v>481</v>
      </c>
      <c r="AG1332" t="s">
        <v>534</v>
      </c>
    </row>
    <row r="1333" spans="1:33" x14ac:dyDescent="0.2">
      <c r="A1333" s="1" t="s">
        <v>3632</v>
      </c>
      <c r="B1333">
        <v>113</v>
      </c>
      <c r="C1333">
        <v>102</v>
      </c>
      <c r="D1333" t="s">
        <v>36</v>
      </c>
      <c r="P1333">
        <v>80</v>
      </c>
      <c r="U1333">
        <v>11</v>
      </c>
      <c r="X1333">
        <v>208</v>
      </c>
      <c r="AC1333">
        <v>0</v>
      </c>
      <c r="AD1333">
        <v>0</v>
      </c>
      <c r="AE1333">
        <v>0</v>
      </c>
      <c r="AF1333">
        <v>299</v>
      </c>
      <c r="AG1333" t="s">
        <v>534</v>
      </c>
    </row>
    <row r="1334" spans="1:33" x14ac:dyDescent="0.2">
      <c r="A1334" s="1" t="s">
        <v>3632</v>
      </c>
      <c r="B1334">
        <v>113</v>
      </c>
      <c r="C1334">
        <v>103</v>
      </c>
      <c r="D1334" t="s">
        <v>45</v>
      </c>
      <c r="U1334">
        <v>63</v>
      </c>
      <c r="V1334">
        <v>18</v>
      </c>
      <c r="AC1334">
        <v>0</v>
      </c>
      <c r="AD1334">
        <v>18</v>
      </c>
      <c r="AE1334">
        <v>18</v>
      </c>
      <c r="AF1334">
        <v>81</v>
      </c>
      <c r="AG1334" t="s">
        <v>535</v>
      </c>
    </row>
    <row r="1335" spans="1:33" x14ac:dyDescent="0.2">
      <c r="A1335" s="1" t="s">
        <v>3632</v>
      </c>
      <c r="B1335">
        <v>113</v>
      </c>
      <c r="C1335">
        <v>103</v>
      </c>
      <c r="D1335" t="s">
        <v>33</v>
      </c>
      <c r="P1335">
        <v>11</v>
      </c>
      <c r="Q1335">
        <v>13</v>
      </c>
      <c r="U1335">
        <v>10</v>
      </c>
      <c r="AC1335">
        <v>0</v>
      </c>
      <c r="AD1335">
        <v>0</v>
      </c>
      <c r="AE1335">
        <v>0</v>
      </c>
      <c r="AF1335">
        <v>34</v>
      </c>
      <c r="AG1335" t="s">
        <v>535</v>
      </c>
    </row>
    <row r="1336" spans="1:33" x14ac:dyDescent="0.2">
      <c r="A1336" s="1" t="s">
        <v>3632</v>
      </c>
      <c r="B1336">
        <v>113</v>
      </c>
      <c r="C1336">
        <v>103</v>
      </c>
      <c r="D1336" t="s">
        <v>36</v>
      </c>
      <c r="U1336">
        <v>58</v>
      </c>
      <c r="AC1336">
        <v>0</v>
      </c>
      <c r="AD1336">
        <v>0</v>
      </c>
      <c r="AE1336">
        <v>0</v>
      </c>
      <c r="AF1336">
        <v>58</v>
      </c>
      <c r="AG1336" t="s">
        <v>535</v>
      </c>
    </row>
    <row r="1337" spans="1:33" x14ac:dyDescent="0.2">
      <c r="A1337" s="1" t="s">
        <v>3632</v>
      </c>
      <c r="B1337">
        <v>113</v>
      </c>
      <c r="C1337">
        <v>104</v>
      </c>
      <c r="D1337" t="s">
        <v>45</v>
      </c>
      <c r="V1337">
        <v>11</v>
      </c>
      <c r="AC1337">
        <v>0</v>
      </c>
      <c r="AD1337">
        <v>11</v>
      </c>
      <c r="AE1337">
        <v>11</v>
      </c>
      <c r="AF1337">
        <v>11</v>
      </c>
      <c r="AG1337" t="s">
        <v>2911</v>
      </c>
    </row>
    <row r="1338" spans="1:33" x14ac:dyDescent="0.2">
      <c r="A1338" s="1" t="s">
        <v>3632</v>
      </c>
      <c r="B1338">
        <v>113</v>
      </c>
      <c r="C1338">
        <v>106</v>
      </c>
      <c r="D1338" t="s">
        <v>45</v>
      </c>
      <c r="N1338">
        <v>10</v>
      </c>
      <c r="U1338">
        <v>60</v>
      </c>
      <c r="V1338">
        <v>24</v>
      </c>
      <c r="AC1338">
        <v>0</v>
      </c>
      <c r="AD1338">
        <v>24</v>
      </c>
      <c r="AE1338">
        <v>24</v>
      </c>
      <c r="AF1338">
        <v>94</v>
      </c>
      <c r="AG1338" t="s">
        <v>3695</v>
      </c>
    </row>
    <row r="1339" spans="1:33" x14ac:dyDescent="0.2">
      <c r="A1339" s="1" t="s">
        <v>3632</v>
      </c>
      <c r="B1339">
        <v>113</v>
      </c>
      <c r="C1339">
        <v>106</v>
      </c>
      <c r="D1339" t="s">
        <v>33</v>
      </c>
      <c r="O1339">
        <v>12</v>
      </c>
      <c r="AC1339">
        <v>0</v>
      </c>
      <c r="AD1339">
        <v>0</v>
      </c>
      <c r="AE1339">
        <v>0</v>
      </c>
      <c r="AF1339">
        <v>12</v>
      </c>
      <c r="AG1339" t="s">
        <v>3695</v>
      </c>
    </row>
    <row r="1340" spans="1:33" x14ac:dyDescent="0.2">
      <c r="A1340" s="1" t="s">
        <v>3632</v>
      </c>
      <c r="B1340">
        <v>113</v>
      </c>
      <c r="C1340">
        <v>106</v>
      </c>
      <c r="D1340" t="s">
        <v>36</v>
      </c>
      <c r="N1340">
        <v>51</v>
      </c>
      <c r="U1340">
        <v>48</v>
      </c>
      <c r="AC1340">
        <v>0</v>
      </c>
      <c r="AD1340">
        <v>0</v>
      </c>
      <c r="AE1340">
        <v>0</v>
      </c>
      <c r="AF1340">
        <v>99</v>
      </c>
      <c r="AG1340" t="s">
        <v>3695</v>
      </c>
    </row>
    <row r="1341" spans="1:33" x14ac:dyDescent="0.2">
      <c r="A1341" s="1" t="s">
        <v>3632</v>
      </c>
      <c r="B1341">
        <v>113</v>
      </c>
      <c r="C1341">
        <v>108</v>
      </c>
      <c r="D1341" t="s">
        <v>33</v>
      </c>
      <c r="E1341">
        <v>10</v>
      </c>
      <c r="I1341">
        <v>10</v>
      </c>
      <c r="O1341">
        <v>13</v>
      </c>
      <c r="V1341">
        <v>12</v>
      </c>
      <c r="AC1341">
        <v>0</v>
      </c>
      <c r="AD1341">
        <v>12</v>
      </c>
      <c r="AE1341">
        <v>12</v>
      </c>
      <c r="AF1341">
        <v>45</v>
      </c>
      <c r="AG1341" t="s">
        <v>2912</v>
      </c>
    </row>
    <row r="1342" spans="1:33" x14ac:dyDescent="0.2">
      <c r="A1342" s="1" t="s">
        <v>3632</v>
      </c>
      <c r="B1342">
        <v>113</v>
      </c>
      <c r="C1342">
        <v>109</v>
      </c>
      <c r="D1342" t="s">
        <v>45</v>
      </c>
      <c r="O1342">
        <v>13</v>
      </c>
      <c r="AC1342">
        <v>0</v>
      </c>
      <c r="AD1342">
        <v>0</v>
      </c>
      <c r="AE1342">
        <v>0</v>
      </c>
      <c r="AF1342">
        <v>13</v>
      </c>
      <c r="AG1342" t="s">
        <v>536</v>
      </c>
    </row>
    <row r="1343" spans="1:33" x14ac:dyDescent="0.2">
      <c r="A1343" s="1" t="s">
        <v>3632</v>
      </c>
      <c r="B1343">
        <v>113</v>
      </c>
      <c r="C1343">
        <v>109</v>
      </c>
      <c r="D1343" t="s">
        <v>33</v>
      </c>
      <c r="F1343">
        <v>10</v>
      </c>
      <c r="H1343">
        <v>10</v>
      </c>
      <c r="Q1343">
        <v>11</v>
      </c>
      <c r="R1343">
        <v>22</v>
      </c>
      <c r="S1343">
        <v>11</v>
      </c>
      <c r="V1343">
        <v>15</v>
      </c>
      <c r="W1343">
        <v>18</v>
      </c>
      <c r="X1343">
        <v>12</v>
      </c>
      <c r="Y1343">
        <v>12</v>
      </c>
      <c r="AC1343">
        <v>0</v>
      </c>
      <c r="AD1343">
        <v>33</v>
      </c>
      <c r="AE1343">
        <v>33</v>
      </c>
      <c r="AF1343">
        <v>121</v>
      </c>
      <c r="AG1343" t="s">
        <v>536</v>
      </c>
    </row>
    <row r="1344" spans="1:33" x14ac:dyDescent="0.2">
      <c r="A1344" s="1" t="s">
        <v>3632</v>
      </c>
      <c r="B1344">
        <v>113</v>
      </c>
      <c r="C1344">
        <v>109</v>
      </c>
      <c r="D1344" t="s">
        <v>36</v>
      </c>
      <c r="Y1344">
        <v>11</v>
      </c>
      <c r="AC1344">
        <v>0</v>
      </c>
      <c r="AD1344">
        <v>0</v>
      </c>
      <c r="AE1344">
        <v>0</v>
      </c>
      <c r="AF1344">
        <v>11</v>
      </c>
      <c r="AG1344" t="s">
        <v>536</v>
      </c>
    </row>
    <row r="1345" spans="1:33" x14ac:dyDescent="0.2">
      <c r="A1345" s="1" t="s">
        <v>3632</v>
      </c>
      <c r="B1345">
        <v>113</v>
      </c>
      <c r="C1345">
        <v>110</v>
      </c>
      <c r="D1345" t="s">
        <v>33</v>
      </c>
      <c r="E1345">
        <v>13</v>
      </c>
      <c r="F1345">
        <v>11</v>
      </c>
      <c r="M1345">
        <v>12</v>
      </c>
      <c r="U1345">
        <v>11</v>
      </c>
      <c r="W1345">
        <v>11</v>
      </c>
      <c r="X1345">
        <v>11</v>
      </c>
      <c r="AC1345">
        <v>12</v>
      </c>
      <c r="AD1345">
        <v>11</v>
      </c>
      <c r="AE1345">
        <v>23</v>
      </c>
      <c r="AF1345">
        <v>69</v>
      </c>
      <c r="AG1345" t="s">
        <v>2913</v>
      </c>
    </row>
    <row r="1346" spans="1:33" x14ac:dyDescent="0.2">
      <c r="A1346" s="1" t="s">
        <v>3632</v>
      </c>
      <c r="B1346">
        <v>113</v>
      </c>
      <c r="C1346">
        <v>110</v>
      </c>
      <c r="D1346" t="s">
        <v>36</v>
      </c>
      <c r="Y1346">
        <v>11</v>
      </c>
      <c r="AC1346">
        <v>0</v>
      </c>
      <c r="AD1346">
        <v>0</v>
      </c>
      <c r="AE1346">
        <v>0</v>
      </c>
      <c r="AF1346">
        <v>11</v>
      </c>
      <c r="AG1346" t="s">
        <v>2913</v>
      </c>
    </row>
    <row r="1347" spans="1:33" x14ac:dyDescent="0.2">
      <c r="A1347" s="1" t="s">
        <v>3632</v>
      </c>
      <c r="B1347">
        <v>113</v>
      </c>
      <c r="C1347">
        <v>113</v>
      </c>
      <c r="D1347" t="s">
        <v>45</v>
      </c>
      <c r="L1347">
        <v>11</v>
      </c>
      <c r="N1347">
        <v>102</v>
      </c>
      <c r="O1347">
        <v>104</v>
      </c>
      <c r="Q1347">
        <v>21</v>
      </c>
      <c r="X1347">
        <v>24</v>
      </c>
      <c r="AC1347">
        <v>11</v>
      </c>
      <c r="AD1347">
        <v>0</v>
      </c>
      <c r="AE1347">
        <v>11</v>
      </c>
      <c r="AF1347">
        <v>262</v>
      </c>
      <c r="AG1347" t="s">
        <v>537</v>
      </c>
    </row>
    <row r="1348" spans="1:33" x14ac:dyDescent="0.2">
      <c r="A1348" s="1" t="s">
        <v>3632</v>
      </c>
      <c r="B1348">
        <v>113</v>
      </c>
      <c r="C1348">
        <v>113</v>
      </c>
      <c r="D1348" t="s">
        <v>33</v>
      </c>
      <c r="E1348">
        <v>105</v>
      </c>
      <c r="F1348">
        <v>32</v>
      </c>
      <c r="G1348">
        <v>11</v>
      </c>
      <c r="H1348">
        <v>62</v>
      </c>
      <c r="I1348">
        <v>24</v>
      </c>
      <c r="J1348">
        <v>64</v>
      </c>
      <c r="K1348">
        <v>94</v>
      </c>
      <c r="L1348">
        <v>98</v>
      </c>
      <c r="M1348">
        <v>107</v>
      </c>
      <c r="N1348">
        <v>87</v>
      </c>
      <c r="O1348">
        <v>79</v>
      </c>
      <c r="P1348">
        <v>147</v>
      </c>
      <c r="Q1348">
        <v>174</v>
      </c>
      <c r="R1348">
        <v>113</v>
      </c>
      <c r="S1348">
        <v>99</v>
      </c>
      <c r="T1348">
        <v>85</v>
      </c>
      <c r="U1348">
        <v>127</v>
      </c>
      <c r="V1348">
        <v>114</v>
      </c>
      <c r="W1348">
        <v>141</v>
      </c>
      <c r="X1348">
        <v>81</v>
      </c>
      <c r="Y1348">
        <v>70</v>
      </c>
      <c r="Z1348">
        <v>89</v>
      </c>
      <c r="AA1348">
        <v>84</v>
      </c>
      <c r="AB1348">
        <v>23</v>
      </c>
      <c r="AC1348">
        <v>205</v>
      </c>
      <c r="AD1348">
        <v>255</v>
      </c>
      <c r="AE1348">
        <v>460</v>
      </c>
      <c r="AF1348">
        <v>2110</v>
      </c>
      <c r="AG1348" t="s">
        <v>537</v>
      </c>
    </row>
    <row r="1349" spans="1:33" x14ac:dyDescent="0.2">
      <c r="A1349" s="1" t="s">
        <v>3632</v>
      </c>
      <c r="B1349">
        <v>113</v>
      </c>
      <c r="C1349">
        <v>113</v>
      </c>
      <c r="D1349" t="s">
        <v>36</v>
      </c>
      <c r="E1349">
        <v>14</v>
      </c>
      <c r="L1349">
        <v>18</v>
      </c>
      <c r="N1349">
        <v>75</v>
      </c>
      <c r="O1349">
        <v>54</v>
      </c>
      <c r="P1349">
        <v>229</v>
      </c>
      <c r="X1349">
        <v>76</v>
      </c>
      <c r="AC1349">
        <v>18</v>
      </c>
      <c r="AD1349">
        <v>0</v>
      </c>
      <c r="AE1349">
        <v>18</v>
      </c>
      <c r="AF1349">
        <v>466</v>
      </c>
      <c r="AG1349" t="s">
        <v>537</v>
      </c>
    </row>
    <row r="1350" spans="1:33" x14ac:dyDescent="0.2">
      <c r="A1350" s="1" t="s">
        <v>3632</v>
      </c>
      <c r="B1350">
        <v>113</v>
      </c>
      <c r="C1350">
        <v>114</v>
      </c>
      <c r="D1350" t="s">
        <v>45</v>
      </c>
      <c r="L1350">
        <v>16</v>
      </c>
      <c r="N1350">
        <v>10</v>
      </c>
      <c r="Q1350">
        <v>35</v>
      </c>
      <c r="X1350">
        <v>52</v>
      </c>
      <c r="AC1350">
        <v>16</v>
      </c>
      <c r="AD1350">
        <v>0</v>
      </c>
      <c r="AE1350">
        <v>16</v>
      </c>
      <c r="AF1350">
        <v>113</v>
      </c>
      <c r="AG1350" t="s">
        <v>538</v>
      </c>
    </row>
    <row r="1351" spans="1:33" x14ac:dyDescent="0.2">
      <c r="A1351" s="1" t="s">
        <v>3632</v>
      </c>
      <c r="B1351">
        <v>113</v>
      </c>
      <c r="C1351">
        <v>114</v>
      </c>
      <c r="D1351" t="s">
        <v>33</v>
      </c>
      <c r="E1351">
        <v>58</v>
      </c>
      <c r="F1351">
        <v>34</v>
      </c>
      <c r="G1351">
        <v>14</v>
      </c>
      <c r="H1351">
        <v>46</v>
      </c>
      <c r="I1351">
        <v>28</v>
      </c>
      <c r="J1351">
        <v>39</v>
      </c>
      <c r="K1351">
        <v>72</v>
      </c>
      <c r="L1351">
        <v>76</v>
      </c>
      <c r="M1351">
        <v>83</v>
      </c>
      <c r="N1351">
        <v>58</v>
      </c>
      <c r="O1351">
        <v>64</v>
      </c>
      <c r="P1351">
        <v>146</v>
      </c>
      <c r="Q1351">
        <v>83</v>
      </c>
      <c r="R1351">
        <v>57</v>
      </c>
      <c r="S1351">
        <v>58</v>
      </c>
      <c r="T1351">
        <v>75</v>
      </c>
      <c r="U1351">
        <v>65</v>
      </c>
      <c r="V1351">
        <v>70</v>
      </c>
      <c r="W1351">
        <v>52</v>
      </c>
      <c r="X1351">
        <v>48</v>
      </c>
      <c r="Y1351">
        <v>35</v>
      </c>
      <c r="Z1351">
        <v>48</v>
      </c>
      <c r="AA1351">
        <v>25</v>
      </c>
      <c r="AB1351">
        <v>27</v>
      </c>
      <c r="AC1351">
        <v>159</v>
      </c>
      <c r="AD1351">
        <v>122</v>
      </c>
      <c r="AE1351">
        <v>281</v>
      </c>
      <c r="AF1351">
        <v>1361</v>
      </c>
      <c r="AG1351" t="s">
        <v>538</v>
      </c>
    </row>
    <row r="1352" spans="1:33" x14ac:dyDescent="0.2">
      <c r="A1352" s="1" t="s">
        <v>3632</v>
      </c>
      <c r="B1352">
        <v>113</v>
      </c>
      <c r="C1352">
        <v>114</v>
      </c>
      <c r="D1352" t="s">
        <v>36</v>
      </c>
      <c r="E1352">
        <v>32</v>
      </c>
      <c r="L1352">
        <v>19</v>
      </c>
      <c r="N1352">
        <v>17</v>
      </c>
      <c r="O1352">
        <v>13</v>
      </c>
      <c r="P1352">
        <v>30</v>
      </c>
      <c r="S1352">
        <v>10</v>
      </c>
      <c r="X1352">
        <v>123</v>
      </c>
      <c r="AC1352">
        <v>19</v>
      </c>
      <c r="AD1352">
        <v>0</v>
      </c>
      <c r="AE1352">
        <v>19</v>
      </c>
      <c r="AF1352">
        <v>244</v>
      </c>
      <c r="AG1352" t="s">
        <v>538</v>
      </c>
    </row>
    <row r="1353" spans="1:33" x14ac:dyDescent="0.2">
      <c r="A1353" s="1" t="s">
        <v>3632</v>
      </c>
      <c r="B1353">
        <v>113</v>
      </c>
      <c r="C1353">
        <v>117</v>
      </c>
      <c r="D1353" t="s">
        <v>45</v>
      </c>
      <c r="I1353">
        <v>14</v>
      </c>
      <c r="N1353">
        <v>40</v>
      </c>
      <c r="P1353">
        <v>11</v>
      </c>
      <c r="V1353">
        <v>21</v>
      </c>
      <c r="AC1353">
        <v>0</v>
      </c>
      <c r="AD1353">
        <v>21</v>
      </c>
      <c r="AE1353">
        <v>21</v>
      </c>
      <c r="AF1353">
        <v>86</v>
      </c>
      <c r="AG1353" t="s">
        <v>539</v>
      </c>
    </row>
    <row r="1354" spans="1:33" x14ac:dyDescent="0.2">
      <c r="A1354" s="1" t="s">
        <v>3632</v>
      </c>
      <c r="B1354">
        <v>113</v>
      </c>
      <c r="C1354">
        <v>117</v>
      </c>
      <c r="D1354" t="s">
        <v>33</v>
      </c>
      <c r="E1354">
        <v>18</v>
      </c>
      <c r="O1354">
        <v>17</v>
      </c>
      <c r="P1354">
        <v>12</v>
      </c>
      <c r="R1354">
        <v>10</v>
      </c>
      <c r="T1354">
        <v>13</v>
      </c>
      <c r="U1354">
        <v>14</v>
      </c>
      <c r="W1354">
        <v>10</v>
      </c>
      <c r="Y1354">
        <v>11</v>
      </c>
      <c r="AA1354">
        <v>11</v>
      </c>
      <c r="AC1354">
        <v>0</v>
      </c>
      <c r="AD1354">
        <v>10</v>
      </c>
      <c r="AE1354">
        <v>10</v>
      </c>
      <c r="AF1354">
        <v>116</v>
      </c>
      <c r="AG1354" t="s">
        <v>539</v>
      </c>
    </row>
    <row r="1355" spans="1:33" x14ac:dyDescent="0.2">
      <c r="A1355" s="1" t="s">
        <v>3632</v>
      </c>
      <c r="B1355">
        <v>113</v>
      </c>
      <c r="C1355">
        <v>117</v>
      </c>
      <c r="D1355" t="s">
        <v>36</v>
      </c>
      <c r="N1355">
        <v>95</v>
      </c>
      <c r="U1355">
        <v>13</v>
      </c>
      <c r="AC1355">
        <v>0</v>
      </c>
      <c r="AD1355">
        <v>0</v>
      </c>
      <c r="AE1355">
        <v>0</v>
      </c>
      <c r="AF1355">
        <v>108</v>
      </c>
      <c r="AG1355" t="s">
        <v>539</v>
      </c>
    </row>
    <row r="1356" spans="1:33" x14ac:dyDescent="0.2">
      <c r="A1356" s="1" t="s">
        <v>3632</v>
      </c>
      <c r="B1356">
        <v>113</v>
      </c>
      <c r="C1356">
        <v>118</v>
      </c>
      <c r="D1356" t="s">
        <v>33</v>
      </c>
      <c r="E1356">
        <v>10</v>
      </c>
      <c r="Y1356">
        <v>11</v>
      </c>
      <c r="AC1356">
        <v>0</v>
      </c>
      <c r="AD1356">
        <v>0</v>
      </c>
      <c r="AE1356">
        <v>0</v>
      </c>
      <c r="AF1356">
        <v>21</v>
      </c>
      <c r="AG1356" t="s">
        <v>3696</v>
      </c>
    </row>
    <row r="1357" spans="1:33" x14ac:dyDescent="0.2">
      <c r="A1357" s="1" t="s">
        <v>3632</v>
      </c>
      <c r="B1357">
        <v>113</v>
      </c>
      <c r="C1357">
        <v>119</v>
      </c>
      <c r="D1357" t="s">
        <v>33</v>
      </c>
      <c r="E1357">
        <v>10</v>
      </c>
      <c r="W1357">
        <v>14</v>
      </c>
      <c r="AC1357">
        <v>0</v>
      </c>
      <c r="AD1357">
        <v>14</v>
      </c>
      <c r="AE1357">
        <v>14</v>
      </c>
      <c r="AF1357">
        <v>24</v>
      </c>
      <c r="AG1357" t="s">
        <v>2916</v>
      </c>
    </row>
    <row r="1358" spans="1:33" x14ac:dyDescent="0.2">
      <c r="A1358" s="1" t="s">
        <v>3632</v>
      </c>
      <c r="B1358">
        <v>113</v>
      </c>
      <c r="C1358">
        <v>120</v>
      </c>
      <c r="D1358" t="s">
        <v>33</v>
      </c>
      <c r="E1358">
        <v>16</v>
      </c>
      <c r="M1358">
        <v>10</v>
      </c>
      <c r="U1358">
        <v>11</v>
      </c>
      <c r="V1358">
        <v>14</v>
      </c>
      <c r="X1358">
        <v>16</v>
      </c>
      <c r="Y1358">
        <v>21</v>
      </c>
      <c r="AC1358">
        <v>10</v>
      </c>
      <c r="AD1358">
        <v>14</v>
      </c>
      <c r="AE1358">
        <v>24</v>
      </c>
      <c r="AF1358">
        <v>88</v>
      </c>
      <c r="AG1358" t="s">
        <v>540</v>
      </c>
    </row>
    <row r="1359" spans="1:33" x14ac:dyDescent="0.2">
      <c r="A1359" s="1" t="s">
        <v>3632</v>
      </c>
      <c r="B1359">
        <v>113</v>
      </c>
      <c r="C1359">
        <v>120</v>
      </c>
      <c r="D1359" t="s">
        <v>36</v>
      </c>
      <c r="G1359">
        <v>13</v>
      </c>
      <c r="O1359">
        <v>10</v>
      </c>
      <c r="AC1359">
        <v>0</v>
      </c>
      <c r="AD1359">
        <v>0</v>
      </c>
      <c r="AE1359">
        <v>0</v>
      </c>
      <c r="AF1359">
        <v>23</v>
      </c>
      <c r="AG1359" t="s">
        <v>540</v>
      </c>
    </row>
    <row r="1360" spans="1:33" x14ac:dyDescent="0.2">
      <c r="A1360" s="1" t="s">
        <v>3632</v>
      </c>
      <c r="B1360">
        <v>113</v>
      </c>
      <c r="C1360">
        <v>121</v>
      </c>
      <c r="D1360" t="s">
        <v>33</v>
      </c>
      <c r="E1360">
        <v>11</v>
      </c>
      <c r="L1360">
        <v>12</v>
      </c>
      <c r="Q1360">
        <v>13</v>
      </c>
      <c r="U1360">
        <v>11</v>
      </c>
      <c r="W1360">
        <v>10</v>
      </c>
      <c r="AC1360">
        <v>12</v>
      </c>
      <c r="AD1360">
        <v>10</v>
      </c>
      <c r="AE1360">
        <v>22</v>
      </c>
      <c r="AF1360">
        <v>57</v>
      </c>
      <c r="AG1360" t="s">
        <v>541</v>
      </c>
    </row>
    <row r="1361" spans="1:33" x14ac:dyDescent="0.2">
      <c r="A1361" s="1" t="s">
        <v>3632</v>
      </c>
      <c r="B1361">
        <v>113</v>
      </c>
      <c r="C1361">
        <v>122</v>
      </c>
      <c r="D1361" t="s">
        <v>33</v>
      </c>
      <c r="T1361">
        <v>11</v>
      </c>
      <c r="AC1361">
        <v>0</v>
      </c>
      <c r="AD1361">
        <v>0</v>
      </c>
      <c r="AE1361">
        <v>0</v>
      </c>
      <c r="AF1361">
        <v>11</v>
      </c>
      <c r="AG1361" t="s">
        <v>542</v>
      </c>
    </row>
    <row r="1362" spans="1:33" x14ac:dyDescent="0.2">
      <c r="A1362" s="1" t="s">
        <v>3632</v>
      </c>
      <c r="B1362">
        <v>113</v>
      </c>
      <c r="C1362">
        <v>124</v>
      </c>
      <c r="D1362" t="s">
        <v>45</v>
      </c>
      <c r="W1362">
        <v>27</v>
      </c>
      <c r="AC1362">
        <v>0</v>
      </c>
      <c r="AD1362">
        <v>27</v>
      </c>
      <c r="AE1362">
        <v>27</v>
      </c>
      <c r="AF1362">
        <v>27</v>
      </c>
      <c r="AG1362" t="s">
        <v>3697</v>
      </c>
    </row>
    <row r="1363" spans="1:33" x14ac:dyDescent="0.2">
      <c r="A1363" s="1" t="s">
        <v>3632</v>
      </c>
      <c r="B1363">
        <v>113</v>
      </c>
      <c r="C1363">
        <v>124</v>
      </c>
      <c r="D1363" t="s">
        <v>36</v>
      </c>
      <c r="W1363">
        <v>18</v>
      </c>
      <c r="AC1363">
        <v>0</v>
      </c>
      <c r="AD1363">
        <v>18</v>
      </c>
      <c r="AE1363">
        <v>18</v>
      </c>
      <c r="AF1363">
        <v>18</v>
      </c>
      <c r="AG1363" t="s">
        <v>3697</v>
      </c>
    </row>
    <row r="1364" spans="1:33" x14ac:dyDescent="0.2">
      <c r="A1364" s="1" t="s">
        <v>3632</v>
      </c>
      <c r="B1364">
        <v>113</v>
      </c>
      <c r="C1364">
        <v>126</v>
      </c>
      <c r="D1364" t="s">
        <v>45</v>
      </c>
      <c r="V1364">
        <v>11</v>
      </c>
      <c r="AC1364">
        <v>0</v>
      </c>
      <c r="AD1364">
        <v>11</v>
      </c>
      <c r="AE1364">
        <v>11</v>
      </c>
      <c r="AF1364">
        <v>11</v>
      </c>
      <c r="AG1364" t="s">
        <v>3698</v>
      </c>
    </row>
    <row r="1365" spans="1:33" x14ac:dyDescent="0.2">
      <c r="A1365" s="1" t="s">
        <v>3632</v>
      </c>
      <c r="B1365">
        <v>113</v>
      </c>
      <c r="C1365">
        <v>127</v>
      </c>
      <c r="D1365" t="s">
        <v>45</v>
      </c>
      <c r="J1365">
        <v>11</v>
      </c>
      <c r="R1365">
        <v>13</v>
      </c>
      <c r="W1365">
        <v>10</v>
      </c>
      <c r="AC1365">
        <v>0</v>
      </c>
      <c r="AD1365">
        <v>10</v>
      </c>
      <c r="AE1365">
        <v>10</v>
      </c>
      <c r="AF1365">
        <v>34</v>
      </c>
      <c r="AG1365" t="s">
        <v>543</v>
      </c>
    </row>
    <row r="1366" spans="1:33" x14ac:dyDescent="0.2">
      <c r="A1366" s="1" t="s">
        <v>3632</v>
      </c>
      <c r="B1366">
        <v>113</v>
      </c>
      <c r="C1366">
        <v>127</v>
      </c>
      <c r="D1366" t="s">
        <v>36</v>
      </c>
      <c r="P1366">
        <v>14</v>
      </c>
      <c r="AC1366">
        <v>0</v>
      </c>
      <c r="AD1366">
        <v>0</v>
      </c>
      <c r="AE1366">
        <v>0</v>
      </c>
      <c r="AF1366">
        <v>14</v>
      </c>
      <c r="AG1366" t="s">
        <v>543</v>
      </c>
    </row>
    <row r="1367" spans="1:33" x14ac:dyDescent="0.2">
      <c r="A1367" s="1" t="s">
        <v>3632</v>
      </c>
      <c r="B1367">
        <v>113</v>
      </c>
      <c r="C1367">
        <v>128</v>
      </c>
      <c r="D1367" t="s">
        <v>45</v>
      </c>
      <c r="U1367">
        <v>31</v>
      </c>
      <c r="AC1367">
        <v>0</v>
      </c>
      <c r="AD1367">
        <v>0</v>
      </c>
      <c r="AE1367">
        <v>0</v>
      </c>
      <c r="AF1367">
        <v>31</v>
      </c>
      <c r="AG1367" t="s">
        <v>544</v>
      </c>
    </row>
    <row r="1368" spans="1:33" x14ac:dyDescent="0.2">
      <c r="A1368" s="1" t="s">
        <v>3632</v>
      </c>
      <c r="B1368">
        <v>113</v>
      </c>
      <c r="C1368">
        <v>128</v>
      </c>
      <c r="D1368" t="s">
        <v>33</v>
      </c>
      <c r="J1368">
        <v>12</v>
      </c>
      <c r="L1368">
        <v>10</v>
      </c>
      <c r="O1368">
        <v>11</v>
      </c>
      <c r="P1368">
        <v>10</v>
      </c>
      <c r="Q1368">
        <v>12</v>
      </c>
      <c r="T1368">
        <v>11</v>
      </c>
      <c r="X1368">
        <v>11</v>
      </c>
      <c r="Z1368">
        <v>11</v>
      </c>
      <c r="AC1368">
        <v>10</v>
      </c>
      <c r="AD1368">
        <v>0</v>
      </c>
      <c r="AE1368">
        <v>10</v>
      </c>
      <c r="AF1368">
        <v>88</v>
      </c>
      <c r="AG1368" t="s">
        <v>544</v>
      </c>
    </row>
    <row r="1369" spans="1:33" x14ac:dyDescent="0.2">
      <c r="A1369" s="1" t="s">
        <v>3632</v>
      </c>
      <c r="B1369">
        <v>113</v>
      </c>
      <c r="C1369">
        <v>128</v>
      </c>
      <c r="D1369" t="s">
        <v>36</v>
      </c>
      <c r="G1369">
        <v>11</v>
      </c>
      <c r="U1369">
        <v>33</v>
      </c>
      <c r="AC1369">
        <v>0</v>
      </c>
      <c r="AD1369">
        <v>0</v>
      </c>
      <c r="AE1369">
        <v>0</v>
      </c>
      <c r="AF1369">
        <v>44</v>
      </c>
      <c r="AG1369" t="s">
        <v>544</v>
      </c>
    </row>
    <row r="1370" spans="1:33" x14ac:dyDescent="0.2">
      <c r="A1370" s="1" t="s">
        <v>3632</v>
      </c>
      <c r="B1370">
        <v>113</v>
      </c>
      <c r="C1370">
        <v>132</v>
      </c>
      <c r="D1370" t="s">
        <v>45</v>
      </c>
      <c r="W1370">
        <v>10</v>
      </c>
      <c r="X1370">
        <v>14</v>
      </c>
      <c r="AC1370">
        <v>0</v>
      </c>
      <c r="AD1370">
        <v>10</v>
      </c>
      <c r="AE1370">
        <v>10</v>
      </c>
      <c r="AF1370">
        <v>24</v>
      </c>
      <c r="AG1370" t="s">
        <v>546</v>
      </c>
    </row>
    <row r="1371" spans="1:33" x14ac:dyDescent="0.2">
      <c r="A1371" s="1" t="s">
        <v>3632</v>
      </c>
      <c r="B1371">
        <v>113</v>
      </c>
      <c r="C1371">
        <v>132</v>
      </c>
      <c r="D1371" t="s">
        <v>33</v>
      </c>
      <c r="E1371">
        <v>29</v>
      </c>
      <c r="F1371">
        <v>12</v>
      </c>
      <c r="L1371">
        <v>15</v>
      </c>
      <c r="Q1371">
        <v>15</v>
      </c>
      <c r="S1371">
        <v>13</v>
      </c>
      <c r="V1371">
        <v>14</v>
      </c>
      <c r="X1371">
        <v>15</v>
      </c>
      <c r="Y1371">
        <v>15</v>
      </c>
      <c r="Z1371">
        <v>18</v>
      </c>
      <c r="AC1371">
        <v>15</v>
      </c>
      <c r="AD1371">
        <v>14</v>
      </c>
      <c r="AE1371">
        <v>29</v>
      </c>
      <c r="AF1371">
        <v>146</v>
      </c>
      <c r="AG1371" t="s">
        <v>546</v>
      </c>
    </row>
    <row r="1372" spans="1:33" x14ac:dyDescent="0.2">
      <c r="A1372" s="1" t="s">
        <v>3632</v>
      </c>
      <c r="B1372">
        <v>113</v>
      </c>
      <c r="C1372">
        <v>132</v>
      </c>
      <c r="D1372" t="s">
        <v>36</v>
      </c>
      <c r="W1372">
        <v>13</v>
      </c>
      <c r="AC1372">
        <v>0</v>
      </c>
      <c r="AD1372">
        <v>13</v>
      </c>
      <c r="AE1372">
        <v>13</v>
      </c>
      <c r="AF1372">
        <v>13</v>
      </c>
      <c r="AG1372" t="s">
        <v>546</v>
      </c>
    </row>
    <row r="1373" spans="1:33" x14ac:dyDescent="0.2">
      <c r="A1373" s="1" t="s">
        <v>3632</v>
      </c>
      <c r="B1373">
        <v>113</v>
      </c>
      <c r="C1373">
        <v>133</v>
      </c>
      <c r="D1373" t="s">
        <v>45</v>
      </c>
      <c r="N1373">
        <v>11</v>
      </c>
      <c r="AC1373">
        <v>0</v>
      </c>
      <c r="AD1373">
        <v>0</v>
      </c>
      <c r="AE1373">
        <v>0</v>
      </c>
      <c r="AF1373">
        <v>11</v>
      </c>
      <c r="AG1373" t="s">
        <v>547</v>
      </c>
    </row>
    <row r="1374" spans="1:33" x14ac:dyDescent="0.2">
      <c r="A1374" s="1" t="s">
        <v>3632</v>
      </c>
      <c r="B1374">
        <v>113</v>
      </c>
      <c r="C1374">
        <v>133</v>
      </c>
      <c r="D1374" t="s">
        <v>33</v>
      </c>
      <c r="E1374">
        <v>24</v>
      </c>
      <c r="I1374">
        <v>11</v>
      </c>
      <c r="K1374">
        <v>11</v>
      </c>
      <c r="L1374">
        <v>11</v>
      </c>
      <c r="P1374">
        <v>13</v>
      </c>
      <c r="Q1374">
        <v>16</v>
      </c>
      <c r="T1374">
        <v>12</v>
      </c>
      <c r="X1374">
        <v>10</v>
      </c>
      <c r="Z1374">
        <v>15</v>
      </c>
      <c r="AC1374">
        <v>11</v>
      </c>
      <c r="AD1374">
        <v>0</v>
      </c>
      <c r="AE1374">
        <v>11</v>
      </c>
      <c r="AF1374">
        <v>123</v>
      </c>
      <c r="AG1374" t="s">
        <v>547</v>
      </c>
    </row>
    <row r="1375" spans="1:33" x14ac:dyDescent="0.2">
      <c r="A1375" s="1" t="s">
        <v>3632</v>
      </c>
      <c r="B1375">
        <v>113</v>
      </c>
      <c r="C1375">
        <v>133</v>
      </c>
      <c r="D1375" t="s">
        <v>36</v>
      </c>
      <c r="O1375">
        <v>10</v>
      </c>
      <c r="AC1375">
        <v>0</v>
      </c>
      <c r="AD1375">
        <v>0</v>
      </c>
      <c r="AE1375">
        <v>0</v>
      </c>
      <c r="AF1375">
        <v>10</v>
      </c>
      <c r="AG1375" t="s">
        <v>547</v>
      </c>
    </row>
    <row r="1376" spans="1:33" x14ac:dyDescent="0.2">
      <c r="A1376" s="1" t="s">
        <v>3632</v>
      </c>
      <c r="B1376">
        <v>113</v>
      </c>
      <c r="C1376">
        <v>134</v>
      </c>
      <c r="D1376" t="s">
        <v>45</v>
      </c>
      <c r="N1376">
        <v>12</v>
      </c>
      <c r="P1376">
        <v>12</v>
      </c>
      <c r="AC1376">
        <v>0</v>
      </c>
      <c r="AD1376">
        <v>0</v>
      </c>
      <c r="AE1376">
        <v>0</v>
      </c>
      <c r="AF1376">
        <v>24</v>
      </c>
      <c r="AG1376" t="s">
        <v>548</v>
      </c>
    </row>
    <row r="1377" spans="1:33" x14ac:dyDescent="0.2">
      <c r="A1377" s="1" t="s">
        <v>3632</v>
      </c>
      <c r="B1377">
        <v>113</v>
      </c>
      <c r="C1377">
        <v>134</v>
      </c>
      <c r="D1377" t="s">
        <v>33</v>
      </c>
      <c r="E1377">
        <v>13</v>
      </c>
      <c r="L1377">
        <v>17</v>
      </c>
      <c r="M1377">
        <v>12</v>
      </c>
      <c r="P1377">
        <v>31</v>
      </c>
      <c r="Q1377">
        <v>16</v>
      </c>
      <c r="S1377">
        <v>14</v>
      </c>
      <c r="U1377">
        <v>12</v>
      </c>
      <c r="V1377">
        <v>14</v>
      </c>
      <c r="W1377">
        <v>16</v>
      </c>
      <c r="X1377">
        <v>18</v>
      </c>
      <c r="Z1377">
        <v>15</v>
      </c>
      <c r="AC1377">
        <v>29</v>
      </c>
      <c r="AD1377">
        <v>30</v>
      </c>
      <c r="AE1377">
        <v>59</v>
      </c>
      <c r="AF1377">
        <v>178</v>
      </c>
      <c r="AG1377" t="s">
        <v>548</v>
      </c>
    </row>
    <row r="1378" spans="1:33" x14ac:dyDescent="0.2">
      <c r="A1378" s="1" t="s">
        <v>3632</v>
      </c>
      <c r="B1378">
        <v>113</v>
      </c>
      <c r="C1378">
        <v>134</v>
      </c>
      <c r="D1378" t="s">
        <v>36</v>
      </c>
      <c r="M1378">
        <v>10</v>
      </c>
      <c r="R1378">
        <v>10</v>
      </c>
      <c r="AC1378">
        <v>10</v>
      </c>
      <c r="AD1378">
        <v>0</v>
      </c>
      <c r="AE1378">
        <v>10</v>
      </c>
      <c r="AF1378">
        <v>20</v>
      </c>
      <c r="AG1378" t="s">
        <v>548</v>
      </c>
    </row>
    <row r="1379" spans="1:33" x14ac:dyDescent="0.2">
      <c r="A1379" s="1" t="s">
        <v>3632</v>
      </c>
      <c r="B1379">
        <v>113</v>
      </c>
      <c r="C1379">
        <v>136</v>
      </c>
      <c r="D1379" t="s">
        <v>45</v>
      </c>
      <c r="M1379">
        <v>10</v>
      </c>
      <c r="AC1379">
        <v>10</v>
      </c>
      <c r="AD1379">
        <v>0</v>
      </c>
      <c r="AE1379">
        <v>10</v>
      </c>
      <c r="AF1379">
        <v>10</v>
      </c>
      <c r="AG1379" t="s">
        <v>3699</v>
      </c>
    </row>
    <row r="1380" spans="1:33" x14ac:dyDescent="0.2">
      <c r="A1380" s="1" t="s">
        <v>3632</v>
      </c>
      <c r="B1380">
        <v>113</v>
      </c>
      <c r="C1380">
        <v>140</v>
      </c>
      <c r="D1380" t="s">
        <v>33</v>
      </c>
      <c r="E1380">
        <v>15</v>
      </c>
      <c r="P1380">
        <v>10</v>
      </c>
      <c r="W1380">
        <v>16</v>
      </c>
      <c r="AC1380">
        <v>0</v>
      </c>
      <c r="AD1380">
        <v>16</v>
      </c>
      <c r="AE1380">
        <v>16</v>
      </c>
      <c r="AF1380">
        <v>41</v>
      </c>
      <c r="AG1380" t="s">
        <v>549</v>
      </c>
    </row>
    <row r="1381" spans="1:33" x14ac:dyDescent="0.2">
      <c r="A1381" s="1" t="s">
        <v>3632</v>
      </c>
      <c r="B1381">
        <v>113</v>
      </c>
      <c r="C1381">
        <v>141</v>
      </c>
      <c r="D1381" t="s">
        <v>33</v>
      </c>
      <c r="W1381">
        <v>15</v>
      </c>
      <c r="Z1381">
        <v>15</v>
      </c>
      <c r="AC1381">
        <v>0</v>
      </c>
      <c r="AD1381">
        <v>15</v>
      </c>
      <c r="AE1381">
        <v>15</v>
      </c>
      <c r="AF1381">
        <v>30</v>
      </c>
      <c r="AG1381" t="s">
        <v>550</v>
      </c>
    </row>
    <row r="1382" spans="1:33" x14ac:dyDescent="0.2">
      <c r="A1382" s="1" t="s">
        <v>3632</v>
      </c>
      <c r="B1382">
        <v>113</v>
      </c>
      <c r="C1382">
        <v>142</v>
      </c>
      <c r="D1382" t="s">
        <v>45</v>
      </c>
      <c r="V1382">
        <v>10</v>
      </c>
      <c r="AC1382">
        <v>0</v>
      </c>
      <c r="AD1382">
        <v>10</v>
      </c>
      <c r="AE1382">
        <v>10</v>
      </c>
      <c r="AF1382">
        <v>10</v>
      </c>
      <c r="AG1382" t="s">
        <v>3700</v>
      </c>
    </row>
    <row r="1383" spans="1:33" x14ac:dyDescent="0.2">
      <c r="A1383" s="1" t="s">
        <v>3632</v>
      </c>
      <c r="B1383">
        <v>113</v>
      </c>
      <c r="C1383">
        <v>144</v>
      </c>
      <c r="D1383" t="s">
        <v>45</v>
      </c>
      <c r="P1383">
        <v>30</v>
      </c>
      <c r="Q1383">
        <v>12</v>
      </c>
      <c r="S1383">
        <v>16</v>
      </c>
      <c r="AC1383">
        <v>0</v>
      </c>
      <c r="AD1383">
        <v>0</v>
      </c>
      <c r="AE1383">
        <v>0</v>
      </c>
      <c r="AF1383">
        <v>58</v>
      </c>
      <c r="AG1383" t="s">
        <v>551</v>
      </c>
    </row>
    <row r="1384" spans="1:33" x14ac:dyDescent="0.2">
      <c r="A1384" s="1" t="s">
        <v>3632</v>
      </c>
      <c r="B1384">
        <v>113</v>
      </c>
      <c r="C1384">
        <v>144</v>
      </c>
      <c r="D1384" t="s">
        <v>33</v>
      </c>
      <c r="E1384">
        <v>21</v>
      </c>
      <c r="G1384">
        <v>14</v>
      </c>
      <c r="L1384">
        <v>12</v>
      </c>
      <c r="M1384">
        <v>23</v>
      </c>
      <c r="N1384">
        <v>14</v>
      </c>
      <c r="P1384">
        <v>19</v>
      </c>
      <c r="Q1384">
        <v>28</v>
      </c>
      <c r="R1384">
        <v>29</v>
      </c>
      <c r="S1384">
        <v>24</v>
      </c>
      <c r="T1384">
        <v>23</v>
      </c>
      <c r="U1384">
        <v>30</v>
      </c>
      <c r="V1384">
        <v>17</v>
      </c>
      <c r="W1384">
        <v>19</v>
      </c>
      <c r="Y1384">
        <v>10</v>
      </c>
      <c r="AA1384">
        <v>10</v>
      </c>
      <c r="AC1384">
        <v>35</v>
      </c>
      <c r="AD1384">
        <v>36</v>
      </c>
      <c r="AE1384">
        <v>71</v>
      </c>
      <c r="AF1384">
        <v>293</v>
      </c>
      <c r="AG1384" t="s">
        <v>551</v>
      </c>
    </row>
    <row r="1385" spans="1:33" x14ac:dyDescent="0.2">
      <c r="A1385" s="1" t="s">
        <v>3632</v>
      </c>
      <c r="B1385">
        <v>113</v>
      </c>
      <c r="C1385">
        <v>144</v>
      </c>
      <c r="D1385" t="s">
        <v>36</v>
      </c>
      <c r="P1385">
        <v>48</v>
      </c>
      <c r="AC1385">
        <v>0</v>
      </c>
      <c r="AD1385">
        <v>0</v>
      </c>
      <c r="AE1385">
        <v>0</v>
      </c>
      <c r="AF1385">
        <v>48</v>
      </c>
      <c r="AG1385" t="s">
        <v>551</v>
      </c>
    </row>
    <row r="1386" spans="1:33" x14ac:dyDescent="0.2">
      <c r="A1386" s="1" t="s">
        <v>3632</v>
      </c>
      <c r="B1386">
        <v>113</v>
      </c>
      <c r="C1386">
        <v>159</v>
      </c>
      <c r="D1386" t="s">
        <v>45</v>
      </c>
      <c r="P1386">
        <v>14</v>
      </c>
      <c r="Q1386">
        <v>14</v>
      </c>
      <c r="AC1386">
        <v>0</v>
      </c>
      <c r="AD1386">
        <v>0</v>
      </c>
      <c r="AE1386">
        <v>0</v>
      </c>
      <c r="AF1386">
        <v>28</v>
      </c>
      <c r="AG1386" t="s">
        <v>552</v>
      </c>
    </row>
    <row r="1387" spans="1:33" x14ac:dyDescent="0.2">
      <c r="A1387" s="1" t="s">
        <v>3632</v>
      </c>
      <c r="B1387">
        <v>113</v>
      </c>
      <c r="C1387">
        <v>159</v>
      </c>
      <c r="D1387" t="s">
        <v>33</v>
      </c>
      <c r="E1387">
        <v>17</v>
      </c>
      <c r="F1387">
        <v>12</v>
      </c>
      <c r="H1387">
        <v>21</v>
      </c>
      <c r="J1387">
        <v>11</v>
      </c>
      <c r="L1387">
        <v>29</v>
      </c>
      <c r="M1387">
        <v>30</v>
      </c>
      <c r="N1387">
        <v>15</v>
      </c>
      <c r="O1387">
        <v>27</v>
      </c>
      <c r="P1387">
        <v>44</v>
      </c>
      <c r="Q1387">
        <v>14</v>
      </c>
      <c r="R1387">
        <v>19</v>
      </c>
      <c r="S1387">
        <v>20</v>
      </c>
      <c r="T1387">
        <v>17</v>
      </c>
      <c r="U1387">
        <v>10</v>
      </c>
      <c r="V1387">
        <v>23</v>
      </c>
      <c r="W1387">
        <v>16</v>
      </c>
      <c r="X1387">
        <v>13</v>
      </c>
      <c r="Y1387">
        <v>10</v>
      </c>
      <c r="AA1387">
        <v>10</v>
      </c>
      <c r="AB1387">
        <v>12</v>
      </c>
      <c r="AC1387">
        <v>59</v>
      </c>
      <c r="AD1387">
        <v>39</v>
      </c>
      <c r="AE1387">
        <v>98</v>
      </c>
      <c r="AF1387">
        <v>370</v>
      </c>
      <c r="AG1387" t="s">
        <v>552</v>
      </c>
    </row>
    <row r="1388" spans="1:33" x14ac:dyDescent="0.2">
      <c r="A1388" s="1" t="s">
        <v>3632</v>
      </c>
      <c r="B1388">
        <v>113</v>
      </c>
      <c r="C1388">
        <v>159</v>
      </c>
      <c r="D1388" t="s">
        <v>36</v>
      </c>
      <c r="X1388">
        <v>24</v>
      </c>
      <c r="AC1388">
        <v>0</v>
      </c>
      <c r="AD1388">
        <v>0</v>
      </c>
      <c r="AE1388">
        <v>0</v>
      </c>
      <c r="AF1388">
        <v>24</v>
      </c>
      <c r="AG1388" t="s">
        <v>552</v>
      </c>
    </row>
    <row r="1389" spans="1:33" x14ac:dyDescent="0.2">
      <c r="A1389" s="1" t="s">
        <v>3632</v>
      </c>
      <c r="B1389">
        <v>113</v>
      </c>
      <c r="C1389">
        <v>160</v>
      </c>
      <c r="D1389" t="s">
        <v>45</v>
      </c>
      <c r="P1389">
        <v>33</v>
      </c>
      <c r="V1389">
        <v>42</v>
      </c>
      <c r="AC1389">
        <v>0</v>
      </c>
      <c r="AD1389">
        <v>42</v>
      </c>
      <c r="AE1389">
        <v>42</v>
      </c>
      <c r="AF1389">
        <v>75</v>
      </c>
      <c r="AG1389" t="s">
        <v>553</v>
      </c>
    </row>
    <row r="1390" spans="1:33" x14ac:dyDescent="0.2">
      <c r="A1390" s="1" t="s">
        <v>3632</v>
      </c>
      <c r="B1390">
        <v>113</v>
      </c>
      <c r="C1390">
        <v>160</v>
      </c>
      <c r="D1390" t="s">
        <v>33</v>
      </c>
      <c r="E1390">
        <v>18</v>
      </c>
      <c r="F1390">
        <v>17</v>
      </c>
      <c r="H1390">
        <v>15</v>
      </c>
      <c r="K1390">
        <v>14</v>
      </c>
      <c r="L1390">
        <v>33</v>
      </c>
      <c r="M1390">
        <v>37</v>
      </c>
      <c r="N1390">
        <v>34</v>
      </c>
      <c r="O1390">
        <v>22</v>
      </c>
      <c r="P1390">
        <v>46</v>
      </c>
      <c r="Q1390">
        <v>21</v>
      </c>
      <c r="R1390">
        <v>22</v>
      </c>
      <c r="S1390">
        <v>16</v>
      </c>
      <c r="T1390">
        <v>35</v>
      </c>
      <c r="U1390">
        <v>32</v>
      </c>
      <c r="W1390">
        <v>34</v>
      </c>
      <c r="Y1390">
        <v>11</v>
      </c>
      <c r="Z1390">
        <v>20</v>
      </c>
      <c r="AC1390">
        <v>70</v>
      </c>
      <c r="AD1390">
        <v>34</v>
      </c>
      <c r="AE1390">
        <v>104</v>
      </c>
      <c r="AF1390">
        <v>427</v>
      </c>
      <c r="AG1390" t="s">
        <v>553</v>
      </c>
    </row>
    <row r="1391" spans="1:33" x14ac:dyDescent="0.2">
      <c r="A1391" s="1" t="s">
        <v>3632</v>
      </c>
      <c r="B1391">
        <v>113</v>
      </c>
      <c r="C1391">
        <v>160</v>
      </c>
      <c r="D1391" t="s">
        <v>36</v>
      </c>
      <c r="N1391">
        <v>11</v>
      </c>
      <c r="P1391">
        <v>17</v>
      </c>
      <c r="S1391">
        <v>13</v>
      </c>
      <c r="V1391">
        <v>25</v>
      </c>
      <c r="X1391">
        <v>35</v>
      </c>
      <c r="AC1391">
        <v>0</v>
      </c>
      <c r="AD1391">
        <v>25</v>
      </c>
      <c r="AE1391">
        <v>25</v>
      </c>
      <c r="AF1391">
        <v>101</v>
      </c>
      <c r="AG1391" t="s">
        <v>553</v>
      </c>
    </row>
    <row r="1392" spans="1:33" x14ac:dyDescent="0.2">
      <c r="A1392" s="1" t="s">
        <v>3632</v>
      </c>
      <c r="B1392">
        <v>113</v>
      </c>
      <c r="C1392">
        <v>163</v>
      </c>
      <c r="D1392" t="s">
        <v>45</v>
      </c>
      <c r="Q1392">
        <v>14</v>
      </c>
      <c r="X1392">
        <v>34</v>
      </c>
      <c r="AC1392">
        <v>0</v>
      </c>
      <c r="AD1392">
        <v>0</v>
      </c>
      <c r="AE1392">
        <v>0</v>
      </c>
      <c r="AF1392">
        <v>48</v>
      </c>
      <c r="AG1392" t="s">
        <v>555</v>
      </c>
    </row>
    <row r="1393" spans="1:33" x14ac:dyDescent="0.2">
      <c r="A1393" s="1" t="s">
        <v>3632</v>
      </c>
      <c r="B1393">
        <v>113</v>
      </c>
      <c r="C1393">
        <v>163</v>
      </c>
      <c r="D1393" t="s">
        <v>33</v>
      </c>
      <c r="E1393">
        <v>30</v>
      </c>
      <c r="F1393">
        <v>13</v>
      </c>
      <c r="H1393">
        <v>31</v>
      </c>
      <c r="J1393">
        <v>10</v>
      </c>
      <c r="K1393">
        <v>29</v>
      </c>
      <c r="L1393">
        <v>34</v>
      </c>
      <c r="M1393">
        <v>36</v>
      </c>
      <c r="N1393">
        <v>26</v>
      </c>
      <c r="O1393">
        <v>33</v>
      </c>
      <c r="P1393">
        <v>70</v>
      </c>
      <c r="Q1393">
        <v>47</v>
      </c>
      <c r="R1393">
        <v>23</v>
      </c>
      <c r="S1393">
        <v>18</v>
      </c>
      <c r="T1393">
        <v>30</v>
      </c>
      <c r="U1393">
        <v>24</v>
      </c>
      <c r="V1393">
        <v>33</v>
      </c>
      <c r="W1393">
        <v>24</v>
      </c>
      <c r="X1393">
        <v>23</v>
      </c>
      <c r="Y1393">
        <v>21</v>
      </c>
      <c r="Z1393">
        <v>12</v>
      </c>
      <c r="AA1393">
        <v>12</v>
      </c>
      <c r="AC1393">
        <v>70</v>
      </c>
      <c r="AD1393">
        <v>57</v>
      </c>
      <c r="AE1393">
        <v>127</v>
      </c>
      <c r="AF1393">
        <v>579</v>
      </c>
      <c r="AG1393" t="s">
        <v>555</v>
      </c>
    </row>
    <row r="1394" spans="1:33" x14ac:dyDescent="0.2">
      <c r="A1394" s="1" t="s">
        <v>3632</v>
      </c>
      <c r="B1394">
        <v>113</v>
      </c>
      <c r="C1394">
        <v>163</v>
      </c>
      <c r="D1394" t="s">
        <v>36</v>
      </c>
      <c r="E1394">
        <v>23</v>
      </c>
      <c r="X1394">
        <v>83</v>
      </c>
      <c r="AC1394">
        <v>0</v>
      </c>
      <c r="AD1394">
        <v>0</v>
      </c>
      <c r="AE1394">
        <v>0</v>
      </c>
      <c r="AF1394">
        <v>106</v>
      </c>
      <c r="AG1394" t="s">
        <v>555</v>
      </c>
    </row>
    <row r="1395" spans="1:33" x14ac:dyDescent="0.2">
      <c r="A1395" s="1" t="s">
        <v>3632</v>
      </c>
      <c r="B1395">
        <v>113</v>
      </c>
      <c r="C1395">
        <v>164</v>
      </c>
      <c r="D1395" t="s">
        <v>45</v>
      </c>
      <c r="W1395">
        <v>10</v>
      </c>
      <c r="AC1395">
        <v>0</v>
      </c>
      <c r="AD1395">
        <v>10</v>
      </c>
      <c r="AE1395">
        <v>10</v>
      </c>
      <c r="AF1395">
        <v>10</v>
      </c>
      <c r="AG1395" t="s">
        <v>556</v>
      </c>
    </row>
    <row r="1396" spans="1:33" x14ac:dyDescent="0.2">
      <c r="A1396" s="1" t="s">
        <v>3632</v>
      </c>
      <c r="B1396">
        <v>113</v>
      </c>
      <c r="C1396">
        <v>164</v>
      </c>
      <c r="D1396" t="s">
        <v>33</v>
      </c>
      <c r="E1396">
        <v>13</v>
      </c>
      <c r="J1396">
        <v>12</v>
      </c>
      <c r="K1396">
        <v>11</v>
      </c>
      <c r="L1396">
        <v>17</v>
      </c>
      <c r="M1396">
        <v>25</v>
      </c>
      <c r="O1396">
        <v>12</v>
      </c>
      <c r="Q1396">
        <v>10</v>
      </c>
      <c r="T1396">
        <v>11</v>
      </c>
      <c r="U1396">
        <v>17</v>
      </c>
      <c r="V1396">
        <v>22</v>
      </c>
      <c r="X1396">
        <v>13</v>
      </c>
      <c r="Y1396">
        <v>17</v>
      </c>
      <c r="Z1396">
        <v>11</v>
      </c>
      <c r="AC1396">
        <v>42</v>
      </c>
      <c r="AD1396">
        <v>22</v>
      </c>
      <c r="AE1396">
        <v>64</v>
      </c>
      <c r="AF1396">
        <v>191</v>
      </c>
      <c r="AG1396" t="s">
        <v>556</v>
      </c>
    </row>
    <row r="1397" spans="1:33" x14ac:dyDescent="0.2">
      <c r="A1397" s="1" t="s">
        <v>3632</v>
      </c>
      <c r="B1397">
        <v>113</v>
      </c>
      <c r="C1397">
        <v>167</v>
      </c>
      <c r="D1397" t="s">
        <v>45</v>
      </c>
      <c r="X1397">
        <v>37</v>
      </c>
      <c r="AC1397">
        <v>0</v>
      </c>
      <c r="AD1397">
        <v>0</v>
      </c>
      <c r="AE1397">
        <v>0</v>
      </c>
      <c r="AF1397">
        <v>37</v>
      </c>
      <c r="AG1397" t="s">
        <v>557</v>
      </c>
    </row>
    <row r="1398" spans="1:33" x14ac:dyDescent="0.2">
      <c r="A1398" s="1" t="s">
        <v>3632</v>
      </c>
      <c r="B1398">
        <v>113</v>
      </c>
      <c r="C1398">
        <v>167</v>
      </c>
      <c r="D1398" t="s">
        <v>36</v>
      </c>
      <c r="P1398">
        <v>11</v>
      </c>
      <c r="X1398">
        <v>17</v>
      </c>
      <c r="AC1398">
        <v>0</v>
      </c>
      <c r="AD1398">
        <v>0</v>
      </c>
      <c r="AE1398">
        <v>0</v>
      </c>
      <c r="AF1398">
        <v>28</v>
      </c>
      <c r="AG1398" t="s">
        <v>557</v>
      </c>
    </row>
    <row r="1399" spans="1:33" x14ac:dyDescent="0.2">
      <c r="A1399" s="1" t="s">
        <v>3632</v>
      </c>
      <c r="B1399">
        <v>113</v>
      </c>
      <c r="C1399">
        <v>168</v>
      </c>
      <c r="D1399" t="s">
        <v>45</v>
      </c>
      <c r="P1399">
        <v>12</v>
      </c>
      <c r="S1399">
        <v>18</v>
      </c>
      <c r="T1399">
        <v>33</v>
      </c>
      <c r="AC1399">
        <v>0</v>
      </c>
      <c r="AD1399">
        <v>0</v>
      </c>
      <c r="AE1399">
        <v>0</v>
      </c>
      <c r="AF1399">
        <v>63</v>
      </c>
      <c r="AG1399" t="s">
        <v>558</v>
      </c>
    </row>
    <row r="1400" spans="1:33" x14ac:dyDescent="0.2">
      <c r="A1400" s="1" t="s">
        <v>3632</v>
      </c>
      <c r="B1400">
        <v>113</v>
      </c>
      <c r="C1400">
        <v>168</v>
      </c>
      <c r="D1400" t="s">
        <v>33</v>
      </c>
      <c r="F1400">
        <v>29</v>
      </c>
      <c r="G1400">
        <v>11</v>
      </c>
      <c r="J1400">
        <v>18</v>
      </c>
      <c r="K1400">
        <v>13</v>
      </c>
      <c r="L1400">
        <v>34</v>
      </c>
      <c r="M1400">
        <v>30</v>
      </c>
      <c r="N1400">
        <v>21</v>
      </c>
      <c r="P1400">
        <v>61</v>
      </c>
      <c r="Q1400">
        <v>25</v>
      </c>
      <c r="R1400">
        <v>14</v>
      </c>
      <c r="S1400">
        <v>10</v>
      </c>
      <c r="T1400">
        <v>28</v>
      </c>
      <c r="U1400">
        <v>42</v>
      </c>
      <c r="W1400">
        <v>21</v>
      </c>
      <c r="X1400">
        <v>13</v>
      </c>
      <c r="Y1400">
        <v>11</v>
      </c>
      <c r="Z1400">
        <v>10</v>
      </c>
      <c r="AC1400">
        <v>64</v>
      </c>
      <c r="AD1400">
        <v>21</v>
      </c>
      <c r="AE1400">
        <v>85</v>
      </c>
      <c r="AF1400">
        <v>391</v>
      </c>
      <c r="AG1400" t="s">
        <v>558</v>
      </c>
    </row>
    <row r="1401" spans="1:33" x14ac:dyDescent="0.2">
      <c r="A1401" s="1" t="s">
        <v>3632</v>
      </c>
      <c r="B1401">
        <v>113</v>
      </c>
      <c r="C1401">
        <v>168</v>
      </c>
      <c r="D1401" t="s">
        <v>36</v>
      </c>
      <c r="S1401">
        <v>12</v>
      </c>
      <c r="T1401">
        <v>29</v>
      </c>
      <c r="V1401">
        <v>15</v>
      </c>
      <c r="AC1401">
        <v>0</v>
      </c>
      <c r="AD1401">
        <v>15</v>
      </c>
      <c r="AE1401">
        <v>15</v>
      </c>
      <c r="AF1401">
        <v>56</v>
      </c>
      <c r="AG1401" t="s">
        <v>558</v>
      </c>
    </row>
    <row r="1402" spans="1:33" x14ac:dyDescent="0.2">
      <c r="A1402" s="1" t="s">
        <v>3632</v>
      </c>
      <c r="B1402">
        <v>113</v>
      </c>
      <c r="C1402">
        <v>169</v>
      </c>
      <c r="D1402" t="s">
        <v>45</v>
      </c>
      <c r="N1402">
        <v>13</v>
      </c>
      <c r="P1402">
        <v>13</v>
      </c>
      <c r="Q1402">
        <v>17</v>
      </c>
      <c r="S1402">
        <v>26</v>
      </c>
      <c r="T1402">
        <v>10</v>
      </c>
      <c r="AC1402">
        <v>0</v>
      </c>
      <c r="AD1402">
        <v>0</v>
      </c>
      <c r="AE1402">
        <v>0</v>
      </c>
      <c r="AF1402">
        <v>79</v>
      </c>
      <c r="AG1402" t="s">
        <v>559</v>
      </c>
    </row>
    <row r="1403" spans="1:33" x14ac:dyDescent="0.2">
      <c r="A1403" s="1" t="s">
        <v>3632</v>
      </c>
      <c r="B1403">
        <v>113</v>
      </c>
      <c r="C1403">
        <v>169</v>
      </c>
      <c r="D1403" t="s">
        <v>33</v>
      </c>
      <c r="E1403">
        <v>44</v>
      </c>
      <c r="F1403">
        <v>13</v>
      </c>
      <c r="G1403">
        <v>19</v>
      </c>
      <c r="H1403">
        <v>12</v>
      </c>
      <c r="I1403">
        <v>16</v>
      </c>
      <c r="J1403">
        <v>14</v>
      </c>
      <c r="K1403">
        <v>25</v>
      </c>
      <c r="L1403">
        <v>28</v>
      </c>
      <c r="M1403">
        <v>41</v>
      </c>
      <c r="N1403">
        <v>33</v>
      </c>
      <c r="O1403">
        <v>16</v>
      </c>
      <c r="P1403">
        <v>79</v>
      </c>
      <c r="Q1403">
        <v>47</v>
      </c>
      <c r="R1403">
        <v>15</v>
      </c>
      <c r="S1403">
        <v>48</v>
      </c>
      <c r="T1403">
        <v>17</v>
      </c>
      <c r="U1403">
        <v>56</v>
      </c>
      <c r="V1403">
        <v>32</v>
      </c>
      <c r="W1403">
        <v>19</v>
      </c>
      <c r="X1403">
        <v>24</v>
      </c>
      <c r="Y1403">
        <v>26</v>
      </c>
      <c r="Z1403">
        <v>16</v>
      </c>
      <c r="AC1403">
        <v>69</v>
      </c>
      <c r="AD1403">
        <v>51</v>
      </c>
      <c r="AE1403">
        <v>120</v>
      </c>
      <c r="AF1403">
        <v>640</v>
      </c>
      <c r="AG1403" t="s">
        <v>559</v>
      </c>
    </row>
    <row r="1404" spans="1:33" x14ac:dyDescent="0.2">
      <c r="A1404" s="1" t="s">
        <v>3632</v>
      </c>
      <c r="B1404">
        <v>113</v>
      </c>
      <c r="C1404">
        <v>169</v>
      </c>
      <c r="D1404" t="s">
        <v>36</v>
      </c>
      <c r="P1404">
        <v>22</v>
      </c>
      <c r="T1404">
        <v>11</v>
      </c>
      <c r="X1404">
        <v>19</v>
      </c>
      <c r="AC1404">
        <v>0</v>
      </c>
      <c r="AD1404">
        <v>0</v>
      </c>
      <c r="AE1404">
        <v>0</v>
      </c>
      <c r="AF1404">
        <v>52</v>
      </c>
      <c r="AG1404" t="s">
        <v>559</v>
      </c>
    </row>
    <row r="1405" spans="1:33" x14ac:dyDescent="0.2">
      <c r="A1405" s="1" t="s">
        <v>3632</v>
      </c>
      <c r="B1405">
        <v>113</v>
      </c>
      <c r="C1405">
        <v>170</v>
      </c>
      <c r="D1405" t="s">
        <v>33</v>
      </c>
      <c r="P1405">
        <v>12</v>
      </c>
      <c r="W1405">
        <v>11</v>
      </c>
      <c r="AC1405">
        <v>0</v>
      </c>
      <c r="AD1405">
        <v>11</v>
      </c>
      <c r="AE1405">
        <v>11</v>
      </c>
      <c r="AF1405">
        <v>23</v>
      </c>
      <c r="AG1405" t="s">
        <v>2917</v>
      </c>
    </row>
    <row r="1406" spans="1:33" x14ac:dyDescent="0.2">
      <c r="A1406" s="1" t="s">
        <v>3632</v>
      </c>
      <c r="B1406">
        <v>113</v>
      </c>
      <c r="C1406">
        <v>202</v>
      </c>
      <c r="D1406" t="s">
        <v>45</v>
      </c>
      <c r="P1406">
        <v>11</v>
      </c>
      <c r="AC1406">
        <v>0</v>
      </c>
      <c r="AD1406">
        <v>0</v>
      </c>
      <c r="AE1406">
        <v>0</v>
      </c>
      <c r="AF1406">
        <v>11</v>
      </c>
      <c r="AG1406" t="s">
        <v>3701</v>
      </c>
    </row>
    <row r="1407" spans="1:33" x14ac:dyDescent="0.2">
      <c r="A1407" s="1" t="s">
        <v>3632</v>
      </c>
      <c r="B1407">
        <v>113</v>
      </c>
      <c r="C1407">
        <v>202</v>
      </c>
      <c r="D1407" t="s">
        <v>36</v>
      </c>
      <c r="X1407">
        <v>12</v>
      </c>
      <c r="AC1407">
        <v>0</v>
      </c>
      <c r="AD1407">
        <v>0</v>
      </c>
      <c r="AE1407">
        <v>0</v>
      </c>
      <c r="AF1407">
        <v>12</v>
      </c>
      <c r="AG1407" t="s">
        <v>3701</v>
      </c>
    </row>
    <row r="1408" spans="1:33" x14ac:dyDescent="0.2">
      <c r="A1408" s="1" t="s">
        <v>3632</v>
      </c>
      <c r="B1408">
        <v>113</v>
      </c>
      <c r="C1408">
        <v>204</v>
      </c>
      <c r="D1408" t="s">
        <v>45</v>
      </c>
      <c r="W1408">
        <v>10</v>
      </c>
      <c r="AC1408">
        <v>0</v>
      </c>
      <c r="AD1408">
        <v>10</v>
      </c>
      <c r="AE1408">
        <v>10</v>
      </c>
      <c r="AF1408">
        <v>10</v>
      </c>
      <c r="AG1408" t="s">
        <v>3702</v>
      </c>
    </row>
    <row r="1409" spans="1:33" x14ac:dyDescent="0.2">
      <c r="A1409" s="1" t="s">
        <v>3632</v>
      </c>
      <c r="B1409">
        <v>113</v>
      </c>
      <c r="C1409">
        <v>207</v>
      </c>
      <c r="D1409" t="s">
        <v>45</v>
      </c>
      <c r="K1409">
        <v>11</v>
      </c>
      <c r="P1409">
        <v>43</v>
      </c>
      <c r="Q1409">
        <v>10</v>
      </c>
      <c r="AC1409">
        <v>0</v>
      </c>
      <c r="AD1409">
        <v>0</v>
      </c>
      <c r="AE1409">
        <v>0</v>
      </c>
      <c r="AF1409">
        <v>64</v>
      </c>
      <c r="AG1409" t="s">
        <v>561</v>
      </c>
    </row>
    <row r="1410" spans="1:33" x14ac:dyDescent="0.2">
      <c r="A1410" s="1" t="s">
        <v>3632</v>
      </c>
      <c r="B1410">
        <v>113</v>
      </c>
      <c r="C1410">
        <v>207</v>
      </c>
      <c r="D1410" t="s">
        <v>33</v>
      </c>
      <c r="E1410">
        <v>33</v>
      </c>
      <c r="F1410">
        <v>10</v>
      </c>
      <c r="G1410">
        <v>13</v>
      </c>
      <c r="I1410">
        <v>13</v>
      </c>
      <c r="L1410">
        <v>16</v>
      </c>
      <c r="M1410">
        <v>14</v>
      </c>
      <c r="N1410">
        <v>18</v>
      </c>
      <c r="O1410">
        <v>12</v>
      </c>
      <c r="P1410">
        <v>42</v>
      </c>
      <c r="Q1410">
        <v>25</v>
      </c>
      <c r="R1410">
        <v>24</v>
      </c>
      <c r="S1410">
        <v>15</v>
      </c>
      <c r="T1410">
        <v>20</v>
      </c>
      <c r="U1410">
        <v>30</v>
      </c>
      <c r="V1410">
        <v>27</v>
      </c>
      <c r="W1410">
        <v>14</v>
      </c>
      <c r="Y1410">
        <v>20</v>
      </c>
      <c r="AA1410">
        <v>14</v>
      </c>
      <c r="AC1410">
        <v>30</v>
      </c>
      <c r="AD1410">
        <v>41</v>
      </c>
      <c r="AE1410">
        <v>71</v>
      </c>
      <c r="AF1410">
        <v>360</v>
      </c>
      <c r="AG1410" t="s">
        <v>561</v>
      </c>
    </row>
    <row r="1411" spans="1:33" x14ac:dyDescent="0.2">
      <c r="A1411" s="1" t="s">
        <v>3632</v>
      </c>
      <c r="B1411">
        <v>113</v>
      </c>
      <c r="C1411">
        <v>207</v>
      </c>
      <c r="D1411" t="s">
        <v>36</v>
      </c>
      <c r="P1411">
        <v>63</v>
      </c>
      <c r="AC1411">
        <v>0</v>
      </c>
      <c r="AD1411">
        <v>0</v>
      </c>
      <c r="AE1411">
        <v>0</v>
      </c>
      <c r="AF1411">
        <v>63</v>
      </c>
      <c r="AG1411" t="s">
        <v>561</v>
      </c>
    </row>
    <row r="1412" spans="1:33" x14ac:dyDescent="0.2">
      <c r="A1412" s="1" t="s">
        <v>3632</v>
      </c>
      <c r="B1412">
        <v>114</v>
      </c>
      <c r="C1412">
        <v>102</v>
      </c>
      <c r="D1412" t="s">
        <v>45</v>
      </c>
      <c r="P1412">
        <v>21</v>
      </c>
      <c r="Q1412">
        <v>13</v>
      </c>
      <c r="V1412">
        <v>17</v>
      </c>
      <c r="X1412">
        <v>14</v>
      </c>
      <c r="AC1412">
        <v>0</v>
      </c>
      <c r="AD1412">
        <v>17</v>
      </c>
      <c r="AE1412">
        <v>17</v>
      </c>
      <c r="AF1412">
        <v>65</v>
      </c>
      <c r="AG1412" t="s">
        <v>562</v>
      </c>
    </row>
    <row r="1413" spans="1:33" x14ac:dyDescent="0.2">
      <c r="A1413" s="1" t="s">
        <v>3632</v>
      </c>
      <c r="B1413">
        <v>114</v>
      </c>
      <c r="C1413">
        <v>102</v>
      </c>
      <c r="D1413" t="s">
        <v>33</v>
      </c>
      <c r="E1413">
        <v>21</v>
      </c>
      <c r="H1413">
        <v>10</v>
      </c>
      <c r="K1413">
        <v>19</v>
      </c>
      <c r="L1413">
        <v>23</v>
      </c>
      <c r="M1413">
        <v>19</v>
      </c>
      <c r="O1413">
        <v>19</v>
      </c>
      <c r="P1413">
        <v>26</v>
      </c>
      <c r="Q1413">
        <v>33</v>
      </c>
      <c r="R1413">
        <v>20</v>
      </c>
      <c r="S1413">
        <v>22</v>
      </c>
      <c r="U1413">
        <v>27</v>
      </c>
      <c r="V1413">
        <v>40</v>
      </c>
      <c r="W1413">
        <v>45</v>
      </c>
      <c r="Z1413">
        <v>13</v>
      </c>
      <c r="AA1413">
        <v>16</v>
      </c>
      <c r="AC1413">
        <v>42</v>
      </c>
      <c r="AD1413">
        <v>85</v>
      </c>
      <c r="AE1413">
        <v>127</v>
      </c>
      <c r="AF1413">
        <v>353</v>
      </c>
      <c r="AG1413" t="s">
        <v>562</v>
      </c>
    </row>
    <row r="1414" spans="1:33" x14ac:dyDescent="0.2">
      <c r="A1414" s="1" t="s">
        <v>3632</v>
      </c>
      <c r="B1414">
        <v>114</v>
      </c>
      <c r="C1414">
        <v>102</v>
      </c>
      <c r="D1414" t="s">
        <v>36</v>
      </c>
      <c r="O1414">
        <v>11</v>
      </c>
      <c r="U1414">
        <v>11</v>
      </c>
      <c r="W1414">
        <v>11</v>
      </c>
      <c r="X1414">
        <v>26</v>
      </c>
      <c r="AC1414">
        <v>0</v>
      </c>
      <c r="AD1414">
        <v>11</v>
      </c>
      <c r="AE1414">
        <v>11</v>
      </c>
      <c r="AF1414">
        <v>59</v>
      </c>
      <c r="AG1414" t="s">
        <v>562</v>
      </c>
    </row>
    <row r="1415" spans="1:33" x14ac:dyDescent="0.2">
      <c r="A1415" s="1" t="s">
        <v>3632</v>
      </c>
      <c r="B1415">
        <v>114</v>
      </c>
      <c r="C1415">
        <v>103</v>
      </c>
      <c r="D1415" t="s">
        <v>45</v>
      </c>
      <c r="U1415">
        <v>13</v>
      </c>
      <c r="V1415">
        <v>28</v>
      </c>
      <c r="AC1415">
        <v>0</v>
      </c>
      <c r="AD1415">
        <v>28</v>
      </c>
      <c r="AE1415">
        <v>28</v>
      </c>
      <c r="AF1415">
        <v>41</v>
      </c>
      <c r="AG1415" t="s">
        <v>563</v>
      </c>
    </row>
    <row r="1416" spans="1:33" x14ac:dyDescent="0.2">
      <c r="A1416" s="1" t="s">
        <v>3632</v>
      </c>
      <c r="B1416">
        <v>114</v>
      </c>
      <c r="C1416">
        <v>103</v>
      </c>
      <c r="D1416" t="s">
        <v>33</v>
      </c>
      <c r="U1416">
        <v>10</v>
      </c>
      <c r="AC1416">
        <v>0</v>
      </c>
      <c r="AD1416">
        <v>0</v>
      </c>
      <c r="AE1416">
        <v>0</v>
      </c>
      <c r="AF1416">
        <v>10</v>
      </c>
      <c r="AG1416" t="s">
        <v>563</v>
      </c>
    </row>
    <row r="1417" spans="1:33" x14ac:dyDescent="0.2">
      <c r="A1417" s="1" t="s">
        <v>3632</v>
      </c>
      <c r="B1417">
        <v>114</v>
      </c>
      <c r="C1417">
        <v>103</v>
      </c>
      <c r="D1417" t="s">
        <v>36</v>
      </c>
      <c r="U1417">
        <v>10</v>
      </c>
      <c r="V1417">
        <v>14</v>
      </c>
      <c r="AC1417">
        <v>0</v>
      </c>
      <c r="AD1417">
        <v>14</v>
      </c>
      <c r="AE1417">
        <v>14</v>
      </c>
      <c r="AF1417">
        <v>24</v>
      </c>
      <c r="AG1417" t="s">
        <v>563</v>
      </c>
    </row>
    <row r="1418" spans="1:33" x14ac:dyDescent="0.2">
      <c r="A1418" s="1" t="s">
        <v>3632</v>
      </c>
      <c r="B1418">
        <v>114</v>
      </c>
      <c r="C1418">
        <v>104</v>
      </c>
      <c r="D1418" t="s">
        <v>33</v>
      </c>
      <c r="W1418">
        <v>11</v>
      </c>
      <c r="AC1418">
        <v>0</v>
      </c>
      <c r="AD1418">
        <v>11</v>
      </c>
      <c r="AE1418">
        <v>11</v>
      </c>
      <c r="AF1418">
        <v>11</v>
      </c>
      <c r="AG1418" t="s">
        <v>2919</v>
      </c>
    </row>
    <row r="1419" spans="1:33" x14ac:dyDescent="0.2">
      <c r="A1419" s="1" t="s">
        <v>3632</v>
      </c>
      <c r="B1419">
        <v>114</v>
      </c>
      <c r="C1419">
        <v>106</v>
      </c>
      <c r="D1419" t="s">
        <v>45</v>
      </c>
      <c r="V1419">
        <v>23</v>
      </c>
      <c r="AC1419">
        <v>0</v>
      </c>
      <c r="AD1419">
        <v>23</v>
      </c>
      <c r="AE1419">
        <v>23</v>
      </c>
      <c r="AF1419">
        <v>23</v>
      </c>
      <c r="AG1419" t="s">
        <v>2920</v>
      </c>
    </row>
    <row r="1420" spans="1:33" x14ac:dyDescent="0.2">
      <c r="A1420" s="1" t="s">
        <v>3632</v>
      </c>
      <c r="B1420">
        <v>114</v>
      </c>
      <c r="C1420">
        <v>106</v>
      </c>
      <c r="D1420" t="s">
        <v>33</v>
      </c>
      <c r="P1420">
        <v>12</v>
      </c>
      <c r="V1420">
        <v>10</v>
      </c>
      <c r="AC1420">
        <v>0</v>
      </c>
      <c r="AD1420">
        <v>10</v>
      </c>
      <c r="AE1420">
        <v>10</v>
      </c>
      <c r="AF1420">
        <v>22</v>
      </c>
      <c r="AG1420" t="s">
        <v>2920</v>
      </c>
    </row>
    <row r="1421" spans="1:33" x14ac:dyDescent="0.2">
      <c r="A1421" s="1" t="s">
        <v>3632</v>
      </c>
      <c r="B1421">
        <v>114</v>
      </c>
      <c r="C1421">
        <v>106</v>
      </c>
      <c r="D1421" t="s">
        <v>36</v>
      </c>
      <c r="V1421">
        <v>12</v>
      </c>
      <c r="AC1421">
        <v>0</v>
      </c>
      <c r="AD1421">
        <v>12</v>
      </c>
      <c r="AE1421">
        <v>12</v>
      </c>
      <c r="AF1421">
        <v>12</v>
      </c>
      <c r="AG1421" t="s">
        <v>2920</v>
      </c>
    </row>
    <row r="1422" spans="1:33" x14ac:dyDescent="0.2">
      <c r="A1422" s="1" t="s">
        <v>3632</v>
      </c>
      <c r="B1422">
        <v>114</v>
      </c>
      <c r="C1422">
        <v>107</v>
      </c>
      <c r="D1422" t="s">
        <v>33</v>
      </c>
      <c r="M1422">
        <v>10</v>
      </c>
      <c r="AC1422">
        <v>10</v>
      </c>
      <c r="AD1422">
        <v>0</v>
      </c>
      <c r="AE1422">
        <v>10</v>
      </c>
      <c r="AF1422">
        <v>10</v>
      </c>
      <c r="AG1422" t="s">
        <v>3703</v>
      </c>
    </row>
    <row r="1423" spans="1:33" x14ac:dyDescent="0.2">
      <c r="A1423" s="1" t="s">
        <v>3632</v>
      </c>
      <c r="B1423">
        <v>114</v>
      </c>
      <c r="C1423">
        <v>108</v>
      </c>
      <c r="D1423" t="s">
        <v>45</v>
      </c>
      <c r="K1423">
        <v>12</v>
      </c>
      <c r="AC1423">
        <v>0</v>
      </c>
      <c r="AD1423">
        <v>0</v>
      </c>
      <c r="AE1423">
        <v>0</v>
      </c>
      <c r="AF1423">
        <v>12</v>
      </c>
      <c r="AG1423" t="s">
        <v>564</v>
      </c>
    </row>
    <row r="1424" spans="1:33" x14ac:dyDescent="0.2">
      <c r="A1424" s="1" t="s">
        <v>3632</v>
      </c>
      <c r="B1424">
        <v>114</v>
      </c>
      <c r="C1424">
        <v>108</v>
      </c>
      <c r="D1424" t="s">
        <v>33</v>
      </c>
      <c r="AB1424">
        <v>11</v>
      </c>
      <c r="AC1424">
        <v>0</v>
      </c>
      <c r="AD1424">
        <v>0</v>
      </c>
      <c r="AE1424">
        <v>0</v>
      </c>
      <c r="AF1424">
        <v>11</v>
      </c>
      <c r="AG1424" t="s">
        <v>564</v>
      </c>
    </row>
    <row r="1425" spans="1:33" x14ac:dyDescent="0.2">
      <c r="A1425" s="1" t="s">
        <v>3632</v>
      </c>
      <c r="B1425">
        <v>114</v>
      </c>
      <c r="C1425">
        <v>108</v>
      </c>
      <c r="D1425" t="s">
        <v>36</v>
      </c>
      <c r="V1425">
        <v>10</v>
      </c>
      <c r="AC1425">
        <v>0</v>
      </c>
      <c r="AD1425">
        <v>10</v>
      </c>
      <c r="AE1425">
        <v>10</v>
      </c>
      <c r="AF1425">
        <v>10</v>
      </c>
      <c r="AG1425" t="s">
        <v>564</v>
      </c>
    </row>
    <row r="1426" spans="1:33" x14ac:dyDescent="0.2">
      <c r="A1426" s="1" t="s">
        <v>3632</v>
      </c>
      <c r="B1426">
        <v>114</v>
      </c>
      <c r="C1426">
        <v>109</v>
      </c>
      <c r="D1426" t="s">
        <v>33</v>
      </c>
      <c r="E1426">
        <v>11</v>
      </c>
      <c r="F1426">
        <v>10</v>
      </c>
      <c r="R1426">
        <v>17</v>
      </c>
      <c r="T1426">
        <v>11</v>
      </c>
      <c r="Y1426">
        <v>11</v>
      </c>
      <c r="AC1426">
        <v>0</v>
      </c>
      <c r="AD1426">
        <v>0</v>
      </c>
      <c r="AE1426">
        <v>0</v>
      </c>
      <c r="AF1426">
        <v>60</v>
      </c>
      <c r="AG1426" t="s">
        <v>565</v>
      </c>
    </row>
    <row r="1427" spans="1:33" x14ac:dyDescent="0.2">
      <c r="A1427" s="1" t="s">
        <v>3632</v>
      </c>
      <c r="B1427">
        <v>114</v>
      </c>
      <c r="C1427">
        <v>110</v>
      </c>
      <c r="D1427" t="s">
        <v>45</v>
      </c>
      <c r="V1427">
        <v>12</v>
      </c>
      <c r="AC1427">
        <v>0</v>
      </c>
      <c r="AD1427">
        <v>12</v>
      </c>
      <c r="AE1427">
        <v>12</v>
      </c>
      <c r="AF1427">
        <v>12</v>
      </c>
      <c r="AG1427" t="s">
        <v>566</v>
      </c>
    </row>
    <row r="1428" spans="1:33" x14ac:dyDescent="0.2">
      <c r="A1428" s="1" t="s">
        <v>3632</v>
      </c>
      <c r="B1428">
        <v>114</v>
      </c>
      <c r="C1428">
        <v>110</v>
      </c>
      <c r="D1428" t="s">
        <v>33</v>
      </c>
      <c r="L1428">
        <v>11</v>
      </c>
      <c r="Q1428">
        <v>10</v>
      </c>
      <c r="AC1428">
        <v>11</v>
      </c>
      <c r="AD1428">
        <v>0</v>
      </c>
      <c r="AE1428">
        <v>11</v>
      </c>
      <c r="AF1428">
        <v>21</v>
      </c>
      <c r="AG1428" t="s">
        <v>566</v>
      </c>
    </row>
    <row r="1429" spans="1:33" x14ac:dyDescent="0.2">
      <c r="A1429" s="1" t="s">
        <v>3632</v>
      </c>
      <c r="B1429">
        <v>114</v>
      </c>
      <c r="C1429">
        <v>113</v>
      </c>
      <c r="D1429" t="s">
        <v>45</v>
      </c>
      <c r="L1429">
        <v>18</v>
      </c>
      <c r="N1429">
        <v>13</v>
      </c>
      <c r="O1429">
        <v>15</v>
      </c>
      <c r="Q1429">
        <v>32</v>
      </c>
      <c r="W1429">
        <v>28</v>
      </c>
      <c r="AC1429">
        <v>18</v>
      </c>
      <c r="AD1429">
        <v>28</v>
      </c>
      <c r="AE1429">
        <v>46</v>
      </c>
      <c r="AF1429">
        <v>106</v>
      </c>
      <c r="AG1429" t="s">
        <v>567</v>
      </c>
    </row>
    <row r="1430" spans="1:33" x14ac:dyDescent="0.2">
      <c r="A1430" s="1" t="s">
        <v>3632</v>
      </c>
      <c r="B1430">
        <v>114</v>
      </c>
      <c r="C1430">
        <v>113</v>
      </c>
      <c r="D1430" t="s">
        <v>33</v>
      </c>
      <c r="E1430">
        <v>82</v>
      </c>
      <c r="F1430">
        <v>11</v>
      </c>
      <c r="H1430">
        <v>52</v>
      </c>
      <c r="I1430">
        <v>18</v>
      </c>
      <c r="J1430">
        <v>31</v>
      </c>
      <c r="K1430">
        <v>37</v>
      </c>
      <c r="L1430">
        <v>61</v>
      </c>
      <c r="M1430">
        <v>50</v>
      </c>
      <c r="N1430">
        <v>76</v>
      </c>
      <c r="O1430">
        <v>62</v>
      </c>
      <c r="P1430">
        <v>87</v>
      </c>
      <c r="Q1430">
        <v>84</v>
      </c>
      <c r="R1430">
        <v>45</v>
      </c>
      <c r="S1430">
        <v>51</v>
      </c>
      <c r="T1430">
        <v>42</v>
      </c>
      <c r="U1430">
        <v>82</v>
      </c>
      <c r="V1430">
        <v>77</v>
      </c>
      <c r="W1430">
        <v>74</v>
      </c>
      <c r="X1430">
        <v>20</v>
      </c>
      <c r="Y1430">
        <v>67</v>
      </c>
      <c r="Z1430">
        <v>44</v>
      </c>
      <c r="AA1430">
        <v>67</v>
      </c>
      <c r="AC1430">
        <v>111</v>
      </c>
      <c r="AD1430">
        <v>151</v>
      </c>
      <c r="AE1430">
        <v>262</v>
      </c>
      <c r="AF1430">
        <v>1220</v>
      </c>
      <c r="AG1430" t="s">
        <v>567</v>
      </c>
    </row>
    <row r="1431" spans="1:33" x14ac:dyDescent="0.2">
      <c r="A1431" s="1" t="s">
        <v>3632</v>
      </c>
      <c r="B1431">
        <v>114</v>
      </c>
      <c r="C1431">
        <v>113</v>
      </c>
      <c r="D1431" t="s">
        <v>36</v>
      </c>
      <c r="E1431">
        <v>28</v>
      </c>
      <c r="L1431">
        <v>20</v>
      </c>
      <c r="P1431">
        <v>15</v>
      </c>
      <c r="U1431">
        <v>15</v>
      </c>
      <c r="AC1431">
        <v>20</v>
      </c>
      <c r="AD1431">
        <v>0</v>
      </c>
      <c r="AE1431">
        <v>20</v>
      </c>
      <c r="AF1431">
        <v>78</v>
      </c>
      <c r="AG1431" t="s">
        <v>567</v>
      </c>
    </row>
    <row r="1432" spans="1:33" x14ac:dyDescent="0.2">
      <c r="A1432" s="1" t="s">
        <v>3632</v>
      </c>
      <c r="B1432">
        <v>114</v>
      </c>
      <c r="C1432">
        <v>114</v>
      </c>
      <c r="D1432" t="s">
        <v>45</v>
      </c>
      <c r="L1432">
        <v>12</v>
      </c>
      <c r="N1432">
        <v>12</v>
      </c>
      <c r="Q1432">
        <v>47</v>
      </c>
      <c r="AC1432">
        <v>12</v>
      </c>
      <c r="AD1432">
        <v>0</v>
      </c>
      <c r="AE1432">
        <v>12</v>
      </c>
      <c r="AF1432">
        <v>71</v>
      </c>
      <c r="AG1432" t="s">
        <v>568</v>
      </c>
    </row>
    <row r="1433" spans="1:33" x14ac:dyDescent="0.2">
      <c r="A1433" s="1" t="s">
        <v>3632</v>
      </c>
      <c r="B1433">
        <v>114</v>
      </c>
      <c r="C1433">
        <v>114</v>
      </c>
      <c r="D1433" t="s">
        <v>33</v>
      </c>
      <c r="E1433">
        <v>31</v>
      </c>
      <c r="J1433">
        <v>14</v>
      </c>
      <c r="K1433">
        <v>32</v>
      </c>
      <c r="L1433">
        <v>48</v>
      </c>
      <c r="M1433">
        <v>48</v>
      </c>
      <c r="N1433">
        <v>35</v>
      </c>
      <c r="O1433">
        <v>27</v>
      </c>
      <c r="P1433">
        <v>73</v>
      </c>
      <c r="Q1433">
        <v>43</v>
      </c>
      <c r="R1433">
        <v>17</v>
      </c>
      <c r="S1433">
        <v>32</v>
      </c>
      <c r="T1433">
        <v>24</v>
      </c>
      <c r="U1433">
        <v>36</v>
      </c>
      <c r="V1433">
        <v>23</v>
      </c>
      <c r="W1433">
        <v>43</v>
      </c>
      <c r="X1433">
        <v>33</v>
      </c>
      <c r="Y1433">
        <v>27</v>
      </c>
      <c r="AA1433">
        <v>17</v>
      </c>
      <c r="AC1433">
        <v>96</v>
      </c>
      <c r="AD1433">
        <v>66</v>
      </c>
      <c r="AE1433">
        <v>162</v>
      </c>
      <c r="AF1433">
        <v>603</v>
      </c>
      <c r="AG1433" t="s">
        <v>568</v>
      </c>
    </row>
    <row r="1434" spans="1:33" x14ac:dyDescent="0.2">
      <c r="A1434" s="1" t="s">
        <v>3632</v>
      </c>
      <c r="B1434">
        <v>114</v>
      </c>
      <c r="C1434">
        <v>114</v>
      </c>
      <c r="D1434" t="s">
        <v>36</v>
      </c>
      <c r="E1434">
        <v>37</v>
      </c>
      <c r="L1434">
        <v>30</v>
      </c>
      <c r="P1434">
        <v>10</v>
      </c>
      <c r="Q1434">
        <v>19</v>
      </c>
      <c r="S1434">
        <v>11</v>
      </c>
      <c r="X1434">
        <v>21</v>
      </c>
      <c r="AC1434">
        <v>30</v>
      </c>
      <c r="AD1434">
        <v>0</v>
      </c>
      <c r="AE1434">
        <v>30</v>
      </c>
      <c r="AF1434">
        <v>128</v>
      </c>
      <c r="AG1434" t="s">
        <v>568</v>
      </c>
    </row>
    <row r="1435" spans="1:33" x14ac:dyDescent="0.2">
      <c r="A1435" s="1" t="s">
        <v>3632</v>
      </c>
      <c r="B1435">
        <v>114</v>
      </c>
      <c r="C1435">
        <v>115</v>
      </c>
      <c r="D1435" t="s">
        <v>45</v>
      </c>
      <c r="T1435">
        <v>15</v>
      </c>
      <c r="AC1435">
        <v>0</v>
      </c>
      <c r="AD1435">
        <v>0</v>
      </c>
      <c r="AE1435">
        <v>0</v>
      </c>
      <c r="AF1435">
        <v>15</v>
      </c>
      <c r="AG1435" t="s">
        <v>569</v>
      </c>
    </row>
    <row r="1436" spans="1:33" x14ac:dyDescent="0.2">
      <c r="A1436" s="1" t="s">
        <v>3632</v>
      </c>
      <c r="B1436">
        <v>114</v>
      </c>
      <c r="C1436">
        <v>115</v>
      </c>
      <c r="D1436" t="s">
        <v>33</v>
      </c>
      <c r="M1436">
        <v>10</v>
      </c>
      <c r="O1436">
        <v>11</v>
      </c>
      <c r="AC1436">
        <v>10</v>
      </c>
      <c r="AD1436">
        <v>0</v>
      </c>
      <c r="AE1436">
        <v>10</v>
      </c>
      <c r="AF1436">
        <v>21</v>
      </c>
      <c r="AG1436" t="s">
        <v>569</v>
      </c>
    </row>
    <row r="1437" spans="1:33" x14ac:dyDescent="0.2">
      <c r="A1437" s="1" t="s">
        <v>3632</v>
      </c>
      <c r="B1437">
        <v>114</v>
      </c>
      <c r="C1437">
        <v>117</v>
      </c>
      <c r="D1437" t="s">
        <v>45</v>
      </c>
      <c r="N1437">
        <v>11</v>
      </c>
      <c r="V1437">
        <v>19</v>
      </c>
      <c r="AC1437">
        <v>0</v>
      </c>
      <c r="AD1437">
        <v>19</v>
      </c>
      <c r="AE1437">
        <v>19</v>
      </c>
      <c r="AF1437">
        <v>30</v>
      </c>
      <c r="AG1437" t="s">
        <v>570</v>
      </c>
    </row>
    <row r="1438" spans="1:33" x14ac:dyDescent="0.2">
      <c r="A1438" s="1" t="s">
        <v>3632</v>
      </c>
      <c r="B1438">
        <v>114</v>
      </c>
      <c r="C1438">
        <v>117</v>
      </c>
      <c r="D1438" t="s">
        <v>33</v>
      </c>
      <c r="L1438">
        <v>28</v>
      </c>
      <c r="N1438">
        <v>10</v>
      </c>
      <c r="P1438">
        <v>15</v>
      </c>
      <c r="W1438">
        <v>15</v>
      </c>
      <c r="Y1438">
        <v>14</v>
      </c>
      <c r="Z1438">
        <v>14</v>
      </c>
      <c r="AC1438">
        <v>28</v>
      </c>
      <c r="AD1438">
        <v>15</v>
      </c>
      <c r="AE1438">
        <v>43</v>
      </c>
      <c r="AF1438">
        <v>96</v>
      </c>
      <c r="AG1438" t="s">
        <v>570</v>
      </c>
    </row>
    <row r="1439" spans="1:33" x14ac:dyDescent="0.2">
      <c r="A1439" s="1" t="s">
        <v>3632</v>
      </c>
      <c r="B1439">
        <v>114</v>
      </c>
      <c r="C1439">
        <v>117</v>
      </c>
      <c r="D1439" t="s">
        <v>36</v>
      </c>
      <c r="N1439">
        <v>16</v>
      </c>
      <c r="AC1439">
        <v>0</v>
      </c>
      <c r="AD1439">
        <v>0</v>
      </c>
      <c r="AE1439">
        <v>0</v>
      </c>
      <c r="AF1439">
        <v>16</v>
      </c>
      <c r="AG1439" t="s">
        <v>570</v>
      </c>
    </row>
    <row r="1440" spans="1:33" x14ac:dyDescent="0.2">
      <c r="A1440" s="1" t="s">
        <v>3632</v>
      </c>
      <c r="B1440">
        <v>114</v>
      </c>
      <c r="C1440">
        <v>118</v>
      </c>
      <c r="D1440" t="s">
        <v>36</v>
      </c>
      <c r="O1440">
        <v>12</v>
      </c>
      <c r="AC1440">
        <v>0</v>
      </c>
      <c r="AD1440">
        <v>0</v>
      </c>
      <c r="AE1440">
        <v>0</v>
      </c>
      <c r="AF1440">
        <v>12</v>
      </c>
      <c r="AG1440" t="s">
        <v>3704</v>
      </c>
    </row>
    <row r="1441" spans="1:33" x14ac:dyDescent="0.2">
      <c r="A1441" s="1" t="s">
        <v>3632</v>
      </c>
      <c r="B1441">
        <v>114</v>
      </c>
      <c r="C1441">
        <v>119</v>
      </c>
      <c r="D1441" t="s">
        <v>36</v>
      </c>
      <c r="V1441">
        <v>11</v>
      </c>
      <c r="AC1441">
        <v>0</v>
      </c>
      <c r="AD1441">
        <v>11</v>
      </c>
      <c r="AE1441">
        <v>11</v>
      </c>
      <c r="AF1441">
        <v>11</v>
      </c>
      <c r="AG1441" t="s">
        <v>2921</v>
      </c>
    </row>
    <row r="1442" spans="1:33" x14ac:dyDescent="0.2">
      <c r="A1442" s="1" t="s">
        <v>3632</v>
      </c>
      <c r="B1442">
        <v>114</v>
      </c>
      <c r="C1442">
        <v>120</v>
      </c>
      <c r="D1442" t="s">
        <v>33</v>
      </c>
      <c r="K1442">
        <v>17</v>
      </c>
      <c r="L1442">
        <v>13</v>
      </c>
      <c r="T1442">
        <v>10</v>
      </c>
      <c r="V1442">
        <v>16</v>
      </c>
      <c r="W1442">
        <v>22</v>
      </c>
      <c r="AC1442">
        <v>13</v>
      </c>
      <c r="AD1442">
        <v>38</v>
      </c>
      <c r="AE1442">
        <v>51</v>
      </c>
      <c r="AF1442">
        <v>78</v>
      </c>
      <c r="AG1442" t="s">
        <v>571</v>
      </c>
    </row>
    <row r="1443" spans="1:33" x14ac:dyDescent="0.2">
      <c r="A1443" s="1" t="s">
        <v>3632</v>
      </c>
      <c r="B1443">
        <v>114</v>
      </c>
      <c r="C1443">
        <v>121</v>
      </c>
      <c r="D1443" t="s">
        <v>45</v>
      </c>
      <c r="Q1443">
        <v>12</v>
      </c>
      <c r="AC1443">
        <v>0</v>
      </c>
      <c r="AD1443">
        <v>0</v>
      </c>
      <c r="AE1443">
        <v>0</v>
      </c>
      <c r="AF1443">
        <v>12</v>
      </c>
      <c r="AG1443" t="s">
        <v>572</v>
      </c>
    </row>
    <row r="1444" spans="1:33" x14ac:dyDescent="0.2">
      <c r="A1444" s="1" t="s">
        <v>3632</v>
      </c>
      <c r="B1444">
        <v>114</v>
      </c>
      <c r="C1444">
        <v>121</v>
      </c>
      <c r="D1444" t="s">
        <v>33</v>
      </c>
      <c r="E1444">
        <v>14</v>
      </c>
      <c r="Q1444">
        <v>15</v>
      </c>
      <c r="X1444">
        <v>11</v>
      </c>
      <c r="Y1444">
        <v>12</v>
      </c>
      <c r="Z1444">
        <v>17</v>
      </c>
      <c r="AC1444">
        <v>0</v>
      </c>
      <c r="AD1444">
        <v>0</v>
      </c>
      <c r="AE1444">
        <v>0</v>
      </c>
      <c r="AF1444">
        <v>69</v>
      </c>
      <c r="AG1444" t="s">
        <v>572</v>
      </c>
    </row>
    <row r="1445" spans="1:33" x14ac:dyDescent="0.2">
      <c r="A1445" s="1" t="s">
        <v>3632</v>
      </c>
      <c r="B1445">
        <v>114</v>
      </c>
      <c r="C1445">
        <v>121</v>
      </c>
      <c r="D1445" t="s">
        <v>36</v>
      </c>
      <c r="Q1445">
        <v>16</v>
      </c>
      <c r="S1445">
        <v>10</v>
      </c>
      <c r="AC1445">
        <v>0</v>
      </c>
      <c r="AD1445">
        <v>0</v>
      </c>
      <c r="AE1445">
        <v>0</v>
      </c>
      <c r="AF1445">
        <v>26</v>
      </c>
      <c r="AG1445" t="s">
        <v>572</v>
      </c>
    </row>
    <row r="1446" spans="1:33" x14ac:dyDescent="0.2">
      <c r="A1446" s="1" t="s">
        <v>3632</v>
      </c>
      <c r="B1446">
        <v>114</v>
      </c>
      <c r="C1446">
        <v>122</v>
      </c>
      <c r="D1446" t="s">
        <v>33</v>
      </c>
      <c r="X1446">
        <v>15</v>
      </c>
      <c r="AC1446">
        <v>0</v>
      </c>
      <c r="AD1446">
        <v>0</v>
      </c>
      <c r="AE1446">
        <v>0</v>
      </c>
      <c r="AF1446">
        <v>15</v>
      </c>
      <c r="AG1446" t="s">
        <v>573</v>
      </c>
    </row>
    <row r="1447" spans="1:33" x14ac:dyDescent="0.2">
      <c r="A1447" s="1" t="s">
        <v>3632</v>
      </c>
      <c r="B1447">
        <v>114</v>
      </c>
      <c r="C1447">
        <v>124</v>
      </c>
      <c r="D1447" t="s">
        <v>45</v>
      </c>
      <c r="W1447">
        <v>36</v>
      </c>
      <c r="AC1447">
        <v>0</v>
      </c>
      <c r="AD1447">
        <v>36</v>
      </c>
      <c r="AE1447">
        <v>36</v>
      </c>
      <c r="AF1447">
        <v>36</v>
      </c>
      <c r="AG1447" t="s">
        <v>3705</v>
      </c>
    </row>
    <row r="1448" spans="1:33" x14ac:dyDescent="0.2">
      <c r="A1448" s="1" t="s">
        <v>3632</v>
      </c>
      <c r="B1448">
        <v>114</v>
      </c>
      <c r="C1448">
        <v>124</v>
      </c>
      <c r="D1448" t="s">
        <v>36</v>
      </c>
      <c r="W1448">
        <v>21</v>
      </c>
      <c r="AC1448">
        <v>0</v>
      </c>
      <c r="AD1448">
        <v>21</v>
      </c>
      <c r="AE1448">
        <v>21</v>
      </c>
      <c r="AF1448">
        <v>21</v>
      </c>
      <c r="AG1448" t="s">
        <v>3705</v>
      </c>
    </row>
    <row r="1449" spans="1:33" x14ac:dyDescent="0.2">
      <c r="A1449" s="1" t="s">
        <v>3632</v>
      </c>
      <c r="B1449">
        <v>114</v>
      </c>
      <c r="C1449">
        <v>126</v>
      </c>
      <c r="D1449" t="s">
        <v>45</v>
      </c>
      <c r="J1449">
        <v>13</v>
      </c>
      <c r="AC1449">
        <v>0</v>
      </c>
      <c r="AD1449">
        <v>0</v>
      </c>
      <c r="AE1449">
        <v>0</v>
      </c>
      <c r="AF1449">
        <v>13</v>
      </c>
      <c r="AG1449" t="s">
        <v>574</v>
      </c>
    </row>
    <row r="1450" spans="1:33" x14ac:dyDescent="0.2">
      <c r="A1450" s="1" t="s">
        <v>3632</v>
      </c>
      <c r="B1450">
        <v>114</v>
      </c>
      <c r="C1450">
        <v>128</v>
      </c>
      <c r="D1450" t="s">
        <v>45</v>
      </c>
      <c r="L1450">
        <v>17</v>
      </c>
      <c r="P1450">
        <v>15</v>
      </c>
      <c r="V1450">
        <v>19</v>
      </c>
      <c r="AC1450">
        <v>17</v>
      </c>
      <c r="AD1450">
        <v>19</v>
      </c>
      <c r="AE1450">
        <v>36</v>
      </c>
      <c r="AF1450">
        <v>51</v>
      </c>
      <c r="AG1450" t="s">
        <v>576</v>
      </c>
    </row>
    <row r="1451" spans="1:33" x14ac:dyDescent="0.2">
      <c r="A1451" s="1" t="s">
        <v>3632</v>
      </c>
      <c r="B1451">
        <v>114</v>
      </c>
      <c r="C1451">
        <v>128</v>
      </c>
      <c r="D1451" t="s">
        <v>33</v>
      </c>
      <c r="L1451">
        <v>12</v>
      </c>
      <c r="O1451">
        <v>10</v>
      </c>
      <c r="R1451">
        <v>13</v>
      </c>
      <c r="AC1451">
        <v>12</v>
      </c>
      <c r="AD1451">
        <v>0</v>
      </c>
      <c r="AE1451">
        <v>12</v>
      </c>
      <c r="AF1451">
        <v>35</v>
      </c>
      <c r="AG1451" t="s">
        <v>576</v>
      </c>
    </row>
    <row r="1452" spans="1:33" x14ac:dyDescent="0.2">
      <c r="A1452" s="1" t="s">
        <v>3632</v>
      </c>
      <c r="B1452">
        <v>114</v>
      </c>
      <c r="C1452">
        <v>128</v>
      </c>
      <c r="D1452" t="s">
        <v>36</v>
      </c>
      <c r="P1452">
        <v>11</v>
      </c>
      <c r="AC1452">
        <v>0</v>
      </c>
      <c r="AD1452">
        <v>0</v>
      </c>
      <c r="AE1452">
        <v>0</v>
      </c>
      <c r="AF1452">
        <v>11</v>
      </c>
      <c r="AG1452" t="s">
        <v>576</v>
      </c>
    </row>
    <row r="1453" spans="1:33" x14ac:dyDescent="0.2">
      <c r="A1453" s="1" t="s">
        <v>3632</v>
      </c>
      <c r="B1453">
        <v>114</v>
      </c>
      <c r="C1453">
        <v>132</v>
      </c>
      <c r="D1453" t="s">
        <v>33</v>
      </c>
      <c r="E1453">
        <v>13</v>
      </c>
      <c r="K1453">
        <v>11</v>
      </c>
      <c r="W1453">
        <v>12</v>
      </c>
      <c r="Y1453">
        <v>12</v>
      </c>
      <c r="AC1453">
        <v>0</v>
      </c>
      <c r="AD1453">
        <v>12</v>
      </c>
      <c r="AE1453">
        <v>12</v>
      </c>
      <c r="AF1453">
        <v>48</v>
      </c>
      <c r="AG1453" t="s">
        <v>578</v>
      </c>
    </row>
    <row r="1454" spans="1:33" x14ac:dyDescent="0.2">
      <c r="A1454" s="1" t="s">
        <v>3632</v>
      </c>
      <c r="B1454">
        <v>114</v>
      </c>
      <c r="C1454">
        <v>132</v>
      </c>
      <c r="D1454" t="s">
        <v>36</v>
      </c>
      <c r="O1454">
        <v>12</v>
      </c>
      <c r="V1454">
        <v>11</v>
      </c>
      <c r="AC1454">
        <v>0</v>
      </c>
      <c r="AD1454">
        <v>11</v>
      </c>
      <c r="AE1454">
        <v>11</v>
      </c>
      <c r="AF1454">
        <v>23</v>
      </c>
      <c r="AG1454" t="s">
        <v>578</v>
      </c>
    </row>
    <row r="1455" spans="1:33" x14ac:dyDescent="0.2">
      <c r="A1455" s="1" t="s">
        <v>3632</v>
      </c>
      <c r="B1455">
        <v>114</v>
      </c>
      <c r="C1455">
        <v>133</v>
      </c>
      <c r="D1455" t="s">
        <v>33</v>
      </c>
      <c r="X1455">
        <v>14</v>
      </c>
      <c r="AC1455">
        <v>0</v>
      </c>
      <c r="AD1455">
        <v>0</v>
      </c>
      <c r="AE1455">
        <v>0</v>
      </c>
      <c r="AF1455">
        <v>14</v>
      </c>
      <c r="AG1455" t="s">
        <v>579</v>
      </c>
    </row>
    <row r="1456" spans="1:33" x14ac:dyDescent="0.2">
      <c r="A1456" s="1" t="s">
        <v>3632</v>
      </c>
      <c r="B1456">
        <v>114</v>
      </c>
      <c r="C1456">
        <v>134</v>
      </c>
      <c r="D1456" t="s">
        <v>33</v>
      </c>
      <c r="E1456">
        <v>10</v>
      </c>
      <c r="V1456">
        <v>11</v>
      </c>
      <c r="W1456">
        <v>11</v>
      </c>
      <c r="X1456">
        <v>15</v>
      </c>
      <c r="AC1456">
        <v>0</v>
      </c>
      <c r="AD1456">
        <v>22</v>
      </c>
      <c r="AE1456">
        <v>22</v>
      </c>
      <c r="AF1456">
        <v>47</v>
      </c>
      <c r="AG1456" t="s">
        <v>580</v>
      </c>
    </row>
    <row r="1457" spans="1:33" x14ac:dyDescent="0.2">
      <c r="A1457" s="1" t="s">
        <v>3632</v>
      </c>
      <c r="B1457">
        <v>114</v>
      </c>
      <c r="C1457">
        <v>136</v>
      </c>
      <c r="D1457" t="s">
        <v>45</v>
      </c>
      <c r="M1457">
        <v>11</v>
      </c>
      <c r="AC1457">
        <v>11</v>
      </c>
      <c r="AD1457">
        <v>0</v>
      </c>
      <c r="AE1457">
        <v>11</v>
      </c>
      <c r="AF1457">
        <v>11</v>
      </c>
      <c r="AG1457" t="s">
        <v>3706</v>
      </c>
    </row>
    <row r="1458" spans="1:33" x14ac:dyDescent="0.2">
      <c r="A1458" s="1" t="s">
        <v>3632</v>
      </c>
      <c r="B1458">
        <v>114</v>
      </c>
      <c r="C1458">
        <v>140</v>
      </c>
      <c r="D1458" t="s">
        <v>33</v>
      </c>
      <c r="Q1458">
        <v>11</v>
      </c>
      <c r="U1458">
        <v>12</v>
      </c>
      <c r="W1458">
        <v>11</v>
      </c>
      <c r="AC1458">
        <v>0</v>
      </c>
      <c r="AD1458">
        <v>11</v>
      </c>
      <c r="AE1458">
        <v>11</v>
      </c>
      <c r="AF1458">
        <v>34</v>
      </c>
      <c r="AG1458" t="s">
        <v>2922</v>
      </c>
    </row>
    <row r="1459" spans="1:33" x14ac:dyDescent="0.2">
      <c r="A1459" s="1" t="s">
        <v>3632</v>
      </c>
      <c r="B1459">
        <v>114</v>
      </c>
      <c r="C1459">
        <v>141</v>
      </c>
      <c r="D1459" t="s">
        <v>33</v>
      </c>
      <c r="Q1459">
        <v>12</v>
      </c>
      <c r="AC1459">
        <v>0</v>
      </c>
      <c r="AD1459">
        <v>0</v>
      </c>
      <c r="AE1459">
        <v>0</v>
      </c>
      <c r="AF1459">
        <v>12</v>
      </c>
      <c r="AG1459" t="s">
        <v>2923</v>
      </c>
    </row>
    <row r="1460" spans="1:33" x14ac:dyDescent="0.2">
      <c r="A1460" s="1" t="s">
        <v>3632</v>
      </c>
      <c r="B1460">
        <v>114</v>
      </c>
      <c r="C1460">
        <v>143</v>
      </c>
      <c r="D1460" t="s">
        <v>45</v>
      </c>
      <c r="K1460">
        <v>10</v>
      </c>
      <c r="AC1460">
        <v>0</v>
      </c>
      <c r="AD1460">
        <v>0</v>
      </c>
      <c r="AE1460">
        <v>0</v>
      </c>
      <c r="AF1460">
        <v>10</v>
      </c>
      <c r="AG1460" t="s">
        <v>3707</v>
      </c>
    </row>
    <row r="1461" spans="1:33" x14ac:dyDescent="0.2">
      <c r="A1461" s="1" t="s">
        <v>3632</v>
      </c>
      <c r="B1461">
        <v>114</v>
      </c>
      <c r="C1461">
        <v>144</v>
      </c>
      <c r="D1461" t="s">
        <v>33</v>
      </c>
      <c r="E1461">
        <v>27</v>
      </c>
      <c r="K1461">
        <v>11</v>
      </c>
      <c r="L1461">
        <v>11</v>
      </c>
      <c r="N1461">
        <v>10</v>
      </c>
      <c r="P1461">
        <v>25</v>
      </c>
      <c r="Q1461">
        <v>22</v>
      </c>
      <c r="S1461">
        <v>13</v>
      </c>
      <c r="T1461">
        <v>23</v>
      </c>
      <c r="W1461">
        <v>16</v>
      </c>
      <c r="Y1461">
        <v>10</v>
      </c>
      <c r="AA1461">
        <v>10</v>
      </c>
      <c r="AC1461">
        <v>11</v>
      </c>
      <c r="AD1461">
        <v>16</v>
      </c>
      <c r="AE1461">
        <v>27</v>
      </c>
      <c r="AF1461">
        <v>178</v>
      </c>
      <c r="AG1461" t="s">
        <v>582</v>
      </c>
    </row>
    <row r="1462" spans="1:33" x14ac:dyDescent="0.2">
      <c r="A1462" s="1" t="s">
        <v>3632</v>
      </c>
      <c r="B1462">
        <v>114</v>
      </c>
      <c r="C1462">
        <v>148</v>
      </c>
      <c r="D1462" t="s">
        <v>45</v>
      </c>
      <c r="X1462">
        <v>12</v>
      </c>
      <c r="AC1462">
        <v>0</v>
      </c>
      <c r="AD1462">
        <v>0</v>
      </c>
      <c r="AE1462">
        <v>0</v>
      </c>
      <c r="AF1462">
        <v>12</v>
      </c>
      <c r="AG1462" t="s">
        <v>2925</v>
      </c>
    </row>
    <row r="1463" spans="1:33" x14ac:dyDescent="0.2">
      <c r="A1463" s="1" t="s">
        <v>3632</v>
      </c>
      <c r="B1463">
        <v>114</v>
      </c>
      <c r="C1463">
        <v>149</v>
      </c>
      <c r="D1463" t="s">
        <v>45</v>
      </c>
      <c r="J1463">
        <v>10</v>
      </c>
      <c r="AC1463">
        <v>0</v>
      </c>
      <c r="AD1463">
        <v>0</v>
      </c>
      <c r="AE1463">
        <v>0</v>
      </c>
      <c r="AF1463">
        <v>10</v>
      </c>
      <c r="AG1463" t="s">
        <v>583</v>
      </c>
    </row>
    <row r="1464" spans="1:33" x14ac:dyDescent="0.2">
      <c r="A1464" s="1" t="s">
        <v>3632</v>
      </c>
      <c r="B1464">
        <v>114</v>
      </c>
      <c r="C1464">
        <v>159</v>
      </c>
      <c r="D1464" t="s">
        <v>45</v>
      </c>
      <c r="T1464">
        <v>12</v>
      </c>
      <c r="AC1464">
        <v>0</v>
      </c>
      <c r="AD1464">
        <v>0</v>
      </c>
      <c r="AE1464">
        <v>0</v>
      </c>
      <c r="AF1464">
        <v>12</v>
      </c>
      <c r="AG1464" t="s">
        <v>584</v>
      </c>
    </row>
    <row r="1465" spans="1:33" x14ac:dyDescent="0.2">
      <c r="A1465" s="1" t="s">
        <v>3632</v>
      </c>
      <c r="B1465">
        <v>114</v>
      </c>
      <c r="C1465">
        <v>159</v>
      </c>
      <c r="D1465" t="s">
        <v>33</v>
      </c>
      <c r="E1465">
        <v>22</v>
      </c>
      <c r="I1465">
        <v>11</v>
      </c>
      <c r="L1465">
        <v>23</v>
      </c>
      <c r="M1465">
        <v>28</v>
      </c>
      <c r="N1465">
        <v>15</v>
      </c>
      <c r="P1465">
        <v>32</v>
      </c>
      <c r="Q1465">
        <v>22</v>
      </c>
      <c r="R1465">
        <v>11</v>
      </c>
      <c r="T1465">
        <v>10</v>
      </c>
      <c r="V1465">
        <v>27</v>
      </c>
      <c r="W1465">
        <v>24</v>
      </c>
      <c r="AA1465">
        <v>13</v>
      </c>
      <c r="AC1465">
        <v>51</v>
      </c>
      <c r="AD1465">
        <v>51</v>
      </c>
      <c r="AE1465">
        <v>102</v>
      </c>
      <c r="AF1465">
        <v>238</v>
      </c>
      <c r="AG1465" t="s">
        <v>584</v>
      </c>
    </row>
    <row r="1466" spans="1:33" x14ac:dyDescent="0.2">
      <c r="A1466" s="1" t="s">
        <v>3632</v>
      </c>
      <c r="B1466">
        <v>114</v>
      </c>
      <c r="C1466">
        <v>160</v>
      </c>
      <c r="D1466" t="s">
        <v>45</v>
      </c>
      <c r="V1466">
        <v>64</v>
      </c>
      <c r="AC1466">
        <v>0</v>
      </c>
      <c r="AD1466">
        <v>64</v>
      </c>
      <c r="AE1466">
        <v>64</v>
      </c>
      <c r="AF1466">
        <v>64</v>
      </c>
      <c r="AG1466" t="s">
        <v>585</v>
      </c>
    </row>
    <row r="1467" spans="1:33" x14ac:dyDescent="0.2">
      <c r="A1467" s="1" t="s">
        <v>3632</v>
      </c>
      <c r="B1467">
        <v>114</v>
      </c>
      <c r="C1467">
        <v>160</v>
      </c>
      <c r="D1467" t="s">
        <v>33</v>
      </c>
      <c r="E1467">
        <v>16</v>
      </c>
      <c r="H1467">
        <v>20</v>
      </c>
      <c r="L1467">
        <v>18</v>
      </c>
      <c r="M1467">
        <v>17</v>
      </c>
      <c r="N1467">
        <v>16</v>
      </c>
      <c r="O1467">
        <v>20</v>
      </c>
      <c r="P1467">
        <v>27</v>
      </c>
      <c r="Q1467">
        <v>15</v>
      </c>
      <c r="R1467">
        <v>21</v>
      </c>
      <c r="T1467">
        <v>13</v>
      </c>
      <c r="U1467">
        <v>16</v>
      </c>
      <c r="W1467">
        <v>15</v>
      </c>
      <c r="Z1467">
        <v>12</v>
      </c>
      <c r="AC1467">
        <v>35</v>
      </c>
      <c r="AD1467">
        <v>15</v>
      </c>
      <c r="AE1467">
        <v>50</v>
      </c>
      <c r="AF1467">
        <v>226</v>
      </c>
      <c r="AG1467" t="s">
        <v>585</v>
      </c>
    </row>
    <row r="1468" spans="1:33" x14ac:dyDescent="0.2">
      <c r="A1468" s="1" t="s">
        <v>3632</v>
      </c>
      <c r="B1468">
        <v>114</v>
      </c>
      <c r="C1468">
        <v>160</v>
      </c>
      <c r="D1468" t="s">
        <v>36</v>
      </c>
      <c r="V1468">
        <v>29</v>
      </c>
      <c r="AC1468">
        <v>0</v>
      </c>
      <c r="AD1468">
        <v>29</v>
      </c>
      <c r="AE1468">
        <v>29</v>
      </c>
      <c r="AF1468">
        <v>29</v>
      </c>
      <c r="AG1468" t="s">
        <v>585</v>
      </c>
    </row>
    <row r="1469" spans="1:33" x14ac:dyDescent="0.2">
      <c r="A1469" s="1" t="s">
        <v>3632</v>
      </c>
      <c r="B1469">
        <v>114</v>
      </c>
      <c r="C1469">
        <v>163</v>
      </c>
      <c r="D1469" t="s">
        <v>45</v>
      </c>
      <c r="Q1469">
        <v>23</v>
      </c>
      <c r="AC1469">
        <v>0</v>
      </c>
      <c r="AD1469">
        <v>0</v>
      </c>
      <c r="AE1469">
        <v>0</v>
      </c>
      <c r="AF1469">
        <v>23</v>
      </c>
      <c r="AG1469" t="s">
        <v>586</v>
      </c>
    </row>
    <row r="1470" spans="1:33" x14ac:dyDescent="0.2">
      <c r="A1470" s="1" t="s">
        <v>3632</v>
      </c>
      <c r="B1470">
        <v>114</v>
      </c>
      <c r="C1470">
        <v>163</v>
      </c>
      <c r="D1470" t="s">
        <v>33</v>
      </c>
      <c r="E1470">
        <v>21</v>
      </c>
      <c r="K1470">
        <v>15</v>
      </c>
      <c r="L1470">
        <v>28</v>
      </c>
      <c r="M1470">
        <v>30</v>
      </c>
      <c r="N1470">
        <v>23</v>
      </c>
      <c r="P1470">
        <v>40</v>
      </c>
      <c r="Q1470">
        <v>26</v>
      </c>
      <c r="R1470">
        <v>22</v>
      </c>
      <c r="S1470">
        <v>19</v>
      </c>
      <c r="T1470">
        <v>14</v>
      </c>
      <c r="V1470">
        <v>21</v>
      </c>
      <c r="W1470">
        <v>18</v>
      </c>
      <c r="X1470">
        <v>14</v>
      </c>
      <c r="Y1470">
        <v>20</v>
      </c>
      <c r="Z1470">
        <v>16</v>
      </c>
      <c r="AC1470">
        <v>58</v>
      </c>
      <c r="AD1470">
        <v>39</v>
      </c>
      <c r="AE1470">
        <v>97</v>
      </c>
      <c r="AF1470">
        <v>327</v>
      </c>
      <c r="AG1470" t="s">
        <v>586</v>
      </c>
    </row>
    <row r="1471" spans="1:33" x14ac:dyDescent="0.2">
      <c r="A1471" s="1" t="s">
        <v>3632</v>
      </c>
      <c r="B1471">
        <v>114</v>
      </c>
      <c r="C1471">
        <v>163</v>
      </c>
      <c r="D1471" t="s">
        <v>36</v>
      </c>
      <c r="E1471">
        <v>31</v>
      </c>
      <c r="L1471">
        <v>15</v>
      </c>
      <c r="X1471">
        <v>14</v>
      </c>
      <c r="AC1471">
        <v>15</v>
      </c>
      <c r="AD1471">
        <v>0</v>
      </c>
      <c r="AE1471">
        <v>15</v>
      </c>
      <c r="AF1471">
        <v>60</v>
      </c>
      <c r="AG1471" t="s">
        <v>586</v>
      </c>
    </row>
    <row r="1472" spans="1:33" x14ac:dyDescent="0.2">
      <c r="A1472" s="1" t="s">
        <v>3632</v>
      </c>
      <c r="B1472">
        <v>114</v>
      </c>
      <c r="C1472">
        <v>164</v>
      </c>
      <c r="D1472" t="s">
        <v>33</v>
      </c>
      <c r="E1472">
        <v>19</v>
      </c>
      <c r="L1472">
        <v>14</v>
      </c>
      <c r="M1472">
        <v>13</v>
      </c>
      <c r="N1472">
        <v>11</v>
      </c>
      <c r="O1472">
        <v>27</v>
      </c>
      <c r="P1472">
        <v>16</v>
      </c>
      <c r="Q1472">
        <v>30</v>
      </c>
      <c r="R1472">
        <v>14</v>
      </c>
      <c r="U1472">
        <v>11</v>
      </c>
      <c r="V1472">
        <v>25</v>
      </c>
      <c r="W1472">
        <v>21</v>
      </c>
      <c r="X1472">
        <v>12</v>
      </c>
      <c r="Z1472">
        <v>12</v>
      </c>
      <c r="AA1472">
        <v>11</v>
      </c>
      <c r="AC1472">
        <v>27</v>
      </c>
      <c r="AD1472">
        <v>46</v>
      </c>
      <c r="AE1472">
        <v>73</v>
      </c>
      <c r="AF1472">
        <v>236</v>
      </c>
      <c r="AG1472" t="s">
        <v>587</v>
      </c>
    </row>
    <row r="1473" spans="1:33" x14ac:dyDescent="0.2">
      <c r="A1473" s="1" t="s">
        <v>3632</v>
      </c>
      <c r="B1473">
        <v>114</v>
      </c>
      <c r="C1473">
        <v>164</v>
      </c>
      <c r="D1473" t="s">
        <v>36</v>
      </c>
      <c r="O1473">
        <v>15</v>
      </c>
      <c r="Q1473">
        <v>14</v>
      </c>
      <c r="AC1473">
        <v>0</v>
      </c>
      <c r="AD1473">
        <v>0</v>
      </c>
      <c r="AE1473">
        <v>0</v>
      </c>
      <c r="AF1473">
        <v>29</v>
      </c>
      <c r="AG1473" t="s">
        <v>587</v>
      </c>
    </row>
    <row r="1474" spans="1:33" x14ac:dyDescent="0.2">
      <c r="A1474" s="1" t="s">
        <v>3632</v>
      </c>
      <c r="B1474">
        <v>114</v>
      </c>
      <c r="C1474">
        <v>167</v>
      </c>
      <c r="D1474" t="s">
        <v>45</v>
      </c>
      <c r="X1474">
        <v>73</v>
      </c>
      <c r="AC1474">
        <v>0</v>
      </c>
      <c r="AD1474">
        <v>0</v>
      </c>
      <c r="AE1474">
        <v>0</v>
      </c>
      <c r="AF1474">
        <v>73</v>
      </c>
      <c r="AG1474" t="s">
        <v>588</v>
      </c>
    </row>
    <row r="1475" spans="1:33" x14ac:dyDescent="0.2">
      <c r="A1475" s="1" t="s">
        <v>3632</v>
      </c>
      <c r="B1475">
        <v>114</v>
      </c>
      <c r="C1475">
        <v>167</v>
      </c>
      <c r="D1475" t="s">
        <v>33</v>
      </c>
      <c r="T1475">
        <v>10</v>
      </c>
      <c r="AC1475">
        <v>0</v>
      </c>
      <c r="AD1475">
        <v>0</v>
      </c>
      <c r="AE1475">
        <v>0</v>
      </c>
      <c r="AF1475">
        <v>10</v>
      </c>
      <c r="AG1475" t="s">
        <v>588</v>
      </c>
    </row>
    <row r="1476" spans="1:33" x14ac:dyDescent="0.2">
      <c r="A1476" s="1" t="s">
        <v>3632</v>
      </c>
      <c r="B1476">
        <v>114</v>
      </c>
      <c r="C1476">
        <v>167</v>
      </c>
      <c r="D1476" t="s">
        <v>36</v>
      </c>
      <c r="T1476">
        <v>10</v>
      </c>
      <c r="X1476">
        <v>36</v>
      </c>
      <c r="AC1476">
        <v>0</v>
      </c>
      <c r="AD1476">
        <v>0</v>
      </c>
      <c r="AE1476">
        <v>0</v>
      </c>
      <c r="AF1476">
        <v>46</v>
      </c>
      <c r="AG1476" t="s">
        <v>588</v>
      </c>
    </row>
    <row r="1477" spans="1:33" x14ac:dyDescent="0.2">
      <c r="A1477" s="1" t="s">
        <v>3632</v>
      </c>
      <c r="B1477">
        <v>114</v>
      </c>
      <c r="C1477">
        <v>168</v>
      </c>
      <c r="D1477" t="s">
        <v>45</v>
      </c>
      <c r="P1477">
        <v>26</v>
      </c>
      <c r="S1477">
        <v>36</v>
      </c>
      <c r="T1477">
        <v>77</v>
      </c>
      <c r="AC1477">
        <v>0</v>
      </c>
      <c r="AD1477">
        <v>0</v>
      </c>
      <c r="AE1477">
        <v>0</v>
      </c>
      <c r="AF1477">
        <v>139</v>
      </c>
      <c r="AG1477" t="s">
        <v>589</v>
      </c>
    </row>
    <row r="1478" spans="1:33" x14ac:dyDescent="0.2">
      <c r="A1478" s="1" t="s">
        <v>3632</v>
      </c>
      <c r="B1478">
        <v>114</v>
      </c>
      <c r="C1478">
        <v>168</v>
      </c>
      <c r="D1478" t="s">
        <v>33</v>
      </c>
      <c r="E1478">
        <v>22</v>
      </c>
      <c r="F1478">
        <v>10</v>
      </c>
      <c r="L1478">
        <v>22</v>
      </c>
      <c r="M1478">
        <v>34</v>
      </c>
      <c r="P1478">
        <v>50</v>
      </c>
      <c r="Q1478">
        <v>15</v>
      </c>
      <c r="T1478">
        <v>14</v>
      </c>
      <c r="U1478">
        <v>29</v>
      </c>
      <c r="V1478">
        <v>20</v>
      </c>
      <c r="W1478">
        <v>17</v>
      </c>
      <c r="X1478">
        <v>15</v>
      </c>
      <c r="AA1478">
        <v>15</v>
      </c>
      <c r="AB1478">
        <v>10</v>
      </c>
      <c r="AC1478">
        <v>56</v>
      </c>
      <c r="AD1478">
        <v>37</v>
      </c>
      <c r="AE1478">
        <v>93</v>
      </c>
      <c r="AF1478">
        <v>273</v>
      </c>
      <c r="AG1478" t="s">
        <v>589</v>
      </c>
    </row>
    <row r="1479" spans="1:33" x14ac:dyDescent="0.2">
      <c r="A1479" s="1" t="s">
        <v>3632</v>
      </c>
      <c r="B1479">
        <v>114</v>
      </c>
      <c r="C1479">
        <v>168</v>
      </c>
      <c r="D1479" t="s">
        <v>36</v>
      </c>
      <c r="P1479">
        <v>10</v>
      </c>
      <c r="S1479">
        <v>12</v>
      </c>
      <c r="T1479">
        <v>45</v>
      </c>
      <c r="AC1479">
        <v>0</v>
      </c>
      <c r="AD1479">
        <v>0</v>
      </c>
      <c r="AE1479">
        <v>0</v>
      </c>
      <c r="AF1479">
        <v>67</v>
      </c>
      <c r="AG1479" t="s">
        <v>589</v>
      </c>
    </row>
    <row r="1480" spans="1:33" x14ac:dyDescent="0.2">
      <c r="A1480" s="1" t="s">
        <v>3632</v>
      </c>
      <c r="B1480">
        <v>114</v>
      </c>
      <c r="C1480">
        <v>169</v>
      </c>
      <c r="D1480" t="s">
        <v>45</v>
      </c>
      <c r="S1480">
        <v>40</v>
      </c>
      <c r="AC1480">
        <v>0</v>
      </c>
      <c r="AD1480">
        <v>0</v>
      </c>
      <c r="AE1480">
        <v>0</v>
      </c>
      <c r="AF1480">
        <v>40</v>
      </c>
      <c r="AG1480" t="s">
        <v>590</v>
      </c>
    </row>
    <row r="1481" spans="1:33" x14ac:dyDescent="0.2">
      <c r="A1481" s="1" t="s">
        <v>3632</v>
      </c>
      <c r="B1481">
        <v>114</v>
      </c>
      <c r="C1481">
        <v>169</v>
      </c>
      <c r="D1481" t="s">
        <v>33</v>
      </c>
      <c r="E1481">
        <v>36</v>
      </c>
      <c r="G1481">
        <v>16</v>
      </c>
      <c r="L1481">
        <v>22</v>
      </c>
      <c r="M1481">
        <v>32</v>
      </c>
      <c r="N1481">
        <v>18</v>
      </c>
      <c r="O1481">
        <v>12</v>
      </c>
      <c r="P1481">
        <v>33</v>
      </c>
      <c r="Q1481">
        <v>41</v>
      </c>
      <c r="R1481">
        <v>12</v>
      </c>
      <c r="S1481">
        <v>13</v>
      </c>
      <c r="T1481">
        <v>20</v>
      </c>
      <c r="U1481">
        <v>21</v>
      </c>
      <c r="V1481">
        <v>25</v>
      </c>
      <c r="W1481">
        <v>18</v>
      </c>
      <c r="Y1481">
        <v>13</v>
      </c>
      <c r="AA1481">
        <v>21</v>
      </c>
      <c r="AC1481">
        <v>54</v>
      </c>
      <c r="AD1481">
        <v>43</v>
      </c>
      <c r="AE1481">
        <v>97</v>
      </c>
      <c r="AF1481">
        <v>353</v>
      </c>
      <c r="AG1481" t="s">
        <v>590</v>
      </c>
    </row>
    <row r="1482" spans="1:33" x14ac:dyDescent="0.2">
      <c r="A1482" s="1" t="s">
        <v>3632</v>
      </c>
      <c r="B1482">
        <v>114</v>
      </c>
      <c r="C1482">
        <v>169</v>
      </c>
      <c r="D1482" t="s">
        <v>36</v>
      </c>
      <c r="L1482">
        <v>10</v>
      </c>
      <c r="S1482">
        <v>10</v>
      </c>
      <c r="AC1482">
        <v>10</v>
      </c>
      <c r="AD1482">
        <v>0</v>
      </c>
      <c r="AE1482">
        <v>10</v>
      </c>
      <c r="AF1482">
        <v>20</v>
      </c>
      <c r="AG1482" t="s">
        <v>590</v>
      </c>
    </row>
    <row r="1483" spans="1:33" x14ac:dyDescent="0.2">
      <c r="A1483" s="1" t="s">
        <v>3632</v>
      </c>
      <c r="B1483">
        <v>114</v>
      </c>
      <c r="C1483">
        <v>203</v>
      </c>
      <c r="D1483" t="s">
        <v>36</v>
      </c>
      <c r="L1483">
        <v>10</v>
      </c>
      <c r="AC1483">
        <v>10</v>
      </c>
      <c r="AD1483">
        <v>0</v>
      </c>
      <c r="AE1483">
        <v>10</v>
      </c>
      <c r="AF1483">
        <v>10</v>
      </c>
      <c r="AG1483" t="s">
        <v>3708</v>
      </c>
    </row>
    <row r="1484" spans="1:33" x14ac:dyDescent="0.2">
      <c r="A1484" s="1" t="s">
        <v>3632</v>
      </c>
      <c r="B1484">
        <v>114</v>
      </c>
      <c r="C1484">
        <v>205</v>
      </c>
      <c r="D1484" t="s">
        <v>45</v>
      </c>
      <c r="W1484">
        <v>11</v>
      </c>
      <c r="AC1484">
        <v>0</v>
      </c>
      <c r="AD1484">
        <v>11</v>
      </c>
      <c r="AE1484">
        <v>11</v>
      </c>
      <c r="AF1484">
        <v>11</v>
      </c>
      <c r="AG1484" t="s">
        <v>3709</v>
      </c>
    </row>
    <row r="1485" spans="1:33" x14ac:dyDescent="0.2">
      <c r="A1485" s="1" t="s">
        <v>3632</v>
      </c>
      <c r="B1485">
        <v>114</v>
      </c>
      <c r="C1485">
        <v>207</v>
      </c>
      <c r="D1485" t="s">
        <v>45</v>
      </c>
      <c r="K1485">
        <v>14</v>
      </c>
      <c r="AC1485">
        <v>0</v>
      </c>
      <c r="AD1485">
        <v>0</v>
      </c>
      <c r="AE1485">
        <v>0</v>
      </c>
      <c r="AF1485">
        <v>14</v>
      </c>
      <c r="AG1485" t="s">
        <v>591</v>
      </c>
    </row>
    <row r="1486" spans="1:33" x14ac:dyDescent="0.2">
      <c r="A1486" s="1" t="s">
        <v>3632</v>
      </c>
      <c r="B1486">
        <v>114</v>
      </c>
      <c r="C1486">
        <v>207</v>
      </c>
      <c r="D1486" t="s">
        <v>33</v>
      </c>
      <c r="E1486">
        <v>27</v>
      </c>
      <c r="G1486">
        <v>14</v>
      </c>
      <c r="K1486">
        <v>12</v>
      </c>
      <c r="M1486">
        <v>12</v>
      </c>
      <c r="P1486">
        <v>38</v>
      </c>
      <c r="Q1486">
        <v>26</v>
      </c>
      <c r="R1486">
        <v>12</v>
      </c>
      <c r="S1486">
        <v>10</v>
      </c>
      <c r="T1486">
        <v>14</v>
      </c>
      <c r="V1486">
        <v>11</v>
      </c>
      <c r="Y1486">
        <v>15</v>
      </c>
      <c r="Z1486">
        <v>10</v>
      </c>
      <c r="AA1486">
        <v>11</v>
      </c>
      <c r="AC1486">
        <v>12</v>
      </c>
      <c r="AD1486">
        <v>11</v>
      </c>
      <c r="AE1486">
        <v>23</v>
      </c>
      <c r="AF1486">
        <v>212</v>
      </c>
      <c r="AG1486" t="s">
        <v>591</v>
      </c>
    </row>
    <row r="1487" spans="1:33" x14ac:dyDescent="0.2">
      <c r="A1487" s="1" t="s">
        <v>3632</v>
      </c>
      <c r="B1487">
        <v>114</v>
      </c>
      <c r="C1487">
        <v>207</v>
      </c>
      <c r="D1487" t="s">
        <v>36</v>
      </c>
      <c r="P1487">
        <v>12</v>
      </c>
      <c r="S1487">
        <v>11</v>
      </c>
      <c r="AC1487">
        <v>0</v>
      </c>
      <c r="AD1487">
        <v>0</v>
      </c>
      <c r="AE1487">
        <v>0</v>
      </c>
      <c r="AF1487">
        <v>23</v>
      </c>
      <c r="AG1487" t="s">
        <v>591</v>
      </c>
    </row>
    <row r="1488" spans="1:33" x14ac:dyDescent="0.2">
      <c r="A1488" s="1" t="s">
        <v>3632</v>
      </c>
      <c r="B1488">
        <v>115</v>
      </c>
      <c r="C1488">
        <v>101</v>
      </c>
      <c r="D1488" t="s">
        <v>33</v>
      </c>
      <c r="F1488">
        <v>10</v>
      </c>
      <c r="Q1488">
        <v>14</v>
      </c>
      <c r="AC1488">
        <v>0</v>
      </c>
      <c r="AD1488">
        <v>0</v>
      </c>
      <c r="AE1488">
        <v>0</v>
      </c>
      <c r="AF1488">
        <v>24</v>
      </c>
      <c r="AG1488" t="s">
        <v>592</v>
      </c>
    </row>
    <row r="1489" spans="1:33" x14ac:dyDescent="0.2">
      <c r="A1489" s="1" t="s">
        <v>3632</v>
      </c>
      <c r="B1489">
        <v>115</v>
      </c>
      <c r="C1489">
        <v>102</v>
      </c>
      <c r="D1489" t="s">
        <v>45</v>
      </c>
      <c r="K1489">
        <v>17</v>
      </c>
      <c r="Q1489">
        <v>19</v>
      </c>
      <c r="AC1489">
        <v>0</v>
      </c>
      <c r="AD1489">
        <v>0</v>
      </c>
      <c r="AE1489">
        <v>0</v>
      </c>
      <c r="AF1489">
        <v>36</v>
      </c>
      <c r="AG1489" t="s">
        <v>593</v>
      </c>
    </row>
    <row r="1490" spans="1:33" x14ac:dyDescent="0.2">
      <c r="A1490" s="1" t="s">
        <v>3632</v>
      </c>
      <c r="B1490">
        <v>115</v>
      </c>
      <c r="C1490">
        <v>102</v>
      </c>
      <c r="D1490" t="s">
        <v>33</v>
      </c>
      <c r="E1490">
        <v>27</v>
      </c>
      <c r="K1490">
        <v>13</v>
      </c>
      <c r="L1490">
        <v>14</v>
      </c>
      <c r="M1490">
        <v>22</v>
      </c>
      <c r="N1490">
        <v>20</v>
      </c>
      <c r="O1490">
        <v>30</v>
      </c>
      <c r="P1490">
        <v>22</v>
      </c>
      <c r="Q1490">
        <v>23</v>
      </c>
      <c r="S1490">
        <v>16</v>
      </c>
      <c r="T1490">
        <v>17</v>
      </c>
      <c r="V1490">
        <v>14</v>
      </c>
      <c r="W1490">
        <v>16</v>
      </c>
      <c r="X1490">
        <v>18</v>
      </c>
      <c r="AA1490">
        <v>10</v>
      </c>
      <c r="AC1490">
        <v>36</v>
      </c>
      <c r="AD1490">
        <v>30</v>
      </c>
      <c r="AE1490">
        <v>66</v>
      </c>
      <c r="AF1490">
        <v>262</v>
      </c>
      <c r="AG1490" t="s">
        <v>593</v>
      </c>
    </row>
    <row r="1491" spans="1:33" x14ac:dyDescent="0.2">
      <c r="A1491" s="1" t="s">
        <v>3632</v>
      </c>
      <c r="B1491">
        <v>115</v>
      </c>
      <c r="C1491">
        <v>102</v>
      </c>
      <c r="D1491" t="s">
        <v>36</v>
      </c>
      <c r="Q1491">
        <v>10</v>
      </c>
      <c r="Z1491">
        <v>11</v>
      </c>
      <c r="AC1491">
        <v>0</v>
      </c>
      <c r="AD1491">
        <v>0</v>
      </c>
      <c r="AE1491">
        <v>0</v>
      </c>
      <c r="AF1491">
        <v>21</v>
      </c>
      <c r="AG1491" t="s">
        <v>593</v>
      </c>
    </row>
    <row r="1492" spans="1:33" x14ac:dyDescent="0.2">
      <c r="A1492" s="1" t="s">
        <v>3632</v>
      </c>
      <c r="B1492">
        <v>115</v>
      </c>
      <c r="C1492">
        <v>103</v>
      </c>
      <c r="D1492" t="s">
        <v>45</v>
      </c>
      <c r="R1492">
        <v>13</v>
      </c>
      <c r="AC1492">
        <v>0</v>
      </c>
      <c r="AD1492">
        <v>0</v>
      </c>
      <c r="AE1492">
        <v>0</v>
      </c>
      <c r="AF1492">
        <v>13</v>
      </c>
      <c r="AG1492" t="s">
        <v>594</v>
      </c>
    </row>
    <row r="1493" spans="1:33" x14ac:dyDescent="0.2">
      <c r="A1493" s="1" t="s">
        <v>3632</v>
      </c>
      <c r="B1493">
        <v>115</v>
      </c>
      <c r="C1493">
        <v>103</v>
      </c>
      <c r="D1493" t="s">
        <v>33</v>
      </c>
      <c r="F1493">
        <v>11</v>
      </c>
      <c r="H1493">
        <v>10</v>
      </c>
      <c r="L1493">
        <v>12</v>
      </c>
      <c r="M1493">
        <v>12</v>
      </c>
      <c r="O1493">
        <v>12</v>
      </c>
      <c r="P1493">
        <v>14</v>
      </c>
      <c r="Q1493">
        <v>17</v>
      </c>
      <c r="R1493">
        <v>11</v>
      </c>
      <c r="T1493">
        <v>15</v>
      </c>
      <c r="U1493">
        <v>21</v>
      </c>
      <c r="V1493">
        <v>19</v>
      </c>
      <c r="Y1493">
        <v>10</v>
      </c>
      <c r="AC1493">
        <v>24</v>
      </c>
      <c r="AD1493">
        <v>19</v>
      </c>
      <c r="AE1493">
        <v>43</v>
      </c>
      <c r="AF1493">
        <v>164</v>
      </c>
      <c r="AG1493" t="s">
        <v>594</v>
      </c>
    </row>
    <row r="1494" spans="1:33" x14ac:dyDescent="0.2">
      <c r="A1494" s="1" t="s">
        <v>3632</v>
      </c>
      <c r="B1494">
        <v>115</v>
      </c>
      <c r="C1494">
        <v>103</v>
      </c>
      <c r="D1494" t="s">
        <v>36</v>
      </c>
      <c r="R1494">
        <v>43</v>
      </c>
      <c r="AC1494">
        <v>0</v>
      </c>
      <c r="AD1494">
        <v>0</v>
      </c>
      <c r="AE1494">
        <v>0</v>
      </c>
      <c r="AF1494">
        <v>43</v>
      </c>
      <c r="AG1494" t="s">
        <v>594</v>
      </c>
    </row>
    <row r="1495" spans="1:33" x14ac:dyDescent="0.2">
      <c r="A1495" s="1" t="s">
        <v>3632</v>
      </c>
      <c r="B1495">
        <v>115</v>
      </c>
      <c r="C1495">
        <v>104</v>
      </c>
      <c r="D1495" t="s">
        <v>45</v>
      </c>
      <c r="Q1495">
        <v>79</v>
      </c>
      <c r="R1495">
        <v>19</v>
      </c>
      <c r="T1495">
        <v>13</v>
      </c>
      <c r="AC1495">
        <v>0</v>
      </c>
      <c r="AD1495">
        <v>0</v>
      </c>
      <c r="AE1495">
        <v>0</v>
      </c>
      <c r="AF1495">
        <v>111</v>
      </c>
      <c r="AG1495" t="s">
        <v>595</v>
      </c>
    </row>
    <row r="1496" spans="1:33" x14ac:dyDescent="0.2">
      <c r="A1496" s="1" t="s">
        <v>3632</v>
      </c>
      <c r="B1496">
        <v>115</v>
      </c>
      <c r="C1496">
        <v>104</v>
      </c>
      <c r="D1496" t="s">
        <v>33</v>
      </c>
      <c r="E1496">
        <v>55</v>
      </c>
      <c r="F1496">
        <v>18</v>
      </c>
      <c r="H1496">
        <v>32</v>
      </c>
      <c r="I1496">
        <v>32</v>
      </c>
      <c r="K1496">
        <v>51</v>
      </c>
      <c r="L1496">
        <v>88</v>
      </c>
      <c r="M1496">
        <v>66</v>
      </c>
      <c r="N1496">
        <v>89</v>
      </c>
      <c r="O1496">
        <v>73</v>
      </c>
      <c r="P1496">
        <v>112</v>
      </c>
      <c r="Q1496">
        <v>102</v>
      </c>
      <c r="R1496">
        <v>59</v>
      </c>
      <c r="S1496">
        <v>66</v>
      </c>
      <c r="T1496">
        <v>90</v>
      </c>
      <c r="U1496">
        <v>70</v>
      </c>
      <c r="V1496">
        <v>89</v>
      </c>
      <c r="W1496">
        <v>87</v>
      </c>
      <c r="X1496">
        <v>31</v>
      </c>
      <c r="Y1496">
        <v>41</v>
      </c>
      <c r="Z1496">
        <v>18</v>
      </c>
      <c r="AA1496">
        <v>14</v>
      </c>
      <c r="AB1496">
        <v>11</v>
      </c>
      <c r="AC1496">
        <v>154</v>
      </c>
      <c r="AD1496">
        <v>176</v>
      </c>
      <c r="AE1496">
        <v>330</v>
      </c>
      <c r="AF1496">
        <v>1294</v>
      </c>
      <c r="AG1496" t="s">
        <v>595</v>
      </c>
    </row>
    <row r="1497" spans="1:33" x14ac:dyDescent="0.2">
      <c r="A1497" s="1" t="s">
        <v>3632</v>
      </c>
      <c r="B1497">
        <v>115</v>
      </c>
      <c r="C1497">
        <v>104</v>
      </c>
      <c r="D1497" t="s">
        <v>36</v>
      </c>
      <c r="E1497">
        <v>13</v>
      </c>
      <c r="H1497">
        <v>22</v>
      </c>
      <c r="N1497">
        <v>12</v>
      </c>
      <c r="Q1497">
        <v>81</v>
      </c>
      <c r="R1497">
        <v>10</v>
      </c>
      <c r="S1497">
        <v>17</v>
      </c>
      <c r="V1497">
        <v>32</v>
      </c>
      <c r="AC1497">
        <v>0</v>
      </c>
      <c r="AD1497">
        <v>32</v>
      </c>
      <c r="AE1497">
        <v>32</v>
      </c>
      <c r="AF1497">
        <v>187</v>
      </c>
      <c r="AG1497" t="s">
        <v>595</v>
      </c>
    </row>
    <row r="1498" spans="1:33" x14ac:dyDescent="0.2">
      <c r="A1498" s="1" t="s">
        <v>3632</v>
      </c>
      <c r="B1498">
        <v>115</v>
      </c>
      <c r="C1498">
        <v>105</v>
      </c>
      <c r="D1498" t="s">
        <v>45</v>
      </c>
      <c r="O1498">
        <v>12</v>
      </c>
      <c r="V1498">
        <v>18</v>
      </c>
      <c r="AC1498">
        <v>0</v>
      </c>
      <c r="AD1498">
        <v>18</v>
      </c>
      <c r="AE1498">
        <v>18</v>
      </c>
      <c r="AF1498">
        <v>30</v>
      </c>
      <c r="AG1498" t="s">
        <v>596</v>
      </c>
    </row>
    <row r="1499" spans="1:33" x14ac:dyDescent="0.2">
      <c r="A1499" s="1" t="s">
        <v>3632</v>
      </c>
      <c r="B1499">
        <v>115</v>
      </c>
      <c r="C1499">
        <v>105</v>
      </c>
      <c r="D1499" t="s">
        <v>33</v>
      </c>
      <c r="E1499">
        <v>15</v>
      </c>
      <c r="H1499">
        <v>14</v>
      </c>
      <c r="I1499">
        <v>13</v>
      </c>
      <c r="K1499">
        <v>16</v>
      </c>
      <c r="M1499">
        <v>13</v>
      </c>
      <c r="N1499">
        <v>17</v>
      </c>
      <c r="P1499">
        <v>10</v>
      </c>
      <c r="Q1499">
        <v>26</v>
      </c>
      <c r="R1499">
        <v>12</v>
      </c>
      <c r="S1499">
        <v>16</v>
      </c>
      <c r="T1499">
        <v>12</v>
      </c>
      <c r="U1499">
        <v>25</v>
      </c>
      <c r="W1499">
        <v>10</v>
      </c>
      <c r="X1499">
        <v>11</v>
      </c>
      <c r="AB1499">
        <v>11</v>
      </c>
      <c r="AC1499">
        <v>13</v>
      </c>
      <c r="AD1499">
        <v>10</v>
      </c>
      <c r="AE1499">
        <v>23</v>
      </c>
      <c r="AF1499">
        <v>221</v>
      </c>
      <c r="AG1499" t="s">
        <v>596</v>
      </c>
    </row>
    <row r="1500" spans="1:33" x14ac:dyDescent="0.2">
      <c r="A1500" s="1" t="s">
        <v>3632</v>
      </c>
      <c r="B1500">
        <v>115</v>
      </c>
      <c r="C1500">
        <v>105</v>
      </c>
      <c r="D1500" t="s">
        <v>36</v>
      </c>
      <c r="V1500">
        <v>32</v>
      </c>
      <c r="AC1500">
        <v>0</v>
      </c>
      <c r="AD1500">
        <v>32</v>
      </c>
      <c r="AE1500">
        <v>32</v>
      </c>
      <c r="AF1500">
        <v>32</v>
      </c>
      <c r="AG1500" t="s">
        <v>596</v>
      </c>
    </row>
    <row r="1501" spans="1:33" x14ac:dyDescent="0.2">
      <c r="A1501" s="1" t="s">
        <v>3632</v>
      </c>
      <c r="B1501">
        <v>115</v>
      </c>
      <c r="C1501">
        <v>106</v>
      </c>
      <c r="D1501" t="s">
        <v>33</v>
      </c>
      <c r="E1501">
        <v>23</v>
      </c>
      <c r="F1501">
        <v>15</v>
      </c>
      <c r="H1501">
        <v>20</v>
      </c>
      <c r="K1501">
        <v>20</v>
      </c>
      <c r="L1501">
        <v>34</v>
      </c>
      <c r="M1501">
        <v>22</v>
      </c>
      <c r="N1501">
        <v>22</v>
      </c>
      <c r="O1501">
        <v>22</v>
      </c>
      <c r="P1501">
        <v>19</v>
      </c>
      <c r="Q1501">
        <v>30</v>
      </c>
      <c r="R1501">
        <v>14</v>
      </c>
      <c r="S1501">
        <v>19</v>
      </c>
      <c r="T1501">
        <v>31</v>
      </c>
      <c r="U1501">
        <v>15</v>
      </c>
      <c r="V1501">
        <v>22</v>
      </c>
      <c r="W1501">
        <v>25</v>
      </c>
      <c r="X1501">
        <v>14</v>
      </c>
      <c r="Y1501">
        <v>18</v>
      </c>
      <c r="Z1501">
        <v>18</v>
      </c>
      <c r="AC1501">
        <v>56</v>
      </c>
      <c r="AD1501">
        <v>47</v>
      </c>
      <c r="AE1501">
        <v>103</v>
      </c>
      <c r="AF1501">
        <v>403</v>
      </c>
      <c r="AG1501" t="s">
        <v>597</v>
      </c>
    </row>
    <row r="1502" spans="1:33" x14ac:dyDescent="0.2">
      <c r="A1502" s="1" t="s">
        <v>3632</v>
      </c>
      <c r="B1502">
        <v>115</v>
      </c>
      <c r="C1502">
        <v>106</v>
      </c>
      <c r="D1502" t="s">
        <v>36</v>
      </c>
      <c r="Q1502">
        <v>13</v>
      </c>
      <c r="R1502">
        <v>48</v>
      </c>
      <c r="AC1502">
        <v>0</v>
      </c>
      <c r="AD1502">
        <v>0</v>
      </c>
      <c r="AE1502">
        <v>0</v>
      </c>
      <c r="AF1502">
        <v>61</v>
      </c>
      <c r="AG1502" t="s">
        <v>597</v>
      </c>
    </row>
    <row r="1503" spans="1:33" x14ac:dyDescent="0.2">
      <c r="A1503" s="1" t="s">
        <v>3632</v>
      </c>
      <c r="B1503">
        <v>115</v>
      </c>
      <c r="C1503">
        <v>107</v>
      </c>
      <c r="D1503" t="s">
        <v>33</v>
      </c>
      <c r="S1503">
        <v>12</v>
      </c>
      <c r="W1503">
        <v>18</v>
      </c>
      <c r="AC1503">
        <v>0</v>
      </c>
      <c r="AD1503">
        <v>18</v>
      </c>
      <c r="AE1503">
        <v>18</v>
      </c>
      <c r="AF1503">
        <v>30</v>
      </c>
      <c r="AG1503" t="s">
        <v>598</v>
      </c>
    </row>
    <row r="1504" spans="1:33" x14ac:dyDescent="0.2">
      <c r="A1504" s="1" t="s">
        <v>3632</v>
      </c>
      <c r="B1504">
        <v>115</v>
      </c>
      <c r="C1504">
        <v>107</v>
      </c>
      <c r="D1504" t="s">
        <v>36</v>
      </c>
      <c r="N1504">
        <v>11</v>
      </c>
      <c r="AC1504">
        <v>0</v>
      </c>
      <c r="AD1504">
        <v>0</v>
      </c>
      <c r="AE1504">
        <v>0</v>
      </c>
      <c r="AF1504">
        <v>11</v>
      </c>
      <c r="AG1504" t="s">
        <v>598</v>
      </c>
    </row>
    <row r="1505" spans="1:33" x14ac:dyDescent="0.2">
      <c r="A1505" s="1" t="s">
        <v>3632</v>
      </c>
      <c r="B1505">
        <v>115</v>
      </c>
      <c r="C1505">
        <v>108</v>
      </c>
      <c r="D1505" t="s">
        <v>45</v>
      </c>
      <c r="K1505">
        <v>10</v>
      </c>
      <c r="AC1505">
        <v>0</v>
      </c>
      <c r="AD1505">
        <v>0</v>
      </c>
      <c r="AE1505">
        <v>0</v>
      </c>
      <c r="AF1505">
        <v>10</v>
      </c>
      <c r="AG1505" t="s">
        <v>3710</v>
      </c>
    </row>
    <row r="1506" spans="1:33" x14ac:dyDescent="0.2">
      <c r="A1506" s="1" t="s">
        <v>3632</v>
      </c>
      <c r="B1506">
        <v>115</v>
      </c>
      <c r="C1506">
        <v>110</v>
      </c>
      <c r="D1506" t="s">
        <v>33</v>
      </c>
      <c r="E1506">
        <v>25</v>
      </c>
      <c r="F1506">
        <v>11</v>
      </c>
      <c r="I1506">
        <v>18</v>
      </c>
      <c r="K1506">
        <v>22</v>
      </c>
      <c r="L1506">
        <v>10</v>
      </c>
      <c r="M1506">
        <v>16</v>
      </c>
      <c r="N1506">
        <v>11</v>
      </c>
      <c r="O1506">
        <v>16</v>
      </c>
      <c r="P1506">
        <v>26</v>
      </c>
      <c r="Q1506">
        <v>13</v>
      </c>
      <c r="R1506">
        <v>32</v>
      </c>
      <c r="S1506">
        <v>26</v>
      </c>
      <c r="U1506">
        <v>16</v>
      </c>
      <c r="V1506">
        <v>18</v>
      </c>
      <c r="W1506">
        <v>38</v>
      </c>
      <c r="X1506">
        <v>16</v>
      </c>
      <c r="Y1506">
        <v>10</v>
      </c>
      <c r="Z1506">
        <v>11</v>
      </c>
      <c r="AA1506">
        <v>13</v>
      </c>
      <c r="AC1506">
        <v>26</v>
      </c>
      <c r="AD1506">
        <v>56</v>
      </c>
      <c r="AE1506">
        <v>82</v>
      </c>
      <c r="AF1506">
        <v>348</v>
      </c>
      <c r="AG1506" t="s">
        <v>599</v>
      </c>
    </row>
    <row r="1507" spans="1:33" x14ac:dyDescent="0.2">
      <c r="A1507" s="1" t="s">
        <v>3632</v>
      </c>
      <c r="B1507">
        <v>115</v>
      </c>
      <c r="C1507">
        <v>110</v>
      </c>
      <c r="D1507" t="s">
        <v>36</v>
      </c>
      <c r="M1507">
        <v>13</v>
      </c>
      <c r="AC1507">
        <v>13</v>
      </c>
      <c r="AD1507">
        <v>0</v>
      </c>
      <c r="AE1507">
        <v>13</v>
      </c>
      <c r="AF1507">
        <v>13</v>
      </c>
      <c r="AG1507" t="s">
        <v>599</v>
      </c>
    </row>
    <row r="1508" spans="1:33" x14ac:dyDescent="0.2">
      <c r="A1508" s="1" t="s">
        <v>3632</v>
      </c>
      <c r="B1508">
        <v>115</v>
      </c>
      <c r="C1508">
        <v>111</v>
      </c>
      <c r="D1508" t="s">
        <v>33</v>
      </c>
      <c r="M1508">
        <v>13</v>
      </c>
      <c r="R1508">
        <v>10</v>
      </c>
      <c r="S1508">
        <v>10</v>
      </c>
      <c r="AC1508">
        <v>13</v>
      </c>
      <c r="AD1508">
        <v>0</v>
      </c>
      <c r="AE1508">
        <v>13</v>
      </c>
      <c r="AF1508">
        <v>33</v>
      </c>
      <c r="AG1508" t="s">
        <v>600</v>
      </c>
    </row>
    <row r="1509" spans="1:33" x14ac:dyDescent="0.2">
      <c r="A1509" s="1" t="s">
        <v>3632</v>
      </c>
      <c r="B1509">
        <v>115</v>
      </c>
      <c r="C1509">
        <v>112</v>
      </c>
      <c r="D1509" t="s">
        <v>36</v>
      </c>
      <c r="V1509">
        <v>12</v>
      </c>
      <c r="AC1509">
        <v>0</v>
      </c>
      <c r="AD1509">
        <v>12</v>
      </c>
      <c r="AE1509">
        <v>12</v>
      </c>
      <c r="AF1509">
        <v>12</v>
      </c>
      <c r="AG1509" t="s">
        <v>3711</v>
      </c>
    </row>
    <row r="1510" spans="1:33" x14ac:dyDescent="0.2">
      <c r="A1510" s="1" t="s">
        <v>3632</v>
      </c>
      <c r="B1510">
        <v>115</v>
      </c>
      <c r="C1510">
        <v>113</v>
      </c>
      <c r="D1510" t="s">
        <v>45</v>
      </c>
      <c r="L1510">
        <v>41</v>
      </c>
      <c r="R1510">
        <v>12</v>
      </c>
      <c r="AC1510">
        <v>41</v>
      </c>
      <c r="AD1510">
        <v>0</v>
      </c>
      <c r="AE1510">
        <v>41</v>
      </c>
      <c r="AF1510">
        <v>53</v>
      </c>
      <c r="AG1510" t="s">
        <v>3712</v>
      </c>
    </row>
    <row r="1511" spans="1:33" x14ac:dyDescent="0.2">
      <c r="A1511" s="1" t="s">
        <v>3632</v>
      </c>
      <c r="B1511">
        <v>115</v>
      </c>
      <c r="C1511">
        <v>113</v>
      </c>
      <c r="D1511" t="s">
        <v>33</v>
      </c>
      <c r="X1511">
        <v>11</v>
      </c>
      <c r="AC1511">
        <v>0</v>
      </c>
      <c r="AD1511">
        <v>0</v>
      </c>
      <c r="AE1511">
        <v>0</v>
      </c>
      <c r="AF1511">
        <v>11</v>
      </c>
      <c r="AG1511" t="s">
        <v>3712</v>
      </c>
    </row>
    <row r="1512" spans="1:33" x14ac:dyDescent="0.2">
      <c r="A1512" s="1" t="s">
        <v>3632</v>
      </c>
      <c r="B1512">
        <v>115</v>
      </c>
      <c r="C1512">
        <v>113</v>
      </c>
      <c r="D1512" t="s">
        <v>36</v>
      </c>
      <c r="S1512">
        <v>11</v>
      </c>
      <c r="AC1512">
        <v>0</v>
      </c>
      <c r="AD1512">
        <v>0</v>
      </c>
      <c r="AE1512">
        <v>0</v>
      </c>
      <c r="AF1512">
        <v>11</v>
      </c>
      <c r="AG1512" t="s">
        <v>3712</v>
      </c>
    </row>
    <row r="1513" spans="1:33" x14ac:dyDescent="0.2">
      <c r="A1513" s="1" t="s">
        <v>3632</v>
      </c>
      <c r="B1513">
        <v>115</v>
      </c>
      <c r="C1513">
        <v>115</v>
      </c>
      <c r="D1513" t="s">
        <v>45</v>
      </c>
      <c r="N1513">
        <v>16</v>
      </c>
      <c r="Q1513">
        <v>20</v>
      </c>
      <c r="AC1513">
        <v>0</v>
      </c>
      <c r="AD1513">
        <v>0</v>
      </c>
      <c r="AE1513">
        <v>0</v>
      </c>
      <c r="AF1513">
        <v>36</v>
      </c>
      <c r="AG1513" t="s">
        <v>601</v>
      </c>
    </row>
    <row r="1514" spans="1:33" x14ac:dyDescent="0.2">
      <c r="A1514" s="1" t="s">
        <v>3632</v>
      </c>
      <c r="B1514">
        <v>115</v>
      </c>
      <c r="C1514">
        <v>115</v>
      </c>
      <c r="D1514" t="s">
        <v>33</v>
      </c>
      <c r="E1514">
        <v>30</v>
      </c>
      <c r="H1514">
        <v>39</v>
      </c>
      <c r="I1514">
        <v>14</v>
      </c>
      <c r="K1514">
        <v>58</v>
      </c>
      <c r="L1514">
        <v>50</v>
      </c>
      <c r="M1514">
        <v>44</v>
      </c>
      <c r="N1514">
        <v>46</v>
      </c>
      <c r="O1514">
        <v>62</v>
      </c>
      <c r="P1514">
        <v>84</v>
      </c>
      <c r="Q1514">
        <v>86</v>
      </c>
      <c r="R1514">
        <v>79</v>
      </c>
      <c r="S1514">
        <v>41</v>
      </c>
      <c r="T1514">
        <v>49</v>
      </c>
      <c r="U1514">
        <v>63</v>
      </c>
      <c r="V1514">
        <v>63</v>
      </c>
      <c r="W1514">
        <v>71</v>
      </c>
      <c r="X1514">
        <v>26</v>
      </c>
      <c r="Y1514">
        <v>24</v>
      </c>
      <c r="Z1514">
        <v>14</v>
      </c>
      <c r="AA1514">
        <v>11</v>
      </c>
      <c r="AB1514">
        <v>13</v>
      </c>
      <c r="AC1514">
        <v>94</v>
      </c>
      <c r="AD1514">
        <v>134</v>
      </c>
      <c r="AE1514">
        <v>228</v>
      </c>
      <c r="AF1514">
        <v>967</v>
      </c>
      <c r="AG1514" t="s">
        <v>601</v>
      </c>
    </row>
    <row r="1515" spans="1:33" x14ac:dyDescent="0.2">
      <c r="A1515" s="1" t="s">
        <v>3632</v>
      </c>
      <c r="B1515">
        <v>115</v>
      </c>
      <c r="C1515">
        <v>115</v>
      </c>
      <c r="D1515" t="s">
        <v>36</v>
      </c>
      <c r="N1515">
        <v>17</v>
      </c>
      <c r="Q1515">
        <v>43</v>
      </c>
      <c r="AC1515">
        <v>0</v>
      </c>
      <c r="AD1515">
        <v>0</v>
      </c>
      <c r="AE1515">
        <v>0</v>
      </c>
      <c r="AF1515">
        <v>60</v>
      </c>
      <c r="AG1515" t="s">
        <v>601</v>
      </c>
    </row>
    <row r="1516" spans="1:33" x14ac:dyDescent="0.2">
      <c r="A1516" s="1" t="s">
        <v>3632</v>
      </c>
      <c r="B1516">
        <v>115</v>
      </c>
      <c r="C1516">
        <v>116</v>
      </c>
      <c r="D1516" t="s">
        <v>45</v>
      </c>
      <c r="Q1516">
        <v>15</v>
      </c>
      <c r="AC1516">
        <v>0</v>
      </c>
      <c r="AD1516">
        <v>0</v>
      </c>
      <c r="AE1516">
        <v>0</v>
      </c>
      <c r="AF1516">
        <v>15</v>
      </c>
      <c r="AG1516" t="s">
        <v>602</v>
      </c>
    </row>
    <row r="1517" spans="1:33" x14ac:dyDescent="0.2">
      <c r="A1517" s="1" t="s">
        <v>3632</v>
      </c>
      <c r="B1517">
        <v>115</v>
      </c>
      <c r="C1517">
        <v>116</v>
      </c>
      <c r="D1517" t="s">
        <v>33</v>
      </c>
      <c r="E1517">
        <v>33</v>
      </c>
      <c r="H1517">
        <v>12</v>
      </c>
      <c r="K1517">
        <v>29</v>
      </c>
      <c r="L1517">
        <v>23</v>
      </c>
      <c r="M1517">
        <v>23</v>
      </c>
      <c r="N1517">
        <v>42</v>
      </c>
      <c r="O1517">
        <v>35</v>
      </c>
      <c r="P1517">
        <v>49</v>
      </c>
      <c r="Q1517">
        <v>34</v>
      </c>
      <c r="R1517">
        <v>40</v>
      </c>
      <c r="S1517">
        <v>16</v>
      </c>
      <c r="T1517">
        <v>18</v>
      </c>
      <c r="U1517">
        <v>22</v>
      </c>
      <c r="V1517">
        <v>35</v>
      </c>
      <c r="W1517">
        <v>42</v>
      </c>
      <c r="Y1517">
        <v>23</v>
      </c>
      <c r="Z1517">
        <v>11</v>
      </c>
      <c r="AB1517">
        <v>12</v>
      </c>
      <c r="AC1517">
        <v>46</v>
      </c>
      <c r="AD1517">
        <v>77</v>
      </c>
      <c r="AE1517">
        <v>123</v>
      </c>
      <c r="AF1517">
        <v>499</v>
      </c>
      <c r="AG1517" t="s">
        <v>602</v>
      </c>
    </row>
    <row r="1518" spans="1:33" x14ac:dyDescent="0.2">
      <c r="A1518" s="1" t="s">
        <v>3632</v>
      </c>
      <c r="B1518">
        <v>115</v>
      </c>
      <c r="C1518">
        <v>116</v>
      </c>
      <c r="D1518" t="s">
        <v>36</v>
      </c>
      <c r="R1518">
        <v>15</v>
      </c>
      <c r="AC1518">
        <v>0</v>
      </c>
      <c r="AD1518">
        <v>0</v>
      </c>
      <c r="AE1518">
        <v>0</v>
      </c>
      <c r="AF1518">
        <v>15</v>
      </c>
      <c r="AG1518" t="s">
        <v>602</v>
      </c>
    </row>
    <row r="1519" spans="1:33" x14ac:dyDescent="0.2">
      <c r="A1519" s="1" t="s">
        <v>3632</v>
      </c>
      <c r="B1519">
        <v>115</v>
      </c>
      <c r="C1519">
        <v>117</v>
      </c>
      <c r="D1519" t="s">
        <v>45</v>
      </c>
      <c r="N1519">
        <v>38</v>
      </c>
      <c r="Q1519">
        <v>15</v>
      </c>
      <c r="S1519">
        <v>15</v>
      </c>
      <c r="T1519">
        <v>16</v>
      </c>
      <c r="AC1519">
        <v>0</v>
      </c>
      <c r="AD1519">
        <v>0</v>
      </c>
      <c r="AE1519">
        <v>0</v>
      </c>
      <c r="AF1519">
        <v>84</v>
      </c>
      <c r="AG1519" t="s">
        <v>603</v>
      </c>
    </row>
    <row r="1520" spans="1:33" x14ac:dyDescent="0.2">
      <c r="A1520" s="1" t="s">
        <v>3632</v>
      </c>
      <c r="B1520">
        <v>115</v>
      </c>
      <c r="C1520">
        <v>117</v>
      </c>
      <c r="D1520" t="s">
        <v>33</v>
      </c>
      <c r="E1520">
        <v>39</v>
      </c>
      <c r="H1520">
        <v>35</v>
      </c>
      <c r="I1520">
        <v>10</v>
      </c>
      <c r="K1520">
        <v>36</v>
      </c>
      <c r="L1520">
        <v>49</v>
      </c>
      <c r="M1520">
        <v>54</v>
      </c>
      <c r="N1520">
        <v>49</v>
      </c>
      <c r="O1520">
        <v>39</v>
      </c>
      <c r="P1520">
        <v>95</v>
      </c>
      <c r="Q1520">
        <v>62</v>
      </c>
      <c r="R1520">
        <v>48</v>
      </c>
      <c r="S1520">
        <v>38</v>
      </c>
      <c r="T1520">
        <v>49</v>
      </c>
      <c r="U1520">
        <v>57</v>
      </c>
      <c r="V1520">
        <v>51</v>
      </c>
      <c r="W1520">
        <v>49</v>
      </c>
      <c r="X1520">
        <v>58</v>
      </c>
      <c r="Y1520">
        <v>28</v>
      </c>
      <c r="Z1520">
        <v>25</v>
      </c>
      <c r="AA1520">
        <v>15</v>
      </c>
      <c r="AC1520">
        <v>103</v>
      </c>
      <c r="AD1520">
        <v>100</v>
      </c>
      <c r="AE1520">
        <v>203</v>
      </c>
      <c r="AF1520">
        <v>886</v>
      </c>
      <c r="AG1520" t="s">
        <v>603</v>
      </c>
    </row>
    <row r="1521" spans="1:33" x14ac:dyDescent="0.2">
      <c r="A1521" s="1" t="s">
        <v>3632</v>
      </c>
      <c r="B1521">
        <v>115</v>
      </c>
      <c r="C1521">
        <v>117</v>
      </c>
      <c r="D1521" t="s">
        <v>36</v>
      </c>
      <c r="N1521">
        <v>60</v>
      </c>
      <c r="R1521">
        <v>10</v>
      </c>
      <c r="W1521">
        <v>11</v>
      </c>
      <c r="Z1521">
        <v>20</v>
      </c>
      <c r="AC1521">
        <v>0</v>
      </c>
      <c r="AD1521">
        <v>11</v>
      </c>
      <c r="AE1521">
        <v>11</v>
      </c>
      <c r="AF1521">
        <v>101</v>
      </c>
      <c r="AG1521" t="s">
        <v>603</v>
      </c>
    </row>
    <row r="1522" spans="1:33" x14ac:dyDescent="0.2">
      <c r="A1522" s="1" t="s">
        <v>3632</v>
      </c>
      <c r="B1522">
        <v>115</v>
      </c>
      <c r="C1522">
        <v>119</v>
      </c>
      <c r="D1522" t="s">
        <v>33</v>
      </c>
      <c r="Y1522">
        <v>10</v>
      </c>
      <c r="AC1522">
        <v>0</v>
      </c>
      <c r="AD1522">
        <v>0</v>
      </c>
      <c r="AE1522">
        <v>0</v>
      </c>
      <c r="AF1522">
        <v>10</v>
      </c>
      <c r="AG1522" t="s">
        <v>3713</v>
      </c>
    </row>
    <row r="1523" spans="1:33" x14ac:dyDescent="0.2">
      <c r="A1523" s="1" t="s">
        <v>3632</v>
      </c>
      <c r="B1523">
        <v>115</v>
      </c>
      <c r="C1523">
        <v>119</v>
      </c>
      <c r="D1523" t="s">
        <v>36</v>
      </c>
      <c r="P1523">
        <v>10</v>
      </c>
      <c r="AC1523">
        <v>0</v>
      </c>
      <c r="AD1523">
        <v>0</v>
      </c>
      <c r="AE1523">
        <v>0</v>
      </c>
      <c r="AF1523">
        <v>10</v>
      </c>
      <c r="AG1523" t="s">
        <v>3713</v>
      </c>
    </row>
    <row r="1524" spans="1:33" x14ac:dyDescent="0.2">
      <c r="A1524" s="1" t="s">
        <v>3632</v>
      </c>
      <c r="B1524">
        <v>115</v>
      </c>
      <c r="C1524">
        <v>120</v>
      </c>
      <c r="D1524" t="s">
        <v>45</v>
      </c>
      <c r="L1524">
        <v>10</v>
      </c>
      <c r="AC1524">
        <v>10</v>
      </c>
      <c r="AD1524">
        <v>0</v>
      </c>
      <c r="AE1524">
        <v>10</v>
      </c>
      <c r="AF1524">
        <v>10</v>
      </c>
      <c r="AG1524" t="s">
        <v>2928</v>
      </c>
    </row>
    <row r="1525" spans="1:33" x14ac:dyDescent="0.2">
      <c r="A1525" s="1" t="s">
        <v>3632</v>
      </c>
      <c r="B1525">
        <v>115</v>
      </c>
      <c r="C1525">
        <v>121</v>
      </c>
      <c r="D1525" t="s">
        <v>45</v>
      </c>
      <c r="W1525">
        <v>19</v>
      </c>
      <c r="AC1525">
        <v>0</v>
      </c>
      <c r="AD1525">
        <v>19</v>
      </c>
      <c r="AE1525">
        <v>19</v>
      </c>
      <c r="AF1525">
        <v>19</v>
      </c>
      <c r="AG1525" t="s">
        <v>3714</v>
      </c>
    </row>
    <row r="1526" spans="1:33" x14ac:dyDescent="0.2">
      <c r="A1526" s="1" t="s">
        <v>3632</v>
      </c>
      <c r="B1526">
        <v>115</v>
      </c>
      <c r="C1526">
        <v>121</v>
      </c>
      <c r="D1526" t="s">
        <v>36</v>
      </c>
      <c r="W1526">
        <v>20</v>
      </c>
      <c r="AC1526">
        <v>0</v>
      </c>
      <c r="AD1526">
        <v>20</v>
      </c>
      <c r="AE1526">
        <v>20</v>
      </c>
      <c r="AF1526">
        <v>20</v>
      </c>
      <c r="AG1526" t="s">
        <v>3714</v>
      </c>
    </row>
    <row r="1527" spans="1:33" x14ac:dyDescent="0.2">
      <c r="A1527" s="1" t="s">
        <v>3632</v>
      </c>
      <c r="B1527">
        <v>115</v>
      </c>
      <c r="C1527">
        <v>123</v>
      </c>
      <c r="D1527" t="s">
        <v>36</v>
      </c>
      <c r="S1527">
        <v>34</v>
      </c>
      <c r="AC1527">
        <v>0</v>
      </c>
      <c r="AD1527">
        <v>0</v>
      </c>
      <c r="AE1527">
        <v>0</v>
      </c>
      <c r="AF1527">
        <v>34</v>
      </c>
      <c r="AG1527" t="s">
        <v>605</v>
      </c>
    </row>
    <row r="1528" spans="1:33" x14ac:dyDescent="0.2">
      <c r="A1528" s="1" t="s">
        <v>3632</v>
      </c>
      <c r="B1528">
        <v>115</v>
      </c>
      <c r="C1528">
        <v>125</v>
      </c>
      <c r="D1528" t="s">
        <v>33</v>
      </c>
      <c r="H1528">
        <v>11</v>
      </c>
      <c r="P1528">
        <v>13</v>
      </c>
      <c r="Q1528">
        <v>13</v>
      </c>
      <c r="R1528">
        <v>11</v>
      </c>
      <c r="W1528">
        <v>10</v>
      </c>
      <c r="Z1528">
        <v>14</v>
      </c>
      <c r="AC1528">
        <v>0</v>
      </c>
      <c r="AD1528">
        <v>10</v>
      </c>
      <c r="AE1528">
        <v>10</v>
      </c>
      <c r="AF1528">
        <v>72</v>
      </c>
      <c r="AG1528" t="s">
        <v>606</v>
      </c>
    </row>
    <row r="1529" spans="1:33" x14ac:dyDescent="0.2">
      <c r="A1529" s="1" t="s">
        <v>3632</v>
      </c>
      <c r="B1529">
        <v>115</v>
      </c>
      <c r="C1529">
        <v>126</v>
      </c>
      <c r="D1529" t="s">
        <v>45</v>
      </c>
      <c r="V1529">
        <v>17</v>
      </c>
      <c r="AC1529">
        <v>0</v>
      </c>
      <c r="AD1529">
        <v>17</v>
      </c>
      <c r="AE1529">
        <v>17</v>
      </c>
      <c r="AF1529">
        <v>17</v>
      </c>
      <c r="AG1529" t="s">
        <v>607</v>
      </c>
    </row>
    <row r="1530" spans="1:33" x14ac:dyDescent="0.2">
      <c r="A1530" s="1" t="s">
        <v>3632</v>
      </c>
      <c r="B1530">
        <v>115</v>
      </c>
      <c r="C1530">
        <v>126</v>
      </c>
      <c r="D1530" t="s">
        <v>33</v>
      </c>
      <c r="E1530">
        <v>26</v>
      </c>
      <c r="F1530">
        <v>19</v>
      </c>
      <c r="H1530">
        <v>16</v>
      </c>
      <c r="L1530">
        <v>22</v>
      </c>
      <c r="N1530">
        <v>19</v>
      </c>
      <c r="O1530">
        <v>19</v>
      </c>
      <c r="P1530">
        <v>35</v>
      </c>
      <c r="Q1530">
        <v>35</v>
      </c>
      <c r="R1530">
        <v>13</v>
      </c>
      <c r="T1530">
        <v>20</v>
      </c>
      <c r="U1530">
        <v>22</v>
      </c>
      <c r="V1530">
        <v>29</v>
      </c>
      <c r="W1530">
        <v>31</v>
      </c>
      <c r="X1530">
        <v>29</v>
      </c>
      <c r="Y1530">
        <v>26</v>
      </c>
      <c r="Z1530">
        <v>17</v>
      </c>
      <c r="AC1530">
        <v>22</v>
      </c>
      <c r="AD1530">
        <v>60</v>
      </c>
      <c r="AE1530">
        <v>82</v>
      </c>
      <c r="AF1530">
        <v>378</v>
      </c>
      <c r="AG1530" t="s">
        <v>607</v>
      </c>
    </row>
    <row r="1531" spans="1:33" x14ac:dyDescent="0.2">
      <c r="A1531" s="1" t="s">
        <v>3632</v>
      </c>
      <c r="B1531">
        <v>115</v>
      </c>
      <c r="C1531">
        <v>126</v>
      </c>
      <c r="D1531" t="s">
        <v>36</v>
      </c>
      <c r="M1531">
        <v>19</v>
      </c>
      <c r="V1531">
        <v>73</v>
      </c>
      <c r="AC1531">
        <v>19</v>
      </c>
      <c r="AD1531">
        <v>73</v>
      </c>
      <c r="AE1531">
        <v>92</v>
      </c>
      <c r="AF1531">
        <v>92</v>
      </c>
      <c r="AG1531" t="s">
        <v>607</v>
      </c>
    </row>
    <row r="1532" spans="1:33" x14ac:dyDescent="0.2">
      <c r="A1532" s="1" t="s">
        <v>3632</v>
      </c>
      <c r="B1532">
        <v>115</v>
      </c>
      <c r="C1532">
        <v>127</v>
      </c>
      <c r="D1532" t="s">
        <v>45</v>
      </c>
      <c r="J1532">
        <v>13</v>
      </c>
      <c r="M1532">
        <v>67</v>
      </c>
      <c r="S1532">
        <v>18</v>
      </c>
      <c r="AC1532">
        <v>67</v>
      </c>
      <c r="AD1532">
        <v>0</v>
      </c>
      <c r="AE1532">
        <v>67</v>
      </c>
      <c r="AF1532">
        <v>98</v>
      </c>
      <c r="AG1532" t="s">
        <v>608</v>
      </c>
    </row>
    <row r="1533" spans="1:33" x14ac:dyDescent="0.2">
      <c r="A1533" s="1" t="s">
        <v>3632</v>
      </c>
      <c r="B1533">
        <v>115</v>
      </c>
      <c r="C1533">
        <v>127</v>
      </c>
      <c r="D1533" t="s">
        <v>33</v>
      </c>
      <c r="E1533">
        <v>16</v>
      </c>
      <c r="F1533">
        <v>10</v>
      </c>
      <c r="O1533">
        <v>13</v>
      </c>
      <c r="Q1533">
        <v>15</v>
      </c>
      <c r="R1533">
        <v>11</v>
      </c>
      <c r="Y1533">
        <v>13</v>
      </c>
      <c r="Z1533">
        <v>13</v>
      </c>
      <c r="AC1533">
        <v>0</v>
      </c>
      <c r="AD1533">
        <v>0</v>
      </c>
      <c r="AE1533">
        <v>0</v>
      </c>
      <c r="AF1533">
        <v>91</v>
      </c>
      <c r="AG1533" t="s">
        <v>608</v>
      </c>
    </row>
    <row r="1534" spans="1:33" x14ac:dyDescent="0.2">
      <c r="A1534" s="1" t="s">
        <v>3632</v>
      </c>
      <c r="B1534">
        <v>115</v>
      </c>
      <c r="C1534">
        <v>127</v>
      </c>
      <c r="D1534" t="s">
        <v>36</v>
      </c>
      <c r="J1534">
        <v>14</v>
      </c>
      <c r="M1534">
        <v>58</v>
      </c>
      <c r="R1534">
        <v>11</v>
      </c>
      <c r="S1534">
        <v>21</v>
      </c>
      <c r="AC1534">
        <v>58</v>
      </c>
      <c r="AD1534">
        <v>0</v>
      </c>
      <c r="AE1534">
        <v>58</v>
      </c>
      <c r="AF1534">
        <v>104</v>
      </c>
      <c r="AG1534" t="s">
        <v>608</v>
      </c>
    </row>
    <row r="1535" spans="1:33" x14ac:dyDescent="0.2">
      <c r="A1535" s="1" t="s">
        <v>3632</v>
      </c>
      <c r="B1535">
        <v>115</v>
      </c>
      <c r="C1535">
        <v>128</v>
      </c>
      <c r="D1535" t="s">
        <v>45</v>
      </c>
      <c r="M1535">
        <v>12</v>
      </c>
      <c r="AC1535">
        <v>12</v>
      </c>
      <c r="AD1535">
        <v>0</v>
      </c>
      <c r="AE1535">
        <v>12</v>
      </c>
      <c r="AF1535">
        <v>12</v>
      </c>
      <c r="AG1535" t="s">
        <v>609</v>
      </c>
    </row>
    <row r="1536" spans="1:33" x14ac:dyDescent="0.2">
      <c r="A1536" s="1" t="s">
        <v>3632</v>
      </c>
      <c r="B1536">
        <v>115</v>
      </c>
      <c r="C1536">
        <v>128</v>
      </c>
      <c r="D1536" t="s">
        <v>33</v>
      </c>
      <c r="L1536">
        <v>11</v>
      </c>
      <c r="M1536">
        <v>11</v>
      </c>
      <c r="R1536">
        <v>23</v>
      </c>
      <c r="T1536">
        <v>13</v>
      </c>
      <c r="V1536">
        <v>12</v>
      </c>
      <c r="W1536">
        <v>16</v>
      </c>
      <c r="AC1536">
        <v>22</v>
      </c>
      <c r="AD1536">
        <v>28</v>
      </c>
      <c r="AE1536">
        <v>50</v>
      </c>
      <c r="AF1536">
        <v>86</v>
      </c>
      <c r="AG1536" t="s">
        <v>609</v>
      </c>
    </row>
    <row r="1537" spans="1:33" x14ac:dyDescent="0.2">
      <c r="A1537" s="1" t="s">
        <v>3632</v>
      </c>
      <c r="B1537">
        <v>115</v>
      </c>
      <c r="C1537">
        <v>128</v>
      </c>
      <c r="D1537" t="s">
        <v>36</v>
      </c>
      <c r="I1537">
        <v>14</v>
      </c>
      <c r="R1537">
        <v>19</v>
      </c>
      <c r="AC1537">
        <v>0</v>
      </c>
      <c r="AD1537">
        <v>0</v>
      </c>
      <c r="AE1537">
        <v>0</v>
      </c>
      <c r="AF1537">
        <v>33</v>
      </c>
      <c r="AG1537" t="s">
        <v>609</v>
      </c>
    </row>
    <row r="1538" spans="1:33" x14ac:dyDescent="0.2">
      <c r="A1538" s="1" t="s">
        <v>3632</v>
      </c>
      <c r="B1538">
        <v>115</v>
      </c>
      <c r="C1538">
        <v>129</v>
      </c>
      <c r="D1538" t="s">
        <v>33</v>
      </c>
      <c r="F1538">
        <v>11</v>
      </c>
      <c r="AC1538">
        <v>0</v>
      </c>
      <c r="AD1538">
        <v>0</v>
      </c>
      <c r="AE1538">
        <v>0</v>
      </c>
      <c r="AF1538">
        <v>11</v>
      </c>
      <c r="AG1538" t="s">
        <v>2929</v>
      </c>
    </row>
    <row r="1539" spans="1:33" x14ac:dyDescent="0.2">
      <c r="A1539" s="1" t="s">
        <v>3632</v>
      </c>
      <c r="B1539">
        <v>115</v>
      </c>
      <c r="C1539">
        <v>130</v>
      </c>
      <c r="D1539" t="s">
        <v>45</v>
      </c>
      <c r="N1539">
        <v>15</v>
      </c>
      <c r="AC1539">
        <v>0</v>
      </c>
      <c r="AD1539">
        <v>0</v>
      </c>
      <c r="AE1539">
        <v>0</v>
      </c>
      <c r="AF1539">
        <v>15</v>
      </c>
      <c r="AG1539" t="s">
        <v>610</v>
      </c>
    </row>
    <row r="1540" spans="1:33" x14ac:dyDescent="0.2">
      <c r="A1540" s="1" t="s">
        <v>3632</v>
      </c>
      <c r="B1540">
        <v>115</v>
      </c>
      <c r="C1540">
        <v>130</v>
      </c>
      <c r="D1540" t="s">
        <v>33</v>
      </c>
      <c r="E1540">
        <v>10</v>
      </c>
      <c r="F1540">
        <v>12</v>
      </c>
      <c r="H1540">
        <v>12</v>
      </c>
      <c r="N1540">
        <v>19</v>
      </c>
      <c r="O1540">
        <v>12</v>
      </c>
      <c r="P1540">
        <v>19</v>
      </c>
      <c r="S1540">
        <v>11</v>
      </c>
      <c r="U1540">
        <v>13</v>
      </c>
      <c r="V1540">
        <v>13</v>
      </c>
      <c r="W1540">
        <v>13</v>
      </c>
      <c r="Z1540">
        <v>26</v>
      </c>
      <c r="AB1540">
        <v>10</v>
      </c>
      <c r="AC1540">
        <v>0</v>
      </c>
      <c r="AD1540">
        <v>26</v>
      </c>
      <c r="AE1540">
        <v>26</v>
      </c>
      <c r="AF1540">
        <v>170</v>
      </c>
      <c r="AG1540" t="s">
        <v>610</v>
      </c>
    </row>
    <row r="1541" spans="1:33" x14ac:dyDescent="0.2">
      <c r="A1541" s="1" t="s">
        <v>3632</v>
      </c>
      <c r="B1541">
        <v>115</v>
      </c>
      <c r="C1541">
        <v>130</v>
      </c>
      <c r="D1541" t="s">
        <v>36</v>
      </c>
      <c r="O1541">
        <v>14</v>
      </c>
      <c r="Y1541">
        <v>11</v>
      </c>
      <c r="AC1541">
        <v>0</v>
      </c>
      <c r="AD1541">
        <v>0</v>
      </c>
      <c r="AE1541">
        <v>0</v>
      </c>
      <c r="AF1541">
        <v>25</v>
      </c>
      <c r="AG1541" t="s">
        <v>610</v>
      </c>
    </row>
    <row r="1542" spans="1:33" x14ac:dyDescent="0.2">
      <c r="A1542" s="1" t="s">
        <v>3632</v>
      </c>
      <c r="B1542">
        <v>115</v>
      </c>
      <c r="C1542">
        <v>131</v>
      </c>
      <c r="D1542" t="s">
        <v>33</v>
      </c>
      <c r="K1542">
        <v>12</v>
      </c>
      <c r="N1542">
        <v>17</v>
      </c>
      <c r="T1542">
        <v>12</v>
      </c>
      <c r="AC1542">
        <v>0</v>
      </c>
      <c r="AD1542">
        <v>0</v>
      </c>
      <c r="AE1542">
        <v>0</v>
      </c>
      <c r="AF1542">
        <v>41</v>
      </c>
      <c r="AG1542" t="s">
        <v>611</v>
      </c>
    </row>
    <row r="1543" spans="1:33" x14ac:dyDescent="0.2">
      <c r="A1543" s="1" t="s">
        <v>3632</v>
      </c>
      <c r="B1543">
        <v>115</v>
      </c>
      <c r="C1543">
        <v>132</v>
      </c>
      <c r="D1543" t="s">
        <v>33</v>
      </c>
      <c r="F1543">
        <v>10</v>
      </c>
      <c r="AC1543">
        <v>0</v>
      </c>
      <c r="AD1543">
        <v>0</v>
      </c>
      <c r="AE1543">
        <v>0</v>
      </c>
      <c r="AF1543">
        <v>10</v>
      </c>
      <c r="AG1543" t="s">
        <v>612</v>
      </c>
    </row>
    <row r="1544" spans="1:33" x14ac:dyDescent="0.2">
      <c r="A1544" s="1" t="s">
        <v>3632</v>
      </c>
      <c r="B1544">
        <v>115</v>
      </c>
      <c r="C1544">
        <v>133</v>
      </c>
      <c r="D1544" t="s">
        <v>33</v>
      </c>
      <c r="W1544">
        <v>11</v>
      </c>
      <c r="AC1544">
        <v>0</v>
      </c>
      <c r="AD1544">
        <v>11</v>
      </c>
      <c r="AE1544">
        <v>11</v>
      </c>
      <c r="AF1544">
        <v>11</v>
      </c>
      <c r="AG1544" t="s">
        <v>3715</v>
      </c>
    </row>
    <row r="1545" spans="1:33" x14ac:dyDescent="0.2">
      <c r="A1545" s="1" t="s">
        <v>3632</v>
      </c>
      <c r="B1545">
        <v>115</v>
      </c>
      <c r="C1545">
        <v>134</v>
      </c>
      <c r="D1545" t="s">
        <v>33</v>
      </c>
      <c r="S1545">
        <v>10</v>
      </c>
      <c r="V1545">
        <v>10</v>
      </c>
      <c r="W1545">
        <v>14</v>
      </c>
      <c r="AC1545">
        <v>0</v>
      </c>
      <c r="AD1545">
        <v>24</v>
      </c>
      <c r="AE1545">
        <v>24</v>
      </c>
      <c r="AF1545">
        <v>34</v>
      </c>
      <c r="AG1545" t="s">
        <v>613</v>
      </c>
    </row>
    <row r="1546" spans="1:33" x14ac:dyDescent="0.2">
      <c r="A1546" s="1" t="s">
        <v>3632</v>
      </c>
      <c r="B1546">
        <v>115</v>
      </c>
      <c r="C1546">
        <v>134</v>
      </c>
      <c r="D1546" t="s">
        <v>36</v>
      </c>
      <c r="Y1546">
        <v>10</v>
      </c>
      <c r="AC1546">
        <v>0</v>
      </c>
      <c r="AD1546">
        <v>0</v>
      </c>
      <c r="AE1546">
        <v>0</v>
      </c>
      <c r="AF1546">
        <v>10</v>
      </c>
      <c r="AG1546" t="s">
        <v>613</v>
      </c>
    </row>
    <row r="1547" spans="1:33" x14ac:dyDescent="0.2">
      <c r="A1547" s="1" t="s">
        <v>3632</v>
      </c>
      <c r="B1547">
        <v>115</v>
      </c>
      <c r="C1547">
        <v>135</v>
      </c>
      <c r="D1547" t="s">
        <v>33</v>
      </c>
      <c r="E1547">
        <v>22</v>
      </c>
      <c r="L1547">
        <v>10</v>
      </c>
      <c r="M1547">
        <v>18</v>
      </c>
      <c r="Q1547">
        <v>18</v>
      </c>
      <c r="U1547">
        <v>21</v>
      </c>
      <c r="V1547">
        <v>12</v>
      </c>
      <c r="W1547">
        <v>11</v>
      </c>
      <c r="X1547">
        <v>11</v>
      </c>
      <c r="Y1547">
        <v>19</v>
      </c>
      <c r="AC1547">
        <v>28</v>
      </c>
      <c r="AD1547">
        <v>23</v>
      </c>
      <c r="AE1547">
        <v>51</v>
      </c>
      <c r="AF1547">
        <v>142</v>
      </c>
      <c r="AG1547" t="s">
        <v>614</v>
      </c>
    </row>
    <row r="1548" spans="1:33" x14ac:dyDescent="0.2">
      <c r="A1548" s="1" t="s">
        <v>3632</v>
      </c>
      <c r="B1548">
        <v>115</v>
      </c>
      <c r="C1548">
        <v>135</v>
      </c>
      <c r="D1548" t="s">
        <v>36</v>
      </c>
      <c r="M1548">
        <v>24</v>
      </c>
      <c r="AC1548">
        <v>24</v>
      </c>
      <c r="AD1548">
        <v>0</v>
      </c>
      <c r="AE1548">
        <v>24</v>
      </c>
      <c r="AF1548">
        <v>24</v>
      </c>
      <c r="AG1548" t="s">
        <v>614</v>
      </c>
    </row>
    <row r="1549" spans="1:33" x14ac:dyDescent="0.2">
      <c r="A1549" s="1" t="s">
        <v>3632</v>
      </c>
      <c r="B1549">
        <v>115</v>
      </c>
      <c r="C1549">
        <v>136</v>
      </c>
      <c r="D1549" t="s">
        <v>33</v>
      </c>
      <c r="E1549">
        <v>11</v>
      </c>
      <c r="L1549">
        <v>11</v>
      </c>
      <c r="P1549">
        <v>10</v>
      </c>
      <c r="Q1549">
        <v>13</v>
      </c>
      <c r="U1549">
        <v>13</v>
      </c>
      <c r="Y1549">
        <v>16</v>
      </c>
      <c r="AC1549">
        <v>11</v>
      </c>
      <c r="AD1549">
        <v>0</v>
      </c>
      <c r="AE1549">
        <v>11</v>
      </c>
      <c r="AF1549">
        <v>74</v>
      </c>
      <c r="AG1549" t="s">
        <v>615</v>
      </c>
    </row>
    <row r="1550" spans="1:33" x14ac:dyDescent="0.2">
      <c r="A1550" s="1" t="s">
        <v>3632</v>
      </c>
      <c r="B1550">
        <v>115</v>
      </c>
      <c r="C1550">
        <v>136</v>
      </c>
      <c r="D1550" t="s">
        <v>36</v>
      </c>
      <c r="M1550">
        <v>21</v>
      </c>
      <c r="N1550">
        <v>10</v>
      </c>
      <c r="AC1550">
        <v>21</v>
      </c>
      <c r="AD1550">
        <v>0</v>
      </c>
      <c r="AE1550">
        <v>21</v>
      </c>
      <c r="AF1550">
        <v>31</v>
      </c>
      <c r="AG1550" t="s">
        <v>615</v>
      </c>
    </row>
    <row r="1551" spans="1:33" x14ac:dyDescent="0.2">
      <c r="A1551" s="1" t="s">
        <v>3632</v>
      </c>
      <c r="B1551">
        <v>115</v>
      </c>
      <c r="C1551">
        <v>137</v>
      </c>
      <c r="D1551" t="s">
        <v>33</v>
      </c>
      <c r="L1551">
        <v>10</v>
      </c>
      <c r="U1551">
        <v>11</v>
      </c>
      <c r="Y1551">
        <v>10</v>
      </c>
      <c r="AC1551">
        <v>10</v>
      </c>
      <c r="AD1551">
        <v>0</v>
      </c>
      <c r="AE1551">
        <v>10</v>
      </c>
      <c r="AF1551">
        <v>31</v>
      </c>
      <c r="AG1551" t="s">
        <v>616</v>
      </c>
    </row>
    <row r="1552" spans="1:33" x14ac:dyDescent="0.2">
      <c r="A1552" s="1" t="s">
        <v>3632</v>
      </c>
      <c r="B1552">
        <v>115</v>
      </c>
      <c r="C1552">
        <v>144</v>
      </c>
      <c r="D1552" t="s">
        <v>45</v>
      </c>
      <c r="X1552">
        <v>15</v>
      </c>
      <c r="AC1552">
        <v>0</v>
      </c>
      <c r="AD1552">
        <v>0</v>
      </c>
      <c r="AE1552">
        <v>0</v>
      </c>
      <c r="AF1552">
        <v>15</v>
      </c>
      <c r="AG1552" t="s">
        <v>3716</v>
      </c>
    </row>
    <row r="1553" spans="1:33" x14ac:dyDescent="0.2">
      <c r="A1553" s="1" t="s">
        <v>3632</v>
      </c>
      <c r="B1553">
        <v>115</v>
      </c>
      <c r="C1553">
        <v>144</v>
      </c>
      <c r="D1553" t="s">
        <v>36</v>
      </c>
      <c r="X1553">
        <v>20</v>
      </c>
      <c r="AC1553">
        <v>0</v>
      </c>
      <c r="AD1553">
        <v>0</v>
      </c>
      <c r="AE1553">
        <v>0</v>
      </c>
      <c r="AF1553">
        <v>20</v>
      </c>
      <c r="AG1553" t="s">
        <v>3716</v>
      </c>
    </row>
    <row r="1554" spans="1:33" x14ac:dyDescent="0.2">
      <c r="A1554" s="1" t="s">
        <v>3632</v>
      </c>
      <c r="B1554">
        <v>115</v>
      </c>
      <c r="C1554">
        <v>145</v>
      </c>
      <c r="D1554" t="s">
        <v>36</v>
      </c>
      <c r="W1554">
        <v>12</v>
      </c>
      <c r="AC1554">
        <v>0</v>
      </c>
      <c r="AD1554">
        <v>12</v>
      </c>
      <c r="AE1554">
        <v>12</v>
      </c>
      <c r="AF1554">
        <v>12</v>
      </c>
      <c r="AG1554" t="s">
        <v>617</v>
      </c>
    </row>
    <row r="1555" spans="1:33" x14ac:dyDescent="0.2">
      <c r="A1555" s="1" t="s">
        <v>3632</v>
      </c>
      <c r="B1555">
        <v>115</v>
      </c>
      <c r="C1555">
        <v>146</v>
      </c>
      <c r="D1555" t="s">
        <v>45</v>
      </c>
      <c r="S1555">
        <v>10</v>
      </c>
      <c r="AC1555">
        <v>0</v>
      </c>
      <c r="AD1555">
        <v>0</v>
      </c>
      <c r="AE1555">
        <v>0</v>
      </c>
      <c r="AF1555">
        <v>10</v>
      </c>
      <c r="AG1555" t="s">
        <v>618</v>
      </c>
    </row>
    <row r="1556" spans="1:33" x14ac:dyDescent="0.2">
      <c r="A1556" s="1" t="s">
        <v>3632</v>
      </c>
      <c r="B1556">
        <v>115</v>
      </c>
      <c r="C1556">
        <v>146</v>
      </c>
      <c r="D1556" t="s">
        <v>33</v>
      </c>
      <c r="L1556">
        <v>13</v>
      </c>
      <c r="V1556">
        <v>11</v>
      </c>
      <c r="AC1556">
        <v>13</v>
      </c>
      <c r="AD1556">
        <v>11</v>
      </c>
      <c r="AE1556">
        <v>24</v>
      </c>
      <c r="AF1556">
        <v>24</v>
      </c>
      <c r="AG1556" t="s">
        <v>618</v>
      </c>
    </row>
    <row r="1557" spans="1:33" x14ac:dyDescent="0.2">
      <c r="A1557" s="1" t="s">
        <v>3632</v>
      </c>
      <c r="B1557">
        <v>115</v>
      </c>
      <c r="C1557">
        <v>147</v>
      </c>
      <c r="D1557" t="s">
        <v>33</v>
      </c>
      <c r="P1557">
        <v>11</v>
      </c>
      <c r="T1557">
        <v>11</v>
      </c>
      <c r="AC1557">
        <v>0</v>
      </c>
      <c r="AD1557">
        <v>0</v>
      </c>
      <c r="AE1557">
        <v>0</v>
      </c>
      <c r="AF1557">
        <v>22</v>
      </c>
      <c r="AG1557" t="s">
        <v>619</v>
      </c>
    </row>
    <row r="1558" spans="1:33" x14ac:dyDescent="0.2">
      <c r="A1558" s="1" t="s">
        <v>3632</v>
      </c>
      <c r="B1558">
        <v>115</v>
      </c>
      <c r="C1558">
        <v>148</v>
      </c>
      <c r="D1558" t="s">
        <v>45</v>
      </c>
      <c r="Q1558">
        <v>10</v>
      </c>
      <c r="R1558">
        <v>10</v>
      </c>
      <c r="V1558">
        <v>16</v>
      </c>
      <c r="AC1558">
        <v>0</v>
      </c>
      <c r="AD1558">
        <v>16</v>
      </c>
      <c r="AE1558">
        <v>16</v>
      </c>
      <c r="AF1558">
        <v>36</v>
      </c>
      <c r="AG1558" t="s">
        <v>620</v>
      </c>
    </row>
    <row r="1559" spans="1:33" x14ac:dyDescent="0.2">
      <c r="A1559" s="1" t="s">
        <v>3632</v>
      </c>
      <c r="B1559">
        <v>115</v>
      </c>
      <c r="C1559">
        <v>148</v>
      </c>
      <c r="D1559" t="s">
        <v>36</v>
      </c>
      <c r="T1559">
        <v>12</v>
      </c>
      <c r="AC1559">
        <v>0</v>
      </c>
      <c r="AD1559">
        <v>0</v>
      </c>
      <c r="AE1559">
        <v>0</v>
      </c>
      <c r="AF1559">
        <v>12</v>
      </c>
      <c r="AG1559" t="s">
        <v>620</v>
      </c>
    </row>
    <row r="1560" spans="1:33" x14ac:dyDescent="0.2">
      <c r="A1560" s="1" t="s">
        <v>3632</v>
      </c>
      <c r="B1560">
        <v>115</v>
      </c>
      <c r="C1560">
        <v>149</v>
      </c>
      <c r="D1560" t="s">
        <v>45</v>
      </c>
      <c r="Q1560">
        <v>83</v>
      </c>
      <c r="S1560">
        <v>10</v>
      </c>
      <c r="AC1560">
        <v>0</v>
      </c>
      <c r="AD1560">
        <v>0</v>
      </c>
      <c r="AE1560">
        <v>0</v>
      </c>
      <c r="AF1560">
        <v>93</v>
      </c>
      <c r="AG1560" t="s">
        <v>2930</v>
      </c>
    </row>
    <row r="1561" spans="1:33" x14ac:dyDescent="0.2">
      <c r="A1561" s="1" t="s">
        <v>3632</v>
      </c>
      <c r="B1561">
        <v>115</v>
      </c>
      <c r="C1561">
        <v>149</v>
      </c>
      <c r="D1561" t="s">
        <v>33</v>
      </c>
      <c r="Q1561">
        <v>10</v>
      </c>
      <c r="W1561">
        <v>19</v>
      </c>
      <c r="AC1561">
        <v>0</v>
      </c>
      <c r="AD1561">
        <v>19</v>
      </c>
      <c r="AE1561">
        <v>19</v>
      </c>
      <c r="AF1561">
        <v>29</v>
      </c>
      <c r="AG1561" t="s">
        <v>2930</v>
      </c>
    </row>
    <row r="1562" spans="1:33" x14ac:dyDescent="0.2">
      <c r="A1562" s="1" t="s">
        <v>3632</v>
      </c>
      <c r="B1562">
        <v>115</v>
      </c>
      <c r="C1562">
        <v>149</v>
      </c>
      <c r="D1562" t="s">
        <v>36</v>
      </c>
      <c r="M1562">
        <v>17</v>
      </c>
      <c r="Q1562">
        <v>40</v>
      </c>
      <c r="S1562">
        <v>22</v>
      </c>
      <c r="AC1562">
        <v>17</v>
      </c>
      <c r="AD1562">
        <v>0</v>
      </c>
      <c r="AE1562">
        <v>17</v>
      </c>
      <c r="AF1562">
        <v>79</v>
      </c>
      <c r="AG1562" t="s">
        <v>2930</v>
      </c>
    </row>
    <row r="1563" spans="1:33" x14ac:dyDescent="0.2">
      <c r="A1563" s="1" t="s">
        <v>3632</v>
      </c>
      <c r="B1563">
        <v>115</v>
      </c>
      <c r="C1563">
        <v>154</v>
      </c>
      <c r="D1563" t="s">
        <v>33</v>
      </c>
      <c r="L1563">
        <v>11</v>
      </c>
      <c r="Q1563">
        <v>14</v>
      </c>
      <c r="AA1563">
        <v>11</v>
      </c>
      <c r="AC1563">
        <v>11</v>
      </c>
      <c r="AD1563">
        <v>0</v>
      </c>
      <c r="AE1563">
        <v>11</v>
      </c>
      <c r="AF1563">
        <v>36</v>
      </c>
      <c r="AG1563" t="s">
        <v>622</v>
      </c>
    </row>
    <row r="1564" spans="1:33" x14ac:dyDescent="0.2">
      <c r="A1564" s="1" t="s">
        <v>3632</v>
      </c>
      <c r="B1564">
        <v>115</v>
      </c>
      <c r="C1564">
        <v>155</v>
      </c>
      <c r="D1564" t="s">
        <v>33</v>
      </c>
      <c r="F1564">
        <v>10</v>
      </c>
      <c r="Q1564">
        <v>10</v>
      </c>
      <c r="AC1564">
        <v>0</v>
      </c>
      <c r="AD1564">
        <v>0</v>
      </c>
      <c r="AE1564">
        <v>0</v>
      </c>
      <c r="AF1564">
        <v>20</v>
      </c>
      <c r="AG1564" t="s">
        <v>623</v>
      </c>
    </row>
    <row r="1565" spans="1:33" x14ac:dyDescent="0.2">
      <c r="A1565" s="1" t="s">
        <v>3632</v>
      </c>
      <c r="B1565">
        <v>115</v>
      </c>
      <c r="C1565">
        <v>156</v>
      </c>
      <c r="D1565" t="s">
        <v>36</v>
      </c>
      <c r="S1565">
        <v>55</v>
      </c>
      <c r="AC1565">
        <v>0</v>
      </c>
      <c r="AD1565">
        <v>0</v>
      </c>
      <c r="AE1565">
        <v>0</v>
      </c>
      <c r="AF1565">
        <v>55</v>
      </c>
      <c r="AG1565" t="s">
        <v>624</v>
      </c>
    </row>
    <row r="1566" spans="1:33" x14ac:dyDescent="0.2">
      <c r="A1566" s="1" t="s">
        <v>3632</v>
      </c>
      <c r="B1566">
        <v>115</v>
      </c>
      <c r="C1566">
        <v>157</v>
      </c>
      <c r="D1566" t="s">
        <v>45</v>
      </c>
      <c r="M1566">
        <v>10</v>
      </c>
      <c r="O1566">
        <v>11</v>
      </c>
      <c r="AC1566">
        <v>10</v>
      </c>
      <c r="AD1566">
        <v>0</v>
      </c>
      <c r="AE1566">
        <v>10</v>
      </c>
      <c r="AF1566">
        <v>21</v>
      </c>
      <c r="AG1566" t="s">
        <v>3717</v>
      </c>
    </row>
    <row r="1567" spans="1:33" x14ac:dyDescent="0.2">
      <c r="A1567" s="1" t="s">
        <v>3632</v>
      </c>
      <c r="B1567">
        <v>115</v>
      </c>
      <c r="C1567">
        <v>157</v>
      </c>
      <c r="D1567" t="s">
        <v>36</v>
      </c>
      <c r="M1567">
        <v>11</v>
      </c>
      <c r="O1567">
        <v>10</v>
      </c>
      <c r="AC1567">
        <v>11</v>
      </c>
      <c r="AD1567">
        <v>0</v>
      </c>
      <c r="AE1567">
        <v>11</v>
      </c>
      <c r="AF1567">
        <v>21</v>
      </c>
      <c r="AG1567" t="s">
        <v>3717</v>
      </c>
    </row>
    <row r="1568" spans="1:33" x14ac:dyDescent="0.2">
      <c r="A1568" s="1" t="s">
        <v>3632</v>
      </c>
      <c r="B1568">
        <v>115</v>
      </c>
      <c r="C1568">
        <v>159</v>
      </c>
      <c r="D1568" t="s">
        <v>45</v>
      </c>
      <c r="M1568">
        <v>11</v>
      </c>
      <c r="V1568">
        <v>10</v>
      </c>
      <c r="AC1568">
        <v>11</v>
      </c>
      <c r="AD1568">
        <v>10</v>
      </c>
      <c r="AE1568">
        <v>21</v>
      </c>
      <c r="AF1568">
        <v>21</v>
      </c>
      <c r="AG1568" t="s">
        <v>625</v>
      </c>
    </row>
    <row r="1569" spans="1:33" x14ac:dyDescent="0.2">
      <c r="A1569" s="1" t="s">
        <v>3632</v>
      </c>
      <c r="B1569">
        <v>115</v>
      </c>
      <c r="C1569">
        <v>159</v>
      </c>
      <c r="D1569" t="s">
        <v>33</v>
      </c>
      <c r="E1569">
        <v>11</v>
      </c>
      <c r="N1569">
        <v>10</v>
      </c>
      <c r="O1569">
        <v>10</v>
      </c>
      <c r="Q1569">
        <v>10</v>
      </c>
      <c r="S1569">
        <v>12</v>
      </c>
      <c r="U1569">
        <v>12</v>
      </c>
      <c r="X1569">
        <v>13</v>
      </c>
      <c r="AC1569">
        <v>0</v>
      </c>
      <c r="AD1569">
        <v>0</v>
      </c>
      <c r="AE1569">
        <v>0</v>
      </c>
      <c r="AF1569">
        <v>78</v>
      </c>
      <c r="AG1569" t="s">
        <v>625</v>
      </c>
    </row>
    <row r="1570" spans="1:33" x14ac:dyDescent="0.2">
      <c r="A1570" s="1" t="s">
        <v>3632</v>
      </c>
      <c r="B1570">
        <v>115</v>
      </c>
      <c r="C1570">
        <v>160</v>
      </c>
      <c r="D1570" t="s">
        <v>45</v>
      </c>
      <c r="P1570">
        <v>17</v>
      </c>
      <c r="Q1570">
        <v>14</v>
      </c>
      <c r="R1570">
        <v>10</v>
      </c>
      <c r="T1570">
        <v>46</v>
      </c>
      <c r="W1570">
        <v>14</v>
      </c>
      <c r="AC1570">
        <v>0</v>
      </c>
      <c r="AD1570">
        <v>14</v>
      </c>
      <c r="AE1570">
        <v>14</v>
      </c>
      <c r="AF1570">
        <v>101</v>
      </c>
      <c r="AG1570" t="s">
        <v>626</v>
      </c>
    </row>
    <row r="1571" spans="1:33" x14ac:dyDescent="0.2">
      <c r="A1571" s="1" t="s">
        <v>3632</v>
      </c>
      <c r="B1571">
        <v>115</v>
      </c>
      <c r="C1571">
        <v>160</v>
      </c>
      <c r="D1571" t="s">
        <v>33</v>
      </c>
      <c r="E1571">
        <v>40</v>
      </c>
      <c r="F1571">
        <v>22</v>
      </c>
      <c r="H1571">
        <v>18</v>
      </c>
      <c r="J1571">
        <v>11</v>
      </c>
      <c r="K1571">
        <v>57</v>
      </c>
      <c r="L1571">
        <v>48</v>
      </c>
      <c r="M1571">
        <v>55</v>
      </c>
      <c r="N1571">
        <v>69</v>
      </c>
      <c r="O1571">
        <v>59</v>
      </c>
      <c r="P1571">
        <v>93</v>
      </c>
      <c r="Q1571">
        <v>81</v>
      </c>
      <c r="R1571">
        <v>59</v>
      </c>
      <c r="S1571">
        <v>57</v>
      </c>
      <c r="T1571">
        <v>38</v>
      </c>
      <c r="U1571">
        <v>50</v>
      </c>
      <c r="V1571">
        <v>43</v>
      </c>
      <c r="W1571">
        <v>51</v>
      </c>
      <c r="X1571">
        <v>24</v>
      </c>
      <c r="Y1571">
        <v>16</v>
      </c>
      <c r="Z1571">
        <v>31</v>
      </c>
      <c r="AA1571">
        <v>15</v>
      </c>
      <c r="AC1571">
        <v>103</v>
      </c>
      <c r="AD1571">
        <v>94</v>
      </c>
      <c r="AE1571">
        <v>197</v>
      </c>
      <c r="AF1571">
        <v>937</v>
      </c>
      <c r="AG1571" t="s">
        <v>626</v>
      </c>
    </row>
    <row r="1572" spans="1:33" x14ac:dyDescent="0.2">
      <c r="A1572" s="1" t="s">
        <v>3632</v>
      </c>
      <c r="B1572">
        <v>115</v>
      </c>
      <c r="C1572">
        <v>160</v>
      </c>
      <c r="D1572" t="s">
        <v>36</v>
      </c>
      <c r="P1572">
        <v>22</v>
      </c>
      <c r="W1572">
        <v>10</v>
      </c>
      <c r="Z1572">
        <v>46</v>
      </c>
      <c r="AC1572">
        <v>0</v>
      </c>
      <c r="AD1572">
        <v>10</v>
      </c>
      <c r="AE1572">
        <v>10</v>
      </c>
      <c r="AF1572">
        <v>78</v>
      </c>
      <c r="AG1572" t="s">
        <v>626</v>
      </c>
    </row>
    <row r="1573" spans="1:33" x14ac:dyDescent="0.2">
      <c r="A1573" s="1" t="s">
        <v>3632</v>
      </c>
      <c r="B1573">
        <v>115</v>
      </c>
      <c r="C1573">
        <v>161</v>
      </c>
      <c r="D1573" t="s">
        <v>45</v>
      </c>
      <c r="O1573">
        <v>29</v>
      </c>
      <c r="AC1573">
        <v>0</v>
      </c>
      <c r="AD1573">
        <v>0</v>
      </c>
      <c r="AE1573">
        <v>0</v>
      </c>
      <c r="AF1573">
        <v>29</v>
      </c>
      <c r="AG1573" t="s">
        <v>3718</v>
      </c>
    </row>
    <row r="1574" spans="1:33" x14ac:dyDescent="0.2">
      <c r="A1574" s="1" t="s">
        <v>3632</v>
      </c>
      <c r="B1574">
        <v>115</v>
      </c>
      <c r="C1574">
        <v>161</v>
      </c>
      <c r="D1574" t="s">
        <v>33</v>
      </c>
      <c r="O1574">
        <v>10</v>
      </c>
      <c r="AC1574">
        <v>0</v>
      </c>
      <c r="AD1574">
        <v>0</v>
      </c>
      <c r="AE1574">
        <v>0</v>
      </c>
      <c r="AF1574">
        <v>10</v>
      </c>
      <c r="AG1574" t="s">
        <v>3718</v>
      </c>
    </row>
    <row r="1575" spans="1:33" x14ac:dyDescent="0.2">
      <c r="A1575" s="1" t="s">
        <v>3632</v>
      </c>
      <c r="B1575">
        <v>115</v>
      </c>
      <c r="C1575">
        <v>162</v>
      </c>
      <c r="D1575" t="s">
        <v>45</v>
      </c>
      <c r="O1575">
        <v>72</v>
      </c>
      <c r="S1575">
        <v>13</v>
      </c>
      <c r="AC1575">
        <v>0</v>
      </c>
      <c r="AD1575">
        <v>0</v>
      </c>
      <c r="AE1575">
        <v>0</v>
      </c>
      <c r="AF1575">
        <v>85</v>
      </c>
      <c r="AG1575" t="s">
        <v>3719</v>
      </c>
    </row>
    <row r="1576" spans="1:33" x14ac:dyDescent="0.2">
      <c r="A1576" s="1" t="s">
        <v>3632</v>
      </c>
      <c r="B1576">
        <v>115</v>
      </c>
      <c r="C1576">
        <v>162</v>
      </c>
      <c r="D1576" t="s">
        <v>33</v>
      </c>
      <c r="AA1576">
        <v>10</v>
      </c>
      <c r="AC1576">
        <v>0</v>
      </c>
      <c r="AD1576">
        <v>0</v>
      </c>
      <c r="AE1576">
        <v>0</v>
      </c>
      <c r="AF1576">
        <v>10</v>
      </c>
      <c r="AG1576" t="s">
        <v>3719</v>
      </c>
    </row>
    <row r="1577" spans="1:33" x14ac:dyDescent="0.2">
      <c r="A1577" s="1" t="s">
        <v>3632</v>
      </c>
      <c r="B1577">
        <v>115</v>
      </c>
      <c r="C1577">
        <v>162</v>
      </c>
      <c r="D1577" t="s">
        <v>36</v>
      </c>
      <c r="S1577">
        <v>12</v>
      </c>
      <c r="AC1577">
        <v>0</v>
      </c>
      <c r="AD1577">
        <v>0</v>
      </c>
      <c r="AE1577">
        <v>0</v>
      </c>
      <c r="AF1577">
        <v>12</v>
      </c>
      <c r="AG1577" t="s">
        <v>3719</v>
      </c>
    </row>
    <row r="1578" spans="1:33" x14ac:dyDescent="0.2">
      <c r="A1578" s="1" t="s">
        <v>3632</v>
      </c>
      <c r="B1578">
        <v>115</v>
      </c>
      <c r="C1578">
        <v>163</v>
      </c>
      <c r="D1578" t="s">
        <v>36</v>
      </c>
      <c r="W1578">
        <v>14</v>
      </c>
      <c r="AC1578">
        <v>0</v>
      </c>
      <c r="AD1578">
        <v>14</v>
      </c>
      <c r="AE1578">
        <v>14</v>
      </c>
      <c r="AF1578">
        <v>14</v>
      </c>
      <c r="AG1578" t="s">
        <v>3720</v>
      </c>
    </row>
    <row r="1579" spans="1:33" x14ac:dyDescent="0.2">
      <c r="A1579" s="1" t="s">
        <v>3632</v>
      </c>
      <c r="B1579">
        <v>115</v>
      </c>
      <c r="C1579">
        <v>164</v>
      </c>
      <c r="D1579" t="s">
        <v>33</v>
      </c>
      <c r="O1579">
        <v>11</v>
      </c>
      <c r="X1579">
        <v>10</v>
      </c>
      <c r="AC1579">
        <v>0</v>
      </c>
      <c r="AD1579">
        <v>0</v>
      </c>
      <c r="AE1579">
        <v>0</v>
      </c>
      <c r="AF1579">
        <v>21</v>
      </c>
      <c r="AG1579" t="s">
        <v>627</v>
      </c>
    </row>
    <row r="1580" spans="1:33" x14ac:dyDescent="0.2">
      <c r="A1580" s="1" t="s">
        <v>3632</v>
      </c>
      <c r="B1580">
        <v>115</v>
      </c>
      <c r="C1580">
        <v>164</v>
      </c>
      <c r="D1580" t="s">
        <v>36</v>
      </c>
      <c r="K1580">
        <v>10</v>
      </c>
      <c r="W1580">
        <v>12</v>
      </c>
      <c r="AC1580">
        <v>0</v>
      </c>
      <c r="AD1580">
        <v>12</v>
      </c>
      <c r="AE1580">
        <v>12</v>
      </c>
      <c r="AF1580">
        <v>22</v>
      </c>
      <c r="AG1580" t="s">
        <v>627</v>
      </c>
    </row>
    <row r="1581" spans="1:33" x14ac:dyDescent="0.2">
      <c r="A1581" s="1" t="s">
        <v>3632</v>
      </c>
      <c r="B1581">
        <v>115</v>
      </c>
      <c r="C1581">
        <v>165</v>
      </c>
      <c r="D1581" t="s">
        <v>45</v>
      </c>
      <c r="O1581">
        <v>13</v>
      </c>
      <c r="Q1581">
        <v>10</v>
      </c>
      <c r="Y1581">
        <v>10</v>
      </c>
      <c r="AC1581">
        <v>0</v>
      </c>
      <c r="AD1581">
        <v>0</v>
      </c>
      <c r="AE1581">
        <v>0</v>
      </c>
      <c r="AF1581">
        <v>33</v>
      </c>
      <c r="AG1581" t="s">
        <v>628</v>
      </c>
    </row>
    <row r="1582" spans="1:33" x14ac:dyDescent="0.2">
      <c r="A1582" s="1" t="s">
        <v>3632</v>
      </c>
      <c r="B1582">
        <v>115</v>
      </c>
      <c r="C1582">
        <v>165</v>
      </c>
      <c r="D1582" t="s">
        <v>36</v>
      </c>
      <c r="N1582">
        <v>12</v>
      </c>
      <c r="T1582">
        <v>10</v>
      </c>
      <c r="AC1582">
        <v>0</v>
      </c>
      <c r="AD1582">
        <v>0</v>
      </c>
      <c r="AE1582">
        <v>0</v>
      </c>
      <c r="AF1582">
        <v>22</v>
      </c>
      <c r="AG1582" t="s">
        <v>628</v>
      </c>
    </row>
    <row r="1583" spans="1:33" x14ac:dyDescent="0.2">
      <c r="A1583" s="1" t="s">
        <v>3632</v>
      </c>
      <c r="B1583">
        <v>115</v>
      </c>
      <c r="C1583">
        <v>167</v>
      </c>
      <c r="D1583" t="s">
        <v>45</v>
      </c>
      <c r="N1583">
        <v>10</v>
      </c>
      <c r="U1583">
        <v>20</v>
      </c>
      <c r="AC1583">
        <v>0</v>
      </c>
      <c r="AD1583">
        <v>0</v>
      </c>
      <c r="AE1583">
        <v>0</v>
      </c>
      <c r="AF1583">
        <v>30</v>
      </c>
      <c r="AG1583" t="s">
        <v>630</v>
      </c>
    </row>
    <row r="1584" spans="1:33" x14ac:dyDescent="0.2">
      <c r="A1584" s="1" t="s">
        <v>3632</v>
      </c>
      <c r="B1584">
        <v>115</v>
      </c>
      <c r="C1584">
        <v>167</v>
      </c>
      <c r="D1584" t="s">
        <v>36</v>
      </c>
      <c r="U1584">
        <v>17</v>
      </c>
      <c r="AC1584">
        <v>0</v>
      </c>
      <c r="AD1584">
        <v>0</v>
      </c>
      <c r="AE1584">
        <v>0</v>
      </c>
      <c r="AF1584">
        <v>17</v>
      </c>
      <c r="AG1584" t="s">
        <v>630</v>
      </c>
    </row>
    <row r="1585" spans="1:33" x14ac:dyDescent="0.2">
      <c r="A1585" s="1" t="s">
        <v>3632</v>
      </c>
      <c r="B1585">
        <v>115</v>
      </c>
      <c r="C1585">
        <v>168</v>
      </c>
      <c r="D1585" t="s">
        <v>36</v>
      </c>
      <c r="E1585">
        <v>16</v>
      </c>
      <c r="Q1585">
        <v>11</v>
      </c>
      <c r="S1585">
        <v>72</v>
      </c>
      <c r="AC1585">
        <v>0</v>
      </c>
      <c r="AD1585">
        <v>0</v>
      </c>
      <c r="AE1585">
        <v>0</v>
      </c>
      <c r="AF1585">
        <v>99</v>
      </c>
      <c r="AG1585" t="s">
        <v>2932</v>
      </c>
    </row>
    <row r="1586" spans="1:33" x14ac:dyDescent="0.2">
      <c r="A1586" s="1" t="s">
        <v>3632</v>
      </c>
      <c r="B1586">
        <v>115</v>
      </c>
      <c r="C1586">
        <v>169</v>
      </c>
      <c r="D1586" t="s">
        <v>45</v>
      </c>
      <c r="S1586">
        <v>12</v>
      </c>
      <c r="AC1586">
        <v>0</v>
      </c>
      <c r="AD1586">
        <v>0</v>
      </c>
      <c r="AE1586">
        <v>0</v>
      </c>
      <c r="AF1586">
        <v>12</v>
      </c>
      <c r="AG1586" t="s">
        <v>631</v>
      </c>
    </row>
    <row r="1587" spans="1:33" x14ac:dyDescent="0.2">
      <c r="A1587" s="1" t="s">
        <v>3632</v>
      </c>
      <c r="B1587">
        <v>115</v>
      </c>
      <c r="C1587">
        <v>169</v>
      </c>
      <c r="D1587" t="s">
        <v>36</v>
      </c>
      <c r="S1587">
        <v>20</v>
      </c>
      <c r="AC1587">
        <v>0</v>
      </c>
      <c r="AD1587">
        <v>0</v>
      </c>
      <c r="AE1587">
        <v>0</v>
      </c>
      <c r="AF1587">
        <v>20</v>
      </c>
      <c r="AG1587" t="s">
        <v>631</v>
      </c>
    </row>
    <row r="1588" spans="1:33" x14ac:dyDescent="0.2">
      <c r="A1588" s="1" t="s">
        <v>3632</v>
      </c>
      <c r="B1588">
        <v>115</v>
      </c>
      <c r="C1588">
        <v>170</v>
      </c>
      <c r="D1588" t="s">
        <v>33</v>
      </c>
      <c r="E1588">
        <v>13</v>
      </c>
      <c r="F1588">
        <v>11</v>
      </c>
      <c r="L1588">
        <v>13</v>
      </c>
      <c r="U1588">
        <v>10</v>
      </c>
      <c r="AC1588">
        <v>13</v>
      </c>
      <c r="AD1588">
        <v>0</v>
      </c>
      <c r="AE1588">
        <v>13</v>
      </c>
      <c r="AF1588">
        <v>47</v>
      </c>
      <c r="AG1588" t="s">
        <v>632</v>
      </c>
    </row>
    <row r="1589" spans="1:33" x14ac:dyDescent="0.2">
      <c r="A1589" s="1" t="s">
        <v>3632</v>
      </c>
      <c r="B1589">
        <v>115</v>
      </c>
      <c r="C1589">
        <v>203</v>
      </c>
      <c r="D1589" t="s">
        <v>45</v>
      </c>
      <c r="O1589">
        <v>12</v>
      </c>
      <c r="Q1589">
        <v>10</v>
      </c>
      <c r="S1589">
        <v>15</v>
      </c>
      <c r="V1589">
        <v>10</v>
      </c>
      <c r="AC1589">
        <v>0</v>
      </c>
      <c r="AD1589">
        <v>10</v>
      </c>
      <c r="AE1589">
        <v>10</v>
      </c>
      <c r="AF1589">
        <v>47</v>
      </c>
      <c r="AG1589" t="s">
        <v>633</v>
      </c>
    </row>
    <row r="1590" spans="1:33" x14ac:dyDescent="0.2">
      <c r="A1590" s="1" t="s">
        <v>3632</v>
      </c>
      <c r="B1590">
        <v>115</v>
      </c>
      <c r="C1590">
        <v>203</v>
      </c>
      <c r="D1590" t="s">
        <v>36</v>
      </c>
      <c r="J1590">
        <v>11</v>
      </c>
      <c r="O1590">
        <v>13</v>
      </c>
      <c r="S1590">
        <v>11</v>
      </c>
      <c r="AC1590">
        <v>0</v>
      </c>
      <c r="AD1590">
        <v>0</v>
      </c>
      <c r="AE1590">
        <v>0</v>
      </c>
      <c r="AF1590">
        <v>35</v>
      </c>
      <c r="AG1590" t="s">
        <v>633</v>
      </c>
    </row>
    <row r="1591" spans="1:33" x14ac:dyDescent="0.2">
      <c r="A1591" s="1" t="s">
        <v>3632</v>
      </c>
      <c r="B1591">
        <v>115</v>
      </c>
      <c r="C1591">
        <v>204</v>
      </c>
      <c r="D1591" t="s">
        <v>33</v>
      </c>
      <c r="W1591">
        <v>12</v>
      </c>
      <c r="AC1591">
        <v>0</v>
      </c>
      <c r="AD1591">
        <v>12</v>
      </c>
      <c r="AE1591">
        <v>12</v>
      </c>
      <c r="AF1591">
        <v>12</v>
      </c>
      <c r="AG1591" t="s">
        <v>634</v>
      </c>
    </row>
    <row r="1592" spans="1:33" x14ac:dyDescent="0.2">
      <c r="A1592" s="1" t="s">
        <v>3632</v>
      </c>
      <c r="B1592">
        <v>115</v>
      </c>
      <c r="C1592">
        <v>207</v>
      </c>
      <c r="D1592" t="s">
        <v>45</v>
      </c>
      <c r="X1592">
        <v>26</v>
      </c>
      <c r="AC1592">
        <v>0</v>
      </c>
      <c r="AD1592">
        <v>0</v>
      </c>
      <c r="AE1592">
        <v>0</v>
      </c>
      <c r="AF1592">
        <v>26</v>
      </c>
      <c r="AG1592" t="s">
        <v>635</v>
      </c>
    </row>
    <row r="1593" spans="1:33" x14ac:dyDescent="0.2">
      <c r="A1593" s="1" t="s">
        <v>3632</v>
      </c>
      <c r="B1593">
        <v>115</v>
      </c>
      <c r="C1593">
        <v>207</v>
      </c>
      <c r="D1593" t="s">
        <v>36</v>
      </c>
      <c r="K1593">
        <v>15</v>
      </c>
      <c r="S1593">
        <v>54</v>
      </c>
      <c r="X1593">
        <v>22</v>
      </c>
      <c r="AC1593">
        <v>0</v>
      </c>
      <c r="AD1593">
        <v>0</v>
      </c>
      <c r="AE1593">
        <v>0</v>
      </c>
      <c r="AF1593">
        <v>91</v>
      </c>
      <c r="AG1593" t="s">
        <v>635</v>
      </c>
    </row>
    <row r="1594" spans="1:33" x14ac:dyDescent="0.2">
      <c r="A1594" s="1" t="s">
        <v>3632</v>
      </c>
      <c r="B1594">
        <v>116</v>
      </c>
      <c r="C1594">
        <v>101</v>
      </c>
      <c r="D1594" t="s">
        <v>33</v>
      </c>
      <c r="M1594">
        <v>10</v>
      </c>
      <c r="S1594">
        <v>13</v>
      </c>
      <c r="AC1594">
        <v>10</v>
      </c>
      <c r="AD1594">
        <v>0</v>
      </c>
      <c r="AE1594">
        <v>10</v>
      </c>
      <c r="AF1594">
        <v>23</v>
      </c>
      <c r="AG1594" t="s">
        <v>2933</v>
      </c>
    </row>
    <row r="1595" spans="1:33" x14ac:dyDescent="0.2">
      <c r="A1595" s="1" t="s">
        <v>3632</v>
      </c>
      <c r="B1595">
        <v>116</v>
      </c>
      <c r="C1595">
        <v>102</v>
      </c>
      <c r="D1595" t="s">
        <v>45</v>
      </c>
      <c r="K1595">
        <v>18</v>
      </c>
      <c r="L1595">
        <v>10</v>
      </c>
      <c r="M1595">
        <v>19</v>
      </c>
      <c r="AC1595">
        <v>29</v>
      </c>
      <c r="AD1595">
        <v>0</v>
      </c>
      <c r="AE1595">
        <v>29</v>
      </c>
      <c r="AF1595">
        <v>47</v>
      </c>
      <c r="AG1595" t="s">
        <v>636</v>
      </c>
    </row>
    <row r="1596" spans="1:33" x14ac:dyDescent="0.2">
      <c r="A1596" s="1" t="s">
        <v>3632</v>
      </c>
      <c r="B1596">
        <v>116</v>
      </c>
      <c r="C1596">
        <v>102</v>
      </c>
      <c r="D1596" t="s">
        <v>33</v>
      </c>
      <c r="I1596">
        <v>13</v>
      </c>
      <c r="M1596">
        <v>12</v>
      </c>
      <c r="N1596">
        <v>21</v>
      </c>
      <c r="AC1596">
        <v>12</v>
      </c>
      <c r="AD1596">
        <v>0</v>
      </c>
      <c r="AE1596">
        <v>12</v>
      </c>
      <c r="AF1596">
        <v>46</v>
      </c>
      <c r="AG1596" t="s">
        <v>636</v>
      </c>
    </row>
    <row r="1597" spans="1:33" x14ac:dyDescent="0.2">
      <c r="A1597" s="1" t="s">
        <v>3632</v>
      </c>
      <c r="B1597">
        <v>116</v>
      </c>
      <c r="C1597">
        <v>102</v>
      </c>
      <c r="D1597" t="s">
        <v>36</v>
      </c>
      <c r="Q1597">
        <v>18</v>
      </c>
      <c r="AC1597">
        <v>0</v>
      </c>
      <c r="AD1597">
        <v>0</v>
      </c>
      <c r="AE1597">
        <v>0</v>
      </c>
      <c r="AF1597">
        <v>18</v>
      </c>
      <c r="AG1597" t="s">
        <v>636</v>
      </c>
    </row>
    <row r="1598" spans="1:33" x14ac:dyDescent="0.2">
      <c r="A1598" s="1" t="s">
        <v>3632</v>
      </c>
      <c r="B1598">
        <v>116</v>
      </c>
      <c r="C1598">
        <v>103</v>
      </c>
      <c r="D1598" t="s">
        <v>45</v>
      </c>
      <c r="Q1598">
        <v>12</v>
      </c>
      <c r="AC1598">
        <v>0</v>
      </c>
      <c r="AD1598">
        <v>0</v>
      </c>
      <c r="AE1598">
        <v>0</v>
      </c>
      <c r="AF1598">
        <v>12</v>
      </c>
      <c r="AG1598" t="s">
        <v>2934</v>
      </c>
    </row>
    <row r="1599" spans="1:33" x14ac:dyDescent="0.2">
      <c r="A1599" s="1" t="s">
        <v>3632</v>
      </c>
      <c r="B1599">
        <v>116</v>
      </c>
      <c r="C1599">
        <v>103</v>
      </c>
      <c r="D1599" t="s">
        <v>33</v>
      </c>
      <c r="U1599">
        <v>10</v>
      </c>
      <c r="V1599">
        <v>13</v>
      </c>
      <c r="Z1599">
        <v>11</v>
      </c>
      <c r="AC1599">
        <v>0</v>
      </c>
      <c r="AD1599">
        <v>13</v>
      </c>
      <c r="AE1599">
        <v>13</v>
      </c>
      <c r="AF1599">
        <v>34</v>
      </c>
      <c r="AG1599" t="s">
        <v>2934</v>
      </c>
    </row>
    <row r="1600" spans="1:33" x14ac:dyDescent="0.2">
      <c r="A1600" s="1" t="s">
        <v>3632</v>
      </c>
      <c r="B1600">
        <v>116</v>
      </c>
      <c r="C1600">
        <v>103</v>
      </c>
      <c r="D1600" t="s">
        <v>36</v>
      </c>
      <c r="I1600">
        <v>15</v>
      </c>
      <c r="R1600">
        <v>23</v>
      </c>
      <c r="AC1600">
        <v>0</v>
      </c>
      <c r="AD1600">
        <v>0</v>
      </c>
      <c r="AE1600">
        <v>0</v>
      </c>
      <c r="AF1600">
        <v>38</v>
      </c>
      <c r="AG1600" t="s">
        <v>2934</v>
      </c>
    </row>
    <row r="1601" spans="1:33" x14ac:dyDescent="0.2">
      <c r="A1601" s="1" t="s">
        <v>3632</v>
      </c>
      <c r="B1601">
        <v>116</v>
      </c>
      <c r="C1601">
        <v>104</v>
      </c>
      <c r="D1601" t="s">
        <v>45</v>
      </c>
      <c r="H1601">
        <v>16</v>
      </c>
      <c r="N1601">
        <v>24</v>
      </c>
      <c r="Q1601">
        <v>44</v>
      </c>
      <c r="R1601">
        <v>33</v>
      </c>
      <c r="T1601">
        <v>23</v>
      </c>
      <c r="AA1601">
        <v>17</v>
      </c>
      <c r="AC1601">
        <v>0</v>
      </c>
      <c r="AD1601">
        <v>0</v>
      </c>
      <c r="AE1601">
        <v>0</v>
      </c>
      <c r="AF1601">
        <v>157</v>
      </c>
      <c r="AG1601" t="s">
        <v>637</v>
      </c>
    </row>
    <row r="1602" spans="1:33" x14ac:dyDescent="0.2">
      <c r="A1602" s="1" t="s">
        <v>3632</v>
      </c>
      <c r="B1602">
        <v>116</v>
      </c>
      <c r="C1602">
        <v>104</v>
      </c>
      <c r="D1602" t="s">
        <v>33</v>
      </c>
      <c r="E1602">
        <v>44</v>
      </c>
      <c r="F1602">
        <v>20</v>
      </c>
      <c r="I1602">
        <v>20</v>
      </c>
      <c r="K1602">
        <v>27</v>
      </c>
      <c r="L1602">
        <v>45</v>
      </c>
      <c r="M1602">
        <v>48</v>
      </c>
      <c r="N1602">
        <v>59</v>
      </c>
      <c r="O1602">
        <v>53</v>
      </c>
      <c r="P1602">
        <v>76</v>
      </c>
      <c r="Q1602">
        <v>74</v>
      </c>
      <c r="R1602">
        <v>40</v>
      </c>
      <c r="S1602">
        <v>42</v>
      </c>
      <c r="T1602">
        <v>68</v>
      </c>
      <c r="U1602">
        <v>47</v>
      </c>
      <c r="V1602">
        <v>63</v>
      </c>
      <c r="W1602">
        <v>56</v>
      </c>
      <c r="X1602">
        <v>38</v>
      </c>
      <c r="Y1602">
        <v>26</v>
      </c>
      <c r="Z1602">
        <v>28</v>
      </c>
      <c r="AA1602">
        <v>25</v>
      </c>
      <c r="AB1602">
        <v>10</v>
      </c>
      <c r="AC1602">
        <v>93</v>
      </c>
      <c r="AD1602">
        <v>119</v>
      </c>
      <c r="AE1602">
        <v>212</v>
      </c>
      <c r="AF1602">
        <v>909</v>
      </c>
      <c r="AG1602" t="s">
        <v>637</v>
      </c>
    </row>
    <row r="1603" spans="1:33" x14ac:dyDescent="0.2">
      <c r="A1603" s="1" t="s">
        <v>3632</v>
      </c>
      <c r="B1603">
        <v>116</v>
      </c>
      <c r="C1603">
        <v>104</v>
      </c>
      <c r="D1603" t="s">
        <v>36</v>
      </c>
      <c r="E1603">
        <v>33</v>
      </c>
      <c r="H1603">
        <v>74</v>
      </c>
      <c r="N1603">
        <v>15</v>
      </c>
      <c r="Q1603">
        <v>31</v>
      </c>
      <c r="R1603">
        <v>49</v>
      </c>
      <c r="S1603">
        <v>25</v>
      </c>
      <c r="T1603">
        <v>11</v>
      </c>
      <c r="V1603">
        <v>57</v>
      </c>
      <c r="AA1603">
        <v>12</v>
      </c>
      <c r="AC1603">
        <v>0</v>
      </c>
      <c r="AD1603">
        <v>57</v>
      </c>
      <c r="AE1603">
        <v>57</v>
      </c>
      <c r="AF1603">
        <v>307</v>
      </c>
      <c r="AG1603" t="s">
        <v>637</v>
      </c>
    </row>
    <row r="1604" spans="1:33" x14ac:dyDescent="0.2">
      <c r="A1604" s="1" t="s">
        <v>3632</v>
      </c>
      <c r="B1604">
        <v>116</v>
      </c>
      <c r="C1604">
        <v>105</v>
      </c>
      <c r="D1604" t="s">
        <v>45</v>
      </c>
      <c r="N1604">
        <v>13</v>
      </c>
      <c r="T1604">
        <v>11</v>
      </c>
      <c r="AC1604">
        <v>0</v>
      </c>
      <c r="AD1604">
        <v>0</v>
      </c>
      <c r="AE1604">
        <v>0</v>
      </c>
      <c r="AF1604">
        <v>24</v>
      </c>
      <c r="AG1604" t="s">
        <v>638</v>
      </c>
    </row>
    <row r="1605" spans="1:33" x14ac:dyDescent="0.2">
      <c r="A1605" s="1" t="s">
        <v>3632</v>
      </c>
      <c r="B1605">
        <v>116</v>
      </c>
      <c r="C1605">
        <v>105</v>
      </c>
      <c r="D1605" t="s">
        <v>33</v>
      </c>
      <c r="E1605">
        <v>12</v>
      </c>
      <c r="K1605">
        <v>13</v>
      </c>
      <c r="L1605">
        <v>12</v>
      </c>
      <c r="N1605">
        <v>18</v>
      </c>
      <c r="O1605">
        <v>13</v>
      </c>
      <c r="P1605">
        <v>20</v>
      </c>
      <c r="T1605">
        <v>16</v>
      </c>
      <c r="V1605">
        <v>18</v>
      </c>
      <c r="W1605">
        <v>15</v>
      </c>
      <c r="X1605">
        <v>17</v>
      </c>
      <c r="Z1605">
        <v>12</v>
      </c>
      <c r="AA1605">
        <v>13</v>
      </c>
      <c r="AC1605">
        <v>12</v>
      </c>
      <c r="AD1605">
        <v>33</v>
      </c>
      <c r="AE1605">
        <v>45</v>
      </c>
      <c r="AF1605">
        <v>179</v>
      </c>
      <c r="AG1605" t="s">
        <v>638</v>
      </c>
    </row>
    <row r="1606" spans="1:33" x14ac:dyDescent="0.2">
      <c r="A1606" s="1" t="s">
        <v>3632</v>
      </c>
      <c r="B1606">
        <v>116</v>
      </c>
      <c r="C1606">
        <v>105</v>
      </c>
      <c r="D1606" t="s">
        <v>36</v>
      </c>
      <c r="T1606">
        <v>13</v>
      </c>
      <c r="V1606">
        <v>18</v>
      </c>
      <c r="AC1606">
        <v>0</v>
      </c>
      <c r="AD1606">
        <v>18</v>
      </c>
      <c r="AE1606">
        <v>18</v>
      </c>
      <c r="AF1606">
        <v>31</v>
      </c>
      <c r="AG1606" t="s">
        <v>638</v>
      </c>
    </row>
    <row r="1607" spans="1:33" x14ac:dyDescent="0.2">
      <c r="A1607" s="1" t="s">
        <v>3632</v>
      </c>
      <c r="B1607">
        <v>116</v>
      </c>
      <c r="C1607">
        <v>106</v>
      </c>
      <c r="D1607" t="s">
        <v>45</v>
      </c>
      <c r="S1607">
        <v>16</v>
      </c>
      <c r="U1607">
        <v>15</v>
      </c>
      <c r="AC1607">
        <v>0</v>
      </c>
      <c r="AD1607">
        <v>0</v>
      </c>
      <c r="AE1607">
        <v>0</v>
      </c>
      <c r="AF1607">
        <v>31</v>
      </c>
      <c r="AG1607" t="s">
        <v>639</v>
      </c>
    </row>
    <row r="1608" spans="1:33" x14ac:dyDescent="0.2">
      <c r="A1608" s="1" t="s">
        <v>3632</v>
      </c>
      <c r="B1608">
        <v>116</v>
      </c>
      <c r="C1608">
        <v>106</v>
      </c>
      <c r="D1608" t="s">
        <v>33</v>
      </c>
      <c r="E1608">
        <v>14</v>
      </c>
      <c r="F1608">
        <v>12</v>
      </c>
      <c r="L1608">
        <v>10</v>
      </c>
      <c r="M1608">
        <v>15</v>
      </c>
      <c r="O1608">
        <v>13</v>
      </c>
      <c r="P1608">
        <v>12</v>
      </c>
      <c r="S1608">
        <v>10</v>
      </c>
      <c r="U1608">
        <v>14</v>
      </c>
      <c r="V1608">
        <v>12</v>
      </c>
      <c r="W1608">
        <v>22</v>
      </c>
      <c r="X1608">
        <v>13</v>
      </c>
      <c r="AC1608">
        <v>25</v>
      </c>
      <c r="AD1608">
        <v>34</v>
      </c>
      <c r="AE1608">
        <v>59</v>
      </c>
      <c r="AF1608">
        <v>147</v>
      </c>
      <c r="AG1608" t="s">
        <v>639</v>
      </c>
    </row>
    <row r="1609" spans="1:33" x14ac:dyDescent="0.2">
      <c r="A1609" s="1" t="s">
        <v>3632</v>
      </c>
      <c r="B1609">
        <v>116</v>
      </c>
      <c r="C1609">
        <v>106</v>
      </c>
      <c r="D1609" t="s">
        <v>36</v>
      </c>
      <c r="P1609">
        <v>13</v>
      </c>
      <c r="AC1609">
        <v>0</v>
      </c>
      <c r="AD1609">
        <v>0</v>
      </c>
      <c r="AE1609">
        <v>0</v>
      </c>
      <c r="AF1609">
        <v>13</v>
      </c>
      <c r="AG1609" t="s">
        <v>639</v>
      </c>
    </row>
    <row r="1610" spans="1:33" x14ac:dyDescent="0.2">
      <c r="A1610" s="1" t="s">
        <v>3632</v>
      </c>
      <c r="B1610">
        <v>116</v>
      </c>
      <c r="C1610">
        <v>107</v>
      </c>
      <c r="D1610" t="s">
        <v>45</v>
      </c>
      <c r="L1610">
        <v>11</v>
      </c>
      <c r="O1610">
        <v>17</v>
      </c>
      <c r="U1610">
        <v>12</v>
      </c>
      <c r="AC1610">
        <v>11</v>
      </c>
      <c r="AD1610">
        <v>0</v>
      </c>
      <c r="AE1610">
        <v>11</v>
      </c>
      <c r="AF1610">
        <v>40</v>
      </c>
      <c r="AG1610" t="s">
        <v>640</v>
      </c>
    </row>
    <row r="1611" spans="1:33" x14ac:dyDescent="0.2">
      <c r="A1611" s="1" t="s">
        <v>3632</v>
      </c>
      <c r="B1611">
        <v>116</v>
      </c>
      <c r="C1611">
        <v>107</v>
      </c>
      <c r="D1611" t="s">
        <v>33</v>
      </c>
      <c r="F1611">
        <v>11</v>
      </c>
      <c r="L1611">
        <v>14</v>
      </c>
      <c r="N1611">
        <v>11</v>
      </c>
      <c r="P1611">
        <v>12</v>
      </c>
      <c r="T1611">
        <v>11</v>
      </c>
      <c r="W1611">
        <v>10</v>
      </c>
      <c r="AC1611">
        <v>14</v>
      </c>
      <c r="AD1611">
        <v>10</v>
      </c>
      <c r="AE1611">
        <v>24</v>
      </c>
      <c r="AF1611">
        <v>69</v>
      </c>
      <c r="AG1611" t="s">
        <v>640</v>
      </c>
    </row>
    <row r="1612" spans="1:33" x14ac:dyDescent="0.2">
      <c r="A1612" s="1" t="s">
        <v>3632</v>
      </c>
      <c r="B1612">
        <v>116</v>
      </c>
      <c r="C1612">
        <v>107</v>
      </c>
      <c r="D1612" t="s">
        <v>36</v>
      </c>
      <c r="N1612">
        <v>10</v>
      </c>
      <c r="T1612">
        <v>14</v>
      </c>
      <c r="AC1612">
        <v>0</v>
      </c>
      <c r="AD1612">
        <v>0</v>
      </c>
      <c r="AE1612">
        <v>0</v>
      </c>
      <c r="AF1612">
        <v>24</v>
      </c>
      <c r="AG1612" t="s">
        <v>640</v>
      </c>
    </row>
    <row r="1613" spans="1:33" x14ac:dyDescent="0.2">
      <c r="A1613" s="1" t="s">
        <v>3632</v>
      </c>
      <c r="B1613">
        <v>116</v>
      </c>
      <c r="C1613">
        <v>110</v>
      </c>
      <c r="D1613" t="s">
        <v>45</v>
      </c>
      <c r="P1613">
        <v>11</v>
      </c>
      <c r="R1613">
        <v>22</v>
      </c>
      <c r="AC1613">
        <v>0</v>
      </c>
      <c r="AD1613">
        <v>0</v>
      </c>
      <c r="AE1613">
        <v>0</v>
      </c>
      <c r="AF1613">
        <v>33</v>
      </c>
      <c r="AG1613" t="s">
        <v>641</v>
      </c>
    </row>
    <row r="1614" spans="1:33" x14ac:dyDescent="0.2">
      <c r="A1614" s="1" t="s">
        <v>3632</v>
      </c>
      <c r="B1614">
        <v>116</v>
      </c>
      <c r="C1614">
        <v>110</v>
      </c>
      <c r="D1614" t="s">
        <v>33</v>
      </c>
      <c r="E1614">
        <v>10</v>
      </c>
      <c r="I1614">
        <v>10</v>
      </c>
      <c r="K1614">
        <v>13</v>
      </c>
      <c r="L1614">
        <v>12</v>
      </c>
      <c r="M1614">
        <v>17</v>
      </c>
      <c r="N1614">
        <v>13</v>
      </c>
      <c r="O1614">
        <v>20</v>
      </c>
      <c r="P1614">
        <v>14</v>
      </c>
      <c r="Q1614">
        <v>17</v>
      </c>
      <c r="R1614">
        <v>20</v>
      </c>
      <c r="T1614">
        <v>18</v>
      </c>
      <c r="V1614">
        <v>12</v>
      </c>
      <c r="W1614">
        <v>20</v>
      </c>
      <c r="X1614">
        <v>17</v>
      </c>
      <c r="Z1614">
        <v>12</v>
      </c>
      <c r="AC1614">
        <v>29</v>
      </c>
      <c r="AD1614">
        <v>32</v>
      </c>
      <c r="AE1614">
        <v>61</v>
      </c>
      <c r="AF1614">
        <v>225</v>
      </c>
      <c r="AG1614" t="s">
        <v>641</v>
      </c>
    </row>
    <row r="1615" spans="1:33" x14ac:dyDescent="0.2">
      <c r="A1615" s="1" t="s">
        <v>3632</v>
      </c>
      <c r="B1615">
        <v>116</v>
      </c>
      <c r="C1615">
        <v>110</v>
      </c>
      <c r="D1615" t="s">
        <v>36</v>
      </c>
      <c r="F1615">
        <v>13</v>
      </c>
      <c r="M1615">
        <v>25</v>
      </c>
      <c r="P1615">
        <v>16</v>
      </c>
      <c r="AC1615">
        <v>25</v>
      </c>
      <c r="AD1615">
        <v>0</v>
      </c>
      <c r="AE1615">
        <v>25</v>
      </c>
      <c r="AF1615">
        <v>54</v>
      </c>
      <c r="AG1615" t="s">
        <v>641</v>
      </c>
    </row>
    <row r="1616" spans="1:33" x14ac:dyDescent="0.2">
      <c r="A1616" s="1" t="s">
        <v>3632</v>
      </c>
      <c r="B1616">
        <v>116</v>
      </c>
      <c r="C1616">
        <v>111</v>
      </c>
      <c r="D1616" t="s">
        <v>45</v>
      </c>
      <c r="R1616">
        <v>14</v>
      </c>
      <c r="AC1616">
        <v>0</v>
      </c>
      <c r="AD1616">
        <v>0</v>
      </c>
      <c r="AE1616">
        <v>0</v>
      </c>
      <c r="AF1616">
        <v>14</v>
      </c>
      <c r="AG1616" t="s">
        <v>642</v>
      </c>
    </row>
    <row r="1617" spans="1:33" x14ac:dyDescent="0.2">
      <c r="A1617" s="1" t="s">
        <v>3632</v>
      </c>
      <c r="B1617">
        <v>116</v>
      </c>
      <c r="C1617">
        <v>111</v>
      </c>
      <c r="D1617" t="s">
        <v>33</v>
      </c>
      <c r="E1617">
        <v>11</v>
      </c>
      <c r="S1617">
        <v>10</v>
      </c>
      <c r="AC1617">
        <v>0</v>
      </c>
      <c r="AD1617">
        <v>0</v>
      </c>
      <c r="AE1617">
        <v>0</v>
      </c>
      <c r="AF1617">
        <v>21</v>
      </c>
      <c r="AG1617" t="s">
        <v>642</v>
      </c>
    </row>
    <row r="1618" spans="1:33" x14ac:dyDescent="0.2">
      <c r="A1618" s="1" t="s">
        <v>3632</v>
      </c>
      <c r="B1618">
        <v>116</v>
      </c>
      <c r="C1618">
        <v>111</v>
      </c>
      <c r="D1618" t="s">
        <v>36</v>
      </c>
      <c r="M1618">
        <v>31</v>
      </c>
      <c r="P1618">
        <v>10</v>
      </c>
      <c r="AC1618">
        <v>31</v>
      </c>
      <c r="AD1618">
        <v>0</v>
      </c>
      <c r="AE1618">
        <v>31</v>
      </c>
      <c r="AF1618">
        <v>41</v>
      </c>
      <c r="AG1618" t="s">
        <v>642</v>
      </c>
    </row>
    <row r="1619" spans="1:33" x14ac:dyDescent="0.2">
      <c r="A1619" s="1" t="s">
        <v>3632</v>
      </c>
      <c r="B1619">
        <v>116</v>
      </c>
      <c r="C1619">
        <v>112</v>
      </c>
      <c r="D1619" t="s">
        <v>45</v>
      </c>
      <c r="M1619">
        <v>35</v>
      </c>
      <c r="N1619">
        <v>10</v>
      </c>
      <c r="AC1619">
        <v>35</v>
      </c>
      <c r="AD1619">
        <v>0</v>
      </c>
      <c r="AE1619">
        <v>35</v>
      </c>
      <c r="AF1619">
        <v>45</v>
      </c>
      <c r="AG1619" t="s">
        <v>643</v>
      </c>
    </row>
    <row r="1620" spans="1:33" x14ac:dyDescent="0.2">
      <c r="A1620" s="1" t="s">
        <v>3632</v>
      </c>
      <c r="B1620">
        <v>116</v>
      </c>
      <c r="C1620">
        <v>112</v>
      </c>
      <c r="D1620" t="s">
        <v>36</v>
      </c>
      <c r="M1620">
        <v>13</v>
      </c>
      <c r="N1620">
        <v>10</v>
      </c>
      <c r="V1620">
        <v>20</v>
      </c>
      <c r="AC1620">
        <v>13</v>
      </c>
      <c r="AD1620">
        <v>20</v>
      </c>
      <c r="AE1620">
        <v>33</v>
      </c>
      <c r="AF1620">
        <v>43</v>
      </c>
      <c r="AG1620" t="s">
        <v>643</v>
      </c>
    </row>
    <row r="1621" spans="1:33" x14ac:dyDescent="0.2">
      <c r="A1621" s="1" t="s">
        <v>3632</v>
      </c>
      <c r="B1621">
        <v>116</v>
      </c>
      <c r="C1621">
        <v>115</v>
      </c>
      <c r="D1621" t="s">
        <v>45</v>
      </c>
      <c r="R1621">
        <v>13</v>
      </c>
      <c r="AA1621">
        <v>11</v>
      </c>
      <c r="AC1621">
        <v>0</v>
      </c>
      <c r="AD1621">
        <v>0</v>
      </c>
      <c r="AE1621">
        <v>0</v>
      </c>
      <c r="AF1621">
        <v>24</v>
      </c>
      <c r="AG1621" t="s">
        <v>644</v>
      </c>
    </row>
    <row r="1622" spans="1:33" x14ac:dyDescent="0.2">
      <c r="A1622" s="1" t="s">
        <v>3632</v>
      </c>
      <c r="B1622">
        <v>116</v>
      </c>
      <c r="C1622">
        <v>115</v>
      </c>
      <c r="D1622" t="s">
        <v>33</v>
      </c>
      <c r="E1622">
        <v>30</v>
      </c>
      <c r="I1622">
        <v>13</v>
      </c>
      <c r="K1622">
        <v>29</v>
      </c>
      <c r="L1622">
        <v>18</v>
      </c>
      <c r="M1622">
        <v>28</v>
      </c>
      <c r="N1622">
        <v>24</v>
      </c>
      <c r="O1622">
        <v>29</v>
      </c>
      <c r="P1622">
        <v>35</v>
      </c>
      <c r="Q1622">
        <v>34</v>
      </c>
      <c r="R1622">
        <v>31</v>
      </c>
      <c r="S1622">
        <v>15</v>
      </c>
      <c r="T1622">
        <v>31</v>
      </c>
      <c r="U1622">
        <v>14</v>
      </c>
      <c r="V1622">
        <v>31</v>
      </c>
      <c r="W1622">
        <v>53</v>
      </c>
      <c r="X1622">
        <v>18</v>
      </c>
      <c r="Z1622">
        <v>14</v>
      </c>
      <c r="AA1622">
        <v>12</v>
      </c>
      <c r="AC1622">
        <v>46</v>
      </c>
      <c r="AD1622">
        <v>84</v>
      </c>
      <c r="AE1622">
        <v>130</v>
      </c>
      <c r="AF1622">
        <v>459</v>
      </c>
      <c r="AG1622" t="s">
        <v>644</v>
      </c>
    </row>
    <row r="1623" spans="1:33" x14ac:dyDescent="0.2">
      <c r="A1623" s="1" t="s">
        <v>3632</v>
      </c>
      <c r="B1623">
        <v>116</v>
      </c>
      <c r="C1623">
        <v>115</v>
      </c>
      <c r="D1623" t="s">
        <v>36</v>
      </c>
      <c r="E1623">
        <v>11</v>
      </c>
      <c r="F1623">
        <v>27</v>
      </c>
      <c r="H1623">
        <v>15</v>
      </c>
      <c r="Q1623">
        <v>14</v>
      </c>
      <c r="S1623">
        <v>13</v>
      </c>
      <c r="AC1623">
        <v>0</v>
      </c>
      <c r="AD1623">
        <v>0</v>
      </c>
      <c r="AE1623">
        <v>0</v>
      </c>
      <c r="AF1623">
        <v>80</v>
      </c>
      <c r="AG1623" t="s">
        <v>644</v>
      </c>
    </row>
    <row r="1624" spans="1:33" x14ac:dyDescent="0.2">
      <c r="A1624" s="1" t="s">
        <v>3632</v>
      </c>
      <c r="B1624">
        <v>116</v>
      </c>
      <c r="C1624">
        <v>116</v>
      </c>
      <c r="D1624" t="s">
        <v>45</v>
      </c>
      <c r="N1624">
        <v>23</v>
      </c>
      <c r="Q1624">
        <v>15</v>
      </c>
      <c r="T1624">
        <v>13</v>
      </c>
      <c r="Y1624">
        <v>12</v>
      </c>
      <c r="AC1624">
        <v>0</v>
      </c>
      <c r="AD1624">
        <v>0</v>
      </c>
      <c r="AE1624">
        <v>0</v>
      </c>
      <c r="AF1624">
        <v>63</v>
      </c>
      <c r="AG1624" t="s">
        <v>645</v>
      </c>
    </row>
    <row r="1625" spans="1:33" x14ac:dyDescent="0.2">
      <c r="A1625" s="1" t="s">
        <v>3632</v>
      </c>
      <c r="B1625">
        <v>116</v>
      </c>
      <c r="C1625">
        <v>116</v>
      </c>
      <c r="D1625" t="s">
        <v>33</v>
      </c>
      <c r="E1625">
        <v>21</v>
      </c>
      <c r="K1625">
        <v>22</v>
      </c>
      <c r="L1625">
        <v>13</v>
      </c>
      <c r="M1625">
        <v>19</v>
      </c>
      <c r="N1625">
        <v>15</v>
      </c>
      <c r="O1625">
        <v>20</v>
      </c>
      <c r="P1625">
        <v>33</v>
      </c>
      <c r="Q1625">
        <v>29</v>
      </c>
      <c r="R1625">
        <v>23</v>
      </c>
      <c r="S1625">
        <v>10</v>
      </c>
      <c r="T1625">
        <v>23</v>
      </c>
      <c r="U1625">
        <v>12</v>
      </c>
      <c r="V1625">
        <v>29</v>
      </c>
      <c r="W1625">
        <v>24</v>
      </c>
      <c r="X1625">
        <v>22</v>
      </c>
      <c r="Y1625">
        <v>16</v>
      </c>
      <c r="Z1625">
        <v>11</v>
      </c>
      <c r="AC1625">
        <v>32</v>
      </c>
      <c r="AD1625">
        <v>53</v>
      </c>
      <c r="AE1625">
        <v>85</v>
      </c>
      <c r="AF1625">
        <v>342</v>
      </c>
      <c r="AG1625" t="s">
        <v>645</v>
      </c>
    </row>
    <row r="1626" spans="1:33" x14ac:dyDescent="0.2">
      <c r="A1626" s="1" t="s">
        <v>3632</v>
      </c>
      <c r="B1626">
        <v>116</v>
      </c>
      <c r="C1626">
        <v>116</v>
      </c>
      <c r="D1626" t="s">
        <v>36</v>
      </c>
      <c r="E1626">
        <v>16</v>
      </c>
      <c r="H1626">
        <v>39</v>
      </c>
      <c r="N1626">
        <v>17</v>
      </c>
      <c r="Q1626">
        <v>11</v>
      </c>
      <c r="R1626">
        <v>24</v>
      </c>
      <c r="S1626">
        <v>22</v>
      </c>
      <c r="T1626">
        <v>17</v>
      </c>
      <c r="V1626">
        <v>18</v>
      </c>
      <c r="Y1626">
        <v>17</v>
      </c>
      <c r="AA1626">
        <v>13</v>
      </c>
      <c r="AC1626">
        <v>0</v>
      </c>
      <c r="AD1626">
        <v>18</v>
      </c>
      <c r="AE1626">
        <v>18</v>
      </c>
      <c r="AF1626">
        <v>194</v>
      </c>
      <c r="AG1626" t="s">
        <v>645</v>
      </c>
    </row>
    <row r="1627" spans="1:33" x14ac:dyDescent="0.2">
      <c r="A1627" s="1" t="s">
        <v>3632</v>
      </c>
      <c r="B1627">
        <v>116</v>
      </c>
      <c r="C1627">
        <v>117</v>
      </c>
      <c r="D1627" t="s">
        <v>45</v>
      </c>
      <c r="S1627">
        <v>10</v>
      </c>
      <c r="U1627">
        <v>30</v>
      </c>
      <c r="W1627">
        <v>10</v>
      </c>
      <c r="AC1627">
        <v>0</v>
      </c>
      <c r="AD1627">
        <v>10</v>
      </c>
      <c r="AE1627">
        <v>10</v>
      </c>
      <c r="AF1627">
        <v>50</v>
      </c>
      <c r="AG1627" t="s">
        <v>646</v>
      </c>
    </row>
    <row r="1628" spans="1:33" x14ac:dyDescent="0.2">
      <c r="A1628" s="1" t="s">
        <v>3632</v>
      </c>
      <c r="B1628">
        <v>116</v>
      </c>
      <c r="C1628">
        <v>117</v>
      </c>
      <c r="D1628" t="s">
        <v>33</v>
      </c>
      <c r="I1628">
        <v>12</v>
      </c>
      <c r="L1628">
        <v>11</v>
      </c>
      <c r="N1628">
        <v>13</v>
      </c>
      <c r="O1628">
        <v>13</v>
      </c>
      <c r="P1628">
        <v>19</v>
      </c>
      <c r="Q1628">
        <v>20</v>
      </c>
      <c r="R1628">
        <v>17</v>
      </c>
      <c r="S1628">
        <v>19</v>
      </c>
      <c r="T1628">
        <v>15</v>
      </c>
      <c r="V1628">
        <v>26</v>
      </c>
      <c r="W1628">
        <v>11</v>
      </c>
      <c r="X1628">
        <v>14</v>
      </c>
      <c r="Y1628">
        <v>14</v>
      </c>
      <c r="Z1628">
        <v>13</v>
      </c>
      <c r="AC1628">
        <v>11</v>
      </c>
      <c r="AD1628">
        <v>37</v>
      </c>
      <c r="AE1628">
        <v>48</v>
      </c>
      <c r="AF1628">
        <v>217</v>
      </c>
      <c r="AG1628" t="s">
        <v>646</v>
      </c>
    </row>
    <row r="1629" spans="1:33" x14ac:dyDescent="0.2">
      <c r="A1629" s="1" t="s">
        <v>3632</v>
      </c>
      <c r="B1629">
        <v>116</v>
      </c>
      <c r="C1629">
        <v>117</v>
      </c>
      <c r="D1629" t="s">
        <v>36</v>
      </c>
      <c r="S1629">
        <v>16</v>
      </c>
      <c r="U1629">
        <v>20</v>
      </c>
      <c r="AC1629">
        <v>0</v>
      </c>
      <c r="AD1629">
        <v>0</v>
      </c>
      <c r="AE1629">
        <v>0</v>
      </c>
      <c r="AF1629">
        <v>36</v>
      </c>
      <c r="AG1629" t="s">
        <v>646</v>
      </c>
    </row>
    <row r="1630" spans="1:33" x14ac:dyDescent="0.2">
      <c r="A1630" s="1" t="s">
        <v>3632</v>
      </c>
      <c r="B1630">
        <v>116</v>
      </c>
      <c r="C1630">
        <v>119</v>
      </c>
      <c r="D1630" t="s">
        <v>33</v>
      </c>
      <c r="P1630">
        <v>10</v>
      </c>
      <c r="AC1630">
        <v>0</v>
      </c>
      <c r="AD1630">
        <v>0</v>
      </c>
      <c r="AE1630">
        <v>0</v>
      </c>
      <c r="AF1630">
        <v>10</v>
      </c>
      <c r="AG1630" t="s">
        <v>648</v>
      </c>
    </row>
    <row r="1631" spans="1:33" x14ac:dyDescent="0.2">
      <c r="A1631" s="1" t="s">
        <v>3632</v>
      </c>
      <c r="B1631">
        <v>116</v>
      </c>
      <c r="C1631">
        <v>120</v>
      </c>
      <c r="D1631" t="s">
        <v>45</v>
      </c>
      <c r="L1631">
        <v>20</v>
      </c>
      <c r="AC1631">
        <v>20</v>
      </c>
      <c r="AD1631">
        <v>0</v>
      </c>
      <c r="AE1631">
        <v>20</v>
      </c>
      <c r="AF1631">
        <v>20</v>
      </c>
      <c r="AG1631" t="s">
        <v>2935</v>
      </c>
    </row>
    <row r="1632" spans="1:33" x14ac:dyDescent="0.2">
      <c r="A1632" s="1" t="s">
        <v>3632</v>
      </c>
      <c r="B1632">
        <v>116</v>
      </c>
      <c r="C1632">
        <v>120</v>
      </c>
      <c r="D1632" t="s">
        <v>36</v>
      </c>
      <c r="L1632">
        <v>12</v>
      </c>
      <c r="W1632">
        <v>14</v>
      </c>
      <c r="AC1632">
        <v>12</v>
      </c>
      <c r="AD1632">
        <v>14</v>
      </c>
      <c r="AE1632">
        <v>26</v>
      </c>
      <c r="AF1632">
        <v>26</v>
      </c>
      <c r="AG1632" t="s">
        <v>2935</v>
      </c>
    </row>
    <row r="1633" spans="1:33" x14ac:dyDescent="0.2">
      <c r="A1633" s="1" t="s">
        <v>3632</v>
      </c>
      <c r="B1633">
        <v>116</v>
      </c>
      <c r="C1633">
        <v>121</v>
      </c>
      <c r="D1633" t="s">
        <v>36</v>
      </c>
      <c r="W1633">
        <v>17</v>
      </c>
      <c r="AC1633">
        <v>0</v>
      </c>
      <c r="AD1633">
        <v>17</v>
      </c>
      <c r="AE1633">
        <v>17</v>
      </c>
      <c r="AF1633">
        <v>17</v>
      </c>
      <c r="AG1633" t="s">
        <v>3721</v>
      </c>
    </row>
    <row r="1634" spans="1:33" x14ac:dyDescent="0.2">
      <c r="A1634" s="1" t="s">
        <v>3632</v>
      </c>
      <c r="B1634">
        <v>116</v>
      </c>
      <c r="C1634">
        <v>122</v>
      </c>
      <c r="D1634" t="s">
        <v>45</v>
      </c>
      <c r="K1634">
        <v>14</v>
      </c>
      <c r="AC1634">
        <v>0</v>
      </c>
      <c r="AD1634">
        <v>0</v>
      </c>
      <c r="AE1634">
        <v>0</v>
      </c>
      <c r="AF1634">
        <v>14</v>
      </c>
      <c r="AG1634" t="s">
        <v>649</v>
      </c>
    </row>
    <row r="1635" spans="1:33" x14ac:dyDescent="0.2">
      <c r="A1635" s="1" t="s">
        <v>3632</v>
      </c>
      <c r="B1635">
        <v>116</v>
      </c>
      <c r="C1635">
        <v>122</v>
      </c>
      <c r="D1635" t="s">
        <v>36</v>
      </c>
      <c r="E1635">
        <v>17</v>
      </c>
      <c r="K1635">
        <v>15</v>
      </c>
      <c r="AC1635">
        <v>0</v>
      </c>
      <c r="AD1635">
        <v>0</v>
      </c>
      <c r="AE1635">
        <v>0</v>
      </c>
      <c r="AF1635">
        <v>32</v>
      </c>
      <c r="AG1635" t="s">
        <v>649</v>
      </c>
    </row>
    <row r="1636" spans="1:33" x14ac:dyDescent="0.2">
      <c r="A1636" s="1" t="s">
        <v>3632</v>
      </c>
      <c r="B1636">
        <v>116</v>
      </c>
      <c r="C1636">
        <v>123</v>
      </c>
      <c r="D1636" t="s">
        <v>36</v>
      </c>
      <c r="E1636">
        <v>11</v>
      </c>
      <c r="K1636">
        <v>10</v>
      </c>
      <c r="S1636">
        <v>12</v>
      </c>
      <c r="AC1636">
        <v>0</v>
      </c>
      <c r="AD1636">
        <v>0</v>
      </c>
      <c r="AE1636">
        <v>0</v>
      </c>
      <c r="AF1636">
        <v>33</v>
      </c>
      <c r="AG1636" t="s">
        <v>2936</v>
      </c>
    </row>
    <row r="1637" spans="1:33" x14ac:dyDescent="0.2">
      <c r="A1637" s="1" t="s">
        <v>3632</v>
      </c>
      <c r="B1637">
        <v>116</v>
      </c>
      <c r="C1637">
        <v>125</v>
      </c>
      <c r="D1637" t="s">
        <v>45</v>
      </c>
      <c r="N1637">
        <v>11</v>
      </c>
      <c r="AC1637">
        <v>0</v>
      </c>
      <c r="AD1637">
        <v>0</v>
      </c>
      <c r="AE1637">
        <v>0</v>
      </c>
      <c r="AF1637">
        <v>11</v>
      </c>
      <c r="AG1637" t="s">
        <v>650</v>
      </c>
    </row>
    <row r="1638" spans="1:33" x14ac:dyDescent="0.2">
      <c r="A1638" s="1" t="s">
        <v>3632</v>
      </c>
      <c r="B1638">
        <v>116</v>
      </c>
      <c r="C1638">
        <v>125</v>
      </c>
      <c r="D1638" t="s">
        <v>33</v>
      </c>
      <c r="P1638">
        <v>12</v>
      </c>
      <c r="R1638">
        <v>10</v>
      </c>
      <c r="Y1638">
        <v>10</v>
      </c>
      <c r="AC1638">
        <v>0</v>
      </c>
      <c r="AD1638">
        <v>0</v>
      </c>
      <c r="AE1638">
        <v>0</v>
      </c>
      <c r="AF1638">
        <v>32</v>
      </c>
      <c r="AG1638" t="s">
        <v>650</v>
      </c>
    </row>
    <row r="1639" spans="1:33" x14ac:dyDescent="0.2">
      <c r="A1639" s="1" t="s">
        <v>3632</v>
      </c>
      <c r="B1639">
        <v>116</v>
      </c>
      <c r="C1639">
        <v>125</v>
      </c>
      <c r="D1639" t="s">
        <v>36</v>
      </c>
      <c r="Y1639">
        <v>11</v>
      </c>
      <c r="AC1639">
        <v>0</v>
      </c>
      <c r="AD1639">
        <v>0</v>
      </c>
      <c r="AE1639">
        <v>0</v>
      </c>
      <c r="AF1639">
        <v>11</v>
      </c>
      <c r="AG1639" t="s">
        <v>650</v>
      </c>
    </row>
    <row r="1640" spans="1:33" x14ac:dyDescent="0.2">
      <c r="A1640" s="1" t="s">
        <v>3632</v>
      </c>
      <c r="B1640">
        <v>116</v>
      </c>
      <c r="C1640">
        <v>126</v>
      </c>
      <c r="D1640" t="s">
        <v>45</v>
      </c>
      <c r="J1640">
        <v>14</v>
      </c>
      <c r="AC1640">
        <v>0</v>
      </c>
      <c r="AD1640">
        <v>0</v>
      </c>
      <c r="AE1640">
        <v>0</v>
      </c>
      <c r="AF1640">
        <v>14</v>
      </c>
      <c r="AG1640" t="s">
        <v>651</v>
      </c>
    </row>
    <row r="1641" spans="1:33" x14ac:dyDescent="0.2">
      <c r="A1641" s="1" t="s">
        <v>3632</v>
      </c>
      <c r="B1641">
        <v>116</v>
      </c>
      <c r="C1641">
        <v>126</v>
      </c>
      <c r="D1641" t="s">
        <v>33</v>
      </c>
      <c r="E1641">
        <v>30</v>
      </c>
      <c r="F1641">
        <v>14</v>
      </c>
      <c r="H1641">
        <v>16</v>
      </c>
      <c r="J1641">
        <v>15</v>
      </c>
      <c r="K1641">
        <v>13</v>
      </c>
      <c r="L1641">
        <v>30</v>
      </c>
      <c r="M1641">
        <v>22</v>
      </c>
      <c r="N1641">
        <v>12</v>
      </c>
      <c r="O1641">
        <v>27</v>
      </c>
      <c r="P1641">
        <v>30</v>
      </c>
      <c r="Q1641">
        <v>36</v>
      </c>
      <c r="R1641">
        <v>18</v>
      </c>
      <c r="S1641">
        <v>23</v>
      </c>
      <c r="T1641">
        <v>14</v>
      </c>
      <c r="U1641">
        <v>27</v>
      </c>
      <c r="V1641">
        <v>14</v>
      </c>
      <c r="W1641">
        <v>14</v>
      </c>
      <c r="X1641">
        <v>19</v>
      </c>
      <c r="Y1641">
        <v>13</v>
      </c>
      <c r="AA1641">
        <v>19</v>
      </c>
      <c r="AB1641">
        <v>10</v>
      </c>
      <c r="AC1641">
        <v>52</v>
      </c>
      <c r="AD1641">
        <v>28</v>
      </c>
      <c r="AE1641">
        <v>80</v>
      </c>
      <c r="AF1641">
        <v>416</v>
      </c>
      <c r="AG1641" t="s">
        <v>651</v>
      </c>
    </row>
    <row r="1642" spans="1:33" x14ac:dyDescent="0.2">
      <c r="A1642" s="1" t="s">
        <v>3632</v>
      </c>
      <c r="B1642">
        <v>116</v>
      </c>
      <c r="C1642">
        <v>126</v>
      </c>
      <c r="D1642" t="s">
        <v>36</v>
      </c>
      <c r="E1642">
        <v>11</v>
      </c>
      <c r="H1642">
        <v>16</v>
      </c>
      <c r="J1642">
        <v>11</v>
      </c>
      <c r="M1642">
        <v>10</v>
      </c>
      <c r="R1642">
        <v>27</v>
      </c>
      <c r="V1642">
        <v>35</v>
      </c>
      <c r="AA1642">
        <v>12</v>
      </c>
      <c r="AC1642">
        <v>10</v>
      </c>
      <c r="AD1642">
        <v>35</v>
      </c>
      <c r="AE1642">
        <v>45</v>
      </c>
      <c r="AF1642">
        <v>122</v>
      </c>
      <c r="AG1642" t="s">
        <v>651</v>
      </c>
    </row>
    <row r="1643" spans="1:33" x14ac:dyDescent="0.2">
      <c r="A1643" s="1" t="s">
        <v>3632</v>
      </c>
      <c r="B1643">
        <v>116</v>
      </c>
      <c r="C1643">
        <v>127</v>
      </c>
      <c r="D1643" t="s">
        <v>45</v>
      </c>
      <c r="J1643">
        <v>24</v>
      </c>
      <c r="M1643">
        <v>28</v>
      </c>
      <c r="R1643">
        <v>13</v>
      </c>
      <c r="AC1643">
        <v>28</v>
      </c>
      <c r="AD1643">
        <v>0</v>
      </c>
      <c r="AE1643">
        <v>28</v>
      </c>
      <c r="AF1643">
        <v>65</v>
      </c>
      <c r="AG1643" t="s">
        <v>652</v>
      </c>
    </row>
    <row r="1644" spans="1:33" x14ac:dyDescent="0.2">
      <c r="A1644" s="1" t="s">
        <v>3632</v>
      </c>
      <c r="B1644">
        <v>116</v>
      </c>
      <c r="C1644">
        <v>127</v>
      </c>
      <c r="D1644" t="s">
        <v>33</v>
      </c>
      <c r="F1644">
        <v>11</v>
      </c>
      <c r="I1644">
        <v>11</v>
      </c>
      <c r="S1644">
        <v>11</v>
      </c>
      <c r="V1644">
        <v>13</v>
      </c>
      <c r="X1644">
        <v>18</v>
      </c>
      <c r="Y1644">
        <v>18</v>
      </c>
      <c r="AA1644">
        <v>12</v>
      </c>
      <c r="AC1644">
        <v>0</v>
      </c>
      <c r="AD1644">
        <v>13</v>
      </c>
      <c r="AE1644">
        <v>13</v>
      </c>
      <c r="AF1644">
        <v>94</v>
      </c>
      <c r="AG1644" t="s">
        <v>652</v>
      </c>
    </row>
    <row r="1645" spans="1:33" x14ac:dyDescent="0.2">
      <c r="A1645" s="1" t="s">
        <v>3632</v>
      </c>
      <c r="B1645">
        <v>116</v>
      </c>
      <c r="C1645">
        <v>127</v>
      </c>
      <c r="D1645" t="s">
        <v>36</v>
      </c>
      <c r="J1645">
        <v>20</v>
      </c>
      <c r="L1645">
        <v>20</v>
      </c>
      <c r="M1645">
        <v>34</v>
      </c>
      <c r="R1645">
        <v>26</v>
      </c>
      <c r="AC1645">
        <v>54</v>
      </c>
      <c r="AD1645">
        <v>0</v>
      </c>
      <c r="AE1645">
        <v>54</v>
      </c>
      <c r="AF1645">
        <v>100</v>
      </c>
      <c r="AG1645" t="s">
        <v>652</v>
      </c>
    </row>
    <row r="1646" spans="1:33" x14ac:dyDescent="0.2">
      <c r="A1646" s="1" t="s">
        <v>3632</v>
      </c>
      <c r="B1646">
        <v>116</v>
      </c>
      <c r="C1646">
        <v>128</v>
      </c>
      <c r="D1646" t="s">
        <v>33</v>
      </c>
      <c r="L1646">
        <v>25</v>
      </c>
      <c r="M1646">
        <v>11</v>
      </c>
      <c r="N1646">
        <v>17</v>
      </c>
      <c r="O1646">
        <v>13</v>
      </c>
      <c r="S1646">
        <v>10</v>
      </c>
      <c r="Y1646">
        <v>12</v>
      </c>
      <c r="AC1646">
        <v>36</v>
      </c>
      <c r="AD1646">
        <v>0</v>
      </c>
      <c r="AE1646">
        <v>36</v>
      </c>
      <c r="AF1646">
        <v>88</v>
      </c>
      <c r="AG1646" t="s">
        <v>653</v>
      </c>
    </row>
    <row r="1647" spans="1:33" x14ac:dyDescent="0.2">
      <c r="A1647" s="1" t="s">
        <v>3632</v>
      </c>
      <c r="B1647">
        <v>116</v>
      </c>
      <c r="C1647">
        <v>128</v>
      </c>
      <c r="D1647" t="s">
        <v>36</v>
      </c>
      <c r="I1647">
        <v>66</v>
      </c>
      <c r="AC1647">
        <v>0</v>
      </c>
      <c r="AD1647">
        <v>0</v>
      </c>
      <c r="AE1647">
        <v>0</v>
      </c>
      <c r="AF1647">
        <v>66</v>
      </c>
      <c r="AG1647" t="s">
        <v>653</v>
      </c>
    </row>
    <row r="1648" spans="1:33" x14ac:dyDescent="0.2">
      <c r="A1648" s="1" t="s">
        <v>3632</v>
      </c>
      <c r="B1648">
        <v>116</v>
      </c>
      <c r="C1648">
        <v>129</v>
      </c>
      <c r="D1648" t="s">
        <v>45</v>
      </c>
      <c r="L1648">
        <v>20</v>
      </c>
      <c r="N1648">
        <v>16</v>
      </c>
      <c r="AC1648">
        <v>20</v>
      </c>
      <c r="AD1648">
        <v>0</v>
      </c>
      <c r="AE1648">
        <v>20</v>
      </c>
      <c r="AF1648">
        <v>36</v>
      </c>
      <c r="AG1648" t="s">
        <v>2937</v>
      </c>
    </row>
    <row r="1649" spans="1:33" x14ac:dyDescent="0.2">
      <c r="A1649" s="1" t="s">
        <v>3632</v>
      </c>
      <c r="B1649">
        <v>116</v>
      </c>
      <c r="C1649">
        <v>129</v>
      </c>
      <c r="D1649" t="s">
        <v>33</v>
      </c>
      <c r="P1649">
        <v>10</v>
      </c>
      <c r="W1649">
        <v>14</v>
      </c>
      <c r="X1649">
        <v>12</v>
      </c>
      <c r="AC1649">
        <v>0</v>
      </c>
      <c r="AD1649">
        <v>14</v>
      </c>
      <c r="AE1649">
        <v>14</v>
      </c>
      <c r="AF1649">
        <v>36</v>
      </c>
      <c r="AG1649" t="s">
        <v>2937</v>
      </c>
    </row>
    <row r="1650" spans="1:33" x14ac:dyDescent="0.2">
      <c r="A1650" s="1" t="s">
        <v>3632</v>
      </c>
      <c r="B1650">
        <v>116</v>
      </c>
      <c r="C1650">
        <v>129</v>
      </c>
      <c r="D1650" t="s">
        <v>36</v>
      </c>
      <c r="N1650">
        <v>19</v>
      </c>
      <c r="AC1650">
        <v>0</v>
      </c>
      <c r="AD1650">
        <v>0</v>
      </c>
      <c r="AE1650">
        <v>0</v>
      </c>
      <c r="AF1650">
        <v>19</v>
      </c>
      <c r="AG1650" t="s">
        <v>2937</v>
      </c>
    </row>
    <row r="1651" spans="1:33" x14ac:dyDescent="0.2">
      <c r="A1651" s="1" t="s">
        <v>3632</v>
      </c>
      <c r="B1651">
        <v>116</v>
      </c>
      <c r="C1651">
        <v>130</v>
      </c>
      <c r="D1651" t="s">
        <v>45</v>
      </c>
      <c r="N1651">
        <v>28</v>
      </c>
      <c r="O1651">
        <v>18</v>
      </c>
      <c r="Y1651">
        <v>26</v>
      </c>
      <c r="AC1651">
        <v>0</v>
      </c>
      <c r="AD1651">
        <v>0</v>
      </c>
      <c r="AE1651">
        <v>0</v>
      </c>
      <c r="AF1651">
        <v>72</v>
      </c>
      <c r="AG1651" t="s">
        <v>654</v>
      </c>
    </row>
    <row r="1652" spans="1:33" x14ac:dyDescent="0.2">
      <c r="A1652" s="1" t="s">
        <v>3632</v>
      </c>
      <c r="B1652">
        <v>116</v>
      </c>
      <c r="C1652">
        <v>130</v>
      </c>
      <c r="D1652" t="s">
        <v>33</v>
      </c>
      <c r="K1652">
        <v>13</v>
      </c>
      <c r="L1652">
        <v>10</v>
      </c>
      <c r="M1652">
        <v>16</v>
      </c>
      <c r="P1652">
        <v>26</v>
      </c>
      <c r="Q1652">
        <v>17</v>
      </c>
      <c r="R1652">
        <v>10</v>
      </c>
      <c r="X1652">
        <v>14</v>
      </c>
      <c r="Y1652">
        <v>11</v>
      </c>
      <c r="Z1652">
        <v>18</v>
      </c>
      <c r="AC1652">
        <v>26</v>
      </c>
      <c r="AD1652">
        <v>0</v>
      </c>
      <c r="AE1652">
        <v>26</v>
      </c>
      <c r="AF1652">
        <v>135</v>
      </c>
      <c r="AG1652" t="s">
        <v>654</v>
      </c>
    </row>
    <row r="1653" spans="1:33" x14ac:dyDescent="0.2">
      <c r="A1653" s="1" t="s">
        <v>3632</v>
      </c>
      <c r="B1653">
        <v>116</v>
      </c>
      <c r="C1653">
        <v>130</v>
      </c>
      <c r="D1653" t="s">
        <v>36</v>
      </c>
      <c r="N1653">
        <v>11</v>
      </c>
      <c r="O1653">
        <v>30</v>
      </c>
      <c r="Y1653">
        <v>41</v>
      </c>
      <c r="AC1653">
        <v>0</v>
      </c>
      <c r="AD1653">
        <v>0</v>
      </c>
      <c r="AE1653">
        <v>0</v>
      </c>
      <c r="AF1653">
        <v>82</v>
      </c>
      <c r="AG1653" t="s">
        <v>654</v>
      </c>
    </row>
    <row r="1654" spans="1:33" x14ac:dyDescent="0.2">
      <c r="A1654" s="1" t="s">
        <v>3632</v>
      </c>
      <c r="B1654">
        <v>116</v>
      </c>
      <c r="C1654">
        <v>131</v>
      </c>
      <c r="D1654" t="s">
        <v>45</v>
      </c>
      <c r="S1654">
        <v>12</v>
      </c>
      <c r="AC1654">
        <v>0</v>
      </c>
      <c r="AD1654">
        <v>0</v>
      </c>
      <c r="AE1654">
        <v>0</v>
      </c>
      <c r="AF1654">
        <v>12</v>
      </c>
      <c r="AG1654" t="s">
        <v>655</v>
      </c>
    </row>
    <row r="1655" spans="1:33" x14ac:dyDescent="0.2">
      <c r="A1655" s="1" t="s">
        <v>3632</v>
      </c>
      <c r="B1655">
        <v>116</v>
      </c>
      <c r="C1655">
        <v>131</v>
      </c>
      <c r="D1655" t="s">
        <v>33</v>
      </c>
      <c r="K1655">
        <v>11</v>
      </c>
      <c r="R1655">
        <v>11</v>
      </c>
      <c r="V1655">
        <v>10</v>
      </c>
      <c r="AC1655">
        <v>0</v>
      </c>
      <c r="AD1655">
        <v>10</v>
      </c>
      <c r="AE1655">
        <v>10</v>
      </c>
      <c r="AF1655">
        <v>32</v>
      </c>
      <c r="AG1655" t="s">
        <v>655</v>
      </c>
    </row>
    <row r="1656" spans="1:33" x14ac:dyDescent="0.2">
      <c r="A1656" s="1" t="s">
        <v>3632</v>
      </c>
      <c r="B1656">
        <v>116</v>
      </c>
      <c r="C1656">
        <v>131</v>
      </c>
      <c r="D1656" t="s">
        <v>36</v>
      </c>
      <c r="Y1656">
        <v>12</v>
      </c>
      <c r="AC1656">
        <v>0</v>
      </c>
      <c r="AD1656">
        <v>0</v>
      </c>
      <c r="AE1656">
        <v>0</v>
      </c>
      <c r="AF1656">
        <v>12</v>
      </c>
      <c r="AG1656" t="s">
        <v>655</v>
      </c>
    </row>
    <row r="1657" spans="1:33" x14ac:dyDescent="0.2">
      <c r="A1657" s="1" t="s">
        <v>3632</v>
      </c>
      <c r="B1657">
        <v>116</v>
      </c>
      <c r="C1657">
        <v>132</v>
      </c>
      <c r="D1657" t="s">
        <v>33</v>
      </c>
      <c r="P1657">
        <v>10</v>
      </c>
      <c r="AC1657">
        <v>0</v>
      </c>
      <c r="AD1657">
        <v>0</v>
      </c>
      <c r="AE1657">
        <v>0</v>
      </c>
      <c r="AF1657">
        <v>10</v>
      </c>
      <c r="AG1657" t="s">
        <v>656</v>
      </c>
    </row>
    <row r="1658" spans="1:33" x14ac:dyDescent="0.2">
      <c r="A1658" s="1" t="s">
        <v>3632</v>
      </c>
      <c r="B1658">
        <v>116</v>
      </c>
      <c r="C1658">
        <v>132</v>
      </c>
      <c r="D1658" t="s">
        <v>36</v>
      </c>
      <c r="Y1658">
        <v>13</v>
      </c>
      <c r="AC1658">
        <v>0</v>
      </c>
      <c r="AD1658">
        <v>0</v>
      </c>
      <c r="AE1658">
        <v>0</v>
      </c>
      <c r="AF1658">
        <v>13</v>
      </c>
      <c r="AG1658" t="s">
        <v>656</v>
      </c>
    </row>
    <row r="1659" spans="1:33" x14ac:dyDescent="0.2">
      <c r="A1659" s="1" t="s">
        <v>3632</v>
      </c>
      <c r="B1659">
        <v>116</v>
      </c>
      <c r="C1659">
        <v>134</v>
      </c>
      <c r="D1659" t="s">
        <v>45</v>
      </c>
      <c r="V1659">
        <v>12</v>
      </c>
      <c r="Y1659">
        <v>14</v>
      </c>
      <c r="AC1659">
        <v>0</v>
      </c>
      <c r="AD1659">
        <v>12</v>
      </c>
      <c r="AE1659">
        <v>12</v>
      </c>
      <c r="AF1659">
        <v>26</v>
      </c>
      <c r="AG1659" t="s">
        <v>657</v>
      </c>
    </row>
    <row r="1660" spans="1:33" x14ac:dyDescent="0.2">
      <c r="A1660" s="1" t="s">
        <v>3632</v>
      </c>
      <c r="B1660">
        <v>116</v>
      </c>
      <c r="C1660">
        <v>134</v>
      </c>
      <c r="D1660" t="s">
        <v>33</v>
      </c>
      <c r="P1660">
        <v>10</v>
      </c>
      <c r="AC1660">
        <v>0</v>
      </c>
      <c r="AD1660">
        <v>0</v>
      </c>
      <c r="AE1660">
        <v>0</v>
      </c>
      <c r="AF1660">
        <v>10</v>
      </c>
      <c r="AG1660" t="s">
        <v>657</v>
      </c>
    </row>
    <row r="1661" spans="1:33" x14ac:dyDescent="0.2">
      <c r="A1661" s="1" t="s">
        <v>3632</v>
      </c>
      <c r="B1661">
        <v>116</v>
      </c>
      <c r="C1661">
        <v>134</v>
      </c>
      <c r="D1661" t="s">
        <v>36</v>
      </c>
      <c r="P1661">
        <v>10</v>
      </c>
      <c r="AC1661">
        <v>0</v>
      </c>
      <c r="AD1661">
        <v>0</v>
      </c>
      <c r="AE1661">
        <v>0</v>
      </c>
      <c r="AF1661">
        <v>10</v>
      </c>
      <c r="AG1661" t="s">
        <v>657</v>
      </c>
    </row>
    <row r="1662" spans="1:33" x14ac:dyDescent="0.2">
      <c r="A1662" s="1" t="s">
        <v>3632</v>
      </c>
      <c r="B1662">
        <v>116</v>
      </c>
      <c r="C1662">
        <v>135</v>
      </c>
      <c r="D1662" t="s">
        <v>45</v>
      </c>
      <c r="R1662">
        <v>17</v>
      </c>
      <c r="AC1662">
        <v>0</v>
      </c>
      <c r="AD1662">
        <v>0</v>
      </c>
      <c r="AE1662">
        <v>0</v>
      </c>
      <c r="AF1662">
        <v>17</v>
      </c>
      <c r="AG1662" t="s">
        <v>2938</v>
      </c>
    </row>
    <row r="1663" spans="1:33" x14ac:dyDescent="0.2">
      <c r="A1663" s="1" t="s">
        <v>3632</v>
      </c>
      <c r="B1663">
        <v>116</v>
      </c>
      <c r="C1663">
        <v>135</v>
      </c>
      <c r="D1663" t="s">
        <v>33</v>
      </c>
      <c r="M1663">
        <v>12</v>
      </c>
      <c r="N1663">
        <v>13</v>
      </c>
      <c r="Q1663">
        <v>14</v>
      </c>
      <c r="U1663">
        <v>17</v>
      </c>
      <c r="Y1663">
        <v>12</v>
      </c>
      <c r="Z1663">
        <v>12</v>
      </c>
      <c r="AA1663">
        <v>16</v>
      </c>
      <c r="AC1663">
        <v>12</v>
      </c>
      <c r="AD1663">
        <v>0</v>
      </c>
      <c r="AE1663">
        <v>12</v>
      </c>
      <c r="AF1663">
        <v>96</v>
      </c>
      <c r="AG1663" t="s">
        <v>2938</v>
      </c>
    </row>
    <row r="1664" spans="1:33" x14ac:dyDescent="0.2">
      <c r="A1664" s="1" t="s">
        <v>3632</v>
      </c>
      <c r="B1664">
        <v>116</v>
      </c>
      <c r="C1664">
        <v>135</v>
      </c>
      <c r="D1664" t="s">
        <v>36</v>
      </c>
      <c r="M1664">
        <v>10</v>
      </c>
      <c r="R1664">
        <v>11</v>
      </c>
      <c r="AC1664">
        <v>10</v>
      </c>
      <c r="AD1664">
        <v>0</v>
      </c>
      <c r="AE1664">
        <v>10</v>
      </c>
      <c r="AF1664">
        <v>21</v>
      </c>
      <c r="AG1664" t="s">
        <v>2938</v>
      </c>
    </row>
    <row r="1665" spans="1:33" x14ac:dyDescent="0.2">
      <c r="A1665" s="1" t="s">
        <v>3632</v>
      </c>
      <c r="B1665">
        <v>116</v>
      </c>
      <c r="C1665">
        <v>136</v>
      </c>
      <c r="D1665" t="s">
        <v>45</v>
      </c>
      <c r="N1665">
        <v>10</v>
      </c>
      <c r="AC1665">
        <v>0</v>
      </c>
      <c r="AD1665">
        <v>0</v>
      </c>
      <c r="AE1665">
        <v>0</v>
      </c>
      <c r="AF1665">
        <v>10</v>
      </c>
      <c r="AG1665" t="s">
        <v>658</v>
      </c>
    </row>
    <row r="1666" spans="1:33" x14ac:dyDescent="0.2">
      <c r="A1666" s="1" t="s">
        <v>3632</v>
      </c>
      <c r="B1666">
        <v>116</v>
      </c>
      <c r="C1666">
        <v>136</v>
      </c>
      <c r="D1666" t="s">
        <v>33</v>
      </c>
      <c r="L1666">
        <v>15</v>
      </c>
      <c r="M1666">
        <v>14</v>
      </c>
      <c r="N1666">
        <v>13</v>
      </c>
      <c r="O1666">
        <v>10</v>
      </c>
      <c r="P1666">
        <v>14</v>
      </c>
      <c r="T1666">
        <v>12</v>
      </c>
      <c r="U1666">
        <v>13</v>
      </c>
      <c r="AB1666">
        <v>10</v>
      </c>
      <c r="AC1666">
        <v>29</v>
      </c>
      <c r="AD1666">
        <v>0</v>
      </c>
      <c r="AE1666">
        <v>29</v>
      </c>
      <c r="AF1666">
        <v>101</v>
      </c>
      <c r="AG1666" t="s">
        <v>658</v>
      </c>
    </row>
    <row r="1667" spans="1:33" x14ac:dyDescent="0.2">
      <c r="A1667" s="1" t="s">
        <v>3632</v>
      </c>
      <c r="B1667">
        <v>116</v>
      </c>
      <c r="C1667">
        <v>136</v>
      </c>
      <c r="D1667" t="s">
        <v>36</v>
      </c>
      <c r="E1667">
        <v>10</v>
      </c>
      <c r="O1667">
        <v>14</v>
      </c>
      <c r="AC1667">
        <v>0</v>
      </c>
      <c r="AD1667">
        <v>0</v>
      </c>
      <c r="AE1667">
        <v>0</v>
      </c>
      <c r="AF1667">
        <v>24</v>
      </c>
      <c r="AG1667" t="s">
        <v>658</v>
      </c>
    </row>
    <row r="1668" spans="1:33" x14ac:dyDescent="0.2">
      <c r="A1668" s="1" t="s">
        <v>3632</v>
      </c>
      <c r="B1668">
        <v>116</v>
      </c>
      <c r="C1668">
        <v>137</v>
      </c>
      <c r="D1668" t="s">
        <v>33</v>
      </c>
      <c r="K1668">
        <v>11</v>
      </c>
      <c r="N1668">
        <v>12</v>
      </c>
      <c r="P1668">
        <v>14</v>
      </c>
      <c r="Q1668">
        <v>14</v>
      </c>
      <c r="U1668">
        <v>10</v>
      </c>
      <c r="W1668">
        <v>10</v>
      </c>
      <c r="Y1668">
        <v>10</v>
      </c>
      <c r="AC1668">
        <v>0</v>
      </c>
      <c r="AD1668">
        <v>10</v>
      </c>
      <c r="AE1668">
        <v>10</v>
      </c>
      <c r="AF1668">
        <v>81</v>
      </c>
      <c r="AG1668" t="s">
        <v>659</v>
      </c>
    </row>
    <row r="1669" spans="1:33" x14ac:dyDescent="0.2">
      <c r="A1669" s="1" t="s">
        <v>3632</v>
      </c>
      <c r="B1669">
        <v>116</v>
      </c>
      <c r="C1669">
        <v>139</v>
      </c>
      <c r="D1669" t="s">
        <v>45</v>
      </c>
      <c r="K1669">
        <v>15</v>
      </c>
      <c r="AC1669">
        <v>0</v>
      </c>
      <c r="AD1669">
        <v>0</v>
      </c>
      <c r="AE1669">
        <v>0</v>
      </c>
      <c r="AF1669">
        <v>15</v>
      </c>
      <c r="AG1669" t="s">
        <v>661</v>
      </c>
    </row>
    <row r="1670" spans="1:33" x14ac:dyDescent="0.2">
      <c r="A1670" s="1" t="s">
        <v>3632</v>
      </c>
      <c r="B1670">
        <v>116</v>
      </c>
      <c r="C1670">
        <v>139</v>
      </c>
      <c r="D1670" t="s">
        <v>36</v>
      </c>
      <c r="J1670">
        <v>13</v>
      </c>
      <c r="K1670">
        <v>15</v>
      </c>
      <c r="V1670">
        <v>10</v>
      </c>
      <c r="AC1670">
        <v>0</v>
      </c>
      <c r="AD1670">
        <v>10</v>
      </c>
      <c r="AE1670">
        <v>10</v>
      </c>
      <c r="AF1670">
        <v>38</v>
      </c>
      <c r="AG1670" t="s">
        <v>661</v>
      </c>
    </row>
    <row r="1671" spans="1:33" x14ac:dyDescent="0.2">
      <c r="A1671" s="1" t="s">
        <v>3632</v>
      </c>
      <c r="B1671">
        <v>116</v>
      </c>
      <c r="C1671">
        <v>145</v>
      </c>
      <c r="D1671" t="s">
        <v>33</v>
      </c>
      <c r="E1671">
        <v>15</v>
      </c>
      <c r="F1671">
        <v>11</v>
      </c>
      <c r="K1671">
        <v>10</v>
      </c>
      <c r="R1671">
        <v>16</v>
      </c>
      <c r="S1671">
        <v>11</v>
      </c>
      <c r="Y1671">
        <v>13</v>
      </c>
      <c r="Z1671">
        <v>10</v>
      </c>
      <c r="AC1671">
        <v>0</v>
      </c>
      <c r="AD1671">
        <v>0</v>
      </c>
      <c r="AE1671">
        <v>0</v>
      </c>
      <c r="AF1671">
        <v>86</v>
      </c>
      <c r="AG1671" t="s">
        <v>662</v>
      </c>
    </row>
    <row r="1672" spans="1:33" x14ac:dyDescent="0.2">
      <c r="A1672" s="1" t="s">
        <v>3632</v>
      </c>
      <c r="B1672">
        <v>116</v>
      </c>
      <c r="C1672">
        <v>146</v>
      </c>
      <c r="D1672" t="s">
        <v>33</v>
      </c>
      <c r="E1672">
        <v>12</v>
      </c>
      <c r="L1672">
        <v>12</v>
      </c>
      <c r="P1672">
        <v>14</v>
      </c>
      <c r="Z1672">
        <v>11</v>
      </c>
      <c r="AC1672">
        <v>12</v>
      </c>
      <c r="AD1672">
        <v>0</v>
      </c>
      <c r="AE1672">
        <v>12</v>
      </c>
      <c r="AF1672">
        <v>49</v>
      </c>
      <c r="AG1672" t="s">
        <v>663</v>
      </c>
    </row>
    <row r="1673" spans="1:33" x14ac:dyDescent="0.2">
      <c r="A1673" s="1" t="s">
        <v>3632</v>
      </c>
      <c r="B1673">
        <v>116</v>
      </c>
      <c r="C1673">
        <v>147</v>
      </c>
      <c r="D1673" t="s">
        <v>33</v>
      </c>
      <c r="U1673">
        <v>13</v>
      </c>
      <c r="AC1673">
        <v>0</v>
      </c>
      <c r="AD1673">
        <v>0</v>
      </c>
      <c r="AE1673">
        <v>0</v>
      </c>
      <c r="AF1673">
        <v>13</v>
      </c>
      <c r="AG1673" t="s">
        <v>2939</v>
      </c>
    </row>
    <row r="1674" spans="1:33" x14ac:dyDescent="0.2">
      <c r="A1674" s="1" t="s">
        <v>3632</v>
      </c>
      <c r="B1674">
        <v>116</v>
      </c>
      <c r="C1674">
        <v>147</v>
      </c>
      <c r="D1674" t="s">
        <v>36</v>
      </c>
      <c r="M1674">
        <v>14</v>
      </c>
      <c r="AC1674">
        <v>14</v>
      </c>
      <c r="AD1674">
        <v>0</v>
      </c>
      <c r="AE1674">
        <v>14</v>
      </c>
      <c r="AF1674">
        <v>14</v>
      </c>
      <c r="AG1674" t="s">
        <v>2939</v>
      </c>
    </row>
    <row r="1675" spans="1:33" x14ac:dyDescent="0.2">
      <c r="A1675" s="1" t="s">
        <v>3632</v>
      </c>
      <c r="B1675">
        <v>116</v>
      </c>
      <c r="C1675">
        <v>148</v>
      </c>
      <c r="D1675" t="s">
        <v>45</v>
      </c>
      <c r="S1675">
        <v>23</v>
      </c>
      <c r="T1675">
        <v>30</v>
      </c>
      <c r="V1675">
        <v>15</v>
      </c>
      <c r="AC1675">
        <v>0</v>
      </c>
      <c r="AD1675">
        <v>15</v>
      </c>
      <c r="AE1675">
        <v>15</v>
      </c>
      <c r="AF1675">
        <v>68</v>
      </c>
      <c r="AG1675" t="s">
        <v>664</v>
      </c>
    </row>
    <row r="1676" spans="1:33" x14ac:dyDescent="0.2">
      <c r="A1676" s="1" t="s">
        <v>3632</v>
      </c>
      <c r="B1676">
        <v>116</v>
      </c>
      <c r="C1676">
        <v>148</v>
      </c>
      <c r="D1676" t="s">
        <v>36</v>
      </c>
      <c r="T1676">
        <v>23</v>
      </c>
      <c r="U1676">
        <v>11</v>
      </c>
      <c r="AC1676">
        <v>0</v>
      </c>
      <c r="AD1676">
        <v>0</v>
      </c>
      <c r="AE1676">
        <v>0</v>
      </c>
      <c r="AF1676">
        <v>34</v>
      </c>
      <c r="AG1676" t="s">
        <v>664</v>
      </c>
    </row>
    <row r="1677" spans="1:33" x14ac:dyDescent="0.2">
      <c r="A1677" s="1" t="s">
        <v>3632</v>
      </c>
      <c r="B1677">
        <v>116</v>
      </c>
      <c r="C1677">
        <v>149</v>
      </c>
      <c r="D1677" t="s">
        <v>45</v>
      </c>
      <c r="J1677">
        <v>11</v>
      </c>
      <c r="Q1677">
        <v>41</v>
      </c>
      <c r="AC1677">
        <v>0</v>
      </c>
      <c r="AD1677">
        <v>0</v>
      </c>
      <c r="AE1677">
        <v>0</v>
      </c>
      <c r="AF1677">
        <v>52</v>
      </c>
      <c r="AG1677" t="s">
        <v>665</v>
      </c>
    </row>
    <row r="1678" spans="1:33" x14ac:dyDescent="0.2">
      <c r="A1678" s="1" t="s">
        <v>3632</v>
      </c>
      <c r="B1678">
        <v>116</v>
      </c>
      <c r="C1678">
        <v>149</v>
      </c>
      <c r="D1678" t="s">
        <v>33</v>
      </c>
      <c r="L1678">
        <v>13</v>
      </c>
      <c r="M1678">
        <v>10</v>
      </c>
      <c r="AC1678">
        <v>23</v>
      </c>
      <c r="AD1678">
        <v>0</v>
      </c>
      <c r="AE1678">
        <v>23</v>
      </c>
      <c r="AF1678">
        <v>23</v>
      </c>
      <c r="AG1678" t="s">
        <v>665</v>
      </c>
    </row>
    <row r="1679" spans="1:33" x14ac:dyDescent="0.2">
      <c r="A1679" s="1" t="s">
        <v>3632</v>
      </c>
      <c r="B1679">
        <v>116</v>
      </c>
      <c r="C1679">
        <v>149</v>
      </c>
      <c r="D1679" t="s">
        <v>36</v>
      </c>
      <c r="L1679">
        <v>11</v>
      </c>
      <c r="Q1679">
        <v>10</v>
      </c>
      <c r="U1679">
        <v>10</v>
      </c>
      <c r="AC1679">
        <v>11</v>
      </c>
      <c r="AD1679">
        <v>0</v>
      </c>
      <c r="AE1679">
        <v>11</v>
      </c>
      <c r="AF1679">
        <v>31</v>
      </c>
      <c r="AG1679" t="s">
        <v>665</v>
      </c>
    </row>
    <row r="1680" spans="1:33" x14ac:dyDescent="0.2">
      <c r="A1680" s="1" t="s">
        <v>3632</v>
      </c>
      <c r="B1680">
        <v>116</v>
      </c>
      <c r="C1680">
        <v>152</v>
      </c>
      <c r="D1680" t="s">
        <v>33</v>
      </c>
      <c r="X1680">
        <v>11</v>
      </c>
      <c r="AC1680">
        <v>0</v>
      </c>
      <c r="AD1680">
        <v>0</v>
      </c>
      <c r="AE1680">
        <v>0</v>
      </c>
      <c r="AF1680">
        <v>11</v>
      </c>
      <c r="AG1680" t="s">
        <v>666</v>
      </c>
    </row>
    <row r="1681" spans="1:33" x14ac:dyDescent="0.2">
      <c r="A1681" s="1" t="s">
        <v>3632</v>
      </c>
      <c r="B1681">
        <v>116</v>
      </c>
      <c r="C1681">
        <v>152</v>
      </c>
      <c r="D1681" t="s">
        <v>36</v>
      </c>
      <c r="M1681">
        <v>23</v>
      </c>
      <c r="N1681">
        <v>14</v>
      </c>
      <c r="AC1681">
        <v>23</v>
      </c>
      <c r="AD1681">
        <v>0</v>
      </c>
      <c r="AE1681">
        <v>23</v>
      </c>
      <c r="AF1681">
        <v>37</v>
      </c>
      <c r="AG1681" t="s">
        <v>666</v>
      </c>
    </row>
    <row r="1682" spans="1:33" x14ac:dyDescent="0.2">
      <c r="A1682" s="1" t="s">
        <v>3632</v>
      </c>
      <c r="B1682">
        <v>116</v>
      </c>
      <c r="C1682">
        <v>154</v>
      </c>
      <c r="D1682" t="s">
        <v>45</v>
      </c>
      <c r="M1682">
        <v>13</v>
      </c>
      <c r="AC1682">
        <v>13</v>
      </c>
      <c r="AD1682">
        <v>0</v>
      </c>
      <c r="AE1682">
        <v>13</v>
      </c>
      <c r="AF1682">
        <v>13</v>
      </c>
      <c r="AG1682" t="s">
        <v>667</v>
      </c>
    </row>
    <row r="1683" spans="1:33" x14ac:dyDescent="0.2">
      <c r="A1683" s="1" t="s">
        <v>3632</v>
      </c>
      <c r="B1683">
        <v>116</v>
      </c>
      <c r="C1683">
        <v>154</v>
      </c>
      <c r="D1683" t="s">
        <v>33</v>
      </c>
      <c r="L1683">
        <v>11</v>
      </c>
      <c r="N1683">
        <v>11</v>
      </c>
      <c r="R1683">
        <v>11</v>
      </c>
      <c r="AC1683">
        <v>11</v>
      </c>
      <c r="AD1683">
        <v>0</v>
      </c>
      <c r="AE1683">
        <v>11</v>
      </c>
      <c r="AF1683">
        <v>33</v>
      </c>
      <c r="AG1683" t="s">
        <v>667</v>
      </c>
    </row>
    <row r="1684" spans="1:33" x14ac:dyDescent="0.2">
      <c r="A1684" s="1" t="s">
        <v>3632</v>
      </c>
      <c r="B1684">
        <v>116</v>
      </c>
      <c r="C1684">
        <v>155</v>
      </c>
      <c r="D1684" t="s">
        <v>33</v>
      </c>
      <c r="L1684">
        <v>11</v>
      </c>
      <c r="Z1684">
        <v>12</v>
      </c>
      <c r="AC1684">
        <v>11</v>
      </c>
      <c r="AD1684">
        <v>0</v>
      </c>
      <c r="AE1684">
        <v>11</v>
      </c>
      <c r="AF1684">
        <v>23</v>
      </c>
      <c r="AG1684" t="s">
        <v>3722</v>
      </c>
    </row>
    <row r="1685" spans="1:33" x14ac:dyDescent="0.2">
      <c r="A1685" s="1" t="s">
        <v>3632</v>
      </c>
      <c r="B1685">
        <v>116</v>
      </c>
      <c r="C1685">
        <v>156</v>
      </c>
      <c r="D1685" t="s">
        <v>45</v>
      </c>
      <c r="O1685">
        <v>10</v>
      </c>
      <c r="AC1685">
        <v>0</v>
      </c>
      <c r="AD1685">
        <v>0</v>
      </c>
      <c r="AE1685">
        <v>0</v>
      </c>
      <c r="AF1685">
        <v>10</v>
      </c>
      <c r="AG1685" t="s">
        <v>3723</v>
      </c>
    </row>
    <row r="1686" spans="1:33" x14ac:dyDescent="0.2">
      <c r="A1686" s="1" t="s">
        <v>3632</v>
      </c>
      <c r="B1686">
        <v>116</v>
      </c>
      <c r="C1686">
        <v>156</v>
      </c>
      <c r="D1686" t="s">
        <v>36</v>
      </c>
      <c r="S1686">
        <v>23</v>
      </c>
      <c r="AC1686">
        <v>0</v>
      </c>
      <c r="AD1686">
        <v>0</v>
      </c>
      <c r="AE1686">
        <v>0</v>
      </c>
      <c r="AF1686">
        <v>23</v>
      </c>
      <c r="AG1686" t="s">
        <v>3723</v>
      </c>
    </row>
    <row r="1687" spans="1:33" x14ac:dyDescent="0.2">
      <c r="A1687" s="1" t="s">
        <v>3632</v>
      </c>
      <c r="B1687">
        <v>116</v>
      </c>
      <c r="C1687">
        <v>157</v>
      </c>
      <c r="D1687" t="s">
        <v>45</v>
      </c>
      <c r="M1687">
        <v>10</v>
      </c>
      <c r="AC1687">
        <v>10</v>
      </c>
      <c r="AD1687">
        <v>0</v>
      </c>
      <c r="AE1687">
        <v>10</v>
      </c>
      <c r="AF1687">
        <v>10</v>
      </c>
      <c r="AG1687" t="s">
        <v>668</v>
      </c>
    </row>
    <row r="1688" spans="1:33" x14ac:dyDescent="0.2">
      <c r="A1688" s="1" t="s">
        <v>3632</v>
      </c>
      <c r="B1688">
        <v>116</v>
      </c>
      <c r="C1688">
        <v>157</v>
      </c>
      <c r="D1688" t="s">
        <v>36</v>
      </c>
      <c r="V1688">
        <v>20</v>
      </c>
      <c r="AC1688">
        <v>0</v>
      </c>
      <c r="AD1688">
        <v>20</v>
      </c>
      <c r="AE1688">
        <v>20</v>
      </c>
      <c r="AF1688">
        <v>20</v>
      </c>
      <c r="AG1688" t="s">
        <v>668</v>
      </c>
    </row>
    <row r="1689" spans="1:33" x14ac:dyDescent="0.2">
      <c r="A1689" s="1" t="s">
        <v>3632</v>
      </c>
      <c r="B1689">
        <v>116</v>
      </c>
      <c r="C1689">
        <v>159</v>
      </c>
      <c r="D1689" t="s">
        <v>45</v>
      </c>
      <c r="M1689">
        <v>20</v>
      </c>
      <c r="V1689">
        <v>18</v>
      </c>
      <c r="AC1689">
        <v>20</v>
      </c>
      <c r="AD1689">
        <v>18</v>
      </c>
      <c r="AE1689">
        <v>38</v>
      </c>
      <c r="AF1689">
        <v>38</v>
      </c>
      <c r="AG1689" t="s">
        <v>2940</v>
      </c>
    </row>
    <row r="1690" spans="1:33" x14ac:dyDescent="0.2">
      <c r="A1690" s="1" t="s">
        <v>3632</v>
      </c>
      <c r="B1690">
        <v>116</v>
      </c>
      <c r="C1690">
        <v>159</v>
      </c>
      <c r="D1690" t="s">
        <v>33</v>
      </c>
      <c r="E1690">
        <v>11</v>
      </c>
      <c r="T1690">
        <v>10</v>
      </c>
      <c r="V1690">
        <v>10</v>
      </c>
      <c r="AC1690">
        <v>0</v>
      </c>
      <c r="AD1690">
        <v>10</v>
      </c>
      <c r="AE1690">
        <v>10</v>
      </c>
      <c r="AF1690">
        <v>31</v>
      </c>
      <c r="AG1690" t="s">
        <v>2940</v>
      </c>
    </row>
    <row r="1691" spans="1:33" x14ac:dyDescent="0.2">
      <c r="A1691" s="1" t="s">
        <v>3632</v>
      </c>
      <c r="B1691">
        <v>116</v>
      </c>
      <c r="C1691">
        <v>160</v>
      </c>
      <c r="D1691" t="s">
        <v>45</v>
      </c>
      <c r="W1691">
        <v>20</v>
      </c>
      <c r="AC1691">
        <v>0</v>
      </c>
      <c r="AD1691">
        <v>20</v>
      </c>
      <c r="AE1691">
        <v>20</v>
      </c>
      <c r="AF1691">
        <v>20</v>
      </c>
      <c r="AG1691" t="s">
        <v>669</v>
      </c>
    </row>
    <row r="1692" spans="1:33" x14ac:dyDescent="0.2">
      <c r="A1692" s="1" t="s">
        <v>3632</v>
      </c>
      <c r="B1692">
        <v>116</v>
      </c>
      <c r="C1692">
        <v>160</v>
      </c>
      <c r="D1692" t="s">
        <v>33</v>
      </c>
      <c r="I1692">
        <v>15</v>
      </c>
      <c r="K1692">
        <v>10</v>
      </c>
      <c r="L1692">
        <v>18</v>
      </c>
      <c r="N1692">
        <v>38</v>
      </c>
      <c r="O1692">
        <v>18</v>
      </c>
      <c r="P1692">
        <v>32</v>
      </c>
      <c r="Q1692">
        <v>33</v>
      </c>
      <c r="R1692">
        <v>16</v>
      </c>
      <c r="S1692">
        <v>14</v>
      </c>
      <c r="U1692">
        <v>28</v>
      </c>
      <c r="V1692">
        <v>31</v>
      </c>
      <c r="W1692">
        <v>15</v>
      </c>
      <c r="AC1692">
        <v>18</v>
      </c>
      <c r="AD1692">
        <v>46</v>
      </c>
      <c r="AE1692">
        <v>64</v>
      </c>
      <c r="AF1692">
        <v>268</v>
      </c>
      <c r="AG1692" t="s">
        <v>669</v>
      </c>
    </row>
    <row r="1693" spans="1:33" x14ac:dyDescent="0.2">
      <c r="A1693" s="1" t="s">
        <v>3632</v>
      </c>
      <c r="B1693">
        <v>116</v>
      </c>
      <c r="C1693">
        <v>160</v>
      </c>
      <c r="D1693" t="s">
        <v>36</v>
      </c>
      <c r="M1693">
        <v>11</v>
      </c>
      <c r="W1693">
        <v>30</v>
      </c>
      <c r="AC1693">
        <v>11</v>
      </c>
      <c r="AD1693">
        <v>30</v>
      </c>
      <c r="AE1693">
        <v>41</v>
      </c>
      <c r="AF1693">
        <v>41</v>
      </c>
      <c r="AG1693" t="s">
        <v>669</v>
      </c>
    </row>
    <row r="1694" spans="1:33" x14ac:dyDescent="0.2">
      <c r="A1694" s="1" t="s">
        <v>3632</v>
      </c>
      <c r="B1694">
        <v>116</v>
      </c>
      <c r="C1694">
        <v>161</v>
      </c>
      <c r="D1694" t="s">
        <v>33</v>
      </c>
      <c r="E1694">
        <v>11</v>
      </c>
      <c r="AC1694">
        <v>0</v>
      </c>
      <c r="AD1694">
        <v>0</v>
      </c>
      <c r="AE1694">
        <v>0</v>
      </c>
      <c r="AF1694">
        <v>11</v>
      </c>
      <c r="AG1694" t="s">
        <v>3724</v>
      </c>
    </row>
    <row r="1695" spans="1:33" x14ac:dyDescent="0.2">
      <c r="A1695" s="1" t="s">
        <v>3632</v>
      </c>
      <c r="B1695">
        <v>116</v>
      </c>
      <c r="C1695">
        <v>162</v>
      </c>
      <c r="D1695" t="s">
        <v>45</v>
      </c>
      <c r="O1695">
        <v>18</v>
      </c>
      <c r="AC1695">
        <v>0</v>
      </c>
      <c r="AD1695">
        <v>0</v>
      </c>
      <c r="AE1695">
        <v>0</v>
      </c>
      <c r="AF1695">
        <v>18</v>
      </c>
      <c r="AG1695" t="s">
        <v>670</v>
      </c>
    </row>
    <row r="1696" spans="1:33" x14ac:dyDescent="0.2">
      <c r="A1696" s="1" t="s">
        <v>3632</v>
      </c>
      <c r="B1696">
        <v>116</v>
      </c>
      <c r="C1696">
        <v>162</v>
      </c>
      <c r="D1696" t="s">
        <v>33</v>
      </c>
      <c r="V1696">
        <v>12</v>
      </c>
      <c r="AC1696">
        <v>0</v>
      </c>
      <c r="AD1696">
        <v>12</v>
      </c>
      <c r="AE1696">
        <v>12</v>
      </c>
      <c r="AF1696">
        <v>12</v>
      </c>
      <c r="AG1696" t="s">
        <v>670</v>
      </c>
    </row>
    <row r="1697" spans="1:33" x14ac:dyDescent="0.2">
      <c r="A1697" s="1" t="s">
        <v>3632</v>
      </c>
      <c r="B1697">
        <v>116</v>
      </c>
      <c r="C1697">
        <v>163</v>
      </c>
      <c r="D1697" t="s">
        <v>45</v>
      </c>
      <c r="M1697">
        <v>10</v>
      </c>
      <c r="AC1697">
        <v>10</v>
      </c>
      <c r="AD1697">
        <v>0</v>
      </c>
      <c r="AE1697">
        <v>10</v>
      </c>
      <c r="AF1697">
        <v>10</v>
      </c>
      <c r="AG1697" t="s">
        <v>3725</v>
      </c>
    </row>
    <row r="1698" spans="1:33" x14ac:dyDescent="0.2">
      <c r="A1698" s="1" t="s">
        <v>3632</v>
      </c>
      <c r="B1698">
        <v>116</v>
      </c>
      <c r="C1698">
        <v>164</v>
      </c>
      <c r="D1698" t="s">
        <v>45</v>
      </c>
      <c r="K1698">
        <v>13</v>
      </c>
      <c r="M1698">
        <v>12</v>
      </c>
      <c r="AC1698">
        <v>12</v>
      </c>
      <c r="AD1698">
        <v>0</v>
      </c>
      <c r="AE1698">
        <v>12</v>
      </c>
      <c r="AF1698">
        <v>25</v>
      </c>
      <c r="AG1698" t="s">
        <v>3726</v>
      </c>
    </row>
    <row r="1699" spans="1:33" x14ac:dyDescent="0.2">
      <c r="A1699" s="1" t="s">
        <v>3632</v>
      </c>
      <c r="B1699">
        <v>116</v>
      </c>
      <c r="C1699">
        <v>165</v>
      </c>
      <c r="D1699" t="s">
        <v>45</v>
      </c>
      <c r="L1699">
        <v>21</v>
      </c>
      <c r="N1699">
        <v>19</v>
      </c>
      <c r="O1699">
        <v>27</v>
      </c>
      <c r="T1699">
        <v>20</v>
      </c>
      <c r="U1699">
        <v>10</v>
      </c>
      <c r="AC1699">
        <v>21</v>
      </c>
      <c r="AD1699">
        <v>0</v>
      </c>
      <c r="AE1699">
        <v>21</v>
      </c>
      <c r="AF1699">
        <v>97</v>
      </c>
      <c r="AG1699" t="s">
        <v>671</v>
      </c>
    </row>
    <row r="1700" spans="1:33" x14ac:dyDescent="0.2">
      <c r="A1700" s="1" t="s">
        <v>3632</v>
      </c>
      <c r="B1700">
        <v>116</v>
      </c>
      <c r="C1700">
        <v>165</v>
      </c>
      <c r="D1700" t="s">
        <v>33</v>
      </c>
      <c r="E1700">
        <v>13</v>
      </c>
      <c r="K1700">
        <v>15</v>
      </c>
      <c r="N1700">
        <v>15</v>
      </c>
      <c r="P1700">
        <v>18</v>
      </c>
      <c r="AB1700">
        <v>13</v>
      </c>
      <c r="AC1700">
        <v>0</v>
      </c>
      <c r="AD1700">
        <v>0</v>
      </c>
      <c r="AE1700">
        <v>0</v>
      </c>
      <c r="AF1700">
        <v>74</v>
      </c>
      <c r="AG1700" t="s">
        <v>671</v>
      </c>
    </row>
    <row r="1701" spans="1:33" x14ac:dyDescent="0.2">
      <c r="A1701" s="1" t="s">
        <v>3632</v>
      </c>
      <c r="B1701">
        <v>116</v>
      </c>
      <c r="C1701">
        <v>165</v>
      </c>
      <c r="D1701" t="s">
        <v>36</v>
      </c>
      <c r="N1701">
        <v>41</v>
      </c>
      <c r="AC1701">
        <v>0</v>
      </c>
      <c r="AD1701">
        <v>0</v>
      </c>
      <c r="AE1701">
        <v>0</v>
      </c>
      <c r="AF1701">
        <v>41</v>
      </c>
      <c r="AG1701" t="s">
        <v>671</v>
      </c>
    </row>
    <row r="1702" spans="1:33" x14ac:dyDescent="0.2">
      <c r="A1702" s="1" t="s">
        <v>3632</v>
      </c>
      <c r="B1702">
        <v>116</v>
      </c>
      <c r="C1702">
        <v>167</v>
      </c>
      <c r="D1702" t="s">
        <v>45</v>
      </c>
      <c r="K1702">
        <v>11</v>
      </c>
      <c r="L1702">
        <v>18</v>
      </c>
      <c r="N1702">
        <v>10</v>
      </c>
      <c r="U1702">
        <v>40</v>
      </c>
      <c r="AC1702">
        <v>18</v>
      </c>
      <c r="AD1702">
        <v>0</v>
      </c>
      <c r="AE1702">
        <v>18</v>
      </c>
      <c r="AF1702">
        <v>79</v>
      </c>
      <c r="AG1702" t="s">
        <v>672</v>
      </c>
    </row>
    <row r="1703" spans="1:33" x14ac:dyDescent="0.2">
      <c r="A1703" s="1" t="s">
        <v>3632</v>
      </c>
      <c r="B1703">
        <v>116</v>
      </c>
      <c r="C1703">
        <v>167</v>
      </c>
      <c r="D1703" t="s">
        <v>36</v>
      </c>
      <c r="E1703">
        <v>14</v>
      </c>
      <c r="L1703">
        <v>11</v>
      </c>
      <c r="U1703">
        <v>42</v>
      </c>
      <c r="AC1703">
        <v>11</v>
      </c>
      <c r="AD1703">
        <v>0</v>
      </c>
      <c r="AE1703">
        <v>11</v>
      </c>
      <c r="AF1703">
        <v>67</v>
      </c>
      <c r="AG1703" t="s">
        <v>672</v>
      </c>
    </row>
    <row r="1704" spans="1:33" x14ac:dyDescent="0.2">
      <c r="A1704" s="1" t="s">
        <v>3632</v>
      </c>
      <c r="B1704">
        <v>116</v>
      </c>
      <c r="C1704">
        <v>168</v>
      </c>
      <c r="D1704" t="s">
        <v>36</v>
      </c>
      <c r="E1704">
        <v>30</v>
      </c>
      <c r="Q1704">
        <v>51</v>
      </c>
      <c r="S1704">
        <v>60</v>
      </c>
      <c r="Z1704">
        <v>11</v>
      </c>
      <c r="AC1704">
        <v>0</v>
      </c>
      <c r="AD1704">
        <v>0</v>
      </c>
      <c r="AE1704">
        <v>0</v>
      </c>
      <c r="AF1704">
        <v>152</v>
      </c>
      <c r="AG1704" t="s">
        <v>673</v>
      </c>
    </row>
    <row r="1705" spans="1:33" x14ac:dyDescent="0.2">
      <c r="A1705" s="1" t="s">
        <v>3632</v>
      </c>
      <c r="B1705">
        <v>116</v>
      </c>
      <c r="C1705">
        <v>170</v>
      </c>
      <c r="D1705" t="s">
        <v>45</v>
      </c>
      <c r="R1705">
        <v>10</v>
      </c>
      <c r="AC1705">
        <v>0</v>
      </c>
      <c r="AD1705">
        <v>0</v>
      </c>
      <c r="AE1705">
        <v>0</v>
      </c>
      <c r="AF1705">
        <v>10</v>
      </c>
      <c r="AG1705" t="s">
        <v>675</v>
      </c>
    </row>
    <row r="1706" spans="1:33" x14ac:dyDescent="0.2">
      <c r="A1706" s="1" t="s">
        <v>3632</v>
      </c>
      <c r="B1706">
        <v>116</v>
      </c>
      <c r="C1706">
        <v>170</v>
      </c>
      <c r="D1706" t="s">
        <v>36</v>
      </c>
      <c r="P1706">
        <v>18</v>
      </c>
      <c r="AC1706">
        <v>0</v>
      </c>
      <c r="AD1706">
        <v>0</v>
      </c>
      <c r="AE1706">
        <v>0</v>
      </c>
      <c r="AF1706">
        <v>18</v>
      </c>
      <c r="AG1706" t="s">
        <v>675</v>
      </c>
    </row>
    <row r="1707" spans="1:33" x14ac:dyDescent="0.2">
      <c r="A1707" s="1" t="s">
        <v>3632</v>
      </c>
      <c r="B1707">
        <v>116</v>
      </c>
      <c r="C1707">
        <v>202</v>
      </c>
      <c r="D1707" t="s">
        <v>45</v>
      </c>
      <c r="Z1707">
        <v>15</v>
      </c>
      <c r="AC1707">
        <v>0</v>
      </c>
      <c r="AD1707">
        <v>0</v>
      </c>
      <c r="AE1707">
        <v>0</v>
      </c>
      <c r="AF1707">
        <v>15</v>
      </c>
      <c r="AG1707" t="s">
        <v>676</v>
      </c>
    </row>
    <row r="1708" spans="1:33" x14ac:dyDescent="0.2">
      <c r="A1708" s="1" t="s">
        <v>3632</v>
      </c>
      <c r="B1708">
        <v>116</v>
      </c>
      <c r="C1708">
        <v>202</v>
      </c>
      <c r="D1708" t="s">
        <v>36</v>
      </c>
      <c r="E1708">
        <v>24</v>
      </c>
      <c r="T1708">
        <v>10</v>
      </c>
      <c r="Z1708">
        <v>10</v>
      </c>
      <c r="AC1708">
        <v>0</v>
      </c>
      <c r="AD1708">
        <v>0</v>
      </c>
      <c r="AE1708">
        <v>0</v>
      </c>
      <c r="AF1708">
        <v>44</v>
      </c>
      <c r="AG1708" t="s">
        <v>676</v>
      </c>
    </row>
    <row r="1709" spans="1:33" x14ac:dyDescent="0.2">
      <c r="A1709" s="1" t="s">
        <v>3632</v>
      </c>
      <c r="B1709">
        <v>116</v>
      </c>
      <c r="C1709">
        <v>203</v>
      </c>
      <c r="D1709" t="s">
        <v>45</v>
      </c>
      <c r="K1709">
        <v>25</v>
      </c>
      <c r="S1709">
        <v>10</v>
      </c>
      <c r="V1709">
        <v>11</v>
      </c>
      <c r="AC1709">
        <v>0</v>
      </c>
      <c r="AD1709">
        <v>11</v>
      </c>
      <c r="AE1709">
        <v>11</v>
      </c>
      <c r="AF1709">
        <v>46</v>
      </c>
      <c r="AG1709" t="s">
        <v>677</v>
      </c>
    </row>
    <row r="1710" spans="1:33" x14ac:dyDescent="0.2">
      <c r="A1710" s="1" t="s">
        <v>3632</v>
      </c>
      <c r="B1710">
        <v>116</v>
      </c>
      <c r="C1710">
        <v>203</v>
      </c>
      <c r="D1710" t="s">
        <v>36</v>
      </c>
      <c r="J1710">
        <v>13</v>
      </c>
      <c r="K1710">
        <v>26</v>
      </c>
      <c r="S1710">
        <v>11</v>
      </c>
      <c r="V1710">
        <v>11</v>
      </c>
      <c r="AC1710">
        <v>0</v>
      </c>
      <c r="AD1710">
        <v>11</v>
      </c>
      <c r="AE1710">
        <v>11</v>
      </c>
      <c r="AF1710">
        <v>61</v>
      </c>
      <c r="AG1710" t="s">
        <v>677</v>
      </c>
    </row>
    <row r="1711" spans="1:33" x14ac:dyDescent="0.2">
      <c r="A1711" s="1" t="s">
        <v>3632</v>
      </c>
      <c r="B1711">
        <v>116</v>
      </c>
      <c r="C1711">
        <v>204</v>
      </c>
      <c r="D1711" t="s">
        <v>33</v>
      </c>
      <c r="L1711">
        <v>10</v>
      </c>
      <c r="P1711">
        <v>11</v>
      </c>
      <c r="X1711">
        <v>10</v>
      </c>
      <c r="AC1711">
        <v>10</v>
      </c>
      <c r="AD1711">
        <v>0</v>
      </c>
      <c r="AE1711">
        <v>10</v>
      </c>
      <c r="AF1711">
        <v>31</v>
      </c>
      <c r="AG1711" t="s">
        <v>678</v>
      </c>
    </row>
    <row r="1712" spans="1:33" x14ac:dyDescent="0.2">
      <c r="A1712" s="1" t="s">
        <v>3632</v>
      </c>
      <c r="B1712">
        <v>116</v>
      </c>
      <c r="C1712">
        <v>207</v>
      </c>
      <c r="D1712" t="s">
        <v>45</v>
      </c>
      <c r="M1712">
        <v>12</v>
      </c>
      <c r="AC1712">
        <v>12</v>
      </c>
      <c r="AD1712">
        <v>0</v>
      </c>
      <c r="AE1712">
        <v>12</v>
      </c>
      <c r="AF1712">
        <v>12</v>
      </c>
      <c r="AG1712" t="s">
        <v>2942</v>
      </c>
    </row>
    <row r="1713" spans="1:33" x14ac:dyDescent="0.2">
      <c r="A1713" s="1" t="s">
        <v>3632</v>
      </c>
      <c r="B1713">
        <v>116</v>
      </c>
      <c r="C1713">
        <v>207</v>
      </c>
      <c r="D1713" t="s">
        <v>36</v>
      </c>
      <c r="S1713">
        <v>16</v>
      </c>
      <c r="AC1713">
        <v>0</v>
      </c>
      <c r="AD1713">
        <v>0</v>
      </c>
      <c r="AE1713">
        <v>0</v>
      </c>
      <c r="AF1713">
        <v>16</v>
      </c>
      <c r="AG1713" t="s">
        <v>2942</v>
      </c>
    </row>
    <row r="1714" spans="1:33" x14ac:dyDescent="0.2">
      <c r="A1714" s="1" t="s">
        <v>3632</v>
      </c>
      <c r="B1714">
        <v>117</v>
      </c>
      <c r="C1714">
        <v>101</v>
      </c>
      <c r="D1714" t="s">
        <v>45</v>
      </c>
      <c r="M1714">
        <v>39</v>
      </c>
      <c r="AC1714">
        <v>39</v>
      </c>
      <c r="AD1714">
        <v>0</v>
      </c>
      <c r="AE1714">
        <v>39</v>
      </c>
      <c r="AF1714">
        <v>39</v>
      </c>
      <c r="AG1714" t="s">
        <v>2944</v>
      </c>
    </row>
    <row r="1715" spans="1:33" x14ac:dyDescent="0.2">
      <c r="A1715" s="1" t="s">
        <v>3632</v>
      </c>
      <c r="B1715">
        <v>117</v>
      </c>
      <c r="C1715">
        <v>101</v>
      </c>
      <c r="D1715" t="s">
        <v>33</v>
      </c>
      <c r="E1715">
        <v>15</v>
      </c>
      <c r="AA1715">
        <v>11</v>
      </c>
      <c r="AC1715">
        <v>0</v>
      </c>
      <c r="AD1715">
        <v>0</v>
      </c>
      <c r="AE1715">
        <v>0</v>
      </c>
      <c r="AF1715">
        <v>26</v>
      </c>
      <c r="AG1715" t="s">
        <v>2944</v>
      </c>
    </row>
    <row r="1716" spans="1:33" x14ac:dyDescent="0.2">
      <c r="A1716" s="1" t="s">
        <v>3632</v>
      </c>
      <c r="B1716">
        <v>117</v>
      </c>
      <c r="C1716">
        <v>101</v>
      </c>
      <c r="D1716" t="s">
        <v>36</v>
      </c>
      <c r="M1716">
        <v>22</v>
      </c>
      <c r="AC1716">
        <v>22</v>
      </c>
      <c r="AD1716">
        <v>0</v>
      </c>
      <c r="AE1716">
        <v>22</v>
      </c>
      <c r="AF1716">
        <v>22</v>
      </c>
      <c r="AG1716" t="s">
        <v>2944</v>
      </c>
    </row>
    <row r="1717" spans="1:33" x14ac:dyDescent="0.2">
      <c r="A1717" s="1" t="s">
        <v>3632</v>
      </c>
      <c r="B1717">
        <v>117</v>
      </c>
      <c r="C1717">
        <v>102</v>
      </c>
      <c r="D1717" t="s">
        <v>45</v>
      </c>
      <c r="K1717">
        <v>59</v>
      </c>
      <c r="Q1717">
        <v>146</v>
      </c>
      <c r="R1717">
        <v>86</v>
      </c>
      <c r="S1717">
        <v>20</v>
      </c>
      <c r="T1717">
        <v>15</v>
      </c>
      <c r="AC1717">
        <v>0</v>
      </c>
      <c r="AD1717">
        <v>0</v>
      </c>
      <c r="AE1717">
        <v>0</v>
      </c>
      <c r="AF1717">
        <v>326</v>
      </c>
      <c r="AG1717" t="s">
        <v>679</v>
      </c>
    </row>
    <row r="1718" spans="1:33" x14ac:dyDescent="0.2">
      <c r="A1718" s="1" t="s">
        <v>3632</v>
      </c>
      <c r="B1718">
        <v>117</v>
      </c>
      <c r="C1718">
        <v>102</v>
      </c>
      <c r="D1718" t="s">
        <v>33</v>
      </c>
      <c r="E1718">
        <v>104</v>
      </c>
      <c r="F1718">
        <v>43</v>
      </c>
      <c r="H1718">
        <v>30</v>
      </c>
      <c r="I1718">
        <v>21</v>
      </c>
      <c r="K1718">
        <v>30</v>
      </c>
      <c r="L1718">
        <v>69</v>
      </c>
      <c r="M1718">
        <v>76</v>
      </c>
      <c r="N1718">
        <v>69</v>
      </c>
      <c r="O1718">
        <v>77</v>
      </c>
      <c r="P1718">
        <v>111</v>
      </c>
      <c r="Q1718">
        <v>129</v>
      </c>
      <c r="R1718">
        <v>90</v>
      </c>
      <c r="S1718">
        <v>75</v>
      </c>
      <c r="T1718">
        <v>56</v>
      </c>
      <c r="U1718">
        <v>104</v>
      </c>
      <c r="V1718">
        <v>80</v>
      </c>
      <c r="W1718">
        <v>85</v>
      </c>
      <c r="X1718">
        <v>60</v>
      </c>
      <c r="Y1718">
        <v>59</v>
      </c>
      <c r="Z1718">
        <v>75</v>
      </c>
      <c r="AA1718">
        <v>30</v>
      </c>
      <c r="AC1718">
        <v>145</v>
      </c>
      <c r="AD1718">
        <v>165</v>
      </c>
      <c r="AE1718">
        <v>310</v>
      </c>
      <c r="AF1718">
        <v>1473</v>
      </c>
      <c r="AG1718" t="s">
        <v>679</v>
      </c>
    </row>
    <row r="1719" spans="1:33" x14ac:dyDescent="0.2">
      <c r="A1719" s="1" t="s">
        <v>3632</v>
      </c>
      <c r="B1719">
        <v>117</v>
      </c>
      <c r="C1719">
        <v>102</v>
      </c>
      <c r="D1719" t="s">
        <v>36</v>
      </c>
      <c r="K1719">
        <v>44</v>
      </c>
      <c r="M1719">
        <v>16</v>
      </c>
      <c r="P1719">
        <v>18</v>
      </c>
      <c r="Q1719">
        <v>66</v>
      </c>
      <c r="R1719">
        <v>27</v>
      </c>
      <c r="S1719">
        <v>27</v>
      </c>
      <c r="AC1719">
        <v>16</v>
      </c>
      <c r="AD1719">
        <v>0</v>
      </c>
      <c r="AE1719">
        <v>16</v>
      </c>
      <c r="AF1719">
        <v>198</v>
      </c>
      <c r="AG1719" t="s">
        <v>679</v>
      </c>
    </row>
    <row r="1720" spans="1:33" x14ac:dyDescent="0.2">
      <c r="A1720" s="1" t="s">
        <v>3632</v>
      </c>
      <c r="B1720">
        <v>117</v>
      </c>
      <c r="C1720">
        <v>103</v>
      </c>
      <c r="D1720" t="s">
        <v>45</v>
      </c>
      <c r="R1720">
        <v>48</v>
      </c>
      <c r="T1720">
        <v>16</v>
      </c>
      <c r="AC1720">
        <v>0</v>
      </c>
      <c r="AD1720">
        <v>0</v>
      </c>
      <c r="AE1720">
        <v>0</v>
      </c>
      <c r="AF1720">
        <v>64</v>
      </c>
      <c r="AG1720" t="s">
        <v>680</v>
      </c>
    </row>
    <row r="1721" spans="1:33" x14ac:dyDescent="0.2">
      <c r="A1721" s="1" t="s">
        <v>3632</v>
      </c>
      <c r="B1721">
        <v>117</v>
      </c>
      <c r="C1721">
        <v>103</v>
      </c>
      <c r="D1721" t="s">
        <v>33</v>
      </c>
      <c r="E1721">
        <v>59</v>
      </c>
      <c r="F1721">
        <v>10</v>
      </c>
      <c r="H1721">
        <v>24</v>
      </c>
      <c r="I1721">
        <v>19</v>
      </c>
      <c r="K1721">
        <v>26</v>
      </c>
      <c r="L1721">
        <v>33</v>
      </c>
      <c r="M1721">
        <v>41</v>
      </c>
      <c r="N1721">
        <v>32</v>
      </c>
      <c r="O1721">
        <v>45</v>
      </c>
      <c r="P1721">
        <v>48</v>
      </c>
      <c r="Q1721">
        <v>44</v>
      </c>
      <c r="R1721">
        <v>30</v>
      </c>
      <c r="S1721">
        <v>33</v>
      </c>
      <c r="T1721">
        <v>65</v>
      </c>
      <c r="U1721">
        <v>43</v>
      </c>
      <c r="V1721">
        <v>41</v>
      </c>
      <c r="W1721">
        <v>21</v>
      </c>
      <c r="X1721">
        <v>25</v>
      </c>
      <c r="Y1721">
        <v>30</v>
      </c>
      <c r="Z1721">
        <v>33</v>
      </c>
      <c r="AA1721">
        <v>26</v>
      </c>
      <c r="AB1721">
        <v>11</v>
      </c>
      <c r="AC1721">
        <v>74</v>
      </c>
      <c r="AD1721">
        <v>62</v>
      </c>
      <c r="AE1721">
        <v>136</v>
      </c>
      <c r="AF1721">
        <v>739</v>
      </c>
      <c r="AG1721" t="s">
        <v>680</v>
      </c>
    </row>
    <row r="1722" spans="1:33" x14ac:dyDescent="0.2">
      <c r="A1722" s="1" t="s">
        <v>3632</v>
      </c>
      <c r="B1722">
        <v>117</v>
      </c>
      <c r="C1722">
        <v>103</v>
      </c>
      <c r="D1722" t="s">
        <v>36</v>
      </c>
      <c r="F1722">
        <v>16</v>
      </c>
      <c r="R1722">
        <v>20</v>
      </c>
      <c r="AC1722">
        <v>0</v>
      </c>
      <c r="AD1722">
        <v>0</v>
      </c>
      <c r="AE1722">
        <v>0</v>
      </c>
      <c r="AF1722">
        <v>36</v>
      </c>
      <c r="AG1722" t="s">
        <v>680</v>
      </c>
    </row>
    <row r="1723" spans="1:33" x14ac:dyDescent="0.2">
      <c r="A1723" s="1" t="s">
        <v>3632</v>
      </c>
      <c r="B1723">
        <v>117</v>
      </c>
      <c r="C1723">
        <v>104</v>
      </c>
      <c r="D1723" t="s">
        <v>45</v>
      </c>
      <c r="K1723">
        <v>75</v>
      </c>
      <c r="R1723">
        <v>13</v>
      </c>
      <c r="S1723">
        <v>10</v>
      </c>
      <c r="T1723">
        <v>10</v>
      </c>
      <c r="AC1723">
        <v>0</v>
      </c>
      <c r="AD1723">
        <v>0</v>
      </c>
      <c r="AE1723">
        <v>0</v>
      </c>
      <c r="AF1723">
        <v>108</v>
      </c>
      <c r="AG1723" t="s">
        <v>681</v>
      </c>
    </row>
    <row r="1724" spans="1:33" x14ac:dyDescent="0.2">
      <c r="A1724" s="1" t="s">
        <v>3632</v>
      </c>
      <c r="B1724">
        <v>117</v>
      </c>
      <c r="C1724">
        <v>104</v>
      </c>
      <c r="D1724" t="s">
        <v>33</v>
      </c>
      <c r="E1724">
        <v>79</v>
      </c>
      <c r="F1724">
        <v>13</v>
      </c>
      <c r="H1724">
        <v>15</v>
      </c>
      <c r="I1724">
        <v>22</v>
      </c>
      <c r="J1724">
        <v>11</v>
      </c>
      <c r="K1724">
        <v>33</v>
      </c>
      <c r="L1724">
        <v>72</v>
      </c>
      <c r="M1724">
        <v>54</v>
      </c>
      <c r="N1724">
        <v>63</v>
      </c>
      <c r="O1724">
        <v>35</v>
      </c>
      <c r="P1724">
        <v>76</v>
      </c>
      <c r="Q1724">
        <v>79</v>
      </c>
      <c r="R1724">
        <v>59</v>
      </c>
      <c r="S1724">
        <v>66</v>
      </c>
      <c r="T1724">
        <v>51</v>
      </c>
      <c r="U1724">
        <v>69</v>
      </c>
      <c r="V1724">
        <v>59</v>
      </c>
      <c r="W1724">
        <v>62</v>
      </c>
      <c r="X1724">
        <v>65</v>
      </c>
      <c r="Y1724">
        <v>50</v>
      </c>
      <c r="Z1724">
        <v>26</v>
      </c>
      <c r="AA1724">
        <v>14</v>
      </c>
      <c r="AB1724">
        <v>13</v>
      </c>
      <c r="AC1724">
        <v>126</v>
      </c>
      <c r="AD1724">
        <v>121</v>
      </c>
      <c r="AE1724">
        <v>247</v>
      </c>
      <c r="AF1724">
        <v>1086</v>
      </c>
      <c r="AG1724" t="s">
        <v>681</v>
      </c>
    </row>
    <row r="1725" spans="1:33" x14ac:dyDescent="0.2">
      <c r="A1725" s="1" t="s">
        <v>3632</v>
      </c>
      <c r="B1725">
        <v>117</v>
      </c>
      <c r="C1725">
        <v>104</v>
      </c>
      <c r="D1725" t="s">
        <v>36</v>
      </c>
      <c r="K1725">
        <v>34</v>
      </c>
      <c r="AA1725">
        <v>86</v>
      </c>
      <c r="AC1725">
        <v>0</v>
      </c>
      <c r="AD1725">
        <v>0</v>
      </c>
      <c r="AE1725">
        <v>0</v>
      </c>
      <c r="AF1725">
        <v>120</v>
      </c>
      <c r="AG1725" t="s">
        <v>681</v>
      </c>
    </row>
    <row r="1726" spans="1:33" x14ac:dyDescent="0.2">
      <c r="A1726" s="1" t="s">
        <v>3632</v>
      </c>
      <c r="B1726">
        <v>117</v>
      </c>
      <c r="C1726">
        <v>105</v>
      </c>
      <c r="D1726" t="s">
        <v>45</v>
      </c>
      <c r="Q1726">
        <v>13</v>
      </c>
      <c r="S1726">
        <v>29</v>
      </c>
      <c r="T1726">
        <v>16</v>
      </c>
      <c r="AC1726">
        <v>0</v>
      </c>
      <c r="AD1726">
        <v>0</v>
      </c>
      <c r="AE1726">
        <v>0</v>
      </c>
      <c r="AF1726">
        <v>58</v>
      </c>
      <c r="AG1726" t="s">
        <v>682</v>
      </c>
    </row>
    <row r="1727" spans="1:33" x14ac:dyDescent="0.2">
      <c r="A1727" s="1" t="s">
        <v>3632</v>
      </c>
      <c r="B1727">
        <v>117</v>
      </c>
      <c r="C1727">
        <v>105</v>
      </c>
      <c r="D1727" t="s">
        <v>33</v>
      </c>
      <c r="E1727">
        <v>40</v>
      </c>
      <c r="F1727">
        <v>12</v>
      </c>
      <c r="O1727">
        <v>15</v>
      </c>
      <c r="P1727">
        <v>20</v>
      </c>
      <c r="R1727">
        <v>21</v>
      </c>
      <c r="S1727">
        <v>15</v>
      </c>
      <c r="U1727">
        <v>21</v>
      </c>
      <c r="V1727">
        <v>17</v>
      </c>
      <c r="X1727">
        <v>33</v>
      </c>
      <c r="Z1727">
        <v>11</v>
      </c>
      <c r="AA1727">
        <v>11</v>
      </c>
      <c r="AC1727">
        <v>0</v>
      </c>
      <c r="AD1727">
        <v>17</v>
      </c>
      <c r="AE1727">
        <v>17</v>
      </c>
      <c r="AF1727">
        <v>216</v>
      </c>
      <c r="AG1727" t="s">
        <v>682</v>
      </c>
    </row>
    <row r="1728" spans="1:33" x14ac:dyDescent="0.2">
      <c r="A1728" s="1" t="s">
        <v>3632</v>
      </c>
      <c r="B1728">
        <v>117</v>
      </c>
      <c r="C1728">
        <v>105</v>
      </c>
      <c r="D1728" t="s">
        <v>36</v>
      </c>
      <c r="S1728">
        <v>15</v>
      </c>
      <c r="T1728">
        <v>14</v>
      </c>
      <c r="AA1728">
        <v>10</v>
      </c>
      <c r="AC1728">
        <v>0</v>
      </c>
      <c r="AD1728">
        <v>0</v>
      </c>
      <c r="AE1728">
        <v>0</v>
      </c>
      <c r="AF1728">
        <v>39</v>
      </c>
      <c r="AG1728" t="s">
        <v>682</v>
      </c>
    </row>
    <row r="1729" spans="1:33" x14ac:dyDescent="0.2">
      <c r="A1729" s="1" t="s">
        <v>3632</v>
      </c>
      <c r="B1729">
        <v>117</v>
      </c>
      <c r="C1729">
        <v>106</v>
      </c>
      <c r="D1729" t="s">
        <v>45</v>
      </c>
      <c r="M1729">
        <v>14</v>
      </c>
      <c r="S1729">
        <v>10</v>
      </c>
      <c r="T1729">
        <v>32</v>
      </c>
      <c r="AC1729">
        <v>14</v>
      </c>
      <c r="AD1729">
        <v>0</v>
      </c>
      <c r="AE1729">
        <v>14</v>
      </c>
      <c r="AF1729">
        <v>56</v>
      </c>
      <c r="AG1729" t="s">
        <v>683</v>
      </c>
    </row>
    <row r="1730" spans="1:33" x14ac:dyDescent="0.2">
      <c r="A1730" s="1" t="s">
        <v>3632</v>
      </c>
      <c r="B1730">
        <v>117</v>
      </c>
      <c r="C1730">
        <v>106</v>
      </c>
      <c r="D1730" t="s">
        <v>33</v>
      </c>
      <c r="E1730">
        <v>87</v>
      </c>
      <c r="F1730">
        <v>30</v>
      </c>
      <c r="H1730">
        <v>53</v>
      </c>
      <c r="I1730">
        <v>15</v>
      </c>
      <c r="J1730">
        <v>20</v>
      </c>
      <c r="K1730">
        <v>58</v>
      </c>
      <c r="L1730">
        <v>68</v>
      </c>
      <c r="M1730">
        <v>77</v>
      </c>
      <c r="N1730">
        <v>71</v>
      </c>
      <c r="O1730">
        <v>93</v>
      </c>
      <c r="P1730">
        <v>75</v>
      </c>
      <c r="Q1730">
        <v>81</v>
      </c>
      <c r="R1730">
        <v>76</v>
      </c>
      <c r="S1730">
        <v>81</v>
      </c>
      <c r="T1730">
        <v>91</v>
      </c>
      <c r="U1730">
        <v>85</v>
      </c>
      <c r="V1730">
        <v>60</v>
      </c>
      <c r="W1730">
        <v>69</v>
      </c>
      <c r="X1730">
        <v>72</v>
      </c>
      <c r="Y1730">
        <v>55</v>
      </c>
      <c r="Z1730">
        <v>67</v>
      </c>
      <c r="AA1730">
        <v>31</v>
      </c>
      <c r="AB1730">
        <v>17</v>
      </c>
      <c r="AC1730">
        <v>145</v>
      </c>
      <c r="AD1730">
        <v>129</v>
      </c>
      <c r="AE1730">
        <v>274</v>
      </c>
      <c r="AF1730">
        <v>1432</v>
      </c>
      <c r="AG1730" t="s">
        <v>683</v>
      </c>
    </row>
    <row r="1731" spans="1:33" x14ac:dyDescent="0.2">
      <c r="A1731" s="1" t="s">
        <v>3632</v>
      </c>
      <c r="B1731">
        <v>117</v>
      </c>
      <c r="C1731">
        <v>106</v>
      </c>
      <c r="D1731" t="s">
        <v>36</v>
      </c>
      <c r="F1731">
        <v>51</v>
      </c>
      <c r="T1731">
        <v>16</v>
      </c>
      <c r="AC1731">
        <v>0</v>
      </c>
      <c r="AD1731">
        <v>0</v>
      </c>
      <c r="AE1731">
        <v>0</v>
      </c>
      <c r="AF1731">
        <v>67</v>
      </c>
      <c r="AG1731" t="s">
        <v>683</v>
      </c>
    </row>
    <row r="1732" spans="1:33" x14ac:dyDescent="0.2">
      <c r="A1732" s="1" t="s">
        <v>3632</v>
      </c>
      <c r="B1732">
        <v>117</v>
      </c>
      <c r="C1732">
        <v>107</v>
      </c>
      <c r="D1732" t="s">
        <v>45</v>
      </c>
      <c r="S1732">
        <v>50</v>
      </c>
      <c r="T1732">
        <v>14</v>
      </c>
      <c r="AC1732">
        <v>0</v>
      </c>
      <c r="AD1732">
        <v>0</v>
      </c>
      <c r="AE1732">
        <v>0</v>
      </c>
      <c r="AF1732">
        <v>64</v>
      </c>
      <c r="AG1732" t="s">
        <v>684</v>
      </c>
    </row>
    <row r="1733" spans="1:33" x14ac:dyDescent="0.2">
      <c r="A1733" s="1" t="s">
        <v>3632</v>
      </c>
      <c r="B1733">
        <v>117</v>
      </c>
      <c r="C1733">
        <v>107</v>
      </c>
      <c r="D1733" t="s">
        <v>33</v>
      </c>
      <c r="E1733">
        <v>18</v>
      </c>
      <c r="N1733">
        <v>19</v>
      </c>
      <c r="O1733">
        <v>12</v>
      </c>
      <c r="P1733">
        <v>12</v>
      </c>
      <c r="Q1733">
        <v>13</v>
      </c>
      <c r="R1733">
        <v>23</v>
      </c>
      <c r="T1733">
        <v>18</v>
      </c>
      <c r="W1733">
        <v>24</v>
      </c>
      <c r="X1733">
        <v>30</v>
      </c>
      <c r="Y1733">
        <v>23</v>
      </c>
      <c r="Z1733">
        <v>17</v>
      </c>
      <c r="AA1733">
        <v>13</v>
      </c>
      <c r="AC1733">
        <v>0</v>
      </c>
      <c r="AD1733">
        <v>24</v>
      </c>
      <c r="AE1733">
        <v>24</v>
      </c>
      <c r="AF1733">
        <v>222</v>
      </c>
      <c r="AG1733" t="s">
        <v>684</v>
      </c>
    </row>
    <row r="1734" spans="1:33" x14ac:dyDescent="0.2">
      <c r="A1734" s="1" t="s">
        <v>3632</v>
      </c>
      <c r="B1734">
        <v>117</v>
      </c>
      <c r="C1734">
        <v>107</v>
      </c>
      <c r="D1734" t="s">
        <v>36</v>
      </c>
      <c r="S1734">
        <v>18</v>
      </c>
      <c r="AC1734">
        <v>0</v>
      </c>
      <c r="AD1734">
        <v>0</v>
      </c>
      <c r="AE1734">
        <v>0</v>
      </c>
      <c r="AF1734">
        <v>18</v>
      </c>
      <c r="AG1734" t="s">
        <v>684</v>
      </c>
    </row>
    <row r="1735" spans="1:33" x14ac:dyDescent="0.2">
      <c r="A1735" s="1" t="s">
        <v>3632</v>
      </c>
      <c r="B1735">
        <v>117</v>
      </c>
      <c r="C1735">
        <v>108</v>
      </c>
      <c r="D1735" t="s">
        <v>45</v>
      </c>
      <c r="K1735">
        <v>14</v>
      </c>
      <c r="T1735">
        <v>13</v>
      </c>
      <c r="AC1735">
        <v>0</v>
      </c>
      <c r="AD1735">
        <v>0</v>
      </c>
      <c r="AE1735">
        <v>0</v>
      </c>
      <c r="AF1735">
        <v>27</v>
      </c>
      <c r="AG1735" t="s">
        <v>685</v>
      </c>
    </row>
    <row r="1736" spans="1:33" x14ac:dyDescent="0.2">
      <c r="A1736" s="1" t="s">
        <v>3632</v>
      </c>
      <c r="B1736">
        <v>117</v>
      </c>
      <c r="C1736">
        <v>108</v>
      </c>
      <c r="D1736" t="s">
        <v>36</v>
      </c>
      <c r="K1736">
        <v>36</v>
      </c>
      <c r="AC1736">
        <v>0</v>
      </c>
      <c r="AD1736">
        <v>0</v>
      </c>
      <c r="AE1736">
        <v>0</v>
      </c>
      <c r="AF1736">
        <v>36</v>
      </c>
      <c r="AG1736" t="s">
        <v>685</v>
      </c>
    </row>
    <row r="1737" spans="1:33" x14ac:dyDescent="0.2">
      <c r="A1737" s="1" t="s">
        <v>3632</v>
      </c>
      <c r="B1737">
        <v>117</v>
      </c>
      <c r="C1737">
        <v>109</v>
      </c>
      <c r="D1737" t="s">
        <v>45</v>
      </c>
      <c r="L1737">
        <v>10</v>
      </c>
      <c r="AC1737">
        <v>10</v>
      </c>
      <c r="AD1737">
        <v>0</v>
      </c>
      <c r="AE1737">
        <v>10</v>
      </c>
      <c r="AF1737">
        <v>10</v>
      </c>
      <c r="AG1737" t="s">
        <v>2945</v>
      </c>
    </row>
    <row r="1738" spans="1:33" x14ac:dyDescent="0.2">
      <c r="A1738" s="1" t="s">
        <v>3632</v>
      </c>
      <c r="B1738">
        <v>117</v>
      </c>
      <c r="C1738">
        <v>110</v>
      </c>
      <c r="D1738" t="s">
        <v>45</v>
      </c>
      <c r="O1738">
        <v>16</v>
      </c>
      <c r="P1738">
        <v>10</v>
      </c>
      <c r="Q1738">
        <v>11</v>
      </c>
      <c r="S1738">
        <v>25</v>
      </c>
      <c r="V1738">
        <v>11</v>
      </c>
      <c r="AC1738">
        <v>0</v>
      </c>
      <c r="AD1738">
        <v>11</v>
      </c>
      <c r="AE1738">
        <v>11</v>
      </c>
      <c r="AF1738">
        <v>73</v>
      </c>
      <c r="AG1738" t="s">
        <v>686</v>
      </c>
    </row>
    <row r="1739" spans="1:33" x14ac:dyDescent="0.2">
      <c r="A1739" s="1" t="s">
        <v>3632</v>
      </c>
      <c r="B1739">
        <v>117</v>
      </c>
      <c r="C1739">
        <v>110</v>
      </c>
      <c r="D1739" t="s">
        <v>33</v>
      </c>
      <c r="E1739">
        <v>35</v>
      </c>
      <c r="H1739">
        <v>18</v>
      </c>
      <c r="J1739">
        <v>11</v>
      </c>
      <c r="K1739">
        <v>26</v>
      </c>
      <c r="L1739">
        <v>18</v>
      </c>
      <c r="M1739">
        <v>18</v>
      </c>
      <c r="N1739">
        <v>22</v>
      </c>
      <c r="O1739">
        <v>23</v>
      </c>
      <c r="P1739">
        <v>47</v>
      </c>
      <c r="Q1739">
        <v>51</v>
      </c>
      <c r="R1739">
        <v>23</v>
      </c>
      <c r="S1739">
        <v>19</v>
      </c>
      <c r="T1739">
        <v>33</v>
      </c>
      <c r="U1739">
        <v>38</v>
      </c>
      <c r="V1739">
        <v>28</v>
      </c>
      <c r="W1739">
        <v>41</v>
      </c>
      <c r="X1739">
        <v>38</v>
      </c>
      <c r="Y1739">
        <v>39</v>
      </c>
      <c r="Z1739">
        <v>21</v>
      </c>
      <c r="AA1739">
        <v>17</v>
      </c>
      <c r="AC1739">
        <v>36</v>
      </c>
      <c r="AD1739">
        <v>69</v>
      </c>
      <c r="AE1739">
        <v>105</v>
      </c>
      <c r="AF1739">
        <v>566</v>
      </c>
      <c r="AG1739" t="s">
        <v>686</v>
      </c>
    </row>
    <row r="1740" spans="1:33" x14ac:dyDescent="0.2">
      <c r="A1740" s="1" t="s">
        <v>3632</v>
      </c>
      <c r="B1740">
        <v>117</v>
      </c>
      <c r="C1740">
        <v>110</v>
      </c>
      <c r="D1740" t="s">
        <v>36</v>
      </c>
      <c r="P1740">
        <v>21</v>
      </c>
      <c r="T1740">
        <v>11</v>
      </c>
      <c r="AC1740">
        <v>0</v>
      </c>
      <c r="AD1740">
        <v>0</v>
      </c>
      <c r="AE1740">
        <v>0</v>
      </c>
      <c r="AF1740">
        <v>32</v>
      </c>
      <c r="AG1740" t="s">
        <v>686</v>
      </c>
    </row>
    <row r="1741" spans="1:33" x14ac:dyDescent="0.2">
      <c r="A1741" s="1" t="s">
        <v>3632</v>
      </c>
      <c r="B1741">
        <v>117</v>
      </c>
      <c r="C1741">
        <v>111</v>
      </c>
      <c r="D1741" t="s">
        <v>45</v>
      </c>
      <c r="O1741">
        <v>20</v>
      </c>
      <c r="AC1741">
        <v>0</v>
      </c>
      <c r="AD1741">
        <v>0</v>
      </c>
      <c r="AE1741">
        <v>0</v>
      </c>
      <c r="AF1741">
        <v>20</v>
      </c>
      <c r="AG1741" t="s">
        <v>687</v>
      </c>
    </row>
    <row r="1742" spans="1:33" x14ac:dyDescent="0.2">
      <c r="A1742" s="1" t="s">
        <v>3632</v>
      </c>
      <c r="B1742">
        <v>117</v>
      </c>
      <c r="C1742">
        <v>111</v>
      </c>
      <c r="D1742" t="s">
        <v>33</v>
      </c>
      <c r="S1742">
        <v>11</v>
      </c>
      <c r="V1742">
        <v>13</v>
      </c>
      <c r="W1742">
        <v>23</v>
      </c>
      <c r="AC1742">
        <v>0</v>
      </c>
      <c r="AD1742">
        <v>36</v>
      </c>
      <c r="AE1742">
        <v>36</v>
      </c>
      <c r="AF1742">
        <v>47</v>
      </c>
      <c r="AG1742" t="s">
        <v>687</v>
      </c>
    </row>
    <row r="1743" spans="1:33" x14ac:dyDescent="0.2">
      <c r="A1743" s="1" t="s">
        <v>3632</v>
      </c>
      <c r="B1743">
        <v>117</v>
      </c>
      <c r="C1743">
        <v>111</v>
      </c>
      <c r="D1743" t="s">
        <v>36</v>
      </c>
      <c r="O1743">
        <v>12</v>
      </c>
      <c r="AC1743">
        <v>0</v>
      </c>
      <c r="AD1743">
        <v>0</v>
      </c>
      <c r="AE1743">
        <v>0</v>
      </c>
      <c r="AF1743">
        <v>12</v>
      </c>
      <c r="AG1743" t="s">
        <v>687</v>
      </c>
    </row>
    <row r="1744" spans="1:33" x14ac:dyDescent="0.2">
      <c r="A1744" s="1" t="s">
        <v>3632</v>
      </c>
      <c r="B1744">
        <v>117</v>
      </c>
      <c r="C1744">
        <v>113</v>
      </c>
      <c r="D1744" t="s">
        <v>45</v>
      </c>
      <c r="J1744">
        <v>13</v>
      </c>
      <c r="L1744">
        <v>195</v>
      </c>
      <c r="R1744">
        <v>60</v>
      </c>
      <c r="AC1744">
        <v>195</v>
      </c>
      <c r="AD1744">
        <v>0</v>
      </c>
      <c r="AE1744">
        <v>195</v>
      </c>
      <c r="AF1744">
        <v>268</v>
      </c>
      <c r="AG1744" t="s">
        <v>688</v>
      </c>
    </row>
    <row r="1745" spans="1:33" x14ac:dyDescent="0.2">
      <c r="A1745" s="1" t="s">
        <v>3632</v>
      </c>
      <c r="B1745">
        <v>117</v>
      </c>
      <c r="C1745">
        <v>113</v>
      </c>
      <c r="D1745" t="s">
        <v>33</v>
      </c>
      <c r="F1745">
        <v>10</v>
      </c>
      <c r="L1745">
        <v>22</v>
      </c>
      <c r="M1745">
        <v>11</v>
      </c>
      <c r="N1745">
        <v>15</v>
      </c>
      <c r="P1745">
        <v>14</v>
      </c>
      <c r="Q1745">
        <v>11</v>
      </c>
      <c r="U1745">
        <v>13</v>
      </c>
      <c r="W1745">
        <v>23</v>
      </c>
      <c r="X1745">
        <v>12</v>
      </c>
      <c r="AC1745">
        <v>33</v>
      </c>
      <c r="AD1745">
        <v>23</v>
      </c>
      <c r="AE1745">
        <v>56</v>
      </c>
      <c r="AF1745">
        <v>131</v>
      </c>
      <c r="AG1745" t="s">
        <v>688</v>
      </c>
    </row>
    <row r="1746" spans="1:33" x14ac:dyDescent="0.2">
      <c r="A1746" s="1" t="s">
        <v>3632</v>
      </c>
      <c r="B1746">
        <v>117</v>
      </c>
      <c r="C1746">
        <v>113</v>
      </c>
      <c r="D1746" t="s">
        <v>36</v>
      </c>
      <c r="J1746">
        <v>10</v>
      </c>
      <c r="T1746">
        <v>10</v>
      </c>
      <c r="AC1746">
        <v>0</v>
      </c>
      <c r="AD1746">
        <v>0</v>
      </c>
      <c r="AE1746">
        <v>0</v>
      </c>
      <c r="AF1746">
        <v>20</v>
      </c>
      <c r="AG1746" t="s">
        <v>688</v>
      </c>
    </row>
    <row r="1747" spans="1:33" x14ac:dyDescent="0.2">
      <c r="A1747" s="1" t="s">
        <v>3632</v>
      </c>
      <c r="B1747">
        <v>117</v>
      </c>
      <c r="C1747">
        <v>114</v>
      </c>
      <c r="D1747" t="s">
        <v>45</v>
      </c>
      <c r="L1747">
        <v>22</v>
      </c>
      <c r="AC1747">
        <v>22</v>
      </c>
      <c r="AD1747">
        <v>0</v>
      </c>
      <c r="AE1747">
        <v>22</v>
      </c>
      <c r="AF1747">
        <v>22</v>
      </c>
      <c r="AG1747" t="s">
        <v>689</v>
      </c>
    </row>
    <row r="1748" spans="1:33" x14ac:dyDescent="0.2">
      <c r="A1748" s="1" t="s">
        <v>3632</v>
      </c>
      <c r="B1748">
        <v>117</v>
      </c>
      <c r="C1748">
        <v>114</v>
      </c>
      <c r="D1748" t="s">
        <v>33</v>
      </c>
      <c r="K1748">
        <v>10</v>
      </c>
      <c r="L1748">
        <v>13</v>
      </c>
      <c r="M1748">
        <v>13</v>
      </c>
      <c r="N1748">
        <v>11</v>
      </c>
      <c r="S1748">
        <v>11</v>
      </c>
      <c r="U1748">
        <v>14</v>
      </c>
      <c r="W1748">
        <v>16</v>
      </c>
      <c r="AC1748">
        <v>26</v>
      </c>
      <c r="AD1748">
        <v>16</v>
      </c>
      <c r="AE1748">
        <v>42</v>
      </c>
      <c r="AF1748">
        <v>88</v>
      </c>
      <c r="AG1748" t="s">
        <v>689</v>
      </c>
    </row>
    <row r="1749" spans="1:33" x14ac:dyDescent="0.2">
      <c r="A1749" s="1" t="s">
        <v>3632</v>
      </c>
      <c r="B1749">
        <v>117</v>
      </c>
      <c r="C1749">
        <v>114</v>
      </c>
      <c r="D1749" t="s">
        <v>36</v>
      </c>
      <c r="V1749">
        <v>14</v>
      </c>
      <c r="AC1749">
        <v>0</v>
      </c>
      <c r="AD1749">
        <v>14</v>
      </c>
      <c r="AE1749">
        <v>14</v>
      </c>
      <c r="AF1749">
        <v>14</v>
      </c>
      <c r="AG1749" t="s">
        <v>689</v>
      </c>
    </row>
    <row r="1750" spans="1:33" x14ac:dyDescent="0.2">
      <c r="A1750" s="1" t="s">
        <v>3632</v>
      </c>
      <c r="B1750">
        <v>117</v>
      </c>
      <c r="C1750">
        <v>115</v>
      </c>
      <c r="D1750" t="s">
        <v>45</v>
      </c>
      <c r="N1750">
        <v>17</v>
      </c>
      <c r="AC1750">
        <v>0</v>
      </c>
      <c r="AD1750">
        <v>0</v>
      </c>
      <c r="AE1750">
        <v>0</v>
      </c>
      <c r="AF1750">
        <v>17</v>
      </c>
      <c r="AG1750" t="s">
        <v>690</v>
      </c>
    </row>
    <row r="1751" spans="1:33" x14ac:dyDescent="0.2">
      <c r="A1751" s="1" t="s">
        <v>3632</v>
      </c>
      <c r="B1751">
        <v>117</v>
      </c>
      <c r="C1751">
        <v>115</v>
      </c>
      <c r="D1751" t="s">
        <v>33</v>
      </c>
      <c r="E1751">
        <v>58</v>
      </c>
      <c r="F1751">
        <v>17</v>
      </c>
      <c r="H1751">
        <v>25</v>
      </c>
      <c r="I1751">
        <v>10</v>
      </c>
      <c r="J1751">
        <v>14</v>
      </c>
      <c r="K1751">
        <v>23</v>
      </c>
      <c r="L1751">
        <v>34</v>
      </c>
      <c r="M1751">
        <v>48</v>
      </c>
      <c r="N1751">
        <v>40</v>
      </c>
      <c r="O1751">
        <v>40</v>
      </c>
      <c r="P1751">
        <v>61</v>
      </c>
      <c r="Q1751">
        <v>60</v>
      </c>
      <c r="R1751">
        <v>43</v>
      </c>
      <c r="S1751">
        <v>41</v>
      </c>
      <c r="T1751">
        <v>51</v>
      </c>
      <c r="U1751">
        <v>43</v>
      </c>
      <c r="V1751">
        <v>34</v>
      </c>
      <c r="W1751">
        <v>42</v>
      </c>
      <c r="X1751">
        <v>50</v>
      </c>
      <c r="Y1751">
        <v>29</v>
      </c>
      <c r="Z1751">
        <v>14</v>
      </c>
      <c r="AA1751">
        <v>21</v>
      </c>
      <c r="AB1751">
        <v>14</v>
      </c>
      <c r="AC1751">
        <v>82</v>
      </c>
      <c r="AD1751">
        <v>76</v>
      </c>
      <c r="AE1751">
        <v>158</v>
      </c>
      <c r="AF1751">
        <v>812</v>
      </c>
      <c r="AG1751" t="s">
        <v>690</v>
      </c>
    </row>
    <row r="1752" spans="1:33" x14ac:dyDescent="0.2">
      <c r="A1752" s="1" t="s">
        <v>3632</v>
      </c>
      <c r="B1752">
        <v>117</v>
      </c>
      <c r="C1752">
        <v>115</v>
      </c>
      <c r="D1752" t="s">
        <v>36</v>
      </c>
      <c r="N1752">
        <v>10</v>
      </c>
      <c r="P1752">
        <v>11</v>
      </c>
      <c r="AA1752">
        <v>16</v>
      </c>
      <c r="AC1752">
        <v>0</v>
      </c>
      <c r="AD1752">
        <v>0</v>
      </c>
      <c r="AE1752">
        <v>0</v>
      </c>
      <c r="AF1752">
        <v>37</v>
      </c>
      <c r="AG1752" t="s">
        <v>690</v>
      </c>
    </row>
    <row r="1753" spans="1:33" x14ac:dyDescent="0.2">
      <c r="A1753" s="1" t="s">
        <v>3632</v>
      </c>
      <c r="B1753">
        <v>117</v>
      </c>
      <c r="C1753">
        <v>116</v>
      </c>
      <c r="D1753" t="s">
        <v>45</v>
      </c>
      <c r="K1753">
        <v>32</v>
      </c>
      <c r="AC1753">
        <v>0</v>
      </c>
      <c r="AD1753">
        <v>0</v>
      </c>
      <c r="AE1753">
        <v>0</v>
      </c>
      <c r="AF1753">
        <v>32</v>
      </c>
      <c r="AG1753" t="s">
        <v>691</v>
      </c>
    </row>
    <row r="1754" spans="1:33" x14ac:dyDescent="0.2">
      <c r="A1754" s="1" t="s">
        <v>3632</v>
      </c>
      <c r="B1754">
        <v>117</v>
      </c>
      <c r="C1754">
        <v>116</v>
      </c>
      <c r="D1754" t="s">
        <v>33</v>
      </c>
      <c r="E1754">
        <v>30</v>
      </c>
      <c r="H1754">
        <v>11</v>
      </c>
      <c r="I1754">
        <v>11</v>
      </c>
      <c r="K1754">
        <v>19</v>
      </c>
      <c r="M1754">
        <v>11</v>
      </c>
      <c r="N1754">
        <v>12</v>
      </c>
      <c r="P1754">
        <v>13</v>
      </c>
      <c r="Q1754">
        <v>23</v>
      </c>
      <c r="R1754">
        <v>29</v>
      </c>
      <c r="T1754">
        <v>10</v>
      </c>
      <c r="U1754">
        <v>12</v>
      </c>
      <c r="V1754">
        <v>10</v>
      </c>
      <c r="W1754">
        <v>33</v>
      </c>
      <c r="X1754">
        <v>18</v>
      </c>
      <c r="Y1754">
        <v>16</v>
      </c>
      <c r="Z1754">
        <v>13</v>
      </c>
      <c r="AC1754">
        <v>11</v>
      </c>
      <c r="AD1754">
        <v>43</v>
      </c>
      <c r="AE1754">
        <v>54</v>
      </c>
      <c r="AF1754">
        <v>271</v>
      </c>
      <c r="AG1754" t="s">
        <v>691</v>
      </c>
    </row>
    <row r="1755" spans="1:33" x14ac:dyDescent="0.2">
      <c r="A1755" s="1" t="s">
        <v>3632</v>
      </c>
      <c r="B1755">
        <v>117</v>
      </c>
      <c r="C1755">
        <v>116</v>
      </c>
      <c r="D1755" t="s">
        <v>36</v>
      </c>
      <c r="K1755">
        <v>14</v>
      </c>
      <c r="R1755">
        <v>11</v>
      </c>
      <c r="AA1755">
        <v>40</v>
      </c>
      <c r="AC1755">
        <v>0</v>
      </c>
      <c r="AD1755">
        <v>0</v>
      </c>
      <c r="AE1755">
        <v>0</v>
      </c>
      <c r="AF1755">
        <v>65</v>
      </c>
      <c r="AG1755" t="s">
        <v>691</v>
      </c>
    </row>
    <row r="1756" spans="1:33" x14ac:dyDescent="0.2">
      <c r="A1756" s="1" t="s">
        <v>3632</v>
      </c>
      <c r="B1756">
        <v>117</v>
      </c>
      <c r="C1756">
        <v>117</v>
      </c>
      <c r="D1756" t="s">
        <v>45</v>
      </c>
      <c r="K1756">
        <v>10</v>
      </c>
      <c r="N1756">
        <v>117</v>
      </c>
      <c r="P1756">
        <v>16</v>
      </c>
      <c r="Q1756">
        <v>31</v>
      </c>
      <c r="S1756">
        <v>62</v>
      </c>
      <c r="T1756">
        <v>103</v>
      </c>
      <c r="V1756">
        <v>13</v>
      </c>
      <c r="Y1756">
        <v>11</v>
      </c>
      <c r="AC1756">
        <v>0</v>
      </c>
      <c r="AD1756">
        <v>13</v>
      </c>
      <c r="AE1756">
        <v>13</v>
      </c>
      <c r="AF1756">
        <v>363</v>
      </c>
      <c r="AG1756" t="s">
        <v>692</v>
      </c>
    </row>
    <row r="1757" spans="1:33" x14ac:dyDescent="0.2">
      <c r="A1757" s="1" t="s">
        <v>3632</v>
      </c>
      <c r="B1757">
        <v>117</v>
      </c>
      <c r="C1757">
        <v>117</v>
      </c>
      <c r="D1757" t="s">
        <v>33</v>
      </c>
      <c r="E1757">
        <v>234</v>
      </c>
      <c r="F1757">
        <v>63</v>
      </c>
      <c r="G1757">
        <v>45</v>
      </c>
      <c r="H1757">
        <v>125</v>
      </c>
      <c r="I1757">
        <v>71</v>
      </c>
      <c r="J1757">
        <v>92</v>
      </c>
      <c r="K1757">
        <v>159</v>
      </c>
      <c r="L1757">
        <v>191</v>
      </c>
      <c r="M1757">
        <v>265</v>
      </c>
      <c r="N1757">
        <v>260</v>
      </c>
      <c r="O1757">
        <v>238</v>
      </c>
      <c r="P1757">
        <v>387</v>
      </c>
      <c r="Q1757">
        <v>277</v>
      </c>
      <c r="R1757">
        <v>264</v>
      </c>
      <c r="S1757">
        <v>224</v>
      </c>
      <c r="T1757">
        <v>223</v>
      </c>
      <c r="U1757">
        <v>284</v>
      </c>
      <c r="V1757">
        <v>172</v>
      </c>
      <c r="W1757">
        <v>176</v>
      </c>
      <c r="X1757">
        <v>193</v>
      </c>
      <c r="Y1757">
        <v>139</v>
      </c>
      <c r="Z1757">
        <v>143</v>
      </c>
      <c r="AA1757">
        <v>101</v>
      </c>
      <c r="AB1757">
        <v>56</v>
      </c>
      <c r="AC1757">
        <v>456</v>
      </c>
      <c r="AD1757">
        <v>348</v>
      </c>
      <c r="AE1757">
        <v>804</v>
      </c>
      <c r="AF1757">
        <v>4382</v>
      </c>
      <c r="AG1757" t="s">
        <v>692</v>
      </c>
    </row>
    <row r="1758" spans="1:33" x14ac:dyDescent="0.2">
      <c r="A1758" s="1" t="s">
        <v>3632</v>
      </c>
      <c r="B1758">
        <v>117</v>
      </c>
      <c r="C1758">
        <v>117</v>
      </c>
      <c r="D1758" t="s">
        <v>36</v>
      </c>
      <c r="F1758">
        <v>102</v>
      </c>
      <c r="N1758">
        <v>68</v>
      </c>
      <c r="P1758">
        <v>39</v>
      </c>
      <c r="Q1758">
        <v>15</v>
      </c>
      <c r="S1758">
        <v>28</v>
      </c>
      <c r="T1758">
        <v>45</v>
      </c>
      <c r="Y1758">
        <v>11</v>
      </c>
      <c r="Z1758">
        <v>17</v>
      </c>
      <c r="AC1758">
        <v>0</v>
      </c>
      <c r="AD1758">
        <v>0</v>
      </c>
      <c r="AE1758">
        <v>0</v>
      </c>
      <c r="AF1758">
        <v>325</v>
      </c>
      <c r="AG1758" t="s">
        <v>692</v>
      </c>
    </row>
    <row r="1759" spans="1:33" x14ac:dyDescent="0.2">
      <c r="A1759" s="1" t="s">
        <v>3632</v>
      </c>
      <c r="B1759">
        <v>117</v>
      </c>
      <c r="C1759">
        <v>119</v>
      </c>
      <c r="D1759" t="s">
        <v>33</v>
      </c>
      <c r="O1759">
        <v>11</v>
      </c>
      <c r="U1759">
        <v>10</v>
      </c>
      <c r="W1759">
        <v>11</v>
      </c>
      <c r="X1759">
        <v>13</v>
      </c>
      <c r="Z1759">
        <v>10</v>
      </c>
      <c r="AC1759">
        <v>0</v>
      </c>
      <c r="AD1759">
        <v>11</v>
      </c>
      <c r="AE1759">
        <v>11</v>
      </c>
      <c r="AF1759">
        <v>55</v>
      </c>
      <c r="AG1759" t="s">
        <v>2948</v>
      </c>
    </row>
    <row r="1760" spans="1:33" x14ac:dyDescent="0.2">
      <c r="A1760" s="1" t="s">
        <v>3632</v>
      </c>
      <c r="B1760">
        <v>117</v>
      </c>
      <c r="C1760">
        <v>120</v>
      </c>
      <c r="D1760" t="s">
        <v>45</v>
      </c>
      <c r="O1760">
        <v>21</v>
      </c>
      <c r="P1760">
        <v>18</v>
      </c>
      <c r="AC1760">
        <v>0</v>
      </c>
      <c r="AD1760">
        <v>0</v>
      </c>
      <c r="AE1760">
        <v>0</v>
      </c>
      <c r="AF1760">
        <v>39</v>
      </c>
      <c r="AG1760" t="s">
        <v>693</v>
      </c>
    </row>
    <row r="1761" spans="1:33" x14ac:dyDescent="0.2">
      <c r="A1761" s="1" t="s">
        <v>3632</v>
      </c>
      <c r="B1761">
        <v>117</v>
      </c>
      <c r="C1761">
        <v>120</v>
      </c>
      <c r="D1761" t="s">
        <v>33</v>
      </c>
      <c r="E1761">
        <v>46</v>
      </c>
      <c r="K1761">
        <v>10</v>
      </c>
      <c r="M1761">
        <v>11</v>
      </c>
      <c r="O1761">
        <v>23</v>
      </c>
      <c r="Q1761">
        <v>10</v>
      </c>
      <c r="V1761">
        <v>14</v>
      </c>
      <c r="W1761">
        <v>21</v>
      </c>
      <c r="X1761">
        <v>11</v>
      </c>
      <c r="Y1761">
        <v>33</v>
      </c>
      <c r="AC1761">
        <v>11</v>
      </c>
      <c r="AD1761">
        <v>35</v>
      </c>
      <c r="AE1761">
        <v>46</v>
      </c>
      <c r="AF1761">
        <v>179</v>
      </c>
      <c r="AG1761" t="s">
        <v>693</v>
      </c>
    </row>
    <row r="1762" spans="1:33" x14ac:dyDescent="0.2">
      <c r="A1762" s="1" t="s">
        <v>3632</v>
      </c>
      <c r="B1762">
        <v>117</v>
      </c>
      <c r="C1762">
        <v>120</v>
      </c>
      <c r="D1762" t="s">
        <v>36</v>
      </c>
      <c r="O1762">
        <v>16</v>
      </c>
      <c r="P1762">
        <v>15</v>
      </c>
      <c r="AC1762">
        <v>0</v>
      </c>
      <c r="AD1762">
        <v>0</v>
      </c>
      <c r="AE1762">
        <v>0</v>
      </c>
      <c r="AF1762">
        <v>31</v>
      </c>
      <c r="AG1762" t="s">
        <v>693</v>
      </c>
    </row>
    <row r="1763" spans="1:33" x14ac:dyDescent="0.2">
      <c r="A1763" s="1" t="s">
        <v>3632</v>
      </c>
      <c r="B1763">
        <v>117</v>
      </c>
      <c r="C1763">
        <v>121</v>
      </c>
      <c r="D1763" t="s">
        <v>45</v>
      </c>
      <c r="Y1763">
        <v>36</v>
      </c>
      <c r="AC1763">
        <v>0</v>
      </c>
      <c r="AD1763">
        <v>0</v>
      </c>
      <c r="AE1763">
        <v>0</v>
      </c>
      <c r="AF1763">
        <v>36</v>
      </c>
      <c r="AG1763" t="s">
        <v>694</v>
      </c>
    </row>
    <row r="1764" spans="1:33" x14ac:dyDescent="0.2">
      <c r="A1764" s="1" t="s">
        <v>3632</v>
      </c>
      <c r="B1764">
        <v>117</v>
      </c>
      <c r="C1764">
        <v>121</v>
      </c>
      <c r="D1764" t="s">
        <v>33</v>
      </c>
      <c r="Q1764">
        <v>11</v>
      </c>
      <c r="W1764">
        <v>13</v>
      </c>
      <c r="Z1764">
        <v>13</v>
      </c>
      <c r="AA1764">
        <v>11</v>
      </c>
      <c r="AC1764">
        <v>0</v>
      </c>
      <c r="AD1764">
        <v>13</v>
      </c>
      <c r="AE1764">
        <v>13</v>
      </c>
      <c r="AF1764">
        <v>48</v>
      </c>
      <c r="AG1764" t="s">
        <v>694</v>
      </c>
    </row>
    <row r="1765" spans="1:33" x14ac:dyDescent="0.2">
      <c r="A1765" s="1" t="s">
        <v>3632</v>
      </c>
      <c r="B1765">
        <v>117</v>
      </c>
      <c r="C1765">
        <v>122</v>
      </c>
      <c r="D1765" t="s">
        <v>45</v>
      </c>
      <c r="X1765">
        <v>10</v>
      </c>
      <c r="AC1765">
        <v>0</v>
      </c>
      <c r="AD1765">
        <v>0</v>
      </c>
      <c r="AE1765">
        <v>0</v>
      </c>
      <c r="AF1765">
        <v>10</v>
      </c>
      <c r="AG1765" t="s">
        <v>695</v>
      </c>
    </row>
    <row r="1766" spans="1:33" x14ac:dyDescent="0.2">
      <c r="A1766" s="1" t="s">
        <v>3632</v>
      </c>
      <c r="B1766">
        <v>117</v>
      </c>
      <c r="C1766">
        <v>122</v>
      </c>
      <c r="D1766" t="s">
        <v>33</v>
      </c>
      <c r="E1766">
        <v>13</v>
      </c>
      <c r="Q1766">
        <v>12</v>
      </c>
      <c r="S1766">
        <v>11</v>
      </c>
      <c r="U1766">
        <v>13</v>
      </c>
      <c r="X1766">
        <v>10</v>
      </c>
      <c r="Y1766">
        <v>22</v>
      </c>
      <c r="AC1766">
        <v>0</v>
      </c>
      <c r="AD1766">
        <v>0</v>
      </c>
      <c r="AE1766">
        <v>0</v>
      </c>
      <c r="AF1766">
        <v>81</v>
      </c>
      <c r="AG1766" t="s">
        <v>695</v>
      </c>
    </row>
    <row r="1767" spans="1:33" x14ac:dyDescent="0.2">
      <c r="A1767" s="1" t="s">
        <v>3632</v>
      </c>
      <c r="B1767">
        <v>117</v>
      </c>
      <c r="C1767">
        <v>123</v>
      </c>
      <c r="D1767" t="s">
        <v>45</v>
      </c>
      <c r="P1767">
        <v>11</v>
      </c>
      <c r="AC1767">
        <v>0</v>
      </c>
      <c r="AD1767">
        <v>0</v>
      </c>
      <c r="AE1767">
        <v>0</v>
      </c>
      <c r="AF1767">
        <v>11</v>
      </c>
      <c r="AG1767" t="s">
        <v>2949</v>
      </c>
    </row>
    <row r="1768" spans="1:33" x14ac:dyDescent="0.2">
      <c r="A1768" s="1" t="s">
        <v>3632</v>
      </c>
      <c r="B1768">
        <v>117</v>
      </c>
      <c r="C1768">
        <v>125</v>
      </c>
      <c r="D1768" t="s">
        <v>45</v>
      </c>
      <c r="M1768">
        <v>22</v>
      </c>
      <c r="W1768">
        <v>11</v>
      </c>
      <c r="AC1768">
        <v>22</v>
      </c>
      <c r="AD1768">
        <v>11</v>
      </c>
      <c r="AE1768">
        <v>33</v>
      </c>
      <c r="AF1768">
        <v>33</v>
      </c>
      <c r="AG1768" t="s">
        <v>696</v>
      </c>
    </row>
    <row r="1769" spans="1:33" x14ac:dyDescent="0.2">
      <c r="A1769" s="1" t="s">
        <v>3632</v>
      </c>
      <c r="B1769">
        <v>117</v>
      </c>
      <c r="C1769">
        <v>125</v>
      </c>
      <c r="D1769" t="s">
        <v>33</v>
      </c>
      <c r="E1769">
        <v>17</v>
      </c>
      <c r="H1769">
        <v>14</v>
      </c>
      <c r="Q1769">
        <v>19</v>
      </c>
      <c r="T1769">
        <v>10</v>
      </c>
      <c r="V1769">
        <v>17</v>
      </c>
      <c r="Z1769">
        <v>13</v>
      </c>
      <c r="AC1769">
        <v>0</v>
      </c>
      <c r="AD1769">
        <v>17</v>
      </c>
      <c r="AE1769">
        <v>17</v>
      </c>
      <c r="AF1769">
        <v>90</v>
      </c>
      <c r="AG1769" t="s">
        <v>696</v>
      </c>
    </row>
    <row r="1770" spans="1:33" x14ac:dyDescent="0.2">
      <c r="A1770" s="1" t="s">
        <v>3632</v>
      </c>
      <c r="B1770">
        <v>117</v>
      </c>
      <c r="C1770">
        <v>126</v>
      </c>
      <c r="D1770" t="s">
        <v>45</v>
      </c>
      <c r="K1770">
        <v>14</v>
      </c>
      <c r="AC1770">
        <v>0</v>
      </c>
      <c r="AD1770">
        <v>0</v>
      </c>
      <c r="AE1770">
        <v>0</v>
      </c>
      <c r="AF1770">
        <v>14</v>
      </c>
      <c r="AG1770" t="s">
        <v>697</v>
      </c>
    </row>
    <row r="1771" spans="1:33" x14ac:dyDescent="0.2">
      <c r="A1771" s="1" t="s">
        <v>3632</v>
      </c>
      <c r="B1771">
        <v>117</v>
      </c>
      <c r="C1771">
        <v>126</v>
      </c>
      <c r="D1771" t="s">
        <v>33</v>
      </c>
      <c r="E1771">
        <v>27</v>
      </c>
      <c r="H1771">
        <v>11</v>
      </c>
      <c r="N1771">
        <v>29</v>
      </c>
      <c r="P1771">
        <v>22</v>
      </c>
      <c r="Q1771">
        <v>12</v>
      </c>
      <c r="R1771">
        <v>12</v>
      </c>
      <c r="S1771">
        <v>10</v>
      </c>
      <c r="V1771">
        <v>14</v>
      </c>
      <c r="W1771">
        <v>20</v>
      </c>
      <c r="X1771">
        <v>28</v>
      </c>
      <c r="Y1771">
        <v>15</v>
      </c>
      <c r="Z1771">
        <v>23</v>
      </c>
      <c r="AA1771">
        <v>12</v>
      </c>
      <c r="AC1771">
        <v>0</v>
      </c>
      <c r="AD1771">
        <v>34</v>
      </c>
      <c r="AE1771">
        <v>34</v>
      </c>
      <c r="AF1771">
        <v>235</v>
      </c>
      <c r="AG1771" t="s">
        <v>697</v>
      </c>
    </row>
    <row r="1772" spans="1:33" x14ac:dyDescent="0.2">
      <c r="A1772" s="1" t="s">
        <v>3632</v>
      </c>
      <c r="B1772">
        <v>117</v>
      </c>
      <c r="C1772">
        <v>126</v>
      </c>
      <c r="D1772" t="s">
        <v>36</v>
      </c>
      <c r="K1772">
        <v>13</v>
      </c>
      <c r="AA1772">
        <v>21</v>
      </c>
      <c r="AC1772">
        <v>0</v>
      </c>
      <c r="AD1772">
        <v>0</v>
      </c>
      <c r="AE1772">
        <v>0</v>
      </c>
      <c r="AF1772">
        <v>34</v>
      </c>
      <c r="AG1772" t="s">
        <v>697</v>
      </c>
    </row>
    <row r="1773" spans="1:33" x14ac:dyDescent="0.2">
      <c r="A1773" s="1" t="s">
        <v>3632</v>
      </c>
      <c r="B1773">
        <v>117</v>
      </c>
      <c r="C1773">
        <v>127</v>
      </c>
      <c r="D1773" t="s">
        <v>45</v>
      </c>
      <c r="R1773">
        <v>17</v>
      </c>
      <c r="AC1773">
        <v>0</v>
      </c>
      <c r="AD1773">
        <v>0</v>
      </c>
      <c r="AE1773">
        <v>0</v>
      </c>
      <c r="AF1773">
        <v>17</v>
      </c>
      <c r="AG1773" t="s">
        <v>698</v>
      </c>
    </row>
    <row r="1774" spans="1:33" x14ac:dyDescent="0.2">
      <c r="A1774" s="1" t="s">
        <v>3632</v>
      </c>
      <c r="B1774">
        <v>117</v>
      </c>
      <c r="C1774">
        <v>127</v>
      </c>
      <c r="D1774" t="s">
        <v>33</v>
      </c>
      <c r="E1774">
        <v>12</v>
      </c>
      <c r="F1774">
        <v>23</v>
      </c>
      <c r="M1774">
        <v>14</v>
      </c>
      <c r="O1774">
        <v>12</v>
      </c>
      <c r="R1774">
        <v>17</v>
      </c>
      <c r="S1774">
        <v>11</v>
      </c>
      <c r="T1774">
        <v>20</v>
      </c>
      <c r="U1774">
        <v>25</v>
      </c>
      <c r="V1774">
        <v>21</v>
      </c>
      <c r="W1774">
        <v>13</v>
      </c>
      <c r="Y1774">
        <v>11</v>
      </c>
      <c r="Z1774">
        <v>22</v>
      </c>
      <c r="AA1774">
        <v>14</v>
      </c>
      <c r="AC1774">
        <v>14</v>
      </c>
      <c r="AD1774">
        <v>34</v>
      </c>
      <c r="AE1774">
        <v>48</v>
      </c>
      <c r="AF1774">
        <v>215</v>
      </c>
      <c r="AG1774" t="s">
        <v>698</v>
      </c>
    </row>
    <row r="1775" spans="1:33" x14ac:dyDescent="0.2">
      <c r="A1775" s="1" t="s">
        <v>3632</v>
      </c>
      <c r="B1775">
        <v>117</v>
      </c>
      <c r="C1775">
        <v>127</v>
      </c>
      <c r="D1775" t="s">
        <v>36</v>
      </c>
      <c r="R1775">
        <v>29</v>
      </c>
      <c r="AC1775">
        <v>0</v>
      </c>
      <c r="AD1775">
        <v>0</v>
      </c>
      <c r="AE1775">
        <v>0</v>
      </c>
      <c r="AF1775">
        <v>29</v>
      </c>
      <c r="AG1775" t="s">
        <v>698</v>
      </c>
    </row>
    <row r="1776" spans="1:33" x14ac:dyDescent="0.2">
      <c r="A1776" s="1" t="s">
        <v>3632</v>
      </c>
      <c r="B1776">
        <v>117</v>
      </c>
      <c r="C1776">
        <v>128</v>
      </c>
      <c r="D1776" t="s">
        <v>45</v>
      </c>
      <c r="M1776">
        <v>51</v>
      </c>
      <c r="R1776">
        <v>57</v>
      </c>
      <c r="S1776">
        <v>25</v>
      </c>
      <c r="U1776">
        <v>14</v>
      </c>
      <c r="AC1776">
        <v>51</v>
      </c>
      <c r="AD1776">
        <v>0</v>
      </c>
      <c r="AE1776">
        <v>51</v>
      </c>
      <c r="AF1776">
        <v>147</v>
      </c>
      <c r="AG1776" t="s">
        <v>699</v>
      </c>
    </row>
    <row r="1777" spans="1:33" x14ac:dyDescent="0.2">
      <c r="A1777" s="1" t="s">
        <v>3632</v>
      </c>
      <c r="B1777">
        <v>117</v>
      </c>
      <c r="C1777">
        <v>128</v>
      </c>
      <c r="D1777" t="s">
        <v>33</v>
      </c>
      <c r="E1777">
        <v>58</v>
      </c>
      <c r="H1777">
        <v>18</v>
      </c>
      <c r="L1777">
        <v>22</v>
      </c>
      <c r="M1777">
        <v>45</v>
      </c>
      <c r="O1777">
        <v>27</v>
      </c>
      <c r="P1777">
        <v>41</v>
      </c>
      <c r="Q1777">
        <v>14</v>
      </c>
      <c r="R1777">
        <v>27</v>
      </c>
      <c r="S1777">
        <v>27</v>
      </c>
      <c r="T1777">
        <v>19</v>
      </c>
      <c r="U1777">
        <v>13</v>
      </c>
      <c r="V1777">
        <v>24</v>
      </c>
      <c r="W1777">
        <v>29</v>
      </c>
      <c r="X1777">
        <v>26</v>
      </c>
      <c r="Y1777">
        <v>49</v>
      </c>
      <c r="Z1777">
        <v>43</v>
      </c>
      <c r="AA1777">
        <v>17</v>
      </c>
      <c r="AC1777">
        <v>67</v>
      </c>
      <c r="AD1777">
        <v>53</v>
      </c>
      <c r="AE1777">
        <v>120</v>
      </c>
      <c r="AF1777">
        <v>499</v>
      </c>
      <c r="AG1777" t="s">
        <v>699</v>
      </c>
    </row>
    <row r="1778" spans="1:33" x14ac:dyDescent="0.2">
      <c r="A1778" s="1" t="s">
        <v>3632</v>
      </c>
      <c r="B1778">
        <v>117</v>
      </c>
      <c r="C1778">
        <v>128</v>
      </c>
      <c r="D1778" t="s">
        <v>36</v>
      </c>
      <c r="M1778">
        <v>48</v>
      </c>
      <c r="O1778">
        <v>13</v>
      </c>
      <c r="P1778">
        <v>10</v>
      </c>
      <c r="R1778">
        <v>45</v>
      </c>
      <c r="AC1778">
        <v>48</v>
      </c>
      <c r="AD1778">
        <v>0</v>
      </c>
      <c r="AE1778">
        <v>48</v>
      </c>
      <c r="AF1778">
        <v>116</v>
      </c>
      <c r="AG1778" t="s">
        <v>699</v>
      </c>
    </row>
    <row r="1779" spans="1:33" x14ac:dyDescent="0.2">
      <c r="A1779" s="1" t="s">
        <v>3632</v>
      </c>
      <c r="B1779">
        <v>117</v>
      </c>
      <c r="C1779">
        <v>129</v>
      </c>
      <c r="D1779" t="s">
        <v>45</v>
      </c>
      <c r="S1779">
        <v>13</v>
      </c>
      <c r="U1779">
        <v>35</v>
      </c>
      <c r="AC1779">
        <v>0</v>
      </c>
      <c r="AD1779">
        <v>0</v>
      </c>
      <c r="AE1779">
        <v>0</v>
      </c>
      <c r="AF1779">
        <v>48</v>
      </c>
      <c r="AG1779" t="s">
        <v>700</v>
      </c>
    </row>
    <row r="1780" spans="1:33" x14ac:dyDescent="0.2">
      <c r="A1780" s="1" t="s">
        <v>3632</v>
      </c>
      <c r="B1780">
        <v>117</v>
      </c>
      <c r="C1780">
        <v>129</v>
      </c>
      <c r="D1780" t="s">
        <v>33</v>
      </c>
      <c r="E1780">
        <v>19</v>
      </c>
      <c r="M1780">
        <v>13</v>
      </c>
      <c r="R1780">
        <v>17</v>
      </c>
      <c r="S1780">
        <v>13</v>
      </c>
      <c r="W1780">
        <v>13</v>
      </c>
      <c r="Y1780">
        <v>16</v>
      </c>
      <c r="AC1780">
        <v>13</v>
      </c>
      <c r="AD1780">
        <v>13</v>
      </c>
      <c r="AE1780">
        <v>26</v>
      </c>
      <c r="AF1780">
        <v>91</v>
      </c>
      <c r="AG1780" t="s">
        <v>700</v>
      </c>
    </row>
    <row r="1781" spans="1:33" x14ac:dyDescent="0.2">
      <c r="A1781" s="1" t="s">
        <v>3632</v>
      </c>
      <c r="B1781">
        <v>117</v>
      </c>
      <c r="C1781">
        <v>129</v>
      </c>
      <c r="D1781" t="s">
        <v>36</v>
      </c>
      <c r="U1781">
        <v>12</v>
      </c>
      <c r="AC1781">
        <v>0</v>
      </c>
      <c r="AD1781">
        <v>0</v>
      </c>
      <c r="AE1781">
        <v>0</v>
      </c>
      <c r="AF1781">
        <v>12</v>
      </c>
      <c r="AG1781" t="s">
        <v>700</v>
      </c>
    </row>
    <row r="1782" spans="1:33" x14ac:dyDescent="0.2">
      <c r="A1782" s="1" t="s">
        <v>3632</v>
      </c>
      <c r="B1782">
        <v>117</v>
      </c>
      <c r="C1782">
        <v>130</v>
      </c>
      <c r="D1782" t="s">
        <v>33</v>
      </c>
      <c r="E1782">
        <v>19</v>
      </c>
      <c r="O1782">
        <v>10</v>
      </c>
      <c r="R1782">
        <v>11</v>
      </c>
      <c r="T1782">
        <v>21</v>
      </c>
      <c r="Y1782">
        <v>15</v>
      </c>
      <c r="AC1782">
        <v>0</v>
      </c>
      <c r="AD1782">
        <v>0</v>
      </c>
      <c r="AE1782">
        <v>0</v>
      </c>
      <c r="AF1782">
        <v>76</v>
      </c>
      <c r="AG1782" t="s">
        <v>701</v>
      </c>
    </row>
    <row r="1783" spans="1:33" x14ac:dyDescent="0.2">
      <c r="A1783" s="1" t="s">
        <v>3632</v>
      </c>
      <c r="B1783">
        <v>117</v>
      </c>
      <c r="C1783">
        <v>131</v>
      </c>
      <c r="D1783" t="s">
        <v>33</v>
      </c>
      <c r="E1783">
        <v>17</v>
      </c>
      <c r="Y1783">
        <v>12</v>
      </c>
      <c r="AA1783">
        <v>12</v>
      </c>
      <c r="AC1783">
        <v>0</v>
      </c>
      <c r="AD1783">
        <v>0</v>
      </c>
      <c r="AE1783">
        <v>0</v>
      </c>
      <c r="AF1783">
        <v>41</v>
      </c>
      <c r="AG1783" t="s">
        <v>2950</v>
      </c>
    </row>
    <row r="1784" spans="1:33" x14ac:dyDescent="0.2">
      <c r="A1784" s="1" t="s">
        <v>3632</v>
      </c>
      <c r="B1784">
        <v>117</v>
      </c>
      <c r="C1784">
        <v>132</v>
      </c>
      <c r="D1784" t="s">
        <v>45</v>
      </c>
      <c r="J1784">
        <v>31</v>
      </c>
      <c r="AC1784">
        <v>0</v>
      </c>
      <c r="AD1784">
        <v>0</v>
      </c>
      <c r="AE1784">
        <v>0</v>
      </c>
      <c r="AF1784">
        <v>31</v>
      </c>
      <c r="AG1784" t="s">
        <v>702</v>
      </c>
    </row>
    <row r="1785" spans="1:33" x14ac:dyDescent="0.2">
      <c r="A1785" s="1" t="s">
        <v>3632</v>
      </c>
      <c r="B1785">
        <v>117</v>
      </c>
      <c r="C1785">
        <v>132</v>
      </c>
      <c r="D1785" t="s">
        <v>33</v>
      </c>
      <c r="F1785">
        <v>14</v>
      </c>
      <c r="Q1785">
        <v>11</v>
      </c>
      <c r="S1785">
        <v>10</v>
      </c>
      <c r="V1785">
        <v>15</v>
      </c>
      <c r="W1785">
        <v>15</v>
      </c>
      <c r="X1785">
        <v>17</v>
      </c>
      <c r="Y1785">
        <v>12</v>
      </c>
      <c r="AC1785">
        <v>0</v>
      </c>
      <c r="AD1785">
        <v>30</v>
      </c>
      <c r="AE1785">
        <v>30</v>
      </c>
      <c r="AF1785">
        <v>94</v>
      </c>
      <c r="AG1785" t="s">
        <v>702</v>
      </c>
    </row>
    <row r="1786" spans="1:33" x14ac:dyDescent="0.2">
      <c r="A1786" s="1" t="s">
        <v>3632</v>
      </c>
      <c r="B1786">
        <v>117</v>
      </c>
      <c r="C1786">
        <v>133</v>
      </c>
      <c r="D1786" t="s">
        <v>45</v>
      </c>
      <c r="J1786">
        <v>33</v>
      </c>
      <c r="R1786">
        <v>10</v>
      </c>
      <c r="AC1786">
        <v>0</v>
      </c>
      <c r="AD1786">
        <v>0</v>
      </c>
      <c r="AE1786">
        <v>0</v>
      </c>
      <c r="AF1786">
        <v>43</v>
      </c>
      <c r="AG1786" t="s">
        <v>2951</v>
      </c>
    </row>
    <row r="1787" spans="1:33" x14ac:dyDescent="0.2">
      <c r="A1787" s="1" t="s">
        <v>3632</v>
      </c>
      <c r="B1787">
        <v>117</v>
      </c>
      <c r="C1787">
        <v>133</v>
      </c>
      <c r="D1787" t="s">
        <v>33</v>
      </c>
      <c r="P1787">
        <v>12</v>
      </c>
      <c r="S1787">
        <v>12</v>
      </c>
      <c r="T1787">
        <v>11</v>
      </c>
      <c r="W1787">
        <v>15</v>
      </c>
      <c r="AC1787">
        <v>0</v>
      </c>
      <c r="AD1787">
        <v>15</v>
      </c>
      <c r="AE1787">
        <v>15</v>
      </c>
      <c r="AF1787">
        <v>50</v>
      </c>
      <c r="AG1787" t="s">
        <v>2951</v>
      </c>
    </row>
    <row r="1788" spans="1:33" x14ac:dyDescent="0.2">
      <c r="A1788" s="1" t="s">
        <v>3632</v>
      </c>
      <c r="B1788">
        <v>117</v>
      </c>
      <c r="C1788">
        <v>133</v>
      </c>
      <c r="D1788" t="s">
        <v>36</v>
      </c>
      <c r="J1788">
        <v>13</v>
      </c>
      <c r="AC1788">
        <v>0</v>
      </c>
      <c r="AD1788">
        <v>0</v>
      </c>
      <c r="AE1788">
        <v>0</v>
      </c>
      <c r="AF1788">
        <v>13</v>
      </c>
      <c r="AG1788" t="s">
        <v>2951</v>
      </c>
    </row>
    <row r="1789" spans="1:33" x14ac:dyDescent="0.2">
      <c r="A1789" s="1" t="s">
        <v>3632</v>
      </c>
      <c r="B1789">
        <v>117</v>
      </c>
      <c r="C1789">
        <v>134</v>
      </c>
      <c r="D1789" t="s">
        <v>45</v>
      </c>
      <c r="J1789">
        <v>51</v>
      </c>
      <c r="AC1789">
        <v>0</v>
      </c>
      <c r="AD1789">
        <v>0</v>
      </c>
      <c r="AE1789">
        <v>0</v>
      </c>
      <c r="AF1789">
        <v>51</v>
      </c>
      <c r="AG1789" t="s">
        <v>703</v>
      </c>
    </row>
    <row r="1790" spans="1:33" x14ac:dyDescent="0.2">
      <c r="A1790" s="1" t="s">
        <v>3632</v>
      </c>
      <c r="B1790">
        <v>117</v>
      </c>
      <c r="C1790">
        <v>134</v>
      </c>
      <c r="D1790" t="s">
        <v>33</v>
      </c>
      <c r="E1790">
        <v>22</v>
      </c>
      <c r="F1790">
        <v>19</v>
      </c>
      <c r="N1790">
        <v>12</v>
      </c>
      <c r="P1790">
        <v>11</v>
      </c>
      <c r="Q1790">
        <v>11</v>
      </c>
      <c r="R1790">
        <v>12</v>
      </c>
      <c r="S1790">
        <v>19</v>
      </c>
      <c r="T1790">
        <v>12</v>
      </c>
      <c r="U1790">
        <v>25</v>
      </c>
      <c r="V1790">
        <v>16</v>
      </c>
      <c r="W1790">
        <v>20</v>
      </c>
      <c r="X1790">
        <v>16</v>
      </c>
      <c r="AA1790">
        <v>13</v>
      </c>
      <c r="AB1790">
        <v>10</v>
      </c>
      <c r="AC1790">
        <v>0</v>
      </c>
      <c r="AD1790">
        <v>36</v>
      </c>
      <c r="AE1790">
        <v>36</v>
      </c>
      <c r="AF1790">
        <v>218</v>
      </c>
      <c r="AG1790" t="s">
        <v>703</v>
      </c>
    </row>
    <row r="1791" spans="1:33" x14ac:dyDescent="0.2">
      <c r="A1791" s="1" t="s">
        <v>3632</v>
      </c>
      <c r="B1791">
        <v>117</v>
      </c>
      <c r="C1791">
        <v>134</v>
      </c>
      <c r="D1791" t="s">
        <v>36</v>
      </c>
      <c r="J1791">
        <v>20</v>
      </c>
      <c r="AC1791">
        <v>0</v>
      </c>
      <c r="AD1791">
        <v>0</v>
      </c>
      <c r="AE1791">
        <v>0</v>
      </c>
      <c r="AF1791">
        <v>20</v>
      </c>
      <c r="AG1791" t="s">
        <v>703</v>
      </c>
    </row>
    <row r="1792" spans="1:33" x14ac:dyDescent="0.2">
      <c r="A1792" s="1" t="s">
        <v>3632</v>
      </c>
      <c r="B1792">
        <v>117</v>
      </c>
      <c r="C1792">
        <v>135</v>
      </c>
      <c r="D1792" t="s">
        <v>45</v>
      </c>
      <c r="H1792">
        <v>22</v>
      </c>
      <c r="M1792">
        <v>10</v>
      </c>
      <c r="AC1792">
        <v>10</v>
      </c>
      <c r="AD1792">
        <v>0</v>
      </c>
      <c r="AE1792">
        <v>10</v>
      </c>
      <c r="AF1792">
        <v>32</v>
      </c>
      <c r="AG1792" t="s">
        <v>704</v>
      </c>
    </row>
    <row r="1793" spans="1:33" x14ac:dyDescent="0.2">
      <c r="A1793" s="1" t="s">
        <v>3632</v>
      </c>
      <c r="B1793">
        <v>117</v>
      </c>
      <c r="C1793">
        <v>135</v>
      </c>
      <c r="D1793" t="s">
        <v>33</v>
      </c>
      <c r="P1793">
        <v>13</v>
      </c>
      <c r="V1793">
        <v>13</v>
      </c>
      <c r="W1793">
        <v>14</v>
      </c>
      <c r="Y1793">
        <v>13</v>
      </c>
      <c r="AA1793">
        <v>14</v>
      </c>
      <c r="AC1793">
        <v>0</v>
      </c>
      <c r="AD1793">
        <v>27</v>
      </c>
      <c r="AE1793">
        <v>27</v>
      </c>
      <c r="AF1793">
        <v>67</v>
      </c>
      <c r="AG1793" t="s">
        <v>704</v>
      </c>
    </row>
    <row r="1794" spans="1:33" x14ac:dyDescent="0.2">
      <c r="A1794" s="1" t="s">
        <v>3632</v>
      </c>
      <c r="B1794">
        <v>117</v>
      </c>
      <c r="C1794">
        <v>135</v>
      </c>
      <c r="D1794" t="s">
        <v>36</v>
      </c>
      <c r="H1794">
        <v>12</v>
      </c>
      <c r="AC1794">
        <v>0</v>
      </c>
      <c r="AD1794">
        <v>0</v>
      </c>
      <c r="AE1794">
        <v>0</v>
      </c>
      <c r="AF1794">
        <v>12</v>
      </c>
      <c r="AG1794" t="s">
        <v>704</v>
      </c>
    </row>
    <row r="1795" spans="1:33" x14ac:dyDescent="0.2">
      <c r="A1795" s="1" t="s">
        <v>3632</v>
      </c>
      <c r="B1795">
        <v>117</v>
      </c>
      <c r="C1795">
        <v>136</v>
      </c>
      <c r="D1795" t="s">
        <v>45</v>
      </c>
      <c r="H1795">
        <v>15</v>
      </c>
      <c r="AC1795">
        <v>0</v>
      </c>
      <c r="AD1795">
        <v>0</v>
      </c>
      <c r="AE1795">
        <v>0</v>
      </c>
      <c r="AF1795">
        <v>15</v>
      </c>
      <c r="AG1795" t="s">
        <v>705</v>
      </c>
    </row>
    <row r="1796" spans="1:33" x14ac:dyDescent="0.2">
      <c r="A1796" s="1" t="s">
        <v>3632</v>
      </c>
      <c r="B1796">
        <v>117</v>
      </c>
      <c r="C1796">
        <v>136</v>
      </c>
      <c r="D1796" t="s">
        <v>33</v>
      </c>
      <c r="T1796">
        <v>10</v>
      </c>
      <c r="V1796">
        <v>14</v>
      </c>
      <c r="W1796">
        <v>12</v>
      </c>
      <c r="Z1796">
        <v>14</v>
      </c>
      <c r="AC1796">
        <v>0</v>
      </c>
      <c r="AD1796">
        <v>26</v>
      </c>
      <c r="AE1796">
        <v>26</v>
      </c>
      <c r="AF1796">
        <v>50</v>
      </c>
      <c r="AG1796" t="s">
        <v>705</v>
      </c>
    </row>
    <row r="1797" spans="1:33" x14ac:dyDescent="0.2">
      <c r="A1797" s="1" t="s">
        <v>3632</v>
      </c>
      <c r="B1797">
        <v>117</v>
      </c>
      <c r="C1797">
        <v>136</v>
      </c>
      <c r="D1797" t="s">
        <v>36</v>
      </c>
      <c r="H1797">
        <v>11</v>
      </c>
      <c r="AC1797">
        <v>0</v>
      </c>
      <c r="AD1797">
        <v>0</v>
      </c>
      <c r="AE1797">
        <v>0</v>
      </c>
      <c r="AF1797">
        <v>11</v>
      </c>
      <c r="AG1797" t="s">
        <v>705</v>
      </c>
    </row>
    <row r="1798" spans="1:33" x14ac:dyDescent="0.2">
      <c r="A1798" s="1" t="s">
        <v>3632</v>
      </c>
      <c r="B1798">
        <v>117</v>
      </c>
      <c r="C1798">
        <v>137</v>
      </c>
      <c r="D1798" t="s">
        <v>33</v>
      </c>
      <c r="N1798">
        <v>13</v>
      </c>
      <c r="Q1798">
        <v>12</v>
      </c>
      <c r="W1798">
        <v>15</v>
      </c>
      <c r="AA1798">
        <v>10</v>
      </c>
      <c r="AC1798">
        <v>0</v>
      </c>
      <c r="AD1798">
        <v>15</v>
      </c>
      <c r="AE1798">
        <v>15</v>
      </c>
      <c r="AF1798">
        <v>50</v>
      </c>
      <c r="AG1798" t="s">
        <v>706</v>
      </c>
    </row>
    <row r="1799" spans="1:33" x14ac:dyDescent="0.2">
      <c r="A1799" s="1" t="s">
        <v>3632</v>
      </c>
      <c r="B1799">
        <v>117</v>
      </c>
      <c r="C1799">
        <v>142</v>
      </c>
      <c r="D1799" t="s">
        <v>45</v>
      </c>
      <c r="K1799">
        <v>17</v>
      </c>
      <c r="AC1799">
        <v>0</v>
      </c>
      <c r="AD1799">
        <v>0</v>
      </c>
      <c r="AE1799">
        <v>0</v>
      </c>
      <c r="AF1799">
        <v>17</v>
      </c>
      <c r="AG1799" t="s">
        <v>707</v>
      </c>
    </row>
    <row r="1800" spans="1:33" x14ac:dyDescent="0.2">
      <c r="A1800" s="1" t="s">
        <v>3632</v>
      </c>
      <c r="B1800">
        <v>117</v>
      </c>
      <c r="C1800">
        <v>142</v>
      </c>
      <c r="D1800" t="s">
        <v>36</v>
      </c>
      <c r="K1800">
        <v>13</v>
      </c>
      <c r="AC1800">
        <v>0</v>
      </c>
      <c r="AD1800">
        <v>0</v>
      </c>
      <c r="AE1800">
        <v>0</v>
      </c>
      <c r="AF1800">
        <v>13</v>
      </c>
      <c r="AG1800" t="s">
        <v>707</v>
      </c>
    </row>
    <row r="1801" spans="1:33" x14ac:dyDescent="0.2">
      <c r="A1801" s="1" t="s">
        <v>3632</v>
      </c>
      <c r="B1801">
        <v>117</v>
      </c>
      <c r="C1801">
        <v>143</v>
      </c>
      <c r="D1801" t="s">
        <v>45</v>
      </c>
      <c r="K1801">
        <v>14</v>
      </c>
      <c r="AC1801">
        <v>0</v>
      </c>
      <c r="AD1801">
        <v>0</v>
      </c>
      <c r="AE1801">
        <v>0</v>
      </c>
      <c r="AF1801">
        <v>14</v>
      </c>
      <c r="AG1801" t="s">
        <v>708</v>
      </c>
    </row>
    <row r="1802" spans="1:33" x14ac:dyDescent="0.2">
      <c r="A1802" s="1" t="s">
        <v>3632</v>
      </c>
      <c r="B1802">
        <v>117</v>
      </c>
      <c r="C1802">
        <v>144</v>
      </c>
      <c r="D1802" t="s">
        <v>45</v>
      </c>
      <c r="V1802">
        <v>11</v>
      </c>
      <c r="AC1802">
        <v>0</v>
      </c>
      <c r="AD1802">
        <v>11</v>
      </c>
      <c r="AE1802">
        <v>11</v>
      </c>
      <c r="AF1802">
        <v>11</v>
      </c>
      <c r="AG1802" t="s">
        <v>3727</v>
      </c>
    </row>
    <row r="1803" spans="1:33" x14ac:dyDescent="0.2">
      <c r="A1803" s="1" t="s">
        <v>3632</v>
      </c>
      <c r="B1803">
        <v>117</v>
      </c>
      <c r="C1803">
        <v>145</v>
      </c>
      <c r="D1803" t="s">
        <v>45</v>
      </c>
      <c r="K1803">
        <v>29</v>
      </c>
      <c r="T1803">
        <v>10</v>
      </c>
      <c r="V1803">
        <v>11</v>
      </c>
      <c r="W1803">
        <v>36</v>
      </c>
      <c r="AC1803">
        <v>0</v>
      </c>
      <c r="AD1803">
        <v>47</v>
      </c>
      <c r="AE1803">
        <v>47</v>
      </c>
      <c r="AF1803">
        <v>86</v>
      </c>
      <c r="AG1803" t="s">
        <v>709</v>
      </c>
    </row>
    <row r="1804" spans="1:33" x14ac:dyDescent="0.2">
      <c r="A1804" s="1" t="s">
        <v>3632</v>
      </c>
      <c r="B1804">
        <v>117</v>
      </c>
      <c r="C1804">
        <v>145</v>
      </c>
      <c r="D1804" t="s">
        <v>33</v>
      </c>
      <c r="N1804">
        <v>10</v>
      </c>
      <c r="AC1804">
        <v>0</v>
      </c>
      <c r="AD1804">
        <v>0</v>
      </c>
      <c r="AE1804">
        <v>0</v>
      </c>
      <c r="AF1804">
        <v>10</v>
      </c>
      <c r="AG1804" t="s">
        <v>709</v>
      </c>
    </row>
    <row r="1805" spans="1:33" x14ac:dyDescent="0.2">
      <c r="A1805" s="1" t="s">
        <v>3632</v>
      </c>
      <c r="B1805">
        <v>117</v>
      </c>
      <c r="C1805">
        <v>145</v>
      </c>
      <c r="D1805" t="s">
        <v>36</v>
      </c>
      <c r="U1805">
        <v>10</v>
      </c>
      <c r="W1805">
        <v>49</v>
      </c>
      <c r="AC1805">
        <v>0</v>
      </c>
      <c r="AD1805">
        <v>49</v>
      </c>
      <c r="AE1805">
        <v>49</v>
      </c>
      <c r="AF1805">
        <v>59</v>
      </c>
      <c r="AG1805" t="s">
        <v>709</v>
      </c>
    </row>
    <row r="1806" spans="1:33" x14ac:dyDescent="0.2">
      <c r="A1806" s="1" t="s">
        <v>3632</v>
      </c>
      <c r="B1806">
        <v>117</v>
      </c>
      <c r="C1806">
        <v>146</v>
      </c>
      <c r="D1806" t="s">
        <v>45</v>
      </c>
      <c r="K1806">
        <v>17</v>
      </c>
      <c r="S1806">
        <v>10</v>
      </c>
      <c r="W1806">
        <v>23</v>
      </c>
      <c r="Y1806">
        <v>21</v>
      </c>
      <c r="AC1806">
        <v>0</v>
      </c>
      <c r="AD1806">
        <v>23</v>
      </c>
      <c r="AE1806">
        <v>23</v>
      </c>
      <c r="AF1806">
        <v>71</v>
      </c>
      <c r="AG1806" t="s">
        <v>710</v>
      </c>
    </row>
    <row r="1807" spans="1:33" x14ac:dyDescent="0.2">
      <c r="A1807" s="1" t="s">
        <v>3632</v>
      </c>
      <c r="B1807">
        <v>117</v>
      </c>
      <c r="C1807">
        <v>146</v>
      </c>
      <c r="D1807" t="s">
        <v>33</v>
      </c>
      <c r="N1807">
        <v>10</v>
      </c>
      <c r="AC1807">
        <v>0</v>
      </c>
      <c r="AD1807">
        <v>0</v>
      </c>
      <c r="AE1807">
        <v>0</v>
      </c>
      <c r="AF1807">
        <v>10</v>
      </c>
      <c r="AG1807" t="s">
        <v>710</v>
      </c>
    </row>
    <row r="1808" spans="1:33" x14ac:dyDescent="0.2">
      <c r="A1808" s="1" t="s">
        <v>3632</v>
      </c>
      <c r="B1808">
        <v>117</v>
      </c>
      <c r="C1808">
        <v>146</v>
      </c>
      <c r="D1808" t="s">
        <v>36</v>
      </c>
      <c r="U1808">
        <v>11</v>
      </c>
      <c r="W1808">
        <v>50</v>
      </c>
      <c r="Y1808">
        <v>11</v>
      </c>
      <c r="AC1808">
        <v>0</v>
      </c>
      <c r="AD1808">
        <v>50</v>
      </c>
      <c r="AE1808">
        <v>50</v>
      </c>
      <c r="AF1808">
        <v>72</v>
      </c>
      <c r="AG1808" t="s">
        <v>710</v>
      </c>
    </row>
    <row r="1809" spans="1:33" x14ac:dyDescent="0.2">
      <c r="A1809" s="1" t="s">
        <v>3632</v>
      </c>
      <c r="B1809">
        <v>117</v>
      </c>
      <c r="C1809">
        <v>147</v>
      </c>
      <c r="D1809" t="s">
        <v>36</v>
      </c>
      <c r="H1809">
        <v>10</v>
      </c>
      <c r="AC1809">
        <v>0</v>
      </c>
      <c r="AD1809">
        <v>0</v>
      </c>
      <c r="AE1809">
        <v>0</v>
      </c>
      <c r="AF1809">
        <v>10</v>
      </c>
      <c r="AG1809" t="s">
        <v>711</v>
      </c>
    </row>
    <row r="1810" spans="1:33" x14ac:dyDescent="0.2">
      <c r="A1810" s="1" t="s">
        <v>3632</v>
      </c>
      <c r="B1810">
        <v>117</v>
      </c>
      <c r="C1810">
        <v>148</v>
      </c>
      <c r="D1810" t="s">
        <v>45</v>
      </c>
      <c r="N1810">
        <v>19</v>
      </c>
      <c r="P1810">
        <v>10</v>
      </c>
      <c r="R1810">
        <v>54</v>
      </c>
      <c r="AC1810">
        <v>0</v>
      </c>
      <c r="AD1810">
        <v>0</v>
      </c>
      <c r="AE1810">
        <v>0</v>
      </c>
      <c r="AF1810">
        <v>83</v>
      </c>
      <c r="AG1810" t="s">
        <v>2952</v>
      </c>
    </row>
    <row r="1811" spans="1:33" x14ac:dyDescent="0.2">
      <c r="A1811" s="1" t="s">
        <v>3632</v>
      </c>
      <c r="B1811">
        <v>117</v>
      </c>
      <c r="C1811">
        <v>148</v>
      </c>
      <c r="D1811" t="s">
        <v>36</v>
      </c>
      <c r="R1811">
        <v>71</v>
      </c>
      <c r="AC1811">
        <v>0</v>
      </c>
      <c r="AD1811">
        <v>0</v>
      </c>
      <c r="AE1811">
        <v>0</v>
      </c>
      <c r="AF1811">
        <v>71</v>
      </c>
      <c r="AG1811" t="s">
        <v>2952</v>
      </c>
    </row>
    <row r="1812" spans="1:33" x14ac:dyDescent="0.2">
      <c r="A1812" s="1" t="s">
        <v>3632</v>
      </c>
      <c r="B1812">
        <v>117</v>
      </c>
      <c r="C1812">
        <v>149</v>
      </c>
      <c r="D1812" t="s">
        <v>45</v>
      </c>
      <c r="P1812">
        <v>33</v>
      </c>
      <c r="AC1812">
        <v>0</v>
      </c>
      <c r="AD1812">
        <v>0</v>
      </c>
      <c r="AE1812">
        <v>0</v>
      </c>
      <c r="AF1812">
        <v>33</v>
      </c>
      <c r="AG1812" t="s">
        <v>712</v>
      </c>
    </row>
    <row r="1813" spans="1:33" x14ac:dyDescent="0.2">
      <c r="A1813" s="1" t="s">
        <v>3632</v>
      </c>
      <c r="B1813">
        <v>117</v>
      </c>
      <c r="C1813">
        <v>149</v>
      </c>
      <c r="D1813" t="s">
        <v>33</v>
      </c>
      <c r="Q1813">
        <v>10</v>
      </c>
      <c r="X1813">
        <v>16</v>
      </c>
      <c r="Y1813">
        <v>24</v>
      </c>
      <c r="AC1813">
        <v>0</v>
      </c>
      <c r="AD1813">
        <v>0</v>
      </c>
      <c r="AE1813">
        <v>0</v>
      </c>
      <c r="AF1813">
        <v>50</v>
      </c>
      <c r="AG1813" t="s">
        <v>712</v>
      </c>
    </row>
    <row r="1814" spans="1:33" x14ac:dyDescent="0.2">
      <c r="A1814" s="1" t="s">
        <v>3632</v>
      </c>
      <c r="B1814">
        <v>117</v>
      </c>
      <c r="C1814">
        <v>149</v>
      </c>
      <c r="D1814" t="s">
        <v>36</v>
      </c>
      <c r="P1814">
        <v>84</v>
      </c>
      <c r="S1814">
        <v>14</v>
      </c>
      <c r="AC1814">
        <v>0</v>
      </c>
      <c r="AD1814">
        <v>0</v>
      </c>
      <c r="AE1814">
        <v>0</v>
      </c>
      <c r="AF1814">
        <v>98</v>
      </c>
      <c r="AG1814" t="s">
        <v>712</v>
      </c>
    </row>
    <row r="1815" spans="1:33" x14ac:dyDescent="0.2">
      <c r="A1815" s="1" t="s">
        <v>3632</v>
      </c>
      <c r="B1815">
        <v>117</v>
      </c>
      <c r="C1815">
        <v>150</v>
      </c>
      <c r="D1815" t="s">
        <v>45</v>
      </c>
      <c r="Y1815">
        <v>22</v>
      </c>
      <c r="AC1815">
        <v>0</v>
      </c>
      <c r="AD1815">
        <v>0</v>
      </c>
      <c r="AE1815">
        <v>0</v>
      </c>
      <c r="AF1815">
        <v>22</v>
      </c>
      <c r="AG1815" t="s">
        <v>2953</v>
      </c>
    </row>
    <row r="1816" spans="1:33" x14ac:dyDescent="0.2">
      <c r="A1816" s="1" t="s">
        <v>3632</v>
      </c>
      <c r="B1816">
        <v>117</v>
      </c>
      <c r="C1816">
        <v>150</v>
      </c>
      <c r="D1816" t="s">
        <v>36</v>
      </c>
      <c r="Y1816">
        <v>39</v>
      </c>
      <c r="AC1816">
        <v>0</v>
      </c>
      <c r="AD1816">
        <v>0</v>
      </c>
      <c r="AE1816">
        <v>0</v>
      </c>
      <c r="AF1816">
        <v>39</v>
      </c>
      <c r="AG1816" t="s">
        <v>2953</v>
      </c>
    </row>
    <row r="1817" spans="1:33" x14ac:dyDescent="0.2">
      <c r="A1817" s="1" t="s">
        <v>3632</v>
      </c>
      <c r="B1817">
        <v>117</v>
      </c>
      <c r="C1817">
        <v>151</v>
      </c>
      <c r="D1817" t="s">
        <v>45</v>
      </c>
      <c r="Y1817">
        <v>51</v>
      </c>
      <c r="AC1817">
        <v>0</v>
      </c>
      <c r="AD1817">
        <v>0</v>
      </c>
      <c r="AE1817">
        <v>0</v>
      </c>
      <c r="AF1817">
        <v>51</v>
      </c>
      <c r="AG1817" t="s">
        <v>3728</v>
      </c>
    </row>
    <row r="1818" spans="1:33" x14ac:dyDescent="0.2">
      <c r="A1818" s="1" t="s">
        <v>3632</v>
      </c>
      <c r="B1818">
        <v>117</v>
      </c>
      <c r="C1818">
        <v>151</v>
      </c>
      <c r="D1818" t="s">
        <v>36</v>
      </c>
      <c r="Y1818">
        <v>67</v>
      </c>
      <c r="AC1818">
        <v>0</v>
      </c>
      <c r="AD1818">
        <v>0</v>
      </c>
      <c r="AE1818">
        <v>0</v>
      </c>
      <c r="AF1818">
        <v>67</v>
      </c>
      <c r="AG1818" t="s">
        <v>3728</v>
      </c>
    </row>
    <row r="1819" spans="1:33" x14ac:dyDescent="0.2">
      <c r="A1819" s="1" t="s">
        <v>3632</v>
      </c>
      <c r="B1819">
        <v>117</v>
      </c>
      <c r="C1819">
        <v>152</v>
      </c>
      <c r="D1819" t="s">
        <v>45</v>
      </c>
      <c r="U1819">
        <v>21</v>
      </c>
      <c r="Y1819">
        <v>17</v>
      </c>
      <c r="AC1819">
        <v>0</v>
      </c>
      <c r="AD1819">
        <v>0</v>
      </c>
      <c r="AE1819">
        <v>0</v>
      </c>
      <c r="AF1819">
        <v>38</v>
      </c>
      <c r="AG1819" t="s">
        <v>2954</v>
      </c>
    </row>
    <row r="1820" spans="1:33" x14ac:dyDescent="0.2">
      <c r="A1820" s="1" t="s">
        <v>3632</v>
      </c>
      <c r="B1820">
        <v>117</v>
      </c>
      <c r="C1820">
        <v>152</v>
      </c>
      <c r="D1820" t="s">
        <v>36</v>
      </c>
      <c r="U1820">
        <v>15</v>
      </c>
      <c r="Y1820">
        <v>28</v>
      </c>
      <c r="AC1820">
        <v>0</v>
      </c>
      <c r="AD1820">
        <v>0</v>
      </c>
      <c r="AE1820">
        <v>0</v>
      </c>
      <c r="AF1820">
        <v>43</v>
      </c>
      <c r="AG1820" t="s">
        <v>2954</v>
      </c>
    </row>
    <row r="1821" spans="1:33" x14ac:dyDescent="0.2">
      <c r="A1821" s="1" t="s">
        <v>3632</v>
      </c>
      <c r="B1821">
        <v>117</v>
      </c>
      <c r="C1821">
        <v>154</v>
      </c>
      <c r="D1821" t="s">
        <v>45</v>
      </c>
      <c r="H1821">
        <v>12</v>
      </c>
      <c r="U1821">
        <v>14</v>
      </c>
      <c r="AC1821">
        <v>0</v>
      </c>
      <c r="AD1821">
        <v>0</v>
      </c>
      <c r="AE1821">
        <v>0</v>
      </c>
      <c r="AF1821">
        <v>26</v>
      </c>
      <c r="AG1821" t="s">
        <v>713</v>
      </c>
    </row>
    <row r="1822" spans="1:33" x14ac:dyDescent="0.2">
      <c r="A1822" s="1" t="s">
        <v>3632</v>
      </c>
      <c r="B1822">
        <v>117</v>
      </c>
      <c r="C1822">
        <v>154</v>
      </c>
      <c r="D1822" t="s">
        <v>33</v>
      </c>
      <c r="F1822">
        <v>13</v>
      </c>
      <c r="T1822">
        <v>10</v>
      </c>
      <c r="AA1822">
        <v>13</v>
      </c>
      <c r="AC1822">
        <v>0</v>
      </c>
      <c r="AD1822">
        <v>0</v>
      </c>
      <c r="AE1822">
        <v>0</v>
      </c>
      <c r="AF1822">
        <v>36</v>
      </c>
      <c r="AG1822" t="s">
        <v>713</v>
      </c>
    </row>
    <row r="1823" spans="1:33" x14ac:dyDescent="0.2">
      <c r="A1823" s="1" t="s">
        <v>3632</v>
      </c>
      <c r="B1823">
        <v>117</v>
      </c>
      <c r="C1823">
        <v>159</v>
      </c>
      <c r="D1823" t="s">
        <v>45</v>
      </c>
      <c r="J1823">
        <v>20</v>
      </c>
      <c r="T1823">
        <v>46</v>
      </c>
      <c r="AC1823">
        <v>0</v>
      </c>
      <c r="AD1823">
        <v>0</v>
      </c>
      <c r="AE1823">
        <v>0</v>
      </c>
      <c r="AF1823">
        <v>66</v>
      </c>
      <c r="AG1823" t="s">
        <v>714</v>
      </c>
    </row>
    <row r="1824" spans="1:33" x14ac:dyDescent="0.2">
      <c r="A1824" s="1" t="s">
        <v>3632</v>
      </c>
      <c r="B1824">
        <v>117</v>
      </c>
      <c r="C1824">
        <v>159</v>
      </c>
      <c r="D1824" t="s">
        <v>33</v>
      </c>
      <c r="E1824">
        <v>27</v>
      </c>
      <c r="F1824">
        <v>24</v>
      </c>
      <c r="M1824">
        <v>29</v>
      </c>
      <c r="N1824">
        <v>14</v>
      </c>
      <c r="P1824">
        <v>11</v>
      </c>
      <c r="Q1824">
        <v>34</v>
      </c>
      <c r="S1824">
        <v>20</v>
      </c>
      <c r="T1824">
        <v>17</v>
      </c>
      <c r="U1824">
        <v>38</v>
      </c>
      <c r="V1824">
        <v>32</v>
      </c>
      <c r="W1824">
        <v>27</v>
      </c>
      <c r="X1824">
        <v>32</v>
      </c>
      <c r="Y1824">
        <v>15</v>
      </c>
      <c r="Z1824">
        <v>16</v>
      </c>
      <c r="AC1824">
        <v>29</v>
      </c>
      <c r="AD1824">
        <v>59</v>
      </c>
      <c r="AE1824">
        <v>88</v>
      </c>
      <c r="AF1824">
        <v>336</v>
      </c>
      <c r="AG1824" t="s">
        <v>714</v>
      </c>
    </row>
    <row r="1825" spans="1:33" x14ac:dyDescent="0.2">
      <c r="A1825" s="1" t="s">
        <v>3632</v>
      </c>
      <c r="B1825">
        <v>117</v>
      </c>
      <c r="C1825">
        <v>159</v>
      </c>
      <c r="D1825" t="s">
        <v>36</v>
      </c>
      <c r="J1825">
        <v>10</v>
      </c>
      <c r="Q1825">
        <v>10</v>
      </c>
      <c r="T1825">
        <v>23</v>
      </c>
      <c r="AC1825">
        <v>0</v>
      </c>
      <c r="AD1825">
        <v>0</v>
      </c>
      <c r="AE1825">
        <v>0</v>
      </c>
      <c r="AF1825">
        <v>43</v>
      </c>
      <c r="AG1825" t="s">
        <v>714</v>
      </c>
    </row>
    <row r="1826" spans="1:33" x14ac:dyDescent="0.2">
      <c r="A1826" s="1" t="s">
        <v>3632</v>
      </c>
      <c r="B1826">
        <v>117</v>
      </c>
      <c r="C1826">
        <v>160</v>
      </c>
      <c r="D1826" t="s">
        <v>45</v>
      </c>
      <c r="K1826">
        <v>20</v>
      </c>
      <c r="N1826">
        <v>24</v>
      </c>
      <c r="P1826">
        <v>56</v>
      </c>
      <c r="Q1826">
        <v>128</v>
      </c>
      <c r="S1826">
        <v>164</v>
      </c>
      <c r="T1826">
        <v>96</v>
      </c>
      <c r="V1826">
        <v>16</v>
      </c>
      <c r="Y1826">
        <v>11</v>
      </c>
      <c r="AC1826">
        <v>0</v>
      </c>
      <c r="AD1826">
        <v>16</v>
      </c>
      <c r="AE1826">
        <v>16</v>
      </c>
      <c r="AF1826">
        <v>515</v>
      </c>
      <c r="AG1826" t="s">
        <v>715</v>
      </c>
    </row>
    <row r="1827" spans="1:33" x14ac:dyDescent="0.2">
      <c r="A1827" s="1" t="s">
        <v>3632</v>
      </c>
      <c r="B1827">
        <v>117</v>
      </c>
      <c r="C1827">
        <v>160</v>
      </c>
      <c r="D1827" t="s">
        <v>33</v>
      </c>
      <c r="E1827">
        <v>117</v>
      </c>
      <c r="F1827">
        <v>56</v>
      </c>
      <c r="G1827">
        <v>18</v>
      </c>
      <c r="H1827">
        <v>77</v>
      </c>
      <c r="I1827">
        <v>35</v>
      </c>
      <c r="J1827">
        <v>45</v>
      </c>
      <c r="K1827">
        <v>119</v>
      </c>
      <c r="L1827">
        <v>122</v>
      </c>
      <c r="M1827">
        <v>174</v>
      </c>
      <c r="N1827">
        <v>146</v>
      </c>
      <c r="O1827">
        <v>179</v>
      </c>
      <c r="P1827">
        <v>277</v>
      </c>
      <c r="Q1827">
        <v>281</v>
      </c>
      <c r="R1827">
        <v>239</v>
      </c>
      <c r="S1827">
        <v>190</v>
      </c>
      <c r="T1827">
        <v>162</v>
      </c>
      <c r="U1827">
        <v>208</v>
      </c>
      <c r="V1827">
        <v>156</v>
      </c>
      <c r="W1827">
        <v>211</v>
      </c>
      <c r="X1827">
        <v>118</v>
      </c>
      <c r="Y1827">
        <v>149</v>
      </c>
      <c r="Z1827">
        <v>94</v>
      </c>
      <c r="AA1827">
        <v>67</v>
      </c>
      <c r="AB1827">
        <v>27</v>
      </c>
      <c r="AC1827">
        <v>296</v>
      </c>
      <c r="AD1827">
        <v>367</v>
      </c>
      <c r="AE1827">
        <v>663</v>
      </c>
      <c r="AF1827">
        <v>3267</v>
      </c>
      <c r="AG1827" t="s">
        <v>715</v>
      </c>
    </row>
    <row r="1828" spans="1:33" x14ac:dyDescent="0.2">
      <c r="A1828" s="1" t="s">
        <v>3632</v>
      </c>
      <c r="B1828">
        <v>117</v>
      </c>
      <c r="C1828">
        <v>160</v>
      </c>
      <c r="D1828" t="s">
        <v>36</v>
      </c>
      <c r="K1828">
        <v>14</v>
      </c>
      <c r="N1828">
        <v>26</v>
      </c>
      <c r="P1828">
        <v>96</v>
      </c>
      <c r="Q1828">
        <v>63</v>
      </c>
      <c r="S1828">
        <v>88</v>
      </c>
      <c r="T1828">
        <v>46</v>
      </c>
      <c r="V1828">
        <v>24</v>
      </c>
      <c r="Y1828">
        <v>18</v>
      </c>
      <c r="Z1828">
        <v>47</v>
      </c>
      <c r="AC1828">
        <v>0</v>
      </c>
      <c r="AD1828">
        <v>24</v>
      </c>
      <c r="AE1828">
        <v>24</v>
      </c>
      <c r="AF1828">
        <v>422</v>
      </c>
      <c r="AG1828" t="s">
        <v>715</v>
      </c>
    </row>
    <row r="1829" spans="1:33" x14ac:dyDescent="0.2">
      <c r="A1829" s="1" t="s">
        <v>3632</v>
      </c>
      <c r="B1829">
        <v>117</v>
      </c>
      <c r="C1829">
        <v>161</v>
      </c>
      <c r="D1829" t="s">
        <v>33</v>
      </c>
      <c r="Q1829">
        <v>10</v>
      </c>
      <c r="AC1829">
        <v>0</v>
      </c>
      <c r="AD1829">
        <v>0</v>
      </c>
      <c r="AE1829">
        <v>0</v>
      </c>
      <c r="AF1829">
        <v>10</v>
      </c>
      <c r="AG1829" t="s">
        <v>3729</v>
      </c>
    </row>
    <row r="1830" spans="1:33" x14ac:dyDescent="0.2">
      <c r="A1830" s="1" t="s">
        <v>3632</v>
      </c>
      <c r="B1830">
        <v>117</v>
      </c>
      <c r="C1830">
        <v>163</v>
      </c>
      <c r="D1830" t="s">
        <v>33</v>
      </c>
      <c r="E1830">
        <v>16</v>
      </c>
      <c r="P1830">
        <v>11</v>
      </c>
      <c r="Q1830">
        <v>11</v>
      </c>
      <c r="W1830">
        <v>12</v>
      </c>
      <c r="X1830">
        <v>18</v>
      </c>
      <c r="AC1830">
        <v>0</v>
      </c>
      <c r="AD1830">
        <v>12</v>
      </c>
      <c r="AE1830">
        <v>12</v>
      </c>
      <c r="AF1830">
        <v>68</v>
      </c>
      <c r="AG1830" t="s">
        <v>716</v>
      </c>
    </row>
    <row r="1831" spans="1:33" x14ac:dyDescent="0.2">
      <c r="A1831" s="1" t="s">
        <v>3632</v>
      </c>
      <c r="B1831">
        <v>117</v>
      </c>
      <c r="C1831">
        <v>164</v>
      </c>
      <c r="D1831" t="s">
        <v>33</v>
      </c>
      <c r="E1831">
        <v>17</v>
      </c>
      <c r="M1831">
        <v>23</v>
      </c>
      <c r="P1831">
        <v>18</v>
      </c>
      <c r="R1831">
        <v>13</v>
      </c>
      <c r="U1831">
        <v>15</v>
      </c>
      <c r="W1831">
        <v>14</v>
      </c>
      <c r="Y1831">
        <v>19</v>
      </c>
      <c r="Z1831">
        <v>14</v>
      </c>
      <c r="AA1831">
        <v>12</v>
      </c>
      <c r="AC1831">
        <v>23</v>
      </c>
      <c r="AD1831">
        <v>14</v>
      </c>
      <c r="AE1831">
        <v>37</v>
      </c>
      <c r="AF1831">
        <v>145</v>
      </c>
      <c r="AG1831" t="s">
        <v>717</v>
      </c>
    </row>
    <row r="1832" spans="1:33" x14ac:dyDescent="0.2">
      <c r="A1832" s="1" t="s">
        <v>3632</v>
      </c>
      <c r="B1832">
        <v>117</v>
      </c>
      <c r="C1832">
        <v>165</v>
      </c>
      <c r="D1832" t="s">
        <v>45</v>
      </c>
      <c r="Q1832">
        <v>21</v>
      </c>
      <c r="S1832">
        <v>75</v>
      </c>
      <c r="U1832">
        <v>33</v>
      </c>
      <c r="Y1832">
        <v>13</v>
      </c>
      <c r="AC1832">
        <v>0</v>
      </c>
      <c r="AD1832">
        <v>0</v>
      </c>
      <c r="AE1832">
        <v>0</v>
      </c>
      <c r="AF1832">
        <v>142</v>
      </c>
      <c r="AG1832" t="s">
        <v>718</v>
      </c>
    </row>
    <row r="1833" spans="1:33" x14ac:dyDescent="0.2">
      <c r="A1833" s="1" t="s">
        <v>3632</v>
      </c>
      <c r="B1833">
        <v>117</v>
      </c>
      <c r="C1833">
        <v>165</v>
      </c>
      <c r="D1833" t="s">
        <v>33</v>
      </c>
      <c r="L1833">
        <v>27</v>
      </c>
      <c r="N1833">
        <v>15</v>
      </c>
      <c r="O1833">
        <v>20</v>
      </c>
      <c r="R1833">
        <v>26</v>
      </c>
      <c r="S1833">
        <v>10</v>
      </c>
      <c r="U1833">
        <v>18</v>
      </c>
      <c r="V1833">
        <v>18</v>
      </c>
      <c r="X1833">
        <v>37</v>
      </c>
      <c r="Z1833">
        <v>15</v>
      </c>
      <c r="AA1833">
        <v>16</v>
      </c>
      <c r="AB1833">
        <v>10</v>
      </c>
      <c r="AC1833">
        <v>27</v>
      </c>
      <c r="AD1833">
        <v>18</v>
      </c>
      <c r="AE1833">
        <v>45</v>
      </c>
      <c r="AF1833">
        <v>212</v>
      </c>
      <c r="AG1833" t="s">
        <v>718</v>
      </c>
    </row>
    <row r="1834" spans="1:33" x14ac:dyDescent="0.2">
      <c r="A1834" s="1" t="s">
        <v>3632</v>
      </c>
      <c r="B1834">
        <v>117</v>
      </c>
      <c r="C1834">
        <v>165</v>
      </c>
      <c r="D1834" t="s">
        <v>36</v>
      </c>
      <c r="Q1834">
        <v>20</v>
      </c>
      <c r="S1834">
        <v>55</v>
      </c>
      <c r="T1834">
        <v>18</v>
      </c>
      <c r="U1834">
        <v>11</v>
      </c>
      <c r="Y1834">
        <v>28</v>
      </c>
      <c r="AC1834">
        <v>0</v>
      </c>
      <c r="AD1834">
        <v>0</v>
      </c>
      <c r="AE1834">
        <v>0</v>
      </c>
      <c r="AF1834">
        <v>132</v>
      </c>
      <c r="AG1834" t="s">
        <v>718</v>
      </c>
    </row>
    <row r="1835" spans="1:33" x14ac:dyDescent="0.2">
      <c r="A1835" s="1" t="s">
        <v>3632</v>
      </c>
      <c r="B1835">
        <v>117</v>
      </c>
      <c r="C1835">
        <v>166</v>
      </c>
      <c r="D1835" t="s">
        <v>45</v>
      </c>
      <c r="V1835">
        <v>12</v>
      </c>
      <c r="AC1835">
        <v>0</v>
      </c>
      <c r="AD1835">
        <v>12</v>
      </c>
      <c r="AE1835">
        <v>12</v>
      </c>
      <c r="AF1835">
        <v>12</v>
      </c>
      <c r="AG1835" t="s">
        <v>719</v>
      </c>
    </row>
    <row r="1836" spans="1:33" x14ac:dyDescent="0.2">
      <c r="A1836" s="1" t="s">
        <v>3632</v>
      </c>
      <c r="B1836">
        <v>117</v>
      </c>
      <c r="C1836">
        <v>166</v>
      </c>
      <c r="D1836" t="s">
        <v>33</v>
      </c>
      <c r="Q1836">
        <v>11</v>
      </c>
      <c r="AC1836">
        <v>0</v>
      </c>
      <c r="AD1836">
        <v>0</v>
      </c>
      <c r="AE1836">
        <v>0</v>
      </c>
      <c r="AF1836">
        <v>11</v>
      </c>
      <c r="AG1836" t="s">
        <v>719</v>
      </c>
    </row>
    <row r="1837" spans="1:33" x14ac:dyDescent="0.2">
      <c r="A1837" s="1" t="s">
        <v>3632</v>
      </c>
      <c r="B1837">
        <v>117</v>
      </c>
      <c r="C1837">
        <v>166</v>
      </c>
      <c r="D1837" t="s">
        <v>36</v>
      </c>
      <c r="M1837">
        <v>14</v>
      </c>
      <c r="T1837">
        <v>14</v>
      </c>
      <c r="V1837">
        <v>12</v>
      </c>
      <c r="AC1837">
        <v>14</v>
      </c>
      <c r="AD1837">
        <v>12</v>
      </c>
      <c r="AE1837">
        <v>26</v>
      </c>
      <c r="AF1837">
        <v>40</v>
      </c>
      <c r="AG1837" t="s">
        <v>719</v>
      </c>
    </row>
    <row r="1838" spans="1:33" x14ac:dyDescent="0.2">
      <c r="A1838" s="1" t="s">
        <v>3632</v>
      </c>
      <c r="B1838">
        <v>117</v>
      </c>
      <c r="C1838">
        <v>167</v>
      </c>
      <c r="D1838" t="s">
        <v>33</v>
      </c>
      <c r="Q1838">
        <v>10</v>
      </c>
      <c r="S1838">
        <v>10</v>
      </c>
      <c r="U1838">
        <v>11</v>
      </c>
      <c r="W1838">
        <v>13</v>
      </c>
      <c r="AC1838">
        <v>0</v>
      </c>
      <c r="AD1838">
        <v>13</v>
      </c>
      <c r="AE1838">
        <v>13</v>
      </c>
      <c r="AF1838">
        <v>44</v>
      </c>
      <c r="AG1838" t="s">
        <v>720</v>
      </c>
    </row>
    <row r="1839" spans="1:33" x14ac:dyDescent="0.2">
      <c r="A1839" s="1" t="s">
        <v>3632</v>
      </c>
      <c r="B1839">
        <v>117</v>
      </c>
      <c r="C1839">
        <v>167</v>
      </c>
      <c r="D1839" t="s">
        <v>36</v>
      </c>
      <c r="S1839">
        <v>13</v>
      </c>
      <c r="U1839">
        <v>19</v>
      </c>
      <c r="AC1839">
        <v>0</v>
      </c>
      <c r="AD1839">
        <v>0</v>
      </c>
      <c r="AE1839">
        <v>0</v>
      </c>
      <c r="AF1839">
        <v>32</v>
      </c>
      <c r="AG1839" t="s">
        <v>720</v>
      </c>
    </row>
    <row r="1840" spans="1:33" x14ac:dyDescent="0.2">
      <c r="A1840" s="1" t="s">
        <v>3632</v>
      </c>
      <c r="B1840">
        <v>117</v>
      </c>
      <c r="C1840">
        <v>168</v>
      </c>
      <c r="D1840" t="s">
        <v>45</v>
      </c>
      <c r="P1840">
        <v>26</v>
      </c>
      <c r="AC1840">
        <v>0</v>
      </c>
      <c r="AD1840">
        <v>0</v>
      </c>
      <c r="AE1840">
        <v>0</v>
      </c>
      <c r="AF1840">
        <v>26</v>
      </c>
      <c r="AG1840" t="s">
        <v>2956</v>
      </c>
    </row>
    <row r="1841" spans="1:33" x14ac:dyDescent="0.2">
      <c r="A1841" s="1" t="s">
        <v>3632</v>
      </c>
      <c r="B1841">
        <v>117</v>
      </c>
      <c r="C1841">
        <v>168</v>
      </c>
      <c r="D1841" t="s">
        <v>33</v>
      </c>
      <c r="Q1841">
        <v>11</v>
      </c>
      <c r="AC1841">
        <v>0</v>
      </c>
      <c r="AD1841">
        <v>0</v>
      </c>
      <c r="AE1841">
        <v>0</v>
      </c>
      <c r="AF1841">
        <v>11</v>
      </c>
      <c r="AG1841" t="s">
        <v>2956</v>
      </c>
    </row>
    <row r="1842" spans="1:33" x14ac:dyDescent="0.2">
      <c r="A1842" s="1" t="s">
        <v>3632</v>
      </c>
      <c r="B1842">
        <v>117</v>
      </c>
      <c r="C1842">
        <v>168</v>
      </c>
      <c r="D1842" t="s">
        <v>36</v>
      </c>
      <c r="V1842">
        <v>15</v>
      </c>
      <c r="AC1842">
        <v>0</v>
      </c>
      <c r="AD1842">
        <v>15</v>
      </c>
      <c r="AE1842">
        <v>15</v>
      </c>
      <c r="AF1842">
        <v>15</v>
      </c>
      <c r="AG1842" t="s">
        <v>2956</v>
      </c>
    </row>
    <row r="1843" spans="1:33" x14ac:dyDescent="0.2">
      <c r="A1843" s="1" t="s">
        <v>3632</v>
      </c>
      <c r="B1843">
        <v>117</v>
      </c>
      <c r="C1843">
        <v>169</v>
      </c>
      <c r="D1843" t="s">
        <v>45</v>
      </c>
      <c r="K1843">
        <v>11</v>
      </c>
      <c r="L1843">
        <v>16</v>
      </c>
      <c r="V1843">
        <v>22</v>
      </c>
      <c r="AC1843">
        <v>16</v>
      </c>
      <c r="AD1843">
        <v>22</v>
      </c>
      <c r="AE1843">
        <v>38</v>
      </c>
      <c r="AF1843">
        <v>49</v>
      </c>
      <c r="AG1843" t="s">
        <v>721</v>
      </c>
    </row>
    <row r="1844" spans="1:33" x14ac:dyDescent="0.2">
      <c r="A1844" s="1" t="s">
        <v>3632</v>
      </c>
      <c r="B1844">
        <v>117</v>
      </c>
      <c r="C1844">
        <v>169</v>
      </c>
      <c r="D1844" t="s">
        <v>33</v>
      </c>
      <c r="E1844">
        <v>12</v>
      </c>
      <c r="AC1844">
        <v>0</v>
      </c>
      <c r="AD1844">
        <v>0</v>
      </c>
      <c r="AE1844">
        <v>0</v>
      </c>
      <c r="AF1844">
        <v>12</v>
      </c>
      <c r="AG1844" t="s">
        <v>721</v>
      </c>
    </row>
    <row r="1845" spans="1:33" x14ac:dyDescent="0.2">
      <c r="A1845" s="1" t="s">
        <v>3632</v>
      </c>
      <c r="B1845">
        <v>117</v>
      </c>
      <c r="C1845">
        <v>169</v>
      </c>
      <c r="D1845" t="s">
        <v>36</v>
      </c>
      <c r="K1845">
        <v>17</v>
      </c>
      <c r="S1845">
        <v>11</v>
      </c>
      <c r="V1845">
        <v>34</v>
      </c>
      <c r="AC1845">
        <v>0</v>
      </c>
      <c r="AD1845">
        <v>34</v>
      </c>
      <c r="AE1845">
        <v>34</v>
      </c>
      <c r="AF1845">
        <v>62</v>
      </c>
      <c r="AG1845" t="s">
        <v>721</v>
      </c>
    </row>
    <row r="1846" spans="1:33" x14ac:dyDescent="0.2">
      <c r="A1846" s="1" t="s">
        <v>3632</v>
      </c>
      <c r="B1846">
        <v>117</v>
      </c>
      <c r="C1846">
        <v>170</v>
      </c>
      <c r="D1846" t="s">
        <v>33</v>
      </c>
      <c r="L1846">
        <v>12</v>
      </c>
      <c r="Y1846">
        <v>11</v>
      </c>
      <c r="AA1846">
        <v>10</v>
      </c>
      <c r="AC1846">
        <v>12</v>
      </c>
      <c r="AD1846">
        <v>0</v>
      </c>
      <c r="AE1846">
        <v>12</v>
      </c>
      <c r="AF1846">
        <v>33</v>
      </c>
      <c r="AG1846" t="s">
        <v>722</v>
      </c>
    </row>
    <row r="1847" spans="1:33" x14ac:dyDescent="0.2">
      <c r="A1847" s="1" t="s">
        <v>3632</v>
      </c>
      <c r="B1847">
        <v>117</v>
      </c>
      <c r="C1847">
        <v>201</v>
      </c>
      <c r="D1847" t="s">
        <v>36</v>
      </c>
      <c r="M1847">
        <v>71</v>
      </c>
      <c r="AC1847">
        <v>71</v>
      </c>
      <c r="AD1847">
        <v>0</v>
      </c>
      <c r="AE1847">
        <v>71</v>
      </c>
      <c r="AF1847">
        <v>71</v>
      </c>
      <c r="AG1847" t="s">
        <v>723</v>
      </c>
    </row>
    <row r="1848" spans="1:33" x14ac:dyDescent="0.2">
      <c r="A1848" s="1" t="s">
        <v>3632</v>
      </c>
      <c r="B1848">
        <v>117</v>
      </c>
      <c r="C1848">
        <v>202</v>
      </c>
      <c r="D1848" t="s">
        <v>45</v>
      </c>
      <c r="N1848">
        <v>17</v>
      </c>
      <c r="P1848">
        <v>10</v>
      </c>
      <c r="AC1848">
        <v>0</v>
      </c>
      <c r="AD1848">
        <v>0</v>
      </c>
      <c r="AE1848">
        <v>0</v>
      </c>
      <c r="AF1848">
        <v>27</v>
      </c>
      <c r="AG1848" t="s">
        <v>2957</v>
      </c>
    </row>
    <row r="1849" spans="1:33" x14ac:dyDescent="0.2">
      <c r="A1849" s="1" t="s">
        <v>3632</v>
      </c>
      <c r="B1849">
        <v>117</v>
      </c>
      <c r="C1849">
        <v>202</v>
      </c>
      <c r="D1849" t="s">
        <v>36</v>
      </c>
      <c r="P1849">
        <v>17</v>
      </c>
      <c r="AC1849">
        <v>0</v>
      </c>
      <c r="AD1849">
        <v>0</v>
      </c>
      <c r="AE1849">
        <v>0</v>
      </c>
      <c r="AF1849">
        <v>17</v>
      </c>
      <c r="AG1849" t="s">
        <v>2957</v>
      </c>
    </row>
    <row r="1850" spans="1:33" x14ac:dyDescent="0.2">
      <c r="A1850" s="1" t="s">
        <v>3632</v>
      </c>
      <c r="B1850">
        <v>117</v>
      </c>
      <c r="C1850">
        <v>203</v>
      </c>
      <c r="D1850" t="s">
        <v>45</v>
      </c>
      <c r="N1850">
        <v>13</v>
      </c>
      <c r="R1850">
        <v>29</v>
      </c>
      <c r="AC1850">
        <v>0</v>
      </c>
      <c r="AD1850">
        <v>0</v>
      </c>
      <c r="AE1850">
        <v>0</v>
      </c>
      <c r="AF1850">
        <v>42</v>
      </c>
      <c r="AG1850" t="s">
        <v>2958</v>
      </c>
    </row>
    <row r="1851" spans="1:33" x14ac:dyDescent="0.2">
      <c r="A1851" s="1" t="s">
        <v>3632</v>
      </c>
      <c r="B1851">
        <v>117</v>
      </c>
      <c r="C1851">
        <v>203</v>
      </c>
      <c r="D1851" t="s">
        <v>36</v>
      </c>
      <c r="R1851">
        <v>35</v>
      </c>
      <c r="AC1851">
        <v>0</v>
      </c>
      <c r="AD1851">
        <v>0</v>
      </c>
      <c r="AE1851">
        <v>0</v>
      </c>
      <c r="AF1851">
        <v>35</v>
      </c>
      <c r="AG1851" t="s">
        <v>2958</v>
      </c>
    </row>
    <row r="1852" spans="1:33" x14ac:dyDescent="0.2">
      <c r="A1852" s="1" t="s">
        <v>3632</v>
      </c>
      <c r="B1852">
        <v>117</v>
      </c>
      <c r="C1852">
        <v>204</v>
      </c>
      <c r="D1852" t="s">
        <v>45</v>
      </c>
      <c r="M1852">
        <v>12</v>
      </c>
      <c r="AC1852">
        <v>12</v>
      </c>
      <c r="AD1852">
        <v>0</v>
      </c>
      <c r="AE1852">
        <v>12</v>
      </c>
      <c r="AF1852">
        <v>12</v>
      </c>
      <c r="AG1852" t="s">
        <v>724</v>
      </c>
    </row>
    <row r="1853" spans="1:33" x14ac:dyDescent="0.2">
      <c r="A1853" s="1" t="s">
        <v>3632</v>
      </c>
      <c r="B1853">
        <v>117</v>
      </c>
      <c r="C1853">
        <v>204</v>
      </c>
      <c r="D1853" t="s">
        <v>33</v>
      </c>
      <c r="W1853">
        <v>12</v>
      </c>
      <c r="AC1853">
        <v>0</v>
      </c>
      <c r="AD1853">
        <v>12</v>
      </c>
      <c r="AE1853">
        <v>12</v>
      </c>
      <c r="AF1853">
        <v>12</v>
      </c>
      <c r="AG1853" t="s">
        <v>724</v>
      </c>
    </row>
    <row r="1854" spans="1:33" x14ac:dyDescent="0.2">
      <c r="A1854" s="1" t="s">
        <v>3632</v>
      </c>
      <c r="B1854">
        <v>117</v>
      </c>
      <c r="C1854">
        <v>207</v>
      </c>
      <c r="D1854" t="s">
        <v>45</v>
      </c>
      <c r="K1854">
        <v>28</v>
      </c>
      <c r="T1854">
        <v>15</v>
      </c>
      <c r="V1854">
        <v>12</v>
      </c>
      <c r="AC1854">
        <v>0</v>
      </c>
      <c r="AD1854">
        <v>12</v>
      </c>
      <c r="AE1854">
        <v>12</v>
      </c>
      <c r="AF1854">
        <v>55</v>
      </c>
      <c r="AG1854" t="s">
        <v>725</v>
      </c>
    </row>
    <row r="1855" spans="1:33" x14ac:dyDescent="0.2">
      <c r="A1855" s="1" t="s">
        <v>3632</v>
      </c>
      <c r="B1855">
        <v>117</v>
      </c>
      <c r="C1855">
        <v>207</v>
      </c>
      <c r="D1855" t="s">
        <v>36</v>
      </c>
      <c r="K1855">
        <v>35</v>
      </c>
      <c r="S1855">
        <v>11</v>
      </c>
      <c r="AC1855">
        <v>0</v>
      </c>
      <c r="AD1855">
        <v>0</v>
      </c>
      <c r="AE1855">
        <v>0</v>
      </c>
      <c r="AF1855">
        <v>46</v>
      </c>
      <c r="AG1855" t="s">
        <v>725</v>
      </c>
    </row>
    <row r="1856" spans="1:33" x14ac:dyDescent="0.2">
      <c r="A1856" s="1" t="s">
        <v>3632</v>
      </c>
      <c r="B1856">
        <v>117</v>
      </c>
      <c r="C1856">
        <v>208</v>
      </c>
      <c r="D1856" t="s">
        <v>36</v>
      </c>
      <c r="M1856">
        <v>49</v>
      </c>
      <c r="AC1856">
        <v>49</v>
      </c>
      <c r="AD1856">
        <v>0</v>
      </c>
      <c r="AE1856">
        <v>49</v>
      </c>
      <c r="AF1856">
        <v>49</v>
      </c>
      <c r="AG1856" t="s">
        <v>726</v>
      </c>
    </row>
    <row r="1857" spans="1:33" x14ac:dyDescent="0.2">
      <c r="A1857" s="1" t="s">
        <v>3632</v>
      </c>
      <c r="B1857">
        <v>118</v>
      </c>
      <c r="C1857">
        <v>102</v>
      </c>
      <c r="D1857" t="s">
        <v>45</v>
      </c>
      <c r="I1857">
        <v>49</v>
      </c>
      <c r="L1857">
        <v>42</v>
      </c>
      <c r="M1857">
        <v>10</v>
      </c>
      <c r="AC1857">
        <v>52</v>
      </c>
      <c r="AD1857">
        <v>0</v>
      </c>
      <c r="AE1857">
        <v>52</v>
      </c>
      <c r="AF1857">
        <v>101</v>
      </c>
      <c r="AG1857" t="s">
        <v>728</v>
      </c>
    </row>
    <row r="1858" spans="1:33" x14ac:dyDescent="0.2">
      <c r="A1858" s="1" t="s">
        <v>3632</v>
      </c>
      <c r="B1858">
        <v>118</v>
      </c>
      <c r="C1858">
        <v>102</v>
      </c>
      <c r="D1858" t="s">
        <v>33</v>
      </c>
      <c r="L1858">
        <v>20</v>
      </c>
      <c r="N1858">
        <v>13</v>
      </c>
      <c r="S1858">
        <v>11</v>
      </c>
      <c r="T1858">
        <v>12</v>
      </c>
      <c r="AC1858">
        <v>20</v>
      </c>
      <c r="AD1858">
        <v>0</v>
      </c>
      <c r="AE1858">
        <v>20</v>
      </c>
      <c r="AF1858">
        <v>56</v>
      </c>
      <c r="AG1858" t="s">
        <v>728</v>
      </c>
    </row>
    <row r="1859" spans="1:33" x14ac:dyDescent="0.2">
      <c r="A1859" s="1" t="s">
        <v>3632</v>
      </c>
      <c r="B1859">
        <v>118</v>
      </c>
      <c r="C1859">
        <v>102</v>
      </c>
      <c r="D1859" t="s">
        <v>36</v>
      </c>
      <c r="I1859">
        <v>28</v>
      </c>
      <c r="L1859">
        <v>20</v>
      </c>
      <c r="AC1859">
        <v>20</v>
      </c>
      <c r="AD1859">
        <v>0</v>
      </c>
      <c r="AE1859">
        <v>20</v>
      </c>
      <c r="AF1859">
        <v>48</v>
      </c>
      <c r="AG1859" t="s">
        <v>728</v>
      </c>
    </row>
    <row r="1860" spans="1:33" x14ac:dyDescent="0.2">
      <c r="A1860" s="1" t="s">
        <v>3632</v>
      </c>
      <c r="B1860">
        <v>118</v>
      </c>
      <c r="C1860">
        <v>104</v>
      </c>
      <c r="D1860" t="s">
        <v>45</v>
      </c>
      <c r="U1860">
        <v>29</v>
      </c>
      <c r="AC1860">
        <v>0</v>
      </c>
      <c r="AD1860">
        <v>0</v>
      </c>
      <c r="AE1860">
        <v>0</v>
      </c>
      <c r="AF1860">
        <v>29</v>
      </c>
      <c r="AG1860" t="s">
        <v>3730</v>
      </c>
    </row>
    <row r="1861" spans="1:33" x14ac:dyDescent="0.2">
      <c r="A1861" s="1" t="s">
        <v>3632</v>
      </c>
      <c r="B1861">
        <v>118</v>
      </c>
      <c r="C1861">
        <v>108</v>
      </c>
      <c r="D1861" t="s">
        <v>33</v>
      </c>
      <c r="K1861">
        <v>11</v>
      </c>
      <c r="AC1861">
        <v>0</v>
      </c>
      <c r="AD1861">
        <v>0</v>
      </c>
      <c r="AE1861">
        <v>0</v>
      </c>
      <c r="AF1861">
        <v>11</v>
      </c>
      <c r="AG1861" t="s">
        <v>2960</v>
      </c>
    </row>
    <row r="1862" spans="1:33" x14ac:dyDescent="0.2">
      <c r="A1862" s="1" t="s">
        <v>3632</v>
      </c>
      <c r="B1862">
        <v>118</v>
      </c>
      <c r="C1862">
        <v>109</v>
      </c>
      <c r="D1862" t="s">
        <v>33</v>
      </c>
      <c r="L1862">
        <v>11</v>
      </c>
      <c r="N1862">
        <v>13</v>
      </c>
      <c r="O1862">
        <v>11</v>
      </c>
      <c r="Q1862">
        <v>14</v>
      </c>
      <c r="U1862">
        <v>12</v>
      </c>
      <c r="X1862">
        <v>14</v>
      </c>
      <c r="Z1862">
        <v>11</v>
      </c>
      <c r="AC1862">
        <v>11</v>
      </c>
      <c r="AD1862">
        <v>0</v>
      </c>
      <c r="AE1862">
        <v>11</v>
      </c>
      <c r="AF1862">
        <v>86</v>
      </c>
      <c r="AG1862" t="s">
        <v>730</v>
      </c>
    </row>
    <row r="1863" spans="1:33" x14ac:dyDescent="0.2">
      <c r="A1863" s="1" t="s">
        <v>3632</v>
      </c>
      <c r="B1863">
        <v>118</v>
      </c>
      <c r="C1863">
        <v>110</v>
      </c>
      <c r="D1863" t="s">
        <v>45</v>
      </c>
      <c r="L1863">
        <v>28</v>
      </c>
      <c r="AC1863">
        <v>28</v>
      </c>
      <c r="AD1863">
        <v>0</v>
      </c>
      <c r="AE1863">
        <v>28</v>
      </c>
      <c r="AF1863">
        <v>28</v>
      </c>
      <c r="AG1863" t="s">
        <v>731</v>
      </c>
    </row>
    <row r="1864" spans="1:33" x14ac:dyDescent="0.2">
      <c r="A1864" s="1" t="s">
        <v>3632</v>
      </c>
      <c r="B1864">
        <v>118</v>
      </c>
      <c r="C1864">
        <v>110</v>
      </c>
      <c r="D1864" t="s">
        <v>33</v>
      </c>
      <c r="J1864">
        <v>11</v>
      </c>
      <c r="M1864">
        <v>18</v>
      </c>
      <c r="O1864">
        <v>16</v>
      </c>
      <c r="R1864">
        <v>13</v>
      </c>
      <c r="T1864">
        <v>11</v>
      </c>
      <c r="U1864">
        <v>17</v>
      </c>
      <c r="X1864">
        <v>15</v>
      </c>
      <c r="Y1864">
        <v>11</v>
      </c>
      <c r="AC1864">
        <v>18</v>
      </c>
      <c r="AD1864">
        <v>0</v>
      </c>
      <c r="AE1864">
        <v>18</v>
      </c>
      <c r="AF1864">
        <v>112</v>
      </c>
      <c r="AG1864" t="s">
        <v>731</v>
      </c>
    </row>
    <row r="1865" spans="1:33" x14ac:dyDescent="0.2">
      <c r="A1865" s="1" t="s">
        <v>3632</v>
      </c>
      <c r="B1865">
        <v>118</v>
      </c>
      <c r="C1865">
        <v>110</v>
      </c>
      <c r="D1865" t="s">
        <v>36</v>
      </c>
      <c r="L1865">
        <v>20</v>
      </c>
      <c r="R1865">
        <v>12</v>
      </c>
      <c r="AC1865">
        <v>20</v>
      </c>
      <c r="AD1865">
        <v>0</v>
      </c>
      <c r="AE1865">
        <v>20</v>
      </c>
      <c r="AF1865">
        <v>32</v>
      </c>
      <c r="AG1865" t="s">
        <v>731</v>
      </c>
    </row>
    <row r="1866" spans="1:33" x14ac:dyDescent="0.2">
      <c r="A1866" s="1" t="s">
        <v>3632</v>
      </c>
      <c r="B1866">
        <v>118</v>
      </c>
      <c r="C1866">
        <v>111</v>
      </c>
      <c r="D1866" t="s">
        <v>45</v>
      </c>
      <c r="L1866">
        <v>19</v>
      </c>
      <c r="AC1866">
        <v>19</v>
      </c>
      <c r="AD1866">
        <v>0</v>
      </c>
      <c r="AE1866">
        <v>19</v>
      </c>
      <c r="AF1866">
        <v>19</v>
      </c>
      <c r="AG1866" t="s">
        <v>2961</v>
      </c>
    </row>
    <row r="1867" spans="1:33" x14ac:dyDescent="0.2">
      <c r="A1867" s="1" t="s">
        <v>3632</v>
      </c>
      <c r="B1867">
        <v>118</v>
      </c>
      <c r="C1867">
        <v>111</v>
      </c>
      <c r="D1867" t="s">
        <v>33</v>
      </c>
      <c r="L1867">
        <v>11</v>
      </c>
      <c r="U1867">
        <v>11</v>
      </c>
      <c r="V1867">
        <v>12</v>
      </c>
      <c r="X1867">
        <v>11</v>
      </c>
      <c r="AC1867">
        <v>11</v>
      </c>
      <c r="AD1867">
        <v>12</v>
      </c>
      <c r="AE1867">
        <v>23</v>
      </c>
      <c r="AF1867">
        <v>45</v>
      </c>
      <c r="AG1867" t="s">
        <v>2961</v>
      </c>
    </row>
    <row r="1868" spans="1:33" x14ac:dyDescent="0.2">
      <c r="A1868" s="1" t="s">
        <v>3632</v>
      </c>
      <c r="B1868">
        <v>118</v>
      </c>
      <c r="C1868">
        <v>113</v>
      </c>
      <c r="D1868" t="s">
        <v>33</v>
      </c>
      <c r="I1868">
        <v>11</v>
      </c>
      <c r="O1868">
        <v>15</v>
      </c>
      <c r="AC1868">
        <v>0</v>
      </c>
      <c r="AD1868">
        <v>0</v>
      </c>
      <c r="AE1868">
        <v>0</v>
      </c>
      <c r="AF1868">
        <v>26</v>
      </c>
      <c r="AG1868" t="s">
        <v>732</v>
      </c>
    </row>
    <row r="1869" spans="1:33" x14ac:dyDescent="0.2">
      <c r="A1869" s="1" t="s">
        <v>3632</v>
      </c>
      <c r="B1869">
        <v>118</v>
      </c>
      <c r="C1869">
        <v>114</v>
      </c>
      <c r="D1869" t="s">
        <v>33</v>
      </c>
      <c r="K1869">
        <v>11</v>
      </c>
      <c r="AC1869">
        <v>0</v>
      </c>
      <c r="AD1869">
        <v>0</v>
      </c>
      <c r="AE1869">
        <v>0</v>
      </c>
      <c r="AF1869">
        <v>11</v>
      </c>
      <c r="AG1869" t="s">
        <v>2962</v>
      </c>
    </row>
    <row r="1870" spans="1:33" x14ac:dyDescent="0.2">
      <c r="A1870" s="1" t="s">
        <v>3632</v>
      </c>
      <c r="B1870">
        <v>118</v>
      </c>
      <c r="C1870">
        <v>115</v>
      </c>
      <c r="D1870" t="s">
        <v>33</v>
      </c>
      <c r="F1870">
        <v>11</v>
      </c>
      <c r="T1870">
        <v>11</v>
      </c>
      <c r="AC1870">
        <v>0</v>
      </c>
      <c r="AD1870">
        <v>0</v>
      </c>
      <c r="AE1870">
        <v>0</v>
      </c>
      <c r="AF1870">
        <v>22</v>
      </c>
      <c r="AG1870" t="s">
        <v>3731</v>
      </c>
    </row>
    <row r="1871" spans="1:33" x14ac:dyDescent="0.2">
      <c r="A1871" s="1" t="s">
        <v>3632</v>
      </c>
      <c r="B1871">
        <v>118</v>
      </c>
      <c r="C1871">
        <v>116</v>
      </c>
      <c r="D1871" t="s">
        <v>45</v>
      </c>
      <c r="S1871">
        <v>14</v>
      </c>
      <c r="AC1871">
        <v>0</v>
      </c>
      <c r="AD1871">
        <v>0</v>
      </c>
      <c r="AE1871">
        <v>0</v>
      </c>
      <c r="AF1871">
        <v>14</v>
      </c>
      <c r="AG1871" t="s">
        <v>733</v>
      </c>
    </row>
    <row r="1872" spans="1:33" x14ac:dyDescent="0.2">
      <c r="A1872" s="1" t="s">
        <v>3632</v>
      </c>
      <c r="B1872">
        <v>118</v>
      </c>
      <c r="C1872">
        <v>116</v>
      </c>
      <c r="D1872" t="s">
        <v>36</v>
      </c>
      <c r="U1872">
        <v>13</v>
      </c>
      <c r="AC1872">
        <v>0</v>
      </c>
      <c r="AD1872">
        <v>0</v>
      </c>
      <c r="AE1872">
        <v>0</v>
      </c>
      <c r="AF1872">
        <v>13</v>
      </c>
      <c r="AG1872" t="s">
        <v>733</v>
      </c>
    </row>
    <row r="1873" spans="1:33" x14ac:dyDescent="0.2">
      <c r="A1873" s="1" t="s">
        <v>3632</v>
      </c>
      <c r="B1873">
        <v>118</v>
      </c>
      <c r="C1873">
        <v>117</v>
      </c>
      <c r="D1873" t="s">
        <v>45</v>
      </c>
      <c r="R1873">
        <v>12</v>
      </c>
      <c r="AC1873">
        <v>0</v>
      </c>
      <c r="AD1873">
        <v>0</v>
      </c>
      <c r="AE1873">
        <v>0</v>
      </c>
      <c r="AF1873">
        <v>12</v>
      </c>
      <c r="AG1873" t="s">
        <v>2963</v>
      </c>
    </row>
    <row r="1874" spans="1:33" x14ac:dyDescent="0.2">
      <c r="A1874" s="1" t="s">
        <v>3632</v>
      </c>
      <c r="B1874">
        <v>118</v>
      </c>
      <c r="C1874">
        <v>117</v>
      </c>
      <c r="D1874" t="s">
        <v>33</v>
      </c>
      <c r="M1874">
        <v>12</v>
      </c>
      <c r="O1874">
        <v>11</v>
      </c>
      <c r="AC1874">
        <v>12</v>
      </c>
      <c r="AD1874">
        <v>0</v>
      </c>
      <c r="AE1874">
        <v>12</v>
      </c>
      <c r="AF1874">
        <v>23</v>
      </c>
      <c r="AG1874" t="s">
        <v>2963</v>
      </c>
    </row>
    <row r="1875" spans="1:33" x14ac:dyDescent="0.2">
      <c r="A1875" s="1" t="s">
        <v>3632</v>
      </c>
      <c r="B1875">
        <v>118</v>
      </c>
      <c r="C1875">
        <v>118</v>
      </c>
      <c r="D1875" t="s">
        <v>45</v>
      </c>
      <c r="L1875">
        <v>21</v>
      </c>
      <c r="N1875">
        <v>17</v>
      </c>
      <c r="AC1875">
        <v>21</v>
      </c>
      <c r="AD1875">
        <v>0</v>
      </c>
      <c r="AE1875">
        <v>21</v>
      </c>
      <c r="AF1875">
        <v>38</v>
      </c>
      <c r="AG1875" t="s">
        <v>734</v>
      </c>
    </row>
    <row r="1876" spans="1:33" x14ac:dyDescent="0.2">
      <c r="A1876" s="1" t="s">
        <v>3632</v>
      </c>
      <c r="B1876">
        <v>118</v>
      </c>
      <c r="C1876">
        <v>118</v>
      </c>
      <c r="D1876" t="s">
        <v>33</v>
      </c>
      <c r="E1876">
        <v>15</v>
      </c>
      <c r="F1876">
        <v>14</v>
      </c>
      <c r="G1876">
        <v>15</v>
      </c>
      <c r="H1876">
        <v>18</v>
      </c>
      <c r="L1876">
        <v>26</v>
      </c>
      <c r="M1876">
        <v>14</v>
      </c>
      <c r="N1876">
        <v>15</v>
      </c>
      <c r="P1876">
        <v>26</v>
      </c>
      <c r="Q1876">
        <v>10</v>
      </c>
      <c r="R1876">
        <v>18</v>
      </c>
      <c r="T1876">
        <v>11</v>
      </c>
      <c r="W1876">
        <v>13</v>
      </c>
      <c r="X1876">
        <v>20</v>
      </c>
      <c r="AC1876">
        <v>40</v>
      </c>
      <c r="AD1876">
        <v>13</v>
      </c>
      <c r="AE1876">
        <v>53</v>
      </c>
      <c r="AF1876">
        <v>215</v>
      </c>
      <c r="AG1876" t="s">
        <v>734</v>
      </c>
    </row>
    <row r="1877" spans="1:33" x14ac:dyDescent="0.2">
      <c r="A1877" s="1" t="s">
        <v>3632</v>
      </c>
      <c r="B1877">
        <v>118</v>
      </c>
      <c r="C1877">
        <v>118</v>
      </c>
      <c r="D1877" t="s">
        <v>36</v>
      </c>
      <c r="L1877">
        <v>16</v>
      </c>
      <c r="N1877">
        <v>11</v>
      </c>
      <c r="R1877">
        <v>15</v>
      </c>
      <c r="AC1877">
        <v>16</v>
      </c>
      <c r="AD1877">
        <v>0</v>
      </c>
      <c r="AE1877">
        <v>16</v>
      </c>
      <c r="AF1877">
        <v>42</v>
      </c>
      <c r="AG1877" t="s">
        <v>734</v>
      </c>
    </row>
    <row r="1878" spans="1:33" x14ac:dyDescent="0.2">
      <c r="A1878" s="1" t="s">
        <v>3632</v>
      </c>
      <c r="B1878">
        <v>118</v>
      </c>
      <c r="C1878">
        <v>119</v>
      </c>
      <c r="D1878" t="s">
        <v>45</v>
      </c>
      <c r="L1878">
        <v>20</v>
      </c>
      <c r="AC1878">
        <v>20</v>
      </c>
      <c r="AD1878">
        <v>0</v>
      </c>
      <c r="AE1878">
        <v>20</v>
      </c>
      <c r="AF1878">
        <v>20</v>
      </c>
      <c r="AG1878" t="s">
        <v>735</v>
      </c>
    </row>
    <row r="1879" spans="1:33" x14ac:dyDescent="0.2">
      <c r="A1879" s="1" t="s">
        <v>3632</v>
      </c>
      <c r="B1879">
        <v>118</v>
      </c>
      <c r="C1879">
        <v>119</v>
      </c>
      <c r="D1879" t="s">
        <v>33</v>
      </c>
      <c r="E1879">
        <v>21</v>
      </c>
      <c r="F1879">
        <v>14</v>
      </c>
      <c r="G1879">
        <v>11</v>
      </c>
      <c r="H1879">
        <v>16</v>
      </c>
      <c r="J1879">
        <v>16</v>
      </c>
      <c r="L1879">
        <v>22</v>
      </c>
      <c r="M1879">
        <v>24</v>
      </c>
      <c r="O1879">
        <v>18</v>
      </c>
      <c r="P1879">
        <v>17</v>
      </c>
      <c r="Q1879">
        <v>14</v>
      </c>
      <c r="R1879">
        <v>14</v>
      </c>
      <c r="T1879">
        <v>16</v>
      </c>
      <c r="U1879">
        <v>10</v>
      </c>
      <c r="W1879">
        <v>11</v>
      </c>
      <c r="X1879">
        <v>16</v>
      </c>
      <c r="Z1879">
        <v>22</v>
      </c>
      <c r="AC1879">
        <v>46</v>
      </c>
      <c r="AD1879">
        <v>11</v>
      </c>
      <c r="AE1879">
        <v>57</v>
      </c>
      <c r="AF1879">
        <v>262</v>
      </c>
      <c r="AG1879" t="s">
        <v>735</v>
      </c>
    </row>
    <row r="1880" spans="1:33" x14ac:dyDescent="0.2">
      <c r="A1880" s="1" t="s">
        <v>3632</v>
      </c>
      <c r="B1880">
        <v>118</v>
      </c>
      <c r="C1880">
        <v>119</v>
      </c>
      <c r="D1880" t="s">
        <v>36</v>
      </c>
      <c r="L1880">
        <v>11</v>
      </c>
      <c r="AC1880">
        <v>11</v>
      </c>
      <c r="AD1880">
        <v>0</v>
      </c>
      <c r="AE1880">
        <v>11</v>
      </c>
      <c r="AF1880">
        <v>11</v>
      </c>
      <c r="AG1880" t="s">
        <v>735</v>
      </c>
    </row>
    <row r="1881" spans="1:33" x14ac:dyDescent="0.2">
      <c r="A1881" s="1" t="s">
        <v>3632</v>
      </c>
      <c r="B1881">
        <v>118</v>
      </c>
      <c r="C1881">
        <v>121</v>
      </c>
      <c r="D1881" t="s">
        <v>36</v>
      </c>
      <c r="X1881">
        <v>11</v>
      </c>
      <c r="AC1881">
        <v>0</v>
      </c>
      <c r="AD1881">
        <v>0</v>
      </c>
      <c r="AE1881">
        <v>0</v>
      </c>
      <c r="AF1881">
        <v>11</v>
      </c>
      <c r="AG1881" t="s">
        <v>3732</v>
      </c>
    </row>
    <row r="1882" spans="1:33" x14ac:dyDescent="0.2">
      <c r="A1882" s="1" t="s">
        <v>3632</v>
      </c>
      <c r="B1882">
        <v>118</v>
      </c>
      <c r="C1882">
        <v>124</v>
      </c>
      <c r="D1882" t="s">
        <v>33</v>
      </c>
      <c r="O1882">
        <v>11</v>
      </c>
      <c r="AB1882">
        <v>13</v>
      </c>
      <c r="AC1882">
        <v>0</v>
      </c>
      <c r="AD1882">
        <v>0</v>
      </c>
      <c r="AE1882">
        <v>0</v>
      </c>
      <c r="AF1882">
        <v>24</v>
      </c>
      <c r="AG1882" t="s">
        <v>736</v>
      </c>
    </row>
    <row r="1883" spans="1:33" x14ac:dyDescent="0.2">
      <c r="A1883" s="1" t="s">
        <v>3632</v>
      </c>
      <c r="B1883">
        <v>118</v>
      </c>
      <c r="C1883">
        <v>126</v>
      </c>
      <c r="D1883" t="s">
        <v>45</v>
      </c>
      <c r="K1883">
        <v>17</v>
      </c>
      <c r="U1883">
        <v>12</v>
      </c>
      <c r="AC1883">
        <v>0</v>
      </c>
      <c r="AD1883">
        <v>0</v>
      </c>
      <c r="AE1883">
        <v>0</v>
      </c>
      <c r="AF1883">
        <v>29</v>
      </c>
      <c r="AG1883" t="s">
        <v>2964</v>
      </c>
    </row>
    <row r="1884" spans="1:33" x14ac:dyDescent="0.2">
      <c r="A1884" s="1" t="s">
        <v>3632</v>
      </c>
      <c r="B1884">
        <v>118</v>
      </c>
      <c r="C1884">
        <v>128</v>
      </c>
      <c r="D1884" t="s">
        <v>45</v>
      </c>
      <c r="W1884">
        <v>15</v>
      </c>
      <c r="AC1884">
        <v>0</v>
      </c>
      <c r="AD1884">
        <v>15</v>
      </c>
      <c r="AE1884">
        <v>15</v>
      </c>
      <c r="AF1884">
        <v>15</v>
      </c>
      <c r="AG1884" t="s">
        <v>738</v>
      </c>
    </row>
    <row r="1885" spans="1:33" x14ac:dyDescent="0.2">
      <c r="A1885" s="1" t="s">
        <v>3632</v>
      </c>
      <c r="B1885">
        <v>118</v>
      </c>
      <c r="C1885">
        <v>128</v>
      </c>
      <c r="D1885" t="s">
        <v>36</v>
      </c>
      <c r="W1885">
        <v>46</v>
      </c>
      <c r="AC1885">
        <v>0</v>
      </c>
      <c r="AD1885">
        <v>46</v>
      </c>
      <c r="AE1885">
        <v>46</v>
      </c>
      <c r="AF1885">
        <v>46</v>
      </c>
      <c r="AG1885" t="s">
        <v>738</v>
      </c>
    </row>
    <row r="1886" spans="1:33" x14ac:dyDescent="0.2">
      <c r="A1886" s="1" t="s">
        <v>3632</v>
      </c>
      <c r="B1886">
        <v>118</v>
      </c>
      <c r="C1886">
        <v>130</v>
      </c>
      <c r="D1886" t="s">
        <v>45</v>
      </c>
      <c r="S1886">
        <v>29</v>
      </c>
      <c r="AC1886">
        <v>0</v>
      </c>
      <c r="AD1886">
        <v>0</v>
      </c>
      <c r="AE1886">
        <v>0</v>
      </c>
      <c r="AF1886">
        <v>29</v>
      </c>
      <c r="AG1886" t="s">
        <v>739</v>
      </c>
    </row>
    <row r="1887" spans="1:33" x14ac:dyDescent="0.2">
      <c r="A1887" s="1" t="s">
        <v>3632</v>
      </c>
      <c r="B1887">
        <v>118</v>
      </c>
      <c r="C1887">
        <v>130</v>
      </c>
      <c r="D1887" t="s">
        <v>36</v>
      </c>
      <c r="S1887">
        <v>18</v>
      </c>
      <c r="AC1887">
        <v>0</v>
      </c>
      <c r="AD1887">
        <v>0</v>
      </c>
      <c r="AE1887">
        <v>0</v>
      </c>
      <c r="AF1887">
        <v>18</v>
      </c>
      <c r="AG1887" t="s">
        <v>739</v>
      </c>
    </row>
    <row r="1888" spans="1:33" x14ac:dyDescent="0.2">
      <c r="A1888" s="1" t="s">
        <v>3632</v>
      </c>
      <c r="B1888">
        <v>118</v>
      </c>
      <c r="C1888">
        <v>132</v>
      </c>
      <c r="D1888" t="s">
        <v>45</v>
      </c>
      <c r="L1888">
        <v>28</v>
      </c>
      <c r="N1888">
        <v>52</v>
      </c>
      <c r="R1888">
        <v>18</v>
      </c>
      <c r="AC1888">
        <v>28</v>
      </c>
      <c r="AD1888">
        <v>0</v>
      </c>
      <c r="AE1888">
        <v>28</v>
      </c>
      <c r="AF1888">
        <v>98</v>
      </c>
      <c r="AG1888" t="s">
        <v>741</v>
      </c>
    </row>
    <row r="1889" spans="1:33" x14ac:dyDescent="0.2">
      <c r="A1889" s="1" t="s">
        <v>3632</v>
      </c>
      <c r="B1889">
        <v>118</v>
      </c>
      <c r="C1889">
        <v>132</v>
      </c>
      <c r="D1889" t="s">
        <v>33</v>
      </c>
      <c r="E1889">
        <v>28</v>
      </c>
      <c r="F1889">
        <v>15</v>
      </c>
      <c r="G1889">
        <v>15</v>
      </c>
      <c r="H1889">
        <v>30</v>
      </c>
      <c r="I1889">
        <v>14</v>
      </c>
      <c r="K1889">
        <v>16</v>
      </c>
      <c r="L1889">
        <v>52</v>
      </c>
      <c r="M1889">
        <v>43</v>
      </c>
      <c r="N1889">
        <v>21</v>
      </c>
      <c r="O1889">
        <v>15</v>
      </c>
      <c r="P1889">
        <v>34</v>
      </c>
      <c r="Q1889">
        <v>40</v>
      </c>
      <c r="R1889">
        <v>29</v>
      </c>
      <c r="S1889">
        <v>16</v>
      </c>
      <c r="T1889">
        <v>31</v>
      </c>
      <c r="U1889">
        <v>23</v>
      </c>
      <c r="W1889">
        <v>28</v>
      </c>
      <c r="X1889">
        <v>33</v>
      </c>
      <c r="Y1889">
        <v>19</v>
      </c>
      <c r="Z1889">
        <v>29</v>
      </c>
      <c r="AA1889">
        <v>16</v>
      </c>
      <c r="AC1889">
        <v>95</v>
      </c>
      <c r="AD1889">
        <v>28</v>
      </c>
      <c r="AE1889">
        <v>123</v>
      </c>
      <c r="AF1889">
        <v>547</v>
      </c>
      <c r="AG1889" t="s">
        <v>741</v>
      </c>
    </row>
    <row r="1890" spans="1:33" x14ac:dyDescent="0.2">
      <c r="A1890" s="1" t="s">
        <v>3632</v>
      </c>
      <c r="B1890">
        <v>118</v>
      </c>
      <c r="C1890">
        <v>132</v>
      </c>
      <c r="D1890" t="s">
        <v>36</v>
      </c>
      <c r="L1890">
        <v>19</v>
      </c>
      <c r="AC1890">
        <v>19</v>
      </c>
      <c r="AD1890">
        <v>0</v>
      </c>
      <c r="AE1890">
        <v>19</v>
      </c>
      <c r="AF1890">
        <v>19</v>
      </c>
      <c r="AG1890" t="s">
        <v>741</v>
      </c>
    </row>
    <row r="1891" spans="1:33" x14ac:dyDescent="0.2">
      <c r="A1891" s="1" t="s">
        <v>3632</v>
      </c>
      <c r="B1891">
        <v>118</v>
      </c>
      <c r="C1891">
        <v>133</v>
      </c>
      <c r="D1891" t="s">
        <v>45</v>
      </c>
      <c r="R1891">
        <v>19</v>
      </c>
      <c r="V1891">
        <v>12</v>
      </c>
      <c r="AC1891">
        <v>0</v>
      </c>
      <c r="AD1891">
        <v>12</v>
      </c>
      <c r="AE1891">
        <v>12</v>
      </c>
      <c r="AF1891">
        <v>31</v>
      </c>
      <c r="AG1891" t="s">
        <v>742</v>
      </c>
    </row>
    <row r="1892" spans="1:33" x14ac:dyDescent="0.2">
      <c r="A1892" s="1" t="s">
        <v>3632</v>
      </c>
      <c r="B1892">
        <v>118</v>
      </c>
      <c r="C1892">
        <v>133</v>
      </c>
      <c r="D1892" t="s">
        <v>33</v>
      </c>
      <c r="H1892">
        <v>10</v>
      </c>
      <c r="K1892">
        <v>15</v>
      </c>
      <c r="L1892">
        <v>18</v>
      </c>
      <c r="P1892">
        <v>11</v>
      </c>
      <c r="U1892">
        <v>10</v>
      </c>
      <c r="Y1892">
        <v>11</v>
      </c>
      <c r="AA1892">
        <v>10</v>
      </c>
      <c r="AC1892">
        <v>18</v>
      </c>
      <c r="AD1892">
        <v>0</v>
      </c>
      <c r="AE1892">
        <v>18</v>
      </c>
      <c r="AF1892">
        <v>85</v>
      </c>
      <c r="AG1892" t="s">
        <v>742</v>
      </c>
    </row>
    <row r="1893" spans="1:33" x14ac:dyDescent="0.2">
      <c r="A1893" s="1" t="s">
        <v>3632</v>
      </c>
      <c r="B1893">
        <v>118</v>
      </c>
      <c r="C1893">
        <v>133</v>
      </c>
      <c r="D1893" t="s">
        <v>36</v>
      </c>
      <c r="V1893">
        <v>12</v>
      </c>
      <c r="AC1893">
        <v>0</v>
      </c>
      <c r="AD1893">
        <v>12</v>
      </c>
      <c r="AE1893">
        <v>12</v>
      </c>
      <c r="AF1893">
        <v>12</v>
      </c>
      <c r="AG1893" t="s">
        <v>742</v>
      </c>
    </row>
    <row r="1894" spans="1:33" x14ac:dyDescent="0.2">
      <c r="A1894" s="1" t="s">
        <v>3632</v>
      </c>
      <c r="B1894">
        <v>118</v>
      </c>
      <c r="C1894">
        <v>134</v>
      </c>
      <c r="D1894" t="s">
        <v>45</v>
      </c>
      <c r="N1894">
        <v>26</v>
      </c>
      <c r="R1894">
        <v>13</v>
      </c>
      <c r="V1894">
        <v>20</v>
      </c>
      <c r="AC1894">
        <v>0</v>
      </c>
      <c r="AD1894">
        <v>20</v>
      </c>
      <c r="AE1894">
        <v>20</v>
      </c>
      <c r="AF1894">
        <v>59</v>
      </c>
      <c r="AG1894" t="s">
        <v>743</v>
      </c>
    </row>
    <row r="1895" spans="1:33" x14ac:dyDescent="0.2">
      <c r="A1895" s="1" t="s">
        <v>3632</v>
      </c>
      <c r="B1895">
        <v>118</v>
      </c>
      <c r="C1895">
        <v>134</v>
      </c>
      <c r="D1895" t="s">
        <v>33</v>
      </c>
      <c r="E1895">
        <v>21</v>
      </c>
      <c r="G1895">
        <v>13</v>
      </c>
      <c r="H1895">
        <v>13</v>
      </c>
      <c r="I1895">
        <v>20</v>
      </c>
      <c r="K1895">
        <v>20</v>
      </c>
      <c r="L1895">
        <v>15</v>
      </c>
      <c r="M1895">
        <v>24</v>
      </c>
      <c r="N1895">
        <v>15</v>
      </c>
      <c r="O1895">
        <v>18</v>
      </c>
      <c r="Q1895">
        <v>15</v>
      </c>
      <c r="R1895">
        <v>19</v>
      </c>
      <c r="T1895">
        <v>16</v>
      </c>
      <c r="U1895">
        <v>23</v>
      </c>
      <c r="V1895">
        <v>14</v>
      </c>
      <c r="X1895">
        <v>18</v>
      </c>
      <c r="Y1895">
        <v>13</v>
      </c>
      <c r="Z1895">
        <v>12</v>
      </c>
      <c r="AC1895">
        <v>39</v>
      </c>
      <c r="AD1895">
        <v>14</v>
      </c>
      <c r="AE1895">
        <v>53</v>
      </c>
      <c r="AF1895">
        <v>289</v>
      </c>
      <c r="AG1895" t="s">
        <v>743</v>
      </c>
    </row>
    <row r="1896" spans="1:33" x14ac:dyDescent="0.2">
      <c r="A1896" s="1" t="s">
        <v>3632</v>
      </c>
      <c r="B1896">
        <v>118</v>
      </c>
      <c r="C1896">
        <v>134</v>
      </c>
      <c r="D1896" t="s">
        <v>36</v>
      </c>
      <c r="L1896">
        <v>22</v>
      </c>
      <c r="N1896">
        <v>14</v>
      </c>
      <c r="R1896">
        <v>13</v>
      </c>
      <c r="V1896">
        <v>23</v>
      </c>
      <c r="AC1896">
        <v>22</v>
      </c>
      <c r="AD1896">
        <v>23</v>
      </c>
      <c r="AE1896">
        <v>45</v>
      </c>
      <c r="AF1896">
        <v>72</v>
      </c>
      <c r="AG1896" t="s">
        <v>743</v>
      </c>
    </row>
    <row r="1897" spans="1:33" x14ac:dyDescent="0.2">
      <c r="A1897" s="1" t="s">
        <v>3632</v>
      </c>
      <c r="B1897">
        <v>118</v>
      </c>
      <c r="C1897">
        <v>135</v>
      </c>
      <c r="D1897" t="s">
        <v>45</v>
      </c>
      <c r="W1897">
        <v>13</v>
      </c>
      <c r="AC1897">
        <v>0</v>
      </c>
      <c r="AD1897">
        <v>13</v>
      </c>
      <c r="AE1897">
        <v>13</v>
      </c>
      <c r="AF1897">
        <v>13</v>
      </c>
      <c r="AG1897" t="s">
        <v>2965</v>
      </c>
    </row>
    <row r="1898" spans="1:33" x14ac:dyDescent="0.2">
      <c r="A1898" s="1" t="s">
        <v>3632</v>
      </c>
      <c r="B1898">
        <v>118</v>
      </c>
      <c r="C1898">
        <v>135</v>
      </c>
      <c r="D1898" t="s">
        <v>36</v>
      </c>
      <c r="V1898">
        <v>14</v>
      </c>
      <c r="W1898">
        <v>23</v>
      </c>
      <c r="AC1898">
        <v>0</v>
      </c>
      <c r="AD1898">
        <v>37</v>
      </c>
      <c r="AE1898">
        <v>37</v>
      </c>
      <c r="AF1898">
        <v>37</v>
      </c>
      <c r="AG1898" t="s">
        <v>2965</v>
      </c>
    </row>
    <row r="1899" spans="1:33" x14ac:dyDescent="0.2">
      <c r="A1899" s="1" t="s">
        <v>3632</v>
      </c>
      <c r="B1899">
        <v>118</v>
      </c>
      <c r="C1899">
        <v>136</v>
      </c>
      <c r="D1899" t="s">
        <v>45</v>
      </c>
      <c r="W1899">
        <v>15</v>
      </c>
      <c r="AC1899">
        <v>0</v>
      </c>
      <c r="AD1899">
        <v>15</v>
      </c>
      <c r="AE1899">
        <v>15</v>
      </c>
      <c r="AF1899">
        <v>15</v>
      </c>
      <c r="AG1899" t="s">
        <v>744</v>
      </c>
    </row>
    <row r="1900" spans="1:33" x14ac:dyDescent="0.2">
      <c r="A1900" s="1" t="s">
        <v>3632</v>
      </c>
      <c r="B1900">
        <v>118</v>
      </c>
      <c r="C1900">
        <v>140</v>
      </c>
      <c r="D1900" t="s">
        <v>33</v>
      </c>
      <c r="E1900">
        <v>21</v>
      </c>
      <c r="J1900">
        <v>10</v>
      </c>
      <c r="K1900">
        <v>12</v>
      </c>
      <c r="Q1900">
        <v>11</v>
      </c>
      <c r="T1900">
        <v>13</v>
      </c>
      <c r="W1900">
        <v>13</v>
      </c>
      <c r="X1900">
        <v>12</v>
      </c>
      <c r="AA1900">
        <v>11</v>
      </c>
      <c r="AC1900">
        <v>0</v>
      </c>
      <c r="AD1900">
        <v>13</v>
      </c>
      <c r="AE1900">
        <v>13</v>
      </c>
      <c r="AF1900">
        <v>103</v>
      </c>
      <c r="AG1900" t="s">
        <v>745</v>
      </c>
    </row>
    <row r="1901" spans="1:33" x14ac:dyDescent="0.2">
      <c r="A1901" s="1" t="s">
        <v>3632</v>
      </c>
      <c r="B1901">
        <v>118</v>
      </c>
      <c r="C1901">
        <v>141</v>
      </c>
      <c r="D1901" t="s">
        <v>33</v>
      </c>
      <c r="E1901">
        <v>26</v>
      </c>
      <c r="H1901">
        <v>39</v>
      </c>
      <c r="K1901">
        <v>23</v>
      </c>
      <c r="L1901">
        <v>20</v>
      </c>
      <c r="M1901">
        <v>34</v>
      </c>
      <c r="N1901">
        <v>24</v>
      </c>
      <c r="P1901">
        <v>33</v>
      </c>
      <c r="Q1901">
        <v>31</v>
      </c>
      <c r="R1901">
        <v>17</v>
      </c>
      <c r="V1901">
        <v>20</v>
      </c>
      <c r="W1901">
        <v>28</v>
      </c>
      <c r="X1901">
        <v>33</v>
      </c>
      <c r="Z1901">
        <v>19</v>
      </c>
      <c r="AA1901">
        <v>21</v>
      </c>
      <c r="AC1901">
        <v>54</v>
      </c>
      <c r="AD1901">
        <v>48</v>
      </c>
      <c r="AE1901">
        <v>102</v>
      </c>
      <c r="AF1901">
        <v>368</v>
      </c>
      <c r="AG1901" t="s">
        <v>746</v>
      </c>
    </row>
    <row r="1902" spans="1:33" x14ac:dyDescent="0.2">
      <c r="A1902" s="1" t="s">
        <v>3632</v>
      </c>
      <c r="B1902">
        <v>118</v>
      </c>
      <c r="C1902">
        <v>141</v>
      </c>
      <c r="D1902" t="s">
        <v>36</v>
      </c>
      <c r="Q1902">
        <v>19</v>
      </c>
      <c r="AC1902">
        <v>0</v>
      </c>
      <c r="AD1902">
        <v>0</v>
      </c>
      <c r="AE1902">
        <v>0</v>
      </c>
      <c r="AF1902">
        <v>19</v>
      </c>
      <c r="AG1902" t="s">
        <v>746</v>
      </c>
    </row>
    <row r="1903" spans="1:33" x14ac:dyDescent="0.2">
      <c r="A1903" s="1" t="s">
        <v>3632</v>
      </c>
      <c r="B1903">
        <v>118</v>
      </c>
      <c r="C1903">
        <v>154</v>
      </c>
      <c r="D1903" t="s">
        <v>36</v>
      </c>
      <c r="W1903">
        <v>15</v>
      </c>
      <c r="AC1903">
        <v>0</v>
      </c>
      <c r="AD1903">
        <v>15</v>
      </c>
      <c r="AE1903">
        <v>15</v>
      </c>
      <c r="AF1903">
        <v>15</v>
      </c>
      <c r="AG1903" t="s">
        <v>3733</v>
      </c>
    </row>
    <row r="1904" spans="1:33" x14ac:dyDescent="0.2">
      <c r="A1904" s="1" t="s">
        <v>3632</v>
      </c>
      <c r="B1904">
        <v>118</v>
      </c>
      <c r="C1904">
        <v>159</v>
      </c>
      <c r="D1904" t="s">
        <v>45</v>
      </c>
      <c r="M1904">
        <v>13</v>
      </c>
      <c r="R1904">
        <v>16</v>
      </c>
      <c r="AC1904">
        <v>13</v>
      </c>
      <c r="AD1904">
        <v>0</v>
      </c>
      <c r="AE1904">
        <v>13</v>
      </c>
      <c r="AF1904">
        <v>29</v>
      </c>
      <c r="AG1904" t="s">
        <v>749</v>
      </c>
    </row>
    <row r="1905" spans="1:33" x14ac:dyDescent="0.2">
      <c r="A1905" s="1" t="s">
        <v>3632</v>
      </c>
      <c r="B1905">
        <v>118</v>
      </c>
      <c r="C1905">
        <v>159</v>
      </c>
      <c r="D1905" t="s">
        <v>33</v>
      </c>
      <c r="K1905">
        <v>12</v>
      </c>
      <c r="V1905">
        <v>14</v>
      </c>
      <c r="AC1905">
        <v>0</v>
      </c>
      <c r="AD1905">
        <v>14</v>
      </c>
      <c r="AE1905">
        <v>14</v>
      </c>
      <c r="AF1905">
        <v>26</v>
      </c>
      <c r="AG1905" t="s">
        <v>749</v>
      </c>
    </row>
    <row r="1906" spans="1:33" x14ac:dyDescent="0.2">
      <c r="A1906" s="1" t="s">
        <v>3632</v>
      </c>
      <c r="B1906">
        <v>118</v>
      </c>
      <c r="C1906">
        <v>159</v>
      </c>
      <c r="D1906" t="s">
        <v>36</v>
      </c>
      <c r="N1906">
        <v>10</v>
      </c>
      <c r="AC1906">
        <v>0</v>
      </c>
      <c r="AD1906">
        <v>0</v>
      </c>
      <c r="AE1906">
        <v>0</v>
      </c>
      <c r="AF1906">
        <v>10</v>
      </c>
      <c r="AG1906" t="s">
        <v>749</v>
      </c>
    </row>
    <row r="1907" spans="1:33" x14ac:dyDescent="0.2">
      <c r="A1907" s="1" t="s">
        <v>3632</v>
      </c>
      <c r="B1907">
        <v>118</v>
      </c>
      <c r="C1907">
        <v>160</v>
      </c>
      <c r="D1907" t="s">
        <v>45</v>
      </c>
      <c r="R1907">
        <v>19</v>
      </c>
      <c r="AC1907">
        <v>0</v>
      </c>
      <c r="AD1907">
        <v>0</v>
      </c>
      <c r="AE1907">
        <v>0</v>
      </c>
      <c r="AF1907">
        <v>19</v>
      </c>
      <c r="AG1907" t="s">
        <v>2969</v>
      </c>
    </row>
    <row r="1908" spans="1:33" x14ac:dyDescent="0.2">
      <c r="A1908" s="1" t="s">
        <v>3632</v>
      </c>
      <c r="B1908">
        <v>118</v>
      </c>
      <c r="C1908">
        <v>160</v>
      </c>
      <c r="D1908" t="s">
        <v>33</v>
      </c>
      <c r="M1908">
        <v>13</v>
      </c>
      <c r="N1908">
        <v>13</v>
      </c>
      <c r="O1908">
        <v>15</v>
      </c>
      <c r="P1908">
        <v>12</v>
      </c>
      <c r="Q1908">
        <v>19</v>
      </c>
      <c r="R1908">
        <v>14</v>
      </c>
      <c r="T1908">
        <v>11</v>
      </c>
      <c r="V1908">
        <v>11</v>
      </c>
      <c r="W1908">
        <v>10</v>
      </c>
      <c r="AC1908">
        <v>13</v>
      </c>
      <c r="AD1908">
        <v>21</v>
      </c>
      <c r="AE1908">
        <v>34</v>
      </c>
      <c r="AF1908">
        <v>118</v>
      </c>
      <c r="AG1908" t="s">
        <v>2969</v>
      </c>
    </row>
    <row r="1909" spans="1:33" x14ac:dyDescent="0.2">
      <c r="A1909" s="1" t="s">
        <v>3632</v>
      </c>
      <c r="B1909">
        <v>118</v>
      </c>
      <c r="C1909">
        <v>160</v>
      </c>
      <c r="D1909" t="s">
        <v>36</v>
      </c>
      <c r="R1909">
        <v>20</v>
      </c>
      <c r="AC1909">
        <v>0</v>
      </c>
      <c r="AD1909">
        <v>0</v>
      </c>
      <c r="AE1909">
        <v>0</v>
      </c>
      <c r="AF1909">
        <v>20</v>
      </c>
      <c r="AG1909" t="s">
        <v>2969</v>
      </c>
    </row>
    <row r="1910" spans="1:33" x14ac:dyDescent="0.2">
      <c r="A1910" s="1" t="s">
        <v>3632</v>
      </c>
      <c r="B1910">
        <v>118</v>
      </c>
      <c r="C1910">
        <v>167</v>
      </c>
      <c r="D1910" t="s">
        <v>45</v>
      </c>
      <c r="K1910">
        <v>43</v>
      </c>
      <c r="AC1910">
        <v>0</v>
      </c>
      <c r="AD1910">
        <v>0</v>
      </c>
      <c r="AE1910">
        <v>0</v>
      </c>
      <c r="AF1910">
        <v>43</v>
      </c>
      <c r="AG1910" t="s">
        <v>751</v>
      </c>
    </row>
    <row r="1911" spans="1:33" x14ac:dyDescent="0.2">
      <c r="A1911" s="1" t="s">
        <v>3632</v>
      </c>
      <c r="B1911">
        <v>118</v>
      </c>
      <c r="C1911">
        <v>167</v>
      </c>
      <c r="D1911" t="s">
        <v>36</v>
      </c>
      <c r="K1911">
        <v>22</v>
      </c>
      <c r="AC1911">
        <v>0</v>
      </c>
      <c r="AD1911">
        <v>0</v>
      </c>
      <c r="AE1911">
        <v>0</v>
      </c>
      <c r="AF1911">
        <v>22</v>
      </c>
      <c r="AG1911" t="s">
        <v>751</v>
      </c>
    </row>
    <row r="1912" spans="1:33" x14ac:dyDescent="0.2">
      <c r="A1912" s="1" t="s">
        <v>3632</v>
      </c>
      <c r="B1912">
        <v>118</v>
      </c>
      <c r="C1912">
        <v>168</v>
      </c>
      <c r="D1912" t="s">
        <v>45</v>
      </c>
      <c r="X1912">
        <v>14</v>
      </c>
      <c r="AC1912">
        <v>0</v>
      </c>
      <c r="AD1912">
        <v>0</v>
      </c>
      <c r="AE1912">
        <v>0</v>
      </c>
      <c r="AF1912">
        <v>14</v>
      </c>
      <c r="AG1912" t="s">
        <v>752</v>
      </c>
    </row>
    <row r="1913" spans="1:33" x14ac:dyDescent="0.2">
      <c r="A1913" s="1" t="s">
        <v>3632</v>
      </c>
      <c r="B1913">
        <v>118</v>
      </c>
      <c r="C1913">
        <v>168</v>
      </c>
      <c r="D1913" t="s">
        <v>36</v>
      </c>
      <c r="X1913">
        <v>23</v>
      </c>
      <c r="AC1913">
        <v>0</v>
      </c>
      <c r="AD1913">
        <v>0</v>
      </c>
      <c r="AE1913">
        <v>0</v>
      </c>
      <c r="AF1913">
        <v>23</v>
      </c>
      <c r="AG1913" t="s">
        <v>752</v>
      </c>
    </row>
    <row r="1914" spans="1:33" x14ac:dyDescent="0.2">
      <c r="A1914" s="1" t="s">
        <v>3632</v>
      </c>
      <c r="B1914">
        <v>118</v>
      </c>
      <c r="C1914">
        <v>169</v>
      </c>
      <c r="D1914" t="s">
        <v>33</v>
      </c>
      <c r="O1914">
        <v>11</v>
      </c>
      <c r="AC1914">
        <v>0</v>
      </c>
      <c r="AD1914">
        <v>0</v>
      </c>
      <c r="AE1914">
        <v>0</v>
      </c>
      <c r="AF1914">
        <v>11</v>
      </c>
      <c r="AG1914" t="s">
        <v>753</v>
      </c>
    </row>
    <row r="1915" spans="1:33" x14ac:dyDescent="0.2">
      <c r="A1915" s="1" t="s">
        <v>3632</v>
      </c>
      <c r="B1915">
        <v>118</v>
      </c>
      <c r="C1915">
        <v>170</v>
      </c>
      <c r="D1915" t="s">
        <v>45</v>
      </c>
      <c r="L1915">
        <v>28</v>
      </c>
      <c r="AC1915">
        <v>28</v>
      </c>
      <c r="AD1915">
        <v>0</v>
      </c>
      <c r="AE1915">
        <v>28</v>
      </c>
      <c r="AF1915">
        <v>28</v>
      </c>
      <c r="AG1915" t="s">
        <v>754</v>
      </c>
    </row>
    <row r="1916" spans="1:33" x14ac:dyDescent="0.2">
      <c r="A1916" s="1" t="s">
        <v>3632</v>
      </c>
      <c r="B1916">
        <v>118</v>
      </c>
      <c r="C1916">
        <v>170</v>
      </c>
      <c r="D1916" t="s">
        <v>33</v>
      </c>
      <c r="E1916">
        <v>18</v>
      </c>
      <c r="K1916">
        <v>16</v>
      </c>
      <c r="L1916">
        <v>24</v>
      </c>
      <c r="M1916">
        <v>11</v>
      </c>
      <c r="O1916">
        <v>14</v>
      </c>
      <c r="P1916">
        <v>20</v>
      </c>
      <c r="Q1916">
        <v>16</v>
      </c>
      <c r="U1916">
        <v>10</v>
      </c>
      <c r="X1916">
        <v>10</v>
      </c>
      <c r="AA1916">
        <v>18</v>
      </c>
      <c r="AC1916">
        <v>35</v>
      </c>
      <c r="AD1916">
        <v>0</v>
      </c>
      <c r="AE1916">
        <v>35</v>
      </c>
      <c r="AF1916">
        <v>157</v>
      </c>
      <c r="AG1916" t="s">
        <v>754</v>
      </c>
    </row>
    <row r="1917" spans="1:33" x14ac:dyDescent="0.2">
      <c r="A1917" s="1" t="s">
        <v>3632</v>
      </c>
      <c r="B1917">
        <v>118</v>
      </c>
      <c r="C1917">
        <v>170</v>
      </c>
      <c r="D1917" t="s">
        <v>36</v>
      </c>
      <c r="L1917">
        <v>16</v>
      </c>
      <c r="AC1917">
        <v>16</v>
      </c>
      <c r="AD1917">
        <v>0</v>
      </c>
      <c r="AE1917">
        <v>16</v>
      </c>
      <c r="AF1917">
        <v>16</v>
      </c>
      <c r="AG1917" t="s">
        <v>754</v>
      </c>
    </row>
    <row r="1918" spans="1:33" x14ac:dyDescent="0.2">
      <c r="A1918" s="1" t="s">
        <v>3632</v>
      </c>
      <c r="B1918">
        <v>118</v>
      </c>
      <c r="C1918">
        <v>204</v>
      </c>
      <c r="D1918" t="s">
        <v>33</v>
      </c>
      <c r="X1918">
        <v>10</v>
      </c>
      <c r="AC1918">
        <v>0</v>
      </c>
      <c r="AD1918">
        <v>0</v>
      </c>
      <c r="AE1918">
        <v>0</v>
      </c>
      <c r="AF1918">
        <v>10</v>
      </c>
      <c r="AG1918" t="s">
        <v>3734</v>
      </c>
    </row>
    <row r="1919" spans="1:33" x14ac:dyDescent="0.2">
      <c r="A1919" s="1" t="s">
        <v>3632</v>
      </c>
      <c r="B1919">
        <v>118</v>
      </c>
      <c r="C1919">
        <v>205</v>
      </c>
      <c r="D1919" t="s">
        <v>33</v>
      </c>
      <c r="I1919">
        <v>12</v>
      </c>
      <c r="M1919">
        <v>16</v>
      </c>
      <c r="W1919">
        <v>15</v>
      </c>
      <c r="AC1919">
        <v>16</v>
      </c>
      <c r="AD1919">
        <v>15</v>
      </c>
      <c r="AE1919">
        <v>31</v>
      </c>
      <c r="AF1919">
        <v>43</v>
      </c>
      <c r="AG1919" t="s">
        <v>757</v>
      </c>
    </row>
    <row r="1920" spans="1:33" x14ac:dyDescent="0.2">
      <c r="A1920" s="1" t="s">
        <v>3632</v>
      </c>
      <c r="B1920">
        <v>119</v>
      </c>
      <c r="C1920">
        <v>102</v>
      </c>
      <c r="D1920" t="s">
        <v>45</v>
      </c>
      <c r="R1920">
        <v>13</v>
      </c>
      <c r="AC1920">
        <v>0</v>
      </c>
      <c r="AD1920">
        <v>0</v>
      </c>
      <c r="AE1920">
        <v>0</v>
      </c>
      <c r="AF1920">
        <v>13</v>
      </c>
      <c r="AG1920" t="s">
        <v>759</v>
      </c>
    </row>
    <row r="1921" spans="1:33" x14ac:dyDescent="0.2">
      <c r="A1921" s="1" t="s">
        <v>3632</v>
      </c>
      <c r="B1921">
        <v>119</v>
      </c>
      <c r="C1921">
        <v>102</v>
      </c>
      <c r="D1921" t="s">
        <v>33</v>
      </c>
      <c r="K1921">
        <v>11</v>
      </c>
      <c r="O1921">
        <v>18</v>
      </c>
      <c r="Q1921">
        <v>18</v>
      </c>
      <c r="R1921">
        <v>10</v>
      </c>
      <c r="V1921">
        <v>10</v>
      </c>
      <c r="AC1921">
        <v>0</v>
      </c>
      <c r="AD1921">
        <v>10</v>
      </c>
      <c r="AE1921">
        <v>10</v>
      </c>
      <c r="AF1921">
        <v>67</v>
      </c>
      <c r="AG1921" t="s">
        <v>759</v>
      </c>
    </row>
    <row r="1922" spans="1:33" x14ac:dyDescent="0.2">
      <c r="A1922" s="1" t="s">
        <v>3632</v>
      </c>
      <c r="B1922">
        <v>119</v>
      </c>
      <c r="C1922">
        <v>104</v>
      </c>
      <c r="D1922" t="s">
        <v>45</v>
      </c>
      <c r="U1922">
        <v>10</v>
      </c>
      <c r="AC1922">
        <v>0</v>
      </c>
      <c r="AD1922">
        <v>0</v>
      </c>
      <c r="AE1922">
        <v>0</v>
      </c>
      <c r="AF1922">
        <v>10</v>
      </c>
      <c r="AG1922" t="s">
        <v>760</v>
      </c>
    </row>
    <row r="1923" spans="1:33" x14ac:dyDescent="0.2">
      <c r="A1923" s="1" t="s">
        <v>3632</v>
      </c>
      <c r="B1923">
        <v>119</v>
      </c>
      <c r="C1923">
        <v>104</v>
      </c>
      <c r="D1923" t="s">
        <v>33</v>
      </c>
      <c r="L1923">
        <v>11</v>
      </c>
      <c r="N1923">
        <v>11</v>
      </c>
      <c r="P1923">
        <v>13</v>
      </c>
      <c r="Q1923">
        <v>11</v>
      </c>
      <c r="U1923">
        <v>13</v>
      </c>
      <c r="W1923">
        <v>11</v>
      </c>
      <c r="Y1923">
        <v>11</v>
      </c>
      <c r="AC1923">
        <v>11</v>
      </c>
      <c r="AD1923">
        <v>11</v>
      </c>
      <c r="AE1923">
        <v>22</v>
      </c>
      <c r="AF1923">
        <v>81</v>
      </c>
      <c r="AG1923" t="s">
        <v>760</v>
      </c>
    </row>
    <row r="1924" spans="1:33" x14ac:dyDescent="0.2">
      <c r="A1924" s="1" t="s">
        <v>3632</v>
      </c>
      <c r="B1924">
        <v>119</v>
      </c>
      <c r="C1924">
        <v>104</v>
      </c>
      <c r="D1924" t="s">
        <v>36</v>
      </c>
      <c r="E1924">
        <v>13</v>
      </c>
      <c r="AC1924">
        <v>0</v>
      </c>
      <c r="AD1924">
        <v>0</v>
      </c>
      <c r="AE1924">
        <v>0</v>
      </c>
      <c r="AF1924">
        <v>13</v>
      </c>
      <c r="AG1924" t="s">
        <v>760</v>
      </c>
    </row>
    <row r="1925" spans="1:33" x14ac:dyDescent="0.2">
      <c r="A1925" s="1" t="s">
        <v>3632</v>
      </c>
      <c r="B1925">
        <v>119</v>
      </c>
      <c r="C1925">
        <v>105</v>
      </c>
      <c r="D1925" t="s">
        <v>36</v>
      </c>
      <c r="P1925">
        <v>15</v>
      </c>
      <c r="AC1925">
        <v>0</v>
      </c>
      <c r="AD1925">
        <v>0</v>
      </c>
      <c r="AE1925">
        <v>0</v>
      </c>
      <c r="AF1925">
        <v>15</v>
      </c>
      <c r="AG1925" t="s">
        <v>3735</v>
      </c>
    </row>
    <row r="1926" spans="1:33" x14ac:dyDescent="0.2">
      <c r="A1926" s="1" t="s">
        <v>3632</v>
      </c>
      <c r="B1926">
        <v>119</v>
      </c>
      <c r="C1926">
        <v>107</v>
      </c>
      <c r="D1926" t="s">
        <v>45</v>
      </c>
      <c r="S1926">
        <v>11</v>
      </c>
      <c r="AC1926">
        <v>0</v>
      </c>
      <c r="AD1926">
        <v>0</v>
      </c>
      <c r="AE1926">
        <v>0</v>
      </c>
      <c r="AF1926">
        <v>11</v>
      </c>
      <c r="AG1926" t="s">
        <v>3736</v>
      </c>
    </row>
    <row r="1927" spans="1:33" x14ac:dyDescent="0.2">
      <c r="A1927" s="1" t="s">
        <v>3632</v>
      </c>
      <c r="B1927">
        <v>119</v>
      </c>
      <c r="C1927">
        <v>108</v>
      </c>
      <c r="D1927" t="s">
        <v>45</v>
      </c>
      <c r="L1927">
        <v>10</v>
      </c>
      <c r="N1927">
        <v>17</v>
      </c>
      <c r="AC1927">
        <v>10</v>
      </c>
      <c r="AD1927">
        <v>0</v>
      </c>
      <c r="AE1927">
        <v>10</v>
      </c>
      <c r="AF1927">
        <v>27</v>
      </c>
      <c r="AG1927" t="s">
        <v>2975</v>
      </c>
    </row>
    <row r="1928" spans="1:33" x14ac:dyDescent="0.2">
      <c r="A1928" s="1" t="s">
        <v>3632</v>
      </c>
      <c r="B1928">
        <v>119</v>
      </c>
      <c r="C1928">
        <v>109</v>
      </c>
      <c r="D1928" t="s">
        <v>45</v>
      </c>
      <c r="N1928">
        <v>12</v>
      </c>
      <c r="AC1928">
        <v>0</v>
      </c>
      <c r="AD1928">
        <v>0</v>
      </c>
      <c r="AE1928">
        <v>0</v>
      </c>
      <c r="AF1928">
        <v>12</v>
      </c>
      <c r="AG1928" t="s">
        <v>761</v>
      </c>
    </row>
    <row r="1929" spans="1:33" x14ac:dyDescent="0.2">
      <c r="A1929" s="1" t="s">
        <v>3632</v>
      </c>
      <c r="B1929">
        <v>119</v>
      </c>
      <c r="C1929">
        <v>109</v>
      </c>
      <c r="D1929" t="s">
        <v>33</v>
      </c>
      <c r="N1929">
        <v>14</v>
      </c>
      <c r="W1929">
        <v>12</v>
      </c>
      <c r="X1929">
        <v>13</v>
      </c>
      <c r="Y1929">
        <v>10</v>
      </c>
      <c r="AC1929">
        <v>0</v>
      </c>
      <c r="AD1929">
        <v>12</v>
      </c>
      <c r="AE1929">
        <v>12</v>
      </c>
      <c r="AF1929">
        <v>49</v>
      </c>
      <c r="AG1929" t="s">
        <v>761</v>
      </c>
    </row>
    <row r="1930" spans="1:33" x14ac:dyDescent="0.2">
      <c r="A1930" s="1" t="s">
        <v>3632</v>
      </c>
      <c r="B1930">
        <v>119</v>
      </c>
      <c r="C1930">
        <v>109</v>
      </c>
      <c r="D1930" t="s">
        <v>36</v>
      </c>
      <c r="N1930">
        <v>15</v>
      </c>
      <c r="O1930">
        <v>10</v>
      </c>
      <c r="AC1930">
        <v>0</v>
      </c>
      <c r="AD1930">
        <v>0</v>
      </c>
      <c r="AE1930">
        <v>0</v>
      </c>
      <c r="AF1930">
        <v>25</v>
      </c>
      <c r="AG1930" t="s">
        <v>761</v>
      </c>
    </row>
    <row r="1931" spans="1:33" x14ac:dyDescent="0.2">
      <c r="A1931" s="1" t="s">
        <v>3632</v>
      </c>
      <c r="B1931">
        <v>119</v>
      </c>
      <c r="C1931">
        <v>110</v>
      </c>
      <c r="D1931" t="s">
        <v>45</v>
      </c>
      <c r="S1931">
        <v>12</v>
      </c>
      <c r="AC1931">
        <v>0</v>
      </c>
      <c r="AD1931">
        <v>0</v>
      </c>
      <c r="AE1931">
        <v>0</v>
      </c>
      <c r="AF1931">
        <v>12</v>
      </c>
      <c r="AG1931" t="s">
        <v>762</v>
      </c>
    </row>
    <row r="1932" spans="1:33" x14ac:dyDescent="0.2">
      <c r="A1932" s="1" t="s">
        <v>3632</v>
      </c>
      <c r="B1932">
        <v>119</v>
      </c>
      <c r="C1932">
        <v>110</v>
      </c>
      <c r="D1932" t="s">
        <v>33</v>
      </c>
      <c r="E1932">
        <v>16</v>
      </c>
      <c r="H1932">
        <v>15</v>
      </c>
      <c r="K1932">
        <v>13</v>
      </c>
      <c r="L1932">
        <v>21</v>
      </c>
      <c r="M1932">
        <v>15</v>
      </c>
      <c r="N1932">
        <v>19</v>
      </c>
      <c r="O1932">
        <v>12</v>
      </c>
      <c r="P1932">
        <v>17</v>
      </c>
      <c r="Q1932">
        <v>35</v>
      </c>
      <c r="S1932">
        <v>16</v>
      </c>
      <c r="T1932">
        <v>13</v>
      </c>
      <c r="U1932">
        <v>17</v>
      </c>
      <c r="V1932">
        <v>28</v>
      </c>
      <c r="W1932">
        <v>19</v>
      </c>
      <c r="AC1932">
        <v>36</v>
      </c>
      <c r="AD1932">
        <v>47</v>
      </c>
      <c r="AE1932">
        <v>83</v>
      </c>
      <c r="AF1932">
        <v>256</v>
      </c>
      <c r="AG1932" t="s">
        <v>762</v>
      </c>
    </row>
    <row r="1933" spans="1:33" x14ac:dyDescent="0.2">
      <c r="A1933" s="1" t="s">
        <v>3632</v>
      </c>
      <c r="B1933">
        <v>119</v>
      </c>
      <c r="C1933">
        <v>111</v>
      </c>
      <c r="D1933" t="s">
        <v>45</v>
      </c>
      <c r="L1933">
        <v>10</v>
      </c>
      <c r="AC1933">
        <v>10</v>
      </c>
      <c r="AD1933">
        <v>0</v>
      </c>
      <c r="AE1933">
        <v>10</v>
      </c>
      <c r="AF1933">
        <v>10</v>
      </c>
      <c r="AG1933" t="s">
        <v>763</v>
      </c>
    </row>
    <row r="1934" spans="1:33" x14ac:dyDescent="0.2">
      <c r="A1934" s="1" t="s">
        <v>3632</v>
      </c>
      <c r="B1934">
        <v>119</v>
      </c>
      <c r="C1934">
        <v>111</v>
      </c>
      <c r="D1934" t="s">
        <v>33</v>
      </c>
      <c r="E1934">
        <v>23</v>
      </c>
      <c r="F1934">
        <v>12</v>
      </c>
      <c r="L1934">
        <v>11</v>
      </c>
      <c r="M1934">
        <v>11</v>
      </c>
      <c r="R1934">
        <v>13</v>
      </c>
      <c r="S1934">
        <v>11</v>
      </c>
      <c r="Z1934">
        <v>13</v>
      </c>
      <c r="AC1934">
        <v>22</v>
      </c>
      <c r="AD1934">
        <v>0</v>
      </c>
      <c r="AE1934">
        <v>22</v>
      </c>
      <c r="AF1934">
        <v>94</v>
      </c>
      <c r="AG1934" t="s">
        <v>763</v>
      </c>
    </row>
    <row r="1935" spans="1:33" x14ac:dyDescent="0.2">
      <c r="A1935" s="1" t="s">
        <v>3632</v>
      </c>
      <c r="B1935">
        <v>119</v>
      </c>
      <c r="C1935">
        <v>113</v>
      </c>
      <c r="D1935" t="s">
        <v>33</v>
      </c>
      <c r="L1935">
        <v>16</v>
      </c>
      <c r="O1935">
        <v>13</v>
      </c>
      <c r="S1935">
        <v>12</v>
      </c>
      <c r="AC1935">
        <v>16</v>
      </c>
      <c r="AD1935">
        <v>0</v>
      </c>
      <c r="AE1935">
        <v>16</v>
      </c>
      <c r="AF1935">
        <v>41</v>
      </c>
      <c r="AG1935" t="s">
        <v>764</v>
      </c>
    </row>
    <row r="1936" spans="1:33" x14ac:dyDescent="0.2">
      <c r="A1936" s="1" t="s">
        <v>3632</v>
      </c>
      <c r="B1936">
        <v>119</v>
      </c>
      <c r="C1936">
        <v>113</v>
      </c>
      <c r="D1936" t="s">
        <v>36</v>
      </c>
      <c r="U1936">
        <v>11</v>
      </c>
      <c r="AC1936">
        <v>0</v>
      </c>
      <c r="AD1936">
        <v>0</v>
      </c>
      <c r="AE1936">
        <v>0</v>
      </c>
      <c r="AF1936">
        <v>11</v>
      </c>
      <c r="AG1936" t="s">
        <v>764</v>
      </c>
    </row>
    <row r="1937" spans="1:33" x14ac:dyDescent="0.2">
      <c r="A1937" s="1" t="s">
        <v>3632</v>
      </c>
      <c r="B1937">
        <v>119</v>
      </c>
      <c r="C1937">
        <v>116</v>
      </c>
      <c r="D1937" t="s">
        <v>33</v>
      </c>
      <c r="P1937">
        <v>11</v>
      </c>
      <c r="AC1937">
        <v>0</v>
      </c>
      <c r="AD1937">
        <v>0</v>
      </c>
      <c r="AE1937">
        <v>0</v>
      </c>
      <c r="AF1937">
        <v>11</v>
      </c>
      <c r="AG1937" t="s">
        <v>766</v>
      </c>
    </row>
    <row r="1938" spans="1:33" x14ac:dyDescent="0.2">
      <c r="A1938" s="1" t="s">
        <v>3632</v>
      </c>
      <c r="B1938">
        <v>119</v>
      </c>
      <c r="C1938">
        <v>116</v>
      </c>
      <c r="D1938" t="s">
        <v>36</v>
      </c>
      <c r="N1938">
        <v>12</v>
      </c>
      <c r="AC1938">
        <v>0</v>
      </c>
      <c r="AD1938">
        <v>0</v>
      </c>
      <c r="AE1938">
        <v>0</v>
      </c>
      <c r="AF1938">
        <v>12</v>
      </c>
      <c r="AG1938" t="s">
        <v>766</v>
      </c>
    </row>
    <row r="1939" spans="1:33" x14ac:dyDescent="0.2">
      <c r="A1939" s="1" t="s">
        <v>3632</v>
      </c>
      <c r="B1939">
        <v>119</v>
      </c>
      <c r="C1939">
        <v>117</v>
      </c>
      <c r="D1939" t="s">
        <v>33</v>
      </c>
      <c r="F1939">
        <v>10</v>
      </c>
      <c r="W1939">
        <v>10</v>
      </c>
      <c r="AC1939">
        <v>0</v>
      </c>
      <c r="AD1939">
        <v>10</v>
      </c>
      <c r="AE1939">
        <v>10</v>
      </c>
      <c r="AF1939">
        <v>20</v>
      </c>
      <c r="AG1939" t="s">
        <v>767</v>
      </c>
    </row>
    <row r="1940" spans="1:33" x14ac:dyDescent="0.2">
      <c r="A1940" s="1" t="s">
        <v>3632</v>
      </c>
      <c r="B1940">
        <v>119</v>
      </c>
      <c r="C1940">
        <v>118</v>
      </c>
      <c r="D1940" t="s">
        <v>45</v>
      </c>
      <c r="L1940">
        <v>25</v>
      </c>
      <c r="R1940">
        <v>12</v>
      </c>
      <c r="AC1940">
        <v>25</v>
      </c>
      <c r="AD1940">
        <v>0</v>
      </c>
      <c r="AE1940">
        <v>25</v>
      </c>
      <c r="AF1940">
        <v>37</v>
      </c>
      <c r="AG1940" t="s">
        <v>768</v>
      </c>
    </row>
    <row r="1941" spans="1:33" x14ac:dyDescent="0.2">
      <c r="A1941" s="1" t="s">
        <v>3632</v>
      </c>
      <c r="B1941">
        <v>119</v>
      </c>
      <c r="C1941">
        <v>118</v>
      </c>
      <c r="D1941" t="s">
        <v>33</v>
      </c>
      <c r="F1941">
        <v>11</v>
      </c>
      <c r="G1941">
        <v>15</v>
      </c>
      <c r="H1941">
        <v>26</v>
      </c>
      <c r="I1941">
        <v>13</v>
      </c>
      <c r="J1941">
        <v>14</v>
      </c>
      <c r="L1941">
        <v>18</v>
      </c>
      <c r="M1941">
        <v>20</v>
      </c>
      <c r="N1941">
        <v>18</v>
      </c>
      <c r="O1941">
        <v>21</v>
      </c>
      <c r="P1941">
        <v>25</v>
      </c>
      <c r="Q1941">
        <v>26</v>
      </c>
      <c r="R1941">
        <v>22</v>
      </c>
      <c r="S1941">
        <v>14</v>
      </c>
      <c r="W1941">
        <v>14</v>
      </c>
      <c r="X1941">
        <v>20</v>
      </c>
      <c r="Y1941">
        <v>15</v>
      </c>
      <c r="Z1941">
        <v>14</v>
      </c>
      <c r="AB1941">
        <v>11</v>
      </c>
      <c r="AC1941">
        <v>38</v>
      </c>
      <c r="AD1941">
        <v>14</v>
      </c>
      <c r="AE1941">
        <v>52</v>
      </c>
      <c r="AF1941">
        <v>317</v>
      </c>
      <c r="AG1941" t="s">
        <v>768</v>
      </c>
    </row>
    <row r="1942" spans="1:33" x14ac:dyDescent="0.2">
      <c r="A1942" s="1" t="s">
        <v>3632</v>
      </c>
      <c r="B1942">
        <v>119</v>
      </c>
      <c r="C1942">
        <v>118</v>
      </c>
      <c r="D1942" t="s">
        <v>36</v>
      </c>
      <c r="L1942">
        <v>11</v>
      </c>
      <c r="N1942">
        <v>10</v>
      </c>
      <c r="R1942">
        <v>37</v>
      </c>
      <c r="AC1942">
        <v>11</v>
      </c>
      <c r="AD1942">
        <v>0</v>
      </c>
      <c r="AE1942">
        <v>11</v>
      </c>
      <c r="AF1942">
        <v>58</v>
      </c>
      <c r="AG1942" t="s">
        <v>768</v>
      </c>
    </row>
    <row r="1943" spans="1:33" x14ac:dyDescent="0.2">
      <c r="A1943" s="1" t="s">
        <v>3632</v>
      </c>
      <c r="B1943">
        <v>119</v>
      </c>
      <c r="C1943">
        <v>119</v>
      </c>
      <c r="D1943" t="s">
        <v>45</v>
      </c>
      <c r="R1943">
        <v>12</v>
      </c>
      <c r="S1943">
        <v>13</v>
      </c>
      <c r="AC1943">
        <v>0</v>
      </c>
      <c r="AD1943">
        <v>0</v>
      </c>
      <c r="AE1943">
        <v>0</v>
      </c>
      <c r="AF1943">
        <v>25</v>
      </c>
      <c r="AG1943" t="s">
        <v>769</v>
      </c>
    </row>
    <row r="1944" spans="1:33" x14ac:dyDescent="0.2">
      <c r="A1944" s="1" t="s">
        <v>3632</v>
      </c>
      <c r="B1944">
        <v>119</v>
      </c>
      <c r="C1944">
        <v>119</v>
      </c>
      <c r="D1944" t="s">
        <v>33</v>
      </c>
      <c r="E1944">
        <v>20</v>
      </c>
      <c r="H1944">
        <v>24</v>
      </c>
      <c r="I1944">
        <v>31</v>
      </c>
      <c r="J1944">
        <v>27</v>
      </c>
      <c r="K1944">
        <v>10</v>
      </c>
      <c r="L1944">
        <v>24</v>
      </c>
      <c r="M1944">
        <v>19</v>
      </c>
      <c r="N1944">
        <v>20</v>
      </c>
      <c r="O1944">
        <v>38</v>
      </c>
      <c r="P1944">
        <v>25</v>
      </c>
      <c r="Q1944">
        <v>26</v>
      </c>
      <c r="R1944">
        <v>13</v>
      </c>
      <c r="S1944">
        <v>25</v>
      </c>
      <c r="T1944">
        <v>11</v>
      </c>
      <c r="U1944">
        <v>13</v>
      </c>
      <c r="V1944">
        <v>18</v>
      </c>
      <c r="W1944">
        <v>14</v>
      </c>
      <c r="Y1944">
        <v>10</v>
      </c>
      <c r="AA1944">
        <v>20</v>
      </c>
      <c r="AC1944">
        <v>43</v>
      </c>
      <c r="AD1944">
        <v>32</v>
      </c>
      <c r="AE1944">
        <v>75</v>
      </c>
      <c r="AF1944">
        <v>388</v>
      </c>
      <c r="AG1944" t="s">
        <v>769</v>
      </c>
    </row>
    <row r="1945" spans="1:33" x14ac:dyDescent="0.2">
      <c r="A1945" s="1" t="s">
        <v>3632</v>
      </c>
      <c r="B1945">
        <v>119</v>
      </c>
      <c r="C1945">
        <v>119</v>
      </c>
      <c r="D1945" t="s">
        <v>36</v>
      </c>
      <c r="L1945">
        <v>10</v>
      </c>
      <c r="AC1945">
        <v>10</v>
      </c>
      <c r="AD1945">
        <v>0</v>
      </c>
      <c r="AE1945">
        <v>10</v>
      </c>
      <c r="AF1945">
        <v>10</v>
      </c>
      <c r="AG1945" t="s">
        <v>769</v>
      </c>
    </row>
    <row r="1946" spans="1:33" x14ac:dyDescent="0.2">
      <c r="A1946" s="1" t="s">
        <v>3632</v>
      </c>
      <c r="B1946">
        <v>119</v>
      </c>
      <c r="C1946">
        <v>124</v>
      </c>
      <c r="D1946" t="s">
        <v>33</v>
      </c>
      <c r="E1946">
        <v>14</v>
      </c>
      <c r="H1946">
        <v>10</v>
      </c>
      <c r="I1946">
        <v>11</v>
      </c>
      <c r="L1946">
        <v>18</v>
      </c>
      <c r="S1946">
        <v>10</v>
      </c>
      <c r="X1946">
        <v>11</v>
      </c>
      <c r="AC1946">
        <v>18</v>
      </c>
      <c r="AD1946">
        <v>0</v>
      </c>
      <c r="AE1946">
        <v>18</v>
      </c>
      <c r="AF1946">
        <v>74</v>
      </c>
      <c r="AG1946" t="s">
        <v>770</v>
      </c>
    </row>
    <row r="1947" spans="1:33" x14ac:dyDescent="0.2">
      <c r="A1947" s="1" t="s">
        <v>3632</v>
      </c>
      <c r="B1947">
        <v>119</v>
      </c>
      <c r="C1947">
        <v>126</v>
      </c>
      <c r="D1947" t="s">
        <v>45</v>
      </c>
      <c r="O1947">
        <v>18</v>
      </c>
      <c r="P1947">
        <v>14</v>
      </c>
      <c r="AC1947">
        <v>0</v>
      </c>
      <c r="AD1947">
        <v>0</v>
      </c>
      <c r="AE1947">
        <v>0</v>
      </c>
      <c r="AF1947">
        <v>32</v>
      </c>
      <c r="AG1947" t="s">
        <v>772</v>
      </c>
    </row>
    <row r="1948" spans="1:33" x14ac:dyDescent="0.2">
      <c r="A1948" s="1" t="s">
        <v>3632</v>
      </c>
      <c r="B1948">
        <v>119</v>
      </c>
      <c r="C1948">
        <v>126</v>
      </c>
      <c r="D1948" t="s">
        <v>36</v>
      </c>
      <c r="O1948">
        <v>12</v>
      </c>
      <c r="AC1948">
        <v>0</v>
      </c>
      <c r="AD1948">
        <v>0</v>
      </c>
      <c r="AE1948">
        <v>0</v>
      </c>
      <c r="AF1948">
        <v>12</v>
      </c>
      <c r="AG1948" t="s">
        <v>772</v>
      </c>
    </row>
    <row r="1949" spans="1:33" x14ac:dyDescent="0.2">
      <c r="A1949" s="1" t="s">
        <v>3632</v>
      </c>
      <c r="B1949">
        <v>119</v>
      </c>
      <c r="C1949">
        <v>128</v>
      </c>
      <c r="D1949" t="s">
        <v>45</v>
      </c>
      <c r="W1949">
        <v>13</v>
      </c>
      <c r="AC1949">
        <v>0</v>
      </c>
      <c r="AD1949">
        <v>13</v>
      </c>
      <c r="AE1949">
        <v>13</v>
      </c>
      <c r="AF1949">
        <v>13</v>
      </c>
      <c r="AG1949" t="s">
        <v>3737</v>
      </c>
    </row>
    <row r="1950" spans="1:33" x14ac:dyDescent="0.2">
      <c r="A1950" s="1" t="s">
        <v>3632</v>
      </c>
      <c r="B1950">
        <v>119</v>
      </c>
      <c r="C1950">
        <v>129</v>
      </c>
      <c r="D1950" t="s">
        <v>45</v>
      </c>
      <c r="M1950">
        <v>12</v>
      </c>
      <c r="AC1950">
        <v>12</v>
      </c>
      <c r="AD1950">
        <v>0</v>
      </c>
      <c r="AE1950">
        <v>12</v>
      </c>
      <c r="AF1950">
        <v>12</v>
      </c>
      <c r="AG1950" t="s">
        <v>3738</v>
      </c>
    </row>
    <row r="1951" spans="1:33" x14ac:dyDescent="0.2">
      <c r="A1951" s="1" t="s">
        <v>3632</v>
      </c>
      <c r="B1951">
        <v>119</v>
      </c>
      <c r="C1951">
        <v>130</v>
      </c>
      <c r="D1951" t="s">
        <v>45</v>
      </c>
      <c r="N1951">
        <v>10</v>
      </c>
      <c r="AC1951">
        <v>0</v>
      </c>
      <c r="AD1951">
        <v>0</v>
      </c>
      <c r="AE1951">
        <v>0</v>
      </c>
      <c r="AF1951">
        <v>10</v>
      </c>
      <c r="AG1951" t="s">
        <v>774</v>
      </c>
    </row>
    <row r="1952" spans="1:33" x14ac:dyDescent="0.2">
      <c r="A1952" s="1" t="s">
        <v>3632</v>
      </c>
      <c r="B1952">
        <v>119</v>
      </c>
      <c r="C1952">
        <v>131</v>
      </c>
      <c r="D1952" t="s">
        <v>45</v>
      </c>
      <c r="N1952">
        <v>11</v>
      </c>
      <c r="AC1952">
        <v>0</v>
      </c>
      <c r="AD1952">
        <v>0</v>
      </c>
      <c r="AE1952">
        <v>0</v>
      </c>
      <c r="AF1952">
        <v>11</v>
      </c>
      <c r="AG1952" t="s">
        <v>775</v>
      </c>
    </row>
    <row r="1953" spans="1:33" x14ac:dyDescent="0.2">
      <c r="A1953" s="1" t="s">
        <v>3632</v>
      </c>
      <c r="B1953">
        <v>119</v>
      </c>
      <c r="C1953">
        <v>132</v>
      </c>
      <c r="D1953" t="s">
        <v>45</v>
      </c>
      <c r="L1953">
        <v>16</v>
      </c>
      <c r="N1953">
        <v>18</v>
      </c>
      <c r="O1953">
        <v>15</v>
      </c>
      <c r="R1953">
        <v>33</v>
      </c>
      <c r="S1953">
        <v>12</v>
      </c>
      <c r="V1953">
        <v>18</v>
      </c>
      <c r="AC1953">
        <v>16</v>
      </c>
      <c r="AD1953">
        <v>18</v>
      </c>
      <c r="AE1953">
        <v>34</v>
      </c>
      <c r="AF1953">
        <v>112</v>
      </c>
      <c r="AG1953" t="s">
        <v>776</v>
      </c>
    </row>
    <row r="1954" spans="1:33" x14ac:dyDescent="0.2">
      <c r="A1954" s="1" t="s">
        <v>3632</v>
      </c>
      <c r="B1954">
        <v>119</v>
      </c>
      <c r="C1954">
        <v>132</v>
      </c>
      <c r="D1954" t="s">
        <v>33</v>
      </c>
      <c r="E1954">
        <v>21</v>
      </c>
      <c r="F1954">
        <v>12</v>
      </c>
      <c r="G1954">
        <v>14</v>
      </c>
      <c r="H1954">
        <v>31</v>
      </c>
      <c r="I1954">
        <v>29</v>
      </c>
      <c r="J1954">
        <v>22</v>
      </c>
      <c r="K1954">
        <v>16</v>
      </c>
      <c r="L1954">
        <v>34</v>
      </c>
      <c r="M1954">
        <v>27</v>
      </c>
      <c r="N1954">
        <v>15</v>
      </c>
      <c r="O1954">
        <v>13</v>
      </c>
      <c r="P1954">
        <v>37</v>
      </c>
      <c r="Q1954">
        <v>38</v>
      </c>
      <c r="R1954">
        <v>30</v>
      </c>
      <c r="S1954">
        <v>28</v>
      </c>
      <c r="T1954">
        <v>21</v>
      </c>
      <c r="U1954">
        <v>15</v>
      </c>
      <c r="V1954">
        <v>16</v>
      </c>
      <c r="W1954">
        <v>29</v>
      </c>
      <c r="X1954">
        <v>24</v>
      </c>
      <c r="Y1954">
        <v>21</v>
      </c>
      <c r="AB1954">
        <v>10</v>
      </c>
      <c r="AC1954">
        <v>61</v>
      </c>
      <c r="AD1954">
        <v>45</v>
      </c>
      <c r="AE1954">
        <v>106</v>
      </c>
      <c r="AF1954">
        <v>503</v>
      </c>
      <c r="AG1954" t="s">
        <v>776</v>
      </c>
    </row>
    <row r="1955" spans="1:33" x14ac:dyDescent="0.2">
      <c r="A1955" s="1" t="s">
        <v>3632</v>
      </c>
      <c r="B1955">
        <v>119</v>
      </c>
      <c r="C1955">
        <v>132</v>
      </c>
      <c r="D1955" t="s">
        <v>36</v>
      </c>
      <c r="N1955">
        <v>21</v>
      </c>
      <c r="O1955">
        <v>16</v>
      </c>
      <c r="R1955">
        <v>39</v>
      </c>
      <c r="AC1955">
        <v>0</v>
      </c>
      <c r="AD1955">
        <v>0</v>
      </c>
      <c r="AE1955">
        <v>0</v>
      </c>
      <c r="AF1955">
        <v>76</v>
      </c>
      <c r="AG1955" t="s">
        <v>776</v>
      </c>
    </row>
    <row r="1956" spans="1:33" x14ac:dyDescent="0.2">
      <c r="A1956" s="1" t="s">
        <v>3632</v>
      </c>
      <c r="B1956">
        <v>119</v>
      </c>
      <c r="C1956">
        <v>133</v>
      </c>
      <c r="D1956" t="s">
        <v>45</v>
      </c>
      <c r="O1956">
        <v>13</v>
      </c>
      <c r="R1956">
        <v>12</v>
      </c>
      <c r="AC1956">
        <v>0</v>
      </c>
      <c r="AD1956">
        <v>0</v>
      </c>
      <c r="AE1956">
        <v>0</v>
      </c>
      <c r="AF1956">
        <v>25</v>
      </c>
      <c r="AG1956" t="s">
        <v>2978</v>
      </c>
    </row>
    <row r="1957" spans="1:33" x14ac:dyDescent="0.2">
      <c r="A1957" s="1" t="s">
        <v>3632</v>
      </c>
      <c r="B1957">
        <v>119</v>
      </c>
      <c r="C1957">
        <v>133</v>
      </c>
      <c r="D1957" t="s">
        <v>33</v>
      </c>
      <c r="I1957">
        <v>11</v>
      </c>
      <c r="W1957">
        <v>13</v>
      </c>
      <c r="AC1957">
        <v>0</v>
      </c>
      <c r="AD1957">
        <v>13</v>
      </c>
      <c r="AE1957">
        <v>13</v>
      </c>
      <c r="AF1957">
        <v>24</v>
      </c>
      <c r="AG1957" t="s">
        <v>2978</v>
      </c>
    </row>
    <row r="1958" spans="1:33" x14ac:dyDescent="0.2">
      <c r="A1958" s="1" t="s">
        <v>3632</v>
      </c>
      <c r="B1958">
        <v>119</v>
      </c>
      <c r="C1958">
        <v>134</v>
      </c>
      <c r="D1958" t="s">
        <v>33</v>
      </c>
      <c r="E1958">
        <v>22</v>
      </c>
      <c r="H1958">
        <v>14</v>
      </c>
      <c r="I1958">
        <v>15</v>
      </c>
      <c r="J1958">
        <v>17</v>
      </c>
      <c r="K1958">
        <v>19</v>
      </c>
      <c r="L1958">
        <v>28</v>
      </c>
      <c r="M1958">
        <v>13</v>
      </c>
      <c r="N1958">
        <v>11</v>
      </c>
      <c r="O1958">
        <v>16</v>
      </c>
      <c r="P1958">
        <v>25</v>
      </c>
      <c r="Q1958">
        <v>12</v>
      </c>
      <c r="R1958">
        <v>16</v>
      </c>
      <c r="S1958">
        <v>23</v>
      </c>
      <c r="U1958">
        <v>16</v>
      </c>
      <c r="V1958">
        <v>22</v>
      </c>
      <c r="Y1958">
        <v>17</v>
      </c>
      <c r="AA1958">
        <v>12</v>
      </c>
      <c r="AC1958">
        <v>41</v>
      </c>
      <c r="AD1958">
        <v>22</v>
      </c>
      <c r="AE1958">
        <v>63</v>
      </c>
      <c r="AF1958">
        <v>298</v>
      </c>
      <c r="AG1958" t="s">
        <v>777</v>
      </c>
    </row>
    <row r="1959" spans="1:33" x14ac:dyDescent="0.2">
      <c r="A1959" s="1" t="s">
        <v>3632</v>
      </c>
      <c r="B1959">
        <v>119</v>
      </c>
      <c r="C1959">
        <v>134</v>
      </c>
      <c r="D1959" t="s">
        <v>36</v>
      </c>
      <c r="N1959">
        <v>11</v>
      </c>
      <c r="T1959">
        <v>10</v>
      </c>
      <c r="V1959">
        <v>11</v>
      </c>
      <c r="AC1959">
        <v>0</v>
      </c>
      <c r="AD1959">
        <v>11</v>
      </c>
      <c r="AE1959">
        <v>11</v>
      </c>
      <c r="AF1959">
        <v>32</v>
      </c>
      <c r="AG1959" t="s">
        <v>777</v>
      </c>
    </row>
    <row r="1960" spans="1:33" x14ac:dyDescent="0.2">
      <c r="A1960" s="1" t="s">
        <v>3632</v>
      </c>
      <c r="B1960">
        <v>119</v>
      </c>
      <c r="C1960">
        <v>140</v>
      </c>
      <c r="D1960" t="s">
        <v>33</v>
      </c>
      <c r="E1960">
        <v>16</v>
      </c>
      <c r="T1960">
        <v>14</v>
      </c>
      <c r="V1960">
        <v>11</v>
      </c>
      <c r="W1960">
        <v>14</v>
      </c>
      <c r="AC1960">
        <v>0</v>
      </c>
      <c r="AD1960">
        <v>25</v>
      </c>
      <c r="AE1960">
        <v>25</v>
      </c>
      <c r="AF1960">
        <v>55</v>
      </c>
      <c r="AG1960" t="s">
        <v>778</v>
      </c>
    </row>
    <row r="1961" spans="1:33" x14ac:dyDescent="0.2">
      <c r="A1961" s="1" t="s">
        <v>3632</v>
      </c>
      <c r="B1961">
        <v>119</v>
      </c>
      <c r="C1961">
        <v>140</v>
      </c>
      <c r="D1961" t="s">
        <v>36</v>
      </c>
      <c r="N1961">
        <v>10</v>
      </c>
      <c r="AC1961">
        <v>0</v>
      </c>
      <c r="AD1961">
        <v>0</v>
      </c>
      <c r="AE1961">
        <v>0</v>
      </c>
      <c r="AF1961">
        <v>10</v>
      </c>
      <c r="AG1961" t="s">
        <v>778</v>
      </c>
    </row>
    <row r="1962" spans="1:33" x14ac:dyDescent="0.2">
      <c r="A1962" s="1" t="s">
        <v>3632</v>
      </c>
      <c r="B1962">
        <v>119</v>
      </c>
      <c r="C1962">
        <v>141</v>
      </c>
      <c r="D1962" t="s">
        <v>45</v>
      </c>
      <c r="L1962">
        <v>21</v>
      </c>
      <c r="O1962">
        <v>12</v>
      </c>
      <c r="V1962">
        <v>10</v>
      </c>
      <c r="AC1962">
        <v>21</v>
      </c>
      <c r="AD1962">
        <v>10</v>
      </c>
      <c r="AE1962">
        <v>31</v>
      </c>
      <c r="AF1962">
        <v>43</v>
      </c>
      <c r="AG1962" t="s">
        <v>779</v>
      </c>
    </row>
    <row r="1963" spans="1:33" x14ac:dyDescent="0.2">
      <c r="A1963" s="1" t="s">
        <v>3632</v>
      </c>
      <c r="B1963">
        <v>119</v>
      </c>
      <c r="C1963">
        <v>141</v>
      </c>
      <c r="D1963" t="s">
        <v>33</v>
      </c>
      <c r="E1963">
        <v>35</v>
      </c>
      <c r="G1963">
        <v>18</v>
      </c>
      <c r="H1963">
        <v>28</v>
      </c>
      <c r="K1963">
        <v>16</v>
      </c>
      <c r="M1963">
        <v>27</v>
      </c>
      <c r="N1963">
        <v>18</v>
      </c>
      <c r="O1963">
        <v>21</v>
      </c>
      <c r="P1963">
        <v>10</v>
      </c>
      <c r="T1963">
        <v>10</v>
      </c>
      <c r="U1963">
        <v>15</v>
      </c>
      <c r="W1963">
        <v>27</v>
      </c>
      <c r="X1963">
        <v>11</v>
      </c>
      <c r="Z1963">
        <v>14</v>
      </c>
      <c r="AA1963">
        <v>23</v>
      </c>
      <c r="AC1963">
        <v>27</v>
      </c>
      <c r="AD1963">
        <v>27</v>
      </c>
      <c r="AE1963">
        <v>54</v>
      </c>
      <c r="AF1963">
        <v>273</v>
      </c>
      <c r="AG1963" t="s">
        <v>779</v>
      </c>
    </row>
    <row r="1964" spans="1:33" x14ac:dyDescent="0.2">
      <c r="A1964" s="1" t="s">
        <v>3632</v>
      </c>
      <c r="B1964">
        <v>119</v>
      </c>
      <c r="C1964">
        <v>141</v>
      </c>
      <c r="D1964" t="s">
        <v>36</v>
      </c>
      <c r="L1964">
        <v>25</v>
      </c>
      <c r="V1964">
        <v>10</v>
      </c>
      <c r="AC1964">
        <v>25</v>
      </c>
      <c r="AD1964">
        <v>10</v>
      </c>
      <c r="AE1964">
        <v>35</v>
      </c>
      <c r="AF1964">
        <v>35</v>
      </c>
      <c r="AG1964" t="s">
        <v>779</v>
      </c>
    </row>
    <row r="1965" spans="1:33" x14ac:dyDescent="0.2">
      <c r="A1965" s="1" t="s">
        <v>3632</v>
      </c>
      <c r="B1965">
        <v>119</v>
      </c>
      <c r="C1965">
        <v>149</v>
      </c>
      <c r="D1965" t="s">
        <v>36</v>
      </c>
      <c r="N1965">
        <v>32</v>
      </c>
      <c r="AC1965">
        <v>0</v>
      </c>
      <c r="AD1965">
        <v>0</v>
      </c>
      <c r="AE1965">
        <v>0</v>
      </c>
      <c r="AF1965">
        <v>32</v>
      </c>
      <c r="AG1965" t="s">
        <v>783</v>
      </c>
    </row>
    <row r="1966" spans="1:33" x14ac:dyDescent="0.2">
      <c r="A1966" s="1" t="s">
        <v>3632</v>
      </c>
      <c r="B1966">
        <v>119</v>
      </c>
      <c r="C1966">
        <v>159</v>
      </c>
      <c r="D1966" t="s">
        <v>33</v>
      </c>
      <c r="S1966">
        <v>11</v>
      </c>
      <c r="U1966">
        <v>10</v>
      </c>
      <c r="AA1966">
        <v>10</v>
      </c>
      <c r="AC1966">
        <v>0</v>
      </c>
      <c r="AD1966">
        <v>0</v>
      </c>
      <c r="AE1966">
        <v>0</v>
      </c>
      <c r="AF1966">
        <v>31</v>
      </c>
      <c r="AG1966" t="s">
        <v>784</v>
      </c>
    </row>
    <row r="1967" spans="1:33" x14ac:dyDescent="0.2">
      <c r="A1967" s="1" t="s">
        <v>3632</v>
      </c>
      <c r="B1967">
        <v>119</v>
      </c>
      <c r="C1967">
        <v>159</v>
      </c>
      <c r="D1967" t="s">
        <v>36</v>
      </c>
      <c r="V1967">
        <v>10</v>
      </c>
      <c r="AC1967">
        <v>0</v>
      </c>
      <c r="AD1967">
        <v>10</v>
      </c>
      <c r="AE1967">
        <v>10</v>
      </c>
      <c r="AF1967">
        <v>10</v>
      </c>
      <c r="AG1967" t="s">
        <v>784</v>
      </c>
    </row>
    <row r="1968" spans="1:33" x14ac:dyDescent="0.2">
      <c r="A1968" s="1" t="s">
        <v>3632</v>
      </c>
      <c r="B1968">
        <v>119</v>
      </c>
      <c r="C1968">
        <v>160</v>
      </c>
      <c r="D1968" t="s">
        <v>33</v>
      </c>
      <c r="L1968">
        <v>22</v>
      </c>
      <c r="M1968">
        <v>16</v>
      </c>
      <c r="N1968">
        <v>10</v>
      </c>
      <c r="O1968">
        <v>11</v>
      </c>
      <c r="Q1968">
        <v>20</v>
      </c>
      <c r="S1968">
        <v>11</v>
      </c>
      <c r="V1968">
        <v>17</v>
      </c>
      <c r="AC1968">
        <v>38</v>
      </c>
      <c r="AD1968">
        <v>17</v>
      </c>
      <c r="AE1968">
        <v>55</v>
      </c>
      <c r="AF1968">
        <v>107</v>
      </c>
      <c r="AG1968" t="s">
        <v>785</v>
      </c>
    </row>
    <row r="1969" spans="1:33" x14ac:dyDescent="0.2">
      <c r="A1969" s="1" t="s">
        <v>3632</v>
      </c>
      <c r="B1969">
        <v>119</v>
      </c>
      <c r="C1969">
        <v>165</v>
      </c>
      <c r="D1969" t="s">
        <v>45</v>
      </c>
      <c r="M1969">
        <v>11</v>
      </c>
      <c r="S1969">
        <v>10</v>
      </c>
      <c r="AC1969">
        <v>11</v>
      </c>
      <c r="AD1969">
        <v>0</v>
      </c>
      <c r="AE1969">
        <v>11</v>
      </c>
      <c r="AF1969">
        <v>21</v>
      </c>
      <c r="AG1969" t="s">
        <v>3739</v>
      </c>
    </row>
    <row r="1970" spans="1:33" x14ac:dyDescent="0.2">
      <c r="A1970" s="1" t="s">
        <v>3632</v>
      </c>
      <c r="B1970">
        <v>119</v>
      </c>
      <c r="C1970">
        <v>165</v>
      </c>
      <c r="D1970" t="s">
        <v>36</v>
      </c>
      <c r="M1970">
        <v>23</v>
      </c>
      <c r="S1970">
        <v>18</v>
      </c>
      <c r="AC1970">
        <v>23</v>
      </c>
      <c r="AD1970">
        <v>0</v>
      </c>
      <c r="AE1970">
        <v>23</v>
      </c>
      <c r="AF1970">
        <v>41</v>
      </c>
      <c r="AG1970" t="s">
        <v>3739</v>
      </c>
    </row>
    <row r="1971" spans="1:33" x14ac:dyDescent="0.2">
      <c r="A1971" s="1" t="s">
        <v>3632</v>
      </c>
      <c r="B1971">
        <v>119</v>
      </c>
      <c r="C1971">
        <v>166</v>
      </c>
      <c r="D1971" t="s">
        <v>33</v>
      </c>
      <c r="Q1971">
        <v>10</v>
      </c>
      <c r="AC1971">
        <v>0</v>
      </c>
      <c r="AD1971">
        <v>0</v>
      </c>
      <c r="AE1971">
        <v>0</v>
      </c>
      <c r="AF1971">
        <v>10</v>
      </c>
      <c r="AG1971" t="s">
        <v>786</v>
      </c>
    </row>
    <row r="1972" spans="1:33" x14ac:dyDescent="0.2">
      <c r="A1972" s="1" t="s">
        <v>3632</v>
      </c>
      <c r="B1972">
        <v>119</v>
      </c>
      <c r="C1972">
        <v>167</v>
      </c>
      <c r="D1972" t="s">
        <v>45</v>
      </c>
      <c r="K1972">
        <v>11</v>
      </c>
      <c r="AC1972">
        <v>0</v>
      </c>
      <c r="AD1972">
        <v>0</v>
      </c>
      <c r="AE1972">
        <v>0</v>
      </c>
      <c r="AF1972">
        <v>11</v>
      </c>
      <c r="AG1972" t="s">
        <v>787</v>
      </c>
    </row>
    <row r="1973" spans="1:33" x14ac:dyDescent="0.2">
      <c r="A1973" s="1" t="s">
        <v>3632</v>
      </c>
      <c r="B1973">
        <v>119</v>
      </c>
      <c r="C1973">
        <v>167</v>
      </c>
      <c r="D1973" t="s">
        <v>36</v>
      </c>
      <c r="K1973">
        <v>16</v>
      </c>
      <c r="M1973">
        <v>11</v>
      </c>
      <c r="AC1973">
        <v>11</v>
      </c>
      <c r="AD1973">
        <v>0</v>
      </c>
      <c r="AE1973">
        <v>11</v>
      </c>
      <c r="AF1973">
        <v>27</v>
      </c>
      <c r="AG1973" t="s">
        <v>787</v>
      </c>
    </row>
    <row r="1974" spans="1:33" x14ac:dyDescent="0.2">
      <c r="A1974" s="1" t="s">
        <v>3632</v>
      </c>
      <c r="B1974">
        <v>119</v>
      </c>
      <c r="C1974">
        <v>169</v>
      </c>
      <c r="D1974" t="s">
        <v>36</v>
      </c>
      <c r="T1974">
        <v>10</v>
      </c>
      <c r="AC1974">
        <v>0</v>
      </c>
      <c r="AD1974">
        <v>0</v>
      </c>
      <c r="AE1974">
        <v>0</v>
      </c>
      <c r="AF1974">
        <v>10</v>
      </c>
      <c r="AG1974" t="s">
        <v>3740</v>
      </c>
    </row>
    <row r="1975" spans="1:33" x14ac:dyDescent="0.2">
      <c r="A1975" s="1" t="s">
        <v>3632</v>
      </c>
      <c r="B1975">
        <v>119</v>
      </c>
      <c r="C1975">
        <v>170</v>
      </c>
      <c r="D1975" t="s">
        <v>33</v>
      </c>
      <c r="E1975">
        <v>20</v>
      </c>
      <c r="F1975">
        <v>12</v>
      </c>
      <c r="H1975">
        <v>23</v>
      </c>
      <c r="K1975">
        <v>14</v>
      </c>
      <c r="L1975">
        <v>14</v>
      </c>
      <c r="M1975">
        <v>25</v>
      </c>
      <c r="N1975">
        <v>12</v>
      </c>
      <c r="P1975">
        <v>24</v>
      </c>
      <c r="Q1975">
        <v>18</v>
      </c>
      <c r="R1975">
        <v>21</v>
      </c>
      <c r="S1975">
        <v>27</v>
      </c>
      <c r="T1975">
        <v>15</v>
      </c>
      <c r="U1975">
        <v>20</v>
      </c>
      <c r="V1975">
        <v>20</v>
      </c>
      <c r="X1975">
        <v>11</v>
      </c>
      <c r="Z1975">
        <v>13</v>
      </c>
      <c r="AC1975">
        <v>39</v>
      </c>
      <c r="AD1975">
        <v>20</v>
      </c>
      <c r="AE1975">
        <v>59</v>
      </c>
      <c r="AF1975">
        <v>289</v>
      </c>
      <c r="AG1975" t="s">
        <v>788</v>
      </c>
    </row>
    <row r="1976" spans="1:33" x14ac:dyDescent="0.2">
      <c r="A1976" s="1" t="s">
        <v>3632</v>
      </c>
      <c r="B1976">
        <v>119</v>
      </c>
      <c r="C1976">
        <v>204</v>
      </c>
      <c r="D1976" t="s">
        <v>33</v>
      </c>
      <c r="H1976">
        <v>10</v>
      </c>
      <c r="X1976">
        <v>12</v>
      </c>
      <c r="AC1976">
        <v>0</v>
      </c>
      <c r="AD1976">
        <v>0</v>
      </c>
      <c r="AE1976">
        <v>0</v>
      </c>
      <c r="AF1976">
        <v>22</v>
      </c>
      <c r="AG1976" t="s">
        <v>790</v>
      </c>
    </row>
    <row r="1977" spans="1:33" x14ac:dyDescent="0.2">
      <c r="A1977" s="1" t="s">
        <v>3632</v>
      </c>
      <c r="B1977">
        <v>119</v>
      </c>
      <c r="C1977">
        <v>205</v>
      </c>
      <c r="D1977" t="s">
        <v>45</v>
      </c>
      <c r="L1977">
        <v>11</v>
      </c>
      <c r="AC1977">
        <v>11</v>
      </c>
      <c r="AD1977">
        <v>0</v>
      </c>
      <c r="AE1977">
        <v>11</v>
      </c>
      <c r="AF1977">
        <v>11</v>
      </c>
      <c r="AG1977" t="s">
        <v>791</v>
      </c>
    </row>
    <row r="1978" spans="1:33" x14ac:dyDescent="0.2">
      <c r="A1978" s="1" t="s">
        <v>3632</v>
      </c>
      <c r="B1978">
        <v>119</v>
      </c>
      <c r="C1978">
        <v>205</v>
      </c>
      <c r="D1978" t="s">
        <v>33</v>
      </c>
      <c r="H1978">
        <v>15</v>
      </c>
      <c r="K1978">
        <v>13</v>
      </c>
      <c r="L1978">
        <v>14</v>
      </c>
      <c r="O1978">
        <v>13</v>
      </c>
      <c r="R1978">
        <v>13</v>
      </c>
      <c r="W1978">
        <v>16</v>
      </c>
      <c r="X1978">
        <v>13</v>
      </c>
      <c r="AA1978">
        <v>10</v>
      </c>
      <c r="AC1978">
        <v>14</v>
      </c>
      <c r="AD1978">
        <v>16</v>
      </c>
      <c r="AE1978">
        <v>30</v>
      </c>
      <c r="AF1978">
        <v>107</v>
      </c>
      <c r="AG1978" t="s">
        <v>791</v>
      </c>
    </row>
    <row r="1979" spans="1:33" x14ac:dyDescent="0.2">
      <c r="A1979" s="1" t="s">
        <v>3632</v>
      </c>
      <c r="B1979">
        <v>120</v>
      </c>
      <c r="C1979">
        <v>102</v>
      </c>
      <c r="D1979" t="s">
        <v>45</v>
      </c>
      <c r="L1979">
        <v>18</v>
      </c>
      <c r="N1979">
        <v>12</v>
      </c>
      <c r="P1979">
        <v>52</v>
      </c>
      <c r="U1979">
        <v>22</v>
      </c>
      <c r="W1979">
        <v>17</v>
      </c>
      <c r="X1979">
        <v>13</v>
      </c>
      <c r="Y1979">
        <v>10</v>
      </c>
      <c r="AC1979">
        <v>18</v>
      </c>
      <c r="AD1979">
        <v>17</v>
      </c>
      <c r="AE1979">
        <v>35</v>
      </c>
      <c r="AF1979">
        <v>144</v>
      </c>
      <c r="AG1979" t="s">
        <v>792</v>
      </c>
    </row>
    <row r="1980" spans="1:33" x14ac:dyDescent="0.2">
      <c r="A1980" s="1" t="s">
        <v>3632</v>
      </c>
      <c r="B1980">
        <v>120</v>
      </c>
      <c r="C1980">
        <v>102</v>
      </c>
      <c r="D1980" t="s">
        <v>33</v>
      </c>
      <c r="E1980">
        <v>60</v>
      </c>
      <c r="F1980">
        <v>25</v>
      </c>
      <c r="G1980">
        <v>20</v>
      </c>
      <c r="H1980">
        <v>30</v>
      </c>
      <c r="I1980">
        <v>23</v>
      </c>
      <c r="J1980">
        <v>32</v>
      </c>
      <c r="K1980">
        <v>47</v>
      </c>
      <c r="L1980">
        <v>103</v>
      </c>
      <c r="M1980">
        <v>78</v>
      </c>
      <c r="N1980">
        <v>77</v>
      </c>
      <c r="O1980">
        <v>54</v>
      </c>
      <c r="P1980">
        <v>104</v>
      </c>
      <c r="Q1980">
        <v>98</v>
      </c>
      <c r="R1980">
        <v>25</v>
      </c>
      <c r="S1980">
        <v>54</v>
      </c>
      <c r="T1980">
        <v>66</v>
      </c>
      <c r="U1980">
        <v>30</v>
      </c>
      <c r="V1980">
        <v>53</v>
      </c>
      <c r="W1980">
        <v>75</v>
      </c>
      <c r="X1980">
        <v>63</v>
      </c>
      <c r="Y1980">
        <v>30</v>
      </c>
      <c r="Z1980">
        <v>35</v>
      </c>
      <c r="AA1980">
        <v>23</v>
      </c>
      <c r="AC1980">
        <v>181</v>
      </c>
      <c r="AD1980">
        <v>128</v>
      </c>
      <c r="AE1980">
        <v>309</v>
      </c>
      <c r="AF1980">
        <v>1205</v>
      </c>
      <c r="AG1980" t="s">
        <v>792</v>
      </c>
    </row>
    <row r="1981" spans="1:33" x14ac:dyDescent="0.2">
      <c r="A1981" s="1" t="s">
        <v>3632</v>
      </c>
      <c r="B1981">
        <v>120</v>
      </c>
      <c r="C1981">
        <v>102</v>
      </c>
      <c r="D1981" t="s">
        <v>36</v>
      </c>
      <c r="L1981">
        <v>18</v>
      </c>
      <c r="M1981">
        <v>12</v>
      </c>
      <c r="N1981">
        <v>22</v>
      </c>
      <c r="P1981">
        <v>50</v>
      </c>
      <c r="T1981">
        <v>10</v>
      </c>
      <c r="U1981">
        <v>68</v>
      </c>
      <c r="W1981">
        <v>25</v>
      </c>
      <c r="X1981">
        <v>22</v>
      </c>
      <c r="AC1981">
        <v>30</v>
      </c>
      <c r="AD1981">
        <v>25</v>
      </c>
      <c r="AE1981">
        <v>55</v>
      </c>
      <c r="AF1981">
        <v>227</v>
      </c>
      <c r="AG1981" t="s">
        <v>792</v>
      </c>
    </row>
    <row r="1982" spans="1:33" x14ac:dyDescent="0.2">
      <c r="A1982" s="1" t="s">
        <v>3632</v>
      </c>
      <c r="B1982">
        <v>120</v>
      </c>
      <c r="C1982">
        <v>103</v>
      </c>
      <c r="D1982" t="s">
        <v>33</v>
      </c>
      <c r="E1982">
        <v>10</v>
      </c>
      <c r="F1982">
        <v>12</v>
      </c>
      <c r="L1982">
        <v>22</v>
      </c>
      <c r="N1982">
        <v>17</v>
      </c>
      <c r="O1982">
        <v>12</v>
      </c>
      <c r="Q1982">
        <v>15</v>
      </c>
      <c r="T1982">
        <v>13</v>
      </c>
      <c r="W1982">
        <v>16</v>
      </c>
      <c r="AC1982">
        <v>22</v>
      </c>
      <c r="AD1982">
        <v>16</v>
      </c>
      <c r="AE1982">
        <v>38</v>
      </c>
      <c r="AF1982">
        <v>117</v>
      </c>
      <c r="AG1982" t="s">
        <v>793</v>
      </c>
    </row>
    <row r="1983" spans="1:33" x14ac:dyDescent="0.2">
      <c r="A1983" s="1" t="s">
        <v>3632</v>
      </c>
      <c r="B1983">
        <v>120</v>
      </c>
      <c r="C1983">
        <v>104</v>
      </c>
      <c r="D1983" t="s">
        <v>45</v>
      </c>
      <c r="N1983">
        <v>17</v>
      </c>
      <c r="W1983">
        <v>15</v>
      </c>
      <c r="AC1983">
        <v>0</v>
      </c>
      <c r="AD1983">
        <v>15</v>
      </c>
      <c r="AE1983">
        <v>15</v>
      </c>
      <c r="AF1983">
        <v>32</v>
      </c>
      <c r="AG1983" t="s">
        <v>794</v>
      </c>
    </row>
    <row r="1984" spans="1:33" x14ac:dyDescent="0.2">
      <c r="A1984" s="1" t="s">
        <v>3632</v>
      </c>
      <c r="B1984">
        <v>120</v>
      </c>
      <c r="C1984">
        <v>104</v>
      </c>
      <c r="D1984" t="s">
        <v>33</v>
      </c>
      <c r="K1984">
        <v>10</v>
      </c>
      <c r="L1984">
        <v>15</v>
      </c>
      <c r="N1984">
        <v>15</v>
      </c>
      <c r="P1984">
        <v>18</v>
      </c>
      <c r="Q1984">
        <v>21</v>
      </c>
      <c r="R1984">
        <v>18</v>
      </c>
      <c r="S1984">
        <v>13</v>
      </c>
      <c r="T1984">
        <v>11</v>
      </c>
      <c r="AC1984">
        <v>15</v>
      </c>
      <c r="AD1984">
        <v>0</v>
      </c>
      <c r="AE1984">
        <v>15</v>
      </c>
      <c r="AF1984">
        <v>121</v>
      </c>
      <c r="AG1984" t="s">
        <v>794</v>
      </c>
    </row>
    <row r="1985" spans="1:33" x14ac:dyDescent="0.2">
      <c r="A1985" s="1" t="s">
        <v>3632</v>
      </c>
      <c r="B1985">
        <v>120</v>
      </c>
      <c r="C1985">
        <v>104</v>
      </c>
      <c r="D1985" t="s">
        <v>36</v>
      </c>
      <c r="M1985">
        <v>11</v>
      </c>
      <c r="P1985">
        <v>14</v>
      </c>
      <c r="AC1985">
        <v>11</v>
      </c>
      <c r="AD1985">
        <v>0</v>
      </c>
      <c r="AE1985">
        <v>11</v>
      </c>
      <c r="AF1985">
        <v>25</v>
      </c>
      <c r="AG1985" t="s">
        <v>794</v>
      </c>
    </row>
    <row r="1986" spans="1:33" x14ac:dyDescent="0.2">
      <c r="A1986" s="1" t="s">
        <v>3632</v>
      </c>
      <c r="B1986">
        <v>120</v>
      </c>
      <c r="C1986">
        <v>105</v>
      </c>
      <c r="D1986" t="s">
        <v>45</v>
      </c>
      <c r="M1986">
        <v>10</v>
      </c>
      <c r="P1986">
        <v>20</v>
      </c>
      <c r="R1986">
        <v>10</v>
      </c>
      <c r="S1986">
        <v>15</v>
      </c>
      <c r="W1986">
        <v>18</v>
      </c>
      <c r="AC1986">
        <v>10</v>
      </c>
      <c r="AD1986">
        <v>18</v>
      </c>
      <c r="AE1986">
        <v>28</v>
      </c>
      <c r="AF1986">
        <v>73</v>
      </c>
      <c r="AG1986" t="s">
        <v>795</v>
      </c>
    </row>
    <row r="1987" spans="1:33" x14ac:dyDescent="0.2">
      <c r="A1987" s="1" t="s">
        <v>3632</v>
      </c>
      <c r="B1987">
        <v>120</v>
      </c>
      <c r="C1987">
        <v>105</v>
      </c>
      <c r="D1987" t="s">
        <v>33</v>
      </c>
      <c r="T1987">
        <v>12</v>
      </c>
      <c r="AC1987">
        <v>0</v>
      </c>
      <c r="AD1987">
        <v>0</v>
      </c>
      <c r="AE1987">
        <v>0</v>
      </c>
      <c r="AF1987">
        <v>12</v>
      </c>
      <c r="AG1987" t="s">
        <v>795</v>
      </c>
    </row>
    <row r="1988" spans="1:33" x14ac:dyDescent="0.2">
      <c r="A1988" s="1" t="s">
        <v>3632</v>
      </c>
      <c r="B1988">
        <v>120</v>
      </c>
      <c r="C1988">
        <v>105</v>
      </c>
      <c r="D1988" t="s">
        <v>36</v>
      </c>
      <c r="M1988">
        <v>17</v>
      </c>
      <c r="P1988">
        <v>10</v>
      </c>
      <c r="W1988">
        <v>21</v>
      </c>
      <c r="AC1988">
        <v>17</v>
      </c>
      <c r="AD1988">
        <v>21</v>
      </c>
      <c r="AE1988">
        <v>38</v>
      </c>
      <c r="AF1988">
        <v>48</v>
      </c>
      <c r="AG1988" t="s">
        <v>795</v>
      </c>
    </row>
    <row r="1989" spans="1:33" x14ac:dyDescent="0.2">
      <c r="A1989" s="1" t="s">
        <v>3632</v>
      </c>
      <c r="B1989">
        <v>120</v>
      </c>
      <c r="C1989">
        <v>106</v>
      </c>
      <c r="D1989" t="s">
        <v>33</v>
      </c>
      <c r="K1989">
        <v>12</v>
      </c>
      <c r="L1989">
        <v>13</v>
      </c>
      <c r="M1989">
        <v>10</v>
      </c>
      <c r="P1989">
        <v>20</v>
      </c>
      <c r="Q1989">
        <v>14</v>
      </c>
      <c r="R1989">
        <v>12</v>
      </c>
      <c r="U1989">
        <v>14</v>
      </c>
      <c r="W1989">
        <v>15</v>
      </c>
      <c r="Z1989">
        <v>10</v>
      </c>
      <c r="AC1989">
        <v>23</v>
      </c>
      <c r="AD1989">
        <v>15</v>
      </c>
      <c r="AE1989">
        <v>38</v>
      </c>
      <c r="AF1989">
        <v>120</v>
      </c>
      <c r="AG1989" t="s">
        <v>796</v>
      </c>
    </row>
    <row r="1990" spans="1:33" x14ac:dyDescent="0.2">
      <c r="A1990" s="1" t="s">
        <v>3632</v>
      </c>
      <c r="B1990">
        <v>120</v>
      </c>
      <c r="C1990">
        <v>107</v>
      </c>
      <c r="D1990" t="s">
        <v>45</v>
      </c>
      <c r="S1990">
        <v>17</v>
      </c>
      <c r="AC1990">
        <v>0</v>
      </c>
      <c r="AD1990">
        <v>0</v>
      </c>
      <c r="AE1990">
        <v>0</v>
      </c>
      <c r="AF1990">
        <v>17</v>
      </c>
      <c r="AG1990" t="s">
        <v>797</v>
      </c>
    </row>
    <row r="1991" spans="1:33" x14ac:dyDescent="0.2">
      <c r="A1991" s="1" t="s">
        <v>3632</v>
      </c>
      <c r="B1991">
        <v>120</v>
      </c>
      <c r="C1991">
        <v>107</v>
      </c>
      <c r="D1991" t="s">
        <v>33</v>
      </c>
      <c r="M1991">
        <v>22</v>
      </c>
      <c r="P1991">
        <v>17</v>
      </c>
      <c r="T1991">
        <v>14</v>
      </c>
      <c r="AC1991">
        <v>22</v>
      </c>
      <c r="AD1991">
        <v>0</v>
      </c>
      <c r="AE1991">
        <v>22</v>
      </c>
      <c r="AF1991">
        <v>53</v>
      </c>
      <c r="AG1991" t="s">
        <v>797</v>
      </c>
    </row>
    <row r="1992" spans="1:33" x14ac:dyDescent="0.2">
      <c r="A1992" s="1" t="s">
        <v>3632</v>
      </c>
      <c r="B1992">
        <v>120</v>
      </c>
      <c r="C1992">
        <v>107</v>
      </c>
      <c r="D1992" t="s">
        <v>36</v>
      </c>
      <c r="S1992">
        <v>22</v>
      </c>
      <c r="AC1992">
        <v>0</v>
      </c>
      <c r="AD1992">
        <v>0</v>
      </c>
      <c r="AE1992">
        <v>0</v>
      </c>
      <c r="AF1992">
        <v>22</v>
      </c>
      <c r="AG1992" t="s">
        <v>797</v>
      </c>
    </row>
    <row r="1993" spans="1:33" x14ac:dyDescent="0.2">
      <c r="A1993" s="1" t="s">
        <v>3632</v>
      </c>
      <c r="B1993">
        <v>120</v>
      </c>
      <c r="C1993">
        <v>110</v>
      </c>
      <c r="D1993" t="s">
        <v>45</v>
      </c>
      <c r="P1993">
        <v>10</v>
      </c>
      <c r="AC1993">
        <v>0</v>
      </c>
      <c r="AD1993">
        <v>0</v>
      </c>
      <c r="AE1993">
        <v>0</v>
      </c>
      <c r="AF1993">
        <v>10</v>
      </c>
      <c r="AG1993" t="s">
        <v>798</v>
      </c>
    </row>
    <row r="1994" spans="1:33" x14ac:dyDescent="0.2">
      <c r="A1994" s="1" t="s">
        <v>3632</v>
      </c>
      <c r="B1994">
        <v>120</v>
      </c>
      <c r="C1994">
        <v>110</v>
      </c>
      <c r="D1994" t="s">
        <v>33</v>
      </c>
      <c r="K1994">
        <v>10</v>
      </c>
      <c r="P1994">
        <v>10</v>
      </c>
      <c r="AC1994">
        <v>0</v>
      </c>
      <c r="AD1994">
        <v>0</v>
      </c>
      <c r="AE1994">
        <v>0</v>
      </c>
      <c r="AF1994">
        <v>20</v>
      </c>
      <c r="AG1994" t="s">
        <v>798</v>
      </c>
    </row>
    <row r="1995" spans="1:33" x14ac:dyDescent="0.2">
      <c r="A1995" s="1" t="s">
        <v>3632</v>
      </c>
      <c r="B1995">
        <v>120</v>
      </c>
      <c r="C1995">
        <v>113</v>
      </c>
      <c r="D1995" t="s">
        <v>45</v>
      </c>
      <c r="R1995">
        <v>23</v>
      </c>
      <c r="AC1995">
        <v>0</v>
      </c>
      <c r="AD1995">
        <v>0</v>
      </c>
      <c r="AE1995">
        <v>0</v>
      </c>
      <c r="AF1995">
        <v>23</v>
      </c>
      <c r="AG1995" t="s">
        <v>799</v>
      </c>
    </row>
    <row r="1996" spans="1:33" x14ac:dyDescent="0.2">
      <c r="A1996" s="1" t="s">
        <v>3632</v>
      </c>
      <c r="B1996">
        <v>120</v>
      </c>
      <c r="C1996">
        <v>113</v>
      </c>
      <c r="D1996" t="s">
        <v>33</v>
      </c>
      <c r="F1996">
        <v>10</v>
      </c>
      <c r="K1996">
        <v>11</v>
      </c>
      <c r="L1996">
        <v>15</v>
      </c>
      <c r="M1996">
        <v>24</v>
      </c>
      <c r="N1996">
        <v>18</v>
      </c>
      <c r="P1996">
        <v>18</v>
      </c>
      <c r="R1996">
        <v>11</v>
      </c>
      <c r="V1996">
        <v>29</v>
      </c>
      <c r="W1996">
        <v>11</v>
      </c>
      <c r="Z1996">
        <v>16</v>
      </c>
      <c r="AA1996">
        <v>10</v>
      </c>
      <c r="AC1996">
        <v>39</v>
      </c>
      <c r="AD1996">
        <v>40</v>
      </c>
      <c r="AE1996">
        <v>79</v>
      </c>
      <c r="AF1996">
        <v>173</v>
      </c>
      <c r="AG1996" t="s">
        <v>799</v>
      </c>
    </row>
    <row r="1997" spans="1:33" x14ac:dyDescent="0.2">
      <c r="A1997" s="1" t="s">
        <v>3632</v>
      </c>
      <c r="B1997">
        <v>120</v>
      </c>
      <c r="C1997">
        <v>113</v>
      </c>
      <c r="D1997" t="s">
        <v>36</v>
      </c>
      <c r="R1997">
        <v>29</v>
      </c>
      <c r="W1997">
        <v>12</v>
      </c>
      <c r="AC1997">
        <v>0</v>
      </c>
      <c r="AD1997">
        <v>12</v>
      </c>
      <c r="AE1997">
        <v>12</v>
      </c>
      <c r="AF1997">
        <v>41</v>
      </c>
      <c r="AG1997" t="s">
        <v>799</v>
      </c>
    </row>
    <row r="1998" spans="1:33" x14ac:dyDescent="0.2">
      <c r="A1998" s="1" t="s">
        <v>3632</v>
      </c>
      <c r="B1998">
        <v>120</v>
      </c>
      <c r="C1998">
        <v>114</v>
      </c>
      <c r="D1998" t="s">
        <v>33</v>
      </c>
      <c r="F1998">
        <v>10</v>
      </c>
      <c r="I1998">
        <v>10</v>
      </c>
      <c r="K1998">
        <v>14</v>
      </c>
      <c r="L1998">
        <v>11</v>
      </c>
      <c r="M1998">
        <v>19</v>
      </c>
      <c r="N1998">
        <v>24</v>
      </c>
      <c r="V1998">
        <v>11</v>
      </c>
      <c r="X1998">
        <v>12</v>
      </c>
      <c r="Y1998">
        <v>11</v>
      </c>
      <c r="AC1998">
        <v>30</v>
      </c>
      <c r="AD1998">
        <v>11</v>
      </c>
      <c r="AE1998">
        <v>41</v>
      </c>
      <c r="AF1998">
        <v>122</v>
      </c>
      <c r="AG1998" t="s">
        <v>800</v>
      </c>
    </row>
    <row r="1999" spans="1:33" x14ac:dyDescent="0.2">
      <c r="A1999" s="1" t="s">
        <v>3632</v>
      </c>
      <c r="B1999">
        <v>120</v>
      </c>
      <c r="C1999">
        <v>115</v>
      </c>
      <c r="D1999" t="s">
        <v>45</v>
      </c>
      <c r="N1999">
        <v>10</v>
      </c>
      <c r="AC1999">
        <v>0</v>
      </c>
      <c r="AD1999">
        <v>0</v>
      </c>
      <c r="AE1999">
        <v>0</v>
      </c>
      <c r="AF1999">
        <v>10</v>
      </c>
      <c r="AG1999" t="s">
        <v>801</v>
      </c>
    </row>
    <row r="2000" spans="1:33" x14ac:dyDescent="0.2">
      <c r="A2000" s="1" t="s">
        <v>3632</v>
      </c>
      <c r="B2000">
        <v>120</v>
      </c>
      <c r="C2000">
        <v>115</v>
      </c>
      <c r="D2000" t="s">
        <v>33</v>
      </c>
      <c r="F2000">
        <v>11</v>
      </c>
      <c r="L2000">
        <v>17</v>
      </c>
      <c r="N2000">
        <v>11</v>
      </c>
      <c r="O2000">
        <v>12</v>
      </c>
      <c r="Q2000">
        <v>13</v>
      </c>
      <c r="W2000">
        <v>10</v>
      </c>
      <c r="AC2000">
        <v>17</v>
      </c>
      <c r="AD2000">
        <v>10</v>
      </c>
      <c r="AE2000">
        <v>27</v>
      </c>
      <c r="AF2000">
        <v>74</v>
      </c>
      <c r="AG2000" t="s">
        <v>801</v>
      </c>
    </row>
    <row r="2001" spans="1:33" x14ac:dyDescent="0.2">
      <c r="A2001" s="1" t="s">
        <v>3632</v>
      </c>
      <c r="B2001">
        <v>120</v>
      </c>
      <c r="C2001">
        <v>116</v>
      </c>
      <c r="D2001" t="s">
        <v>45</v>
      </c>
      <c r="N2001">
        <v>12</v>
      </c>
      <c r="AC2001">
        <v>0</v>
      </c>
      <c r="AD2001">
        <v>0</v>
      </c>
      <c r="AE2001">
        <v>0</v>
      </c>
      <c r="AF2001">
        <v>12</v>
      </c>
      <c r="AG2001" t="s">
        <v>802</v>
      </c>
    </row>
    <row r="2002" spans="1:33" x14ac:dyDescent="0.2">
      <c r="A2002" s="1" t="s">
        <v>3632</v>
      </c>
      <c r="B2002">
        <v>120</v>
      </c>
      <c r="C2002">
        <v>116</v>
      </c>
      <c r="D2002" t="s">
        <v>33</v>
      </c>
      <c r="O2002">
        <v>11</v>
      </c>
      <c r="P2002">
        <v>13</v>
      </c>
      <c r="AC2002">
        <v>0</v>
      </c>
      <c r="AD2002">
        <v>0</v>
      </c>
      <c r="AE2002">
        <v>0</v>
      </c>
      <c r="AF2002">
        <v>24</v>
      </c>
      <c r="AG2002" t="s">
        <v>802</v>
      </c>
    </row>
    <row r="2003" spans="1:33" x14ac:dyDescent="0.2">
      <c r="A2003" s="1" t="s">
        <v>3632</v>
      </c>
      <c r="B2003">
        <v>120</v>
      </c>
      <c r="C2003">
        <v>117</v>
      </c>
      <c r="D2003" t="s">
        <v>33</v>
      </c>
      <c r="H2003">
        <v>10</v>
      </c>
      <c r="L2003">
        <v>23</v>
      </c>
      <c r="M2003">
        <v>20</v>
      </c>
      <c r="N2003">
        <v>19</v>
      </c>
      <c r="O2003">
        <v>20</v>
      </c>
      <c r="P2003">
        <v>26</v>
      </c>
      <c r="R2003">
        <v>14</v>
      </c>
      <c r="T2003">
        <v>17</v>
      </c>
      <c r="U2003">
        <v>23</v>
      </c>
      <c r="W2003">
        <v>40</v>
      </c>
      <c r="X2003">
        <v>20</v>
      </c>
      <c r="Y2003">
        <v>10</v>
      </c>
      <c r="Z2003">
        <v>12</v>
      </c>
      <c r="AA2003">
        <v>15</v>
      </c>
      <c r="AC2003">
        <v>43</v>
      </c>
      <c r="AD2003">
        <v>40</v>
      </c>
      <c r="AE2003">
        <v>83</v>
      </c>
      <c r="AF2003">
        <v>269</v>
      </c>
      <c r="AG2003" t="s">
        <v>803</v>
      </c>
    </row>
    <row r="2004" spans="1:33" x14ac:dyDescent="0.2">
      <c r="A2004" s="1" t="s">
        <v>3632</v>
      </c>
      <c r="B2004">
        <v>120</v>
      </c>
      <c r="C2004">
        <v>118</v>
      </c>
      <c r="D2004" t="s">
        <v>45</v>
      </c>
      <c r="P2004">
        <v>29</v>
      </c>
      <c r="AC2004">
        <v>0</v>
      </c>
      <c r="AD2004">
        <v>0</v>
      </c>
      <c r="AE2004">
        <v>0</v>
      </c>
      <c r="AF2004">
        <v>29</v>
      </c>
      <c r="AG2004" t="s">
        <v>3741</v>
      </c>
    </row>
    <row r="2005" spans="1:33" x14ac:dyDescent="0.2">
      <c r="A2005" s="1" t="s">
        <v>3632</v>
      </c>
      <c r="B2005">
        <v>120</v>
      </c>
      <c r="C2005">
        <v>118</v>
      </c>
      <c r="D2005" t="s">
        <v>36</v>
      </c>
      <c r="P2005">
        <v>34</v>
      </c>
      <c r="AC2005">
        <v>0</v>
      </c>
      <c r="AD2005">
        <v>0</v>
      </c>
      <c r="AE2005">
        <v>0</v>
      </c>
      <c r="AF2005">
        <v>34</v>
      </c>
      <c r="AG2005" t="s">
        <v>3741</v>
      </c>
    </row>
    <row r="2006" spans="1:33" x14ac:dyDescent="0.2">
      <c r="A2006" s="1" t="s">
        <v>3632</v>
      </c>
      <c r="B2006">
        <v>120</v>
      </c>
      <c r="C2006">
        <v>120</v>
      </c>
      <c r="D2006" t="s">
        <v>45</v>
      </c>
      <c r="L2006">
        <v>48</v>
      </c>
      <c r="N2006">
        <v>15</v>
      </c>
      <c r="P2006">
        <v>112</v>
      </c>
      <c r="T2006">
        <v>24</v>
      </c>
      <c r="W2006">
        <v>27</v>
      </c>
      <c r="X2006">
        <v>30</v>
      </c>
      <c r="Y2006">
        <v>19</v>
      </c>
      <c r="AA2006">
        <v>12</v>
      </c>
      <c r="AC2006">
        <v>48</v>
      </c>
      <c r="AD2006">
        <v>27</v>
      </c>
      <c r="AE2006">
        <v>75</v>
      </c>
      <c r="AF2006">
        <v>287</v>
      </c>
      <c r="AG2006" t="s">
        <v>805</v>
      </c>
    </row>
    <row r="2007" spans="1:33" x14ac:dyDescent="0.2">
      <c r="A2007" s="1" t="s">
        <v>3632</v>
      </c>
      <c r="B2007">
        <v>120</v>
      </c>
      <c r="C2007">
        <v>120</v>
      </c>
      <c r="D2007" t="s">
        <v>33</v>
      </c>
      <c r="E2007">
        <v>60</v>
      </c>
      <c r="F2007">
        <v>20</v>
      </c>
      <c r="G2007">
        <v>25</v>
      </c>
      <c r="H2007">
        <v>62</v>
      </c>
      <c r="I2007">
        <v>44</v>
      </c>
      <c r="J2007">
        <v>25</v>
      </c>
      <c r="K2007">
        <v>71</v>
      </c>
      <c r="L2007">
        <v>84</v>
      </c>
      <c r="M2007">
        <v>68</v>
      </c>
      <c r="N2007">
        <v>59</v>
      </c>
      <c r="O2007">
        <v>63</v>
      </c>
      <c r="P2007">
        <v>92</v>
      </c>
      <c r="Q2007">
        <v>100</v>
      </c>
      <c r="R2007">
        <v>55</v>
      </c>
      <c r="S2007">
        <v>59</v>
      </c>
      <c r="T2007">
        <v>49</v>
      </c>
      <c r="U2007">
        <v>67</v>
      </c>
      <c r="V2007">
        <v>65</v>
      </c>
      <c r="W2007">
        <v>95</v>
      </c>
      <c r="X2007">
        <v>70</v>
      </c>
      <c r="Y2007">
        <v>61</v>
      </c>
      <c r="Z2007">
        <v>55</v>
      </c>
      <c r="AA2007">
        <v>33</v>
      </c>
      <c r="AC2007">
        <v>152</v>
      </c>
      <c r="AD2007">
        <v>160</v>
      </c>
      <c r="AE2007">
        <v>312</v>
      </c>
      <c r="AF2007">
        <v>1382</v>
      </c>
      <c r="AG2007" t="s">
        <v>805</v>
      </c>
    </row>
    <row r="2008" spans="1:33" x14ac:dyDescent="0.2">
      <c r="A2008" s="1" t="s">
        <v>3632</v>
      </c>
      <c r="B2008">
        <v>120</v>
      </c>
      <c r="C2008">
        <v>120</v>
      </c>
      <c r="D2008" t="s">
        <v>36</v>
      </c>
      <c r="L2008">
        <v>54</v>
      </c>
      <c r="M2008">
        <v>10</v>
      </c>
      <c r="N2008">
        <v>50</v>
      </c>
      <c r="P2008">
        <v>97</v>
      </c>
      <c r="T2008">
        <v>10</v>
      </c>
      <c r="V2008">
        <v>13</v>
      </c>
      <c r="W2008">
        <v>16</v>
      </c>
      <c r="X2008">
        <v>45</v>
      </c>
      <c r="Z2008">
        <v>15</v>
      </c>
      <c r="AC2008">
        <v>64</v>
      </c>
      <c r="AD2008">
        <v>29</v>
      </c>
      <c r="AE2008">
        <v>93</v>
      </c>
      <c r="AF2008">
        <v>310</v>
      </c>
      <c r="AG2008" t="s">
        <v>805</v>
      </c>
    </row>
    <row r="2009" spans="1:33" x14ac:dyDescent="0.2">
      <c r="A2009" s="1" t="s">
        <v>3632</v>
      </c>
      <c r="B2009">
        <v>120</v>
      </c>
      <c r="C2009">
        <v>121</v>
      </c>
      <c r="D2009" t="s">
        <v>45</v>
      </c>
      <c r="L2009">
        <v>17</v>
      </c>
      <c r="M2009">
        <v>10</v>
      </c>
      <c r="W2009">
        <v>80</v>
      </c>
      <c r="AC2009">
        <v>27</v>
      </c>
      <c r="AD2009">
        <v>80</v>
      </c>
      <c r="AE2009">
        <v>107</v>
      </c>
      <c r="AF2009">
        <v>107</v>
      </c>
      <c r="AG2009" t="s">
        <v>806</v>
      </c>
    </row>
    <row r="2010" spans="1:33" x14ac:dyDescent="0.2">
      <c r="A2010" s="1" t="s">
        <v>3632</v>
      </c>
      <c r="B2010">
        <v>120</v>
      </c>
      <c r="C2010">
        <v>121</v>
      </c>
      <c r="D2010" t="s">
        <v>33</v>
      </c>
      <c r="E2010">
        <v>79</v>
      </c>
      <c r="F2010">
        <v>14</v>
      </c>
      <c r="G2010">
        <v>33</v>
      </c>
      <c r="H2010">
        <v>77</v>
      </c>
      <c r="I2010">
        <v>34</v>
      </c>
      <c r="J2010">
        <v>11</v>
      </c>
      <c r="K2010">
        <v>40</v>
      </c>
      <c r="L2010">
        <v>77</v>
      </c>
      <c r="M2010">
        <v>40</v>
      </c>
      <c r="N2010">
        <v>35</v>
      </c>
      <c r="O2010">
        <v>40</v>
      </c>
      <c r="P2010">
        <v>53</v>
      </c>
      <c r="Q2010">
        <v>35</v>
      </c>
      <c r="R2010">
        <v>41</v>
      </c>
      <c r="S2010">
        <v>31</v>
      </c>
      <c r="T2010">
        <v>21</v>
      </c>
      <c r="U2010">
        <v>42</v>
      </c>
      <c r="V2010">
        <v>64</v>
      </c>
      <c r="W2010">
        <v>34</v>
      </c>
      <c r="X2010">
        <v>28</v>
      </c>
      <c r="Y2010">
        <v>23</v>
      </c>
      <c r="Z2010">
        <v>16</v>
      </c>
      <c r="AA2010">
        <v>19</v>
      </c>
      <c r="AB2010">
        <v>11</v>
      </c>
      <c r="AC2010">
        <v>117</v>
      </c>
      <c r="AD2010">
        <v>98</v>
      </c>
      <c r="AE2010">
        <v>215</v>
      </c>
      <c r="AF2010">
        <v>898</v>
      </c>
      <c r="AG2010" t="s">
        <v>806</v>
      </c>
    </row>
    <row r="2011" spans="1:33" x14ac:dyDescent="0.2">
      <c r="A2011" s="1" t="s">
        <v>3632</v>
      </c>
      <c r="B2011">
        <v>120</v>
      </c>
      <c r="C2011">
        <v>121</v>
      </c>
      <c r="D2011" t="s">
        <v>36</v>
      </c>
      <c r="N2011">
        <v>11</v>
      </c>
      <c r="W2011">
        <v>114</v>
      </c>
      <c r="Z2011">
        <v>28</v>
      </c>
      <c r="AA2011">
        <v>16</v>
      </c>
      <c r="AC2011">
        <v>0</v>
      </c>
      <c r="AD2011">
        <v>114</v>
      </c>
      <c r="AE2011">
        <v>114</v>
      </c>
      <c r="AF2011">
        <v>169</v>
      </c>
      <c r="AG2011" t="s">
        <v>806</v>
      </c>
    </row>
    <row r="2012" spans="1:33" x14ac:dyDescent="0.2">
      <c r="A2012" s="1" t="s">
        <v>3632</v>
      </c>
      <c r="B2012">
        <v>120</v>
      </c>
      <c r="C2012">
        <v>122</v>
      </c>
      <c r="D2012" t="s">
        <v>45</v>
      </c>
      <c r="O2012">
        <v>14</v>
      </c>
      <c r="P2012">
        <v>26</v>
      </c>
      <c r="R2012">
        <v>15</v>
      </c>
      <c r="W2012">
        <v>60</v>
      </c>
      <c r="AC2012">
        <v>0</v>
      </c>
      <c r="AD2012">
        <v>60</v>
      </c>
      <c r="AE2012">
        <v>60</v>
      </c>
      <c r="AF2012">
        <v>115</v>
      </c>
      <c r="AG2012" t="s">
        <v>807</v>
      </c>
    </row>
    <row r="2013" spans="1:33" x14ac:dyDescent="0.2">
      <c r="A2013" s="1" t="s">
        <v>3632</v>
      </c>
      <c r="B2013">
        <v>120</v>
      </c>
      <c r="C2013">
        <v>122</v>
      </c>
      <c r="D2013" t="s">
        <v>33</v>
      </c>
      <c r="E2013">
        <v>83</v>
      </c>
      <c r="G2013">
        <v>21</v>
      </c>
      <c r="H2013">
        <v>31</v>
      </c>
      <c r="I2013">
        <v>47</v>
      </c>
      <c r="J2013">
        <v>19</v>
      </c>
      <c r="K2013">
        <v>38</v>
      </c>
      <c r="L2013">
        <v>78</v>
      </c>
      <c r="M2013">
        <v>43</v>
      </c>
      <c r="N2013">
        <v>54</v>
      </c>
      <c r="O2013">
        <v>55</v>
      </c>
      <c r="P2013">
        <v>38</v>
      </c>
      <c r="Q2013">
        <v>47</v>
      </c>
      <c r="R2013">
        <v>50</v>
      </c>
      <c r="S2013">
        <v>14</v>
      </c>
      <c r="T2013">
        <v>24</v>
      </c>
      <c r="U2013">
        <v>25</v>
      </c>
      <c r="V2013">
        <v>62</v>
      </c>
      <c r="W2013">
        <v>36</v>
      </c>
      <c r="X2013">
        <v>43</v>
      </c>
      <c r="Y2013">
        <v>33</v>
      </c>
      <c r="Z2013">
        <v>54</v>
      </c>
      <c r="AA2013">
        <v>26</v>
      </c>
      <c r="AC2013">
        <v>121</v>
      </c>
      <c r="AD2013">
        <v>98</v>
      </c>
      <c r="AE2013">
        <v>219</v>
      </c>
      <c r="AF2013">
        <v>921</v>
      </c>
      <c r="AG2013" t="s">
        <v>807</v>
      </c>
    </row>
    <row r="2014" spans="1:33" x14ac:dyDescent="0.2">
      <c r="A2014" s="1" t="s">
        <v>3632</v>
      </c>
      <c r="B2014">
        <v>120</v>
      </c>
      <c r="C2014">
        <v>122</v>
      </c>
      <c r="D2014" t="s">
        <v>36</v>
      </c>
      <c r="K2014">
        <v>15</v>
      </c>
      <c r="L2014">
        <v>24</v>
      </c>
      <c r="O2014">
        <v>21</v>
      </c>
      <c r="P2014">
        <v>13</v>
      </c>
      <c r="R2014">
        <v>10</v>
      </c>
      <c r="W2014">
        <v>48</v>
      </c>
      <c r="Y2014">
        <v>19</v>
      </c>
      <c r="AC2014">
        <v>24</v>
      </c>
      <c r="AD2014">
        <v>48</v>
      </c>
      <c r="AE2014">
        <v>72</v>
      </c>
      <c r="AF2014">
        <v>150</v>
      </c>
      <c r="AG2014" t="s">
        <v>807</v>
      </c>
    </row>
    <row r="2015" spans="1:33" x14ac:dyDescent="0.2">
      <c r="A2015" s="1" t="s">
        <v>3632</v>
      </c>
      <c r="B2015">
        <v>120</v>
      </c>
      <c r="C2015">
        <v>123</v>
      </c>
      <c r="D2015" t="s">
        <v>36</v>
      </c>
      <c r="L2015">
        <v>11</v>
      </c>
      <c r="N2015">
        <v>11</v>
      </c>
      <c r="AC2015">
        <v>11</v>
      </c>
      <c r="AD2015">
        <v>0</v>
      </c>
      <c r="AE2015">
        <v>11</v>
      </c>
      <c r="AF2015">
        <v>22</v>
      </c>
      <c r="AG2015" t="s">
        <v>2984</v>
      </c>
    </row>
    <row r="2016" spans="1:33" x14ac:dyDescent="0.2">
      <c r="A2016" s="1" t="s">
        <v>3632</v>
      </c>
      <c r="B2016">
        <v>120</v>
      </c>
      <c r="C2016">
        <v>126</v>
      </c>
      <c r="D2016" t="s">
        <v>45</v>
      </c>
      <c r="P2016">
        <v>37</v>
      </c>
      <c r="R2016">
        <v>10</v>
      </c>
      <c r="U2016">
        <v>15</v>
      </c>
      <c r="W2016">
        <v>44</v>
      </c>
      <c r="AC2016">
        <v>0</v>
      </c>
      <c r="AD2016">
        <v>44</v>
      </c>
      <c r="AE2016">
        <v>44</v>
      </c>
      <c r="AF2016">
        <v>106</v>
      </c>
      <c r="AG2016" t="s">
        <v>2985</v>
      </c>
    </row>
    <row r="2017" spans="1:33" x14ac:dyDescent="0.2">
      <c r="A2017" s="1" t="s">
        <v>3632</v>
      </c>
      <c r="B2017">
        <v>120</v>
      </c>
      <c r="C2017">
        <v>126</v>
      </c>
      <c r="D2017" t="s">
        <v>36</v>
      </c>
      <c r="P2017">
        <v>39</v>
      </c>
      <c r="W2017">
        <v>49</v>
      </c>
      <c r="AA2017">
        <v>17</v>
      </c>
      <c r="AC2017">
        <v>0</v>
      </c>
      <c r="AD2017">
        <v>49</v>
      </c>
      <c r="AE2017">
        <v>49</v>
      </c>
      <c r="AF2017">
        <v>105</v>
      </c>
      <c r="AG2017" t="s">
        <v>2985</v>
      </c>
    </row>
    <row r="2018" spans="1:33" x14ac:dyDescent="0.2">
      <c r="A2018" s="1" t="s">
        <v>3632</v>
      </c>
      <c r="B2018">
        <v>120</v>
      </c>
      <c r="C2018">
        <v>127</v>
      </c>
      <c r="D2018" t="s">
        <v>45</v>
      </c>
      <c r="P2018">
        <v>25</v>
      </c>
      <c r="U2018">
        <v>76</v>
      </c>
      <c r="AC2018">
        <v>0</v>
      </c>
      <c r="AD2018">
        <v>0</v>
      </c>
      <c r="AE2018">
        <v>0</v>
      </c>
      <c r="AF2018">
        <v>101</v>
      </c>
      <c r="AG2018" t="s">
        <v>2986</v>
      </c>
    </row>
    <row r="2019" spans="1:33" x14ac:dyDescent="0.2">
      <c r="A2019" s="1" t="s">
        <v>3632</v>
      </c>
      <c r="B2019">
        <v>120</v>
      </c>
      <c r="C2019">
        <v>127</v>
      </c>
      <c r="D2019" t="s">
        <v>36</v>
      </c>
      <c r="P2019">
        <v>50</v>
      </c>
      <c r="AA2019">
        <v>44</v>
      </c>
      <c r="AC2019">
        <v>0</v>
      </c>
      <c r="AD2019">
        <v>0</v>
      </c>
      <c r="AE2019">
        <v>0</v>
      </c>
      <c r="AF2019">
        <v>94</v>
      </c>
      <c r="AG2019" t="s">
        <v>2986</v>
      </c>
    </row>
    <row r="2020" spans="1:33" x14ac:dyDescent="0.2">
      <c r="A2020" s="1" t="s">
        <v>3632</v>
      </c>
      <c r="B2020">
        <v>120</v>
      </c>
      <c r="C2020">
        <v>128</v>
      </c>
      <c r="D2020" t="s">
        <v>45</v>
      </c>
      <c r="P2020">
        <v>18</v>
      </c>
      <c r="AC2020">
        <v>0</v>
      </c>
      <c r="AD2020">
        <v>0</v>
      </c>
      <c r="AE2020">
        <v>0</v>
      </c>
      <c r="AF2020">
        <v>18</v>
      </c>
      <c r="AG2020" t="s">
        <v>808</v>
      </c>
    </row>
    <row r="2021" spans="1:33" x14ac:dyDescent="0.2">
      <c r="A2021" s="1" t="s">
        <v>3632</v>
      </c>
      <c r="B2021">
        <v>120</v>
      </c>
      <c r="C2021">
        <v>128</v>
      </c>
      <c r="D2021" t="s">
        <v>33</v>
      </c>
      <c r="E2021">
        <v>29</v>
      </c>
      <c r="F2021">
        <v>13</v>
      </c>
      <c r="H2021">
        <v>12</v>
      </c>
      <c r="I2021">
        <v>13</v>
      </c>
      <c r="K2021">
        <v>38</v>
      </c>
      <c r="L2021">
        <v>37</v>
      </c>
      <c r="M2021">
        <v>20</v>
      </c>
      <c r="N2021">
        <v>43</v>
      </c>
      <c r="O2021">
        <v>17</v>
      </c>
      <c r="P2021">
        <v>46</v>
      </c>
      <c r="Q2021">
        <v>34</v>
      </c>
      <c r="R2021">
        <v>34</v>
      </c>
      <c r="S2021">
        <v>21</v>
      </c>
      <c r="T2021">
        <v>22</v>
      </c>
      <c r="U2021">
        <v>21</v>
      </c>
      <c r="V2021">
        <v>29</v>
      </c>
      <c r="W2021">
        <v>33</v>
      </c>
      <c r="X2021">
        <v>37</v>
      </c>
      <c r="Y2021">
        <v>24</v>
      </c>
      <c r="Z2021">
        <v>15</v>
      </c>
      <c r="AC2021">
        <v>57</v>
      </c>
      <c r="AD2021">
        <v>62</v>
      </c>
      <c r="AE2021">
        <v>119</v>
      </c>
      <c r="AF2021">
        <v>538</v>
      </c>
      <c r="AG2021" t="s">
        <v>808</v>
      </c>
    </row>
    <row r="2022" spans="1:33" x14ac:dyDescent="0.2">
      <c r="A2022" s="1" t="s">
        <v>3632</v>
      </c>
      <c r="B2022">
        <v>120</v>
      </c>
      <c r="C2022">
        <v>128</v>
      </c>
      <c r="D2022" t="s">
        <v>36</v>
      </c>
      <c r="L2022">
        <v>21</v>
      </c>
      <c r="M2022">
        <v>13</v>
      </c>
      <c r="P2022">
        <v>21</v>
      </c>
      <c r="AC2022">
        <v>34</v>
      </c>
      <c r="AD2022">
        <v>0</v>
      </c>
      <c r="AE2022">
        <v>34</v>
      </c>
      <c r="AF2022">
        <v>55</v>
      </c>
      <c r="AG2022" t="s">
        <v>808</v>
      </c>
    </row>
    <row r="2023" spans="1:33" x14ac:dyDescent="0.2">
      <c r="A2023" s="1" t="s">
        <v>3632</v>
      </c>
      <c r="B2023">
        <v>120</v>
      </c>
      <c r="C2023">
        <v>129</v>
      </c>
      <c r="D2023" t="s">
        <v>45</v>
      </c>
      <c r="P2023">
        <v>10</v>
      </c>
      <c r="R2023">
        <v>13</v>
      </c>
      <c r="W2023">
        <v>13</v>
      </c>
      <c r="AC2023">
        <v>0</v>
      </c>
      <c r="AD2023">
        <v>13</v>
      </c>
      <c r="AE2023">
        <v>13</v>
      </c>
      <c r="AF2023">
        <v>36</v>
      </c>
      <c r="AG2023" t="s">
        <v>809</v>
      </c>
    </row>
    <row r="2024" spans="1:33" x14ac:dyDescent="0.2">
      <c r="A2024" s="1" t="s">
        <v>3632</v>
      </c>
      <c r="B2024">
        <v>120</v>
      </c>
      <c r="C2024">
        <v>129</v>
      </c>
      <c r="D2024" t="s">
        <v>33</v>
      </c>
      <c r="E2024">
        <v>35</v>
      </c>
      <c r="F2024">
        <v>15</v>
      </c>
      <c r="H2024">
        <v>13</v>
      </c>
      <c r="K2024">
        <v>22</v>
      </c>
      <c r="L2024">
        <v>25</v>
      </c>
      <c r="M2024">
        <v>17</v>
      </c>
      <c r="N2024">
        <v>11</v>
      </c>
      <c r="O2024">
        <v>18</v>
      </c>
      <c r="P2024">
        <v>31</v>
      </c>
      <c r="Q2024">
        <v>32</v>
      </c>
      <c r="R2024">
        <v>28</v>
      </c>
      <c r="S2024">
        <v>15</v>
      </c>
      <c r="U2024">
        <v>18</v>
      </c>
      <c r="V2024">
        <v>34</v>
      </c>
      <c r="W2024">
        <v>21</v>
      </c>
      <c r="X2024">
        <v>23</v>
      </c>
      <c r="Y2024">
        <v>33</v>
      </c>
      <c r="Z2024">
        <v>24</v>
      </c>
      <c r="AC2024">
        <v>42</v>
      </c>
      <c r="AD2024">
        <v>55</v>
      </c>
      <c r="AE2024">
        <v>97</v>
      </c>
      <c r="AF2024">
        <v>415</v>
      </c>
      <c r="AG2024" t="s">
        <v>809</v>
      </c>
    </row>
    <row r="2025" spans="1:33" x14ac:dyDescent="0.2">
      <c r="A2025" s="1" t="s">
        <v>3632</v>
      </c>
      <c r="B2025">
        <v>120</v>
      </c>
      <c r="C2025">
        <v>132</v>
      </c>
      <c r="D2025" t="s">
        <v>45</v>
      </c>
      <c r="P2025">
        <v>36</v>
      </c>
      <c r="AC2025">
        <v>0</v>
      </c>
      <c r="AD2025">
        <v>0</v>
      </c>
      <c r="AE2025">
        <v>0</v>
      </c>
      <c r="AF2025">
        <v>36</v>
      </c>
      <c r="AG2025" t="s">
        <v>2989</v>
      </c>
    </row>
    <row r="2026" spans="1:33" x14ac:dyDescent="0.2">
      <c r="A2026" s="1" t="s">
        <v>3632</v>
      </c>
      <c r="B2026">
        <v>120</v>
      </c>
      <c r="C2026">
        <v>132</v>
      </c>
      <c r="D2026" t="s">
        <v>33</v>
      </c>
      <c r="V2026">
        <v>10</v>
      </c>
      <c r="AC2026">
        <v>0</v>
      </c>
      <c r="AD2026">
        <v>10</v>
      </c>
      <c r="AE2026">
        <v>10</v>
      </c>
      <c r="AF2026">
        <v>10</v>
      </c>
      <c r="AG2026" t="s">
        <v>2989</v>
      </c>
    </row>
    <row r="2027" spans="1:33" x14ac:dyDescent="0.2">
      <c r="A2027" s="1" t="s">
        <v>3632</v>
      </c>
      <c r="B2027">
        <v>120</v>
      </c>
      <c r="C2027">
        <v>132</v>
      </c>
      <c r="D2027" t="s">
        <v>36</v>
      </c>
      <c r="O2027">
        <v>15</v>
      </c>
      <c r="P2027">
        <v>32</v>
      </c>
      <c r="AC2027">
        <v>0</v>
      </c>
      <c r="AD2027">
        <v>0</v>
      </c>
      <c r="AE2027">
        <v>0</v>
      </c>
      <c r="AF2027">
        <v>47</v>
      </c>
      <c r="AG2027" t="s">
        <v>2989</v>
      </c>
    </row>
    <row r="2028" spans="1:33" x14ac:dyDescent="0.2">
      <c r="A2028" s="1" t="s">
        <v>3632</v>
      </c>
      <c r="B2028">
        <v>120</v>
      </c>
      <c r="C2028">
        <v>133</v>
      </c>
      <c r="D2028" t="s">
        <v>33</v>
      </c>
      <c r="M2028">
        <v>12</v>
      </c>
      <c r="Q2028">
        <v>10</v>
      </c>
      <c r="W2028">
        <v>12</v>
      </c>
      <c r="AC2028">
        <v>12</v>
      </c>
      <c r="AD2028">
        <v>12</v>
      </c>
      <c r="AE2028">
        <v>24</v>
      </c>
      <c r="AF2028">
        <v>34</v>
      </c>
      <c r="AG2028" t="s">
        <v>810</v>
      </c>
    </row>
    <row r="2029" spans="1:33" x14ac:dyDescent="0.2">
      <c r="A2029" s="1" t="s">
        <v>3632</v>
      </c>
      <c r="B2029">
        <v>120</v>
      </c>
      <c r="C2029">
        <v>133</v>
      </c>
      <c r="D2029" t="s">
        <v>36</v>
      </c>
      <c r="O2029">
        <v>22</v>
      </c>
      <c r="AC2029">
        <v>0</v>
      </c>
      <c r="AD2029">
        <v>0</v>
      </c>
      <c r="AE2029">
        <v>0</v>
      </c>
      <c r="AF2029">
        <v>22</v>
      </c>
      <c r="AG2029" t="s">
        <v>810</v>
      </c>
    </row>
    <row r="2030" spans="1:33" x14ac:dyDescent="0.2">
      <c r="A2030" s="1" t="s">
        <v>3632</v>
      </c>
      <c r="B2030">
        <v>120</v>
      </c>
      <c r="C2030">
        <v>134</v>
      </c>
      <c r="D2030" t="s">
        <v>45</v>
      </c>
      <c r="O2030">
        <v>13</v>
      </c>
      <c r="AC2030">
        <v>0</v>
      </c>
      <c r="AD2030">
        <v>0</v>
      </c>
      <c r="AE2030">
        <v>0</v>
      </c>
      <c r="AF2030">
        <v>13</v>
      </c>
      <c r="AG2030" t="s">
        <v>811</v>
      </c>
    </row>
    <row r="2031" spans="1:33" x14ac:dyDescent="0.2">
      <c r="A2031" s="1" t="s">
        <v>3632</v>
      </c>
      <c r="B2031">
        <v>120</v>
      </c>
      <c r="C2031">
        <v>134</v>
      </c>
      <c r="D2031" t="s">
        <v>33</v>
      </c>
      <c r="L2031">
        <v>12</v>
      </c>
      <c r="M2031">
        <v>14</v>
      </c>
      <c r="Q2031">
        <v>13</v>
      </c>
      <c r="U2031">
        <v>12</v>
      </c>
      <c r="W2031">
        <v>13</v>
      </c>
      <c r="X2031">
        <v>11</v>
      </c>
      <c r="AC2031">
        <v>26</v>
      </c>
      <c r="AD2031">
        <v>13</v>
      </c>
      <c r="AE2031">
        <v>39</v>
      </c>
      <c r="AF2031">
        <v>75</v>
      </c>
      <c r="AG2031" t="s">
        <v>811</v>
      </c>
    </row>
    <row r="2032" spans="1:33" x14ac:dyDescent="0.2">
      <c r="A2032" s="1" t="s">
        <v>3632</v>
      </c>
      <c r="B2032">
        <v>120</v>
      </c>
      <c r="C2032">
        <v>134</v>
      </c>
      <c r="D2032" t="s">
        <v>36</v>
      </c>
      <c r="O2032">
        <v>34</v>
      </c>
      <c r="AC2032">
        <v>0</v>
      </c>
      <c r="AD2032">
        <v>0</v>
      </c>
      <c r="AE2032">
        <v>0</v>
      </c>
      <c r="AF2032">
        <v>34</v>
      </c>
      <c r="AG2032" t="s">
        <v>811</v>
      </c>
    </row>
    <row r="2033" spans="1:33" x14ac:dyDescent="0.2">
      <c r="A2033" s="1" t="s">
        <v>3632</v>
      </c>
      <c r="B2033">
        <v>120</v>
      </c>
      <c r="C2033">
        <v>144</v>
      </c>
      <c r="D2033" t="s">
        <v>33</v>
      </c>
      <c r="L2033">
        <v>17</v>
      </c>
      <c r="O2033">
        <v>10</v>
      </c>
      <c r="AC2033">
        <v>17</v>
      </c>
      <c r="AD2033">
        <v>0</v>
      </c>
      <c r="AE2033">
        <v>17</v>
      </c>
      <c r="AF2033">
        <v>27</v>
      </c>
      <c r="AG2033" t="s">
        <v>812</v>
      </c>
    </row>
    <row r="2034" spans="1:33" x14ac:dyDescent="0.2">
      <c r="A2034" s="1" t="s">
        <v>3632</v>
      </c>
      <c r="B2034">
        <v>120</v>
      </c>
      <c r="C2034">
        <v>148</v>
      </c>
      <c r="D2034" t="s">
        <v>45</v>
      </c>
      <c r="S2034">
        <v>11</v>
      </c>
      <c r="W2034">
        <v>13</v>
      </c>
      <c r="AC2034">
        <v>0</v>
      </c>
      <c r="AD2034">
        <v>13</v>
      </c>
      <c r="AE2034">
        <v>13</v>
      </c>
      <c r="AF2034">
        <v>24</v>
      </c>
      <c r="AG2034" t="s">
        <v>815</v>
      </c>
    </row>
    <row r="2035" spans="1:33" x14ac:dyDescent="0.2">
      <c r="A2035" s="1" t="s">
        <v>3632</v>
      </c>
      <c r="B2035">
        <v>120</v>
      </c>
      <c r="C2035">
        <v>148</v>
      </c>
      <c r="D2035" t="s">
        <v>33</v>
      </c>
      <c r="Z2035">
        <v>12</v>
      </c>
      <c r="AC2035">
        <v>0</v>
      </c>
      <c r="AD2035">
        <v>0</v>
      </c>
      <c r="AE2035">
        <v>0</v>
      </c>
      <c r="AF2035">
        <v>12</v>
      </c>
      <c r="AG2035" t="s">
        <v>815</v>
      </c>
    </row>
    <row r="2036" spans="1:33" x14ac:dyDescent="0.2">
      <c r="A2036" s="1" t="s">
        <v>3632</v>
      </c>
      <c r="B2036">
        <v>120</v>
      </c>
      <c r="C2036">
        <v>149</v>
      </c>
      <c r="D2036" t="s">
        <v>36</v>
      </c>
      <c r="R2036">
        <v>10</v>
      </c>
      <c r="W2036">
        <v>10</v>
      </c>
      <c r="AC2036">
        <v>0</v>
      </c>
      <c r="AD2036">
        <v>10</v>
      </c>
      <c r="AE2036">
        <v>10</v>
      </c>
      <c r="AF2036">
        <v>20</v>
      </c>
      <c r="AG2036" t="s">
        <v>816</v>
      </c>
    </row>
    <row r="2037" spans="1:33" x14ac:dyDescent="0.2">
      <c r="A2037" s="1" t="s">
        <v>3632</v>
      </c>
      <c r="B2037">
        <v>120</v>
      </c>
      <c r="C2037">
        <v>159</v>
      </c>
      <c r="D2037" t="s">
        <v>33</v>
      </c>
      <c r="E2037">
        <v>31</v>
      </c>
      <c r="F2037">
        <v>13</v>
      </c>
      <c r="L2037">
        <v>32</v>
      </c>
      <c r="M2037">
        <v>13</v>
      </c>
      <c r="P2037">
        <v>16</v>
      </c>
      <c r="Q2037">
        <v>23</v>
      </c>
      <c r="R2037">
        <v>13</v>
      </c>
      <c r="S2037">
        <v>10</v>
      </c>
      <c r="T2037">
        <v>17</v>
      </c>
      <c r="U2037">
        <v>10</v>
      </c>
      <c r="Y2037">
        <v>14</v>
      </c>
      <c r="AA2037">
        <v>16</v>
      </c>
      <c r="AC2037">
        <v>45</v>
      </c>
      <c r="AD2037">
        <v>0</v>
      </c>
      <c r="AE2037">
        <v>45</v>
      </c>
      <c r="AF2037">
        <v>208</v>
      </c>
      <c r="AG2037" t="s">
        <v>818</v>
      </c>
    </row>
    <row r="2038" spans="1:33" x14ac:dyDescent="0.2">
      <c r="A2038" s="1" t="s">
        <v>3632</v>
      </c>
      <c r="B2038">
        <v>120</v>
      </c>
      <c r="C2038">
        <v>159</v>
      </c>
      <c r="D2038" t="s">
        <v>36</v>
      </c>
      <c r="O2038">
        <v>22</v>
      </c>
      <c r="AC2038">
        <v>0</v>
      </c>
      <c r="AD2038">
        <v>0</v>
      </c>
      <c r="AE2038">
        <v>0</v>
      </c>
      <c r="AF2038">
        <v>22</v>
      </c>
      <c r="AG2038" t="s">
        <v>818</v>
      </c>
    </row>
    <row r="2039" spans="1:33" x14ac:dyDescent="0.2">
      <c r="A2039" s="1" t="s">
        <v>3632</v>
      </c>
      <c r="B2039">
        <v>120</v>
      </c>
      <c r="C2039">
        <v>160</v>
      </c>
      <c r="D2039" t="s">
        <v>45</v>
      </c>
      <c r="S2039">
        <v>11</v>
      </c>
      <c r="AC2039">
        <v>0</v>
      </c>
      <c r="AD2039">
        <v>0</v>
      </c>
      <c r="AE2039">
        <v>0</v>
      </c>
      <c r="AF2039">
        <v>11</v>
      </c>
      <c r="AG2039" t="s">
        <v>819</v>
      </c>
    </row>
    <row r="2040" spans="1:33" x14ac:dyDescent="0.2">
      <c r="A2040" s="1" t="s">
        <v>3632</v>
      </c>
      <c r="B2040">
        <v>120</v>
      </c>
      <c r="C2040">
        <v>160</v>
      </c>
      <c r="D2040" t="s">
        <v>33</v>
      </c>
      <c r="E2040">
        <v>36</v>
      </c>
      <c r="F2040">
        <v>24</v>
      </c>
      <c r="G2040">
        <v>10</v>
      </c>
      <c r="I2040">
        <v>10</v>
      </c>
      <c r="K2040">
        <v>24</v>
      </c>
      <c r="L2040">
        <v>46</v>
      </c>
      <c r="M2040">
        <v>36</v>
      </c>
      <c r="N2040">
        <v>15</v>
      </c>
      <c r="O2040">
        <v>21</v>
      </c>
      <c r="P2040">
        <v>31</v>
      </c>
      <c r="Q2040">
        <v>26</v>
      </c>
      <c r="T2040">
        <v>41</v>
      </c>
      <c r="U2040">
        <v>22</v>
      </c>
      <c r="V2040">
        <v>11</v>
      </c>
      <c r="W2040">
        <v>33</v>
      </c>
      <c r="X2040">
        <v>25</v>
      </c>
      <c r="Y2040">
        <v>16</v>
      </c>
      <c r="Z2040">
        <v>11</v>
      </c>
      <c r="AC2040">
        <v>82</v>
      </c>
      <c r="AD2040">
        <v>44</v>
      </c>
      <c r="AE2040">
        <v>126</v>
      </c>
      <c r="AF2040">
        <v>438</v>
      </c>
      <c r="AG2040" t="s">
        <v>819</v>
      </c>
    </row>
    <row r="2041" spans="1:33" x14ac:dyDescent="0.2">
      <c r="A2041" s="1" t="s">
        <v>3632</v>
      </c>
      <c r="B2041">
        <v>120</v>
      </c>
      <c r="C2041">
        <v>160</v>
      </c>
      <c r="D2041" t="s">
        <v>36</v>
      </c>
      <c r="U2041">
        <v>14</v>
      </c>
      <c r="AC2041">
        <v>0</v>
      </c>
      <c r="AD2041">
        <v>0</v>
      </c>
      <c r="AE2041">
        <v>0</v>
      </c>
      <c r="AF2041">
        <v>14</v>
      </c>
      <c r="AG2041" t="s">
        <v>819</v>
      </c>
    </row>
    <row r="2042" spans="1:33" x14ac:dyDescent="0.2">
      <c r="A2042" s="1" t="s">
        <v>3632</v>
      </c>
      <c r="B2042">
        <v>120</v>
      </c>
      <c r="C2042">
        <v>163</v>
      </c>
      <c r="D2042" t="s">
        <v>45</v>
      </c>
      <c r="W2042">
        <v>24</v>
      </c>
      <c r="AC2042">
        <v>0</v>
      </c>
      <c r="AD2042">
        <v>24</v>
      </c>
      <c r="AE2042">
        <v>24</v>
      </c>
      <c r="AF2042">
        <v>24</v>
      </c>
      <c r="AG2042" t="s">
        <v>820</v>
      </c>
    </row>
    <row r="2043" spans="1:33" x14ac:dyDescent="0.2">
      <c r="A2043" s="1" t="s">
        <v>3632</v>
      </c>
      <c r="B2043">
        <v>120</v>
      </c>
      <c r="C2043">
        <v>163</v>
      </c>
      <c r="D2043" t="s">
        <v>33</v>
      </c>
      <c r="F2043">
        <v>12</v>
      </c>
      <c r="L2043">
        <v>28</v>
      </c>
      <c r="P2043">
        <v>24</v>
      </c>
      <c r="R2043">
        <v>11</v>
      </c>
      <c r="T2043">
        <v>16</v>
      </c>
      <c r="U2043">
        <v>21</v>
      </c>
      <c r="V2043">
        <v>11</v>
      </c>
      <c r="W2043">
        <v>16</v>
      </c>
      <c r="AC2043">
        <v>28</v>
      </c>
      <c r="AD2043">
        <v>27</v>
      </c>
      <c r="AE2043">
        <v>55</v>
      </c>
      <c r="AF2043">
        <v>139</v>
      </c>
      <c r="AG2043" t="s">
        <v>820</v>
      </c>
    </row>
    <row r="2044" spans="1:33" x14ac:dyDescent="0.2">
      <c r="A2044" s="1" t="s">
        <v>3632</v>
      </c>
      <c r="B2044">
        <v>120</v>
      </c>
      <c r="C2044">
        <v>163</v>
      </c>
      <c r="D2044" t="s">
        <v>36</v>
      </c>
      <c r="W2044">
        <v>16</v>
      </c>
      <c r="AC2044">
        <v>0</v>
      </c>
      <c r="AD2044">
        <v>16</v>
      </c>
      <c r="AE2044">
        <v>16</v>
      </c>
      <c r="AF2044">
        <v>16</v>
      </c>
      <c r="AG2044" t="s">
        <v>820</v>
      </c>
    </row>
    <row r="2045" spans="1:33" x14ac:dyDescent="0.2">
      <c r="A2045" s="1" t="s">
        <v>3632</v>
      </c>
      <c r="B2045">
        <v>120</v>
      </c>
      <c r="C2045">
        <v>164</v>
      </c>
      <c r="D2045" t="s">
        <v>45</v>
      </c>
      <c r="L2045">
        <v>15</v>
      </c>
      <c r="M2045">
        <v>11</v>
      </c>
      <c r="N2045">
        <v>10</v>
      </c>
      <c r="W2045">
        <v>38</v>
      </c>
      <c r="X2045">
        <v>11</v>
      </c>
      <c r="AC2045">
        <v>26</v>
      </c>
      <c r="AD2045">
        <v>38</v>
      </c>
      <c r="AE2045">
        <v>64</v>
      </c>
      <c r="AF2045">
        <v>85</v>
      </c>
      <c r="AG2045" t="s">
        <v>821</v>
      </c>
    </row>
    <row r="2046" spans="1:33" x14ac:dyDescent="0.2">
      <c r="A2046" s="1" t="s">
        <v>3632</v>
      </c>
      <c r="B2046">
        <v>120</v>
      </c>
      <c r="C2046">
        <v>164</v>
      </c>
      <c r="D2046" t="s">
        <v>33</v>
      </c>
      <c r="E2046">
        <v>20</v>
      </c>
      <c r="F2046">
        <v>16</v>
      </c>
      <c r="G2046">
        <v>26</v>
      </c>
      <c r="H2046">
        <v>38</v>
      </c>
      <c r="I2046">
        <v>24</v>
      </c>
      <c r="J2046">
        <v>10</v>
      </c>
      <c r="K2046">
        <v>32</v>
      </c>
      <c r="L2046">
        <v>48</v>
      </c>
      <c r="M2046">
        <v>29</v>
      </c>
      <c r="N2046">
        <v>20</v>
      </c>
      <c r="O2046">
        <v>39</v>
      </c>
      <c r="P2046">
        <v>47</v>
      </c>
      <c r="Q2046">
        <v>42</v>
      </c>
      <c r="R2046">
        <v>21</v>
      </c>
      <c r="S2046">
        <v>16</v>
      </c>
      <c r="T2046">
        <v>13</v>
      </c>
      <c r="U2046">
        <v>33</v>
      </c>
      <c r="V2046">
        <v>48</v>
      </c>
      <c r="W2046">
        <v>31</v>
      </c>
      <c r="X2046">
        <v>22</v>
      </c>
      <c r="Y2046">
        <v>21</v>
      </c>
      <c r="Z2046">
        <v>26</v>
      </c>
      <c r="AA2046">
        <v>20</v>
      </c>
      <c r="AB2046">
        <v>13</v>
      </c>
      <c r="AC2046">
        <v>77</v>
      </c>
      <c r="AD2046">
        <v>79</v>
      </c>
      <c r="AE2046">
        <v>156</v>
      </c>
      <c r="AF2046">
        <v>655</v>
      </c>
      <c r="AG2046" t="s">
        <v>821</v>
      </c>
    </row>
    <row r="2047" spans="1:33" x14ac:dyDescent="0.2">
      <c r="A2047" s="1" t="s">
        <v>3632</v>
      </c>
      <c r="B2047">
        <v>120</v>
      </c>
      <c r="C2047">
        <v>164</v>
      </c>
      <c r="D2047" t="s">
        <v>36</v>
      </c>
      <c r="P2047">
        <v>11</v>
      </c>
      <c r="V2047">
        <v>12</v>
      </c>
      <c r="W2047">
        <v>32</v>
      </c>
      <c r="AA2047">
        <v>14</v>
      </c>
      <c r="AC2047">
        <v>0</v>
      </c>
      <c r="AD2047">
        <v>44</v>
      </c>
      <c r="AE2047">
        <v>44</v>
      </c>
      <c r="AF2047">
        <v>69</v>
      </c>
      <c r="AG2047" t="s">
        <v>821</v>
      </c>
    </row>
    <row r="2048" spans="1:33" x14ac:dyDescent="0.2">
      <c r="A2048" s="1" t="s">
        <v>3632</v>
      </c>
      <c r="B2048">
        <v>120</v>
      </c>
      <c r="C2048">
        <v>165</v>
      </c>
      <c r="D2048" t="s">
        <v>45</v>
      </c>
      <c r="S2048">
        <v>21</v>
      </c>
      <c r="AC2048">
        <v>0</v>
      </c>
      <c r="AD2048">
        <v>0</v>
      </c>
      <c r="AE2048">
        <v>0</v>
      </c>
      <c r="AF2048">
        <v>21</v>
      </c>
      <c r="AG2048" t="s">
        <v>822</v>
      </c>
    </row>
    <row r="2049" spans="1:33" x14ac:dyDescent="0.2">
      <c r="A2049" s="1" t="s">
        <v>3632</v>
      </c>
      <c r="B2049">
        <v>120</v>
      </c>
      <c r="C2049">
        <v>165</v>
      </c>
      <c r="D2049" t="s">
        <v>33</v>
      </c>
      <c r="O2049">
        <v>13</v>
      </c>
      <c r="P2049">
        <v>11</v>
      </c>
      <c r="Q2049">
        <v>11</v>
      </c>
      <c r="R2049">
        <v>10</v>
      </c>
      <c r="T2049">
        <v>15</v>
      </c>
      <c r="V2049">
        <v>12</v>
      </c>
      <c r="AC2049">
        <v>0</v>
      </c>
      <c r="AD2049">
        <v>12</v>
      </c>
      <c r="AE2049">
        <v>12</v>
      </c>
      <c r="AF2049">
        <v>72</v>
      </c>
      <c r="AG2049" t="s">
        <v>822</v>
      </c>
    </row>
    <row r="2050" spans="1:33" x14ac:dyDescent="0.2">
      <c r="A2050" s="1" t="s">
        <v>3632</v>
      </c>
      <c r="B2050">
        <v>120</v>
      </c>
      <c r="C2050">
        <v>165</v>
      </c>
      <c r="D2050" t="s">
        <v>36</v>
      </c>
      <c r="S2050">
        <v>36</v>
      </c>
      <c r="AC2050">
        <v>0</v>
      </c>
      <c r="AD2050">
        <v>0</v>
      </c>
      <c r="AE2050">
        <v>0</v>
      </c>
      <c r="AF2050">
        <v>36</v>
      </c>
      <c r="AG2050" t="s">
        <v>822</v>
      </c>
    </row>
    <row r="2051" spans="1:33" x14ac:dyDescent="0.2">
      <c r="A2051" s="1" t="s">
        <v>3632</v>
      </c>
      <c r="B2051">
        <v>120</v>
      </c>
      <c r="C2051">
        <v>167</v>
      </c>
      <c r="D2051" t="s">
        <v>45</v>
      </c>
      <c r="L2051">
        <v>12</v>
      </c>
      <c r="P2051">
        <v>12</v>
      </c>
      <c r="T2051">
        <v>92</v>
      </c>
      <c r="W2051">
        <v>26</v>
      </c>
      <c r="AC2051">
        <v>12</v>
      </c>
      <c r="AD2051">
        <v>26</v>
      </c>
      <c r="AE2051">
        <v>38</v>
      </c>
      <c r="AF2051">
        <v>142</v>
      </c>
      <c r="AG2051" t="s">
        <v>823</v>
      </c>
    </row>
    <row r="2052" spans="1:33" x14ac:dyDescent="0.2">
      <c r="A2052" s="1" t="s">
        <v>3632</v>
      </c>
      <c r="B2052">
        <v>120</v>
      </c>
      <c r="C2052">
        <v>167</v>
      </c>
      <c r="D2052" t="s">
        <v>33</v>
      </c>
      <c r="E2052">
        <v>63</v>
      </c>
      <c r="F2052">
        <v>17</v>
      </c>
      <c r="H2052">
        <v>12</v>
      </c>
      <c r="K2052">
        <v>28</v>
      </c>
      <c r="L2052">
        <v>42</v>
      </c>
      <c r="M2052">
        <v>31</v>
      </c>
      <c r="N2052">
        <v>16</v>
      </c>
      <c r="O2052">
        <v>16</v>
      </c>
      <c r="P2052">
        <v>26</v>
      </c>
      <c r="Q2052">
        <v>41</v>
      </c>
      <c r="R2052">
        <v>22</v>
      </c>
      <c r="S2052">
        <v>18</v>
      </c>
      <c r="U2052">
        <v>11</v>
      </c>
      <c r="V2052">
        <v>47</v>
      </c>
      <c r="W2052">
        <v>32</v>
      </c>
      <c r="X2052">
        <v>28</v>
      </c>
      <c r="Y2052">
        <v>17</v>
      </c>
      <c r="Z2052">
        <v>51</v>
      </c>
      <c r="AA2052">
        <v>18</v>
      </c>
      <c r="AB2052">
        <v>18</v>
      </c>
      <c r="AC2052">
        <v>73</v>
      </c>
      <c r="AD2052">
        <v>79</v>
      </c>
      <c r="AE2052">
        <v>152</v>
      </c>
      <c r="AF2052">
        <v>554</v>
      </c>
      <c r="AG2052" t="s">
        <v>823</v>
      </c>
    </row>
    <row r="2053" spans="1:33" x14ac:dyDescent="0.2">
      <c r="A2053" s="1" t="s">
        <v>3632</v>
      </c>
      <c r="B2053">
        <v>120</v>
      </c>
      <c r="C2053">
        <v>167</v>
      </c>
      <c r="D2053" t="s">
        <v>36</v>
      </c>
      <c r="K2053">
        <v>12</v>
      </c>
      <c r="L2053">
        <v>17</v>
      </c>
      <c r="O2053">
        <v>10</v>
      </c>
      <c r="P2053">
        <v>14</v>
      </c>
      <c r="Q2053">
        <v>12</v>
      </c>
      <c r="S2053">
        <v>16</v>
      </c>
      <c r="T2053">
        <v>34</v>
      </c>
      <c r="W2053">
        <v>37</v>
      </c>
      <c r="AC2053">
        <v>17</v>
      </c>
      <c r="AD2053">
        <v>37</v>
      </c>
      <c r="AE2053">
        <v>54</v>
      </c>
      <c r="AF2053">
        <v>152</v>
      </c>
      <c r="AG2053" t="s">
        <v>823</v>
      </c>
    </row>
    <row r="2054" spans="1:33" x14ac:dyDescent="0.2">
      <c r="A2054" s="1" t="s">
        <v>3632</v>
      </c>
      <c r="B2054">
        <v>120</v>
      </c>
      <c r="C2054">
        <v>168</v>
      </c>
      <c r="D2054" t="s">
        <v>45</v>
      </c>
      <c r="K2054">
        <v>46</v>
      </c>
      <c r="L2054">
        <v>83</v>
      </c>
      <c r="M2054">
        <v>74</v>
      </c>
      <c r="P2054">
        <v>40</v>
      </c>
      <c r="R2054">
        <v>53</v>
      </c>
      <c r="Z2054">
        <v>28</v>
      </c>
      <c r="AC2054">
        <v>157</v>
      </c>
      <c r="AD2054">
        <v>0</v>
      </c>
      <c r="AE2054">
        <v>157</v>
      </c>
      <c r="AF2054">
        <v>324</v>
      </c>
      <c r="AG2054" t="s">
        <v>824</v>
      </c>
    </row>
    <row r="2055" spans="1:33" x14ac:dyDescent="0.2">
      <c r="A2055" s="1" t="s">
        <v>3632</v>
      </c>
      <c r="B2055">
        <v>120</v>
      </c>
      <c r="C2055">
        <v>168</v>
      </c>
      <c r="D2055" t="s">
        <v>33</v>
      </c>
      <c r="E2055">
        <v>77</v>
      </c>
      <c r="F2055">
        <v>19</v>
      </c>
      <c r="G2055">
        <v>11</v>
      </c>
      <c r="H2055">
        <v>59</v>
      </c>
      <c r="I2055">
        <v>23</v>
      </c>
      <c r="K2055">
        <v>46</v>
      </c>
      <c r="L2055">
        <v>80</v>
      </c>
      <c r="M2055">
        <v>63</v>
      </c>
      <c r="N2055">
        <v>50</v>
      </c>
      <c r="O2055">
        <v>34</v>
      </c>
      <c r="P2055">
        <v>79</v>
      </c>
      <c r="Q2055">
        <v>40</v>
      </c>
      <c r="R2055">
        <v>34</v>
      </c>
      <c r="S2055">
        <v>48</v>
      </c>
      <c r="T2055">
        <v>26</v>
      </c>
      <c r="U2055">
        <v>49</v>
      </c>
      <c r="V2055">
        <v>40</v>
      </c>
      <c r="W2055">
        <v>20</v>
      </c>
      <c r="X2055">
        <v>29</v>
      </c>
      <c r="Y2055">
        <v>41</v>
      </c>
      <c r="Z2055">
        <v>34</v>
      </c>
      <c r="AA2055">
        <v>11</v>
      </c>
      <c r="AB2055">
        <v>14</v>
      </c>
      <c r="AC2055">
        <v>143</v>
      </c>
      <c r="AD2055">
        <v>60</v>
      </c>
      <c r="AE2055">
        <v>203</v>
      </c>
      <c r="AF2055">
        <v>927</v>
      </c>
      <c r="AG2055" t="s">
        <v>824</v>
      </c>
    </row>
    <row r="2056" spans="1:33" x14ac:dyDescent="0.2">
      <c r="A2056" s="1" t="s">
        <v>3632</v>
      </c>
      <c r="B2056">
        <v>120</v>
      </c>
      <c r="C2056">
        <v>168</v>
      </c>
      <c r="D2056" t="s">
        <v>36</v>
      </c>
      <c r="K2056">
        <v>49</v>
      </c>
      <c r="L2056">
        <v>34</v>
      </c>
      <c r="M2056">
        <v>26</v>
      </c>
      <c r="P2056">
        <v>64</v>
      </c>
      <c r="Q2056">
        <v>48</v>
      </c>
      <c r="R2056">
        <v>52</v>
      </c>
      <c r="W2056">
        <v>30</v>
      </c>
      <c r="Z2056">
        <v>83</v>
      </c>
      <c r="AC2056">
        <v>60</v>
      </c>
      <c r="AD2056">
        <v>30</v>
      </c>
      <c r="AE2056">
        <v>90</v>
      </c>
      <c r="AF2056">
        <v>386</v>
      </c>
      <c r="AG2056" t="s">
        <v>824</v>
      </c>
    </row>
    <row r="2057" spans="1:33" x14ac:dyDescent="0.2">
      <c r="A2057" s="1" t="s">
        <v>3632</v>
      </c>
      <c r="B2057">
        <v>120</v>
      </c>
      <c r="C2057">
        <v>169</v>
      </c>
      <c r="D2057" t="s">
        <v>45</v>
      </c>
      <c r="R2057">
        <v>11</v>
      </c>
      <c r="W2057">
        <v>13</v>
      </c>
      <c r="AC2057">
        <v>0</v>
      </c>
      <c r="AD2057">
        <v>13</v>
      </c>
      <c r="AE2057">
        <v>13</v>
      </c>
      <c r="AF2057">
        <v>24</v>
      </c>
      <c r="AG2057" t="s">
        <v>825</v>
      </c>
    </row>
    <row r="2058" spans="1:33" x14ac:dyDescent="0.2">
      <c r="A2058" s="1" t="s">
        <v>3632</v>
      </c>
      <c r="B2058">
        <v>120</v>
      </c>
      <c r="C2058">
        <v>169</v>
      </c>
      <c r="D2058" t="s">
        <v>33</v>
      </c>
      <c r="E2058">
        <v>18</v>
      </c>
      <c r="G2058">
        <v>10</v>
      </c>
      <c r="H2058">
        <v>16</v>
      </c>
      <c r="J2058">
        <v>15</v>
      </c>
      <c r="L2058">
        <v>35</v>
      </c>
      <c r="M2058">
        <v>10</v>
      </c>
      <c r="P2058">
        <v>10</v>
      </c>
      <c r="Q2058">
        <v>23</v>
      </c>
      <c r="R2058">
        <v>12</v>
      </c>
      <c r="U2058">
        <v>21</v>
      </c>
      <c r="V2058">
        <v>20</v>
      </c>
      <c r="Y2058">
        <v>14</v>
      </c>
      <c r="Z2058">
        <v>16</v>
      </c>
      <c r="AC2058">
        <v>45</v>
      </c>
      <c r="AD2058">
        <v>20</v>
      </c>
      <c r="AE2058">
        <v>65</v>
      </c>
      <c r="AF2058">
        <v>220</v>
      </c>
      <c r="AG2058" t="s">
        <v>825</v>
      </c>
    </row>
    <row r="2059" spans="1:33" x14ac:dyDescent="0.2">
      <c r="A2059" s="1" t="s">
        <v>3632</v>
      </c>
      <c r="B2059">
        <v>120</v>
      </c>
      <c r="C2059">
        <v>169</v>
      </c>
      <c r="D2059" t="s">
        <v>36</v>
      </c>
      <c r="K2059">
        <v>15</v>
      </c>
      <c r="AC2059">
        <v>0</v>
      </c>
      <c r="AD2059">
        <v>0</v>
      </c>
      <c r="AE2059">
        <v>0</v>
      </c>
      <c r="AF2059">
        <v>15</v>
      </c>
      <c r="AG2059" t="s">
        <v>825</v>
      </c>
    </row>
    <row r="2060" spans="1:33" x14ac:dyDescent="0.2">
      <c r="A2060" s="1" t="s">
        <v>3632</v>
      </c>
      <c r="B2060">
        <v>120</v>
      </c>
      <c r="C2060">
        <v>201</v>
      </c>
      <c r="D2060" t="s">
        <v>36</v>
      </c>
      <c r="Z2060">
        <v>61</v>
      </c>
      <c r="AC2060">
        <v>0</v>
      </c>
      <c r="AD2060">
        <v>0</v>
      </c>
      <c r="AE2060">
        <v>0</v>
      </c>
      <c r="AF2060">
        <v>61</v>
      </c>
      <c r="AG2060" t="s">
        <v>827</v>
      </c>
    </row>
    <row r="2061" spans="1:33" x14ac:dyDescent="0.2">
      <c r="A2061" s="1" t="s">
        <v>3632</v>
      </c>
      <c r="B2061">
        <v>120</v>
      </c>
      <c r="C2061">
        <v>202</v>
      </c>
      <c r="D2061" t="s">
        <v>45</v>
      </c>
      <c r="L2061">
        <v>14</v>
      </c>
      <c r="M2061">
        <v>30</v>
      </c>
      <c r="Q2061">
        <v>10</v>
      </c>
      <c r="S2061">
        <v>15</v>
      </c>
      <c r="T2061">
        <v>11</v>
      </c>
      <c r="AC2061">
        <v>44</v>
      </c>
      <c r="AD2061">
        <v>0</v>
      </c>
      <c r="AE2061">
        <v>44</v>
      </c>
      <c r="AF2061">
        <v>80</v>
      </c>
      <c r="AG2061" t="s">
        <v>828</v>
      </c>
    </row>
    <row r="2062" spans="1:33" x14ac:dyDescent="0.2">
      <c r="A2062" s="1" t="s">
        <v>3632</v>
      </c>
      <c r="B2062">
        <v>120</v>
      </c>
      <c r="C2062">
        <v>202</v>
      </c>
      <c r="D2062" t="s">
        <v>36</v>
      </c>
      <c r="L2062">
        <v>10</v>
      </c>
      <c r="M2062">
        <v>13</v>
      </c>
      <c r="Q2062">
        <v>27</v>
      </c>
      <c r="T2062">
        <v>12</v>
      </c>
      <c r="AC2062">
        <v>23</v>
      </c>
      <c r="AD2062">
        <v>0</v>
      </c>
      <c r="AE2062">
        <v>23</v>
      </c>
      <c r="AF2062">
        <v>62</v>
      </c>
      <c r="AG2062" t="s">
        <v>828</v>
      </c>
    </row>
    <row r="2063" spans="1:33" x14ac:dyDescent="0.2">
      <c r="A2063" s="1" t="s">
        <v>3632</v>
      </c>
      <c r="B2063">
        <v>120</v>
      </c>
      <c r="C2063">
        <v>207</v>
      </c>
      <c r="D2063" t="s">
        <v>33</v>
      </c>
      <c r="M2063">
        <v>14</v>
      </c>
      <c r="Q2063">
        <v>13</v>
      </c>
      <c r="X2063">
        <v>11</v>
      </c>
      <c r="AC2063">
        <v>14</v>
      </c>
      <c r="AD2063">
        <v>0</v>
      </c>
      <c r="AE2063">
        <v>14</v>
      </c>
      <c r="AF2063">
        <v>38</v>
      </c>
      <c r="AG2063" t="s">
        <v>830</v>
      </c>
    </row>
    <row r="2064" spans="1:33" x14ac:dyDescent="0.2">
      <c r="A2064" s="1" t="s">
        <v>3632</v>
      </c>
      <c r="B2064">
        <v>120</v>
      </c>
      <c r="C2064">
        <v>207</v>
      </c>
      <c r="D2064" t="s">
        <v>36</v>
      </c>
      <c r="N2064">
        <v>17</v>
      </c>
      <c r="AC2064">
        <v>0</v>
      </c>
      <c r="AD2064">
        <v>0</v>
      </c>
      <c r="AE2064">
        <v>0</v>
      </c>
      <c r="AF2064">
        <v>17</v>
      </c>
      <c r="AG2064" t="s">
        <v>830</v>
      </c>
    </row>
    <row r="2065" spans="1:33" x14ac:dyDescent="0.2">
      <c r="A2065" s="1" t="s">
        <v>3632</v>
      </c>
      <c r="B2065">
        <v>120</v>
      </c>
      <c r="C2065">
        <v>208</v>
      </c>
      <c r="D2065" t="s">
        <v>36</v>
      </c>
      <c r="Z2065">
        <v>26</v>
      </c>
      <c r="AC2065">
        <v>0</v>
      </c>
      <c r="AD2065">
        <v>0</v>
      </c>
      <c r="AE2065">
        <v>0</v>
      </c>
      <c r="AF2065">
        <v>26</v>
      </c>
      <c r="AG2065" t="s">
        <v>831</v>
      </c>
    </row>
    <row r="2066" spans="1:33" x14ac:dyDescent="0.2">
      <c r="A2066" s="1" t="s">
        <v>3632</v>
      </c>
      <c r="B2066">
        <v>121</v>
      </c>
      <c r="C2066">
        <v>102</v>
      </c>
      <c r="D2066" t="s">
        <v>45</v>
      </c>
      <c r="P2066">
        <v>10</v>
      </c>
      <c r="T2066">
        <v>11</v>
      </c>
      <c r="Y2066">
        <v>13</v>
      </c>
      <c r="AC2066">
        <v>0</v>
      </c>
      <c r="AD2066">
        <v>0</v>
      </c>
      <c r="AE2066">
        <v>0</v>
      </c>
      <c r="AF2066">
        <v>34</v>
      </c>
      <c r="AG2066" t="s">
        <v>832</v>
      </c>
    </row>
    <row r="2067" spans="1:33" x14ac:dyDescent="0.2">
      <c r="A2067" s="1" t="s">
        <v>3632</v>
      </c>
      <c r="B2067">
        <v>121</v>
      </c>
      <c r="C2067">
        <v>102</v>
      </c>
      <c r="D2067" t="s">
        <v>33</v>
      </c>
      <c r="E2067">
        <v>35</v>
      </c>
      <c r="F2067">
        <v>19</v>
      </c>
      <c r="K2067">
        <v>17</v>
      </c>
      <c r="L2067">
        <v>70</v>
      </c>
      <c r="M2067">
        <v>44</v>
      </c>
      <c r="N2067">
        <v>25</v>
      </c>
      <c r="O2067">
        <v>49</v>
      </c>
      <c r="P2067">
        <v>53</v>
      </c>
      <c r="Q2067">
        <v>62</v>
      </c>
      <c r="R2067">
        <v>24</v>
      </c>
      <c r="S2067">
        <v>35</v>
      </c>
      <c r="T2067">
        <v>19</v>
      </c>
      <c r="U2067">
        <v>22</v>
      </c>
      <c r="V2067">
        <v>15</v>
      </c>
      <c r="W2067">
        <v>35</v>
      </c>
      <c r="X2067">
        <v>31</v>
      </c>
      <c r="Y2067">
        <v>10</v>
      </c>
      <c r="Z2067">
        <v>20</v>
      </c>
      <c r="AC2067">
        <v>114</v>
      </c>
      <c r="AD2067">
        <v>50</v>
      </c>
      <c r="AE2067">
        <v>164</v>
      </c>
      <c r="AF2067">
        <v>585</v>
      </c>
      <c r="AG2067" t="s">
        <v>832</v>
      </c>
    </row>
    <row r="2068" spans="1:33" x14ac:dyDescent="0.2">
      <c r="A2068" s="1" t="s">
        <v>3632</v>
      </c>
      <c r="B2068">
        <v>121</v>
      </c>
      <c r="C2068">
        <v>102</v>
      </c>
      <c r="D2068" t="s">
        <v>36</v>
      </c>
      <c r="Y2068">
        <v>10</v>
      </c>
      <c r="AC2068">
        <v>0</v>
      </c>
      <c r="AD2068">
        <v>0</v>
      </c>
      <c r="AE2068">
        <v>0</v>
      </c>
      <c r="AF2068">
        <v>10</v>
      </c>
      <c r="AG2068" t="s">
        <v>832</v>
      </c>
    </row>
    <row r="2069" spans="1:33" x14ac:dyDescent="0.2">
      <c r="A2069" s="1" t="s">
        <v>3632</v>
      </c>
      <c r="B2069">
        <v>121</v>
      </c>
      <c r="C2069">
        <v>103</v>
      </c>
      <c r="D2069" t="s">
        <v>33</v>
      </c>
      <c r="P2069">
        <v>13</v>
      </c>
      <c r="AC2069">
        <v>0</v>
      </c>
      <c r="AD2069">
        <v>0</v>
      </c>
      <c r="AE2069">
        <v>0</v>
      </c>
      <c r="AF2069">
        <v>13</v>
      </c>
      <c r="AG2069" t="s">
        <v>833</v>
      </c>
    </row>
    <row r="2070" spans="1:33" x14ac:dyDescent="0.2">
      <c r="A2070" s="1" t="s">
        <v>3632</v>
      </c>
      <c r="B2070">
        <v>121</v>
      </c>
      <c r="C2070">
        <v>104</v>
      </c>
      <c r="D2070" t="s">
        <v>36</v>
      </c>
      <c r="M2070">
        <v>33</v>
      </c>
      <c r="P2070">
        <v>17</v>
      </c>
      <c r="R2070">
        <v>13</v>
      </c>
      <c r="AC2070">
        <v>33</v>
      </c>
      <c r="AD2070">
        <v>0</v>
      </c>
      <c r="AE2070">
        <v>33</v>
      </c>
      <c r="AF2070">
        <v>63</v>
      </c>
      <c r="AG2070" t="s">
        <v>2993</v>
      </c>
    </row>
    <row r="2071" spans="1:33" x14ac:dyDescent="0.2">
      <c r="A2071" s="1" t="s">
        <v>3632</v>
      </c>
      <c r="B2071">
        <v>121</v>
      </c>
      <c r="C2071">
        <v>105</v>
      </c>
      <c r="D2071" t="s">
        <v>45</v>
      </c>
      <c r="P2071">
        <v>16</v>
      </c>
      <c r="AC2071">
        <v>0</v>
      </c>
      <c r="AD2071">
        <v>0</v>
      </c>
      <c r="AE2071">
        <v>0</v>
      </c>
      <c r="AF2071">
        <v>16</v>
      </c>
      <c r="AG2071" t="s">
        <v>2994</v>
      </c>
    </row>
    <row r="2072" spans="1:33" x14ac:dyDescent="0.2">
      <c r="A2072" s="1" t="s">
        <v>3632</v>
      </c>
      <c r="B2072">
        <v>121</v>
      </c>
      <c r="C2072">
        <v>105</v>
      </c>
      <c r="D2072" t="s">
        <v>36</v>
      </c>
      <c r="M2072">
        <v>39</v>
      </c>
      <c r="P2072">
        <v>35</v>
      </c>
      <c r="AC2072">
        <v>39</v>
      </c>
      <c r="AD2072">
        <v>0</v>
      </c>
      <c r="AE2072">
        <v>39</v>
      </c>
      <c r="AF2072">
        <v>74</v>
      </c>
      <c r="AG2072" t="s">
        <v>2994</v>
      </c>
    </row>
    <row r="2073" spans="1:33" x14ac:dyDescent="0.2">
      <c r="A2073" s="1" t="s">
        <v>3632</v>
      </c>
      <c r="B2073">
        <v>121</v>
      </c>
      <c r="C2073">
        <v>106</v>
      </c>
      <c r="D2073" t="s">
        <v>33</v>
      </c>
      <c r="E2073">
        <v>12</v>
      </c>
      <c r="R2073">
        <v>13</v>
      </c>
      <c r="T2073">
        <v>11</v>
      </c>
      <c r="AC2073">
        <v>0</v>
      </c>
      <c r="AD2073">
        <v>0</v>
      </c>
      <c r="AE2073">
        <v>0</v>
      </c>
      <c r="AF2073">
        <v>36</v>
      </c>
      <c r="AG2073" t="s">
        <v>834</v>
      </c>
    </row>
    <row r="2074" spans="1:33" x14ac:dyDescent="0.2">
      <c r="A2074" s="1" t="s">
        <v>3632</v>
      </c>
      <c r="B2074">
        <v>121</v>
      </c>
      <c r="C2074">
        <v>106</v>
      </c>
      <c r="D2074" t="s">
        <v>36</v>
      </c>
      <c r="M2074">
        <v>20</v>
      </c>
      <c r="U2074">
        <v>50</v>
      </c>
      <c r="AC2074">
        <v>20</v>
      </c>
      <c r="AD2074">
        <v>0</v>
      </c>
      <c r="AE2074">
        <v>20</v>
      </c>
      <c r="AF2074">
        <v>70</v>
      </c>
      <c r="AG2074" t="s">
        <v>834</v>
      </c>
    </row>
    <row r="2075" spans="1:33" x14ac:dyDescent="0.2">
      <c r="A2075" s="1" t="s">
        <v>3632</v>
      </c>
      <c r="B2075">
        <v>121</v>
      </c>
      <c r="C2075">
        <v>107</v>
      </c>
      <c r="D2075" t="s">
        <v>45</v>
      </c>
      <c r="P2075">
        <v>10</v>
      </c>
      <c r="AC2075">
        <v>0</v>
      </c>
      <c r="AD2075">
        <v>0</v>
      </c>
      <c r="AE2075">
        <v>0</v>
      </c>
      <c r="AF2075">
        <v>10</v>
      </c>
      <c r="AG2075" t="s">
        <v>2995</v>
      </c>
    </row>
    <row r="2076" spans="1:33" x14ac:dyDescent="0.2">
      <c r="A2076" s="1" t="s">
        <v>3632</v>
      </c>
      <c r="B2076">
        <v>121</v>
      </c>
      <c r="C2076">
        <v>108</v>
      </c>
      <c r="D2076" t="s">
        <v>45</v>
      </c>
      <c r="L2076">
        <v>31</v>
      </c>
      <c r="AC2076">
        <v>31</v>
      </c>
      <c r="AD2076">
        <v>0</v>
      </c>
      <c r="AE2076">
        <v>31</v>
      </c>
      <c r="AF2076">
        <v>31</v>
      </c>
      <c r="AG2076" t="s">
        <v>2996</v>
      </c>
    </row>
    <row r="2077" spans="1:33" x14ac:dyDescent="0.2">
      <c r="A2077" s="1" t="s">
        <v>3632</v>
      </c>
      <c r="B2077">
        <v>121</v>
      </c>
      <c r="C2077">
        <v>109</v>
      </c>
      <c r="D2077" t="s">
        <v>45</v>
      </c>
      <c r="L2077">
        <v>64</v>
      </c>
      <c r="AC2077">
        <v>64</v>
      </c>
      <c r="AD2077">
        <v>0</v>
      </c>
      <c r="AE2077">
        <v>64</v>
      </c>
      <c r="AF2077">
        <v>64</v>
      </c>
      <c r="AG2077" t="s">
        <v>2997</v>
      </c>
    </row>
    <row r="2078" spans="1:33" x14ac:dyDescent="0.2">
      <c r="A2078" s="1" t="s">
        <v>3632</v>
      </c>
      <c r="B2078">
        <v>121</v>
      </c>
      <c r="C2078">
        <v>109</v>
      </c>
      <c r="D2078" t="s">
        <v>36</v>
      </c>
      <c r="L2078">
        <v>26</v>
      </c>
      <c r="AC2078">
        <v>26</v>
      </c>
      <c r="AD2078">
        <v>0</v>
      </c>
      <c r="AE2078">
        <v>26</v>
      </c>
      <c r="AF2078">
        <v>26</v>
      </c>
      <c r="AG2078" t="s">
        <v>2997</v>
      </c>
    </row>
    <row r="2079" spans="1:33" x14ac:dyDescent="0.2">
      <c r="A2079" s="1" t="s">
        <v>3632</v>
      </c>
      <c r="B2079">
        <v>121</v>
      </c>
      <c r="C2079">
        <v>111</v>
      </c>
      <c r="D2079" t="s">
        <v>45</v>
      </c>
      <c r="L2079">
        <v>12</v>
      </c>
      <c r="AC2079">
        <v>12</v>
      </c>
      <c r="AD2079">
        <v>0</v>
      </c>
      <c r="AE2079">
        <v>12</v>
      </c>
      <c r="AF2079">
        <v>12</v>
      </c>
      <c r="AG2079" t="s">
        <v>836</v>
      </c>
    </row>
    <row r="2080" spans="1:33" x14ac:dyDescent="0.2">
      <c r="A2080" s="1" t="s">
        <v>3632</v>
      </c>
      <c r="B2080">
        <v>121</v>
      </c>
      <c r="C2080">
        <v>113</v>
      </c>
      <c r="D2080" t="s">
        <v>45</v>
      </c>
      <c r="L2080">
        <v>11</v>
      </c>
      <c r="R2080">
        <v>34</v>
      </c>
      <c r="AC2080">
        <v>11</v>
      </c>
      <c r="AD2080">
        <v>0</v>
      </c>
      <c r="AE2080">
        <v>11</v>
      </c>
      <c r="AF2080">
        <v>45</v>
      </c>
      <c r="AG2080" t="s">
        <v>837</v>
      </c>
    </row>
    <row r="2081" spans="1:33" x14ac:dyDescent="0.2">
      <c r="A2081" s="1" t="s">
        <v>3632</v>
      </c>
      <c r="B2081">
        <v>121</v>
      </c>
      <c r="C2081">
        <v>113</v>
      </c>
      <c r="D2081" t="s">
        <v>33</v>
      </c>
      <c r="L2081">
        <v>24</v>
      </c>
      <c r="Q2081">
        <v>13</v>
      </c>
      <c r="R2081">
        <v>12</v>
      </c>
      <c r="W2081">
        <v>18</v>
      </c>
      <c r="Y2081">
        <v>13</v>
      </c>
      <c r="AC2081">
        <v>24</v>
      </c>
      <c r="AD2081">
        <v>18</v>
      </c>
      <c r="AE2081">
        <v>42</v>
      </c>
      <c r="AF2081">
        <v>80</v>
      </c>
      <c r="AG2081" t="s">
        <v>837</v>
      </c>
    </row>
    <row r="2082" spans="1:33" x14ac:dyDescent="0.2">
      <c r="A2082" s="1" t="s">
        <v>3632</v>
      </c>
      <c r="B2082">
        <v>121</v>
      </c>
      <c r="C2082">
        <v>113</v>
      </c>
      <c r="D2082" t="s">
        <v>36</v>
      </c>
      <c r="R2082">
        <v>48</v>
      </c>
      <c r="V2082">
        <v>11</v>
      </c>
      <c r="AC2082">
        <v>0</v>
      </c>
      <c r="AD2082">
        <v>11</v>
      </c>
      <c r="AE2082">
        <v>11</v>
      </c>
      <c r="AF2082">
        <v>59</v>
      </c>
      <c r="AG2082" t="s">
        <v>837</v>
      </c>
    </row>
    <row r="2083" spans="1:33" x14ac:dyDescent="0.2">
      <c r="A2083" s="1" t="s">
        <v>3632</v>
      </c>
      <c r="B2083">
        <v>121</v>
      </c>
      <c r="C2083">
        <v>114</v>
      </c>
      <c r="D2083" t="s">
        <v>33</v>
      </c>
      <c r="L2083">
        <v>16</v>
      </c>
      <c r="M2083">
        <v>11</v>
      </c>
      <c r="W2083">
        <v>14</v>
      </c>
      <c r="X2083">
        <v>11</v>
      </c>
      <c r="Y2083">
        <v>11</v>
      </c>
      <c r="AC2083">
        <v>27</v>
      </c>
      <c r="AD2083">
        <v>14</v>
      </c>
      <c r="AE2083">
        <v>41</v>
      </c>
      <c r="AF2083">
        <v>63</v>
      </c>
      <c r="AG2083" t="s">
        <v>838</v>
      </c>
    </row>
    <row r="2084" spans="1:33" x14ac:dyDescent="0.2">
      <c r="A2084" s="1" t="s">
        <v>3632</v>
      </c>
      <c r="B2084">
        <v>121</v>
      </c>
      <c r="C2084">
        <v>116</v>
      </c>
      <c r="D2084" t="s">
        <v>36</v>
      </c>
      <c r="T2084">
        <v>10</v>
      </c>
      <c r="AC2084">
        <v>0</v>
      </c>
      <c r="AD2084">
        <v>0</v>
      </c>
      <c r="AE2084">
        <v>0</v>
      </c>
      <c r="AF2084">
        <v>10</v>
      </c>
      <c r="AG2084" t="s">
        <v>3742</v>
      </c>
    </row>
    <row r="2085" spans="1:33" x14ac:dyDescent="0.2">
      <c r="A2085" s="1" t="s">
        <v>3632</v>
      </c>
      <c r="B2085">
        <v>121</v>
      </c>
      <c r="C2085">
        <v>117</v>
      </c>
      <c r="D2085" t="s">
        <v>33</v>
      </c>
      <c r="L2085">
        <v>17</v>
      </c>
      <c r="P2085">
        <v>19</v>
      </c>
      <c r="R2085">
        <v>10</v>
      </c>
      <c r="T2085">
        <v>11</v>
      </c>
      <c r="W2085">
        <v>11</v>
      </c>
      <c r="AC2085">
        <v>17</v>
      </c>
      <c r="AD2085">
        <v>11</v>
      </c>
      <c r="AE2085">
        <v>28</v>
      </c>
      <c r="AF2085">
        <v>68</v>
      </c>
      <c r="AG2085" t="s">
        <v>839</v>
      </c>
    </row>
    <row r="2086" spans="1:33" x14ac:dyDescent="0.2">
      <c r="A2086" s="1" t="s">
        <v>3632</v>
      </c>
      <c r="B2086">
        <v>121</v>
      </c>
      <c r="C2086">
        <v>117</v>
      </c>
      <c r="D2086" t="s">
        <v>36</v>
      </c>
      <c r="U2086">
        <v>103</v>
      </c>
      <c r="AC2086">
        <v>0</v>
      </c>
      <c r="AD2086">
        <v>0</v>
      </c>
      <c r="AE2086">
        <v>0</v>
      </c>
      <c r="AF2086">
        <v>103</v>
      </c>
      <c r="AG2086" t="s">
        <v>839</v>
      </c>
    </row>
    <row r="2087" spans="1:33" x14ac:dyDescent="0.2">
      <c r="A2087" s="1" t="s">
        <v>3632</v>
      </c>
      <c r="B2087">
        <v>121</v>
      </c>
      <c r="C2087">
        <v>120</v>
      </c>
      <c r="D2087" t="s">
        <v>45</v>
      </c>
      <c r="L2087">
        <v>19</v>
      </c>
      <c r="P2087">
        <v>23</v>
      </c>
      <c r="Q2087">
        <v>13</v>
      </c>
      <c r="S2087">
        <v>11</v>
      </c>
      <c r="T2087">
        <v>32</v>
      </c>
      <c r="Y2087">
        <v>17</v>
      </c>
      <c r="AA2087">
        <v>14</v>
      </c>
      <c r="AC2087">
        <v>19</v>
      </c>
      <c r="AD2087">
        <v>0</v>
      </c>
      <c r="AE2087">
        <v>19</v>
      </c>
      <c r="AF2087">
        <v>129</v>
      </c>
      <c r="AG2087" t="s">
        <v>840</v>
      </c>
    </row>
    <row r="2088" spans="1:33" x14ac:dyDescent="0.2">
      <c r="A2088" s="1" t="s">
        <v>3632</v>
      </c>
      <c r="B2088">
        <v>121</v>
      </c>
      <c r="C2088">
        <v>120</v>
      </c>
      <c r="D2088" t="s">
        <v>33</v>
      </c>
      <c r="E2088">
        <v>78</v>
      </c>
      <c r="F2088">
        <v>26</v>
      </c>
      <c r="G2088">
        <v>23</v>
      </c>
      <c r="H2088">
        <v>31</v>
      </c>
      <c r="I2088">
        <v>23</v>
      </c>
      <c r="J2088">
        <v>27</v>
      </c>
      <c r="K2088">
        <v>45</v>
      </c>
      <c r="L2088">
        <v>57</v>
      </c>
      <c r="M2088">
        <v>35</v>
      </c>
      <c r="N2088">
        <v>31</v>
      </c>
      <c r="O2088">
        <v>50</v>
      </c>
      <c r="P2088">
        <v>61</v>
      </c>
      <c r="Q2088">
        <v>56</v>
      </c>
      <c r="R2088">
        <v>42</v>
      </c>
      <c r="S2088">
        <v>37</v>
      </c>
      <c r="T2088">
        <v>36</v>
      </c>
      <c r="U2088">
        <v>54</v>
      </c>
      <c r="V2088">
        <v>51</v>
      </c>
      <c r="W2088">
        <v>73</v>
      </c>
      <c r="X2088">
        <v>44</v>
      </c>
      <c r="Y2088">
        <v>31</v>
      </c>
      <c r="Z2088">
        <v>29</v>
      </c>
      <c r="AA2088">
        <v>19</v>
      </c>
      <c r="AC2088">
        <v>92</v>
      </c>
      <c r="AD2088">
        <v>124</v>
      </c>
      <c r="AE2088">
        <v>216</v>
      </c>
      <c r="AF2088">
        <v>959</v>
      </c>
      <c r="AG2088" t="s">
        <v>840</v>
      </c>
    </row>
    <row r="2089" spans="1:33" x14ac:dyDescent="0.2">
      <c r="A2089" s="1" t="s">
        <v>3632</v>
      </c>
      <c r="B2089">
        <v>121</v>
      </c>
      <c r="C2089">
        <v>120</v>
      </c>
      <c r="D2089" t="s">
        <v>36</v>
      </c>
      <c r="L2089">
        <v>32</v>
      </c>
      <c r="S2089">
        <v>18</v>
      </c>
      <c r="T2089">
        <v>20</v>
      </c>
      <c r="V2089">
        <v>14</v>
      </c>
      <c r="Y2089">
        <v>11</v>
      </c>
      <c r="Z2089">
        <v>18</v>
      </c>
      <c r="AC2089">
        <v>32</v>
      </c>
      <c r="AD2089">
        <v>14</v>
      </c>
      <c r="AE2089">
        <v>46</v>
      </c>
      <c r="AF2089">
        <v>113</v>
      </c>
      <c r="AG2089" t="s">
        <v>840</v>
      </c>
    </row>
    <row r="2090" spans="1:33" x14ac:dyDescent="0.2">
      <c r="A2090" s="1" t="s">
        <v>3632</v>
      </c>
      <c r="B2090">
        <v>121</v>
      </c>
      <c r="C2090">
        <v>121</v>
      </c>
      <c r="D2090" t="s">
        <v>45</v>
      </c>
      <c r="L2090">
        <v>62</v>
      </c>
      <c r="M2090">
        <v>82</v>
      </c>
      <c r="P2090">
        <v>45</v>
      </c>
      <c r="Q2090">
        <v>31</v>
      </c>
      <c r="S2090">
        <v>13</v>
      </c>
      <c r="V2090">
        <v>19</v>
      </c>
      <c r="X2090">
        <v>22</v>
      </c>
      <c r="AA2090">
        <v>19</v>
      </c>
      <c r="AC2090">
        <v>144</v>
      </c>
      <c r="AD2090">
        <v>19</v>
      </c>
      <c r="AE2090">
        <v>163</v>
      </c>
      <c r="AF2090">
        <v>293</v>
      </c>
      <c r="AG2090" t="s">
        <v>841</v>
      </c>
    </row>
    <row r="2091" spans="1:33" x14ac:dyDescent="0.2">
      <c r="A2091" s="1" t="s">
        <v>3632</v>
      </c>
      <c r="B2091">
        <v>121</v>
      </c>
      <c r="C2091">
        <v>121</v>
      </c>
      <c r="D2091" t="s">
        <v>33</v>
      </c>
      <c r="E2091">
        <v>50</v>
      </c>
      <c r="F2091">
        <v>11</v>
      </c>
      <c r="H2091">
        <v>40</v>
      </c>
      <c r="I2091">
        <v>43</v>
      </c>
      <c r="J2091">
        <v>29</v>
      </c>
      <c r="K2091">
        <v>34</v>
      </c>
      <c r="L2091">
        <v>85</v>
      </c>
      <c r="M2091">
        <v>73</v>
      </c>
      <c r="N2091">
        <v>47</v>
      </c>
      <c r="O2091">
        <v>87</v>
      </c>
      <c r="P2091">
        <v>102</v>
      </c>
      <c r="Q2091">
        <v>70</v>
      </c>
      <c r="R2091">
        <v>37</v>
      </c>
      <c r="S2091">
        <v>35</v>
      </c>
      <c r="T2091">
        <v>34</v>
      </c>
      <c r="U2091">
        <v>38</v>
      </c>
      <c r="V2091">
        <v>64</v>
      </c>
      <c r="W2091">
        <v>49</v>
      </c>
      <c r="X2091">
        <v>47</v>
      </c>
      <c r="Y2091">
        <v>33</v>
      </c>
      <c r="Z2091">
        <v>16</v>
      </c>
      <c r="AA2091">
        <v>28</v>
      </c>
      <c r="AB2091">
        <v>15</v>
      </c>
      <c r="AC2091">
        <v>158</v>
      </c>
      <c r="AD2091">
        <v>113</v>
      </c>
      <c r="AE2091">
        <v>271</v>
      </c>
      <c r="AF2091">
        <v>1067</v>
      </c>
      <c r="AG2091" t="s">
        <v>841</v>
      </c>
    </row>
    <row r="2092" spans="1:33" x14ac:dyDescent="0.2">
      <c r="A2092" s="1" t="s">
        <v>3632</v>
      </c>
      <c r="B2092">
        <v>121</v>
      </c>
      <c r="C2092">
        <v>121</v>
      </c>
      <c r="D2092" t="s">
        <v>36</v>
      </c>
      <c r="L2092">
        <v>52</v>
      </c>
      <c r="M2092">
        <v>41</v>
      </c>
      <c r="P2092">
        <v>28</v>
      </c>
      <c r="Q2092">
        <v>30</v>
      </c>
      <c r="S2092">
        <v>46</v>
      </c>
      <c r="T2092">
        <v>10</v>
      </c>
      <c r="V2092">
        <v>13</v>
      </c>
      <c r="X2092">
        <v>62</v>
      </c>
      <c r="Z2092">
        <v>37</v>
      </c>
      <c r="AA2092">
        <v>12</v>
      </c>
      <c r="AC2092">
        <v>93</v>
      </c>
      <c r="AD2092">
        <v>13</v>
      </c>
      <c r="AE2092">
        <v>106</v>
      </c>
      <c r="AF2092">
        <v>331</v>
      </c>
      <c r="AG2092" t="s">
        <v>841</v>
      </c>
    </row>
    <row r="2093" spans="1:33" x14ac:dyDescent="0.2">
      <c r="A2093" s="1" t="s">
        <v>3632</v>
      </c>
      <c r="B2093">
        <v>121</v>
      </c>
      <c r="C2093">
        <v>122</v>
      </c>
      <c r="D2093" t="s">
        <v>45</v>
      </c>
      <c r="L2093">
        <v>27</v>
      </c>
      <c r="M2093">
        <v>21</v>
      </c>
      <c r="P2093">
        <v>81</v>
      </c>
      <c r="Q2093">
        <v>15</v>
      </c>
      <c r="X2093">
        <v>15</v>
      </c>
      <c r="AC2093">
        <v>48</v>
      </c>
      <c r="AD2093">
        <v>0</v>
      </c>
      <c r="AE2093">
        <v>48</v>
      </c>
      <c r="AF2093">
        <v>159</v>
      </c>
      <c r="AG2093" t="s">
        <v>842</v>
      </c>
    </row>
    <row r="2094" spans="1:33" x14ac:dyDescent="0.2">
      <c r="A2094" s="1" t="s">
        <v>3632</v>
      </c>
      <c r="B2094">
        <v>121</v>
      </c>
      <c r="C2094">
        <v>122</v>
      </c>
      <c r="D2094" t="s">
        <v>33</v>
      </c>
      <c r="E2094">
        <v>22</v>
      </c>
      <c r="F2094">
        <v>42</v>
      </c>
      <c r="G2094">
        <v>23</v>
      </c>
      <c r="H2094">
        <v>44</v>
      </c>
      <c r="I2094">
        <v>31</v>
      </c>
      <c r="K2094">
        <v>44</v>
      </c>
      <c r="L2094">
        <v>67</v>
      </c>
      <c r="M2094">
        <v>46</v>
      </c>
      <c r="N2094">
        <v>43</v>
      </c>
      <c r="O2094">
        <v>57</v>
      </c>
      <c r="P2094">
        <v>63</v>
      </c>
      <c r="Q2094">
        <v>95</v>
      </c>
      <c r="R2094">
        <v>57</v>
      </c>
      <c r="S2094">
        <v>46</v>
      </c>
      <c r="T2094">
        <v>70</v>
      </c>
      <c r="U2094">
        <v>44</v>
      </c>
      <c r="V2094">
        <v>64</v>
      </c>
      <c r="W2094">
        <v>27</v>
      </c>
      <c r="X2094">
        <v>56</v>
      </c>
      <c r="Y2094">
        <v>35</v>
      </c>
      <c r="Z2094">
        <v>57</v>
      </c>
      <c r="AA2094">
        <v>40</v>
      </c>
      <c r="AC2094">
        <v>113</v>
      </c>
      <c r="AD2094">
        <v>91</v>
      </c>
      <c r="AE2094">
        <v>204</v>
      </c>
      <c r="AF2094">
        <v>1073</v>
      </c>
      <c r="AG2094" t="s">
        <v>842</v>
      </c>
    </row>
    <row r="2095" spans="1:33" x14ac:dyDescent="0.2">
      <c r="A2095" s="1" t="s">
        <v>3632</v>
      </c>
      <c r="B2095">
        <v>121</v>
      </c>
      <c r="C2095">
        <v>122</v>
      </c>
      <c r="D2095" t="s">
        <v>36</v>
      </c>
      <c r="L2095">
        <v>31</v>
      </c>
      <c r="M2095">
        <v>14</v>
      </c>
      <c r="P2095">
        <v>106</v>
      </c>
      <c r="Q2095">
        <v>17</v>
      </c>
      <c r="V2095">
        <v>13</v>
      </c>
      <c r="Y2095">
        <v>11</v>
      </c>
      <c r="AC2095">
        <v>45</v>
      </c>
      <c r="AD2095">
        <v>13</v>
      </c>
      <c r="AE2095">
        <v>58</v>
      </c>
      <c r="AF2095">
        <v>192</v>
      </c>
      <c r="AG2095" t="s">
        <v>842</v>
      </c>
    </row>
    <row r="2096" spans="1:33" x14ac:dyDescent="0.2">
      <c r="A2096" s="1" t="s">
        <v>3632</v>
      </c>
      <c r="B2096">
        <v>121</v>
      </c>
      <c r="C2096">
        <v>124</v>
      </c>
      <c r="D2096" t="s">
        <v>45</v>
      </c>
      <c r="R2096">
        <v>13</v>
      </c>
      <c r="AC2096">
        <v>0</v>
      </c>
      <c r="AD2096">
        <v>0</v>
      </c>
      <c r="AE2096">
        <v>0</v>
      </c>
      <c r="AF2096">
        <v>13</v>
      </c>
      <c r="AG2096" t="s">
        <v>3743</v>
      </c>
    </row>
    <row r="2097" spans="1:33" x14ac:dyDescent="0.2">
      <c r="A2097" s="1" t="s">
        <v>3632</v>
      </c>
      <c r="B2097">
        <v>121</v>
      </c>
      <c r="C2097">
        <v>124</v>
      </c>
      <c r="D2097" t="s">
        <v>36</v>
      </c>
      <c r="R2097">
        <v>13</v>
      </c>
      <c r="AC2097">
        <v>0</v>
      </c>
      <c r="AD2097">
        <v>0</v>
      </c>
      <c r="AE2097">
        <v>0</v>
      </c>
      <c r="AF2097">
        <v>13</v>
      </c>
      <c r="AG2097" t="s">
        <v>3743</v>
      </c>
    </row>
    <row r="2098" spans="1:33" x14ac:dyDescent="0.2">
      <c r="A2098" s="1" t="s">
        <v>3632</v>
      </c>
      <c r="B2098">
        <v>121</v>
      </c>
      <c r="C2098">
        <v>126</v>
      </c>
      <c r="D2098" t="s">
        <v>45</v>
      </c>
      <c r="P2098">
        <v>51</v>
      </c>
      <c r="AC2098">
        <v>0</v>
      </c>
      <c r="AD2098">
        <v>0</v>
      </c>
      <c r="AE2098">
        <v>0</v>
      </c>
      <c r="AF2098">
        <v>51</v>
      </c>
      <c r="AG2098" t="s">
        <v>2999</v>
      </c>
    </row>
    <row r="2099" spans="1:33" x14ac:dyDescent="0.2">
      <c r="A2099" s="1" t="s">
        <v>3632</v>
      </c>
      <c r="B2099">
        <v>121</v>
      </c>
      <c r="C2099">
        <v>126</v>
      </c>
      <c r="D2099" t="s">
        <v>36</v>
      </c>
      <c r="P2099">
        <v>76</v>
      </c>
      <c r="W2099">
        <v>11</v>
      </c>
      <c r="AA2099">
        <v>17</v>
      </c>
      <c r="AC2099">
        <v>0</v>
      </c>
      <c r="AD2099">
        <v>11</v>
      </c>
      <c r="AE2099">
        <v>11</v>
      </c>
      <c r="AF2099">
        <v>104</v>
      </c>
      <c r="AG2099" t="s">
        <v>2999</v>
      </c>
    </row>
    <row r="2100" spans="1:33" x14ac:dyDescent="0.2">
      <c r="A2100" s="1" t="s">
        <v>3632</v>
      </c>
      <c r="B2100">
        <v>121</v>
      </c>
      <c r="C2100">
        <v>127</v>
      </c>
      <c r="D2100" t="s">
        <v>36</v>
      </c>
      <c r="P2100">
        <v>10</v>
      </c>
      <c r="AA2100">
        <v>60</v>
      </c>
      <c r="AC2100">
        <v>0</v>
      </c>
      <c r="AD2100">
        <v>0</v>
      </c>
      <c r="AE2100">
        <v>0</v>
      </c>
      <c r="AF2100">
        <v>70</v>
      </c>
      <c r="AG2100" t="s">
        <v>3000</v>
      </c>
    </row>
    <row r="2101" spans="1:33" x14ac:dyDescent="0.2">
      <c r="A2101" s="1" t="s">
        <v>3632</v>
      </c>
      <c r="B2101">
        <v>121</v>
      </c>
      <c r="C2101">
        <v>128</v>
      </c>
      <c r="D2101" t="s">
        <v>45</v>
      </c>
      <c r="K2101">
        <v>13</v>
      </c>
      <c r="L2101">
        <v>13</v>
      </c>
      <c r="T2101">
        <v>10</v>
      </c>
      <c r="Y2101">
        <v>15</v>
      </c>
      <c r="AC2101">
        <v>13</v>
      </c>
      <c r="AD2101">
        <v>0</v>
      </c>
      <c r="AE2101">
        <v>13</v>
      </c>
      <c r="AF2101">
        <v>51</v>
      </c>
      <c r="AG2101" t="s">
        <v>843</v>
      </c>
    </row>
    <row r="2102" spans="1:33" x14ac:dyDescent="0.2">
      <c r="A2102" s="1" t="s">
        <v>3632</v>
      </c>
      <c r="B2102">
        <v>121</v>
      </c>
      <c r="C2102">
        <v>128</v>
      </c>
      <c r="D2102" t="s">
        <v>33</v>
      </c>
      <c r="E2102">
        <v>15</v>
      </c>
      <c r="K2102">
        <v>11</v>
      </c>
      <c r="L2102">
        <v>23</v>
      </c>
      <c r="M2102">
        <v>16</v>
      </c>
      <c r="N2102">
        <v>17</v>
      </c>
      <c r="O2102">
        <v>26</v>
      </c>
      <c r="P2102">
        <v>13</v>
      </c>
      <c r="S2102">
        <v>10</v>
      </c>
      <c r="V2102">
        <v>23</v>
      </c>
      <c r="W2102">
        <v>31</v>
      </c>
      <c r="Y2102">
        <v>15</v>
      </c>
      <c r="Z2102">
        <v>15</v>
      </c>
      <c r="AC2102">
        <v>39</v>
      </c>
      <c r="AD2102">
        <v>54</v>
      </c>
      <c r="AE2102">
        <v>93</v>
      </c>
      <c r="AF2102">
        <v>215</v>
      </c>
      <c r="AG2102" t="s">
        <v>843</v>
      </c>
    </row>
    <row r="2103" spans="1:33" x14ac:dyDescent="0.2">
      <c r="A2103" s="1" t="s">
        <v>3632</v>
      </c>
      <c r="B2103">
        <v>121</v>
      </c>
      <c r="C2103">
        <v>128</v>
      </c>
      <c r="D2103" t="s">
        <v>36</v>
      </c>
      <c r="T2103">
        <v>11</v>
      </c>
      <c r="AC2103">
        <v>0</v>
      </c>
      <c r="AD2103">
        <v>0</v>
      </c>
      <c r="AE2103">
        <v>0</v>
      </c>
      <c r="AF2103">
        <v>11</v>
      </c>
      <c r="AG2103" t="s">
        <v>843</v>
      </c>
    </row>
    <row r="2104" spans="1:33" x14ac:dyDescent="0.2">
      <c r="A2104" s="1" t="s">
        <v>3632</v>
      </c>
      <c r="B2104">
        <v>121</v>
      </c>
      <c r="C2104">
        <v>129</v>
      </c>
      <c r="D2104" t="s">
        <v>33</v>
      </c>
      <c r="E2104">
        <v>15</v>
      </c>
      <c r="F2104">
        <v>16</v>
      </c>
      <c r="K2104">
        <v>11</v>
      </c>
      <c r="L2104">
        <v>20</v>
      </c>
      <c r="M2104">
        <v>21</v>
      </c>
      <c r="N2104">
        <v>16</v>
      </c>
      <c r="O2104">
        <v>12</v>
      </c>
      <c r="Q2104">
        <v>26</v>
      </c>
      <c r="R2104">
        <v>17</v>
      </c>
      <c r="S2104">
        <v>20</v>
      </c>
      <c r="T2104">
        <v>16</v>
      </c>
      <c r="V2104">
        <v>15</v>
      </c>
      <c r="X2104">
        <v>14</v>
      </c>
      <c r="Y2104">
        <v>18</v>
      </c>
      <c r="AC2104">
        <v>41</v>
      </c>
      <c r="AD2104">
        <v>15</v>
      </c>
      <c r="AE2104">
        <v>56</v>
      </c>
      <c r="AF2104">
        <v>237</v>
      </c>
      <c r="AG2104" t="s">
        <v>844</v>
      </c>
    </row>
    <row r="2105" spans="1:33" x14ac:dyDescent="0.2">
      <c r="A2105" s="1" t="s">
        <v>3632</v>
      </c>
      <c r="B2105">
        <v>121</v>
      </c>
      <c r="C2105">
        <v>129</v>
      </c>
      <c r="D2105" t="s">
        <v>36</v>
      </c>
      <c r="K2105">
        <v>33</v>
      </c>
      <c r="P2105">
        <v>17</v>
      </c>
      <c r="AC2105">
        <v>0</v>
      </c>
      <c r="AD2105">
        <v>0</v>
      </c>
      <c r="AE2105">
        <v>0</v>
      </c>
      <c r="AF2105">
        <v>50</v>
      </c>
      <c r="AG2105" t="s">
        <v>844</v>
      </c>
    </row>
    <row r="2106" spans="1:33" x14ac:dyDescent="0.2">
      <c r="A2106" s="1" t="s">
        <v>3632</v>
      </c>
      <c r="B2106">
        <v>121</v>
      </c>
      <c r="C2106">
        <v>132</v>
      </c>
      <c r="D2106" t="s">
        <v>45</v>
      </c>
      <c r="X2106">
        <v>13</v>
      </c>
      <c r="AC2106">
        <v>0</v>
      </c>
      <c r="AD2106">
        <v>0</v>
      </c>
      <c r="AE2106">
        <v>0</v>
      </c>
      <c r="AF2106">
        <v>13</v>
      </c>
      <c r="AG2106" t="s">
        <v>845</v>
      </c>
    </row>
    <row r="2107" spans="1:33" x14ac:dyDescent="0.2">
      <c r="A2107" s="1" t="s">
        <v>3632</v>
      </c>
      <c r="B2107">
        <v>121</v>
      </c>
      <c r="C2107">
        <v>133</v>
      </c>
      <c r="D2107" t="s">
        <v>33</v>
      </c>
      <c r="Y2107">
        <v>10</v>
      </c>
      <c r="AC2107">
        <v>0</v>
      </c>
      <c r="AD2107">
        <v>0</v>
      </c>
      <c r="AE2107">
        <v>0</v>
      </c>
      <c r="AF2107">
        <v>10</v>
      </c>
      <c r="AG2107" t="s">
        <v>846</v>
      </c>
    </row>
    <row r="2108" spans="1:33" x14ac:dyDescent="0.2">
      <c r="A2108" s="1" t="s">
        <v>3632</v>
      </c>
      <c r="B2108">
        <v>121</v>
      </c>
      <c r="C2108">
        <v>134</v>
      </c>
      <c r="D2108" t="s">
        <v>33</v>
      </c>
      <c r="Q2108">
        <v>11</v>
      </c>
      <c r="Y2108">
        <v>10</v>
      </c>
      <c r="AC2108">
        <v>0</v>
      </c>
      <c r="AD2108">
        <v>0</v>
      </c>
      <c r="AE2108">
        <v>0</v>
      </c>
      <c r="AF2108">
        <v>21</v>
      </c>
      <c r="AG2108" t="s">
        <v>847</v>
      </c>
    </row>
    <row r="2109" spans="1:33" x14ac:dyDescent="0.2">
      <c r="A2109" s="1" t="s">
        <v>3632</v>
      </c>
      <c r="B2109">
        <v>121</v>
      </c>
      <c r="C2109">
        <v>135</v>
      </c>
      <c r="D2109" t="s">
        <v>45</v>
      </c>
      <c r="M2109">
        <v>21</v>
      </c>
      <c r="AC2109">
        <v>21</v>
      </c>
      <c r="AD2109">
        <v>0</v>
      </c>
      <c r="AE2109">
        <v>21</v>
      </c>
      <c r="AF2109">
        <v>21</v>
      </c>
      <c r="AG2109" t="s">
        <v>3744</v>
      </c>
    </row>
    <row r="2110" spans="1:33" x14ac:dyDescent="0.2">
      <c r="A2110" s="1" t="s">
        <v>3632</v>
      </c>
      <c r="B2110">
        <v>121</v>
      </c>
      <c r="C2110">
        <v>136</v>
      </c>
      <c r="D2110" t="s">
        <v>45</v>
      </c>
      <c r="M2110">
        <v>14</v>
      </c>
      <c r="AC2110">
        <v>14</v>
      </c>
      <c r="AD2110">
        <v>0</v>
      </c>
      <c r="AE2110">
        <v>14</v>
      </c>
      <c r="AF2110">
        <v>14</v>
      </c>
      <c r="AG2110" t="s">
        <v>3745</v>
      </c>
    </row>
    <row r="2111" spans="1:33" x14ac:dyDescent="0.2">
      <c r="A2111" s="1" t="s">
        <v>3632</v>
      </c>
      <c r="B2111">
        <v>121</v>
      </c>
      <c r="C2111">
        <v>144</v>
      </c>
      <c r="D2111" t="s">
        <v>33</v>
      </c>
      <c r="I2111">
        <v>11</v>
      </c>
      <c r="P2111">
        <v>10</v>
      </c>
      <c r="Q2111">
        <v>11</v>
      </c>
      <c r="R2111">
        <v>12</v>
      </c>
      <c r="T2111">
        <v>10</v>
      </c>
      <c r="AC2111">
        <v>0</v>
      </c>
      <c r="AD2111">
        <v>0</v>
      </c>
      <c r="AE2111">
        <v>0</v>
      </c>
      <c r="AF2111">
        <v>54</v>
      </c>
      <c r="AG2111" t="s">
        <v>848</v>
      </c>
    </row>
    <row r="2112" spans="1:33" x14ac:dyDescent="0.2">
      <c r="A2112" s="1" t="s">
        <v>3632</v>
      </c>
      <c r="B2112">
        <v>121</v>
      </c>
      <c r="C2112">
        <v>148</v>
      </c>
      <c r="D2112" t="s">
        <v>45</v>
      </c>
      <c r="S2112">
        <v>38</v>
      </c>
      <c r="W2112">
        <v>37</v>
      </c>
      <c r="AC2112">
        <v>0</v>
      </c>
      <c r="AD2112">
        <v>37</v>
      </c>
      <c r="AE2112">
        <v>37</v>
      </c>
      <c r="AF2112">
        <v>75</v>
      </c>
      <c r="AG2112" t="s">
        <v>3746</v>
      </c>
    </row>
    <row r="2113" spans="1:33" x14ac:dyDescent="0.2">
      <c r="A2113" s="1" t="s">
        <v>3632</v>
      </c>
      <c r="B2113">
        <v>121</v>
      </c>
      <c r="C2113">
        <v>148</v>
      </c>
      <c r="D2113" t="s">
        <v>33</v>
      </c>
      <c r="R2113">
        <v>11</v>
      </c>
      <c r="AC2113">
        <v>0</v>
      </c>
      <c r="AD2113">
        <v>0</v>
      </c>
      <c r="AE2113">
        <v>0</v>
      </c>
      <c r="AF2113">
        <v>11</v>
      </c>
      <c r="AG2113" t="s">
        <v>3746</v>
      </c>
    </row>
    <row r="2114" spans="1:33" x14ac:dyDescent="0.2">
      <c r="A2114" s="1" t="s">
        <v>3632</v>
      </c>
      <c r="B2114">
        <v>121</v>
      </c>
      <c r="C2114">
        <v>148</v>
      </c>
      <c r="D2114" t="s">
        <v>36</v>
      </c>
      <c r="K2114">
        <v>11</v>
      </c>
      <c r="S2114">
        <v>40</v>
      </c>
      <c r="W2114">
        <v>17</v>
      </c>
      <c r="AC2114">
        <v>0</v>
      </c>
      <c r="AD2114">
        <v>17</v>
      </c>
      <c r="AE2114">
        <v>17</v>
      </c>
      <c r="AF2114">
        <v>68</v>
      </c>
      <c r="AG2114" t="s">
        <v>3746</v>
      </c>
    </row>
    <row r="2115" spans="1:33" x14ac:dyDescent="0.2">
      <c r="A2115" s="1" t="s">
        <v>3632</v>
      </c>
      <c r="B2115">
        <v>121</v>
      </c>
      <c r="C2115">
        <v>159</v>
      </c>
      <c r="D2115" t="s">
        <v>33</v>
      </c>
      <c r="K2115">
        <v>14</v>
      </c>
      <c r="L2115">
        <v>23</v>
      </c>
      <c r="M2115">
        <v>20</v>
      </c>
      <c r="O2115">
        <v>12</v>
      </c>
      <c r="P2115">
        <v>11</v>
      </c>
      <c r="S2115">
        <v>12</v>
      </c>
      <c r="W2115">
        <v>10</v>
      </c>
      <c r="X2115">
        <v>13</v>
      </c>
      <c r="AC2115">
        <v>43</v>
      </c>
      <c r="AD2115">
        <v>10</v>
      </c>
      <c r="AE2115">
        <v>53</v>
      </c>
      <c r="AF2115">
        <v>115</v>
      </c>
      <c r="AG2115" t="s">
        <v>849</v>
      </c>
    </row>
    <row r="2116" spans="1:33" x14ac:dyDescent="0.2">
      <c r="A2116" s="1" t="s">
        <v>3632</v>
      </c>
      <c r="B2116">
        <v>121</v>
      </c>
      <c r="C2116">
        <v>160</v>
      </c>
      <c r="D2116" t="s">
        <v>45</v>
      </c>
      <c r="M2116">
        <v>13</v>
      </c>
      <c r="R2116">
        <v>12</v>
      </c>
      <c r="AC2116">
        <v>13</v>
      </c>
      <c r="AD2116">
        <v>0</v>
      </c>
      <c r="AE2116">
        <v>13</v>
      </c>
      <c r="AF2116">
        <v>25</v>
      </c>
      <c r="AG2116" t="s">
        <v>850</v>
      </c>
    </row>
    <row r="2117" spans="1:33" x14ac:dyDescent="0.2">
      <c r="A2117" s="1" t="s">
        <v>3632</v>
      </c>
      <c r="B2117">
        <v>121</v>
      </c>
      <c r="C2117">
        <v>160</v>
      </c>
      <c r="D2117" t="s">
        <v>33</v>
      </c>
      <c r="L2117">
        <v>18</v>
      </c>
      <c r="M2117">
        <v>15</v>
      </c>
      <c r="O2117">
        <v>12</v>
      </c>
      <c r="P2117">
        <v>24</v>
      </c>
      <c r="T2117">
        <v>17</v>
      </c>
      <c r="W2117">
        <v>17</v>
      </c>
      <c r="AC2117">
        <v>33</v>
      </c>
      <c r="AD2117">
        <v>17</v>
      </c>
      <c r="AE2117">
        <v>50</v>
      </c>
      <c r="AF2117">
        <v>103</v>
      </c>
      <c r="AG2117" t="s">
        <v>850</v>
      </c>
    </row>
    <row r="2118" spans="1:33" x14ac:dyDescent="0.2">
      <c r="A2118" s="1" t="s">
        <v>3632</v>
      </c>
      <c r="B2118">
        <v>121</v>
      </c>
      <c r="C2118">
        <v>163</v>
      </c>
      <c r="D2118" t="s">
        <v>45</v>
      </c>
      <c r="S2118">
        <v>10</v>
      </c>
      <c r="AA2118">
        <v>10</v>
      </c>
      <c r="AC2118">
        <v>0</v>
      </c>
      <c r="AD2118">
        <v>0</v>
      </c>
      <c r="AE2118">
        <v>0</v>
      </c>
      <c r="AF2118">
        <v>20</v>
      </c>
      <c r="AG2118" t="s">
        <v>851</v>
      </c>
    </row>
    <row r="2119" spans="1:33" x14ac:dyDescent="0.2">
      <c r="A2119" s="1" t="s">
        <v>3632</v>
      </c>
      <c r="B2119">
        <v>121</v>
      </c>
      <c r="C2119">
        <v>163</v>
      </c>
      <c r="D2119" t="s">
        <v>33</v>
      </c>
      <c r="E2119">
        <v>15</v>
      </c>
      <c r="K2119">
        <v>11</v>
      </c>
      <c r="L2119">
        <v>11</v>
      </c>
      <c r="M2119">
        <v>16</v>
      </c>
      <c r="P2119">
        <v>25</v>
      </c>
      <c r="S2119">
        <v>13</v>
      </c>
      <c r="V2119">
        <v>18</v>
      </c>
      <c r="W2119">
        <v>18</v>
      </c>
      <c r="Y2119">
        <v>12</v>
      </c>
      <c r="AC2119">
        <v>27</v>
      </c>
      <c r="AD2119">
        <v>36</v>
      </c>
      <c r="AE2119">
        <v>63</v>
      </c>
      <c r="AF2119">
        <v>139</v>
      </c>
      <c r="AG2119" t="s">
        <v>851</v>
      </c>
    </row>
    <row r="2120" spans="1:33" x14ac:dyDescent="0.2">
      <c r="A2120" s="1" t="s">
        <v>3632</v>
      </c>
      <c r="B2120">
        <v>121</v>
      </c>
      <c r="C2120">
        <v>163</v>
      </c>
      <c r="D2120" t="s">
        <v>36</v>
      </c>
      <c r="Z2120">
        <v>11</v>
      </c>
      <c r="AA2120">
        <v>10</v>
      </c>
      <c r="AC2120">
        <v>0</v>
      </c>
      <c r="AD2120">
        <v>0</v>
      </c>
      <c r="AE2120">
        <v>0</v>
      </c>
      <c r="AF2120">
        <v>21</v>
      </c>
      <c r="AG2120" t="s">
        <v>851</v>
      </c>
    </row>
    <row r="2121" spans="1:33" x14ac:dyDescent="0.2">
      <c r="A2121" s="1" t="s">
        <v>3632</v>
      </c>
      <c r="B2121">
        <v>121</v>
      </c>
      <c r="C2121">
        <v>164</v>
      </c>
      <c r="D2121" t="s">
        <v>45</v>
      </c>
      <c r="M2121">
        <v>20</v>
      </c>
      <c r="S2121">
        <v>13</v>
      </c>
      <c r="AC2121">
        <v>20</v>
      </c>
      <c r="AD2121">
        <v>0</v>
      </c>
      <c r="AE2121">
        <v>20</v>
      </c>
      <c r="AF2121">
        <v>33</v>
      </c>
      <c r="AG2121" t="s">
        <v>852</v>
      </c>
    </row>
    <row r="2122" spans="1:33" x14ac:dyDescent="0.2">
      <c r="A2122" s="1" t="s">
        <v>3632</v>
      </c>
      <c r="B2122">
        <v>121</v>
      </c>
      <c r="C2122">
        <v>164</v>
      </c>
      <c r="D2122" t="s">
        <v>33</v>
      </c>
      <c r="E2122">
        <v>25</v>
      </c>
      <c r="H2122">
        <v>11</v>
      </c>
      <c r="I2122">
        <v>22</v>
      </c>
      <c r="K2122">
        <v>17</v>
      </c>
      <c r="L2122">
        <v>40</v>
      </c>
      <c r="M2122">
        <v>31</v>
      </c>
      <c r="N2122">
        <v>25</v>
      </c>
      <c r="O2122">
        <v>29</v>
      </c>
      <c r="P2122">
        <v>38</v>
      </c>
      <c r="Q2122">
        <v>32</v>
      </c>
      <c r="R2122">
        <v>21</v>
      </c>
      <c r="S2122">
        <v>18</v>
      </c>
      <c r="T2122">
        <v>14</v>
      </c>
      <c r="U2122">
        <v>17</v>
      </c>
      <c r="V2122">
        <v>29</v>
      </c>
      <c r="W2122">
        <v>27</v>
      </c>
      <c r="X2122">
        <v>14</v>
      </c>
      <c r="Z2122">
        <v>21</v>
      </c>
      <c r="AA2122">
        <v>16</v>
      </c>
      <c r="AC2122">
        <v>71</v>
      </c>
      <c r="AD2122">
        <v>56</v>
      </c>
      <c r="AE2122">
        <v>127</v>
      </c>
      <c r="AF2122">
        <v>447</v>
      </c>
      <c r="AG2122" t="s">
        <v>852</v>
      </c>
    </row>
    <row r="2123" spans="1:33" x14ac:dyDescent="0.2">
      <c r="A2123" s="1" t="s">
        <v>3632</v>
      </c>
      <c r="B2123">
        <v>121</v>
      </c>
      <c r="C2123">
        <v>164</v>
      </c>
      <c r="D2123" t="s">
        <v>36</v>
      </c>
      <c r="L2123">
        <v>10</v>
      </c>
      <c r="S2123">
        <v>29</v>
      </c>
      <c r="W2123">
        <v>10</v>
      </c>
      <c r="Z2123">
        <v>28</v>
      </c>
      <c r="AA2123">
        <v>13</v>
      </c>
      <c r="AC2123">
        <v>10</v>
      </c>
      <c r="AD2123">
        <v>10</v>
      </c>
      <c r="AE2123">
        <v>20</v>
      </c>
      <c r="AF2123">
        <v>90</v>
      </c>
      <c r="AG2123" t="s">
        <v>852</v>
      </c>
    </row>
    <row r="2124" spans="1:33" x14ac:dyDescent="0.2">
      <c r="A2124" s="1" t="s">
        <v>3632</v>
      </c>
      <c r="B2124">
        <v>121</v>
      </c>
      <c r="C2124">
        <v>165</v>
      </c>
      <c r="D2124" t="s">
        <v>45</v>
      </c>
      <c r="K2124">
        <v>12</v>
      </c>
      <c r="AC2124">
        <v>0</v>
      </c>
      <c r="AD2124">
        <v>0</v>
      </c>
      <c r="AE2124">
        <v>0</v>
      </c>
      <c r="AF2124">
        <v>12</v>
      </c>
      <c r="AG2124" t="s">
        <v>853</v>
      </c>
    </row>
    <row r="2125" spans="1:33" x14ac:dyDescent="0.2">
      <c r="A2125" s="1" t="s">
        <v>3632</v>
      </c>
      <c r="B2125">
        <v>121</v>
      </c>
      <c r="C2125">
        <v>165</v>
      </c>
      <c r="D2125" t="s">
        <v>33</v>
      </c>
      <c r="E2125">
        <v>11</v>
      </c>
      <c r="L2125">
        <v>14</v>
      </c>
      <c r="AC2125">
        <v>14</v>
      </c>
      <c r="AD2125">
        <v>0</v>
      </c>
      <c r="AE2125">
        <v>14</v>
      </c>
      <c r="AF2125">
        <v>25</v>
      </c>
      <c r="AG2125" t="s">
        <v>853</v>
      </c>
    </row>
    <row r="2126" spans="1:33" x14ac:dyDescent="0.2">
      <c r="A2126" s="1" t="s">
        <v>3632</v>
      </c>
      <c r="B2126">
        <v>121</v>
      </c>
      <c r="C2126">
        <v>165</v>
      </c>
      <c r="D2126" t="s">
        <v>36</v>
      </c>
      <c r="K2126">
        <v>34</v>
      </c>
      <c r="AC2126">
        <v>0</v>
      </c>
      <c r="AD2126">
        <v>0</v>
      </c>
      <c r="AE2126">
        <v>0</v>
      </c>
      <c r="AF2126">
        <v>34</v>
      </c>
      <c r="AG2126" t="s">
        <v>853</v>
      </c>
    </row>
    <row r="2127" spans="1:33" x14ac:dyDescent="0.2">
      <c r="A2127" s="1" t="s">
        <v>3632</v>
      </c>
      <c r="B2127">
        <v>121</v>
      </c>
      <c r="C2127">
        <v>166</v>
      </c>
      <c r="D2127" t="s">
        <v>36</v>
      </c>
      <c r="J2127">
        <v>12</v>
      </c>
      <c r="AC2127">
        <v>0</v>
      </c>
      <c r="AD2127">
        <v>0</v>
      </c>
      <c r="AE2127">
        <v>0</v>
      </c>
      <c r="AF2127">
        <v>12</v>
      </c>
      <c r="AG2127" t="s">
        <v>3747</v>
      </c>
    </row>
    <row r="2128" spans="1:33" x14ac:dyDescent="0.2">
      <c r="A2128" s="1" t="s">
        <v>3632</v>
      </c>
      <c r="B2128">
        <v>121</v>
      </c>
      <c r="C2128">
        <v>167</v>
      </c>
      <c r="D2128" t="s">
        <v>45</v>
      </c>
      <c r="L2128">
        <v>29</v>
      </c>
      <c r="M2128">
        <v>17</v>
      </c>
      <c r="P2128">
        <v>30</v>
      </c>
      <c r="X2128">
        <v>11</v>
      </c>
      <c r="AC2128">
        <v>46</v>
      </c>
      <c r="AD2128">
        <v>0</v>
      </c>
      <c r="AE2128">
        <v>46</v>
      </c>
      <c r="AF2128">
        <v>87</v>
      </c>
      <c r="AG2128" t="s">
        <v>854</v>
      </c>
    </row>
    <row r="2129" spans="1:33" x14ac:dyDescent="0.2">
      <c r="A2129" s="1" t="s">
        <v>3632</v>
      </c>
      <c r="B2129">
        <v>121</v>
      </c>
      <c r="C2129">
        <v>167</v>
      </c>
      <c r="D2129" t="s">
        <v>33</v>
      </c>
      <c r="E2129">
        <v>27</v>
      </c>
      <c r="F2129">
        <v>22</v>
      </c>
      <c r="I2129">
        <v>13</v>
      </c>
      <c r="J2129">
        <v>10</v>
      </c>
      <c r="K2129">
        <v>15</v>
      </c>
      <c r="L2129">
        <v>41</v>
      </c>
      <c r="M2129">
        <v>27</v>
      </c>
      <c r="N2129">
        <v>28</v>
      </c>
      <c r="O2129">
        <v>21</v>
      </c>
      <c r="P2129">
        <v>39</v>
      </c>
      <c r="Q2129">
        <v>28</v>
      </c>
      <c r="R2129">
        <v>42</v>
      </c>
      <c r="S2129">
        <v>14</v>
      </c>
      <c r="T2129">
        <v>49</v>
      </c>
      <c r="V2129">
        <v>36</v>
      </c>
      <c r="W2129">
        <v>32</v>
      </c>
      <c r="X2129">
        <v>25</v>
      </c>
      <c r="Y2129">
        <v>13</v>
      </c>
      <c r="Z2129">
        <v>17</v>
      </c>
      <c r="AA2129">
        <v>28</v>
      </c>
      <c r="AB2129">
        <v>19</v>
      </c>
      <c r="AC2129">
        <v>68</v>
      </c>
      <c r="AD2129">
        <v>68</v>
      </c>
      <c r="AE2129">
        <v>136</v>
      </c>
      <c r="AF2129">
        <v>546</v>
      </c>
      <c r="AG2129" t="s">
        <v>854</v>
      </c>
    </row>
    <row r="2130" spans="1:33" x14ac:dyDescent="0.2">
      <c r="A2130" s="1" t="s">
        <v>3632</v>
      </c>
      <c r="B2130">
        <v>121</v>
      </c>
      <c r="C2130">
        <v>167</v>
      </c>
      <c r="D2130" t="s">
        <v>36</v>
      </c>
      <c r="K2130">
        <v>12</v>
      </c>
      <c r="L2130">
        <v>21</v>
      </c>
      <c r="P2130">
        <v>44</v>
      </c>
      <c r="Q2130">
        <v>12</v>
      </c>
      <c r="S2130">
        <v>13</v>
      </c>
      <c r="X2130">
        <v>15</v>
      </c>
      <c r="AC2130">
        <v>21</v>
      </c>
      <c r="AD2130">
        <v>0</v>
      </c>
      <c r="AE2130">
        <v>21</v>
      </c>
      <c r="AF2130">
        <v>117</v>
      </c>
      <c r="AG2130" t="s">
        <v>854</v>
      </c>
    </row>
    <row r="2131" spans="1:33" x14ac:dyDescent="0.2">
      <c r="A2131" s="1" t="s">
        <v>3632</v>
      </c>
      <c r="B2131">
        <v>121</v>
      </c>
      <c r="C2131">
        <v>168</v>
      </c>
      <c r="D2131" t="s">
        <v>45</v>
      </c>
      <c r="L2131">
        <v>48</v>
      </c>
      <c r="M2131">
        <v>83</v>
      </c>
      <c r="O2131">
        <v>18</v>
      </c>
      <c r="P2131">
        <v>16</v>
      </c>
      <c r="R2131">
        <v>32</v>
      </c>
      <c r="S2131">
        <v>10</v>
      </c>
      <c r="U2131">
        <v>43</v>
      </c>
      <c r="W2131">
        <v>23</v>
      </c>
      <c r="Y2131">
        <v>10</v>
      </c>
      <c r="AC2131">
        <v>131</v>
      </c>
      <c r="AD2131">
        <v>23</v>
      </c>
      <c r="AE2131">
        <v>154</v>
      </c>
      <c r="AF2131">
        <v>283</v>
      </c>
      <c r="AG2131" t="s">
        <v>855</v>
      </c>
    </row>
    <row r="2132" spans="1:33" x14ac:dyDescent="0.2">
      <c r="A2132" s="1" t="s">
        <v>3632</v>
      </c>
      <c r="B2132">
        <v>121</v>
      </c>
      <c r="C2132">
        <v>168</v>
      </c>
      <c r="D2132" t="s">
        <v>33</v>
      </c>
      <c r="E2132">
        <v>75</v>
      </c>
      <c r="F2132">
        <v>32</v>
      </c>
      <c r="G2132">
        <v>20</v>
      </c>
      <c r="H2132">
        <v>65</v>
      </c>
      <c r="I2132">
        <v>31</v>
      </c>
      <c r="J2132">
        <v>31</v>
      </c>
      <c r="K2132">
        <v>54</v>
      </c>
      <c r="L2132">
        <v>118</v>
      </c>
      <c r="M2132">
        <v>85</v>
      </c>
      <c r="N2132">
        <v>47</v>
      </c>
      <c r="O2132">
        <v>66</v>
      </c>
      <c r="P2132">
        <v>153</v>
      </c>
      <c r="Q2132">
        <v>86</v>
      </c>
      <c r="R2132">
        <v>46</v>
      </c>
      <c r="S2132">
        <v>59</v>
      </c>
      <c r="T2132">
        <v>70</v>
      </c>
      <c r="U2132">
        <v>60</v>
      </c>
      <c r="V2132">
        <v>46</v>
      </c>
      <c r="W2132">
        <v>48</v>
      </c>
      <c r="X2132">
        <v>53</v>
      </c>
      <c r="Y2132">
        <v>21</v>
      </c>
      <c r="Z2132">
        <v>24</v>
      </c>
      <c r="AA2132">
        <v>15</v>
      </c>
      <c r="AB2132">
        <v>35</v>
      </c>
      <c r="AC2132">
        <v>203</v>
      </c>
      <c r="AD2132">
        <v>94</v>
      </c>
      <c r="AE2132">
        <v>297</v>
      </c>
      <c r="AF2132">
        <v>1340</v>
      </c>
      <c r="AG2132" t="s">
        <v>855</v>
      </c>
    </row>
    <row r="2133" spans="1:33" x14ac:dyDescent="0.2">
      <c r="A2133" s="1" t="s">
        <v>3632</v>
      </c>
      <c r="B2133">
        <v>121</v>
      </c>
      <c r="C2133">
        <v>168</v>
      </c>
      <c r="D2133" t="s">
        <v>36</v>
      </c>
      <c r="E2133">
        <v>22</v>
      </c>
      <c r="L2133">
        <v>30</v>
      </c>
      <c r="M2133">
        <v>41</v>
      </c>
      <c r="O2133">
        <v>10</v>
      </c>
      <c r="Q2133">
        <v>19</v>
      </c>
      <c r="R2133">
        <v>18</v>
      </c>
      <c r="U2133">
        <v>10</v>
      </c>
      <c r="Y2133">
        <v>22</v>
      </c>
      <c r="Z2133">
        <v>25</v>
      </c>
      <c r="AC2133">
        <v>71</v>
      </c>
      <c r="AD2133">
        <v>0</v>
      </c>
      <c r="AE2133">
        <v>71</v>
      </c>
      <c r="AF2133">
        <v>197</v>
      </c>
      <c r="AG2133" t="s">
        <v>855</v>
      </c>
    </row>
    <row r="2134" spans="1:33" x14ac:dyDescent="0.2">
      <c r="A2134" s="1" t="s">
        <v>3632</v>
      </c>
      <c r="B2134">
        <v>121</v>
      </c>
      <c r="C2134">
        <v>169</v>
      </c>
      <c r="D2134" t="s">
        <v>45</v>
      </c>
      <c r="L2134">
        <v>18</v>
      </c>
      <c r="AA2134">
        <v>10</v>
      </c>
      <c r="AC2134">
        <v>18</v>
      </c>
      <c r="AD2134">
        <v>0</v>
      </c>
      <c r="AE2134">
        <v>18</v>
      </c>
      <c r="AF2134">
        <v>28</v>
      </c>
      <c r="AG2134" t="s">
        <v>856</v>
      </c>
    </row>
    <row r="2135" spans="1:33" x14ac:dyDescent="0.2">
      <c r="A2135" s="1" t="s">
        <v>3632</v>
      </c>
      <c r="B2135">
        <v>121</v>
      </c>
      <c r="C2135">
        <v>169</v>
      </c>
      <c r="D2135" t="s">
        <v>33</v>
      </c>
      <c r="E2135">
        <v>10</v>
      </c>
      <c r="H2135">
        <v>12</v>
      </c>
      <c r="L2135">
        <v>24</v>
      </c>
      <c r="M2135">
        <v>14</v>
      </c>
      <c r="O2135">
        <v>13</v>
      </c>
      <c r="P2135">
        <v>24</v>
      </c>
      <c r="Q2135">
        <v>11</v>
      </c>
      <c r="R2135">
        <v>11</v>
      </c>
      <c r="U2135">
        <v>17</v>
      </c>
      <c r="V2135">
        <v>11</v>
      </c>
      <c r="W2135">
        <v>18</v>
      </c>
      <c r="X2135">
        <v>22</v>
      </c>
      <c r="AA2135">
        <v>13</v>
      </c>
      <c r="AB2135">
        <v>11</v>
      </c>
      <c r="AC2135">
        <v>38</v>
      </c>
      <c r="AD2135">
        <v>29</v>
      </c>
      <c r="AE2135">
        <v>67</v>
      </c>
      <c r="AF2135">
        <v>211</v>
      </c>
      <c r="AG2135" t="s">
        <v>856</v>
      </c>
    </row>
    <row r="2136" spans="1:33" x14ac:dyDescent="0.2">
      <c r="A2136" s="1" t="s">
        <v>3632</v>
      </c>
      <c r="B2136">
        <v>121</v>
      </c>
      <c r="C2136">
        <v>169</v>
      </c>
      <c r="D2136" t="s">
        <v>36</v>
      </c>
      <c r="H2136">
        <v>10</v>
      </c>
      <c r="L2136">
        <v>15</v>
      </c>
      <c r="R2136">
        <v>14</v>
      </c>
      <c r="S2136">
        <v>13</v>
      </c>
      <c r="AC2136">
        <v>15</v>
      </c>
      <c r="AD2136">
        <v>0</v>
      </c>
      <c r="AE2136">
        <v>15</v>
      </c>
      <c r="AF2136">
        <v>52</v>
      </c>
      <c r="AG2136" t="s">
        <v>856</v>
      </c>
    </row>
    <row r="2137" spans="1:33" x14ac:dyDescent="0.2">
      <c r="A2137" s="1" t="s">
        <v>3632</v>
      </c>
      <c r="B2137">
        <v>121</v>
      </c>
      <c r="C2137">
        <v>202</v>
      </c>
      <c r="D2137" t="s">
        <v>45</v>
      </c>
      <c r="L2137">
        <v>17</v>
      </c>
      <c r="S2137">
        <v>32</v>
      </c>
      <c r="AC2137">
        <v>17</v>
      </c>
      <c r="AD2137">
        <v>0</v>
      </c>
      <c r="AE2137">
        <v>17</v>
      </c>
      <c r="AF2137">
        <v>49</v>
      </c>
      <c r="AG2137" t="s">
        <v>858</v>
      </c>
    </row>
    <row r="2138" spans="1:33" x14ac:dyDescent="0.2">
      <c r="A2138" s="1" t="s">
        <v>3632</v>
      </c>
      <c r="B2138">
        <v>121</v>
      </c>
      <c r="C2138">
        <v>202</v>
      </c>
      <c r="D2138" t="s">
        <v>36</v>
      </c>
      <c r="L2138">
        <v>18</v>
      </c>
      <c r="S2138">
        <v>31</v>
      </c>
      <c r="U2138">
        <v>12</v>
      </c>
      <c r="AC2138">
        <v>18</v>
      </c>
      <c r="AD2138">
        <v>0</v>
      </c>
      <c r="AE2138">
        <v>18</v>
      </c>
      <c r="AF2138">
        <v>61</v>
      </c>
      <c r="AG2138" t="s">
        <v>858</v>
      </c>
    </row>
    <row r="2139" spans="1:33" x14ac:dyDescent="0.2">
      <c r="A2139" s="1" t="s">
        <v>3632</v>
      </c>
      <c r="B2139">
        <v>121</v>
      </c>
      <c r="C2139">
        <v>203</v>
      </c>
      <c r="D2139" t="s">
        <v>45</v>
      </c>
      <c r="S2139">
        <v>25</v>
      </c>
      <c r="W2139">
        <v>18</v>
      </c>
      <c r="AC2139">
        <v>0</v>
      </c>
      <c r="AD2139">
        <v>18</v>
      </c>
      <c r="AE2139">
        <v>18</v>
      </c>
      <c r="AF2139">
        <v>43</v>
      </c>
      <c r="AG2139" t="s">
        <v>3748</v>
      </c>
    </row>
    <row r="2140" spans="1:33" x14ac:dyDescent="0.2">
      <c r="A2140" s="1" t="s">
        <v>3632</v>
      </c>
      <c r="B2140">
        <v>121</v>
      </c>
      <c r="C2140">
        <v>203</v>
      </c>
      <c r="D2140" t="s">
        <v>36</v>
      </c>
      <c r="S2140">
        <v>15</v>
      </c>
      <c r="AC2140">
        <v>0</v>
      </c>
      <c r="AD2140">
        <v>0</v>
      </c>
      <c r="AE2140">
        <v>0</v>
      </c>
      <c r="AF2140">
        <v>15</v>
      </c>
      <c r="AG2140" t="s">
        <v>3748</v>
      </c>
    </row>
    <row r="2141" spans="1:33" x14ac:dyDescent="0.2">
      <c r="A2141" s="1" t="s">
        <v>3632</v>
      </c>
      <c r="B2141">
        <v>121</v>
      </c>
      <c r="C2141">
        <v>207</v>
      </c>
      <c r="D2141" t="s">
        <v>45</v>
      </c>
      <c r="O2141">
        <v>14</v>
      </c>
      <c r="AC2141">
        <v>0</v>
      </c>
      <c r="AD2141">
        <v>0</v>
      </c>
      <c r="AE2141">
        <v>0</v>
      </c>
      <c r="AF2141">
        <v>14</v>
      </c>
      <c r="AG2141" t="s">
        <v>859</v>
      </c>
    </row>
    <row r="2142" spans="1:33" x14ac:dyDescent="0.2">
      <c r="A2142" s="1" t="s">
        <v>3632</v>
      </c>
      <c r="B2142">
        <v>121</v>
      </c>
      <c r="C2142">
        <v>207</v>
      </c>
      <c r="D2142" t="s">
        <v>33</v>
      </c>
      <c r="L2142">
        <v>23</v>
      </c>
      <c r="P2142">
        <v>22</v>
      </c>
      <c r="Q2142">
        <v>13</v>
      </c>
      <c r="R2142">
        <v>19</v>
      </c>
      <c r="T2142">
        <v>17</v>
      </c>
      <c r="U2142">
        <v>12</v>
      </c>
      <c r="V2142">
        <v>12</v>
      </c>
      <c r="AC2142">
        <v>23</v>
      </c>
      <c r="AD2142">
        <v>12</v>
      </c>
      <c r="AE2142">
        <v>35</v>
      </c>
      <c r="AF2142">
        <v>118</v>
      </c>
      <c r="AG2142" t="s">
        <v>859</v>
      </c>
    </row>
    <row r="2143" spans="1:33" x14ac:dyDescent="0.2">
      <c r="A2143" s="1" t="s">
        <v>3632</v>
      </c>
      <c r="B2143">
        <v>122</v>
      </c>
      <c r="C2143">
        <v>102</v>
      </c>
      <c r="D2143" t="s">
        <v>45</v>
      </c>
      <c r="T2143">
        <v>30</v>
      </c>
      <c r="AC2143">
        <v>0</v>
      </c>
      <c r="AD2143">
        <v>0</v>
      </c>
      <c r="AE2143">
        <v>0</v>
      </c>
      <c r="AF2143">
        <v>30</v>
      </c>
      <c r="AG2143" t="s">
        <v>860</v>
      </c>
    </row>
    <row r="2144" spans="1:33" x14ac:dyDescent="0.2">
      <c r="A2144" s="1" t="s">
        <v>3632</v>
      </c>
      <c r="B2144">
        <v>122</v>
      </c>
      <c r="C2144">
        <v>102</v>
      </c>
      <c r="D2144" t="s">
        <v>33</v>
      </c>
      <c r="E2144">
        <v>52</v>
      </c>
      <c r="F2144">
        <v>17</v>
      </c>
      <c r="H2144">
        <v>17</v>
      </c>
      <c r="I2144">
        <v>12</v>
      </c>
      <c r="K2144">
        <v>28</v>
      </c>
      <c r="L2144">
        <v>49</v>
      </c>
      <c r="M2144">
        <v>43</v>
      </c>
      <c r="N2144">
        <v>47</v>
      </c>
      <c r="O2144">
        <v>30</v>
      </c>
      <c r="P2144">
        <v>30</v>
      </c>
      <c r="Q2144">
        <v>55</v>
      </c>
      <c r="R2144">
        <v>15</v>
      </c>
      <c r="S2144">
        <v>26</v>
      </c>
      <c r="T2144">
        <v>17</v>
      </c>
      <c r="U2144">
        <v>25</v>
      </c>
      <c r="V2144">
        <v>33</v>
      </c>
      <c r="W2144">
        <v>32</v>
      </c>
      <c r="X2144">
        <v>18</v>
      </c>
      <c r="Y2144">
        <v>16</v>
      </c>
      <c r="Z2144">
        <v>31</v>
      </c>
      <c r="AC2144">
        <v>92</v>
      </c>
      <c r="AD2144">
        <v>65</v>
      </c>
      <c r="AE2144">
        <v>157</v>
      </c>
      <c r="AF2144">
        <v>593</v>
      </c>
      <c r="AG2144" t="s">
        <v>860</v>
      </c>
    </row>
    <row r="2145" spans="1:33" x14ac:dyDescent="0.2">
      <c r="A2145" s="1" t="s">
        <v>3632</v>
      </c>
      <c r="B2145">
        <v>122</v>
      </c>
      <c r="C2145">
        <v>102</v>
      </c>
      <c r="D2145" t="s">
        <v>36</v>
      </c>
      <c r="M2145">
        <v>11</v>
      </c>
      <c r="T2145">
        <v>14</v>
      </c>
      <c r="W2145">
        <v>10</v>
      </c>
      <c r="X2145">
        <v>11</v>
      </c>
      <c r="AC2145">
        <v>11</v>
      </c>
      <c r="AD2145">
        <v>10</v>
      </c>
      <c r="AE2145">
        <v>21</v>
      </c>
      <c r="AF2145">
        <v>46</v>
      </c>
      <c r="AG2145" t="s">
        <v>860</v>
      </c>
    </row>
    <row r="2146" spans="1:33" x14ac:dyDescent="0.2">
      <c r="A2146" s="1" t="s">
        <v>3632</v>
      </c>
      <c r="B2146">
        <v>122</v>
      </c>
      <c r="C2146">
        <v>103</v>
      </c>
      <c r="D2146" t="s">
        <v>33</v>
      </c>
      <c r="L2146">
        <v>22</v>
      </c>
      <c r="M2146">
        <v>10</v>
      </c>
      <c r="N2146">
        <v>10</v>
      </c>
      <c r="P2146">
        <v>21</v>
      </c>
      <c r="Q2146">
        <v>13</v>
      </c>
      <c r="S2146">
        <v>10</v>
      </c>
      <c r="V2146">
        <v>11</v>
      </c>
      <c r="AC2146">
        <v>32</v>
      </c>
      <c r="AD2146">
        <v>11</v>
      </c>
      <c r="AE2146">
        <v>43</v>
      </c>
      <c r="AF2146">
        <v>97</v>
      </c>
      <c r="AG2146" t="s">
        <v>861</v>
      </c>
    </row>
    <row r="2147" spans="1:33" x14ac:dyDescent="0.2">
      <c r="A2147" s="1" t="s">
        <v>3632</v>
      </c>
      <c r="B2147">
        <v>122</v>
      </c>
      <c r="C2147">
        <v>103</v>
      </c>
      <c r="D2147" t="s">
        <v>36</v>
      </c>
      <c r="M2147">
        <v>17</v>
      </c>
      <c r="AC2147">
        <v>17</v>
      </c>
      <c r="AD2147">
        <v>0</v>
      </c>
      <c r="AE2147">
        <v>17</v>
      </c>
      <c r="AF2147">
        <v>17</v>
      </c>
      <c r="AG2147" t="s">
        <v>861</v>
      </c>
    </row>
    <row r="2148" spans="1:33" x14ac:dyDescent="0.2">
      <c r="A2148" s="1" t="s">
        <v>3632</v>
      </c>
      <c r="B2148">
        <v>122</v>
      </c>
      <c r="C2148">
        <v>104</v>
      </c>
      <c r="D2148" t="s">
        <v>45</v>
      </c>
      <c r="N2148">
        <v>67</v>
      </c>
      <c r="AC2148">
        <v>0</v>
      </c>
      <c r="AD2148">
        <v>0</v>
      </c>
      <c r="AE2148">
        <v>0</v>
      </c>
      <c r="AF2148">
        <v>67</v>
      </c>
      <c r="AG2148" t="s">
        <v>862</v>
      </c>
    </row>
    <row r="2149" spans="1:33" x14ac:dyDescent="0.2">
      <c r="A2149" s="1" t="s">
        <v>3632</v>
      </c>
      <c r="B2149">
        <v>122</v>
      </c>
      <c r="C2149">
        <v>104</v>
      </c>
      <c r="D2149" t="s">
        <v>33</v>
      </c>
      <c r="P2149">
        <v>13</v>
      </c>
      <c r="AC2149">
        <v>0</v>
      </c>
      <c r="AD2149">
        <v>0</v>
      </c>
      <c r="AE2149">
        <v>0</v>
      </c>
      <c r="AF2149">
        <v>13</v>
      </c>
      <c r="AG2149" t="s">
        <v>862</v>
      </c>
    </row>
    <row r="2150" spans="1:33" x14ac:dyDescent="0.2">
      <c r="A2150" s="1" t="s">
        <v>3632</v>
      </c>
      <c r="B2150">
        <v>122</v>
      </c>
      <c r="C2150">
        <v>104</v>
      </c>
      <c r="D2150" t="s">
        <v>36</v>
      </c>
      <c r="N2150">
        <v>31</v>
      </c>
      <c r="AC2150">
        <v>0</v>
      </c>
      <c r="AD2150">
        <v>0</v>
      </c>
      <c r="AE2150">
        <v>0</v>
      </c>
      <c r="AF2150">
        <v>31</v>
      </c>
      <c r="AG2150" t="s">
        <v>862</v>
      </c>
    </row>
    <row r="2151" spans="1:33" x14ac:dyDescent="0.2">
      <c r="A2151" s="1" t="s">
        <v>3632</v>
      </c>
      <c r="B2151">
        <v>122</v>
      </c>
      <c r="C2151">
        <v>105</v>
      </c>
      <c r="D2151" t="s">
        <v>45</v>
      </c>
      <c r="U2151">
        <v>24</v>
      </c>
      <c r="W2151">
        <v>13</v>
      </c>
      <c r="AC2151">
        <v>0</v>
      </c>
      <c r="AD2151">
        <v>13</v>
      </c>
      <c r="AE2151">
        <v>13</v>
      </c>
      <c r="AF2151">
        <v>37</v>
      </c>
      <c r="AG2151" t="s">
        <v>863</v>
      </c>
    </row>
    <row r="2152" spans="1:33" x14ac:dyDescent="0.2">
      <c r="A2152" s="1" t="s">
        <v>3632</v>
      </c>
      <c r="B2152">
        <v>122</v>
      </c>
      <c r="C2152">
        <v>105</v>
      </c>
      <c r="D2152" t="s">
        <v>33</v>
      </c>
      <c r="P2152">
        <v>11</v>
      </c>
      <c r="S2152">
        <v>11</v>
      </c>
      <c r="U2152">
        <v>10</v>
      </c>
      <c r="AC2152">
        <v>0</v>
      </c>
      <c r="AD2152">
        <v>0</v>
      </c>
      <c r="AE2152">
        <v>0</v>
      </c>
      <c r="AF2152">
        <v>32</v>
      </c>
      <c r="AG2152" t="s">
        <v>863</v>
      </c>
    </row>
    <row r="2153" spans="1:33" x14ac:dyDescent="0.2">
      <c r="A2153" s="1" t="s">
        <v>3632</v>
      </c>
      <c r="B2153">
        <v>122</v>
      </c>
      <c r="C2153">
        <v>105</v>
      </c>
      <c r="D2153" t="s">
        <v>36</v>
      </c>
      <c r="M2153">
        <v>11</v>
      </c>
      <c r="O2153">
        <v>24</v>
      </c>
      <c r="R2153">
        <v>11</v>
      </c>
      <c r="U2153">
        <v>19</v>
      </c>
      <c r="W2153">
        <v>14</v>
      </c>
      <c r="AC2153">
        <v>11</v>
      </c>
      <c r="AD2153">
        <v>14</v>
      </c>
      <c r="AE2153">
        <v>25</v>
      </c>
      <c r="AF2153">
        <v>79</v>
      </c>
      <c r="AG2153" t="s">
        <v>863</v>
      </c>
    </row>
    <row r="2154" spans="1:33" x14ac:dyDescent="0.2">
      <c r="A2154" s="1" t="s">
        <v>3632</v>
      </c>
      <c r="B2154">
        <v>122</v>
      </c>
      <c r="C2154">
        <v>106</v>
      </c>
      <c r="D2154" t="s">
        <v>33</v>
      </c>
      <c r="M2154">
        <v>20</v>
      </c>
      <c r="AC2154">
        <v>20</v>
      </c>
      <c r="AD2154">
        <v>0</v>
      </c>
      <c r="AE2154">
        <v>20</v>
      </c>
      <c r="AF2154">
        <v>20</v>
      </c>
      <c r="AG2154" t="s">
        <v>864</v>
      </c>
    </row>
    <row r="2155" spans="1:33" x14ac:dyDescent="0.2">
      <c r="A2155" s="1" t="s">
        <v>3632</v>
      </c>
      <c r="B2155">
        <v>122</v>
      </c>
      <c r="C2155">
        <v>106</v>
      </c>
      <c r="D2155" t="s">
        <v>36</v>
      </c>
      <c r="U2155">
        <v>21</v>
      </c>
      <c r="AC2155">
        <v>0</v>
      </c>
      <c r="AD2155">
        <v>0</v>
      </c>
      <c r="AE2155">
        <v>0</v>
      </c>
      <c r="AF2155">
        <v>21</v>
      </c>
      <c r="AG2155" t="s">
        <v>864</v>
      </c>
    </row>
    <row r="2156" spans="1:33" x14ac:dyDescent="0.2">
      <c r="A2156" s="1" t="s">
        <v>3632</v>
      </c>
      <c r="B2156">
        <v>122</v>
      </c>
      <c r="C2156">
        <v>107</v>
      </c>
      <c r="D2156" t="s">
        <v>45</v>
      </c>
      <c r="M2156">
        <v>11</v>
      </c>
      <c r="R2156">
        <v>23</v>
      </c>
      <c r="AC2156">
        <v>11</v>
      </c>
      <c r="AD2156">
        <v>0</v>
      </c>
      <c r="AE2156">
        <v>11</v>
      </c>
      <c r="AF2156">
        <v>34</v>
      </c>
      <c r="AG2156" t="s">
        <v>865</v>
      </c>
    </row>
    <row r="2157" spans="1:33" x14ac:dyDescent="0.2">
      <c r="A2157" s="1" t="s">
        <v>3632</v>
      </c>
      <c r="B2157">
        <v>122</v>
      </c>
      <c r="C2157">
        <v>107</v>
      </c>
      <c r="D2157" t="s">
        <v>33</v>
      </c>
      <c r="M2157">
        <v>13</v>
      </c>
      <c r="O2157">
        <v>11</v>
      </c>
      <c r="S2157">
        <v>13</v>
      </c>
      <c r="AC2157">
        <v>13</v>
      </c>
      <c r="AD2157">
        <v>0</v>
      </c>
      <c r="AE2157">
        <v>13</v>
      </c>
      <c r="AF2157">
        <v>37</v>
      </c>
      <c r="AG2157" t="s">
        <v>865</v>
      </c>
    </row>
    <row r="2158" spans="1:33" x14ac:dyDescent="0.2">
      <c r="A2158" s="1" t="s">
        <v>3632</v>
      </c>
      <c r="B2158">
        <v>122</v>
      </c>
      <c r="C2158">
        <v>107</v>
      </c>
      <c r="D2158" t="s">
        <v>36</v>
      </c>
      <c r="M2158">
        <v>14</v>
      </c>
      <c r="O2158">
        <v>22</v>
      </c>
      <c r="R2158">
        <v>12</v>
      </c>
      <c r="U2158">
        <v>17</v>
      </c>
      <c r="W2158">
        <v>26</v>
      </c>
      <c r="AC2158">
        <v>14</v>
      </c>
      <c r="AD2158">
        <v>26</v>
      </c>
      <c r="AE2158">
        <v>40</v>
      </c>
      <c r="AF2158">
        <v>91</v>
      </c>
      <c r="AG2158" t="s">
        <v>865</v>
      </c>
    </row>
    <row r="2159" spans="1:33" x14ac:dyDescent="0.2">
      <c r="A2159" s="1" t="s">
        <v>3632</v>
      </c>
      <c r="B2159">
        <v>122</v>
      </c>
      <c r="C2159">
        <v>110</v>
      </c>
      <c r="D2159" t="s">
        <v>45</v>
      </c>
      <c r="M2159">
        <v>20</v>
      </c>
      <c r="AC2159">
        <v>20</v>
      </c>
      <c r="AD2159">
        <v>0</v>
      </c>
      <c r="AE2159">
        <v>20</v>
      </c>
      <c r="AF2159">
        <v>20</v>
      </c>
      <c r="AG2159" t="s">
        <v>866</v>
      </c>
    </row>
    <row r="2160" spans="1:33" x14ac:dyDescent="0.2">
      <c r="A2160" s="1" t="s">
        <v>3632</v>
      </c>
      <c r="B2160">
        <v>122</v>
      </c>
      <c r="C2160">
        <v>110</v>
      </c>
      <c r="D2160" t="s">
        <v>33</v>
      </c>
      <c r="N2160">
        <v>10</v>
      </c>
      <c r="AC2160">
        <v>0</v>
      </c>
      <c r="AD2160">
        <v>0</v>
      </c>
      <c r="AE2160">
        <v>0</v>
      </c>
      <c r="AF2160">
        <v>10</v>
      </c>
      <c r="AG2160" t="s">
        <v>866</v>
      </c>
    </row>
    <row r="2161" spans="1:33" x14ac:dyDescent="0.2">
      <c r="A2161" s="1" t="s">
        <v>3632</v>
      </c>
      <c r="B2161">
        <v>122</v>
      </c>
      <c r="C2161">
        <v>110</v>
      </c>
      <c r="D2161" t="s">
        <v>36</v>
      </c>
      <c r="M2161">
        <v>12</v>
      </c>
      <c r="AC2161">
        <v>12</v>
      </c>
      <c r="AD2161">
        <v>0</v>
      </c>
      <c r="AE2161">
        <v>12</v>
      </c>
      <c r="AF2161">
        <v>12</v>
      </c>
      <c r="AG2161" t="s">
        <v>866</v>
      </c>
    </row>
    <row r="2162" spans="1:33" x14ac:dyDescent="0.2">
      <c r="A2162" s="1" t="s">
        <v>3632</v>
      </c>
      <c r="B2162">
        <v>122</v>
      </c>
      <c r="C2162">
        <v>111</v>
      </c>
      <c r="D2162" t="s">
        <v>45</v>
      </c>
      <c r="M2162">
        <v>17</v>
      </c>
      <c r="AC2162">
        <v>17</v>
      </c>
      <c r="AD2162">
        <v>0</v>
      </c>
      <c r="AE2162">
        <v>17</v>
      </c>
      <c r="AF2162">
        <v>17</v>
      </c>
      <c r="AG2162" t="s">
        <v>3010</v>
      </c>
    </row>
    <row r="2163" spans="1:33" x14ac:dyDescent="0.2">
      <c r="A2163" s="1" t="s">
        <v>3632</v>
      </c>
      <c r="B2163">
        <v>122</v>
      </c>
      <c r="C2163">
        <v>111</v>
      </c>
      <c r="D2163" t="s">
        <v>36</v>
      </c>
      <c r="M2163">
        <v>16</v>
      </c>
      <c r="AC2163">
        <v>16</v>
      </c>
      <c r="AD2163">
        <v>0</v>
      </c>
      <c r="AE2163">
        <v>16</v>
      </c>
      <c r="AF2163">
        <v>16</v>
      </c>
      <c r="AG2163" t="s">
        <v>3010</v>
      </c>
    </row>
    <row r="2164" spans="1:33" x14ac:dyDescent="0.2">
      <c r="A2164" s="1" t="s">
        <v>3632</v>
      </c>
      <c r="B2164">
        <v>122</v>
      </c>
      <c r="C2164">
        <v>112</v>
      </c>
      <c r="D2164" t="s">
        <v>36</v>
      </c>
      <c r="W2164">
        <v>60</v>
      </c>
      <c r="AC2164">
        <v>0</v>
      </c>
      <c r="AD2164">
        <v>60</v>
      </c>
      <c r="AE2164">
        <v>60</v>
      </c>
      <c r="AF2164">
        <v>60</v>
      </c>
      <c r="AG2164" t="s">
        <v>3749</v>
      </c>
    </row>
    <row r="2165" spans="1:33" x14ac:dyDescent="0.2">
      <c r="A2165" s="1" t="s">
        <v>3632</v>
      </c>
      <c r="B2165">
        <v>122</v>
      </c>
      <c r="C2165">
        <v>113</v>
      </c>
      <c r="D2165" t="s">
        <v>33</v>
      </c>
      <c r="N2165">
        <v>11</v>
      </c>
      <c r="Y2165">
        <v>10</v>
      </c>
      <c r="AC2165">
        <v>0</v>
      </c>
      <c r="AD2165">
        <v>0</v>
      </c>
      <c r="AE2165">
        <v>0</v>
      </c>
      <c r="AF2165">
        <v>21</v>
      </c>
      <c r="AG2165" t="s">
        <v>3011</v>
      </c>
    </row>
    <row r="2166" spans="1:33" x14ac:dyDescent="0.2">
      <c r="A2166" s="1" t="s">
        <v>3632</v>
      </c>
      <c r="B2166">
        <v>122</v>
      </c>
      <c r="C2166">
        <v>114</v>
      </c>
      <c r="D2166" t="s">
        <v>33</v>
      </c>
      <c r="R2166">
        <v>10</v>
      </c>
      <c r="Y2166">
        <v>13</v>
      </c>
      <c r="AA2166">
        <v>14</v>
      </c>
      <c r="AC2166">
        <v>0</v>
      </c>
      <c r="AD2166">
        <v>0</v>
      </c>
      <c r="AE2166">
        <v>0</v>
      </c>
      <c r="AF2166">
        <v>37</v>
      </c>
      <c r="AG2166" t="s">
        <v>867</v>
      </c>
    </row>
    <row r="2167" spans="1:33" x14ac:dyDescent="0.2">
      <c r="A2167" s="1" t="s">
        <v>3632</v>
      </c>
      <c r="B2167">
        <v>122</v>
      </c>
      <c r="C2167">
        <v>115</v>
      </c>
      <c r="D2167" t="s">
        <v>45</v>
      </c>
      <c r="N2167">
        <v>16</v>
      </c>
      <c r="AC2167">
        <v>0</v>
      </c>
      <c r="AD2167">
        <v>0</v>
      </c>
      <c r="AE2167">
        <v>0</v>
      </c>
      <c r="AF2167">
        <v>16</v>
      </c>
      <c r="AG2167" t="s">
        <v>868</v>
      </c>
    </row>
    <row r="2168" spans="1:33" x14ac:dyDescent="0.2">
      <c r="A2168" s="1" t="s">
        <v>3632</v>
      </c>
      <c r="B2168">
        <v>122</v>
      </c>
      <c r="C2168">
        <v>116</v>
      </c>
      <c r="D2168" t="s">
        <v>45</v>
      </c>
      <c r="N2168">
        <v>27</v>
      </c>
      <c r="AC2168">
        <v>0</v>
      </c>
      <c r="AD2168">
        <v>0</v>
      </c>
      <c r="AE2168">
        <v>0</v>
      </c>
      <c r="AF2168">
        <v>27</v>
      </c>
      <c r="AG2168" t="s">
        <v>869</v>
      </c>
    </row>
    <row r="2169" spans="1:33" x14ac:dyDescent="0.2">
      <c r="A2169" s="1" t="s">
        <v>3632</v>
      </c>
      <c r="B2169">
        <v>122</v>
      </c>
      <c r="C2169">
        <v>116</v>
      </c>
      <c r="D2169" t="s">
        <v>36</v>
      </c>
      <c r="N2169">
        <v>18</v>
      </c>
      <c r="Q2169">
        <v>12</v>
      </c>
      <c r="AC2169">
        <v>0</v>
      </c>
      <c r="AD2169">
        <v>0</v>
      </c>
      <c r="AE2169">
        <v>0</v>
      </c>
      <c r="AF2169">
        <v>30</v>
      </c>
      <c r="AG2169" t="s">
        <v>869</v>
      </c>
    </row>
    <row r="2170" spans="1:33" x14ac:dyDescent="0.2">
      <c r="A2170" s="1" t="s">
        <v>3632</v>
      </c>
      <c r="B2170">
        <v>122</v>
      </c>
      <c r="C2170">
        <v>117</v>
      </c>
      <c r="D2170" t="s">
        <v>33</v>
      </c>
      <c r="E2170">
        <v>14</v>
      </c>
      <c r="K2170">
        <v>13</v>
      </c>
      <c r="M2170">
        <v>14</v>
      </c>
      <c r="N2170">
        <v>11</v>
      </c>
      <c r="O2170">
        <v>34</v>
      </c>
      <c r="P2170">
        <v>19</v>
      </c>
      <c r="U2170">
        <v>20</v>
      </c>
      <c r="W2170">
        <v>10</v>
      </c>
      <c r="AC2170">
        <v>14</v>
      </c>
      <c r="AD2170">
        <v>10</v>
      </c>
      <c r="AE2170">
        <v>24</v>
      </c>
      <c r="AF2170">
        <v>135</v>
      </c>
      <c r="AG2170" t="s">
        <v>870</v>
      </c>
    </row>
    <row r="2171" spans="1:33" x14ac:dyDescent="0.2">
      <c r="A2171" s="1" t="s">
        <v>3632</v>
      </c>
      <c r="B2171">
        <v>122</v>
      </c>
      <c r="C2171">
        <v>117</v>
      </c>
      <c r="D2171" t="s">
        <v>36</v>
      </c>
      <c r="U2171">
        <v>24</v>
      </c>
      <c r="AC2171">
        <v>0</v>
      </c>
      <c r="AD2171">
        <v>0</v>
      </c>
      <c r="AE2171">
        <v>0</v>
      </c>
      <c r="AF2171">
        <v>24</v>
      </c>
      <c r="AG2171" t="s">
        <v>870</v>
      </c>
    </row>
    <row r="2172" spans="1:33" x14ac:dyDescent="0.2">
      <c r="A2172" s="1" t="s">
        <v>3632</v>
      </c>
      <c r="B2172">
        <v>122</v>
      </c>
      <c r="C2172">
        <v>120</v>
      </c>
      <c r="D2172" t="s">
        <v>45</v>
      </c>
      <c r="K2172">
        <v>13</v>
      </c>
      <c r="P2172">
        <v>20</v>
      </c>
      <c r="R2172">
        <v>27</v>
      </c>
      <c r="S2172">
        <v>10</v>
      </c>
      <c r="T2172">
        <v>47</v>
      </c>
      <c r="Y2172">
        <v>16</v>
      </c>
      <c r="AC2172">
        <v>0</v>
      </c>
      <c r="AD2172">
        <v>0</v>
      </c>
      <c r="AE2172">
        <v>0</v>
      </c>
      <c r="AF2172">
        <v>133</v>
      </c>
      <c r="AG2172" t="s">
        <v>871</v>
      </c>
    </row>
    <row r="2173" spans="1:33" x14ac:dyDescent="0.2">
      <c r="A2173" s="1" t="s">
        <v>3632</v>
      </c>
      <c r="B2173">
        <v>122</v>
      </c>
      <c r="C2173">
        <v>120</v>
      </c>
      <c r="D2173" t="s">
        <v>33</v>
      </c>
      <c r="E2173">
        <v>53</v>
      </c>
      <c r="F2173">
        <v>32</v>
      </c>
      <c r="G2173">
        <v>20</v>
      </c>
      <c r="H2173">
        <v>50</v>
      </c>
      <c r="I2173">
        <v>28</v>
      </c>
      <c r="J2173">
        <v>10</v>
      </c>
      <c r="K2173">
        <v>59</v>
      </c>
      <c r="L2173">
        <v>63</v>
      </c>
      <c r="M2173">
        <v>42</v>
      </c>
      <c r="N2173">
        <v>51</v>
      </c>
      <c r="O2173">
        <v>36</v>
      </c>
      <c r="P2173">
        <v>62</v>
      </c>
      <c r="Q2173">
        <v>70</v>
      </c>
      <c r="R2173">
        <v>42</v>
      </c>
      <c r="S2173">
        <v>36</v>
      </c>
      <c r="T2173">
        <v>23</v>
      </c>
      <c r="U2173">
        <v>38</v>
      </c>
      <c r="V2173">
        <v>43</v>
      </c>
      <c r="W2173">
        <v>70</v>
      </c>
      <c r="X2173">
        <v>30</v>
      </c>
      <c r="Y2173">
        <v>21</v>
      </c>
      <c r="Z2173">
        <v>47</v>
      </c>
      <c r="AA2173">
        <v>12</v>
      </c>
      <c r="AC2173">
        <v>105</v>
      </c>
      <c r="AD2173">
        <v>113</v>
      </c>
      <c r="AE2173">
        <v>218</v>
      </c>
      <c r="AF2173">
        <v>938</v>
      </c>
      <c r="AG2173" t="s">
        <v>871</v>
      </c>
    </row>
    <row r="2174" spans="1:33" x14ac:dyDescent="0.2">
      <c r="A2174" s="1" t="s">
        <v>3632</v>
      </c>
      <c r="B2174">
        <v>122</v>
      </c>
      <c r="C2174">
        <v>120</v>
      </c>
      <c r="D2174" t="s">
        <v>36</v>
      </c>
      <c r="G2174">
        <v>13</v>
      </c>
      <c r="K2174">
        <v>11</v>
      </c>
      <c r="L2174">
        <v>24</v>
      </c>
      <c r="O2174">
        <v>14</v>
      </c>
      <c r="P2174">
        <v>16</v>
      </c>
      <c r="Q2174">
        <v>11</v>
      </c>
      <c r="S2174">
        <v>13</v>
      </c>
      <c r="T2174">
        <v>31</v>
      </c>
      <c r="X2174">
        <v>11</v>
      </c>
      <c r="Y2174">
        <v>11</v>
      </c>
      <c r="AC2174">
        <v>24</v>
      </c>
      <c r="AD2174">
        <v>0</v>
      </c>
      <c r="AE2174">
        <v>24</v>
      </c>
      <c r="AF2174">
        <v>155</v>
      </c>
      <c r="AG2174" t="s">
        <v>871</v>
      </c>
    </row>
    <row r="2175" spans="1:33" x14ac:dyDescent="0.2">
      <c r="A2175" s="1" t="s">
        <v>3632</v>
      </c>
      <c r="B2175">
        <v>122</v>
      </c>
      <c r="C2175">
        <v>121</v>
      </c>
      <c r="D2175" t="s">
        <v>45</v>
      </c>
      <c r="M2175">
        <v>13</v>
      </c>
      <c r="P2175">
        <v>23</v>
      </c>
      <c r="Q2175">
        <v>14</v>
      </c>
      <c r="S2175">
        <v>50</v>
      </c>
      <c r="T2175">
        <v>64</v>
      </c>
      <c r="X2175">
        <v>11</v>
      </c>
      <c r="AC2175">
        <v>13</v>
      </c>
      <c r="AD2175">
        <v>0</v>
      </c>
      <c r="AE2175">
        <v>13</v>
      </c>
      <c r="AF2175">
        <v>175</v>
      </c>
      <c r="AG2175" t="s">
        <v>872</v>
      </c>
    </row>
    <row r="2176" spans="1:33" x14ac:dyDescent="0.2">
      <c r="A2176" s="1" t="s">
        <v>3632</v>
      </c>
      <c r="B2176">
        <v>122</v>
      </c>
      <c r="C2176">
        <v>121</v>
      </c>
      <c r="D2176" t="s">
        <v>33</v>
      </c>
      <c r="E2176">
        <v>77</v>
      </c>
      <c r="F2176">
        <v>26</v>
      </c>
      <c r="G2176">
        <v>26</v>
      </c>
      <c r="H2176">
        <v>64</v>
      </c>
      <c r="I2176">
        <v>46</v>
      </c>
      <c r="J2176">
        <v>16</v>
      </c>
      <c r="K2176">
        <v>46</v>
      </c>
      <c r="L2176">
        <v>98</v>
      </c>
      <c r="M2176">
        <v>52</v>
      </c>
      <c r="N2176">
        <v>45</v>
      </c>
      <c r="O2176">
        <v>53</v>
      </c>
      <c r="P2176">
        <v>87</v>
      </c>
      <c r="Q2176">
        <v>45</v>
      </c>
      <c r="R2176">
        <v>36</v>
      </c>
      <c r="S2176">
        <v>25</v>
      </c>
      <c r="T2176">
        <v>46</v>
      </c>
      <c r="U2176">
        <v>37</v>
      </c>
      <c r="V2176">
        <v>34</v>
      </c>
      <c r="W2176">
        <v>57</v>
      </c>
      <c r="X2176">
        <v>46</v>
      </c>
      <c r="Y2176">
        <v>16</v>
      </c>
      <c r="Z2176">
        <v>26</v>
      </c>
      <c r="AA2176">
        <v>16</v>
      </c>
      <c r="AC2176">
        <v>150</v>
      </c>
      <c r="AD2176">
        <v>91</v>
      </c>
      <c r="AE2176">
        <v>241</v>
      </c>
      <c r="AF2176">
        <v>1020</v>
      </c>
      <c r="AG2176" t="s">
        <v>872</v>
      </c>
    </row>
    <row r="2177" spans="1:33" x14ac:dyDescent="0.2">
      <c r="A2177" s="1" t="s">
        <v>3632</v>
      </c>
      <c r="B2177">
        <v>122</v>
      </c>
      <c r="C2177">
        <v>121</v>
      </c>
      <c r="D2177" t="s">
        <v>36</v>
      </c>
      <c r="L2177">
        <v>18</v>
      </c>
      <c r="M2177">
        <v>10</v>
      </c>
      <c r="P2177">
        <v>13</v>
      </c>
      <c r="S2177">
        <v>50</v>
      </c>
      <c r="T2177">
        <v>29</v>
      </c>
      <c r="X2177">
        <v>22</v>
      </c>
      <c r="AC2177">
        <v>28</v>
      </c>
      <c r="AD2177">
        <v>0</v>
      </c>
      <c r="AE2177">
        <v>28</v>
      </c>
      <c r="AF2177">
        <v>142</v>
      </c>
      <c r="AG2177" t="s">
        <v>872</v>
      </c>
    </row>
    <row r="2178" spans="1:33" x14ac:dyDescent="0.2">
      <c r="A2178" s="1" t="s">
        <v>3632</v>
      </c>
      <c r="B2178">
        <v>122</v>
      </c>
      <c r="C2178">
        <v>122</v>
      </c>
      <c r="D2178" t="s">
        <v>45</v>
      </c>
      <c r="K2178">
        <v>52</v>
      </c>
      <c r="L2178">
        <v>72</v>
      </c>
      <c r="O2178">
        <v>46</v>
      </c>
      <c r="P2178">
        <v>106</v>
      </c>
      <c r="Q2178">
        <v>41</v>
      </c>
      <c r="R2178">
        <v>146</v>
      </c>
      <c r="T2178">
        <v>18</v>
      </c>
      <c r="Y2178">
        <v>50</v>
      </c>
      <c r="AC2178">
        <v>72</v>
      </c>
      <c r="AD2178">
        <v>0</v>
      </c>
      <c r="AE2178">
        <v>72</v>
      </c>
      <c r="AF2178">
        <v>531</v>
      </c>
      <c r="AG2178" t="s">
        <v>873</v>
      </c>
    </row>
    <row r="2179" spans="1:33" x14ac:dyDescent="0.2">
      <c r="A2179" s="1" t="s">
        <v>3632</v>
      </c>
      <c r="B2179">
        <v>122</v>
      </c>
      <c r="C2179">
        <v>122</v>
      </c>
      <c r="D2179" t="s">
        <v>33</v>
      </c>
      <c r="E2179">
        <v>40</v>
      </c>
      <c r="F2179">
        <v>39</v>
      </c>
      <c r="G2179">
        <v>29</v>
      </c>
      <c r="H2179">
        <v>60</v>
      </c>
      <c r="I2179">
        <v>54</v>
      </c>
      <c r="J2179">
        <v>19</v>
      </c>
      <c r="K2179">
        <v>62</v>
      </c>
      <c r="L2179">
        <v>109</v>
      </c>
      <c r="M2179">
        <v>44</v>
      </c>
      <c r="N2179">
        <v>75</v>
      </c>
      <c r="O2179">
        <v>74</v>
      </c>
      <c r="P2179">
        <v>107</v>
      </c>
      <c r="Q2179">
        <v>64</v>
      </c>
      <c r="R2179">
        <v>54</v>
      </c>
      <c r="S2179">
        <v>63</v>
      </c>
      <c r="T2179">
        <v>38</v>
      </c>
      <c r="U2179">
        <v>20</v>
      </c>
      <c r="V2179">
        <v>71</v>
      </c>
      <c r="W2179">
        <v>91</v>
      </c>
      <c r="X2179">
        <v>50</v>
      </c>
      <c r="Y2179">
        <v>31</v>
      </c>
      <c r="Z2179">
        <v>30</v>
      </c>
      <c r="AA2179">
        <v>43</v>
      </c>
      <c r="AC2179">
        <v>153</v>
      </c>
      <c r="AD2179">
        <v>162</v>
      </c>
      <c r="AE2179">
        <v>315</v>
      </c>
      <c r="AF2179">
        <v>1267</v>
      </c>
      <c r="AG2179" t="s">
        <v>873</v>
      </c>
    </row>
    <row r="2180" spans="1:33" x14ac:dyDescent="0.2">
      <c r="A2180" s="1" t="s">
        <v>3632</v>
      </c>
      <c r="B2180">
        <v>122</v>
      </c>
      <c r="C2180">
        <v>122</v>
      </c>
      <c r="D2180" t="s">
        <v>36</v>
      </c>
      <c r="G2180">
        <v>98</v>
      </c>
      <c r="K2180">
        <v>50</v>
      </c>
      <c r="L2180">
        <v>93</v>
      </c>
      <c r="O2180">
        <v>144</v>
      </c>
      <c r="P2180">
        <v>122</v>
      </c>
      <c r="Q2180">
        <v>69</v>
      </c>
      <c r="R2180">
        <v>76</v>
      </c>
      <c r="W2180">
        <v>11</v>
      </c>
      <c r="Y2180">
        <v>73</v>
      </c>
      <c r="AC2180">
        <v>93</v>
      </c>
      <c r="AD2180">
        <v>11</v>
      </c>
      <c r="AE2180">
        <v>104</v>
      </c>
      <c r="AF2180">
        <v>736</v>
      </c>
      <c r="AG2180" t="s">
        <v>873</v>
      </c>
    </row>
    <row r="2181" spans="1:33" x14ac:dyDescent="0.2">
      <c r="A2181" s="1" t="s">
        <v>3632</v>
      </c>
      <c r="B2181">
        <v>122</v>
      </c>
      <c r="C2181">
        <v>123</v>
      </c>
      <c r="D2181" t="s">
        <v>36</v>
      </c>
      <c r="N2181">
        <v>22</v>
      </c>
      <c r="AC2181">
        <v>0</v>
      </c>
      <c r="AD2181">
        <v>0</v>
      </c>
      <c r="AE2181">
        <v>0</v>
      </c>
      <c r="AF2181">
        <v>22</v>
      </c>
      <c r="AG2181" t="s">
        <v>3750</v>
      </c>
    </row>
    <row r="2182" spans="1:33" x14ac:dyDescent="0.2">
      <c r="A2182" s="1" t="s">
        <v>3632</v>
      </c>
      <c r="B2182">
        <v>122</v>
      </c>
      <c r="C2182">
        <v>126</v>
      </c>
      <c r="D2182" t="s">
        <v>45</v>
      </c>
      <c r="N2182">
        <v>18</v>
      </c>
      <c r="AC2182">
        <v>0</v>
      </c>
      <c r="AD2182">
        <v>0</v>
      </c>
      <c r="AE2182">
        <v>0</v>
      </c>
      <c r="AF2182">
        <v>18</v>
      </c>
      <c r="AG2182" t="s">
        <v>874</v>
      </c>
    </row>
    <row r="2183" spans="1:33" x14ac:dyDescent="0.2">
      <c r="A2183" s="1" t="s">
        <v>3632</v>
      </c>
      <c r="B2183">
        <v>122</v>
      </c>
      <c r="C2183">
        <v>126</v>
      </c>
      <c r="D2183" t="s">
        <v>36</v>
      </c>
      <c r="R2183">
        <v>35</v>
      </c>
      <c r="AC2183">
        <v>0</v>
      </c>
      <c r="AD2183">
        <v>0</v>
      </c>
      <c r="AE2183">
        <v>0</v>
      </c>
      <c r="AF2183">
        <v>35</v>
      </c>
      <c r="AG2183" t="s">
        <v>874</v>
      </c>
    </row>
    <row r="2184" spans="1:33" x14ac:dyDescent="0.2">
      <c r="A2184" s="1" t="s">
        <v>3632</v>
      </c>
      <c r="B2184">
        <v>122</v>
      </c>
      <c r="C2184">
        <v>127</v>
      </c>
      <c r="D2184" t="s">
        <v>45</v>
      </c>
      <c r="R2184">
        <v>19</v>
      </c>
      <c r="AC2184">
        <v>0</v>
      </c>
      <c r="AD2184">
        <v>0</v>
      </c>
      <c r="AE2184">
        <v>0</v>
      </c>
      <c r="AF2184">
        <v>19</v>
      </c>
      <c r="AG2184" t="s">
        <v>3013</v>
      </c>
    </row>
    <row r="2185" spans="1:33" x14ac:dyDescent="0.2">
      <c r="A2185" s="1" t="s">
        <v>3632</v>
      </c>
      <c r="B2185">
        <v>122</v>
      </c>
      <c r="C2185">
        <v>127</v>
      </c>
      <c r="D2185" t="s">
        <v>36</v>
      </c>
      <c r="P2185">
        <v>13</v>
      </c>
      <c r="R2185">
        <v>104</v>
      </c>
      <c r="AC2185">
        <v>0</v>
      </c>
      <c r="AD2185">
        <v>0</v>
      </c>
      <c r="AE2185">
        <v>0</v>
      </c>
      <c r="AF2185">
        <v>117</v>
      </c>
      <c r="AG2185" t="s">
        <v>3013</v>
      </c>
    </row>
    <row r="2186" spans="1:33" x14ac:dyDescent="0.2">
      <c r="A2186" s="1" t="s">
        <v>3632</v>
      </c>
      <c r="B2186">
        <v>122</v>
      </c>
      <c r="C2186">
        <v>128</v>
      </c>
      <c r="D2186" t="s">
        <v>45</v>
      </c>
      <c r="L2186">
        <v>10</v>
      </c>
      <c r="M2186">
        <v>34</v>
      </c>
      <c r="T2186">
        <v>17</v>
      </c>
      <c r="AC2186">
        <v>44</v>
      </c>
      <c r="AD2186">
        <v>0</v>
      </c>
      <c r="AE2186">
        <v>44</v>
      </c>
      <c r="AF2186">
        <v>61</v>
      </c>
      <c r="AG2186" t="s">
        <v>875</v>
      </c>
    </row>
    <row r="2187" spans="1:33" x14ac:dyDescent="0.2">
      <c r="A2187" s="1" t="s">
        <v>3632</v>
      </c>
      <c r="B2187">
        <v>122</v>
      </c>
      <c r="C2187">
        <v>128</v>
      </c>
      <c r="D2187" t="s">
        <v>33</v>
      </c>
      <c r="E2187">
        <v>40</v>
      </c>
      <c r="F2187">
        <v>14</v>
      </c>
      <c r="G2187">
        <v>11</v>
      </c>
      <c r="H2187">
        <v>23</v>
      </c>
      <c r="I2187">
        <v>13</v>
      </c>
      <c r="K2187">
        <v>18</v>
      </c>
      <c r="L2187">
        <v>68</v>
      </c>
      <c r="M2187">
        <v>25</v>
      </c>
      <c r="N2187">
        <v>42</v>
      </c>
      <c r="P2187">
        <v>34</v>
      </c>
      <c r="Q2187">
        <v>39</v>
      </c>
      <c r="S2187">
        <v>33</v>
      </c>
      <c r="T2187">
        <v>20</v>
      </c>
      <c r="U2187">
        <v>12</v>
      </c>
      <c r="V2187">
        <v>37</v>
      </c>
      <c r="W2187">
        <v>33</v>
      </c>
      <c r="X2187">
        <v>17</v>
      </c>
      <c r="Y2187">
        <v>37</v>
      </c>
      <c r="AA2187">
        <v>14</v>
      </c>
      <c r="AC2187">
        <v>93</v>
      </c>
      <c r="AD2187">
        <v>70</v>
      </c>
      <c r="AE2187">
        <v>163</v>
      </c>
      <c r="AF2187">
        <v>530</v>
      </c>
      <c r="AG2187" t="s">
        <v>875</v>
      </c>
    </row>
    <row r="2188" spans="1:33" x14ac:dyDescent="0.2">
      <c r="A2188" s="1" t="s">
        <v>3632</v>
      </c>
      <c r="B2188">
        <v>122</v>
      </c>
      <c r="C2188">
        <v>128</v>
      </c>
      <c r="D2188" t="s">
        <v>36</v>
      </c>
      <c r="M2188">
        <v>106</v>
      </c>
      <c r="T2188">
        <v>14</v>
      </c>
      <c r="AC2188">
        <v>106</v>
      </c>
      <c r="AD2188">
        <v>0</v>
      </c>
      <c r="AE2188">
        <v>106</v>
      </c>
      <c r="AF2188">
        <v>120</v>
      </c>
      <c r="AG2188" t="s">
        <v>875</v>
      </c>
    </row>
    <row r="2189" spans="1:33" x14ac:dyDescent="0.2">
      <c r="A2189" s="1" t="s">
        <v>3632</v>
      </c>
      <c r="B2189">
        <v>122</v>
      </c>
      <c r="C2189">
        <v>129</v>
      </c>
      <c r="D2189" t="s">
        <v>45</v>
      </c>
      <c r="L2189">
        <v>21</v>
      </c>
      <c r="O2189">
        <v>16</v>
      </c>
      <c r="P2189">
        <v>16</v>
      </c>
      <c r="R2189">
        <v>34</v>
      </c>
      <c r="Y2189">
        <v>31</v>
      </c>
      <c r="AC2189">
        <v>21</v>
      </c>
      <c r="AD2189">
        <v>0</v>
      </c>
      <c r="AE2189">
        <v>21</v>
      </c>
      <c r="AF2189">
        <v>118</v>
      </c>
      <c r="AG2189" t="s">
        <v>876</v>
      </c>
    </row>
    <row r="2190" spans="1:33" x14ac:dyDescent="0.2">
      <c r="A2190" s="1" t="s">
        <v>3632</v>
      </c>
      <c r="B2190">
        <v>122</v>
      </c>
      <c r="C2190">
        <v>129</v>
      </c>
      <c r="D2190" t="s">
        <v>33</v>
      </c>
      <c r="E2190">
        <v>39</v>
      </c>
      <c r="F2190">
        <v>14</v>
      </c>
      <c r="H2190">
        <v>21</v>
      </c>
      <c r="I2190">
        <v>10</v>
      </c>
      <c r="J2190">
        <v>17</v>
      </c>
      <c r="K2190">
        <v>27</v>
      </c>
      <c r="L2190">
        <v>53</v>
      </c>
      <c r="M2190">
        <v>39</v>
      </c>
      <c r="N2190">
        <v>20</v>
      </c>
      <c r="O2190">
        <v>14</v>
      </c>
      <c r="P2190">
        <v>29</v>
      </c>
      <c r="Q2190">
        <v>32</v>
      </c>
      <c r="R2190">
        <v>15</v>
      </c>
      <c r="S2190">
        <v>30</v>
      </c>
      <c r="V2190">
        <v>17</v>
      </c>
      <c r="W2190">
        <v>40</v>
      </c>
      <c r="X2190">
        <v>23</v>
      </c>
      <c r="Y2190">
        <v>29</v>
      </c>
      <c r="Z2190">
        <v>15</v>
      </c>
      <c r="AA2190">
        <v>33</v>
      </c>
      <c r="AC2190">
        <v>92</v>
      </c>
      <c r="AD2190">
        <v>57</v>
      </c>
      <c r="AE2190">
        <v>149</v>
      </c>
      <c r="AF2190">
        <v>517</v>
      </c>
      <c r="AG2190" t="s">
        <v>876</v>
      </c>
    </row>
    <row r="2191" spans="1:33" x14ac:dyDescent="0.2">
      <c r="A2191" s="1" t="s">
        <v>3632</v>
      </c>
      <c r="B2191">
        <v>122</v>
      </c>
      <c r="C2191">
        <v>129</v>
      </c>
      <c r="D2191" t="s">
        <v>36</v>
      </c>
      <c r="G2191">
        <v>12</v>
      </c>
      <c r="K2191">
        <v>16</v>
      </c>
      <c r="L2191">
        <v>41</v>
      </c>
      <c r="O2191">
        <v>33</v>
      </c>
      <c r="P2191">
        <v>16</v>
      </c>
      <c r="R2191">
        <v>13</v>
      </c>
      <c r="Y2191">
        <v>43</v>
      </c>
      <c r="AC2191">
        <v>41</v>
      </c>
      <c r="AD2191">
        <v>0</v>
      </c>
      <c r="AE2191">
        <v>41</v>
      </c>
      <c r="AF2191">
        <v>174</v>
      </c>
      <c r="AG2191" t="s">
        <v>876</v>
      </c>
    </row>
    <row r="2192" spans="1:33" x14ac:dyDescent="0.2">
      <c r="A2192" s="1" t="s">
        <v>3632</v>
      </c>
      <c r="B2192">
        <v>122</v>
      </c>
      <c r="C2192">
        <v>130</v>
      </c>
      <c r="D2192" t="s">
        <v>45</v>
      </c>
      <c r="Q2192">
        <v>61</v>
      </c>
      <c r="AC2192">
        <v>0</v>
      </c>
      <c r="AD2192">
        <v>0</v>
      </c>
      <c r="AE2192">
        <v>0</v>
      </c>
      <c r="AF2192">
        <v>61</v>
      </c>
      <c r="AG2192" t="s">
        <v>877</v>
      </c>
    </row>
    <row r="2193" spans="1:33" x14ac:dyDescent="0.2">
      <c r="A2193" s="1" t="s">
        <v>3632</v>
      </c>
      <c r="B2193">
        <v>122</v>
      </c>
      <c r="C2193">
        <v>130</v>
      </c>
      <c r="D2193" t="s">
        <v>36</v>
      </c>
      <c r="Q2193">
        <v>15</v>
      </c>
      <c r="AC2193">
        <v>0</v>
      </c>
      <c r="AD2193">
        <v>0</v>
      </c>
      <c r="AE2193">
        <v>0</v>
      </c>
      <c r="AF2193">
        <v>15</v>
      </c>
      <c r="AG2193" t="s">
        <v>877</v>
      </c>
    </row>
    <row r="2194" spans="1:33" x14ac:dyDescent="0.2">
      <c r="A2194" s="1" t="s">
        <v>3632</v>
      </c>
      <c r="B2194">
        <v>122</v>
      </c>
      <c r="C2194">
        <v>132</v>
      </c>
      <c r="D2194" t="s">
        <v>45</v>
      </c>
      <c r="P2194">
        <v>11</v>
      </c>
      <c r="S2194">
        <v>11</v>
      </c>
      <c r="AC2194">
        <v>0</v>
      </c>
      <c r="AD2194">
        <v>0</v>
      </c>
      <c r="AE2194">
        <v>0</v>
      </c>
      <c r="AF2194">
        <v>22</v>
      </c>
      <c r="AG2194" t="s">
        <v>3751</v>
      </c>
    </row>
    <row r="2195" spans="1:33" x14ac:dyDescent="0.2">
      <c r="A2195" s="1" t="s">
        <v>3632</v>
      </c>
      <c r="B2195">
        <v>122</v>
      </c>
      <c r="C2195">
        <v>132</v>
      </c>
      <c r="D2195" t="s">
        <v>36</v>
      </c>
      <c r="S2195">
        <v>22</v>
      </c>
      <c r="AC2195">
        <v>0</v>
      </c>
      <c r="AD2195">
        <v>0</v>
      </c>
      <c r="AE2195">
        <v>0</v>
      </c>
      <c r="AF2195">
        <v>22</v>
      </c>
      <c r="AG2195" t="s">
        <v>3751</v>
      </c>
    </row>
    <row r="2196" spans="1:33" x14ac:dyDescent="0.2">
      <c r="A2196" s="1" t="s">
        <v>3632</v>
      </c>
      <c r="B2196">
        <v>122</v>
      </c>
      <c r="C2196">
        <v>133</v>
      </c>
      <c r="D2196" t="s">
        <v>45</v>
      </c>
      <c r="S2196">
        <v>23</v>
      </c>
      <c r="AC2196">
        <v>0</v>
      </c>
      <c r="AD2196">
        <v>0</v>
      </c>
      <c r="AE2196">
        <v>0</v>
      </c>
      <c r="AF2196">
        <v>23</v>
      </c>
      <c r="AG2196" t="s">
        <v>878</v>
      </c>
    </row>
    <row r="2197" spans="1:33" x14ac:dyDescent="0.2">
      <c r="A2197" s="1" t="s">
        <v>3632</v>
      </c>
      <c r="B2197">
        <v>122</v>
      </c>
      <c r="C2197">
        <v>133</v>
      </c>
      <c r="D2197" t="s">
        <v>36</v>
      </c>
      <c r="S2197">
        <v>20</v>
      </c>
      <c r="AC2197">
        <v>0</v>
      </c>
      <c r="AD2197">
        <v>0</v>
      </c>
      <c r="AE2197">
        <v>0</v>
      </c>
      <c r="AF2197">
        <v>20</v>
      </c>
      <c r="AG2197" t="s">
        <v>878</v>
      </c>
    </row>
    <row r="2198" spans="1:33" x14ac:dyDescent="0.2">
      <c r="A2198" s="1" t="s">
        <v>3632</v>
      </c>
      <c r="B2198">
        <v>122</v>
      </c>
      <c r="C2198">
        <v>134</v>
      </c>
      <c r="D2198" t="s">
        <v>45</v>
      </c>
      <c r="S2198">
        <v>37</v>
      </c>
      <c r="AC2198">
        <v>0</v>
      </c>
      <c r="AD2198">
        <v>0</v>
      </c>
      <c r="AE2198">
        <v>0</v>
      </c>
      <c r="AF2198">
        <v>37</v>
      </c>
      <c r="AG2198" t="s">
        <v>879</v>
      </c>
    </row>
    <row r="2199" spans="1:33" x14ac:dyDescent="0.2">
      <c r="A2199" s="1" t="s">
        <v>3632</v>
      </c>
      <c r="B2199">
        <v>122</v>
      </c>
      <c r="C2199">
        <v>134</v>
      </c>
      <c r="D2199" t="s">
        <v>33</v>
      </c>
      <c r="M2199">
        <v>11</v>
      </c>
      <c r="W2199">
        <v>10</v>
      </c>
      <c r="AC2199">
        <v>11</v>
      </c>
      <c r="AD2199">
        <v>10</v>
      </c>
      <c r="AE2199">
        <v>21</v>
      </c>
      <c r="AF2199">
        <v>21</v>
      </c>
      <c r="AG2199" t="s">
        <v>879</v>
      </c>
    </row>
    <row r="2200" spans="1:33" x14ac:dyDescent="0.2">
      <c r="A2200" s="1" t="s">
        <v>3632</v>
      </c>
      <c r="B2200">
        <v>122</v>
      </c>
      <c r="C2200">
        <v>134</v>
      </c>
      <c r="D2200" t="s">
        <v>36</v>
      </c>
      <c r="S2200">
        <v>31</v>
      </c>
      <c r="AC2200">
        <v>0</v>
      </c>
      <c r="AD2200">
        <v>0</v>
      </c>
      <c r="AE2200">
        <v>0</v>
      </c>
      <c r="AF2200">
        <v>31</v>
      </c>
      <c r="AG2200" t="s">
        <v>879</v>
      </c>
    </row>
    <row r="2201" spans="1:33" x14ac:dyDescent="0.2">
      <c r="A2201" s="1" t="s">
        <v>3632</v>
      </c>
      <c r="B2201">
        <v>122</v>
      </c>
      <c r="C2201">
        <v>139</v>
      </c>
      <c r="D2201" t="s">
        <v>36</v>
      </c>
      <c r="W2201">
        <v>11</v>
      </c>
      <c r="AC2201">
        <v>0</v>
      </c>
      <c r="AD2201">
        <v>11</v>
      </c>
      <c r="AE2201">
        <v>11</v>
      </c>
      <c r="AF2201">
        <v>11</v>
      </c>
      <c r="AG2201" t="s">
        <v>3752</v>
      </c>
    </row>
    <row r="2202" spans="1:33" x14ac:dyDescent="0.2">
      <c r="A2202" s="1" t="s">
        <v>3632</v>
      </c>
      <c r="B2202">
        <v>122</v>
      </c>
      <c r="C2202">
        <v>144</v>
      </c>
      <c r="D2202" t="s">
        <v>33</v>
      </c>
      <c r="P2202">
        <v>13</v>
      </c>
      <c r="W2202">
        <v>10</v>
      </c>
      <c r="AC2202">
        <v>0</v>
      </c>
      <c r="AD2202">
        <v>10</v>
      </c>
      <c r="AE2202">
        <v>10</v>
      </c>
      <c r="AF2202">
        <v>23</v>
      </c>
      <c r="AG2202" t="s">
        <v>881</v>
      </c>
    </row>
    <row r="2203" spans="1:33" x14ac:dyDescent="0.2">
      <c r="A2203" s="1" t="s">
        <v>3632</v>
      </c>
      <c r="B2203">
        <v>122</v>
      </c>
      <c r="C2203">
        <v>148</v>
      </c>
      <c r="D2203" t="s">
        <v>33</v>
      </c>
      <c r="M2203">
        <v>10</v>
      </c>
      <c r="AC2203">
        <v>10</v>
      </c>
      <c r="AD2203">
        <v>0</v>
      </c>
      <c r="AE2203">
        <v>10</v>
      </c>
      <c r="AF2203">
        <v>10</v>
      </c>
      <c r="AG2203" t="s">
        <v>3017</v>
      </c>
    </row>
    <row r="2204" spans="1:33" x14ac:dyDescent="0.2">
      <c r="A2204" s="1" t="s">
        <v>3632</v>
      </c>
      <c r="B2204">
        <v>122</v>
      </c>
      <c r="C2204">
        <v>149</v>
      </c>
      <c r="D2204" t="s">
        <v>45</v>
      </c>
      <c r="M2204">
        <v>11</v>
      </c>
      <c r="O2204">
        <v>10</v>
      </c>
      <c r="R2204">
        <v>17</v>
      </c>
      <c r="U2204">
        <v>11</v>
      </c>
      <c r="W2204">
        <v>12</v>
      </c>
      <c r="AC2204">
        <v>11</v>
      </c>
      <c r="AD2204">
        <v>12</v>
      </c>
      <c r="AE2204">
        <v>23</v>
      </c>
      <c r="AF2204">
        <v>61</v>
      </c>
      <c r="AG2204" t="s">
        <v>882</v>
      </c>
    </row>
    <row r="2205" spans="1:33" x14ac:dyDescent="0.2">
      <c r="A2205" s="1" t="s">
        <v>3632</v>
      </c>
      <c r="B2205">
        <v>122</v>
      </c>
      <c r="C2205">
        <v>149</v>
      </c>
      <c r="D2205" t="s">
        <v>36</v>
      </c>
      <c r="R2205">
        <v>11</v>
      </c>
      <c r="AC2205">
        <v>0</v>
      </c>
      <c r="AD2205">
        <v>0</v>
      </c>
      <c r="AE2205">
        <v>0</v>
      </c>
      <c r="AF2205">
        <v>11</v>
      </c>
      <c r="AG2205" t="s">
        <v>882</v>
      </c>
    </row>
    <row r="2206" spans="1:33" x14ac:dyDescent="0.2">
      <c r="A2206" s="1" t="s">
        <v>3632</v>
      </c>
      <c r="B2206">
        <v>122</v>
      </c>
      <c r="C2206">
        <v>153</v>
      </c>
      <c r="D2206" t="s">
        <v>36</v>
      </c>
      <c r="W2206">
        <v>12</v>
      </c>
      <c r="AC2206">
        <v>0</v>
      </c>
      <c r="AD2206">
        <v>12</v>
      </c>
      <c r="AE2206">
        <v>12</v>
      </c>
      <c r="AF2206">
        <v>12</v>
      </c>
      <c r="AG2206" t="s">
        <v>3753</v>
      </c>
    </row>
    <row r="2207" spans="1:33" x14ac:dyDescent="0.2">
      <c r="A2207" s="1" t="s">
        <v>3632</v>
      </c>
      <c r="B2207">
        <v>122</v>
      </c>
      <c r="C2207">
        <v>156</v>
      </c>
      <c r="D2207" t="s">
        <v>36</v>
      </c>
      <c r="N2207">
        <v>54</v>
      </c>
      <c r="AC2207">
        <v>0</v>
      </c>
      <c r="AD2207">
        <v>0</v>
      </c>
      <c r="AE2207">
        <v>0</v>
      </c>
      <c r="AF2207">
        <v>54</v>
      </c>
      <c r="AG2207" t="s">
        <v>3754</v>
      </c>
    </row>
    <row r="2208" spans="1:33" x14ac:dyDescent="0.2">
      <c r="A2208" s="1" t="s">
        <v>3632</v>
      </c>
      <c r="B2208">
        <v>122</v>
      </c>
      <c r="C2208">
        <v>157</v>
      </c>
      <c r="D2208" t="s">
        <v>36</v>
      </c>
      <c r="W2208">
        <v>28</v>
      </c>
      <c r="AC2208">
        <v>0</v>
      </c>
      <c r="AD2208">
        <v>28</v>
      </c>
      <c r="AE2208">
        <v>28</v>
      </c>
      <c r="AF2208">
        <v>28</v>
      </c>
      <c r="AG2208" t="s">
        <v>3755</v>
      </c>
    </row>
    <row r="2209" spans="1:33" x14ac:dyDescent="0.2">
      <c r="A2209" s="1" t="s">
        <v>3632</v>
      </c>
      <c r="B2209">
        <v>122</v>
      </c>
      <c r="C2209">
        <v>158</v>
      </c>
      <c r="D2209" t="s">
        <v>36</v>
      </c>
      <c r="W2209">
        <v>48</v>
      </c>
      <c r="AC2209">
        <v>0</v>
      </c>
      <c r="AD2209">
        <v>48</v>
      </c>
      <c r="AE2209">
        <v>48</v>
      </c>
      <c r="AF2209">
        <v>48</v>
      </c>
      <c r="AG2209" t="s">
        <v>3756</v>
      </c>
    </row>
    <row r="2210" spans="1:33" x14ac:dyDescent="0.2">
      <c r="A2210" s="1" t="s">
        <v>3632</v>
      </c>
      <c r="B2210">
        <v>122</v>
      </c>
      <c r="C2210">
        <v>159</v>
      </c>
      <c r="D2210" t="s">
        <v>33</v>
      </c>
      <c r="M2210">
        <v>12</v>
      </c>
      <c r="Q2210">
        <v>13</v>
      </c>
      <c r="AC2210">
        <v>12</v>
      </c>
      <c r="AD2210">
        <v>0</v>
      </c>
      <c r="AE2210">
        <v>12</v>
      </c>
      <c r="AF2210">
        <v>25</v>
      </c>
      <c r="AG2210" t="s">
        <v>883</v>
      </c>
    </row>
    <row r="2211" spans="1:33" x14ac:dyDescent="0.2">
      <c r="A2211" s="1" t="s">
        <v>3632</v>
      </c>
      <c r="B2211">
        <v>122</v>
      </c>
      <c r="C2211">
        <v>160</v>
      </c>
      <c r="D2211" t="s">
        <v>45</v>
      </c>
      <c r="S2211">
        <v>11</v>
      </c>
      <c r="AC2211">
        <v>0</v>
      </c>
      <c r="AD2211">
        <v>0</v>
      </c>
      <c r="AE2211">
        <v>0</v>
      </c>
      <c r="AF2211">
        <v>11</v>
      </c>
      <c r="AG2211" t="s">
        <v>884</v>
      </c>
    </row>
    <row r="2212" spans="1:33" x14ac:dyDescent="0.2">
      <c r="A2212" s="1" t="s">
        <v>3632</v>
      </c>
      <c r="B2212">
        <v>122</v>
      </c>
      <c r="C2212">
        <v>160</v>
      </c>
      <c r="D2212" t="s">
        <v>33</v>
      </c>
      <c r="K2212">
        <v>16</v>
      </c>
      <c r="L2212">
        <v>19</v>
      </c>
      <c r="M2212">
        <v>13</v>
      </c>
      <c r="N2212">
        <v>15</v>
      </c>
      <c r="O2212">
        <v>28</v>
      </c>
      <c r="P2212">
        <v>19</v>
      </c>
      <c r="Q2212">
        <v>15</v>
      </c>
      <c r="S2212">
        <v>12</v>
      </c>
      <c r="T2212">
        <v>10</v>
      </c>
      <c r="V2212">
        <v>17</v>
      </c>
      <c r="W2212">
        <v>10</v>
      </c>
      <c r="Y2212">
        <v>15</v>
      </c>
      <c r="AC2212">
        <v>32</v>
      </c>
      <c r="AD2212">
        <v>27</v>
      </c>
      <c r="AE2212">
        <v>59</v>
      </c>
      <c r="AF2212">
        <v>189</v>
      </c>
      <c r="AG2212" t="s">
        <v>884</v>
      </c>
    </row>
    <row r="2213" spans="1:33" x14ac:dyDescent="0.2">
      <c r="A2213" s="1" t="s">
        <v>3632</v>
      </c>
      <c r="B2213">
        <v>122</v>
      </c>
      <c r="C2213">
        <v>163</v>
      </c>
      <c r="D2213" t="s">
        <v>33</v>
      </c>
      <c r="N2213">
        <v>11</v>
      </c>
      <c r="O2213">
        <v>10</v>
      </c>
      <c r="Q2213">
        <v>13</v>
      </c>
      <c r="R2213">
        <v>11</v>
      </c>
      <c r="AA2213">
        <v>11</v>
      </c>
      <c r="AC2213">
        <v>0</v>
      </c>
      <c r="AD2213">
        <v>0</v>
      </c>
      <c r="AE2213">
        <v>0</v>
      </c>
      <c r="AF2213">
        <v>56</v>
      </c>
      <c r="AG2213" t="s">
        <v>3018</v>
      </c>
    </row>
    <row r="2214" spans="1:33" x14ac:dyDescent="0.2">
      <c r="A2214" s="1" t="s">
        <v>3632</v>
      </c>
      <c r="B2214">
        <v>122</v>
      </c>
      <c r="C2214">
        <v>164</v>
      </c>
      <c r="D2214" t="s">
        <v>33</v>
      </c>
      <c r="E2214">
        <v>21</v>
      </c>
      <c r="F2214">
        <v>10</v>
      </c>
      <c r="K2214">
        <v>11</v>
      </c>
      <c r="L2214">
        <v>11</v>
      </c>
      <c r="N2214">
        <v>13</v>
      </c>
      <c r="P2214">
        <v>10</v>
      </c>
      <c r="Q2214">
        <v>11</v>
      </c>
      <c r="T2214">
        <v>14</v>
      </c>
      <c r="V2214">
        <v>15</v>
      </c>
      <c r="Y2214">
        <v>12</v>
      </c>
      <c r="Z2214">
        <v>18</v>
      </c>
      <c r="AA2214">
        <v>12</v>
      </c>
      <c r="AC2214">
        <v>11</v>
      </c>
      <c r="AD2214">
        <v>15</v>
      </c>
      <c r="AE2214">
        <v>26</v>
      </c>
      <c r="AF2214">
        <v>158</v>
      </c>
      <c r="AG2214" t="s">
        <v>885</v>
      </c>
    </row>
    <row r="2215" spans="1:33" x14ac:dyDescent="0.2">
      <c r="A2215" s="1" t="s">
        <v>3632</v>
      </c>
      <c r="B2215">
        <v>122</v>
      </c>
      <c r="C2215">
        <v>164</v>
      </c>
      <c r="D2215" t="s">
        <v>36</v>
      </c>
      <c r="S2215">
        <v>15</v>
      </c>
      <c r="AC2215">
        <v>0</v>
      </c>
      <c r="AD2215">
        <v>0</v>
      </c>
      <c r="AE2215">
        <v>0</v>
      </c>
      <c r="AF2215">
        <v>15</v>
      </c>
      <c r="AG2215" t="s">
        <v>885</v>
      </c>
    </row>
    <row r="2216" spans="1:33" x14ac:dyDescent="0.2">
      <c r="A2216" s="1" t="s">
        <v>3632</v>
      </c>
      <c r="B2216">
        <v>122</v>
      </c>
      <c r="C2216">
        <v>165</v>
      </c>
      <c r="D2216" t="s">
        <v>45</v>
      </c>
      <c r="L2216">
        <v>18</v>
      </c>
      <c r="M2216">
        <v>25</v>
      </c>
      <c r="O2216">
        <v>39</v>
      </c>
      <c r="R2216">
        <v>30</v>
      </c>
      <c r="S2216">
        <v>12</v>
      </c>
      <c r="U2216">
        <v>42</v>
      </c>
      <c r="W2216">
        <v>31</v>
      </c>
      <c r="Y2216">
        <v>19</v>
      </c>
      <c r="AC2216">
        <v>43</v>
      </c>
      <c r="AD2216">
        <v>31</v>
      </c>
      <c r="AE2216">
        <v>74</v>
      </c>
      <c r="AF2216">
        <v>216</v>
      </c>
      <c r="AG2216" t="s">
        <v>886</v>
      </c>
    </row>
    <row r="2217" spans="1:33" x14ac:dyDescent="0.2">
      <c r="A2217" s="1" t="s">
        <v>3632</v>
      </c>
      <c r="B2217">
        <v>122</v>
      </c>
      <c r="C2217">
        <v>165</v>
      </c>
      <c r="D2217" t="s">
        <v>33</v>
      </c>
      <c r="R2217">
        <v>15</v>
      </c>
      <c r="V2217">
        <v>14</v>
      </c>
      <c r="W2217">
        <v>20</v>
      </c>
      <c r="Z2217">
        <v>11</v>
      </c>
      <c r="AC2217">
        <v>0</v>
      </c>
      <c r="AD2217">
        <v>34</v>
      </c>
      <c r="AE2217">
        <v>34</v>
      </c>
      <c r="AF2217">
        <v>60</v>
      </c>
      <c r="AG2217" t="s">
        <v>886</v>
      </c>
    </row>
    <row r="2218" spans="1:33" x14ac:dyDescent="0.2">
      <c r="A2218" s="1" t="s">
        <v>3632</v>
      </c>
      <c r="B2218">
        <v>122</v>
      </c>
      <c r="C2218">
        <v>165</v>
      </c>
      <c r="D2218" t="s">
        <v>36</v>
      </c>
      <c r="L2218">
        <v>25</v>
      </c>
      <c r="M2218">
        <v>50</v>
      </c>
      <c r="O2218">
        <v>56</v>
      </c>
      <c r="R2218">
        <v>38</v>
      </c>
      <c r="U2218">
        <v>65</v>
      </c>
      <c r="W2218">
        <v>47</v>
      </c>
      <c r="Y2218">
        <v>36</v>
      </c>
      <c r="AC2218">
        <v>75</v>
      </c>
      <c r="AD2218">
        <v>47</v>
      </c>
      <c r="AE2218">
        <v>122</v>
      </c>
      <c r="AF2218">
        <v>317</v>
      </c>
      <c r="AG2218" t="s">
        <v>886</v>
      </c>
    </row>
    <row r="2219" spans="1:33" x14ac:dyDescent="0.2">
      <c r="A2219" s="1" t="s">
        <v>3632</v>
      </c>
      <c r="B2219">
        <v>122</v>
      </c>
      <c r="C2219">
        <v>167</v>
      </c>
      <c r="D2219" t="s">
        <v>45</v>
      </c>
      <c r="K2219">
        <v>29</v>
      </c>
      <c r="L2219">
        <v>35</v>
      </c>
      <c r="O2219">
        <v>19</v>
      </c>
      <c r="P2219">
        <v>33</v>
      </c>
      <c r="Q2219">
        <v>18</v>
      </c>
      <c r="R2219">
        <v>54</v>
      </c>
      <c r="S2219">
        <v>19</v>
      </c>
      <c r="T2219">
        <v>21</v>
      </c>
      <c r="Y2219">
        <v>22</v>
      </c>
      <c r="AC2219">
        <v>35</v>
      </c>
      <c r="AD2219">
        <v>0</v>
      </c>
      <c r="AE2219">
        <v>35</v>
      </c>
      <c r="AF2219">
        <v>250</v>
      </c>
      <c r="AG2219" t="s">
        <v>887</v>
      </c>
    </row>
    <row r="2220" spans="1:33" x14ac:dyDescent="0.2">
      <c r="A2220" s="1" t="s">
        <v>3632</v>
      </c>
      <c r="B2220">
        <v>122</v>
      </c>
      <c r="C2220">
        <v>167</v>
      </c>
      <c r="D2220" t="s">
        <v>33</v>
      </c>
      <c r="E2220">
        <v>67</v>
      </c>
      <c r="F2220">
        <v>38</v>
      </c>
      <c r="H2220">
        <v>31</v>
      </c>
      <c r="I2220">
        <v>15</v>
      </c>
      <c r="J2220">
        <v>10</v>
      </c>
      <c r="K2220">
        <v>23</v>
      </c>
      <c r="L2220">
        <v>58</v>
      </c>
      <c r="M2220">
        <v>49</v>
      </c>
      <c r="N2220">
        <v>38</v>
      </c>
      <c r="O2220">
        <v>31</v>
      </c>
      <c r="P2220">
        <v>54</v>
      </c>
      <c r="Q2220">
        <v>46</v>
      </c>
      <c r="R2220">
        <v>35</v>
      </c>
      <c r="S2220">
        <v>27</v>
      </c>
      <c r="T2220">
        <v>33</v>
      </c>
      <c r="U2220">
        <v>19</v>
      </c>
      <c r="V2220">
        <v>44</v>
      </c>
      <c r="W2220">
        <v>62</v>
      </c>
      <c r="X2220">
        <v>40</v>
      </c>
      <c r="Y2220">
        <v>26</v>
      </c>
      <c r="Z2220">
        <v>17</v>
      </c>
      <c r="AA2220">
        <v>28</v>
      </c>
      <c r="AC2220">
        <v>107</v>
      </c>
      <c r="AD2220">
        <v>106</v>
      </c>
      <c r="AE2220">
        <v>213</v>
      </c>
      <c r="AF2220">
        <v>791</v>
      </c>
      <c r="AG2220" t="s">
        <v>887</v>
      </c>
    </row>
    <row r="2221" spans="1:33" x14ac:dyDescent="0.2">
      <c r="A2221" s="1" t="s">
        <v>3632</v>
      </c>
      <c r="B2221">
        <v>122</v>
      </c>
      <c r="C2221">
        <v>167</v>
      </c>
      <c r="D2221" t="s">
        <v>36</v>
      </c>
      <c r="G2221">
        <v>36</v>
      </c>
      <c r="K2221">
        <v>25</v>
      </c>
      <c r="L2221">
        <v>46</v>
      </c>
      <c r="O2221">
        <v>48</v>
      </c>
      <c r="P2221">
        <v>34</v>
      </c>
      <c r="Q2221">
        <v>24</v>
      </c>
      <c r="R2221">
        <v>20</v>
      </c>
      <c r="S2221">
        <v>12</v>
      </c>
      <c r="T2221">
        <v>54</v>
      </c>
      <c r="Y2221">
        <v>50</v>
      </c>
      <c r="AC2221">
        <v>46</v>
      </c>
      <c r="AD2221">
        <v>0</v>
      </c>
      <c r="AE2221">
        <v>46</v>
      </c>
      <c r="AF2221">
        <v>349</v>
      </c>
      <c r="AG2221" t="s">
        <v>887</v>
      </c>
    </row>
    <row r="2222" spans="1:33" x14ac:dyDescent="0.2">
      <c r="A2222" s="1" t="s">
        <v>3632</v>
      </c>
      <c r="B2222">
        <v>122</v>
      </c>
      <c r="C2222">
        <v>168</v>
      </c>
      <c r="D2222" t="s">
        <v>45</v>
      </c>
      <c r="M2222">
        <v>13</v>
      </c>
      <c r="S2222">
        <v>16</v>
      </c>
      <c r="AC2222">
        <v>13</v>
      </c>
      <c r="AD2222">
        <v>0</v>
      </c>
      <c r="AE2222">
        <v>13</v>
      </c>
      <c r="AF2222">
        <v>29</v>
      </c>
      <c r="AG2222" t="s">
        <v>888</v>
      </c>
    </row>
    <row r="2223" spans="1:33" x14ac:dyDescent="0.2">
      <c r="A2223" s="1" t="s">
        <v>3632</v>
      </c>
      <c r="B2223">
        <v>122</v>
      </c>
      <c r="C2223">
        <v>168</v>
      </c>
      <c r="D2223" t="s">
        <v>33</v>
      </c>
      <c r="E2223">
        <v>77</v>
      </c>
      <c r="F2223">
        <v>17</v>
      </c>
      <c r="H2223">
        <v>30</v>
      </c>
      <c r="I2223">
        <v>23</v>
      </c>
      <c r="K2223">
        <v>42</v>
      </c>
      <c r="L2223">
        <v>66</v>
      </c>
      <c r="M2223">
        <v>39</v>
      </c>
      <c r="N2223">
        <v>57</v>
      </c>
      <c r="O2223">
        <v>35</v>
      </c>
      <c r="P2223">
        <v>91</v>
      </c>
      <c r="Q2223">
        <v>49</v>
      </c>
      <c r="R2223">
        <v>30</v>
      </c>
      <c r="S2223">
        <v>27</v>
      </c>
      <c r="T2223">
        <v>33</v>
      </c>
      <c r="U2223">
        <v>36</v>
      </c>
      <c r="V2223">
        <v>12</v>
      </c>
      <c r="W2223">
        <v>34</v>
      </c>
      <c r="X2223">
        <v>28</v>
      </c>
      <c r="Z2223">
        <v>35</v>
      </c>
      <c r="AC2223">
        <v>105</v>
      </c>
      <c r="AD2223">
        <v>46</v>
      </c>
      <c r="AE2223">
        <v>151</v>
      </c>
      <c r="AF2223">
        <v>761</v>
      </c>
      <c r="AG2223" t="s">
        <v>888</v>
      </c>
    </row>
    <row r="2224" spans="1:33" x14ac:dyDescent="0.2">
      <c r="A2224" s="1" t="s">
        <v>3632</v>
      </c>
      <c r="B2224">
        <v>122</v>
      </c>
      <c r="C2224">
        <v>168</v>
      </c>
      <c r="D2224" t="s">
        <v>36</v>
      </c>
      <c r="R2224">
        <v>11</v>
      </c>
      <c r="T2224">
        <v>16</v>
      </c>
      <c r="AC2224">
        <v>0</v>
      </c>
      <c r="AD2224">
        <v>0</v>
      </c>
      <c r="AE2224">
        <v>0</v>
      </c>
      <c r="AF2224">
        <v>27</v>
      </c>
      <c r="AG2224" t="s">
        <v>888</v>
      </c>
    </row>
    <row r="2225" spans="1:33" x14ac:dyDescent="0.2">
      <c r="A2225" s="1" t="s">
        <v>3632</v>
      </c>
      <c r="B2225">
        <v>122</v>
      </c>
      <c r="C2225">
        <v>169</v>
      </c>
      <c r="D2225" t="s">
        <v>45</v>
      </c>
      <c r="L2225">
        <v>11</v>
      </c>
      <c r="AC2225">
        <v>11</v>
      </c>
      <c r="AD2225">
        <v>0</v>
      </c>
      <c r="AE2225">
        <v>11</v>
      </c>
      <c r="AF2225">
        <v>11</v>
      </c>
      <c r="AG2225" t="s">
        <v>889</v>
      </c>
    </row>
    <row r="2226" spans="1:33" x14ac:dyDescent="0.2">
      <c r="A2226" s="1" t="s">
        <v>3632</v>
      </c>
      <c r="B2226">
        <v>122</v>
      </c>
      <c r="C2226">
        <v>169</v>
      </c>
      <c r="D2226" t="s">
        <v>33</v>
      </c>
      <c r="K2226">
        <v>12</v>
      </c>
      <c r="L2226">
        <v>23</v>
      </c>
      <c r="N2226">
        <v>11</v>
      </c>
      <c r="O2226">
        <v>12</v>
      </c>
      <c r="P2226">
        <v>17</v>
      </c>
      <c r="U2226">
        <v>15</v>
      </c>
      <c r="V2226">
        <v>15</v>
      </c>
      <c r="Z2226">
        <v>15</v>
      </c>
      <c r="AC2226">
        <v>23</v>
      </c>
      <c r="AD2226">
        <v>15</v>
      </c>
      <c r="AE2226">
        <v>38</v>
      </c>
      <c r="AF2226">
        <v>120</v>
      </c>
      <c r="AG2226" t="s">
        <v>889</v>
      </c>
    </row>
    <row r="2227" spans="1:33" x14ac:dyDescent="0.2">
      <c r="A2227" s="1" t="s">
        <v>3632</v>
      </c>
      <c r="B2227">
        <v>122</v>
      </c>
      <c r="C2227">
        <v>169</v>
      </c>
      <c r="D2227" t="s">
        <v>36</v>
      </c>
      <c r="L2227">
        <v>10</v>
      </c>
      <c r="AC2227">
        <v>10</v>
      </c>
      <c r="AD2227">
        <v>0</v>
      </c>
      <c r="AE2227">
        <v>10</v>
      </c>
      <c r="AF2227">
        <v>10</v>
      </c>
      <c r="AG2227" t="s">
        <v>889</v>
      </c>
    </row>
    <row r="2228" spans="1:33" x14ac:dyDescent="0.2">
      <c r="A2228" s="1" t="s">
        <v>3632</v>
      </c>
      <c r="B2228">
        <v>122</v>
      </c>
      <c r="C2228">
        <v>170</v>
      </c>
      <c r="D2228" t="s">
        <v>45</v>
      </c>
      <c r="M2228">
        <v>16</v>
      </c>
      <c r="AC2228">
        <v>16</v>
      </c>
      <c r="AD2228">
        <v>0</v>
      </c>
      <c r="AE2228">
        <v>16</v>
      </c>
      <c r="AF2228">
        <v>16</v>
      </c>
      <c r="AG2228" t="s">
        <v>3757</v>
      </c>
    </row>
    <row r="2229" spans="1:33" x14ac:dyDescent="0.2">
      <c r="A2229" s="1" t="s">
        <v>3632</v>
      </c>
      <c r="B2229">
        <v>122</v>
      </c>
      <c r="C2229">
        <v>202</v>
      </c>
      <c r="D2229" t="s">
        <v>45</v>
      </c>
      <c r="T2229">
        <v>17</v>
      </c>
      <c r="AC2229">
        <v>0</v>
      </c>
      <c r="AD2229">
        <v>0</v>
      </c>
      <c r="AE2229">
        <v>0</v>
      </c>
      <c r="AF2229">
        <v>17</v>
      </c>
      <c r="AG2229" t="s">
        <v>890</v>
      </c>
    </row>
    <row r="2230" spans="1:33" x14ac:dyDescent="0.2">
      <c r="A2230" s="1" t="s">
        <v>3632</v>
      </c>
      <c r="B2230">
        <v>122</v>
      </c>
      <c r="C2230">
        <v>202</v>
      </c>
      <c r="D2230" t="s">
        <v>36</v>
      </c>
      <c r="T2230">
        <v>67</v>
      </c>
      <c r="AC2230">
        <v>0</v>
      </c>
      <c r="AD2230">
        <v>0</v>
      </c>
      <c r="AE2230">
        <v>0</v>
      </c>
      <c r="AF2230">
        <v>67</v>
      </c>
      <c r="AG2230" t="s">
        <v>890</v>
      </c>
    </row>
    <row r="2231" spans="1:33" x14ac:dyDescent="0.2">
      <c r="A2231" s="1" t="s">
        <v>3632</v>
      </c>
      <c r="B2231">
        <v>122</v>
      </c>
      <c r="C2231">
        <v>203</v>
      </c>
      <c r="D2231" t="s">
        <v>36</v>
      </c>
      <c r="S2231">
        <v>10</v>
      </c>
      <c r="T2231">
        <v>11</v>
      </c>
      <c r="AC2231">
        <v>0</v>
      </c>
      <c r="AD2231">
        <v>0</v>
      </c>
      <c r="AE2231">
        <v>0</v>
      </c>
      <c r="AF2231">
        <v>21</v>
      </c>
      <c r="AG2231" t="s">
        <v>3020</v>
      </c>
    </row>
    <row r="2232" spans="1:33" x14ac:dyDescent="0.2">
      <c r="A2232" s="1" t="s">
        <v>3632</v>
      </c>
      <c r="B2232">
        <v>122</v>
      </c>
      <c r="C2232">
        <v>207</v>
      </c>
      <c r="D2232" t="s">
        <v>33</v>
      </c>
      <c r="N2232">
        <v>15</v>
      </c>
      <c r="X2232">
        <v>12</v>
      </c>
      <c r="AC2232">
        <v>0</v>
      </c>
      <c r="AD2232">
        <v>0</v>
      </c>
      <c r="AE2232">
        <v>0</v>
      </c>
      <c r="AF2232">
        <v>27</v>
      </c>
      <c r="AG2232" t="s">
        <v>891</v>
      </c>
    </row>
    <row r="2233" spans="1:33" x14ac:dyDescent="0.2">
      <c r="A2233" s="1" t="s">
        <v>3632</v>
      </c>
      <c r="B2233">
        <v>122</v>
      </c>
      <c r="C2233">
        <v>207</v>
      </c>
      <c r="D2233" t="s">
        <v>36</v>
      </c>
      <c r="N2233">
        <v>48</v>
      </c>
      <c r="W2233">
        <v>47</v>
      </c>
      <c r="AC2233">
        <v>0</v>
      </c>
      <c r="AD2233">
        <v>47</v>
      </c>
      <c r="AE2233">
        <v>47</v>
      </c>
      <c r="AF2233">
        <v>95</v>
      </c>
      <c r="AG2233" t="s">
        <v>891</v>
      </c>
    </row>
    <row r="2234" spans="1:33" x14ac:dyDescent="0.2">
      <c r="A2234" s="1" t="s">
        <v>3632</v>
      </c>
      <c r="B2234">
        <v>122</v>
      </c>
      <c r="C2234">
        <v>208</v>
      </c>
      <c r="D2234" t="s">
        <v>36</v>
      </c>
      <c r="N2234">
        <v>12</v>
      </c>
      <c r="W2234">
        <v>18</v>
      </c>
      <c r="AC2234">
        <v>0</v>
      </c>
      <c r="AD2234">
        <v>18</v>
      </c>
      <c r="AE2234">
        <v>18</v>
      </c>
      <c r="AF2234">
        <v>30</v>
      </c>
      <c r="AG2234" t="s">
        <v>3021</v>
      </c>
    </row>
    <row r="2235" spans="1:33" x14ac:dyDescent="0.2">
      <c r="A2235" s="1" t="s">
        <v>3632</v>
      </c>
      <c r="B2235">
        <v>123</v>
      </c>
      <c r="C2235">
        <v>102</v>
      </c>
      <c r="D2235" t="s">
        <v>45</v>
      </c>
      <c r="W2235">
        <v>22</v>
      </c>
      <c r="AC2235">
        <v>0</v>
      </c>
      <c r="AD2235">
        <v>22</v>
      </c>
      <c r="AE2235">
        <v>22</v>
      </c>
      <c r="AF2235">
        <v>22</v>
      </c>
      <c r="AG2235" t="s">
        <v>3022</v>
      </c>
    </row>
    <row r="2236" spans="1:33" x14ac:dyDescent="0.2">
      <c r="A2236" s="1" t="s">
        <v>3632</v>
      </c>
      <c r="B2236">
        <v>123</v>
      </c>
      <c r="C2236">
        <v>104</v>
      </c>
      <c r="D2236" t="s">
        <v>36</v>
      </c>
      <c r="S2236">
        <v>10</v>
      </c>
      <c r="AC2236">
        <v>0</v>
      </c>
      <c r="AD2236">
        <v>0</v>
      </c>
      <c r="AE2236">
        <v>0</v>
      </c>
      <c r="AF2236">
        <v>10</v>
      </c>
      <c r="AG2236" t="s">
        <v>892</v>
      </c>
    </row>
    <row r="2237" spans="1:33" x14ac:dyDescent="0.2">
      <c r="A2237" s="1" t="s">
        <v>3632</v>
      </c>
      <c r="B2237">
        <v>123</v>
      </c>
      <c r="C2237">
        <v>105</v>
      </c>
      <c r="D2237" t="s">
        <v>36</v>
      </c>
      <c r="P2237">
        <v>12</v>
      </c>
      <c r="AC2237">
        <v>0</v>
      </c>
      <c r="AD2237">
        <v>0</v>
      </c>
      <c r="AE2237">
        <v>0</v>
      </c>
      <c r="AF2237">
        <v>12</v>
      </c>
      <c r="AG2237" t="s">
        <v>3758</v>
      </c>
    </row>
    <row r="2238" spans="1:33" x14ac:dyDescent="0.2">
      <c r="A2238" s="1" t="s">
        <v>3632</v>
      </c>
      <c r="B2238">
        <v>123</v>
      </c>
      <c r="C2238">
        <v>112</v>
      </c>
      <c r="D2238" t="s">
        <v>36</v>
      </c>
      <c r="P2238">
        <v>14</v>
      </c>
      <c r="AC2238">
        <v>0</v>
      </c>
      <c r="AD2238">
        <v>0</v>
      </c>
      <c r="AE2238">
        <v>0</v>
      </c>
      <c r="AF2238">
        <v>14</v>
      </c>
      <c r="AG2238" t="s">
        <v>3024</v>
      </c>
    </row>
    <row r="2239" spans="1:33" x14ac:dyDescent="0.2">
      <c r="A2239" s="1" t="s">
        <v>3632</v>
      </c>
      <c r="B2239">
        <v>123</v>
      </c>
      <c r="C2239">
        <v>113</v>
      </c>
      <c r="D2239" t="s">
        <v>36</v>
      </c>
      <c r="V2239">
        <v>10</v>
      </c>
      <c r="AC2239">
        <v>0</v>
      </c>
      <c r="AD2239">
        <v>10</v>
      </c>
      <c r="AE2239">
        <v>10</v>
      </c>
      <c r="AF2239">
        <v>10</v>
      </c>
      <c r="AG2239" t="s">
        <v>3759</v>
      </c>
    </row>
    <row r="2240" spans="1:33" x14ac:dyDescent="0.2">
      <c r="A2240" s="1" t="s">
        <v>3632</v>
      </c>
      <c r="B2240">
        <v>123</v>
      </c>
      <c r="C2240">
        <v>114</v>
      </c>
      <c r="D2240" t="s">
        <v>36</v>
      </c>
      <c r="V2240">
        <v>19</v>
      </c>
      <c r="AC2240">
        <v>0</v>
      </c>
      <c r="AD2240">
        <v>19</v>
      </c>
      <c r="AE2240">
        <v>19</v>
      </c>
      <c r="AF2240">
        <v>19</v>
      </c>
      <c r="AG2240" t="s">
        <v>3760</v>
      </c>
    </row>
    <row r="2241" spans="1:33" x14ac:dyDescent="0.2">
      <c r="A2241" s="1" t="s">
        <v>3632</v>
      </c>
      <c r="B2241">
        <v>123</v>
      </c>
      <c r="C2241">
        <v>121</v>
      </c>
      <c r="D2241" t="s">
        <v>36</v>
      </c>
      <c r="T2241">
        <v>15</v>
      </c>
      <c r="AC2241">
        <v>0</v>
      </c>
      <c r="AD2241">
        <v>0</v>
      </c>
      <c r="AE2241">
        <v>0</v>
      </c>
      <c r="AF2241">
        <v>15</v>
      </c>
      <c r="AG2241" t="s">
        <v>3025</v>
      </c>
    </row>
    <row r="2242" spans="1:33" x14ac:dyDescent="0.2">
      <c r="A2242" s="1" t="s">
        <v>3632</v>
      </c>
      <c r="B2242">
        <v>123</v>
      </c>
      <c r="C2242">
        <v>123</v>
      </c>
      <c r="D2242" t="s">
        <v>33</v>
      </c>
      <c r="K2242">
        <v>10</v>
      </c>
      <c r="L2242">
        <v>12</v>
      </c>
      <c r="Q2242">
        <v>11</v>
      </c>
      <c r="AC2242">
        <v>12</v>
      </c>
      <c r="AD2242">
        <v>0</v>
      </c>
      <c r="AE2242">
        <v>12</v>
      </c>
      <c r="AF2242">
        <v>33</v>
      </c>
      <c r="AG2242" t="s">
        <v>894</v>
      </c>
    </row>
    <row r="2243" spans="1:33" x14ac:dyDescent="0.2">
      <c r="A2243" s="1" t="s">
        <v>3632</v>
      </c>
      <c r="B2243">
        <v>123</v>
      </c>
      <c r="C2243">
        <v>123</v>
      </c>
      <c r="D2243" t="s">
        <v>36</v>
      </c>
      <c r="O2243">
        <v>10</v>
      </c>
      <c r="Q2243">
        <v>16</v>
      </c>
      <c r="V2243">
        <v>13</v>
      </c>
      <c r="Z2243">
        <v>10</v>
      </c>
      <c r="AC2243">
        <v>0</v>
      </c>
      <c r="AD2243">
        <v>13</v>
      </c>
      <c r="AE2243">
        <v>13</v>
      </c>
      <c r="AF2243">
        <v>49</v>
      </c>
      <c r="AG2243" t="s">
        <v>894</v>
      </c>
    </row>
    <row r="2244" spans="1:33" x14ac:dyDescent="0.2">
      <c r="A2244" s="1" t="s">
        <v>3632</v>
      </c>
      <c r="B2244">
        <v>123</v>
      </c>
      <c r="C2244">
        <v>129</v>
      </c>
      <c r="D2244" t="s">
        <v>45</v>
      </c>
      <c r="R2244">
        <v>12</v>
      </c>
      <c r="Y2244">
        <v>19</v>
      </c>
      <c r="AC2244">
        <v>0</v>
      </c>
      <c r="AD2244">
        <v>0</v>
      </c>
      <c r="AE2244">
        <v>0</v>
      </c>
      <c r="AF2244">
        <v>31</v>
      </c>
      <c r="AG2244" t="s">
        <v>896</v>
      </c>
    </row>
    <row r="2245" spans="1:33" x14ac:dyDescent="0.2">
      <c r="A2245" s="1" t="s">
        <v>3632</v>
      </c>
      <c r="B2245">
        <v>123</v>
      </c>
      <c r="C2245">
        <v>144</v>
      </c>
      <c r="D2245" t="s">
        <v>45</v>
      </c>
      <c r="K2245">
        <v>14</v>
      </c>
      <c r="AC2245">
        <v>0</v>
      </c>
      <c r="AD2245">
        <v>0</v>
      </c>
      <c r="AE2245">
        <v>0</v>
      </c>
      <c r="AF2245">
        <v>14</v>
      </c>
      <c r="AG2245" t="s">
        <v>897</v>
      </c>
    </row>
    <row r="2246" spans="1:33" x14ac:dyDescent="0.2">
      <c r="A2246" s="1" t="s">
        <v>3632</v>
      </c>
      <c r="B2246">
        <v>123</v>
      </c>
      <c r="C2246">
        <v>145</v>
      </c>
      <c r="D2246" t="s">
        <v>36</v>
      </c>
      <c r="M2246">
        <v>11</v>
      </c>
      <c r="AC2246">
        <v>11</v>
      </c>
      <c r="AD2246">
        <v>0</v>
      </c>
      <c r="AE2246">
        <v>11</v>
      </c>
      <c r="AF2246">
        <v>11</v>
      </c>
      <c r="AG2246" t="s">
        <v>3761</v>
      </c>
    </row>
    <row r="2247" spans="1:33" x14ac:dyDescent="0.2">
      <c r="A2247" s="1" t="s">
        <v>3632</v>
      </c>
      <c r="B2247">
        <v>123</v>
      </c>
      <c r="C2247">
        <v>147</v>
      </c>
      <c r="D2247" t="s">
        <v>45</v>
      </c>
      <c r="S2247">
        <v>11</v>
      </c>
      <c r="AC2247">
        <v>0</v>
      </c>
      <c r="AD2247">
        <v>0</v>
      </c>
      <c r="AE2247">
        <v>0</v>
      </c>
      <c r="AF2247">
        <v>11</v>
      </c>
      <c r="AG2247" t="s">
        <v>3762</v>
      </c>
    </row>
    <row r="2248" spans="1:33" x14ac:dyDescent="0.2">
      <c r="A2248" s="1" t="s">
        <v>3632</v>
      </c>
      <c r="B2248">
        <v>123</v>
      </c>
      <c r="C2248">
        <v>147</v>
      </c>
      <c r="D2248" t="s">
        <v>36</v>
      </c>
      <c r="W2248">
        <v>11</v>
      </c>
      <c r="AC2248">
        <v>0</v>
      </c>
      <c r="AD2248">
        <v>11</v>
      </c>
      <c r="AE2248">
        <v>11</v>
      </c>
      <c r="AF2248">
        <v>11</v>
      </c>
      <c r="AG2248" t="s">
        <v>3762</v>
      </c>
    </row>
    <row r="2249" spans="1:33" x14ac:dyDescent="0.2">
      <c r="A2249" s="1" t="s">
        <v>3632</v>
      </c>
      <c r="B2249">
        <v>123</v>
      </c>
      <c r="C2249">
        <v>148</v>
      </c>
      <c r="D2249" t="s">
        <v>45</v>
      </c>
      <c r="U2249">
        <v>15</v>
      </c>
      <c r="V2249">
        <v>13</v>
      </c>
      <c r="AC2249">
        <v>0</v>
      </c>
      <c r="AD2249">
        <v>13</v>
      </c>
      <c r="AE2249">
        <v>13</v>
      </c>
      <c r="AF2249">
        <v>28</v>
      </c>
      <c r="AG2249" t="s">
        <v>3028</v>
      </c>
    </row>
    <row r="2250" spans="1:33" x14ac:dyDescent="0.2">
      <c r="A2250" s="1" t="s">
        <v>3632</v>
      </c>
      <c r="B2250">
        <v>123</v>
      </c>
      <c r="C2250">
        <v>148</v>
      </c>
      <c r="D2250" t="s">
        <v>36</v>
      </c>
      <c r="U2250">
        <v>24</v>
      </c>
      <c r="AC2250">
        <v>0</v>
      </c>
      <c r="AD2250">
        <v>0</v>
      </c>
      <c r="AE2250">
        <v>0</v>
      </c>
      <c r="AF2250">
        <v>24</v>
      </c>
      <c r="AG2250" t="s">
        <v>3028</v>
      </c>
    </row>
    <row r="2251" spans="1:33" x14ac:dyDescent="0.2">
      <c r="A2251" s="1" t="s">
        <v>3632</v>
      </c>
      <c r="B2251">
        <v>123</v>
      </c>
      <c r="C2251">
        <v>152</v>
      </c>
      <c r="D2251" t="s">
        <v>45</v>
      </c>
      <c r="W2251">
        <v>11</v>
      </c>
      <c r="AC2251">
        <v>0</v>
      </c>
      <c r="AD2251">
        <v>11</v>
      </c>
      <c r="AE2251">
        <v>11</v>
      </c>
      <c r="AF2251">
        <v>11</v>
      </c>
      <c r="AG2251" t="s">
        <v>3763</v>
      </c>
    </row>
    <row r="2252" spans="1:33" x14ac:dyDescent="0.2">
      <c r="A2252" s="1" t="s">
        <v>3632</v>
      </c>
      <c r="B2252">
        <v>123</v>
      </c>
      <c r="C2252">
        <v>156</v>
      </c>
      <c r="D2252" t="s">
        <v>45</v>
      </c>
      <c r="V2252">
        <v>13</v>
      </c>
      <c r="AC2252">
        <v>0</v>
      </c>
      <c r="AD2252">
        <v>13</v>
      </c>
      <c r="AE2252">
        <v>13</v>
      </c>
      <c r="AF2252">
        <v>13</v>
      </c>
      <c r="AG2252" t="s">
        <v>898</v>
      </c>
    </row>
    <row r="2253" spans="1:33" x14ac:dyDescent="0.2">
      <c r="A2253" s="1" t="s">
        <v>3632</v>
      </c>
      <c r="B2253">
        <v>123</v>
      </c>
      <c r="C2253">
        <v>156</v>
      </c>
      <c r="D2253" t="s">
        <v>33</v>
      </c>
      <c r="E2253">
        <v>10</v>
      </c>
      <c r="J2253">
        <v>11</v>
      </c>
      <c r="K2253">
        <v>11</v>
      </c>
      <c r="AC2253">
        <v>0</v>
      </c>
      <c r="AD2253">
        <v>0</v>
      </c>
      <c r="AE2253">
        <v>0</v>
      </c>
      <c r="AF2253">
        <v>32</v>
      </c>
      <c r="AG2253" t="s">
        <v>898</v>
      </c>
    </row>
    <row r="2254" spans="1:33" x14ac:dyDescent="0.2">
      <c r="A2254" s="1" t="s">
        <v>3632</v>
      </c>
      <c r="B2254">
        <v>123</v>
      </c>
      <c r="C2254">
        <v>156</v>
      </c>
      <c r="D2254" t="s">
        <v>36</v>
      </c>
      <c r="H2254">
        <v>12</v>
      </c>
      <c r="Q2254">
        <v>17</v>
      </c>
      <c r="V2254">
        <v>11</v>
      </c>
      <c r="X2254">
        <v>11</v>
      </c>
      <c r="AC2254">
        <v>0</v>
      </c>
      <c r="AD2254">
        <v>11</v>
      </c>
      <c r="AE2254">
        <v>11</v>
      </c>
      <c r="AF2254">
        <v>51</v>
      </c>
      <c r="AG2254" t="s">
        <v>898</v>
      </c>
    </row>
    <row r="2255" spans="1:33" x14ac:dyDescent="0.2">
      <c r="A2255" s="1" t="s">
        <v>3632</v>
      </c>
      <c r="B2255">
        <v>123</v>
      </c>
      <c r="C2255">
        <v>158</v>
      </c>
      <c r="D2255" t="s">
        <v>36</v>
      </c>
      <c r="R2255">
        <v>20</v>
      </c>
      <c r="T2255">
        <v>29</v>
      </c>
      <c r="AC2255">
        <v>0</v>
      </c>
      <c r="AD2255">
        <v>0</v>
      </c>
      <c r="AE2255">
        <v>0</v>
      </c>
      <c r="AF2255">
        <v>49</v>
      </c>
      <c r="AG2255" t="s">
        <v>899</v>
      </c>
    </row>
    <row r="2256" spans="1:33" x14ac:dyDescent="0.2">
      <c r="A2256" s="1" t="s">
        <v>3632</v>
      </c>
      <c r="B2256">
        <v>123</v>
      </c>
      <c r="C2256">
        <v>160</v>
      </c>
      <c r="D2256" t="s">
        <v>45</v>
      </c>
      <c r="R2256">
        <v>16</v>
      </c>
      <c r="T2256">
        <v>10</v>
      </c>
      <c r="AC2256">
        <v>0</v>
      </c>
      <c r="AD2256">
        <v>0</v>
      </c>
      <c r="AE2256">
        <v>0</v>
      </c>
      <c r="AF2256">
        <v>26</v>
      </c>
      <c r="AG2256" t="s">
        <v>3764</v>
      </c>
    </row>
    <row r="2257" spans="1:33" x14ac:dyDescent="0.2">
      <c r="A2257" s="1" t="s">
        <v>3632</v>
      </c>
      <c r="B2257">
        <v>123</v>
      </c>
      <c r="C2257">
        <v>160</v>
      </c>
      <c r="D2257" t="s">
        <v>36</v>
      </c>
      <c r="R2257">
        <v>32</v>
      </c>
      <c r="AC2257">
        <v>0</v>
      </c>
      <c r="AD2257">
        <v>0</v>
      </c>
      <c r="AE2257">
        <v>0</v>
      </c>
      <c r="AF2257">
        <v>32</v>
      </c>
      <c r="AG2257" t="s">
        <v>3764</v>
      </c>
    </row>
    <row r="2258" spans="1:33" x14ac:dyDescent="0.2">
      <c r="A2258" s="1" t="s">
        <v>3632</v>
      </c>
      <c r="B2258">
        <v>123</v>
      </c>
      <c r="C2258">
        <v>165</v>
      </c>
      <c r="D2258" t="s">
        <v>45</v>
      </c>
      <c r="P2258">
        <v>11</v>
      </c>
      <c r="AC2258">
        <v>0</v>
      </c>
      <c r="AD2258">
        <v>0</v>
      </c>
      <c r="AE2258">
        <v>0</v>
      </c>
      <c r="AF2258">
        <v>11</v>
      </c>
      <c r="AG2258" t="s">
        <v>3765</v>
      </c>
    </row>
    <row r="2259" spans="1:33" x14ac:dyDescent="0.2">
      <c r="A2259" s="1" t="s">
        <v>3632</v>
      </c>
      <c r="B2259">
        <v>123</v>
      </c>
      <c r="C2259">
        <v>165</v>
      </c>
      <c r="D2259" t="s">
        <v>36</v>
      </c>
      <c r="Y2259">
        <v>13</v>
      </c>
      <c r="AC2259">
        <v>0</v>
      </c>
      <c r="AD2259">
        <v>0</v>
      </c>
      <c r="AE2259">
        <v>0</v>
      </c>
      <c r="AF2259">
        <v>13</v>
      </c>
      <c r="AG2259" t="s">
        <v>3765</v>
      </c>
    </row>
    <row r="2260" spans="1:33" x14ac:dyDescent="0.2">
      <c r="A2260" s="1" t="s">
        <v>3632</v>
      </c>
      <c r="B2260">
        <v>123</v>
      </c>
      <c r="C2260">
        <v>167</v>
      </c>
      <c r="D2260" t="s">
        <v>45</v>
      </c>
      <c r="P2260">
        <v>11</v>
      </c>
      <c r="U2260">
        <v>17</v>
      </c>
      <c r="V2260">
        <v>51</v>
      </c>
      <c r="AC2260">
        <v>0</v>
      </c>
      <c r="AD2260">
        <v>51</v>
      </c>
      <c r="AE2260">
        <v>51</v>
      </c>
      <c r="AF2260">
        <v>79</v>
      </c>
      <c r="AG2260" t="s">
        <v>900</v>
      </c>
    </row>
    <row r="2261" spans="1:33" x14ac:dyDescent="0.2">
      <c r="A2261" s="1" t="s">
        <v>3632</v>
      </c>
      <c r="B2261">
        <v>123</v>
      </c>
      <c r="C2261">
        <v>167</v>
      </c>
      <c r="D2261" t="s">
        <v>36</v>
      </c>
      <c r="K2261">
        <v>11</v>
      </c>
      <c r="T2261">
        <v>12</v>
      </c>
      <c r="U2261">
        <v>20</v>
      </c>
      <c r="V2261">
        <v>46</v>
      </c>
      <c r="Y2261">
        <v>10</v>
      </c>
      <c r="AC2261">
        <v>0</v>
      </c>
      <c r="AD2261">
        <v>46</v>
      </c>
      <c r="AE2261">
        <v>46</v>
      </c>
      <c r="AF2261">
        <v>99</v>
      </c>
      <c r="AG2261" t="s">
        <v>900</v>
      </c>
    </row>
    <row r="2262" spans="1:33" x14ac:dyDescent="0.2">
      <c r="A2262" s="1" t="s">
        <v>3632</v>
      </c>
      <c r="B2262">
        <v>123</v>
      </c>
      <c r="C2262">
        <v>168</v>
      </c>
      <c r="D2262" t="s">
        <v>45</v>
      </c>
      <c r="P2262">
        <v>14</v>
      </c>
      <c r="R2262">
        <v>34</v>
      </c>
      <c r="Y2262">
        <v>12</v>
      </c>
      <c r="AC2262">
        <v>0</v>
      </c>
      <c r="AD2262">
        <v>0</v>
      </c>
      <c r="AE2262">
        <v>0</v>
      </c>
      <c r="AF2262">
        <v>60</v>
      </c>
      <c r="AG2262" t="s">
        <v>901</v>
      </c>
    </row>
    <row r="2263" spans="1:33" x14ac:dyDescent="0.2">
      <c r="A2263" s="1" t="s">
        <v>3632</v>
      </c>
      <c r="B2263">
        <v>123</v>
      </c>
      <c r="C2263">
        <v>168</v>
      </c>
      <c r="D2263" t="s">
        <v>33</v>
      </c>
      <c r="F2263">
        <v>17</v>
      </c>
      <c r="L2263">
        <v>10</v>
      </c>
      <c r="N2263">
        <v>13</v>
      </c>
      <c r="O2263">
        <v>13</v>
      </c>
      <c r="P2263">
        <v>17</v>
      </c>
      <c r="V2263">
        <v>17</v>
      </c>
      <c r="AC2263">
        <v>10</v>
      </c>
      <c r="AD2263">
        <v>17</v>
      </c>
      <c r="AE2263">
        <v>27</v>
      </c>
      <c r="AF2263">
        <v>87</v>
      </c>
      <c r="AG2263" t="s">
        <v>901</v>
      </c>
    </row>
    <row r="2264" spans="1:33" x14ac:dyDescent="0.2">
      <c r="A2264" s="1" t="s">
        <v>3632</v>
      </c>
      <c r="B2264">
        <v>123</v>
      </c>
      <c r="C2264">
        <v>168</v>
      </c>
      <c r="D2264" t="s">
        <v>36</v>
      </c>
      <c r="P2264">
        <v>16</v>
      </c>
      <c r="Q2264">
        <v>21</v>
      </c>
      <c r="R2264">
        <v>18</v>
      </c>
      <c r="V2264">
        <v>13</v>
      </c>
      <c r="Y2264">
        <v>26</v>
      </c>
      <c r="Z2264">
        <v>26</v>
      </c>
      <c r="AC2264">
        <v>0</v>
      </c>
      <c r="AD2264">
        <v>13</v>
      </c>
      <c r="AE2264">
        <v>13</v>
      </c>
      <c r="AF2264">
        <v>120</v>
      </c>
      <c r="AG2264" t="s">
        <v>901</v>
      </c>
    </row>
    <row r="2265" spans="1:33" x14ac:dyDescent="0.2">
      <c r="A2265" s="1" t="s">
        <v>3632</v>
      </c>
      <c r="B2265">
        <v>123</v>
      </c>
      <c r="C2265">
        <v>202</v>
      </c>
      <c r="D2265" t="s">
        <v>36</v>
      </c>
      <c r="P2265">
        <v>13</v>
      </c>
      <c r="Q2265">
        <v>16</v>
      </c>
      <c r="U2265">
        <v>11</v>
      </c>
      <c r="Y2265">
        <v>12</v>
      </c>
      <c r="Z2265">
        <v>17</v>
      </c>
      <c r="AC2265">
        <v>0</v>
      </c>
      <c r="AD2265">
        <v>0</v>
      </c>
      <c r="AE2265">
        <v>0</v>
      </c>
      <c r="AF2265">
        <v>69</v>
      </c>
      <c r="AG2265" t="s">
        <v>903</v>
      </c>
    </row>
    <row r="2266" spans="1:33" x14ac:dyDescent="0.2">
      <c r="A2266" s="1" t="s">
        <v>3632</v>
      </c>
      <c r="B2266">
        <v>123</v>
      </c>
      <c r="C2266">
        <v>203</v>
      </c>
      <c r="D2266" t="s">
        <v>36</v>
      </c>
      <c r="U2266">
        <v>20</v>
      </c>
      <c r="AC2266">
        <v>0</v>
      </c>
      <c r="AD2266">
        <v>0</v>
      </c>
      <c r="AE2266">
        <v>0</v>
      </c>
      <c r="AF2266">
        <v>20</v>
      </c>
      <c r="AG2266" t="s">
        <v>3766</v>
      </c>
    </row>
    <row r="2267" spans="1:33" x14ac:dyDescent="0.2">
      <c r="A2267" s="1" t="s">
        <v>3632</v>
      </c>
      <c r="B2267">
        <v>123</v>
      </c>
      <c r="C2267">
        <v>207</v>
      </c>
      <c r="D2267" t="s">
        <v>45</v>
      </c>
      <c r="K2267">
        <v>11</v>
      </c>
      <c r="V2267">
        <v>14</v>
      </c>
      <c r="AC2267">
        <v>0</v>
      </c>
      <c r="AD2267">
        <v>14</v>
      </c>
      <c r="AE2267">
        <v>14</v>
      </c>
      <c r="AF2267">
        <v>25</v>
      </c>
      <c r="AG2267" t="s">
        <v>904</v>
      </c>
    </row>
    <row r="2268" spans="1:33" x14ac:dyDescent="0.2">
      <c r="A2268" s="1" t="s">
        <v>3632</v>
      </c>
      <c r="B2268">
        <v>123</v>
      </c>
      <c r="C2268">
        <v>207</v>
      </c>
      <c r="D2268" t="s">
        <v>33</v>
      </c>
      <c r="E2268">
        <v>10</v>
      </c>
      <c r="F2268">
        <v>12</v>
      </c>
      <c r="K2268">
        <v>11</v>
      </c>
      <c r="S2268">
        <v>12</v>
      </c>
      <c r="T2268">
        <v>14</v>
      </c>
      <c r="U2268">
        <v>11</v>
      </c>
      <c r="AC2268">
        <v>0</v>
      </c>
      <c r="AD2268">
        <v>0</v>
      </c>
      <c r="AE2268">
        <v>0</v>
      </c>
      <c r="AF2268">
        <v>70</v>
      </c>
      <c r="AG2268" t="s">
        <v>904</v>
      </c>
    </row>
    <row r="2269" spans="1:33" x14ac:dyDescent="0.2">
      <c r="A2269" s="1" t="s">
        <v>3632</v>
      </c>
      <c r="B2269">
        <v>123</v>
      </c>
      <c r="C2269">
        <v>207</v>
      </c>
      <c r="D2269" t="s">
        <v>36</v>
      </c>
      <c r="H2269">
        <v>20</v>
      </c>
      <c r="K2269">
        <v>30</v>
      </c>
      <c r="O2269">
        <v>15</v>
      </c>
      <c r="Q2269">
        <v>12</v>
      </c>
      <c r="R2269">
        <v>23</v>
      </c>
      <c r="T2269">
        <v>24</v>
      </c>
      <c r="X2269">
        <v>14</v>
      </c>
      <c r="AC2269">
        <v>0</v>
      </c>
      <c r="AD2269">
        <v>0</v>
      </c>
      <c r="AE2269">
        <v>0</v>
      </c>
      <c r="AF2269">
        <v>138</v>
      </c>
      <c r="AG2269" t="s">
        <v>904</v>
      </c>
    </row>
    <row r="2270" spans="1:33" x14ac:dyDescent="0.2">
      <c r="A2270" s="1" t="s">
        <v>3632</v>
      </c>
      <c r="B2270">
        <v>123</v>
      </c>
      <c r="C2270">
        <v>208</v>
      </c>
      <c r="D2270" t="s">
        <v>45</v>
      </c>
      <c r="V2270">
        <v>11</v>
      </c>
      <c r="X2270">
        <v>10</v>
      </c>
      <c r="AC2270">
        <v>0</v>
      </c>
      <c r="AD2270">
        <v>11</v>
      </c>
      <c r="AE2270">
        <v>11</v>
      </c>
      <c r="AF2270">
        <v>21</v>
      </c>
      <c r="AG2270" t="s">
        <v>905</v>
      </c>
    </row>
    <row r="2271" spans="1:33" x14ac:dyDescent="0.2">
      <c r="A2271" s="1" t="s">
        <v>3632</v>
      </c>
      <c r="B2271">
        <v>123</v>
      </c>
      <c r="C2271">
        <v>208</v>
      </c>
      <c r="D2271" t="s">
        <v>36</v>
      </c>
      <c r="H2271">
        <v>11</v>
      </c>
      <c r="Q2271">
        <v>12</v>
      </c>
      <c r="X2271">
        <v>10</v>
      </c>
      <c r="AC2271">
        <v>0</v>
      </c>
      <c r="AD2271">
        <v>0</v>
      </c>
      <c r="AE2271">
        <v>0</v>
      </c>
      <c r="AF2271">
        <v>33</v>
      </c>
      <c r="AG2271" t="s">
        <v>905</v>
      </c>
    </row>
    <row r="2272" spans="1:33" x14ac:dyDescent="0.2">
      <c r="A2272" s="1" t="s">
        <v>3632</v>
      </c>
      <c r="B2272">
        <v>124</v>
      </c>
      <c r="C2272">
        <v>102</v>
      </c>
      <c r="D2272" t="s">
        <v>45</v>
      </c>
      <c r="O2272">
        <v>14</v>
      </c>
      <c r="P2272">
        <v>28</v>
      </c>
      <c r="AC2272">
        <v>0</v>
      </c>
      <c r="AD2272">
        <v>0</v>
      </c>
      <c r="AE2272">
        <v>0</v>
      </c>
      <c r="AF2272">
        <v>42</v>
      </c>
      <c r="AG2272" t="s">
        <v>906</v>
      </c>
    </row>
    <row r="2273" spans="1:33" x14ac:dyDescent="0.2">
      <c r="A2273" s="1" t="s">
        <v>3632</v>
      </c>
      <c r="B2273">
        <v>124</v>
      </c>
      <c r="C2273">
        <v>102</v>
      </c>
      <c r="D2273" t="s">
        <v>36</v>
      </c>
      <c r="O2273">
        <v>10</v>
      </c>
      <c r="AC2273">
        <v>0</v>
      </c>
      <c r="AD2273">
        <v>0</v>
      </c>
      <c r="AE2273">
        <v>0</v>
      </c>
      <c r="AF2273">
        <v>10</v>
      </c>
      <c r="AG2273" t="s">
        <v>906</v>
      </c>
    </row>
    <row r="2274" spans="1:33" x14ac:dyDescent="0.2">
      <c r="A2274" s="1" t="s">
        <v>3632</v>
      </c>
      <c r="B2274">
        <v>124</v>
      </c>
      <c r="C2274">
        <v>108</v>
      </c>
      <c r="D2274" t="s">
        <v>45</v>
      </c>
      <c r="L2274">
        <v>22</v>
      </c>
      <c r="AC2274">
        <v>22</v>
      </c>
      <c r="AD2274">
        <v>0</v>
      </c>
      <c r="AE2274">
        <v>22</v>
      </c>
      <c r="AF2274">
        <v>22</v>
      </c>
      <c r="AG2274" t="s">
        <v>3030</v>
      </c>
    </row>
    <row r="2275" spans="1:33" x14ac:dyDescent="0.2">
      <c r="A2275" s="1" t="s">
        <v>3632</v>
      </c>
      <c r="B2275">
        <v>124</v>
      </c>
      <c r="C2275">
        <v>108</v>
      </c>
      <c r="D2275" t="s">
        <v>36</v>
      </c>
      <c r="L2275">
        <v>19</v>
      </c>
      <c r="AC2275">
        <v>19</v>
      </c>
      <c r="AD2275">
        <v>0</v>
      </c>
      <c r="AE2275">
        <v>19</v>
      </c>
      <c r="AF2275">
        <v>19</v>
      </c>
      <c r="AG2275" t="s">
        <v>3030</v>
      </c>
    </row>
    <row r="2276" spans="1:33" x14ac:dyDescent="0.2">
      <c r="A2276" s="1" t="s">
        <v>3632</v>
      </c>
      <c r="B2276">
        <v>124</v>
      </c>
      <c r="C2276">
        <v>109</v>
      </c>
      <c r="D2276" t="s">
        <v>45</v>
      </c>
      <c r="U2276">
        <v>11</v>
      </c>
      <c r="AC2276">
        <v>0</v>
      </c>
      <c r="AD2276">
        <v>0</v>
      </c>
      <c r="AE2276">
        <v>0</v>
      </c>
      <c r="AF2276">
        <v>11</v>
      </c>
      <c r="AG2276" t="s">
        <v>3767</v>
      </c>
    </row>
    <row r="2277" spans="1:33" x14ac:dyDescent="0.2">
      <c r="A2277" s="1" t="s">
        <v>3632</v>
      </c>
      <c r="B2277">
        <v>124</v>
      </c>
      <c r="C2277">
        <v>110</v>
      </c>
      <c r="D2277" t="s">
        <v>33</v>
      </c>
      <c r="K2277">
        <v>10</v>
      </c>
      <c r="L2277">
        <v>13</v>
      </c>
      <c r="N2277">
        <v>13</v>
      </c>
      <c r="AC2277">
        <v>13</v>
      </c>
      <c r="AD2277">
        <v>0</v>
      </c>
      <c r="AE2277">
        <v>13</v>
      </c>
      <c r="AF2277">
        <v>36</v>
      </c>
      <c r="AG2277" t="s">
        <v>907</v>
      </c>
    </row>
    <row r="2278" spans="1:33" x14ac:dyDescent="0.2">
      <c r="A2278" s="1" t="s">
        <v>3632</v>
      </c>
      <c r="B2278">
        <v>124</v>
      </c>
      <c r="C2278">
        <v>110</v>
      </c>
      <c r="D2278" t="s">
        <v>36</v>
      </c>
      <c r="U2278">
        <v>11</v>
      </c>
      <c r="AC2278">
        <v>0</v>
      </c>
      <c r="AD2278">
        <v>0</v>
      </c>
      <c r="AE2278">
        <v>0</v>
      </c>
      <c r="AF2278">
        <v>11</v>
      </c>
      <c r="AG2278" t="s">
        <v>907</v>
      </c>
    </row>
    <row r="2279" spans="1:33" x14ac:dyDescent="0.2">
      <c r="A2279" s="1" t="s">
        <v>3632</v>
      </c>
      <c r="B2279">
        <v>124</v>
      </c>
      <c r="C2279">
        <v>111</v>
      </c>
      <c r="D2279" t="s">
        <v>33</v>
      </c>
      <c r="K2279">
        <v>12</v>
      </c>
      <c r="N2279">
        <v>12</v>
      </c>
      <c r="AC2279">
        <v>0</v>
      </c>
      <c r="AD2279">
        <v>0</v>
      </c>
      <c r="AE2279">
        <v>0</v>
      </c>
      <c r="AF2279">
        <v>24</v>
      </c>
      <c r="AG2279" t="s">
        <v>3031</v>
      </c>
    </row>
    <row r="2280" spans="1:33" x14ac:dyDescent="0.2">
      <c r="A2280" s="1" t="s">
        <v>3632</v>
      </c>
      <c r="B2280">
        <v>124</v>
      </c>
      <c r="C2280">
        <v>113</v>
      </c>
      <c r="D2280" t="s">
        <v>45</v>
      </c>
      <c r="U2280">
        <v>104</v>
      </c>
      <c r="AC2280">
        <v>0</v>
      </c>
      <c r="AD2280">
        <v>0</v>
      </c>
      <c r="AE2280">
        <v>0</v>
      </c>
      <c r="AF2280">
        <v>104</v>
      </c>
      <c r="AG2280" t="s">
        <v>3768</v>
      </c>
    </row>
    <row r="2281" spans="1:33" x14ac:dyDescent="0.2">
      <c r="A2281" s="1" t="s">
        <v>3632</v>
      </c>
      <c r="B2281">
        <v>124</v>
      </c>
      <c r="C2281">
        <v>113</v>
      </c>
      <c r="D2281" t="s">
        <v>36</v>
      </c>
      <c r="T2281">
        <v>16</v>
      </c>
      <c r="U2281">
        <v>51</v>
      </c>
      <c r="AC2281">
        <v>0</v>
      </c>
      <c r="AD2281">
        <v>0</v>
      </c>
      <c r="AE2281">
        <v>0</v>
      </c>
      <c r="AF2281">
        <v>67</v>
      </c>
      <c r="AG2281" t="s">
        <v>3768</v>
      </c>
    </row>
    <row r="2282" spans="1:33" x14ac:dyDescent="0.2">
      <c r="A2282" s="1" t="s">
        <v>3632</v>
      </c>
      <c r="B2282">
        <v>124</v>
      </c>
      <c r="C2282">
        <v>114</v>
      </c>
      <c r="D2282" t="s">
        <v>45</v>
      </c>
      <c r="U2282">
        <v>14</v>
      </c>
      <c r="AC2282">
        <v>0</v>
      </c>
      <c r="AD2282">
        <v>0</v>
      </c>
      <c r="AE2282">
        <v>0</v>
      </c>
      <c r="AF2282">
        <v>14</v>
      </c>
      <c r="AG2282" t="s">
        <v>908</v>
      </c>
    </row>
    <row r="2283" spans="1:33" x14ac:dyDescent="0.2">
      <c r="A2283" s="1" t="s">
        <v>3632</v>
      </c>
      <c r="B2283">
        <v>124</v>
      </c>
      <c r="C2283">
        <v>114</v>
      </c>
      <c r="D2283" t="s">
        <v>36</v>
      </c>
      <c r="O2283">
        <v>14</v>
      </c>
      <c r="AC2283">
        <v>0</v>
      </c>
      <c r="AD2283">
        <v>0</v>
      </c>
      <c r="AE2283">
        <v>0</v>
      </c>
      <c r="AF2283">
        <v>14</v>
      </c>
      <c r="AG2283" t="s">
        <v>908</v>
      </c>
    </row>
    <row r="2284" spans="1:33" x14ac:dyDescent="0.2">
      <c r="A2284" s="1" t="s">
        <v>3632</v>
      </c>
      <c r="B2284">
        <v>124</v>
      </c>
      <c r="C2284">
        <v>117</v>
      </c>
      <c r="D2284" t="s">
        <v>45</v>
      </c>
      <c r="U2284">
        <v>28</v>
      </c>
      <c r="AC2284">
        <v>0</v>
      </c>
      <c r="AD2284">
        <v>0</v>
      </c>
      <c r="AE2284">
        <v>0</v>
      </c>
      <c r="AF2284">
        <v>28</v>
      </c>
      <c r="AG2284" t="s">
        <v>3769</v>
      </c>
    </row>
    <row r="2285" spans="1:33" x14ac:dyDescent="0.2">
      <c r="A2285" s="1" t="s">
        <v>3632</v>
      </c>
      <c r="B2285">
        <v>124</v>
      </c>
      <c r="C2285">
        <v>117</v>
      </c>
      <c r="D2285" t="s">
        <v>36</v>
      </c>
      <c r="U2285">
        <v>13</v>
      </c>
      <c r="AC2285">
        <v>0</v>
      </c>
      <c r="AD2285">
        <v>0</v>
      </c>
      <c r="AE2285">
        <v>0</v>
      </c>
      <c r="AF2285">
        <v>13</v>
      </c>
      <c r="AG2285" t="s">
        <v>3769</v>
      </c>
    </row>
    <row r="2286" spans="1:33" x14ac:dyDescent="0.2">
      <c r="A2286" s="1" t="s">
        <v>3632</v>
      </c>
      <c r="B2286">
        <v>124</v>
      </c>
      <c r="C2286">
        <v>118</v>
      </c>
      <c r="D2286" t="s">
        <v>33</v>
      </c>
      <c r="K2286">
        <v>10</v>
      </c>
      <c r="O2286">
        <v>10</v>
      </c>
      <c r="AC2286">
        <v>0</v>
      </c>
      <c r="AD2286">
        <v>0</v>
      </c>
      <c r="AE2286">
        <v>0</v>
      </c>
      <c r="AF2286">
        <v>20</v>
      </c>
      <c r="AG2286" t="s">
        <v>909</v>
      </c>
    </row>
    <row r="2287" spans="1:33" x14ac:dyDescent="0.2">
      <c r="A2287" s="1" t="s">
        <v>3632</v>
      </c>
      <c r="B2287">
        <v>124</v>
      </c>
      <c r="C2287">
        <v>119</v>
      </c>
      <c r="D2287" t="s">
        <v>33</v>
      </c>
      <c r="I2287">
        <v>14</v>
      </c>
      <c r="J2287">
        <v>10</v>
      </c>
      <c r="K2287">
        <v>17</v>
      </c>
      <c r="N2287">
        <v>21</v>
      </c>
      <c r="P2287">
        <v>14</v>
      </c>
      <c r="Q2287">
        <v>10</v>
      </c>
      <c r="V2287">
        <v>15</v>
      </c>
      <c r="X2287">
        <v>11</v>
      </c>
      <c r="AC2287">
        <v>0</v>
      </c>
      <c r="AD2287">
        <v>15</v>
      </c>
      <c r="AE2287">
        <v>15</v>
      </c>
      <c r="AF2287">
        <v>112</v>
      </c>
      <c r="AG2287" t="s">
        <v>910</v>
      </c>
    </row>
    <row r="2288" spans="1:33" x14ac:dyDescent="0.2">
      <c r="A2288" s="1" t="s">
        <v>3632</v>
      </c>
      <c r="B2288">
        <v>124</v>
      </c>
      <c r="C2288">
        <v>119</v>
      </c>
      <c r="D2288" t="s">
        <v>36</v>
      </c>
      <c r="R2288">
        <v>10</v>
      </c>
      <c r="AC2288">
        <v>0</v>
      </c>
      <c r="AD2288">
        <v>0</v>
      </c>
      <c r="AE2288">
        <v>0</v>
      </c>
      <c r="AF2288">
        <v>10</v>
      </c>
      <c r="AG2288" t="s">
        <v>910</v>
      </c>
    </row>
    <row r="2289" spans="1:33" x14ac:dyDescent="0.2">
      <c r="A2289" s="1" t="s">
        <v>3632</v>
      </c>
      <c r="B2289">
        <v>124</v>
      </c>
      <c r="C2289">
        <v>120</v>
      </c>
      <c r="D2289" t="s">
        <v>45</v>
      </c>
      <c r="P2289">
        <v>54</v>
      </c>
      <c r="AC2289">
        <v>0</v>
      </c>
      <c r="AD2289">
        <v>0</v>
      </c>
      <c r="AE2289">
        <v>0</v>
      </c>
      <c r="AF2289">
        <v>54</v>
      </c>
      <c r="AG2289" t="s">
        <v>911</v>
      </c>
    </row>
    <row r="2290" spans="1:33" x14ac:dyDescent="0.2">
      <c r="A2290" s="1" t="s">
        <v>3632</v>
      </c>
      <c r="B2290">
        <v>124</v>
      </c>
      <c r="C2290">
        <v>120</v>
      </c>
      <c r="D2290" t="s">
        <v>36</v>
      </c>
      <c r="P2290">
        <v>24</v>
      </c>
      <c r="AC2290">
        <v>0</v>
      </c>
      <c r="AD2290">
        <v>0</v>
      </c>
      <c r="AE2290">
        <v>0</v>
      </c>
      <c r="AF2290">
        <v>24</v>
      </c>
      <c r="AG2290" t="s">
        <v>911</v>
      </c>
    </row>
    <row r="2291" spans="1:33" x14ac:dyDescent="0.2">
      <c r="A2291" s="1" t="s">
        <v>3632</v>
      </c>
      <c r="B2291">
        <v>124</v>
      </c>
      <c r="C2291">
        <v>122</v>
      </c>
      <c r="D2291" t="s">
        <v>45</v>
      </c>
      <c r="P2291">
        <v>10</v>
      </c>
      <c r="AC2291">
        <v>0</v>
      </c>
      <c r="AD2291">
        <v>0</v>
      </c>
      <c r="AE2291">
        <v>0</v>
      </c>
      <c r="AF2291">
        <v>10</v>
      </c>
      <c r="AG2291" t="s">
        <v>3770</v>
      </c>
    </row>
    <row r="2292" spans="1:33" x14ac:dyDescent="0.2">
      <c r="A2292" s="1" t="s">
        <v>3632</v>
      </c>
      <c r="B2292">
        <v>124</v>
      </c>
      <c r="C2292">
        <v>124</v>
      </c>
      <c r="D2292" t="s">
        <v>45</v>
      </c>
      <c r="R2292">
        <v>57</v>
      </c>
      <c r="AC2292">
        <v>0</v>
      </c>
      <c r="AD2292">
        <v>0</v>
      </c>
      <c r="AE2292">
        <v>0</v>
      </c>
      <c r="AF2292">
        <v>57</v>
      </c>
      <c r="AG2292" t="s">
        <v>912</v>
      </c>
    </row>
    <row r="2293" spans="1:33" x14ac:dyDescent="0.2">
      <c r="A2293" s="1" t="s">
        <v>3632</v>
      </c>
      <c r="B2293">
        <v>124</v>
      </c>
      <c r="C2293">
        <v>124</v>
      </c>
      <c r="D2293" t="s">
        <v>33</v>
      </c>
      <c r="I2293">
        <v>12</v>
      </c>
      <c r="L2293">
        <v>10</v>
      </c>
      <c r="S2293">
        <v>20</v>
      </c>
      <c r="W2293">
        <v>11</v>
      </c>
      <c r="X2293">
        <v>11</v>
      </c>
      <c r="AB2293">
        <v>11</v>
      </c>
      <c r="AC2293">
        <v>10</v>
      </c>
      <c r="AD2293">
        <v>11</v>
      </c>
      <c r="AE2293">
        <v>21</v>
      </c>
      <c r="AF2293">
        <v>75</v>
      </c>
      <c r="AG2293" t="s">
        <v>912</v>
      </c>
    </row>
    <row r="2294" spans="1:33" x14ac:dyDescent="0.2">
      <c r="A2294" s="1" t="s">
        <v>3632</v>
      </c>
      <c r="B2294">
        <v>124</v>
      </c>
      <c r="C2294">
        <v>124</v>
      </c>
      <c r="D2294" t="s">
        <v>36</v>
      </c>
      <c r="R2294">
        <v>30</v>
      </c>
      <c r="AC2294">
        <v>0</v>
      </c>
      <c r="AD2294">
        <v>0</v>
      </c>
      <c r="AE2294">
        <v>0</v>
      </c>
      <c r="AF2294">
        <v>30</v>
      </c>
      <c r="AG2294" t="s">
        <v>912</v>
      </c>
    </row>
    <row r="2295" spans="1:33" x14ac:dyDescent="0.2">
      <c r="A2295" s="1" t="s">
        <v>3632</v>
      </c>
      <c r="B2295">
        <v>124</v>
      </c>
      <c r="C2295">
        <v>125</v>
      </c>
      <c r="D2295" t="s">
        <v>45</v>
      </c>
      <c r="K2295">
        <v>12</v>
      </c>
      <c r="AC2295">
        <v>0</v>
      </c>
      <c r="AD2295">
        <v>0</v>
      </c>
      <c r="AE2295">
        <v>0</v>
      </c>
      <c r="AF2295">
        <v>12</v>
      </c>
      <c r="AG2295" t="s">
        <v>913</v>
      </c>
    </row>
    <row r="2296" spans="1:33" x14ac:dyDescent="0.2">
      <c r="A2296" s="1" t="s">
        <v>3632</v>
      </c>
      <c r="B2296">
        <v>124</v>
      </c>
      <c r="C2296">
        <v>125</v>
      </c>
      <c r="D2296" t="s">
        <v>36</v>
      </c>
      <c r="K2296">
        <v>84</v>
      </c>
      <c r="AC2296">
        <v>0</v>
      </c>
      <c r="AD2296">
        <v>0</v>
      </c>
      <c r="AE2296">
        <v>0</v>
      </c>
      <c r="AF2296">
        <v>84</v>
      </c>
      <c r="AG2296" t="s">
        <v>913</v>
      </c>
    </row>
    <row r="2297" spans="1:33" x14ac:dyDescent="0.2">
      <c r="A2297" s="1" t="s">
        <v>3632</v>
      </c>
      <c r="B2297">
        <v>124</v>
      </c>
      <c r="C2297">
        <v>131</v>
      </c>
      <c r="D2297" t="s">
        <v>45</v>
      </c>
      <c r="K2297">
        <v>12</v>
      </c>
      <c r="AC2297">
        <v>0</v>
      </c>
      <c r="AD2297">
        <v>0</v>
      </c>
      <c r="AE2297">
        <v>0</v>
      </c>
      <c r="AF2297">
        <v>12</v>
      </c>
      <c r="AG2297" t="s">
        <v>914</v>
      </c>
    </row>
    <row r="2298" spans="1:33" x14ac:dyDescent="0.2">
      <c r="A2298" s="1" t="s">
        <v>3632</v>
      </c>
      <c r="B2298">
        <v>124</v>
      </c>
      <c r="C2298">
        <v>131</v>
      </c>
      <c r="D2298" t="s">
        <v>36</v>
      </c>
      <c r="K2298">
        <v>22</v>
      </c>
      <c r="AC2298">
        <v>0</v>
      </c>
      <c r="AD2298">
        <v>0</v>
      </c>
      <c r="AE2298">
        <v>0</v>
      </c>
      <c r="AF2298">
        <v>22</v>
      </c>
      <c r="AG2298" t="s">
        <v>914</v>
      </c>
    </row>
    <row r="2299" spans="1:33" x14ac:dyDescent="0.2">
      <c r="A2299" s="1" t="s">
        <v>3632</v>
      </c>
      <c r="B2299">
        <v>124</v>
      </c>
      <c r="C2299">
        <v>132</v>
      </c>
      <c r="D2299" t="s">
        <v>33</v>
      </c>
      <c r="E2299">
        <v>11</v>
      </c>
      <c r="I2299">
        <v>10</v>
      </c>
      <c r="K2299">
        <v>12</v>
      </c>
      <c r="M2299">
        <v>14</v>
      </c>
      <c r="N2299">
        <v>12</v>
      </c>
      <c r="Q2299">
        <v>11</v>
      </c>
      <c r="Y2299">
        <v>10</v>
      </c>
      <c r="Z2299">
        <v>14</v>
      </c>
      <c r="AA2299">
        <v>10</v>
      </c>
      <c r="AC2299">
        <v>14</v>
      </c>
      <c r="AD2299">
        <v>0</v>
      </c>
      <c r="AE2299">
        <v>14</v>
      </c>
      <c r="AF2299">
        <v>104</v>
      </c>
      <c r="AG2299" t="s">
        <v>915</v>
      </c>
    </row>
    <row r="2300" spans="1:33" x14ac:dyDescent="0.2">
      <c r="A2300" s="1" t="s">
        <v>3632</v>
      </c>
      <c r="B2300">
        <v>124</v>
      </c>
      <c r="C2300">
        <v>134</v>
      </c>
      <c r="D2300" t="s">
        <v>33</v>
      </c>
      <c r="E2300">
        <v>13</v>
      </c>
      <c r="O2300">
        <v>13</v>
      </c>
      <c r="V2300">
        <v>10</v>
      </c>
      <c r="AC2300">
        <v>0</v>
      </c>
      <c r="AD2300">
        <v>10</v>
      </c>
      <c r="AE2300">
        <v>10</v>
      </c>
      <c r="AF2300">
        <v>36</v>
      </c>
      <c r="AG2300" t="s">
        <v>916</v>
      </c>
    </row>
    <row r="2301" spans="1:33" x14ac:dyDescent="0.2">
      <c r="A2301" s="1" t="s">
        <v>3632</v>
      </c>
      <c r="B2301">
        <v>124</v>
      </c>
      <c r="C2301">
        <v>141</v>
      </c>
      <c r="D2301" t="s">
        <v>33</v>
      </c>
      <c r="E2301">
        <v>12</v>
      </c>
      <c r="Y2301">
        <v>13</v>
      </c>
      <c r="AC2301">
        <v>0</v>
      </c>
      <c r="AD2301">
        <v>0</v>
      </c>
      <c r="AE2301">
        <v>0</v>
      </c>
      <c r="AF2301">
        <v>25</v>
      </c>
      <c r="AG2301" t="s">
        <v>918</v>
      </c>
    </row>
    <row r="2302" spans="1:33" x14ac:dyDescent="0.2">
      <c r="A2302" s="1" t="s">
        <v>3632</v>
      </c>
      <c r="B2302">
        <v>124</v>
      </c>
      <c r="C2302">
        <v>142</v>
      </c>
      <c r="D2302" t="s">
        <v>45</v>
      </c>
      <c r="L2302">
        <v>10</v>
      </c>
      <c r="AC2302">
        <v>10</v>
      </c>
      <c r="AD2302">
        <v>0</v>
      </c>
      <c r="AE2302">
        <v>10</v>
      </c>
      <c r="AF2302">
        <v>10</v>
      </c>
      <c r="AG2302" t="s">
        <v>3032</v>
      </c>
    </row>
    <row r="2303" spans="1:33" x14ac:dyDescent="0.2">
      <c r="A2303" s="1" t="s">
        <v>3632</v>
      </c>
      <c r="B2303">
        <v>124</v>
      </c>
      <c r="C2303">
        <v>142</v>
      </c>
      <c r="D2303" t="s">
        <v>36</v>
      </c>
      <c r="L2303">
        <v>15</v>
      </c>
      <c r="AC2303">
        <v>15</v>
      </c>
      <c r="AD2303">
        <v>0</v>
      </c>
      <c r="AE2303">
        <v>15</v>
      </c>
      <c r="AF2303">
        <v>15</v>
      </c>
      <c r="AG2303" t="s">
        <v>3032</v>
      </c>
    </row>
    <row r="2304" spans="1:33" x14ac:dyDescent="0.2">
      <c r="A2304" s="1" t="s">
        <v>3632</v>
      </c>
      <c r="B2304">
        <v>124</v>
      </c>
      <c r="C2304">
        <v>144</v>
      </c>
      <c r="D2304" t="s">
        <v>45</v>
      </c>
      <c r="O2304">
        <v>35</v>
      </c>
      <c r="AC2304">
        <v>0</v>
      </c>
      <c r="AD2304">
        <v>0</v>
      </c>
      <c r="AE2304">
        <v>0</v>
      </c>
      <c r="AF2304">
        <v>35</v>
      </c>
      <c r="AG2304" t="s">
        <v>919</v>
      </c>
    </row>
    <row r="2305" spans="1:33" x14ac:dyDescent="0.2">
      <c r="A2305" s="1" t="s">
        <v>3632</v>
      </c>
      <c r="B2305">
        <v>124</v>
      </c>
      <c r="C2305">
        <v>144</v>
      </c>
      <c r="D2305" t="s">
        <v>36</v>
      </c>
      <c r="L2305">
        <v>11</v>
      </c>
      <c r="O2305">
        <v>22</v>
      </c>
      <c r="T2305">
        <v>51</v>
      </c>
      <c r="AC2305">
        <v>11</v>
      </c>
      <c r="AD2305">
        <v>0</v>
      </c>
      <c r="AE2305">
        <v>11</v>
      </c>
      <c r="AF2305">
        <v>84</v>
      </c>
      <c r="AG2305" t="s">
        <v>919</v>
      </c>
    </row>
    <row r="2306" spans="1:33" x14ac:dyDescent="0.2">
      <c r="A2306" s="1" t="s">
        <v>3632</v>
      </c>
      <c r="B2306">
        <v>124</v>
      </c>
      <c r="C2306">
        <v>146</v>
      </c>
      <c r="D2306" t="s">
        <v>33</v>
      </c>
      <c r="Q2306">
        <v>10</v>
      </c>
      <c r="AC2306">
        <v>0</v>
      </c>
      <c r="AD2306">
        <v>0</v>
      </c>
      <c r="AE2306">
        <v>0</v>
      </c>
      <c r="AF2306">
        <v>10</v>
      </c>
      <c r="AG2306" t="s">
        <v>3771</v>
      </c>
    </row>
    <row r="2307" spans="1:33" x14ac:dyDescent="0.2">
      <c r="A2307" s="1" t="s">
        <v>3632</v>
      </c>
      <c r="B2307">
        <v>124</v>
      </c>
      <c r="C2307">
        <v>150</v>
      </c>
      <c r="D2307" t="s">
        <v>33</v>
      </c>
      <c r="V2307">
        <v>10</v>
      </c>
      <c r="AC2307">
        <v>0</v>
      </c>
      <c r="AD2307">
        <v>10</v>
      </c>
      <c r="AE2307">
        <v>10</v>
      </c>
      <c r="AF2307">
        <v>10</v>
      </c>
      <c r="AG2307" t="s">
        <v>921</v>
      </c>
    </row>
    <row r="2308" spans="1:33" x14ac:dyDescent="0.2">
      <c r="A2308" s="1" t="s">
        <v>3632</v>
      </c>
      <c r="B2308">
        <v>124</v>
      </c>
      <c r="C2308">
        <v>159</v>
      </c>
      <c r="D2308" t="s">
        <v>45</v>
      </c>
      <c r="O2308">
        <v>14</v>
      </c>
      <c r="AC2308">
        <v>0</v>
      </c>
      <c r="AD2308">
        <v>0</v>
      </c>
      <c r="AE2308">
        <v>0</v>
      </c>
      <c r="AF2308">
        <v>14</v>
      </c>
      <c r="AG2308" t="s">
        <v>3772</v>
      </c>
    </row>
    <row r="2309" spans="1:33" x14ac:dyDescent="0.2">
      <c r="A2309" s="1" t="s">
        <v>3632</v>
      </c>
      <c r="B2309">
        <v>124</v>
      </c>
      <c r="C2309">
        <v>159</v>
      </c>
      <c r="D2309" t="s">
        <v>36</v>
      </c>
      <c r="O2309">
        <v>15</v>
      </c>
      <c r="AC2309">
        <v>0</v>
      </c>
      <c r="AD2309">
        <v>0</v>
      </c>
      <c r="AE2309">
        <v>0</v>
      </c>
      <c r="AF2309">
        <v>15</v>
      </c>
      <c r="AG2309" t="s">
        <v>3772</v>
      </c>
    </row>
    <row r="2310" spans="1:33" x14ac:dyDescent="0.2">
      <c r="A2310" s="1" t="s">
        <v>3632</v>
      </c>
      <c r="B2310">
        <v>124</v>
      </c>
      <c r="C2310">
        <v>160</v>
      </c>
      <c r="D2310" t="s">
        <v>45</v>
      </c>
      <c r="U2310">
        <v>75</v>
      </c>
      <c r="AC2310">
        <v>0</v>
      </c>
      <c r="AD2310">
        <v>0</v>
      </c>
      <c r="AE2310">
        <v>0</v>
      </c>
      <c r="AF2310">
        <v>75</v>
      </c>
      <c r="AG2310" t="s">
        <v>3773</v>
      </c>
    </row>
    <row r="2311" spans="1:33" x14ac:dyDescent="0.2">
      <c r="A2311" s="1" t="s">
        <v>3632</v>
      </c>
      <c r="B2311">
        <v>124</v>
      </c>
      <c r="C2311">
        <v>160</v>
      </c>
      <c r="D2311" t="s">
        <v>36</v>
      </c>
      <c r="U2311">
        <v>44</v>
      </c>
      <c r="AC2311">
        <v>0</v>
      </c>
      <c r="AD2311">
        <v>0</v>
      </c>
      <c r="AE2311">
        <v>0</v>
      </c>
      <c r="AF2311">
        <v>44</v>
      </c>
      <c r="AG2311" t="s">
        <v>3773</v>
      </c>
    </row>
    <row r="2312" spans="1:33" x14ac:dyDescent="0.2">
      <c r="A2312" s="1" t="s">
        <v>3632</v>
      </c>
      <c r="B2312">
        <v>124</v>
      </c>
      <c r="C2312">
        <v>163</v>
      </c>
      <c r="D2312" t="s">
        <v>36</v>
      </c>
      <c r="O2312">
        <v>14</v>
      </c>
      <c r="AC2312">
        <v>0</v>
      </c>
      <c r="AD2312">
        <v>0</v>
      </c>
      <c r="AE2312">
        <v>0</v>
      </c>
      <c r="AF2312">
        <v>14</v>
      </c>
      <c r="AG2312" t="s">
        <v>3774</v>
      </c>
    </row>
    <row r="2313" spans="1:33" x14ac:dyDescent="0.2">
      <c r="A2313" s="1" t="s">
        <v>3632</v>
      </c>
      <c r="B2313">
        <v>124</v>
      </c>
      <c r="C2313">
        <v>164</v>
      </c>
      <c r="D2313" t="s">
        <v>45</v>
      </c>
      <c r="O2313">
        <v>35</v>
      </c>
      <c r="AC2313">
        <v>0</v>
      </c>
      <c r="AD2313">
        <v>0</v>
      </c>
      <c r="AE2313">
        <v>0</v>
      </c>
      <c r="AF2313">
        <v>35</v>
      </c>
      <c r="AG2313" t="s">
        <v>922</v>
      </c>
    </row>
    <row r="2314" spans="1:33" x14ac:dyDescent="0.2">
      <c r="A2314" s="1" t="s">
        <v>3632</v>
      </c>
      <c r="B2314">
        <v>124</v>
      </c>
      <c r="C2314">
        <v>164</v>
      </c>
      <c r="D2314" t="s">
        <v>36</v>
      </c>
      <c r="O2314">
        <v>28</v>
      </c>
      <c r="AC2314">
        <v>0</v>
      </c>
      <c r="AD2314">
        <v>0</v>
      </c>
      <c r="AE2314">
        <v>0</v>
      </c>
      <c r="AF2314">
        <v>28</v>
      </c>
      <c r="AG2314" t="s">
        <v>922</v>
      </c>
    </row>
    <row r="2315" spans="1:33" x14ac:dyDescent="0.2">
      <c r="A2315" s="1" t="s">
        <v>3632</v>
      </c>
      <c r="B2315">
        <v>124</v>
      </c>
      <c r="C2315">
        <v>166</v>
      </c>
      <c r="D2315" t="s">
        <v>33</v>
      </c>
      <c r="V2315">
        <v>13</v>
      </c>
      <c r="AC2315">
        <v>0</v>
      </c>
      <c r="AD2315">
        <v>13</v>
      </c>
      <c r="AE2315">
        <v>13</v>
      </c>
      <c r="AF2315">
        <v>13</v>
      </c>
      <c r="AG2315" t="s">
        <v>923</v>
      </c>
    </row>
    <row r="2316" spans="1:33" x14ac:dyDescent="0.2">
      <c r="A2316" s="1" t="s">
        <v>3632</v>
      </c>
      <c r="B2316">
        <v>124</v>
      </c>
      <c r="C2316">
        <v>169</v>
      </c>
      <c r="D2316" t="s">
        <v>45</v>
      </c>
      <c r="L2316">
        <v>16</v>
      </c>
      <c r="O2316">
        <v>14</v>
      </c>
      <c r="AC2316">
        <v>16</v>
      </c>
      <c r="AD2316">
        <v>0</v>
      </c>
      <c r="AE2316">
        <v>16</v>
      </c>
      <c r="AF2316">
        <v>30</v>
      </c>
      <c r="AG2316" t="s">
        <v>925</v>
      </c>
    </row>
    <row r="2317" spans="1:33" x14ac:dyDescent="0.2">
      <c r="A2317" s="1" t="s">
        <v>3632</v>
      </c>
      <c r="B2317">
        <v>124</v>
      </c>
      <c r="C2317">
        <v>169</v>
      </c>
      <c r="D2317" t="s">
        <v>36</v>
      </c>
      <c r="L2317">
        <v>15</v>
      </c>
      <c r="T2317">
        <v>22</v>
      </c>
      <c r="AC2317">
        <v>15</v>
      </c>
      <c r="AD2317">
        <v>0</v>
      </c>
      <c r="AE2317">
        <v>15</v>
      </c>
      <c r="AF2317">
        <v>37</v>
      </c>
      <c r="AG2317" t="s">
        <v>925</v>
      </c>
    </row>
    <row r="2318" spans="1:33" x14ac:dyDescent="0.2">
      <c r="A2318" s="1" t="s">
        <v>3632</v>
      </c>
      <c r="B2318">
        <v>124</v>
      </c>
      <c r="C2318">
        <v>170</v>
      </c>
      <c r="D2318" t="s">
        <v>33</v>
      </c>
      <c r="E2318">
        <v>11</v>
      </c>
      <c r="H2318">
        <v>11</v>
      </c>
      <c r="L2318">
        <v>16</v>
      </c>
      <c r="N2318">
        <v>19</v>
      </c>
      <c r="P2318">
        <v>11</v>
      </c>
      <c r="Q2318">
        <v>11</v>
      </c>
      <c r="S2318">
        <v>13</v>
      </c>
      <c r="AC2318">
        <v>16</v>
      </c>
      <c r="AD2318">
        <v>0</v>
      </c>
      <c r="AE2318">
        <v>16</v>
      </c>
      <c r="AF2318">
        <v>92</v>
      </c>
      <c r="AG2318" t="s">
        <v>926</v>
      </c>
    </row>
    <row r="2319" spans="1:33" x14ac:dyDescent="0.2">
      <c r="A2319" s="1" t="s">
        <v>3632</v>
      </c>
      <c r="B2319">
        <v>124</v>
      </c>
      <c r="C2319">
        <v>204</v>
      </c>
      <c r="D2319" t="s">
        <v>33</v>
      </c>
      <c r="V2319">
        <v>10</v>
      </c>
      <c r="AC2319">
        <v>0</v>
      </c>
      <c r="AD2319">
        <v>10</v>
      </c>
      <c r="AE2319">
        <v>10</v>
      </c>
      <c r="AF2319">
        <v>10</v>
      </c>
      <c r="AG2319" t="s">
        <v>927</v>
      </c>
    </row>
    <row r="2320" spans="1:33" x14ac:dyDescent="0.2">
      <c r="A2320" s="1" t="s">
        <v>3632</v>
      </c>
      <c r="B2320">
        <v>124</v>
      </c>
      <c r="C2320">
        <v>204</v>
      </c>
      <c r="D2320" t="s">
        <v>36</v>
      </c>
      <c r="R2320">
        <v>10</v>
      </c>
      <c r="AC2320">
        <v>0</v>
      </c>
      <c r="AD2320">
        <v>0</v>
      </c>
      <c r="AE2320">
        <v>0</v>
      </c>
      <c r="AF2320">
        <v>10</v>
      </c>
      <c r="AG2320" t="s">
        <v>927</v>
      </c>
    </row>
    <row r="2321" spans="1:33" x14ac:dyDescent="0.2">
      <c r="A2321" s="1" t="s">
        <v>3632</v>
      </c>
      <c r="B2321">
        <v>124</v>
      </c>
      <c r="C2321">
        <v>205</v>
      </c>
      <c r="D2321" t="s">
        <v>45</v>
      </c>
      <c r="R2321">
        <v>14</v>
      </c>
      <c r="AC2321">
        <v>0</v>
      </c>
      <c r="AD2321">
        <v>0</v>
      </c>
      <c r="AE2321">
        <v>0</v>
      </c>
      <c r="AF2321">
        <v>14</v>
      </c>
      <c r="AG2321" t="s">
        <v>928</v>
      </c>
    </row>
    <row r="2322" spans="1:33" x14ac:dyDescent="0.2">
      <c r="A2322" s="1" t="s">
        <v>3632</v>
      </c>
      <c r="B2322">
        <v>124</v>
      </c>
      <c r="C2322">
        <v>205</v>
      </c>
      <c r="D2322" t="s">
        <v>33</v>
      </c>
      <c r="I2322">
        <v>14</v>
      </c>
      <c r="K2322">
        <v>10</v>
      </c>
      <c r="L2322">
        <v>15</v>
      </c>
      <c r="T2322">
        <v>10</v>
      </c>
      <c r="X2322">
        <v>12</v>
      </c>
      <c r="AC2322">
        <v>15</v>
      </c>
      <c r="AD2322">
        <v>0</v>
      </c>
      <c r="AE2322">
        <v>15</v>
      </c>
      <c r="AF2322">
        <v>61</v>
      </c>
      <c r="AG2322" t="s">
        <v>928</v>
      </c>
    </row>
    <row r="2323" spans="1:33" x14ac:dyDescent="0.2">
      <c r="A2323" s="1" t="s">
        <v>3632</v>
      </c>
      <c r="B2323">
        <v>124</v>
      </c>
      <c r="C2323">
        <v>205</v>
      </c>
      <c r="D2323" t="s">
        <v>36</v>
      </c>
      <c r="R2323">
        <v>17</v>
      </c>
      <c r="AC2323">
        <v>0</v>
      </c>
      <c r="AD2323">
        <v>0</v>
      </c>
      <c r="AE2323">
        <v>0</v>
      </c>
      <c r="AF2323">
        <v>17</v>
      </c>
      <c r="AG2323" t="s">
        <v>928</v>
      </c>
    </row>
    <row r="2324" spans="1:33" x14ac:dyDescent="0.2">
      <c r="A2324" s="1" t="s">
        <v>3632</v>
      </c>
      <c r="B2324">
        <v>124</v>
      </c>
      <c r="C2324">
        <v>207</v>
      </c>
      <c r="D2324" t="s">
        <v>45</v>
      </c>
      <c r="L2324">
        <v>30</v>
      </c>
      <c r="O2324">
        <v>39</v>
      </c>
      <c r="AC2324">
        <v>30</v>
      </c>
      <c r="AD2324">
        <v>0</v>
      </c>
      <c r="AE2324">
        <v>30</v>
      </c>
      <c r="AF2324">
        <v>69</v>
      </c>
      <c r="AG2324" t="s">
        <v>929</v>
      </c>
    </row>
    <row r="2325" spans="1:33" x14ac:dyDescent="0.2">
      <c r="A2325" s="1" t="s">
        <v>3632</v>
      </c>
      <c r="B2325">
        <v>124</v>
      </c>
      <c r="C2325">
        <v>207</v>
      </c>
      <c r="D2325" t="s">
        <v>36</v>
      </c>
      <c r="L2325">
        <v>15</v>
      </c>
      <c r="O2325">
        <v>29</v>
      </c>
      <c r="T2325">
        <v>62</v>
      </c>
      <c r="AC2325">
        <v>15</v>
      </c>
      <c r="AD2325">
        <v>0</v>
      </c>
      <c r="AE2325">
        <v>15</v>
      </c>
      <c r="AF2325">
        <v>106</v>
      </c>
      <c r="AG2325" t="s">
        <v>929</v>
      </c>
    </row>
    <row r="2326" spans="1:33" x14ac:dyDescent="0.2">
      <c r="A2326" s="1" t="s">
        <v>3632</v>
      </c>
      <c r="B2326">
        <v>125</v>
      </c>
      <c r="C2326">
        <v>101</v>
      </c>
      <c r="D2326" t="s">
        <v>45</v>
      </c>
      <c r="J2326">
        <v>33</v>
      </c>
      <c r="S2326">
        <v>44</v>
      </c>
      <c r="U2326">
        <v>13</v>
      </c>
      <c r="W2326">
        <v>70</v>
      </c>
      <c r="AC2326">
        <v>0</v>
      </c>
      <c r="AD2326">
        <v>70</v>
      </c>
      <c r="AE2326">
        <v>70</v>
      </c>
      <c r="AF2326">
        <v>160</v>
      </c>
      <c r="AG2326" t="s">
        <v>930</v>
      </c>
    </row>
    <row r="2327" spans="1:33" x14ac:dyDescent="0.2">
      <c r="A2327" s="1" t="s">
        <v>3632</v>
      </c>
      <c r="B2327">
        <v>125</v>
      </c>
      <c r="C2327">
        <v>101</v>
      </c>
      <c r="D2327" t="s">
        <v>33</v>
      </c>
      <c r="E2327">
        <v>10</v>
      </c>
      <c r="H2327">
        <v>10</v>
      </c>
      <c r="I2327">
        <v>30</v>
      </c>
      <c r="J2327">
        <v>13</v>
      </c>
      <c r="K2327">
        <v>41</v>
      </c>
      <c r="L2327">
        <v>27</v>
      </c>
      <c r="M2327">
        <v>14</v>
      </c>
      <c r="N2327">
        <v>17</v>
      </c>
      <c r="P2327">
        <v>29</v>
      </c>
      <c r="Q2327">
        <v>16</v>
      </c>
      <c r="R2327">
        <v>23</v>
      </c>
      <c r="S2327">
        <v>29</v>
      </c>
      <c r="U2327">
        <v>19</v>
      </c>
      <c r="V2327">
        <v>23</v>
      </c>
      <c r="W2327">
        <v>16</v>
      </c>
      <c r="X2327">
        <v>15</v>
      </c>
      <c r="Y2327">
        <v>10</v>
      </c>
      <c r="Z2327">
        <v>23</v>
      </c>
      <c r="AA2327">
        <v>40</v>
      </c>
      <c r="AC2327">
        <v>41</v>
      </c>
      <c r="AD2327">
        <v>39</v>
      </c>
      <c r="AE2327">
        <v>80</v>
      </c>
      <c r="AF2327">
        <v>405</v>
      </c>
      <c r="AG2327" t="s">
        <v>930</v>
      </c>
    </row>
    <row r="2328" spans="1:33" x14ac:dyDescent="0.2">
      <c r="A2328" s="1" t="s">
        <v>3632</v>
      </c>
      <c r="B2328">
        <v>125</v>
      </c>
      <c r="C2328">
        <v>101</v>
      </c>
      <c r="D2328" t="s">
        <v>36</v>
      </c>
      <c r="J2328">
        <v>35</v>
      </c>
      <c r="M2328">
        <v>13</v>
      </c>
      <c r="Q2328">
        <v>10</v>
      </c>
      <c r="S2328">
        <v>56</v>
      </c>
      <c r="W2328">
        <v>13</v>
      </c>
      <c r="AC2328">
        <v>13</v>
      </c>
      <c r="AD2328">
        <v>13</v>
      </c>
      <c r="AE2328">
        <v>26</v>
      </c>
      <c r="AF2328">
        <v>127</v>
      </c>
      <c r="AG2328" t="s">
        <v>930</v>
      </c>
    </row>
    <row r="2329" spans="1:33" x14ac:dyDescent="0.2">
      <c r="A2329" s="1" t="s">
        <v>3632</v>
      </c>
      <c r="B2329">
        <v>125</v>
      </c>
      <c r="C2329">
        <v>102</v>
      </c>
      <c r="D2329" t="s">
        <v>33</v>
      </c>
      <c r="L2329">
        <v>14</v>
      </c>
      <c r="AC2329">
        <v>14</v>
      </c>
      <c r="AD2329">
        <v>0</v>
      </c>
      <c r="AE2329">
        <v>14</v>
      </c>
      <c r="AF2329">
        <v>14</v>
      </c>
      <c r="AG2329" t="s">
        <v>3034</v>
      </c>
    </row>
    <row r="2330" spans="1:33" x14ac:dyDescent="0.2">
      <c r="A2330" s="1" t="s">
        <v>3632</v>
      </c>
      <c r="B2330">
        <v>125</v>
      </c>
      <c r="C2330">
        <v>103</v>
      </c>
      <c r="D2330" t="s">
        <v>33</v>
      </c>
      <c r="L2330">
        <v>13</v>
      </c>
      <c r="P2330">
        <v>10</v>
      </c>
      <c r="AC2330">
        <v>13</v>
      </c>
      <c r="AD2330">
        <v>0</v>
      </c>
      <c r="AE2330">
        <v>13</v>
      </c>
      <c r="AF2330">
        <v>23</v>
      </c>
      <c r="AG2330" t="s">
        <v>3035</v>
      </c>
    </row>
    <row r="2331" spans="1:33" x14ac:dyDescent="0.2">
      <c r="A2331" s="1" t="s">
        <v>3632</v>
      </c>
      <c r="B2331">
        <v>125</v>
      </c>
      <c r="C2331">
        <v>104</v>
      </c>
      <c r="D2331" t="s">
        <v>45</v>
      </c>
      <c r="Q2331">
        <v>10</v>
      </c>
      <c r="AC2331">
        <v>0</v>
      </c>
      <c r="AD2331">
        <v>0</v>
      </c>
      <c r="AE2331">
        <v>0</v>
      </c>
      <c r="AF2331">
        <v>10</v>
      </c>
      <c r="AG2331" t="s">
        <v>931</v>
      </c>
    </row>
    <row r="2332" spans="1:33" x14ac:dyDescent="0.2">
      <c r="A2332" s="1" t="s">
        <v>3632</v>
      </c>
      <c r="B2332">
        <v>125</v>
      </c>
      <c r="C2332">
        <v>104</v>
      </c>
      <c r="D2332" t="s">
        <v>33</v>
      </c>
      <c r="I2332">
        <v>11</v>
      </c>
      <c r="K2332">
        <v>22</v>
      </c>
      <c r="L2332">
        <v>13</v>
      </c>
      <c r="M2332">
        <v>14</v>
      </c>
      <c r="P2332">
        <v>26</v>
      </c>
      <c r="Q2332">
        <v>11</v>
      </c>
      <c r="R2332">
        <v>12</v>
      </c>
      <c r="S2332">
        <v>11</v>
      </c>
      <c r="T2332">
        <v>18</v>
      </c>
      <c r="U2332">
        <v>12</v>
      </c>
      <c r="X2332">
        <v>17</v>
      </c>
      <c r="Y2332">
        <v>10</v>
      </c>
      <c r="AC2332">
        <v>27</v>
      </c>
      <c r="AD2332">
        <v>0</v>
      </c>
      <c r="AE2332">
        <v>27</v>
      </c>
      <c r="AF2332">
        <v>177</v>
      </c>
      <c r="AG2332" t="s">
        <v>931</v>
      </c>
    </row>
    <row r="2333" spans="1:33" x14ac:dyDescent="0.2">
      <c r="A2333" s="1" t="s">
        <v>3632</v>
      </c>
      <c r="B2333">
        <v>125</v>
      </c>
      <c r="C2333">
        <v>104</v>
      </c>
      <c r="D2333" t="s">
        <v>36</v>
      </c>
      <c r="Q2333">
        <v>11</v>
      </c>
      <c r="AC2333">
        <v>0</v>
      </c>
      <c r="AD2333">
        <v>0</v>
      </c>
      <c r="AE2333">
        <v>0</v>
      </c>
      <c r="AF2333">
        <v>11</v>
      </c>
      <c r="AG2333" t="s">
        <v>931</v>
      </c>
    </row>
    <row r="2334" spans="1:33" x14ac:dyDescent="0.2">
      <c r="A2334" s="1" t="s">
        <v>3632</v>
      </c>
      <c r="B2334">
        <v>125</v>
      </c>
      <c r="C2334">
        <v>105</v>
      </c>
      <c r="D2334" t="s">
        <v>45</v>
      </c>
      <c r="V2334">
        <v>12</v>
      </c>
      <c r="AC2334">
        <v>0</v>
      </c>
      <c r="AD2334">
        <v>12</v>
      </c>
      <c r="AE2334">
        <v>12</v>
      </c>
      <c r="AF2334">
        <v>12</v>
      </c>
      <c r="AG2334" t="s">
        <v>932</v>
      </c>
    </row>
    <row r="2335" spans="1:33" x14ac:dyDescent="0.2">
      <c r="A2335" s="1" t="s">
        <v>3632</v>
      </c>
      <c r="B2335">
        <v>125</v>
      </c>
      <c r="C2335">
        <v>105</v>
      </c>
      <c r="D2335" t="s">
        <v>33</v>
      </c>
      <c r="O2335">
        <v>10</v>
      </c>
      <c r="V2335">
        <v>11</v>
      </c>
      <c r="AC2335">
        <v>0</v>
      </c>
      <c r="AD2335">
        <v>11</v>
      </c>
      <c r="AE2335">
        <v>11</v>
      </c>
      <c r="AF2335">
        <v>21</v>
      </c>
      <c r="AG2335" t="s">
        <v>932</v>
      </c>
    </row>
    <row r="2336" spans="1:33" x14ac:dyDescent="0.2">
      <c r="A2336" s="1" t="s">
        <v>3632</v>
      </c>
      <c r="B2336">
        <v>125</v>
      </c>
      <c r="C2336">
        <v>105</v>
      </c>
      <c r="D2336" t="s">
        <v>36</v>
      </c>
      <c r="L2336">
        <v>12</v>
      </c>
      <c r="AC2336">
        <v>12</v>
      </c>
      <c r="AD2336">
        <v>0</v>
      </c>
      <c r="AE2336">
        <v>12</v>
      </c>
      <c r="AF2336">
        <v>12</v>
      </c>
      <c r="AG2336" t="s">
        <v>932</v>
      </c>
    </row>
    <row r="2337" spans="1:33" x14ac:dyDescent="0.2">
      <c r="A2337" s="1" t="s">
        <v>3632</v>
      </c>
      <c r="B2337">
        <v>125</v>
      </c>
      <c r="C2337">
        <v>106</v>
      </c>
      <c r="D2337" t="s">
        <v>45</v>
      </c>
      <c r="Y2337">
        <v>11</v>
      </c>
      <c r="AC2337">
        <v>0</v>
      </c>
      <c r="AD2337">
        <v>0</v>
      </c>
      <c r="AE2337">
        <v>0</v>
      </c>
      <c r="AF2337">
        <v>11</v>
      </c>
      <c r="AG2337" t="s">
        <v>3036</v>
      </c>
    </row>
    <row r="2338" spans="1:33" x14ac:dyDescent="0.2">
      <c r="A2338" s="1" t="s">
        <v>3632</v>
      </c>
      <c r="B2338">
        <v>125</v>
      </c>
      <c r="C2338">
        <v>106</v>
      </c>
      <c r="D2338" t="s">
        <v>33</v>
      </c>
      <c r="L2338">
        <v>11</v>
      </c>
      <c r="AC2338">
        <v>11</v>
      </c>
      <c r="AD2338">
        <v>0</v>
      </c>
      <c r="AE2338">
        <v>11</v>
      </c>
      <c r="AF2338">
        <v>11</v>
      </c>
      <c r="AG2338" t="s">
        <v>3036</v>
      </c>
    </row>
    <row r="2339" spans="1:33" x14ac:dyDescent="0.2">
      <c r="A2339" s="1" t="s">
        <v>3632</v>
      </c>
      <c r="B2339">
        <v>125</v>
      </c>
      <c r="C2339">
        <v>106</v>
      </c>
      <c r="D2339" t="s">
        <v>36</v>
      </c>
      <c r="Q2339">
        <v>19</v>
      </c>
      <c r="AC2339">
        <v>0</v>
      </c>
      <c r="AD2339">
        <v>0</v>
      </c>
      <c r="AE2339">
        <v>0</v>
      </c>
      <c r="AF2339">
        <v>19</v>
      </c>
      <c r="AG2339" t="s">
        <v>3036</v>
      </c>
    </row>
    <row r="2340" spans="1:33" x14ac:dyDescent="0.2">
      <c r="A2340" s="1" t="s">
        <v>3632</v>
      </c>
      <c r="B2340">
        <v>125</v>
      </c>
      <c r="C2340">
        <v>107</v>
      </c>
      <c r="D2340" t="s">
        <v>36</v>
      </c>
      <c r="U2340">
        <v>10</v>
      </c>
      <c r="AC2340">
        <v>0</v>
      </c>
      <c r="AD2340">
        <v>0</v>
      </c>
      <c r="AE2340">
        <v>0</v>
      </c>
      <c r="AF2340">
        <v>10</v>
      </c>
      <c r="AG2340" t="s">
        <v>933</v>
      </c>
    </row>
    <row r="2341" spans="1:33" x14ac:dyDescent="0.2">
      <c r="A2341" s="1" t="s">
        <v>3632</v>
      </c>
      <c r="B2341">
        <v>125</v>
      </c>
      <c r="C2341">
        <v>108</v>
      </c>
      <c r="D2341" t="s">
        <v>36</v>
      </c>
      <c r="S2341">
        <v>17</v>
      </c>
      <c r="AC2341">
        <v>0</v>
      </c>
      <c r="AD2341">
        <v>0</v>
      </c>
      <c r="AE2341">
        <v>0</v>
      </c>
      <c r="AF2341">
        <v>17</v>
      </c>
      <c r="AG2341" t="s">
        <v>3775</v>
      </c>
    </row>
    <row r="2342" spans="1:33" x14ac:dyDescent="0.2">
      <c r="A2342" s="1" t="s">
        <v>3632</v>
      </c>
      <c r="B2342">
        <v>125</v>
      </c>
      <c r="C2342">
        <v>110</v>
      </c>
      <c r="D2342" t="s">
        <v>45</v>
      </c>
      <c r="P2342">
        <v>16</v>
      </c>
      <c r="S2342">
        <v>10</v>
      </c>
      <c r="T2342">
        <v>22</v>
      </c>
      <c r="V2342">
        <v>37</v>
      </c>
      <c r="AC2342">
        <v>0</v>
      </c>
      <c r="AD2342">
        <v>37</v>
      </c>
      <c r="AE2342">
        <v>37</v>
      </c>
      <c r="AF2342">
        <v>85</v>
      </c>
      <c r="AG2342" t="s">
        <v>934</v>
      </c>
    </row>
    <row r="2343" spans="1:33" x14ac:dyDescent="0.2">
      <c r="A2343" s="1" t="s">
        <v>3632</v>
      </c>
      <c r="B2343">
        <v>125</v>
      </c>
      <c r="C2343">
        <v>110</v>
      </c>
      <c r="D2343" t="s">
        <v>33</v>
      </c>
      <c r="E2343">
        <v>23</v>
      </c>
      <c r="F2343">
        <v>20</v>
      </c>
      <c r="H2343">
        <v>16</v>
      </c>
      <c r="I2343">
        <v>25</v>
      </c>
      <c r="J2343">
        <v>20</v>
      </c>
      <c r="K2343">
        <v>42</v>
      </c>
      <c r="L2343">
        <v>53</v>
      </c>
      <c r="M2343">
        <v>17</v>
      </c>
      <c r="N2343">
        <v>19</v>
      </c>
      <c r="O2343">
        <v>21</v>
      </c>
      <c r="P2343">
        <v>28</v>
      </c>
      <c r="Q2343">
        <v>20</v>
      </c>
      <c r="R2343">
        <v>28</v>
      </c>
      <c r="S2343">
        <v>23</v>
      </c>
      <c r="T2343">
        <v>16</v>
      </c>
      <c r="U2343">
        <v>21</v>
      </c>
      <c r="V2343">
        <v>27</v>
      </c>
      <c r="W2343">
        <v>20</v>
      </c>
      <c r="X2343">
        <v>14</v>
      </c>
      <c r="Y2343">
        <v>23</v>
      </c>
      <c r="Z2343">
        <v>16</v>
      </c>
      <c r="AB2343">
        <v>13</v>
      </c>
      <c r="AC2343">
        <v>70</v>
      </c>
      <c r="AD2343">
        <v>47</v>
      </c>
      <c r="AE2343">
        <v>117</v>
      </c>
      <c r="AF2343">
        <v>505</v>
      </c>
      <c r="AG2343" t="s">
        <v>934</v>
      </c>
    </row>
    <row r="2344" spans="1:33" x14ac:dyDescent="0.2">
      <c r="A2344" s="1" t="s">
        <v>3632</v>
      </c>
      <c r="B2344">
        <v>125</v>
      </c>
      <c r="C2344">
        <v>110</v>
      </c>
      <c r="D2344" t="s">
        <v>36</v>
      </c>
      <c r="T2344">
        <v>32</v>
      </c>
      <c r="V2344">
        <v>39</v>
      </c>
      <c r="AC2344">
        <v>0</v>
      </c>
      <c r="AD2344">
        <v>39</v>
      </c>
      <c r="AE2344">
        <v>39</v>
      </c>
      <c r="AF2344">
        <v>71</v>
      </c>
      <c r="AG2344" t="s">
        <v>934</v>
      </c>
    </row>
    <row r="2345" spans="1:33" x14ac:dyDescent="0.2">
      <c r="A2345" s="1" t="s">
        <v>3632</v>
      </c>
      <c r="B2345">
        <v>125</v>
      </c>
      <c r="C2345">
        <v>111</v>
      </c>
      <c r="D2345" t="s">
        <v>45</v>
      </c>
      <c r="T2345">
        <v>21</v>
      </c>
      <c r="V2345">
        <v>14</v>
      </c>
      <c r="AC2345">
        <v>0</v>
      </c>
      <c r="AD2345">
        <v>14</v>
      </c>
      <c r="AE2345">
        <v>14</v>
      </c>
      <c r="AF2345">
        <v>35</v>
      </c>
      <c r="AG2345" t="s">
        <v>935</v>
      </c>
    </row>
    <row r="2346" spans="1:33" x14ac:dyDescent="0.2">
      <c r="A2346" s="1" t="s">
        <v>3632</v>
      </c>
      <c r="B2346">
        <v>125</v>
      </c>
      <c r="C2346">
        <v>111</v>
      </c>
      <c r="D2346" t="s">
        <v>33</v>
      </c>
      <c r="E2346">
        <v>14</v>
      </c>
      <c r="K2346">
        <v>16</v>
      </c>
      <c r="L2346">
        <v>25</v>
      </c>
      <c r="N2346">
        <v>11</v>
      </c>
      <c r="P2346">
        <v>24</v>
      </c>
      <c r="R2346">
        <v>21</v>
      </c>
      <c r="V2346">
        <v>11</v>
      </c>
      <c r="X2346">
        <v>10</v>
      </c>
      <c r="Z2346">
        <v>16</v>
      </c>
      <c r="AC2346">
        <v>25</v>
      </c>
      <c r="AD2346">
        <v>11</v>
      </c>
      <c r="AE2346">
        <v>36</v>
      </c>
      <c r="AF2346">
        <v>148</v>
      </c>
      <c r="AG2346" t="s">
        <v>935</v>
      </c>
    </row>
    <row r="2347" spans="1:33" x14ac:dyDescent="0.2">
      <c r="A2347" s="1" t="s">
        <v>3632</v>
      </c>
      <c r="B2347">
        <v>125</v>
      </c>
      <c r="C2347">
        <v>111</v>
      </c>
      <c r="D2347" t="s">
        <v>36</v>
      </c>
      <c r="T2347">
        <v>21</v>
      </c>
      <c r="AC2347">
        <v>0</v>
      </c>
      <c r="AD2347">
        <v>0</v>
      </c>
      <c r="AE2347">
        <v>0</v>
      </c>
      <c r="AF2347">
        <v>21</v>
      </c>
      <c r="AG2347" t="s">
        <v>935</v>
      </c>
    </row>
    <row r="2348" spans="1:33" x14ac:dyDescent="0.2">
      <c r="A2348" s="1" t="s">
        <v>3632</v>
      </c>
      <c r="B2348">
        <v>125</v>
      </c>
      <c r="C2348">
        <v>112</v>
      </c>
      <c r="D2348" t="s">
        <v>45</v>
      </c>
      <c r="K2348">
        <v>58</v>
      </c>
      <c r="U2348">
        <v>11</v>
      </c>
      <c r="AC2348">
        <v>0</v>
      </c>
      <c r="AD2348">
        <v>0</v>
      </c>
      <c r="AE2348">
        <v>0</v>
      </c>
      <c r="AF2348">
        <v>69</v>
      </c>
      <c r="AG2348" t="s">
        <v>936</v>
      </c>
    </row>
    <row r="2349" spans="1:33" x14ac:dyDescent="0.2">
      <c r="A2349" s="1" t="s">
        <v>3632</v>
      </c>
      <c r="B2349">
        <v>125</v>
      </c>
      <c r="C2349">
        <v>112</v>
      </c>
      <c r="D2349" t="s">
        <v>33</v>
      </c>
      <c r="K2349">
        <v>11</v>
      </c>
      <c r="O2349">
        <v>10</v>
      </c>
      <c r="W2349">
        <v>12</v>
      </c>
      <c r="X2349">
        <v>12</v>
      </c>
      <c r="AC2349">
        <v>0</v>
      </c>
      <c r="AD2349">
        <v>12</v>
      </c>
      <c r="AE2349">
        <v>12</v>
      </c>
      <c r="AF2349">
        <v>45</v>
      </c>
      <c r="AG2349" t="s">
        <v>936</v>
      </c>
    </row>
    <row r="2350" spans="1:33" x14ac:dyDescent="0.2">
      <c r="A2350" s="1" t="s">
        <v>3632</v>
      </c>
      <c r="B2350">
        <v>125</v>
      </c>
      <c r="C2350">
        <v>115</v>
      </c>
      <c r="D2350" t="s">
        <v>45</v>
      </c>
      <c r="T2350">
        <v>11</v>
      </c>
      <c r="AC2350">
        <v>0</v>
      </c>
      <c r="AD2350">
        <v>0</v>
      </c>
      <c r="AE2350">
        <v>0</v>
      </c>
      <c r="AF2350">
        <v>11</v>
      </c>
      <c r="AG2350" t="s">
        <v>937</v>
      </c>
    </row>
    <row r="2351" spans="1:33" x14ac:dyDescent="0.2">
      <c r="A2351" s="1" t="s">
        <v>3632</v>
      </c>
      <c r="B2351">
        <v>125</v>
      </c>
      <c r="C2351">
        <v>115</v>
      </c>
      <c r="D2351" t="s">
        <v>33</v>
      </c>
      <c r="K2351">
        <v>23</v>
      </c>
      <c r="L2351">
        <v>35</v>
      </c>
      <c r="P2351">
        <v>12</v>
      </c>
      <c r="Q2351">
        <v>16</v>
      </c>
      <c r="W2351">
        <v>10</v>
      </c>
      <c r="Y2351">
        <v>11</v>
      </c>
      <c r="AC2351">
        <v>35</v>
      </c>
      <c r="AD2351">
        <v>10</v>
      </c>
      <c r="AE2351">
        <v>45</v>
      </c>
      <c r="AF2351">
        <v>107</v>
      </c>
      <c r="AG2351" t="s">
        <v>937</v>
      </c>
    </row>
    <row r="2352" spans="1:33" x14ac:dyDescent="0.2">
      <c r="A2352" s="1" t="s">
        <v>3632</v>
      </c>
      <c r="B2352">
        <v>125</v>
      </c>
      <c r="C2352">
        <v>116</v>
      </c>
      <c r="D2352" t="s">
        <v>33</v>
      </c>
      <c r="K2352">
        <v>18</v>
      </c>
      <c r="V2352">
        <v>12</v>
      </c>
      <c r="X2352">
        <v>11</v>
      </c>
      <c r="AC2352">
        <v>0</v>
      </c>
      <c r="AD2352">
        <v>12</v>
      </c>
      <c r="AE2352">
        <v>12</v>
      </c>
      <c r="AF2352">
        <v>41</v>
      </c>
      <c r="AG2352" t="s">
        <v>938</v>
      </c>
    </row>
    <row r="2353" spans="1:33" x14ac:dyDescent="0.2">
      <c r="A2353" s="1" t="s">
        <v>3632</v>
      </c>
      <c r="B2353">
        <v>125</v>
      </c>
      <c r="C2353">
        <v>117</v>
      </c>
      <c r="D2353" t="s">
        <v>45</v>
      </c>
      <c r="Q2353">
        <v>23</v>
      </c>
      <c r="S2353">
        <v>44</v>
      </c>
      <c r="AC2353">
        <v>0</v>
      </c>
      <c r="AD2353">
        <v>0</v>
      </c>
      <c r="AE2353">
        <v>0</v>
      </c>
      <c r="AF2353">
        <v>67</v>
      </c>
      <c r="AG2353" t="s">
        <v>939</v>
      </c>
    </row>
    <row r="2354" spans="1:33" x14ac:dyDescent="0.2">
      <c r="A2354" s="1" t="s">
        <v>3632</v>
      </c>
      <c r="B2354">
        <v>125</v>
      </c>
      <c r="C2354">
        <v>117</v>
      </c>
      <c r="D2354" t="s">
        <v>33</v>
      </c>
      <c r="E2354">
        <v>10</v>
      </c>
      <c r="J2354">
        <v>11</v>
      </c>
      <c r="K2354">
        <v>17</v>
      </c>
      <c r="L2354">
        <v>16</v>
      </c>
      <c r="M2354">
        <v>22</v>
      </c>
      <c r="N2354">
        <v>28</v>
      </c>
      <c r="O2354">
        <v>18</v>
      </c>
      <c r="P2354">
        <v>22</v>
      </c>
      <c r="Q2354">
        <v>14</v>
      </c>
      <c r="R2354">
        <v>12</v>
      </c>
      <c r="T2354">
        <v>16</v>
      </c>
      <c r="V2354">
        <v>15</v>
      </c>
      <c r="W2354">
        <v>15</v>
      </c>
      <c r="AC2354">
        <v>38</v>
      </c>
      <c r="AD2354">
        <v>30</v>
      </c>
      <c r="AE2354">
        <v>68</v>
      </c>
      <c r="AF2354">
        <v>216</v>
      </c>
      <c r="AG2354" t="s">
        <v>939</v>
      </c>
    </row>
    <row r="2355" spans="1:33" x14ac:dyDescent="0.2">
      <c r="A2355" s="1" t="s">
        <v>3632</v>
      </c>
      <c r="B2355">
        <v>125</v>
      </c>
      <c r="C2355">
        <v>117</v>
      </c>
      <c r="D2355" t="s">
        <v>36</v>
      </c>
      <c r="Q2355">
        <v>22</v>
      </c>
      <c r="S2355">
        <v>21</v>
      </c>
      <c r="AC2355">
        <v>0</v>
      </c>
      <c r="AD2355">
        <v>0</v>
      </c>
      <c r="AE2355">
        <v>0</v>
      </c>
      <c r="AF2355">
        <v>43</v>
      </c>
      <c r="AG2355" t="s">
        <v>939</v>
      </c>
    </row>
    <row r="2356" spans="1:33" x14ac:dyDescent="0.2">
      <c r="A2356" s="1" t="s">
        <v>3632</v>
      </c>
      <c r="B2356">
        <v>125</v>
      </c>
      <c r="C2356">
        <v>119</v>
      </c>
      <c r="D2356" t="s">
        <v>45</v>
      </c>
      <c r="P2356">
        <v>16</v>
      </c>
      <c r="AC2356">
        <v>0</v>
      </c>
      <c r="AD2356">
        <v>0</v>
      </c>
      <c r="AE2356">
        <v>0</v>
      </c>
      <c r="AF2356">
        <v>16</v>
      </c>
      <c r="AG2356" t="s">
        <v>940</v>
      </c>
    </row>
    <row r="2357" spans="1:33" x14ac:dyDescent="0.2">
      <c r="A2357" s="1" t="s">
        <v>3632</v>
      </c>
      <c r="B2357">
        <v>125</v>
      </c>
      <c r="C2357">
        <v>119</v>
      </c>
      <c r="D2357" t="s">
        <v>33</v>
      </c>
      <c r="K2357">
        <v>13</v>
      </c>
      <c r="P2357">
        <v>11</v>
      </c>
      <c r="S2357">
        <v>13</v>
      </c>
      <c r="AC2357">
        <v>0</v>
      </c>
      <c r="AD2357">
        <v>0</v>
      </c>
      <c r="AE2357">
        <v>0</v>
      </c>
      <c r="AF2357">
        <v>37</v>
      </c>
      <c r="AG2357" t="s">
        <v>940</v>
      </c>
    </row>
    <row r="2358" spans="1:33" x14ac:dyDescent="0.2">
      <c r="A2358" s="1" t="s">
        <v>3632</v>
      </c>
      <c r="B2358">
        <v>125</v>
      </c>
      <c r="C2358">
        <v>119</v>
      </c>
      <c r="D2358" t="s">
        <v>36</v>
      </c>
      <c r="N2358">
        <v>10</v>
      </c>
      <c r="AC2358">
        <v>0</v>
      </c>
      <c r="AD2358">
        <v>0</v>
      </c>
      <c r="AE2358">
        <v>0</v>
      </c>
      <c r="AF2358">
        <v>10</v>
      </c>
      <c r="AG2358" t="s">
        <v>940</v>
      </c>
    </row>
    <row r="2359" spans="1:33" x14ac:dyDescent="0.2">
      <c r="A2359" s="1" t="s">
        <v>3632</v>
      </c>
      <c r="B2359">
        <v>125</v>
      </c>
      <c r="C2359">
        <v>120</v>
      </c>
      <c r="D2359" t="s">
        <v>45</v>
      </c>
      <c r="J2359">
        <v>12</v>
      </c>
      <c r="AC2359">
        <v>0</v>
      </c>
      <c r="AD2359">
        <v>0</v>
      </c>
      <c r="AE2359">
        <v>0</v>
      </c>
      <c r="AF2359">
        <v>12</v>
      </c>
      <c r="AG2359" t="s">
        <v>3037</v>
      </c>
    </row>
    <row r="2360" spans="1:33" x14ac:dyDescent="0.2">
      <c r="A2360" s="1" t="s">
        <v>3632</v>
      </c>
      <c r="B2360">
        <v>125</v>
      </c>
      <c r="C2360">
        <v>122</v>
      </c>
      <c r="D2360" t="s">
        <v>45</v>
      </c>
      <c r="K2360">
        <v>11</v>
      </c>
      <c r="AC2360">
        <v>0</v>
      </c>
      <c r="AD2360">
        <v>0</v>
      </c>
      <c r="AE2360">
        <v>0</v>
      </c>
      <c r="AF2360">
        <v>11</v>
      </c>
      <c r="AG2360" t="s">
        <v>3776</v>
      </c>
    </row>
    <row r="2361" spans="1:33" x14ac:dyDescent="0.2">
      <c r="A2361" s="1" t="s">
        <v>3632</v>
      </c>
      <c r="B2361">
        <v>125</v>
      </c>
      <c r="C2361">
        <v>122</v>
      </c>
      <c r="D2361" t="s">
        <v>36</v>
      </c>
      <c r="K2361">
        <v>10</v>
      </c>
      <c r="Z2361">
        <v>10</v>
      </c>
      <c r="AC2361">
        <v>0</v>
      </c>
      <c r="AD2361">
        <v>0</v>
      </c>
      <c r="AE2361">
        <v>0</v>
      </c>
      <c r="AF2361">
        <v>20</v>
      </c>
      <c r="AG2361" t="s">
        <v>3776</v>
      </c>
    </row>
    <row r="2362" spans="1:33" x14ac:dyDescent="0.2">
      <c r="A2362" s="1" t="s">
        <v>3632</v>
      </c>
      <c r="B2362">
        <v>125</v>
      </c>
      <c r="C2362">
        <v>125</v>
      </c>
      <c r="D2362" t="s">
        <v>45</v>
      </c>
      <c r="J2362">
        <v>22</v>
      </c>
      <c r="N2362">
        <v>52</v>
      </c>
      <c r="Q2362">
        <v>77</v>
      </c>
      <c r="S2362">
        <v>17</v>
      </c>
      <c r="T2362">
        <v>15</v>
      </c>
      <c r="V2362">
        <v>12</v>
      </c>
      <c r="W2362">
        <v>18</v>
      </c>
      <c r="AC2362">
        <v>0</v>
      </c>
      <c r="AD2362">
        <v>30</v>
      </c>
      <c r="AE2362">
        <v>30</v>
      </c>
      <c r="AF2362">
        <v>213</v>
      </c>
      <c r="AG2362" t="s">
        <v>941</v>
      </c>
    </row>
    <row r="2363" spans="1:33" x14ac:dyDescent="0.2">
      <c r="A2363" s="1" t="s">
        <v>3632</v>
      </c>
      <c r="B2363">
        <v>125</v>
      </c>
      <c r="C2363">
        <v>125</v>
      </c>
      <c r="D2363" t="s">
        <v>33</v>
      </c>
      <c r="E2363">
        <v>32</v>
      </c>
      <c r="G2363">
        <v>17</v>
      </c>
      <c r="H2363">
        <v>45</v>
      </c>
      <c r="I2363">
        <v>56</v>
      </c>
      <c r="J2363">
        <v>33</v>
      </c>
      <c r="K2363">
        <v>51</v>
      </c>
      <c r="L2363">
        <v>82</v>
      </c>
      <c r="M2363">
        <v>70</v>
      </c>
      <c r="N2363">
        <v>46</v>
      </c>
      <c r="O2363">
        <v>58</v>
      </c>
      <c r="P2363">
        <v>98</v>
      </c>
      <c r="Q2363">
        <v>78</v>
      </c>
      <c r="R2363">
        <v>69</v>
      </c>
      <c r="S2363">
        <v>63</v>
      </c>
      <c r="T2363">
        <v>40</v>
      </c>
      <c r="U2363">
        <v>46</v>
      </c>
      <c r="V2363">
        <v>36</v>
      </c>
      <c r="W2363">
        <v>45</v>
      </c>
      <c r="X2363">
        <v>30</v>
      </c>
      <c r="Y2363">
        <v>29</v>
      </c>
      <c r="Z2363">
        <v>46</v>
      </c>
      <c r="AA2363">
        <v>40</v>
      </c>
      <c r="AC2363">
        <v>152</v>
      </c>
      <c r="AD2363">
        <v>81</v>
      </c>
      <c r="AE2363">
        <v>233</v>
      </c>
      <c r="AF2363">
        <v>1110</v>
      </c>
      <c r="AG2363" t="s">
        <v>941</v>
      </c>
    </row>
    <row r="2364" spans="1:33" x14ac:dyDescent="0.2">
      <c r="A2364" s="1" t="s">
        <v>3632</v>
      </c>
      <c r="B2364">
        <v>125</v>
      </c>
      <c r="C2364">
        <v>125</v>
      </c>
      <c r="D2364" t="s">
        <v>36</v>
      </c>
      <c r="J2364">
        <v>15</v>
      </c>
      <c r="N2364">
        <v>43</v>
      </c>
      <c r="O2364">
        <v>89</v>
      </c>
      <c r="Q2364">
        <v>17</v>
      </c>
      <c r="T2364">
        <v>136</v>
      </c>
      <c r="V2364">
        <v>17</v>
      </c>
      <c r="AC2364">
        <v>0</v>
      </c>
      <c r="AD2364">
        <v>17</v>
      </c>
      <c r="AE2364">
        <v>17</v>
      </c>
      <c r="AF2364">
        <v>317</v>
      </c>
      <c r="AG2364" t="s">
        <v>941</v>
      </c>
    </row>
    <row r="2365" spans="1:33" x14ac:dyDescent="0.2">
      <c r="A2365" s="1" t="s">
        <v>3632</v>
      </c>
      <c r="B2365">
        <v>125</v>
      </c>
      <c r="C2365">
        <v>126</v>
      </c>
      <c r="D2365" t="s">
        <v>45</v>
      </c>
      <c r="L2365">
        <v>13</v>
      </c>
      <c r="AC2365">
        <v>13</v>
      </c>
      <c r="AD2365">
        <v>0</v>
      </c>
      <c r="AE2365">
        <v>13</v>
      </c>
      <c r="AF2365">
        <v>13</v>
      </c>
      <c r="AG2365" t="s">
        <v>942</v>
      </c>
    </row>
    <row r="2366" spans="1:33" x14ac:dyDescent="0.2">
      <c r="A2366" s="1" t="s">
        <v>3632</v>
      </c>
      <c r="B2366">
        <v>125</v>
      </c>
      <c r="C2366">
        <v>126</v>
      </c>
      <c r="D2366" t="s">
        <v>33</v>
      </c>
      <c r="O2366">
        <v>15</v>
      </c>
      <c r="S2366">
        <v>13</v>
      </c>
      <c r="U2366">
        <v>12</v>
      </c>
      <c r="AC2366">
        <v>0</v>
      </c>
      <c r="AD2366">
        <v>0</v>
      </c>
      <c r="AE2366">
        <v>0</v>
      </c>
      <c r="AF2366">
        <v>40</v>
      </c>
      <c r="AG2366" t="s">
        <v>942</v>
      </c>
    </row>
    <row r="2367" spans="1:33" x14ac:dyDescent="0.2">
      <c r="A2367" s="1" t="s">
        <v>3632</v>
      </c>
      <c r="B2367">
        <v>125</v>
      </c>
      <c r="C2367">
        <v>126</v>
      </c>
      <c r="D2367" t="s">
        <v>36</v>
      </c>
      <c r="L2367">
        <v>10</v>
      </c>
      <c r="AC2367">
        <v>10</v>
      </c>
      <c r="AD2367">
        <v>0</v>
      </c>
      <c r="AE2367">
        <v>10</v>
      </c>
      <c r="AF2367">
        <v>10</v>
      </c>
      <c r="AG2367" t="s">
        <v>942</v>
      </c>
    </row>
    <row r="2368" spans="1:33" x14ac:dyDescent="0.2">
      <c r="A2368" s="1" t="s">
        <v>3632</v>
      </c>
      <c r="B2368">
        <v>125</v>
      </c>
      <c r="C2368">
        <v>127</v>
      </c>
      <c r="D2368" t="s">
        <v>45</v>
      </c>
      <c r="T2368">
        <v>11</v>
      </c>
      <c r="AC2368">
        <v>0</v>
      </c>
      <c r="AD2368">
        <v>0</v>
      </c>
      <c r="AE2368">
        <v>0</v>
      </c>
      <c r="AF2368">
        <v>11</v>
      </c>
      <c r="AG2368" t="s">
        <v>943</v>
      </c>
    </row>
    <row r="2369" spans="1:33" x14ac:dyDescent="0.2">
      <c r="A2369" s="1" t="s">
        <v>3632</v>
      </c>
      <c r="B2369">
        <v>125</v>
      </c>
      <c r="C2369">
        <v>127</v>
      </c>
      <c r="D2369" t="s">
        <v>33</v>
      </c>
      <c r="E2369">
        <v>14</v>
      </c>
      <c r="P2369">
        <v>10</v>
      </c>
      <c r="R2369">
        <v>16</v>
      </c>
      <c r="U2369">
        <v>15</v>
      </c>
      <c r="V2369">
        <v>11</v>
      </c>
      <c r="AA2369">
        <v>12</v>
      </c>
      <c r="AC2369">
        <v>0</v>
      </c>
      <c r="AD2369">
        <v>11</v>
      </c>
      <c r="AE2369">
        <v>11</v>
      </c>
      <c r="AF2369">
        <v>78</v>
      </c>
      <c r="AG2369" t="s">
        <v>943</v>
      </c>
    </row>
    <row r="2370" spans="1:33" x14ac:dyDescent="0.2">
      <c r="A2370" s="1" t="s">
        <v>3632</v>
      </c>
      <c r="B2370">
        <v>125</v>
      </c>
      <c r="C2370">
        <v>127</v>
      </c>
      <c r="D2370" t="s">
        <v>36</v>
      </c>
      <c r="T2370">
        <v>15</v>
      </c>
      <c r="AC2370">
        <v>0</v>
      </c>
      <c r="AD2370">
        <v>0</v>
      </c>
      <c r="AE2370">
        <v>0</v>
      </c>
      <c r="AF2370">
        <v>15</v>
      </c>
      <c r="AG2370" t="s">
        <v>943</v>
      </c>
    </row>
    <row r="2371" spans="1:33" x14ac:dyDescent="0.2">
      <c r="A2371" s="1" t="s">
        <v>3632</v>
      </c>
      <c r="B2371">
        <v>125</v>
      </c>
      <c r="C2371">
        <v>128</v>
      </c>
      <c r="D2371" t="s">
        <v>33</v>
      </c>
      <c r="U2371">
        <v>10</v>
      </c>
      <c r="AC2371">
        <v>0</v>
      </c>
      <c r="AD2371">
        <v>0</v>
      </c>
      <c r="AE2371">
        <v>0</v>
      </c>
      <c r="AF2371">
        <v>10</v>
      </c>
      <c r="AG2371" t="s">
        <v>944</v>
      </c>
    </row>
    <row r="2372" spans="1:33" x14ac:dyDescent="0.2">
      <c r="A2372" s="1" t="s">
        <v>3632</v>
      </c>
      <c r="B2372">
        <v>125</v>
      </c>
      <c r="C2372">
        <v>130</v>
      </c>
      <c r="D2372" t="s">
        <v>45</v>
      </c>
      <c r="N2372">
        <v>11</v>
      </c>
      <c r="T2372">
        <v>11</v>
      </c>
      <c r="Y2372">
        <v>15</v>
      </c>
      <c r="AC2372">
        <v>0</v>
      </c>
      <c r="AD2372">
        <v>0</v>
      </c>
      <c r="AE2372">
        <v>0</v>
      </c>
      <c r="AF2372">
        <v>37</v>
      </c>
      <c r="AG2372" t="s">
        <v>945</v>
      </c>
    </row>
    <row r="2373" spans="1:33" x14ac:dyDescent="0.2">
      <c r="A2373" s="1" t="s">
        <v>3632</v>
      </c>
      <c r="B2373">
        <v>125</v>
      </c>
      <c r="C2373">
        <v>130</v>
      </c>
      <c r="D2373" t="s">
        <v>33</v>
      </c>
      <c r="F2373">
        <v>13</v>
      </c>
      <c r="K2373">
        <v>23</v>
      </c>
      <c r="L2373">
        <v>14</v>
      </c>
      <c r="P2373">
        <v>10</v>
      </c>
      <c r="Q2373">
        <v>15</v>
      </c>
      <c r="R2373">
        <v>10</v>
      </c>
      <c r="U2373">
        <v>23</v>
      </c>
      <c r="V2373">
        <v>24</v>
      </c>
      <c r="W2373">
        <v>19</v>
      </c>
      <c r="Y2373">
        <v>14</v>
      </c>
      <c r="AC2373">
        <v>14</v>
      </c>
      <c r="AD2373">
        <v>43</v>
      </c>
      <c r="AE2373">
        <v>57</v>
      </c>
      <c r="AF2373">
        <v>165</v>
      </c>
      <c r="AG2373" t="s">
        <v>945</v>
      </c>
    </row>
    <row r="2374" spans="1:33" x14ac:dyDescent="0.2">
      <c r="A2374" s="1" t="s">
        <v>3632</v>
      </c>
      <c r="B2374">
        <v>125</v>
      </c>
      <c r="C2374">
        <v>130</v>
      </c>
      <c r="D2374" t="s">
        <v>36</v>
      </c>
      <c r="T2374">
        <v>13</v>
      </c>
      <c r="AC2374">
        <v>0</v>
      </c>
      <c r="AD2374">
        <v>0</v>
      </c>
      <c r="AE2374">
        <v>0</v>
      </c>
      <c r="AF2374">
        <v>13</v>
      </c>
      <c r="AG2374" t="s">
        <v>945</v>
      </c>
    </row>
    <row r="2375" spans="1:33" x14ac:dyDescent="0.2">
      <c r="A2375" s="1" t="s">
        <v>3632</v>
      </c>
      <c r="B2375">
        <v>125</v>
      </c>
      <c r="C2375">
        <v>131</v>
      </c>
      <c r="D2375" t="s">
        <v>45</v>
      </c>
      <c r="N2375">
        <v>15</v>
      </c>
      <c r="Q2375">
        <v>24</v>
      </c>
      <c r="AC2375">
        <v>0</v>
      </c>
      <c r="AD2375">
        <v>0</v>
      </c>
      <c r="AE2375">
        <v>0</v>
      </c>
      <c r="AF2375">
        <v>39</v>
      </c>
      <c r="AG2375" t="s">
        <v>946</v>
      </c>
    </row>
    <row r="2376" spans="1:33" x14ac:dyDescent="0.2">
      <c r="A2376" s="1" t="s">
        <v>3632</v>
      </c>
      <c r="B2376">
        <v>125</v>
      </c>
      <c r="C2376">
        <v>131</v>
      </c>
      <c r="D2376" t="s">
        <v>33</v>
      </c>
      <c r="E2376">
        <v>17</v>
      </c>
      <c r="I2376">
        <v>24</v>
      </c>
      <c r="J2376">
        <v>11</v>
      </c>
      <c r="K2376">
        <v>18</v>
      </c>
      <c r="L2376">
        <v>39</v>
      </c>
      <c r="M2376">
        <v>26</v>
      </c>
      <c r="N2376">
        <v>22</v>
      </c>
      <c r="O2376">
        <v>23</v>
      </c>
      <c r="P2376">
        <v>39</v>
      </c>
      <c r="Q2376">
        <v>38</v>
      </c>
      <c r="R2376">
        <v>33</v>
      </c>
      <c r="S2376">
        <v>21</v>
      </c>
      <c r="U2376">
        <v>18</v>
      </c>
      <c r="V2376">
        <v>16</v>
      </c>
      <c r="W2376">
        <v>10</v>
      </c>
      <c r="Y2376">
        <v>17</v>
      </c>
      <c r="Z2376">
        <v>13</v>
      </c>
      <c r="AC2376">
        <v>65</v>
      </c>
      <c r="AD2376">
        <v>26</v>
      </c>
      <c r="AE2376">
        <v>91</v>
      </c>
      <c r="AF2376">
        <v>385</v>
      </c>
      <c r="AG2376" t="s">
        <v>946</v>
      </c>
    </row>
    <row r="2377" spans="1:33" x14ac:dyDescent="0.2">
      <c r="A2377" s="1" t="s">
        <v>3632</v>
      </c>
      <c r="B2377">
        <v>125</v>
      </c>
      <c r="C2377">
        <v>131</v>
      </c>
      <c r="D2377" t="s">
        <v>36</v>
      </c>
      <c r="N2377">
        <v>11</v>
      </c>
      <c r="O2377">
        <v>20</v>
      </c>
      <c r="T2377">
        <v>43</v>
      </c>
      <c r="AC2377">
        <v>0</v>
      </c>
      <c r="AD2377">
        <v>0</v>
      </c>
      <c r="AE2377">
        <v>0</v>
      </c>
      <c r="AF2377">
        <v>74</v>
      </c>
      <c r="AG2377" t="s">
        <v>946</v>
      </c>
    </row>
    <row r="2378" spans="1:33" x14ac:dyDescent="0.2">
      <c r="A2378" s="1" t="s">
        <v>3632</v>
      </c>
      <c r="B2378">
        <v>125</v>
      </c>
      <c r="C2378">
        <v>132</v>
      </c>
      <c r="D2378" t="s">
        <v>45</v>
      </c>
      <c r="N2378">
        <v>10</v>
      </c>
      <c r="P2378">
        <v>11</v>
      </c>
      <c r="AC2378">
        <v>0</v>
      </c>
      <c r="AD2378">
        <v>0</v>
      </c>
      <c r="AE2378">
        <v>0</v>
      </c>
      <c r="AF2378">
        <v>21</v>
      </c>
      <c r="AG2378" t="s">
        <v>3038</v>
      </c>
    </row>
    <row r="2379" spans="1:33" x14ac:dyDescent="0.2">
      <c r="A2379" s="1" t="s">
        <v>3632</v>
      </c>
      <c r="B2379">
        <v>125</v>
      </c>
      <c r="C2379">
        <v>132</v>
      </c>
      <c r="D2379" t="s">
        <v>33</v>
      </c>
      <c r="K2379">
        <v>10</v>
      </c>
      <c r="AC2379">
        <v>0</v>
      </c>
      <c r="AD2379">
        <v>0</v>
      </c>
      <c r="AE2379">
        <v>0</v>
      </c>
      <c r="AF2379">
        <v>10</v>
      </c>
      <c r="AG2379" t="s">
        <v>3038</v>
      </c>
    </row>
    <row r="2380" spans="1:33" x14ac:dyDescent="0.2">
      <c r="A2380" s="1" t="s">
        <v>3632</v>
      </c>
      <c r="B2380">
        <v>125</v>
      </c>
      <c r="C2380">
        <v>134</v>
      </c>
      <c r="D2380" t="s">
        <v>33</v>
      </c>
      <c r="K2380">
        <v>13</v>
      </c>
      <c r="AC2380">
        <v>0</v>
      </c>
      <c r="AD2380">
        <v>0</v>
      </c>
      <c r="AE2380">
        <v>0</v>
      </c>
      <c r="AF2380">
        <v>13</v>
      </c>
      <c r="AG2380" t="s">
        <v>3039</v>
      </c>
    </row>
    <row r="2381" spans="1:33" x14ac:dyDescent="0.2">
      <c r="A2381" s="1" t="s">
        <v>3632</v>
      </c>
      <c r="B2381">
        <v>125</v>
      </c>
      <c r="C2381">
        <v>135</v>
      </c>
      <c r="D2381" t="s">
        <v>33</v>
      </c>
      <c r="E2381">
        <v>10</v>
      </c>
      <c r="H2381">
        <v>19</v>
      </c>
      <c r="I2381">
        <v>10</v>
      </c>
      <c r="J2381">
        <v>11</v>
      </c>
      <c r="K2381">
        <v>26</v>
      </c>
      <c r="L2381">
        <v>22</v>
      </c>
      <c r="M2381">
        <v>22</v>
      </c>
      <c r="N2381">
        <v>22</v>
      </c>
      <c r="P2381">
        <v>43</v>
      </c>
      <c r="Q2381">
        <v>13</v>
      </c>
      <c r="R2381">
        <v>33</v>
      </c>
      <c r="V2381">
        <v>17</v>
      </c>
      <c r="X2381">
        <v>13</v>
      </c>
      <c r="Y2381">
        <v>15</v>
      </c>
      <c r="AB2381">
        <v>11</v>
      </c>
      <c r="AC2381">
        <v>44</v>
      </c>
      <c r="AD2381">
        <v>17</v>
      </c>
      <c r="AE2381">
        <v>61</v>
      </c>
      <c r="AF2381">
        <v>287</v>
      </c>
      <c r="AG2381" t="s">
        <v>947</v>
      </c>
    </row>
    <row r="2382" spans="1:33" x14ac:dyDescent="0.2">
      <c r="A2382" s="1" t="s">
        <v>3632</v>
      </c>
      <c r="B2382">
        <v>125</v>
      </c>
      <c r="C2382">
        <v>136</v>
      </c>
      <c r="D2382" t="s">
        <v>45</v>
      </c>
      <c r="M2382">
        <v>10</v>
      </c>
      <c r="Q2382">
        <v>22</v>
      </c>
      <c r="Y2382">
        <v>12</v>
      </c>
      <c r="AC2382">
        <v>10</v>
      </c>
      <c r="AD2382">
        <v>0</v>
      </c>
      <c r="AE2382">
        <v>10</v>
      </c>
      <c r="AF2382">
        <v>44</v>
      </c>
      <c r="AG2382" t="s">
        <v>948</v>
      </c>
    </row>
    <row r="2383" spans="1:33" x14ac:dyDescent="0.2">
      <c r="A2383" s="1" t="s">
        <v>3632</v>
      </c>
      <c r="B2383">
        <v>125</v>
      </c>
      <c r="C2383">
        <v>136</v>
      </c>
      <c r="D2383" t="s">
        <v>33</v>
      </c>
      <c r="E2383">
        <v>15</v>
      </c>
      <c r="I2383">
        <v>14</v>
      </c>
      <c r="K2383">
        <v>14</v>
      </c>
      <c r="L2383">
        <v>37</v>
      </c>
      <c r="M2383">
        <v>31</v>
      </c>
      <c r="N2383">
        <v>17</v>
      </c>
      <c r="O2383">
        <v>19</v>
      </c>
      <c r="P2383">
        <v>30</v>
      </c>
      <c r="Q2383">
        <v>27</v>
      </c>
      <c r="R2383">
        <v>35</v>
      </c>
      <c r="V2383">
        <v>16</v>
      </c>
      <c r="W2383">
        <v>22</v>
      </c>
      <c r="X2383">
        <v>10</v>
      </c>
      <c r="Y2383">
        <v>26</v>
      </c>
      <c r="AA2383">
        <v>20</v>
      </c>
      <c r="AB2383">
        <v>11</v>
      </c>
      <c r="AC2383">
        <v>68</v>
      </c>
      <c r="AD2383">
        <v>38</v>
      </c>
      <c r="AE2383">
        <v>106</v>
      </c>
      <c r="AF2383">
        <v>344</v>
      </c>
      <c r="AG2383" t="s">
        <v>948</v>
      </c>
    </row>
    <row r="2384" spans="1:33" x14ac:dyDescent="0.2">
      <c r="A2384" s="1" t="s">
        <v>3632</v>
      </c>
      <c r="B2384">
        <v>125</v>
      </c>
      <c r="C2384">
        <v>136</v>
      </c>
      <c r="D2384" t="s">
        <v>36</v>
      </c>
      <c r="O2384">
        <v>23</v>
      </c>
      <c r="T2384">
        <v>29</v>
      </c>
      <c r="AC2384">
        <v>0</v>
      </c>
      <c r="AD2384">
        <v>0</v>
      </c>
      <c r="AE2384">
        <v>0</v>
      </c>
      <c r="AF2384">
        <v>52</v>
      </c>
      <c r="AG2384" t="s">
        <v>948</v>
      </c>
    </row>
    <row r="2385" spans="1:33" x14ac:dyDescent="0.2">
      <c r="A2385" s="1" t="s">
        <v>3632</v>
      </c>
      <c r="B2385">
        <v>125</v>
      </c>
      <c r="C2385">
        <v>137</v>
      </c>
      <c r="D2385" t="s">
        <v>33</v>
      </c>
      <c r="H2385">
        <v>11</v>
      </c>
      <c r="Q2385">
        <v>12</v>
      </c>
      <c r="R2385">
        <v>15</v>
      </c>
      <c r="U2385">
        <v>12</v>
      </c>
      <c r="AC2385">
        <v>0</v>
      </c>
      <c r="AD2385">
        <v>0</v>
      </c>
      <c r="AE2385">
        <v>0</v>
      </c>
      <c r="AF2385">
        <v>50</v>
      </c>
      <c r="AG2385" t="s">
        <v>949</v>
      </c>
    </row>
    <row r="2386" spans="1:33" x14ac:dyDescent="0.2">
      <c r="A2386" s="1" t="s">
        <v>3632</v>
      </c>
      <c r="B2386">
        <v>125</v>
      </c>
      <c r="C2386">
        <v>138</v>
      </c>
      <c r="D2386" t="s">
        <v>45</v>
      </c>
      <c r="K2386">
        <v>22</v>
      </c>
      <c r="AC2386">
        <v>0</v>
      </c>
      <c r="AD2386">
        <v>0</v>
      </c>
      <c r="AE2386">
        <v>0</v>
      </c>
      <c r="AF2386">
        <v>22</v>
      </c>
      <c r="AG2386" t="s">
        <v>3777</v>
      </c>
    </row>
    <row r="2387" spans="1:33" x14ac:dyDescent="0.2">
      <c r="A2387" s="1" t="s">
        <v>3632</v>
      </c>
      <c r="B2387">
        <v>125</v>
      </c>
      <c r="C2387">
        <v>139</v>
      </c>
      <c r="D2387" t="s">
        <v>45</v>
      </c>
      <c r="K2387">
        <v>19</v>
      </c>
      <c r="AC2387">
        <v>0</v>
      </c>
      <c r="AD2387">
        <v>0</v>
      </c>
      <c r="AE2387">
        <v>0</v>
      </c>
      <c r="AF2387">
        <v>19</v>
      </c>
      <c r="AG2387" t="s">
        <v>950</v>
      </c>
    </row>
    <row r="2388" spans="1:33" x14ac:dyDescent="0.2">
      <c r="A2388" s="1" t="s">
        <v>3632</v>
      </c>
      <c r="B2388">
        <v>125</v>
      </c>
      <c r="C2388">
        <v>139</v>
      </c>
      <c r="D2388" t="s">
        <v>36</v>
      </c>
      <c r="J2388">
        <v>10</v>
      </c>
      <c r="AC2388">
        <v>0</v>
      </c>
      <c r="AD2388">
        <v>0</v>
      </c>
      <c r="AE2388">
        <v>0</v>
      </c>
      <c r="AF2388">
        <v>10</v>
      </c>
      <c r="AG2388" t="s">
        <v>950</v>
      </c>
    </row>
    <row r="2389" spans="1:33" x14ac:dyDescent="0.2">
      <c r="A2389" s="1" t="s">
        <v>3632</v>
      </c>
      <c r="B2389">
        <v>125</v>
      </c>
      <c r="C2389">
        <v>145</v>
      </c>
      <c r="D2389" t="s">
        <v>45</v>
      </c>
      <c r="M2389">
        <v>14</v>
      </c>
      <c r="S2389">
        <v>17</v>
      </c>
      <c r="Z2389">
        <v>13</v>
      </c>
      <c r="AC2389">
        <v>14</v>
      </c>
      <c r="AD2389">
        <v>0</v>
      </c>
      <c r="AE2389">
        <v>14</v>
      </c>
      <c r="AF2389">
        <v>44</v>
      </c>
      <c r="AG2389" t="s">
        <v>951</v>
      </c>
    </row>
    <row r="2390" spans="1:33" x14ac:dyDescent="0.2">
      <c r="A2390" s="1" t="s">
        <v>3632</v>
      </c>
      <c r="B2390">
        <v>125</v>
      </c>
      <c r="C2390">
        <v>145</v>
      </c>
      <c r="D2390" t="s">
        <v>33</v>
      </c>
      <c r="E2390">
        <v>24</v>
      </c>
      <c r="G2390">
        <v>10</v>
      </c>
      <c r="H2390">
        <v>17</v>
      </c>
      <c r="I2390">
        <v>10</v>
      </c>
      <c r="J2390">
        <v>15</v>
      </c>
      <c r="K2390">
        <v>29</v>
      </c>
      <c r="L2390">
        <v>23</v>
      </c>
      <c r="M2390">
        <v>20</v>
      </c>
      <c r="N2390">
        <v>30</v>
      </c>
      <c r="O2390">
        <v>16</v>
      </c>
      <c r="P2390">
        <v>26</v>
      </c>
      <c r="Q2390">
        <v>27</v>
      </c>
      <c r="S2390">
        <v>24</v>
      </c>
      <c r="T2390">
        <v>16</v>
      </c>
      <c r="U2390">
        <v>18</v>
      </c>
      <c r="V2390">
        <v>26</v>
      </c>
      <c r="W2390">
        <v>32</v>
      </c>
      <c r="X2390">
        <v>34</v>
      </c>
      <c r="Y2390">
        <v>19</v>
      </c>
      <c r="Z2390">
        <v>28</v>
      </c>
      <c r="AA2390">
        <v>22</v>
      </c>
      <c r="AC2390">
        <v>43</v>
      </c>
      <c r="AD2390">
        <v>58</v>
      </c>
      <c r="AE2390">
        <v>101</v>
      </c>
      <c r="AF2390">
        <v>466</v>
      </c>
      <c r="AG2390" t="s">
        <v>951</v>
      </c>
    </row>
    <row r="2391" spans="1:33" x14ac:dyDescent="0.2">
      <c r="A2391" s="1" t="s">
        <v>3632</v>
      </c>
      <c r="B2391">
        <v>125</v>
      </c>
      <c r="C2391">
        <v>145</v>
      </c>
      <c r="D2391" t="s">
        <v>36</v>
      </c>
      <c r="J2391">
        <v>11</v>
      </c>
      <c r="M2391">
        <v>18</v>
      </c>
      <c r="N2391">
        <v>13</v>
      </c>
      <c r="O2391">
        <v>12</v>
      </c>
      <c r="S2391">
        <v>20</v>
      </c>
      <c r="X2391">
        <v>11</v>
      </c>
      <c r="AC2391">
        <v>18</v>
      </c>
      <c r="AD2391">
        <v>0</v>
      </c>
      <c r="AE2391">
        <v>18</v>
      </c>
      <c r="AF2391">
        <v>85</v>
      </c>
      <c r="AG2391" t="s">
        <v>951</v>
      </c>
    </row>
    <row r="2392" spans="1:33" x14ac:dyDescent="0.2">
      <c r="A2392" s="1" t="s">
        <v>3632</v>
      </c>
      <c r="B2392">
        <v>125</v>
      </c>
      <c r="C2392">
        <v>146</v>
      </c>
      <c r="D2392" t="s">
        <v>45</v>
      </c>
      <c r="K2392">
        <v>12</v>
      </c>
      <c r="AC2392">
        <v>0</v>
      </c>
      <c r="AD2392">
        <v>0</v>
      </c>
      <c r="AE2392">
        <v>0</v>
      </c>
      <c r="AF2392">
        <v>12</v>
      </c>
      <c r="AG2392" t="s">
        <v>952</v>
      </c>
    </row>
    <row r="2393" spans="1:33" x14ac:dyDescent="0.2">
      <c r="A2393" s="1" t="s">
        <v>3632</v>
      </c>
      <c r="B2393">
        <v>125</v>
      </c>
      <c r="C2393">
        <v>146</v>
      </c>
      <c r="D2393" t="s">
        <v>33</v>
      </c>
      <c r="F2393">
        <v>15</v>
      </c>
      <c r="M2393">
        <v>10</v>
      </c>
      <c r="N2393">
        <v>10</v>
      </c>
      <c r="P2393">
        <v>15</v>
      </c>
      <c r="S2393">
        <v>10</v>
      </c>
      <c r="T2393">
        <v>16</v>
      </c>
      <c r="U2393">
        <v>15</v>
      </c>
      <c r="V2393">
        <v>16</v>
      </c>
      <c r="W2393">
        <v>18</v>
      </c>
      <c r="X2393">
        <v>22</v>
      </c>
      <c r="Y2393">
        <v>11</v>
      </c>
      <c r="AA2393">
        <v>16</v>
      </c>
      <c r="AC2393">
        <v>10</v>
      </c>
      <c r="AD2393">
        <v>34</v>
      </c>
      <c r="AE2393">
        <v>44</v>
      </c>
      <c r="AF2393">
        <v>174</v>
      </c>
      <c r="AG2393" t="s">
        <v>952</v>
      </c>
    </row>
    <row r="2394" spans="1:33" x14ac:dyDescent="0.2">
      <c r="A2394" s="1" t="s">
        <v>3632</v>
      </c>
      <c r="B2394">
        <v>125</v>
      </c>
      <c r="C2394">
        <v>146</v>
      </c>
      <c r="D2394" t="s">
        <v>36</v>
      </c>
      <c r="K2394">
        <v>10</v>
      </c>
      <c r="M2394">
        <v>16</v>
      </c>
      <c r="AC2394">
        <v>16</v>
      </c>
      <c r="AD2394">
        <v>0</v>
      </c>
      <c r="AE2394">
        <v>16</v>
      </c>
      <c r="AF2394">
        <v>26</v>
      </c>
      <c r="AG2394" t="s">
        <v>952</v>
      </c>
    </row>
    <row r="2395" spans="1:33" x14ac:dyDescent="0.2">
      <c r="A2395" s="1" t="s">
        <v>3632</v>
      </c>
      <c r="B2395">
        <v>125</v>
      </c>
      <c r="C2395">
        <v>147</v>
      </c>
      <c r="D2395" t="s">
        <v>45</v>
      </c>
      <c r="P2395">
        <v>11</v>
      </c>
      <c r="AC2395">
        <v>0</v>
      </c>
      <c r="AD2395">
        <v>0</v>
      </c>
      <c r="AE2395">
        <v>0</v>
      </c>
      <c r="AF2395">
        <v>11</v>
      </c>
      <c r="AG2395" t="s">
        <v>953</v>
      </c>
    </row>
    <row r="2396" spans="1:33" x14ac:dyDescent="0.2">
      <c r="A2396" s="1" t="s">
        <v>3632</v>
      </c>
      <c r="B2396">
        <v>125</v>
      </c>
      <c r="C2396">
        <v>147</v>
      </c>
      <c r="D2396" t="s">
        <v>33</v>
      </c>
      <c r="L2396">
        <v>11</v>
      </c>
      <c r="N2396">
        <v>13</v>
      </c>
      <c r="O2396">
        <v>15</v>
      </c>
      <c r="T2396">
        <v>13</v>
      </c>
      <c r="AC2396">
        <v>11</v>
      </c>
      <c r="AD2396">
        <v>0</v>
      </c>
      <c r="AE2396">
        <v>11</v>
      </c>
      <c r="AF2396">
        <v>52</v>
      </c>
      <c r="AG2396" t="s">
        <v>953</v>
      </c>
    </row>
    <row r="2397" spans="1:33" x14ac:dyDescent="0.2">
      <c r="A2397" s="1" t="s">
        <v>3632</v>
      </c>
      <c r="B2397">
        <v>125</v>
      </c>
      <c r="C2397">
        <v>149</v>
      </c>
      <c r="D2397" t="s">
        <v>45</v>
      </c>
      <c r="L2397">
        <v>53</v>
      </c>
      <c r="Q2397">
        <v>14</v>
      </c>
      <c r="V2397">
        <v>10</v>
      </c>
      <c r="AC2397">
        <v>53</v>
      </c>
      <c r="AD2397">
        <v>10</v>
      </c>
      <c r="AE2397">
        <v>63</v>
      </c>
      <c r="AF2397">
        <v>77</v>
      </c>
      <c r="AG2397" t="s">
        <v>954</v>
      </c>
    </row>
    <row r="2398" spans="1:33" x14ac:dyDescent="0.2">
      <c r="A2398" s="1" t="s">
        <v>3632</v>
      </c>
      <c r="B2398">
        <v>125</v>
      </c>
      <c r="C2398">
        <v>149</v>
      </c>
      <c r="D2398" t="s">
        <v>33</v>
      </c>
      <c r="J2398">
        <v>15</v>
      </c>
      <c r="AC2398">
        <v>0</v>
      </c>
      <c r="AD2398">
        <v>0</v>
      </c>
      <c r="AE2398">
        <v>0</v>
      </c>
      <c r="AF2398">
        <v>15</v>
      </c>
      <c r="AG2398" t="s">
        <v>954</v>
      </c>
    </row>
    <row r="2399" spans="1:33" x14ac:dyDescent="0.2">
      <c r="A2399" s="1" t="s">
        <v>3632</v>
      </c>
      <c r="B2399">
        <v>125</v>
      </c>
      <c r="C2399">
        <v>149</v>
      </c>
      <c r="D2399" t="s">
        <v>36</v>
      </c>
      <c r="L2399">
        <v>59</v>
      </c>
      <c r="Q2399">
        <v>32</v>
      </c>
      <c r="T2399">
        <v>11</v>
      </c>
      <c r="AC2399">
        <v>59</v>
      </c>
      <c r="AD2399">
        <v>0</v>
      </c>
      <c r="AE2399">
        <v>59</v>
      </c>
      <c r="AF2399">
        <v>102</v>
      </c>
      <c r="AG2399" t="s">
        <v>954</v>
      </c>
    </row>
    <row r="2400" spans="1:33" x14ac:dyDescent="0.2">
      <c r="A2400" s="1" t="s">
        <v>3632</v>
      </c>
      <c r="B2400">
        <v>125</v>
      </c>
      <c r="C2400">
        <v>150</v>
      </c>
      <c r="D2400" t="s">
        <v>33</v>
      </c>
      <c r="Q2400">
        <v>10</v>
      </c>
      <c r="X2400">
        <v>11</v>
      </c>
      <c r="AC2400">
        <v>0</v>
      </c>
      <c r="AD2400">
        <v>0</v>
      </c>
      <c r="AE2400">
        <v>0</v>
      </c>
      <c r="AF2400">
        <v>21</v>
      </c>
      <c r="AG2400" t="s">
        <v>955</v>
      </c>
    </row>
    <row r="2401" spans="1:33" x14ac:dyDescent="0.2">
      <c r="A2401" s="1" t="s">
        <v>3632</v>
      </c>
      <c r="B2401">
        <v>125</v>
      </c>
      <c r="C2401">
        <v>151</v>
      </c>
      <c r="D2401" t="s">
        <v>45</v>
      </c>
      <c r="K2401">
        <v>15</v>
      </c>
      <c r="AC2401">
        <v>0</v>
      </c>
      <c r="AD2401">
        <v>0</v>
      </c>
      <c r="AE2401">
        <v>0</v>
      </c>
      <c r="AF2401">
        <v>15</v>
      </c>
      <c r="AG2401" t="s">
        <v>3040</v>
      </c>
    </row>
    <row r="2402" spans="1:33" x14ac:dyDescent="0.2">
      <c r="A2402" s="1" t="s">
        <v>3632</v>
      </c>
      <c r="B2402">
        <v>125</v>
      </c>
      <c r="C2402">
        <v>151</v>
      </c>
      <c r="D2402" t="s">
        <v>33</v>
      </c>
      <c r="L2402">
        <v>12</v>
      </c>
      <c r="AC2402">
        <v>12</v>
      </c>
      <c r="AD2402">
        <v>0</v>
      </c>
      <c r="AE2402">
        <v>12</v>
      </c>
      <c r="AF2402">
        <v>12</v>
      </c>
      <c r="AG2402" t="s">
        <v>3040</v>
      </c>
    </row>
    <row r="2403" spans="1:33" x14ac:dyDescent="0.2">
      <c r="A2403" s="1" t="s">
        <v>3632</v>
      </c>
      <c r="B2403">
        <v>125</v>
      </c>
      <c r="C2403">
        <v>151</v>
      </c>
      <c r="D2403" t="s">
        <v>36</v>
      </c>
      <c r="K2403">
        <v>16</v>
      </c>
      <c r="AC2403">
        <v>0</v>
      </c>
      <c r="AD2403">
        <v>0</v>
      </c>
      <c r="AE2403">
        <v>0</v>
      </c>
      <c r="AF2403">
        <v>16</v>
      </c>
      <c r="AG2403" t="s">
        <v>3040</v>
      </c>
    </row>
    <row r="2404" spans="1:33" x14ac:dyDescent="0.2">
      <c r="A2404" s="1" t="s">
        <v>3632</v>
      </c>
      <c r="B2404">
        <v>125</v>
      </c>
      <c r="C2404">
        <v>152</v>
      </c>
      <c r="D2404" t="s">
        <v>33</v>
      </c>
      <c r="M2404">
        <v>11</v>
      </c>
      <c r="Y2404">
        <v>11</v>
      </c>
      <c r="AC2404">
        <v>11</v>
      </c>
      <c r="AD2404">
        <v>0</v>
      </c>
      <c r="AE2404">
        <v>11</v>
      </c>
      <c r="AF2404">
        <v>22</v>
      </c>
      <c r="AG2404" t="s">
        <v>956</v>
      </c>
    </row>
    <row r="2405" spans="1:33" x14ac:dyDescent="0.2">
      <c r="A2405" s="1" t="s">
        <v>3632</v>
      </c>
      <c r="B2405">
        <v>125</v>
      </c>
      <c r="C2405">
        <v>152</v>
      </c>
      <c r="D2405" t="s">
        <v>36</v>
      </c>
      <c r="K2405">
        <v>10</v>
      </c>
      <c r="AC2405">
        <v>0</v>
      </c>
      <c r="AD2405">
        <v>0</v>
      </c>
      <c r="AE2405">
        <v>0</v>
      </c>
      <c r="AF2405">
        <v>10</v>
      </c>
      <c r="AG2405" t="s">
        <v>956</v>
      </c>
    </row>
    <row r="2406" spans="1:33" x14ac:dyDescent="0.2">
      <c r="A2406" s="1" t="s">
        <v>3632</v>
      </c>
      <c r="B2406">
        <v>125</v>
      </c>
      <c r="C2406">
        <v>154</v>
      </c>
      <c r="D2406" t="s">
        <v>33</v>
      </c>
      <c r="L2406">
        <v>12</v>
      </c>
      <c r="P2406">
        <v>19</v>
      </c>
      <c r="V2406">
        <v>15</v>
      </c>
      <c r="X2406">
        <v>11</v>
      </c>
      <c r="AC2406">
        <v>12</v>
      </c>
      <c r="AD2406">
        <v>15</v>
      </c>
      <c r="AE2406">
        <v>27</v>
      </c>
      <c r="AF2406">
        <v>57</v>
      </c>
      <c r="AG2406" t="s">
        <v>957</v>
      </c>
    </row>
    <row r="2407" spans="1:33" x14ac:dyDescent="0.2">
      <c r="A2407" s="1" t="s">
        <v>3632</v>
      </c>
      <c r="B2407">
        <v>125</v>
      </c>
      <c r="C2407">
        <v>155</v>
      </c>
      <c r="D2407" t="s">
        <v>33</v>
      </c>
      <c r="R2407">
        <v>12</v>
      </c>
      <c r="Y2407">
        <v>11</v>
      </c>
      <c r="AC2407">
        <v>0</v>
      </c>
      <c r="AD2407">
        <v>0</v>
      </c>
      <c r="AE2407">
        <v>0</v>
      </c>
      <c r="AF2407">
        <v>23</v>
      </c>
      <c r="AG2407" t="s">
        <v>958</v>
      </c>
    </row>
    <row r="2408" spans="1:33" x14ac:dyDescent="0.2">
      <c r="A2408" s="1" t="s">
        <v>3632</v>
      </c>
      <c r="B2408">
        <v>125</v>
      </c>
      <c r="C2408">
        <v>157</v>
      </c>
      <c r="D2408" t="s">
        <v>45</v>
      </c>
      <c r="K2408">
        <v>25</v>
      </c>
      <c r="AC2408">
        <v>0</v>
      </c>
      <c r="AD2408">
        <v>0</v>
      </c>
      <c r="AE2408">
        <v>0</v>
      </c>
      <c r="AF2408">
        <v>25</v>
      </c>
      <c r="AG2408" t="s">
        <v>959</v>
      </c>
    </row>
    <row r="2409" spans="1:33" x14ac:dyDescent="0.2">
      <c r="A2409" s="1" t="s">
        <v>3632</v>
      </c>
      <c r="B2409">
        <v>125</v>
      </c>
      <c r="C2409">
        <v>157</v>
      </c>
      <c r="D2409" t="s">
        <v>33</v>
      </c>
      <c r="Y2409">
        <v>10</v>
      </c>
      <c r="AC2409">
        <v>0</v>
      </c>
      <c r="AD2409">
        <v>0</v>
      </c>
      <c r="AE2409">
        <v>0</v>
      </c>
      <c r="AF2409">
        <v>10</v>
      </c>
      <c r="AG2409" t="s">
        <v>959</v>
      </c>
    </row>
    <row r="2410" spans="1:33" x14ac:dyDescent="0.2">
      <c r="A2410" s="1" t="s">
        <v>3632</v>
      </c>
      <c r="B2410">
        <v>125</v>
      </c>
      <c r="C2410">
        <v>158</v>
      </c>
      <c r="D2410" t="s">
        <v>45</v>
      </c>
      <c r="O2410">
        <v>42</v>
      </c>
      <c r="AC2410">
        <v>0</v>
      </c>
      <c r="AD2410">
        <v>0</v>
      </c>
      <c r="AE2410">
        <v>0</v>
      </c>
      <c r="AF2410">
        <v>42</v>
      </c>
      <c r="AG2410" t="s">
        <v>3778</v>
      </c>
    </row>
    <row r="2411" spans="1:33" x14ac:dyDescent="0.2">
      <c r="A2411" s="1" t="s">
        <v>3632</v>
      </c>
      <c r="B2411">
        <v>125</v>
      </c>
      <c r="C2411">
        <v>158</v>
      </c>
      <c r="D2411" t="s">
        <v>36</v>
      </c>
      <c r="O2411">
        <v>26</v>
      </c>
      <c r="AC2411">
        <v>0</v>
      </c>
      <c r="AD2411">
        <v>0</v>
      </c>
      <c r="AE2411">
        <v>0</v>
      </c>
      <c r="AF2411">
        <v>26</v>
      </c>
      <c r="AG2411" t="s">
        <v>3778</v>
      </c>
    </row>
    <row r="2412" spans="1:33" x14ac:dyDescent="0.2">
      <c r="A2412" s="1" t="s">
        <v>3632</v>
      </c>
      <c r="B2412">
        <v>125</v>
      </c>
      <c r="C2412">
        <v>159</v>
      </c>
      <c r="D2412" t="s">
        <v>33</v>
      </c>
      <c r="P2412">
        <v>11</v>
      </c>
      <c r="AC2412">
        <v>0</v>
      </c>
      <c r="AD2412">
        <v>0</v>
      </c>
      <c r="AE2412">
        <v>0</v>
      </c>
      <c r="AF2412">
        <v>11</v>
      </c>
      <c r="AG2412" t="s">
        <v>3779</v>
      </c>
    </row>
    <row r="2413" spans="1:33" x14ac:dyDescent="0.2">
      <c r="A2413" s="1" t="s">
        <v>3632</v>
      </c>
      <c r="B2413">
        <v>125</v>
      </c>
      <c r="C2413">
        <v>160</v>
      </c>
      <c r="D2413" t="s">
        <v>45</v>
      </c>
      <c r="S2413">
        <v>54</v>
      </c>
      <c r="V2413">
        <v>12</v>
      </c>
      <c r="AC2413">
        <v>0</v>
      </c>
      <c r="AD2413">
        <v>12</v>
      </c>
      <c r="AE2413">
        <v>12</v>
      </c>
      <c r="AF2413">
        <v>66</v>
      </c>
      <c r="AG2413" t="s">
        <v>960</v>
      </c>
    </row>
    <row r="2414" spans="1:33" x14ac:dyDescent="0.2">
      <c r="A2414" s="1" t="s">
        <v>3632</v>
      </c>
      <c r="B2414">
        <v>125</v>
      </c>
      <c r="C2414">
        <v>160</v>
      </c>
      <c r="D2414" t="s">
        <v>33</v>
      </c>
      <c r="K2414">
        <v>32</v>
      </c>
      <c r="L2414">
        <v>34</v>
      </c>
      <c r="M2414">
        <v>29</v>
      </c>
      <c r="N2414">
        <v>35</v>
      </c>
      <c r="O2414">
        <v>13</v>
      </c>
      <c r="Q2414">
        <v>16</v>
      </c>
      <c r="R2414">
        <v>25</v>
      </c>
      <c r="S2414">
        <v>24</v>
      </c>
      <c r="T2414">
        <v>15</v>
      </c>
      <c r="U2414">
        <v>16</v>
      </c>
      <c r="V2414">
        <v>36</v>
      </c>
      <c r="W2414">
        <v>16</v>
      </c>
      <c r="X2414">
        <v>18</v>
      </c>
      <c r="AA2414">
        <v>11</v>
      </c>
      <c r="AC2414">
        <v>63</v>
      </c>
      <c r="AD2414">
        <v>52</v>
      </c>
      <c r="AE2414">
        <v>115</v>
      </c>
      <c r="AF2414">
        <v>320</v>
      </c>
      <c r="AG2414" t="s">
        <v>960</v>
      </c>
    </row>
    <row r="2415" spans="1:33" x14ac:dyDescent="0.2">
      <c r="A2415" s="1" t="s">
        <v>3632</v>
      </c>
      <c r="B2415">
        <v>125</v>
      </c>
      <c r="C2415">
        <v>160</v>
      </c>
      <c r="D2415" t="s">
        <v>36</v>
      </c>
      <c r="S2415">
        <v>56</v>
      </c>
      <c r="AC2415">
        <v>0</v>
      </c>
      <c r="AD2415">
        <v>0</v>
      </c>
      <c r="AE2415">
        <v>0</v>
      </c>
      <c r="AF2415">
        <v>56</v>
      </c>
      <c r="AG2415" t="s">
        <v>960</v>
      </c>
    </row>
    <row r="2416" spans="1:33" x14ac:dyDescent="0.2">
      <c r="A2416" s="1" t="s">
        <v>3632</v>
      </c>
      <c r="B2416">
        <v>125</v>
      </c>
      <c r="C2416">
        <v>165</v>
      </c>
      <c r="D2416" t="s">
        <v>45</v>
      </c>
      <c r="T2416">
        <v>13</v>
      </c>
      <c r="V2416">
        <v>17</v>
      </c>
      <c r="AC2416">
        <v>0</v>
      </c>
      <c r="AD2416">
        <v>17</v>
      </c>
      <c r="AE2416">
        <v>17</v>
      </c>
      <c r="AF2416">
        <v>30</v>
      </c>
      <c r="AG2416" t="s">
        <v>962</v>
      </c>
    </row>
    <row r="2417" spans="1:33" x14ac:dyDescent="0.2">
      <c r="A2417" s="1" t="s">
        <v>3632</v>
      </c>
      <c r="B2417">
        <v>125</v>
      </c>
      <c r="C2417">
        <v>166</v>
      </c>
      <c r="D2417" t="s">
        <v>45</v>
      </c>
      <c r="J2417">
        <v>15</v>
      </c>
      <c r="S2417">
        <v>17</v>
      </c>
      <c r="W2417">
        <v>20</v>
      </c>
      <c r="AC2417">
        <v>0</v>
      </c>
      <c r="AD2417">
        <v>20</v>
      </c>
      <c r="AE2417">
        <v>20</v>
      </c>
      <c r="AF2417">
        <v>52</v>
      </c>
      <c r="AG2417" t="s">
        <v>963</v>
      </c>
    </row>
    <row r="2418" spans="1:33" x14ac:dyDescent="0.2">
      <c r="A2418" s="1" t="s">
        <v>3632</v>
      </c>
      <c r="B2418">
        <v>125</v>
      </c>
      <c r="C2418">
        <v>166</v>
      </c>
      <c r="D2418" t="s">
        <v>33</v>
      </c>
      <c r="E2418">
        <v>23</v>
      </c>
      <c r="K2418">
        <v>25</v>
      </c>
      <c r="L2418">
        <v>11</v>
      </c>
      <c r="N2418">
        <v>13</v>
      </c>
      <c r="P2418">
        <v>11</v>
      </c>
      <c r="U2418">
        <v>10</v>
      </c>
      <c r="W2418">
        <v>11</v>
      </c>
      <c r="X2418">
        <v>12</v>
      </c>
      <c r="Z2418">
        <v>14</v>
      </c>
      <c r="AA2418">
        <v>15</v>
      </c>
      <c r="AC2418">
        <v>11</v>
      </c>
      <c r="AD2418">
        <v>11</v>
      </c>
      <c r="AE2418">
        <v>22</v>
      </c>
      <c r="AF2418">
        <v>145</v>
      </c>
      <c r="AG2418" t="s">
        <v>963</v>
      </c>
    </row>
    <row r="2419" spans="1:33" x14ac:dyDescent="0.2">
      <c r="A2419" s="1" t="s">
        <v>3632</v>
      </c>
      <c r="B2419">
        <v>125</v>
      </c>
      <c r="C2419">
        <v>168</v>
      </c>
      <c r="D2419" t="s">
        <v>45</v>
      </c>
      <c r="R2419">
        <v>103</v>
      </c>
      <c r="AC2419">
        <v>0</v>
      </c>
      <c r="AD2419">
        <v>0</v>
      </c>
      <c r="AE2419">
        <v>0</v>
      </c>
      <c r="AF2419">
        <v>103</v>
      </c>
      <c r="AG2419" t="s">
        <v>3780</v>
      </c>
    </row>
    <row r="2420" spans="1:33" x14ac:dyDescent="0.2">
      <c r="A2420" s="1" t="s">
        <v>3632</v>
      </c>
      <c r="B2420">
        <v>125</v>
      </c>
      <c r="C2420">
        <v>168</v>
      </c>
      <c r="D2420" t="s">
        <v>36</v>
      </c>
      <c r="R2420">
        <v>22</v>
      </c>
      <c r="AC2420">
        <v>0</v>
      </c>
      <c r="AD2420">
        <v>0</v>
      </c>
      <c r="AE2420">
        <v>0</v>
      </c>
      <c r="AF2420">
        <v>22</v>
      </c>
      <c r="AG2420" t="s">
        <v>3780</v>
      </c>
    </row>
    <row r="2421" spans="1:33" x14ac:dyDescent="0.2">
      <c r="A2421" s="1" t="s">
        <v>3632</v>
      </c>
      <c r="B2421">
        <v>125</v>
      </c>
      <c r="C2421">
        <v>170</v>
      </c>
      <c r="D2421" t="s">
        <v>45</v>
      </c>
      <c r="P2421">
        <v>18</v>
      </c>
      <c r="AC2421">
        <v>0</v>
      </c>
      <c r="AD2421">
        <v>0</v>
      </c>
      <c r="AE2421">
        <v>0</v>
      </c>
      <c r="AF2421">
        <v>18</v>
      </c>
      <c r="AG2421" t="s">
        <v>965</v>
      </c>
    </row>
    <row r="2422" spans="1:33" x14ac:dyDescent="0.2">
      <c r="A2422" s="1" t="s">
        <v>3632</v>
      </c>
      <c r="B2422">
        <v>125</v>
      </c>
      <c r="C2422">
        <v>170</v>
      </c>
      <c r="D2422" t="s">
        <v>33</v>
      </c>
      <c r="E2422">
        <v>18</v>
      </c>
      <c r="L2422">
        <v>10</v>
      </c>
      <c r="N2422">
        <v>19</v>
      </c>
      <c r="O2422">
        <v>10</v>
      </c>
      <c r="P2422">
        <v>11</v>
      </c>
      <c r="S2422">
        <v>11</v>
      </c>
      <c r="V2422">
        <v>11</v>
      </c>
      <c r="Y2422">
        <v>13</v>
      </c>
      <c r="AA2422">
        <v>12</v>
      </c>
      <c r="AC2422">
        <v>10</v>
      </c>
      <c r="AD2422">
        <v>11</v>
      </c>
      <c r="AE2422">
        <v>21</v>
      </c>
      <c r="AF2422">
        <v>115</v>
      </c>
      <c r="AG2422" t="s">
        <v>965</v>
      </c>
    </row>
    <row r="2423" spans="1:33" x14ac:dyDescent="0.2">
      <c r="A2423" s="1" t="s">
        <v>3632</v>
      </c>
      <c r="B2423">
        <v>125</v>
      </c>
      <c r="C2423">
        <v>201</v>
      </c>
      <c r="D2423" t="s">
        <v>36</v>
      </c>
      <c r="O2423">
        <v>10</v>
      </c>
      <c r="AC2423">
        <v>0</v>
      </c>
      <c r="AD2423">
        <v>0</v>
      </c>
      <c r="AE2423">
        <v>0</v>
      </c>
      <c r="AF2423">
        <v>10</v>
      </c>
      <c r="AG2423" t="s">
        <v>3781</v>
      </c>
    </row>
    <row r="2424" spans="1:33" x14ac:dyDescent="0.2">
      <c r="A2424" s="1" t="s">
        <v>3632</v>
      </c>
      <c r="B2424">
        <v>125</v>
      </c>
      <c r="C2424">
        <v>203</v>
      </c>
      <c r="D2424" t="s">
        <v>36</v>
      </c>
      <c r="Q2424">
        <v>10</v>
      </c>
      <c r="AC2424">
        <v>0</v>
      </c>
      <c r="AD2424">
        <v>0</v>
      </c>
      <c r="AE2424">
        <v>0</v>
      </c>
      <c r="AF2424">
        <v>10</v>
      </c>
      <c r="AG2424" t="s">
        <v>966</v>
      </c>
    </row>
    <row r="2425" spans="1:33" x14ac:dyDescent="0.2">
      <c r="A2425" s="1" t="s">
        <v>3632</v>
      </c>
      <c r="B2425">
        <v>125</v>
      </c>
      <c r="C2425">
        <v>204</v>
      </c>
      <c r="D2425" t="s">
        <v>45</v>
      </c>
      <c r="T2425">
        <v>10</v>
      </c>
      <c r="U2425">
        <v>12</v>
      </c>
      <c r="X2425">
        <v>10</v>
      </c>
      <c r="AC2425">
        <v>0</v>
      </c>
      <c r="AD2425">
        <v>0</v>
      </c>
      <c r="AE2425">
        <v>0</v>
      </c>
      <c r="AF2425">
        <v>32</v>
      </c>
      <c r="AG2425" t="s">
        <v>967</v>
      </c>
    </row>
    <row r="2426" spans="1:33" x14ac:dyDescent="0.2">
      <c r="A2426" s="1" t="s">
        <v>3632</v>
      </c>
      <c r="B2426">
        <v>125</v>
      </c>
      <c r="C2426">
        <v>204</v>
      </c>
      <c r="D2426" t="s">
        <v>33</v>
      </c>
      <c r="O2426">
        <v>11</v>
      </c>
      <c r="P2426">
        <v>17</v>
      </c>
      <c r="S2426">
        <v>14</v>
      </c>
      <c r="V2426">
        <v>14</v>
      </c>
      <c r="Y2426">
        <v>11</v>
      </c>
      <c r="AC2426">
        <v>0</v>
      </c>
      <c r="AD2426">
        <v>14</v>
      </c>
      <c r="AE2426">
        <v>14</v>
      </c>
      <c r="AF2426">
        <v>67</v>
      </c>
      <c r="AG2426" t="s">
        <v>967</v>
      </c>
    </row>
    <row r="2427" spans="1:33" x14ac:dyDescent="0.2">
      <c r="A2427" s="1" t="s">
        <v>3632</v>
      </c>
      <c r="B2427">
        <v>125</v>
      </c>
      <c r="C2427">
        <v>204</v>
      </c>
      <c r="D2427" t="s">
        <v>36</v>
      </c>
      <c r="T2427">
        <v>17</v>
      </c>
      <c r="U2427">
        <v>11</v>
      </c>
      <c r="V2427">
        <v>11</v>
      </c>
      <c r="W2427">
        <v>10</v>
      </c>
      <c r="AC2427">
        <v>0</v>
      </c>
      <c r="AD2427">
        <v>21</v>
      </c>
      <c r="AE2427">
        <v>21</v>
      </c>
      <c r="AF2427">
        <v>49</v>
      </c>
      <c r="AG2427" t="s">
        <v>967</v>
      </c>
    </row>
    <row r="2428" spans="1:33" x14ac:dyDescent="0.2">
      <c r="A2428" s="1" t="s">
        <v>3632</v>
      </c>
      <c r="B2428">
        <v>125</v>
      </c>
      <c r="C2428">
        <v>207</v>
      </c>
      <c r="D2428" t="s">
        <v>45</v>
      </c>
      <c r="L2428">
        <v>14</v>
      </c>
      <c r="O2428">
        <v>46</v>
      </c>
      <c r="AC2428">
        <v>14</v>
      </c>
      <c r="AD2428">
        <v>0</v>
      </c>
      <c r="AE2428">
        <v>14</v>
      </c>
      <c r="AF2428">
        <v>60</v>
      </c>
      <c r="AG2428" t="s">
        <v>3045</v>
      </c>
    </row>
    <row r="2429" spans="1:33" x14ac:dyDescent="0.2">
      <c r="A2429" s="1" t="s">
        <v>3632</v>
      </c>
      <c r="B2429">
        <v>125</v>
      </c>
      <c r="C2429">
        <v>207</v>
      </c>
      <c r="D2429" t="s">
        <v>36</v>
      </c>
      <c r="O2429">
        <v>27</v>
      </c>
      <c r="AC2429">
        <v>0</v>
      </c>
      <c r="AD2429">
        <v>0</v>
      </c>
      <c r="AE2429">
        <v>0</v>
      </c>
      <c r="AF2429">
        <v>27</v>
      </c>
      <c r="AG2429" t="s">
        <v>3045</v>
      </c>
    </row>
    <row r="2430" spans="1:33" x14ac:dyDescent="0.2">
      <c r="A2430" s="1" t="s">
        <v>3632</v>
      </c>
      <c r="B2430">
        <v>125</v>
      </c>
      <c r="C2430">
        <v>208</v>
      </c>
      <c r="D2430" t="s">
        <v>45</v>
      </c>
      <c r="O2430">
        <v>12</v>
      </c>
      <c r="AC2430">
        <v>0</v>
      </c>
      <c r="AD2430">
        <v>0</v>
      </c>
      <c r="AE2430">
        <v>0</v>
      </c>
      <c r="AF2430">
        <v>12</v>
      </c>
      <c r="AG2430" t="s">
        <v>968</v>
      </c>
    </row>
    <row r="2431" spans="1:33" x14ac:dyDescent="0.2">
      <c r="A2431" s="1" t="s">
        <v>3632</v>
      </c>
      <c r="B2431">
        <v>126</v>
      </c>
      <c r="C2431">
        <v>102</v>
      </c>
      <c r="D2431" t="s">
        <v>45</v>
      </c>
      <c r="K2431">
        <v>19</v>
      </c>
      <c r="L2431">
        <v>27</v>
      </c>
      <c r="M2431">
        <v>12</v>
      </c>
      <c r="S2431">
        <v>12</v>
      </c>
      <c r="AC2431">
        <v>39</v>
      </c>
      <c r="AD2431">
        <v>0</v>
      </c>
      <c r="AE2431">
        <v>39</v>
      </c>
      <c r="AF2431">
        <v>70</v>
      </c>
      <c r="AG2431" t="s">
        <v>969</v>
      </c>
    </row>
    <row r="2432" spans="1:33" x14ac:dyDescent="0.2">
      <c r="A2432" s="1" t="s">
        <v>3632</v>
      </c>
      <c r="B2432">
        <v>126</v>
      </c>
      <c r="C2432">
        <v>102</v>
      </c>
      <c r="D2432" t="s">
        <v>33</v>
      </c>
      <c r="L2432">
        <v>25</v>
      </c>
      <c r="M2432">
        <v>20</v>
      </c>
      <c r="N2432">
        <v>20</v>
      </c>
      <c r="O2432">
        <v>10</v>
      </c>
      <c r="P2432">
        <v>20</v>
      </c>
      <c r="Q2432">
        <v>21</v>
      </c>
      <c r="R2432">
        <v>17</v>
      </c>
      <c r="T2432">
        <v>17</v>
      </c>
      <c r="U2432">
        <v>22</v>
      </c>
      <c r="W2432">
        <v>20</v>
      </c>
      <c r="X2432">
        <v>10</v>
      </c>
      <c r="AC2432">
        <v>45</v>
      </c>
      <c r="AD2432">
        <v>20</v>
      </c>
      <c r="AE2432">
        <v>65</v>
      </c>
      <c r="AF2432">
        <v>202</v>
      </c>
      <c r="AG2432" t="s">
        <v>969</v>
      </c>
    </row>
    <row r="2433" spans="1:33" x14ac:dyDescent="0.2">
      <c r="A2433" s="1" t="s">
        <v>3632</v>
      </c>
      <c r="B2433">
        <v>126</v>
      </c>
      <c r="C2433">
        <v>102</v>
      </c>
      <c r="D2433" t="s">
        <v>36</v>
      </c>
      <c r="I2433">
        <v>11</v>
      </c>
      <c r="K2433">
        <v>16</v>
      </c>
      <c r="M2433">
        <v>30</v>
      </c>
      <c r="R2433">
        <v>10</v>
      </c>
      <c r="AC2433">
        <v>30</v>
      </c>
      <c r="AD2433">
        <v>0</v>
      </c>
      <c r="AE2433">
        <v>30</v>
      </c>
      <c r="AF2433">
        <v>67</v>
      </c>
      <c r="AG2433" t="s">
        <v>969</v>
      </c>
    </row>
    <row r="2434" spans="1:33" x14ac:dyDescent="0.2">
      <c r="A2434" s="1" t="s">
        <v>3632</v>
      </c>
      <c r="B2434">
        <v>126</v>
      </c>
      <c r="C2434">
        <v>103</v>
      </c>
      <c r="D2434" t="s">
        <v>45</v>
      </c>
      <c r="L2434">
        <v>13</v>
      </c>
      <c r="N2434">
        <v>11</v>
      </c>
      <c r="AC2434">
        <v>13</v>
      </c>
      <c r="AD2434">
        <v>0</v>
      </c>
      <c r="AE2434">
        <v>13</v>
      </c>
      <c r="AF2434">
        <v>24</v>
      </c>
      <c r="AG2434" t="s">
        <v>970</v>
      </c>
    </row>
    <row r="2435" spans="1:33" x14ac:dyDescent="0.2">
      <c r="A2435" s="1" t="s">
        <v>3632</v>
      </c>
      <c r="B2435">
        <v>126</v>
      </c>
      <c r="C2435">
        <v>103</v>
      </c>
      <c r="D2435" t="s">
        <v>33</v>
      </c>
      <c r="M2435">
        <v>15</v>
      </c>
      <c r="T2435">
        <v>14</v>
      </c>
      <c r="V2435">
        <v>10</v>
      </c>
      <c r="X2435">
        <v>10</v>
      </c>
      <c r="Y2435">
        <v>11</v>
      </c>
      <c r="AA2435">
        <v>10</v>
      </c>
      <c r="AC2435">
        <v>15</v>
      </c>
      <c r="AD2435">
        <v>10</v>
      </c>
      <c r="AE2435">
        <v>25</v>
      </c>
      <c r="AF2435">
        <v>70</v>
      </c>
      <c r="AG2435" t="s">
        <v>970</v>
      </c>
    </row>
    <row r="2436" spans="1:33" x14ac:dyDescent="0.2">
      <c r="A2436" s="1" t="s">
        <v>3632</v>
      </c>
      <c r="B2436">
        <v>126</v>
      </c>
      <c r="C2436">
        <v>103</v>
      </c>
      <c r="D2436" t="s">
        <v>36</v>
      </c>
      <c r="I2436">
        <v>11</v>
      </c>
      <c r="AC2436">
        <v>0</v>
      </c>
      <c r="AD2436">
        <v>0</v>
      </c>
      <c r="AE2436">
        <v>0</v>
      </c>
      <c r="AF2436">
        <v>11</v>
      </c>
      <c r="AG2436" t="s">
        <v>970</v>
      </c>
    </row>
    <row r="2437" spans="1:33" x14ac:dyDescent="0.2">
      <c r="A2437" s="1" t="s">
        <v>3632</v>
      </c>
      <c r="B2437">
        <v>126</v>
      </c>
      <c r="C2437">
        <v>104</v>
      </c>
      <c r="D2437" t="s">
        <v>45</v>
      </c>
      <c r="H2437">
        <v>14</v>
      </c>
      <c r="L2437">
        <v>22</v>
      </c>
      <c r="Q2437">
        <v>28</v>
      </c>
      <c r="R2437">
        <v>11</v>
      </c>
      <c r="V2437">
        <v>10</v>
      </c>
      <c r="X2437">
        <v>15</v>
      </c>
      <c r="AC2437">
        <v>22</v>
      </c>
      <c r="AD2437">
        <v>10</v>
      </c>
      <c r="AE2437">
        <v>32</v>
      </c>
      <c r="AF2437">
        <v>100</v>
      </c>
      <c r="AG2437" t="s">
        <v>971</v>
      </c>
    </row>
    <row r="2438" spans="1:33" x14ac:dyDescent="0.2">
      <c r="A2438" s="1" t="s">
        <v>3632</v>
      </c>
      <c r="B2438">
        <v>126</v>
      </c>
      <c r="C2438">
        <v>104</v>
      </c>
      <c r="D2438" t="s">
        <v>33</v>
      </c>
      <c r="E2438">
        <v>54</v>
      </c>
      <c r="F2438">
        <v>11</v>
      </c>
      <c r="G2438">
        <v>13</v>
      </c>
      <c r="H2438">
        <v>22</v>
      </c>
      <c r="I2438">
        <v>22</v>
      </c>
      <c r="J2438">
        <v>34</v>
      </c>
      <c r="K2438">
        <v>64</v>
      </c>
      <c r="L2438">
        <v>77</v>
      </c>
      <c r="M2438">
        <v>75</v>
      </c>
      <c r="N2438">
        <v>41</v>
      </c>
      <c r="O2438">
        <v>46</v>
      </c>
      <c r="P2438">
        <v>128</v>
      </c>
      <c r="Q2438">
        <v>67</v>
      </c>
      <c r="R2438">
        <v>82</v>
      </c>
      <c r="S2438">
        <v>56</v>
      </c>
      <c r="T2438">
        <v>52</v>
      </c>
      <c r="U2438">
        <v>29</v>
      </c>
      <c r="V2438">
        <v>63</v>
      </c>
      <c r="W2438">
        <v>71</v>
      </c>
      <c r="X2438">
        <v>30</v>
      </c>
      <c r="Y2438">
        <v>42</v>
      </c>
      <c r="Z2438">
        <v>35</v>
      </c>
      <c r="AA2438">
        <v>30</v>
      </c>
      <c r="AB2438">
        <v>14</v>
      </c>
      <c r="AC2438">
        <v>152</v>
      </c>
      <c r="AD2438">
        <v>134</v>
      </c>
      <c r="AE2438">
        <v>286</v>
      </c>
      <c r="AF2438">
        <v>1158</v>
      </c>
      <c r="AG2438" t="s">
        <v>971</v>
      </c>
    </row>
    <row r="2439" spans="1:33" x14ac:dyDescent="0.2">
      <c r="A2439" s="1" t="s">
        <v>3632</v>
      </c>
      <c r="B2439">
        <v>126</v>
      </c>
      <c r="C2439">
        <v>104</v>
      </c>
      <c r="D2439" t="s">
        <v>36</v>
      </c>
      <c r="E2439">
        <v>18</v>
      </c>
      <c r="H2439">
        <v>21</v>
      </c>
      <c r="Q2439">
        <v>19</v>
      </c>
      <c r="R2439">
        <v>22</v>
      </c>
      <c r="S2439">
        <v>23</v>
      </c>
      <c r="T2439">
        <v>14</v>
      </c>
      <c r="V2439">
        <v>32</v>
      </c>
      <c r="X2439">
        <v>12</v>
      </c>
      <c r="AC2439">
        <v>0</v>
      </c>
      <c r="AD2439">
        <v>32</v>
      </c>
      <c r="AE2439">
        <v>32</v>
      </c>
      <c r="AF2439">
        <v>161</v>
      </c>
      <c r="AG2439" t="s">
        <v>971</v>
      </c>
    </row>
    <row r="2440" spans="1:33" x14ac:dyDescent="0.2">
      <c r="A2440" s="1" t="s">
        <v>3632</v>
      </c>
      <c r="B2440">
        <v>126</v>
      </c>
      <c r="C2440">
        <v>105</v>
      </c>
      <c r="D2440" t="s">
        <v>45</v>
      </c>
      <c r="L2440">
        <v>21</v>
      </c>
      <c r="V2440">
        <v>11</v>
      </c>
      <c r="X2440">
        <v>28</v>
      </c>
      <c r="AC2440">
        <v>21</v>
      </c>
      <c r="AD2440">
        <v>11</v>
      </c>
      <c r="AE2440">
        <v>32</v>
      </c>
      <c r="AF2440">
        <v>60</v>
      </c>
      <c r="AG2440" t="s">
        <v>972</v>
      </c>
    </row>
    <row r="2441" spans="1:33" x14ac:dyDescent="0.2">
      <c r="A2441" s="1" t="s">
        <v>3632</v>
      </c>
      <c r="B2441">
        <v>126</v>
      </c>
      <c r="C2441">
        <v>105</v>
      </c>
      <c r="D2441" t="s">
        <v>33</v>
      </c>
      <c r="E2441">
        <v>17</v>
      </c>
      <c r="H2441">
        <v>27</v>
      </c>
      <c r="I2441">
        <v>15</v>
      </c>
      <c r="K2441">
        <v>45</v>
      </c>
      <c r="L2441">
        <v>31</v>
      </c>
      <c r="M2441">
        <v>57</v>
      </c>
      <c r="N2441">
        <v>38</v>
      </c>
      <c r="O2441">
        <v>34</v>
      </c>
      <c r="P2441">
        <v>45</v>
      </c>
      <c r="Q2441">
        <v>38</v>
      </c>
      <c r="R2441">
        <v>36</v>
      </c>
      <c r="S2441">
        <v>17</v>
      </c>
      <c r="T2441">
        <v>15</v>
      </c>
      <c r="U2441">
        <v>13</v>
      </c>
      <c r="V2441">
        <v>31</v>
      </c>
      <c r="W2441">
        <v>49</v>
      </c>
      <c r="X2441">
        <v>30</v>
      </c>
      <c r="Y2441">
        <v>23</v>
      </c>
      <c r="Z2441">
        <v>10</v>
      </c>
      <c r="AA2441">
        <v>16</v>
      </c>
      <c r="AC2441">
        <v>88</v>
      </c>
      <c r="AD2441">
        <v>80</v>
      </c>
      <c r="AE2441">
        <v>168</v>
      </c>
      <c r="AF2441">
        <v>587</v>
      </c>
      <c r="AG2441" t="s">
        <v>972</v>
      </c>
    </row>
    <row r="2442" spans="1:33" x14ac:dyDescent="0.2">
      <c r="A2442" s="1" t="s">
        <v>3632</v>
      </c>
      <c r="B2442">
        <v>126</v>
      </c>
      <c r="C2442">
        <v>105</v>
      </c>
      <c r="D2442" t="s">
        <v>36</v>
      </c>
      <c r="L2442">
        <v>10</v>
      </c>
      <c r="O2442">
        <v>10</v>
      </c>
      <c r="V2442">
        <v>47</v>
      </c>
      <c r="X2442">
        <v>46</v>
      </c>
      <c r="AC2442">
        <v>10</v>
      </c>
      <c r="AD2442">
        <v>47</v>
      </c>
      <c r="AE2442">
        <v>57</v>
      </c>
      <c r="AF2442">
        <v>113</v>
      </c>
      <c r="AG2442" t="s">
        <v>972</v>
      </c>
    </row>
    <row r="2443" spans="1:33" x14ac:dyDescent="0.2">
      <c r="A2443" s="1" t="s">
        <v>3632</v>
      </c>
      <c r="B2443">
        <v>126</v>
      </c>
      <c r="C2443">
        <v>106</v>
      </c>
      <c r="D2443" t="s">
        <v>45</v>
      </c>
      <c r="Q2443">
        <v>12</v>
      </c>
      <c r="AC2443">
        <v>0</v>
      </c>
      <c r="AD2443">
        <v>0</v>
      </c>
      <c r="AE2443">
        <v>0</v>
      </c>
      <c r="AF2443">
        <v>12</v>
      </c>
      <c r="AG2443" t="s">
        <v>973</v>
      </c>
    </row>
    <row r="2444" spans="1:33" x14ac:dyDescent="0.2">
      <c r="A2444" s="1" t="s">
        <v>3632</v>
      </c>
      <c r="B2444">
        <v>126</v>
      </c>
      <c r="C2444">
        <v>106</v>
      </c>
      <c r="D2444" t="s">
        <v>33</v>
      </c>
      <c r="E2444">
        <v>15</v>
      </c>
      <c r="L2444">
        <v>18</v>
      </c>
      <c r="M2444">
        <v>26</v>
      </c>
      <c r="N2444">
        <v>20</v>
      </c>
      <c r="O2444">
        <v>12</v>
      </c>
      <c r="P2444">
        <v>11</v>
      </c>
      <c r="Q2444">
        <v>20</v>
      </c>
      <c r="R2444">
        <v>10</v>
      </c>
      <c r="S2444">
        <v>22</v>
      </c>
      <c r="U2444">
        <v>13</v>
      </c>
      <c r="V2444">
        <v>15</v>
      </c>
      <c r="W2444">
        <v>19</v>
      </c>
      <c r="X2444">
        <v>22</v>
      </c>
      <c r="Y2444">
        <v>14</v>
      </c>
      <c r="AC2444">
        <v>44</v>
      </c>
      <c r="AD2444">
        <v>34</v>
      </c>
      <c r="AE2444">
        <v>78</v>
      </c>
      <c r="AF2444">
        <v>237</v>
      </c>
      <c r="AG2444" t="s">
        <v>973</v>
      </c>
    </row>
    <row r="2445" spans="1:33" x14ac:dyDescent="0.2">
      <c r="A2445" s="1" t="s">
        <v>3632</v>
      </c>
      <c r="B2445">
        <v>126</v>
      </c>
      <c r="C2445">
        <v>106</v>
      </c>
      <c r="D2445" t="s">
        <v>36</v>
      </c>
      <c r="Q2445">
        <v>14</v>
      </c>
      <c r="AC2445">
        <v>0</v>
      </c>
      <c r="AD2445">
        <v>0</v>
      </c>
      <c r="AE2445">
        <v>0</v>
      </c>
      <c r="AF2445">
        <v>14</v>
      </c>
      <c r="AG2445" t="s">
        <v>973</v>
      </c>
    </row>
    <row r="2446" spans="1:33" x14ac:dyDescent="0.2">
      <c r="A2446" s="1" t="s">
        <v>3632</v>
      </c>
      <c r="B2446">
        <v>126</v>
      </c>
      <c r="C2446">
        <v>107</v>
      </c>
      <c r="D2446" t="s">
        <v>45</v>
      </c>
      <c r="M2446">
        <v>13</v>
      </c>
      <c r="AC2446">
        <v>13</v>
      </c>
      <c r="AD2446">
        <v>0</v>
      </c>
      <c r="AE2446">
        <v>13</v>
      </c>
      <c r="AF2446">
        <v>13</v>
      </c>
      <c r="AG2446" t="s">
        <v>974</v>
      </c>
    </row>
    <row r="2447" spans="1:33" x14ac:dyDescent="0.2">
      <c r="A2447" s="1" t="s">
        <v>3632</v>
      </c>
      <c r="B2447">
        <v>126</v>
      </c>
      <c r="C2447">
        <v>107</v>
      </c>
      <c r="D2447" t="s">
        <v>33</v>
      </c>
      <c r="E2447">
        <v>17</v>
      </c>
      <c r="K2447">
        <v>19</v>
      </c>
      <c r="M2447">
        <v>13</v>
      </c>
      <c r="N2447">
        <v>23</v>
      </c>
      <c r="O2447">
        <v>18</v>
      </c>
      <c r="P2447">
        <v>15</v>
      </c>
      <c r="Q2447">
        <v>13</v>
      </c>
      <c r="R2447">
        <v>18</v>
      </c>
      <c r="V2447">
        <v>23</v>
      </c>
      <c r="W2447">
        <v>15</v>
      </c>
      <c r="X2447">
        <v>18</v>
      </c>
      <c r="AC2447">
        <v>13</v>
      </c>
      <c r="AD2447">
        <v>38</v>
      </c>
      <c r="AE2447">
        <v>51</v>
      </c>
      <c r="AF2447">
        <v>192</v>
      </c>
      <c r="AG2447" t="s">
        <v>974</v>
      </c>
    </row>
    <row r="2448" spans="1:33" x14ac:dyDescent="0.2">
      <c r="A2448" s="1" t="s">
        <v>3632</v>
      </c>
      <c r="B2448">
        <v>126</v>
      </c>
      <c r="C2448">
        <v>107</v>
      </c>
      <c r="D2448" t="s">
        <v>36</v>
      </c>
      <c r="M2448">
        <v>11</v>
      </c>
      <c r="AC2448">
        <v>11</v>
      </c>
      <c r="AD2448">
        <v>0</v>
      </c>
      <c r="AE2448">
        <v>11</v>
      </c>
      <c r="AF2448">
        <v>11</v>
      </c>
      <c r="AG2448" t="s">
        <v>974</v>
      </c>
    </row>
    <row r="2449" spans="1:33" x14ac:dyDescent="0.2">
      <c r="A2449" s="1" t="s">
        <v>3632</v>
      </c>
      <c r="B2449">
        <v>126</v>
      </c>
      <c r="C2449">
        <v>108</v>
      </c>
      <c r="D2449" t="s">
        <v>45</v>
      </c>
      <c r="M2449">
        <v>26</v>
      </c>
      <c r="AC2449">
        <v>26</v>
      </c>
      <c r="AD2449">
        <v>0</v>
      </c>
      <c r="AE2449">
        <v>26</v>
      </c>
      <c r="AF2449">
        <v>26</v>
      </c>
      <c r="AG2449" t="s">
        <v>3046</v>
      </c>
    </row>
    <row r="2450" spans="1:33" x14ac:dyDescent="0.2">
      <c r="A2450" s="1" t="s">
        <v>3632</v>
      </c>
      <c r="B2450">
        <v>126</v>
      </c>
      <c r="C2450">
        <v>108</v>
      </c>
      <c r="D2450" t="s">
        <v>36</v>
      </c>
      <c r="E2450">
        <v>10</v>
      </c>
      <c r="AC2450">
        <v>0</v>
      </c>
      <c r="AD2450">
        <v>0</v>
      </c>
      <c r="AE2450">
        <v>0</v>
      </c>
      <c r="AF2450">
        <v>10</v>
      </c>
      <c r="AG2450" t="s">
        <v>3046</v>
      </c>
    </row>
    <row r="2451" spans="1:33" x14ac:dyDescent="0.2">
      <c r="A2451" s="1" t="s">
        <v>3632</v>
      </c>
      <c r="B2451">
        <v>126</v>
      </c>
      <c r="C2451">
        <v>109</v>
      </c>
      <c r="D2451" t="s">
        <v>45</v>
      </c>
      <c r="L2451">
        <v>11</v>
      </c>
      <c r="AC2451">
        <v>11</v>
      </c>
      <c r="AD2451">
        <v>0</v>
      </c>
      <c r="AE2451">
        <v>11</v>
      </c>
      <c r="AF2451">
        <v>11</v>
      </c>
      <c r="AG2451" t="s">
        <v>3047</v>
      </c>
    </row>
    <row r="2452" spans="1:33" x14ac:dyDescent="0.2">
      <c r="A2452" s="1" t="s">
        <v>3632</v>
      </c>
      <c r="B2452">
        <v>126</v>
      </c>
      <c r="C2452">
        <v>109</v>
      </c>
      <c r="D2452" t="s">
        <v>36</v>
      </c>
      <c r="L2452">
        <v>18</v>
      </c>
      <c r="AC2452">
        <v>18</v>
      </c>
      <c r="AD2452">
        <v>0</v>
      </c>
      <c r="AE2452">
        <v>18</v>
      </c>
      <c r="AF2452">
        <v>18</v>
      </c>
      <c r="AG2452" t="s">
        <v>3047</v>
      </c>
    </row>
    <row r="2453" spans="1:33" x14ac:dyDescent="0.2">
      <c r="A2453" s="1" t="s">
        <v>3632</v>
      </c>
      <c r="B2453">
        <v>126</v>
      </c>
      <c r="C2453">
        <v>110</v>
      </c>
      <c r="D2453" t="s">
        <v>45</v>
      </c>
      <c r="R2453">
        <v>18</v>
      </c>
      <c r="U2453">
        <v>10</v>
      </c>
      <c r="AC2453">
        <v>0</v>
      </c>
      <c r="AD2453">
        <v>0</v>
      </c>
      <c r="AE2453">
        <v>0</v>
      </c>
      <c r="AF2453">
        <v>28</v>
      </c>
      <c r="AG2453" t="s">
        <v>975</v>
      </c>
    </row>
    <row r="2454" spans="1:33" x14ac:dyDescent="0.2">
      <c r="A2454" s="1" t="s">
        <v>3632</v>
      </c>
      <c r="B2454">
        <v>126</v>
      </c>
      <c r="C2454">
        <v>110</v>
      </c>
      <c r="D2454" t="s">
        <v>33</v>
      </c>
      <c r="E2454">
        <v>16</v>
      </c>
      <c r="I2454">
        <v>13</v>
      </c>
      <c r="J2454">
        <v>10</v>
      </c>
      <c r="L2454">
        <v>16</v>
      </c>
      <c r="M2454">
        <v>13</v>
      </c>
      <c r="O2454">
        <v>11</v>
      </c>
      <c r="R2454">
        <v>12</v>
      </c>
      <c r="Y2454">
        <v>13</v>
      </c>
      <c r="AB2454">
        <v>12</v>
      </c>
      <c r="AC2454">
        <v>29</v>
      </c>
      <c r="AD2454">
        <v>0</v>
      </c>
      <c r="AE2454">
        <v>29</v>
      </c>
      <c r="AF2454">
        <v>116</v>
      </c>
      <c r="AG2454" t="s">
        <v>975</v>
      </c>
    </row>
    <row r="2455" spans="1:33" x14ac:dyDescent="0.2">
      <c r="A2455" s="1" t="s">
        <v>3632</v>
      </c>
      <c r="B2455">
        <v>126</v>
      </c>
      <c r="C2455">
        <v>110</v>
      </c>
      <c r="D2455" t="s">
        <v>36</v>
      </c>
      <c r="R2455">
        <v>20</v>
      </c>
      <c r="Y2455">
        <v>13</v>
      </c>
      <c r="AC2455">
        <v>0</v>
      </c>
      <c r="AD2455">
        <v>0</v>
      </c>
      <c r="AE2455">
        <v>0</v>
      </c>
      <c r="AF2455">
        <v>33</v>
      </c>
      <c r="AG2455" t="s">
        <v>975</v>
      </c>
    </row>
    <row r="2456" spans="1:33" x14ac:dyDescent="0.2">
      <c r="A2456" s="1" t="s">
        <v>3632</v>
      </c>
      <c r="B2456">
        <v>126</v>
      </c>
      <c r="C2456">
        <v>111</v>
      </c>
      <c r="D2456" t="s">
        <v>33</v>
      </c>
      <c r="P2456">
        <v>10</v>
      </c>
      <c r="X2456">
        <v>12</v>
      </c>
      <c r="AC2456">
        <v>0</v>
      </c>
      <c r="AD2456">
        <v>0</v>
      </c>
      <c r="AE2456">
        <v>0</v>
      </c>
      <c r="AF2456">
        <v>22</v>
      </c>
      <c r="AG2456" t="s">
        <v>976</v>
      </c>
    </row>
    <row r="2457" spans="1:33" x14ac:dyDescent="0.2">
      <c r="A2457" s="1" t="s">
        <v>3632</v>
      </c>
      <c r="B2457">
        <v>126</v>
      </c>
      <c r="C2457">
        <v>112</v>
      </c>
      <c r="D2457" t="s">
        <v>33</v>
      </c>
      <c r="J2457">
        <v>10</v>
      </c>
      <c r="S2457">
        <v>12</v>
      </c>
      <c r="X2457">
        <v>11</v>
      </c>
      <c r="AC2457">
        <v>0</v>
      </c>
      <c r="AD2457">
        <v>0</v>
      </c>
      <c r="AE2457">
        <v>0</v>
      </c>
      <c r="AF2457">
        <v>33</v>
      </c>
      <c r="AG2457" t="s">
        <v>977</v>
      </c>
    </row>
    <row r="2458" spans="1:33" x14ac:dyDescent="0.2">
      <c r="A2458" s="1" t="s">
        <v>3632</v>
      </c>
      <c r="B2458">
        <v>126</v>
      </c>
      <c r="C2458">
        <v>113</v>
      </c>
      <c r="D2458" t="s">
        <v>45</v>
      </c>
      <c r="R2458">
        <v>15</v>
      </c>
      <c r="AC2458">
        <v>0</v>
      </c>
      <c r="AD2458">
        <v>0</v>
      </c>
      <c r="AE2458">
        <v>0</v>
      </c>
      <c r="AF2458">
        <v>15</v>
      </c>
      <c r="AG2458" t="s">
        <v>3048</v>
      </c>
    </row>
    <row r="2459" spans="1:33" x14ac:dyDescent="0.2">
      <c r="A2459" s="1" t="s">
        <v>3632</v>
      </c>
      <c r="B2459">
        <v>126</v>
      </c>
      <c r="C2459">
        <v>113</v>
      </c>
      <c r="D2459" t="s">
        <v>36</v>
      </c>
      <c r="K2459">
        <v>11</v>
      </c>
      <c r="R2459">
        <v>14</v>
      </c>
      <c r="AC2459">
        <v>0</v>
      </c>
      <c r="AD2459">
        <v>0</v>
      </c>
      <c r="AE2459">
        <v>0</v>
      </c>
      <c r="AF2459">
        <v>25</v>
      </c>
      <c r="AG2459" t="s">
        <v>3048</v>
      </c>
    </row>
    <row r="2460" spans="1:33" x14ac:dyDescent="0.2">
      <c r="A2460" s="1" t="s">
        <v>3632</v>
      </c>
      <c r="B2460">
        <v>126</v>
      </c>
      <c r="C2460">
        <v>114</v>
      </c>
      <c r="D2460" t="s">
        <v>45</v>
      </c>
      <c r="K2460">
        <v>18</v>
      </c>
      <c r="R2460">
        <v>12</v>
      </c>
      <c r="AC2460">
        <v>0</v>
      </c>
      <c r="AD2460">
        <v>0</v>
      </c>
      <c r="AE2460">
        <v>0</v>
      </c>
      <c r="AF2460">
        <v>30</v>
      </c>
      <c r="AG2460" t="s">
        <v>3782</v>
      </c>
    </row>
    <row r="2461" spans="1:33" x14ac:dyDescent="0.2">
      <c r="A2461" s="1" t="s">
        <v>3632</v>
      </c>
      <c r="B2461">
        <v>126</v>
      </c>
      <c r="C2461">
        <v>115</v>
      </c>
      <c r="D2461" t="s">
        <v>45</v>
      </c>
      <c r="R2461">
        <v>27</v>
      </c>
      <c r="AC2461">
        <v>0</v>
      </c>
      <c r="AD2461">
        <v>0</v>
      </c>
      <c r="AE2461">
        <v>0</v>
      </c>
      <c r="AF2461">
        <v>27</v>
      </c>
      <c r="AG2461" t="s">
        <v>978</v>
      </c>
    </row>
    <row r="2462" spans="1:33" x14ac:dyDescent="0.2">
      <c r="A2462" s="1" t="s">
        <v>3632</v>
      </c>
      <c r="B2462">
        <v>126</v>
      </c>
      <c r="C2462">
        <v>115</v>
      </c>
      <c r="D2462" t="s">
        <v>33</v>
      </c>
      <c r="E2462">
        <v>27</v>
      </c>
      <c r="F2462">
        <v>10</v>
      </c>
      <c r="J2462">
        <v>10</v>
      </c>
      <c r="K2462">
        <v>21</v>
      </c>
      <c r="L2462">
        <v>28</v>
      </c>
      <c r="M2462">
        <v>32</v>
      </c>
      <c r="N2462">
        <v>38</v>
      </c>
      <c r="O2462">
        <v>27</v>
      </c>
      <c r="P2462">
        <v>36</v>
      </c>
      <c r="Q2462">
        <v>30</v>
      </c>
      <c r="R2462">
        <v>21</v>
      </c>
      <c r="S2462">
        <v>29</v>
      </c>
      <c r="T2462">
        <v>25</v>
      </c>
      <c r="W2462">
        <v>21</v>
      </c>
      <c r="X2462">
        <v>19</v>
      </c>
      <c r="Z2462">
        <v>21</v>
      </c>
      <c r="AA2462">
        <v>24</v>
      </c>
      <c r="AC2462">
        <v>60</v>
      </c>
      <c r="AD2462">
        <v>21</v>
      </c>
      <c r="AE2462">
        <v>81</v>
      </c>
      <c r="AF2462">
        <v>419</v>
      </c>
      <c r="AG2462" t="s">
        <v>978</v>
      </c>
    </row>
    <row r="2463" spans="1:33" x14ac:dyDescent="0.2">
      <c r="A2463" s="1" t="s">
        <v>3632</v>
      </c>
      <c r="B2463">
        <v>126</v>
      </c>
      <c r="C2463">
        <v>115</v>
      </c>
      <c r="D2463" t="s">
        <v>36</v>
      </c>
      <c r="H2463">
        <v>11</v>
      </c>
      <c r="R2463">
        <v>49</v>
      </c>
      <c r="AC2463">
        <v>0</v>
      </c>
      <c r="AD2463">
        <v>0</v>
      </c>
      <c r="AE2463">
        <v>0</v>
      </c>
      <c r="AF2463">
        <v>60</v>
      </c>
      <c r="AG2463" t="s">
        <v>978</v>
      </c>
    </row>
    <row r="2464" spans="1:33" x14ac:dyDescent="0.2">
      <c r="A2464" s="1" t="s">
        <v>3632</v>
      </c>
      <c r="B2464">
        <v>126</v>
      </c>
      <c r="C2464">
        <v>116</v>
      </c>
      <c r="D2464" t="s">
        <v>45</v>
      </c>
      <c r="Q2464">
        <v>18</v>
      </c>
      <c r="R2464">
        <v>14</v>
      </c>
      <c r="AC2464">
        <v>0</v>
      </c>
      <c r="AD2464">
        <v>0</v>
      </c>
      <c r="AE2464">
        <v>0</v>
      </c>
      <c r="AF2464">
        <v>32</v>
      </c>
      <c r="AG2464" t="s">
        <v>979</v>
      </c>
    </row>
    <row r="2465" spans="1:33" x14ac:dyDescent="0.2">
      <c r="A2465" s="1" t="s">
        <v>3632</v>
      </c>
      <c r="B2465">
        <v>126</v>
      </c>
      <c r="C2465">
        <v>116</v>
      </c>
      <c r="D2465" t="s">
        <v>33</v>
      </c>
      <c r="E2465">
        <v>20</v>
      </c>
      <c r="G2465">
        <v>13</v>
      </c>
      <c r="I2465">
        <v>21</v>
      </c>
      <c r="J2465">
        <v>17</v>
      </c>
      <c r="K2465">
        <v>26</v>
      </c>
      <c r="L2465">
        <v>30</v>
      </c>
      <c r="M2465">
        <v>22</v>
      </c>
      <c r="O2465">
        <v>16</v>
      </c>
      <c r="P2465">
        <v>51</v>
      </c>
      <c r="Q2465">
        <v>35</v>
      </c>
      <c r="R2465">
        <v>21</v>
      </c>
      <c r="S2465">
        <v>25</v>
      </c>
      <c r="T2465">
        <v>14</v>
      </c>
      <c r="V2465">
        <v>17</v>
      </c>
      <c r="W2465">
        <v>22</v>
      </c>
      <c r="X2465">
        <v>14</v>
      </c>
      <c r="Y2465">
        <v>11</v>
      </c>
      <c r="Z2465">
        <v>25</v>
      </c>
      <c r="AC2465">
        <v>52</v>
      </c>
      <c r="AD2465">
        <v>39</v>
      </c>
      <c r="AE2465">
        <v>91</v>
      </c>
      <c r="AF2465">
        <v>400</v>
      </c>
      <c r="AG2465" t="s">
        <v>979</v>
      </c>
    </row>
    <row r="2466" spans="1:33" x14ac:dyDescent="0.2">
      <c r="A2466" s="1" t="s">
        <v>3632</v>
      </c>
      <c r="B2466">
        <v>126</v>
      </c>
      <c r="C2466">
        <v>116</v>
      </c>
      <c r="D2466" t="s">
        <v>36</v>
      </c>
      <c r="H2466">
        <v>16</v>
      </c>
      <c r="N2466">
        <v>12</v>
      </c>
      <c r="Q2466">
        <v>10</v>
      </c>
      <c r="R2466">
        <v>31</v>
      </c>
      <c r="AC2466">
        <v>0</v>
      </c>
      <c r="AD2466">
        <v>0</v>
      </c>
      <c r="AE2466">
        <v>0</v>
      </c>
      <c r="AF2466">
        <v>69</v>
      </c>
      <c r="AG2466" t="s">
        <v>979</v>
      </c>
    </row>
    <row r="2467" spans="1:33" x14ac:dyDescent="0.2">
      <c r="A2467" s="1" t="s">
        <v>3632</v>
      </c>
      <c r="B2467">
        <v>126</v>
      </c>
      <c r="C2467">
        <v>117</v>
      </c>
      <c r="D2467" t="s">
        <v>45</v>
      </c>
      <c r="Q2467">
        <v>24</v>
      </c>
      <c r="S2467">
        <v>23</v>
      </c>
      <c r="U2467">
        <v>14</v>
      </c>
      <c r="AC2467">
        <v>0</v>
      </c>
      <c r="AD2467">
        <v>0</v>
      </c>
      <c r="AE2467">
        <v>0</v>
      </c>
      <c r="AF2467">
        <v>61</v>
      </c>
      <c r="AG2467" t="s">
        <v>980</v>
      </c>
    </row>
    <row r="2468" spans="1:33" x14ac:dyDescent="0.2">
      <c r="A2468" s="1" t="s">
        <v>3632</v>
      </c>
      <c r="B2468">
        <v>126</v>
      </c>
      <c r="C2468">
        <v>117</v>
      </c>
      <c r="D2468" t="s">
        <v>33</v>
      </c>
      <c r="E2468">
        <v>14</v>
      </c>
      <c r="K2468">
        <v>11</v>
      </c>
      <c r="L2468">
        <v>39</v>
      </c>
      <c r="M2468">
        <v>14</v>
      </c>
      <c r="N2468">
        <v>28</v>
      </c>
      <c r="O2468">
        <v>21</v>
      </c>
      <c r="P2468">
        <v>26</v>
      </c>
      <c r="Q2468">
        <v>31</v>
      </c>
      <c r="R2468">
        <v>19</v>
      </c>
      <c r="S2468">
        <v>31</v>
      </c>
      <c r="T2468">
        <v>17</v>
      </c>
      <c r="U2468">
        <v>12</v>
      </c>
      <c r="V2468">
        <v>22</v>
      </c>
      <c r="W2468">
        <v>20</v>
      </c>
      <c r="X2468">
        <v>20</v>
      </c>
      <c r="Y2468">
        <v>21</v>
      </c>
      <c r="Z2468">
        <v>20</v>
      </c>
      <c r="AC2468">
        <v>53</v>
      </c>
      <c r="AD2468">
        <v>42</v>
      </c>
      <c r="AE2468">
        <v>95</v>
      </c>
      <c r="AF2468">
        <v>366</v>
      </c>
      <c r="AG2468" t="s">
        <v>980</v>
      </c>
    </row>
    <row r="2469" spans="1:33" x14ac:dyDescent="0.2">
      <c r="A2469" s="1" t="s">
        <v>3632</v>
      </c>
      <c r="B2469">
        <v>126</v>
      </c>
      <c r="C2469">
        <v>117</v>
      </c>
      <c r="D2469" t="s">
        <v>36</v>
      </c>
      <c r="M2469">
        <v>10</v>
      </c>
      <c r="Q2469">
        <v>17</v>
      </c>
      <c r="S2469">
        <v>17</v>
      </c>
      <c r="AC2469">
        <v>10</v>
      </c>
      <c r="AD2469">
        <v>0</v>
      </c>
      <c r="AE2469">
        <v>10</v>
      </c>
      <c r="AF2469">
        <v>44</v>
      </c>
      <c r="AG2469" t="s">
        <v>980</v>
      </c>
    </row>
    <row r="2470" spans="1:33" x14ac:dyDescent="0.2">
      <c r="A2470" s="1" t="s">
        <v>3632</v>
      </c>
      <c r="B2470">
        <v>126</v>
      </c>
      <c r="C2470">
        <v>119</v>
      </c>
      <c r="D2470" t="s">
        <v>36</v>
      </c>
      <c r="P2470">
        <v>10</v>
      </c>
      <c r="AC2470">
        <v>0</v>
      </c>
      <c r="AD2470">
        <v>0</v>
      </c>
      <c r="AE2470">
        <v>0</v>
      </c>
      <c r="AF2470">
        <v>10</v>
      </c>
      <c r="AG2470" t="s">
        <v>982</v>
      </c>
    </row>
    <row r="2471" spans="1:33" x14ac:dyDescent="0.2">
      <c r="A2471" s="1" t="s">
        <v>3632</v>
      </c>
      <c r="B2471">
        <v>126</v>
      </c>
      <c r="C2471">
        <v>120</v>
      </c>
      <c r="D2471" t="s">
        <v>45</v>
      </c>
      <c r="I2471">
        <v>19</v>
      </c>
      <c r="AC2471">
        <v>0</v>
      </c>
      <c r="AD2471">
        <v>0</v>
      </c>
      <c r="AE2471">
        <v>0</v>
      </c>
      <c r="AF2471">
        <v>19</v>
      </c>
      <c r="AG2471" t="s">
        <v>3783</v>
      </c>
    </row>
    <row r="2472" spans="1:33" x14ac:dyDescent="0.2">
      <c r="A2472" s="1" t="s">
        <v>3632</v>
      </c>
      <c r="B2472">
        <v>126</v>
      </c>
      <c r="C2472">
        <v>121</v>
      </c>
      <c r="D2472" t="s">
        <v>45</v>
      </c>
      <c r="S2472">
        <v>13</v>
      </c>
      <c r="AC2472">
        <v>0</v>
      </c>
      <c r="AD2472">
        <v>0</v>
      </c>
      <c r="AE2472">
        <v>0</v>
      </c>
      <c r="AF2472">
        <v>13</v>
      </c>
      <c r="AG2472" t="s">
        <v>983</v>
      </c>
    </row>
    <row r="2473" spans="1:33" x14ac:dyDescent="0.2">
      <c r="A2473" s="1" t="s">
        <v>3632</v>
      </c>
      <c r="B2473">
        <v>126</v>
      </c>
      <c r="C2473">
        <v>121</v>
      </c>
      <c r="D2473" t="s">
        <v>36</v>
      </c>
      <c r="L2473">
        <v>13</v>
      </c>
      <c r="Q2473">
        <v>10</v>
      </c>
      <c r="AC2473">
        <v>13</v>
      </c>
      <c r="AD2473">
        <v>0</v>
      </c>
      <c r="AE2473">
        <v>13</v>
      </c>
      <c r="AF2473">
        <v>23</v>
      </c>
      <c r="AG2473" t="s">
        <v>983</v>
      </c>
    </row>
    <row r="2474" spans="1:33" x14ac:dyDescent="0.2">
      <c r="A2474" s="1" t="s">
        <v>3632</v>
      </c>
      <c r="B2474">
        <v>126</v>
      </c>
      <c r="C2474">
        <v>123</v>
      </c>
      <c r="D2474" t="s">
        <v>45</v>
      </c>
      <c r="K2474">
        <v>12</v>
      </c>
      <c r="O2474">
        <v>18</v>
      </c>
      <c r="AC2474">
        <v>0</v>
      </c>
      <c r="AD2474">
        <v>0</v>
      </c>
      <c r="AE2474">
        <v>0</v>
      </c>
      <c r="AF2474">
        <v>30</v>
      </c>
      <c r="AG2474" t="s">
        <v>985</v>
      </c>
    </row>
    <row r="2475" spans="1:33" x14ac:dyDescent="0.2">
      <c r="A2475" s="1" t="s">
        <v>3632</v>
      </c>
      <c r="B2475">
        <v>126</v>
      </c>
      <c r="C2475">
        <v>123</v>
      </c>
      <c r="D2475" t="s">
        <v>36</v>
      </c>
      <c r="K2475">
        <v>11</v>
      </c>
      <c r="O2475">
        <v>17</v>
      </c>
      <c r="P2475">
        <v>13</v>
      </c>
      <c r="AC2475">
        <v>0</v>
      </c>
      <c r="AD2475">
        <v>0</v>
      </c>
      <c r="AE2475">
        <v>0</v>
      </c>
      <c r="AF2475">
        <v>41</v>
      </c>
      <c r="AG2475" t="s">
        <v>985</v>
      </c>
    </row>
    <row r="2476" spans="1:33" x14ac:dyDescent="0.2">
      <c r="A2476" s="1" t="s">
        <v>3632</v>
      </c>
      <c r="B2476">
        <v>126</v>
      </c>
      <c r="C2476">
        <v>125</v>
      </c>
      <c r="D2476" t="s">
        <v>33</v>
      </c>
      <c r="I2476">
        <v>11</v>
      </c>
      <c r="N2476">
        <v>11</v>
      </c>
      <c r="Q2476">
        <v>12</v>
      </c>
      <c r="V2476">
        <v>11</v>
      </c>
      <c r="Z2476">
        <v>11</v>
      </c>
      <c r="AC2476">
        <v>0</v>
      </c>
      <c r="AD2476">
        <v>11</v>
      </c>
      <c r="AE2476">
        <v>11</v>
      </c>
      <c r="AF2476">
        <v>56</v>
      </c>
      <c r="AG2476" t="s">
        <v>3049</v>
      </c>
    </row>
    <row r="2477" spans="1:33" x14ac:dyDescent="0.2">
      <c r="A2477" s="1" t="s">
        <v>3632</v>
      </c>
      <c r="B2477">
        <v>126</v>
      </c>
      <c r="C2477">
        <v>126</v>
      </c>
      <c r="D2477" t="s">
        <v>45</v>
      </c>
      <c r="J2477">
        <v>11</v>
      </c>
      <c r="R2477">
        <v>10</v>
      </c>
      <c r="T2477">
        <v>13</v>
      </c>
      <c r="V2477">
        <v>11</v>
      </c>
      <c r="X2477">
        <v>37</v>
      </c>
      <c r="AC2477">
        <v>0</v>
      </c>
      <c r="AD2477">
        <v>11</v>
      </c>
      <c r="AE2477">
        <v>11</v>
      </c>
      <c r="AF2477">
        <v>82</v>
      </c>
      <c r="AG2477" t="s">
        <v>986</v>
      </c>
    </row>
    <row r="2478" spans="1:33" x14ac:dyDescent="0.2">
      <c r="A2478" s="1" t="s">
        <v>3632</v>
      </c>
      <c r="B2478">
        <v>126</v>
      </c>
      <c r="C2478">
        <v>126</v>
      </c>
      <c r="D2478" t="s">
        <v>33</v>
      </c>
      <c r="E2478">
        <v>73</v>
      </c>
      <c r="G2478">
        <v>24</v>
      </c>
      <c r="H2478">
        <v>33</v>
      </c>
      <c r="I2478">
        <v>49</v>
      </c>
      <c r="J2478">
        <v>21</v>
      </c>
      <c r="K2478">
        <v>107</v>
      </c>
      <c r="L2478">
        <v>78</v>
      </c>
      <c r="M2478">
        <v>91</v>
      </c>
      <c r="N2478">
        <v>71</v>
      </c>
      <c r="O2478">
        <v>76</v>
      </c>
      <c r="P2478">
        <v>95</v>
      </c>
      <c r="Q2478">
        <v>58</v>
      </c>
      <c r="R2478">
        <v>76</v>
      </c>
      <c r="S2478">
        <v>42</v>
      </c>
      <c r="T2478">
        <v>45</v>
      </c>
      <c r="U2478">
        <v>54</v>
      </c>
      <c r="V2478">
        <v>58</v>
      </c>
      <c r="W2478">
        <v>109</v>
      </c>
      <c r="X2478">
        <v>57</v>
      </c>
      <c r="Y2478">
        <v>60</v>
      </c>
      <c r="Z2478">
        <v>43</v>
      </c>
      <c r="AA2478">
        <v>31</v>
      </c>
      <c r="AB2478">
        <v>26</v>
      </c>
      <c r="AC2478">
        <v>169</v>
      </c>
      <c r="AD2478">
        <v>167</v>
      </c>
      <c r="AE2478">
        <v>336</v>
      </c>
      <c r="AF2478">
        <v>1377</v>
      </c>
      <c r="AG2478" t="s">
        <v>986</v>
      </c>
    </row>
    <row r="2479" spans="1:33" x14ac:dyDescent="0.2">
      <c r="A2479" s="1" t="s">
        <v>3632</v>
      </c>
      <c r="B2479">
        <v>126</v>
      </c>
      <c r="C2479">
        <v>126</v>
      </c>
      <c r="D2479" t="s">
        <v>36</v>
      </c>
      <c r="H2479">
        <v>15</v>
      </c>
      <c r="P2479">
        <v>16</v>
      </c>
      <c r="Q2479">
        <v>15</v>
      </c>
      <c r="S2479">
        <v>16</v>
      </c>
      <c r="V2479">
        <v>84</v>
      </c>
      <c r="X2479">
        <v>79</v>
      </c>
      <c r="AC2479">
        <v>0</v>
      </c>
      <c r="AD2479">
        <v>84</v>
      </c>
      <c r="AE2479">
        <v>84</v>
      </c>
      <c r="AF2479">
        <v>225</v>
      </c>
      <c r="AG2479" t="s">
        <v>986</v>
      </c>
    </row>
    <row r="2480" spans="1:33" x14ac:dyDescent="0.2">
      <c r="A2480" s="1" t="s">
        <v>3632</v>
      </c>
      <c r="B2480">
        <v>126</v>
      </c>
      <c r="C2480">
        <v>127</v>
      </c>
      <c r="D2480" t="s">
        <v>45</v>
      </c>
      <c r="J2480">
        <v>13</v>
      </c>
      <c r="N2480">
        <v>19</v>
      </c>
      <c r="Q2480">
        <v>42</v>
      </c>
      <c r="T2480">
        <v>24</v>
      </c>
      <c r="AC2480">
        <v>0</v>
      </c>
      <c r="AD2480">
        <v>0</v>
      </c>
      <c r="AE2480">
        <v>0</v>
      </c>
      <c r="AF2480">
        <v>98</v>
      </c>
      <c r="AG2480" t="s">
        <v>987</v>
      </c>
    </row>
    <row r="2481" spans="1:33" x14ac:dyDescent="0.2">
      <c r="A2481" s="1" t="s">
        <v>3632</v>
      </c>
      <c r="B2481">
        <v>126</v>
      </c>
      <c r="C2481">
        <v>127</v>
      </c>
      <c r="D2481" t="s">
        <v>33</v>
      </c>
      <c r="E2481">
        <v>85</v>
      </c>
      <c r="F2481">
        <v>22</v>
      </c>
      <c r="G2481">
        <v>33</v>
      </c>
      <c r="H2481">
        <v>21</v>
      </c>
      <c r="I2481">
        <v>49</v>
      </c>
      <c r="J2481">
        <v>13</v>
      </c>
      <c r="K2481">
        <v>72</v>
      </c>
      <c r="L2481">
        <v>78</v>
      </c>
      <c r="M2481">
        <v>55</v>
      </c>
      <c r="N2481">
        <v>51</v>
      </c>
      <c r="O2481">
        <v>40</v>
      </c>
      <c r="P2481">
        <v>82</v>
      </c>
      <c r="Q2481">
        <v>57</v>
      </c>
      <c r="R2481">
        <v>62</v>
      </c>
      <c r="S2481">
        <v>33</v>
      </c>
      <c r="T2481">
        <v>34</v>
      </c>
      <c r="U2481">
        <v>32</v>
      </c>
      <c r="V2481">
        <v>43</v>
      </c>
      <c r="W2481">
        <v>78</v>
      </c>
      <c r="X2481">
        <v>38</v>
      </c>
      <c r="Y2481">
        <v>56</v>
      </c>
      <c r="Z2481">
        <v>34</v>
      </c>
      <c r="AA2481">
        <v>20</v>
      </c>
      <c r="AB2481">
        <v>32</v>
      </c>
      <c r="AC2481">
        <v>133</v>
      </c>
      <c r="AD2481">
        <v>121</v>
      </c>
      <c r="AE2481">
        <v>254</v>
      </c>
      <c r="AF2481">
        <v>1120</v>
      </c>
      <c r="AG2481" t="s">
        <v>987</v>
      </c>
    </row>
    <row r="2482" spans="1:33" x14ac:dyDescent="0.2">
      <c r="A2482" s="1" t="s">
        <v>3632</v>
      </c>
      <c r="B2482">
        <v>126</v>
      </c>
      <c r="C2482">
        <v>127</v>
      </c>
      <c r="D2482" t="s">
        <v>36</v>
      </c>
      <c r="P2482">
        <v>35</v>
      </c>
      <c r="Q2482">
        <v>69</v>
      </c>
      <c r="R2482">
        <v>16</v>
      </c>
      <c r="S2482">
        <v>30</v>
      </c>
      <c r="T2482">
        <v>20</v>
      </c>
      <c r="X2482">
        <v>24</v>
      </c>
      <c r="Y2482">
        <v>35</v>
      </c>
      <c r="Z2482">
        <v>27</v>
      </c>
      <c r="AC2482">
        <v>0</v>
      </c>
      <c r="AD2482">
        <v>0</v>
      </c>
      <c r="AE2482">
        <v>0</v>
      </c>
      <c r="AF2482">
        <v>256</v>
      </c>
      <c r="AG2482" t="s">
        <v>987</v>
      </c>
    </row>
    <row r="2483" spans="1:33" x14ac:dyDescent="0.2">
      <c r="A2483" s="1" t="s">
        <v>3632</v>
      </c>
      <c r="B2483">
        <v>126</v>
      </c>
      <c r="C2483">
        <v>128</v>
      </c>
      <c r="D2483" t="s">
        <v>45</v>
      </c>
      <c r="L2483">
        <v>31</v>
      </c>
      <c r="N2483">
        <v>14</v>
      </c>
      <c r="AC2483">
        <v>31</v>
      </c>
      <c r="AD2483">
        <v>0</v>
      </c>
      <c r="AE2483">
        <v>31</v>
      </c>
      <c r="AF2483">
        <v>45</v>
      </c>
      <c r="AG2483" t="s">
        <v>988</v>
      </c>
    </row>
    <row r="2484" spans="1:33" x14ac:dyDescent="0.2">
      <c r="A2484" s="1" t="s">
        <v>3632</v>
      </c>
      <c r="B2484">
        <v>126</v>
      </c>
      <c r="C2484">
        <v>128</v>
      </c>
      <c r="D2484" t="s">
        <v>33</v>
      </c>
      <c r="E2484">
        <v>14</v>
      </c>
      <c r="K2484">
        <v>12</v>
      </c>
      <c r="L2484">
        <v>16</v>
      </c>
      <c r="N2484">
        <v>16</v>
      </c>
      <c r="S2484">
        <v>13</v>
      </c>
      <c r="U2484">
        <v>15</v>
      </c>
      <c r="W2484">
        <v>20</v>
      </c>
      <c r="X2484">
        <v>17</v>
      </c>
      <c r="AB2484">
        <v>14</v>
      </c>
      <c r="AC2484">
        <v>16</v>
      </c>
      <c r="AD2484">
        <v>20</v>
      </c>
      <c r="AE2484">
        <v>36</v>
      </c>
      <c r="AF2484">
        <v>137</v>
      </c>
      <c r="AG2484" t="s">
        <v>988</v>
      </c>
    </row>
    <row r="2485" spans="1:33" x14ac:dyDescent="0.2">
      <c r="A2485" s="1" t="s">
        <v>3632</v>
      </c>
      <c r="B2485">
        <v>126</v>
      </c>
      <c r="C2485">
        <v>128</v>
      </c>
      <c r="D2485" t="s">
        <v>36</v>
      </c>
      <c r="I2485">
        <v>26</v>
      </c>
      <c r="M2485">
        <v>10</v>
      </c>
      <c r="N2485">
        <v>23</v>
      </c>
      <c r="AC2485">
        <v>10</v>
      </c>
      <c r="AD2485">
        <v>0</v>
      </c>
      <c r="AE2485">
        <v>10</v>
      </c>
      <c r="AF2485">
        <v>59</v>
      </c>
      <c r="AG2485" t="s">
        <v>988</v>
      </c>
    </row>
    <row r="2486" spans="1:33" x14ac:dyDescent="0.2">
      <c r="A2486" s="1" t="s">
        <v>3632</v>
      </c>
      <c r="B2486">
        <v>126</v>
      </c>
      <c r="C2486">
        <v>129</v>
      </c>
      <c r="D2486" t="s">
        <v>33</v>
      </c>
      <c r="P2486">
        <v>11</v>
      </c>
      <c r="AC2486">
        <v>0</v>
      </c>
      <c r="AD2486">
        <v>0</v>
      </c>
      <c r="AE2486">
        <v>0</v>
      </c>
      <c r="AF2486">
        <v>11</v>
      </c>
      <c r="AG2486" t="s">
        <v>989</v>
      </c>
    </row>
    <row r="2487" spans="1:33" x14ac:dyDescent="0.2">
      <c r="A2487" s="1" t="s">
        <v>3632</v>
      </c>
      <c r="B2487">
        <v>126</v>
      </c>
      <c r="C2487">
        <v>129</v>
      </c>
      <c r="D2487" t="s">
        <v>36</v>
      </c>
      <c r="N2487">
        <v>21</v>
      </c>
      <c r="AC2487">
        <v>0</v>
      </c>
      <c r="AD2487">
        <v>0</v>
      </c>
      <c r="AE2487">
        <v>0</v>
      </c>
      <c r="AF2487">
        <v>21</v>
      </c>
      <c r="AG2487" t="s">
        <v>989</v>
      </c>
    </row>
    <row r="2488" spans="1:33" x14ac:dyDescent="0.2">
      <c r="A2488" s="1" t="s">
        <v>3632</v>
      </c>
      <c r="B2488">
        <v>126</v>
      </c>
      <c r="C2488">
        <v>130</v>
      </c>
      <c r="D2488" t="s">
        <v>45</v>
      </c>
      <c r="S2488">
        <v>31</v>
      </c>
      <c r="AC2488">
        <v>0</v>
      </c>
      <c r="AD2488">
        <v>0</v>
      </c>
      <c r="AE2488">
        <v>0</v>
      </c>
      <c r="AF2488">
        <v>31</v>
      </c>
      <c r="AG2488" t="s">
        <v>990</v>
      </c>
    </row>
    <row r="2489" spans="1:33" x14ac:dyDescent="0.2">
      <c r="A2489" s="1" t="s">
        <v>3632</v>
      </c>
      <c r="B2489">
        <v>126</v>
      </c>
      <c r="C2489">
        <v>130</v>
      </c>
      <c r="D2489" t="s">
        <v>33</v>
      </c>
      <c r="M2489">
        <v>12</v>
      </c>
      <c r="N2489">
        <v>16</v>
      </c>
      <c r="Q2489">
        <v>13</v>
      </c>
      <c r="R2489">
        <v>17</v>
      </c>
      <c r="X2489">
        <v>18</v>
      </c>
      <c r="AC2489">
        <v>12</v>
      </c>
      <c r="AD2489">
        <v>0</v>
      </c>
      <c r="AE2489">
        <v>12</v>
      </c>
      <c r="AF2489">
        <v>76</v>
      </c>
      <c r="AG2489" t="s">
        <v>990</v>
      </c>
    </row>
    <row r="2490" spans="1:33" x14ac:dyDescent="0.2">
      <c r="A2490" s="1" t="s">
        <v>3632</v>
      </c>
      <c r="B2490">
        <v>126</v>
      </c>
      <c r="C2490">
        <v>130</v>
      </c>
      <c r="D2490" t="s">
        <v>36</v>
      </c>
      <c r="N2490">
        <v>15</v>
      </c>
      <c r="O2490">
        <v>17</v>
      </c>
      <c r="S2490">
        <v>19</v>
      </c>
      <c r="Y2490">
        <v>14</v>
      </c>
      <c r="AC2490">
        <v>0</v>
      </c>
      <c r="AD2490">
        <v>0</v>
      </c>
      <c r="AE2490">
        <v>0</v>
      </c>
      <c r="AF2490">
        <v>65</v>
      </c>
      <c r="AG2490" t="s">
        <v>990</v>
      </c>
    </row>
    <row r="2491" spans="1:33" x14ac:dyDescent="0.2">
      <c r="A2491" s="1" t="s">
        <v>3632</v>
      </c>
      <c r="B2491">
        <v>126</v>
      </c>
      <c r="C2491">
        <v>131</v>
      </c>
      <c r="D2491" t="s">
        <v>45</v>
      </c>
      <c r="S2491">
        <v>17</v>
      </c>
      <c r="AC2491">
        <v>0</v>
      </c>
      <c r="AD2491">
        <v>0</v>
      </c>
      <c r="AE2491">
        <v>0</v>
      </c>
      <c r="AF2491">
        <v>17</v>
      </c>
      <c r="AG2491" t="s">
        <v>991</v>
      </c>
    </row>
    <row r="2492" spans="1:33" x14ac:dyDescent="0.2">
      <c r="A2492" s="1" t="s">
        <v>3632</v>
      </c>
      <c r="B2492">
        <v>126</v>
      </c>
      <c r="C2492">
        <v>131</v>
      </c>
      <c r="D2492" t="s">
        <v>33</v>
      </c>
      <c r="N2492">
        <v>10</v>
      </c>
      <c r="V2492">
        <v>10</v>
      </c>
      <c r="Y2492">
        <v>11</v>
      </c>
      <c r="AC2492">
        <v>0</v>
      </c>
      <c r="AD2492">
        <v>10</v>
      </c>
      <c r="AE2492">
        <v>10</v>
      </c>
      <c r="AF2492">
        <v>31</v>
      </c>
      <c r="AG2492" t="s">
        <v>991</v>
      </c>
    </row>
    <row r="2493" spans="1:33" x14ac:dyDescent="0.2">
      <c r="A2493" s="1" t="s">
        <v>3632</v>
      </c>
      <c r="B2493">
        <v>126</v>
      </c>
      <c r="C2493">
        <v>132</v>
      </c>
      <c r="D2493" t="s">
        <v>45</v>
      </c>
      <c r="T2493">
        <v>13</v>
      </c>
      <c r="AC2493">
        <v>0</v>
      </c>
      <c r="AD2493">
        <v>0</v>
      </c>
      <c r="AE2493">
        <v>0</v>
      </c>
      <c r="AF2493">
        <v>13</v>
      </c>
      <c r="AG2493" t="s">
        <v>992</v>
      </c>
    </row>
    <row r="2494" spans="1:33" x14ac:dyDescent="0.2">
      <c r="A2494" s="1" t="s">
        <v>3632</v>
      </c>
      <c r="B2494">
        <v>126</v>
      </c>
      <c r="C2494">
        <v>132</v>
      </c>
      <c r="D2494" t="s">
        <v>36</v>
      </c>
      <c r="R2494">
        <v>10</v>
      </c>
      <c r="AC2494">
        <v>0</v>
      </c>
      <c r="AD2494">
        <v>0</v>
      </c>
      <c r="AE2494">
        <v>0</v>
      </c>
      <c r="AF2494">
        <v>10</v>
      </c>
      <c r="AG2494" t="s">
        <v>992</v>
      </c>
    </row>
    <row r="2495" spans="1:33" x14ac:dyDescent="0.2">
      <c r="A2495" s="1" t="s">
        <v>3632</v>
      </c>
      <c r="B2495">
        <v>126</v>
      </c>
      <c r="C2495">
        <v>133</v>
      </c>
      <c r="D2495" t="s">
        <v>45</v>
      </c>
      <c r="V2495">
        <v>12</v>
      </c>
      <c r="AC2495">
        <v>0</v>
      </c>
      <c r="AD2495">
        <v>12</v>
      </c>
      <c r="AE2495">
        <v>12</v>
      </c>
      <c r="AF2495">
        <v>12</v>
      </c>
      <c r="AG2495" t="s">
        <v>3050</v>
      </c>
    </row>
    <row r="2496" spans="1:33" x14ac:dyDescent="0.2">
      <c r="A2496" s="1" t="s">
        <v>3632</v>
      </c>
      <c r="B2496">
        <v>126</v>
      </c>
      <c r="C2496">
        <v>134</v>
      </c>
      <c r="D2496" t="s">
        <v>45</v>
      </c>
      <c r="V2496">
        <v>17</v>
      </c>
      <c r="AC2496">
        <v>0</v>
      </c>
      <c r="AD2496">
        <v>17</v>
      </c>
      <c r="AE2496">
        <v>17</v>
      </c>
      <c r="AF2496">
        <v>17</v>
      </c>
      <c r="AG2496" t="s">
        <v>993</v>
      </c>
    </row>
    <row r="2497" spans="1:33" x14ac:dyDescent="0.2">
      <c r="A2497" s="1" t="s">
        <v>3632</v>
      </c>
      <c r="B2497">
        <v>126</v>
      </c>
      <c r="C2497">
        <v>135</v>
      </c>
      <c r="D2497" t="s">
        <v>45</v>
      </c>
      <c r="N2497">
        <v>25</v>
      </c>
      <c r="T2497">
        <v>36</v>
      </c>
      <c r="AC2497">
        <v>0</v>
      </c>
      <c r="AD2497">
        <v>0</v>
      </c>
      <c r="AE2497">
        <v>0</v>
      </c>
      <c r="AF2497">
        <v>61</v>
      </c>
      <c r="AG2497" t="s">
        <v>994</v>
      </c>
    </row>
    <row r="2498" spans="1:33" x14ac:dyDescent="0.2">
      <c r="A2498" s="1" t="s">
        <v>3632</v>
      </c>
      <c r="B2498">
        <v>126</v>
      </c>
      <c r="C2498">
        <v>135</v>
      </c>
      <c r="D2498" t="s">
        <v>33</v>
      </c>
      <c r="M2498">
        <v>15</v>
      </c>
      <c r="Q2498">
        <v>32</v>
      </c>
      <c r="S2498">
        <v>23</v>
      </c>
      <c r="T2498">
        <v>26</v>
      </c>
      <c r="U2498">
        <v>12</v>
      </c>
      <c r="W2498">
        <v>16</v>
      </c>
      <c r="X2498">
        <v>12</v>
      </c>
      <c r="Y2498">
        <v>10</v>
      </c>
      <c r="Z2498">
        <v>23</v>
      </c>
      <c r="AA2498">
        <v>17</v>
      </c>
      <c r="AC2498">
        <v>15</v>
      </c>
      <c r="AD2498">
        <v>16</v>
      </c>
      <c r="AE2498">
        <v>31</v>
      </c>
      <c r="AF2498">
        <v>186</v>
      </c>
      <c r="AG2498" t="s">
        <v>994</v>
      </c>
    </row>
    <row r="2499" spans="1:33" x14ac:dyDescent="0.2">
      <c r="A2499" s="1" t="s">
        <v>3632</v>
      </c>
      <c r="B2499">
        <v>126</v>
      </c>
      <c r="C2499">
        <v>135</v>
      </c>
      <c r="D2499" t="s">
        <v>36</v>
      </c>
      <c r="Q2499">
        <v>19</v>
      </c>
      <c r="AC2499">
        <v>0</v>
      </c>
      <c r="AD2499">
        <v>0</v>
      </c>
      <c r="AE2499">
        <v>0</v>
      </c>
      <c r="AF2499">
        <v>19</v>
      </c>
      <c r="AG2499" t="s">
        <v>994</v>
      </c>
    </row>
    <row r="2500" spans="1:33" x14ac:dyDescent="0.2">
      <c r="A2500" s="1" t="s">
        <v>3632</v>
      </c>
      <c r="B2500">
        <v>126</v>
      </c>
      <c r="C2500">
        <v>136</v>
      </c>
      <c r="D2500" t="s">
        <v>45</v>
      </c>
      <c r="T2500">
        <v>18</v>
      </c>
      <c r="AC2500">
        <v>0</v>
      </c>
      <c r="AD2500">
        <v>0</v>
      </c>
      <c r="AE2500">
        <v>0</v>
      </c>
      <c r="AF2500">
        <v>18</v>
      </c>
      <c r="AG2500" t="s">
        <v>995</v>
      </c>
    </row>
    <row r="2501" spans="1:33" x14ac:dyDescent="0.2">
      <c r="A2501" s="1" t="s">
        <v>3632</v>
      </c>
      <c r="B2501">
        <v>126</v>
      </c>
      <c r="C2501">
        <v>136</v>
      </c>
      <c r="D2501" t="s">
        <v>33</v>
      </c>
      <c r="E2501">
        <v>25</v>
      </c>
      <c r="G2501">
        <v>10</v>
      </c>
      <c r="M2501">
        <v>17</v>
      </c>
      <c r="N2501">
        <v>13</v>
      </c>
      <c r="P2501">
        <v>15</v>
      </c>
      <c r="Q2501">
        <v>23</v>
      </c>
      <c r="T2501">
        <v>10</v>
      </c>
      <c r="U2501">
        <v>22</v>
      </c>
      <c r="V2501">
        <v>11</v>
      </c>
      <c r="W2501">
        <v>23</v>
      </c>
      <c r="Y2501">
        <v>22</v>
      </c>
      <c r="Z2501">
        <v>11</v>
      </c>
      <c r="AC2501">
        <v>17</v>
      </c>
      <c r="AD2501">
        <v>34</v>
      </c>
      <c r="AE2501">
        <v>51</v>
      </c>
      <c r="AF2501">
        <v>202</v>
      </c>
      <c r="AG2501" t="s">
        <v>995</v>
      </c>
    </row>
    <row r="2502" spans="1:33" x14ac:dyDescent="0.2">
      <c r="A2502" s="1" t="s">
        <v>3632</v>
      </c>
      <c r="B2502">
        <v>126</v>
      </c>
      <c r="C2502">
        <v>136</v>
      </c>
      <c r="D2502" t="s">
        <v>36</v>
      </c>
      <c r="Q2502">
        <v>10</v>
      </c>
      <c r="T2502">
        <v>11</v>
      </c>
      <c r="AC2502">
        <v>0</v>
      </c>
      <c r="AD2502">
        <v>0</v>
      </c>
      <c r="AE2502">
        <v>0</v>
      </c>
      <c r="AF2502">
        <v>21</v>
      </c>
      <c r="AG2502" t="s">
        <v>995</v>
      </c>
    </row>
    <row r="2503" spans="1:33" x14ac:dyDescent="0.2">
      <c r="A2503" s="1" t="s">
        <v>3632</v>
      </c>
      <c r="B2503">
        <v>126</v>
      </c>
      <c r="C2503">
        <v>137</v>
      </c>
      <c r="D2503" t="s">
        <v>45</v>
      </c>
      <c r="T2503">
        <v>11</v>
      </c>
      <c r="AC2503">
        <v>0</v>
      </c>
      <c r="AD2503">
        <v>0</v>
      </c>
      <c r="AE2503">
        <v>0</v>
      </c>
      <c r="AF2503">
        <v>11</v>
      </c>
      <c r="AG2503" t="s">
        <v>996</v>
      </c>
    </row>
    <row r="2504" spans="1:33" x14ac:dyDescent="0.2">
      <c r="A2504" s="1" t="s">
        <v>3632</v>
      </c>
      <c r="B2504">
        <v>126</v>
      </c>
      <c r="C2504">
        <v>137</v>
      </c>
      <c r="D2504" t="s">
        <v>33</v>
      </c>
      <c r="E2504">
        <v>34</v>
      </c>
      <c r="H2504">
        <v>16</v>
      </c>
      <c r="J2504">
        <v>13</v>
      </c>
      <c r="K2504">
        <v>22</v>
      </c>
      <c r="L2504">
        <v>11</v>
      </c>
      <c r="M2504">
        <v>16</v>
      </c>
      <c r="N2504">
        <v>17</v>
      </c>
      <c r="O2504">
        <v>10</v>
      </c>
      <c r="P2504">
        <v>20</v>
      </c>
      <c r="Q2504">
        <v>20</v>
      </c>
      <c r="S2504">
        <v>18</v>
      </c>
      <c r="U2504">
        <v>24</v>
      </c>
      <c r="V2504">
        <v>17</v>
      </c>
      <c r="W2504">
        <v>13</v>
      </c>
      <c r="X2504">
        <v>16</v>
      </c>
      <c r="Y2504">
        <v>10</v>
      </c>
      <c r="AC2504">
        <v>27</v>
      </c>
      <c r="AD2504">
        <v>30</v>
      </c>
      <c r="AE2504">
        <v>57</v>
      </c>
      <c r="AF2504">
        <v>277</v>
      </c>
      <c r="AG2504" t="s">
        <v>996</v>
      </c>
    </row>
    <row r="2505" spans="1:33" x14ac:dyDescent="0.2">
      <c r="A2505" s="1" t="s">
        <v>3632</v>
      </c>
      <c r="B2505">
        <v>126</v>
      </c>
      <c r="C2505">
        <v>138</v>
      </c>
      <c r="D2505" t="s">
        <v>36</v>
      </c>
      <c r="AA2505">
        <v>10</v>
      </c>
      <c r="AC2505">
        <v>0</v>
      </c>
      <c r="AD2505">
        <v>0</v>
      </c>
      <c r="AE2505">
        <v>0</v>
      </c>
      <c r="AF2505">
        <v>10</v>
      </c>
      <c r="AG2505" t="s">
        <v>3051</v>
      </c>
    </row>
    <row r="2506" spans="1:33" x14ac:dyDescent="0.2">
      <c r="A2506" s="1" t="s">
        <v>3632</v>
      </c>
      <c r="B2506">
        <v>126</v>
      </c>
      <c r="C2506">
        <v>139</v>
      </c>
      <c r="D2506" t="s">
        <v>45</v>
      </c>
      <c r="R2506">
        <v>26</v>
      </c>
      <c r="AA2506">
        <v>10</v>
      </c>
      <c r="AC2506">
        <v>0</v>
      </c>
      <c r="AD2506">
        <v>0</v>
      </c>
      <c r="AE2506">
        <v>0</v>
      </c>
      <c r="AF2506">
        <v>36</v>
      </c>
      <c r="AG2506" t="s">
        <v>3052</v>
      </c>
    </row>
    <row r="2507" spans="1:33" x14ac:dyDescent="0.2">
      <c r="A2507" s="1" t="s">
        <v>3632</v>
      </c>
      <c r="B2507">
        <v>126</v>
      </c>
      <c r="C2507">
        <v>139</v>
      </c>
      <c r="D2507" t="s">
        <v>36</v>
      </c>
      <c r="I2507">
        <v>13</v>
      </c>
      <c r="K2507">
        <v>12</v>
      </c>
      <c r="AC2507">
        <v>0</v>
      </c>
      <c r="AD2507">
        <v>0</v>
      </c>
      <c r="AE2507">
        <v>0</v>
      </c>
      <c r="AF2507">
        <v>25</v>
      </c>
      <c r="AG2507" t="s">
        <v>3052</v>
      </c>
    </row>
    <row r="2508" spans="1:33" x14ac:dyDescent="0.2">
      <c r="A2508" s="1" t="s">
        <v>3632</v>
      </c>
      <c r="B2508">
        <v>126</v>
      </c>
      <c r="C2508">
        <v>142</v>
      </c>
      <c r="D2508" t="s">
        <v>45</v>
      </c>
      <c r="M2508">
        <v>23</v>
      </c>
      <c r="AC2508">
        <v>23</v>
      </c>
      <c r="AD2508">
        <v>0</v>
      </c>
      <c r="AE2508">
        <v>23</v>
      </c>
      <c r="AF2508">
        <v>23</v>
      </c>
      <c r="AG2508" t="s">
        <v>3054</v>
      </c>
    </row>
    <row r="2509" spans="1:33" x14ac:dyDescent="0.2">
      <c r="A2509" s="1" t="s">
        <v>3632</v>
      </c>
      <c r="B2509">
        <v>126</v>
      </c>
      <c r="C2509">
        <v>142</v>
      </c>
      <c r="D2509" t="s">
        <v>36</v>
      </c>
      <c r="U2509">
        <v>15</v>
      </c>
      <c r="AC2509">
        <v>0</v>
      </c>
      <c r="AD2509">
        <v>0</v>
      </c>
      <c r="AE2509">
        <v>0</v>
      </c>
      <c r="AF2509">
        <v>15</v>
      </c>
      <c r="AG2509" t="s">
        <v>3054</v>
      </c>
    </row>
    <row r="2510" spans="1:33" x14ac:dyDescent="0.2">
      <c r="A2510" s="1" t="s">
        <v>3632</v>
      </c>
      <c r="B2510">
        <v>126</v>
      </c>
      <c r="C2510">
        <v>144</v>
      </c>
      <c r="D2510" t="s">
        <v>36</v>
      </c>
      <c r="L2510">
        <v>11</v>
      </c>
      <c r="AC2510">
        <v>11</v>
      </c>
      <c r="AD2510">
        <v>0</v>
      </c>
      <c r="AE2510">
        <v>11</v>
      </c>
      <c r="AF2510">
        <v>11</v>
      </c>
      <c r="AG2510" t="s">
        <v>3056</v>
      </c>
    </row>
    <row r="2511" spans="1:33" x14ac:dyDescent="0.2">
      <c r="A2511" s="1" t="s">
        <v>3632</v>
      </c>
      <c r="B2511">
        <v>126</v>
      </c>
      <c r="C2511">
        <v>145</v>
      </c>
      <c r="D2511" t="s">
        <v>45</v>
      </c>
      <c r="K2511">
        <v>19</v>
      </c>
      <c r="M2511">
        <v>10</v>
      </c>
      <c r="AC2511">
        <v>10</v>
      </c>
      <c r="AD2511">
        <v>0</v>
      </c>
      <c r="AE2511">
        <v>10</v>
      </c>
      <c r="AF2511">
        <v>29</v>
      </c>
      <c r="AG2511" t="s">
        <v>998</v>
      </c>
    </row>
    <row r="2512" spans="1:33" x14ac:dyDescent="0.2">
      <c r="A2512" s="1" t="s">
        <v>3632</v>
      </c>
      <c r="B2512">
        <v>126</v>
      </c>
      <c r="C2512">
        <v>145</v>
      </c>
      <c r="D2512" t="s">
        <v>33</v>
      </c>
      <c r="E2512">
        <v>10</v>
      </c>
      <c r="L2512">
        <v>11</v>
      </c>
      <c r="S2512">
        <v>10</v>
      </c>
      <c r="V2512">
        <v>14</v>
      </c>
      <c r="X2512">
        <v>14</v>
      </c>
      <c r="AA2512">
        <v>12</v>
      </c>
      <c r="AC2512">
        <v>11</v>
      </c>
      <c r="AD2512">
        <v>14</v>
      </c>
      <c r="AE2512">
        <v>25</v>
      </c>
      <c r="AF2512">
        <v>71</v>
      </c>
      <c r="AG2512" t="s">
        <v>998</v>
      </c>
    </row>
    <row r="2513" spans="1:33" x14ac:dyDescent="0.2">
      <c r="A2513" s="1" t="s">
        <v>3632</v>
      </c>
      <c r="B2513">
        <v>126</v>
      </c>
      <c r="C2513">
        <v>145</v>
      </c>
      <c r="D2513" t="s">
        <v>36</v>
      </c>
      <c r="M2513">
        <v>15</v>
      </c>
      <c r="AC2513">
        <v>15</v>
      </c>
      <c r="AD2513">
        <v>0</v>
      </c>
      <c r="AE2513">
        <v>15</v>
      </c>
      <c r="AF2513">
        <v>15</v>
      </c>
      <c r="AG2513" t="s">
        <v>998</v>
      </c>
    </row>
    <row r="2514" spans="1:33" x14ac:dyDescent="0.2">
      <c r="A2514" s="1" t="s">
        <v>3632</v>
      </c>
      <c r="B2514">
        <v>126</v>
      </c>
      <c r="C2514">
        <v>146</v>
      </c>
      <c r="D2514" t="s">
        <v>45</v>
      </c>
      <c r="M2514">
        <v>18</v>
      </c>
      <c r="AC2514">
        <v>18</v>
      </c>
      <c r="AD2514">
        <v>0</v>
      </c>
      <c r="AE2514">
        <v>18</v>
      </c>
      <c r="AF2514">
        <v>18</v>
      </c>
      <c r="AG2514" t="s">
        <v>999</v>
      </c>
    </row>
    <row r="2515" spans="1:33" x14ac:dyDescent="0.2">
      <c r="A2515" s="1" t="s">
        <v>3632</v>
      </c>
      <c r="B2515">
        <v>126</v>
      </c>
      <c r="C2515">
        <v>146</v>
      </c>
      <c r="D2515" t="s">
        <v>33</v>
      </c>
      <c r="X2515">
        <v>13</v>
      </c>
      <c r="AC2515">
        <v>0</v>
      </c>
      <c r="AD2515">
        <v>0</v>
      </c>
      <c r="AE2515">
        <v>0</v>
      </c>
      <c r="AF2515">
        <v>13</v>
      </c>
      <c r="AG2515" t="s">
        <v>999</v>
      </c>
    </row>
    <row r="2516" spans="1:33" x14ac:dyDescent="0.2">
      <c r="A2516" s="1" t="s">
        <v>3632</v>
      </c>
      <c r="B2516">
        <v>126</v>
      </c>
      <c r="C2516">
        <v>146</v>
      </c>
      <c r="D2516" t="s">
        <v>36</v>
      </c>
      <c r="K2516">
        <v>12</v>
      </c>
      <c r="W2516">
        <v>11</v>
      </c>
      <c r="AC2516">
        <v>0</v>
      </c>
      <c r="AD2516">
        <v>11</v>
      </c>
      <c r="AE2516">
        <v>11</v>
      </c>
      <c r="AF2516">
        <v>23</v>
      </c>
      <c r="AG2516" t="s">
        <v>999</v>
      </c>
    </row>
    <row r="2517" spans="1:33" x14ac:dyDescent="0.2">
      <c r="A2517" s="1" t="s">
        <v>3632</v>
      </c>
      <c r="B2517">
        <v>126</v>
      </c>
      <c r="C2517">
        <v>147</v>
      </c>
      <c r="D2517" t="s">
        <v>45</v>
      </c>
      <c r="M2517">
        <v>15</v>
      </c>
      <c r="Z2517">
        <v>13</v>
      </c>
      <c r="AC2517">
        <v>15</v>
      </c>
      <c r="AD2517">
        <v>0</v>
      </c>
      <c r="AE2517">
        <v>15</v>
      </c>
      <c r="AF2517">
        <v>28</v>
      </c>
      <c r="AG2517" t="s">
        <v>3057</v>
      </c>
    </row>
    <row r="2518" spans="1:33" x14ac:dyDescent="0.2">
      <c r="A2518" s="1" t="s">
        <v>3632</v>
      </c>
      <c r="B2518">
        <v>126</v>
      </c>
      <c r="C2518">
        <v>147</v>
      </c>
      <c r="D2518" t="s">
        <v>33</v>
      </c>
      <c r="E2518">
        <v>15</v>
      </c>
      <c r="M2518">
        <v>10</v>
      </c>
      <c r="W2518">
        <v>11</v>
      </c>
      <c r="AA2518">
        <v>10</v>
      </c>
      <c r="AC2518">
        <v>10</v>
      </c>
      <c r="AD2518">
        <v>11</v>
      </c>
      <c r="AE2518">
        <v>21</v>
      </c>
      <c r="AF2518">
        <v>46</v>
      </c>
      <c r="AG2518" t="s">
        <v>3057</v>
      </c>
    </row>
    <row r="2519" spans="1:33" x14ac:dyDescent="0.2">
      <c r="A2519" s="1" t="s">
        <v>3632</v>
      </c>
      <c r="B2519">
        <v>126</v>
      </c>
      <c r="C2519">
        <v>147</v>
      </c>
      <c r="D2519" t="s">
        <v>36</v>
      </c>
      <c r="K2519">
        <v>11</v>
      </c>
      <c r="AC2519">
        <v>0</v>
      </c>
      <c r="AD2519">
        <v>0</v>
      </c>
      <c r="AE2519">
        <v>0</v>
      </c>
      <c r="AF2519">
        <v>11</v>
      </c>
      <c r="AG2519" t="s">
        <v>3057</v>
      </c>
    </row>
    <row r="2520" spans="1:33" x14ac:dyDescent="0.2">
      <c r="A2520" s="1" t="s">
        <v>3632</v>
      </c>
      <c r="B2520">
        <v>126</v>
      </c>
      <c r="C2520">
        <v>148</v>
      </c>
      <c r="D2520" t="s">
        <v>45</v>
      </c>
      <c r="Q2520">
        <v>17</v>
      </c>
      <c r="S2520">
        <v>16</v>
      </c>
      <c r="T2520">
        <v>33</v>
      </c>
      <c r="U2520">
        <v>10</v>
      </c>
      <c r="AC2520">
        <v>0</v>
      </c>
      <c r="AD2520">
        <v>0</v>
      </c>
      <c r="AE2520">
        <v>0</v>
      </c>
      <c r="AF2520">
        <v>76</v>
      </c>
      <c r="AG2520" t="s">
        <v>3058</v>
      </c>
    </row>
    <row r="2521" spans="1:33" x14ac:dyDescent="0.2">
      <c r="A2521" s="1" t="s">
        <v>3632</v>
      </c>
      <c r="B2521">
        <v>126</v>
      </c>
      <c r="C2521">
        <v>148</v>
      </c>
      <c r="D2521" t="s">
        <v>36</v>
      </c>
      <c r="S2521">
        <v>10</v>
      </c>
      <c r="T2521">
        <v>14</v>
      </c>
      <c r="U2521">
        <v>10</v>
      </c>
      <c r="AC2521">
        <v>0</v>
      </c>
      <c r="AD2521">
        <v>0</v>
      </c>
      <c r="AE2521">
        <v>0</v>
      </c>
      <c r="AF2521">
        <v>34</v>
      </c>
      <c r="AG2521" t="s">
        <v>3058</v>
      </c>
    </row>
    <row r="2522" spans="1:33" x14ac:dyDescent="0.2">
      <c r="A2522" s="1" t="s">
        <v>3632</v>
      </c>
      <c r="B2522">
        <v>126</v>
      </c>
      <c r="C2522">
        <v>149</v>
      </c>
      <c r="D2522" t="s">
        <v>45</v>
      </c>
      <c r="Q2522">
        <v>19</v>
      </c>
      <c r="AC2522">
        <v>0</v>
      </c>
      <c r="AD2522">
        <v>0</v>
      </c>
      <c r="AE2522">
        <v>0</v>
      </c>
      <c r="AF2522">
        <v>19</v>
      </c>
      <c r="AG2522" t="s">
        <v>1000</v>
      </c>
    </row>
    <row r="2523" spans="1:33" x14ac:dyDescent="0.2">
      <c r="A2523" s="1" t="s">
        <v>3632</v>
      </c>
      <c r="B2523">
        <v>126</v>
      </c>
      <c r="C2523">
        <v>149</v>
      </c>
      <c r="D2523" t="s">
        <v>33</v>
      </c>
      <c r="E2523">
        <v>33</v>
      </c>
      <c r="G2523">
        <v>13</v>
      </c>
      <c r="K2523">
        <v>25</v>
      </c>
      <c r="L2523">
        <v>41</v>
      </c>
      <c r="M2523">
        <v>30</v>
      </c>
      <c r="N2523">
        <v>24</v>
      </c>
      <c r="O2523">
        <v>31</v>
      </c>
      <c r="P2523">
        <v>39</v>
      </c>
      <c r="Q2523">
        <v>42</v>
      </c>
      <c r="R2523">
        <v>27</v>
      </c>
      <c r="S2523">
        <v>21</v>
      </c>
      <c r="T2523">
        <v>16</v>
      </c>
      <c r="U2523">
        <v>15</v>
      </c>
      <c r="V2523">
        <v>33</v>
      </c>
      <c r="W2523">
        <v>12</v>
      </c>
      <c r="X2523">
        <v>35</v>
      </c>
      <c r="Z2523">
        <v>30</v>
      </c>
      <c r="AA2523">
        <v>15</v>
      </c>
      <c r="AC2523">
        <v>71</v>
      </c>
      <c r="AD2523">
        <v>45</v>
      </c>
      <c r="AE2523">
        <v>116</v>
      </c>
      <c r="AF2523">
        <v>482</v>
      </c>
      <c r="AG2523" t="s">
        <v>1000</v>
      </c>
    </row>
    <row r="2524" spans="1:33" x14ac:dyDescent="0.2">
      <c r="A2524" s="1" t="s">
        <v>3632</v>
      </c>
      <c r="B2524">
        <v>126</v>
      </c>
      <c r="C2524">
        <v>149</v>
      </c>
      <c r="D2524" t="s">
        <v>36</v>
      </c>
      <c r="P2524">
        <v>12</v>
      </c>
      <c r="Q2524">
        <v>34</v>
      </c>
      <c r="T2524">
        <v>14</v>
      </c>
      <c r="X2524">
        <v>13</v>
      </c>
      <c r="Y2524">
        <v>19</v>
      </c>
      <c r="AC2524">
        <v>0</v>
      </c>
      <c r="AD2524">
        <v>0</v>
      </c>
      <c r="AE2524">
        <v>0</v>
      </c>
      <c r="AF2524">
        <v>92</v>
      </c>
      <c r="AG2524" t="s">
        <v>1000</v>
      </c>
    </row>
    <row r="2525" spans="1:33" x14ac:dyDescent="0.2">
      <c r="A2525" s="1" t="s">
        <v>3632</v>
      </c>
      <c r="B2525">
        <v>126</v>
      </c>
      <c r="C2525">
        <v>152</v>
      </c>
      <c r="D2525" t="s">
        <v>45</v>
      </c>
      <c r="Z2525">
        <v>14</v>
      </c>
      <c r="AC2525">
        <v>0</v>
      </c>
      <c r="AD2525">
        <v>0</v>
      </c>
      <c r="AE2525">
        <v>0</v>
      </c>
      <c r="AF2525">
        <v>14</v>
      </c>
      <c r="AG2525" t="s">
        <v>3784</v>
      </c>
    </row>
    <row r="2526" spans="1:33" x14ac:dyDescent="0.2">
      <c r="A2526" s="1" t="s">
        <v>3632</v>
      </c>
      <c r="B2526">
        <v>126</v>
      </c>
      <c r="C2526">
        <v>152</v>
      </c>
      <c r="D2526" t="s">
        <v>33</v>
      </c>
      <c r="E2526">
        <v>11</v>
      </c>
      <c r="AC2526">
        <v>0</v>
      </c>
      <c r="AD2526">
        <v>0</v>
      </c>
      <c r="AE2526">
        <v>0</v>
      </c>
      <c r="AF2526">
        <v>11</v>
      </c>
      <c r="AG2526" t="s">
        <v>3784</v>
      </c>
    </row>
    <row r="2527" spans="1:33" x14ac:dyDescent="0.2">
      <c r="A2527" s="1" t="s">
        <v>3632</v>
      </c>
      <c r="B2527">
        <v>126</v>
      </c>
      <c r="C2527">
        <v>152</v>
      </c>
      <c r="D2527" t="s">
        <v>36</v>
      </c>
      <c r="Z2527">
        <v>11</v>
      </c>
      <c r="AC2527">
        <v>0</v>
      </c>
      <c r="AD2527">
        <v>0</v>
      </c>
      <c r="AE2527">
        <v>0</v>
      </c>
      <c r="AF2527">
        <v>11</v>
      </c>
      <c r="AG2527" t="s">
        <v>3784</v>
      </c>
    </row>
    <row r="2528" spans="1:33" x14ac:dyDescent="0.2">
      <c r="A2528" s="1" t="s">
        <v>3632</v>
      </c>
      <c r="B2528">
        <v>126</v>
      </c>
      <c r="C2528">
        <v>153</v>
      </c>
      <c r="D2528" t="s">
        <v>45</v>
      </c>
      <c r="AA2528">
        <v>10</v>
      </c>
      <c r="AC2528">
        <v>0</v>
      </c>
      <c r="AD2528">
        <v>0</v>
      </c>
      <c r="AE2528">
        <v>0</v>
      </c>
      <c r="AF2528">
        <v>10</v>
      </c>
      <c r="AG2528" t="s">
        <v>3059</v>
      </c>
    </row>
    <row r="2529" spans="1:33" x14ac:dyDescent="0.2">
      <c r="A2529" s="1" t="s">
        <v>3632</v>
      </c>
      <c r="B2529">
        <v>126</v>
      </c>
      <c r="C2529">
        <v>153</v>
      </c>
      <c r="D2529" t="s">
        <v>36</v>
      </c>
      <c r="W2529">
        <v>10</v>
      </c>
      <c r="AC2529">
        <v>0</v>
      </c>
      <c r="AD2529">
        <v>10</v>
      </c>
      <c r="AE2529">
        <v>10</v>
      </c>
      <c r="AF2529">
        <v>10</v>
      </c>
      <c r="AG2529" t="s">
        <v>3059</v>
      </c>
    </row>
    <row r="2530" spans="1:33" x14ac:dyDescent="0.2">
      <c r="A2530" s="1" t="s">
        <v>3632</v>
      </c>
      <c r="B2530">
        <v>126</v>
      </c>
      <c r="C2530">
        <v>154</v>
      </c>
      <c r="D2530" t="s">
        <v>33</v>
      </c>
      <c r="Q2530">
        <v>15</v>
      </c>
      <c r="S2530">
        <v>14</v>
      </c>
      <c r="X2530">
        <v>11</v>
      </c>
      <c r="Y2530">
        <v>11</v>
      </c>
      <c r="Z2530">
        <v>13</v>
      </c>
      <c r="AC2530">
        <v>0</v>
      </c>
      <c r="AD2530">
        <v>0</v>
      </c>
      <c r="AE2530">
        <v>0</v>
      </c>
      <c r="AF2530">
        <v>64</v>
      </c>
      <c r="AG2530" t="s">
        <v>1001</v>
      </c>
    </row>
    <row r="2531" spans="1:33" x14ac:dyDescent="0.2">
      <c r="A2531" s="1" t="s">
        <v>3632</v>
      </c>
      <c r="B2531">
        <v>126</v>
      </c>
      <c r="C2531">
        <v>155</v>
      </c>
      <c r="D2531" t="s">
        <v>33</v>
      </c>
      <c r="E2531">
        <v>29</v>
      </c>
      <c r="F2531">
        <v>10</v>
      </c>
      <c r="L2531">
        <v>16</v>
      </c>
      <c r="V2531">
        <v>12</v>
      </c>
      <c r="W2531">
        <v>12</v>
      </c>
      <c r="AC2531">
        <v>16</v>
      </c>
      <c r="AD2531">
        <v>24</v>
      </c>
      <c r="AE2531">
        <v>40</v>
      </c>
      <c r="AF2531">
        <v>79</v>
      </c>
      <c r="AG2531" t="s">
        <v>1002</v>
      </c>
    </row>
    <row r="2532" spans="1:33" x14ac:dyDescent="0.2">
      <c r="A2532" s="1" t="s">
        <v>3632</v>
      </c>
      <c r="B2532">
        <v>126</v>
      </c>
      <c r="C2532">
        <v>156</v>
      </c>
      <c r="D2532" t="s">
        <v>45</v>
      </c>
      <c r="O2532">
        <v>15</v>
      </c>
      <c r="AC2532">
        <v>0</v>
      </c>
      <c r="AD2532">
        <v>0</v>
      </c>
      <c r="AE2532">
        <v>0</v>
      </c>
      <c r="AF2532">
        <v>15</v>
      </c>
      <c r="AG2532" t="s">
        <v>3785</v>
      </c>
    </row>
    <row r="2533" spans="1:33" x14ac:dyDescent="0.2">
      <c r="A2533" s="1" t="s">
        <v>3632</v>
      </c>
      <c r="B2533">
        <v>126</v>
      </c>
      <c r="C2533">
        <v>156</v>
      </c>
      <c r="D2533" t="s">
        <v>36</v>
      </c>
      <c r="K2533">
        <v>11</v>
      </c>
      <c r="O2533">
        <v>12</v>
      </c>
      <c r="P2533">
        <v>11</v>
      </c>
      <c r="AC2533">
        <v>0</v>
      </c>
      <c r="AD2533">
        <v>0</v>
      </c>
      <c r="AE2533">
        <v>0</v>
      </c>
      <c r="AF2533">
        <v>34</v>
      </c>
      <c r="AG2533" t="s">
        <v>3785</v>
      </c>
    </row>
    <row r="2534" spans="1:33" x14ac:dyDescent="0.2">
      <c r="A2534" s="1" t="s">
        <v>3632</v>
      </c>
      <c r="B2534">
        <v>126</v>
      </c>
      <c r="C2534">
        <v>157</v>
      </c>
      <c r="D2534" t="s">
        <v>45</v>
      </c>
      <c r="AA2534">
        <v>11</v>
      </c>
      <c r="AC2534">
        <v>0</v>
      </c>
      <c r="AD2534">
        <v>0</v>
      </c>
      <c r="AE2534">
        <v>0</v>
      </c>
      <c r="AF2534">
        <v>11</v>
      </c>
      <c r="AG2534" t="s">
        <v>1003</v>
      </c>
    </row>
    <row r="2535" spans="1:33" x14ac:dyDescent="0.2">
      <c r="A2535" s="1" t="s">
        <v>3632</v>
      </c>
      <c r="B2535">
        <v>126</v>
      </c>
      <c r="C2535">
        <v>157</v>
      </c>
      <c r="D2535" t="s">
        <v>33</v>
      </c>
      <c r="Q2535">
        <v>11</v>
      </c>
      <c r="V2535">
        <v>10</v>
      </c>
      <c r="AC2535">
        <v>0</v>
      </c>
      <c r="AD2535">
        <v>10</v>
      </c>
      <c r="AE2535">
        <v>10</v>
      </c>
      <c r="AF2535">
        <v>21</v>
      </c>
      <c r="AG2535" t="s">
        <v>1003</v>
      </c>
    </row>
    <row r="2536" spans="1:33" x14ac:dyDescent="0.2">
      <c r="A2536" s="1" t="s">
        <v>3632</v>
      </c>
      <c r="B2536">
        <v>126</v>
      </c>
      <c r="C2536">
        <v>159</v>
      </c>
      <c r="D2536" t="s">
        <v>45</v>
      </c>
      <c r="K2536">
        <v>23</v>
      </c>
      <c r="AC2536">
        <v>0</v>
      </c>
      <c r="AD2536">
        <v>0</v>
      </c>
      <c r="AE2536">
        <v>0</v>
      </c>
      <c r="AF2536">
        <v>23</v>
      </c>
      <c r="AG2536" t="s">
        <v>3060</v>
      </c>
    </row>
    <row r="2537" spans="1:33" x14ac:dyDescent="0.2">
      <c r="A2537" s="1" t="s">
        <v>3632</v>
      </c>
      <c r="B2537">
        <v>126</v>
      </c>
      <c r="C2537">
        <v>159</v>
      </c>
      <c r="D2537" t="s">
        <v>36</v>
      </c>
      <c r="K2537">
        <v>11</v>
      </c>
      <c r="V2537">
        <v>13</v>
      </c>
      <c r="AC2537">
        <v>0</v>
      </c>
      <c r="AD2537">
        <v>13</v>
      </c>
      <c r="AE2537">
        <v>13</v>
      </c>
      <c r="AF2537">
        <v>24</v>
      </c>
      <c r="AG2537" t="s">
        <v>3060</v>
      </c>
    </row>
    <row r="2538" spans="1:33" x14ac:dyDescent="0.2">
      <c r="A2538" s="1" t="s">
        <v>3632</v>
      </c>
      <c r="B2538">
        <v>126</v>
      </c>
      <c r="C2538">
        <v>160</v>
      </c>
      <c r="D2538" t="s">
        <v>45</v>
      </c>
      <c r="L2538">
        <v>12</v>
      </c>
      <c r="M2538">
        <v>10</v>
      </c>
      <c r="R2538">
        <v>14</v>
      </c>
      <c r="S2538">
        <v>11</v>
      </c>
      <c r="U2538">
        <v>19</v>
      </c>
      <c r="V2538">
        <v>11</v>
      </c>
      <c r="AC2538">
        <v>22</v>
      </c>
      <c r="AD2538">
        <v>11</v>
      </c>
      <c r="AE2538">
        <v>33</v>
      </c>
      <c r="AF2538">
        <v>77</v>
      </c>
      <c r="AG2538" t="s">
        <v>1004</v>
      </c>
    </row>
    <row r="2539" spans="1:33" x14ac:dyDescent="0.2">
      <c r="A2539" s="1" t="s">
        <v>3632</v>
      </c>
      <c r="B2539">
        <v>126</v>
      </c>
      <c r="C2539">
        <v>160</v>
      </c>
      <c r="D2539" t="s">
        <v>33</v>
      </c>
      <c r="F2539">
        <v>16</v>
      </c>
      <c r="K2539">
        <v>26</v>
      </c>
      <c r="L2539">
        <v>46</v>
      </c>
      <c r="M2539">
        <v>24</v>
      </c>
      <c r="N2539">
        <v>50</v>
      </c>
      <c r="O2539">
        <v>33</v>
      </c>
      <c r="P2539">
        <v>46</v>
      </c>
      <c r="Q2539">
        <v>15</v>
      </c>
      <c r="R2539">
        <v>37</v>
      </c>
      <c r="T2539">
        <v>16</v>
      </c>
      <c r="U2539">
        <v>22</v>
      </c>
      <c r="V2539">
        <v>19</v>
      </c>
      <c r="W2539">
        <v>11</v>
      </c>
      <c r="X2539">
        <v>19</v>
      </c>
      <c r="Y2539">
        <v>18</v>
      </c>
      <c r="AA2539">
        <v>13</v>
      </c>
      <c r="AB2539">
        <v>11</v>
      </c>
      <c r="AC2539">
        <v>70</v>
      </c>
      <c r="AD2539">
        <v>30</v>
      </c>
      <c r="AE2539">
        <v>100</v>
      </c>
      <c r="AF2539">
        <v>422</v>
      </c>
      <c r="AG2539" t="s">
        <v>1004</v>
      </c>
    </row>
    <row r="2540" spans="1:33" x14ac:dyDescent="0.2">
      <c r="A2540" s="1" t="s">
        <v>3632</v>
      </c>
      <c r="B2540">
        <v>126</v>
      </c>
      <c r="C2540">
        <v>160</v>
      </c>
      <c r="D2540" t="s">
        <v>36</v>
      </c>
      <c r="M2540">
        <v>13</v>
      </c>
      <c r="R2540">
        <v>12</v>
      </c>
      <c r="U2540">
        <v>13</v>
      </c>
      <c r="AC2540">
        <v>13</v>
      </c>
      <c r="AD2540">
        <v>0</v>
      </c>
      <c r="AE2540">
        <v>13</v>
      </c>
      <c r="AF2540">
        <v>38</v>
      </c>
      <c r="AG2540" t="s">
        <v>1004</v>
      </c>
    </row>
    <row r="2541" spans="1:33" x14ac:dyDescent="0.2">
      <c r="A2541" s="1" t="s">
        <v>3632</v>
      </c>
      <c r="B2541">
        <v>126</v>
      </c>
      <c r="C2541">
        <v>161</v>
      </c>
      <c r="D2541" t="s">
        <v>33</v>
      </c>
      <c r="K2541">
        <v>10</v>
      </c>
      <c r="P2541">
        <v>11</v>
      </c>
      <c r="U2541">
        <v>10</v>
      </c>
      <c r="AC2541">
        <v>0</v>
      </c>
      <c r="AD2541">
        <v>0</v>
      </c>
      <c r="AE2541">
        <v>0</v>
      </c>
      <c r="AF2541">
        <v>31</v>
      </c>
      <c r="AG2541" t="s">
        <v>1005</v>
      </c>
    </row>
    <row r="2542" spans="1:33" x14ac:dyDescent="0.2">
      <c r="A2542" s="1" t="s">
        <v>3632</v>
      </c>
      <c r="B2542">
        <v>126</v>
      </c>
      <c r="C2542">
        <v>162</v>
      </c>
      <c r="D2542" t="s">
        <v>45</v>
      </c>
      <c r="Q2542">
        <v>11</v>
      </c>
      <c r="R2542">
        <v>10</v>
      </c>
      <c r="AC2542">
        <v>0</v>
      </c>
      <c r="AD2542">
        <v>0</v>
      </c>
      <c r="AE2542">
        <v>0</v>
      </c>
      <c r="AF2542">
        <v>21</v>
      </c>
      <c r="AG2542" t="s">
        <v>1006</v>
      </c>
    </row>
    <row r="2543" spans="1:33" x14ac:dyDescent="0.2">
      <c r="A2543" s="1" t="s">
        <v>3632</v>
      </c>
      <c r="B2543">
        <v>126</v>
      </c>
      <c r="C2543">
        <v>162</v>
      </c>
      <c r="D2543" t="s">
        <v>33</v>
      </c>
      <c r="K2543">
        <v>13</v>
      </c>
      <c r="N2543">
        <v>13</v>
      </c>
      <c r="R2543">
        <v>12</v>
      </c>
      <c r="X2543">
        <v>12</v>
      </c>
      <c r="AC2543">
        <v>0</v>
      </c>
      <c r="AD2543">
        <v>0</v>
      </c>
      <c r="AE2543">
        <v>0</v>
      </c>
      <c r="AF2543">
        <v>50</v>
      </c>
      <c r="AG2543" t="s">
        <v>1006</v>
      </c>
    </row>
    <row r="2544" spans="1:33" x14ac:dyDescent="0.2">
      <c r="A2544" s="1" t="s">
        <v>3632</v>
      </c>
      <c r="B2544">
        <v>126</v>
      </c>
      <c r="C2544">
        <v>162</v>
      </c>
      <c r="D2544" t="s">
        <v>36</v>
      </c>
      <c r="Y2544">
        <v>18</v>
      </c>
      <c r="AC2544">
        <v>0</v>
      </c>
      <c r="AD2544">
        <v>0</v>
      </c>
      <c r="AE2544">
        <v>0</v>
      </c>
      <c r="AF2544">
        <v>18</v>
      </c>
      <c r="AG2544" t="s">
        <v>1006</v>
      </c>
    </row>
    <row r="2545" spans="1:33" x14ac:dyDescent="0.2">
      <c r="A2545" s="1" t="s">
        <v>3632</v>
      </c>
      <c r="B2545">
        <v>126</v>
      </c>
      <c r="C2545">
        <v>163</v>
      </c>
      <c r="D2545" t="s">
        <v>45</v>
      </c>
      <c r="N2545">
        <v>10</v>
      </c>
      <c r="AC2545">
        <v>0</v>
      </c>
      <c r="AD2545">
        <v>0</v>
      </c>
      <c r="AE2545">
        <v>0</v>
      </c>
      <c r="AF2545">
        <v>10</v>
      </c>
      <c r="AG2545" t="s">
        <v>3786</v>
      </c>
    </row>
    <row r="2546" spans="1:33" x14ac:dyDescent="0.2">
      <c r="A2546" s="1" t="s">
        <v>3632</v>
      </c>
      <c r="B2546">
        <v>126</v>
      </c>
      <c r="C2546">
        <v>163</v>
      </c>
      <c r="D2546" t="s">
        <v>36</v>
      </c>
      <c r="R2546">
        <v>14</v>
      </c>
      <c r="AC2546">
        <v>0</v>
      </c>
      <c r="AD2546">
        <v>0</v>
      </c>
      <c r="AE2546">
        <v>0</v>
      </c>
      <c r="AF2546">
        <v>14</v>
      </c>
      <c r="AG2546" t="s">
        <v>3786</v>
      </c>
    </row>
    <row r="2547" spans="1:33" x14ac:dyDescent="0.2">
      <c r="A2547" s="1" t="s">
        <v>3632</v>
      </c>
      <c r="B2547">
        <v>126</v>
      </c>
      <c r="C2547">
        <v>164</v>
      </c>
      <c r="D2547" t="s">
        <v>45</v>
      </c>
      <c r="K2547">
        <v>27</v>
      </c>
      <c r="AC2547">
        <v>0</v>
      </c>
      <c r="AD2547">
        <v>0</v>
      </c>
      <c r="AE2547">
        <v>0</v>
      </c>
      <c r="AF2547">
        <v>27</v>
      </c>
      <c r="AG2547" t="s">
        <v>3061</v>
      </c>
    </row>
    <row r="2548" spans="1:33" x14ac:dyDescent="0.2">
      <c r="A2548" s="1" t="s">
        <v>3632</v>
      </c>
      <c r="B2548">
        <v>126</v>
      </c>
      <c r="C2548">
        <v>164</v>
      </c>
      <c r="D2548" t="s">
        <v>36</v>
      </c>
      <c r="K2548">
        <v>16</v>
      </c>
      <c r="N2548">
        <v>17</v>
      </c>
      <c r="AC2548">
        <v>0</v>
      </c>
      <c r="AD2548">
        <v>0</v>
      </c>
      <c r="AE2548">
        <v>0</v>
      </c>
      <c r="AF2548">
        <v>33</v>
      </c>
      <c r="AG2548" t="s">
        <v>3061</v>
      </c>
    </row>
    <row r="2549" spans="1:33" x14ac:dyDescent="0.2">
      <c r="A2549" s="1" t="s">
        <v>3632</v>
      </c>
      <c r="B2549">
        <v>126</v>
      </c>
      <c r="C2549">
        <v>165</v>
      </c>
      <c r="D2549" t="s">
        <v>45</v>
      </c>
      <c r="L2549">
        <v>23</v>
      </c>
      <c r="M2549">
        <v>12</v>
      </c>
      <c r="N2549">
        <v>21</v>
      </c>
      <c r="AC2549">
        <v>35</v>
      </c>
      <c r="AD2549">
        <v>0</v>
      </c>
      <c r="AE2549">
        <v>35</v>
      </c>
      <c r="AF2549">
        <v>56</v>
      </c>
      <c r="AG2549" t="s">
        <v>1007</v>
      </c>
    </row>
    <row r="2550" spans="1:33" x14ac:dyDescent="0.2">
      <c r="A2550" s="1" t="s">
        <v>3632</v>
      </c>
      <c r="B2550">
        <v>126</v>
      </c>
      <c r="C2550">
        <v>165</v>
      </c>
      <c r="D2550" t="s">
        <v>33</v>
      </c>
      <c r="J2550">
        <v>11</v>
      </c>
      <c r="K2550">
        <v>20</v>
      </c>
      <c r="M2550">
        <v>27</v>
      </c>
      <c r="N2550">
        <v>17</v>
      </c>
      <c r="P2550">
        <v>19</v>
      </c>
      <c r="Q2550">
        <v>28</v>
      </c>
      <c r="R2550">
        <v>21</v>
      </c>
      <c r="W2550">
        <v>13</v>
      </c>
      <c r="X2550">
        <v>12</v>
      </c>
      <c r="Z2550">
        <v>12</v>
      </c>
      <c r="AA2550">
        <v>11</v>
      </c>
      <c r="AB2550">
        <v>11</v>
      </c>
      <c r="AC2550">
        <v>27</v>
      </c>
      <c r="AD2550">
        <v>13</v>
      </c>
      <c r="AE2550">
        <v>40</v>
      </c>
      <c r="AF2550">
        <v>202</v>
      </c>
      <c r="AG2550" t="s">
        <v>1007</v>
      </c>
    </row>
    <row r="2551" spans="1:33" x14ac:dyDescent="0.2">
      <c r="A2551" s="1" t="s">
        <v>3632</v>
      </c>
      <c r="B2551">
        <v>126</v>
      </c>
      <c r="C2551">
        <v>165</v>
      </c>
      <c r="D2551" t="s">
        <v>36</v>
      </c>
      <c r="L2551">
        <v>22</v>
      </c>
      <c r="M2551">
        <v>17</v>
      </c>
      <c r="N2551">
        <v>27</v>
      </c>
      <c r="AC2551">
        <v>39</v>
      </c>
      <c r="AD2551">
        <v>0</v>
      </c>
      <c r="AE2551">
        <v>39</v>
      </c>
      <c r="AF2551">
        <v>66</v>
      </c>
      <c r="AG2551" t="s">
        <v>1007</v>
      </c>
    </row>
    <row r="2552" spans="1:33" x14ac:dyDescent="0.2">
      <c r="A2552" s="1" t="s">
        <v>3632</v>
      </c>
      <c r="B2552">
        <v>126</v>
      </c>
      <c r="C2552">
        <v>166</v>
      </c>
      <c r="D2552" t="s">
        <v>33</v>
      </c>
      <c r="L2552">
        <v>10</v>
      </c>
      <c r="AC2552">
        <v>10</v>
      </c>
      <c r="AD2552">
        <v>0</v>
      </c>
      <c r="AE2552">
        <v>10</v>
      </c>
      <c r="AF2552">
        <v>10</v>
      </c>
      <c r="AG2552" t="s">
        <v>1008</v>
      </c>
    </row>
    <row r="2553" spans="1:33" x14ac:dyDescent="0.2">
      <c r="A2553" s="1" t="s">
        <v>3632</v>
      </c>
      <c r="B2553">
        <v>126</v>
      </c>
      <c r="C2553">
        <v>167</v>
      </c>
      <c r="D2553" t="s">
        <v>45</v>
      </c>
      <c r="L2553">
        <v>14</v>
      </c>
      <c r="U2553">
        <v>18</v>
      </c>
      <c r="AC2553">
        <v>14</v>
      </c>
      <c r="AD2553">
        <v>0</v>
      </c>
      <c r="AE2553">
        <v>14</v>
      </c>
      <c r="AF2553">
        <v>32</v>
      </c>
      <c r="AG2553" t="s">
        <v>1009</v>
      </c>
    </row>
    <row r="2554" spans="1:33" x14ac:dyDescent="0.2">
      <c r="A2554" s="1" t="s">
        <v>3632</v>
      </c>
      <c r="B2554">
        <v>126</v>
      </c>
      <c r="C2554">
        <v>167</v>
      </c>
      <c r="D2554" t="s">
        <v>36</v>
      </c>
      <c r="U2554">
        <v>13</v>
      </c>
      <c r="AC2554">
        <v>0</v>
      </c>
      <c r="AD2554">
        <v>0</v>
      </c>
      <c r="AE2554">
        <v>0</v>
      </c>
      <c r="AF2554">
        <v>13</v>
      </c>
      <c r="AG2554" t="s">
        <v>1009</v>
      </c>
    </row>
    <row r="2555" spans="1:33" x14ac:dyDescent="0.2">
      <c r="A2555" s="1" t="s">
        <v>3632</v>
      </c>
      <c r="B2555">
        <v>126</v>
      </c>
      <c r="C2555">
        <v>168</v>
      </c>
      <c r="D2555" t="s">
        <v>45</v>
      </c>
      <c r="K2555">
        <v>30</v>
      </c>
      <c r="M2555">
        <v>33</v>
      </c>
      <c r="O2555">
        <v>16</v>
      </c>
      <c r="S2555">
        <v>34</v>
      </c>
      <c r="AC2555">
        <v>33</v>
      </c>
      <c r="AD2555">
        <v>0</v>
      </c>
      <c r="AE2555">
        <v>33</v>
      </c>
      <c r="AF2555">
        <v>113</v>
      </c>
      <c r="AG2555" t="s">
        <v>1010</v>
      </c>
    </row>
    <row r="2556" spans="1:33" x14ac:dyDescent="0.2">
      <c r="A2556" s="1" t="s">
        <v>3632</v>
      </c>
      <c r="B2556">
        <v>126</v>
      </c>
      <c r="C2556">
        <v>168</v>
      </c>
      <c r="D2556" t="s">
        <v>36</v>
      </c>
      <c r="E2556">
        <v>21</v>
      </c>
      <c r="I2556">
        <v>10</v>
      </c>
      <c r="L2556">
        <v>116</v>
      </c>
      <c r="M2556">
        <v>14</v>
      </c>
      <c r="Q2556">
        <v>19</v>
      </c>
      <c r="S2556">
        <v>26</v>
      </c>
      <c r="AC2556">
        <v>130</v>
      </c>
      <c r="AD2556">
        <v>0</v>
      </c>
      <c r="AE2556">
        <v>130</v>
      </c>
      <c r="AF2556">
        <v>206</v>
      </c>
      <c r="AG2556" t="s">
        <v>1010</v>
      </c>
    </row>
    <row r="2557" spans="1:33" x14ac:dyDescent="0.2">
      <c r="A2557" s="1" t="s">
        <v>3632</v>
      </c>
      <c r="B2557">
        <v>126</v>
      </c>
      <c r="C2557">
        <v>169</v>
      </c>
      <c r="D2557" t="s">
        <v>45</v>
      </c>
      <c r="K2557">
        <v>10</v>
      </c>
      <c r="M2557">
        <v>29</v>
      </c>
      <c r="AC2557">
        <v>29</v>
      </c>
      <c r="AD2557">
        <v>0</v>
      </c>
      <c r="AE2557">
        <v>29</v>
      </c>
      <c r="AF2557">
        <v>39</v>
      </c>
      <c r="AG2557" t="s">
        <v>3787</v>
      </c>
    </row>
    <row r="2558" spans="1:33" x14ac:dyDescent="0.2">
      <c r="A2558" s="1" t="s">
        <v>3632</v>
      </c>
      <c r="B2558">
        <v>126</v>
      </c>
      <c r="C2558">
        <v>169</v>
      </c>
      <c r="D2558" t="s">
        <v>36</v>
      </c>
      <c r="L2558">
        <v>29</v>
      </c>
      <c r="S2558">
        <v>14</v>
      </c>
      <c r="U2558">
        <v>12</v>
      </c>
      <c r="AC2558">
        <v>29</v>
      </c>
      <c r="AD2558">
        <v>0</v>
      </c>
      <c r="AE2558">
        <v>29</v>
      </c>
      <c r="AF2558">
        <v>55</v>
      </c>
      <c r="AG2558" t="s">
        <v>3787</v>
      </c>
    </row>
    <row r="2559" spans="1:33" x14ac:dyDescent="0.2">
      <c r="A2559" s="1" t="s">
        <v>3632</v>
      </c>
      <c r="B2559">
        <v>126</v>
      </c>
      <c r="C2559">
        <v>170</v>
      </c>
      <c r="D2559" t="s">
        <v>33</v>
      </c>
      <c r="X2559">
        <v>10</v>
      </c>
      <c r="AC2559">
        <v>0</v>
      </c>
      <c r="AD2559">
        <v>0</v>
      </c>
      <c r="AE2559">
        <v>0</v>
      </c>
      <c r="AF2559">
        <v>10</v>
      </c>
      <c r="AG2559" t="s">
        <v>1011</v>
      </c>
    </row>
    <row r="2560" spans="1:33" x14ac:dyDescent="0.2">
      <c r="A2560" s="1" t="s">
        <v>3632</v>
      </c>
      <c r="B2560">
        <v>126</v>
      </c>
      <c r="C2560">
        <v>170</v>
      </c>
      <c r="D2560" t="s">
        <v>36</v>
      </c>
      <c r="P2560">
        <v>16</v>
      </c>
      <c r="AC2560">
        <v>0</v>
      </c>
      <c r="AD2560">
        <v>0</v>
      </c>
      <c r="AE2560">
        <v>0</v>
      </c>
      <c r="AF2560">
        <v>16</v>
      </c>
      <c r="AG2560" t="s">
        <v>1011</v>
      </c>
    </row>
    <row r="2561" spans="1:33" x14ac:dyDescent="0.2">
      <c r="A2561" s="1" t="s">
        <v>3632</v>
      </c>
      <c r="B2561">
        <v>126</v>
      </c>
      <c r="C2561">
        <v>201</v>
      </c>
      <c r="D2561" t="s">
        <v>36</v>
      </c>
      <c r="M2561">
        <v>61</v>
      </c>
      <c r="AC2561">
        <v>61</v>
      </c>
      <c r="AD2561">
        <v>0</v>
      </c>
      <c r="AE2561">
        <v>61</v>
      </c>
      <c r="AF2561">
        <v>61</v>
      </c>
      <c r="AG2561" t="s">
        <v>3788</v>
      </c>
    </row>
    <row r="2562" spans="1:33" x14ac:dyDescent="0.2">
      <c r="A2562" s="1" t="s">
        <v>3632</v>
      </c>
      <c r="B2562">
        <v>126</v>
      </c>
      <c r="C2562">
        <v>202</v>
      </c>
      <c r="D2562" t="s">
        <v>45</v>
      </c>
      <c r="I2562">
        <v>14</v>
      </c>
      <c r="O2562">
        <v>11</v>
      </c>
      <c r="AC2562">
        <v>0</v>
      </c>
      <c r="AD2562">
        <v>0</v>
      </c>
      <c r="AE2562">
        <v>0</v>
      </c>
      <c r="AF2562">
        <v>25</v>
      </c>
      <c r="AG2562" t="s">
        <v>1012</v>
      </c>
    </row>
    <row r="2563" spans="1:33" x14ac:dyDescent="0.2">
      <c r="A2563" s="1" t="s">
        <v>3632</v>
      </c>
      <c r="B2563">
        <v>126</v>
      </c>
      <c r="C2563">
        <v>202</v>
      </c>
      <c r="D2563" t="s">
        <v>36</v>
      </c>
      <c r="E2563">
        <v>21</v>
      </c>
      <c r="O2563">
        <v>10</v>
      </c>
      <c r="AC2563">
        <v>0</v>
      </c>
      <c r="AD2563">
        <v>0</v>
      </c>
      <c r="AE2563">
        <v>0</v>
      </c>
      <c r="AF2563">
        <v>31</v>
      </c>
      <c r="AG2563" t="s">
        <v>1012</v>
      </c>
    </row>
    <row r="2564" spans="1:33" x14ac:dyDescent="0.2">
      <c r="A2564" s="1" t="s">
        <v>3632</v>
      </c>
      <c r="B2564">
        <v>126</v>
      </c>
      <c r="C2564">
        <v>203</v>
      </c>
      <c r="D2564" t="s">
        <v>45</v>
      </c>
      <c r="K2564">
        <v>14</v>
      </c>
      <c r="Q2564">
        <v>16</v>
      </c>
      <c r="R2564">
        <v>32</v>
      </c>
      <c r="AC2564">
        <v>0</v>
      </c>
      <c r="AD2564">
        <v>0</v>
      </c>
      <c r="AE2564">
        <v>0</v>
      </c>
      <c r="AF2564">
        <v>62</v>
      </c>
      <c r="AG2564" t="s">
        <v>1013</v>
      </c>
    </row>
    <row r="2565" spans="1:33" x14ac:dyDescent="0.2">
      <c r="A2565" s="1" t="s">
        <v>3632</v>
      </c>
      <c r="B2565">
        <v>126</v>
      </c>
      <c r="C2565">
        <v>203</v>
      </c>
      <c r="D2565" t="s">
        <v>33</v>
      </c>
      <c r="L2565">
        <v>11</v>
      </c>
      <c r="M2565">
        <v>13</v>
      </c>
      <c r="U2565">
        <v>10</v>
      </c>
      <c r="W2565">
        <v>10</v>
      </c>
      <c r="AC2565">
        <v>24</v>
      </c>
      <c r="AD2565">
        <v>10</v>
      </c>
      <c r="AE2565">
        <v>34</v>
      </c>
      <c r="AF2565">
        <v>44</v>
      </c>
      <c r="AG2565" t="s">
        <v>1013</v>
      </c>
    </row>
    <row r="2566" spans="1:33" x14ac:dyDescent="0.2">
      <c r="A2566" s="1" t="s">
        <v>3632</v>
      </c>
      <c r="B2566">
        <v>126</v>
      </c>
      <c r="C2566">
        <v>203</v>
      </c>
      <c r="D2566" t="s">
        <v>36</v>
      </c>
      <c r="K2566">
        <v>15</v>
      </c>
      <c r="Q2566">
        <v>10</v>
      </c>
      <c r="R2566">
        <v>11</v>
      </c>
      <c r="T2566">
        <v>10</v>
      </c>
      <c r="Y2566">
        <v>22</v>
      </c>
      <c r="AC2566">
        <v>0</v>
      </c>
      <c r="AD2566">
        <v>0</v>
      </c>
      <c r="AE2566">
        <v>0</v>
      </c>
      <c r="AF2566">
        <v>68</v>
      </c>
      <c r="AG2566" t="s">
        <v>1013</v>
      </c>
    </row>
    <row r="2567" spans="1:33" x14ac:dyDescent="0.2">
      <c r="A2567" s="1" t="s">
        <v>3632</v>
      </c>
      <c r="B2567">
        <v>126</v>
      </c>
      <c r="C2567">
        <v>204</v>
      </c>
      <c r="D2567" t="s">
        <v>36</v>
      </c>
      <c r="M2567">
        <v>11</v>
      </c>
      <c r="AC2567">
        <v>11</v>
      </c>
      <c r="AD2567">
        <v>0</v>
      </c>
      <c r="AE2567">
        <v>11</v>
      </c>
      <c r="AF2567">
        <v>11</v>
      </c>
      <c r="AG2567" t="s">
        <v>1014</v>
      </c>
    </row>
    <row r="2568" spans="1:33" x14ac:dyDescent="0.2">
      <c r="A2568" s="1" t="s">
        <v>3632</v>
      </c>
      <c r="B2568">
        <v>126</v>
      </c>
      <c r="C2568">
        <v>207</v>
      </c>
      <c r="D2568" t="s">
        <v>45</v>
      </c>
      <c r="L2568">
        <v>10</v>
      </c>
      <c r="M2568">
        <v>34</v>
      </c>
      <c r="O2568">
        <v>25</v>
      </c>
      <c r="AC2568">
        <v>44</v>
      </c>
      <c r="AD2568">
        <v>0</v>
      </c>
      <c r="AE2568">
        <v>44</v>
      </c>
      <c r="AF2568">
        <v>69</v>
      </c>
      <c r="AG2568" t="s">
        <v>3062</v>
      </c>
    </row>
    <row r="2569" spans="1:33" x14ac:dyDescent="0.2">
      <c r="A2569" s="1" t="s">
        <v>3632</v>
      </c>
      <c r="B2569">
        <v>126</v>
      </c>
      <c r="C2569">
        <v>207</v>
      </c>
      <c r="D2569" t="s">
        <v>36</v>
      </c>
      <c r="E2569">
        <v>13</v>
      </c>
      <c r="K2569">
        <v>17</v>
      </c>
      <c r="O2569">
        <v>13</v>
      </c>
      <c r="U2569">
        <v>18</v>
      </c>
      <c r="AC2569">
        <v>0</v>
      </c>
      <c r="AD2569">
        <v>0</v>
      </c>
      <c r="AE2569">
        <v>0</v>
      </c>
      <c r="AF2569">
        <v>61</v>
      </c>
      <c r="AG2569" t="s">
        <v>3062</v>
      </c>
    </row>
    <row r="2570" spans="1:33" x14ac:dyDescent="0.2">
      <c r="A2570" s="1" t="s">
        <v>3632</v>
      </c>
      <c r="B2570">
        <v>126</v>
      </c>
      <c r="C2570">
        <v>208</v>
      </c>
      <c r="D2570" t="s">
        <v>45</v>
      </c>
      <c r="O2570">
        <v>11</v>
      </c>
      <c r="AC2570">
        <v>0</v>
      </c>
      <c r="AD2570">
        <v>0</v>
      </c>
      <c r="AE2570">
        <v>0</v>
      </c>
      <c r="AF2570">
        <v>11</v>
      </c>
      <c r="AG2570" t="s">
        <v>3789</v>
      </c>
    </row>
    <row r="2571" spans="1:33" x14ac:dyDescent="0.2">
      <c r="A2571" s="1" t="s">
        <v>3632</v>
      </c>
      <c r="B2571">
        <v>126</v>
      </c>
      <c r="C2571">
        <v>208</v>
      </c>
      <c r="D2571" t="s">
        <v>36</v>
      </c>
      <c r="M2571">
        <v>45</v>
      </c>
      <c r="AC2571">
        <v>45</v>
      </c>
      <c r="AD2571">
        <v>0</v>
      </c>
      <c r="AE2571">
        <v>45</v>
      </c>
      <c r="AF2571">
        <v>45</v>
      </c>
      <c r="AG2571" t="s">
        <v>3789</v>
      </c>
    </row>
    <row r="2572" spans="1:33" x14ac:dyDescent="0.2">
      <c r="A2572" s="1" t="s">
        <v>3632</v>
      </c>
      <c r="B2572">
        <v>127</v>
      </c>
      <c r="C2572">
        <v>102</v>
      </c>
      <c r="D2572" t="s">
        <v>45</v>
      </c>
      <c r="I2572">
        <v>29</v>
      </c>
      <c r="L2572">
        <v>109</v>
      </c>
      <c r="M2572">
        <v>75</v>
      </c>
      <c r="N2572">
        <v>50</v>
      </c>
      <c r="U2572">
        <v>14</v>
      </c>
      <c r="AC2572">
        <v>184</v>
      </c>
      <c r="AD2572">
        <v>0</v>
      </c>
      <c r="AE2572">
        <v>184</v>
      </c>
      <c r="AF2572">
        <v>277</v>
      </c>
      <c r="AG2572" t="s">
        <v>1017</v>
      </c>
    </row>
    <row r="2573" spans="1:33" x14ac:dyDescent="0.2">
      <c r="A2573" s="1" t="s">
        <v>3632</v>
      </c>
      <c r="B2573">
        <v>127</v>
      </c>
      <c r="C2573">
        <v>102</v>
      </c>
      <c r="D2573" t="s">
        <v>36</v>
      </c>
      <c r="I2573">
        <v>17</v>
      </c>
      <c r="L2573">
        <v>87</v>
      </c>
      <c r="M2573">
        <v>151</v>
      </c>
      <c r="N2573">
        <v>37</v>
      </c>
      <c r="X2573">
        <v>12</v>
      </c>
      <c r="AC2573">
        <v>238</v>
      </c>
      <c r="AD2573">
        <v>0</v>
      </c>
      <c r="AE2573">
        <v>238</v>
      </c>
      <c r="AF2573">
        <v>304</v>
      </c>
      <c r="AG2573" t="s">
        <v>1017</v>
      </c>
    </row>
    <row r="2574" spans="1:33" x14ac:dyDescent="0.2">
      <c r="A2574" s="1" t="s">
        <v>3632</v>
      </c>
      <c r="B2574">
        <v>127</v>
      </c>
      <c r="C2574">
        <v>103</v>
      </c>
      <c r="D2574" t="s">
        <v>45</v>
      </c>
      <c r="L2574">
        <v>24</v>
      </c>
      <c r="AC2574">
        <v>24</v>
      </c>
      <c r="AD2574">
        <v>0</v>
      </c>
      <c r="AE2574">
        <v>24</v>
      </c>
      <c r="AF2574">
        <v>24</v>
      </c>
      <c r="AG2574" t="s">
        <v>1018</v>
      </c>
    </row>
    <row r="2575" spans="1:33" x14ac:dyDescent="0.2">
      <c r="A2575" s="1" t="s">
        <v>3632</v>
      </c>
      <c r="B2575">
        <v>127</v>
      </c>
      <c r="C2575">
        <v>103</v>
      </c>
      <c r="D2575" t="s">
        <v>33</v>
      </c>
      <c r="K2575">
        <v>13</v>
      </c>
      <c r="AC2575">
        <v>0</v>
      </c>
      <c r="AD2575">
        <v>0</v>
      </c>
      <c r="AE2575">
        <v>0</v>
      </c>
      <c r="AF2575">
        <v>13</v>
      </c>
      <c r="AG2575" t="s">
        <v>1018</v>
      </c>
    </row>
    <row r="2576" spans="1:33" x14ac:dyDescent="0.2">
      <c r="A2576" s="1" t="s">
        <v>3632</v>
      </c>
      <c r="B2576">
        <v>127</v>
      </c>
      <c r="C2576">
        <v>103</v>
      </c>
      <c r="D2576" t="s">
        <v>36</v>
      </c>
      <c r="N2576">
        <v>17</v>
      </c>
      <c r="Q2576">
        <v>17</v>
      </c>
      <c r="AC2576">
        <v>0</v>
      </c>
      <c r="AD2576">
        <v>0</v>
      </c>
      <c r="AE2576">
        <v>0</v>
      </c>
      <c r="AF2576">
        <v>34</v>
      </c>
      <c r="AG2576" t="s">
        <v>1018</v>
      </c>
    </row>
    <row r="2577" spans="1:33" x14ac:dyDescent="0.2">
      <c r="A2577" s="1" t="s">
        <v>3632</v>
      </c>
      <c r="B2577">
        <v>127</v>
      </c>
      <c r="C2577">
        <v>104</v>
      </c>
      <c r="D2577" t="s">
        <v>45</v>
      </c>
      <c r="L2577">
        <v>54</v>
      </c>
      <c r="Q2577">
        <v>58</v>
      </c>
      <c r="AC2577">
        <v>54</v>
      </c>
      <c r="AD2577">
        <v>0</v>
      </c>
      <c r="AE2577">
        <v>54</v>
      </c>
      <c r="AF2577">
        <v>112</v>
      </c>
      <c r="AG2577" t="s">
        <v>1019</v>
      </c>
    </row>
    <row r="2578" spans="1:33" x14ac:dyDescent="0.2">
      <c r="A2578" s="1" t="s">
        <v>3632</v>
      </c>
      <c r="B2578">
        <v>127</v>
      </c>
      <c r="C2578">
        <v>104</v>
      </c>
      <c r="D2578" t="s">
        <v>33</v>
      </c>
      <c r="E2578">
        <v>23</v>
      </c>
      <c r="G2578">
        <v>10</v>
      </c>
      <c r="I2578">
        <v>10</v>
      </c>
      <c r="K2578">
        <v>37</v>
      </c>
      <c r="L2578">
        <v>58</v>
      </c>
      <c r="M2578">
        <v>18</v>
      </c>
      <c r="N2578">
        <v>14</v>
      </c>
      <c r="O2578">
        <v>24</v>
      </c>
      <c r="P2578">
        <v>38</v>
      </c>
      <c r="Q2578">
        <v>23</v>
      </c>
      <c r="R2578">
        <v>33</v>
      </c>
      <c r="S2578">
        <v>26</v>
      </c>
      <c r="T2578">
        <v>20</v>
      </c>
      <c r="U2578">
        <v>30</v>
      </c>
      <c r="V2578">
        <v>19</v>
      </c>
      <c r="W2578">
        <v>22</v>
      </c>
      <c r="X2578">
        <v>26</v>
      </c>
      <c r="Y2578">
        <v>32</v>
      </c>
      <c r="AA2578">
        <v>13</v>
      </c>
      <c r="AC2578">
        <v>76</v>
      </c>
      <c r="AD2578">
        <v>41</v>
      </c>
      <c r="AE2578">
        <v>117</v>
      </c>
      <c r="AF2578">
        <v>476</v>
      </c>
      <c r="AG2578" t="s">
        <v>1019</v>
      </c>
    </row>
    <row r="2579" spans="1:33" x14ac:dyDescent="0.2">
      <c r="A2579" s="1" t="s">
        <v>3632</v>
      </c>
      <c r="B2579">
        <v>127</v>
      </c>
      <c r="C2579">
        <v>104</v>
      </c>
      <c r="D2579" t="s">
        <v>36</v>
      </c>
      <c r="L2579">
        <v>25</v>
      </c>
      <c r="Q2579">
        <v>30</v>
      </c>
      <c r="AC2579">
        <v>25</v>
      </c>
      <c r="AD2579">
        <v>0</v>
      </c>
      <c r="AE2579">
        <v>25</v>
      </c>
      <c r="AF2579">
        <v>55</v>
      </c>
      <c r="AG2579" t="s">
        <v>1019</v>
      </c>
    </row>
    <row r="2580" spans="1:33" x14ac:dyDescent="0.2">
      <c r="A2580" s="1" t="s">
        <v>3632</v>
      </c>
      <c r="B2580">
        <v>127</v>
      </c>
      <c r="C2580">
        <v>105</v>
      </c>
      <c r="D2580" t="s">
        <v>45</v>
      </c>
      <c r="L2580">
        <v>107</v>
      </c>
      <c r="M2580">
        <v>19</v>
      </c>
      <c r="AC2580">
        <v>126</v>
      </c>
      <c r="AD2580">
        <v>0</v>
      </c>
      <c r="AE2580">
        <v>126</v>
      </c>
      <c r="AF2580">
        <v>126</v>
      </c>
      <c r="AG2580" t="s">
        <v>1020</v>
      </c>
    </row>
    <row r="2581" spans="1:33" x14ac:dyDescent="0.2">
      <c r="A2581" s="1" t="s">
        <v>3632</v>
      </c>
      <c r="B2581">
        <v>127</v>
      </c>
      <c r="C2581">
        <v>105</v>
      </c>
      <c r="D2581" t="s">
        <v>33</v>
      </c>
      <c r="E2581">
        <v>24</v>
      </c>
      <c r="G2581">
        <v>14</v>
      </c>
      <c r="H2581">
        <v>11</v>
      </c>
      <c r="I2581">
        <v>14</v>
      </c>
      <c r="J2581">
        <v>18</v>
      </c>
      <c r="K2581">
        <v>42</v>
      </c>
      <c r="L2581">
        <v>41</v>
      </c>
      <c r="M2581">
        <v>29</v>
      </c>
      <c r="O2581">
        <v>22</v>
      </c>
      <c r="P2581">
        <v>40</v>
      </c>
      <c r="Q2581">
        <v>22</v>
      </c>
      <c r="R2581">
        <v>25</v>
      </c>
      <c r="S2581">
        <v>11</v>
      </c>
      <c r="W2581">
        <v>14</v>
      </c>
      <c r="X2581">
        <v>11</v>
      </c>
      <c r="AA2581">
        <v>12</v>
      </c>
      <c r="AC2581">
        <v>70</v>
      </c>
      <c r="AD2581">
        <v>14</v>
      </c>
      <c r="AE2581">
        <v>84</v>
      </c>
      <c r="AF2581">
        <v>350</v>
      </c>
      <c r="AG2581" t="s">
        <v>1020</v>
      </c>
    </row>
    <row r="2582" spans="1:33" x14ac:dyDescent="0.2">
      <c r="A2582" s="1" t="s">
        <v>3632</v>
      </c>
      <c r="B2582">
        <v>127</v>
      </c>
      <c r="C2582">
        <v>105</v>
      </c>
      <c r="D2582" t="s">
        <v>36</v>
      </c>
      <c r="L2582">
        <v>77</v>
      </c>
      <c r="M2582">
        <v>22</v>
      </c>
      <c r="AC2582">
        <v>99</v>
      </c>
      <c r="AD2582">
        <v>0</v>
      </c>
      <c r="AE2582">
        <v>99</v>
      </c>
      <c r="AF2582">
        <v>99</v>
      </c>
      <c r="AG2582" t="s">
        <v>1020</v>
      </c>
    </row>
    <row r="2583" spans="1:33" x14ac:dyDescent="0.2">
      <c r="A2583" s="1" t="s">
        <v>3632</v>
      </c>
      <c r="B2583">
        <v>127</v>
      </c>
      <c r="C2583">
        <v>106</v>
      </c>
      <c r="D2583" t="s">
        <v>45</v>
      </c>
      <c r="L2583">
        <v>27</v>
      </c>
      <c r="Q2583">
        <v>34</v>
      </c>
      <c r="AC2583">
        <v>27</v>
      </c>
      <c r="AD2583">
        <v>0</v>
      </c>
      <c r="AE2583">
        <v>27</v>
      </c>
      <c r="AF2583">
        <v>61</v>
      </c>
      <c r="AG2583" t="s">
        <v>1021</v>
      </c>
    </row>
    <row r="2584" spans="1:33" x14ac:dyDescent="0.2">
      <c r="A2584" s="1" t="s">
        <v>3632</v>
      </c>
      <c r="B2584">
        <v>127</v>
      </c>
      <c r="C2584">
        <v>106</v>
      </c>
      <c r="D2584" t="s">
        <v>33</v>
      </c>
      <c r="K2584">
        <v>11</v>
      </c>
      <c r="L2584">
        <v>26</v>
      </c>
      <c r="S2584">
        <v>15</v>
      </c>
      <c r="T2584">
        <v>12</v>
      </c>
      <c r="U2584">
        <v>10</v>
      </c>
      <c r="AC2584">
        <v>26</v>
      </c>
      <c r="AD2584">
        <v>0</v>
      </c>
      <c r="AE2584">
        <v>26</v>
      </c>
      <c r="AF2584">
        <v>74</v>
      </c>
      <c r="AG2584" t="s">
        <v>1021</v>
      </c>
    </row>
    <row r="2585" spans="1:33" x14ac:dyDescent="0.2">
      <c r="A2585" s="1" t="s">
        <v>3632</v>
      </c>
      <c r="B2585">
        <v>127</v>
      </c>
      <c r="C2585">
        <v>106</v>
      </c>
      <c r="D2585" t="s">
        <v>36</v>
      </c>
      <c r="L2585">
        <v>14</v>
      </c>
      <c r="Q2585">
        <v>34</v>
      </c>
      <c r="AC2585">
        <v>14</v>
      </c>
      <c r="AD2585">
        <v>0</v>
      </c>
      <c r="AE2585">
        <v>14</v>
      </c>
      <c r="AF2585">
        <v>48</v>
      </c>
      <c r="AG2585" t="s">
        <v>1021</v>
      </c>
    </row>
    <row r="2586" spans="1:33" x14ac:dyDescent="0.2">
      <c r="A2586" s="1" t="s">
        <v>3632</v>
      </c>
      <c r="B2586">
        <v>127</v>
      </c>
      <c r="C2586">
        <v>107</v>
      </c>
      <c r="D2586" t="s">
        <v>45</v>
      </c>
      <c r="L2586">
        <v>42</v>
      </c>
      <c r="M2586">
        <v>27</v>
      </c>
      <c r="AC2586">
        <v>69</v>
      </c>
      <c r="AD2586">
        <v>0</v>
      </c>
      <c r="AE2586">
        <v>69</v>
      </c>
      <c r="AF2586">
        <v>69</v>
      </c>
      <c r="AG2586" t="s">
        <v>1022</v>
      </c>
    </row>
    <row r="2587" spans="1:33" x14ac:dyDescent="0.2">
      <c r="A2587" s="1" t="s">
        <v>3632</v>
      </c>
      <c r="B2587">
        <v>127</v>
      </c>
      <c r="C2587">
        <v>107</v>
      </c>
      <c r="D2587" t="s">
        <v>33</v>
      </c>
      <c r="K2587">
        <v>19</v>
      </c>
      <c r="M2587">
        <v>13</v>
      </c>
      <c r="AC2587">
        <v>13</v>
      </c>
      <c r="AD2587">
        <v>0</v>
      </c>
      <c r="AE2587">
        <v>13</v>
      </c>
      <c r="AF2587">
        <v>32</v>
      </c>
      <c r="AG2587" t="s">
        <v>1022</v>
      </c>
    </row>
    <row r="2588" spans="1:33" x14ac:dyDescent="0.2">
      <c r="A2588" s="1" t="s">
        <v>3632</v>
      </c>
      <c r="B2588">
        <v>127</v>
      </c>
      <c r="C2588">
        <v>107</v>
      </c>
      <c r="D2588" t="s">
        <v>36</v>
      </c>
      <c r="L2588">
        <v>44</v>
      </c>
      <c r="M2588">
        <v>27</v>
      </c>
      <c r="AC2588">
        <v>71</v>
      </c>
      <c r="AD2588">
        <v>0</v>
      </c>
      <c r="AE2588">
        <v>71</v>
      </c>
      <c r="AF2588">
        <v>71</v>
      </c>
      <c r="AG2588" t="s">
        <v>1022</v>
      </c>
    </row>
    <row r="2589" spans="1:33" x14ac:dyDescent="0.2">
      <c r="A2589" s="1" t="s">
        <v>3632</v>
      </c>
      <c r="B2589">
        <v>127</v>
      </c>
      <c r="C2589">
        <v>108</v>
      </c>
      <c r="D2589" t="s">
        <v>45</v>
      </c>
      <c r="L2589">
        <v>12</v>
      </c>
      <c r="AC2589">
        <v>12</v>
      </c>
      <c r="AD2589">
        <v>0</v>
      </c>
      <c r="AE2589">
        <v>12</v>
      </c>
      <c r="AF2589">
        <v>12</v>
      </c>
      <c r="AG2589" t="s">
        <v>1023</v>
      </c>
    </row>
    <row r="2590" spans="1:33" x14ac:dyDescent="0.2">
      <c r="A2590" s="1" t="s">
        <v>3632</v>
      </c>
      <c r="B2590">
        <v>127</v>
      </c>
      <c r="C2590">
        <v>108</v>
      </c>
      <c r="D2590" t="s">
        <v>36</v>
      </c>
      <c r="E2590">
        <v>51</v>
      </c>
      <c r="L2590">
        <v>24</v>
      </c>
      <c r="U2590">
        <v>44</v>
      </c>
      <c r="AC2590">
        <v>24</v>
      </c>
      <c r="AD2590">
        <v>0</v>
      </c>
      <c r="AE2590">
        <v>24</v>
      </c>
      <c r="AF2590">
        <v>119</v>
      </c>
      <c r="AG2590" t="s">
        <v>1023</v>
      </c>
    </row>
    <row r="2591" spans="1:33" x14ac:dyDescent="0.2">
      <c r="A2591" s="1" t="s">
        <v>3632</v>
      </c>
      <c r="B2591">
        <v>127</v>
      </c>
      <c r="C2591">
        <v>109</v>
      </c>
      <c r="D2591" t="s">
        <v>45</v>
      </c>
      <c r="L2591">
        <v>47</v>
      </c>
      <c r="AC2591">
        <v>47</v>
      </c>
      <c r="AD2591">
        <v>0</v>
      </c>
      <c r="AE2591">
        <v>47</v>
      </c>
      <c r="AF2591">
        <v>47</v>
      </c>
      <c r="AG2591" t="s">
        <v>3063</v>
      </c>
    </row>
    <row r="2592" spans="1:33" x14ac:dyDescent="0.2">
      <c r="A2592" s="1" t="s">
        <v>3632</v>
      </c>
      <c r="B2592">
        <v>127</v>
      </c>
      <c r="C2592">
        <v>109</v>
      </c>
      <c r="D2592" t="s">
        <v>36</v>
      </c>
      <c r="L2592">
        <v>59</v>
      </c>
      <c r="AC2592">
        <v>59</v>
      </c>
      <c r="AD2592">
        <v>0</v>
      </c>
      <c r="AE2592">
        <v>59</v>
      </c>
      <c r="AF2592">
        <v>59</v>
      </c>
      <c r="AG2592" t="s">
        <v>3063</v>
      </c>
    </row>
    <row r="2593" spans="1:33" x14ac:dyDescent="0.2">
      <c r="A2593" s="1" t="s">
        <v>3632</v>
      </c>
      <c r="B2593">
        <v>127</v>
      </c>
      <c r="C2593">
        <v>110</v>
      </c>
      <c r="D2593" t="s">
        <v>45</v>
      </c>
      <c r="U2593">
        <v>17</v>
      </c>
      <c r="V2593">
        <v>32</v>
      </c>
      <c r="AC2593">
        <v>0</v>
      </c>
      <c r="AD2593">
        <v>32</v>
      </c>
      <c r="AE2593">
        <v>32</v>
      </c>
      <c r="AF2593">
        <v>49</v>
      </c>
      <c r="AG2593" t="s">
        <v>1024</v>
      </c>
    </row>
    <row r="2594" spans="1:33" x14ac:dyDescent="0.2">
      <c r="A2594" s="1" t="s">
        <v>3632</v>
      </c>
      <c r="B2594">
        <v>127</v>
      </c>
      <c r="C2594">
        <v>110</v>
      </c>
      <c r="D2594" t="s">
        <v>33</v>
      </c>
      <c r="L2594">
        <v>11</v>
      </c>
      <c r="O2594">
        <v>13</v>
      </c>
      <c r="P2594">
        <v>10</v>
      </c>
      <c r="R2594">
        <v>11</v>
      </c>
      <c r="T2594">
        <v>11</v>
      </c>
      <c r="AA2594">
        <v>10</v>
      </c>
      <c r="AC2594">
        <v>11</v>
      </c>
      <c r="AD2594">
        <v>0</v>
      </c>
      <c r="AE2594">
        <v>11</v>
      </c>
      <c r="AF2594">
        <v>66</v>
      </c>
      <c r="AG2594" t="s">
        <v>1024</v>
      </c>
    </row>
    <row r="2595" spans="1:33" x14ac:dyDescent="0.2">
      <c r="A2595" s="1" t="s">
        <v>3632</v>
      </c>
      <c r="B2595">
        <v>127</v>
      </c>
      <c r="C2595">
        <v>112</v>
      </c>
      <c r="D2595" t="s">
        <v>45</v>
      </c>
      <c r="Z2595">
        <v>21</v>
      </c>
      <c r="AA2595">
        <v>47</v>
      </c>
      <c r="AC2595">
        <v>0</v>
      </c>
      <c r="AD2595">
        <v>0</v>
      </c>
      <c r="AE2595">
        <v>0</v>
      </c>
      <c r="AF2595">
        <v>68</v>
      </c>
      <c r="AG2595" t="s">
        <v>1026</v>
      </c>
    </row>
    <row r="2596" spans="1:33" x14ac:dyDescent="0.2">
      <c r="A2596" s="1" t="s">
        <v>3632</v>
      </c>
      <c r="B2596">
        <v>127</v>
      </c>
      <c r="C2596">
        <v>112</v>
      </c>
      <c r="D2596" t="s">
        <v>33</v>
      </c>
      <c r="E2596">
        <v>28</v>
      </c>
      <c r="F2596">
        <v>14</v>
      </c>
      <c r="G2596">
        <v>15</v>
      </c>
      <c r="L2596">
        <v>11</v>
      </c>
      <c r="M2596">
        <v>15</v>
      </c>
      <c r="N2596">
        <v>12</v>
      </c>
      <c r="O2596">
        <v>17</v>
      </c>
      <c r="P2596">
        <v>11</v>
      </c>
      <c r="S2596">
        <v>11</v>
      </c>
      <c r="T2596">
        <v>10</v>
      </c>
      <c r="U2596">
        <v>11</v>
      </c>
      <c r="V2596">
        <v>31</v>
      </c>
      <c r="W2596">
        <v>22</v>
      </c>
      <c r="Z2596">
        <v>22</v>
      </c>
      <c r="AC2596">
        <v>26</v>
      </c>
      <c r="AD2596">
        <v>53</v>
      </c>
      <c r="AE2596">
        <v>79</v>
      </c>
      <c r="AF2596">
        <v>230</v>
      </c>
      <c r="AG2596" t="s">
        <v>1026</v>
      </c>
    </row>
    <row r="2597" spans="1:33" x14ac:dyDescent="0.2">
      <c r="A2597" s="1" t="s">
        <v>3632</v>
      </c>
      <c r="B2597">
        <v>127</v>
      </c>
      <c r="C2597">
        <v>112</v>
      </c>
      <c r="D2597" t="s">
        <v>36</v>
      </c>
      <c r="AA2597">
        <v>48</v>
      </c>
      <c r="AC2597">
        <v>0</v>
      </c>
      <c r="AD2597">
        <v>0</v>
      </c>
      <c r="AE2597">
        <v>0</v>
      </c>
      <c r="AF2597">
        <v>48</v>
      </c>
      <c r="AG2597" t="s">
        <v>1026</v>
      </c>
    </row>
    <row r="2598" spans="1:33" x14ac:dyDescent="0.2">
      <c r="A2598" s="1" t="s">
        <v>3632</v>
      </c>
      <c r="B2598">
        <v>127</v>
      </c>
      <c r="C2598">
        <v>113</v>
      </c>
      <c r="D2598" t="s">
        <v>45</v>
      </c>
      <c r="R2598">
        <v>41</v>
      </c>
      <c r="V2598">
        <v>10</v>
      </c>
      <c r="AC2598">
        <v>0</v>
      </c>
      <c r="AD2598">
        <v>10</v>
      </c>
      <c r="AE2598">
        <v>10</v>
      </c>
      <c r="AF2598">
        <v>51</v>
      </c>
      <c r="AG2598" t="s">
        <v>3790</v>
      </c>
    </row>
    <row r="2599" spans="1:33" x14ac:dyDescent="0.2">
      <c r="A2599" s="1" t="s">
        <v>3632</v>
      </c>
      <c r="B2599">
        <v>127</v>
      </c>
      <c r="C2599">
        <v>113</v>
      </c>
      <c r="D2599" t="s">
        <v>36</v>
      </c>
      <c r="N2599">
        <v>14</v>
      </c>
      <c r="P2599">
        <v>56</v>
      </c>
      <c r="R2599">
        <v>33</v>
      </c>
      <c r="AC2599">
        <v>0</v>
      </c>
      <c r="AD2599">
        <v>0</v>
      </c>
      <c r="AE2599">
        <v>0</v>
      </c>
      <c r="AF2599">
        <v>103</v>
      </c>
      <c r="AG2599" t="s">
        <v>3790</v>
      </c>
    </row>
    <row r="2600" spans="1:33" x14ac:dyDescent="0.2">
      <c r="A2600" s="1" t="s">
        <v>3632</v>
      </c>
      <c r="B2600">
        <v>127</v>
      </c>
      <c r="C2600">
        <v>114</v>
      </c>
      <c r="D2600" t="s">
        <v>45</v>
      </c>
      <c r="L2600">
        <v>12</v>
      </c>
      <c r="N2600">
        <v>27</v>
      </c>
      <c r="R2600">
        <v>45</v>
      </c>
      <c r="AC2600">
        <v>12</v>
      </c>
      <c r="AD2600">
        <v>0</v>
      </c>
      <c r="AE2600">
        <v>12</v>
      </c>
      <c r="AF2600">
        <v>84</v>
      </c>
      <c r="AG2600" t="s">
        <v>3064</v>
      </c>
    </row>
    <row r="2601" spans="1:33" x14ac:dyDescent="0.2">
      <c r="A2601" s="1" t="s">
        <v>3632</v>
      </c>
      <c r="B2601">
        <v>127</v>
      </c>
      <c r="C2601">
        <v>114</v>
      </c>
      <c r="D2601" t="s">
        <v>36</v>
      </c>
      <c r="R2601">
        <v>36</v>
      </c>
      <c r="AC2601">
        <v>0</v>
      </c>
      <c r="AD2601">
        <v>0</v>
      </c>
      <c r="AE2601">
        <v>0</v>
      </c>
      <c r="AF2601">
        <v>36</v>
      </c>
      <c r="AG2601" t="s">
        <v>3064</v>
      </c>
    </row>
    <row r="2602" spans="1:33" x14ac:dyDescent="0.2">
      <c r="A2602" s="1" t="s">
        <v>3632</v>
      </c>
      <c r="B2602">
        <v>127</v>
      </c>
      <c r="C2602">
        <v>115</v>
      </c>
      <c r="D2602" t="s">
        <v>45</v>
      </c>
      <c r="Q2602">
        <v>10</v>
      </c>
      <c r="AC2602">
        <v>0</v>
      </c>
      <c r="AD2602">
        <v>0</v>
      </c>
      <c r="AE2602">
        <v>0</v>
      </c>
      <c r="AF2602">
        <v>10</v>
      </c>
      <c r="AG2602" t="s">
        <v>1027</v>
      </c>
    </row>
    <row r="2603" spans="1:33" x14ac:dyDescent="0.2">
      <c r="A2603" s="1" t="s">
        <v>3632</v>
      </c>
      <c r="B2603">
        <v>127</v>
      </c>
      <c r="C2603">
        <v>115</v>
      </c>
      <c r="D2603" t="s">
        <v>33</v>
      </c>
      <c r="E2603">
        <v>10</v>
      </c>
      <c r="K2603">
        <v>19</v>
      </c>
      <c r="L2603">
        <v>18</v>
      </c>
      <c r="M2603">
        <v>11</v>
      </c>
      <c r="N2603">
        <v>18</v>
      </c>
      <c r="O2603">
        <v>16</v>
      </c>
      <c r="P2603">
        <v>15</v>
      </c>
      <c r="R2603">
        <v>31</v>
      </c>
      <c r="T2603">
        <v>14</v>
      </c>
      <c r="U2603">
        <v>16</v>
      </c>
      <c r="W2603">
        <v>27</v>
      </c>
      <c r="X2603">
        <v>22</v>
      </c>
      <c r="Y2603">
        <v>12</v>
      </c>
      <c r="AC2603">
        <v>29</v>
      </c>
      <c r="AD2603">
        <v>27</v>
      </c>
      <c r="AE2603">
        <v>56</v>
      </c>
      <c r="AF2603">
        <v>229</v>
      </c>
      <c r="AG2603" t="s">
        <v>1027</v>
      </c>
    </row>
    <row r="2604" spans="1:33" x14ac:dyDescent="0.2">
      <c r="A2604" s="1" t="s">
        <v>3632</v>
      </c>
      <c r="B2604">
        <v>127</v>
      </c>
      <c r="C2604">
        <v>116</v>
      </c>
      <c r="D2604" t="s">
        <v>45</v>
      </c>
      <c r="Q2604">
        <v>31</v>
      </c>
      <c r="S2604">
        <v>30</v>
      </c>
      <c r="AC2604">
        <v>0</v>
      </c>
      <c r="AD2604">
        <v>0</v>
      </c>
      <c r="AE2604">
        <v>0</v>
      </c>
      <c r="AF2604">
        <v>61</v>
      </c>
      <c r="AG2604" t="s">
        <v>1028</v>
      </c>
    </row>
    <row r="2605" spans="1:33" x14ac:dyDescent="0.2">
      <c r="A2605" s="1" t="s">
        <v>3632</v>
      </c>
      <c r="B2605">
        <v>127</v>
      </c>
      <c r="C2605">
        <v>116</v>
      </c>
      <c r="D2605" t="s">
        <v>33</v>
      </c>
      <c r="E2605">
        <v>12</v>
      </c>
      <c r="H2605">
        <v>13</v>
      </c>
      <c r="J2605">
        <v>11</v>
      </c>
      <c r="K2605">
        <v>13</v>
      </c>
      <c r="L2605">
        <v>29</v>
      </c>
      <c r="M2605">
        <v>13</v>
      </c>
      <c r="P2605">
        <v>17</v>
      </c>
      <c r="Q2605">
        <v>15</v>
      </c>
      <c r="R2605">
        <v>29</v>
      </c>
      <c r="S2605">
        <v>10</v>
      </c>
      <c r="U2605">
        <v>14</v>
      </c>
      <c r="W2605">
        <v>17</v>
      </c>
      <c r="AC2605">
        <v>42</v>
      </c>
      <c r="AD2605">
        <v>17</v>
      </c>
      <c r="AE2605">
        <v>59</v>
      </c>
      <c r="AF2605">
        <v>193</v>
      </c>
      <c r="AG2605" t="s">
        <v>1028</v>
      </c>
    </row>
    <row r="2606" spans="1:33" x14ac:dyDescent="0.2">
      <c r="A2606" s="1" t="s">
        <v>3632</v>
      </c>
      <c r="B2606">
        <v>127</v>
      </c>
      <c r="C2606">
        <v>117</v>
      </c>
      <c r="D2606" t="s">
        <v>45</v>
      </c>
      <c r="Q2606">
        <v>67</v>
      </c>
      <c r="S2606">
        <v>31</v>
      </c>
      <c r="U2606">
        <v>34</v>
      </c>
      <c r="AC2606">
        <v>0</v>
      </c>
      <c r="AD2606">
        <v>0</v>
      </c>
      <c r="AE2606">
        <v>0</v>
      </c>
      <c r="AF2606">
        <v>132</v>
      </c>
      <c r="AG2606" t="s">
        <v>1029</v>
      </c>
    </row>
    <row r="2607" spans="1:33" x14ac:dyDescent="0.2">
      <c r="A2607" s="1" t="s">
        <v>3632</v>
      </c>
      <c r="B2607">
        <v>127</v>
      </c>
      <c r="C2607">
        <v>117</v>
      </c>
      <c r="D2607" t="s">
        <v>33</v>
      </c>
      <c r="E2607">
        <v>14</v>
      </c>
      <c r="J2607">
        <v>13</v>
      </c>
      <c r="L2607">
        <v>36</v>
      </c>
      <c r="O2607">
        <v>31</v>
      </c>
      <c r="P2607">
        <v>31</v>
      </c>
      <c r="Q2607">
        <v>12</v>
      </c>
      <c r="S2607">
        <v>26</v>
      </c>
      <c r="U2607">
        <v>18</v>
      </c>
      <c r="X2607">
        <v>20</v>
      </c>
      <c r="Y2607">
        <v>20</v>
      </c>
      <c r="AA2607">
        <v>12</v>
      </c>
      <c r="AC2607">
        <v>36</v>
      </c>
      <c r="AD2607">
        <v>0</v>
      </c>
      <c r="AE2607">
        <v>36</v>
      </c>
      <c r="AF2607">
        <v>233</v>
      </c>
      <c r="AG2607" t="s">
        <v>1029</v>
      </c>
    </row>
    <row r="2608" spans="1:33" x14ac:dyDescent="0.2">
      <c r="A2608" s="1" t="s">
        <v>3632</v>
      </c>
      <c r="B2608">
        <v>127</v>
      </c>
      <c r="C2608">
        <v>117</v>
      </c>
      <c r="D2608" t="s">
        <v>36</v>
      </c>
      <c r="M2608">
        <v>10</v>
      </c>
      <c r="Q2608">
        <v>71</v>
      </c>
      <c r="S2608">
        <v>13</v>
      </c>
      <c r="AC2608">
        <v>10</v>
      </c>
      <c r="AD2608">
        <v>0</v>
      </c>
      <c r="AE2608">
        <v>10</v>
      </c>
      <c r="AF2608">
        <v>94</v>
      </c>
      <c r="AG2608" t="s">
        <v>1029</v>
      </c>
    </row>
    <row r="2609" spans="1:33" x14ac:dyDescent="0.2">
      <c r="A2609" s="1" t="s">
        <v>3632</v>
      </c>
      <c r="B2609">
        <v>127</v>
      </c>
      <c r="C2609">
        <v>119</v>
      </c>
      <c r="D2609" t="s">
        <v>45</v>
      </c>
      <c r="V2609">
        <v>22</v>
      </c>
      <c r="AC2609">
        <v>0</v>
      </c>
      <c r="AD2609">
        <v>22</v>
      </c>
      <c r="AE2609">
        <v>22</v>
      </c>
      <c r="AF2609">
        <v>22</v>
      </c>
      <c r="AG2609" t="s">
        <v>3065</v>
      </c>
    </row>
    <row r="2610" spans="1:33" x14ac:dyDescent="0.2">
      <c r="A2610" s="1" t="s">
        <v>3632</v>
      </c>
      <c r="B2610">
        <v>127</v>
      </c>
      <c r="C2610">
        <v>119</v>
      </c>
      <c r="D2610" t="s">
        <v>36</v>
      </c>
      <c r="V2610">
        <v>12</v>
      </c>
      <c r="AC2610">
        <v>0</v>
      </c>
      <c r="AD2610">
        <v>12</v>
      </c>
      <c r="AE2610">
        <v>12</v>
      </c>
      <c r="AF2610">
        <v>12</v>
      </c>
      <c r="AG2610" t="s">
        <v>3065</v>
      </c>
    </row>
    <row r="2611" spans="1:33" x14ac:dyDescent="0.2">
      <c r="A2611" s="1" t="s">
        <v>3632</v>
      </c>
      <c r="B2611">
        <v>127</v>
      </c>
      <c r="C2611">
        <v>120</v>
      </c>
      <c r="D2611" t="s">
        <v>45</v>
      </c>
      <c r="I2611">
        <v>40</v>
      </c>
      <c r="AC2611">
        <v>0</v>
      </c>
      <c r="AD2611">
        <v>0</v>
      </c>
      <c r="AE2611">
        <v>0</v>
      </c>
      <c r="AF2611">
        <v>40</v>
      </c>
      <c r="AG2611" t="s">
        <v>1030</v>
      </c>
    </row>
    <row r="2612" spans="1:33" x14ac:dyDescent="0.2">
      <c r="A2612" s="1" t="s">
        <v>3632</v>
      </c>
      <c r="B2612">
        <v>127</v>
      </c>
      <c r="C2612">
        <v>120</v>
      </c>
      <c r="D2612" t="s">
        <v>36</v>
      </c>
      <c r="I2612">
        <v>44</v>
      </c>
      <c r="L2612">
        <v>12</v>
      </c>
      <c r="AC2612">
        <v>12</v>
      </c>
      <c r="AD2612">
        <v>0</v>
      </c>
      <c r="AE2612">
        <v>12</v>
      </c>
      <c r="AF2612">
        <v>56</v>
      </c>
      <c r="AG2612" t="s">
        <v>1030</v>
      </c>
    </row>
    <row r="2613" spans="1:33" x14ac:dyDescent="0.2">
      <c r="A2613" s="1" t="s">
        <v>3632</v>
      </c>
      <c r="B2613">
        <v>127</v>
      </c>
      <c r="C2613">
        <v>121</v>
      </c>
      <c r="D2613" t="s">
        <v>45</v>
      </c>
      <c r="S2613">
        <v>11</v>
      </c>
      <c r="AC2613">
        <v>0</v>
      </c>
      <c r="AD2613">
        <v>0</v>
      </c>
      <c r="AE2613">
        <v>0</v>
      </c>
      <c r="AF2613">
        <v>11</v>
      </c>
      <c r="AG2613" t="s">
        <v>1031</v>
      </c>
    </row>
    <row r="2614" spans="1:33" x14ac:dyDescent="0.2">
      <c r="A2614" s="1" t="s">
        <v>3632</v>
      </c>
      <c r="B2614">
        <v>127</v>
      </c>
      <c r="C2614">
        <v>121</v>
      </c>
      <c r="D2614" t="s">
        <v>36</v>
      </c>
      <c r="K2614">
        <v>12</v>
      </c>
      <c r="AC2614">
        <v>0</v>
      </c>
      <c r="AD2614">
        <v>0</v>
      </c>
      <c r="AE2614">
        <v>0</v>
      </c>
      <c r="AF2614">
        <v>12</v>
      </c>
      <c r="AG2614" t="s">
        <v>1031</v>
      </c>
    </row>
    <row r="2615" spans="1:33" x14ac:dyDescent="0.2">
      <c r="A2615" s="1" t="s">
        <v>3632</v>
      </c>
      <c r="B2615">
        <v>127</v>
      </c>
      <c r="C2615">
        <v>122</v>
      </c>
      <c r="D2615" t="s">
        <v>45</v>
      </c>
      <c r="Z2615">
        <v>16</v>
      </c>
      <c r="AC2615">
        <v>0</v>
      </c>
      <c r="AD2615">
        <v>0</v>
      </c>
      <c r="AE2615">
        <v>0</v>
      </c>
      <c r="AF2615">
        <v>16</v>
      </c>
      <c r="AG2615" t="s">
        <v>1032</v>
      </c>
    </row>
    <row r="2616" spans="1:33" x14ac:dyDescent="0.2">
      <c r="A2616" s="1" t="s">
        <v>3632</v>
      </c>
      <c r="B2616">
        <v>127</v>
      </c>
      <c r="C2616">
        <v>122</v>
      </c>
      <c r="D2616" t="s">
        <v>36</v>
      </c>
      <c r="Z2616">
        <v>25</v>
      </c>
      <c r="AC2616">
        <v>0</v>
      </c>
      <c r="AD2616">
        <v>0</v>
      </c>
      <c r="AE2616">
        <v>0</v>
      </c>
      <c r="AF2616">
        <v>25</v>
      </c>
      <c r="AG2616" t="s">
        <v>1032</v>
      </c>
    </row>
    <row r="2617" spans="1:33" x14ac:dyDescent="0.2">
      <c r="A2617" s="1" t="s">
        <v>3632</v>
      </c>
      <c r="B2617">
        <v>127</v>
      </c>
      <c r="C2617">
        <v>123</v>
      </c>
      <c r="D2617" t="s">
        <v>45</v>
      </c>
      <c r="I2617">
        <v>15</v>
      </c>
      <c r="P2617">
        <v>12</v>
      </c>
      <c r="AC2617">
        <v>0</v>
      </c>
      <c r="AD2617">
        <v>0</v>
      </c>
      <c r="AE2617">
        <v>0</v>
      </c>
      <c r="AF2617">
        <v>27</v>
      </c>
      <c r="AG2617" t="s">
        <v>1033</v>
      </c>
    </row>
    <row r="2618" spans="1:33" x14ac:dyDescent="0.2">
      <c r="A2618" s="1" t="s">
        <v>3632</v>
      </c>
      <c r="B2618">
        <v>127</v>
      </c>
      <c r="C2618">
        <v>123</v>
      </c>
      <c r="D2618" t="s">
        <v>36</v>
      </c>
      <c r="P2618">
        <v>15</v>
      </c>
      <c r="AC2618">
        <v>0</v>
      </c>
      <c r="AD2618">
        <v>0</v>
      </c>
      <c r="AE2618">
        <v>0</v>
      </c>
      <c r="AF2618">
        <v>15</v>
      </c>
      <c r="AG2618" t="s">
        <v>1033</v>
      </c>
    </row>
    <row r="2619" spans="1:33" x14ac:dyDescent="0.2">
      <c r="A2619" s="1" t="s">
        <v>3632</v>
      </c>
      <c r="B2619">
        <v>127</v>
      </c>
      <c r="C2619">
        <v>125</v>
      </c>
      <c r="D2619" t="s">
        <v>45</v>
      </c>
      <c r="P2619">
        <v>21</v>
      </c>
      <c r="AC2619">
        <v>0</v>
      </c>
      <c r="AD2619">
        <v>0</v>
      </c>
      <c r="AE2619">
        <v>0</v>
      </c>
      <c r="AF2619">
        <v>21</v>
      </c>
      <c r="AG2619" t="s">
        <v>1034</v>
      </c>
    </row>
    <row r="2620" spans="1:33" x14ac:dyDescent="0.2">
      <c r="A2620" s="1" t="s">
        <v>3632</v>
      </c>
      <c r="B2620">
        <v>127</v>
      </c>
      <c r="C2620">
        <v>125</v>
      </c>
      <c r="D2620" t="s">
        <v>33</v>
      </c>
      <c r="E2620">
        <v>11</v>
      </c>
      <c r="F2620">
        <v>12</v>
      </c>
      <c r="S2620">
        <v>13</v>
      </c>
      <c r="AC2620">
        <v>0</v>
      </c>
      <c r="AD2620">
        <v>0</v>
      </c>
      <c r="AE2620">
        <v>0</v>
      </c>
      <c r="AF2620">
        <v>36</v>
      </c>
      <c r="AG2620" t="s">
        <v>1034</v>
      </c>
    </row>
    <row r="2621" spans="1:33" x14ac:dyDescent="0.2">
      <c r="A2621" s="1" t="s">
        <v>3632</v>
      </c>
      <c r="B2621">
        <v>127</v>
      </c>
      <c r="C2621">
        <v>125</v>
      </c>
      <c r="D2621" t="s">
        <v>36</v>
      </c>
      <c r="S2621">
        <v>12</v>
      </c>
      <c r="AC2621">
        <v>0</v>
      </c>
      <c r="AD2621">
        <v>0</v>
      </c>
      <c r="AE2621">
        <v>0</v>
      </c>
      <c r="AF2621">
        <v>12</v>
      </c>
      <c r="AG2621" t="s">
        <v>1034</v>
      </c>
    </row>
    <row r="2622" spans="1:33" x14ac:dyDescent="0.2">
      <c r="A2622" s="1" t="s">
        <v>3632</v>
      </c>
      <c r="B2622">
        <v>127</v>
      </c>
      <c r="C2622">
        <v>126</v>
      </c>
      <c r="D2622" t="s">
        <v>45</v>
      </c>
      <c r="N2622">
        <v>19</v>
      </c>
      <c r="P2622">
        <v>14</v>
      </c>
      <c r="Q2622">
        <v>48</v>
      </c>
      <c r="T2622">
        <v>18</v>
      </c>
      <c r="Y2622">
        <v>12</v>
      </c>
      <c r="AC2622">
        <v>0</v>
      </c>
      <c r="AD2622">
        <v>0</v>
      </c>
      <c r="AE2622">
        <v>0</v>
      </c>
      <c r="AF2622">
        <v>111</v>
      </c>
      <c r="AG2622" t="s">
        <v>1035</v>
      </c>
    </row>
    <row r="2623" spans="1:33" x14ac:dyDescent="0.2">
      <c r="A2623" s="1" t="s">
        <v>3632</v>
      </c>
      <c r="B2623">
        <v>127</v>
      </c>
      <c r="C2623">
        <v>126</v>
      </c>
      <c r="D2623" t="s">
        <v>33</v>
      </c>
      <c r="E2623">
        <v>62</v>
      </c>
      <c r="F2623">
        <v>19</v>
      </c>
      <c r="G2623">
        <v>19</v>
      </c>
      <c r="H2623">
        <v>41</v>
      </c>
      <c r="I2623">
        <v>28</v>
      </c>
      <c r="J2623">
        <v>32</v>
      </c>
      <c r="K2623">
        <v>78</v>
      </c>
      <c r="L2623">
        <v>82</v>
      </c>
      <c r="M2623">
        <v>50</v>
      </c>
      <c r="N2623">
        <v>40</v>
      </c>
      <c r="O2623">
        <v>71</v>
      </c>
      <c r="P2623">
        <v>81</v>
      </c>
      <c r="Q2623">
        <v>58</v>
      </c>
      <c r="R2623">
        <v>72</v>
      </c>
      <c r="S2623">
        <v>55</v>
      </c>
      <c r="T2623">
        <v>34</v>
      </c>
      <c r="U2623">
        <v>51</v>
      </c>
      <c r="V2623">
        <v>35</v>
      </c>
      <c r="W2623">
        <v>58</v>
      </c>
      <c r="X2623">
        <v>41</v>
      </c>
      <c r="Y2623">
        <v>38</v>
      </c>
      <c r="Z2623">
        <v>29</v>
      </c>
      <c r="AA2623">
        <v>37</v>
      </c>
      <c r="AC2623">
        <v>132</v>
      </c>
      <c r="AD2623">
        <v>93</v>
      </c>
      <c r="AE2623">
        <v>225</v>
      </c>
      <c r="AF2623">
        <v>1111</v>
      </c>
      <c r="AG2623" t="s">
        <v>1035</v>
      </c>
    </row>
    <row r="2624" spans="1:33" x14ac:dyDescent="0.2">
      <c r="A2624" s="1" t="s">
        <v>3632</v>
      </c>
      <c r="B2624">
        <v>127</v>
      </c>
      <c r="C2624">
        <v>126</v>
      </c>
      <c r="D2624" t="s">
        <v>36</v>
      </c>
      <c r="L2624">
        <v>11</v>
      </c>
      <c r="N2624">
        <v>21</v>
      </c>
      <c r="P2624">
        <v>49</v>
      </c>
      <c r="Q2624">
        <v>30</v>
      </c>
      <c r="S2624">
        <v>24</v>
      </c>
      <c r="T2624">
        <v>10</v>
      </c>
      <c r="X2624">
        <v>21</v>
      </c>
      <c r="Y2624">
        <v>30</v>
      </c>
      <c r="Z2624">
        <v>19</v>
      </c>
      <c r="AC2624">
        <v>11</v>
      </c>
      <c r="AD2624">
        <v>0</v>
      </c>
      <c r="AE2624">
        <v>11</v>
      </c>
      <c r="AF2624">
        <v>215</v>
      </c>
      <c r="AG2624" t="s">
        <v>1035</v>
      </c>
    </row>
    <row r="2625" spans="1:33" x14ac:dyDescent="0.2">
      <c r="A2625" s="1" t="s">
        <v>3632</v>
      </c>
      <c r="B2625">
        <v>127</v>
      </c>
      <c r="C2625">
        <v>127</v>
      </c>
      <c r="D2625" t="s">
        <v>45</v>
      </c>
      <c r="N2625">
        <v>93</v>
      </c>
      <c r="Q2625">
        <v>113</v>
      </c>
      <c r="S2625">
        <v>75</v>
      </c>
      <c r="T2625">
        <v>92</v>
      </c>
      <c r="Y2625">
        <v>49</v>
      </c>
      <c r="Z2625">
        <v>28</v>
      </c>
      <c r="AC2625">
        <v>0</v>
      </c>
      <c r="AD2625">
        <v>0</v>
      </c>
      <c r="AE2625">
        <v>0</v>
      </c>
      <c r="AF2625">
        <v>450</v>
      </c>
      <c r="AG2625" t="s">
        <v>1036</v>
      </c>
    </row>
    <row r="2626" spans="1:33" x14ac:dyDescent="0.2">
      <c r="A2626" s="1" t="s">
        <v>3632</v>
      </c>
      <c r="B2626">
        <v>127</v>
      </c>
      <c r="C2626">
        <v>127</v>
      </c>
      <c r="D2626" t="s">
        <v>33</v>
      </c>
      <c r="E2626">
        <v>94</v>
      </c>
      <c r="F2626">
        <v>26</v>
      </c>
      <c r="G2626">
        <v>21</v>
      </c>
      <c r="H2626">
        <v>37</v>
      </c>
      <c r="I2626">
        <v>59</v>
      </c>
      <c r="J2626">
        <v>29</v>
      </c>
      <c r="K2626">
        <v>117</v>
      </c>
      <c r="L2626">
        <v>158</v>
      </c>
      <c r="M2626">
        <v>149</v>
      </c>
      <c r="N2626">
        <v>106</v>
      </c>
      <c r="O2626">
        <v>150</v>
      </c>
      <c r="P2626">
        <v>118</v>
      </c>
      <c r="Q2626">
        <v>109</v>
      </c>
      <c r="R2626">
        <v>147</v>
      </c>
      <c r="S2626">
        <v>100</v>
      </c>
      <c r="T2626">
        <v>90</v>
      </c>
      <c r="U2626">
        <v>78</v>
      </c>
      <c r="V2626">
        <v>66</v>
      </c>
      <c r="W2626">
        <v>109</v>
      </c>
      <c r="X2626">
        <v>114</v>
      </c>
      <c r="Y2626">
        <v>79</v>
      </c>
      <c r="Z2626">
        <v>62</v>
      </c>
      <c r="AA2626">
        <v>55</v>
      </c>
      <c r="AB2626">
        <v>47</v>
      </c>
      <c r="AC2626">
        <v>307</v>
      </c>
      <c r="AD2626">
        <v>175</v>
      </c>
      <c r="AE2626">
        <v>482</v>
      </c>
      <c r="AF2626">
        <v>2120</v>
      </c>
      <c r="AG2626" t="s">
        <v>1036</v>
      </c>
    </row>
    <row r="2627" spans="1:33" x14ac:dyDescent="0.2">
      <c r="A2627" s="1" t="s">
        <v>3632</v>
      </c>
      <c r="B2627">
        <v>127</v>
      </c>
      <c r="C2627">
        <v>127</v>
      </c>
      <c r="D2627" t="s">
        <v>36</v>
      </c>
      <c r="N2627">
        <v>80</v>
      </c>
      <c r="P2627">
        <v>141</v>
      </c>
      <c r="Q2627">
        <v>54</v>
      </c>
      <c r="S2627">
        <v>104</v>
      </c>
      <c r="T2627">
        <v>74</v>
      </c>
      <c r="W2627">
        <v>13</v>
      </c>
      <c r="X2627">
        <v>128</v>
      </c>
      <c r="Y2627">
        <v>152</v>
      </c>
      <c r="Z2627">
        <v>102</v>
      </c>
      <c r="AC2627">
        <v>0</v>
      </c>
      <c r="AD2627">
        <v>13</v>
      </c>
      <c r="AE2627">
        <v>13</v>
      </c>
      <c r="AF2627">
        <v>848</v>
      </c>
      <c r="AG2627" t="s">
        <v>1036</v>
      </c>
    </row>
    <row r="2628" spans="1:33" x14ac:dyDescent="0.2">
      <c r="A2628" s="1" t="s">
        <v>3632</v>
      </c>
      <c r="B2628">
        <v>127</v>
      </c>
      <c r="C2628">
        <v>128</v>
      </c>
      <c r="D2628" t="s">
        <v>45</v>
      </c>
      <c r="I2628">
        <v>13</v>
      </c>
      <c r="L2628">
        <v>91</v>
      </c>
      <c r="M2628">
        <v>11</v>
      </c>
      <c r="N2628">
        <v>51</v>
      </c>
      <c r="AC2628">
        <v>102</v>
      </c>
      <c r="AD2628">
        <v>0</v>
      </c>
      <c r="AE2628">
        <v>102</v>
      </c>
      <c r="AF2628">
        <v>166</v>
      </c>
      <c r="AG2628" t="s">
        <v>1037</v>
      </c>
    </row>
    <row r="2629" spans="1:33" x14ac:dyDescent="0.2">
      <c r="A2629" s="1" t="s">
        <v>3632</v>
      </c>
      <c r="B2629">
        <v>127</v>
      </c>
      <c r="C2629">
        <v>128</v>
      </c>
      <c r="D2629" t="s">
        <v>33</v>
      </c>
      <c r="M2629">
        <v>13</v>
      </c>
      <c r="O2629">
        <v>15</v>
      </c>
      <c r="Q2629">
        <v>13</v>
      </c>
      <c r="R2629">
        <v>25</v>
      </c>
      <c r="T2629">
        <v>10</v>
      </c>
      <c r="U2629">
        <v>21</v>
      </c>
      <c r="X2629">
        <v>10</v>
      </c>
      <c r="AC2629">
        <v>13</v>
      </c>
      <c r="AD2629">
        <v>0</v>
      </c>
      <c r="AE2629">
        <v>13</v>
      </c>
      <c r="AF2629">
        <v>107</v>
      </c>
      <c r="AG2629" t="s">
        <v>1037</v>
      </c>
    </row>
    <row r="2630" spans="1:33" x14ac:dyDescent="0.2">
      <c r="A2630" s="1" t="s">
        <v>3632</v>
      </c>
      <c r="B2630">
        <v>127</v>
      </c>
      <c r="C2630">
        <v>128</v>
      </c>
      <c r="D2630" t="s">
        <v>36</v>
      </c>
      <c r="L2630">
        <v>40</v>
      </c>
      <c r="M2630">
        <v>18</v>
      </c>
      <c r="N2630">
        <v>94</v>
      </c>
      <c r="X2630">
        <v>28</v>
      </c>
      <c r="AC2630">
        <v>58</v>
      </c>
      <c r="AD2630">
        <v>0</v>
      </c>
      <c r="AE2630">
        <v>58</v>
      </c>
      <c r="AF2630">
        <v>180</v>
      </c>
      <c r="AG2630" t="s">
        <v>1037</v>
      </c>
    </row>
    <row r="2631" spans="1:33" x14ac:dyDescent="0.2">
      <c r="A2631" s="1" t="s">
        <v>3632</v>
      </c>
      <c r="B2631">
        <v>127</v>
      </c>
      <c r="C2631">
        <v>129</v>
      </c>
      <c r="D2631" t="s">
        <v>45</v>
      </c>
      <c r="M2631">
        <v>25</v>
      </c>
      <c r="N2631">
        <v>12</v>
      </c>
      <c r="AC2631">
        <v>25</v>
      </c>
      <c r="AD2631">
        <v>0</v>
      </c>
      <c r="AE2631">
        <v>25</v>
      </c>
      <c r="AF2631">
        <v>37</v>
      </c>
      <c r="AG2631" t="s">
        <v>1038</v>
      </c>
    </row>
    <row r="2632" spans="1:33" x14ac:dyDescent="0.2">
      <c r="A2632" s="1" t="s">
        <v>3632</v>
      </c>
      <c r="B2632">
        <v>127</v>
      </c>
      <c r="C2632">
        <v>129</v>
      </c>
      <c r="D2632" t="s">
        <v>36</v>
      </c>
      <c r="L2632">
        <v>10</v>
      </c>
      <c r="M2632">
        <v>45</v>
      </c>
      <c r="N2632">
        <v>42</v>
      </c>
      <c r="Z2632">
        <v>12</v>
      </c>
      <c r="AC2632">
        <v>55</v>
      </c>
      <c r="AD2632">
        <v>0</v>
      </c>
      <c r="AE2632">
        <v>55</v>
      </c>
      <c r="AF2632">
        <v>109</v>
      </c>
      <c r="AG2632" t="s">
        <v>1038</v>
      </c>
    </row>
    <row r="2633" spans="1:33" x14ac:dyDescent="0.2">
      <c r="A2633" s="1" t="s">
        <v>3632</v>
      </c>
      <c r="B2633">
        <v>127</v>
      </c>
      <c r="C2633">
        <v>130</v>
      </c>
      <c r="D2633" t="s">
        <v>45</v>
      </c>
      <c r="S2633">
        <v>101</v>
      </c>
      <c r="AC2633">
        <v>0</v>
      </c>
      <c r="AD2633">
        <v>0</v>
      </c>
      <c r="AE2633">
        <v>0</v>
      </c>
      <c r="AF2633">
        <v>101</v>
      </c>
      <c r="AG2633" t="s">
        <v>1039</v>
      </c>
    </row>
    <row r="2634" spans="1:33" x14ac:dyDescent="0.2">
      <c r="A2634" s="1" t="s">
        <v>3632</v>
      </c>
      <c r="B2634">
        <v>127</v>
      </c>
      <c r="C2634">
        <v>130</v>
      </c>
      <c r="D2634" t="s">
        <v>33</v>
      </c>
      <c r="I2634">
        <v>11</v>
      </c>
      <c r="J2634">
        <v>16</v>
      </c>
      <c r="N2634">
        <v>13</v>
      </c>
      <c r="O2634">
        <v>11</v>
      </c>
      <c r="P2634">
        <v>11</v>
      </c>
      <c r="T2634">
        <v>14</v>
      </c>
      <c r="X2634">
        <v>10</v>
      </c>
      <c r="AC2634">
        <v>0</v>
      </c>
      <c r="AD2634">
        <v>0</v>
      </c>
      <c r="AE2634">
        <v>0</v>
      </c>
      <c r="AF2634">
        <v>86</v>
      </c>
      <c r="AG2634" t="s">
        <v>1039</v>
      </c>
    </row>
    <row r="2635" spans="1:33" x14ac:dyDescent="0.2">
      <c r="A2635" s="1" t="s">
        <v>3632</v>
      </c>
      <c r="B2635">
        <v>127</v>
      </c>
      <c r="C2635">
        <v>130</v>
      </c>
      <c r="D2635" t="s">
        <v>36</v>
      </c>
      <c r="S2635">
        <v>38</v>
      </c>
      <c r="AC2635">
        <v>0</v>
      </c>
      <c r="AD2635">
        <v>0</v>
      </c>
      <c r="AE2635">
        <v>0</v>
      </c>
      <c r="AF2635">
        <v>38</v>
      </c>
      <c r="AG2635" t="s">
        <v>1039</v>
      </c>
    </row>
    <row r="2636" spans="1:33" x14ac:dyDescent="0.2">
      <c r="A2636" s="1" t="s">
        <v>3632</v>
      </c>
      <c r="B2636">
        <v>127</v>
      </c>
      <c r="C2636">
        <v>131</v>
      </c>
      <c r="D2636" t="s">
        <v>45</v>
      </c>
      <c r="P2636">
        <v>14</v>
      </c>
      <c r="S2636">
        <v>30</v>
      </c>
      <c r="AC2636">
        <v>0</v>
      </c>
      <c r="AD2636">
        <v>0</v>
      </c>
      <c r="AE2636">
        <v>0</v>
      </c>
      <c r="AF2636">
        <v>44</v>
      </c>
      <c r="AG2636" t="s">
        <v>1040</v>
      </c>
    </row>
    <row r="2637" spans="1:33" x14ac:dyDescent="0.2">
      <c r="A2637" s="1" t="s">
        <v>3632</v>
      </c>
      <c r="B2637">
        <v>127</v>
      </c>
      <c r="C2637">
        <v>131</v>
      </c>
      <c r="D2637" t="s">
        <v>33</v>
      </c>
      <c r="E2637">
        <v>11</v>
      </c>
      <c r="J2637">
        <v>11</v>
      </c>
      <c r="N2637">
        <v>12</v>
      </c>
      <c r="T2637">
        <v>10</v>
      </c>
      <c r="W2637">
        <v>10</v>
      </c>
      <c r="Y2637">
        <v>12</v>
      </c>
      <c r="AC2637">
        <v>0</v>
      </c>
      <c r="AD2637">
        <v>10</v>
      </c>
      <c r="AE2637">
        <v>10</v>
      </c>
      <c r="AF2637">
        <v>66</v>
      </c>
      <c r="AG2637" t="s">
        <v>1040</v>
      </c>
    </row>
    <row r="2638" spans="1:33" x14ac:dyDescent="0.2">
      <c r="A2638" s="1" t="s">
        <v>3632</v>
      </c>
      <c r="B2638">
        <v>127</v>
      </c>
      <c r="C2638">
        <v>132</v>
      </c>
      <c r="D2638" t="s">
        <v>45</v>
      </c>
      <c r="R2638">
        <v>33</v>
      </c>
      <c r="T2638">
        <v>29</v>
      </c>
      <c r="V2638">
        <v>45</v>
      </c>
      <c r="AC2638">
        <v>0</v>
      </c>
      <c r="AD2638">
        <v>45</v>
      </c>
      <c r="AE2638">
        <v>45</v>
      </c>
      <c r="AF2638">
        <v>107</v>
      </c>
      <c r="AG2638" t="s">
        <v>3066</v>
      </c>
    </row>
    <row r="2639" spans="1:33" x14ac:dyDescent="0.2">
      <c r="A2639" s="1" t="s">
        <v>3632</v>
      </c>
      <c r="B2639">
        <v>127</v>
      </c>
      <c r="C2639">
        <v>132</v>
      </c>
      <c r="D2639" t="s">
        <v>36</v>
      </c>
      <c r="T2639">
        <v>13</v>
      </c>
      <c r="V2639">
        <v>21</v>
      </c>
      <c r="AC2639">
        <v>0</v>
      </c>
      <c r="AD2639">
        <v>21</v>
      </c>
      <c r="AE2639">
        <v>21</v>
      </c>
      <c r="AF2639">
        <v>34</v>
      </c>
      <c r="AG2639" t="s">
        <v>3066</v>
      </c>
    </row>
    <row r="2640" spans="1:33" x14ac:dyDescent="0.2">
      <c r="A2640" s="1" t="s">
        <v>3632</v>
      </c>
      <c r="B2640">
        <v>127</v>
      </c>
      <c r="C2640">
        <v>133</v>
      </c>
      <c r="D2640" t="s">
        <v>45</v>
      </c>
      <c r="R2640">
        <v>26</v>
      </c>
      <c r="T2640">
        <v>47</v>
      </c>
      <c r="V2640">
        <v>33</v>
      </c>
      <c r="AC2640">
        <v>0</v>
      </c>
      <c r="AD2640">
        <v>33</v>
      </c>
      <c r="AE2640">
        <v>33</v>
      </c>
      <c r="AF2640">
        <v>106</v>
      </c>
      <c r="AG2640" t="s">
        <v>3067</v>
      </c>
    </row>
    <row r="2641" spans="1:33" x14ac:dyDescent="0.2">
      <c r="A2641" s="1" t="s">
        <v>3632</v>
      </c>
      <c r="B2641">
        <v>127</v>
      </c>
      <c r="C2641">
        <v>133</v>
      </c>
      <c r="D2641" t="s">
        <v>36</v>
      </c>
      <c r="L2641">
        <v>11</v>
      </c>
      <c r="T2641">
        <v>17</v>
      </c>
      <c r="AC2641">
        <v>11</v>
      </c>
      <c r="AD2641">
        <v>0</v>
      </c>
      <c r="AE2641">
        <v>11</v>
      </c>
      <c r="AF2641">
        <v>28</v>
      </c>
      <c r="AG2641" t="s">
        <v>3067</v>
      </c>
    </row>
    <row r="2642" spans="1:33" x14ac:dyDescent="0.2">
      <c r="A2642" s="1" t="s">
        <v>3632</v>
      </c>
      <c r="B2642">
        <v>127</v>
      </c>
      <c r="C2642">
        <v>134</v>
      </c>
      <c r="D2642" t="s">
        <v>45</v>
      </c>
      <c r="N2642">
        <v>12</v>
      </c>
      <c r="R2642">
        <v>55</v>
      </c>
      <c r="T2642">
        <v>84</v>
      </c>
      <c r="V2642">
        <v>83</v>
      </c>
      <c r="AC2642">
        <v>0</v>
      </c>
      <c r="AD2642">
        <v>83</v>
      </c>
      <c r="AE2642">
        <v>83</v>
      </c>
      <c r="AF2642">
        <v>234</v>
      </c>
      <c r="AG2642" t="s">
        <v>3068</v>
      </c>
    </row>
    <row r="2643" spans="1:33" x14ac:dyDescent="0.2">
      <c r="A2643" s="1" t="s">
        <v>3632</v>
      </c>
      <c r="B2643">
        <v>127</v>
      </c>
      <c r="C2643">
        <v>134</v>
      </c>
      <c r="D2643" t="s">
        <v>36</v>
      </c>
      <c r="N2643">
        <v>12</v>
      </c>
      <c r="R2643">
        <v>33</v>
      </c>
      <c r="T2643">
        <v>30</v>
      </c>
      <c r="V2643">
        <v>20</v>
      </c>
      <c r="AC2643">
        <v>0</v>
      </c>
      <c r="AD2643">
        <v>20</v>
      </c>
      <c r="AE2643">
        <v>20</v>
      </c>
      <c r="AF2643">
        <v>95</v>
      </c>
      <c r="AG2643" t="s">
        <v>3068</v>
      </c>
    </row>
    <row r="2644" spans="1:33" x14ac:dyDescent="0.2">
      <c r="A2644" s="1" t="s">
        <v>3632</v>
      </c>
      <c r="B2644">
        <v>127</v>
      </c>
      <c r="C2644">
        <v>135</v>
      </c>
      <c r="D2644" t="s">
        <v>45</v>
      </c>
      <c r="N2644">
        <v>65</v>
      </c>
      <c r="Q2644">
        <v>58</v>
      </c>
      <c r="AC2644">
        <v>0</v>
      </c>
      <c r="AD2644">
        <v>0</v>
      </c>
      <c r="AE2644">
        <v>0</v>
      </c>
      <c r="AF2644">
        <v>123</v>
      </c>
      <c r="AG2644" t="s">
        <v>1041</v>
      </c>
    </row>
    <row r="2645" spans="1:33" x14ac:dyDescent="0.2">
      <c r="A2645" s="1" t="s">
        <v>3632</v>
      </c>
      <c r="B2645">
        <v>127</v>
      </c>
      <c r="C2645">
        <v>135</v>
      </c>
      <c r="D2645" t="s">
        <v>33</v>
      </c>
      <c r="E2645">
        <v>32</v>
      </c>
      <c r="K2645">
        <v>19</v>
      </c>
      <c r="L2645">
        <v>20</v>
      </c>
      <c r="M2645">
        <v>14</v>
      </c>
      <c r="N2645">
        <v>13</v>
      </c>
      <c r="O2645">
        <v>14</v>
      </c>
      <c r="P2645">
        <v>15</v>
      </c>
      <c r="Q2645">
        <v>21</v>
      </c>
      <c r="R2645">
        <v>13</v>
      </c>
      <c r="S2645">
        <v>13</v>
      </c>
      <c r="T2645">
        <v>34</v>
      </c>
      <c r="U2645">
        <v>11</v>
      </c>
      <c r="W2645">
        <v>28</v>
      </c>
      <c r="X2645">
        <v>23</v>
      </c>
      <c r="Y2645">
        <v>16</v>
      </c>
      <c r="Z2645">
        <v>14</v>
      </c>
      <c r="AC2645">
        <v>34</v>
      </c>
      <c r="AD2645">
        <v>28</v>
      </c>
      <c r="AE2645">
        <v>62</v>
      </c>
      <c r="AF2645">
        <v>300</v>
      </c>
      <c r="AG2645" t="s">
        <v>1041</v>
      </c>
    </row>
    <row r="2646" spans="1:33" x14ac:dyDescent="0.2">
      <c r="A2646" s="1" t="s">
        <v>3632</v>
      </c>
      <c r="B2646">
        <v>127</v>
      </c>
      <c r="C2646">
        <v>135</v>
      </c>
      <c r="D2646" t="s">
        <v>36</v>
      </c>
      <c r="N2646">
        <v>24</v>
      </c>
      <c r="Q2646">
        <v>57</v>
      </c>
      <c r="AC2646">
        <v>0</v>
      </c>
      <c r="AD2646">
        <v>0</v>
      </c>
      <c r="AE2646">
        <v>0</v>
      </c>
      <c r="AF2646">
        <v>81</v>
      </c>
      <c r="AG2646" t="s">
        <v>1041</v>
      </c>
    </row>
    <row r="2647" spans="1:33" x14ac:dyDescent="0.2">
      <c r="A2647" s="1" t="s">
        <v>3632</v>
      </c>
      <c r="B2647">
        <v>127</v>
      </c>
      <c r="C2647">
        <v>136</v>
      </c>
      <c r="D2647" t="s">
        <v>45</v>
      </c>
      <c r="N2647">
        <v>24</v>
      </c>
      <c r="Q2647">
        <v>24</v>
      </c>
      <c r="S2647">
        <v>17</v>
      </c>
      <c r="AC2647">
        <v>0</v>
      </c>
      <c r="AD2647">
        <v>0</v>
      </c>
      <c r="AE2647">
        <v>0</v>
      </c>
      <c r="AF2647">
        <v>65</v>
      </c>
      <c r="AG2647" t="s">
        <v>1042</v>
      </c>
    </row>
    <row r="2648" spans="1:33" x14ac:dyDescent="0.2">
      <c r="A2648" s="1" t="s">
        <v>3632</v>
      </c>
      <c r="B2648">
        <v>127</v>
      </c>
      <c r="C2648">
        <v>136</v>
      </c>
      <c r="D2648" t="s">
        <v>33</v>
      </c>
      <c r="E2648">
        <v>27</v>
      </c>
      <c r="F2648">
        <v>19</v>
      </c>
      <c r="K2648">
        <v>14</v>
      </c>
      <c r="M2648">
        <v>13</v>
      </c>
      <c r="O2648">
        <v>19</v>
      </c>
      <c r="R2648">
        <v>16</v>
      </c>
      <c r="S2648">
        <v>22</v>
      </c>
      <c r="T2648">
        <v>18</v>
      </c>
      <c r="U2648">
        <v>19</v>
      </c>
      <c r="V2648">
        <v>15</v>
      </c>
      <c r="W2648">
        <v>24</v>
      </c>
      <c r="X2648">
        <v>20</v>
      </c>
      <c r="Y2648">
        <v>23</v>
      </c>
      <c r="Z2648">
        <v>12</v>
      </c>
      <c r="AC2648">
        <v>13</v>
      </c>
      <c r="AD2648">
        <v>39</v>
      </c>
      <c r="AE2648">
        <v>52</v>
      </c>
      <c r="AF2648">
        <v>261</v>
      </c>
      <c r="AG2648" t="s">
        <v>1042</v>
      </c>
    </row>
    <row r="2649" spans="1:33" x14ac:dyDescent="0.2">
      <c r="A2649" s="1" t="s">
        <v>3632</v>
      </c>
      <c r="B2649">
        <v>127</v>
      </c>
      <c r="C2649">
        <v>136</v>
      </c>
      <c r="D2649" t="s">
        <v>36</v>
      </c>
      <c r="M2649">
        <v>10</v>
      </c>
      <c r="Q2649">
        <v>17</v>
      </c>
      <c r="AC2649">
        <v>10</v>
      </c>
      <c r="AD2649">
        <v>0</v>
      </c>
      <c r="AE2649">
        <v>10</v>
      </c>
      <c r="AF2649">
        <v>27</v>
      </c>
      <c r="AG2649" t="s">
        <v>1042</v>
      </c>
    </row>
    <row r="2650" spans="1:33" x14ac:dyDescent="0.2">
      <c r="A2650" s="1" t="s">
        <v>3632</v>
      </c>
      <c r="B2650">
        <v>127</v>
      </c>
      <c r="C2650">
        <v>137</v>
      </c>
      <c r="D2650" t="s">
        <v>45</v>
      </c>
      <c r="Q2650">
        <v>10</v>
      </c>
      <c r="AC2650">
        <v>0</v>
      </c>
      <c r="AD2650">
        <v>0</v>
      </c>
      <c r="AE2650">
        <v>0</v>
      </c>
      <c r="AF2650">
        <v>10</v>
      </c>
      <c r="AG2650" t="s">
        <v>1043</v>
      </c>
    </row>
    <row r="2651" spans="1:33" x14ac:dyDescent="0.2">
      <c r="A2651" s="1" t="s">
        <v>3632</v>
      </c>
      <c r="B2651">
        <v>127</v>
      </c>
      <c r="C2651">
        <v>137</v>
      </c>
      <c r="D2651" t="s">
        <v>33</v>
      </c>
      <c r="E2651">
        <v>32</v>
      </c>
      <c r="I2651">
        <v>15</v>
      </c>
      <c r="J2651">
        <v>18</v>
      </c>
      <c r="K2651">
        <v>17</v>
      </c>
      <c r="L2651">
        <v>14</v>
      </c>
      <c r="N2651">
        <v>20</v>
      </c>
      <c r="O2651">
        <v>18</v>
      </c>
      <c r="Q2651">
        <v>27</v>
      </c>
      <c r="R2651">
        <v>20</v>
      </c>
      <c r="S2651">
        <v>14</v>
      </c>
      <c r="U2651">
        <v>31</v>
      </c>
      <c r="W2651">
        <v>27</v>
      </c>
      <c r="Y2651">
        <v>14</v>
      </c>
      <c r="AA2651">
        <v>13</v>
      </c>
      <c r="AC2651">
        <v>14</v>
      </c>
      <c r="AD2651">
        <v>27</v>
      </c>
      <c r="AE2651">
        <v>41</v>
      </c>
      <c r="AF2651">
        <v>280</v>
      </c>
      <c r="AG2651" t="s">
        <v>1043</v>
      </c>
    </row>
    <row r="2652" spans="1:33" x14ac:dyDescent="0.2">
      <c r="A2652" s="1" t="s">
        <v>3632</v>
      </c>
      <c r="B2652">
        <v>127</v>
      </c>
      <c r="C2652">
        <v>137</v>
      </c>
      <c r="D2652" t="s">
        <v>36</v>
      </c>
      <c r="P2652">
        <v>27</v>
      </c>
      <c r="Q2652">
        <v>12</v>
      </c>
      <c r="AC2652">
        <v>0</v>
      </c>
      <c r="AD2652">
        <v>0</v>
      </c>
      <c r="AE2652">
        <v>0</v>
      </c>
      <c r="AF2652">
        <v>39</v>
      </c>
      <c r="AG2652" t="s">
        <v>1043</v>
      </c>
    </row>
    <row r="2653" spans="1:33" x14ac:dyDescent="0.2">
      <c r="A2653" s="1" t="s">
        <v>3632</v>
      </c>
      <c r="B2653">
        <v>127</v>
      </c>
      <c r="C2653">
        <v>138</v>
      </c>
      <c r="D2653" t="s">
        <v>45</v>
      </c>
      <c r="AA2653">
        <v>13</v>
      </c>
      <c r="AC2653">
        <v>0</v>
      </c>
      <c r="AD2653">
        <v>0</v>
      </c>
      <c r="AE2653">
        <v>0</v>
      </c>
      <c r="AF2653">
        <v>13</v>
      </c>
      <c r="AG2653" t="s">
        <v>1044</v>
      </c>
    </row>
    <row r="2654" spans="1:33" x14ac:dyDescent="0.2">
      <c r="A2654" s="1" t="s">
        <v>3632</v>
      </c>
      <c r="B2654">
        <v>127</v>
      </c>
      <c r="C2654">
        <v>138</v>
      </c>
      <c r="D2654" t="s">
        <v>33</v>
      </c>
      <c r="V2654">
        <v>15</v>
      </c>
      <c r="Y2654">
        <v>10</v>
      </c>
      <c r="AC2654">
        <v>0</v>
      </c>
      <c r="AD2654">
        <v>15</v>
      </c>
      <c r="AE2654">
        <v>15</v>
      </c>
      <c r="AF2654">
        <v>25</v>
      </c>
      <c r="AG2654" t="s">
        <v>1044</v>
      </c>
    </row>
    <row r="2655" spans="1:33" x14ac:dyDescent="0.2">
      <c r="A2655" s="1" t="s">
        <v>3632</v>
      </c>
      <c r="B2655">
        <v>127</v>
      </c>
      <c r="C2655">
        <v>138</v>
      </c>
      <c r="D2655" t="s">
        <v>36</v>
      </c>
      <c r="AA2655">
        <v>14</v>
      </c>
      <c r="AC2655">
        <v>0</v>
      </c>
      <c r="AD2655">
        <v>0</v>
      </c>
      <c r="AE2655">
        <v>0</v>
      </c>
      <c r="AF2655">
        <v>14</v>
      </c>
      <c r="AG2655" t="s">
        <v>1044</v>
      </c>
    </row>
    <row r="2656" spans="1:33" x14ac:dyDescent="0.2">
      <c r="A2656" s="1" t="s">
        <v>3632</v>
      </c>
      <c r="B2656">
        <v>127</v>
      </c>
      <c r="C2656">
        <v>139</v>
      </c>
      <c r="D2656" t="s">
        <v>45</v>
      </c>
      <c r="Q2656">
        <v>27</v>
      </c>
      <c r="Y2656">
        <v>22</v>
      </c>
      <c r="AA2656">
        <v>11</v>
      </c>
      <c r="AC2656">
        <v>0</v>
      </c>
      <c r="AD2656">
        <v>0</v>
      </c>
      <c r="AE2656">
        <v>0</v>
      </c>
      <c r="AF2656">
        <v>60</v>
      </c>
      <c r="AG2656" t="s">
        <v>1045</v>
      </c>
    </row>
    <row r="2657" spans="1:33" x14ac:dyDescent="0.2">
      <c r="A2657" s="1" t="s">
        <v>3632</v>
      </c>
      <c r="B2657">
        <v>127</v>
      </c>
      <c r="C2657">
        <v>139</v>
      </c>
      <c r="D2657" t="s">
        <v>33</v>
      </c>
      <c r="X2657">
        <v>10</v>
      </c>
      <c r="AC2657">
        <v>0</v>
      </c>
      <c r="AD2657">
        <v>0</v>
      </c>
      <c r="AE2657">
        <v>0</v>
      </c>
      <c r="AF2657">
        <v>10</v>
      </c>
      <c r="AG2657" t="s">
        <v>1045</v>
      </c>
    </row>
    <row r="2658" spans="1:33" x14ac:dyDescent="0.2">
      <c r="A2658" s="1" t="s">
        <v>3632</v>
      </c>
      <c r="B2658">
        <v>127</v>
      </c>
      <c r="C2658">
        <v>139</v>
      </c>
      <c r="D2658" t="s">
        <v>36</v>
      </c>
      <c r="I2658">
        <v>24</v>
      </c>
      <c r="Q2658">
        <v>14</v>
      </c>
      <c r="Y2658">
        <v>36</v>
      </c>
      <c r="AA2658">
        <v>11</v>
      </c>
      <c r="AC2658">
        <v>0</v>
      </c>
      <c r="AD2658">
        <v>0</v>
      </c>
      <c r="AE2658">
        <v>0</v>
      </c>
      <c r="AF2658">
        <v>85</v>
      </c>
      <c r="AG2658" t="s">
        <v>1045</v>
      </c>
    </row>
    <row r="2659" spans="1:33" x14ac:dyDescent="0.2">
      <c r="A2659" s="1" t="s">
        <v>3632</v>
      </c>
      <c r="B2659">
        <v>127</v>
      </c>
      <c r="C2659">
        <v>142</v>
      </c>
      <c r="D2659" t="s">
        <v>36</v>
      </c>
      <c r="E2659">
        <v>42</v>
      </c>
      <c r="U2659">
        <v>20</v>
      </c>
      <c r="AC2659">
        <v>0</v>
      </c>
      <c r="AD2659">
        <v>0</v>
      </c>
      <c r="AE2659">
        <v>0</v>
      </c>
      <c r="AF2659">
        <v>62</v>
      </c>
      <c r="AG2659" t="s">
        <v>1046</v>
      </c>
    </row>
    <row r="2660" spans="1:33" x14ac:dyDescent="0.2">
      <c r="A2660" s="1" t="s">
        <v>3632</v>
      </c>
      <c r="B2660">
        <v>127</v>
      </c>
      <c r="C2660">
        <v>143</v>
      </c>
      <c r="D2660" t="s">
        <v>36</v>
      </c>
      <c r="U2660">
        <v>15</v>
      </c>
      <c r="AC2660">
        <v>0</v>
      </c>
      <c r="AD2660">
        <v>0</v>
      </c>
      <c r="AE2660">
        <v>0</v>
      </c>
      <c r="AF2660">
        <v>15</v>
      </c>
      <c r="AG2660" t="s">
        <v>1047</v>
      </c>
    </row>
    <row r="2661" spans="1:33" x14ac:dyDescent="0.2">
      <c r="A2661" s="1" t="s">
        <v>3632</v>
      </c>
      <c r="B2661">
        <v>127</v>
      </c>
      <c r="C2661">
        <v>144</v>
      </c>
      <c r="D2661" t="s">
        <v>45</v>
      </c>
      <c r="L2661">
        <v>18</v>
      </c>
      <c r="AC2661">
        <v>18</v>
      </c>
      <c r="AD2661">
        <v>0</v>
      </c>
      <c r="AE2661">
        <v>18</v>
      </c>
      <c r="AF2661">
        <v>18</v>
      </c>
      <c r="AG2661" t="s">
        <v>3071</v>
      </c>
    </row>
    <row r="2662" spans="1:33" x14ac:dyDescent="0.2">
      <c r="A2662" s="1" t="s">
        <v>3632</v>
      </c>
      <c r="B2662">
        <v>127</v>
      </c>
      <c r="C2662">
        <v>144</v>
      </c>
      <c r="D2662" t="s">
        <v>36</v>
      </c>
      <c r="E2662">
        <v>15</v>
      </c>
      <c r="L2662">
        <v>16</v>
      </c>
      <c r="AC2662">
        <v>16</v>
      </c>
      <c r="AD2662">
        <v>0</v>
      </c>
      <c r="AE2662">
        <v>16</v>
      </c>
      <c r="AF2662">
        <v>31</v>
      </c>
      <c r="AG2662" t="s">
        <v>3071</v>
      </c>
    </row>
    <row r="2663" spans="1:33" x14ac:dyDescent="0.2">
      <c r="A2663" s="1" t="s">
        <v>3632</v>
      </c>
      <c r="B2663">
        <v>127</v>
      </c>
      <c r="C2663">
        <v>145</v>
      </c>
      <c r="D2663" t="s">
        <v>45</v>
      </c>
      <c r="K2663">
        <v>46</v>
      </c>
      <c r="M2663">
        <v>70</v>
      </c>
      <c r="S2663">
        <v>42</v>
      </c>
      <c r="V2663">
        <v>10</v>
      </c>
      <c r="AC2663">
        <v>70</v>
      </c>
      <c r="AD2663">
        <v>10</v>
      </c>
      <c r="AE2663">
        <v>80</v>
      </c>
      <c r="AF2663">
        <v>168</v>
      </c>
      <c r="AG2663" t="s">
        <v>1048</v>
      </c>
    </row>
    <row r="2664" spans="1:33" x14ac:dyDescent="0.2">
      <c r="A2664" s="1" t="s">
        <v>3632</v>
      </c>
      <c r="B2664">
        <v>127</v>
      </c>
      <c r="C2664">
        <v>145</v>
      </c>
      <c r="D2664" t="s">
        <v>33</v>
      </c>
      <c r="L2664">
        <v>17</v>
      </c>
      <c r="O2664">
        <v>14</v>
      </c>
      <c r="P2664">
        <v>11</v>
      </c>
      <c r="S2664">
        <v>14</v>
      </c>
      <c r="V2664">
        <v>11</v>
      </c>
      <c r="W2664">
        <v>11</v>
      </c>
      <c r="X2664">
        <v>13</v>
      </c>
      <c r="AC2664">
        <v>17</v>
      </c>
      <c r="AD2664">
        <v>22</v>
      </c>
      <c r="AE2664">
        <v>39</v>
      </c>
      <c r="AF2664">
        <v>91</v>
      </c>
      <c r="AG2664" t="s">
        <v>1048</v>
      </c>
    </row>
    <row r="2665" spans="1:33" x14ac:dyDescent="0.2">
      <c r="A2665" s="1" t="s">
        <v>3632</v>
      </c>
      <c r="B2665">
        <v>127</v>
      </c>
      <c r="C2665">
        <v>145</v>
      </c>
      <c r="D2665" t="s">
        <v>36</v>
      </c>
      <c r="K2665">
        <v>19</v>
      </c>
      <c r="M2665">
        <v>60</v>
      </c>
      <c r="S2665">
        <v>28</v>
      </c>
      <c r="V2665">
        <v>14</v>
      </c>
      <c r="AC2665">
        <v>60</v>
      </c>
      <c r="AD2665">
        <v>14</v>
      </c>
      <c r="AE2665">
        <v>74</v>
      </c>
      <c r="AF2665">
        <v>121</v>
      </c>
      <c r="AG2665" t="s">
        <v>1048</v>
      </c>
    </row>
    <row r="2666" spans="1:33" x14ac:dyDescent="0.2">
      <c r="A2666" s="1" t="s">
        <v>3632</v>
      </c>
      <c r="B2666">
        <v>127</v>
      </c>
      <c r="C2666">
        <v>146</v>
      </c>
      <c r="D2666" t="s">
        <v>45</v>
      </c>
      <c r="K2666">
        <v>26</v>
      </c>
      <c r="M2666">
        <v>42</v>
      </c>
      <c r="S2666">
        <v>37</v>
      </c>
      <c r="AC2666">
        <v>42</v>
      </c>
      <c r="AD2666">
        <v>0</v>
      </c>
      <c r="AE2666">
        <v>42</v>
      </c>
      <c r="AF2666">
        <v>105</v>
      </c>
      <c r="AG2666" t="s">
        <v>1049</v>
      </c>
    </row>
    <row r="2667" spans="1:33" x14ac:dyDescent="0.2">
      <c r="A2667" s="1" t="s">
        <v>3632</v>
      </c>
      <c r="B2667">
        <v>127</v>
      </c>
      <c r="C2667">
        <v>146</v>
      </c>
      <c r="D2667" t="s">
        <v>33</v>
      </c>
      <c r="E2667">
        <v>10</v>
      </c>
      <c r="Q2667">
        <v>11</v>
      </c>
      <c r="V2667">
        <v>13</v>
      </c>
      <c r="W2667">
        <v>10</v>
      </c>
      <c r="AC2667">
        <v>0</v>
      </c>
      <c r="AD2667">
        <v>23</v>
      </c>
      <c r="AE2667">
        <v>23</v>
      </c>
      <c r="AF2667">
        <v>44</v>
      </c>
      <c r="AG2667" t="s">
        <v>1049</v>
      </c>
    </row>
    <row r="2668" spans="1:33" x14ac:dyDescent="0.2">
      <c r="A2668" s="1" t="s">
        <v>3632</v>
      </c>
      <c r="B2668">
        <v>127</v>
      </c>
      <c r="C2668">
        <v>146</v>
      </c>
      <c r="D2668" t="s">
        <v>36</v>
      </c>
      <c r="K2668">
        <v>29</v>
      </c>
      <c r="M2668">
        <v>42</v>
      </c>
      <c r="S2668">
        <v>13</v>
      </c>
      <c r="V2668">
        <v>11</v>
      </c>
      <c r="AC2668">
        <v>42</v>
      </c>
      <c r="AD2668">
        <v>11</v>
      </c>
      <c r="AE2668">
        <v>53</v>
      </c>
      <c r="AF2668">
        <v>95</v>
      </c>
      <c r="AG2668" t="s">
        <v>1049</v>
      </c>
    </row>
    <row r="2669" spans="1:33" x14ac:dyDescent="0.2">
      <c r="A2669" s="1" t="s">
        <v>3632</v>
      </c>
      <c r="B2669">
        <v>127</v>
      </c>
      <c r="C2669">
        <v>147</v>
      </c>
      <c r="D2669" t="s">
        <v>45</v>
      </c>
      <c r="K2669">
        <v>11</v>
      </c>
      <c r="M2669">
        <v>13</v>
      </c>
      <c r="N2669">
        <v>14</v>
      </c>
      <c r="Q2669">
        <v>11</v>
      </c>
      <c r="S2669">
        <v>10</v>
      </c>
      <c r="Z2669">
        <v>21</v>
      </c>
      <c r="AC2669">
        <v>13</v>
      </c>
      <c r="AD2669">
        <v>0</v>
      </c>
      <c r="AE2669">
        <v>13</v>
      </c>
      <c r="AF2669">
        <v>80</v>
      </c>
      <c r="AG2669" t="s">
        <v>1050</v>
      </c>
    </row>
    <row r="2670" spans="1:33" x14ac:dyDescent="0.2">
      <c r="A2670" s="1" t="s">
        <v>3632</v>
      </c>
      <c r="B2670">
        <v>127</v>
      </c>
      <c r="C2670">
        <v>147</v>
      </c>
      <c r="D2670" t="s">
        <v>33</v>
      </c>
      <c r="E2670">
        <v>16</v>
      </c>
      <c r="J2670">
        <v>10</v>
      </c>
      <c r="N2670">
        <v>12</v>
      </c>
      <c r="O2670">
        <v>12</v>
      </c>
      <c r="R2670">
        <v>10</v>
      </c>
      <c r="AC2670">
        <v>0</v>
      </c>
      <c r="AD2670">
        <v>0</v>
      </c>
      <c r="AE2670">
        <v>0</v>
      </c>
      <c r="AF2670">
        <v>60</v>
      </c>
      <c r="AG2670" t="s">
        <v>1050</v>
      </c>
    </row>
    <row r="2671" spans="1:33" x14ac:dyDescent="0.2">
      <c r="A2671" s="1" t="s">
        <v>3632</v>
      </c>
      <c r="B2671">
        <v>127</v>
      </c>
      <c r="C2671">
        <v>147</v>
      </c>
      <c r="D2671" t="s">
        <v>36</v>
      </c>
      <c r="M2671">
        <v>21</v>
      </c>
      <c r="S2671">
        <v>13</v>
      </c>
      <c r="Z2671">
        <v>10</v>
      </c>
      <c r="AC2671">
        <v>21</v>
      </c>
      <c r="AD2671">
        <v>0</v>
      </c>
      <c r="AE2671">
        <v>21</v>
      </c>
      <c r="AF2671">
        <v>44</v>
      </c>
      <c r="AG2671" t="s">
        <v>1050</v>
      </c>
    </row>
    <row r="2672" spans="1:33" x14ac:dyDescent="0.2">
      <c r="A2672" s="1" t="s">
        <v>3632</v>
      </c>
      <c r="B2672">
        <v>127</v>
      </c>
      <c r="C2672">
        <v>148</v>
      </c>
      <c r="D2672" t="s">
        <v>45</v>
      </c>
      <c r="J2672">
        <v>25</v>
      </c>
      <c r="T2672">
        <v>71</v>
      </c>
      <c r="AC2672">
        <v>0</v>
      </c>
      <c r="AD2672">
        <v>0</v>
      </c>
      <c r="AE2672">
        <v>0</v>
      </c>
      <c r="AF2672">
        <v>96</v>
      </c>
      <c r="AG2672" t="s">
        <v>3072</v>
      </c>
    </row>
    <row r="2673" spans="1:33" x14ac:dyDescent="0.2">
      <c r="A2673" s="1" t="s">
        <v>3632</v>
      </c>
      <c r="B2673">
        <v>127</v>
      </c>
      <c r="C2673">
        <v>148</v>
      </c>
      <c r="D2673" t="s">
        <v>36</v>
      </c>
      <c r="J2673">
        <v>38</v>
      </c>
      <c r="T2673">
        <v>30</v>
      </c>
      <c r="AC2673">
        <v>0</v>
      </c>
      <c r="AD2673">
        <v>0</v>
      </c>
      <c r="AE2673">
        <v>0</v>
      </c>
      <c r="AF2673">
        <v>68</v>
      </c>
      <c r="AG2673" t="s">
        <v>3072</v>
      </c>
    </row>
    <row r="2674" spans="1:33" x14ac:dyDescent="0.2">
      <c r="A2674" s="1" t="s">
        <v>3632</v>
      </c>
      <c r="B2674">
        <v>127</v>
      </c>
      <c r="C2674">
        <v>149</v>
      </c>
      <c r="D2674" t="s">
        <v>45</v>
      </c>
      <c r="L2674">
        <v>15</v>
      </c>
      <c r="M2674">
        <v>13</v>
      </c>
      <c r="Q2674">
        <v>20</v>
      </c>
      <c r="S2674">
        <v>16</v>
      </c>
      <c r="T2674">
        <v>14</v>
      </c>
      <c r="Y2674">
        <v>28</v>
      </c>
      <c r="Z2674">
        <v>12</v>
      </c>
      <c r="AC2674">
        <v>28</v>
      </c>
      <c r="AD2674">
        <v>0</v>
      </c>
      <c r="AE2674">
        <v>28</v>
      </c>
      <c r="AF2674">
        <v>118</v>
      </c>
      <c r="AG2674" t="s">
        <v>1051</v>
      </c>
    </row>
    <row r="2675" spans="1:33" x14ac:dyDescent="0.2">
      <c r="A2675" s="1" t="s">
        <v>3632</v>
      </c>
      <c r="B2675">
        <v>127</v>
      </c>
      <c r="C2675">
        <v>149</v>
      </c>
      <c r="D2675" t="s">
        <v>33</v>
      </c>
      <c r="E2675">
        <v>66</v>
      </c>
      <c r="F2675">
        <v>14</v>
      </c>
      <c r="G2675">
        <v>21</v>
      </c>
      <c r="H2675">
        <v>11</v>
      </c>
      <c r="I2675">
        <v>16</v>
      </c>
      <c r="K2675">
        <v>34</v>
      </c>
      <c r="L2675">
        <v>46</v>
      </c>
      <c r="M2675">
        <v>65</v>
      </c>
      <c r="N2675">
        <v>27</v>
      </c>
      <c r="O2675">
        <v>66</v>
      </c>
      <c r="P2675">
        <v>61</v>
      </c>
      <c r="Q2675">
        <v>72</v>
      </c>
      <c r="R2675">
        <v>37</v>
      </c>
      <c r="S2675">
        <v>33</v>
      </c>
      <c r="T2675">
        <v>47</v>
      </c>
      <c r="U2675">
        <v>15</v>
      </c>
      <c r="V2675">
        <v>54</v>
      </c>
      <c r="W2675">
        <v>26</v>
      </c>
      <c r="X2675">
        <v>35</v>
      </c>
      <c r="Y2675">
        <v>10</v>
      </c>
      <c r="Z2675">
        <v>37</v>
      </c>
      <c r="AA2675">
        <v>14</v>
      </c>
      <c r="AC2675">
        <v>111</v>
      </c>
      <c r="AD2675">
        <v>80</v>
      </c>
      <c r="AE2675">
        <v>191</v>
      </c>
      <c r="AF2675">
        <v>807</v>
      </c>
      <c r="AG2675" t="s">
        <v>1051</v>
      </c>
    </row>
    <row r="2676" spans="1:33" x14ac:dyDescent="0.2">
      <c r="A2676" s="1" t="s">
        <v>3632</v>
      </c>
      <c r="B2676">
        <v>127</v>
      </c>
      <c r="C2676">
        <v>149</v>
      </c>
      <c r="D2676" t="s">
        <v>36</v>
      </c>
      <c r="M2676">
        <v>10</v>
      </c>
      <c r="N2676">
        <v>14</v>
      </c>
      <c r="P2676">
        <v>16</v>
      </c>
      <c r="Q2676">
        <v>28</v>
      </c>
      <c r="S2676">
        <v>18</v>
      </c>
      <c r="T2676">
        <v>64</v>
      </c>
      <c r="Y2676">
        <v>63</v>
      </c>
      <c r="Z2676">
        <v>11</v>
      </c>
      <c r="AC2676">
        <v>10</v>
      </c>
      <c r="AD2676">
        <v>0</v>
      </c>
      <c r="AE2676">
        <v>10</v>
      </c>
      <c r="AF2676">
        <v>224</v>
      </c>
      <c r="AG2676" t="s">
        <v>1051</v>
      </c>
    </row>
    <row r="2677" spans="1:33" x14ac:dyDescent="0.2">
      <c r="A2677" s="1" t="s">
        <v>3632</v>
      </c>
      <c r="B2677">
        <v>127</v>
      </c>
      <c r="C2677">
        <v>150</v>
      </c>
      <c r="D2677" t="s">
        <v>45</v>
      </c>
      <c r="W2677">
        <v>18</v>
      </c>
      <c r="AC2677">
        <v>0</v>
      </c>
      <c r="AD2677">
        <v>18</v>
      </c>
      <c r="AE2677">
        <v>18</v>
      </c>
      <c r="AF2677">
        <v>18</v>
      </c>
      <c r="AG2677" t="s">
        <v>1052</v>
      </c>
    </row>
    <row r="2678" spans="1:33" x14ac:dyDescent="0.2">
      <c r="A2678" s="1" t="s">
        <v>3632</v>
      </c>
      <c r="B2678">
        <v>127</v>
      </c>
      <c r="C2678">
        <v>151</v>
      </c>
      <c r="D2678" t="s">
        <v>45</v>
      </c>
      <c r="W2678">
        <v>30</v>
      </c>
      <c r="AC2678">
        <v>0</v>
      </c>
      <c r="AD2678">
        <v>30</v>
      </c>
      <c r="AE2678">
        <v>30</v>
      </c>
      <c r="AF2678">
        <v>30</v>
      </c>
      <c r="AG2678" t="s">
        <v>3791</v>
      </c>
    </row>
    <row r="2679" spans="1:33" x14ac:dyDescent="0.2">
      <c r="A2679" s="1" t="s">
        <v>3632</v>
      </c>
      <c r="B2679">
        <v>127</v>
      </c>
      <c r="C2679">
        <v>151</v>
      </c>
      <c r="D2679" t="s">
        <v>36</v>
      </c>
      <c r="W2679">
        <v>28</v>
      </c>
      <c r="AC2679">
        <v>0</v>
      </c>
      <c r="AD2679">
        <v>28</v>
      </c>
      <c r="AE2679">
        <v>28</v>
      </c>
      <c r="AF2679">
        <v>28</v>
      </c>
      <c r="AG2679" t="s">
        <v>3791</v>
      </c>
    </row>
    <row r="2680" spans="1:33" x14ac:dyDescent="0.2">
      <c r="A2680" s="1" t="s">
        <v>3632</v>
      </c>
      <c r="B2680">
        <v>127</v>
      </c>
      <c r="C2680">
        <v>152</v>
      </c>
      <c r="D2680" t="s">
        <v>45</v>
      </c>
      <c r="K2680">
        <v>11</v>
      </c>
      <c r="W2680">
        <v>31</v>
      </c>
      <c r="Z2680">
        <v>51</v>
      </c>
      <c r="AC2680">
        <v>0</v>
      </c>
      <c r="AD2680">
        <v>31</v>
      </c>
      <c r="AE2680">
        <v>31</v>
      </c>
      <c r="AF2680">
        <v>93</v>
      </c>
      <c r="AG2680" t="s">
        <v>1053</v>
      </c>
    </row>
    <row r="2681" spans="1:33" x14ac:dyDescent="0.2">
      <c r="A2681" s="1" t="s">
        <v>3632</v>
      </c>
      <c r="B2681">
        <v>127</v>
      </c>
      <c r="C2681">
        <v>152</v>
      </c>
      <c r="D2681" t="s">
        <v>33</v>
      </c>
      <c r="E2681">
        <v>10</v>
      </c>
      <c r="H2681">
        <v>10</v>
      </c>
      <c r="J2681">
        <v>13</v>
      </c>
      <c r="S2681">
        <v>12</v>
      </c>
      <c r="T2681">
        <v>10</v>
      </c>
      <c r="U2681">
        <v>10</v>
      </c>
      <c r="AC2681">
        <v>0</v>
      </c>
      <c r="AD2681">
        <v>0</v>
      </c>
      <c r="AE2681">
        <v>0</v>
      </c>
      <c r="AF2681">
        <v>65</v>
      </c>
      <c r="AG2681" t="s">
        <v>1053</v>
      </c>
    </row>
    <row r="2682" spans="1:33" x14ac:dyDescent="0.2">
      <c r="A2682" s="1" t="s">
        <v>3632</v>
      </c>
      <c r="B2682">
        <v>127</v>
      </c>
      <c r="C2682">
        <v>152</v>
      </c>
      <c r="D2682" t="s">
        <v>36</v>
      </c>
      <c r="W2682">
        <v>15</v>
      </c>
      <c r="Z2682">
        <v>12</v>
      </c>
      <c r="AC2682">
        <v>0</v>
      </c>
      <c r="AD2682">
        <v>15</v>
      </c>
      <c r="AE2682">
        <v>15</v>
      </c>
      <c r="AF2682">
        <v>27</v>
      </c>
      <c r="AG2682" t="s">
        <v>1053</v>
      </c>
    </row>
    <row r="2683" spans="1:33" x14ac:dyDescent="0.2">
      <c r="A2683" s="1" t="s">
        <v>3632</v>
      </c>
      <c r="B2683">
        <v>127</v>
      </c>
      <c r="C2683">
        <v>153</v>
      </c>
      <c r="D2683" t="s">
        <v>45</v>
      </c>
      <c r="Z2683">
        <v>15</v>
      </c>
      <c r="AC2683">
        <v>0</v>
      </c>
      <c r="AD2683">
        <v>0</v>
      </c>
      <c r="AE2683">
        <v>0</v>
      </c>
      <c r="AF2683">
        <v>15</v>
      </c>
      <c r="AG2683" t="s">
        <v>3073</v>
      </c>
    </row>
    <row r="2684" spans="1:33" x14ac:dyDescent="0.2">
      <c r="A2684" s="1" t="s">
        <v>3632</v>
      </c>
      <c r="B2684">
        <v>127</v>
      </c>
      <c r="C2684">
        <v>153</v>
      </c>
      <c r="D2684" t="s">
        <v>33</v>
      </c>
      <c r="E2684">
        <v>13</v>
      </c>
      <c r="V2684">
        <v>13</v>
      </c>
      <c r="X2684">
        <v>11</v>
      </c>
      <c r="AC2684">
        <v>0</v>
      </c>
      <c r="AD2684">
        <v>13</v>
      </c>
      <c r="AE2684">
        <v>13</v>
      </c>
      <c r="AF2684">
        <v>37</v>
      </c>
      <c r="AG2684" t="s">
        <v>3073</v>
      </c>
    </row>
    <row r="2685" spans="1:33" x14ac:dyDescent="0.2">
      <c r="A2685" s="1" t="s">
        <v>3632</v>
      </c>
      <c r="B2685">
        <v>127</v>
      </c>
      <c r="C2685">
        <v>153</v>
      </c>
      <c r="D2685" t="s">
        <v>36</v>
      </c>
      <c r="W2685">
        <v>11</v>
      </c>
      <c r="AC2685">
        <v>0</v>
      </c>
      <c r="AD2685">
        <v>11</v>
      </c>
      <c r="AE2685">
        <v>11</v>
      </c>
      <c r="AF2685">
        <v>11</v>
      </c>
      <c r="AG2685" t="s">
        <v>3073</v>
      </c>
    </row>
    <row r="2686" spans="1:33" x14ac:dyDescent="0.2">
      <c r="A2686" s="1" t="s">
        <v>3632</v>
      </c>
      <c r="B2686">
        <v>127</v>
      </c>
      <c r="C2686">
        <v>154</v>
      </c>
      <c r="D2686" t="s">
        <v>45</v>
      </c>
      <c r="N2686">
        <v>11</v>
      </c>
      <c r="Q2686">
        <v>16</v>
      </c>
      <c r="Z2686">
        <v>28</v>
      </c>
      <c r="AC2686">
        <v>0</v>
      </c>
      <c r="AD2686">
        <v>0</v>
      </c>
      <c r="AE2686">
        <v>0</v>
      </c>
      <c r="AF2686">
        <v>55</v>
      </c>
      <c r="AG2686" t="s">
        <v>1054</v>
      </c>
    </row>
    <row r="2687" spans="1:33" x14ac:dyDescent="0.2">
      <c r="A2687" s="1" t="s">
        <v>3632</v>
      </c>
      <c r="B2687">
        <v>127</v>
      </c>
      <c r="C2687">
        <v>154</v>
      </c>
      <c r="D2687" t="s">
        <v>33</v>
      </c>
      <c r="E2687">
        <v>27</v>
      </c>
      <c r="L2687">
        <v>17</v>
      </c>
      <c r="N2687">
        <v>12</v>
      </c>
      <c r="O2687">
        <v>18</v>
      </c>
      <c r="P2687">
        <v>16</v>
      </c>
      <c r="X2687">
        <v>14</v>
      </c>
      <c r="Z2687">
        <v>13</v>
      </c>
      <c r="AC2687">
        <v>17</v>
      </c>
      <c r="AD2687">
        <v>0</v>
      </c>
      <c r="AE2687">
        <v>17</v>
      </c>
      <c r="AF2687">
        <v>117</v>
      </c>
      <c r="AG2687" t="s">
        <v>1054</v>
      </c>
    </row>
    <row r="2688" spans="1:33" x14ac:dyDescent="0.2">
      <c r="A2688" s="1" t="s">
        <v>3632</v>
      </c>
      <c r="B2688">
        <v>127</v>
      </c>
      <c r="C2688">
        <v>154</v>
      </c>
      <c r="D2688" t="s">
        <v>36</v>
      </c>
      <c r="Q2688">
        <v>15</v>
      </c>
      <c r="Z2688">
        <v>13</v>
      </c>
      <c r="AC2688">
        <v>0</v>
      </c>
      <c r="AD2688">
        <v>0</v>
      </c>
      <c r="AE2688">
        <v>0</v>
      </c>
      <c r="AF2688">
        <v>28</v>
      </c>
      <c r="AG2688" t="s">
        <v>1054</v>
      </c>
    </row>
    <row r="2689" spans="1:33" x14ac:dyDescent="0.2">
      <c r="A2689" s="1" t="s">
        <v>3632</v>
      </c>
      <c r="B2689">
        <v>127</v>
      </c>
      <c r="C2689">
        <v>155</v>
      </c>
      <c r="D2689" t="s">
        <v>45</v>
      </c>
      <c r="Q2689">
        <v>13</v>
      </c>
      <c r="W2689">
        <v>12</v>
      </c>
      <c r="AC2689">
        <v>0</v>
      </c>
      <c r="AD2689">
        <v>12</v>
      </c>
      <c r="AE2689">
        <v>12</v>
      </c>
      <c r="AF2689">
        <v>25</v>
      </c>
      <c r="AG2689" t="s">
        <v>1055</v>
      </c>
    </row>
    <row r="2690" spans="1:33" x14ac:dyDescent="0.2">
      <c r="A2690" s="1" t="s">
        <v>3632</v>
      </c>
      <c r="B2690">
        <v>127</v>
      </c>
      <c r="C2690">
        <v>155</v>
      </c>
      <c r="D2690" t="s">
        <v>33</v>
      </c>
      <c r="E2690">
        <v>24</v>
      </c>
      <c r="H2690">
        <v>31</v>
      </c>
      <c r="J2690">
        <v>17</v>
      </c>
      <c r="K2690">
        <v>11</v>
      </c>
      <c r="L2690">
        <v>21</v>
      </c>
      <c r="M2690">
        <v>17</v>
      </c>
      <c r="N2690">
        <v>20</v>
      </c>
      <c r="O2690">
        <v>12</v>
      </c>
      <c r="P2690">
        <v>14</v>
      </c>
      <c r="Q2690">
        <v>17</v>
      </c>
      <c r="R2690">
        <v>13</v>
      </c>
      <c r="S2690">
        <v>31</v>
      </c>
      <c r="T2690">
        <v>18</v>
      </c>
      <c r="U2690">
        <v>20</v>
      </c>
      <c r="V2690">
        <v>27</v>
      </c>
      <c r="W2690">
        <v>17</v>
      </c>
      <c r="Y2690">
        <v>25</v>
      </c>
      <c r="Z2690">
        <v>16</v>
      </c>
      <c r="AB2690">
        <v>11</v>
      </c>
      <c r="AC2690">
        <v>38</v>
      </c>
      <c r="AD2690">
        <v>44</v>
      </c>
      <c r="AE2690">
        <v>82</v>
      </c>
      <c r="AF2690">
        <v>362</v>
      </c>
      <c r="AG2690" t="s">
        <v>1055</v>
      </c>
    </row>
    <row r="2691" spans="1:33" x14ac:dyDescent="0.2">
      <c r="A2691" s="1" t="s">
        <v>3632</v>
      </c>
      <c r="B2691">
        <v>127</v>
      </c>
      <c r="C2691">
        <v>155</v>
      </c>
      <c r="D2691" t="s">
        <v>36</v>
      </c>
      <c r="S2691">
        <v>15</v>
      </c>
      <c r="Y2691">
        <v>11</v>
      </c>
      <c r="Z2691">
        <v>11</v>
      </c>
      <c r="AC2691">
        <v>0</v>
      </c>
      <c r="AD2691">
        <v>0</v>
      </c>
      <c r="AE2691">
        <v>0</v>
      </c>
      <c r="AF2691">
        <v>37</v>
      </c>
      <c r="AG2691" t="s">
        <v>1055</v>
      </c>
    </row>
    <row r="2692" spans="1:33" x14ac:dyDescent="0.2">
      <c r="A2692" s="1" t="s">
        <v>3632</v>
      </c>
      <c r="B2692">
        <v>127</v>
      </c>
      <c r="C2692">
        <v>156</v>
      </c>
      <c r="D2692" t="s">
        <v>45</v>
      </c>
      <c r="P2692">
        <v>16</v>
      </c>
      <c r="AC2692">
        <v>0</v>
      </c>
      <c r="AD2692">
        <v>0</v>
      </c>
      <c r="AE2692">
        <v>0</v>
      </c>
      <c r="AF2692">
        <v>16</v>
      </c>
      <c r="AG2692" t="s">
        <v>3792</v>
      </c>
    </row>
    <row r="2693" spans="1:33" x14ac:dyDescent="0.2">
      <c r="A2693" s="1" t="s">
        <v>3632</v>
      </c>
      <c r="B2693">
        <v>127</v>
      </c>
      <c r="C2693">
        <v>156</v>
      </c>
      <c r="D2693" t="s">
        <v>36</v>
      </c>
      <c r="O2693">
        <v>11</v>
      </c>
      <c r="P2693">
        <v>43</v>
      </c>
      <c r="AC2693">
        <v>0</v>
      </c>
      <c r="AD2693">
        <v>0</v>
      </c>
      <c r="AE2693">
        <v>0</v>
      </c>
      <c r="AF2693">
        <v>54</v>
      </c>
      <c r="AG2693" t="s">
        <v>3792</v>
      </c>
    </row>
    <row r="2694" spans="1:33" x14ac:dyDescent="0.2">
      <c r="A2694" s="1" t="s">
        <v>3632</v>
      </c>
      <c r="B2694">
        <v>127</v>
      </c>
      <c r="C2694">
        <v>157</v>
      </c>
      <c r="D2694" t="s">
        <v>45</v>
      </c>
      <c r="AA2694">
        <v>28</v>
      </c>
      <c r="AC2694">
        <v>0</v>
      </c>
      <c r="AD2694">
        <v>0</v>
      </c>
      <c r="AE2694">
        <v>0</v>
      </c>
      <c r="AF2694">
        <v>28</v>
      </c>
      <c r="AG2694" t="s">
        <v>1056</v>
      </c>
    </row>
    <row r="2695" spans="1:33" x14ac:dyDescent="0.2">
      <c r="A2695" s="1" t="s">
        <v>3632</v>
      </c>
      <c r="B2695">
        <v>127</v>
      </c>
      <c r="C2695">
        <v>157</v>
      </c>
      <c r="D2695" t="s">
        <v>33</v>
      </c>
      <c r="E2695">
        <v>13</v>
      </c>
      <c r="J2695">
        <v>12</v>
      </c>
      <c r="K2695">
        <v>10</v>
      </c>
      <c r="O2695">
        <v>12</v>
      </c>
      <c r="S2695">
        <v>11</v>
      </c>
      <c r="V2695">
        <v>19</v>
      </c>
      <c r="Z2695">
        <v>15</v>
      </c>
      <c r="AC2695">
        <v>0</v>
      </c>
      <c r="AD2695">
        <v>19</v>
      </c>
      <c r="AE2695">
        <v>19</v>
      </c>
      <c r="AF2695">
        <v>92</v>
      </c>
      <c r="AG2695" t="s">
        <v>1056</v>
      </c>
    </row>
    <row r="2696" spans="1:33" x14ac:dyDescent="0.2">
      <c r="A2696" s="1" t="s">
        <v>3632</v>
      </c>
      <c r="B2696">
        <v>127</v>
      </c>
      <c r="C2696">
        <v>157</v>
      </c>
      <c r="D2696" t="s">
        <v>36</v>
      </c>
      <c r="T2696">
        <v>11</v>
      </c>
      <c r="AA2696">
        <v>28</v>
      </c>
      <c r="AC2696">
        <v>0</v>
      </c>
      <c r="AD2696">
        <v>0</v>
      </c>
      <c r="AE2696">
        <v>0</v>
      </c>
      <c r="AF2696">
        <v>39</v>
      </c>
      <c r="AG2696" t="s">
        <v>1056</v>
      </c>
    </row>
    <row r="2697" spans="1:33" x14ac:dyDescent="0.2">
      <c r="A2697" s="1" t="s">
        <v>3632</v>
      </c>
      <c r="B2697">
        <v>127</v>
      </c>
      <c r="C2697">
        <v>159</v>
      </c>
      <c r="D2697" t="s">
        <v>45</v>
      </c>
      <c r="N2697">
        <v>50</v>
      </c>
      <c r="R2697">
        <v>27</v>
      </c>
      <c r="T2697">
        <v>28</v>
      </c>
      <c r="V2697">
        <v>26</v>
      </c>
      <c r="AC2697">
        <v>0</v>
      </c>
      <c r="AD2697">
        <v>26</v>
      </c>
      <c r="AE2697">
        <v>26</v>
      </c>
      <c r="AF2697">
        <v>131</v>
      </c>
      <c r="AG2697" t="s">
        <v>3074</v>
      </c>
    </row>
    <row r="2698" spans="1:33" x14ac:dyDescent="0.2">
      <c r="A2698" s="1" t="s">
        <v>3632</v>
      </c>
      <c r="B2698">
        <v>127</v>
      </c>
      <c r="C2698">
        <v>159</v>
      </c>
      <c r="D2698" t="s">
        <v>36</v>
      </c>
      <c r="M2698">
        <v>11</v>
      </c>
      <c r="N2698">
        <v>14</v>
      </c>
      <c r="R2698">
        <v>17</v>
      </c>
      <c r="T2698">
        <v>11</v>
      </c>
      <c r="V2698">
        <v>12</v>
      </c>
      <c r="AC2698">
        <v>11</v>
      </c>
      <c r="AD2698">
        <v>12</v>
      </c>
      <c r="AE2698">
        <v>23</v>
      </c>
      <c r="AF2698">
        <v>65</v>
      </c>
      <c r="AG2698" t="s">
        <v>3074</v>
      </c>
    </row>
    <row r="2699" spans="1:33" x14ac:dyDescent="0.2">
      <c r="A2699" s="1" t="s">
        <v>3632</v>
      </c>
      <c r="B2699">
        <v>127</v>
      </c>
      <c r="C2699">
        <v>160</v>
      </c>
      <c r="D2699" t="s">
        <v>45</v>
      </c>
      <c r="L2699">
        <v>24</v>
      </c>
      <c r="M2699">
        <v>23</v>
      </c>
      <c r="S2699">
        <v>66</v>
      </c>
      <c r="U2699">
        <v>94</v>
      </c>
      <c r="AC2699">
        <v>47</v>
      </c>
      <c r="AD2699">
        <v>0</v>
      </c>
      <c r="AE2699">
        <v>47</v>
      </c>
      <c r="AF2699">
        <v>207</v>
      </c>
      <c r="AG2699" t="s">
        <v>1057</v>
      </c>
    </row>
    <row r="2700" spans="1:33" x14ac:dyDescent="0.2">
      <c r="A2700" s="1" t="s">
        <v>3632</v>
      </c>
      <c r="B2700">
        <v>127</v>
      </c>
      <c r="C2700">
        <v>160</v>
      </c>
      <c r="D2700" t="s">
        <v>33</v>
      </c>
      <c r="E2700">
        <v>13</v>
      </c>
      <c r="I2700">
        <v>13</v>
      </c>
      <c r="J2700">
        <v>21</v>
      </c>
      <c r="K2700">
        <v>19</v>
      </c>
      <c r="L2700">
        <v>28</v>
      </c>
      <c r="M2700">
        <v>16</v>
      </c>
      <c r="O2700">
        <v>28</v>
      </c>
      <c r="P2700">
        <v>32</v>
      </c>
      <c r="Q2700">
        <v>10</v>
      </c>
      <c r="R2700">
        <v>12</v>
      </c>
      <c r="V2700">
        <v>10</v>
      </c>
      <c r="X2700">
        <v>10</v>
      </c>
      <c r="Z2700">
        <v>20</v>
      </c>
      <c r="AC2700">
        <v>44</v>
      </c>
      <c r="AD2700">
        <v>10</v>
      </c>
      <c r="AE2700">
        <v>54</v>
      </c>
      <c r="AF2700">
        <v>232</v>
      </c>
      <c r="AG2700" t="s">
        <v>1057</v>
      </c>
    </row>
    <row r="2701" spans="1:33" x14ac:dyDescent="0.2">
      <c r="A2701" s="1" t="s">
        <v>3632</v>
      </c>
      <c r="B2701">
        <v>127</v>
      </c>
      <c r="C2701">
        <v>160</v>
      </c>
      <c r="D2701" t="s">
        <v>36</v>
      </c>
      <c r="L2701">
        <v>15</v>
      </c>
      <c r="M2701">
        <v>20</v>
      </c>
      <c r="R2701">
        <v>11</v>
      </c>
      <c r="S2701">
        <v>33</v>
      </c>
      <c r="U2701">
        <v>25</v>
      </c>
      <c r="AC2701">
        <v>35</v>
      </c>
      <c r="AD2701">
        <v>0</v>
      </c>
      <c r="AE2701">
        <v>35</v>
      </c>
      <c r="AF2701">
        <v>104</v>
      </c>
      <c r="AG2701" t="s">
        <v>1057</v>
      </c>
    </row>
    <row r="2702" spans="1:33" x14ac:dyDescent="0.2">
      <c r="A2702" s="1" t="s">
        <v>3632</v>
      </c>
      <c r="B2702">
        <v>127</v>
      </c>
      <c r="C2702">
        <v>161</v>
      </c>
      <c r="D2702" t="s">
        <v>33</v>
      </c>
      <c r="E2702">
        <v>14</v>
      </c>
      <c r="L2702">
        <v>16</v>
      </c>
      <c r="M2702">
        <v>17</v>
      </c>
      <c r="P2702">
        <v>18</v>
      </c>
      <c r="S2702">
        <v>12</v>
      </c>
      <c r="U2702">
        <v>10</v>
      </c>
      <c r="Y2702">
        <v>13</v>
      </c>
      <c r="AC2702">
        <v>33</v>
      </c>
      <c r="AD2702">
        <v>0</v>
      </c>
      <c r="AE2702">
        <v>33</v>
      </c>
      <c r="AF2702">
        <v>100</v>
      </c>
      <c r="AG2702" t="s">
        <v>1058</v>
      </c>
    </row>
    <row r="2703" spans="1:33" x14ac:dyDescent="0.2">
      <c r="A2703" s="1" t="s">
        <v>3632</v>
      </c>
      <c r="B2703">
        <v>127</v>
      </c>
      <c r="C2703">
        <v>162</v>
      </c>
      <c r="D2703" t="s">
        <v>45</v>
      </c>
      <c r="Y2703">
        <v>21</v>
      </c>
      <c r="AA2703">
        <v>10</v>
      </c>
      <c r="AC2703">
        <v>0</v>
      </c>
      <c r="AD2703">
        <v>0</v>
      </c>
      <c r="AE2703">
        <v>0</v>
      </c>
      <c r="AF2703">
        <v>31</v>
      </c>
      <c r="AG2703" t="s">
        <v>1059</v>
      </c>
    </row>
    <row r="2704" spans="1:33" x14ac:dyDescent="0.2">
      <c r="A2704" s="1" t="s">
        <v>3632</v>
      </c>
      <c r="B2704">
        <v>127</v>
      </c>
      <c r="C2704">
        <v>162</v>
      </c>
      <c r="D2704" t="s">
        <v>33</v>
      </c>
      <c r="E2704">
        <v>20</v>
      </c>
      <c r="G2704">
        <v>12</v>
      </c>
      <c r="K2704">
        <v>23</v>
      </c>
      <c r="L2704">
        <v>21</v>
      </c>
      <c r="M2704">
        <v>26</v>
      </c>
      <c r="O2704">
        <v>11</v>
      </c>
      <c r="P2704">
        <v>24</v>
      </c>
      <c r="Q2704">
        <v>16</v>
      </c>
      <c r="U2704">
        <v>12</v>
      </c>
      <c r="V2704">
        <v>13</v>
      </c>
      <c r="Y2704">
        <v>10</v>
      </c>
      <c r="AA2704">
        <v>20</v>
      </c>
      <c r="AC2704">
        <v>47</v>
      </c>
      <c r="AD2704">
        <v>13</v>
      </c>
      <c r="AE2704">
        <v>60</v>
      </c>
      <c r="AF2704">
        <v>208</v>
      </c>
      <c r="AG2704" t="s">
        <v>1059</v>
      </c>
    </row>
    <row r="2705" spans="1:33" x14ac:dyDescent="0.2">
      <c r="A2705" s="1" t="s">
        <v>3632</v>
      </c>
      <c r="B2705">
        <v>127</v>
      </c>
      <c r="C2705">
        <v>162</v>
      </c>
      <c r="D2705" t="s">
        <v>36</v>
      </c>
      <c r="I2705">
        <v>11</v>
      </c>
      <c r="Q2705">
        <v>11</v>
      </c>
      <c r="T2705">
        <v>36</v>
      </c>
      <c r="Y2705">
        <v>44</v>
      </c>
      <c r="AC2705">
        <v>0</v>
      </c>
      <c r="AD2705">
        <v>0</v>
      </c>
      <c r="AE2705">
        <v>0</v>
      </c>
      <c r="AF2705">
        <v>102</v>
      </c>
      <c r="AG2705" t="s">
        <v>1059</v>
      </c>
    </row>
    <row r="2706" spans="1:33" x14ac:dyDescent="0.2">
      <c r="A2706" s="1" t="s">
        <v>3632</v>
      </c>
      <c r="B2706">
        <v>127</v>
      </c>
      <c r="C2706">
        <v>163</v>
      </c>
      <c r="D2706" t="s">
        <v>45</v>
      </c>
      <c r="N2706">
        <v>21</v>
      </c>
      <c r="R2706">
        <v>25</v>
      </c>
      <c r="AC2706">
        <v>0</v>
      </c>
      <c r="AD2706">
        <v>0</v>
      </c>
      <c r="AE2706">
        <v>0</v>
      </c>
      <c r="AF2706">
        <v>46</v>
      </c>
      <c r="AG2706" t="s">
        <v>1060</v>
      </c>
    </row>
    <row r="2707" spans="1:33" x14ac:dyDescent="0.2">
      <c r="A2707" s="1" t="s">
        <v>3632</v>
      </c>
      <c r="B2707">
        <v>127</v>
      </c>
      <c r="C2707">
        <v>163</v>
      </c>
      <c r="D2707" t="s">
        <v>36</v>
      </c>
      <c r="R2707">
        <v>27</v>
      </c>
      <c r="AC2707">
        <v>0</v>
      </c>
      <c r="AD2707">
        <v>0</v>
      </c>
      <c r="AE2707">
        <v>0</v>
      </c>
      <c r="AF2707">
        <v>27</v>
      </c>
      <c r="AG2707" t="s">
        <v>1060</v>
      </c>
    </row>
    <row r="2708" spans="1:33" x14ac:dyDescent="0.2">
      <c r="A2708" s="1" t="s">
        <v>3632</v>
      </c>
      <c r="B2708">
        <v>127</v>
      </c>
      <c r="C2708">
        <v>164</v>
      </c>
      <c r="D2708" t="s">
        <v>45</v>
      </c>
      <c r="N2708">
        <v>64</v>
      </c>
      <c r="AC2708">
        <v>0</v>
      </c>
      <c r="AD2708">
        <v>0</v>
      </c>
      <c r="AE2708">
        <v>0</v>
      </c>
      <c r="AF2708">
        <v>64</v>
      </c>
      <c r="AG2708" t="s">
        <v>1061</v>
      </c>
    </row>
    <row r="2709" spans="1:33" x14ac:dyDescent="0.2">
      <c r="A2709" s="1" t="s">
        <v>3632</v>
      </c>
      <c r="B2709">
        <v>127</v>
      </c>
      <c r="C2709">
        <v>164</v>
      </c>
      <c r="D2709" t="s">
        <v>36</v>
      </c>
      <c r="L2709">
        <v>10</v>
      </c>
      <c r="N2709">
        <v>28</v>
      </c>
      <c r="AC2709">
        <v>10</v>
      </c>
      <c r="AD2709">
        <v>0</v>
      </c>
      <c r="AE2709">
        <v>10</v>
      </c>
      <c r="AF2709">
        <v>38</v>
      </c>
      <c r="AG2709" t="s">
        <v>1061</v>
      </c>
    </row>
    <row r="2710" spans="1:33" x14ac:dyDescent="0.2">
      <c r="A2710" s="1" t="s">
        <v>3632</v>
      </c>
      <c r="B2710">
        <v>127</v>
      </c>
      <c r="C2710">
        <v>165</v>
      </c>
      <c r="D2710" t="s">
        <v>45</v>
      </c>
      <c r="L2710">
        <v>97</v>
      </c>
      <c r="M2710">
        <v>64</v>
      </c>
      <c r="N2710">
        <v>17</v>
      </c>
      <c r="Y2710">
        <v>26</v>
      </c>
      <c r="AC2710">
        <v>161</v>
      </c>
      <c r="AD2710">
        <v>0</v>
      </c>
      <c r="AE2710">
        <v>161</v>
      </c>
      <c r="AF2710">
        <v>204</v>
      </c>
      <c r="AG2710" t="s">
        <v>1062</v>
      </c>
    </row>
    <row r="2711" spans="1:33" x14ac:dyDescent="0.2">
      <c r="A2711" s="1" t="s">
        <v>3632</v>
      </c>
      <c r="B2711">
        <v>127</v>
      </c>
      <c r="C2711">
        <v>165</v>
      </c>
      <c r="D2711" t="s">
        <v>33</v>
      </c>
      <c r="F2711">
        <v>10</v>
      </c>
      <c r="L2711">
        <v>20</v>
      </c>
      <c r="M2711">
        <v>17</v>
      </c>
      <c r="N2711">
        <v>11</v>
      </c>
      <c r="Q2711">
        <v>23</v>
      </c>
      <c r="T2711">
        <v>15</v>
      </c>
      <c r="V2711">
        <v>15</v>
      </c>
      <c r="AA2711">
        <v>15</v>
      </c>
      <c r="AC2711">
        <v>37</v>
      </c>
      <c r="AD2711">
        <v>15</v>
      </c>
      <c r="AE2711">
        <v>52</v>
      </c>
      <c r="AF2711">
        <v>126</v>
      </c>
      <c r="AG2711" t="s">
        <v>1062</v>
      </c>
    </row>
    <row r="2712" spans="1:33" x14ac:dyDescent="0.2">
      <c r="A2712" s="1" t="s">
        <v>3632</v>
      </c>
      <c r="B2712">
        <v>127</v>
      </c>
      <c r="C2712">
        <v>165</v>
      </c>
      <c r="D2712" t="s">
        <v>36</v>
      </c>
      <c r="L2712">
        <v>84</v>
      </c>
      <c r="M2712">
        <v>90</v>
      </c>
      <c r="N2712">
        <v>35</v>
      </c>
      <c r="Y2712">
        <v>24</v>
      </c>
      <c r="AC2712">
        <v>174</v>
      </c>
      <c r="AD2712">
        <v>0</v>
      </c>
      <c r="AE2712">
        <v>174</v>
      </c>
      <c r="AF2712">
        <v>233</v>
      </c>
      <c r="AG2712" t="s">
        <v>1062</v>
      </c>
    </row>
    <row r="2713" spans="1:33" x14ac:dyDescent="0.2">
      <c r="A2713" s="1" t="s">
        <v>3632</v>
      </c>
      <c r="B2713">
        <v>127</v>
      </c>
      <c r="C2713">
        <v>167</v>
      </c>
      <c r="D2713" t="s">
        <v>45</v>
      </c>
      <c r="M2713">
        <v>68</v>
      </c>
      <c r="AC2713">
        <v>68</v>
      </c>
      <c r="AD2713">
        <v>0</v>
      </c>
      <c r="AE2713">
        <v>68</v>
      </c>
      <c r="AF2713">
        <v>68</v>
      </c>
      <c r="AG2713" t="s">
        <v>1064</v>
      </c>
    </row>
    <row r="2714" spans="1:33" x14ac:dyDescent="0.2">
      <c r="A2714" s="1" t="s">
        <v>3632</v>
      </c>
      <c r="B2714">
        <v>127</v>
      </c>
      <c r="C2714">
        <v>167</v>
      </c>
      <c r="D2714" t="s">
        <v>36</v>
      </c>
      <c r="I2714">
        <v>14</v>
      </c>
      <c r="M2714">
        <v>54</v>
      </c>
      <c r="N2714">
        <v>24</v>
      </c>
      <c r="Z2714">
        <v>13</v>
      </c>
      <c r="AC2714">
        <v>54</v>
      </c>
      <c r="AD2714">
        <v>0</v>
      </c>
      <c r="AE2714">
        <v>54</v>
      </c>
      <c r="AF2714">
        <v>105</v>
      </c>
      <c r="AG2714" t="s">
        <v>1064</v>
      </c>
    </row>
    <row r="2715" spans="1:33" x14ac:dyDescent="0.2">
      <c r="A2715" s="1" t="s">
        <v>3632</v>
      </c>
      <c r="B2715">
        <v>127</v>
      </c>
      <c r="C2715">
        <v>168</v>
      </c>
      <c r="D2715" t="s">
        <v>45</v>
      </c>
      <c r="I2715">
        <v>45</v>
      </c>
      <c r="K2715">
        <v>95</v>
      </c>
      <c r="L2715">
        <v>13</v>
      </c>
      <c r="M2715">
        <v>108</v>
      </c>
      <c r="O2715">
        <v>35</v>
      </c>
      <c r="S2715">
        <v>94</v>
      </c>
      <c r="AC2715">
        <v>121</v>
      </c>
      <c r="AD2715">
        <v>0</v>
      </c>
      <c r="AE2715">
        <v>121</v>
      </c>
      <c r="AF2715">
        <v>390</v>
      </c>
      <c r="AG2715" t="s">
        <v>1065</v>
      </c>
    </row>
    <row r="2716" spans="1:33" x14ac:dyDescent="0.2">
      <c r="A2716" s="1" t="s">
        <v>3632</v>
      </c>
      <c r="B2716">
        <v>127</v>
      </c>
      <c r="C2716">
        <v>168</v>
      </c>
      <c r="D2716" t="s">
        <v>36</v>
      </c>
      <c r="I2716">
        <v>38</v>
      </c>
      <c r="K2716">
        <v>49</v>
      </c>
      <c r="L2716">
        <v>18</v>
      </c>
      <c r="M2716">
        <v>55</v>
      </c>
      <c r="O2716">
        <v>52</v>
      </c>
      <c r="S2716">
        <v>90</v>
      </c>
      <c r="W2716">
        <v>47</v>
      </c>
      <c r="AC2716">
        <v>73</v>
      </c>
      <c r="AD2716">
        <v>47</v>
      </c>
      <c r="AE2716">
        <v>120</v>
      </c>
      <c r="AF2716">
        <v>349</v>
      </c>
      <c r="AG2716" t="s">
        <v>1065</v>
      </c>
    </row>
    <row r="2717" spans="1:33" x14ac:dyDescent="0.2">
      <c r="A2717" s="1" t="s">
        <v>3632</v>
      </c>
      <c r="B2717">
        <v>127</v>
      </c>
      <c r="C2717">
        <v>169</v>
      </c>
      <c r="D2717" t="s">
        <v>45</v>
      </c>
      <c r="K2717">
        <v>20</v>
      </c>
      <c r="L2717">
        <v>44</v>
      </c>
      <c r="S2717">
        <v>16</v>
      </c>
      <c r="AC2717">
        <v>44</v>
      </c>
      <c r="AD2717">
        <v>0</v>
      </c>
      <c r="AE2717">
        <v>44</v>
      </c>
      <c r="AF2717">
        <v>80</v>
      </c>
      <c r="AG2717" t="s">
        <v>3075</v>
      </c>
    </row>
    <row r="2718" spans="1:33" x14ac:dyDescent="0.2">
      <c r="A2718" s="1" t="s">
        <v>3632</v>
      </c>
      <c r="B2718">
        <v>127</v>
      </c>
      <c r="C2718">
        <v>169</v>
      </c>
      <c r="D2718" t="s">
        <v>36</v>
      </c>
      <c r="E2718">
        <v>54</v>
      </c>
      <c r="L2718">
        <v>45</v>
      </c>
      <c r="R2718">
        <v>15</v>
      </c>
      <c r="U2718">
        <v>44</v>
      </c>
      <c r="AC2718">
        <v>45</v>
      </c>
      <c r="AD2718">
        <v>0</v>
      </c>
      <c r="AE2718">
        <v>45</v>
      </c>
      <c r="AF2718">
        <v>158</v>
      </c>
      <c r="AG2718" t="s">
        <v>3075</v>
      </c>
    </row>
    <row r="2719" spans="1:33" x14ac:dyDescent="0.2">
      <c r="A2719" s="1" t="s">
        <v>3632</v>
      </c>
      <c r="B2719">
        <v>127</v>
      </c>
      <c r="C2719">
        <v>170</v>
      </c>
      <c r="D2719" t="s">
        <v>45</v>
      </c>
      <c r="V2719">
        <v>31</v>
      </c>
      <c r="AC2719">
        <v>0</v>
      </c>
      <c r="AD2719">
        <v>31</v>
      </c>
      <c r="AE2719">
        <v>31</v>
      </c>
      <c r="AF2719">
        <v>31</v>
      </c>
      <c r="AG2719" t="s">
        <v>1066</v>
      </c>
    </row>
    <row r="2720" spans="1:33" x14ac:dyDescent="0.2">
      <c r="A2720" s="1" t="s">
        <v>3632</v>
      </c>
      <c r="B2720">
        <v>127</v>
      </c>
      <c r="C2720">
        <v>170</v>
      </c>
      <c r="D2720" t="s">
        <v>36</v>
      </c>
      <c r="V2720">
        <v>17</v>
      </c>
      <c r="AC2720">
        <v>0</v>
      </c>
      <c r="AD2720">
        <v>17</v>
      </c>
      <c r="AE2720">
        <v>17</v>
      </c>
      <c r="AF2720">
        <v>17</v>
      </c>
      <c r="AG2720" t="s">
        <v>1066</v>
      </c>
    </row>
    <row r="2721" spans="1:33" x14ac:dyDescent="0.2">
      <c r="A2721" s="1" t="s">
        <v>3632</v>
      </c>
      <c r="B2721">
        <v>127</v>
      </c>
      <c r="C2721">
        <v>202</v>
      </c>
      <c r="D2721" t="s">
        <v>45</v>
      </c>
      <c r="I2721">
        <v>32</v>
      </c>
      <c r="J2721">
        <v>10</v>
      </c>
      <c r="O2721">
        <v>28</v>
      </c>
      <c r="AC2721">
        <v>0</v>
      </c>
      <c r="AD2721">
        <v>0</v>
      </c>
      <c r="AE2721">
        <v>0</v>
      </c>
      <c r="AF2721">
        <v>70</v>
      </c>
      <c r="AG2721" t="s">
        <v>1067</v>
      </c>
    </row>
    <row r="2722" spans="1:33" x14ac:dyDescent="0.2">
      <c r="A2722" s="1" t="s">
        <v>3632</v>
      </c>
      <c r="B2722">
        <v>127</v>
      </c>
      <c r="C2722">
        <v>202</v>
      </c>
      <c r="D2722" t="s">
        <v>36</v>
      </c>
      <c r="I2722">
        <v>23</v>
      </c>
      <c r="O2722">
        <v>41</v>
      </c>
      <c r="AC2722">
        <v>0</v>
      </c>
      <c r="AD2722">
        <v>0</v>
      </c>
      <c r="AE2722">
        <v>0</v>
      </c>
      <c r="AF2722">
        <v>64</v>
      </c>
      <c r="AG2722" t="s">
        <v>1067</v>
      </c>
    </row>
    <row r="2723" spans="1:33" x14ac:dyDescent="0.2">
      <c r="A2723" s="1" t="s">
        <v>3632</v>
      </c>
      <c r="B2723">
        <v>127</v>
      </c>
      <c r="C2723">
        <v>203</v>
      </c>
      <c r="D2723" t="s">
        <v>45</v>
      </c>
      <c r="I2723">
        <v>33</v>
      </c>
      <c r="J2723">
        <v>12</v>
      </c>
      <c r="Q2723">
        <v>68</v>
      </c>
      <c r="T2723">
        <v>36</v>
      </c>
      <c r="V2723">
        <v>11</v>
      </c>
      <c r="Y2723">
        <v>75</v>
      </c>
      <c r="AC2723">
        <v>0</v>
      </c>
      <c r="AD2723">
        <v>11</v>
      </c>
      <c r="AE2723">
        <v>11</v>
      </c>
      <c r="AF2723">
        <v>235</v>
      </c>
      <c r="AG2723" t="s">
        <v>1068</v>
      </c>
    </row>
    <row r="2724" spans="1:33" x14ac:dyDescent="0.2">
      <c r="A2724" s="1" t="s">
        <v>3632</v>
      </c>
      <c r="B2724">
        <v>127</v>
      </c>
      <c r="C2724">
        <v>203</v>
      </c>
      <c r="D2724" t="s">
        <v>33</v>
      </c>
      <c r="E2724">
        <v>13</v>
      </c>
      <c r="I2724">
        <v>13</v>
      </c>
      <c r="L2724">
        <v>13</v>
      </c>
      <c r="M2724">
        <v>13</v>
      </c>
      <c r="P2724">
        <v>12</v>
      </c>
      <c r="T2724">
        <v>10</v>
      </c>
      <c r="Y2724">
        <v>10</v>
      </c>
      <c r="AC2724">
        <v>26</v>
      </c>
      <c r="AD2724">
        <v>0</v>
      </c>
      <c r="AE2724">
        <v>26</v>
      </c>
      <c r="AF2724">
        <v>84</v>
      </c>
      <c r="AG2724" t="s">
        <v>1068</v>
      </c>
    </row>
    <row r="2725" spans="1:33" x14ac:dyDescent="0.2">
      <c r="A2725" s="1" t="s">
        <v>3632</v>
      </c>
      <c r="B2725">
        <v>127</v>
      </c>
      <c r="C2725">
        <v>203</v>
      </c>
      <c r="D2725" t="s">
        <v>36</v>
      </c>
      <c r="I2725">
        <v>57</v>
      </c>
      <c r="J2725">
        <v>25</v>
      </c>
      <c r="Q2725">
        <v>29</v>
      </c>
      <c r="T2725">
        <v>41</v>
      </c>
      <c r="V2725">
        <v>11</v>
      </c>
      <c r="Y2725">
        <v>76</v>
      </c>
      <c r="AC2725">
        <v>0</v>
      </c>
      <c r="AD2725">
        <v>11</v>
      </c>
      <c r="AE2725">
        <v>11</v>
      </c>
      <c r="AF2725">
        <v>239</v>
      </c>
      <c r="AG2725" t="s">
        <v>1068</v>
      </c>
    </row>
    <row r="2726" spans="1:33" x14ac:dyDescent="0.2">
      <c r="A2726" s="1" t="s">
        <v>3632</v>
      </c>
      <c r="B2726">
        <v>127</v>
      </c>
      <c r="C2726">
        <v>204</v>
      </c>
      <c r="D2726" t="s">
        <v>33</v>
      </c>
      <c r="AA2726">
        <v>10</v>
      </c>
      <c r="AC2726">
        <v>0</v>
      </c>
      <c r="AD2726">
        <v>0</v>
      </c>
      <c r="AE2726">
        <v>0</v>
      </c>
      <c r="AF2726">
        <v>10</v>
      </c>
      <c r="AG2726" t="s">
        <v>1069</v>
      </c>
    </row>
    <row r="2727" spans="1:33" x14ac:dyDescent="0.2">
      <c r="A2727" s="1" t="s">
        <v>3632</v>
      </c>
      <c r="B2727">
        <v>127</v>
      </c>
      <c r="C2727">
        <v>207</v>
      </c>
      <c r="D2727" t="s">
        <v>45</v>
      </c>
      <c r="K2727">
        <v>11</v>
      </c>
      <c r="M2727">
        <v>51</v>
      </c>
      <c r="P2727">
        <v>17</v>
      </c>
      <c r="AC2727">
        <v>51</v>
      </c>
      <c r="AD2727">
        <v>0</v>
      </c>
      <c r="AE2727">
        <v>51</v>
      </c>
      <c r="AF2727">
        <v>79</v>
      </c>
      <c r="AG2727" t="s">
        <v>1072</v>
      </c>
    </row>
    <row r="2728" spans="1:33" x14ac:dyDescent="0.2">
      <c r="A2728" s="1" t="s">
        <v>3632</v>
      </c>
      <c r="B2728">
        <v>127</v>
      </c>
      <c r="C2728">
        <v>207</v>
      </c>
      <c r="D2728" t="s">
        <v>36</v>
      </c>
      <c r="E2728">
        <v>78</v>
      </c>
      <c r="M2728">
        <v>27</v>
      </c>
      <c r="P2728">
        <v>40</v>
      </c>
      <c r="U2728">
        <v>47</v>
      </c>
      <c r="AC2728">
        <v>27</v>
      </c>
      <c r="AD2728">
        <v>0</v>
      </c>
      <c r="AE2728">
        <v>27</v>
      </c>
      <c r="AF2728">
        <v>192</v>
      </c>
      <c r="AG2728" t="s">
        <v>1072</v>
      </c>
    </row>
    <row r="2729" spans="1:33" x14ac:dyDescent="0.2">
      <c r="A2729" s="1" t="s">
        <v>3632</v>
      </c>
      <c r="B2729">
        <v>127</v>
      </c>
      <c r="C2729">
        <v>208</v>
      </c>
      <c r="D2729" t="s">
        <v>45</v>
      </c>
      <c r="P2729">
        <v>10</v>
      </c>
      <c r="AC2729">
        <v>0</v>
      </c>
      <c r="AD2729">
        <v>0</v>
      </c>
      <c r="AE2729">
        <v>0</v>
      </c>
      <c r="AF2729">
        <v>10</v>
      </c>
      <c r="AG2729" t="s">
        <v>1073</v>
      </c>
    </row>
    <row r="2730" spans="1:33" x14ac:dyDescent="0.2">
      <c r="A2730" s="1" t="s">
        <v>3632</v>
      </c>
      <c r="B2730">
        <v>127</v>
      </c>
      <c r="C2730">
        <v>208</v>
      </c>
      <c r="D2730" t="s">
        <v>36</v>
      </c>
      <c r="P2730">
        <v>13</v>
      </c>
      <c r="AC2730">
        <v>0</v>
      </c>
      <c r="AD2730">
        <v>0</v>
      </c>
      <c r="AE2730">
        <v>0</v>
      </c>
      <c r="AF2730">
        <v>13</v>
      </c>
      <c r="AG2730" t="s">
        <v>1073</v>
      </c>
    </row>
    <row r="2731" spans="1:33" x14ac:dyDescent="0.2">
      <c r="A2731" s="1" t="s">
        <v>3632</v>
      </c>
      <c r="B2731">
        <v>128</v>
      </c>
      <c r="C2731">
        <v>102</v>
      </c>
      <c r="D2731" t="s">
        <v>45</v>
      </c>
      <c r="P2731">
        <v>10</v>
      </c>
      <c r="Q2731">
        <v>37</v>
      </c>
      <c r="S2731">
        <v>82</v>
      </c>
      <c r="U2731">
        <v>56</v>
      </c>
      <c r="V2731">
        <v>55</v>
      </c>
      <c r="AC2731">
        <v>0</v>
      </c>
      <c r="AD2731">
        <v>55</v>
      </c>
      <c r="AE2731">
        <v>55</v>
      </c>
      <c r="AF2731">
        <v>240</v>
      </c>
      <c r="AG2731" t="s">
        <v>1074</v>
      </c>
    </row>
    <row r="2732" spans="1:33" x14ac:dyDescent="0.2">
      <c r="A2732" s="1" t="s">
        <v>3632</v>
      </c>
      <c r="B2732">
        <v>128</v>
      </c>
      <c r="C2732">
        <v>102</v>
      </c>
      <c r="D2732" t="s">
        <v>33</v>
      </c>
      <c r="E2732">
        <v>77</v>
      </c>
      <c r="H2732">
        <v>39</v>
      </c>
      <c r="J2732">
        <v>11</v>
      </c>
      <c r="K2732">
        <v>32</v>
      </c>
      <c r="L2732">
        <v>91</v>
      </c>
      <c r="M2732">
        <v>63</v>
      </c>
      <c r="N2732">
        <v>84</v>
      </c>
      <c r="O2732">
        <v>79</v>
      </c>
      <c r="P2732">
        <v>89</v>
      </c>
      <c r="Q2732">
        <v>104</v>
      </c>
      <c r="R2732">
        <v>76</v>
      </c>
      <c r="S2732">
        <v>81</v>
      </c>
      <c r="T2732">
        <v>95</v>
      </c>
      <c r="U2732">
        <v>63</v>
      </c>
      <c r="V2732">
        <v>99</v>
      </c>
      <c r="W2732">
        <v>93</v>
      </c>
      <c r="X2732">
        <v>75</v>
      </c>
      <c r="Y2732">
        <v>56</v>
      </c>
      <c r="Z2732">
        <v>34</v>
      </c>
      <c r="AA2732">
        <v>14</v>
      </c>
      <c r="AC2732">
        <v>154</v>
      </c>
      <c r="AD2732">
        <v>192</v>
      </c>
      <c r="AE2732">
        <v>346</v>
      </c>
      <c r="AF2732">
        <v>1355</v>
      </c>
      <c r="AG2732" t="s">
        <v>1074</v>
      </c>
    </row>
    <row r="2733" spans="1:33" x14ac:dyDescent="0.2">
      <c r="A2733" s="1" t="s">
        <v>3632</v>
      </c>
      <c r="B2733">
        <v>128</v>
      </c>
      <c r="C2733">
        <v>102</v>
      </c>
      <c r="D2733" t="s">
        <v>36</v>
      </c>
      <c r="N2733">
        <v>30</v>
      </c>
      <c r="O2733">
        <v>23</v>
      </c>
      <c r="Q2733">
        <v>36</v>
      </c>
      <c r="S2733">
        <v>109</v>
      </c>
      <c r="U2733">
        <v>97</v>
      </c>
      <c r="V2733">
        <v>38</v>
      </c>
      <c r="X2733">
        <v>16</v>
      </c>
      <c r="AC2733">
        <v>0</v>
      </c>
      <c r="AD2733">
        <v>38</v>
      </c>
      <c r="AE2733">
        <v>38</v>
      </c>
      <c r="AF2733">
        <v>349</v>
      </c>
      <c r="AG2733" t="s">
        <v>1074</v>
      </c>
    </row>
    <row r="2734" spans="1:33" x14ac:dyDescent="0.2">
      <c r="A2734" s="1" t="s">
        <v>3632</v>
      </c>
      <c r="B2734">
        <v>128</v>
      </c>
      <c r="C2734">
        <v>103</v>
      </c>
      <c r="D2734" t="s">
        <v>45</v>
      </c>
      <c r="O2734">
        <v>10</v>
      </c>
      <c r="Q2734">
        <v>18</v>
      </c>
      <c r="S2734">
        <v>44</v>
      </c>
      <c r="V2734">
        <v>14</v>
      </c>
      <c r="AC2734">
        <v>0</v>
      </c>
      <c r="AD2734">
        <v>14</v>
      </c>
      <c r="AE2734">
        <v>14</v>
      </c>
      <c r="AF2734">
        <v>86</v>
      </c>
      <c r="AG2734" t="s">
        <v>1075</v>
      </c>
    </row>
    <row r="2735" spans="1:33" x14ac:dyDescent="0.2">
      <c r="A2735" s="1" t="s">
        <v>3632</v>
      </c>
      <c r="B2735">
        <v>128</v>
      </c>
      <c r="C2735">
        <v>103</v>
      </c>
      <c r="D2735" t="s">
        <v>33</v>
      </c>
      <c r="E2735">
        <v>56</v>
      </c>
      <c r="G2735">
        <v>13</v>
      </c>
      <c r="H2735">
        <v>32</v>
      </c>
      <c r="K2735">
        <v>25</v>
      </c>
      <c r="L2735">
        <v>63</v>
      </c>
      <c r="M2735">
        <v>48</v>
      </c>
      <c r="N2735">
        <v>56</v>
      </c>
      <c r="O2735">
        <v>54</v>
      </c>
      <c r="P2735">
        <v>47</v>
      </c>
      <c r="Q2735">
        <v>43</v>
      </c>
      <c r="R2735">
        <v>38</v>
      </c>
      <c r="S2735">
        <v>51</v>
      </c>
      <c r="T2735">
        <v>31</v>
      </c>
      <c r="U2735">
        <v>38</v>
      </c>
      <c r="V2735">
        <v>50</v>
      </c>
      <c r="W2735">
        <v>37</v>
      </c>
      <c r="X2735">
        <v>30</v>
      </c>
      <c r="AA2735">
        <v>19</v>
      </c>
      <c r="AB2735">
        <v>14</v>
      </c>
      <c r="AC2735">
        <v>111</v>
      </c>
      <c r="AD2735">
        <v>87</v>
      </c>
      <c r="AE2735">
        <v>198</v>
      </c>
      <c r="AF2735">
        <v>745</v>
      </c>
      <c r="AG2735" t="s">
        <v>1075</v>
      </c>
    </row>
    <row r="2736" spans="1:33" x14ac:dyDescent="0.2">
      <c r="A2736" s="1" t="s">
        <v>3632</v>
      </c>
      <c r="B2736">
        <v>128</v>
      </c>
      <c r="C2736">
        <v>103</v>
      </c>
      <c r="D2736" t="s">
        <v>36</v>
      </c>
      <c r="O2736">
        <v>16</v>
      </c>
      <c r="Q2736">
        <v>16</v>
      </c>
      <c r="S2736">
        <v>34</v>
      </c>
      <c r="AC2736">
        <v>0</v>
      </c>
      <c r="AD2736">
        <v>0</v>
      </c>
      <c r="AE2736">
        <v>0</v>
      </c>
      <c r="AF2736">
        <v>66</v>
      </c>
      <c r="AG2736" t="s">
        <v>1075</v>
      </c>
    </row>
    <row r="2737" spans="1:33" x14ac:dyDescent="0.2">
      <c r="A2737" s="1" t="s">
        <v>3632</v>
      </c>
      <c r="B2737">
        <v>128</v>
      </c>
      <c r="C2737">
        <v>104</v>
      </c>
      <c r="D2737" t="s">
        <v>45</v>
      </c>
      <c r="N2737">
        <v>17</v>
      </c>
      <c r="O2737">
        <v>12</v>
      </c>
      <c r="AC2737">
        <v>0</v>
      </c>
      <c r="AD2737">
        <v>0</v>
      </c>
      <c r="AE2737">
        <v>0</v>
      </c>
      <c r="AF2737">
        <v>29</v>
      </c>
      <c r="AG2737" t="s">
        <v>1076</v>
      </c>
    </row>
    <row r="2738" spans="1:33" x14ac:dyDescent="0.2">
      <c r="A2738" s="1" t="s">
        <v>3632</v>
      </c>
      <c r="B2738">
        <v>128</v>
      </c>
      <c r="C2738">
        <v>104</v>
      </c>
      <c r="D2738" t="s">
        <v>33</v>
      </c>
      <c r="E2738">
        <v>16</v>
      </c>
      <c r="F2738">
        <v>12</v>
      </c>
      <c r="H2738">
        <v>14</v>
      </c>
      <c r="K2738">
        <v>40</v>
      </c>
      <c r="L2738">
        <v>41</v>
      </c>
      <c r="M2738">
        <v>21</v>
      </c>
      <c r="N2738">
        <v>35</v>
      </c>
      <c r="O2738">
        <v>28</v>
      </c>
      <c r="P2738">
        <v>42</v>
      </c>
      <c r="Q2738">
        <v>45</v>
      </c>
      <c r="R2738">
        <v>22</v>
      </c>
      <c r="S2738">
        <v>18</v>
      </c>
      <c r="T2738">
        <v>30</v>
      </c>
      <c r="U2738">
        <v>16</v>
      </c>
      <c r="V2738">
        <v>28</v>
      </c>
      <c r="W2738">
        <v>44</v>
      </c>
      <c r="X2738">
        <v>19</v>
      </c>
      <c r="Z2738">
        <v>24</v>
      </c>
      <c r="AC2738">
        <v>62</v>
      </c>
      <c r="AD2738">
        <v>72</v>
      </c>
      <c r="AE2738">
        <v>134</v>
      </c>
      <c r="AF2738">
        <v>495</v>
      </c>
      <c r="AG2738" t="s">
        <v>1076</v>
      </c>
    </row>
    <row r="2739" spans="1:33" x14ac:dyDescent="0.2">
      <c r="A2739" s="1" t="s">
        <v>3632</v>
      </c>
      <c r="B2739">
        <v>128</v>
      </c>
      <c r="C2739">
        <v>104</v>
      </c>
      <c r="D2739" t="s">
        <v>36</v>
      </c>
      <c r="N2739">
        <v>20</v>
      </c>
      <c r="R2739">
        <v>21</v>
      </c>
      <c r="AC2739">
        <v>0</v>
      </c>
      <c r="AD2739">
        <v>0</v>
      </c>
      <c r="AE2739">
        <v>0</v>
      </c>
      <c r="AF2739">
        <v>41</v>
      </c>
      <c r="AG2739" t="s">
        <v>1076</v>
      </c>
    </row>
    <row r="2740" spans="1:33" x14ac:dyDescent="0.2">
      <c r="A2740" s="1" t="s">
        <v>3632</v>
      </c>
      <c r="B2740">
        <v>128</v>
      </c>
      <c r="C2740">
        <v>105</v>
      </c>
      <c r="D2740" t="s">
        <v>45</v>
      </c>
      <c r="O2740">
        <v>13</v>
      </c>
      <c r="S2740">
        <v>10</v>
      </c>
      <c r="W2740">
        <v>33</v>
      </c>
      <c r="AC2740">
        <v>0</v>
      </c>
      <c r="AD2740">
        <v>33</v>
      </c>
      <c r="AE2740">
        <v>33</v>
      </c>
      <c r="AF2740">
        <v>56</v>
      </c>
      <c r="AG2740" t="s">
        <v>1077</v>
      </c>
    </row>
    <row r="2741" spans="1:33" x14ac:dyDescent="0.2">
      <c r="A2741" s="1" t="s">
        <v>3632</v>
      </c>
      <c r="B2741">
        <v>128</v>
      </c>
      <c r="C2741">
        <v>105</v>
      </c>
      <c r="D2741" t="s">
        <v>33</v>
      </c>
      <c r="K2741">
        <v>17</v>
      </c>
      <c r="L2741">
        <v>12</v>
      </c>
      <c r="P2741">
        <v>46</v>
      </c>
      <c r="Q2741">
        <v>19</v>
      </c>
      <c r="S2741">
        <v>11</v>
      </c>
      <c r="T2741">
        <v>24</v>
      </c>
      <c r="U2741">
        <v>21</v>
      </c>
      <c r="V2741">
        <v>10</v>
      </c>
      <c r="W2741">
        <v>15</v>
      </c>
      <c r="X2741">
        <v>21</v>
      </c>
      <c r="AC2741">
        <v>12</v>
      </c>
      <c r="AD2741">
        <v>25</v>
      </c>
      <c r="AE2741">
        <v>37</v>
      </c>
      <c r="AF2741">
        <v>196</v>
      </c>
      <c r="AG2741" t="s">
        <v>1077</v>
      </c>
    </row>
    <row r="2742" spans="1:33" x14ac:dyDescent="0.2">
      <c r="A2742" s="1" t="s">
        <v>3632</v>
      </c>
      <c r="B2742">
        <v>128</v>
      </c>
      <c r="C2742">
        <v>105</v>
      </c>
      <c r="D2742" t="s">
        <v>36</v>
      </c>
      <c r="O2742">
        <v>24</v>
      </c>
      <c r="S2742">
        <v>11</v>
      </c>
      <c r="U2742">
        <v>15</v>
      </c>
      <c r="W2742">
        <v>31</v>
      </c>
      <c r="AC2742">
        <v>0</v>
      </c>
      <c r="AD2742">
        <v>31</v>
      </c>
      <c r="AE2742">
        <v>31</v>
      </c>
      <c r="AF2742">
        <v>81</v>
      </c>
      <c r="AG2742" t="s">
        <v>1077</v>
      </c>
    </row>
    <row r="2743" spans="1:33" x14ac:dyDescent="0.2">
      <c r="A2743" s="1" t="s">
        <v>3632</v>
      </c>
      <c r="B2743">
        <v>128</v>
      </c>
      <c r="C2743">
        <v>106</v>
      </c>
      <c r="D2743" t="s">
        <v>45</v>
      </c>
      <c r="O2743">
        <v>53</v>
      </c>
      <c r="AC2743">
        <v>0</v>
      </c>
      <c r="AD2743">
        <v>0</v>
      </c>
      <c r="AE2743">
        <v>0</v>
      </c>
      <c r="AF2743">
        <v>53</v>
      </c>
      <c r="AG2743" t="s">
        <v>1078</v>
      </c>
    </row>
    <row r="2744" spans="1:33" x14ac:dyDescent="0.2">
      <c r="A2744" s="1" t="s">
        <v>3632</v>
      </c>
      <c r="B2744">
        <v>128</v>
      </c>
      <c r="C2744">
        <v>106</v>
      </c>
      <c r="D2744" t="s">
        <v>33</v>
      </c>
      <c r="E2744">
        <v>42</v>
      </c>
      <c r="F2744">
        <v>21</v>
      </c>
      <c r="G2744">
        <v>17</v>
      </c>
      <c r="H2744">
        <v>21</v>
      </c>
      <c r="I2744">
        <v>16</v>
      </c>
      <c r="K2744">
        <v>41</v>
      </c>
      <c r="L2744">
        <v>55</v>
      </c>
      <c r="M2744">
        <v>50</v>
      </c>
      <c r="N2744">
        <v>44</v>
      </c>
      <c r="O2744">
        <v>37</v>
      </c>
      <c r="P2744">
        <v>68</v>
      </c>
      <c r="Q2744">
        <v>42</v>
      </c>
      <c r="R2744">
        <v>44</v>
      </c>
      <c r="S2744">
        <v>33</v>
      </c>
      <c r="T2744">
        <v>32</v>
      </c>
      <c r="U2744">
        <v>30</v>
      </c>
      <c r="V2744">
        <v>33</v>
      </c>
      <c r="W2744">
        <v>35</v>
      </c>
      <c r="X2744">
        <v>31</v>
      </c>
      <c r="Y2744">
        <v>13</v>
      </c>
      <c r="Z2744">
        <v>28</v>
      </c>
      <c r="AB2744">
        <v>11</v>
      </c>
      <c r="AC2744">
        <v>105</v>
      </c>
      <c r="AD2744">
        <v>68</v>
      </c>
      <c r="AE2744">
        <v>173</v>
      </c>
      <c r="AF2744">
        <v>744</v>
      </c>
      <c r="AG2744" t="s">
        <v>1078</v>
      </c>
    </row>
    <row r="2745" spans="1:33" x14ac:dyDescent="0.2">
      <c r="A2745" s="1" t="s">
        <v>3632</v>
      </c>
      <c r="B2745">
        <v>128</v>
      </c>
      <c r="C2745">
        <v>106</v>
      </c>
      <c r="D2745" t="s">
        <v>36</v>
      </c>
      <c r="O2745">
        <v>11</v>
      </c>
      <c r="T2745">
        <v>11</v>
      </c>
      <c r="AC2745">
        <v>0</v>
      </c>
      <c r="AD2745">
        <v>0</v>
      </c>
      <c r="AE2745">
        <v>0</v>
      </c>
      <c r="AF2745">
        <v>22</v>
      </c>
      <c r="AG2745" t="s">
        <v>1078</v>
      </c>
    </row>
    <row r="2746" spans="1:33" x14ac:dyDescent="0.2">
      <c r="A2746" s="1" t="s">
        <v>3632</v>
      </c>
      <c r="B2746">
        <v>128</v>
      </c>
      <c r="C2746">
        <v>107</v>
      </c>
      <c r="D2746" t="s">
        <v>45</v>
      </c>
      <c r="S2746">
        <v>13</v>
      </c>
      <c r="W2746">
        <v>22</v>
      </c>
      <c r="AC2746">
        <v>0</v>
      </c>
      <c r="AD2746">
        <v>22</v>
      </c>
      <c r="AE2746">
        <v>22</v>
      </c>
      <c r="AF2746">
        <v>35</v>
      </c>
      <c r="AG2746" t="s">
        <v>1079</v>
      </c>
    </row>
    <row r="2747" spans="1:33" x14ac:dyDescent="0.2">
      <c r="A2747" s="1" t="s">
        <v>3632</v>
      </c>
      <c r="B2747">
        <v>128</v>
      </c>
      <c r="C2747">
        <v>107</v>
      </c>
      <c r="D2747" t="s">
        <v>33</v>
      </c>
      <c r="E2747">
        <v>23</v>
      </c>
      <c r="J2747">
        <v>11</v>
      </c>
      <c r="L2747">
        <v>33</v>
      </c>
      <c r="M2747">
        <v>28</v>
      </c>
      <c r="N2747">
        <v>29</v>
      </c>
      <c r="O2747">
        <v>28</v>
      </c>
      <c r="P2747">
        <v>38</v>
      </c>
      <c r="Q2747">
        <v>20</v>
      </c>
      <c r="R2747">
        <v>19</v>
      </c>
      <c r="S2747">
        <v>10</v>
      </c>
      <c r="T2747">
        <v>20</v>
      </c>
      <c r="U2747">
        <v>22</v>
      </c>
      <c r="V2747">
        <v>22</v>
      </c>
      <c r="W2747">
        <v>25</v>
      </c>
      <c r="X2747">
        <v>19</v>
      </c>
      <c r="Y2747">
        <v>17</v>
      </c>
      <c r="Z2747">
        <v>22</v>
      </c>
      <c r="AC2747">
        <v>61</v>
      </c>
      <c r="AD2747">
        <v>47</v>
      </c>
      <c r="AE2747">
        <v>108</v>
      </c>
      <c r="AF2747">
        <v>386</v>
      </c>
      <c r="AG2747" t="s">
        <v>1079</v>
      </c>
    </row>
    <row r="2748" spans="1:33" x14ac:dyDescent="0.2">
      <c r="A2748" s="1" t="s">
        <v>3632</v>
      </c>
      <c r="B2748">
        <v>128</v>
      </c>
      <c r="C2748">
        <v>107</v>
      </c>
      <c r="D2748" t="s">
        <v>36</v>
      </c>
      <c r="N2748">
        <v>13</v>
      </c>
      <c r="U2748">
        <v>29</v>
      </c>
      <c r="W2748">
        <v>32</v>
      </c>
      <c r="AC2748">
        <v>0</v>
      </c>
      <c r="AD2748">
        <v>32</v>
      </c>
      <c r="AE2748">
        <v>32</v>
      </c>
      <c r="AF2748">
        <v>74</v>
      </c>
      <c r="AG2748" t="s">
        <v>1079</v>
      </c>
    </row>
    <row r="2749" spans="1:33" x14ac:dyDescent="0.2">
      <c r="A2749" s="1" t="s">
        <v>3632</v>
      </c>
      <c r="B2749">
        <v>128</v>
      </c>
      <c r="C2749">
        <v>110</v>
      </c>
      <c r="D2749" t="s">
        <v>33</v>
      </c>
      <c r="K2749">
        <v>11</v>
      </c>
      <c r="P2749">
        <v>13</v>
      </c>
      <c r="Q2749">
        <v>19</v>
      </c>
      <c r="V2749">
        <v>17</v>
      </c>
      <c r="AC2749">
        <v>0</v>
      </c>
      <c r="AD2749">
        <v>17</v>
      </c>
      <c r="AE2749">
        <v>17</v>
      </c>
      <c r="AF2749">
        <v>60</v>
      </c>
      <c r="AG2749" t="s">
        <v>1080</v>
      </c>
    </row>
    <row r="2750" spans="1:33" x14ac:dyDescent="0.2">
      <c r="A2750" s="1" t="s">
        <v>3632</v>
      </c>
      <c r="B2750">
        <v>128</v>
      </c>
      <c r="C2750">
        <v>113</v>
      </c>
      <c r="D2750" t="s">
        <v>45</v>
      </c>
      <c r="T2750">
        <v>20</v>
      </c>
      <c r="AC2750">
        <v>0</v>
      </c>
      <c r="AD2750">
        <v>0</v>
      </c>
      <c r="AE2750">
        <v>0</v>
      </c>
      <c r="AF2750">
        <v>20</v>
      </c>
      <c r="AG2750" t="s">
        <v>1081</v>
      </c>
    </row>
    <row r="2751" spans="1:33" x14ac:dyDescent="0.2">
      <c r="A2751" s="1" t="s">
        <v>3632</v>
      </c>
      <c r="B2751">
        <v>128</v>
      </c>
      <c r="C2751">
        <v>113</v>
      </c>
      <c r="D2751" t="s">
        <v>33</v>
      </c>
      <c r="L2751">
        <v>15</v>
      </c>
      <c r="P2751">
        <v>11</v>
      </c>
      <c r="S2751">
        <v>12</v>
      </c>
      <c r="U2751">
        <v>17</v>
      </c>
      <c r="V2751">
        <v>17</v>
      </c>
      <c r="AC2751">
        <v>15</v>
      </c>
      <c r="AD2751">
        <v>17</v>
      </c>
      <c r="AE2751">
        <v>32</v>
      </c>
      <c r="AF2751">
        <v>72</v>
      </c>
      <c r="AG2751" t="s">
        <v>1081</v>
      </c>
    </row>
    <row r="2752" spans="1:33" x14ac:dyDescent="0.2">
      <c r="A2752" s="1" t="s">
        <v>3632</v>
      </c>
      <c r="B2752">
        <v>128</v>
      </c>
      <c r="C2752">
        <v>113</v>
      </c>
      <c r="D2752" t="s">
        <v>36</v>
      </c>
      <c r="T2752">
        <v>15</v>
      </c>
      <c r="AC2752">
        <v>0</v>
      </c>
      <c r="AD2752">
        <v>0</v>
      </c>
      <c r="AE2752">
        <v>0</v>
      </c>
      <c r="AF2752">
        <v>15</v>
      </c>
      <c r="AG2752" t="s">
        <v>1081</v>
      </c>
    </row>
    <row r="2753" spans="1:33" x14ac:dyDescent="0.2">
      <c r="A2753" s="1" t="s">
        <v>3632</v>
      </c>
      <c r="B2753">
        <v>128</v>
      </c>
      <c r="C2753">
        <v>114</v>
      </c>
      <c r="D2753" t="s">
        <v>45</v>
      </c>
      <c r="W2753">
        <v>11</v>
      </c>
      <c r="AC2753">
        <v>0</v>
      </c>
      <c r="AD2753">
        <v>11</v>
      </c>
      <c r="AE2753">
        <v>11</v>
      </c>
      <c r="AF2753">
        <v>11</v>
      </c>
      <c r="AG2753" t="s">
        <v>1082</v>
      </c>
    </row>
    <row r="2754" spans="1:33" x14ac:dyDescent="0.2">
      <c r="A2754" s="1" t="s">
        <v>3632</v>
      </c>
      <c r="B2754">
        <v>128</v>
      </c>
      <c r="C2754">
        <v>114</v>
      </c>
      <c r="D2754" t="s">
        <v>33</v>
      </c>
      <c r="L2754">
        <v>18</v>
      </c>
      <c r="U2754">
        <v>13</v>
      </c>
      <c r="AC2754">
        <v>18</v>
      </c>
      <c r="AD2754">
        <v>0</v>
      </c>
      <c r="AE2754">
        <v>18</v>
      </c>
      <c r="AF2754">
        <v>31</v>
      </c>
      <c r="AG2754" t="s">
        <v>1082</v>
      </c>
    </row>
    <row r="2755" spans="1:33" x14ac:dyDescent="0.2">
      <c r="A2755" s="1" t="s">
        <v>3632</v>
      </c>
      <c r="B2755">
        <v>128</v>
      </c>
      <c r="C2755">
        <v>114</v>
      </c>
      <c r="D2755" t="s">
        <v>36</v>
      </c>
      <c r="N2755">
        <v>13</v>
      </c>
      <c r="AC2755">
        <v>0</v>
      </c>
      <c r="AD2755">
        <v>0</v>
      </c>
      <c r="AE2755">
        <v>0</v>
      </c>
      <c r="AF2755">
        <v>13</v>
      </c>
      <c r="AG2755" t="s">
        <v>1082</v>
      </c>
    </row>
    <row r="2756" spans="1:33" x14ac:dyDescent="0.2">
      <c r="A2756" s="1" t="s">
        <v>3632</v>
      </c>
      <c r="B2756">
        <v>128</v>
      </c>
      <c r="C2756">
        <v>115</v>
      </c>
      <c r="D2756" t="s">
        <v>45</v>
      </c>
      <c r="N2756">
        <v>11</v>
      </c>
      <c r="R2756">
        <v>17</v>
      </c>
      <c r="AC2756">
        <v>0</v>
      </c>
      <c r="AD2756">
        <v>0</v>
      </c>
      <c r="AE2756">
        <v>0</v>
      </c>
      <c r="AF2756">
        <v>28</v>
      </c>
      <c r="AG2756" t="s">
        <v>1083</v>
      </c>
    </row>
    <row r="2757" spans="1:33" x14ac:dyDescent="0.2">
      <c r="A2757" s="1" t="s">
        <v>3632</v>
      </c>
      <c r="B2757">
        <v>128</v>
      </c>
      <c r="C2757">
        <v>115</v>
      </c>
      <c r="D2757" t="s">
        <v>33</v>
      </c>
      <c r="E2757">
        <v>28</v>
      </c>
      <c r="K2757">
        <v>10</v>
      </c>
      <c r="L2757">
        <v>21</v>
      </c>
      <c r="N2757">
        <v>13</v>
      </c>
      <c r="O2757">
        <v>14</v>
      </c>
      <c r="P2757">
        <v>15</v>
      </c>
      <c r="Q2757">
        <v>10</v>
      </c>
      <c r="R2757">
        <v>11</v>
      </c>
      <c r="S2757">
        <v>12</v>
      </c>
      <c r="V2757">
        <v>17</v>
      </c>
      <c r="W2757">
        <v>13</v>
      </c>
      <c r="X2757">
        <v>11</v>
      </c>
      <c r="AC2757">
        <v>21</v>
      </c>
      <c r="AD2757">
        <v>30</v>
      </c>
      <c r="AE2757">
        <v>51</v>
      </c>
      <c r="AF2757">
        <v>175</v>
      </c>
      <c r="AG2757" t="s">
        <v>1083</v>
      </c>
    </row>
    <row r="2758" spans="1:33" x14ac:dyDescent="0.2">
      <c r="A2758" s="1" t="s">
        <v>3632</v>
      </c>
      <c r="B2758">
        <v>128</v>
      </c>
      <c r="C2758">
        <v>116</v>
      </c>
      <c r="D2758" t="s">
        <v>33</v>
      </c>
      <c r="F2758">
        <v>10</v>
      </c>
      <c r="K2758">
        <v>17</v>
      </c>
      <c r="P2758">
        <v>12</v>
      </c>
      <c r="W2758">
        <v>16</v>
      </c>
      <c r="AC2758">
        <v>0</v>
      </c>
      <c r="AD2758">
        <v>16</v>
      </c>
      <c r="AE2758">
        <v>16</v>
      </c>
      <c r="AF2758">
        <v>55</v>
      </c>
      <c r="AG2758" t="s">
        <v>1084</v>
      </c>
    </row>
    <row r="2759" spans="1:33" x14ac:dyDescent="0.2">
      <c r="A2759" s="1" t="s">
        <v>3632</v>
      </c>
      <c r="B2759">
        <v>128</v>
      </c>
      <c r="C2759">
        <v>117</v>
      </c>
      <c r="D2759" t="s">
        <v>45</v>
      </c>
      <c r="O2759">
        <v>112</v>
      </c>
      <c r="AC2759">
        <v>0</v>
      </c>
      <c r="AD2759">
        <v>0</v>
      </c>
      <c r="AE2759">
        <v>0</v>
      </c>
      <c r="AF2759">
        <v>112</v>
      </c>
      <c r="AG2759" t="s">
        <v>1085</v>
      </c>
    </row>
    <row r="2760" spans="1:33" x14ac:dyDescent="0.2">
      <c r="A2760" s="1" t="s">
        <v>3632</v>
      </c>
      <c r="B2760">
        <v>128</v>
      </c>
      <c r="C2760">
        <v>117</v>
      </c>
      <c r="D2760" t="s">
        <v>33</v>
      </c>
      <c r="E2760">
        <v>38</v>
      </c>
      <c r="F2760">
        <v>10</v>
      </c>
      <c r="H2760">
        <v>10</v>
      </c>
      <c r="K2760">
        <v>28</v>
      </c>
      <c r="L2760">
        <v>38</v>
      </c>
      <c r="M2760">
        <v>32</v>
      </c>
      <c r="N2760">
        <v>51</v>
      </c>
      <c r="O2760">
        <v>32</v>
      </c>
      <c r="P2760">
        <v>51</v>
      </c>
      <c r="Q2760">
        <v>38</v>
      </c>
      <c r="R2760">
        <v>29</v>
      </c>
      <c r="S2760">
        <v>18</v>
      </c>
      <c r="T2760">
        <v>23</v>
      </c>
      <c r="U2760">
        <v>34</v>
      </c>
      <c r="V2760">
        <v>48</v>
      </c>
      <c r="W2760">
        <v>39</v>
      </c>
      <c r="X2760">
        <v>22</v>
      </c>
      <c r="Z2760">
        <v>23</v>
      </c>
      <c r="AA2760">
        <v>11</v>
      </c>
      <c r="AC2760">
        <v>70</v>
      </c>
      <c r="AD2760">
        <v>87</v>
      </c>
      <c r="AE2760">
        <v>157</v>
      </c>
      <c r="AF2760">
        <v>575</v>
      </c>
      <c r="AG2760" t="s">
        <v>1085</v>
      </c>
    </row>
    <row r="2761" spans="1:33" x14ac:dyDescent="0.2">
      <c r="A2761" s="1" t="s">
        <v>3632</v>
      </c>
      <c r="B2761">
        <v>128</v>
      </c>
      <c r="C2761">
        <v>117</v>
      </c>
      <c r="D2761" t="s">
        <v>36</v>
      </c>
      <c r="O2761">
        <v>24</v>
      </c>
      <c r="T2761">
        <v>34</v>
      </c>
      <c r="AC2761">
        <v>0</v>
      </c>
      <c r="AD2761">
        <v>0</v>
      </c>
      <c r="AE2761">
        <v>0</v>
      </c>
      <c r="AF2761">
        <v>58</v>
      </c>
      <c r="AG2761" t="s">
        <v>1085</v>
      </c>
    </row>
    <row r="2762" spans="1:33" x14ac:dyDescent="0.2">
      <c r="A2762" s="1" t="s">
        <v>3632</v>
      </c>
      <c r="B2762">
        <v>128</v>
      </c>
      <c r="C2762">
        <v>118</v>
      </c>
      <c r="D2762" t="s">
        <v>45</v>
      </c>
      <c r="U2762">
        <v>42</v>
      </c>
      <c r="AC2762">
        <v>0</v>
      </c>
      <c r="AD2762">
        <v>0</v>
      </c>
      <c r="AE2762">
        <v>0</v>
      </c>
      <c r="AF2762">
        <v>42</v>
      </c>
      <c r="AG2762" t="s">
        <v>3793</v>
      </c>
    </row>
    <row r="2763" spans="1:33" x14ac:dyDescent="0.2">
      <c r="A2763" s="1" t="s">
        <v>3632</v>
      </c>
      <c r="B2763">
        <v>128</v>
      </c>
      <c r="C2763">
        <v>118</v>
      </c>
      <c r="D2763" t="s">
        <v>36</v>
      </c>
      <c r="U2763">
        <v>21</v>
      </c>
      <c r="AC2763">
        <v>0</v>
      </c>
      <c r="AD2763">
        <v>0</v>
      </c>
      <c r="AE2763">
        <v>0</v>
      </c>
      <c r="AF2763">
        <v>21</v>
      </c>
      <c r="AG2763" t="s">
        <v>3793</v>
      </c>
    </row>
    <row r="2764" spans="1:33" x14ac:dyDescent="0.2">
      <c r="A2764" s="1" t="s">
        <v>3632</v>
      </c>
      <c r="B2764">
        <v>128</v>
      </c>
      <c r="C2764">
        <v>120</v>
      </c>
      <c r="D2764" t="s">
        <v>45</v>
      </c>
      <c r="P2764">
        <v>33</v>
      </c>
      <c r="V2764">
        <v>63</v>
      </c>
      <c r="W2764">
        <v>13</v>
      </c>
      <c r="AC2764">
        <v>0</v>
      </c>
      <c r="AD2764">
        <v>76</v>
      </c>
      <c r="AE2764">
        <v>76</v>
      </c>
      <c r="AF2764">
        <v>109</v>
      </c>
      <c r="AG2764" t="s">
        <v>1086</v>
      </c>
    </row>
    <row r="2765" spans="1:33" x14ac:dyDescent="0.2">
      <c r="A2765" s="1" t="s">
        <v>3632</v>
      </c>
      <c r="B2765">
        <v>128</v>
      </c>
      <c r="C2765">
        <v>120</v>
      </c>
      <c r="D2765" t="s">
        <v>33</v>
      </c>
      <c r="E2765">
        <v>29</v>
      </c>
      <c r="F2765">
        <v>15</v>
      </c>
      <c r="G2765">
        <v>14</v>
      </c>
      <c r="H2765">
        <v>14</v>
      </c>
      <c r="I2765">
        <v>19</v>
      </c>
      <c r="K2765">
        <v>24</v>
      </c>
      <c r="L2765">
        <v>39</v>
      </c>
      <c r="M2765">
        <v>23</v>
      </c>
      <c r="N2765">
        <v>21</v>
      </c>
      <c r="O2765">
        <v>28</v>
      </c>
      <c r="P2765">
        <v>33</v>
      </c>
      <c r="Q2765">
        <v>40</v>
      </c>
      <c r="R2765">
        <v>47</v>
      </c>
      <c r="T2765">
        <v>33</v>
      </c>
      <c r="U2765">
        <v>25</v>
      </c>
      <c r="V2765">
        <v>40</v>
      </c>
      <c r="W2765">
        <v>48</v>
      </c>
      <c r="X2765">
        <v>44</v>
      </c>
      <c r="Y2765">
        <v>11</v>
      </c>
      <c r="Z2765">
        <v>13</v>
      </c>
      <c r="AB2765">
        <v>13</v>
      </c>
      <c r="AC2765">
        <v>62</v>
      </c>
      <c r="AD2765">
        <v>88</v>
      </c>
      <c r="AE2765">
        <v>150</v>
      </c>
      <c r="AF2765">
        <v>573</v>
      </c>
      <c r="AG2765" t="s">
        <v>1086</v>
      </c>
    </row>
    <row r="2766" spans="1:33" x14ac:dyDescent="0.2">
      <c r="A2766" s="1" t="s">
        <v>3632</v>
      </c>
      <c r="B2766">
        <v>128</v>
      </c>
      <c r="C2766">
        <v>120</v>
      </c>
      <c r="D2766" t="s">
        <v>36</v>
      </c>
      <c r="N2766">
        <v>21</v>
      </c>
      <c r="P2766">
        <v>15</v>
      </c>
      <c r="V2766">
        <v>44</v>
      </c>
      <c r="X2766">
        <v>16</v>
      </c>
      <c r="AC2766">
        <v>0</v>
      </c>
      <c r="AD2766">
        <v>44</v>
      </c>
      <c r="AE2766">
        <v>44</v>
      </c>
      <c r="AF2766">
        <v>96</v>
      </c>
      <c r="AG2766" t="s">
        <v>1086</v>
      </c>
    </row>
    <row r="2767" spans="1:33" x14ac:dyDescent="0.2">
      <c r="A2767" s="1" t="s">
        <v>3632</v>
      </c>
      <c r="B2767">
        <v>128</v>
      </c>
      <c r="C2767">
        <v>121</v>
      </c>
      <c r="D2767" t="s">
        <v>45</v>
      </c>
      <c r="K2767">
        <v>11</v>
      </c>
      <c r="N2767">
        <v>11</v>
      </c>
      <c r="W2767">
        <v>17</v>
      </c>
      <c r="AC2767">
        <v>0</v>
      </c>
      <c r="AD2767">
        <v>17</v>
      </c>
      <c r="AE2767">
        <v>17</v>
      </c>
      <c r="AF2767">
        <v>39</v>
      </c>
      <c r="AG2767" t="s">
        <v>1087</v>
      </c>
    </row>
    <row r="2768" spans="1:33" x14ac:dyDescent="0.2">
      <c r="A2768" s="1" t="s">
        <v>3632</v>
      </c>
      <c r="B2768">
        <v>128</v>
      </c>
      <c r="C2768">
        <v>121</v>
      </c>
      <c r="D2768" t="s">
        <v>33</v>
      </c>
      <c r="E2768">
        <v>21</v>
      </c>
      <c r="H2768">
        <v>14</v>
      </c>
      <c r="K2768">
        <v>16</v>
      </c>
      <c r="L2768">
        <v>14</v>
      </c>
      <c r="M2768">
        <v>11</v>
      </c>
      <c r="Q2768">
        <v>11</v>
      </c>
      <c r="R2768">
        <v>13</v>
      </c>
      <c r="V2768">
        <v>21</v>
      </c>
      <c r="X2768">
        <v>11</v>
      </c>
      <c r="AB2768">
        <v>16</v>
      </c>
      <c r="AC2768">
        <v>25</v>
      </c>
      <c r="AD2768">
        <v>21</v>
      </c>
      <c r="AE2768">
        <v>46</v>
      </c>
      <c r="AF2768">
        <v>148</v>
      </c>
      <c r="AG2768" t="s">
        <v>1087</v>
      </c>
    </row>
    <row r="2769" spans="1:33" x14ac:dyDescent="0.2">
      <c r="A2769" s="1" t="s">
        <v>3632</v>
      </c>
      <c r="B2769">
        <v>128</v>
      </c>
      <c r="C2769">
        <v>121</v>
      </c>
      <c r="D2769" t="s">
        <v>36</v>
      </c>
      <c r="K2769">
        <v>11</v>
      </c>
      <c r="N2769">
        <v>22</v>
      </c>
      <c r="W2769">
        <v>26</v>
      </c>
      <c r="AC2769">
        <v>0</v>
      </c>
      <c r="AD2769">
        <v>26</v>
      </c>
      <c r="AE2769">
        <v>26</v>
      </c>
      <c r="AF2769">
        <v>59</v>
      </c>
      <c r="AG2769" t="s">
        <v>1087</v>
      </c>
    </row>
    <row r="2770" spans="1:33" x14ac:dyDescent="0.2">
      <c r="A2770" s="1" t="s">
        <v>3632</v>
      </c>
      <c r="B2770">
        <v>128</v>
      </c>
      <c r="C2770">
        <v>122</v>
      </c>
      <c r="D2770" t="s">
        <v>45</v>
      </c>
      <c r="K2770">
        <v>22</v>
      </c>
      <c r="N2770">
        <v>11</v>
      </c>
      <c r="P2770">
        <v>10</v>
      </c>
      <c r="W2770">
        <v>34</v>
      </c>
      <c r="AC2770">
        <v>0</v>
      </c>
      <c r="AD2770">
        <v>34</v>
      </c>
      <c r="AE2770">
        <v>34</v>
      </c>
      <c r="AF2770">
        <v>77</v>
      </c>
      <c r="AG2770" t="s">
        <v>1088</v>
      </c>
    </row>
    <row r="2771" spans="1:33" x14ac:dyDescent="0.2">
      <c r="A2771" s="1" t="s">
        <v>3632</v>
      </c>
      <c r="B2771">
        <v>128</v>
      </c>
      <c r="C2771">
        <v>122</v>
      </c>
      <c r="D2771" t="s">
        <v>33</v>
      </c>
      <c r="E2771">
        <v>21</v>
      </c>
      <c r="F2771">
        <v>11</v>
      </c>
      <c r="G2771">
        <v>11</v>
      </c>
      <c r="H2771">
        <v>13</v>
      </c>
      <c r="I2771">
        <v>18</v>
      </c>
      <c r="K2771">
        <v>18</v>
      </c>
      <c r="L2771">
        <v>29</v>
      </c>
      <c r="M2771">
        <v>19</v>
      </c>
      <c r="O2771">
        <v>27</v>
      </c>
      <c r="P2771">
        <v>32</v>
      </c>
      <c r="Q2771">
        <v>16</v>
      </c>
      <c r="R2771">
        <v>27</v>
      </c>
      <c r="S2771">
        <v>19</v>
      </c>
      <c r="T2771">
        <v>24</v>
      </c>
      <c r="U2771">
        <v>16</v>
      </c>
      <c r="V2771">
        <v>48</v>
      </c>
      <c r="W2771">
        <v>29</v>
      </c>
      <c r="X2771">
        <v>35</v>
      </c>
      <c r="Y2771">
        <v>24</v>
      </c>
      <c r="Z2771">
        <v>29</v>
      </c>
      <c r="AA2771">
        <v>14</v>
      </c>
      <c r="AC2771">
        <v>48</v>
      </c>
      <c r="AD2771">
        <v>77</v>
      </c>
      <c r="AE2771">
        <v>125</v>
      </c>
      <c r="AF2771">
        <v>480</v>
      </c>
      <c r="AG2771" t="s">
        <v>1088</v>
      </c>
    </row>
    <row r="2772" spans="1:33" x14ac:dyDescent="0.2">
      <c r="A2772" s="1" t="s">
        <v>3632</v>
      </c>
      <c r="B2772">
        <v>128</v>
      </c>
      <c r="C2772">
        <v>122</v>
      </c>
      <c r="D2772" t="s">
        <v>36</v>
      </c>
      <c r="K2772">
        <v>11</v>
      </c>
      <c r="N2772">
        <v>18</v>
      </c>
      <c r="U2772">
        <v>19</v>
      </c>
      <c r="W2772">
        <v>27</v>
      </c>
      <c r="AC2772">
        <v>0</v>
      </c>
      <c r="AD2772">
        <v>27</v>
      </c>
      <c r="AE2772">
        <v>27</v>
      </c>
      <c r="AF2772">
        <v>75</v>
      </c>
      <c r="AG2772" t="s">
        <v>1088</v>
      </c>
    </row>
    <row r="2773" spans="1:33" x14ac:dyDescent="0.2">
      <c r="A2773" s="1" t="s">
        <v>3632</v>
      </c>
      <c r="B2773">
        <v>128</v>
      </c>
      <c r="C2773">
        <v>123</v>
      </c>
      <c r="D2773" t="s">
        <v>36</v>
      </c>
      <c r="Q2773">
        <v>11</v>
      </c>
      <c r="AC2773">
        <v>0</v>
      </c>
      <c r="AD2773">
        <v>0</v>
      </c>
      <c r="AE2773">
        <v>0</v>
      </c>
      <c r="AF2773">
        <v>11</v>
      </c>
      <c r="AG2773" t="s">
        <v>3794</v>
      </c>
    </row>
    <row r="2774" spans="1:33" x14ac:dyDescent="0.2">
      <c r="A2774" s="1" t="s">
        <v>3632</v>
      </c>
      <c r="B2774">
        <v>128</v>
      </c>
      <c r="C2774">
        <v>126</v>
      </c>
      <c r="D2774" t="s">
        <v>45</v>
      </c>
      <c r="O2774">
        <v>15</v>
      </c>
      <c r="S2774">
        <v>10</v>
      </c>
      <c r="W2774">
        <v>18</v>
      </c>
      <c r="AC2774">
        <v>0</v>
      </c>
      <c r="AD2774">
        <v>18</v>
      </c>
      <c r="AE2774">
        <v>18</v>
      </c>
      <c r="AF2774">
        <v>43</v>
      </c>
      <c r="AG2774" t="s">
        <v>1089</v>
      </c>
    </row>
    <row r="2775" spans="1:33" x14ac:dyDescent="0.2">
      <c r="A2775" s="1" t="s">
        <v>3632</v>
      </c>
      <c r="B2775">
        <v>128</v>
      </c>
      <c r="C2775">
        <v>126</v>
      </c>
      <c r="D2775" t="s">
        <v>33</v>
      </c>
      <c r="E2775">
        <v>11</v>
      </c>
      <c r="F2775">
        <v>17</v>
      </c>
      <c r="O2775">
        <v>12</v>
      </c>
      <c r="Q2775">
        <v>30</v>
      </c>
      <c r="R2775">
        <v>20</v>
      </c>
      <c r="T2775">
        <v>29</v>
      </c>
      <c r="U2775">
        <v>10</v>
      </c>
      <c r="V2775">
        <v>13</v>
      </c>
      <c r="W2775">
        <v>13</v>
      </c>
      <c r="Y2775">
        <v>14</v>
      </c>
      <c r="AC2775">
        <v>0</v>
      </c>
      <c r="AD2775">
        <v>26</v>
      </c>
      <c r="AE2775">
        <v>26</v>
      </c>
      <c r="AF2775">
        <v>169</v>
      </c>
      <c r="AG2775" t="s">
        <v>1089</v>
      </c>
    </row>
    <row r="2776" spans="1:33" x14ac:dyDescent="0.2">
      <c r="A2776" s="1" t="s">
        <v>3632</v>
      </c>
      <c r="B2776">
        <v>128</v>
      </c>
      <c r="C2776">
        <v>126</v>
      </c>
      <c r="D2776" t="s">
        <v>36</v>
      </c>
      <c r="O2776">
        <v>25</v>
      </c>
      <c r="T2776">
        <v>11</v>
      </c>
      <c r="W2776">
        <v>18</v>
      </c>
      <c r="AC2776">
        <v>0</v>
      </c>
      <c r="AD2776">
        <v>18</v>
      </c>
      <c r="AE2776">
        <v>18</v>
      </c>
      <c r="AF2776">
        <v>54</v>
      </c>
      <c r="AG2776" t="s">
        <v>1089</v>
      </c>
    </row>
    <row r="2777" spans="1:33" x14ac:dyDescent="0.2">
      <c r="A2777" s="1" t="s">
        <v>3632</v>
      </c>
      <c r="B2777">
        <v>128</v>
      </c>
      <c r="C2777">
        <v>127</v>
      </c>
      <c r="D2777" t="s">
        <v>45</v>
      </c>
      <c r="S2777">
        <v>11</v>
      </c>
      <c r="U2777">
        <v>25</v>
      </c>
      <c r="AC2777">
        <v>0</v>
      </c>
      <c r="AD2777">
        <v>0</v>
      </c>
      <c r="AE2777">
        <v>0</v>
      </c>
      <c r="AF2777">
        <v>36</v>
      </c>
      <c r="AG2777" t="s">
        <v>1090</v>
      </c>
    </row>
    <row r="2778" spans="1:33" x14ac:dyDescent="0.2">
      <c r="A2778" s="1" t="s">
        <v>3632</v>
      </c>
      <c r="B2778">
        <v>128</v>
      </c>
      <c r="C2778">
        <v>127</v>
      </c>
      <c r="D2778" t="s">
        <v>33</v>
      </c>
      <c r="P2778">
        <v>16</v>
      </c>
      <c r="Q2778">
        <v>11</v>
      </c>
      <c r="R2778">
        <v>12</v>
      </c>
      <c r="T2778">
        <v>24</v>
      </c>
      <c r="U2778">
        <v>21</v>
      </c>
      <c r="X2778">
        <v>11</v>
      </c>
      <c r="AC2778">
        <v>0</v>
      </c>
      <c r="AD2778">
        <v>0</v>
      </c>
      <c r="AE2778">
        <v>0</v>
      </c>
      <c r="AF2778">
        <v>95</v>
      </c>
      <c r="AG2778" t="s">
        <v>1090</v>
      </c>
    </row>
    <row r="2779" spans="1:33" x14ac:dyDescent="0.2">
      <c r="A2779" s="1" t="s">
        <v>3632</v>
      </c>
      <c r="B2779">
        <v>128</v>
      </c>
      <c r="C2779">
        <v>127</v>
      </c>
      <c r="D2779" t="s">
        <v>36</v>
      </c>
      <c r="P2779">
        <v>12</v>
      </c>
      <c r="V2779">
        <v>66</v>
      </c>
      <c r="AC2779">
        <v>0</v>
      </c>
      <c r="AD2779">
        <v>66</v>
      </c>
      <c r="AE2779">
        <v>66</v>
      </c>
      <c r="AF2779">
        <v>78</v>
      </c>
      <c r="AG2779" t="s">
        <v>1090</v>
      </c>
    </row>
    <row r="2780" spans="1:33" x14ac:dyDescent="0.2">
      <c r="A2780" s="1" t="s">
        <v>3632</v>
      </c>
      <c r="B2780">
        <v>128</v>
      </c>
      <c r="C2780">
        <v>128</v>
      </c>
      <c r="D2780" t="s">
        <v>45</v>
      </c>
      <c r="N2780">
        <v>35</v>
      </c>
      <c r="Q2780">
        <v>137</v>
      </c>
      <c r="T2780">
        <v>12</v>
      </c>
      <c r="V2780">
        <v>120</v>
      </c>
      <c r="X2780">
        <v>52</v>
      </c>
      <c r="AC2780">
        <v>0</v>
      </c>
      <c r="AD2780">
        <v>120</v>
      </c>
      <c r="AE2780">
        <v>120</v>
      </c>
      <c r="AF2780">
        <v>356</v>
      </c>
      <c r="AG2780" t="s">
        <v>1091</v>
      </c>
    </row>
    <row r="2781" spans="1:33" x14ac:dyDescent="0.2">
      <c r="A2781" s="1" t="s">
        <v>3632</v>
      </c>
      <c r="B2781">
        <v>128</v>
      </c>
      <c r="C2781">
        <v>128</v>
      </c>
      <c r="D2781" t="s">
        <v>33</v>
      </c>
      <c r="E2781">
        <v>74</v>
      </c>
      <c r="F2781">
        <v>18</v>
      </c>
      <c r="H2781">
        <v>58</v>
      </c>
      <c r="I2781">
        <v>41</v>
      </c>
      <c r="J2781">
        <v>26</v>
      </c>
      <c r="K2781">
        <v>59</v>
      </c>
      <c r="L2781">
        <v>148</v>
      </c>
      <c r="M2781">
        <v>153</v>
      </c>
      <c r="N2781">
        <v>88</v>
      </c>
      <c r="O2781">
        <v>89</v>
      </c>
      <c r="P2781">
        <v>116</v>
      </c>
      <c r="Q2781">
        <v>121</v>
      </c>
      <c r="R2781">
        <v>88</v>
      </c>
      <c r="S2781">
        <v>67</v>
      </c>
      <c r="T2781">
        <v>59</v>
      </c>
      <c r="U2781">
        <v>65</v>
      </c>
      <c r="V2781">
        <v>112</v>
      </c>
      <c r="W2781">
        <v>97</v>
      </c>
      <c r="X2781">
        <v>56</v>
      </c>
      <c r="Y2781">
        <v>52</v>
      </c>
      <c r="Z2781">
        <v>46</v>
      </c>
      <c r="AA2781">
        <v>23</v>
      </c>
      <c r="AB2781">
        <v>22</v>
      </c>
      <c r="AC2781">
        <v>301</v>
      </c>
      <c r="AD2781">
        <v>209</v>
      </c>
      <c r="AE2781">
        <v>510</v>
      </c>
      <c r="AF2781">
        <v>1678</v>
      </c>
      <c r="AG2781" t="s">
        <v>1091</v>
      </c>
    </row>
    <row r="2782" spans="1:33" x14ac:dyDescent="0.2">
      <c r="A2782" s="1" t="s">
        <v>3632</v>
      </c>
      <c r="B2782">
        <v>128</v>
      </c>
      <c r="C2782">
        <v>128</v>
      </c>
      <c r="D2782" t="s">
        <v>36</v>
      </c>
      <c r="L2782">
        <v>10</v>
      </c>
      <c r="N2782">
        <v>27</v>
      </c>
      <c r="O2782">
        <v>130</v>
      </c>
      <c r="Q2782">
        <v>138</v>
      </c>
      <c r="V2782">
        <v>60</v>
      </c>
      <c r="X2782">
        <v>59</v>
      </c>
      <c r="AC2782">
        <v>10</v>
      </c>
      <c r="AD2782">
        <v>60</v>
      </c>
      <c r="AE2782">
        <v>70</v>
      </c>
      <c r="AF2782">
        <v>424</v>
      </c>
      <c r="AG2782" t="s">
        <v>1091</v>
      </c>
    </row>
    <row r="2783" spans="1:33" x14ac:dyDescent="0.2">
      <c r="A2783" s="1" t="s">
        <v>3632</v>
      </c>
      <c r="B2783">
        <v>128</v>
      </c>
      <c r="C2783">
        <v>129</v>
      </c>
      <c r="D2783" t="s">
        <v>45</v>
      </c>
      <c r="N2783">
        <v>73</v>
      </c>
      <c r="AC2783">
        <v>0</v>
      </c>
      <c r="AD2783">
        <v>0</v>
      </c>
      <c r="AE2783">
        <v>0</v>
      </c>
      <c r="AF2783">
        <v>73</v>
      </c>
      <c r="AG2783" t="s">
        <v>1092</v>
      </c>
    </row>
    <row r="2784" spans="1:33" x14ac:dyDescent="0.2">
      <c r="A2784" s="1" t="s">
        <v>3632</v>
      </c>
      <c r="B2784">
        <v>128</v>
      </c>
      <c r="C2784">
        <v>129</v>
      </c>
      <c r="D2784" t="s">
        <v>33</v>
      </c>
      <c r="E2784">
        <v>63</v>
      </c>
      <c r="F2784">
        <v>20</v>
      </c>
      <c r="H2784">
        <v>28</v>
      </c>
      <c r="I2784">
        <v>29</v>
      </c>
      <c r="J2784">
        <v>12</v>
      </c>
      <c r="K2784">
        <v>39</v>
      </c>
      <c r="L2784">
        <v>41</v>
      </c>
      <c r="M2784">
        <v>57</v>
      </c>
      <c r="N2784">
        <v>16</v>
      </c>
      <c r="O2784">
        <v>31</v>
      </c>
      <c r="P2784">
        <v>69</v>
      </c>
      <c r="Q2784">
        <v>38</v>
      </c>
      <c r="R2784">
        <v>21</v>
      </c>
      <c r="S2784">
        <v>30</v>
      </c>
      <c r="T2784">
        <v>23</v>
      </c>
      <c r="U2784">
        <v>29</v>
      </c>
      <c r="V2784">
        <v>30</v>
      </c>
      <c r="W2784">
        <v>24</v>
      </c>
      <c r="X2784">
        <v>42</v>
      </c>
      <c r="Y2784">
        <v>13</v>
      </c>
      <c r="Z2784">
        <v>22</v>
      </c>
      <c r="AA2784">
        <v>10</v>
      </c>
      <c r="AC2784">
        <v>98</v>
      </c>
      <c r="AD2784">
        <v>54</v>
      </c>
      <c r="AE2784">
        <v>152</v>
      </c>
      <c r="AF2784">
        <v>687</v>
      </c>
      <c r="AG2784" t="s">
        <v>1092</v>
      </c>
    </row>
    <row r="2785" spans="1:33" x14ac:dyDescent="0.2">
      <c r="A2785" s="1" t="s">
        <v>3632</v>
      </c>
      <c r="B2785">
        <v>128</v>
      </c>
      <c r="C2785">
        <v>129</v>
      </c>
      <c r="D2785" t="s">
        <v>36</v>
      </c>
      <c r="N2785">
        <v>118</v>
      </c>
      <c r="P2785">
        <v>11</v>
      </c>
      <c r="AC2785">
        <v>0</v>
      </c>
      <c r="AD2785">
        <v>0</v>
      </c>
      <c r="AE2785">
        <v>0</v>
      </c>
      <c r="AF2785">
        <v>129</v>
      </c>
      <c r="AG2785" t="s">
        <v>1092</v>
      </c>
    </row>
    <row r="2786" spans="1:33" x14ac:dyDescent="0.2">
      <c r="A2786" s="1" t="s">
        <v>3632</v>
      </c>
      <c r="B2786">
        <v>128</v>
      </c>
      <c r="C2786">
        <v>130</v>
      </c>
      <c r="D2786" t="s">
        <v>33</v>
      </c>
      <c r="L2786">
        <v>10</v>
      </c>
      <c r="S2786">
        <v>10</v>
      </c>
      <c r="Z2786">
        <v>12</v>
      </c>
      <c r="AC2786">
        <v>10</v>
      </c>
      <c r="AD2786">
        <v>0</v>
      </c>
      <c r="AE2786">
        <v>10</v>
      </c>
      <c r="AF2786">
        <v>32</v>
      </c>
      <c r="AG2786" t="s">
        <v>3079</v>
      </c>
    </row>
    <row r="2787" spans="1:33" x14ac:dyDescent="0.2">
      <c r="A2787" s="1" t="s">
        <v>3632</v>
      </c>
      <c r="B2787">
        <v>128</v>
      </c>
      <c r="C2787">
        <v>131</v>
      </c>
      <c r="D2787" t="s">
        <v>33</v>
      </c>
      <c r="E2787">
        <v>10</v>
      </c>
      <c r="AC2787">
        <v>0</v>
      </c>
      <c r="AD2787">
        <v>0</v>
      </c>
      <c r="AE2787">
        <v>0</v>
      </c>
      <c r="AF2787">
        <v>10</v>
      </c>
      <c r="AG2787" t="s">
        <v>3080</v>
      </c>
    </row>
    <row r="2788" spans="1:33" x14ac:dyDescent="0.2">
      <c r="A2788" s="1" t="s">
        <v>3632</v>
      </c>
      <c r="B2788">
        <v>128</v>
      </c>
      <c r="C2788">
        <v>131</v>
      </c>
      <c r="D2788" t="s">
        <v>36</v>
      </c>
      <c r="Q2788">
        <v>16</v>
      </c>
      <c r="AC2788">
        <v>0</v>
      </c>
      <c r="AD2788">
        <v>0</v>
      </c>
      <c r="AE2788">
        <v>0</v>
      </c>
      <c r="AF2788">
        <v>16</v>
      </c>
      <c r="AG2788" t="s">
        <v>3080</v>
      </c>
    </row>
    <row r="2789" spans="1:33" x14ac:dyDescent="0.2">
      <c r="A2789" s="1" t="s">
        <v>3632</v>
      </c>
      <c r="B2789">
        <v>128</v>
      </c>
      <c r="C2789">
        <v>132</v>
      </c>
      <c r="D2789" t="s">
        <v>45</v>
      </c>
      <c r="P2789">
        <v>10</v>
      </c>
      <c r="S2789">
        <v>17</v>
      </c>
      <c r="U2789">
        <v>74</v>
      </c>
      <c r="AC2789">
        <v>0</v>
      </c>
      <c r="AD2789">
        <v>0</v>
      </c>
      <c r="AE2789">
        <v>0</v>
      </c>
      <c r="AF2789">
        <v>101</v>
      </c>
      <c r="AG2789" t="s">
        <v>3795</v>
      </c>
    </row>
    <row r="2790" spans="1:33" x14ac:dyDescent="0.2">
      <c r="A2790" s="1" t="s">
        <v>3632</v>
      </c>
      <c r="B2790">
        <v>128</v>
      </c>
      <c r="C2790">
        <v>132</v>
      </c>
      <c r="D2790" t="s">
        <v>33</v>
      </c>
      <c r="R2790">
        <v>10</v>
      </c>
      <c r="V2790">
        <v>10</v>
      </c>
      <c r="AC2790">
        <v>0</v>
      </c>
      <c r="AD2790">
        <v>10</v>
      </c>
      <c r="AE2790">
        <v>10</v>
      </c>
      <c r="AF2790">
        <v>20</v>
      </c>
      <c r="AG2790" t="s">
        <v>3795</v>
      </c>
    </row>
    <row r="2791" spans="1:33" x14ac:dyDescent="0.2">
      <c r="A2791" s="1" t="s">
        <v>3632</v>
      </c>
      <c r="B2791">
        <v>128</v>
      </c>
      <c r="C2791">
        <v>132</v>
      </c>
      <c r="D2791" t="s">
        <v>36</v>
      </c>
      <c r="S2791">
        <v>18</v>
      </c>
      <c r="U2791">
        <v>25</v>
      </c>
      <c r="AC2791">
        <v>0</v>
      </c>
      <c r="AD2791">
        <v>0</v>
      </c>
      <c r="AE2791">
        <v>0</v>
      </c>
      <c r="AF2791">
        <v>43</v>
      </c>
      <c r="AG2791" t="s">
        <v>3795</v>
      </c>
    </row>
    <row r="2792" spans="1:33" x14ac:dyDescent="0.2">
      <c r="A2792" s="1" t="s">
        <v>3632</v>
      </c>
      <c r="B2792">
        <v>128</v>
      </c>
      <c r="C2792">
        <v>133</v>
      </c>
      <c r="D2792" t="s">
        <v>45</v>
      </c>
      <c r="W2792">
        <v>11</v>
      </c>
      <c r="AC2792">
        <v>0</v>
      </c>
      <c r="AD2792">
        <v>11</v>
      </c>
      <c r="AE2792">
        <v>11</v>
      </c>
      <c r="AF2792">
        <v>11</v>
      </c>
      <c r="AG2792" t="s">
        <v>3796</v>
      </c>
    </row>
    <row r="2793" spans="1:33" x14ac:dyDescent="0.2">
      <c r="A2793" s="1" t="s">
        <v>3632</v>
      </c>
      <c r="B2793">
        <v>128</v>
      </c>
      <c r="C2793">
        <v>133</v>
      </c>
      <c r="D2793" t="s">
        <v>33</v>
      </c>
      <c r="O2793">
        <v>11</v>
      </c>
      <c r="R2793">
        <v>10</v>
      </c>
      <c r="AC2793">
        <v>0</v>
      </c>
      <c r="AD2793">
        <v>0</v>
      </c>
      <c r="AE2793">
        <v>0</v>
      </c>
      <c r="AF2793">
        <v>21</v>
      </c>
      <c r="AG2793" t="s">
        <v>3796</v>
      </c>
    </row>
    <row r="2794" spans="1:33" x14ac:dyDescent="0.2">
      <c r="A2794" s="1" t="s">
        <v>3632</v>
      </c>
      <c r="B2794">
        <v>128</v>
      </c>
      <c r="C2794">
        <v>134</v>
      </c>
      <c r="D2794" t="s">
        <v>45</v>
      </c>
      <c r="O2794">
        <v>12</v>
      </c>
      <c r="AC2794">
        <v>0</v>
      </c>
      <c r="AD2794">
        <v>0</v>
      </c>
      <c r="AE2794">
        <v>0</v>
      </c>
      <c r="AF2794">
        <v>12</v>
      </c>
      <c r="AG2794" t="s">
        <v>3081</v>
      </c>
    </row>
    <row r="2795" spans="1:33" x14ac:dyDescent="0.2">
      <c r="A2795" s="1" t="s">
        <v>3632</v>
      </c>
      <c r="B2795">
        <v>128</v>
      </c>
      <c r="C2795">
        <v>134</v>
      </c>
      <c r="D2795" t="s">
        <v>33</v>
      </c>
      <c r="E2795">
        <v>15</v>
      </c>
      <c r="N2795">
        <v>15</v>
      </c>
      <c r="W2795">
        <v>15</v>
      </c>
      <c r="X2795">
        <v>12</v>
      </c>
      <c r="Y2795">
        <v>10</v>
      </c>
      <c r="AC2795">
        <v>0</v>
      </c>
      <c r="AD2795">
        <v>15</v>
      </c>
      <c r="AE2795">
        <v>15</v>
      </c>
      <c r="AF2795">
        <v>67</v>
      </c>
      <c r="AG2795" t="s">
        <v>3081</v>
      </c>
    </row>
    <row r="2796" spans="1:33" x14ac:dyDescent="0.2">
      <c r="A2796" s="1" t="s">
        <v>3632</v>
      </c>
      <c r="B2796">
        <v>128</v>
      </c>
      <c r="C2796">
        <v>134</v>
      </c>
      <c r="D2796" t="s">
        <v>36</v>
      </c>
      <c r="O2796">
        <v>13</v>
      </c>
      <c r="AC2796">
        <v>0</v>
      </c>
      <c r="AD2796">
        <v>0</v>
      </c>
      <c r="AE2796">
        <v>0</v>
      </c>
      <c r="AF2796">
        <v>13</v>
      </c>
      <c r="AG2796" t="s">
        <v>3081</v>
      </c>
    </row>
    <row r="2797" spans="1:33" x14ac:dyDescent="0.2">
      <c r="A2797" s="1" t="s">
        <v>3632</v>
      </c>
      <c r="B2797">
        <v>128</v>
      </c>
      <c r="C2797">
        <v>135</v>
      </c>
      <c r="D2797" t="s">
        <v>45</v>
      </c>
      <c r="N2797">
        <v>64</v>
      </c>
      <c r="AC2797">
        <v>0</v>
      </c>
      <c r="AD2797">
        <v>0</v>
      </c>
      <c r="AE2797">
        <v>0</v>
      </c>
      <c r="AF2797">
        <v>64</v>
      </c>
      <c r="AG2797" t="s">
        <v>1093</v>
      </c>
    </row>
    <row r="2798" spans="1:33" x14ac:dyDescent="0.2">
      <c r="A2798" s="1" t="s">
        <v>3632</v>
      </c>
      <c r="B2798">
        <v>128</v>
      </c>
      <c r="C2798">
        <v>135</v>
      </c>
      <c r="D2798" t="s">
        <v>36</v>
      </c>
      <c r="N2798">
        <v>36</v>
      </c>
      <c r="AC2798">
        <v>0</v>
      </c>
      <c r="AD2798">
        <v>0</v>
      </c>
      <c r="AE2798">
        <v>0</v>
      </c>
      <c r="AF2798">
        <v>36</v>
      </c>
      <c r="AG2798" t="s">
        <v>1093</v>
      </c>
    </row>
    <row r="2799" spans="1:33" x14ac:dyDescent="0.2">
      <c r="A2799" s="1" t="s">
        <v>3632</v>
      </c>
      <c r="B2799">
        <v>128</v>
      </c>
      <c r="C2799">
        <v>136</v>
      </c>
      <c r="D2799" t="s">
        <v>45</v>
      </c>
      <c r="N2799">
        <v>31</v>
      </c>
      <c r="AC2799">
        <v>0</v>
      </c>
      <c r="AD2799">
        <v>0</v>
      </c>
      <c r="AE2799">
        <v>0</v>
      </c>
      <c r="AF2799">
        <v>31</v>
      </c>
      <c r="AG2799" t="s">
        <v>1094</v>
      </c>
    </row>
    <row r="2800" spans="1:33" x14ac:dyDescent="0.2">
      <c r="A2800" s="1" t="s">
        <v>3632</v>
      </c>
      <c r="B2800">
        <v>128</v>
      </c>
      <c r="C2800">
        <v>136</v>
      </c>
      <c r="D2800" t="s">
        <v>33</v>
      </c>
      <c r="W2800">
        <v>11</v>
      </c>
      <c r="X2800">
        <v>11</v>
      </c>
      <c r="AC2800">
        <v>0</v>
      </c>
      <c r="AD2800">
        <v>11</v>
      </c>
      <c r="AE2800">
        <v>11</v>
      </c>
      <c r="AF2800">
        <v>22</v>
      </c>
      <c r="AG2800" t="s">
        <v>1094</v>
      </c>
    </row>
    <row r="2801" spans="1:33" x14ac:dyDescent="0.2">
      <c r="A2801" s="1" t="s">
        <v>3632</v>
      </c>
      <c r="B2801">
        <v>128</v>
      </c>
      <c r="C2801">
        <v>137</v>
      </c>
      <c r="D2801" t="s">
        <v>45</v>
      </c>
      <c r="N2801">
        <v>10</v>
      </c>
      <c r="AC2801">
        <v>0</v>
      </c>
      <c r="AD2801">
        <v>0</v>
      </c>
      <c r="AE2801">
        <v>0</v>
      </c>
      <c r="AF2801">
        <v>10</v>
      </c>
      <c r="AG2801" t="s">
        <v>3797</v>
      </c>
    </row>
    <row r="2802" spans="1:33" x14ac:dyDescent="0.2">
      <c r="A2802" s="1" t="s">
        <v>3632</v>
      </c>
      <c r="B2802">
        <v>128</v>
      </c>
      <c r="C2802">
        <v>141</v>
      </c>
      <c r="D2802" t="s">
        <v>45</v>
      </c>
      <c r="U2802">
        <v>19</v>
      </c>
      <c r="AC2802">
        <v>0</v>
      </c>
      <c r="AD2802">
        <v>0</v>
      </c>
      <c r="AE2802">
        <v>0</v>
      </c>
      <c r="AF2802">
        <v>19</v>
      </c>
      <c r="AG2802" t="s">
        <v>1095</v>
      </c>
    </row>
    <row r="2803" spans="1:33" x14ac:dyDescent="0.2">
      <c r="A2803" s="1" t="s">
        <v>3632</v>
      </c>
      <c r="B2803">
        <v>128</v>
      </c>
      <c r="C2803">
        <v>141</v>
      </c>
      <c r="D2803" t="s">
        <v>36</v>
      </c>
      <c r="U2803">
        <v>12</v>
      </c>
      <c r="AC2803">
        <v>0</v>
      </c>
      <c r="AD2803">
        <v>0</v>
      </c>
      <c r="AE2803">
        <v>0</v>
      </c>
      <c r="AF2803">
        <v>12</v>
      </c>
      <c r="AG2803" t="s">
        <v>1095</v>
      </c>
    </row>
    <row r="2804" spans="1:33" x14ac:dyDescent="0.2">
      <c r="A2804" s="1" t="s">
        <v>3632</v>
      </c>
      <c r="B2804">
        <v>128</v>
      </c>
      <c r="C2804">
        <v>148</v>
      </c>
      <c r="D2804" t="s">
        <v>33</v>
      </c>
      <c r="P2804">
        <v>10</v>
      </c>
      <c r="AC2804">
        <v>0</v>
      </c>
      <c r="AD2804">
        <v>0</v>
      </c>
      <c r="AE2804">
        <v>0</v>
      </c>
      <c r="AF2804">
        <v>10</v>
      </c>
      <c r="AG2804" t="s">
        <v>1100</v>
      </c>
    </row>
    <row r="2805" spans="1:33" x14ac:dyDescent="0.2">
      <c r="A2805" s="1" t="s">
        <v>3632</v>
      </c>
      <c r="B2805">
        <v>128</v>
      </c>
      <c r="C2805">
        <v>148</v>
      </c>
      <c r="D2805" t="s">
        <v>36</v>
      </c>
      <c r="Q2805">
        <v>13</v>
      </c>
      <c r="S2805">
        <v>21</v>
      </c>
      <c r="AC2805">
        <v>0</v>
      </c>
      <c r="AD2805">
        <v>0</v>
      </c>
      <c r="AE2805">
        <v>0</v>
      </c>
      <c r="AF2805">
        <v>34</v>
      </c>
      <c r="AG2805" t="s">
        <v>1100</v>
      </c>
    </row>
    <row r="2806" spans="1:33" x14ac:dyDescent="0.2">
      <c r="A2806" s="1" t="s">
        <v>3632</v>
      </c>
      <c r="B2806">
        <v>128</v>
      </c>
      <c r="C2806">
        <v>149</v>
      </c>
      <c r="D2806" t="s">
        <v>33</v>
      </c>
      <c r="P2806">
        <v>12</v>
      </c>
      <c r="W2806">
        <v>13</v>
      </c>
      <c r="AC2806">
        <v>0</v>
      </c>
      <c r="AD2806">
        <v>13</v>
      </c>
      <c r="AE2806">
        <v>13</v>
      </c>
      <c r="AF2806">
        <v>25</v>
      </c>
      <c r="AG2806" t="s">
        <v>1101</v>
      </c>
    </row>
    <row r="2807" spans="1:33" x14ac:dyDescent="0.2">
      <c r="A2807" s="1" t="s">
        <v>3632</v>
      </c>
      <c r="B2807">
        <v>128</v>
      </c>
      <c r="C2807">
        <v>149</v>
      </c>
      <c r="D2807" t="s">
        <v>36</v>
      </c>
      <c r="W2807">
        <v>25</v>
      </c>
      <c r="AC2807">
        <v>0</v>
      </c>
      <c r="AD2807">
        <v>25</v>
      </c>
      <c r="AE2807">
        <v>25</v>
      </c>
      <c r="AF2807">
        <v>25</v>
      </c>
      <c r="AG2807" t="s">
        <v>1101</v>
      </c>
    </row>
    <row r="2808" spans="1:33" x14ac:dyDescent="0.2">
      <c r="A2808" s="1" t="s">
        <v>3632</v>
      </c>
      <c r="B2808">
        <v>128</v>
      </c>
      <c r="C2808">
        <v>154</v>
      </c>
      <c r="D2808" t="s">
        <v>45</v>
      </c>
      <c r="N2808">
        <v>22</v>
      </c>
      <c r="AC2808">
        <v>0</v>
      </c>
      <c r="AD2808">
        <v>0</v>
      </c>
      <c r="AE2808">
        <v>0</v>
      </c>
      <c r="AF2808">
        <v>22</v>
      </c>
      <c r="AG2808" t="s">
        <v>3798</v>
      </c>
    </row>
    <row r="2809" spans="1:33" x14ac:dyDescent="0.2">
      <c r="A2809" s="1" t="s">
        <v>3632</v>
      </c>
      <c r="B2809">
        <v>128</v>
      </c>
      <c r="C2809">
        <v>159</v>
      </c>
      <c r="D2809" t="s">
        <v>33</v>
      </c>
      <c r="E2809">
        <v>24</v>
      </c>
      <c r="K2809">
        <v>14</v>
      </c>
      <c r="M2809">
        <v>19</v>
      </c>
      <c r="N2809">
        <v>20</v>
      </c>
      <c r="O2809">
        <v>16</v>
      </c>
      <c r="P2809">
        <v>18</v>
      </c>
      <c r="Q2809">
        <v>16</v>
      </c>
      <c r="R2809">
        <v>18</v>
      </c>
      <c r="T2809">
        <v>15</v>
      </c>
      <c r="U2809">
        <v>22</v>
      </c>
      <c r="V2809">
        <v>16</v>
      </c>
      <c r="W2809">
        <v>27</v>
      </c>
      <c r="AC2809">
        <v>19</v>
      </c>
      <c r="AD2809">
        <v>43</v>
      </c>
      <c r="AE2809">
        <v>62</v>
      </c>
      <c r="AF2809">
        <v>225</v>
      </c>
      <c r="AG2809" t="s">
        <v>1103</v>
      </c>
    </row>
    <row r="2810" spans="1:33" x14ac:dyDescent="0.2">
      <c r="A2810" s="1" t="s">
        <v>3632</v>
      </c>
      <c r="B2810">
        <v>128</v>
      </c>
      <c r="C2810">
        <v>159</v>
      </c>
      <c r="D2810" t="s">
        <v>36</v>
      </c>
      <c r="O2810">
        <v>10</v>
      </c>
      <c r="AC2810">
        <v>0</v>
      </c>
      <c r="AD2810">
        <v>0</v>
      </c>
      <c r="AE2810">
        <v>0</v>
      </c>
      <c r="AF2810">
        <v>10</v>
      </c>
      <c r="AG2810" t="s">
        <v>1103</v>
      </c>
    </row>
    <row r="2811" spans="1:33" x14ac:dyDescent="0.2">
      <c r="A2811" s="1" t="s">
        <v>3632</v>
      </c>
      <c r="B2811">
        <v>128</v>
      </c>
      <c r="C2811">
        <v>160</v>
      </c>
      <c r="D2811" t="s">
        <v>45</v>
      </c>
      <c r="S2811">
        <v>14</v>
      </c>
      <c r="AC2811">
        <v>0</v>
      </c>
      <c r="AD2811">
        <v>0</v>
      </c>
      <c r="AE2811">
        <v>0</v>
      </c>
      <c r="AF2811">
        <v>14</v>
      </c>
      <c r="AG2811" t="s">
        <v>1104</v>
      </c>
    </row>
    <row r="2812" spans="1:33" x14ac:dyDescent="0.2">
      <c r="A2812" s="1" t="s">
        <v>3632</v>
      </c>
      <c r="B2812">
        <v>128</v>
      </c>
      <c r="C2812">
        <v>160</v>
      </c>
      <c r="D2812" t="s">
        <v>33</v>
      </c>
      <c r="E2812">
        <v>46</v>
      </c>
      <c r="F2812">
        <v>10</v>
      </c>
      <c r="I2812">
        <v>18</v>
      </c>
      <c r="K2812">
        <v>31</v>
      </c>
      <c r="L2812">
        <v>56</v>
      </c>
      <c r="M2812">
        <v>41</v>
      </c>
      <c r="N2812">
        <v>43</v>
      </c>
      <c r="O2812">
        <v>53</v>
      </c>
      <c r="P2812">
        <v>47</v>
      </c>
      <c r="Q2812">
        <v>63</v>
      </c>
      <c r="R2812">
        <v>49</v>
      </c>
      <c r="S2812">
        <v>48</v>
      </c>
      <c r="T2812">
        <v>56</v>
      </c>
      <c r="U2812">
        <v>24</v>
      </c>
      <c r="V2812">
        <v>28</v>
      </c>
      <c r="W2812">
        <v>43</v>
      </c>
      <c r="X2812">
        <v>33</v>
      </c>
      <c r="Y2812">
        <v>16</v>
      </c>
      <c r="Z2812">
        <v>26</v>
      </c>
      <c r="AA2812">
        <v>31</v>
      </c>
      <c r="AC2812">
        <v>97</v>
      </c>
      <c r="AD2812">
        <v>71</v>
      </c>
      <c r="AE2812">
        <v>168</v>
      </c>
      <c r="AF2812">
        <v>762</v>
      </c>
      <c r="AG2812" t="s">
        <v>1104</v>
      </c>
    </row>
    <row r="2813" spans="1:33" x14ac:dyDescent="0.2">
      <c r="A2813" s="1" t="s">
        <v>3632</v>
      </c>
      <c r="B2813">
        <v>128</v>
      </c>
      <c r="C2813">
        <v>160</v>
      </c>
      <c r="D2813" t="s">
        <v>36</v>
      </c>
      <c r="S2813">
        <v>23</v>
      </c>
      <c r="U2813">
        <v>24</v>
      </c>
      <c r="AC2813">
        <v>0</v>
      </c>
      <c r="AD2813">
        <v>0</v>
      </c>
      <c r="AE2813">
        <v>0</v>
      </c>
      <c r="AF2813">
        <v>47</v>
      </c>
      <c r="AG2813" t="s">
        <v>1104</v>
      </c>
    </row>
    <row r="2814" spans="1:33" x14ac:dyDescent="0.2">
      <c r="A2814" s="1" t="s">
        <v>3632</v>
      </c>
      <c r="B2814">
        <v>128</v>
      </c>
      <c r="C2814">
        <v>163</v>
      </c>
      <c r="D2814" t="s">
        <v>33</v>
      </c>
      <c r="E2814">
        <v>12</v>
      </c>
      <c r="G2814">
        <v>11</v>
      </c>
      <c r="L2814">
        <v>10</v>
      </c>
      <c r="M2814">
        <v>13</v>
      </c>
      <c r="U2814">
        <v>12</v>
      </c>
      <c r="V2814">
        <v>14</v>
      </c>
      <c r="AC2814">
        <v>23</v>
      </c>
      <c r="AD2814">
        <v>14</v>
      </c>
      <c r="AE2814">
        <v>37</v>
      </c>
      <c r="AF2814">
        <v>72</v>
      </c>
      <c r="AG2814" t="s">
        <v>1105</v>
      </c>
    </row>
    <row r="2815" spans="1:33" x14ac:dyDescent="0.2">
      <c r="A2815" s="1" t="s">
        <v>3632</v>
      </c>
      <c r="B2815">
        <v>128</v>
      </c>
      <c r="C2815">
        <v>164</v>
      </c>
      <c r="D2815" t="s">
        <v>45</v>
      </c>
      <c r="V2815">
        <v>18</v>
      </c>
      <c r="W2815">
        <v>15</v>
      </c>
      <c r="AC2815">
        <v>0</v>
      </c>
      <c r="AD2815">
        <v>33</v>
      </c>
      <c r="AE2815">
        <v>33</v>
      </c>
      <c r="AF2815">
        <v>33</v>
      </c>
      <c r="AG2815" t="s">
        <v>1106</v>
      </c>
    </row>
    <row r="2816" spans="1:33" x14ac:dyDescent="0.2">
      <c r="A2816" s="1" t="s">
        <v>3632</v>
      </c>
      <c r="B2816">
        <v>128</v>
      </c>
      <c r="C2816">
        <v>164</v>
      </c>
      <c r="D2816" t="s">
        <v>33</v>
      </c>
      <c r="E2816">
        <v>16</v>
      </c>
      <c r="I2816">
        <v>12</v>
      </c>
      <c r="J2816">
        <v>10</v>
      </c>
      <c r="L2816">
        <v>25</v>
      </c>
      <c r="M2816">
        <v>11</v>
      </c>
      <c r="P2816">
        <v>16</v>
      </c>
      <c r="Q2816">
        <v>17</v>
      </c>
      <c r="R2816">
        <v>21</v>
      </c>
      <c r="V2816">
        <v>21</v>
      </c>
      <c r="W2816">
        <v>20</v>
      </c>
      <c r="Z2816">
        <v>17</v>
      </c>
      <c r="AC2816">
        <v>36</v>
      </c>
      <c r="AD2816">
        <v>41</v>
      </c>
      <c r="AE2816">
        <v>77</v>
      </c>
      <c r="AF2816">
        <v>186</v>
      </c>
      <c r="AG2816" t="s">
        <v>1106</v>
      </c>
    </row>
    <row r="2817" spans="1:33" x14ac:dyDescent="0.2">
      <c r="A2817" s="1" t="s">
        <v>3632</v>
      </c>
      <c r="B2817">
        <v>128</v>
      </c>
      <c r="C2817">
        <v>164</v>
      </c>
      <c r="D2817" t="s">
        <v>36</v>
      </c>
      <c r="N2817">
        <v>34</v>
      </c>
      <c r="V2817">
        <v>11</v>
      </c>
      <c r="AC2817">
        <v>0</v>
      </c>
      <c r="AD2817">
        <v>11</v>
      </c>
      <c r="AE2817">
        <v>11</v>
      </c>
      <c r="AF2817">
        <v>45</v>
      </c>
      <c r="AG2817" t="s">
        <v>1106</v>
      </c>
    </row>
    <row r="2818" spans="1:33" x14ac:dyDescent="0.2">
      <c r="A2818" s="1" t="s">
        <v>3632</v>
      </c>
      <c r="B2818">
        <v>128</v>
      </c>
      <c r="C2818">
        <v>165</v>
      </c>
      <c r="D2818" t="s">
        <v>45</v>
      </c>
      <c r="S2818">
        <v>14</v>
      </c>
      <c r="U2818">
        <v>37</v>
      </c>
      <c r="W2818">
        <v>48</v>
      </c>
      <c r="AC2818">
        <v>0</v>
      </c>
      <c r="AD2818">
        <v>48</v>
      </c>
      <c r="AE2818">
        <v>48</v>
      </c>
      <c r="AF2818">
        <v>99</v>
      </c>
      <c r="AG2818" t="s">
        <v>1107</v>
      </c>
    </row>
    <row r="2819" spans="1:33" x14ac:dyDescent="0.2">
      <c r="A2819" s="1" t="s">
        <v>3632</v>
      </c>
      <c r="B2819">
        <v>128</v>
      </c>
      <c r="C2819">
        <v>165</v>
      </c>
      <c r="D2819" t="s">
        <v>33</v>
      </c>
      <c r="E2819">
        <v>12</v>
      </c>
      <c r="H2819">
        <v>16</v>
      </c>
      <c r="I2819">
        <v>13</v>
      </c>
      <c r="J2819">
        <v>18</v>
      </c>
      <c r="L2819">
        <v>16</v>
      </c>
      <c r="M2819">
        <v>18</v>
      </c>
      <c r="N2819">
        <v>20</v>
      </c>
      <c r="O2819">
        <v>19</v>
      </c>
      <c r="P2819">
        <v>40</v>
      </c>
      <c r="Q2819">
        <v>16</v>
      </c>
      <c r="R2819">
        <v>17</v>
      </c>
      <c r="S2819">
        <v>29</v>
      </c>
      <c r="T2819">
        <v>11</v>
      </c>
      <c r="U2819">
        <v>26</v>
      </c>
      <c r="W2819">
        <v>19</v>
      </c>
      <c r="X2819">
        <v>13</v>
      </c>
      <c r="Y2819">
        <v>17</v>
      </c>
      <c r="AC2819">
        <v>34</v>
      </c>
      <c r="AD2819">
        <v>19</v>
      </c>
      <c r="AE2819">
        <v>53</v>
      </c>
      <c r="AF2819">
        <v>320</v>
      </c>
      <c r="AG2819" t="s">
        <v>1107</v>
      </c>
    </row>
    <row r="2820" spans="1:33" x14ac:dyDescent="0.2">
      <c r="A2820" s="1" t="s">
        <v>3632</v>
      </c>
      <c r="B2820">
        <v>128</v>
      </c>
      <c r="C2820">
        <v>165</v>
      </c>
      <c r="D2820" t="s">
        <v>36</v>
      </c>
      <c r="M2820">
        <v>10</v>
      </c>
      <c r="N2820">
        <v>63</v>
      </c>
      <c r="O2820">
        <v>22</v>
      </c>
      <c r="S2820">
        <v>13</v>
      </c>
      <c r="U2820">
        <v>54</v>
      </c>
      <c r="W2820">
        <v>53</v>
      </c>
      <c r="Y2820">
        <v>11</v>
      </c>
      <c r="AC2820">
        <v>10</v>
      </c>
      <c r="AD2820">
        <v>53</v>
      </c>
      <c r="AE2820">
        <v>63</v>
      </c>
      <c r="AF2820">
        <v>226</v>
      </c>
      <c r="AG2820" t="s">
        <v>1107</v>
      </c>
    </row>
    <row r="2821" spans="1:33" x14ac:dyDescent="0.2">
      <c r="A2821" s="1" t="s">
        <v>3632</v>
      </c>
      <c r="B2821">
        <v>128</v>
      </c>
      <c r="C2821">
        <v>167</v>
      </c>
      <c r="D2821" t="s">
        <v>45</v>
      </c>
      <c r="K2821">
        <v>17</v>
      </c>
      <c r="M2821">
        <v>11</v>
      </c>
      <c r="N2821">
        <v>21</v>
      </c>
      <c r="P2821">
        <v>13</v>
      </c>
      <c r="T2821">
        <v>15</v>
      </c>
      <c r="W2821">
        <v>17</v>
      </c>
      <c r="AC2821">
        <v>11</v>
      </c>
      <c r="AD2821">
        <v>17</v>
      </c>
      <c r="AE2821">
        <v>28</v>
      </c>
      <c r="AF2821">
        <v>94</v>
      </c>
      <c r="AG2821" t="s">
        <v>1108</v>
      </c>
    </row>
    <row r="2822" spans="1:33" x14ac:dyDescent="0.2">
      <c r="A2822" s="1" t="s">
        <v>3632</v>
      </c>
      <c r="B2822">
        <v>128</v>
      </c>
      <c r="C2822">
        <v>167</v>
      </c>
      <c r="D2822" t="s">
        <v>33</v>
      </c>
      <c r="E2822">
        <v>47</v>
      </c>
      <c r="F2822">
        <v>19</v>
      </c>
      <c r="H2822">
        <v>15</v>
      </c>
      <c r="L2822">
        <v>24</v>
      </c>
      <c r="M2822">
        <v>27</v>
      </c>
      <c r="O2822">
        <v>32</v>
      </c>
      <c r="P2822">
        <v>30</v>
      </c>
      <c r="Q2822">
        <v>16</v>
      </c>
      <c r="R2822">
        <v>18</v>
      </c>
      <c r="S2822">
        <v>12</v>
      </c>
      <c r="U2822">
        <v>19</v>
      </c>
      <c r="V2822">
        <v>23</v>
      </c>
      <c r="W2822">
        <v>43</v>
      </c>
      <c r="X2822">
        <v>23</v>
      </c>
      <c r="Z2822">
        <v>17</v>
      </c>
      <c r="AA2822">
        <v>25</v>
      </c>
      <c r="AC2822">
        <v>51</v>
      </c>
      <c r="AD2822">
        <v>66</v>
      </c>
      <c r="AE2822">
        <v>117</v>
      </c>
      <c r="AF2822">
        <v>390</v>
      </c>
      <c r="AG2822" t="s">
        <v>1108</v>
      </c>
    </row>
    <row r="2823" spans="1:33" x14ac:dyDescent="0.2">
      <c r="A2823" s="1" t="s">
        <v>3632</v>
      </c>
      <c r="B2823">
        <v>128</v>
      </c>
      <c r="C2823">
        <v>167</v>
      </c>
      <c r="D2823" t="s">
        <v>36</v>
      </c>
      <c r="N2823">
        <v>46</v>
      </c>
      <c r="Q2823">
        <v>57</v>
      </c>
      <c r="U2823">
        <v>15</v>
      </c>
      <c r="W2823">
        <v>17</v>
      </c>
      <c r="AC2823">
        <v>0</v>
      </c>
      <c r="AD2823">
        <v>17</v>
      </c>
      <c r="AE2823">
        <v>17</v>
      </c>
      <c r="AF2823">
        <v>135</v>
      </c>
      <c r="AG2823" t="s">
        <v>1108</v>
      </c>
    </row>
    <row r="2824" spans="1:33" x14ac:dyDescent="0.2">
      <c r="A2824" s="1" t="s">
        <v>3632</v>
      </c>
      <c r="B2824">
        <v>128</v>
      </c>
      <c r="C2824">
        <v>168</v>
      </c>
      <c r="D2824" t="s">
        <v>45</v>
      </c>
      <c r="K2824">
        <v>16</v>
      </c>
      <c r="M2824">
        <v>13</v>
      </c>
      <c r="P2824">
        <v>15</v>
      </c>
      <c r="R2824">
        <v>11</v>
      </c>
      <c r="AC2824">
        <v>13</v>
      </c>
      <c r="AD2824">
        <v>0</v>
      </c>
      <c r="AE2824">
        <v>13</v>
      </c>
      <c r="AF2824">
        <v>55</v>
      </c>
      <c r="AG2824" t="s">
        <v>1109</v>
      </c>
    </row>
    <row r="2825" spans="1:33" x14ac:dyDescent="0.2">
      <c r="A2825" s="1" t="s">
        <v>3632</v>
      </c>
      <c r="B2825">
        <v>128</v>
      </c>
      <c r="C2825">
        <v>168</v>
      </c>
      <c r="D2825" t="s">
        <v>33</v>
      </c>
      <c r="H2825">
        <v>13</v>
      </c>
      <c r="K2825">
        <v>12</v>
      </c>
      <c r="L2825">
        <v>13</v>
      </c>
      <c r="M2825">
        <v>19</v>
      </c>
      <c r="N2825">
        <v>12</v>
      </c>
      <c r="O2825">
        <v>17</v>
      </c>
      <c r="P2825">
        <v>26</v>
      </c>
      <c r="Q2825">
        <v>10</v>
      </c>
      <c r="R2825">
        <v>10</v>
      </c>
      <c r="S2825">
        <v>12</v>
      </c>
      <c r="U2825">
        <v>11</v>
      </c>
      <c r="V2825">
        <v>17</v>
      </c>
      <c r="Y2825">
        <v>16</v>
      </c>
      <c r="Z2825">
        <v>12</v>
      </c>
      <c r="AC2825">
        <v>32</v>
      </c>
      <c r="AD2825">
        <v>17</v>
      </c>
      <c r="AE2825">
        <v>49</v>
      </c>
      <c r="AF2825">
        <v>200</v>
      </c>
      <c r="AG2825" t="s">
        <v>1109</v>
      </c>
    </row>
    <row r="2826" spans="1:33" x14ac:dyDescent="0.2">
      <c r="A2826" s="1" t="s">
        <v>3632</v>
      </c>
      <c r="B2826">
        <v>128</v>
      </c>
      <c r="C2826">
        <v>168</v>
      </c>
      <c r="D2826" t="s">
        <v>36</v>
      </c>
      <c r="J2826">
        <v>13</v>
      </c>
      <c r="L2826">
        <v>15</v>
      </c>
      <c r="N2826">
        <v>10</v>
      </c>
      <c r="P2826">
        <v>13</v>
      </c>
      <c r="Q2826">
        <v>16</v>
      </c>
      <c r="R2826">
        <v>10</v>
      </c>
      <c r="V2826">
        <v>10</v>
      </c>
      <c r="AC2826">
        <v>15</v>
      </c>
      <c r="AD2826">
        <v>10</v>
      </c>
      <c r="AE2826">
        <v>25</v>
      </c>
      <c r="AF2826">
        <v>87</v>
      </c>
      <c r="AG2826" t="s">
        <v>1109</v>
      </c>
    </row>
    <row r="2827" spans="1:33" x14ac:dyDescent="0.2">
      <c r="A2827" s="1" t="s">
        <v>3632</v>
      </c>
      <c r="B2827">
        <v>128</v>
      </c>
      <c r="C2827">
        <v>169</v>
      </c>
      <c r="D2827" t="s">
        <v>33</v>
      </c>
      <c r="O2827">
        <v>10</v>
      </c>
      <c r="AC2827">
        <v>0</v>
      </c>
      <c r="AD2827">
        <v>0</v>
      </c>
      <c r="AE2827">
        <v>0</v>
      </c>
      <c r="AF2827">
        <v>10</v>
      </c>
      <c r="AG2827" t="s">
        <v>1110</v>
      </c>
    </row>
    <row r="2828" spans="1:33" x14ac:dyDescent="0.2">
      <c r="A2828" s="1" t="s">
        <v>3632</v>
      </c>
      <c r="B2828">
        <v>128</v>
      </c>
      <c r="C2828">
        <v>202</v>
      </c>
      <c r="D2828" t="s">
        <v>45</v>
      </c>
      <c r="K2828">
        <v>12</v>
      </c>
      <c r="M2828">
        <v>13</v>
      </c>
      <c r="S2828">
        <v>10</v>
      </c>
      <c r="AC2828">
        <v>13</v>
      </c>
      <c r="AD2828">
        <v>0</v>
      </c>
      <c r="AE2828">
        <v>13</v>
      </c>
      <c r="AF2828">
        <v>35</v>
      </c>
      <c r="AG2828" t="s">
        <v>1112</v>
      </c>
    </row>
    <row r="2829" spans="1:33" x14ac:dyDescent="0.2">
      <c r="A2829" s="1" t="s">
        <v>3632</v>
      </c>
      <c r="B2829">
        <v>128</v>
      </c>
      <c r="C2829">
        <v>202</v>
      </c>
      <c r="D2829" t="s">
        <v>36</v>
      </c>
      <c r="S2829">
        <v>10</v>
      </c>
      <c r="AC2829">
        <v>0</v>
      </c>
      <c r="AD2829">
        <v>0</v>
      </c>
      <c r="AE2829">
        <v>0</v>
      </c>
      <c r="AF2829">
        <v>10</v>
      </c>
      <c r="AG2829" t="s">
        <v>1112</v>
      </c>
    </row>
    <row r="2830" spans="1:33" x14ac:dyDescent="0.2">
      <c r="A2830" s="1" t="s">
        <v>3632</v>
      </c>
      <c r="B2830">
        <v>128</v>
      </c>
      <c r="C2830">
        <v>203</v>
      </c>
      <c r="D2830" t="s">
        <v>45</v>
      </c>
      <c r="S2830">
        <v>17</v>
      </c>
      <c r="AC2830">
        <v>0</v>
      </c>
      <c r="AD2830">
        <v>0</v>
      </c>
      <c r="AE2830">
        <v>0</v>
      </c>
      <c r="AF2830">
        <v>17</v>
      </c>
      <c r="AG2830" t="s">
        <v>1113</v>
      </c>
    </row>
    <row r="2831" spans="1:33" x14ac:dyDescent="0.2">
      <c r="A2831" s="1" t="s">
        <v>3632</v>
      </c>
      <c r="B2831">
        <v>128</v>
      </c>
      <c r="C2831">
        <v>204</v>
      </c>
      <c r="D2831" t="s">
        <v>36</v>
      </c>
      <c r="AA2831">
        <v>10</v>
      </c>
      <c r="AC2831">
        <v>0</v>
      </c>
      <c r="AD2831">
        <v>0</v>
      </c>
      <c r="AE2831">
        <v>0</v>
      </c>
      <c r="AF2831">
        <v>10</v>
      </c>
      <c r="AG2831" t="s">
        <v>3799</v>
      </c>
    </row>
    <row r="2832" spans="1:33" x14ac:dyDescent="0.2">
      <c r="A2832" s="1" t="s">
        <v>3632</v>
      </c>
      <c r="B2832">
        <v>128</v>
      </c>
      <c r="C2832">
        <v>205</v>
      </c>
      <c r="D2832" t="s">
        <v>45</v>
      </c>
      <c r="Q2832">
        <v>10</v>
      </c>
      <c r="AC2832">
        <v>0</v>
      </c>
      <c r="AD2832">
        <v>0</v>
      </c>
      <c r="AE2832">
        <v>0</v>
      </c>
      <c r="AF2832">
        <v>10</v>
      </c>
      <c r="AG2832" t="s">
        <v>1114</v>
      </c>
    </row>
    <row r="2833" spans="1:33" x14ac:dyDescent="0.2">
      <c r="A2833" s="1" t="s">
        <v>3632</v>
      </c>
      <c r="B2833">
        <v>128</v>
      </c>
      <c r="C2833">
        <v>206</v>
      </c>
      <c r="D2833" t="s">
        <v>36</v>
      </c>
      <c r="Q2833">
        <v>16</v>
      </c>
      <c r="AC2833">
        <v>0</v>
      </c>
      <c r="AD2833">
        <v>0</v>
      </c>
      <c r="AE2833">
        <v>0</v>
      </c>
      <c r="AF2833">
        <v>16</v>
      </c>
      <c r="AG2833" t="s">
        <v>1115</v>
      </c>
    </row>
    <row r="2834" spans="1:33" x14ac:dyDescent="0.2">
      <c r="A2834" s="1" t="s">
        <v>3632</v>
      </c>
      <c r="B2834">
        <v>128</v>
      </c>
      <c r="C2834">
        <v>207</v>
      </c>
      <c r="D2834" t="s">
        <v>45</v>
      </c>
      <c r="Q2834">
        <v>13</v>
      </c>
      <c r="AC2834">
        <v>0</v>
      </c>
      <c r="AD2834">
        <v>0</v>
      </c>
      <c r="AE2834">
        <v>0</v>
      </c>
      <c r="AF2834">
        <v>13</v>
      </c>
      <c r="AG2834" t="s">
        <v>1116</v>
      </c>
    </row>
    <row r="2835" spans="1:33" x14ac:dyDescent="0.2">
      <c r="A2835" s="1" t="s">
        <v>3632</v>
      </c>
      <c r="B2835">
        <v>129</v>
      </c>
      <c r="C2835">
        <v>102</v>
      </c>
      <c r="D2835" t="s">
        <v>45</v>
      </c>
      <c r="P2835">
        <v>19</v>
      </c>
      <c r="T2835">
        <v>13</v>
      </c>
      <c r="AC2835">
        <v>0</v>
      </c>
      <c r="AD2835">
        <v>0</v>
      </c>
      <c r="AE2835">
        <v>0</v>
      </c>
      <c r="AF2835">
        <v>32</v>
      </c>
      <c r="AG2835" t="s">
        <v>1117</v>
      </c>
    </row>
    <row r="2836" spans="1:33" x14ac:dyDescent="0.2">
      <c r="A2836" s="1" t="s">
        <v>3632</v>
      </c>
      <c r="B2836">
        <v>129</v>
      </c>
      <c r="C2836">
        <v>102</v>
      </c>
      <c r="D2836" t="s">
        <v>33</v>
      </c>
      <c r="E2836">
        <v>25</v>
      </c>
      <c r="F2836">
        <v>14</v>
      </c>
      <c r="K2836">
        <v>18</v>
      </c>
      <c r="L2836">
        <v>54</v>
      </c>
      <c r="M2836">
        <v>25</v>
      </c>
      <c r="N2836">
        <v>37</v>
      </c>
      <c r="O2836">
        <v>23</v>
      </c>
      <c r="P2836">
        <v>26</v>
      </c>
      <c r="Q2836">
        <v>27</v>
      </c>
      <c r="R2836">
        <v>13</v>
      </c>
      <c r="S2836">
        <v>21</v>
      </c>
      <c r="U2836">
        <v>19</v>
      </c>
      <c r="V2836">
        <v>31</v>
      </c>
      <c r="W2836">
        <v>29</v>
      </c>
      <c r="X2836">
        <v>40</v>
      </c>
      <c r="Y2836">
        <v>22</v>
      </c>
      <c r="Z2836">
        <v>38</v>
      </c>
      <c r="AC2836">
        <v>79</v>
      </c>
      <c r="AD2836">
        <v>60</v>
      </c>
      <c r="AE2836">
        <v>139</v>
      </c>
      <c r="AF2836">
        <v>462</v>
      </c>
      <c r="AG2836" t="s">
        <v>1117</v>
      </c>
    </row>
    <row r="2837" spans="1:33" x14ac:dyDescent="0.2">
      <c r="A2837" s="1" t="s">
        <v>3632</v>
      </c>
      <c r="B2837">
        <v>129</v>
      </c>
      <c r="C2837">
        <v>102</v>
      </c>
      <c r="D2837" t="s">
        <v>36</v>
      </c>
      <c r="T2837">
        <v>15</v>
      </c>
      <c r="V2837">
        <v>27</v>
      </c>
      <c r="AC2837">
        <v>0</v>
      </c>
      <c r="AD2837">
        <v>27</v>
      </c>
      <c r="AE2837">
        <v>27</v>
      </c>
      <c r="AF2837">
        <v>42</v>
      </c>
      <c r="AG2837" t="s">
        <v>1117</v>
      </c>
    </row>
    <row r="2838" spans="1:33" x14ac:dyDescent="0.2">
      <c r="A2838" s="1" t="s">
        <v>3632</v>
      </c>
      <c r="B2838">
        <v>129</v>
      </c>
      <c r="C2838">
        <v>103</v>
      </c>
      <c r="D2838" t="s">
        <v>33</v>
      </c>
      <c r="L2838">
        <v>24</v>
      </c>
      <c r="N2838">
        <v>10</v>
      </c>
      <c r="O2838">
        <v>18</v>
      </c>
      <c r="Q2838">
        <v>18</v>
      </c>
      <c r="U2838">
        <v>10</v>
      </c>
      <c r="V2838">
        <v>13</v>
      </c>
      <c r="W2838">
        <v>11</v>
      </c>
      <c r="AC2838">
        <v>24</v>
      </c>
      <c r="AD2838">
        <v>24</v>
      </c>
      <c r="AE2838">
        <v>48</v>
      </c>
      <c r="AF2838">
        <v>104</v>
      </c>
      <c r="AG2838" t="s">
        <v>1118</v>
      </c>
    </row>
    <row r="2839" spans="1:33" x14ac:dyDescent="0.2">
      <c r="A2839" s="1" t="s">
        <v>3632</v>
      </c>
      <c r="B2839">
        <v>129</v>
      </c>
      <c r="C2839">
        <v>104</v>
      </c>
      <c r="D2839" t="s">
        <v>45</v>
      </c>
      <c r="N2839">
        <v>69</v>
      </c>
      <c r="R2839">
        <v>41</v>
      </c>
      <c r="T2839">
        <v>15</v>
      </c>
      <c r="AC2839">
        <v>0</v>
      </c>
      <c r="AD2839">
        <v>0</v>
      </c>
      <c r="AE2839">
        <v>0</v>
      </c>
      <c r="AF2839">
        <v>125</v>
      </c>
      <c r="AG2839" t="s">
        <v>1119</v>
      </c>
    </row>
    <row r="2840" spans="1:33" x14ac:dyDescent="0.2">
      <c r="A2840" s="1" t="s">
        <v>3632</v>
      </c>
      <c r="B2840">
        <v>129</v>
      </c>
      <c r="C2840">
        <v>104</v>
      </c>
      <c r="D2840" t="s">
        <v>33</v>
      </c>
      <c r="K2840">
        <v>14</v>
      </c>
      <c r="L2840">
        <v>22</v>
      </c>
      <c r="N2840">
        <v>20</v>
      </c>
      <c r="U2840">
        <v>11</v>
      </c>
      <c r="AC2840">
        <v>22</v>
      </c>
      <c r="AD2840">
        <v>0</v>
      </c>
      <c r="AE2840">
        <v>22</v>
      </c>
      <c r="AF2840">
        <v>67</v>
      </c>
      <c r="AG2840" t="s">
        <v>1119</v>
      </c>
    </row>
    <row r="2841" spans="1:33" x14ac:dyDescent="0.2">
      <c r="A2841" s="1" t="s">
        <v>3632</v>
      </c>
      <c r="B2841">
        <v>129</v>
      </c>
      <c r="C2841">
        <v>104</v>
      </c>
      <c r="D2841" t="s">
        <v>36</v>
      </c>
      <c r="N2841">
        <v>58</v>
      </c>
      <c r="O2841">
        <v>17</v>
      </c>
      <c r="R2841">
        <v>43</v>
      </c>
      <c r="T2841">
        <v>41</v>
      </c>
      <c r="AC2841">
        <v>0</v>
      </c>
      <c r="AD2841">
        <v>0</v>
      </c>
      <c r="AE2841">
        <v>0</v>
      </c>
      <c r="AF2841">
        <v>159</v>
      </c>
      <c r="AG2841" t="s">
        <v>1119</v>
      </c>
    </row>
    <row r="2842" spans="1:33" x14ac:dyDescent="0.2">
      <c r="A2842" s="1" t="s">
        <v>3632</v>
      </c>
      <c r="B2842">
        <v>129</v>
      </c>
      <c r="C2842">
        <v>105</v>
      </c>
      <c r="D2842" t="s">
        <v>45</v>
      </c>
      <c r="O2842">
        <v>18</v>
      </c>
      <c r="U2842">
        <v>10</v>
      </c>
      <c r="AC2842">
        <v>0</v>
      </c>
      <c r="AD2842">
        <v>0</v>
      </c>
      <c r="AE2842">
        <v>0</v>
      </c>
      <c r="AF2842">
        <v>28</v>
      </c>
      <c r="AG2842" t="s">
        <v>1120</v>
      </c>
    </row>
    <row r="2843" spans="1:33" x14ac:dyDescent="0.2">
      <c r="A2843" s="1" t="s">
        <v>3632</v>
      </c>
      <c r="B2843">
        <v>129</v>
      </c>
      <c r="C2843">
        <v>105</v>
      </c>
      <c r="D2843" t="s">
        <v>33</v>
      </c>
      <c r="N2843">
        <v>10</v>
      </c>
      <c r="V2843">
        <v>10</v>
      </c>
      <c r="AC2843">
        <v>0</v>
      </c>
      <c r="AD2843">
        <v>10</v>
      </c>
      <c r="AE2843">
        <v>10</v>
      </c>
      <c r="AF2843">
        <v>20</v>
      </c>
      <c r="AG2843" t="s">
        <v>1120</v>
      </c>
    </row>
    <row r="2844" spans="1:33" x14ac:dyDescent="0.2">
      <c r="A2844" s="1" t="s">
        <v>3632</v>
      </c>
      <c r="B2844">
        <v>129</v>
      </c>
      <c r="C2844">
        <v>105</v>
      </c>
      <c r="D2844" t="s">
        <v>36</v>
      </c>
      <c r="O2844">
        <v>48</v>
      </c>
      <c r="AC2844">
        <v>0</v>
      </c>
      <c r="AD2844">
        <v>0</v>
      </c>
      <c r="AE2844">
        <v>0</v>
      </c>
      <c r="AF2844">
        <v>48</v>
      </c>
      <c r="AG2844" t="s">
        <v>1120</v>
      </c>
    </row>
    <row r="2845" spans="1:33" x14ac:dyDescent="0.2">
      <c r="A2845" s="1" t="s">
        <v>3632</v>
      </c>
      <c r="B2845">
        <v>129</v>
      </c>
      <c r="C2845">
        <v>106</v>
      </c>
      <c r="D2845" t="s">
        <v>33</v>
      </c>
      <c r="N2845">
        <v>14</v>
      </c>
      <c r="O2845">
        <v>15</v>
      </c>
      <c r="Q2845">
        <v>14</v>
      </c>
      <c r="R2845">
        <v>12</v>
      </c>
      <c r="U2845">
        <v>15</v>
      </c>
      <c r="V2845">
        <v>12</v>
      </c>
      <c r="AC2845">
        <v>0</v>
      </c>
      <c r="AD2845">
        <v>12</v>
      </c>
      <c r="AE2845">
        <v>12</v>
      </c>
      <c r="AF2845">
        <v>82</v>
      </c>
      <c r="AG2845" t="s">
        <v>1121</v>
      </c>
    </row>
    <row r="2846" spans="1:33" x14ac:dyDescent="0.2">
      <c r="A2846" s="1" t="s">
        <v>3632</v>
      </c>
      <c r="B2846">
        <v>129</v>
      </c>
      <c r="C2846">
        <v>106</v>
      </c>
      <c r="D2846" t="s">
        <v>36</v>
      </c>
      <c r="R2846">
        <v>12</v>
      </c>
      <c r="AC2846">
        <v>0</v>
      </c>
      <c r="AD2846">
        <v>0</v>
      </c>
      <c r="AE2846">
        <v>0</v>
      </c>
      <c r="AF2846">
        <v>12</v>
      </c>
      <c r="AG2846" t="s">
        <v>1121</v>
      </c>
    </row>
    <row r="2847" spans="1:33" x14ac:dyDescent="0.2">
      <c r="A2847" s="1" t="s">
        <v>3632</v>
      </c>
      <c r="B2847">
        <v>129</v>
      </c>
      <c r="C2847">
        <v>107</v>
      </c>
      <c r="D2847" t="s">
        <v>33</v>
      </c>
      <c r="N2847">
        <v>11</v>
      </c>
      <c r="P2847">
        <v>12</v>
      </c>
      <c r="T2847">
        <v>11</v>
      </c>
      <c r="V2847">
        <v>13</v>
      </c>
      <c r="AC2847">
        <v>0</v>
      </c>
      <c r="AD2847">
        <v>13</v>
      </c>
      <c r="AE2847">
        <v>13</v>
      </c>
      <c r="AF2847">
        <v>47</v>
      </c>
      <c r="AG2847" t="s">
        <v>1122</v>
      </c>
    </row>
    <row r="2848" spans="1:33" x14ac:dyDescent="0.2">
      <c r="A2848" s="1" t="s">
        <v>3632</v>
      </c>
      <c r="B2848">
        <v>129</v>
      </c>
      <c r="C2848">
        <v>107</v>
      </c>
      <c r="D2848" t="s">
        <v>36</v>
      </c>
      <c r="U2848">
        <v>12</v>
      </c>
      <c r="W2848">
        <v>10</v>
      </c>
      <c r="Z2848">
        <v>11</v>
      </c>
      <c r="AC2848">
        <v>0</v>
      </c>
      <c r="AD2848">
        <v>10</v>
      </c>
      <c r="AE2848">
        <v>10</v>
      </c>
      <c r="AF2848">
        <v>33</v>
      </c>
      <c r="AG2848" t="s">
        <v>1122</v>
      </c>
    </row>
    <row r="2849" spans="1:33" x14ac:dyDescent="0.2">
      <c r="A2849" s="1" t="s">
        <v>3632</v>
      </c>
      <c r="B2849">
        <v>129</v>
      </c>
      <c r="C2849">
        <v>110</v>
      </c>
      <c r="D2849" t="s">
        <v>33</v>
      </c>
      <c r="M2849">
        <v>11</v>
      </c>
      <c r="P2849">
        <v>10</v>
      </c>
      <c r="AC2849">
        <v>11</v>
      </c>
      <c r="AD2849">
        <v>0</v>
      </c>
      <c r="AE2849">
        <v>11</v>
      </c>
      <c r="AF2849">
        <v>21</v>
      </c>
      <c r="AG2849" t="s">
        <v>3084</v>
      </c>
    </row>
    <row r="2850" spans="1:33" x14ac:dyDescent="0.2">
      <c r="A2850" s="1" t="s">
        <v>3632</v>
      </c>
      <c r="B2850">
        <v>129</v>
      </c>
      <c r="C2850">
        <v>110</v>
      </c>
      <c r="D2850" t="s">
        <v>36</v>
      </c>
      <c r="S2850">
        <v>15</v>
      </c>
      <c r="AC2850">
        <v>0</v>
      </c>
      <c r="AD2850">
        <v>0</v>
      </c>
      <c r="AE2850">
        <v>0</v>
      </c>
      <c r="AF2850">
        <v>15</v>
      </c>
      <c r="AG2850" t="s">
        <v>3084</v>
      </c>
    </row>
    <row r="2851" spans="1:33" x14ac:dyDescent="0.2">
      <c r="A2851" s="1" t="s">
        <v>3632</v>
      </c>
      <c r="B2851">
        <v>129</v>
      </c>
      <c r="C2851">
        <v>112</v>
      </c>
      <c r="D2851" t="s">
        <v>36</v>
      </c>
      <c r="W2851">
        <v>10</v>
      </c>
      <c r="AC2851">
        <v>0</v>
      </c>
      <c r="AD2851">
        <v>10</v>
      </c>
      <c r="AE2851">
        <v>10</v>
      </c>
      <c r="AF2851">
        <v>10</v>
      </c>
      <c r="AG2851" t="s">
        <v>3086</v>
      </c>
    </row>
    <row r="2852" spans="1:33" x14ac:dyDescent="0.2">
      <c r="A2852" s="1" t="s">
        <v>3632</v>
      </c>
      <c r="B2852">
        <v>129</v>
      </c>
      <c r="C2852">
        <v>113</v>
      </c>
      <c r="D2852" t="s">
        <v>36</v>
      </c>
      <c r="Z2852">
        <v>10</v>
      </c>
      <c r="AC2852">
        <v>0</v>
      </c>
      <c r="AD2852">
        <v>0</v>
      </c>
      <c r="AE2852">
        <v>0</v>
      </c>
      <c r="AF2852">
        <v>10</v>
      </c>
      <c r="AG2852" t="s">
        <v>1124</v>
      </c>
    </row>
    <row r="2853" spans="1:33" x14ac:dyDescent="0.2">
      <c r="A2853" s="1" t="s">
        <v>3632</v>
      </c>
      <c r="B2853">
        <v>129</v>
      </c>
      <c r="C2853">
        <v>115</v>
      </c>
      <c r="D2853" t="s">
        <v>45</v>
      </c>
      <c r="R2853">
        <v>32</v>
      </c>
      <c r="AC2853">
        <v>0</v>
      </c>
      <c r="AD2853">
        <v>0</v>
      </c>
      <c r="AE2853">
        <v>0</v>
      </c>
      <c r="AF2853">
        <v>32</v>
      </c>
      <c r="AG2853" t="s">
        <v>3087</v>
      </c>
    </row>
    <row r="2854" spans="1:33" x14ac:dyDescent="0.2">
      <c r="A2854" s="1" t="s">
        <v>3632</v>
      </c>
      <c r="B2854">
        <v>129</v>
      </c>
      <c r="C2854">
        <v>115</v>
      </c>
      <c r="D2854" t="s">
        <v>33</v>
      </c>
      <c r="E2854">
        <v>11</v>
      </c>
      <c r="M2854">
        <v>12</v>
      </c>
      <c r="P2854">
        <v>12</v>
      </c>
      <c r="AC2854">
        <v>12</v>
      </c>
      <c r="AD2854">
        <v>0</v>
      </c>
      <c r="AE2854">
        <v>12</v>
      </c>
      <c r="AF2854">
        <v>35</v>
      </c>
      <c r="AG2854" t="s">
        <v>3087</v>
      </c>
    </row>
    <row r="2855" spans="1:33" x14ac:dyDescent="0.2">
      <c r="A2855" s="1" t="s">
        <v>3632</v>
      </c>
      <c r="B2855">
        <v>129</v>
      </c>
      <c r="C2855">
        <v>115</v>
      </c>
      <c r="D2855" t="s">
        <v>36</v>
      </c>
      <c r="R2855">
        <v>25</v>
      </c>
      <c r="AC2855">
        <v>0</v>
      </c>
      <c r="AD2855">
        <v>0</v>
      </c>
      <c r="AE2855">
        <v>0</v>
      </c>
      <c r="AF2855">
        <v>25</v>
      </c>
      <c r="AG2855" t="s">
        <v>3087</v>
      </c>
    </row>
    <row r="2856" spans="1:33" x14ac:dyDescent="0.2">
      <c r="A2856" s="1" t="s">
        <v>3632</v>
      </c>
      <c r="B2856">
        <v>129</v>
      </c>
      <c r="C2856">
        <v>116</v>
      </c>
      <c r="D2856" t="s">
        <v>45</v>
      </c>
      <c r="N2856">
        <v>20</v>
      </c>
      <c r="AC2856">
        <v>0</v>
      </c>
      <c r="AD2856">
        <v>0</v>
      </c>
      <c r="AE2856">
        <v>0</v>
      </c>
      <c r="AF2856">
        <v>20</v>
      </c>
      <c r="AG2856" t="s">
        <v>1126</v>
      </c>
    </row>
    <row r="2857" spans="1:33" x14ac:dyDescent="0.2">
      <c r="A2857" s="1" t="s">
        <v>3632</v>
      </c>
      <c r="B2857">
        <v>129</v>
      </c>
      <c r="C2857">
        <v>116</v>
      </c>
      <c r="D2857" t="s">
        <v>33</v>
      </c>
      <c r="L2857">
        <v>11</v>
      </c>
      <c r="AC2857">
        <v>11</v>
      </c>
      <c r="AD2857">
        <v>0</v>
      </c>
      <c r="AE2857">
        <v>11</v>
      </c>
      <c r="AF2857">
        <v>11</v>
      </c>
      <c r="AG2857" t="s">
        <v>1126</v>
      </c>
    </row>
    <row r="2858" spans="1:33" x14ac:dyDescent="0.2">
      <c r="A2858" s="1" t="s">
        <v>3632</v>
      </c>
      <c r="B2858">
        <v>129</v>
      </c>
      <c r="C2858">
        <v>116</v>
      </c>
      <c r="D2858" t="s">
        <v>36</v>
      </c>
      <c r="N2858">
        <v>16</v>
      </c>
      <c r="T2858">
        <v>19</v>
      </c>
      <c r="AC2858">
        <v>0</v>
      </c>
      <c r="AD2858">
        <v>0</v>
      </c>
      <c r="AE2858">
        <v>0</v>
      </c>
      <c r="AF2858">
        <v>35</v>
      </c>
      <c r="AG2858" t="s">
        <v>1126</v>
      </c>
    </row>
    <row r="2859" spans="1:33" x14ac:dyDescent="0.2">
      <c r="A2859" s="1" t="s">
        <v>3632</v>
      </c>
      <c r="B2859">
        <v>129</v>
      </c>
      <c r="C2859">
        <v>117</v>
      </c>
      <c r="D2859" t="s">
        <v>33</v>
      </c>
      <c r="E2859">
        <v>17</v>
      </c>
      <c r="L2859">
        <v>24</v>
      </c>
      <c r="M2859">
        <v>18</v>
      </c>
      <c r="N2859">
        <v>13</v>
      </c>
      <c r="O2859">
        <v>20</v>
      </c>
      <c r="P2859">
        <v>14</v>
      </c>
      <c r="R2859">
        <v>24</v>
      </c>
      <c r="S2859">
        <v>13</v>
      </c>
      <c r="AC2859">
        <v>42</v>
      </c>
      <c r="AD2859">
        <v>0</v>
      </c>
      <c r="AE2859">
        <v>42</v>
      </c>
      <c r="AF2859">
        <v>143</v>
      </c>
      <c r="AG2859" t="s">
        <v>1127</v>
      </c>
    </row>
    <row r="2860" spans="1:33" x14ac:dyDescent="0.2">
      <c r="A2860" s="1" t="s">
        <v>3632</v>
      </c>
      <c r="B2860">
        <v>129</v>
      </c>
      <c r="C2860">
        <v>118</v>
      </c>
      <c r="D2860" t="s">
        <v>45</v>
      </c>
      <c r="S2860">
        <v>22</v>
      </c>
      <c r="AC2860">
        <v>0</v>
      </c>
      <c r="AD2860">
        <v>0</v>
      </c>
      <c r="AE2860">
        <v>0</v>
      </c>
      <c r="AF2860">
        <v>22</v>
      </c>
      <c r="AG2860" t="s">
        <v>1128</v>
      </c>
    </row>
    <row r="2861" spans="1:33" x14ac:dyDescent="0.2">
      <c r="A2861" s="1" t="s">
        <v>3632</v>
      </c>
      <c r="B2861">
        <v>129</v>
      </c>
      <c r="C2861">
        <v>118</v>
      </c>
      <c r="D2861" t="s">
        <v>36</v>
      </c>
      <c r="S2861">
        <v>13</v>
      </c>
      <c r="AC2861">
        <v>0</v>
      </c>
      <c r="AD2861">
        <v>0</v>
      </c>
      <c r="AE2861">
        <v>0</v>
      </c>
      <c r="AF2861">
        <v>13</v>
      </c>
      <c r="AG2861" t="s">
        <v>1128</v>
      </c>
    </row>
    <row r="2862" spans="1:33" x14ac:dyDescent="0.2">
      <c r="A2862" s="1" t="s">
        <v>3632</v>
      </c>
      <c r="B2862">
        <v>129</v>
      </c>
      <c r="C2862">
        <v>120</v>
      </c>
      <c r="D2862" t="s">
        <v>45</v>
      </c>
      <c r="P2862">
        <v>29</v>
      </c>
      <c r="R2862">
        <v>13</v>
      </c>
      <c r="Y2862">
        <v>10</v>
      </c>
      <c r="AC2862">
        <v>0</v>
      </c>
      <c r="AD2862">
        <v>0</v>
      </c>
      <c r="AE2862">
        <v>0</v>
      </c>
      <c r="AF2862">
        <v>52</v>
      </c>
      <c r="AG2862" t="s">
        <v>1129</v>
      </c>
    </row>
    <row r="2863" spans="1:33" x14ac:dyDescent="0.2">
      <c r="A2863" s="1" t="s">
        <v>3632</v>
      </c>
      <c r="B2863">
        <v>129</v>
      </c>
      <c r="C2863">
        <v>120</v>
      </c>
      <c r="D2863" t="s">
        <v>33</v>
      </c>
      <c r="E2863">
        <v>19</v>
      </c>
      <c r="F2863">
        <v>14</v>
      </c>
      <c r="J2863">
        <v>15</v>
      </c>
      <c r="K2863">
        <v>26</v>
      </c>
      <c r="L2863">
        <v>42</v>
      </c>
      <c r="N2863">
        <v>25</v>
      </c>
      <c r="P2863">
        <v>29</v>
      </c>
      <c r="Q2863">
        <v>35</v>
      </c>
      <c r="R2863">
        <v>31</v>
      </c>
      <c r="S2863">
        <v>10</v>
      </c>
      <c r="U2863">
        <v>14</v>
      </c>
      <c r="V2863">
        <v>33</v>
      </c>
      <c r="W2863">
        <v>24</v>
      </c>
      <c r="X2863">
        <v>31</v>
      </c>
      <c r="Y2863">
        <v>20</v>
      </c>
      <c r="Z2863">
        <v>17</v>
      </c>
      <c r="AA2863">
        <v>15</v>
      </c>
      <c r="AC2863">
        <v>42</v>
      </c>
      <c r="AD2863">
        <v>57</v>
      </c>
      <c r="AE2863">
        <v>99</v>
      </c>
      <c r="AF2863">
        <v>400</v>
      </c>
      <c r="AG2863" t="s">
        <v>1129</v>
      </c>
    </row>
    <row r="2864" spans="1:33" x14ac:dyDescent="0.2">
      <c r="A2864" s="1" t="s">
        <v>3632</v>
      </c>
      <c r="B2864">
        <v>129</v>
      </c>
      <c r="C2864">
        <v>120</v>
      </c>
      <c r="D2864" t="s">
        <v>36</v>
      </c>
      <c r="P2864">
        <v>18</v>
      </c>
      <c r="V2864">
        <v>37</v>
      </c>
      <c r="AC2864">
        <v>0</v>
      </c>
      <c r="AD2864">
        <v>37</v>
      </c>
      <c r="AE2864">
        <v>37</v>
      </c>
      <c r="AF2864">
        <v>55</v>
      </c>
      <c r="AG2864" t="s">
        <v>1129</v>
      </c>
    </row>
    <row r="2865" spans="1:33" x14ac:dyDescent="0.2">
      <c r="A2865" s="1" t="s">
        <v>3632</v>
      </c>
      <c r="B2865">
        <v>129</v>
      </c>
      <c r="C2865">
        <v>121</v>
      </c>
      <c r="D2865" t="s">
        <v>45</v>
      </c>
      <c r="T2865">
        <v>10</v>
      </c>
      <c r="AC2865">
        <v>0</v>
      </c>
      <c r="AD2865">
        <v>0</v>
      </c>
      <c r="AE2865">
        <v>0</v>
      </c>
      <c r="AF2865">
        <v>10</v>
      </c>
      <c r="AG2865" t="s">
        <v>1130</v>
      </c>
    </row>
    <row r="2866" spans="1:33" x14ac:dyDescent="0.2">
      <c r="A2866" s="1" t="s">
        <v>3632</v>
      </c>
      <c r="B2866">
        <v>129</v>
      </c>
      <c r="C2866">
        <v>121</v>
      </c>
      <c r="D2866" t="s">
        <v>33</v>
      </c>
      <c r="E2866">
        <v>33</v>
      </c>
      <c r="H2866">
        <v>13</v>
      </c>
      <c r="I2866">
        <v>11</v>
      </c>
      <c r="L2866">
        <v>22</v>
      </c>
      <c r="P2866">
        <v>27</v>
      </c>
      <c r="U2866">
        <v>18</v>
      </c>
      <c r="X2866">
        <v>10</v>
      </c>
      <c r="AC2866">
        <v>22</v>
      </c>
      <c r="AD2866">
        <v>0</v>
      </c>
      <c r="AE2866">
        <v>22</v>
      </c>
      <c r="AF2866">
        <v>134</v>
      </c>
      <c r="AG2866" t="s">
        <v>1130</v>
      </c>
    </row>
    <row r="2867" spans="1:33" x14ac:dyDescent="0.2">
      <c r="A2867" s="1" t="s">
        <v>3632</v>
      </c>
      <c r="B2867">
        <v>129</v>
      </c>
      <c r="C2867">
        <v>122</v>
      </c>
      <c r="D2867" t="s">
        <v>45</v>
      </c>
      <c r="K2867">
        <v>18</v>
      </c>
      <c r="O2867">
        <v>13</v>
      </c>
      <c r="P2867">
        <v>25</v>
      </c>
      <c r="R2867">
        <v>34</v>
      </c>
      <c r="W2867">
        <v>71</v>
      </c>
      <c r="AC2867">
        <v>0</v>
      </c>
      <c r="AD2867">
        <v>71</v>
      </c>
      <c r="AE2867">
        <v>71</v>
      </c>
      <c r="AF2867">
        <v>161</v>
      </c>
      <c r="AG2867" t="s">
        <v>1131</v>
      </c>
    </row>
    <row r="2868" spans="1:33" x14ac:dyDescent="0.2">
      <c r="A2868" s="1" t="s">
        <v>3632</v>
      </c>
      <c r="B2868">
        <v>129</v>
      </c>
      <c r="C2868">
        <v>122</v>
      </c>
      <c r="D2868" t="s">
        <v>33</v>
      </c>
      <c r="E2868">
        <v>30</v>
      </c>
      <c r="H2868">
        <v>11</v>
      </c>
      <c r="K2868">
        <v>38</v>
      </c>
      <c r="L2868">
        <v>14</v>
      </c>
      <c r="M2868">
        <v>11</v>
      </c>
      <c r="N2868">
        <v>26</v>
      </c>
      <c r="O2868">
        <v>33</v>
      </c>
      <c r="P2868">
        <v>43</v>
      </c>
      <c r="Q2868">
        <v>20</v>
      </c>
      <c r="R2868">
        <v>16</v>
      </c>
      <c r="T2868">
        <v>26</v>
      </c>
      <c r="U2868">
        <v>18</v>
      </c>
      <c r="V2868">
        <v>28</v>
      </c>
      <c r="W2868">
        <v>34</v>
      </c>
      <c r="X2868">
        <v>29</v>
      </c>
      <c r="Y2868">
        <v>14</v>
      </c>
      <c r="Z2868">
        <v>25</v>
      </c>
      <c r="AC2868">
        <v>25</v>
      </c>
      <c r="AD2868">
        <v>62</v>
      </c>
      <c r="AE2868">
        <v>87</v>
      </c>
      <c r="AF2868">
        <v>416</v>
      </c>
      <c r="AG2868" t="s">
        <v>1131</v>
      </c>
    </row>
    <row r="2869" spans="1:33" x14ac:dyDescent="0.2">
      <c r="A2869" s="1" t="s">
        <v>3632</v>
      </c>
      <c r="B2869">
        <v>129</v>
      </c>
      <c r="C2869">
        <v>122</v>
      </c>
      <c r="D2869" t="s">
        <v>36</v>
      </c>
      <c r="G2869">
        <v>15</v>
      </c>
      <c r="K2869">
        <v>17</v>
      </c>
      <c r="L2869">
        <v>23</v>
      </c>
      <c r="O2869">
        <v>16</v>
      </c>
      <c r="P2869">
        <v>16</v>
      </c>
      <c r="Q2869">
        <v>18</v>
      </c>
      <c r="R2869">
        <v>21</v>
      </c>
      <c r="V2869">
        <v>10</v>
      </c>
      <c r="W2869">
        <v>26</v>
      </c>
      <c r="Y2869">
        <v>10</v>
      </c>
      <c r="AC2869">
        <v>23</v>
      </c>
      <c r="AD2869">
        <v>36</v>
      </c>
      <c r="AE2869">
        <v>59</v>
      </c>
      <c r="AF2869">
        <v>172</v>
      </c>
      <c r="AG2869" t="s">
        <v>1131</v>
      </c>
    </row>
    <row r="2870" spans="1:33" x14ac:dyDescent="0.2">
      <c r="A2870" s="1" t="s">
        <v>3632</v>
      </c>
      <c r="B2870">
        <v>129</v>
      </c>
      <c r="C2870">
        <v>123</v>
      </c>
      <c r="D2870" t="s">
        <v>36</v>
      </c>
      <c r="J2870">
        <v>11</v>
      </c>
      <c r="N2870">
        <v>11</v>
      </c>
      <c r="V2870">
        <v>13</v>
      </c>
      <c r="AC2870">
        <v>0</v>
      </c>
      <c r="AD2870">
        <v>13</v>
      </c>
      <c r="AE2870">
        <v>13</v>
      </c>
      <c r="AF2870">
        <v>35</v>
      </c>
      <c r="AG2870" t="s">
        <v>3088</v>
      </c>
    </row>
    <row r="2871" spans="1:33" x14ac:dyDescent="0.2">
      <c r="A2871" s="1" t="s">
        <v>3632</v>
      </c>
      <c r="B2871">
        <v>129</v>
      </c>
      <c r="C2871">
        <v>126</v>
      </c>
      <c r="D2871" t="s">
        <v>45</v>
      </c>
      <c r="N2871">
        <v>10</v>
      </c>
      <c r="O2871">
        <v>23</v>
      </c>
      <c r="R2871">
        <v>11</v>
      </c>
      <c r="S2871">
        <v>10</v>
      </c>
      <c r="AC2871">
        <v>0</v>
      </c>
      <c r="AD2871">
        <v>0</v>
      </c>
      <c r="AE2871">
        <v>0</v>
      </c>
      <c r="AF2871">
        <v>54</v>
      </c>
      <c r="AG2871" t="s">
        <v>1132</v>
      </c>
    </row>
    <row r="2872" spans="1:33" x14ac:dyDescent="0.2">
      <c r="A2872" s="1" t="s">
        <v>3632</v>
      </c>
      <c r="B2872">
        <v>129</v>
      </c>
      <c r="C2872">
        <v>126</v>
      </c>
      <c r="D2872" t="s">
        <v>33</v>
      </c>
      <c r="N2872">
        <v>10</v>
      </c>
      <c r="O2872">
        <v>10</v>
      </c>
      <c r="X2872">
        <v>14</v>
      </c>
      <c r="AC2872">
        <v>0</v>
      </c>
      <c r="AD2872">
        <v>0</v>
      </c>
      <c r="AE2872">
        <v>0</v>
      </c>
      <c r="AF2872">
        <v>34</v>
      </c>
      <c r="AG2872" t="s">
        <v>1132</v>
      </c>
    </row>
    <row r="2873" spans="1:33" x14ac:dyDescent="0.2">
      <c r="A2873" s="1" t="s">
        <v>3632</v>
      </c>
      <c r="B2873">
        <v>129</v>
      </c>
      <c r="C2873">
        <v>126</v>
      </c>
      <c r="D2873" t="s">
        <v>36</v>
      </c>
      <c r="N2873">
        <v>16</v>
      </c>
      <c r="O2873">
        <v>76</v>
      </c>
      <c r="AC2873">
        <v>0</v>
      </c>
      <c r="AD2873">
        <v>0</v>
      </c>
      <c r="AE2873">
        <v>0</v>
      </c>
      <c r="AF2873">
        <v>92</v>
      </c>
      <c r="AG2873" t="s">
        <v>1132</v>
      </c>
    </row>
    <row r="2874" spans="1:33" x14ac:dyDescent="0.2">
      <c r="A2874" s="1" t="s">
        <v>3632</v>
      </c>
      <c r="B2874">
        <v>129</v>
      </c>
      <c r="C2874">
        <v>127</v>
      </c>
      <c r="D2874" t="s">
        <v>45</v>
      </c>
      <c r="R2874">
        <v>11</v>
      </c>
      <c r="S2874">
        <v>15</v>
      </c>
      <c r="U2874">
        <v>11</v>
      </c>
      <c r="AC2874">
        <v>0</v>
      </c>
      <c r="AD2874">
        <v>0</v>
      </c>
      <c r="AE2874">
        <v>0</v>
      </c>
      <c r="AF2874">
        <v>37</v>
      </c>
      <c r="AG2874" t="s">
        <v>3089</v>
      </c>
    </row>
    <row r="2875" spans="1:33" x14ac:dyDescent="0.2">
      <c r="A2875" s="1" t="s">
        <v>3632</v>
      </c>
      <c r="B2875">
        <v>129</v>
      </c>
      <c r="C2875">
        <v>127</v>
      </c>
      <c r="D2875" t="s">
        <v>36</v>
      </c>
      <c r="R2875">
        <v>29</v>
      </c>
      <c r="S2875">
        <v>23</v>
      </c>
      <c r="AC2875">
        <v>0</v>
      </c>
      <c r="AD2875">
        <v>0</v>
      </c>
      <c r="AE2875">
        <v>0</v>
      </c>
      <c r="AF2875">
        <v>52</v>
      </c>
      <c r="AG2875" t="s">
        <v>3089</v>
      </c>
    </row>
    <row r="2876" spans="1:33" x14ac:dyDescent="0.2">
      <c r="A2876" s="1" t="s">
        <v>3632</v>
      </c>
      <c r="B2876">
        <v>129</v>
      </c>
      <c r="C2876">
        <v>128</v>
      </c>
      <c r="D2876" t="s">
        <v>45</v>
      </c>
      <c r="M2876">
        <v>11</v>
      </c>
      <c r="T2876">
        <v>17</v>
      </c>
      <c r="AC2876">
        <v>11</v>
      </c>
      <c r="AD2876">
        <v>0</v>
      </c>
      <c r="AE2876">
        <v>11</v>
      </c>
      <c r="AF2876">
        <v>28</v>
      </c>
      <c r="AG2876" t="s">
        <v>1133</v>
      </c>
    </row>
    <row r="2877" spans="1:33" x14ac:dyDescent="0.2">
      <c r="A2877" s="1" t="s">
        <v>3632</v>
      </c>
      <c r="B2877">
        <v>129</v>
      </c>
      <c r="C2877">
        <v>128</v>
      </c>
      <c r="D2877" t="s">
        <v>33</v>
      </c>
      <c r="E2877">
        <v>46</v>
      </c>
      <c r="F2877">
        <v>20</v>
      </c>
      <c r="H2877">
        <v>33</v>
      </c>
      <c r="K2877">
        <v>29</v>
      </c>
      <c r="L2877">
        <v>58</v>
      </c>
      <c r="M2877">
        <v>28</v>
      </c>
      <c r="N2877">
        <v>50</v>
      </c>
      <c r="O2877">
        <v>16</v>
      </c>
      <c r="P2877">
        <v>46</v>
      </c>
      <c r="Q2877">
        <v>43</v>
      </c>
      <c r="R2877">
        <v>21</v>
      </c>
      <c r="S2877">
        <v>27</v>
      </c>
      <c r="T2877">
        <v>14</v>
      </c>
      <c r="U2877">
        <v>19</v>
      </c>
      <c r="V2877">
        <v>47</v>
      </c>
      <c r="W2877">
        <v>20</v>
      </c>
      <c r="X2877">
        <v>28</v>
      </c>
      <c r="Y2877">
        <v>43</v>
      </c>
      <c r="Z2877">
        <v>23</v>
      </c>
      <c r="AA2877">
        <v>14</v>
      </c>
      <c r="AC2877">
        <v>86</v>
      </c>
      <c r="AD2877">
        <v>67</v>
      </c>
      <c r="AE2877">
        <v>153</v>
      </c>
      <c r="AF2877">
        <v>625</v>
      </c>
      <c r="AG2877" t="s">
        <v>1133</v>
      </c>
    </row>
    <row r="2878" spans="1:33" x14ac:dyDescent="0.2">
      <c r="A2878" s="1" t="s">
        <v>3632</v>
      </c>
      <c r="B2878">
        <v>129</v>
      </c>
      <c r="C2878">
        <v>128</v>
      </c>
      <c r="D2878" t="s">
        <v>36</v>
      </c>
      <c r="M2878">
        <v>21</v>
      </c>
      <c r="O2878">
        <v>10</v>
      </c>
      <c r="P2878">
        <v>15</v>
      </c>
      <c r="T2878">
        <v>58</v>
      </c>
      <c r="V2878">
        <v>12</v>
      </c>
      <c r="Y2878">
        <v>11</v>
      </c>
      <c r="AC2878">
        <v>21</v>
      </c>
      <c r="AD2878">
        <v>12</v>
      </c>
      <c r="AE2878">
        <v>33</v>
      </c>
      <c r="AF2878">
        <v>127</v>
      </c>
      <c r="AG2878" t="s">
        <v>1133</v>
      </c>
    </row>
    <row r="2879" spans="1:33" x14ac:dyDescent="0.2">
      <c r="A2879" s="1" t="s">
        <v>3632</v>
      </c>
      <c r="B2879">
        <v>129</v>
      </c>
      <c r="C2879">
        <v>129</v>
      </c>
      <c r="D2879" t="s">
        <v>45</v>
      </c>
      <c r="Q2879">
        <v>10</v>
      </c>
      <c r="W2879">
        <v>17</v>
      </c>
      <c r="Y2879">
        <v>17</v>
      </c>
      <c r="Z2879">
        <v>12</v>
      </c>
      <c r="AC2879">
        <v>0</v>
      </c>
      <c r="AD2879">
        <v>17</v>
      </c>
      <c r="AE2879">
        <v>17</v>
      </c>
      <c r="AF2879">
        <v>56</v>
      </c>
      <c r="AG2879" t="s">
        <v>1134</v>
      </c>
    </row>
    <row r="2880" spans="1:33" x14ac:dyDescent="0.2">
      <c r="A2880" s="1" t="s">
        <v>3632</v>
      </c>
      <c r="B2880">
        <v>129</v>
      </c>
      <c r="C2880">
        <v>129</v>
      </c>
      <c r="D2880" t="s">
        <v>33</v>
      </c>
      <c r="E2880">
        <v>25</v>
      </c>
      <c r="F2880">
        <v>19</v>
      </c>
      <c r="H2880">
        <v>33</v>
      </c>
      <c r="I2880">
        <v>12</v>
      </c>
      <c r="J2880">
        <v>20</v>
      </c>
      <c r="K2880">
        <v>49</v>
      </c>
      <c r="L2880">
        <v>59</v>
      </c>
      <c r="M2880">
        <v>56</v>
      </c>
      <c r="N2880">
        <v>18</v>
      </c>
      <c r="O2880">
        <v>17</v>
      </c>
      <c r="P2880">
        <v>79</v>
      </c>
      <c r="Q2880">
        <v>37</v>
      </c>
      <c r="R2880">
        <v>35</v>
      </c>
      <c r="S2880">
        <v>34</v>
      </c>
      <c r="T2880">
        <v>19</v>
      </c>
      <c r="U2880">
        <v>43</v>
      </c>
      <c r="V2880">
        <v>27</v>
      </c>
      <c r="W2880">
        <v>40</v>
      </c>
      <c r="X2880">
        <v>42</v>
      </c>
      <c r="Y2880">
        <v>34</v>
      </c>
      <c r="AA2880">
        <v>16</v>
      </c>
      <c r="AB2880">
        <v>21</v>
      </c>
      <c r="AC2880">
        <v>115</v>
      </c>
      <c r="AD2880">
        <v>67</v>
      </c>
      <c r="AE2880">
        <v>182</v>
      </c>
      <c r="AF2880">
        <v>735</v>
      </c>
      <c r="AG2880" t="s">
        <v>1134</v>
      </c>
    </row>
    <row r="2881" spans="1:33" x14ac:dyDescent="0.2">
      <c r="A2881" s="1" t="s">
        <v>3632</v>
      </c>
      <c r="B2881">
        <v>129</v>
      </c>
      <c r="C2881">
        <v>129</v>
      </c>
      <c r="D2881" t="s">
        <v>36</v>
      </c>
      <c r="G2881">
        <v>10</v>
      </c>
      <c r="L2881">
        <v>14</v>
      </c>
      <c r="N2881">
        <v>10</v>
      </c>
      <c r="P2881">
        <v>18</v>
      </c>
      <c r="Y2881">
        <v>13</v>
      </c>
      <c r="Z2881">
        <v>14</v>
      </c>
      <c r="AC2881">
        <v>14</v>
      </c>
      <c r="AD2881">
        <v>0</v>
      </c>
      <c r="AE2881">
        <v>14</v>
      </c>
      <c r="AF2881">
        <v>79</v>
      </c>
      <c r="AG2881" t="s">
        <v>1134</v>
      </c>
    </row>
    <row r="2882" spans="1:33" x14ac:dyDescent="0.2">
      <c r="A2882" s="1" t="s">
        <v>3632</v>
      </c>
      <c r="B2882">
        <v>129</v>
      </c>
      <c r="C2882">
        <v>130</v>
      </c>
      <c r="D2882" t="s">
        <v>45</v>
      </c>
      <c r="K2882">
        <v>11</v>
      </c>
      <c r="Q2882">
        <v>18</v>
      </c>
      <c r="AC2882">
        <v>0</v>
      </c>
      <c r="AD2882">
        <v>0</v>
      </c>
      <c r="AE2882">
        <v>0</v>
      </c>
      <c r="AF2882">
        <v>29</v>
      </c>
      <c r="AG2882" t="s">
        <v>1135</v>
      </c>
    </row>
    <row r="2883" spans="1:33" x14ac:dyDescent="0.2">
      <c r="A2883" s="1" t="s">
        <v>3632</v>
      </c>
      <c r="B2883">
        <v>129</v>
      </c>
      <c r="C2883">
        <v>130</v>
      </c>
      <c r="D2883" t="s">
        <v>36</v>
      </c>
      <c r="K2883">
        <v>29</v>
      </c>
      <c r="AC2883">
        <v>0</v>
      </c>
      <c r="AD2883">
        <v>0</v>
      </c>
      <c r="AE2883">
        <v>0</v>
      </c>
      <c r="AF2883">
        <v>29</v>
      </c>
      <c r="AG2883" t="s">
        <v>1135</v>
      </c>
    </row>
    <row r="2884" spans="1:33" x14ac:dyDescent="0.2">
      <c r="A2884" s="1" t="s">
        <v>3632</v>
      </c>
      <c r="B2884">
        <v>129</v>
      </c>
      <c r="C2884">
        <v>131</v>
      </c>
      <c r="D2884" t="s">
        <v>36</v>
      </c>
      <c r="K2884">
        <v>14</v>
      </c>
      <c r="AC2884">
        <v>0</v>
      </c>
      <c r="AD2884">
        <v>0</v>
      </c>
      <c r="AE2884">
        <v>0</v>
      </c>
      <c r="AF2884">
        <v>14</v>
      </c>
      <c r="AG2884" t="s">
        <v>3090</v>
      </c>
    </row>
    <row r="2885" spans="1:33" x14ac:dyDescent="0.2">
      <c r="A2885" s="1" t="s">
        <v>3632</v>
      </c>
      <c r="B2885">
        <v>129</v>
      </c>
      <c r="C2885">
        <v>132</v>
      </c>
      <c r="D2885" t="s">
        <v>45</v>
      </c>
      <c r="S2885">
        <v>54</v>
      </c>
      <c r="W2885">
        <v>12</v>
      </c>
      <c r="AC2885">
        <v>0</v>
      </c>
      <c r="AD2885">
        <v>12</v>
      </c>
      <c r="AE2885">
        <v>12</v>
      </c>
      <c r="AF2885">
        <v>66</v>
      </c>
      <c r="AG2885" t="s">
        <v>3800</v>
      </c>
    </row>
    <row r="2886" spans="1:33" x14ac:dyDescent="0.2">
      <c r="A2886" s="1" t="s">
        <v>3632</v>
      </c>
      <c r="B2886">
        <v>129</v>
      </c>
      <c r="C2886">
        <v>132</v>
      </c>
      <c r="D2886" t="s">
        <v>36</v>
      </c>
      <c r="S2886">
        <v>18</v>
      </c>
      <c r="AC2886">
        <v>0</v>
      </c>
      <c r="AD2886">
        <v>0</v>
      </c>
      <c r="AE2886">
        <v>0</v>
      </c>
      <c r="AF2886">
        <v>18</v>
      </c>
      <c r="AG2886" t="s">
        <v>3800</v>
      </c>
    </row>
    <row r="2887" spans="1:33" x14ac:dyDescent="0.2">
      <c r="A2887" s="1" t="s">
        <v>3632</v>
      </c>
      <c r="B2887">
        <v>129</v>
      </c>
      <c r="C2887">
        <v>133</v>
      </c>
      <c r="D2887" t="s">
        <v>45</v>
      </c>
      <c r="S2887">
        <v>11</v>
      </c>
      <c r="AC2887">
        <v>0</v>
      </c>
      <c r="AD2887">
        <v>0</v>
      </c>
      <c r="AE2887">
        <v>0</v>
      </c>
      <c r="AF2887">
        <v>11</v>
      </c>
      <c r="AG2887" t="s">
        <v>3801</v>
      </c>
    </row>
    <row r="2888" spans="1:33" x14ac:dyDescent="0.2">
      <c r="A2888" s="1" t="s">
        <v>3632</v>
      </c>
      <c r="B2888">
        <v>129</v>
      </c>
      <c r="C2888">
        <v>134</v>
      </c>
      <c r="D2888" t="s">
        <v>45</v>
      </c>
      <c r="S2888">
        <v>14</v>
      </c>
      <c r="W2888">
        <v>15</v>
      </c>
      <c r="AC2888">
        <v>0</v>
      </c>
      <c r="AD2888">
        <v>15</v>
      </c>
      <c r="AE2888">
        <v>15</v>
      </c>
      <c r="AF2888">
        <v>29</v>
      </c>
      <c r="AG2888" t="s">
        <v>3802</v>
      </c>
    </row>
    <row r="2889" spans="1:33" x14ac:dyDescent="0.2">
      <c r="A2889" s="1" t="s">
        <v>3632</v>
      </c>
      <c r="B2889">
        <v>129</v>
      </c>
      <c r="C2889">
        <v>134</v>
      </c>
      <c r="D2889" t="s">
        <v>36</v>
      </c>
      <c r="W2889">
        <v>15</v>
      </c>
      <c r="AC2889">
        <v>0</v>
      </c>
      <c r="AD2889">
        <v>15</v>
      </c>
      <c r="AE2889">
        <v>15</v>
      </c>
      <c r="AF2889">
        <v>15</v>
      </c>
      <c r="AG2889" t="s">
        <v>3802</v>
      </c>
    </row>
    <row r="2890" spans="1:33" x14ac:dyDescent="0.2">
      <c r="A2890" s="1" t="s">
        <v>3632</v>
      </c>
      <c r="B2890">
        <v>129</v>
      </c>
      <c r="C2890">
        <v>136</v>
      </c>
      <c r="D2890" t="s">
        <v>45</v>
      </c>
      <c r="Q2890">
        <v>12</v>
      </c>
      <c r="AC2890">
        <v>0</v>
      </c>
      <c r="AD2890">
        <v>0</v>
      </c>
      <c r="AE2890">
        <v>0</v>
      </c>
      <c r="AF2890">
        <v>12</v>
      </c>
      <c r="AG2890" t="s">
        <v>1137</v>
      </c>
    </row>
    <row r="2891" spans="1:33" x14ac:dyDescent="0.2">
      <c r="A2891" s="1" t="s">
        <v>3632</v>
      </c>
      <c r="B2891">
        <v>129</v>
      </c>
      <c r="C2891">
        <v>144</v>
      </c>
      <c r="D2891" t="s">
        <v>36</v>
      </c>
      <c r="Z2891">
        <v>16</v>
      </c>
      <c r="AC2891">
        <v>0</v>
      </c>
      <c r="AD2891">
        <v>0</v>
      </c>
      <c r="AE2891">
        <v>0</v>
      </c>
      <c r="AF2891">
        <v>16</v>
      </c>
      <c r="AG2891" t="s">
        <v>1140</v>
      </c>
    </row>
    <row r="2892" spans="1:33" x14ac:dyDescent="0.2">
      <c r="A2892" s="1" t="s">
        <v>3632</v>
      </c>
      <c r="B2892">
        <v>129</v>
      </c>
      <c r="C2892">
        <v>145</v>
      </c>
      <c r="D2892" t="s">
        <v>45</v>
      </c>
      <c r="V2892">
        <v>16</v>
      </c>
      <c r="AC2892">
        <v>0</v>
      </c>
      <c r="AD2892">
        <v>16</v>
      </c>
      <c r="AE2892">
        <v>16</v>
      </c>
      <c r="AF2892">
        <v>16</v>
      </c>
      <c r="AG2892" t="s">
        <v>1141</v>
      </c>
    </row>
    <row r="2893" spans="1:33" x14ac:dyDescent="0.2">
      <c r="A2893" s="1" t="s">
        <v>3632</v>
      </c>
      <c r="B2893">
        <v>129</v>
      </c>
      <c r="C2893">
        <v>145</v>
      </c>
      <c r="D2893" t="s">
        <v>36</v>
      </c>
      <c r="V2893">
        <v>13</v>
      </c>
      <c r="AC2893">
        <v>0</v>
      </c>
      <c r="AD2893">
        <v>13</v>
      </c>
      <c r="AE2893">
        <v>13</v>
      </c>
      <c r="AF2893">
        <v>13</v>
      </c>
      <c r="AG2893" t="s">
        <v>1141</v>
      </c>
    </row>
    <row r="2894" spans="1:33" x14ac:dyDescent="0.2">
      <c r="A2894" s="1" t="s">
        <v>3632</v>
      </c>
      <c r="B2894">
        <v>129</v>
      </c>
      <c r="C2894">
        <v>148</v>
      </c>
      <c r="D2894" t="s">
        <v>45</v>
      </c>
      <c r="S2894">
        <v>38</v>
      </c>
      <c r="W2894">
        <v>10</v>
      </c>
      <c r="AC2894">
        <v>0</v>
      </c>
      <c r="AD2894">
        <v>10</v>
      </c>
      <c r="AE2894">
        <v>10</v>
      </c>
      <c r="AF2894">
        <v>48</v>
      </c>
      <c r="AG2894" t="s">
        <v>1143</v>
      </c>
    </row>
    <row r="2895" spans="1:33" x14ac:dyDescent="0.2">
      <c r="A2895" s="1" t="s">
        <v>3632</v>
      </c>
      <c r="B2895">
        <v>129</v>
      </c>
      <c r="C2895">
        <v>148</v>
      </c>
      <c r="D2895" t="s">
        <v>33</v>
      </c>
      <c r="M2895">
        <v>11</v>
      </c>
      <c r="P2895">
        <v>10</v>
      </c>
      <c r="AC2895">
        <v>11</v>
      </c>
      <c r="AD2895">
        <v>0</v>
      </c>
      <c r="AE2895">
        <v>11</v>
      </c>
      <c r="AF2895">
        <v>21</v>
      </c>
      <c r="AG2895" t="s">
        <v>1143</v>
      </c>
    </row>
    <row r="2896" spans="1:33" x14ac:dyDescent="0.2">
      <c r="A2896" s="1" t="s">
        <v>3632</v>
      </c>
      <c r="B2896">
        <v>129</v>
      </c>
      <c r="C2896">
        <v>148</v>
      </c>
      <c r="D2896" t="s">
        <v>36</v>
      </c>
      <c r="M2896">
        <v>13</v>
      </c>
      <c r="P2896">
        <v>11</v>
      </c>
      <c r="S2896">
        <v>54</v>
      </c>
      <c r="AC2896">
        <v>13</v>
      </c>
      <c r="AD2896">
        <v>0</v>
      </c>
      <c r="AE2896">
        <v>13</v>
      </c>
      <c r="AF2896">
        <v>78</v>
      </c>
      <c r="AG2896" t="s">
        <v>1143</v>
      </c>
    </row>
    <row r="2897" spans="1:33" x14ac:dyDescent="0.2">
      <c r="A2897" s="1" t="s">
        <v>3632</v>
      </c>
      <c r="B2897">
        <v>129</v>
      </c>
      <c r="C2897">
        <v>149</v>
      </c>
      <c r="D2897" t="s">
        <v>45</v>
      </c>
      <c r="W2897">
        <v>24</v>
      </c>
      <c r="AC2897">
        <v>0</v>
      </c>
      <c r="AD2897">
        <v>24</v>
      </c>
      <c r="AE2897">
        <v>24</v>
      </c>
      <c r="AF2897">
        <v>24</v>
      </c>
      <c r="AG2897" t="s">
        <v>1144</v>
      </c>
    </row>
    <row r="2898" spans="1:33" x14ac:dyDescent="0.2">
      <c r="A2898" s="1" t="s">
        <v>3632</v>
      </c>
      <c r="B2898">
        <v>129</v>
      </c>
      <c r="C2898">
        <v>149</v>
      </c>
      <c r="D2898" t="s">
        <v>36</v>
      </c>
      <c r="U2898">
        <v>10</v>
      </c>
      <c r="W2898">
        <v>48</v>
      </c>
      <c r="AC2898">
        <v>0</v>
      </c>
      <c r="AD2898">
        <v>48</v>
      </c>
      <c r="AE2898">
        <v>48</v>
      </c>
      <c r="AF2898">
        <v>58</v>
      </c>
      <c r="AG2898" t="s">
        <v>1144</v>
      </c>
    </row>
    <row r="2899" spans="1:33" x14ac:dyDescent="0.2">
      <c r="A2899" s="1" t="s">
        <v>3632</v>
      </c>
      <c r="B2899">
        <v>129</v>
      </c>
      <c r="C2899">
        <v>150</v>
      </c>
      <c r="D2899" t="s">
        <v>36</v>
      </c>
      <c r="V2899">
        <v>15</v>
      </c>
      <c r="AC2899">
        <v>0</v>
      </c>
      <c r="AD2899">
        <v>15</v>
      </c>
      <c r="AE2899">
        <v>15</v>
      </c>
      <c r="AF2899">
        <v>15</v>
      </c>
      <c r="AG2899" t="s">
        <v>3803</v>
      </c>
    </row>
    <row r="2900" spans="1:33" x14ac:dyDescent="0.2">
      <c r="A2900" s="1" t="s">
        <v>3632</v>
      </c>
      <c r="B2900">
        <v>129</v>
      </c>
      <c r="C2900">
        <v>156</v>
      </c>
      <c r="D2900" t="s">
        <v>36</v>
      </c>
      <c r="N2900">
        <v>17</v>
      </c>
      <c r="AC2900">
        <v>0</v>
      </c>
      <c r="AD2900">
        <v>0</v>
      </c>
      <c r="AE2900">
        <v>0</v>
      </c>
      <c r="AF2900">
        <v>17</v>
      </c>
      <c r="AG2900" t="s">
        <v>3093</v>
      </c>
    </row>
    <row r="2901" spans="1:33" x14ac:dyDescent="0.2">
      <c r="A2901" s="1" t="s">
        <v>3632</v>
      </c>
      <c r="B2901">
        <v>129</v>
      </c>
      <c r="C2901">
        <v>158</v>
      </c>
      <c r="D2901" t="s">
        <v>36</v>
      </c>
      <c r="W2901">
        <v>14</v>
      </c>
      <c r="AC2901">
        <v>0</v>
      </c>
      <c r="AD2901">
        <v>14</v>
      </c>
      <c r="AE2901">
        <v>14</v>
      </c>
      <c r="AF2901">
        <v>14</v>
      </c>
      <c r="AG2901" t="s">
        <v>3095</v>
      </c>
    </row>
    <row r="2902" spans="1:33" x14ac:dyDescent="0.2">
      <c r="A2902" s="1" t="s">
        <v>3632</v>
      </c>
      <c r="B2902">
        <v>129</v>
      </c>
      <c r="C2902">
        <v>159</v>
      </c>
      <c r="D2902" t="s">
        <v>33</v>
      </c>
      <c r="L2902">
        <v>14</v>
      </c>
      <c r="M2902">
        <v>13</v>
      </c>
      <c r="P2902">
        <v>10</v>
      </c>
      <c r="R2902">
        <v>13</v>
      </c>
      <c r="Z2902">
        <v>10</v>
      </c>
      <c r="AC2902">
        <v>27</v>
      </c>
      <c r="AD2902">
        <v>0</v>
      </c>
      <c r="AE2902">
        <v>27</v>
      </c>
      <c r="AF2902">
        <v>60</v>
      </c>
      <c r="AG2902" t="s">
        <v>1145</v>
      </c>
    </row>
    <row r="2903" spans="1:33" x14ac:dyDescent="0.2">
      <c r="A2903" s="1" t="s">
        <v>3632</v>
      </c>
      <c r="B2903">
        <v>129</v>
      </c>
      <c r="C2903">
        <v>159</v>
      </c>
      <c r="D2903" t="s">
        <v>36</v>
      </c>
      <c r="W2903">
        <v>10</v>
      </c>
      <c r="AC2903">
        <v>0</v>
      </c>
      <c r="AD2903">
        <v>10</v>
      </c>
      <c r="AE2903">
        <v>10</v>
      </c>
      <c r="AF2903">
        <v>10</v>
      </c>
      <c r="AG2903" t="s">
        <v>1145</v>
      </c>
    </row>
    <row r="2904" spans="1:33" x14ac:dyDescent="0.2">
      <c r="A2904" s="1" t="s">
        <v>3632</v>
      </c>
      <c r="B2904">
        <v>129</v>
      </c>
      <c r="C2904">
        <v>160</v>
      </c>
      <c r="D2904" t="s">
        <v>45</v>
      </c>
      <c r="S2904">
        <v>45</v>
      </c>
      <c r="AC2904">
        <v>0</v>
      </c>
      <c r="AD2904">
        <v>0</v>
      </c>
      <c r="AE2904">
        <v>0</v>
      </c>
      <c r="AF2904">
        <v>45</v>
      </c>
      <c r="AG2904" t="s">
        <v>1146</v>
      </c>
    </row>
    <row r="2905" spans="1:33" x14ac:dyDescent="0.2">
      <c r="A2905" s="1" t="s">
        <v>3632</v>
      </c>
      <c r="B2905">
        <v>129</v>
      </c>
      <c r="C2905">
        <v>160</v>
      </c>
      <c r="D2905" t="s">
        <v>33</v>
      </c>
      <c r="K2905">
        <v>10</v>
      </c>
      <c r="L2905">
        <v>20</v>
      </c>
      <c r="N2905">
        <v>19</v>
      </c>
      <c r="O2905">
        <v>30</v>
      </c>
      <c r="P2905">
        <v>42</v>
      </c>
      <c r="Q2905">
        <v>18</v>
      </c>
      <c r="R2905">
        <v>29</v>
      </c>
      <c r="S2905">
        <v>14</v>
      </c>
      <c r="T2905">
        <v>15</v>
      </c>
      <c r="V2905">
        <v>21</v>
      </c>
      <c r="AC2905">
        <v>20</v>
      </c>
      <c r="AD2905">
        <v>21</v>
      </c>
      <c r="AE2905">
        <v>41</v>
      </c>
      <c r="AF2905">
        <v>218</v>
      </c>
      <c r="AG2905" t="s">
        <v>1146</v>
      </c>
    </row>
    <row r="2906" spans="1:33" x14ac:dyDescent="0.2">
      <c r="A2906" s="1" t="s">
        <v>3632</v>
      </c>
      <c r="B2906">
        <v>129</v>
      </c>
      <c r="C2906">
        <v>160</v>
      </c>
      <c r="D2906" t="s">
        <v>36</v>
      </c>
      <c r="S2906">
        <v>52</v>
      </c>
      <c r="AC2906">
        <v>0</v>
      </c>
      <c r="AD2906">
        <v>0</v>
      </c>
      <c r="AE2906">
        <v>0</v>
      </c>
      <c r="AF2906">
        <v>52</v>
      </c>
      <c r="AG2906" t="s">
        <v>1146</v>
      </c>
    </row>
    <row r="2907" spans="1:33" x14ac:dyDescent="0.2">
      <c r="A2907" s="1" t="s">
        <v>3632</v>
      </c>
      <c r="B2907">
        <v>129</v>
      </c>
      <c r="C2907">
        <v>163</v>
      </c>
      <c r="D2907" t="s">
        <v>33</v>
      </c>
      <c r="U2907">
        <v>10</v>
      </c>
      <c r="AC2907">
        <v>0</v>
      </c>
      <c r="AD2907">
        <v>0</v>
      </c>
      <c r="AE2907">
        <v>0</v>
      </c>
      <c r="AF2907">
        <v>10</v>
      </c>
      <c r="AG2907" t="s">
        <v>1147</v>
      </c>
    </row>
    <row r="2908" spans="1:33" x14ac:dyDescent="0.2">
      <c r="A2908" s="1" t="s">
        <v>3632</v>
      </c>
      <c r="B2908">
        <v>129</v>
      </c>
      <c r="C2908">
        <v>164</v>
      </c>
      <c r="D2908" t="s">
        <v>45</v>
      </c>
      <c r="P2908">
        <v>10</v>
      </c>
      <c r="AC2908">
        <v>0</v>
      </c>
      <c r="AD2908">
        <v>0</v>
      </c>
      <c r="AE2908">
        <v>0</v>
      </c>
      <c r="AF2908">
        <v>10</v>
      </c>
      <c r="AG2908" t="s">
        <v>1148</v>
      </c>
    </row>
    <row r="2909" spans="1:33" x14ac:dyDescent="0.2">
      <c r="A2909" s="1" t="s">
        <v>3632</v>
      </c>
      <c r="B2909">
        <v>129</v>
      </c>
      <c r="C2909">
        <v>164</v>
      </c>
      <c r="D2909" t="s">
        <v>33</v>
      </c>
      <c r="K2909">
        <v>12</v>
      </c>
      <c r="L2909">
        <v>18</v>
      </c>
      <c r="Q2909">
        <v>16</v>
      </c>
      <c r="R2909">
        <v>13</v>
      </c>
      <c r="V2909">
        <v>10</v>
      </c>
      <c r="X2909">
        <v>10</v>
      </c>
      <c r="AA2909">
        <v>12</v>
      </c>
      <c r="AC2909">
        <v>18</v>
      </c>
      <c r="AD2909">
        <v>10</v>
      </c>
      <c r="AE2909">
        <v>28</v>
      </c>
      <c r="AF2909">
        <v>91</v>
      </c>
      <c r="AG2909" t="s">
        <v>1148</v>
      </c>
    </row>
    <row r="2910" spans="1:33" x14ac:dyDescent="0.2">
      <c r="A2910" s="1" t="s">
        <v>3632</v>
      </c>
      <c r="B2910">
        <v>129</v>
      </c>
      <c r="C2910">
        <v>165</v>
      </c>
      <c r="D2910" t="s">
        <v>45</v>
      </c>
      <c r="O2910">
        <v>12</v>
      </c>
      <c r="P2910">
        <v>12</v>
      </c>
      <c r="R2910">
        <v>12</v>
      </c>
      <c r="U2910">
        <v>10</v>
      </c>
      <c r="Y2910">
        <v>25</v>
      </c>
      <c r="AC2910">
        <v>0</v>
      </c>
      <c r="AD2910">
        <v>0</v>
      </c>
      <c r="AE2910">
        <v>0</v>
      </c>
      <c r="AF2910">
        <v>71</v>
      </c>
      <c r="AG2910" t="s">
        <v>1149</v>
      </c>
    </row>
    <row r="2911" spans="1:33" x14ac:dyDescent="0.2">
      <c r="A2911" s="1" t="s">
        <v>3632</v>
      </c>
      <c r="B2911">
        <v>129</v>
      </c>
      <c r="C2911">
        <v>165</v>
      </c>
      <c r="D2911" t="s">
        <v>33</v>
      </c>
      <c r="F2911">
        <v>19</v>
      </c>
      <c r="H2911">
        <v>17</v>
      </c>
      <c r="I2911">
        <v>13</v>
      </c>
      <c r="K2911">
        <v>13</v>
      </c>
      <c r="L2911">
        <v>28</v>
      </c>
      <c r="M2911">
        <v>17</v>
      </c>
      <c r="N2911">
        <v>14</v>
      </c>
      <c r="O2911">
        <v>15</v>
      </c>
      <c r="P2911">
        <v>18</v>
      </c>
      <c r="Q2911">
        <v>25</v>
      </c>
      <c r="R2911">
        <v>12</v>
      </c>
      <c r="U2911">
        <v>16</v>
      </c>
      <c r="V2911">
        <v>14</v>
      </c>
      <c r="W2911">
        <v>12</v>
      </c>
      <c r="X2911">
        <v>17</v>
      </c>
      <c r="Y2911">
        <v>11</v>
      </c>
      <c r="AC2911">
        <v>45</v>
      </c>
      <c r="AD2911">
        <v>26</v>
      </c>
      <c r="AE2911">
        <v>71</v>
      </c>
      <c r="AF2911">
        <v>261</v>
      </c>
      <c r="AG2911" t="s">
        <v>1149</v>
      </c>
    </row>
    <row r="2912" spans="1:33" x14ac:dyDescent="0.2">
      <c r="A2912" s="1" t="s">
        <v>3632</v>
      </c>
      <c r="B2912">
        <v>129</v>
      </c>
      <c r="C2912">
        <v>165</v>
      </c>
      <c r="D2912" t="s">
        <v>36</v>
      </c>
      <c r="M2912">
        <v>11</v>
      </c>
      <c r="O2912">
        <v>14</v>
      </c>
      <c r="P2912">
        <v>33</v>
      </c>
      <c r="R2912">
        <v>16</v>
      </c>
      <c r="Y2912">
        <v>13</v>
      </c>
      <c r="Z2912">
        <v>22</v>
      </c>
      <c r="AC2912">
        <v>11</v>
      </c>
      <c r="AD2912">
        <v>0</v>
      </c>
      <c r="AE2912">
        <v>11</v>
      </c>
      <c r="AF2912">
        <v>109</v>
      </c>
      <c r="AG2912" t="s">
        <v>1149</v>
      </c>
    </row>
    <row r="2913" spans="1:33" x14ac:dyDescent="0.2">
      <c r="A2913" s="1" t="s">
        <v>3632</v>
      </c>
      <c r="B2913">
        <v>129</v>
      </c>
      <c r="C2913">
        <v>166</v>
      </c>
      <c r="D2913" t="s">
        <v>45</v>
      </c>
      <c r="V2913">
        <v>17</v>
      </c>
      <c r="AC2913">
        <v>0</v>
      </c>
      <c r="AD2913">
        <v>17</v>
      </c>
      <c r="AE2913">
        <v>17</v>
      </c>
      <c r="AF2913">
        <v>17</v>
      </c>
      <c r="AG2913" t="s">
        <v>3804</v>
      </c>
    </row>
    <row r="2914" spans="1:33" x14ac:dyDescent="0.2">
      <c r="A2914" s="1" t="s">
        <v>3632</v>
      </c>
      <c r="B2914">
        <v>129</v>
      </c>
      <c r="C2914">
        <v>166</v>
      </c>
      <c r="D2914" t="s">
        <v>36</v>
      </c>
      <c r="V2914">
        <v>28</v>
      </c>
      <c r="AC2914">
        <v>0</v>
      </c>
      <c r="AD2914">
        <v>28</v>
      </c>
      <c r="AE2914">
        <v>28</v>
      </c>
      <c r="AF2914">
        <v>28</v>
      </c>
      <c r="AG2914" t="s">
        <v>3804</v>
      </c>
    </row>
    <row r="2915" spans="1:33" x14ac:dyDescent="0.2">
      <c r="A2915" s="1" t="s">
        <v>3632</v>
      </c>
      <c r="B2915">
        <v>129</v>
      </c>
      <c r="C2915">
        <v>167</v>
      </c>
      <c r="D2915" t="s">
        <v>45</v>
      </c>
      <c r="K2915">
        <v>35</v>
      </c>
      <c r="M2915">
        <v>27</v>
      </c>
      <c r="O2915">
        <v>11</v>
      </c>
      <c r="P2915">
        <v>24</v>
      </c>
      <c r="W2915">
        <v>54</v>
      </c>
      <c r="Y2915">
        <v>19</v>
      </c>
      <c r="AC2915">
        <v>27</v>
      </c>
      <c r="AD2915">
        <v>54</v>
      </c>
      <c r="AE2915">
        <v>81</v>
      </c>
      <c r="AF2915">
        <v>170</v>
      </c>
      <c r="AG2915" t="s">
        <v>1150</v>
      </c>
    </row>
    <row r="2916" spans="1:33" x14ac:dyDescent="0.2">
      <c r="A2916" s="1" t="s">
        <v>3632</v>
      </c>
      <c r="B2916">
        <v>129</v>
      </c>
      <c r="C2916">
        <v>167</v>
      </c>
      <c r="D2916" t="s">
        <v>33</v>
      </c>
      <c r="E2916">
        <v>49</v>
      </c>
      <c r="F2916">
        <v>29</v>
      </c>
      <c r="H2916">
        <v>39</v>
      </c>
      <c r="K2916">
        <v>17</v>
      </c>
      <c r="L2916">
        <v>40</v>
      </c>
      <c r="M2916">
        <v>51</v>
      </c>
      <c r="N2916">
        <v>29</v>
      </c>
      <c r="O2916">
        <v>17</v>
      </c>
      <c r="P2916">
        <v>78</v>
      </c>
      <c r="Q2916">
        <v>32</v>
      </c>
      <c r="R2916">
        <v>13</v>
      </c>
      <c r="S2916">
        <v>24</v>
      </c>
      <c r="T2916">
        <v>12</v>
      </c>
      <c r="U2916">
        <v>19</v>
      </c>
      <c r="V2916">
        <v>35</v>
      </c>
      <c r="W2916">
        <v>63</v>
      </c>
      <c r="X2916">
        <v>33</v>
      </c>
      <c r="Y2916">
        <v>24</v>
      </c>
      <c r="Z2916">
        <v>22</v>
      </c>
      <c r="AC2916">
        <v>91</v>
      </c>
      <c r="AD2916">
        <v>98</v>
      </c>
      <c r="AE2916">
        <v>189</v>
      </c>
      <c r="AF2916">
        <v>626</v>
      </c>
      <c r="AG2916" t="s">
        <v>1150</v>
      </c>
    </row>
    <row r="2917" spans="1:33" x14ac:dyDescent="0.2">
      <c r="A2917" s="1" t="s">
        <v>3632</v>
      </c>
      <c r="B2917">
        <v>129</v>
      </c>
      <c r="C2917">
        <v>167</v>
      </c>
      <c r="D2917" t="s">
        <v>36</v>
      </c>
      <c r="J2917">
        <v>13</v>
      </c>
      <c r="K2917">
        <v>25</v>
      </c>
      <c r="L2917">
        <v>16</v>
      </c>
      <c r="M2917">
        <v>44</v>
      </c>
      <c r="O2917">
        <v>17</v>
      </c>
      <c r="P2917">
        <v>47</v>
      </c>
      <c r="R2917">
        <v>11</v>
      </c>
      <c r="T2917">
        <v>13</v>
      </c>
      <c r="W2917">
        <v>43</v>
      </c>
      <c r="Z2917">
        <v>15</v>
      </c>
      <c r="AC2917">
        <v>60</v>
      </c>
      <c r="AD2917">
        <v>43</v>
      </c>
      <c r="AE2917">
        <v>103</v>
      </c>
      <c r="AF2917">
        <v>244</v>
      </c>
      <c r="AG2917" t="s">
        <v>1150</v>
      </c>
    </row>
    <row r="2918" spans="1:33" x14ac:dyDescent="0.2">
      <c r="A2918" s="1" t="s">
        <v>3632</v>
      </c>
      <c r="B2918">
        <v>129</v>
      </c>
      <c r="C2918">
        <v>168</v>
      </c>
      <c r="D2918" t="s">
        <v>45</v>
      </c>
      <c r="J2918">
        <v>15</v>
      </c>
      <c r="K2918">
        <v>43</v>
      </c>
      <c r="R2918">
        <v>11</v>
      </c>
      <c r="S2918">
        <v>39</v>
      </c>
      <c r="AC2918">
        <v>0</v>
      </c>
      <c r="AD2918">
        <v>0</v>
      </c>
      <c r="AE2918">
        <v>0</v>
      </c>
      <c r="AF2918">
        <v>108</v>
      </c>
      <c r="AG2918" t="s">
        <v>1151</v>
      </c>
    </row>
    <row r="2919" spans="1:33" x14ac:dyDescent="0.2">
      <c r="A2919" s="1" t="s">
        <v>3632</v>
      </c>
      <c r="B2919">
        <v>129</v>
      </c>
      <c r="C2919">
        <v>168</v>
      </c>
      <c r="D2919" t="s">
        <v>33</v>
      </c>
      <c r="E2919">
        <v>18</v>
      </c>
      <c r="F2919">
        <v>17</v>
      </c>
      <c r="L2919">
        <v>12</v>
      </c>
      <c r="M2919">
        <v>10</v>
      </c>
      <c r="N2919">
        <v>14</v>
      </c>
      <c r="P2919">
        <v>22</v>
      </c>
      <c r="V2919">
        <v>16</v>
      </c>
      <c r="Z2919">
        <v>12</v>
      </c>
      <c r="AC2919">
        <v>22</v>
      </c>
      <c r="AD2919">
        <v>16</v>
      </c>
      <c r="AE2919">
        <v>38</v>
      </c>
      <c r="AF2919">
        <v>121</v>
      </c>
      <c r="AG2919" t="s">
        <v>1151</v>
      </c>
    </row>
    <row r="2920" spans="1:33" x14ac:dyDescent="0.2">
      <c r="A2920" s="1" t="s">
        <v>3632</v>
      </c>
      <c r="B2920">
        <v>129</v>
      </c>
      <c r="C2920">
        <v>168</v>
      </c>
      <c r="D2920" t="s">
        <v>36</v>
      </c>
      <c r="J2920">
        <v>32</v>
      </c>
      <c r="R2920">
        <v>11</v>
      </c>
      <c r="S2920">
        <v>27</v>
      </c>
      <c r="V2920">
        <v>40</v>
      </c>
      <c r="AC2920">
        <v>0</v>
      </c>
      <c r="AD2920">
        <v>40</v>
      </c>
      <c r="AE2920">
        <v>40</v>
      </c>
      <c r="AF2920">
        <v>110</v>
      </c>
      <c r="AG2920" t="s">
        <v>1151</v>
      </c>
    </row>
    <row r="2921" spans="1:33" x14ac:dyDescent="0.2">
      <c r="A2921" s="1" t="s">
        <v>3632</v>
      </c>
      <c r="B2921">
        <v>129</v>
      </c>
      <c r="C2921">
        <v>169</v>
      </c>
      <c r="D2921" t="s">
        <v>45</v>
      </c>
      <c r="Z2921">
        <v>11</v>
      </c>
      <c r="AC2921">
        <v>0</v>
      </c>
      <c r="AD2921">
        <v>0</v>
      </c>
      <c r="AE2921">
        <v>0</v>
      </c>
      <c r="AF2921">
        <v>11</v>
      </c>
      <c r="AG2921" t="s">
        <v>1152</v>
      </c>
    </row>
    <row r="2922" spans="1:33" x14ac:dyDescent="0.2">
      <c r="A2922" s="1" t="s">
        <v>3632</v>
      </c>
      <c r="B2922">
        <v>129</v>
      </c>
      <c r="C2922">
        <v>169</v>
      </c>
      <c r="D2922" t="s">
        <v>33</v>
      </c>
      <c r="U2922">
        <v>10</v>
      </c>
      <c r="W2922">
        <v>12</v>
      </c>
      <c r="AC2922">
        <v>0</v>
      </c>
      <c r="AD2922">
        <v>12</v>
      </c>
      <c r="AE2922">
        <v>12</v>
      </c>
      <c r="AF2922">
        <v>22</v>
      </c>
      <c r="AG2922" t="s">
        <v>1152</v>
      </c>
    </row>
    <row r="2923" spans="1:33" x14ac:dyDescent="0.2">
      <c r="A2923" s="1" t="s">
        <v>3632</v>
      </c>
      <c r="B2923">
        <v>129</v>
      </c>
      <c r="C2923">
        <v>202</v>
      </c>
      <c r="D2923" t="s">
        <v>45</v>
      </c>
      <c r="K2923">
        <v>53</v>
      </c>
      <c r="S2923">
        <v>19</v>
      </c>
      <c r="AC2923">
        <v>0</v>
      </c>
      <c r="AD2923">
        <v>0</v>
      </c>
      <c r="AE2923">
        <v>0</v>
      </c>
      <c r="AF2923">
        <v>72</v>
      </c>
      <c r="AG2923" t="s">
        <v>1153</v>
      </c>
    </row>
    <row r="2924" spans="1:33" x14ac:dyDescent="0.2">
      <c r="A2924" s="1" t="s">
        <v>3632</v>
      </c>
      <c r="B2924">
        <v>129</v>
      </c>
      <c r="C2924">
        <v>202</v>
      </c>
      <c r="D2924" t="s">
        <v>36</v>
      </c>
      <c r="J2924">
        <v>18</v>
      </c>
      <c r="K2924">
        <v>21</v>
      </c>
      <c r="P2924">
        <v>16</v>
      </c>
      <c r="S2924">
        <v>22</v>
      </c>
      <c r="T2924">
        <v>16</v>
      </c>
      <c r="V2924">
        <v>24</v>
      </c>
      <c r="AC2924">
        <v>0</v>
      </c>
      <c r="AD2924">
        <v>24</v>
      </c>
      <c r="AE2924">
        <v>24</v>
      </c>
      <c r="AF2924">
        <v>117</v>
      </c>
      <c r="AG2924" t="s">
        <v>1153</v>
      </c>
    </row>
    <row r="2925" spans="1:33" x14ac:dyDescent="0.2">
      <c r="A2925" s="1" t="s">
        <v>3632</v>
      </c>
      <c r="B2925">
        <v>129</v>
      </c>
      <c r="C2925">
        <v>203</v>
      </c>
      <c r="D2925" t="s">
        <v>45</v>
      </c>
      <c r="S2925">
        <v>20</v>
      </c>
      <c r="AC2925">
        <v>0</v>
      </c>
      <c r="AD2925">
        <v>0</v>
      </c>
      <c r="AE2925">
        <v>0</v>
      </c>
      <c r="AF2925">
        <v>20</v>
      </c>
      <c r="AG2925" t="s">
        <v>1154</v>
      </c>
    </row>
    <row r="2926" spans="1:33" x14ac:dyDescent="0.2">
      <c r="A2926" s="1" t="s">
        <v>3632</v>
      </c>
      <c r="B2926">
        <v>129</v>
      </c>
      <c r="C2926">
        <v>203</v>
      </c>
      <c r="D2926" t="s">
        <v>36</v>
      </c>
      <c r="S2926">
        <v>24</v>
      </c>
      <c r="AC2926">
        <v>0</v>
      </c>
      <c r="AD2926">
        <v>0</v>
      </c>
      <c r="AE2926">
        <v>0</v>
      </c>
      <c r="AF2926">
        <v>24</v>
      </c>
      <c r="AG2926" t="s">
        <v>1154</v>
      </c>
    </row>
    <row r="2927" spans="1:33" x14ac:dyDescent="0.2">
      <c r="A2927" s="1" t="s">
        <v>3632</v>
      </c>
      <c r="B2927">
        <v>129</v>
      </c>
      <c r="C2927">
        <v>207</v>
      </c>
      <c r="D2927" t="s">
        <v>36</v>
      </c>
      <c r="N2927">
        <v>12</v>
      </c>
      <c r="W2927">
        <v>11</v>
      </c>
      <c r="Z2927">
        <v>20</v>
      </c>
      <c r="AC2927">
        <v>0</v>
      </c>
      <c r="AD2927">
        <v>11</v>
      </c>
      <c r="AE2927">
        <v>11</v>
      </c>
      <c r="AF2927">
        <v>43</v>
      </c>
      <c r="AG2927" t="s">
        <v>1157</v>
      </c>
    </row>
    <row r="2928" spans="1:33" x14ac:dyDescent="0.2">
      <c r="A2928" s="1" t="s">
        <v>3632</v>
      </c>
      <c r="B2928">
        <v>130</v>
      </c>
      <c r="C2928">
        <v>101</v>
      </c>
      <c r="D2928" t="s">
        <v>33</v>
      </c>
      <c r="E2928">
        <v>15</v>
      </c>
      <c r="P2928">
        <v>19</v>
      </c>
      <c r="U2928">
        <v>18</v>
      </c>
      <c r="V2928">
        <v>18</v>
      </c>
      <c r="AA2928">
        <v>16</v>
      </c>
      <c r="AC2928">
        <v>0</v>
      </c>
      <c r="AD2928">
        <v>18</v>
      </c>
      <c r="AE2928">
        <v>18</v>
      </c>
      <c r="AF2928">
        <v>86</v>
      </c>
      <c r="AG2928" t="s">
        <v>1158</v>
      </c>
    </row>
    <row r="2929" spans="1:33" x14ac:dyDescent="0.2">
      <c r="A2929" s="1" t="s">
        <v>3632</v>
      </c>
      <c r="B2929">
        <v>130</v>
      </c>
      <c r="C2929">
        <v>102</v>
      </c>
      <c r="D2929" t="s">
        <v>45</v>
      </c>
      <c r="L2929">
        <v>29</v>
      </c>
      <c r="Q2929">
        <v>40</v>
      </c>
      <c r="AC2929">
        <v>29</v>
      </c>
      <c r="AD2929">
        <v>0</v>
      </c>
      <c r="AE2929">
        <v>29</v>
      </c>
      <c r="AF2929">
        <v>69</v>
      </c>
      <c r="AG2929" t="s">
        <v>1159</v>
      </c>
    </row>
    <row r="2930" spans="1:33" x14ac:dyDescent="0.2">
      <c r="A2930" s="1" t="s">
        <v>3632</v>
      </c>
      <c r="B2930">
        <v>130</v>
      </c>
      <c r="C2930">
        <v>102</v>
      </c>
      <c r="D2930" t="s">
        <v>33</v>
      </c>
      <c r="L2930">
        <v>25</v>
      </c>
      <c r="P2930">
        <v>17</v>
      </c>
      <c r="V2930">
        <v>10</v>
      </c>
      <c r="AC2930">
        <v>25</v>
      </c>
      <c r="AD2930">
        <v>10</v>
      </c>
      <c r="AE2930">
        <v>35</v>
      </c>
      <c r="AF2930">
        <v>52</v>
      </c>
      <c r="AG2930" t="s">
        <v>1159</v>
      </c>
    </row>
    <row r="2931" spans="1:33" x14ac:dyDescent="0.2">
      <c r="A2931" s="1" t="s">
        <v>3632</v>
      </c>
      <c r="B2931">
        <v>130</v>
      </c>
      <c r="C2931">
        <v>102</v>
      </c>
      <c r="D2931" t="s">
        <v>36</v>
      </c>
      <c r="Q2931">
        <v>55</v>
      </c>
      <c r="AC2931">
        <v>0</v>
      </c>
      <c r="AD2931">
        <v>0</v>
      </c>
      <c r="AE2931">
        <v>0</v>
      </c>
      <c r="AF2931">
        <v>55</v>
      </c>
      <c r="AG2931" t="s">
        <v>1159</v>
      </c>
    </row>
    <row r="2932" spans="1:33" x14ac:dyDescent="0.2">
      <c r="A2932" s="1" t="s">
        <v>3632</v>
      </c>
      <c r="B2932">
        <v>130</v>
      </c>
      <c r="C2932">
        <v>103</v>
      </c>
      <c r="D2932" t="s">
        <v>45</v>
      </c>
      <c r="Q2932">
        <v>18</v>
      </c>
      <c r="AC2932">
        <v>0</v>
      </c>
      <c r="AD2932">
        <v>0</v>
      </c>
      <c r="AE2932">
        <v>0</v>
      </c>
      <c r="AF2932">
        <v>18</v>
      </c>
      <c r="AG2932" t="s">
        <v>1160</v>
      </c>
    </row>
    <row r="2933" spans="1:33" x14ac:dyDescent="0.2">
      <c r="A2933" s="1" t="s">
        <v>3632</v>
      </c>
      <c r="B2933">
        <v>130</v>
      </c>
      <c r="C2933">
        <v>103</v>
      </c>
      <c r="D2933" t="s">
        <v>33</v>
      </c>
      <c r="L2933">
        <v>15</v>
      </c>
      <c r="N2933">
        <v>10</v>
      </c>
      <c r="V2933">
        <v>13</v>
      </c>
      <c r="AC2933">
        <v>15</v>
      </c>
      <c r="AD2933">
        <v>13</v>
      </c>
      <c r="AE2933">
        <v>28</v>
      </c>
      <c r="AF2933">
        <v>38</v>
      </c>
      <c r="AG2933" t="s">
        <v>1160</v>
      </c>
    </row>
    <row r="2934" spans="1:33" x14ac:dyDescent="0.2">
      <c r="A2934" s="1" t="s">
        <v>3632</v>
      </c>
      <c r="B2934">
        <v>130</v>
      </c>
      <c r="C2934">
        <v>103</v>
      </c>
      <c r="D2934" t="s">
        <v>36</v>
      </c>
      <c r="Q2934">
        <v>25</v>
      </c>
      <c r="AC2934">
        <v>0</v>
      </c>
      <c r="AD2934">
        <v>0</v>
      </c>
      <c r="AE2934">
        <v>0</v>
      </c>
      <c r="AF2934">
        <v>25</v>
      </c>
      <c r="AG2934" t="s">
        <v>1160</v>
      </c>
    </row>
    <row r="2935" spans="1:33" x14ac:dyDescent="0.2">
      <c r="A2935" s="1" t="s">
        <v>3632</v>
      </c>
      <c r="B2935">
        <v>130</v>
      </c>
      <c r="C2935">
        <v>104</v>
      </c>
      <c r="D2935" t="s">
        <v>45</v>
      </c>
      <c r="N2935">
        <v>41</v>
      </c>
      <c r="R2935">
        <v>32</v>
      </c>
      <c r="AC2935">
        <v>0</v>
      </c>
      <c r="AD2935">
        <v>0</v>
      </c>
      <c r="AE2935">
        <v>0</v>
      </c>
      <c r="AF2935">
        <v>73</v>
      </c>
      <c r="AG2935" t="s">
        <v>1161</v>
      </c>
    </row>
    <row r="2936" spans="1:33" x14ac:dyDescent="0.2">
      <c r="A2936" s="1" t="s">
        <v>3632</v>
      </c>
      <c r="B2936">
        <v>130</v>
      </c>
      <c r="C2936">
        <v>104</v>
      </c>
      <c r="D2936" t="s">
        <v>33</v>
      </c>
      <c r="E2936">
        <v>13</v>
      </c>
      <c r="L2936">
        <v>26</v>
      </c>
      <c r="M2936">
        <v>21</v>
      </c>
      <c r="N2936">
        <v>29</v>
      </c>
      <c r="P2936">
        <v>17</v>
      </c>
      <c r="Q2936">
        <v>20</v>
      </c>
      <c r="R2936">
        <v>17</v>
      </c>
      <c r="S2936">
        <v>14</v>
      </c>
      <c r="T2936">
        <v>21</v>
      </c>
      <c r="V2936">
        <v>37</v>
      </c>
      <c r="W2936">
        <v>16</v>
      </c>
      <c r="X2936">
        <v>20</v>
      </c>
      <c r="Z2936">
        <v>15</v>
      </c>
      <c r="AC2936">
        <v>47</v>
      </c>
      <c r="AD2936">
        <v>53</v>
      </c>
      <c r="AE2936">
        <v>100</v>
      </c>
      <c r="AF2936">
        <v>266</v>
      </c>
      <c r="AG2936" t="s">
        <v>1161</v>
      </c>
    </row>
    <row r="2937" spans="1:33" x14ac:dyDescent="0.2">
      <c r="A2937" s="1" t="s">
        <v>3632</v>
      </c>
      <c r="B2937">
        <v>130</v>
      </c>
      <c r="C2937">
        <v>104</v>
      </c>
      <c r="D2937" t="s">
        <v>36</v>
      </c>
      <c r="N2937">
        <v>41</v>
      </c>
      <c r="R2937">
        <v>30</v>
      </c>
      <c r="AC2937">
        <v>0</v>
      </c>
      <c r="AD2937">
        <v>0</v>
      </c>
      <c r="AE2937">
        <v>0</v>
      </c>
      <c r="AF2937">
        <v>71</v>
      </c>
      <c r="AG2937" t="s">
        <v>1161</v>
      </c>
    </row>
    <row r="2938" spans="1:33" x14ac:dyDescent="0.2">
      <c r="A2938" s="1" t="s">
        <v>3632</v>
      </c>
      <c r="B2938">
        <v>130</v>
      </c>
      <c r="C2938">
        <v>105</v>
      </c>
      <c r="D2938" t="s">
        <v>45</v>
      </c>
      <c r="T2938">
        <v>38</v>
      </c>
      <c r="AC2938">
        <v>0</v>
      </c>
      <c r="AD2938">
        <v>0</v>
      </c>
      <c r="AE2938">
        <v>0</v>
      </c>
      <c r="AF2938">
        <v>38</v>
      </c>
      <c r="AG2938" t="s">
        <v>1162</v>
      </c>
    </row>
    <row r="2939" spans="1:33" x14ac:dyDescent="0.2">
      <c r="A2939" s="1" t="s">
        <v>3632</v>
      </c>
      <c r="B2939">
        <v>130</v>
      </c>
      <c r="C2939">
        <v>105</v>
      </c>
      <c r="D2939" t="s">
        <v>33</v>
      </c>
      <c r="M2939">
        <v>14</v>
      </c>
      <c r="R2939">
        <v>13</v>
      </c>
      <c r="V2939">
        <v>13</v>
      </c>
      <c r="AC2939">
        <v>14</v>
      </c>
      <c r="AD2939">
        <v>13</v>
      </c>
      <c r="AE2939">
        <v>27</v>
      </c>
      <c r="AF2939">
        <v>40</v>
      </c>
      <c r="AG2939" t="s">
        <v>1162</v>
      </c>
    </row>
    <row r="2940" spans="1:33" x14ac:dyDescent="0.2">
      <c r="A2940" s="1" t="s">
        <v>3632</v>
      </c>
      <c r="B2940">
        <v>130</v>
      </c>
      <c r="C2940">
        <v>105</v>
      </c>
      <c r="D2940" t="s">
        <v>36</v>
      </c>
      <c r="T2940">
        <v>35</v>
      </c>
      <c r="U2940">
        <v>32</v>
      </c>
      <c r="V2940">
        <v>11</v>
      </c>
      <c r="AC2940">
        <v>0</v>
      </c>
      <c r="AD2940">
        <v>11</v>
      </c>
      <c r="AE2940">
        <v>11</v>
      </c>
      <c r="AF2940">
        <v>78</v>
      </c>
      <c r="AG2940" t="s">
        <v>1162</v>
      </c>
    </row>
    <row r="2941" spans="1:33" x14ac:dyDescent="0.2">
      <c r="A2941" s="1" t="s">
        <v>3632</v>
      </c>
      <c r="B2941">
        <v>130</v>
      </c>
      <c r="C2941">
        <v>106</v>
      </c>
      <c r="D2941" t="s">
        <v>45</v>
      </c>
      <c r="P2941">
        <v>22</v>
      </c>
      <c r="AC2941">
        <v>0</v>
      </c>
      <c r="AD2941">
        <v>0</v>
      </c>
      <c r="AE2941">
        <v>0</v>
      </c>
      <c r="AF2941">
        <v>22</v>
      </c>
      <c r="AG2941" t="s">
        <v>1163</v>
      </c>
    </row>
    <row r="2942" spans="1:33" x14ac:dyDescent="0.2">
      <c r="A2942" s="1" t="s">
        <v>3632</v>
      </c>
      <c r="B2942">
        <v>130</v>
      </c>
      <c r="C2942">
        <v>106</v>
      </c>
      <c r="D2942" t="s">
        <v>33</v>
      </c>
      <c r="L2942">
        <v>20</v>
      </c>
      <c r="O2942">
        <v>13</v>
      </c>
      <c r="AC2942">
        <v>20</v>
      </c>
      <c r="AD2942">
        <v>0</v>
      </c>
      <c r="AE2942">
        <v>20</v>
      </c>
      <c r="AF2942">
        <v>33</v>
      </c>
      <c r="AG2942" t="s">
        <v>1163</v>
      </c>
    </row>
    <row r="2943" spans="1:33" x14ac:dyDescent="0.2">
      <c r="A2943" s="1" t="s">
        <v>3632</v>
      </c>
      <c r="B2943">
        <v>130</v>
      </c>
      <c r="C2943">
        <v>106</v>
      </c>
      <c r="D2943" t="s">
        <v>36</v>
      </c>
      <c r="P2943">
        <v>26</v>
      </c>
      <c r="Y2943">
        <v>12</v>
      </c>
      <c r="AC2943">
        <v>0</v>
      </c>
      <c r="AD2943">
        <v>0</v>
      </c>
      <c r="AE2943">
        <v>0</v>
      </c>
      <c r="AF2943">
        <v>38</v>
      </c>
      <c r="AG2943" t="s">
        <v>1163</v>
      </c>
    </row>
    <row r="2944" spans="1:33" x14ac:dyDescent="0.2">
      <c r="A2944" s="1" t="s">
        <v>3632</v>
      </c>
      <c r="B2944">
        <v>130</v>
      </c>
      <c r="C2944">
        <v>107</v>
      </c>
      <c r="D2944" t="s">
        <v>45</v>
      </c>
      <c r="P2944">
        <v>26</v>
      </c>
      <c r="T2944">
        <v>30</v>
      </c>
      <c r="U2944">
        <v>22</v>
      </c>
      <c r="AC2944">
        <v>0</v>
      </c>
      <c r="AD2944">
        <v>0</v>
      </c>
      <c r="AE2944">
        <v>0</v>
      </c>
      <c r="AF2944">
        <v>78</v>
      </c>
      <c r="AG2944" t="s">
        <v>1164</v>
      </c>
    </row>
    <row r="2945" spans="1:33" x14ac:dyDescent="0.2">
      <c r="A2945" s="1" t="s">
        <v>3632</v>
      </c>
      <c r="B2945">
        <v>130</v>
      </c>
      <c r="C2945">
        <v>107</v>
      </c>
      <c r="D2945" t="s">
        <v>33</v>
      </c>
      <c r="M2945">
        <v>10</v>
      </c>
      <c r="AC2945">
        <v>10</v>
      </c>
      <c r="AD2945">
        <v>0</v>
      </c>
      <c r="AE2945">
        <v>10</v>
      </c>
      <c r="AF2945">
        <v>10</v>
      </c>
      <c r="AG2945" t="s">
        <v>1164</v>
      </c>
    </row>
    <row r="2946" spans="1:33" x14ac:dyDescent="0.2">
      <c r="A2946" s="1" t="s">
        <v>3632</v>
      </c>
      <c r="B2946">
        <v>130</v>
      </c>
      <c r="C2946">
        <v>107</v>
      </c>
      <c r="D2946" t="s">
        <v>36</v>
      </c>
      <c r="P2946">
        <v>19</v>
      </c>
      <c r="T2946">
        <v>31</v>
      </c>
      <c r="U2946">
        <v>19</v>
      </c>
      <c r="AC2946">
        <v>0</v>
      </c>
      <c r="AD2946">
        <v>0</v>
      </c>
      <c r="AE2946">
        <v>0</v>
      </c>
      <c r="AF2946">
        <v>69</v>
      </c>
      <c r="AG2946" t="s">
        <v>1164</v>
      </c>
    </row>
    <row r="2947" spans="1:33" x14ac:dyDescent="0.2">
      <c r="A2947" s="1" t="s">
        <v>3632</v>
      </c>
      <c r="B2947">
        <v>130</v>
      </c>
      <c r="C2947">
        <v>108</v>
      </c>
      <c r="D2947" t="s">
        <v>36</v>
      </c>
      <c r="S2947">
        <v>17</v>
      </c>
      <c r="AC2947">
        <v>0</v>
      </c>
      <c r="AD2947">
        <v>0</v>
      </c>
      <c r="AE2947">
        <v>0</v>
      </c>
      <c r="AF2947">
        <v>17</v>
      </c>
      <c r="AG2947" t="s">
        <v>1165</v>
      </c>
    </row>
    <row r="2948" spans="1:33" x14ac:dyDescent="0.2">
      <c r="A2948" s="1" t="s">
        <v>3632</v>
      </c>
      <c r="B2948">
        <v>130</v>
      </c>
      <c r="C2948">
        <v>109</v>
      </c>
      <c r="D2948" t="s">
        <v>36</v>
      </c>
      <c r="S2948">
        <v>12</v>
      </c>
      <c r="AC2948">
        <v>0</v>
      </c>
      <c r="AD2948">
        <v>0</v>
      </c>
      <c r="AE2948">
        <v>0</v>
      </c>
      <c r="AF2948">
        <v>12</v>
      </c>
      <c r="AG2948" t="s">
        <v>3805</v>
      </c>
    </row>
    <row r="2949" spans="1:33" x14ac:dyDescent="0.2">
      <c r="A2949" s="1" t="s">
        <v>3632</v>
      </c>
      <c r="B2949">
        <v>130</v>
      </c>
      <c r="C2949">
        <v>110</v>
      </c>
      <c r="D2949" t="s">
        <v>45</v>
      </c>
      <c r="L2949">
        <v>42</v>
      </c>
      <c r="P2949">
        <v>25</v>
      </c>
      <c r="U2949">
        <v>14</v>
      </c>
      <c r="AC2949">
        <v>42</v>
      </c>
      <c r="AD2949">
        <v>0</v>
      </c>
      <c r="AE2949">
        <v>42</v>
      </c>
      <c r="AF2949">
        <v>81</v>
      </c>
      <c r="AG2949" t="s">
        <v>1166</v>
      </c>
    </row>
    <row r="2950" spans="1:33" x14ac:dyDescent="0.2">
      <c r="A2950" s="1" t="s">
        <v>3632</v>
      </c>
      <c r="B2950">
        <v>130</v>
      </c>
      <c r="C2950">
        <v>110</v>
      </c>
      <c r="D2950" t="s">
        <v>33</v>
      </c>
      <c r="E2950">
        <v>25</v>
      </c>
      <c r="F2950">
        <v>18</v>
      </c>
      <c r="H2950">
        <v>11</v>
      </c>
      <c r="J2950">
        <v>13</v>
      </c>
      <c r="K2950">
        <v>25</v>
      </c>
      <c r="L2950">
        <v>22</v>
      </c>
      <c r="M2950">
        <v>20</v>
      </c>
      <c r="N2950">
        <v>29</v>
      </c>
      <c r="O2950">
        <v>18</v>
      </c>
      <c r="P2950">
        <v>24</v>
      </c>
      <c r="Q2950">
        <v>16</v>
      </c>
      <c r="S2950">
        <v>21</v>
      </c>
      <c r="T2950">
        <v>19</v>
      </c>
      <c r="V2950">
        <v>17</v>
      </c>
      <c r="W2950">
        <v>27</v>
      </c>
      <c r="X2950">
        <v>20</v>
      </c>
      <c r="Y2950">
        <v>30</v>
      </c>
      <c r="Z2950">
        <v>21</v>
      </c>
      <c r="AC2950">
        <v>42</v>
      </c>
      <c r="AD2950">
        <v>44</v>
      </c>
      <c r="AE2950">
        <v>86</v>
      </c>
      <c r="AF2950">
        <v>376</v>
      </c>
      <c r="AG2950" t="s">
        <v>1166</v>
      </c>
    </row>
    <row r="2951" spans="1:33" x14ac:dyDescent="0.2">
      <c r="A2951" s="1" t="s">
        <v>3632</v>
      </c>
      <c r="B2951">
        <v>130</v>
      </c>
      <c r="C2951">
        <v>110</v>
      </c>
      <c r="D2951" t="s">
        <v>36</v>
      </c>
      <c r="F2951">
        <v>10</v>
      </c>
      <c r="L2951">
        <v>23</v>
      </c>
      <c r="P2951">
        <v>13</v>
      </c>
      <c r="U2951">
        <v>12</v>
      </c>
      <c r="V2951">
        <v>15</v>
      </c>
      <c r="AC2951">
        <v>23</v>
      </c>
      <c r="AD2951">
        <v>15</v>
      </c>
      <c r="AE2951">
        <v>38</v>
      </c>
      <c r="AF2951">
        <v>73</v>
      </c>
      <c r="AG2951" t="s">
        <v>1166</v>
      </c>
    </row>
    <row r="2952" spans="1:33" x14ac:dyDescent="0.2">
      <c r="A2952" s="1" t="s">
        <v>3632</v>
      </c>
      <c r="B2952">
        <v>130</v>
      </c>
      <c r="C2952">
        <v>111</v>
      </c>
      <c r="D2952" t="s">
        <v>45</v>
      </c>
      <c r="L2952">
        <v>22</v>
      </c>
      <c r="M2952">
        <v>10</v>
      </c>
      <c r="P2952">
        <v>19</v>
      </c>
      <c r="AC2952">
        <v>32</v>
      </c>
      <c r="AD2952">
        <v>0</v>
      </c>
      <c r="AE2952">
        <v>32</v>
      </c>
      <c r="AF2952">
        <v>51</v>
      </c>
      <c r="AG2952" t="s">
        <v>1167</v>
      </c>
    </row>
    <row r="2953" spans="1:33" x14ac:dyDescent="0.2">
      <c r="A2953" s="1" t="s">
        <v>3632</v>
      </c>
      <c r="B2953">
        <v>130</v>
      </c>
      <c r="C2953">
        <v>111</v>
      </c>
      <c r="D2953" t="s">
        <v>33</v>
      </c>
      <c r="I2953">
        <v>13</v>
      </c>
      <c r="L2953">
        <v>11</v>
      </c>
      <c r="M2953">
        <v>11</v>
      </c>
      <c r="N2953">
        <v>11</v>
      </c>
      <c r="O2953">
        <v>12</v>
      </c>
      <c r="P2953">
        <v>11</v>
      </c>
      <c r="Q2953">
        <v>14</v>
      </c>
      <c r="T2953">
        <v>18</v>
      </c>
      <c r="W2953">
        <v>12</v>
      </c>
      <c r="X2953">
        <v>16</v>
      </c>
      <c r="AC2953">
        <v>22</v>
      </c>
      <c r="AD2953">
        <v>12</v>
      </c>
      <c r="AE2953">
        <v>34</v>
      </c>
      <c r="AF2953">
        <v>129</v>
      </c>
      <c r="AG2953" t="s">
        <v>1167</v>
      </c>
    </row>
    <row r="2954" spans="1:33" x14ac:dyDescent="0.2">
      <c r="A2954" s="1" t="s">
        <v>3632</v>
      </c>
      <c r="B2954">
        <v>130</v>
      </c>
      <c r="C2954">
        <v>111</v>
      </c>
      <c r="D2954" t="s">
        <v>36</v>
      </c>
      <c r="L2954">
        <v>13</v>
      </c>
      <c r="P2954">
        <v>12</v>
      </c>
      <c r="AC2954">
        <v>13</v>
      </c>
      <c r="AD2954">
        <v>0</v>
      </c>
      <c r="AE2954">
        <v>13</v>
      </c>
      <c r="AF2954">
        <v>25</v>
      </c>
      <c r="AG2954" t="s">
        <v>1167</v>
      </c>
    </row>
    <row r="2955" spans="1:33" x14ac:dyDescent="0.2">
      <c r="A2955" s="1" t="s">
        <v>3632</v>
      </c>
      <c r="B2955">
        <v>130</v>
      </c>
      <c r="C2955">
        <v>112</v>
      </c>
      <c r="D2955" t="s">
        <v>45</v>
      </c>
      <c r="K2955">
        <v>10</v>
      </c>
      <c r="AC2955">
        <v>0</v>
      </c>
      <c r="AD2955">
        <v>0</v>
      </c>
      <c r="AE2955">
        <v>0</v>
      </c>
      <c r="AF2955">
        <v>10</v>
      </c>
      <c r="AG2955" t="s">
        <v>1168</v>
      </c>
    </row>
    <row r="2956" spans="1:33" x14ac:dyDescent="0.2">
      <c r="A2956" s="1" t="s">
        <v>3632</v>
      </c>
      <c r="B2956">
        <v>130</v>
      </c>
      <c r="C2956">
        <v>112</v>
      </c>
      <c r="D2956" t="s">
        <v>33</v>
      </c>
      <c r="P2956">
        <v>10</v>
      </c>
      <c r="AC2956">
        <v>0</v>
      </c>
      <c r="AD2956">
        <v>0</v>
      </c>
      <c r="AE2956">
        <v>0</v>
      </c>
      <c r="AF2956">
        <v>10</v>
      </c>
      <c r="AG2956" t="s">
        <v>1168</v>
      </c>
    </row>
    <row r="2957" spans="1:33" x14ac:dyDescent="0.2">
      <c r="A2957" s="1" t="s">
        <v>3632</v>
      </c>
      <c r="B2957">
        <v>130</v>
      </c>
      <c r="C2957">
        <v>115</v>
      </c>
      <c r="D2957" t="s">
        <v>45</v>
      </c>
      <c r="N2957">
        <v>13</v>
      </c>
      <c r="R2957">
        <v>13</v>
      </c>
      <c r="AC2957">
        <v>0</v>
      </c>
      <c r="AD2957">
        <v>0</v>
      </c>
      <c r="AE2957">
        <v>0</v>
      </c>
      <c r="AF2957">
        <v>26</v>
      </c>
      <c r="AG2957" t="s">
        <v>1169</v>
      </c>
    </row>
    <row r="2958" spans="1:33" x14ac:dyDescent="0.2">
      <c r="A2958" s="1" t="s">
        <v>3632</v>
      </c>
      <c r="B2958">
        <v>130</v>
      </c>
      <c r="C2958">
        <v>115</v>
      </c>
      <c r="D2958" t="s">
        <v>33</v>
      </c>
      <c r="E2958">
        <v>18</v>
      </c>
      <c r="L2958">
        <v>31</v>
      </c>
      <c r="N2958">
        <v>16</v>
      </c>
      <c r="O2958">
        <v>18</v>
      </c>
      <c r="P2958">
        <v>21</v>
      </c>
      <c r="Q2958">
        <v>13</v>
      </c>
      <c r="R2958">
        <v>23</v>
      </c>
      <c r="U2958">
        <v>10</v>
      </c>
      <c r="W2958">
        <v>17</v>
      </c>
      <c r="X2958">
        <v>17</v>
      </c>
      <c r="Y2958">
        <v>10</v>
      </c>
      <c r="Z2958">
        <v>15</v>
      </c>
      <c r="AB2958">
        <v>10</v>
      </c>
      <c r="AC2958">
        <v>31</v>
      </c>
      <c r="AD2958">
        <v>17</v>
      </c>
      <c r="AE2958">
        <v>48</v>
      </c>
      <c r="AF2958">
        <v>219</v>
      </c>
      <c r="AG2958" t="s">
        <v>1169</v>
      </c>
    </row>
    <row r="2959" spans="1:33" x14ac:dyDescent="0.2">
      <c r="A2959" s="1" t="s">
        <v>3632</v>
      </c>
      <c r="B2959">
        <v>130</v>
      </c>
      <c r="C2959">
        <v>115</v>
      </c>
      <c r="D2959" t="s">
        <v>36</v>
      </c>
      <c r="F2959">
        <v>81</v>
      </c>
      <c r="Q2959">
        <v>12</v>
      </c>
      <c r="R2959">
        <v>14</v>
      </c>
      <c r="AC2959">
        <v>0</v>
      </c>
      <c r="AD2959">
        <v>0</v>
      </c>
      <c r="AE2959">
        <v>0</v>
      </c>
      <c r="AF2959">
        <v>107</v>
      </c>
      <c r="AG2959" t="s">
        <v>1169</v>
      </c>
    </row>
    <row r="2960" spans="1:33" x14ac:dyDescent="0.2">
      <c r="A2960" s="1" t="s">
        <v>3632</v>
      </c>
      <c r="B2960">
        <v>130</v>
      </c>
      <c r="C2960">
        <v>116</v>
      </c>
      <c r="D2960" t="s">
        <v>45</v>
      </c>
      <c r="N2960">
        <v>32</v>
      </c>
      <c r="R2960">
        <v>23</v>
      </c>
      <c r="Y2960">
        <v>13</v>
      </c>
      <c r="AC2960">
        <v>0</v>
      </c>
      <c r="AD2960">
        <v>0</v>
      </c>
      <c r="AE2960">
        <v>0</v>
      </c>
      <c r="AF2960">
        <v>68</v>
      </c>
      <c r="AG2960" t="s">
        <v>1170</v>
      </c>
    </row>
    <row r="2961" spans="1:33" x14ac:dyDescent="0.2">
      <c r="A2961" s="1" t="s">
        <v>3632</v>
      </c>
      <c r="B2961">
        <v>130</v>
      </c>
      <c r="C2961">
        <v>116</v>
      </c>
      <c r="D2961" t="s">
        <v>33</v>
      </c>
      <c r="L2961">
        <v>18</v>
      </c>
      <c r="M2961">
        <v>17</v>
      </c>
      <c r="O2961">
        <v>14</v>
      </c>
      <c r="P2961">
        <v>15</v>
      </c>
      <c r="Q2961">
        <v>15</v>
      </c>
      <c r="T2961">
        <v>11</v>
      </c>
      <c r="U2961">
        <v>14</v>
      </c>
      <c r="V2961">
        <v>15</v>
      </c>
      <c r="AA2961">
        <v>10</v>
      </c>
      <c r="AC2961">
        <v>35</v>
      </c>
      <c r="AD2961">
        <v>15</v>
      </c>
      <c r="AE2961">
        <v>50</v>
      </c>
      <c r="AF2961">
        <v>129</v>
      </c>
      <c r="AG2961" t="s">
        <v>1170</v>
      </c>
    </row>
    <row r="2962" spans="1:33" x14ac:dyDescent="0.2">
      <c r="A2962" s="1" t="s">
        <v>3632</v>
      </c>
      <c r="B2962">
        <v>130</v>
      </c>
      <c r="C2962">
        <v>116</v>
      </c>
      <c r="D2962" t="s">
        <v>36</v>
      </c>
      <c r="E2962">
        <v>20</v>
      </c>
      <c r="F2962">
        <v>31</v>
      </c>
      <c r="N2962">
        <v>26</v>
      </c>
      <c r="R2962">
        <v>21</v>
      </c>
      <c r="AC2962">
        <v>0</v>
      </c>
      <c r="AD2962">
        <v>0</v>
      </c>
      <c r="AE2962">
        <v>0</v>
      </c>
      <c r="AF2962">
        <v>98</v>
      </c>
      <c r="AG2962" t="s">
        <v>1170</v>
      </c>
    </row>
    <row r="2963" spans="1:33" x14ac:dyDescent="0.2">
      <c r="A2963" s="1" t="s">
        <v>3632</v>
      </c>
      <c r="B2963">
        <v>130</v>
      </c>
      <c r="C2963">
        <v>117</v>
      </c>
      <c r="D2963" t="s">
        <v>45</v>
      </c>
      <c r="Y2963">
        <v>15</v>
      </c>
      <c r="AC2963">
        <v>0</v>
      </c>
      <c r="AD2963">
        <v>0</v>
      </c>
      <c r="AE2963">
        <v>0</v>
      </c>
      <c r="AF2963">
        <v>15</v>
      </c>
      <c r="AG2963" t="s">
        <v>1171</v>
      </c>
    </row>
    <row r="2964" spans="1:33" x14ac:dyDescent="0.2">
      <c r="A2964" s="1" t="s">
        <v>3632</v>
      </c>
      <c r="B2964">
        <v>130</v>
      </c>
      <c r="C2964">
        <v>117</v>
      </c>
      <c r="D2964" t="s">
        <v>33</v>
      </c>
      <c r="L2964">
        <v>17</v>
      </c>
      <c r="M2964">
        <v>17</v>
      </c>
      <c r="O2964">
        <v>14</v>
      </c>
      <c r="P2964">
        <v>16</v>
      </c>
      <c r="Q2964">
        <v>12</v>
      </c>
      <c r="V2964">
        <v>11</v>
      </c>
      <c r="Y2964">
        <v>12</v>
      </c>
      <c r="AC2964">
        <v>34</v>
      </c>
      <c r="AD2964">
        <v>11</v>
      </c>
      <c r="AE2964">
        <v>45</v>
      </c>
      <c r="AF2964">
        <v>99</v>
      </c>
      <c r="AG2964" t="s">
        <v>1171</v>
      </c>
    </row>
    <row r="2965" spans="1:33" x14ac:dyDescent="0.2">
      <c r="A2965" s="1" t="s">
        <v>3632</v>
      </c>
      <c r="B2965">
        <v>130</v>
      </c>
      <c r="C2965">
        <v>117</v>
      </c>
      <c r="D2965" t="s">
        <v>36</v>
      </c>
      <c r="Y2965">
        <v>17</v>
      </c>
      <c r="AC2965">
        <v>0</v>
      </c>
      <c r="AD2965">
        <v>0</v>
      </c>
      <c r="AE2965">
        <v>0</v>
      </c>
      <c r="AF2965">
        <v>17</v>
      </c>
      <c r="AG2965" t="s">
        <v>1171</v>
      </c>
    </row>
    <row r="2966" spans="1:33" x14ac:dyDescent="0.2">
      <c r="A2966" s="1" t="s">
        <v>3632</v>
      </c>
      <c r="B2966">
        <v>130</v>
      </c>
      <c r="C2966">
        <v>120</v>
      </c>
      <c r="D2966" t="s">
        <v>45</v>
      </c>
      <c r="J2966">
        <v>15</v>
      </c>
      <c r="L2966">
        <v>39</v>
      </c>
      <c r="AC2966">
        <v>39</v>
      </c>
      <c r="AD2966">
        <v>0</v>
      </c>
      <c r="AE2966">
        <v>39</v>
      </c>
      <c r="AF2966">
        <v>54</v>
      </c>
      <c r="AG2966" t="s">
        <v>1172</v>
      </c>
    </row>
    <row r="2967" spans="1:33" x14ac:dyDescent="0.2">
      <c r="A2967" s="1" t="s">
        <v>3632</v>
      </c>
      <c r="B2967">
        <v>130</v>
      </c>
      <c r="C2967">
        <v>120</v>
      </c>
      <c r="D2967" t="s">
        <v>36</v>
      </c>
      <c r="E2967">
        <v>13</v>
      </c>
      <c r="L2967">
        <v>29</v>
      </c>
      <c r="AC2967">
        <v>29</v>
      </c>
      <c r="AD2967">
        <v>0</v>
      </c>
      <c r="AE2967">
        <v>29</v>
      </c>
      <c r="AF2967">
        <v>42</v>
      </c>
      <c r="AG2967" t="s">
        <v>1172</v>
      </c>
    </row>
    <row r="2968" spans="1:33" x14ac:dyDescent="0.2">
      <c r="A2968" s="1" t="s">
        <v>3632</v>
      </c>
      <c r="B2968">
        <v>130</v>
      </c>
      <c r="C2968">
        <v>122</v>
      </c>
      <c r="D2968" t="s">
        <v>45</v>
      </c>
      <c r="K2968">
        <v>60</v>
      </c>
      <c r="AC2968">
        <v>0</v>
      </c>
      <c r="AD2968">
        <v>0</v>
      </c>
      <c r="AE2968">
        <v>0</v>
      </c>
      <c r="AF2968">
        <v>60</v>
      </c>
      <c r="AG2968" t="s">
        <v>1174</v>
      </c>
    </row>
    <row r="2969" spans="1:33" x14ac:dyDescent="0.2">
      <c r="A2969" s="1" t="s">
        <v>3632</v>
      </c>
      <c r="B2969">
        <v>130</v>
      </c>
      <c r="C2969">
        <v>122</v>
      </c>
      <c r="D2969" t="s">
        <v>36</v>
      </c>
      <c r="E2969">
        <v>75</v>
      </c>
      <c r="K2969">
        <v>26</v>
      </c>
      <c r="AC2969">
        <v>0</v>
      </c>
      <c r="AD2969">
        <v>0</v>
      </c>
      <c r="AE2969">
        <v>0</v>
      </c>
      <c r="AF2969">
        <v>101</v>
      </c>
      <c r="AG2969" t="s">
        <v>1174</v>
      </c>
    </row>
    <row r="2970" spans="1:33" x14ac:dyDescent="0.2">
      <c r="A2970" s="1" t="s">
        <v>3632</v>
      </c>
      <c r="B2970">
        <v>130</v>
      </c>
      <c r="C2970">
        <v>123</v>
      </c>
      <c r="D2970" t="s">
        <v>45</v>
      </c>
      <c r="Z2970">
        <v>13</v>
      </c>
      <c r="AC2970">
        <v>0</v>
      </c>
      <c r="AD2970">
        <v>0</v>
      </c>
      <c r="AE2970">
        <v>0</v>
      </c>
      <c r="AF2970">
        <v>13</v>
      </c>
      <c r="AG2970" t="s">
        <v>3806</v>
      </c>
    </row>
    <row r="2971" spans="1:33" x14ac:dyDescent="0.2">
      <c r="A2971" s="1" t="s">
        <v>3632</v>
      </c>
      <c r="B2971">
        <v>130</v>
      </c>
      <c r="C2971">
        <v>125</v>
      </c>
      <c r="D2971" t="s">
        <v>45</v>
      </c>
      <c r="N2971">
        <v>10</v>
      </c>
      <c r="P2971">
        <v>17</v>
      </c>
      <c r="Q2971">
        <v>11</v>
      </c>
      <c r="AC2971">
        <v>0</v>
      </c>
      <c r="AD2971">
        <v>0</v>
      </c>
      <c r="AE2971">
        <v>0</v>
      </c>
      <c r="AF2971">
        <v>38</v>
      </c>
      <c r="AG2971" t="s">
        <v>1175</v>
      </c>
    </row>
    <row r="2972" spans="1:33" x14ac:dyDescent="0.2">
      <c r="A2972" s="1" t="s">
        <v>3632</v>
      </c>
      <c r="B2972">
        <v>130</v>
      </c>
      <c r="C2972">
        <v>125</v>
      </c>
      <c r="D2972" t="s">
        <v>33</v>
      </c>
      <c r="E2972">
        <v>14</v>
      </c>
      <c r="H2972">
        <v>14</v>
      </c>
      <c r="L2972">
        <v>22</v>
      </c>
      <c r="M2972">
        <v>11</v>
      </c>
      <c r="N2972">
        <v>16</v>
      </c>
      <c r="P2972">
        <v>16</v>
      </c>
      <c r="R2972">
        <v>16</v>
      </c>
      <c r="V2972">
        <v>16</v>
      </c>
      <c r="Z2972">
        <v>11</v>
      </c>
      <c r="AC2972">
        <v>33</v>
      </c>
      <c r="AD2972">
        <v>16</v>
      </c>
      <c r="AE2972">
        <v>49</v>
      </c>
      <c r="AF2972">
        <v>136</v>
      </c>
      <c r="AG2972" t="s">
        <v>1175</v>
      </c>
    </row>
    <row r="2973" spans="1:33" x14ac:dyDescent="0.2">
      <c r="A2973" s="1" t="s">
        <v>3632</v>
      </c>
      <c r="B2973">
        <v>130</v>
      </c>
      <c r="C2973">
        <v>125</v>
      </c>
      <c r="D2973" t="s">
        <v>36</v>
      </c>
      <c r="O2973">
        <v>10</v>
      </c>
      <c r="P2973">
        <v>14</v>
      </c>
      <c r="AC2973">
        <v>0</v>
      </c>
      <c r="AD2973">
        <v>0</v>
      </c>
      <c r="AE2973">
        <v>0</v>
      </c>
      <c r="AF2973">
        <v>24</v>
      </c>
      <c r="AG2973" t="s">
        <v>1175</v>
      </c>
    </row>
    <row r="2974" spans="1:33" x14ac:dyDescent="0.2">
      <c r="A2974" s="1" t="s">
        <v>3632</v>
      </c>
      <c r="B2974">
        <v>130</v>
      </c>
      <c r="C2974">
        <v>126</v>
      </c>
      <c r="D2974" t="s">
        <v>45</v>
      </c>
      <c r="R2974">
        <v>14</v>
      </c>
      <c r="AC2974">
        <v>0</v>
      </c>
      <c r="AD2974">
        <v>0</v>
      </c>
      <c r="AE2974">
        <v>0</v>
      </c>
      <c r="AF2974">
        <v>14</v>
      </c>
      <c r="AG2974" t="s">
        <v>1176</v>
      </c>
    </row>
    <row r="2975" spans="1:33" x14ac:dyDescent="0.2">
      <c r="A2975" s="1" t="s">
        <v>3632</v>
      </c>
      <c r="B2975">
        <v>130</v>
      </c>
      <c r="C2975">
        <v>126</v>
      </c>
      <c r="D2975" t="s">
        <v>33</v>
      </c>
      <c r="L2975">
        <v>18</v>
      </c>
      <c r="N2975">
        <v>14</v>
      </c>
      <c r="P2975">
        <v>21</v>
      </c>
      <c r="Q2975">
        <v>27</v>
      </c>
      <c r="S2975">
        <v>14</v>
      </c>
      <c r="U2975">
        <v>12</v>
      </c>
      <c r="X2975">
        <v>12</v>
      </c>
      <c r="AA2975">
        <v>14</v>
      </c>
      <c r="AC2975">
        <v>18</v>
      </c>
      <c r="AD2975">
        <v>0</v>
      </c>
      <c r="AE2975">
        <v>18</v>
      </c>
      <c r="AF2975">
        <v>132</v>
      </c>
      <c r="AG2975" t="s">
        <v>1176</v>
      </c>
    </row>
    <row r="2976" spans="1:33" x14ac:dyDescent="0.2">
      <c r="A2976" s="1" t="s">
        <v>3632</v>
      </c>
      <c r="B2976">
        <v>130</v>
      </c>
      <c r="C2976">
        <v>126</v>
      </c>
      <c r="D2976" t="s">
        <v>36</v>
      </c>
      <c r="L2976">
        <v>18</v>
      </c>
      <c r="T2976">
        <v>10</v>
      </c>
      <c r="AC2976">
        <v>18</v>
      </c>
      <c r="AD2976">
        <v>0</v>
      </c>
      <c r="AE2976">
        <v>18</v>
      </c>
      <c r="AF2976">
        <v>28</v>
      </c>
      <c r="AG2976" t="s">
        <v>1176</v>
      </c>
    </row>
    <row r="2977" spans="1:33" x14ac:dyDescent="0.2">
      <c r="A2977" s="1" t="s">
        <v>3632</v>
      </c>
      <c r="B2977">
        <v>130</v>
      </c>
      <c r="C2977">
        <v>127</v>
      </c>
      <c r="D2977" t="s">
        <v>45</v>
      </c>
      <c r="L2977">
        <v>30</v>
      </c>
      <c r="AC2977">
        <v>30</v>
      </c>
      <c r="AD2977">
        <v>0</v>
      </c>
      <c r="AE2977">
        <v>30</v>
      </c>
      <c r="AF2977">
        <v>30</v>
      </c>
      <c r="AG2977" t="s">
        <v>1177</v>
      </c>
    </row>
    <row r="2978" spans="1:33" x14ac:dyDescent="0.2">
      <c r="A2978" s="1" t="s">
        <v>3632</v>
      </c>
      <c r="B2978">
        <v>130</v>
      </c>
      <c r="C2978">
        <v>127</v>
      </c>
      <c r="D2978" t="s">
        <v>33</v>
      </c>
      <c r="L2978">
        <v>13</v>
      </c>
      <c r="M2978">
        <v>18</v>
      </c>
      <c r="N2978">
        <v>10</v>
      </c>
      <c r="O2978">
        <v>13</v>
      </c>
      <c r="P2978">
        <v>14</v>
      </c>
      <c r="Q2978">
        <v>12</v>
      </c>
      <c r="S2978">
        <v>19</v>
      </c>
      <c r="U2978">
        <v>11</v>
      </c>
      <c r="V2978">
        <v>11</v>
      </c>
      <c r="X2978">
        <v>11</v>
      </c>
      <c r="AC2978">
        <v>31</v>
      </c>
      <c r="AD2978">
        <v>11</v>
      </c>
      <c r="AE2978">
        <v>42</v>
      </c>
      <c r="AF2978">
        <v>132</v>
      </c>
      <c r="AG2978" t="s">
        <v>1177</v>
      </c>
    </row>
    <row r="2979" spans="1:33" x14ac:dyDescent="0.2">
      <c r="A2979" s="1" t="s">
        <v>3632</v>
      </c>
      <c r="B2979">
        <v>130</v>
      </c>
      <c r="C2979">
        <v>127</v>
      </c>
      <c r="D2979" t="s">
        <v>36</v>
      </c>
      <c r="L2979">
        <v>64</v>
      </c>
      <c r="AC2979">
        <v>64</v>
      </c>
      <c r="AD2979">
        <v>0</v>
      </c>
      <c r="AE2979">
        <v>64</v>
      </c>
      <c r="AF2979">
        <v>64</v>
      </c>
      <c r="AG2979" t="s">
        <v>1177</v>
      </c>
    </row>
    <row r="2980" spans="1:33" x14ac:dyDescent="0.2">
      <c r="A2980" s="1" t="s">
        <v>3632</v>
      </c>
      <c r="B2980">
        <v>130</v>
      </c>
      <c r="C2980">
        <v>128</v>
      </c>
      <c r="D2980" t="s">
        <v>45</v>
      </c>
      <c r="L2980">
        <v>17</v>
      </c>
      <c r="P2980">
        <v>15</v>
      </c>
      <c r="AC2980">
        <v>17</v>
      </c>
      <c r="AD2980">
        <v>0</v>
      </c>
      <c r="AE2980">
        <v>17</v>
      </c>
      <c r="AF2980">
        <v>32</v>
      </c>
      <c r="AG2980" t="s">
        <v>3099</v>
      </c>
    </row>
    <row r="2981" spans="1:33" x14ac:dyDescent="0.2">
      <c r="A2981" s="1" t="s">
        <v>3632</v>
      </c>
      <c r="B2981">
        <v>130</v>
      </c>
      <c r="C2981">
        <v>128</v>
      </c>
      <c r="D2981" t="s">
        <v>33</v>
      </c>
      <c r="P2981">
        <v>16</v>
      </c>
      <c r="R2981">
        <v>10</v>
      </c>
      <c r="AC2981">
        <v>0</v>
      </c>
      <c r="AD2981">
        <v>0</v>
      </c>
      <c r="AE2981">
        <v>0</v>
      </c>
      <c r="AF2981">
        <v>26</v>
      </c>
      <c r="AG2981" t="s">
        <v>3099</v>
      </c>
    </row>
    <row r="2982" spans="1:33" x14ac:dyDescent="0.2">
      <c r="A2982" s="1" t="s">
        <v>3632</v>
      </c>
      <c r="B2982">
        <v>130</v>
      </c>
      <c r="C2982">
        <v>128</v>
      </c>
      <c r="D2982" t="s">
        <v>36</v>
      </c>
      <c r="L2982">
        <v>13</v>
      </c>
      <c r="P2982">
        <v>23</v>
      </c>
      <c r="AC2982">
        <v>13</v>
      </c>
      <c r="AD2982">
        <v>0</v>
      </c>
      <c r="AE2982">
        <v>13</v>
      </c>
      <c r="AF2982">
        <v>36</v>
      </c>
      <c r="AG2982" t="s">
        <v>3099</v>
      </c>
    </row>
    <row r="2983" spans="1:33" x14ac:dyDescent="0.2">
      <c r="A2983" s="1" t="s">
        <v>3632</v>
      </c>
      <c r="B2983">
        <v>130</v>
      </c>
      <c r="C2983">
        <v>129</v>
      </c>
      <c r="D2983" t="s">
        <v>45</v>
      </c>
      <c r="K2983">
        <v>13</v>
      </c>
      <c r="AC2983">
        <v>0</v>
      </c>
      <c r="AD2983">
        <v>0</v>
      </c>
      <c r="AE2983">
        <v>0</v>
      </c>
      <c r="AF2983">
        <v>13</v>
      </c>
      <c r="AG2983" t="s">
        <v>1178</v>
      </c>
    </row>
    <row r="2984" spans="1:33" x14ac:dyDescent="0.2">
      <c r="A2984" s="1" t="s">
        <v>3632</v>
      </c>
      <c r="B2984">
        <v>130</v>
      </c>
      <c r="C2984">
        <v>129</v>
      </c>
      <c r="D2984" t="s">
        <v>36</v>
      </c>
      <c r="E2984">
        <v>13</v>
      </c>
      <c r="AC2984">
        <v>0</v>
      </c>
      <c r="AD2984">
        <v>0</v>
      </c>
      <c r="AE2984">
        <v>0</v>
      </c>
      <c r="AF2984">
        <v>13</v>
      </c>
      <c r="AG2984" t="s">
        <v>1178</v>
      </c>
    </row>
    <row r="2985" spans="1:33" x14ac:dyDescent="0.2">
      <c r="A2985" s="1" t="s">
        <v>3632</v>
      </c>
      <c r="B2985">
        <v>130</v>
      </c>
      <c r="C2985">
        <v>130</v>
      </c>
      <c r="D2985" t="s">
        <v>45</v>
      </c>
      <c r="Y2985">
        <v>33</v>
      </c>
      <c r="AC2985">
        <v>0</v>
      </c>
      <c r="AD2985">
        <v>0</v>
      </c>
      <c r="AE2985">
        <v>0</v>
      </c>
      <c r="AF2985">
        <v>33</v>
      </c>
      <c r="AG2985" t="s">
        <v>1179</v>
      </c>
    </row>
    <row r="2986" spans="1:33" x14ac:dyDescent="0.2">
      <c r="A2986" s="1" t="s">
        <v>3632</v>
      </c>
      <c r="B2986">
        <v>130</v>
      </c>
      <c r="C2986">
        <v>130</v>
      </c>
      <c r="D2986" t="s">
        <v>33</v>
      </c>
      <c r="G2986">
        <v>11</v>
      </c>
      <c r="K2986">
        <v>16</v>
      </c>
      <c r="L2986">
        <v>19</v>
      </c>
      <c r="M2986">
        <v>35</v>
      </c>
      <c r="N2986">
        <v>21</v>
      </c>
      <c r="O2986">
        <v>41</v>
      </c>
      <c r="P2986">
        <v>55</v>
      </c>
      <c r="Q2986">
        <v>38</v>
      </c>
      <c r="R2986">
        <v>27</v>
      </c>
      <c r="S2986">
        <v>10</v>
      </c>
      <c r="T2986">
        <v>24</v>
      </c>
      <c r="U2986">
        <v>37</v>
      </c>
      <c r="V2986">
        <v>17</v>
      </c>
      <c r="W2986">
        <v>17</v>
      </c>
      <c r="X2986">
        <v>11</v>
      </c>
      <c r="Z2986">
        <v>12</v>
      </c>
      <c r="AA2986">
        <v>16</v>
      </c>
      <c r="AC2986">
        <v>54</v>
      </c>
      <c r="AD2986">
        <v>34</v>
      </c>
      <c r="AE2986">
        <v>88</v>
      </c>
      <c r="AF2986">
        <v>407</v>
      </c>
      <c r="AG2986" t="s">
        <v>1179</v>
      </c>
    </row>
    <row r="2987" spans="1:33" x14ac:dyDescent="0.2">
      <c r="A2987" s="1" t="s">
        <v>3632</v>
      </c>
      <c r="B2987">
        <v>130</v>
      </c>
      <c r="C2987">
        <v>130</v>
      </c>
      <c r="D2987" t="s">
        <v>36</v>
      </c>
      <c r="E2987">
        <v>43</v>
      </c>
      <c r="Y2987">
        <v>17</v>
      </c>
      <c r="AC2987">
        <v>0</v>
      </c>
      <c r="AD2987">
        <v>0</v>
      </c>
      <c r="AE2987">
        <v>0</v>
      </c>
      <c r="AF2987">
        <v>60</v>
      </c>
      <c r="AG2987" t="s">
        <v>1179</v>
      </c>
    </row>
    <row r="2988" spans="1:33" x14ac:dyDescent="0.2">
      <c r="A2988" s="1" t="s">
        <v>3632</v>
      </c>
      <c r="B2988">
        <v>130</v>
      </c>
      <c r="C2988">
        <v>131</v>
      </c>
      <c r="D2988" t="s">
        <v>33</v>
      </c>
      <c r="E2988">
        <v>10</v>
      </c>
      <c r="K2988">
        <v>12</v>
      </c>
      <c r="L2988">
        <v>24</v>
      </c>
      <c r="M2988">
        <v>14</v>
      </c>
      <c r="O2988">
        <v>22</v>
      </c>
      <c r="P2988">
        <v>21</v>
      </c>
      <c r="Q2988">
        <v>15</v>
      </c>
      <c r="U2988">
        <v>23</v>
      </c>
      <c r="Z2988">
        <v>17</v>
      </c>
      <c r="AC2988">
        <v>38</v>
      </c>
      <c r="AD2988">
        <v>0</v>
      </c>
      <c r="AE2988">
        <v>38</v>
      </c>
      <c r="AF2988">
        <v>158</v>
      </c>
      <c r="AG2988" t="s">
        <v>1180</v>
      </c>
    </row>
    <row r="2989" spans="1:33" x14ac:dyDescent="0.2">
      <c r="A2989" s="1" t="s">
        <v>3632</v>
      </c>
      <c r="B2989">
        <v>130</v>
      </c>
      <c r="C2989">
        <v>135</v>
      </c>
      <c r="D2989" t="s">
        <v>33</v>
      </c>
      <c r="E2989">
        <v>11</v>
      </c>
      <c r="K2989">
        <v>14</v>
      </c>
      <c r="N2989">
        <v>12</v>
      </c>
      <c r="T2989">
        <v>21</v>
      </c>
      <c r="U2989">
        <v>11</v>
      </c>
      <c r="V2989">
        <v>20</v>
      </c>
      <c r="W2989">
        <v>15</v>
      </c>
      <c r="AA2989">
        <v>11</v>
      </c>
      <c r="AC2989">
        <v>0</v>
      </c>
      <c r="AD2989">
        <v>35</v>
      </c>
      <c r="AE2989">
        <v>35</v>
      </c>
      <c r="AF2989">
        <v>115</v>
      </c>
      <c r="AG2989" t="s">
        <v>1181</v>
      </c>
    </row>
    <row r="2990" spans="1:33" x14ac:dyDescent="0.2">
      <c r="A2990" s="1" t="s">
        <v>3632</v>
      </c>
      <c r="B2990">
        <v>130</v>
      </c>
      <c r="C2990">
        <v>136</v>
      </c>
      <c r="D2990" t="s">
        <v>33</v>
      </c>
      <c r="E2990">
        <v>15</v>
      </c>
      <c r="K2990">
        <v>20</v>
      </c>
      <c r="L2990">
        <v>10</v>
      </c>
      <c r="M2990">
        <v>11</v>
      </c>
      <c r="O2990">
        <v>19</v>
      </c>
      <c r="P2990">
        <v>21</v>
      </c>
      <c r="Q2990">
        <v>23</v>
      </c>
      <c r="U2990">
        <v>13</v>
      </c>
      <c r="V2990">
        <v>10</v>
      </c>
      <c r="AB2990">
        <v>10</v>
      </c>
      <c r="AC2990">
        <v>21</v>
      </c>
      <c r="AD2990">
        <v>10</v>
      </c>
      <c r="AE2990">
        <v>31</v>
      </c>
      <c r="AF2990">
        <v>152</v>
      </c>
      <c r="AG2990" t="s">
        <v>1182</v>
      </c>
    </row>
    <row r="2991" spans="1:33" x14ac:dyDescent="0.2">
      <c r="A2991" s="1" t="s">
        <v>3632</v>
      </c>
      <c r="B2991">
        <v>130</v>
      </c>
      <c r="C2991">
        <v>137</v>
      </c>
      <c r="D2991" t="s">
        <v>33</v>
      </c>
      <c r="E2991">
        <v>10</v>
      </c>
      <c r="L2991">
        <v>15</v>
      </c>
      <c r="Q2991">
        <v>23</v>
      </c>
      <c r="W2991">
        <v>10</v>
      </c>
      <c r="AB2991">
        <v>11</v>
      </c>
      <c r="AC2991">
        <v>15</v>
      </c>
      <c r="AD2991">
        <v>10</v>
      </c>
      <c r="AE2991">
        <v>25</v>
      </c>
      <c r="AF2991">
        <v>69</v>
      </c>
      <c r="AG2991" t="s">
        <v>1183</v>
      </c>
    </row>
    <row r="2992" spans="1:33" x14ac:dyDescent="0.2">
      <c r="A2992" s="1" t="s">
        <v>3632</v>
      </c>
      <c r="B2992">
        <v>130</v>
      </c>
      <c r="C2992">
        <v>139</v>
      </c>
      <c r="D2992" t="s">
        <v>36</v>
      </c>
      <c r="J2992">
        <v>23</v>
      </c>
      <c r="AC2992">
        <v>0</v>
      </c>
      <c r="AD2992">
        <v>0</v>
      </c>
      <c r="AE2992">
        <v>0</v>
      </c>
      <c r="AF2992">
        <v>23</v>
      </c>
      <c r="AG2992" t="s">
        <v>1184</v>
      </c>
    </row>
    <row r="2993" spans="1:33" x14ac:dyDescent="0.2">
      <c r="A2993" s="1" t="s">
        <v>3632</v>
      </c>
      <c r="B2993">
        <v>130</v>
      </c>
      <c r="C2993">
        <v>145</v>
      </c>
      <c r="D2993" t="s">
        <v>33</v>
      </c>
      <c r="E2993">
        <v>12</v>
      </c>
      <c r="K2993">
        <v>11</v>
      </c>
      <c r="L2993">
        <v>13</v>
      </c>
      <c r="N2993">
        <v>10</v>
      </c>
      <c r="T2993">
        <v>10</v>
      </c>
      <c r="X2993">
        <v>11</v>
      </c>
      <c r="AA2993">
        <v>14</v>
      </c>
      <c r="AC2993">
        <v>13</v>
      </c>
      <c r="AD2993">
        <v>0</v>
      </c>
      <c r="AE2993">
        <v>13</v>
      </c>
      <c r="AF2993">
        <v>81</v>
      </c>
      <c r="AG2993" t="s">
        <v>1186</v>
      </c>
    </row>
    <row r="2994" spans="1:33" x14ac:dyDescent="0.2">
      <c r="A2994" s="1" t="s">
        <v>3632</v>
      </c>
      <c r="B2994">
        <v>130</v>
      </c>
      <c r="C2994">
        <v>146</v>
      </c>
      <c r="D2994" t="s">
        <v>33</v>
      </c>
      <c r="J2994">
        <v>11</v>
      </c>
      <c r="N2994">
        <v>10</v>
      </c>
      <c r="Q2994">
        <v>11</v>
      </c>
      <c r="AC2994">
        <v>0</v>
      </c>
      <c r="AD2994">
        <v>0</v>
      </c>
      <c r="AE2994">
        <v>0</v>
      </c>
      <c r="AF2994">
        <v>32</v>
      </c>
      <c r="AG2994" t="s">
        <v>1187</v>
      </c>
    </row>
    <row r="2995" spans="1:33" x14ac:dyDescent="0.2">
      <c r="A2995" s="1" t="s">
        <v>3632</v>
      </c>
      <c r="B2995">
        <v>130</v>
      </c>
      <c r="C2995">
        <v>147</v>
      </c>
      <c r="D2995" t="s">
        <v>33</v>
      </c>
      <c r="K2995">
        <v>11</v>
      </c>
      <c r="AC2995">
        <v>0</v>
      </c>
      <c r="AD2995">
        <v>0</v>
      </c>
      <c r="AE2995">
        <v>0</v>
      </c>
      <c r="AF2995">
        <v>11</v>
      </c>
      <c r="AG2995" t="s">
        <v>1188</v>
      </c>
    </row>
    <row r="2996" spans="1:33" x14ac:dyDescent="0.2">
      <c r="A2996" s="1" t="s">
        <v>3632</v>
      </c>
      <c r="B2996">
        <v>130</v>
      </c>
      <c r="C2996">
        <v>147</v>
      </c>
      <c r="D2996" t="s">
        <v>36</v>
      </c>
      <c r="N2996">
        <v>17</v>
      </c>
      <c r="AC2996">
        <v>0</v>
      </c>
      <c r="AD2996">
        <v>0</v>
      </c>
      <c r="AE2996">
        <v>0</v>
      </c>
      <c r="AF2996">
        <v>17</v>
      </c>
      <c r="AG2996" t="s">
        <v>1188</v>
      </c>
    </row>
    <row r="2997" spans="1:33" x14ac:dyDescent="0.2">
      <c r="A2997" s="1" t="s">
        <v>3632</v>
      </c>
      <c r="B2997">
        <v>130</v>
      </c>
      <c r="C2997">
        <v>149</v>
      </c>
      <c r="D2997" t="s">
        <v>45</v>
      </c>
      <c r="Q2997">
        <v>29</v>
      </c>
      <c r="T2997">
        <v>18</v>
      </c>
      <c r="U2997">
        <v>12</v>
      </c>
      <c r="AC2997">
        <v>0</v>
      </c>
      <c r="AD2997">
        <v>0</v>
      </c>
      <c r="AE2997">
        <v>0</v>
      </c>
      <c r="AF2997">
        <v>59</v>
      </c>
      <c r="AG2997" t="s">
        <v>1190</v>
      </c>
    </row>
    <row r="2998" spans="1:33" x14ac:dyDescent="0.2">
      <c r="A2998" s="1" t="s">
        <v>3632</v>
      </c>
      <c r="B2998">
        <v>130</v>
      </c>
      <c r="C2998">
        <v>149</v>
      </c>
      <c r="D2998" t="s">
        <v>33</v>
      </c>
      <c r="M2998">
        <v>11</v>
      </c>
      <c r="AC2998">
        <v>11</v>
      </c>
      <c r="AD2998">
        <v>0</v>
      </c>
      <c r="AE2998">
        <v>11</v>
      </c>
      <c r="AF2998">
        <v>11</v>
      </c>
      <c r="AG2998" t="s">
        <v>1190</v>
      </c>
    </row>
    <row r="2999" spans="1:33" x14ac:dyDescent="0.2">
      <c r="A2999" s="1" t="s">
        <v>3632</v>
      </c>
      <c r="B2999">
        <v>130</v>
      </c>
      <c r="C2999">
        <v>149</v>
      </c>
      <c r="D2999" t="s">
        <v>36</v>
      </c>
      <c r="L2999">
        <v>15</v>
      </c>
      <c r="Q2999">
        <v>28</v>
      </c>
      <c r="AC2999">
        <v>15</v>
      </c>
      <c r="AD2999">
        <v>0</v>
      </c>
      <c r="AE2999">
        <v>15</v>
      </c>
      <c r="AF2999">
        <v>43</v>
      </c>
      <c r="AG2999" t="s">
        <v>1190</v>
      </c>
    </row>
    <row r="3000" spans="1:33" x14ac:dyDescent="0.2">
      <c r="A3000" s="1" t="s">
        <v>3632</v>
      </c>
      <c r="B3000">
        <v>130</v>
      </c>
      <c r="C3000">
        <v>150</v>
      </c>
      <c r="D3000" t="s">
        <v>33</v>
      </c>
      <c r="X3000">
        <v>10</v>
      </c>
      <c r="AC3000">
        <v>0</v>
      </c>
      <c r="AD3000">
        <v>0</v>
      </c>
      <c r="AE3000">
        <v>0</v>
      </c>
      <c r="AF3000">
        <v>10</v>
      </c>
      <c r="AG3000" t="s">
        <v>1191</v>
      </c>
    </row>
    <row r="3001" spans="1:33" x14ac:dyDescent="0.2">
      <c r="A3001" s="1" t="s">
        <v>3632</v>
      </c>
      <c r="B3001">
        <v>130</v>
      </c>
      <c r="C3001">
        <v>152</v>
      </c>
      <c r="D3001" t="s">
        <v>45</v>
      </c>
      <c r="N3001">
        <v>21</v>
      </c>
      <c r="AC3001">
        <v>0</v>
      </c>
      <c r="AD3001">
        <v>0</v>
      </c>
      <c r="AE3001">
        <v>0</v>
      </c>
      <c r="AF3001">
        <v>21</v>
      </c>
      <c r="AG3001" t="s">
        <v>1192</v>
      </c>
    </row>
    <row r="3002" spans="1:33" x14ac:dyDescent="0.2">
      <c r="A3002" s="1" t="s">
        <v>3632</v>
      </c>
      <c r="B3002">
        <v>130</v>
      </c>
      <c r="C3002">
        <v>152</v>
      </c>
      <c r="D3002" t="s">
        <v>36</v>
      </c>
      <c r="N3002">
        <v>37</v>
      </c>
      <c r="AC3002">
        <v>0</v>
      </c>
      <c r="AD3002">
        <v>0</v>
      </c>
      <c r="AE3002">
        <v>0</v>
      </c>
      <c r="AF3002">
        <v>37</v>
      </c>
      <c r="AG3002" t="s">
        <v>1192</v>
      </c>
    </row>
    <row r="3003" spans="1:33" x14ac:dyDescent="0.2">
      <c r="A3003" s="1" t="s">
        <v>3632</v>
      </c>
      <c r="B3003">
        <v>130</v>
      </c>
      <c r="C3003">
        <v>153</v>
      </c>
      <c r="D3003" t="s">
        <v>36</v>
      </c>
      <c r="N3003">
        <v>13</v>
      </c>
      <c r="AC3003">
        <v>0</v>
      </c>
      <c r="AD3003">
        <v>0</v>
      </c>
      <c r="AE3003">
        <v>0</v>
      </c>
      <c r="AF3003">
        <v>13</v>
      </c>
      <c r="AG3003" t="s">
        <v>3807</v>
      </c>
    </row>
    <row r="3004" spans="1:33" x14ac:dyDescent="0.2">
      <c r="A3004" s="1" t="s">
        <v>3632</v>
      </c>
      <c r="B3004">
        <v>130</v>
      </c>
      <c r="C3004">
        <v>154</v>
      </c>
      <c r="D3004" t="s">
        <v>45</v>
      </c>
      <c r="N3004">
        <v>16</v>
      </c>
      <c r="AC3004">
        <v>0</v>
      </c>
      <c r="AD3004">
        <v>0</v>
      </c>
      <c r="AE3004">
        <v>0</v>
      </c>
      <c r="AF3004">
        <v>16</v>
      </c>
      <c r="AG3004" t="s">
        <v>1193</v>
      </c>
    </row>
    <row r="3005" spans="1:33" x14ac:dyDescent="0.2">
      <c r="A3005" s="1" t="s">
        <v>3632</v>
      </c>
      <c r="B3005">
        <v>130</v>
      </c>
      <c r="C3005">
        <v>154</v>
      </c>
      <c r="D3005" t="s">
        <v>33</v>
      </c>
      <c r="L3005">
        <v>10</v>
      </c>
      <c r="AC3005">
        <v>10</v>
      </c>
      <c r="AD3005">
        <v>0</v>
      </c>
      <c r="AE3005">
        <v>10</v>
      </c>
      <c r="AF3005">
        <v>10</v>
      </c>
      <c r="AG3005" t="s">
        <v>1193</v>
      </c>
    </row>
    <row r="3006" spans="1:33" x14ac:dyDescent="0.2">
      <c r="A3006" s="1" t="s">
        <v>3632</v>
      </c>
      <c r="B3006">
        <v>130</v>
      </c>
      <c r="C3006">
        <v>154</v>
      </c>
      <c r="D3006" t="s">
        <v>36</v>
      </c>
      <c r="N3006">
        <v>10</v>
      </c>
      <c r="AC3006">
        <v>0</v>
      </c>
      <c r="AD3006">
        <v>0</v>
      </c>
      <c r="AE3006">
        <v>0</v>
      </c>
      <c r="AF3006">
        <v>10</v>
      </c>
      <c r="AG3006" t="s">
        <v>1193</v>
      </c>
    </row>
    <row r="3007" spans="1:33" x14ac:dyDescent="0.2">
      <c r="A3007" s="1" t="s">
        <v>3632</v>
      </c>
      <c r="B3007">
        <v>130</v>
      </c>
      <c r="C3007">
        <v>155</v>
      </c>
      <c r="D3007" t="s">
        <v>33</v>
      </c>
      <c r="Y3007">
        <v>13</v>
      </c>
      <c r="AC3007">
        <v>0</v>
      </c>
      <c r="AD3007">
        <v>0</v>
      </c>
      <c r="AE3007">
        <v>0</v>
      </c>
      <c r="AF3007">
        <v>13</v>
      </c>
      <c r="AG3007" t="s">
        <v>3808</v>
      </c>
    </row>
    <row r="3008" spans="1:33" x14ac:dyDescent="0.2">
      <c r="A3008" s="1" t="s">
        <v>3632</v>
      </c>
      <c r="B3008">
        <v>130</v>
      </c>
      <c r="C3008">
        <v>155</v>
      </c>
      <c r="D3008" t="s">
        <v>36</v>
      </c>
      <c r="L3008">
        <v>10</v>
      </c>
      <c r="AC3008">
        <v>10</v>
      </c>
      <c r="AD3008">
        <v>0</v>
      </c>
      <c r="AE3008">
        <v>10</v>
      </c>
      <c r="AF3008">
        <v>10</v>
      </c>
      <c r="AG3008" t="s">
        <v>3808</v>
      </c>
    </row>
    <row r="3009" spans="1:33" x14ac:dyDescent="0.2">
      <c r="A3009" s="1" t="s">
        <v>3632</v>
      </c>
      <c r="B3009">
        <v>130</v>
      </c>
      <c r="C3009">
        <v>159</v>
      </c>
      <c r="D3009" t="s">
        <v>33</v>
      </c>
      <c r="V3009">
        <v>13</v>
      </c>
      <c r="AC3009">
        <v>0</v>
      </c>
      <c r="AD3009">
        <v>13</v>
      </c>
      <c r="AE3009">
        <v>13</v>
      </c>
      <c r="AF3009">
        <v>13</v>
      </c>
      <c r="AG3009" t="s">
        <v>3103</v>
      </c>
    </row>
    <row r="3010" spans="1:33" x14ac:dyDescent="0.2">
      <c r="A3010" s="1" t="s">
        <v>3632</v>
      </c>
      <c r="B3010">
        <v>130</v>
      </c>
      <c r="C3010">
        <v>160</v>
      </c>
      <c r="D3010" t="s">
        <v>45</v>
      </c>
      <c r="P3010">
        <v>13</v>
      </c>
      <c r="AC3010">
        <v>0</v>
      </c>
      <c r="AD3010">
        <v>0</v>
      </c>
      <c r="AE3010">
        <v>0</v>
      </c>
      <c r="AF3010">
        <v>13</v>
      </c>
      <c r="AG3010" t="s">
        <v>1195</v>
      </c>
    </row>
    <row r="3011" spans="1:33" x14ac:dyDescent="0.2">
      <c r="A3011" s="1" t="s">
        <v>3632</v>
      </c>
      <c r="B3011">
        <v>130</v>
      </c>
      <c r="C3011">
        <v>160</v>
      </c>
      <c r="D3011" t="s">
        <v>33</v>
      </c>
      <c r="E3011">
        <v>16</v>
      </c>
      <c r="F3011">
        <v>10</v>
      </c>
      <c r="I3011">
        <v>14</v>
      </c>
      <c r="K3011">
        <v>18</v>
      </c>
      <c r="L3011">
        <v>16</v>
      </c>
      <c r="M3011">
        <v>18</v>
      </c>
      <c r="N3011">
        <v>19</v>
      </c>
      <c r="P3011">
        <v>21</v>
      </c>
      <c r="Q3011">
        <v>11</v>
      </c>
      <c r="R3011">
        <v>21</v>
      </c>
      <c r="S3011">
        <v>16</v>
      </c>
      <c r="T3011">
        <v>17</v>
      </c>
      <c r="V3011">
        <v>29</v>
      </c>
      <c r="Y3011">
        <v>15</v>
      </c>
      <c r="Z3011">
        <v>15</v>
      </c>
      <c r="AA3011">
        <v>11</v>
      </c>
      <c r="AC3011">
        <v>34</v>
      </c>
      <c r="AD3011">
        <v>29</v>
      </c>
      <c r="AE3011">
        <v>63</v>
      </c>
      <c r="AF3011">
        <v>267</v>
      </c>
      <c r="AG3011" t="s">
        <v>1195</v>
      </c>
    </row>
    <row r="3012" spans="1:33" x14ac:dyDescent="0.2">
      <c r="A3012" s="1" t="s">
        <v>3632</v>
      </c>
      <c r="B3012">
        <v>130</v>
      </c>
      <c r="C3012">
        <v>160</v>
      </c>
      <c r="D3012" t="s">
        <v>36</v>
      </c>
      <c r="P3012">
        <v>10</v>
      </c>
      <c r="AC3012">
        <v>0</v>
      </c>
      <c r="AD3012">
        <v>0</v>
      </c>
      <c r="AE3012">
        <v>0</v>
      </c>
      <c r="AF3012">
        <v>10</v>
      </c>
      <c r="AG3012" t="s">
        <v>1195</v>
      </c>
    </row>
    <row r="3013" spans="1:33" x14ac:dyDescent="0.2">
      <c r="A3013" s="1" t="s">
        <v>3632</v>
      </c>
      <c r="B3013">
        <v>130</v>
      </c>
      <c r="C3013">
        <v>165</v>
      </c>
      <c r="D3013" t="s">
        <v>45</v>
      </c>
      <c r="T3013">
        <v>71</v>
      </c>
      <c r="U3013">
        <v>35</v>
      </c>
      <c r="AC3013">
        <v>0</v>
      </c>
      <c r="AD3013">
        <v>0</v>
      </c>
      <c r="AE3013">
        <v>0</v>
      </c>
      <c r="AF3013">
        <v>106</v>
      </c>
      <c r="AG3013" t="s">
        <v>3105</v>
      </c>
    </row>
    <row r="3014" spans="1:33" x14ac:dyDescent="0.2">
      <c r="A3014" s="1" t="s">
        <v>3632</v>
      </c>
      <c r="B3014">
        <v>130</v>
      </c>
      <c r="C3014">
        <v>165</v>
      </c>
      <c r="D3014" t="s">
        <v>33</v>
      </c>
      <c r="E3014">
        <v>12</v>
      </c>
      <c r="K3014">
        <v>11</v>
      </c>
      <c r="L3014">
        <v>10</v>
      </c>
      <c r="Z3014">
        <v>12</v>
      </c>
      <c r="AC3014">
        <v>10</v>
      </c>
      <c r="AD3014">
        <v>0</v>
      </c>
      <c r="AE3014">
        <v>10</v>
      </c>
      <c r="AF3014">
        <v>45</v>
      </c>
      <c r="AG3014" t="s">
        <v>3105</v>
      </c>
    </row>
    <row r="3015" spans="1:33" x14ac:dyDescent="0.2">
      <c r="A3015" s="1" t="s">
        <v>3632</v>
      </c>
      <c r="B3015">
        <v>130</v>
      </c>
      <c r="C3015">
        <v>165</v>
      </c>
      <c r="D3015" t="s">
        <v>36</v>
      </c>
      <c r="T3015">
        <v>75</v>
      </c>
      <c r="U3015">
        <v>51</v>
      </c>
      <c r="AC3015">
        <v>0</v>
      </c>
      <c r="AD3015">
        <v>0</v>
      </c>
      <c r="AE3015">
        <v>0</v>
      </c>
      <c r="AF3015">
        <v>126</v>
      </c>
      <c r="AG3015" t="s">
        <v>3105</v>
      </c>
    </row>
    <row r="3016" spans="1:33" x14ac:dyDescent="0.2">
      <c r="A3016" s="1" t="s">
        <v>3632</v>
      </c>
      <c r="B3016">
        <v>130</v>
      </c>
      <c r="C3016">
        <v>166</v>
      </c>
      <c r="D3016" t="s">
        <v>33</v>
      </c>
      <c r="E3016">
        <v>14</v>
      </c>
      <c r="M3016">
        <v>11</v>
      </c>
      <c r="P3016">
        <v>10</v>
      </c>
      <c r="S3016">
        <v>15</v>
      </c>
      <c r="AC3016">
        <v>11</v>
      </c>
      <c r="AD3016">
        <v>0</v>
      </c>
      <c r="AE3016">
        <v>11</v>
      </c>
      <c r="AF3016">
        <v>50</v>
      </c>
      <c r="AG3016" t="s">
        <v>1196</v>
      </c>
    </row>
    <row r="3017" spans="1:33" x14ac:dyDescent="0.2">
      <c r="A3017" s="1" t="s">
        <v>3632</v>
      </c>
      <c r="B3017">
        <v>130</v>
      </c>
      <c r="C3017">
        <v>167</v>
      </c>
      <c r="D3017" t="s">
        <v>45</v>
      </c>
      <c r="K3017">
        <v>20</v>
      </c>
      <c r="AC3017">
        <v>0</v>
      </c>
      <c r="AD3017">
        <v>0</v>
      </c>
      <c r="AE3017">
        <v>0</v>
      </c>
      <c r="AF3017">
        <v>20</v>
      </c>
      <c r="AG3017" t="s">
        <v>3106</v>
      </c>
    </row>
    <row r="3018" spans="1:33" x14ac:dyDescent="0.2">
      <c r="A3018" s="1" t="s">
        <v>3632</v>
      </c>
      <c r="B3018">
        <v>130</v>
      </c>
      <c r="C3018">
        <v>167</v>
      </c>
      <c r="D3018" t="s">
        <v>36</v>
      </c>
      <c r="E3018">
        <v>18</v>
      </c>
      <c r="K3018">
        <v>11</v>
      </c>
      <c r="Z3018">
        <v>12</v>
      </c>
      <c r="AC3018">
        <v>0</v>
      </c>
      <c r="AD3018">
        <v>0</v>
      </c>
      <c r="AE3018">
        <v>0</v>
      </c>
      <c r="AF3018">
        <v>41</v>
      </c>
      <c r="AG3018" t="s">
        <v>3106</v>
      </c>
    </row>
    <row r="3019" spans="1:33" x14ac:dyDescent="0.2">
      <c r="A3019" s="1" t="s">
        <v>3632</v>
      </c>
      <c r="B3019">
        <v>130</v>
      </c>
      <c r="C3019">
        <v>168</v>
      </c>
      <c r="D3019" t="s">
        <v>45</v>
      </c>
      <c r="Z3019">
        <v>34</v>
      </c>
      <c r="AC3019">
        <v>0</v>
      </c>
      <c r="AD3019">
        <v>0</v>
      </c>
      <c r="AE3019">
        <v>0</v>
      </c>
      <c r="AF3019">
        <v>34</v>
      </c>
      <c r="AG3019" t="s">
        <v>1197</v>
      </c>
    </row>
    <row r="3020" spans="1:33" x14ac:dyDescent="0.2">
      <c r="A3020" s="1" t="s">
        <v>3632</v>
      </c>
      <c r="B3020">
        <v>130</v>
      </c>
      <c r="C3020">
        <v>168</v>
      </c>
      <c r="D3020" t="s">
        <v>36</v>
      </c>
      <c r="Z3020">
        <v>14</v>
      </c>
      <c r="AC3020">
        <v>0</v>
      </c>
      <c r="AD3020">
        <v>0</v>
      </c>
      <c r="AE3020">
        <v>0</v>
      </c>
      <c r="AF3020">
        <v>14</v>
      </c>
      <c r="AG3020" t="s">
        <v>1197</v>
      </c>
    </row>
    <row r="3021" spans="1:33" x14ac:dyDescent="0.2">
      <c r="A3021" s="1" t="s">
        <v>3632</v>
      </c>
      <c r="B3021">
        <v>130</v>
      </c>
      <c r="C3021">
        <v>170</v>
      </c>
      <c r="D3021" t="s">
        <v>45</v>
      </c>
      <c r="L3021">
        <v>17</v>
      </c>
      <c r="AC3021">
        <v>17</v>
      </c>
      <c r="AD3021">
        <v>0</v>
      </c>
      <c r="AE3021">
        <v>17</v>
      </c>
      <c r="AF3021">
        <v>17</v>
      </c>
      <c r="AG3021" t="s">
        <v>1198</v>
      </c>
    </row>
    <row r="3022" spans="1:33" x14ac:dyDescent="0.2">
      <c r="A3022" s="1" t="s">
        <v>3632</v>
      </c>
      <c r="B3022">
        <v>130</v>
      </c>
      <c r="C3022">
        <v>170</v>
      </c>
      <c r="D3022" t="s">
        <v>33</v>
      </c>
      <c r="E3022">
        <v>15</v>
      </c>
      <c r="L3022">
        <v>12</v>
      </c>
      <c r="V3022">
        <v>12</v>
      </c>
      <c r="X3022">
        <v>13</v>
      </c>
      <c r="AC3022">
        <v>12</v>
      </c>
      <c r="AD3022">
        <v>12</v>
      </c>
      <c r="AE3022">
        <v>24</v>
      </c>
      <c r="AF3022">
        <v>52</v>
      </c>
      <c r="AG3022" t="s">
        <v>1198</v>
      </c>
    </row>
    <row r="3023" spans="1:33" x14ac:dyDescent="0.2">
      <c r="A3023" s="1" t="s">
        <v>3632</v>
      </c>
      <c r="B3023">
        <v>130</v>
      </c>
      <c r="C3023">
        <v>202</v>
      </c>
      <c r="D3023" t="s">
        <v>45</v>
      </c>
      <c r="Z3023">
        <v>27</v>
      </c>
      <c r="AC3023">
        <v>0</v>
      </c>
      <c r="AD3023">
        <v>0</v>
      </c>
      <c r="AE3023">
        <v>0</v>
      </c>
      <c r="AF3023">
        <v>27</v>
      </c>
      <c r="AG3023" t="s">
        <v>1199</v>
      </c>
    </row>
    <row r="3024" spans="1:33" x14ac:dyDescent="0.2">
      <c r="A3024" s="1" t="s">
        <v>3632</v>
      </c>
      <c r="B3024">
        <v>130</v>
      </c>
      <c r="C3024">
        <v>202</v>
      </c>
      <c r="D3024" t="s">
        <v>36</v>
      </c>
      <c r="Z3024">
        <v>19</v>
      </c>
      <c r="AC3024">
        <v>0</v>
      </c>
      <c r="AD3024">
        <v>0</v>
      </c>
      <c r="AE3024">
        <v>0</v>
      </c>
      <c r="AF3024">
        <v>19</v>
      </c>
      <c r="AG3024" t="s">
        <v>1199</v>
      </c>
    </row>
    <row r="3025" spans="1:33" x14ac:dyDescent="0.2">
      <c r="A3025" s="1" t="s">
        <v>3632</v>
      </c>
      <c r="B3025">
        <v>130</v>
      </c>
      <c r="C3025">
        <v>203</v>
      </c>
      <c r="D3025" t="s">
        <v>36</v>
      </c>
      <c r="J3025">
        <v>71</v>
      </c>
      <c r="N3025">
        <v>11</v>
      </c>
      <c r="AC3025">
        <v>0</v>
      </c>
      <c r="AD3025">
        <v>0</v>
      </c>
      <c r="AE3025">
        <v>0</v>
      </c>
      <c r="AF3025">
        <v>82</v>
      </c>
      <c r="AG3025" t="s">
        <v>1200</v>
      </c>
    </row>
    <row r="3026" spans="1:33" x14ac:dyDescent="0.2">
      <c r="A3026" s="1" t="s">
        <v>3632</v>
      </c>
      <c r="B3026">
        <v>130</v>
      </c>
      <c r="C3026">
        <v>204</v>
      </c>
      <c r="D3026" t="s">
        <v>45</v>
      </c>
      <c r="U3026">
        <v>11</v>
      </c>
      <c r="AC3026">
        <v>0</v>
      </c>
      <c r="AD3026">
        <v>0</v>
      </c>
      <c r="AE3026">
        <v>0</v>
      </c>
      <c r="AF3026">
        <v>11</v>
      </c>
      <c r="AG3026" t="s">
        <v>1201</v>
      </c>
    </row>
    <row r="3027" spans="1:33" x14ac:dyDescent="0.2">
      <c r="A3027" s="1" t="s">
        <v>3632</v>
      </c>
      <c r="B3027">
        <v>130</v>
      </c>
      <c r="C3027">
        <v>204</v>
      </c>
      <c r="D3027" t="s">
        <v>33</v>
      </c>
      <c r="E3027">
        <v>12</v>
      </c>
      <c r="L3027">
        <v>14</v>
      </c>
      <c r="R3027">
        <v>10</v>
      </c>
      <c r="S3027">
        <v>12</v>
      </c>
      <c r="U3027">
        <v>10</v>
      </c>
      <c r="AA3027">
        <v>10</v>
      </c>
      <c r="AC3027">
        <v>14</v>
      </c>
      <c r="AD3027">
        <v>0</v>
      </c>
      <c r="AE3027">
        <v>14</v>
      </c>
      <c r="AF3027">
        <v>68</v>
      </c>
      <c r="AG3027" t="s">
        <v>1201</v>
      </c>
    </row>
    <row r="3028" spans="1:33" x14ac:dyDescent="0.2">
      <c r="A3028" s="1" t="s">
        <v>3632</v>
      </c>
      <c r="B3028">
        <v>130</v>
      </c>
      <c r="C3028">
        <v>204</v>
      </c>
      <c r="D3028" t="s">
        <v>36</v>
      </c>
      <c r="G3028">
        <v>11</v>
      </c>
      <c r="M3028">
        <v>10</v>
      </c>
      <c r="AC3028">
        <v>10</v>
      </c>
      <c r="AD3028">
        <v>0</v>
      </c>
      <c r="AE3028">
        <v>10</v>
      </c>
      <c r="AF3028">
        <v>21</v>
      </c>
      <c r="AG3028" t="s">
        <v>1201</v>
      </c>
    </row>
    <row r="3029" spans="1:33" x14ac:dyDescent="0.2">
      <c r="A3029" s="1" t="s">
        <v>3632</v>
      </c>
      <c r="B3029">
        <v>130</v>
      </c>
      <c r="C3029">
        <v>207</v>
      </c>
      <c r="D3029" t="s">
        <v>36</v>
      </c>
      <c r="L3029">
        <v>13</v>
      </c>
      <c r="AC3029">
        <v>13</v>
      </c>
      <c r="AD3029">
        <v>0</v>
      </c>
      <c r="AE3029">
        <v>13</v>
      </c>
      <c r="AF3029">
        <v>13</v>
      </c>
      <c r="AG3029" t="s">
        <v>1202</v>
      </c>
    </row>
    <row r="3030" spans="1:33" x14ac:dyDescent="0.2">
      <c r="A3030" s="1" t="s">
        <v>3632</v>
      </c>
      <c r="B3030">
        <v>131</v>
      </c>
      <c r="C3030">
        <v>101</v>
      </c>
      <c r="D3030" t="s">
        <v>45</v>
      </c>
      <c r="J3030">
        <v>12</v>
      </c>
      <c r="S3030">
        <v>21</v>
      </c>
      <c r="W3030">
        <v>24</v>
      </c>
      <c r="AC3030">
        <v>0</v>
      </c>
      <c r="AD3030">
        <v>24</v>
      </c>
      <c r="AE3030">
        <v>24</v>
      </c>
      <c r="AF3030">
        <v>57</v>
      </c>
      <c r="AG3030" t="s">
        <v>1203</v>
      </c>
    </row>
    <row r="3031" spans="1:33" x14ac:dyDescent="0.2">
      <c r="A3031" s="1" t="s">
        <v>3632</v>
      </c>
      <c r="B3031">
        <v>131</v>
      </c>
      <c r="C3031">
        <v>101</v>
      </c>
      <c r="D3031" t="s">
        <v>33</v>
      </c>
      <c r="K3031">
        <v>14</v>
      </c>
      <c r="L3031">
        <v>15</v>
      </c>
      <c r="P3031">
        <v>10</v>
      </c>
      <c r="R3031">
        <v>10</v>
      </c>
      <c r="AC3031">
        <v>15</v>
      </c>
      <c r="AD3031">
        <v>0</v>
      </c>
      <c r="AE3031">
        <v>15</v>
      </c>
      <c r="AF3031">
        <v>49</v>
      </c>
      <c r="AG3031" t="s">
        <v>1203</v>
      </c>
    </row>
    <row r="3032" spans="1:33" x14ac:dyDescent="0.2">
      <c r="A3032" s="1" t="s">
        <v>3632</v>
      </c>
      <c r="B3032">
        <v>131</v>
      </c>
      <c r="C3032">
        <v>101</v>
      </c>
      <c r="D3032" t="s">
        <v>36</v>
      </c>
      <c r="S3032">
        <v>13</v>
      </c>
      <c r="AC3032">
        <v>0</v>
      </c>
      <c r="AD3032">
        <v>0</v>
      </c>
      <c r="AE3032">
        <v>0</v>
      </c>
      <c r="AF3032">
        <v>13</v>
      </c>
      <c r="AG3032" t="s">
        <v>1203</v>
      </c>
    </row>
    <row r="3033" spans="1:33" x14ac:dyDescent="0.2">
      <c r="A3033" s="1" t="s">
        <v>3632</v>
      </c>
      <c r="B3033">
        <v>131</v>
      </c>
      <c r="C3033">
        <v>102</v>
      </c>
      <c r="D3033" t="s">
        <v>45</v>
      </c>
      <c r="Q3033">
        <v>19</v>
      </c>
      <c r="AC3033">
        <v>0</v>
      </c>
      <c r="AD3033">
        <v>0</v>
      </c>
      <c r="AE3033">
        <v>0</v>
      </c>
      <c r="AF3033">
        <v>19</v>
      </c>
      <c r="AG3033" t="s">
        <v>3108</v>
      </c>
    </row>
    <row r="3034" spans="1:33" x14ac:dyDescent="0.2">
      <c r="A3034" s="1" t="s">
        <v>3632</v>
      </c>
      <c r="B3034">
        <v>131</v>
      </c>
      <c r="C3034">
        <v>102</v>
      </c>
      <c r="D3034" t="s">
        <v>33</v>
      </c>
      <c r="N3034">
        <v>10</v>
      </c>
      <c r="AC3034">
        <v>0</v>
      </c>
      <c r="AD3034">
        <v>0</v>
      </c>
      <c r="AE3034">
        <v>0</v>
      </c>
      <c r="AF3034">
        <v>10</v>
      </c>
      <c r="AG3034" t="s">
        <v>3108</v>
      </c>
    </row>
    <row r="3035" spans="1:33" x14ac:dyDescent="0.2">
      <c r="A3035" s="1" t="s">
        <v>3632</v>
      </c>
      <c r="B3035">
        <v>131</v>
      </c>
      <c r="C3035">
        <v>102</v>
      </c>
      <c r="D3035" t="s">
        <v>36</v>
      </c>
      <c r="Q3035">
        <v>24</v>
      </c>
      <c r="AC3035">
        <v>0</v>
      </c>
      <c r="AD3035">
        <v>0</v>
      </c>
      <c r="AE3035">
        <v>0</v>
      </c>
      <c r="AF3035">
        <v>24</v>
      </c>
      <c r="AG3035" t="s">
        <v>3108</v>
      </c>
    </row>
    <row r="3036" spans="1:33" x14ac:dyDescent="0.2">
      <c r="A3036" s="1" t="s">
        <v>3632</v>
      </c>
      <c r="B3036">
        <v>131</v>
      </c>
      <c r="C3036">
        <v>103</v>
      </c>
      <c r="D3036" t="s">
        <v>33</v>
      </c>
      <c r="N3036">
        <v>11</v>
      </c>
      <c r="P3036">
        <v>12</v>
      </c>
      <c r="AC3036">
        <v>0</v>
      </c>
      <c r="AD3036">
        <v>0</v>
      </c>
      <c r="AE3036">
        <v>0</v>
      </c>
      <c r="AF3036">
        <v>23</v>
      </c>
      <c r="AG3036" t="s">
        <v>3809</v>
      </c>
    </row>
    <row r="3037" spans="1:33" x14ac:dyDescent="0.2">
      <c r="A3037" s="1" t="s">
        <v>3632</v>
      </c>
      <c r="B3037">
        <v>131</v>
      </c>
      <c r="C3037">
        <v>104</v>
      </c>
      <c r="D3037" t="s">
        <v>45</v>
      </c>
      <c r="N3037">
        <v>17</v>
      </c>
      <c r="R3037">
        <v>15</v>
      </c>
      <c r="AC3037">
        <v>0</v>
      </c>
      <c r="AD3037">
        <v>0</v>
      </c>
      <c r="AE3037">
        <v>0</v>
      </c>
      <c r="AF3037">
        <v>32</v>
      </c>
      <c r="AG3037" t="s">
        <v>1204</v>
      </c>
    </row>
    <row r="3038" spans="1:33" x14ac:dyDescent="0.2">
      <c r="A3038" s="1" t="s">
        <v>3632</v>
      </c>
      <c r="B3038">
        <v>131</v>
      </c>
      <c r="C3038">
        <v>104</v>
      </c>
      <c r="D3038" t="s">
        <v>33</v>
      </c>
      <c r="L3038">
        <v>28</v>
      </c>
      <c r="M3038">
        <v>19</v>
      </c>
      <c r="N3038">
        <v>17</v>
      </c>
      <c r="P3038">
        <v>25</v>
      </c>
      <c r="Q3038">
        <v>14</v>
      </c>
      <c r="R3038">
        <v>10</v>
      </c>
      <c r="U3038">
        <v>12</v>
      </c>
      <c r="V3038">
        <v>11</v>
      </c>
      <c r="AC3038">
        <v>47</v>
      </c>
      <c r="AD3038">
        <v>11</v>
      </c>
      <c r="AE3038">
        <v>58</v>
      </c>
      <c r="AF3038">
        <v>136</v>
      </c>
      <c r="AG3038" t="s">
        <v>1204</v>
      </c>
    </row>
    <row r="3039" spans="1:33" x14ac:dyDescent="0.2">
      <c r="A3039" s="1" t="s">
        <v>3632</v>
      </c>
      <c r="B3039">
        <v>131</v>
      </c>
      <c r="C3039">
        <v>104</v>
      </c>
      <c r="D3039" t="s">
        <v>36</v>
      </c>
      <c r="R3039">
        <v>14</v>
      </c>
      <c r="AC3039">
        <v>0</v>
      </c>
      <c r="AD3039">
        <v>0</v>
      </c>
      <c r="AE3039">
        <v>0</v>
      </c>
      <c r="AF3039">
        <v>14</v>
      </c>
      <c r="AG3039" t="s">
        <v>1204</v>
      </c>
    </row>
    <row r="3040" spans="1:33" x14ac:dyDescent="0.2">
      <c r="A3040" s="1" t="s">
        <v>3632</v>
      </c>
      <c r="B3040">
        <v>131</v>
      </c>
      <c r="C3040">
        <v>105</v>
      </c>
      <c r="D3040" t="s">
        <v>33</v>
      </c>
      <c r="L3040">
        <v>12</v>
      </c>
      <c r="M3040">
        <v>10</v>
      </c>
      <c r="N3040">
        <v>11</v>
      </c>
      <c r="P3040">
        <v>15</v>
      </c>
      <c r="AC3040">
        <v>22</v>
      </c>
      <c r="AD3040">
        <v>0</v>
      </c>
      <c r="AE3040">
        <v>22</v>
      </c>
      <c r="AF3040">
        <v>48</v>
      </c>
      <c r="AG3040" t="s">
        <v>3109</v>
      </c>
    </row>
    <row r="3041" spans="1:33" x14ac:dyDescent="0.2">
      <c r="A3041" s="1" t="s">
        <v>3632</v>
      </c>
      <c r="B3041">
        <v>131</v>
      </c>
      <c r="C3041">
        <v>106</v>
      </c>
      <c r="D3041" t="s">
        <v>33</v>
      </c>
      <c r="P3041">
        <v>13</v>
      </c>
      <c r="X3041">
        <v>11</v>
      </c>
      <c r="AC3041">
        <v>0</v>
      </c>
      <c r="AD3041">
        <v>0</v>
      </c>
      <c r="AE3041">
        <v>0</v>
      </c>
      <c r="AF3041">
        <v>24</v>
      </c>
      <c r="AG3041" t="s">
        <v>3110</v>
      </c>
    </row>
    <row r="3042" spans="1:33" x14ac:dyDescent="0.2">
      <c r="A3042" s="1" t="s">
        <v>3632</v>
      </c>
      <c r="B3042">
        <v>131</v>
      </c>
      <c r="C3042">
        <v>107</v>
      </c>
      <c r="D3042" t="s">
        <v>45</v>
      </c>
      <c r="T3042">
        <v>16</v>
      </c>
      <c r="U3042">
        <v>11</v>
      </c>
      <c r="AC3042">
        <v>0</v>
      </c>
      <c r="AD3042">
        <v>0</v>
      </c>
      <c r="AE3042">
        <v>0</v>
      </c>
      <c r="AF3042">
        <v>27</v>
      </c>
      <c r="AG3042" t="s">
        <v>3111</v>
      </c>
    </row>
    <row r="3043" spans="1:33" x14ac:dyDescent="0.2">
      <c r="A3043" s="1" t="s">
        <v>3632</v>
      </c>
      <c r="B3043">
        <v>131</v>
      </c>
      <c r="C3043">
        <v>107</v>
      </c>
      <c r="D3043" t="s">
        <v>36</v>
      </c>
      <c r="T3043">
        <v>14</v>
      </c>
      <c r="U3043">
        <v>11</v>
      </c>
      <c r="AC3043">
        <v>0</v>
      </c>
      <c r="AD3043">
        <v>0</v>
      </c>
      <c r="AE3043">
        <v>0</v>
      </c>
      <c r="AF3043">
        <v>25</v>
      </c>
      <c r="AG3043" t="s">
        <v>3111</v>
      </c>
    </row>
    <row r="3044" spans="1:33" x14ac:dyDescent="0.2">
      <c r="A3044" s="1" t="s">
        <v>3632</v>
      </c>
      <c r="B3044">
        <v>131</v>
      </c>
      <c r="C3044">
        <v>110</v>
      </c>
      <c r="D3044" t="s">
        <v>45</v>
      </c>
      <c r="P3044">
        <v>15</v>
      </c>
      <c r="AC3044">
        <v>0</v>
      </c>
      <c r="AD3044">
        <v>0</v>
      </c>
      <c r="AE3044">
        <v>0</v>
      </c>
      <c r="AF3044">
        <v>15</v>
      </c>
      <c r="AG3044" t="s">
        <v>1206</v>
      </c>
    </row>
    <row r="3045" spans="1:33" x14ac:dyDescent="0.2">
      <c r="A3045" s="1" t="s">
        <v>3632</v>
      </c>
      <c r="B3045">
        <v>131</v>
      </c>
      <c r="C3045">
        <v>110</v>
      </c>
      <c r="D3045" t="s">
        <v>33</v>
      </c>
      <c r="G3045">
        <v>10</v>
      </c>
      <c r="L3045">
        <v>18</v>
      </c>
      <c r="M3045">
        <v>15</v>
      </c>
      <c r="N3045">
        <v>16</v>
      </c>
      <c r="P3045">
        <v>13</v>
      </c>
      <c r="Q3045">
        <v>10</v>
      </c>
      <c r="R3045">
        <v>16</v>
      </c>
      <c r="S3045">
        <v>11</v>
      </c>
      <c r="V3045">
        <v>20</v>
      </c>
      <c r="Z3045">
        <v>14</v>
      </c>
      <c r="AC3045">
        <v>33</v>
      </c>
      <c r="AD3045">
        <v>20</v>
      </c>
      <c r="AE3045">
        <v>53</v>
      </c>
      <c r="AF3045">
        <v>143</v>
      </c>
      <c r="AG3045" t="s">
        <v>1206</v>
      </c>
    </row>
    <row r="3046" spans="1:33" x14ac:dyDescent="0.2">
      <c r="A3046" s="1" t="s">
        <v>3632</v>
      </c>
      <c r="B3046">
        <v>131</v>
      </c>
      <c r="C3046">
        <v>110</v>
      </c>
      <c r="D3046" t="s">
        <v>36</v>
      </c>
      <c r="I3046">
        <v>26</v>
      </c>
      <c r="P3046">
        <v>12</v>
      </c>
      <c r="T3046">
        <v>16</v>
      </c>
      <c r="AC3046">
        <v>0</v>
      </c>
      <c r="AD3046">
        <v>0</v>
      </c>
      <c r="AE3046">
        <v>0</v>
      </c>
      <c r="AF3046">
        <v>54</v>
      </c>
      <c r="AG3046" t="s">
        <v>1206</v>
      </c>
    </row>
    <row r="3047" spans="1:33" x14ac:dyDescent="0.2">
      <c r="A3047" s="1" t="s">
        <v>3632</v>
      </c>
      <c r="B3047">
        <v>131</v>
      </c>
      <c r="C3047">
        <v>111</v>
      </c>
      <c r="D3047" t="s">
        <v>33</v>
      </c>
      <c r="J3047">
        <v>10</v>
      </c>
      <c r="L3047">
        <v>10</v>
      </c>
      <c r="P3047">
        <v>17</v>
      </c>
      <c r="S3047">
        <v>13</v>
      </c>
      <c r="U3047">
        <v>10</v>
      </c>
      <c r="AC3047">
        <v>10</v>
      </c>
      <c r="AD3047">
        <v>0</v>
      </c>
      <c r="AE3047">
        <v>10</v>
      </c>
      <c r="AF3047">
        <v>60</v>
      </c>
      <c r="AG3047" t="s">
        <v>1207</v>
      </c>
    </row>
    <row r="3048" spans="1:33" x14ac:dyDescent="0.2">
      <c r="A3048" s="1" t="s">
        <v>3632</v>
      </c>
      <c r="B3048">
        <v>131</v>
      </c>
      <c r="C3048">
        <v>111</v>
      </c>
      <c r="D3048" t="s">
        <v>36</v>
      </c>
      <c r="I3048">
        <v>30</v>
      </c>
      <c r="AC3048">
        <v>0</v>
      </c>
      <c r="AD3048">
        <v>0</v>
      </c>
      <c r="AE3048">
        <v>0</v>
      </c>
      <c r="AF3048">
        <v>30</v>
      </c>
      <c r="AG3048" t="s">
        <v>1207</v>
      </c>
    </row>
    <row r="3049" spans="1:33" x14ac:dyDescent="0.2">
      <c r="A3049" s="1" t="s">
        <v>3632</v>
      </c>
      <c r="B3049">
        <v>131</v>
      </c>
      <c r="C3049">
        <v>112</v>
      </c>
      <c r="D3049" t="s">
        <v>45</v>
      </c>
      <c r="K3049">
        <v>27</v>
      </c>
      <c r="AC3049">
        <v>0</v>
      </c>
      <c r="AD3049">
        <v>0</v>
      </c>
      <c r="AE3049">
        <v>0</v>
      </c>
      <c r="AF3049">
        <v>27</v>
      </c>
      <c r="AG3049" t="s">
        <v>1208</v>
      </c>
    </row>
    <row r="3050" spans="1:33" x14ac:dyDescent="0.2">
      <c r="A3050" s="1" t="s">
        <v>3632</v>
      </c>
      <c r="B3050">
        <v>131</v>
      </c>
      <c r="C3050">
        <v>115</v>
      </c>
      <c r="D3050" t="s">
        <v>33</v>
      </c>
      <c r="E3050">
        <v>12</v>
      </c>
      <c r="L3050">
        <v>14</v>
      </c>
      <c r="M3050">
        <v>11</v>
      </c>
      <c r="O3050">
        <v>12</v>
      </c>
      <c r="P3050">
        <v>10</v>
      </c>
      <c r="Q3050">
        <v>11</v>
      </c>
      <c r="Y3050">
        <v>10</v>
      </c>
      <c r="AC3050">
        <v>25</v>
      </c>
      <c r="AD3050">
        <v>0</v>
      </c>
      <c r="AE3050">
        <v>25</v>
      </c>
      <c r="AF3050">
        <v>80</v>
      </c>
      <c r="AG3050" t="s">
        <v>1209</v>
      </c>
    </row>
    <row r="3051" spans="1:33" x14ac:dyDescent="0.2">
      <c r="A3051" s="1" t="s">
        <v>3632</v>
      </c>
      <c r="B3051">
        <v>131</v>
      </c>
      <c r="C3051">
        <v>115</v>
      </c>
      <c r="D3051" t="s">
        <v>36</v>
      </c>
      <c r="F3051">
        <v>21</v>
      </c>
      <c r="AC3051">
        <v>0</v>
      </c>
      <c r="AD3051">
        <v>0</v>
      </c>
      <c r="AE3051">
        <v>0</v>
      </c>
      <c r="AF3051">
        <v>21</v>
      </c>
      <c r="AG3051" t="s">
        <v>1209</v>
      </c>
    </row>
    <row r="3052" spans="1:33" x14ac:dyDescent="0.2">
      <c r="A3052" s="1" t="s">
        <v>3632</v>
      </c>
      <c r="B3052">
        <v>131</v>
      </c>
      <c r="C3052">
        <v>116</v>
      </c>
      <c r="D3052" t="s">
        <v>45</v>
      </c>
      <c r="N3052">
        <v>11</v>
      </c>
      <c r="AC3052">
        <v>0</v>
      </c>
      <c r="AD3052">
        <v>0</v>
      </c>
      <c r="AE3052">
        <v>0</v>
      </c>
      <c r="AF3052">
        <v>11</v>
      </c>
      <c r="AG3052" t="s">
        <v>1210</v>
      </c>
    </row>
    <row r="3053" spans="1:33" x14ac:dyDescent="0.2">
      <c r="A3053" s="1" t="s">
        <v>3632</v>
      </c>
      <c r="B3053">
        <v>131</v>
      </c>
      <c r="C3053">
        <v>116</v>
      </c>
      <c r="D3053" t="s">
        <v>33</v>
      </c>
      <c r="N3053">
        <v>15</v>
      </c>
      <c r="R3053">
        <v>12</v>
      </c>
      <c r="S3053">
        <v>12</v>
      </c>
      <c r="U3053">
        <v>14</v>
      </c>
      <c r="W3053">
        <v>15</v>
      </c>
      <c r="AC3053">
        <v>0</v>
      </c>
      <c r="AD3053">
        <v>15</v>
      </c>
      <c r="AE3053">
        <v>15</v>
      </c>
      <c r="AF3053">
        <v>68</v>
      </c>
      <c r="AG3053" t="s">
        <v>1210</v>
      </c>
    </row>
    <row r="3054" spans="1:33" x14ac:dyDescent="0.2">
      <c r="A3054" s="1" t="s">
        <v>3632</v>
      </c>
      <c r="B3054">
        <v>131</v>
      </c>
      <c r="C3054">
        <v>116</v>
      </c>
      <c r="D3054" t="s">
        <v>36</v>
      </c>
      <c r="F3054">
        <v>11</v>
      </c>
      <c r="AC3054">
        <v>0</v>
      </c>
      <c r="AD3054">
        <v>0</v>
      </c>
      <c r="AE3054">
        <v>0</v>
      </c>
      <c r="AF3054">
        <v>11</v>
      </c>
      <c r="AG3054" t="s">
        <v>1210</v>
      </c>
    </row>
    <row r="3055" spans="1:33" x14ac:dyDescent="0.2">
      <c r="A3055" s="1" t="s">
        <v>3632</v>
      </c>
      <c r="B3055">
        <v>131</v>
      </c>
      <c r="C3055">
        <v>117</v>
      </c>
      <c r="D3055" t="s">
        <v>45</v>
      </c>
      <c r="R3055">
        <v>16</v>
      </c>
      <c r="S3055">
        <v>10</v>
      </c>
      <c r="AC3055">
        <v>0</v>
      </c>
      <c r="AD3055">
        <v>0</v>
      </c>
      <c r="AE3055">
        <v>0</v>
      </c>
      <c r="AF3055">
        <v>26</v>
      </c>
      <c r="AG3055" t="s">
        <v>1211</v>
      </c>
    </row>
    <row r="3056" spans="1:33" x14ac:dyDescent="0.2">
      <c r="A3056" s="1" t="s">
        <v>3632</v>
      </c>
      <c r="B3056">
        <v>131</v>
      </c>
      <c r="C3056">
        <v>117</v>
      </c>
      <c r="D3056" t="s">
        <v>33</v>
      </c>
      <c r="K3056">
        <v>16</v>
      </c>
      <c r="M3056">
        <v>18</v>
      </c>
      <c r="N3056">
        <v>24</v>
      </c>
      <c r="O3056">
        <v>10</v>
      </c>
      <c r="AC3056">
        <v>18</v>
      </c>
      <c r="AD3056">
        <v>0</v>
      </c>
      <c r="AE3056">
        <v>18</v>
      </c>
      <c r="AF3056">
        <v>68</v>
      </c>
      <c r="AG3056" t="s">
        <v>1211</v>
      </c>
    </row>
    <row r="3057" spans="1:33" x14ac:dyDescent="0.2">
      <c r="A3057" s="1" t="s">
        <v>3632</v>
      </c>
      <c r="B3057">
        <v>131</v>
      </c>
      <c r="C3057">
        <v>117</v>
      </c>
      <c r="D3057" t="s">
        <v>36</v>
      </c>
      <c r="S3057">
        <v>11</v>
      </c>
      <c r="AC3057">
        <v>0</v>
      </c>
      <c r="AD3057">
        <v>0</v>
      </c>
      <c r="AE3057">
        <v>0</v>
      </c>
      <c r="AF3057">
        <v>11</v>
      </c>
      <c r="AG3057" t="s">
        <v>1211</v>
      </c>
    </row>
    <row r="3058" spans="1:33" x14ac:dyDescent="0.2">
      <c r="A3058" s="1" t="s">
        <v>3632</v>
      </c>
      <c r="B3058">
        <v>131</v>
      </c>
      <c r="C3058">
        <v>119</v>
      </c>
      <c r="D3058" t="s">
        <v>33</v>
      </c>
      <c r="E3058">
        <v>11</v>
      </c>
      <c r="L3058">
        <v>10</v>
      </c>
      <c r="S3058">
        <v>11</v>
      </c>
      <c r="AC3058">
        <v>10</v>
      </c>
      <c r="AD3058">
        <v>0</v>
      </c>
      <c r="AE3058">
        <v>10</v>
      </c>
      <c r="AF3058">
        <v>32</v>
      </c>
      <c r="AG3058" t="s">
        <v>3810</v>
      </c>
    </row>
    <row r="3059" spans="1:33" x14ac:dyDescent="0.2">
      <c r="A3059" s="1" t="s">
        <v>3632</v>
      </c>
      <c r="B3059">
        <v>131</v>
      </c>
      <c r="C3059">
        <v>120</v>
      </c>
      <c r="D3059" t="s">
        <v>45</v>
      </c>
      <c r="L3059">
        <v>10</v>
      </c>
      <c r="AC3059">
        <v>10</v>
      </c>
      <c r="AD3059">
        <v>0</v>
      </c>
      <c r="AE3059">
        <v>10</v>
      </c>
      <c r="AF3059">
        <v>10</v>
      </c>
      <c r="AG3059" t="s">
        <v>3112</v>
      </c>
    </row>
    <row r="3060" spans="1:33" x14ac:dyDescent="0.2">
      <c r="A3060" s="1" t="s">
        <v>3632</v>
      </c>
      <c r="B3060">
        <v>131</v>
      </c>
      <c r="C3060">
        <v>122</v>
      </c>
      <c r="D3060" t="s">
        <v>36</v>
      </c>
      <c r="E3060">
        <v>16</v>
      </c>
      <c r="AC3060">
        <v>0</v>
      </c>
      <c r="AD3060">
        <v>0</v>
      </c>
      <c r="AE3060">
        <v>0</v>
      </c>
      <c r="AF3060">
        <v>16</v>
      </c>
      <c r="AG3060" t="s">
        <v>1212</v>
      </c>
    </row>
    <row r="3061" spans="1:33" x14ac:dyDescent="0.2">
      <c r="A3061" s="1" t="s">
        <v>3632</v>
      </c>
      <c r="B3061">
        <v>131</v>
      </c>
      <c r="C3061">
        <v>123</v>
      </c>
      <c r="D3061" t="s">
        <v>45</v>
      </c>
      <c r="T3061">
        <v>16</v>
      </c>
      <c r="AC3061">
        <v>0</v>
      </c>
      <c r="AD3061">
        <v>0</v>
      </c>
      <c r="AE3061">
        <v>0</v>
      </c>
      <c r="AF3061">
        <v>16</v>
      </c>
      <c r="AG3061" t="s">
        <v>3811</v>
      </c>
    </row>
    <row r="3062" spans="1:33" x14ac:dyDescent="0.2">
      <c r="A3062" s="1" t="s">
        <v>3632</v>
      </c>
      <c r="B3062">
        <v>131</v>
      </c>
      <c r="C3062">
        <v>123</v>
      </c>
      <c r="D3062" t="s">
        <v>36</v>
      </c>
      <c r="T3062">
        <v>13</v>
      </c>
      <c r="AC3062">
        <v>0</v>
      </c>
      <c r="AD3062">
        <v>0</v>
      </c>
      <c r="AE3062">
        <v>0</v>
      </c>
      <c r="AF3062">
        <v>13</v>
      </c>
      <c r="AG3062" t="s">
        <v>3811</v>
      </c>
    </row>
    <row r="3063" spans="1:33" x14ac:dyDescent="0.2">
      <c r="A3063" s="1" t="s">
        <v>3632</v>
      </c>
      <c r="B3063">
        <v>131</v>
      </c>
      <c r="C3063">
        <v>125</v>
      </c>
      <c r="D3063" t="s">
        <v>45</v>
      </c>
      <c r="Q3063">
        <v>16</v>
      </c>
      <c r="AC3063">
        <v>0</v>
      </c>
      <c r="AD3063">
        <v>0</v>
      </c>
      <c r="AE3063">
        <v>0</v>
      </c>
      <c r="AF3063">
        <v>16</v>
      </c>
      <c r="AG3063" t="s">
        <v>1213</v>
      </c>
    </row>
    <row r="3064" spans="1:33" x14ac:dyDescent="0.2">
      <c r="A3064" s="1" t="s">
        <v>3632</v>
      </c>
      <c r="B3064">
        <v>131</v>
      </c>
      <c r="C3064">
        <v>125</v>
      </c>
      <c r="D3064" t="s">
        <v>33</v>
      </c>
      <c r="E3064">
        <v>10</v>
      </c>
      <c r="F3064">
        <v>11</v>
      </c>
      <c r="H3064">
        <v>22</v>
      </c>
      <c r="I3064">
        <v>16</v>
      </c>
      <c r="K3064">
        <v>22</v>
      </c>
      <c r="L3064">
        <v>26</v>
      </c>
      <c r="M3064">
        <v>27</v>
      </c>
      <c r="N3064">
        <v>18</v>
      </c>
      <c r="O3064">
        <v>26</v>
      </c>
      <c r="P3064">
        <v>44</v>
      </c>
      <c r="Q3064">
        <v>15</v>
      </c>
      <c r="R3064">
        <v>29</v>
      </c>
      <c r="S3064">
        <v>10</v>
      </c>
      <c r="T3064">
        <v>13</v>
      </c>
      <c r="U3064">
        <v>19</v>
      </c>
      <c r="V3064">
        <v>10</v>
      </c>
      <c r="W3064">
        <v>14</v>
      </c>
      <c r="Y3064">
        <v>10</v>
      </c>
      <c r="Z3064">
        <v>17</v>
      </c>
      <c r="AA3064">
        <v>17</v>
      </c>
      <c r="AC3064">
        <v>53</v>
      </c>
      <c r="AD3064">
        <v>24</v>
      </c>
      <c r="AE3064">
        <v>77</v>
      </c>
      <c r="AF3064">
        <v>376</v>
      </c>
      <c r="AG3064" t="s">
        <v>1213</v>
      </c>
    </row>
    <row r="3065" spans="1:33" x14ac:dyDescent="0.2">
      <c r="A3065" s="1" t="s">
        <v>3632</v>
      </c>
      <c r="B3065">
        <v>131</v>
      </c>
      <c r="C3065">
        <v>125</v>
      </c>
      <c r="D3065" t="s">
        <v>36</v>
      </c>
      <c r="N3065">
        <v>16</v>
      </c>
      <c r="O3065">
        <v>24</v>
      </c>
      <c r="S3065">
        <v>10</v>
      </c>
      <c r="T3065">
        <v>36</v>
      </c>
      <c r="V3065">
        <v>10</v>
      </c>
      <c r="AC3065">
        <v>0</v>
      </c>
      <c r="AD3065">
        <v>10</v>
      </c>
      <c r="AE3065">
        <v>10</v>
      </c>
      <c r="AF3065">
        <v>96</v>
      </c>
      <c r="AG3065" t="s">
        <v>1213</v>
      </c>
    </row>
    <row r="3066" spans="1:33" x14ac:dyDescent="0.2">
      <c r="A3066" s="1" t="s">
        <v>3632</v>
      </c>
      <c r="B3066">
        <v>131</v>
      </c>
      <c r="C3066">
        <v>126</v>
      </c>
      <c r="D3066" t="s">
        <v>45</v>
      </c>
      <c r="L3066">
        <v>14</v>
      </c>
      <c r="AC3066">
        <v>14</v>
      </c>
      <c r="AD3066">
        <v>0</v>
      </c>
      <c r="AE3066">
        <v>14</v>
      </c>
      <c r="AF3066">
        <v>14</v>
      </c>
      <c r="AG3066" t="s">
        <v>1214</v>
      </c>
    </row>
    <row r="3067" spans="1:33" x14ac:dyDescent="0.2">
      <c r="A3067" s="1" t="s">
        <v>3632</v>
      </c>
      <c r="B3067">
        <v>131</v>
      </c>
      <c r="C3067">
        <v>126</v>
      </c>
      <c r="D3067" t="s">
        <v>33</v>
      </c>
      <c r="F3067">
        <v>10</v>
      </c>
      <c r="M3067">
        <v>12</v>
      </c>
      <c r="Q3067">
        <v>13</v>
      </c>
      <c r="U3067">
        <v>12</v>
      </c>
      <c r="Y3067">
        <v>12</v>
      </c>
      <c r="AC3067">
        <v>12</v>
      </c>
      <c r="AD3067">
        <v>0</v>
      </c>
      <c r="AE3067">
        <v>12</v>
      </c>
      <c r="AF3067">
        <v>59</v>
      </c>
      <c r="AG3067" t="s">
        <v>1214</v>
      </c>
    </row>
    <row r="3068" spans="1:33" x14ac:dyDescent="0.2">
      <c r="A3068" s="1" t="s">
        <v>3632</v>
      </c>
      <c r="B3068">
        <v>131</v>
      </c>
      <c r="C3068">
        <v>127</v>
      </c>
      <c r="D3068" t="s">
        <v>45</v>
      </c>
      <c r="L3068">
        <v>14</v>
      </c>
      <c r="AC3068">
        <v>14</v>
      </c>
      <c r="AD3068">
        <v>0</v>
      </c>
      <c r="AE3068">
        <v>14</v>
      </c>
      <c r="AF3068">
        <v>14</v>
      </c>
      <c r="AG3068" t="s">
        <v>1215</v>
      </c>
    </row>
    <row r="3069" spans="1:33" x14ac:dyDescent="0.2">
      <c r="A3069" s="1" t="s">
        <v>3632</v>
      </c>
      <c r="B3069">
        <v>131</v>
      </c>
      <c r="C3069">
        <v>127</v>
      </c>
      <c r="D3069" t="s">
        <v>33</v>
      </c>
      <c r="E3069">
        <v>12</v>
      </c>
      <c r="H3069">
        <v>10</v>
      </c>
      <c r="K3069">
        <v>11</v>
      </c>
      <c r="M3069">
        <v>13</v>
      </c>
      <c r="N3069">
        <v>16</v>
      </c>
      <c r="V3069">
        <v>13</v>
      </c>
      <c r="X3069">
        <v>11</v>
      </c>
      <c r="AC3069">
        <v>13</v>
      </c>
      <c r="AD3069">
        <v>13</v>
      </c>
      <c r="AE3069">
        <v>26</v>
      </c>
      <c r="AF3069">
        <v>86</v>
      </c>
      <c r="AG3069" t="s">
        <v>1215</v>
      </c>
    </row>
    <row r="3070" spans="1:33" x14ac:dyDescent="0.2">
      <c r="A3070" s="1" t="s">
        <v>3632</v>
      </c>
      <c r="B3070">
        <v>131</v>
      </c>
      <c r="C3070">
        <v>127</v>
      </c>
      <c r="D3070" t="s">
        <v>36</v>
      </c>
      <c r="L3070">
        <v>20</v>
      </c>
      <c r="AC3070">
        <v>20</v>
      </c>
      <c r="AD3070">
        <v>0</v>
      </c>
      <c r="AE3070">
        <v>20</v>
      </c>
      <c r="AF3070">
        <v>20</v>
      </c>
      <c r="AG3070" t="s">
        <v>1215</v>
      </c>
    </row>
    <row r="3071" spans="1:33" x14ac:dyDescent="0.2">
      <c r="A3071" s="1" t="s">
        <v>3632</v>
      </c>
      <c r="B3071">
        <v>131</v>
      </c>
      <c r="C3071">
        <v>128</v>
      </c>
      <c r="D3071" t="s">
        <v>33</v>
      </c>
      <c r="R3071">
        <v>10</v>
      </c>
      <c r="AC3071">
        <v>0</v>
      </c>
      <c r="AD3071">
        <v>0</v>
      </c>
      <c r="AE3071">
        <v>0</v>
      </c>
      <c r="AF3071">
        <v>10</v>
      </c>
      <c r="AG3071" t="s">
        <v>3113</v>
      </c>
    </row>
    <row r="3072" spans="1:33" x14ac:dyDescent="0.2">
      <c r="A3072" s="1" t="s">
        <v>3632</v>
      </c>
      <c r="B3072">
        <v>131</v>
      </c>
      <c r="C3072">
        <v>130</v>
      </c>
      <c r="D3072" t="s">
        <v>33</v>
      </c>
      <c r="J3072">
        <v>12</v>
      </c>
      <c r="K3072">
        <v>15</v>
      </c>
      <c r="M3072">
        <v>17</v>
      </c>
      <c r="N3072">
        <v>14</v>
      </c>
      <c r="P3072">
        <v>11</v>
      </c>
      <c r="Q3072">
        <v>15</v>
      </c>
      <c r="R3072">
        <v>20</v>
      </c>
      <c r="T3072">
        <v>13</v>
      </c>
      <c r="W3072">
        <v>23</v>
      </c>
      <c r="Z3072">
        <v>16</v>
      </c>
      <c r="AC3072">
        <v>17</v>
      </c>
      <c r="AD3072">
        <v>23</v>
      </c>
      <c r="AE3072">
        <v>40</v>
      </c>
      <c r="AF3072">
        <v>156</v>
      </c>
      <c r="AG3072" t="s">
        <v>1216</v>
      </c>
    </row>
    <row r="3073" spans="1:33" x14ac:dyDescent="0.2">
      <c r="A3073" s="1" t="s">
        <v>3632</v>
      </c>
      <c r="B3073">
        <v>131</v>
      </c>
      <c r="C3073">
        <v>130</v>
      </c>
      <c r="D3073" t="s">
        <v>36</v>
      </c>
      <c r="V3073">
        <v>10</v>
      </c>
      <c r="AC3073">
        <v>0</v>
      </c>
      <c r="AD3073">
        <v>10</v>
      </c>
      <c r="AE3073">
        <v>10</v>
      </c>
      <c r="AF3073">
        <v>10</v>
      </c>
      <c r="AG3073" t="s">
        <v>1216</v>
      </c>
    </row>
    <row r="3074" spans="1:33" x14ac:dyDescent="0.2">
      <c r="A3074" s="1" t="s">
        <v>3632</v>
      </c>
      <c r="B3074">
        <v>131</v>
      </c>
      <c r="C3074">
        <v>131</v>
      </c>
      <c r="D3074" t="s">
        <v>33</v>
      </c>
      <c r="E3074">
        <v>13</v>
      </c>
      <c r="K3074">
        <v>16</v>
      </c>
      <c r="L3074">
        <v>12</v>
      </c>
      <c r="M3074">
        <v>25</v>
      </c>
      <c r="N3074">
        <v>22</v>
      </c>
      <c r="O3074">
        <v>14</v>
      </c>
      <c r="P3074">
        <v>18</v>
      </c>
      <c r="Q3074">
        <v>27</v>
      </c>
      <c r="R3074">
        <v>12</v>
      </c>
      <c r="T3074">
        <v>10</v>
      </c>
      <c r="V3074">
        <v>20</v>
      </c>
      <c r="W3074">
        <v>28</v>
      </c>
      <c r="Y3074">
        <v>19</v>
      </c>
      <c r="AA3074">
        <v>11</v>
      </c>
      <c r="AC3074">
        <v>37</v>
      </c>
      <c r="AD3074">
        <v>48</v>
      </c>
      <c r="AE3074">
        <v>85</v>
      </c>
      <c r="AF3074">
        <v>247</v>
      </c>
      <c r="AG3074" t="s">
        <v>1217</v>
      </c>
    </row>
    <row r="3075" spans="1:33" x14ac:dyDescent="0.2">
      <c r="A3075" s="1" t="s">
        <v>3632</v>
      </c>
      <c r="B3075">
        <v>131</v>
      </c>
      <c r="C3075">
        <v>131</v>
      </c>
      <c r="D3075" t="s">
        <v>36</v>
      </c>
      <c r="T3075">
        <v>17</v>
      </c>
      <c r="AC3075">
        <v>0</v>
      </c>
      <c r="AD3075">
        <v>0</v>
      </c>
      <c r="AE3075">
        <v>0</v>
      </c>
      <c r="AF3075">
        <v>17</v>
      </c>
      <c r="AG3075" t="s">
        <v>1217</v>
      </c>
    </row>
    <row r="3076" spans="1:33" x14ac:dyDescent="0.2">
      <c r="A3076" s="1" t="s">
        <v>3632</v>
      </c>
      <c r="B3076">
        <v>131</v>
      </c>
      <c r="C3076">
        <v>134</v>
      </c>
      <c r="D3076" t="s">
        <v>33</v>
      </c>
      <c r="P3076">
        <v>10</v>
      </c>
      <c r="AC3076">
        <v>0</v>
      </c>
      <c r="AD3076">
        <v>0</v>
      </c>
      <c r="AE3076">
        <v>0</v>
      </c>
      <c r="AF3076">
        <v>10</v>
      </c>
      <c r="AG3076" t="s">
        <v>3812</v>
      </c>
    </row>
    <row r="3077" spans="1:33" x14ac:dyDescent="0.2">
      <c r="A3077" s="1" t="s">
        <v>3632</v>
      </c>
      <c r="B3077">
        <v>131</v>
      </c>
      <c r="C3077">
        <v>135</v>
      </c>
      <c r="D3077" t="s">
        <v>33</v>
      </c>
      <c r="E3077">
        <v>15</v>
      </c>
      <c r="F3077">
        <v>19</v>
      </c>
      <c r="H3077">
        <v>17</v>
      </c>
      <c r="J3077">
        <v>11</v>
      </c>
      <c r="K3077">
        <v>32</v>
      </c>
      <c r="L3077">
        <v>10</v>
      </c>
      <c r="M3077">
        <v>15</v>
      </c>
      <c r="N3077">
        <v>10</v>
      </c>
      <c r="P3077">
        <v>13</v>
      </c>
      <c r="Q3077">
        <v>20</v>
      </c>
      <c r="R3077">
        <v>22</v>
      </c>
      <c r="S3077">
        <v>12</v>
      </c>
      <c r="V3077">
        <v>14</v>
      </c>
      <c r="W3077">
        <v>20</v>
      </c>
      <c r="Y3077">
        <v>10</v>
      </c>
      <c r="AA3077">
        <v>10</v>
      </c>
      <c r="AC3077">
        <v>25</v>
      </c>
      <c r="AD3077">
        <v>34</v>
      </c>
      <c r="AE3077">
        <v>59</v>
      </c>
      <c r="AF3077">
        <v>250</v>
      </c>
      <c r="AG3077" t="s">
        <v>1218</v>
      </c>
    </row>
    <row r="3078" spans="1:33" x14ac:dyDescent="0.2">
      <c r="A3078" s="1" t="s">
        <v>3632</v>
      </c>
      <c r="B3078">
        <v>131</v>
      </c>
      <c r="C3078">
        <v>136</v>
      </c>
      <c r="D3078" t="s">
        <v>45</v>
      </c>
      <c r="Y3078">
        <v>11</v>
      </c>
      <c r="AC3078">
        <v>0</v>
      </c>
      <c r="AD3078">
        <v>0</v>
      </c>
      <c r="AE3078">
        <v>0</v>
      </c>
      <c r="AF3078">
        <v>11</v>
      </c>
      <c r="AG3078" t="s">
        <v>1219</v>
      </c>
    </row>
    <row r="3079" spans="1:33" x14ac:dyDescent="0.2">
      <c r="A3079" s="1" t="s">
        <v>3632</v>
      </c>
      <c r="B3079">
        <v>131</v>
      </c>
      <c r="C3079">
        <v>136</v>
      </c>
      <c r="D3079" t="s">
        <v>33</v>
      </c>
      <c r="E3079">
        <v>14</v>
      </c>
      <c r="F3079">
        <v>11</v>
      </c>
      <c r="J3079">
        <v>17</v>
      </c>
      <c r="K3079">
        <v>11</v>
      </c>
      <c r="L3079">
        <v>10</v>
      </c>
      <c r="M3079">
        <v>26</v>
      </c>
      <c r="O3079">
        <v>16</v>
      </c>
      <c r="P3079">
        <v>13</v>
      </c>
      <c r="Q3079">
        <v>21</v>
      </c>
      <c r="R3079">
        <v>21</v>
      </c>
      <c r="T3079">
        <v>13</v>
      </c>
      <c r="V3079">
        <v>22</v>
      </c>
      <c r="W3079">
        <v>12</v>
      </c>
      <c r="X3079">
        <v>12</v>
      </c>
      <c r="Y3079">
        <v>20</v>
      </c>
      <c r="AA3079">
        <v>17</v>
      </c>
      <c r="AC3079">
        <v>36</v>
      </c>
      <c r="AD3079">
        <v>34</v>
      </c>
      <c r="AE3079">
        <v>70</v>
      </c>
      <c r="AF3079">
        <v>256</v>
      </c>
      <c r="AG3079" t="s">
        <v>1219</v>
      </c>
    </row>
    <row r="3080" spans="1:33" x14ac:dyDescent="0.2">
      <c r="A3080" s="1" t="s">
        <v>3632</v>
      </c>
      <c r="B3080">
        <v>131</v>
      </c>
      <c r="C3080">
        <v>137</v>
      </c>
      <c r="D3080" t="s">
        <v>33</v>
      </c>
      <c r="M3080">
        <v>11</v>
      </c>
      <c r="Q3080">
        <v>12</v>
      </c>
      <c r="R3080">
        <v>17</v>
      </c>
      <c r="V3080">
        <v>10</v>
      </c>
      <c r="AA3080">
        <v>10</v>
      </c>
      <c r="AC3080">
        <v>11</v>
      </c>
      <c r="AD3080">
        <v>10</v>
      </c>
      <c r="AE3080">
        <v>21</v>
      </c>
      <c r="AF3080">
        <v>60</v>
      </c>
      <c r="AG3080" t="s">
        <v>1220</v>
      </c>
    </row>
    <row r="3081" spans="1:33" x14ac:dyDescent="0.2">
      <c r="A3081" s="1" t="s">
        <v>3632</v>
      </c>
      <c r="B3081">
        <v>131</v>
      </c>
      <c r="C3081">
        <v>145</v>
      </c>
      <c r="D3081" t="s">
        <v>45</v>
      </c>
      <c r="Q3081">
        <v>19</v>
      </c>
      <c r="AC3081">
        <v>0</v>
      </c>
      <c r="AD3081">
        <v>0</v>
      </c>
      <c r="AE3081">
        <v>0</v>
      </c>
      <c r="AF3081">
        <v>19</v>
      </c>
      <c r="AG3081" t="s">
        <v>1222</v>
      </c>
    </row>
    <row r="3082" spans="1:33" x14ac:dyDescent="0.2">
      <c r="A3082" s="1" t="s">
        <v>3632</v>
      </c>
      <c r="B3082">
        <v>131</v>
      </c>
      <c r="C3082">
        <v>145</v>
      </c>
      <c r="D3082" t="s">
        <v>33</v>
      </c>
      <c r="E3082">
        <v>12</v>
      </c>
      <c r="F3082">
        <v>10</v>
      </c>
      <c r="I3082">
        <v>14</v>
      </c>
      <c r="J3082">
        <v>10</v>
      </c>
      <c r="K3082">
        <v>14</v>
      </c>
      <c r="M3082">
        <v>17</v>
      </c>
      <c r="N3082">
        <v>19</v>
      </c>
      <c r="U3082">
        <v>15</v>
      </c>
      <c r="X3082">
        <v>19</v>
      </c>
      <c r="Z3082">
        <v>17</v>
      </c>
      <c r="AA3082">
        <v>13</v>
      </c>
      <c r="AC3082">
        <v>17</v>
      </c>
      <c r="AD3082">
        <v>0</v>
      </c>
      <c r="AE3082">
        <v>17</v>
      </c>
      <c r="AF3082">
        <v>160</v>
      </c>
      <c r="AG3082" t="s">
        <v>1222</v>
      </c>
    </row>
    <row r="3083" spans="1:33" x14ac:dyDescent="0.2">
      <c r="A3083" s="1" t="s">
        <v>3632</v>
      </c>
      <c r="B3083">
        <v>131</v>
      </c>
      <c r="C3083">
        <v>145</v>
      </c>
      <c r="D3083" t="s">
        <v>36</v>
      </c>
      <c r="J3083">
        <v>12</v>
      </c>
      <c r="AC3083">
        <v>0</v>
      </c>
      <c r="AD3083">
        <v>0</v>
      </c>
      <c r="AE3083">
        <v>0</v>
      </c>
      <c r="AF3083">
        <v>12</v>
      </c>
      <c r="AG3083" t="s">
        <v>1222</v>
      </c>
    </row>
    <row r="3084" spans="1:33" x14ac:dyDescent="0.2">
      <c r="A3084" s="1" t="s">
        <v>3632</v>
      </c>
      <c r="B3084">
        <v>131</v>
      </c>
      <c r="C3084">
        <v>146</v>
      </c>
      <c r="D3084" t="s">
        <v>33</v>
      </c>
      <c r="E3084">
        <v>10</v>
      </c>
      <c r="L3084">
        <v>10</v>
      </c>
      <c r="M3084">
        <v>10</v>
      </c>
      <c r="AC3084">
        <v>20</v>
      </c>
      <c r="AD3084">
        <v>0</v>
      </c>
      <c r="AE3084">
        <v>20</v>
      </c>
      <c r="AF3084">
        <v>30</v>
      </c>
      <c r="AG3084" t="s">
        <v>1223</v>
      </c>
    </row>
    <row r="3085" spans="1:33" x14ac:dyDescent="0.2">
      <c r="A3085" s="1" t="s">
        <v>3632</v>
      </c>
      <c r="B3085">
        <v>131</v>
      </c>
      <c r="C3085">
        <v>147</v>
      </c>
      <c r="D3085" t="s">
        <v>33</v>
      </c>
      <c r="H3085">
        <v>12</v>
      </c>
      <c r="N3085">
        <v>11</v>
      </c>
      <c r="AC3085">
        <v>0</v>
      </c>
      <c r="AD3085">
        <v>0</v>
      </c>
      <c r="AE3085">
        <v>0</v>
      </c>
      <c r="AF3085">
        <v>23</v>
      </c>
      <c r="AG3085" t="s">
        <v>3116</v>
      </c>
    </row>
    <row r="3086" spans="1:33" x14ac:dyDescent="0.2">
      <c r="A3086" s="1" t="s">
        <v>3632</v>
      </c>
      <c r="B3086">
        <v>131</v>
      </c>
      <c r="C3086">
        <v>149</v>
      </c>
      <c r="D3086" t="s">
        <v>45</v>
      </c>
      <c r="L3086">
        <v>20</v>
      </c>
      <c r="AC3086">
        <v>20</v>
      </c>
      <c r="AD3086">
        <v>0</v>
      </c>
      <c r="AE3086">
        <v>20</v>
      </c>
      <c r="AF3086">
        <v>20</v>
      </c>
      <c r="AG3086" t="s">
        <v>1225</v>
      </c>
    </row>
    <row r="3087" spans="1:33" x14ac:dyDescent="0.2">
      <c r="A3087" s="1" t="s">
        <v>3632</v>
      </c>
      <c r="B3087">
        <v>131</v>
      </c>
      <c r="C3087">
        <v>149</v>
      </c>
      <c r="D3087" t="s">
        <v>33</v>
      </c>
      <c r="O3087">
        <v>14</v>
      </c>
      <c r="AC3087">
        <v>0</v>
      </c>
      <c r="AD3087">
        <v>0</v>
      </c>
      <c r="AE3087">
        <v>0</v>
      </c>
      <c r="AF3087">
        <v>14</v>
      </c>
      <c r="AG3087" t="s">
        <v>1225</v>
      </c>
    </row>
    <row r="3088" spans="1:33" x14ac:dyDescent="0.2">
      <c r="A3088" s="1" t="s">
        <v>3632</v>
      </c>
      <c r="B3088">
        <v>131</v>
      </c>
      <c r="C3088">
        <v>149</v>
      </c>
      <c r="D3088" t="s">
        <v>36</v>
      </c>
      <c r="L3088">
        <v>29</v>
      </c>
      <c r="AC3088">
        <v>29</v>
      </c>
      <c r="AD3088">
        <v>0</v>
      </c>
      <c r="AE3088">
        <v>29</v>
      </c>
      <c r="AF3088">
        <v>29</v>
      </c>
      <c r="AG3088" t="s">
        <v>1225</v>
      </c>
    </row>
    <row r="3089" spans="1:33" x14ac:dyDescent="0.2">
      <c r="A3089" s="1" t="s">
        <v>3632</v>
      </c>
      <c r="B3089">
        <v>131</v>
      </c>
      <c r="C3089">
        <v>150</v>
      </c>
      <c r="D3089" t="s">
        <v>33</v>
      </c>
      <c r="X3089">
        <v>10</v>
      </c>
      <c r="AC3089">
        <v>0</v>
      </c>
      <c r="AD3089">
        <v>0</v>
      </c>
      <c r="AE3089">
        <v>0</v>
      </c>
      <c r="AF3089">
        <v>10</v>
      </c>
      <c r="AG3089" t="s">
        <v>3813</v>
      </c>
    </row>
    <row r="3090" spans="1:33" x14ac:dyDescent="0.2">
      <c r="A3090" s="1" t="s">
        <v>3632</v>
      </c>
      <c r="B3090">
        <v>131</v>
      </c>
      <c r="C3090">
        <v>151</v>
      </c>
      <c r="D3090" t="s">
        <v>33</v>
      </c>
      <c r="L3090">
        <v>11</v>
      </c>
      <c r="AC3090">
        <v>11</v>
      </c>
      <c r="AD3090">
        <v>0</v>
      </c>
      <c r="AE3090">
        <v>11</v>
      </c>
      <c r="AF3090">
        <v>11</v>
      </c>
      <c r="AG3090" t="s">
        <v>3814</v>
      </c>
    </row>
    <row r="3091" spans="1:33" x14ac:dyDescent="0.2">
      <c r="A3091" s="1" t="s">
        <v>3632</v>
      </c>
      <c r="B3091">
        <v>131</v>
      </c>
      <c r="C3091">
        <v>152</v>
      </c>
      <c r="D3091" t="s">
        <v>45</v>
      </c>
      <c r="N3091">
        <v>10</v>
      </c>
      <c r="AC3091">
        <v>0</v>
      </c>
      <c r="AD3091">
        <v>0</v>
      </c>
      <c r="AE3091">
        <v>0</v>
      </c>
      <c r="AF3091">
        <v>10</v>
      </c>
      <c r="AG3091" t="s">
        <v>3117</v>
      </c>
    </row>
    <row r="3092" spans="1:33" x14ac:dyDescent="0.2">
      <c r="A3092" s="1" t="s">
        <v>3632</v>
      </c>
      <c r="B3092">
        <v>131</v>
      </c>
      <c r="C3092">
        <v>152</v>
      </c>
      <c r="D3092" t="s">
        <v>33</v>
      </c>
      <c r="Y3092">
        <v>10</v>
      </c>
      <c r="AC3092">
        <v>0</v>
      </c>
      <c r="AD3092">
        <v>0</v>
      </c>
      <c r="AE3092">
        <v>0</v>
      </c>
      <c r="AF3092">
        <v>10</v>
      </c>
      <c r="AG3092" t="s">
        <v>3117</v>
      </c>
    </row>
    <row r="3093" spans="1:33" x14ac:dyDescent="0.2">
      <c r="A3093" s="1" t="s">
        <v>3632</v>
      </c>
      <c r="B3093">
        <v>131</v>
      </c>
      <c r="C3093">
        <v>152</v>
      </c>
      <c r="D3093" t="s">
        <v>36</v>
      </c>
      <c r="N3093">
        <v>16</v>
      </c>
      <c r="AC3093">
        <v>0</v>
      </c>
      <c r="AD3093">
        <v>0</v>
      </c>
      <c r="AE3093">
        <v>0</v>
      </c>
      <c r="AF3093">
        <v>16</v>
      </c>
      <c r="AG3093" t="s">
        <v>3117</v>
      </c>
    </row>
    <row r="3094" spans="1:33" x14ac:dyDescent="0.2">
      <c r="A3094" s="1" t="s">
        <v>3632</v>
      </c>
      <c r="B3094">
        <v>131</v>
      </c>
      <c r="C3094">
        <v>154</v>
      </c>
      <c r="D3094" t="s">
        <v>33</v>
      </c>
      <c r="L3094">
        <v>11</v>
      </c>
      <c r="P3094">
        <v>10</v>
      </c>
      <c r="AA3094">
        <v>10</v>
      </c>
      <c r="AC3094">
        <v>11</v>
      </c>
      <c r="AD3094">
        <v>0</v>
      </c>
      <c r="AE3094">
        <v>11</v>
      </c>
      <c r="AF3094">
        <v>31</v>
      </c>
      <c r="AG3094" t="s">
        <v>1226</v>
      </c>
    </row>
    <row r="3095" spans="1:33" x14ac:dyDescent="0.2">
      <c r="A3095" s="1" t="s">
        <v>3632</v>
      </c>
      <c r="B3095">
        <v>131</v>
      </c>
      <c r="C3095">
        <v>156</v>
      </c>
      <c r="D3095" t="s">
        <v>45</v>
      </c>
      <c r="T3095">
        <v>18</v>
      </c>
      <c r="AC3095">
        <v>0</v>
      </c>
      <c r="AD3095">
        <v>0</v>
      </c>
      <c r="AE3095">
        <v>0</v>
      </c>
      <c r="AF3095">
        <v>18</v>
      </c>
      <c r="AG3095" t="s">
        <v>3815</v>
      </c>
    </row>
    <row r="3096" spans="1:33" x14ac:dyDescent="0.2">
      <c r="A3096" s="1" t="s">
        <v>3632</v>
      </c>
      <c r="B3096">
        <v>131</v>
      </c>
      <c r="C3096">
        <v>157</v>
      </c>
      <c r="D3096" t="s">
        <v>45</v>
      </c>
      <c r="K3096">
        <v>16</v>
      </c>
      <c r="AC3096">
        <v>0</v>
      </c>
      <c r="AD3096">
        <v>0</v>
      </c>
      <c r="AE3096">
        <v>0</v>
      </c>
      <c r="AF3096">
        <v>16</v>
      </c>
      <c r="AG3096" t="s">
        <v>1227</v>
      </c>
    </row>
    <row r="3097" spans="1:33" x14ac:dyDescent="0.2">
      <c r="A3097" s="1" t="s">
        <v>3632</v>
      </c>
      <c r="B3097">
        <v>131</v>
      </c>
      <c r="C3097">
        <v>160</v>
      </c>
      <c r="D3097" t="s">
        <v>45</v>
      </c>
      <c r="R3097">
        <v>34</v>
      </c>
      <c r="S3097">
        <v>17</v>
      </c>
      <c r="AC3097">
        <v>0</v>
      </c>
      <c r="AD3097">
        <v>0</v>
      </c>
      <c r="AE3097">
        <v>0</v>
      </c>
      <c r="AF3097">
        <v>51</v>
      </c>
      <c r="AG3097" t="s">
        <v>1228</v>
      </c>
    </row>
    <row r="3098" spans="1:33" x14ac:dyDescent="0.2">
      <c r="A3098" s="1" t="s">
        <v>3632</v>
      </c>
      <c r="B3098">
        <v>131</v>
      </c>
      <c r="C3098">
        <v>160</v>
      </c>
      <c r="D3098" t="s">
        <v>33</v>
      </c>
      <c r="F3098">
        <v>11</v>
      </c>
      <c r="K3098">
        <v>19</v>
      </c>
      <c r="L3098">
        <v>11</v>
      </c>
      <c r="M3098">
        <v>17</v>
      </c>
      <c r="N3098">
        <v>15</v>
      </c>
      <c r="P3098">
        <v>11</v>
      </c>
      <c r="R3098">
        <v>22</v>
      </c>
      <c r="S3098">
        <v>10</v>
      </c>
      <c r="U3098">
        <v>11</v>
      </c>
      <c r="V3098">
        <v>21</v>
      </c>
      <c r="AC3098">
        <v>28</v>
      </c>
      <c r="AD3098">
        <v>21</v>
      </c>
      <c r="AE3098">
        <v>49</v>
      </c>
      <c r="AF3098">
        <v>148</v>
      </c>
      <c r="AG3098" t="s">
        <v>1228</v>
      </c>
    </row>
    <row r="3099" spans="1:33" x14ac:dyDescent="0.2">
      <c r="A3099" s="1" t="s">
        <v>3632</v>
      </c>
      <c r="B3099">
        <v>131</v>
      </c>
      <c r="C3099">
        <v>160</v>
      </c>
      <c r="D3099" t="s">
        <v>36</v>
      </c>
      <c r="F3099">
        <v>10</v>
      </c>
      <c r="I3099">
        <v>12</v>
      </c>
      <c r="R3099">
        <v>29</v>
      </c>
      <c r="S3099">
        <v>13</v>
      </c>
      <c r="AC3099">
        <v>0</v>
      </c>
      <c r="AD3099">
        <v>0</v>
      </c>
      <c r="AE3099">
        <v>0</v>
      </c>
      <c r="AF3099">
        <v>64</v>
      </c>
      <c r="AG3099" t="s">
        <v>1228</v>
      </c>
    </row>
    <row r="3100" spans="1:33" x14ac:dyDescent="0.2">
      <c r="A3100" s="1" t="s">
        <v>3632</v>
      </c>
      <c r="B3100">
        <v>131</v>
      </c>
      <c r="C3100">
        <v>165</v>
      </c>
      <c r="D3100" t="s">
        <v>45</v>
      </c>
      <c r="T3100">
        <v>25</v>
      </c>
      <c r="U3100">
        <v>20</v>
      </c>
      <c r="AC3100">
        <v>0</v>
      </c>
      <c r="AD3100">
        <v>0</v>
      </c>
      <c r="AE3100">
        <v>0</v>
      </c>
      <c r="AF3100">
        <v>45</v>
      </c>
      <c r="AG3100" t="s">
        <v>1229</v>
      </c>
    </row>
    <row r="3101" spans="1:33" x14ac:dyDescent="0.2">
      <c r="A3101" s="1" t="s">
        <v>3632</v>
      </c>
      <c r="B3101">
        <v>131</v>
      </c>
      <c r="C3101">
        <v>165</v>
      </c>
      <c r="D3101" t="s">
        <v>36</v>
      </c>
      <c r="T3101">
        <v>31</v>
      </c>
      <c r="U3101">
        <v>10</v>
      </c>
      <c r="AC3101">
        <v>0</v>
      </c>
      <c r="AD3101">
        <v>0</v>
      </c>
      <c r="AE3101">
        <v>0</v>
      </c>
      <c r="AF3101">
        <v>41</v>
      </c>
      <c r="AG3101" t="s">
        <v>1229</v>
      </c>
    </row>
    <row r="3102" spans="1:33" x14ac:dyDescent="0.2">
      <c r="A3102" s="1" t="s">
        <v>3632</v>
      </c>
      <c r="B3102">
        <v>131</v>
      </c>
      <c r="C3102">
        <v>166</v>
      </c>
      <c r="D3102" t="s">
        <v>45</v>
      </c>
      <c r="Q3102">
        <v>33</v>
      </c>
      <c r="AC3102">
        <v>0</v>
      </c>
      <c r="AD3102">
        <v>0</v>
      </c>
      <c r="AE3102">
        <v>0</v>
      </c>
      <c r="AF3102">
        <v>33</v>
      </c>
      <c r="AG3102" t="s">
        <v>1230</v>
      </c>
    </row>
    <row r="3103" spans="1:33" x14ac:dyDescent="0.2">
      <c r="A3103" s="1" t="s">
        <v>3632</v>
      </c>
      <c r="B3103">
        <v>131</v>
      </c>
      <c r="C3103">
        <v>166</v>
      </c>
      <c r="D3103" t="s">
        <v>33</v>
      </c>
      <c r="Y3103">
        <v>10</v>
      </c>
      <c r="AC3103">
        <v>0</v>
      </c>
      <c r="AD3103">
        <v>0</v>
      </c>
      <c r="AE3103">
        <v>0</v>
      </c>
      <c r="AF3103">
        <v>10</v>
      </c>
      <c r="AG3103" t="s">
        <v>1230</v>
      </c>
    </row>
    <row r="3104" spans="1:33" x14ac:dyDescent="0.2">
      <c r="A3104" s="1" t="s">
        <v>3632</v>
      </c>
      <c r="B3104">
        <v>131</v>
      </c>
      <c r="C3104">
        <v>166</v>
      </c>
      <c r="D3104" t="s">
        <v>36</v>
      </c>
      <c r="Q3104">
        <v>12</v>
      </c>
      <c r="AC3104">
        <v>0</v>
      </c>
      <c r="AD3104">
        <v>0</v>
      </c>
      <c r="AE3104">
        <v>0</v>
      </c>
      <c r="AF3104">
        <v>12</v>
      </c>
      <c r="AG3104" t="s">
        <v>1230</v>
      </c>
    </row>
    <row r="3105" spans="1:33" x14ac:dyDescent="0.2">
      <c r="A3105" s="1" t="s">
        <v>3632</v>
      </c>
      <c r="B3105">
        <v>131</v>
      </c>
      <c r="C3105">
        <v>167</v>
      </c>
      <c r="D3105" t="s">
        <v>45</v>
      </c>
      <c r="Z3105">
        <v>11</v>
      </c>
      <c r="AC3105">
        <v>0</v>
      </c>
      <c r="AD3105">
        <v>0</v>
      </c>
      <c r="AE3105">
        <v>0</v>
      </c>
      <c r="AF3105">
        <v>11</v>
      </c>
      <c r="AG3105" t="s">
        <v>1231</v>
      </c>
    </row>
    <row r="3106" spans="1:33" x14ac:dyDescent="0.2">
      <c r="A3106" s="1" t="s">
        <v>3632</v>
      </c>
      <c r="B3106">
        <v>131</v>
      </c>
      <c r="C3106">
        <v>168</v>
      </c>
      <c r="D3106" t="s">
        <v>45</v>
      </c>
      <c r="L3106">
        <v>26</v>
      </c>
      <c r="R3106">
        <v>32</v>
      </c>
      <c r="Z3106">
        <v>19</v>
      </c>
      <c r="AC3106">
        <v>26</v>
      </c>
      <c r="AD3106">
        <v>0</v>
      </c>
      <c r="AE3106">
        <v>26</v>
      </c>
      <c r="AF3106">
        <v>77</v>
      </c>
      <c r="AG3106" t="s">
        <v>1232</v>
      </c>
    </row>
    <row r="3107" spans="1:33" x14ac:dyDescent="0.2">
      <c r="A3107" s="1" t="s">
        <v>3632</v>
      </c>
      <c r="B3107">
        <v>131</v>
      </c>
      <c r="C3107">
        <v>168</v>
      </c>
      <c r="D3107" t="s">
        <v>36</v>
      </c>
      <c r="L3107">
        <v>24</v>
      </c>
      <c r="AC3107">
        <v>24</v>
      </c>
      <c r="AD3107">
        <v>0</v>
      </c>
      <c r="AE3107">
        <v>24</v>
      </c>
      <c r="AF3107">
        <v>24</v>
      </c>
      <c r="AG3107" t="s">
        <v>1232</v>
      </c>
    </row>
    <row r="3108" spans="1:33" x14ac:dyDescent="0.2">
      <c r="A3108" s="1" t="s">
        <v>3632</v>
      </c>
      <c r="B3108">
        <v>131</v>
      </c>
      <c r="C3108">
        <v>170</v>
      </c>
      <c r="D3108" t="s">
        <v>33</v>
      </c>
      <c r="L3108">
        <v>12</v>
      </c>
      <c r="M3108">
        <v>12</v>
      </c>
      <c r="N3108">
        <v>11</v>
      </c>
      <c r="S3108">
        <v>13</v>
      </c>
      <c r="AC3108">
        <v>24</v>
      </c>
      <c r="AD3108">
        <v>0</v>
      </c>
      <c r="AE3108">
        <v>24</v>
      </c>
      <c r="AF3108">
        <v>48</v>
      </c>
      <c r="AG3108" t="s">
        <v>1234</v>
      </c>
    </row>
    <row r="3109" spans="1:33" x14ac:dyDescent="0.2">
      <c r="A3109" s="1" t="s">
        <v>3632</v>
      </c>
      <c r="B3109">
        <v>131</v>
      </c>
      <c r="C3109">
        <v>170</v>
      </c>
      <c r="D3109" t="s">
        <v>36</v>
      </c>
      <c r="I3109">
        <v>17</v>
      </c>
      <c r="AC3109">
        <v>0</v>
      </c>
      <c r="AD3109">
        <v>0</v>
      </c>
      <c r="AE3109">
        <v>0</v>
      </c>
      <c r="AF3109">
        <v>17</v>
      </c>
      <c r="AG3109" t="s">
        <v>1234</v>
      </c>
    </row>
    <row r="3110" spans="1:33" x14ac:dyDescent="0.2">
      <c r="A3110" s="1" t="s">
        <v>3632</v>
      </c>
      <c r="B3110">
        <v>131</v>
      </c>
      <c r="C3110">
        <v>202</v>
      </c>
      <c r="D3110" t="s">
        <v>45</v>
      </c>
      <c r="L3110">
        <v>15</v>
      </c>
      <c r="Z3110">
        <v>18</v>
      </c>
      <c r="AC3110">
        <v>15</v>
      </c>
      <c r="AD3110">
        <v>0</v>
      </c>
      <c r="AE3110">
        <v>15</v>
      </c>
      <c r="AF3110">
        <v>33</v>
      </c>
      <c r="AG3110" t="s">
        <v>3816</v>
      </c>
    </row>
    <row r="3111" spans="1:33" x14ac:dyDescent="0.2">
      <c r="A3111" s="1" t="s">
        <v>3632</v>
      </c>
      <c r="B3111">
        <v>131</v>
      </c>
      <c r="C3111">
        <v>202</v>
      </c>
      <c r="D3111" t="s">
        <v>36</v>
      </c>
      <c r="L3111">
        <v>10</v>
      </c>
      <c r="Z3111">
        <v>13</v>
      </c>
      <c r="AC3111">
        <v>10</v>
      </c>
      <c r="AD3111">
        <v>0</v>
      </c>
      <c r="AE3111">
        <v>10</v>
      </c>
      <c r="AF3111">
        <v>23</v>
      </c>
      <c r="AG3111" t="s">
        <v>3816</v>
      </c>
    </row>
    <row r="3112" spans="1:33" x14ac:dyDescent="0.2">
      <c r="A3112" s="1" t="s">
        <v>3632</v>
      </c>
      <c r="B3112">
        <v>131</v>
      </c>
      <c r="C3112">
        <v>203</v>
      </c>
      <c r="D3112" t="s">
        <v>36</v>
      </c>
      <c r="J3112">
        <v>16</v>
      </c>
      <c r="AC3112">
        <v>0</v>
      </c>
      <c r="AD3112">
        <v>0</v>
      </c>
      <c r="AE3112">
        <v>0</v>
      </c>
      <c r="AF3112">
        <v>16</v>
      </c>
      <c r="AG3112" t="s">
        <v>1235</v>
      </c>
    </row>
    <row r="3113" spans="1:33" x14ac:dyDescent="0.2">
      <c r="A3113" s="1" t="s">
        <v>3632</v>
      </c>
      <c r="B3113">
        <v>131</v>
      </c>
      <c r="C3113">
        <v>204</v>
      </c>
      <c r="D3113" t="s">
        <v>33</v>
      </c>
      <c r="H3113">
        <v>11</v>
      </c>
      <c r="R3113">
        <v>10</v>
      </c>
      <c r="V3113">
        <v>11</v>
      </c>
      <c r="AC3113">
        <v>0</v>
      </c>
      <c r="AD3113">
        <v>11</v>
      </c>
      <c r="AE3113">
        <v>11</v>
      </c>
      <c r="AF3113">
        <v>32</v>
      </c>
      <c r="AG3113" t="s">
        <v>1236</v>
      </c>
    </row>
    <row r="3114" spans="1:33" x14ac:dyDescent="0.2">
      <c r="A3114" s="1" t="s">
        <v>3632</v>
      </c>
      <c r="B3114">
        <v>131</v>
      </c>
      <c r="C3114">
        <v>204</v>
      </c>
      <c r="D3114" t="s">
        <v>36</v>
      </c>
      <c r="S3114">
        <v>11</v>
      </c>
      <c r="AC3114">
        <v>0</v>
      </c>
      <c r="AD3114">
        <v>0</v>
      </c>
      <c r="AE3114">
        <v>0</v>
      </c>
      <c r="AF3114">
        <v>11</v>
      </c>
      <c r="AG3114" t="s">
        <v>1236</v>
      </c>
    </row>
    <row r="3115" spans="1:33" x14ac:dyDescent="0.2">
      <c r="A3115" s="1" t="s">
        <v>3632</v>
      </c>
      <c r="B3115">
        <v>131</v>
      </c>
      <c r="C3115">
        <v>207</v>
      </c>
      <c r="D3115" t="s">
        <v>45</v>
      </c>
      <c r="T3115">
        <v>30</v>
      </c>
      <c r="AC3115">
        <v>0</v>
      </c>
      <c r="AD3115">
        <v>0</v>
      </c>
      <c r="AE3115">
        <v>0</v>
      </c>
      <c r="AF3115">
        <v>30</v>
      </c>
      <c r="AG3115" t="s">
        <v>1237</v>
      </c>
    </row>
    <row r="3116" spans="1:33" x14ac:dyDescent="0.2">
      <c r="A3116" s="1" t="s">
        <v>3632</v>
      </c>
      <c r="B3116">
        <v>131</v>
      </c>
      <c r="C3116">
        <v>207</v>
      </c>
      <c r="D3116" t="s">
        <v>36</v>
      </c>
      <c r="T3116">
        <v>16</v>
      </c>
      <c r="AC3116">
        <v>0</v>
      </c>
      <c r="AD3116">
        <v>0</v>
      </c>
      <c r="AE3116">
        <v>0</v>
      </c>
      <c r="AF3116">
        <v>16</v>
      </c>
      <c r="AG3116" t="s">
        <v>1237</v>
      </c>
    </row>
    <row r="3117" spans="1:33" x14ac:dyDescent="0.2">
      <c r="A3117" s="1" t="s">
        <v>3632</v>
      </c>
      <c r="B3117">
        <v>132</v>
      </c>
      <c r="C3117">
        <v>102</v>
      </c>
      <c r="D3117" t="s">
        <v>45</v>
      </c>
      <c r="I3117">
        <v>67</v>
      </c>
      <c r="L3117">
        <v>44</v>
      </c>
      <c r="M3117">
        <v>22</v>
      </c>
      <c r="AC3117">
        <v>66</v>
      </c>
      <c r="AD3117">
        <v>0</v>
      </c>
      <c r="AE3117">
        <v>66</v>
      </c>
      <c r="AF3117">
        <v>133</v>
      </c>
      <c r="AG3117" t="s">
        <v>1239</v>
      </c>
    </row>
    <row r="3118" spans="1:33" x14ac:dyDescent="0.2">
      <c r="A3118" s="1" t="s">
        <v>3632</v>
      </c>
      <c r="B3118">
        <v>132</v>
      </c>
      <c r="C3118">
        <v>102</v>
      </c>
      <c r="D3118" t="s">
        <v>33</v>
      </c>
      <c r="E3118">
        <v>30</v>
      </c>
      <c r="K3118">
        <v>12</v>
      </c>
      <c r="L3118">
        <v>52</v>
      </c>
      <c r="M3118">
        <v>36</v>
      </c>
      <c r="N3118">
        <v>18</v>
      </c>
      <c r="O3118">
        <v>27</v>
      </c>
      <c r="P3118">
        <v>29</v>
      </c>
      <c r="Q3118">
        <v>28</v>
      </c>
      <c r="R3118">
        <v>35</v>
      </c>
      <c r="S3118">
        <v>22</v>
      </c>
      <c r="T3118">
        <v>31</v>
      </c>
      <c r="V3118">
        <v>22</v>
      </c>
      <c r="W3118">
        <v>28</v>
      </c>
      <c r="AC3118">
        <v>88</v>
      </c>
      <c r="AD3118">
        <v>50</v>
      </c>
      <c r="AE3118">
        <v>138</v>
      </c>
      <c r="AF3118">
        <v>370</v>
      </c>
      <c r="AG3118" t="s">
        <v>1239</v>
      </c>
    </row>
    <row r="3119" spans="1:33" x14ac:dyDescent="0.2">
      <c r="A3119" s="1" t="s">
        <v>3632</v>
      </c>
      <c r="B3119">
        <v>132</v>
      </c>
      <c r="C3119">
        <v>102</v>
      </c>
      <c r="D3119" t="s">
        <v>36</v>
      </c>
      <c r="I3119">
        <v>36</v>
      </c>
      <c r="L3119">
        <v>34</v>
      </c>
      <c r="M3119">
        <v>13</v>
      </c>
      <c r="N3119">
        <v>24</v>
      </c>
      <c r="W3119">
        <v>10</v>
      </c>
      <c r="AC3119">
        <v>47</v>
      </c>
      <c r="AD3119">
        <v>10</v>
      </c>
      <c r="AE3119">
        <v>57</v>
      </c>
      <c r="AF3119">
        <v>117</v>
      </c>
      <c r="AG3119" t="s">
        <v>1239</v>
      </c>
    </row>
    <row r="3120" spans="1:33" x14ac:dyDescent="0.2">
      <c r="A3120" s="1" t="s">
        <v>3632</v>
      </c>
      <c r="B3120">
        <v>132</v>
      </c>
      <c r="C3120">
        <v>103</v>
      </c>
      <c r="D3120" t="s">
        <v>45</v>
      </c>
      <c r="M3120">
        <v>13</v>
      </c>
      <c r="AC3120">
        <v>13</v>
      </c>
      <c r="AD3120">
        <v>0</v>
      </c>
      <c r="AE3120">
        <v>13</v>
      </c>
      <c r="AF3120">
        <v>13</v>
      </c>
      <c r="AG3120" t="s">
        <v>1240</v>
      </c>
    </row>
    <row r="3121" spans="1:33" x14ac:dyDescent="0.2">
      <c r="A3121" s="1" t="s">
        <v>3632</v>
      </c>
      <c r="B3121">
        <v>132</v>
      </c>
      <c r="C3121">
        <v>103</v>
      </c>
      <c r="D3121" t="s">
        <v>33</v>
      </c>
      <c r="R3121">
        <v>11</v>
      </c>
      <c r="T3121">
        <v>11</v>
      </c>
      <c r="AC3121">
        <v>0</v>
      </c>
      <c r="AD3121">
        <v>0</v>
      </c>
      <c r="AE3121">
        <v>0</v>
      </c>
      <c r="AF3121">
        <v>22</v>
      </c>
      <c r="AG3121" t="s">
        <v>1240</v>
      </c>
    </row>
    <row r="3122" spans="1:33" x14ac:dyDescent="0.2">
      <c r="A3122" s="1" t="s">
        <v>3632</v>
      </c>
      <c r="B3122">
        <v>132</v>
      </c>
      <c r="C3122">
        <v>103</v>
      </c>
      <c r="D3122" t="s">
        <v>36</v>
      </c>
      <c r="W3122">
        <v>18</v>
      </c>
      <c r="AC3122">
        <v>0</v>
      </c>
      <c r="AD3122">
        <v>18</v>
      </c>
      <c r="AE3122">
        <v>18</v>
      </c>
      <c r="AF3122">
        <v>18</v>
      </c>
      <c r="AG3122" t="s">
        <v>1240</v>
      </c>
    </row>
    <row r="3123" spans="1:33" x14ac:dyDescent="0.2">
      <c r="A3123" s="1" t="s">
        <v>3632</v>
      </c>
      <c r="B3123">
        <v>132</v>
      </c>
      <c r="C3123">
        <v>104</v>
      </c>
      <c r="D3123" t="s">
        <v>45</v>
      </c>
      <c r="U3123">
        <v>43</v>
      </c>
      <c r="AC3123">
        <v>0</v>
      </c>
      <c r="AD3123">
        <v>0</v>
      </c>
      <c r="AE3123">
        <v>0</v>
      </c>
      <c r="AF3123">
        <v>43</v>
      </c>
      <c r="AG3123" t="s">
        <v>1241</v>
      </c>
    </row>
    <row r="3124" spans="1:33" x14ac:dyDescent="0.2">
      <c r="A3124" s="1" t="s">
        <v>3632</v>
      </c>
      <c r="B3124">
        <v>132</v>
      </c>
      <c r="C3124">
        <v>104</v>
      </c>
      <c r="D3124" t="s">
        <v>33</v>
      </c>
      <c r="E3124">
        <v>11</v>
      </c>
      <c r="U3124">
        <v>10</v>
      </c>
      <c r="AC3124">
        <v>0</v>
      </c>
      <c r="AD3124">
        <v>0</v>
      </c>
      <c r="AE3124">
        <v>0</v>
      </c>
      <c r="AF3124">
        <v>21</v>
      </c>
      <c r="AG3124" t="s">
        <v>1241</v>
      </c>
    </row>
    <row r="3125" spans="1:33" x14ac:dyDescent="0.2">
      <c r="A3125" s="1" t="s">
        <v>3632</v>
      </c>
      <c r="B3125">
        <v>132</v>
      </c>
      <c r="C3125">
        <v>104</v>
      </c>
      <c r="D3125" t="s">
        <v>36</v>
      </c>
      <c r="E3125">
        <v>21</v>
      </c>
      <c r="U3125">
        <v>26</v>
      </c>
      <c r="AC3125">
        <v>0</v>
      </c>
      <c r="AD3125">
        <v>0</v>
      </c>
      <c r="AE3125">
        <v>0</v>
      </c>
      <c r="AF3125">
        <v>47</v>
      </c>
      <c r="AG3125" t="s">
        <v>1241</v>
      </c>
    </row>
    <row r="3126" spans="1:33" x14ac:dyDescent="0.2">
      <c r="A3126" s="1" t="s">
        <v>3632</v>
      </c>
      <c r="B3126">
        <v>132</v>
      </c>
      <c r="C3126">
        <v>105</v>
      </c>
      <c r="D3126" t="s">
        <v>45</v>
      </c>
      <c r="S3126">
        <v>11</v>
      </c>
      <c r="AC3126">
        <v>0</v>
      </c>
      <c r="AD3126">
        <v>0</v>
      </c>
      <c r="AE3126">
        <v>0</v>
      </c>
      <c r="AF3126">
        <v>11</v>
      </c>
      <c r="AG3126" t="s">
        <v>3120</v>
      </c>
    </row>
    <row r="3127" spans="1:33" x14ac:dyDescent="0.2">
      <c r="A3127" s="1" t="s">
        <v>3632</v>
      </c>
      <c r="B3127">
        <v>132</v>
      </c>
      <c r="C3127">
        <v>105</v>
      </c>
      <c r="D3127" t="s">
        <v>36</v>
      </c>
      <c r="M3127">
        <v>11</v>
      </c>
      <c r="AC3127">
        <v>11</v>
      </c>
      <c r="AD3127">
        <v>0</v>
      </c>
      <c r="AE3127">
        <v>11</v>
      </c>
      <c r="AF3127">
        <v>11</v>
      </c>
      <c r="AG3127" t="s">
        <v>3120</v>
      </c>
    </row>
    <row r="3128" spans="1:33" x14ac:dyDescent="0.2">
      <c r="A3128" s="1" t="s">
        <v>3632</v>
      </c>
      <c r="B3128">
        <v>132</v>
      </c>
      <c r="C3128">
        <v>106</v>
      </c>
      <c r="D3128" t="s">
        <v>33</v>
      </c>
      <c r="R3128">
        <v>13</v>
      </c>
      <c r="AC3128">
        <v>0</v>
      </c>
      <c r="AD3128">
        <v>0</v>
      </c>
      <c r="AE3128">
        <v>0</v>
      </c>
      <c r="AF3128">
        <v>13</v>
      </c>
      <c r="AG3128" t="s">
        <v>3121</v>
      </c>
    </row>
    <row r="3129" spans="1:33" x14ac:dyDescent="0.2">
      <c r="A3129" s="1" t="s">
        <v>3632</v>
      </c>
      <c r="B3129">
        <v>132</v>
      </c>
      <c r="C3129">
        <v>107</v>
      </c>
      <c r="D3129" t="s">
        <v>45</v>
      </c>
      <c r="S3129">
        <v>12</v>
      </c>
      <c r="AC3129">
        <v>0</v>
      </c>
      <c r="AD3129">
        <v>0</v>
      </c>
      <c r="AE3129">
        <v>0</v>
      </c>
      <c r="AF3129">
        <v>12</v>
      </c>
      <c r="AG3129" t="s">
        <v>3817</v>
      </c>
    </row>
    <row r="3130" spans="1:33" x14ac:dyDescent="0.2">
      <c r="A3130" s="1" t="s">
        <v>3632</v>
      </c>
      <c r="B3130">
        <v>132</v>
      </c>
      <c r="C3130">
        <v>107</v>
      </c>
      <c r="D3130" t="s">
        <v>36</v>
      </c>
      <c r="S3130">
        <v>10</v>
      </c>
      <c r="AC3130">
        <v>0</v>
      </c>
      <c r="AD3130">
        <v>0</v>
      </c>
      <c r="AE3130">
        <v>0</v>
      </c>
      <c r="AF3130">
        <v>10</v>
      </c>
      <c r="AG3130" t="s">
        <v>3817</v>
      </c>
    </row>
    <row r="3131" spans="1:33" x14ac:dyDescent="0.2">
      <c r="A3131" s="1" t="s">
        <v>3632</v>
      </c>
      <c r="B3131">
        <v>132</v>
      </c>
      <c r="C3131">
        <v>108</v>
      </c>
      <c r="D3131" t="s">
        <v>45</v>
      </c>
      <c r="Q3131">
        <v>39</v>
      </c>
      <c r="AA3131">
        <v>34</v>
      </c>
      <c r="AC3131">
        <v>0</v>
      </c>
      <c r="AD3131">
        <v>0</v>
      </c>
      <c r="AE3131">
        <v>0</v>
      </c>
      <c r="AF3131">
        <v>73</v>
      </c>
      <c r="AG3131" t="s">
        <v>1242</v>
      </c>
    </row>
    <row r="3132" spans="1:33" x14ac:dyDescent="0.2">
      <c r="A3132" s="1" t="s">
        <v>3632</v>
      </c>
      <c r="B3132">
        <v>132</v>
      </c>
      <c r="C3132">
        <v>108</v>
      </c>
      <c r="D3132" t="s">
        <v>33</v>
      </c>
      <c r="H3132">
        <v>15</v>
      </c>
      <c r="K3132">
        <v>16</v>
      </c>
      <c r="P3132">
        <v>17</v>
      </c>
      <c r="Q3132">
        <v>12</v>
      </c>
      <c r="R3132">
        <v>10</v>
      </c>
      <c r="S3132">
        <v>13</v>
      </c>
      <c r="T3132">
        <v>11</v>
      </c>
      <c r="Y3132">
        <v>10</v>
      </c>
      <c r="Z3132">
        <v>11</v>
      </c>
      <c r="AC3132">
        <v>0</v>
      </c>
      <c r="AD3132">
        <v>0</v>
      </c>
      <c r="AE3132">
        <v>0</v>
      </c>
      <c r="AF3132">
        <v>115</v>
      </c>
      <c r="AG3132" t="s">
        <v>1242</v>
      </c>
    </row>
    <row r="3133" spans="1:33" x14ac:dyDescent="0.2">
      <c r="A3133" s="1" t="s">
        <v>3632</v>
      </c>
      <c r="B3133">
        <v>132</v>
      </c>
      <c r="C3133">
        <v>108</v>
      </c>
      <c r="D3133" t="s">
        <v>36</v>
      </c>
      <c r="N3133">
        <v>11</v>
      </c>
      <c r="Q3133">
        <v>25</v>
      </c>
      <c r="AA3133">
        <v>13</v>
      </c>
      <c r="AC3133">
        <v>0</v>
      </c>
      <c r="AD3133">
        <v>0</v>
      </c>
      <c r="AE3133">
        <v>0</v>
      </c>
      <c r="AF3133">
        <v>49</v>
      </c>
      <c r="AG3133" t="s">
        <v>1242</v>
      </c>
    </row>
    <row r="3134" spans="1:33" x14ac:dyDescent="0.2">
      <c r="A3134" s="1" t="s">
        <v>3632</v>
      </c>
      <c r="B3134">
        <v>132</v>
      </c>
      <c r="C3134">
        <v>109</v>
      </c>
      <c r="D3134" t="s">
        <v>45</v>
      </c>
      <c r="N3134">
        <v>17</v>
      </c>
      <c r="Q3134">
        <v>41</v>
      </c>
      <c r="V3134">
        <v>23</v>
      </c>
      <c r="AC3134">
        <v>0</v>
      </c>
      <c r="AD3134">
        <v>23</v>
      </c>
      <c r="AE3134">
        <v>23</v>
      </c>
      <c r="AF3134">
        <v>81</v>
      </c>
      <c r="AG3134" t="s">
        <v>1243</v>
      </c>
    </row>
    <row r="3135" spans="1:33" x14ac:dyDescent="0.2">
      <c r="A3135" s="1" t="s">
        <v>3632</v>
      </c>
      <c r="B3135">
        <v>132</v>
      </c>
      <c r="C3135">
        <v>109</v>
      </c>
      <c r="D3135" t="s">
        <v>33</v>
      </c>
      <c r="E3135">
        <v>27</v>
      </c>
      <c r="F3135">
        <v>27</v>
      </c>
      <c r="G3135">
        <v>12</v>
      </c>
      <c r="H3135">
        <v>10</v>
      </c>
      <c r="K3135">
        <v>25</v>
      </c>
      <c r="L3135">
        <v>23</v>
      </c>
      <c r="M3135">
        <v>17</v>
      </c>
      <c r="N3135">
        <v>28</v>
      </c>
      <c r="O3135">
        <v>10</v>
      </c>
      <c r="P3135">
        <v>34</v>
      </c>
      <c r="Q3135">
        <v>18</v>
      </c>
      <c r="R3135">
        <v>12</v>
      </c>
      <c r="S3135">
        <v>15</v>
      </c>
      <c r="T3135">
        <v>26</v>
      </c>
      <c r="U3135">
        <v>12</v>
      </c>
      <c r="V3135">
        <v>10</v>
      </c>
      <c r="W3135">
        <v>29</v>
      </c>
      <c r="X3135">
        <v>37</v>
      </c>
      <c r="Y3135">
        <v>34</v>
      </c>
      <c r="Z3135">
        <v>32</v>
      </c>
      <c r="AC3135">
        <v>40</v>
      </c>
      <c r="AD3135">
        <v>39</v>
      </c>
      <c r="AE3135">
        <v>79</v>
      </c>
      <c r="AF3135">
        <v>438</v>
      </c>
      <c r="AG3135" t="s">
        <v>1243</v>
      </c>
    </row>
    <row r="3136" spans="1:33" x14ac:dyDescent="0.2">
      <c r="A3136" s="1" t="s">
        <v>3632</v>
      </c>
      <c r="B3136">
        <v>132</v>
      </c>
      <c r="C3136">
        <v>109</v>
      </c>
      <c r="D3136" t="s">
        <v>36</v>
      </c>
      <c r="Q3136">
        <v>27</v>
      </c>
      <c r="V3136">
        <v>30</v>
      </c>
      <c r="AC3136">
        <v>0</v>
      </c>
      <c r="AD3136">
        <v>30</v>
      </c>
      <c r="AE3136">
        <v>30</v>
      </c>
      <c r="AF3136">
        <v>57</v>
      </c>
      <c r="AG3136" t="s">
        <v>1243</v>
      </c>
    </row>
    <row r="3137" spans="1:33" x14ac:dyDescent="0.2">
      <c r="A3137" s="1" t="s">
        <v>3632</v>
      </c>
      <c r="B3137">
        <v>132</v>
      </c>
      <c r="C3137">
        <v>110</v>
      </c>
      <c r="D3137" t="s">
        <v>45</v>
      </c>
      <c r="L3137">
        <v>54</v>
      </c>
      <c r="R3137">
        <v>14</v>
      </c>
      <c r="Y3137">
        <v>15</v>
      </c>
      <c r="AC3137">
        <v>54</v>
      </c>
      <c r="AD3137">
        <v>0</v>
      </c>
      <c r="AE3137">
        <v>54</v>
      </c>
      <c r="AF3137">
        <v>83</v>
      </c>
      <c r="AG3137" t="s">
        <v>1244</v>
      </c>
    </row>
    <row r="3138" spans="1:33" x14ac:dyDescent="0.2">
      <c r="A3138" s="1" t="s">
        <v>3632</v>
      </c>
      <c r="B3138">
        <v>132</v>
      </c>
      <c r="C3138">
        <v>110</v>
      </c>
      <c r="D3138" t="s">
        <v>33</v>
      </c>
      <c r="E3138">
        <v>24</v>
      </c>
      <c r="H3138">
        <v>14</v>
      </c>
      <c r="I3138">
        <v>15</v>
      </c>
      <c r="J3138">
        <v>22</v>
      </c>
      <c r="K3138">
        <v>30</v>
      </c>
      <c r="L3138">
        <v>35</v>
      </c>
      <c r="M3138">
        <v>27</v>
      </c>
      <c r="N3138">
        <v>12</v>
      </c>
      <c r="O3138">
        <v>31</v>
      </c>
      <c r="P3138">
        <v>18</v>
      </c>
      <c r="Q3138">
        <v>25</v>
      </c>
      <c r="R3138">
        <v>38</v>
      </c>
      <c r="S3138">
        <v>11</v>
      </c>
      <c r="T3138">
        <v>18</v>
      </c>
      <c r="U3138">
        <v>17</v>
      </c>
      <c r="V3138">
        <v>31</v>
      </c>
      <c r="W3138">
        <v>14</v>
      </c>
      <c r="X3138">
        <v>25</v>
      </c>
      <c r="Z3138">
        <v>14</v>
      </c>
      <c r="AA3138">
        <v>19</v>
      </c>
      <c r="AB3138">
        <v>11</v>
      </c>
      <c r="AC3138">
        <v>62</v>
      </c>
      <c r="AD3138">
        <v>45</v>
      </c>
      <c r="AE3138">
        <v>107</v>
      </c>
      <c r="AF3138">
        <v>451</v>
      </c>
      <c r="AG3138" t="s">
        <v>1244</v>
      </c>
    </row>
    <row r="3139" spans="1:33" x14ac:dyDescent="0.2">
      <c r="A3139" s="1" t="s">
        <v>3632</v>
      </c>
      <c r="B3139">
        <v>132</v>
      </c>
      <c r="C3139">
        <v>110</v>
      </c>
      <c r="D3139" t="s">
        <v>36</v>
      </c>
      <c r="L3139">
        <v>31</v>
      </c>
      <c r="AC3139">
        <v>31</v>
      </c>
      <c r="AD3139">
        <v>0</v>
      </c>
      <c r="AE3139">
        <v>31</v>
      </c>
      <c r="AF3139">
        <v>31</v>
      </c>
      <c r="AG3139" t="s">
        <v>1244</v>
      </c>
    </row>
    <row r="3140" spans="1:33" x14ac:dyDescent="0.2">
      <c r="A3140" s="1" t="s">
        <v>3632</v>
      </c>
      <c r="B3140">
        <v>132</v>
      </c>
      <c r="C3140">
        <v>111</v>
      </c>
      <c r="D3140" t="s">
        <v>45</v>
      </c>
      <c r="L3140">
        <v>39</v>
      </c>
      <c r="AC3140">
        <v>39</v>
      </c>
      <c r="AD3140">
        <v>0</v>
      </c>
      <c r="AE3140">
        <v>39</v>
      </c>
      <c r="AF3140">
        <v>39</v>
      </c>
      <c r="AG3140" t="s">
        <v>1245</v>
      </c>
    </row>
    <row r="3141" spans="1:33" x14ac:dyDescent="0.2">
      <c r="A3141" s="1" t="s">
        <v>3632</v>
      </c>
      <c r="B3141">
        <v>132</v>
      </c>
      <c r="C3141">
        <v>111</v>
      </c>
      <c r="D3141" t="s">
        <v>33</v>
      </c>
      <c r="J3141">
        <v>12</v>
      </c>
      <c r="L3141">
        <v>17</v>
      </c>
      <c r="M3141">
        <v>14</v>
      </c>
      <c r="T3141">
        <v>11</v>
      </c>
      <c r="X3141">
        <v>13</v>
      </c>
      <c r="Z3141">
        <v>10</v>
      </c>
      <c r="AC3141">
        <v>31</v>
      </c>
      <c r="AD3141">
        <v>0</v>
      </c>
      <c r="AE3141">
        <v>31</v>
      </c>
      <c r="AF3141">
        <v>77</v>
      </c>
      <c r="AG3141" t="s">
        <v>1245</v>
      </c>
    </row>
    <row r="3142" spans="1:33" x14ac:dyDescent="0.2">
      <c r="A3142" s="1" t="s">
        <v>3632</v>
      </c>
      <c r="B3142">
        <v>132</v>
      </c>
      <c r="C3142">
        <v>111</v>
      </c>
      <c r="D3142" t="s">
        <v>36</v>
      </c>
      <c r="L3142">
        <v>14</v>
      </c>
      <c r="Y3142">
        <v>12</v>
      </c>
      <c r="AC3142">
        <v>14</v>
      </c>
      <c r="AD3142">
        <v>0</v>
      </c>
      <c r="AE3142">
        <v>14</v>
      </c>
      <c r="AF3142">
        <v>26</v>
      </c>
      <c r="AG3142" t="s">
        <v>1245</v>
      </c>
    </row>
    <row r="3143" spans="1:33" x14ac:dyDescent="0.2">
      <c r="A3143" s="1" t="s">
        <v>3632</v>
      </c>
      <c r="B3143">
        <v>132</v>
      </c>
      <c r="C3143">
        <v>113</v>
      </c>
      <c r="D3143" t="s">
        <v>45</v>
      </c>
      <c r="O3143">
        <v>11</v>
      </c>
      <c r="AC3143">
        <v>0</v>
      </c>
      <c r="AD3143">
        <v>0</v>
      </c>
      <c r="AE3143">
        <v>0</v>
      </c>
      <c r="AF3143">
        <v>11</v>
      </c>
      <c r="AG3143" t="s">
        <v>1246</v>
      </c>
    </row>
    <row r="3144" spans="1:33" x14ac:dyDescent="0.2">
      <c r="A3144" s="1" t="s">
        <v>3632</v>
      </c>
      <c r="B3144">
        <v>132</v>
      </c>
      <c r="C3144">
        <v>113</v>
      </c>
      <c r="D3144" t="s">
        <v>33</v>
      </c>
      <c r="K3144">
        <v>15</v>
      </c>
      <c r="L3144">
        <v>51</v>
      </c>
      <c r="M3144">
        <v>13</v>
      </c>
      <c r="O3144">
        <v>10</v>
      </c>
      <c r="Q3144">
        <v>13</v>
      </c>
      <c r="S3144">
        <v>11</v>
      </c>
      <c r="T3144">
        <v>13</v>
      </c>
      <c r="W3144">
        <v>19</v>
      </c>
      <c r="Z3144">
        <v>10</v>
      </c>
      <c r="AA3144">
        <v>12</v>
      </c>
      <c r="AC3144">
        <v>64</v>
      </c>
      <c r="AD3144">
        <v>19</v>
      </c>
      <c r="AE3144">
        <v>83</v>
      </c>
      <c r="AF3144">
        <v>167</v>
      </c>
      <c r="AG3144" t="s">
        <v>1246</v>
      </c>
    </row>
    <row r="3145" spans="1:33" x14ac:dyDescent="0.2">
      <c r="A3145" s="1" t="s">
        <v>3632</v>
      </c>
      <c r="B3145">
        <v>132</v>
      </c>
      <c r="C3145">
        <v>113</v>
      </c>
      <c r="D3145" t="s">
        <v>36</v>
      </c>
      <c r="N3145">
        <v>12</v>
      </c>
      <c r="Q3145">
        <v>11</v>
      </c>
      <c r="V3145">
        <v>10</v>
      </c>
      <c r="AC3145">
        <v>0</v>
      </c>
      <c r="AD3145">
        <v>10</v>
      </c>
      <c r="AE3145">
        <v>10</v>
      </c>
      <c r="AF3145">
        <v>33</v>
      </c>
      <c r="AG3145" t="s">
        <v>1246</v>
      </c>
    </row>
    <row r="3146" spans="1:33" x14ac:dyDescent="0.2">
      <c r="A3146" s="1" t="s">
        <v>3632</v>
      </c>
      <c r="B3146">
        <v>132</v>
      </c>
      <c r="C3146">
        <v>114</v>
      </c>
      <c r="D3146" t="s">
        <v>33</v>
      </c>
      <c r="H3146">
        <v>10</v>
      </c>
      <c r="J3146">
        <v>11</v>
      </c>
      <c r="L3146">
        <v>17</v>
      </c>
      <c r="M3146">
        <v>13</v>
      </c>
      <c r="N3146">
        <v>15</v>
      </c>
      <c r="P3146">
        <v>12</v>
      </c>
      <c r="Q3146">
        <v>13</v>
      </c>
      <c r="R3146">
        <v>10</v>
      </c>
      <c r="V3146">
        <v>15</v>
      </c>
      <c r="AA3146">
        <v>12</v>
      </c>
      <c r="AC3146">
        <v>30</v>
      </c>
      <c r="AD3146">
        <v>15</v>
      </c>
      <c r="AE3146">
        <v>45</v>
      </c>
      <c r="AF3146">
        <v>128</v>
      </c>
      <c r="AG3146" t="s">
        <v>1247</v>
      </c>
    </row>
    <row r="3147" spans="1:33" x14ac:dyDescent="0.2">
      <c r="A3147" s="1" t="s">
        <v>3632</v>
      </c>
      <c r="B3147">
        <v>132</v>
      </c>
      <c r="C3147">
        <v>115</v>
      </c>
      <c r="D3147" t="s">
        <v>33</v>
      </c>
      <c r="R3147">
        <v>10</v>
      </c>
      <c r="W3147">
        <v>12</v>
      </c>
      <c r="AC3147">
        <v>0</v>
      </c>
      <c r="AD3147">
        <v>12</v>
      </c>
      <c r="AE3147">
        <v>12</v>
      </c>
      <c r="AF3147">
        <v>22</v>
      </c>
      <c r="AG3147" t="s">
        <v>1248</v>
      </c>
    </row>
    <row r="3148" spans="1:33" x14ac:dyDescent="0.2">
      <c r="A3148" s="1" t="s">
        <v>3632</v>
      </c>
      <c r="B3148">
        <v>132</v>
      </c>
      <c r="C3148">
        <v>116</v>
      </c>
      <c r="D3148" t="s">
        <v>45</v>
      </c>
      <c r="S3148">
        <v>10</v>
      </c>
      <c r="AC3148">
        <v>0</v>
      </c>
      <c r="AD3148">
        <v>0</v>
      </c>
      <c r="AE3148">
        <v>0</v>
      </c>
      <c r="AF3148">
        <v>10</v>
      </c>
      <c r="AG3148" t="s">
        <v>1249</v>
      </c>
    </row>
    <row r="3149" spans="1:33" x14ac:dyDescent="0.2">
      <c r="A3149" s="1" t="s">
        <v>3632</v>
      </c>
      <c r="B3149">
        <v>132</v>
      </c>
      <c r="C3149">
        <v>116</v>
      </c>
      <c r="D3149" t="s">
        <v>33</v>
      </c>
      <c r="E3149">
        <v>10</v>
      </c>
      <c r="T3149">
        <v>11</v>
      </c>
      <c r="AC3149">
        <v>0</v>
      </c>
      <c r="AD3149">
        <v>0</v>
      </c>
      <c r="AE3149">
        <v>0</v>
      </c>
      <c r="AF3149">
        <v>21</v>
      </c>
      <c r="AG3149" t="s">
        <v>1249</v>
      </c>
    </row>
    <row r="3150" spans="1:33" x14ac:dyDescent="0.2">
      <c r="A3150" s="1" t="s">
        <v>3632</v>
      </c>
      <c r="B3150">
        <v>132</v>
      </c>
      <c r="C3150">
        <v>116</v>
      </c>
      <c r="D3150" t="s">
        <v>36</v>
      </c>
      <c r="U3150">
        <v>12</v>
      </c>
      <c r="AC3150">
        <v>0</v>
      </c>
      <c r="AD3150">
        <v>0</v>
      </c>
      <c r="AE3150">
        <v>0</v>
      </c>
      <c r="AF3150">
        <v>12</v>
      </c>
      <c r="AG3150" t="s">
        <v>1249</v>
      </c>
    </row>
    <row r="3151" spans="1:33" x14ac:dyDescent="0.2">
      <c r="A3151" s="1" t="s">
        <v>3632</v>
      </c>
      <c r="B3151">
        <v>132</v>
      </c>
      <c r="C3151">
        <v>117</v>
      </c>
      <c r="D3151" t="s">
        <v>45</v>
      </c>
      <c r="I3151">
        <v>12</v>
      </c>
      <c r="R3151">
        <v>13</v>
      </c>
      <c r="AC3151">
        <v>0</v>
      </c>
      <c r="AD3151">
        <v>0</v>
      </c>
      <c r="AE3151">
        <v>0</v>
      </c>
      <c r="AF3151">
        <v>25</v>
      </c>
      <c r="AG3151" t="s">
        <v>1250</v>
      </c>
    </row>
    <row r="3152" spans="1:33" x14ac:dyDescent="0.2">
      <c r="A3152" s="1" t="s">
        <v>3632</v>
      </c>
      <c r="B3152">
        <v>132</v>
      </c>
      <c r="C3152">
        <v>117</v>
      </c>
      <c r="D3152" t="s">
        <v>33</v>
      </c>
      <c r="K3152">
        <v>10</v>
      </c>
      <c r="L3152">
        <v>11</v>
      </c>
      <c r="M3152">
        <v>22</v>
      </c>
      <c r="N3152">
        <v>15</v>
      </c>
      <c r="P3152">
        <v>16</v>
      </c>
      <c r="R3152">
        <v>21</v>
      </c>
      <c r="S3152">
        <v>11</v>
      </c>
      <c r="V3152">
        <v>11</v>
      </c>
      <c r="AA3152">
        <v>15</v>
      </c>
      <c r="AC3152">
        <v>33</v>
      </c>
      <c r="AD3152">
        <v>11</v>
      </c>
      <c r="AE3152">
        <v>44</v>
      </c>
      <c r="AF3152">
        <v>132</v>
      </c>
      <c r="AG3152" t="s">
        <v>1250</v>
      </c>
    </row>
    <row r="3153" spans="1:33" x14ac:dyDescent="0.2">
      <c r="A3153" s="1" t="s">
        <v>3632</v>
      </c>
      <c r="B3153">
        <v>132</v>
      </c>
      <c r="C3153">
        <v>117</v>
      </c>
      <c r="D3153" t="s">
        <v>36</v>
      </c>
      <c r="I3153">
        <v>25</v>
      </c>
      <c r="AC3153">
        <v>0</v>
      </c>
      <c r="AD3153">
        <v>0</v>
      </c>
      <c r="AE3153">
        <v>0</v>
      </c>
      <c r="AF3153">
        <v>25</v>
      </c>
      <c r="AG3153" t="s">
        <v>1250</v>
      </c>
    </row>
    <row r="3154" spans="1:33" x14ac:dyDescent="0.2">
      <c r="A3154" s="1" t="s">
        <v>3632</v>
      </c>
      <c r="B3154">
        <v>132</v>
      </c>
      <c r="C3154">
        <v>118</v>
      </c>
      <c r="D3154" t="s">
        <v>45</v>
      </c>
      <c r="L3154">
        <v>32</v>
      </c>
      <c r="N3154">
        <v>65</v>
      </c>
      <c r="X3154">
        <v>15</v>
      </c>
      <c r="AC3154">
        <v>32</v>
      </c>
      <c r="AD3154">
        <v>0</v>
      </c>
      <c r="AE3154">
        <v>32</v>
      </c>
      <c r="AF3154">
        <v>112</v>
      </c>
      <c r="AG3154" t="s">
        <v>1251</v>
      </c>
    </row>
    <row r="3155" spans="1:33" x14ac:dyDescent="0.2">
      <c r="A3155" s="1" t="s">
        <v>3632</v>
      </c>
      <c r="B3155">
        <v>132</v>
      </c>
      <c r="C3155">
        <v>118</v>
      </c>
      <c r="D3155" t="s">
        <v>33</v>
      </c>
      <c r="E3155">
        <v>23</v>
      </c>
      <c r="G3155">
        <v>12</v>
      </c>
      <c r="H3155">
        <v>21</v>
      </c>
      <c r="I3155">
        <v>16</v>
      </c>
      <c r="K3155">
        <v>27</v>
      </c>
      <c r="L3155">
        <v>38</v>
      </c>
      <c r="M3155">
        <v>31</v>
      </c>
      <c r="N3155">
        <v>28</v>
      </c>
      <c r="O3155">
        <v>19</v>
      </c>
      <c r="P3155">
        <v>47</v>
      </c>
      <c r="Q3155">
        <v>38</v>
      </c>
      <c r="R3155">
        <v>30</v>
      </c>
      <c r="S3155">
        <v>17</v>
      </c>
      <c r="T3155">
        <v>19</v>
      </c>
      <c r="U3155">
        <v>26</v>
      </c>
      <c r="V3155">
        <v>20</v>
      </c>
      <c r="W3155">
        <v>24</v>
      </c>
      <c r="X3155">
        <v>26</v>
      </c>
      <c r="Y3155">
        <v>17</v>
      </c>
      <c r="Z3155">
        <v>18</v>
      </c>
      <c r="AC3155">
        <v>69</v>
      </c>
      <c r="AD3155">
        <v>44</v>
      </c>
      <c r="AE3155">
        <v>113</v>
      </c>
      <c r="AF3155">
        <v>497</v>
      </c>
      <c r="AG3155" t="s">
        <v>1251</v>
      </c>
    </row>
    <row r="3156" spans="1:33" x14ac:dyDescent="0.2">
      <c r="A3156" s="1" t="s">
        <v>3632</v>
      </c>
      <c r="B3156">
        <v>132</v>
      </c>
      <c r="C3156">
        <v>118</v>
      </c>
      <c r="D3156" t="s">
        <v>36</v>
      </c>
      <c r="L3156">
        <v>15</v>
      </c>
      <c r="N3156">
        <v>35</v>
      </c>
      <c r="AC3156">
        <v>15</v>
      </c>
      <c r="AD3156">
        <v>0</v>
      </c>
      <c r="AE3156">
        <v>15</v>
      </c>
      <c r="AF3156">
        <v>50</v>
      </c>
      <c r="AG3156" t="s">
        <v>1251</v>
      </c>
    </row>
    <row r="3157" spans="1:33" x14ac:dyDescent="0.2">
      <c r="A3157" s="1" t="s">
        <v>3632</v>
      </c>
      <c r="B3157">
        <v>132</v>
      </c>
      <c r="C3157">
        <v>119</v>
      </c>
      <c r="D3157" t="s">
        <v>45</v>
      </c>
      <c r="L3157">
        <v>11</v>
      </c>
      <c r="N3157">
        <v>21</v>
      </c>
      <c r="T3157">
        <v>12</v>
      </c>
      <c r="Y3157">
        <v>10</v>
      </c>
      <c r="AC3157">
        <v>11</v>
      </c>
      <c r="AD3157">
        <v>0</v>
      </c>
      <c r="AE3157">
        <v>11</v>
      </c>
      <c r="AF3157">
        <v>54</v>
      </c>
      <c r="AG3157" t="s">
        <v>1252</v>
      </c>
    </row>
    <row r="3158" spans="1:33" x14ac:dyDescent="0.2">
      <c r="A3158" s="1" t="s">
        <v>3632</v>
      </c>
      <c r="B3158">
        <v>132</v>
      </c>
      <c r="C3158">
        <v>119</v>
      </c>
      <c r="D3158" t="s">
        <v>33</v>
      </c>
      <c r="E3158">
        <v>24</v>
      </c>
      <c r="G3158">
        <v>18</v>
      </c>
      <c r="H3158">
        <v>10</v>
      </c>
      <c r="I3158">
        <v>11</v>
      </c>
      <c r="K3158">
        <v>25</v>
      </c>
      <c r="L3158">
        <v>30</v>
      </c>
      <c r="M3158">
        <v>38</v>
      </c>
      <c r="N3158">
        <v>23</v>
      </c>
      <c r="O3158">
        <v>41</v>
      </c>
      <c r="P3158">
        <v>26</v>
      </c>
      <c r="Q3158">
        <v>23</v>
      </c>
      <c r="R3158">
        <v>26</v>
      </c>
      <c r="S3158">
        <v>15</v>
      </c>
      <c r="T3158">
        <v>21</v>
      </c>
      <c r="U3158">
        <v>10</v>
      </c>
      <c r="V3158">
        <v>15</v>
      </c>
      <c r="W3158">
        <v>17</v>
      </c>
      <c r="X3158">
        <v>20</v>
      </c>
      <c r="Z3158">
        <v>11</v>
      </c>
      <c r="AA3158">
        <v>12</v>
      </c>
      <c r="AC3158">
        <v>68</v>
      </c>
      <c r="AD3158">
        <v>32</v>
      </c>
      <c r="AE3158">
        <v>100</v>
      </c>
      <c r="AF3158">
        <v>416</v>
      </c>
      <c r="AG3158" t="s">
        <v>1252</v>
      </c>
    </row>
    <row r="3159" spans="1:33" x14ac:dyDescent="0.2">
      <c r="A3159" s="1" t="s">
        <v>3632</v>
      </c>
      <c r="B3159">
        <v>132</v>
      </c>
      <c r="C3159">
        <v>119</v>
      </c>
      <c r="D3159" t="s">
        <v>36</v>
      </c>
      <c r="L3159">
        <v>19</v>
      </c>
      <c r="T3159">
        <v>10</v>
      </c>
      <c r="Y3159">
        <v>11</v>
      </c>
      <c r="AC3159">
        <v>19</v>
      </c>
      <c r="AD3159">
        <v>0</v>
      </c>
      <c r="AE3159">
        <v>19</v>
      </c>
      <c r="AF3159">
        <v>40</v>
      </c>
      <c r="AG3159" t="s">
        <v>1252</v>
      </c>
    </row>
    <row r="3160" spans="1:33" x14ac:dyDescent="0.2">
      <c r="A3160" s="1" t="s">
        <v>3632</v>
      </c>
      <c r="B3160">
        <v>132</v>
      </c>
      <c r="C3160">
        <v>120</v>
      </c>
      <c r="D3160" t="s">
        <v>33</v>
      </c>
      <c r="X3160">
        <v>10</v>
      </c>
      <c r="AC3160">
        <v>0</v>
      </c>
      <c r="AD3160">
        <v>0</v>
      </c>
      <c r="AE3160">
        <v>0</v>
      </c>
      <c r="AF3160">
        <v>10</v>
      </c>
      <c r="AG3160" t="s">
        <v>1253</v>
      </c>
    </row>
    <row r="3161" spans="1:33" x14ac:dyDescent="0.2">
      <c r="A3161" s="1" t="s">
        <v>3632</v>
      </c>
      <c r="B3161">
        <v>132</v>
      </c>
      <c r="C3161">
        <v>120</v>
      </c>
      <c r="D3161" t="s">
        <v>36</v>
      </c>
      <c r="G3161">
        <v>13</v>
      </c>
      <c r="R3161">
        <v>10</v>
      </c>
      <c r="AC3161">
        <v>0</v>
      </c>
      <c r="AD3161">
        <v>0</v>
      </c>
      <c r="AE3161">
        <v>0</v>
      </c>
      <c r="AF3161">
        <v>23</v>
      </c>
      <c r="AG3161" t="s">
        <v>1253</v>
      </c>
    </row>
    <row r="3162" spans="1:33" x14ac:dyDescent="0.2">
      <c r="A3162" s="1" t="s">
        <v>3632</v>
      </c>
      <c r="B3162">
        <v>132</v>
      </c>
      <c r="C3162">
        <v>121</v>
      </c>
      <c r="D3162" t="s">
        <v>33</v>
      </c>
      <c r="L3162">
        <v>12</v>
      </c>
      <c r="AC3162">
        <v>12</v>
      </c>
      <c r="AD3162">
        <v>0</v>
      </c>
      <c r="AE3162">
        <v>12</v>
      </c>
      <c r="AF3162">
        <v>12</v>
      </c>
      <c r="AG3162" t="s">
        <v>3818</v>
      </c>
    </row>
    <row r="3163" spans="1:33" x14ac:dyDescent="0.2">
      <c r="A3163" s="1" t="s">
        <v>3632</v>
      </c>
      <c r="B3163">
        <v>132</v>
      </c>
      <c r="C3163">
        <v>122</v>
      </c>
      <c r="D3163" t="s">
        <v>36</v>
      </c>
      <c r="O3163">
        <v>28</v>
      </c>
      <c r="AC3163">
        <v>0</v>
      </c>
      <c r="AD3163">
        <v>0</v>
      </c>
      <c r="AE3163">
        <v>0</v>
      </c>
      <c r="AF3163">
        <v>28</v>
      </c>
      <c r="AG3163" t="s">
        <v>3122</v>
      </c>
    </row>
    <row r="3164" spans="1:33" x14ac:dyDescent="0.2">
      <c r="A3164" s="1" t="s">
        <v>3632</v>
      </c>
      <c r="B3164">
        <v>132</v>
      </c>
      <c r="C3164">
        <v>126</v>
      </c>
      <c r="D3164" t="s">
        <v>45</v>
      </c>
      <c r="O3164">
        <v>15</v>
      </c>
      <c r="P3164">
        <v>15</v>
      </c>
      <c r="AC3164">
        <v>0</v>
      </c>
      <c r="AD3164">
        <v>0</v>
      </c>
      <c r="AE3164">
        <v>0</v>
      </c>
      <c r="AF3164">
        <v>30</v>
      </c>
      <c r="AG3164" t="s">
        <v>3124</v>
      </c>
    </row>
    <row r="3165" spans="1:33" x14ac:dyDescent="0.2">
      <c r="A3165" s="1" t="s">
        <v>3632</v>
      </c>
      <c r="B3165">
        <v>132</v>
      </c>
      <c r="C3165">
        <v>126</v>
      </c>
      <c r="D3165" t="s">
        <v>36</v>
      </c>
      <c r="N3165">
        <v>10</v>
      </c>
      <c r="AC3165">
        <v>0</v>
      </c>
      <c r="AD3165">
        <v>0</v>
      </c>
      <c r="AE3165">
        <v>0</v>
      </c>
      <c r="AF3165">
        <v>10</v>
      </c>
      <c r="AG3165" t="s">
        <v>3124</v>
      </c>
    </row>
    <row r="3166" spans="1:33" x14ac:dyDescent="0.2">
      <c r="A3166" s="1" t="s">
        <v>3632</v>
      </c>
      <c r="B3166">
        <v>132</v>
      </c>
      <c r="C3166">
        <v>127</v>
      </c>
      <c r="D3166" t="s">
        <v>45</v>
      </c>
      <c r="N3166">
        <v>23</v>
      </c>
      <c r="R3166">
        <v>16</v>
      </c>
      <c r="AC3166">
        <v>0</v>
      </c>
      <c r="AD3166">
        <v>0</v>
      </c>
      <c r="AE3166">
        <v>0</v>
      </c>
      <c r="AF3166">
        <v>39</v>
      </c>
      <c r="AG3166" t="s">
        <v>1255</v>
      </c>
    </row>
    <row r="3167" spans="1:33" x14ac:dyDescent="0.2">
      <c r="A3167" s="1" t="s">
        <v>3632</v>
      </c>
      <c r="B3167">
        <v>132</v>
      </c>
      <c r="C3167">
        <v>128</v>
      </c>
      <c r="D3167" t="s">
        <v>45</v>
      </c>
      <c r="M3167">
        <v>10</v>
      </c>
      <c r="W3167">
        <v>26</v>
      </c>
      <c r="AC3167">
        <v>10</v>
      </c>
      <c r="AD3167">
        <v>26</v>
      </c>
      <c r="AE3167">
        <v>36</v>
      </c>
      <c r="AF3167">
        <v>36</v>
      </c>
      <c r="AG3167" t="s">
        <v>1256</v>
      </c>
    </row>
    <row r="3168" spans="1:33" x14ac:dyDescent="0.2">
      <c r="A3168" s="1" t="s">
        <v>3632</v>
      </c>
      <c r="B3168">
        <v>132</v>
      </c>
      <c r="C3168">
        <v>128</v>
      </c>
      <c r="D3168" t="s">
        <v>36</v>
      </c>
      <c r="W3168">
        <v>59</v>
      </c>
      <c r="AC3168">
        <v>0</v>
      </c>
      <c r="AD3168">
        <v>59</v>
      </c>
      <c r="AE3168">
        <v>59</v>
      </c>
      <c r="AF3168">
        <v>59</v>
      </c>
      <c r="AG3168" t="s">
        <v>1256</v>
      </c>
    </row>
    <row r="3169" spans="1:33" x14ac:dyDescent="0.2">
      <c r="A3169" s="1" t="s">
        <v>3632</v>
      </c>
      <c r="B3169">
        <v>132</v>
      </c>
      <c r="C3169">
        <v>130</v>
      </c>
      <c r="D3169" t="s">
        <v>45</v>
      </c>
      <c r="N3169">
        <v>16</v>
      </c>
      <c r="S3169">
        <v>31</v>
      </c>
      <c r="Y3169">
        <v>10</v>
      </c>
      <c r="AC3169">
        <v>0</v>
      </c>
      <c r="AD3169">
        <v>0</v>
      </c>
      <c r="AE3169">
        <v>0</v>
      </c>
      <c r="AF3169">
        <v>57</v>
      </c>
      <c r="AG3169" t="s">
        <v>1257</v>
      </c>
    </row>
    <row r="3170" spans="1:33" x14ac:dyDescent="0.2">
      <c r="A3170" s="1" t="s">
        <v>3632</v>
      </c>
      <c r="B3170">
        <v>132</v>
      </c>
      <c r="C3170">
        <v>130</v>
      </c>
      <c r="D3170" t="s">
        <v>36</v>
      </c>
      <c r="S3170">
        <v>15</v>
      </c>
      <c r="AC3170">
        <v>0</v>
      </c>
      <c r="AD3170">
        <v>0</v>
      </c>
      <c r="AE3170">
        <v>0</v>
      </c>
      <c r="AF3170">
        <v>15</v>
      </c>
      <c r="AG3170" t="s">
        <v>1257</v>
      </c>
    </row>
    <row r="3171" spans="1:33" x14ac:dyDescent="0.2">
      <c r="A3171" s="1" t="s">
        <v>3632</v>
      </c>
      <c r="B3171">
        <v>132</v>
      </c>
      <c r="C3171">
        <v>132</v>
      </c>
      <c r="D3171" t="s">
        <v>45</v>
      </c>
      <c r="L3171">
        <v>60</v>
      </c>
      <c r="M3171">
        <v>11</v>
      </c>
      <c r="N3171">
        <v>121</v>
      </c>
      <c r="O3171">
        <v>20</v>
      </c>
      <c r="P3171">
        <v>10</v>
      </c>
      <c r="R3171">
        <v>27</v>
      </c>
      <c r="U3171">
        <v>39</v>
      </c>
      <c r="V3171">
        <v>22</v>
      </c>
      <c r="X3171">
        <v>14</v>
      </c>
      <c r="AC3171">
        <v>71</v>
      </c>
      <c r="AD3171">
        <v>22</v>
      </c>
      <c r="AE3171">
        <v>93</v>
      </c>
      <c r="AF3171">
        <v>324</v>
      </c>
      <c r="AG3171" t="s">
        <v>1258</v>
      </c>
    </row>
    <row r="3172" spans="1:33" x14ac:dyDescent="0.2">
      <c r="A3172" s="1" t="s">
        <v>3632</v>
      </c>
      <c r="B3172">
        <v>132</v>
      </c>
      <c r="C3172">
        <v>132</v>
      </c>
      <c r="D3172" t="s">
        <v>33</v>
      </c>
      <c r="E3172">
        <v>77</v>
      </c>
      <c r="F3172">
        <v>21</v>
      </c>
      <c r="G3172">
        <v>17</v>
      </c>
      <c r="H3172">
        <v>53</v>
      </c>
      <c r="I3172">
        <v>52</v>
      </c>
      <c r="J3172">
        <v>18</v>
      </c>
      <c r="K3172">
        <v>85</v>
      </c>
      <c r="L3172">
        <v>81</v>
      </c>
      <c r="M3172">
        <v>110</v>
      </c>
      <c r="N3172">
        <v>88</v>
      </c>
      <c r="O3172">
        <v>78</v>
      </c>
      <c r="P3172">
        <v>112</v>
      </c>
      <c r="Q3172">
        <v>98</v>
      </c>
      <c r="R3172">
        <v>96</v>
      </c>
      <c r="S3172">
        <v>45</v>
      </c>
      <c r="T3172">
        <v>72</v>
      </c>
      <c r="U3172">
        <v>61</v>
      </c>
      <c r="V3172">
        <v>89</v>
      </c>
      <c r="W3172">
        <v>56</v>
      </c>
      <c r="X3172">
        <v>80</v>
      </c>
      <c r="Y3172">
        <v>41</v>
      </c>
      <c r="Z3172">
        <v>67</v>
      </c>
      <c r="AA3172">
        <v>25</v>
      </c>
      <c r="AB3172">
        <v>17</v>
      </c>
      <c r="AC3172">
        <v>191</v>
      </c>
      <c r="AD3172">
        <v>145</v>
      </c>
      <c r="AE3172">
        <v>336</v>
      </c>
      <c r="AF3172">
        <v>1539</v>
      </c>
      <c r="AG3172" t="s">
        <v>1258</v>
      </c>
    </row>
    <row r="3173" spans="1:33" x14ac:dyDescent="0.2">
      <c r="A3173" s="1" t="s">
        <v>3632</v>
      </c>
      <c r="B3173">
        <v>132</v>
      </c>
      <c r="C3173">
        <v>132</v>
      </c>
      <c r="D3173" t="s">
        <v>36</v>
      </c>
      <c r="L3173">
        <v>31</v>
      </c>
      <c r="M3173">
        <v>11</v>
      </c>
      <c r="N3173">
        <v>70</v>
      </c>
      <c r="O3173">
        <v>19</v>
      </c>
      <c r="R3173">
        <v>17</v>
      </c>
      <c r="U3173">
        <v>24</v>
      </c>
      <c r="V3173">
        <v>19</v>
      </c>
      <c r="Y3173">
        <v>10</v>
      </c>
      <c r="AC3173">
        <v>42</v>
      </c>
      <c r="AD3173">
        <v>19</v>
      </c>
      <c r="AE3173">
        <v>61</v>
      </c>
      <c r="AF3173">
        <v>201</v>
      </c>
      <c r="AG3173" t="s">
        <v>1258</v>
      </c>
    </row>
    <row r="3174" spans="1:33" x14ac:dyDescent="0.2">
      <c r="A3174" s="1" t="s">
        <v>3632</v>
      </c>
      <c r="B3174">
        <v>132</v>
      </c>
      <c r="C3174">
        <v>133</v>
      </c>
      <c r="D3174" t="s">
        <v>45</v>
      </c>
      <c r="M3174">
        <v>12</v>
      </c>
      <c r="N3174">
        <v>22</v>
      </c>
      <c r="P3174">
        <v>13</v>
      </c>
      <c r="R3174">
        <v>13</v>
      </c>
      <c r="U3174">
        <v>20</v>
      </c>
      <c r="V3174">
        <v>16</v>
      </c>
      <c r="AC3174">
        <v>12</v>
      </c>
      <c r="AD3174">
        <v>16</v>
      </c>
      <c r="AE3174">
        <v>28</v>
      </c>
      <c r="AF3174">
        <v>96</v>
      </c>
      <c r="AG3174" t="s">
        <v>1259</v>
      </c>
    </row>
    <row r="3175" spans="1:33" x14ac:dyDescent="0.2">
      <c r="A3175" s="1" t="s">
        <v>3632</v>
      </c>
      <c r="B3175">
        <v>132</v>
      </c>
      <c r="C3175">
        <v>133</v>
      </c>
      <c r="D3175" t="s">
        <v>33</v>
      </c>
      <c r="E3175">
        <v>13</v>
      </c>
      <c r="H3175">
        <v>26</v>
      </c>
      <c r="I3175">
        <v>16</v>
      </c>
      <c r="J3175">
        <v>16</v>
      </c>
      <c r="K3175">
        <v>26</v>
      </c>
      <c r="L3175">
        <v>24</v>
      </c>
      <c r="M3175">
        <v>27</v>
      </c>
      <c r="N3175">
        <v>27</v>
      </c>
      <c r="O3175">
        <v>26</v>
      </c>
      <c r="P3175">
        <v>36</v>
      </c>
      <c r="Q3175">
        <v>22</v>
      </c>
      <c r="R3175">
        <v>22</v>
      </c>
      <c r="T3175">
        <v>15</v>
      </c>
      <c r="U3175">
        <v>23</v>
      </c>
      <c r="V3175">
        <v>18</v>
      </c>
      <c r="X3175">
        <v>23</v>
      </c>
      <c r="Y3175">
        <v>26</v>
      </c>
      <c r="Z3175">
        <v>18</v>
      </c>
      <c r="AA3175">
        <v>15</v>
      </c>
      <c r="AC3175">
        <v>51</v>
      </c>
      <c r="AD3175">
        <v>18</v>
      </c>
      <c r="AE3175">
        <v>69</v>
      </c>
      <c r="AF3175">
        <v>419</v>
      </c>
      <c r="AG3175" t="s">
        <v>1259</v>
      </c>
    </row>
    <row r="3176" spans="1:33" x14ac:dyDescent="0.2">
      <c r="A3176" s="1" t="s">
        <v>3632</v>
      </c>
      <c r="B3176">
        <v>132</v>
      </c>
      <c r="C3176">
        <v>133</v>
      </c>
      <c r="D3176" t="s">
        <v>36</v>
      </c>
      <c r="M3176">
        <v>13</v>
      </c>
      <c r="N3176">
        <v>24</v>
      </c>
      <c r="O3176">
        <v>22</v>
      </c>
      <c r="P3176">
        <v>12</v>
      </c>
      <c r="V3176">
        <v>15</v>
      </c>
      <c r="AC3176">
        <v>13</v>
      </c>
      <c r="AD3176">
        <v>15</v>
      </c>
      <c r="AE3176">
        <v>28</v>
      </c>
      <c r="AF3176">
        <v>86</v>
      </c>
      <c r="AG3176" t="s">
        <v>1259</v>
      </c>
    </row>
    <row r="3177" spans="1:33" x14ac:dyDescent="0.2">
      <c r="A3177" s="1" t="s">
        <v>3632</v>
      </c>
      <c r="B3177">
        <v>132</v>
      </c>
      <c r="C3177">
        <v>134</v>
      </c>
      <c r="D3177" t="s">
        <v>45</v>
      </c>
      <c r="L3177">
        <v>27</v>
      </c>
      <c r="M3177">
        <v>12</v>
      </c>
      <c r="N3177">
        <v>46</v>
      </c>
      <c r="O3177">
        <v>21</v>
      </c>
      <c r="P3177">
        <v>21</v>
      </c>
      <c r="R3177">
        <v>49</v>
      </c>
      <c r="V3177">
        <v>23</v>
      </c>
      <c r="X3177">
        <v>10</v>
      </c>
      <c r="AC3177">
        <v>39</v>
      </c>
      <c r="AD3177">
        <v>23</v>
      </c>
      <c r="AE3177">
        <v>62</v>
      </c>
      <c r="AF3177">
        <v>209</v>
      </c>
      <c r="AG3177" t="s">
        <v>1260</v>
      </c>
    </row>
    <row r="3178" spans="1:33" x14ac:dyDescent="0.2">
      <c r="A3178" s="1" t="s">
        <v>3632</v>
      </c>
      <c r="B3178">
        <v>132</v>
      </c>
      <c r="C3178">
        <v>134</v>
      </c>
      <c r="D3178" t="s">
        <v>33</v>
      </c>
      <c r="E3178">
        <v>24</v>
      </c>
      <c r="H3178">
        <v>20</v>
      </c>
      <c r="I3178">
        <v>30</v>
      </c>
      <c r="J3178">
        <v>20</v>
      </c>
      <c r="K3178">
        <v>71</v>
      </c>
      <c r="L3178">
        <v>56</v>
      </c>
      <c r="M3178">
        <v>51</v>
      </c>
      <c r="N3178">
        <v>35</v>
      </c>
      <c r="O3178">
        <v>40</v>
      </c>
      <c r="P3178">
        <v>38</v>
      </c>
      <c r="Q3178">
        <v>41</v>
      </c>
      <c r="R3178">
        <v>44</v>
      </c>
      <c r="S3178">
        <v>37</v>
      </c>
      <c r="T3178">
        <v>36</v>
      </c>
      <c r="U3178">
        <v>42</v>
      </c>
      <c r="V3178">
        <v>46</v>
      </c>
      <c r="W3178">
        <v>20</v>
      </c>
      <c r="X3178">
        <v>30</v>
      </c>
      <c r="Y3178">
        <v>33</v>
      </c>
      <c r="Z3178">
        <v>19</v>
      </c>
      <c r="AA3178">
        <v>29</v>
      </c>
      <c r="AC3178">
        <v>107</v>
      </c>
      <c r="AD3178">
        <v>66</v>
      </c>
      <c r="AE3178">
        <v>173</v>
      </c>
      <c r="AF3178">
        <v>762</v>
      </c>
      <c r="AG3178" t="s">
        <v>1260</v>
      </c>
    </row>
    <row r="3179" spans="1:33" x14ac:dyDescent="0.2">
      <c r="A3179" s="1" t="s">
        <v>3632</v>
      </c>
      <c r="B3179">
        <v>132</v>
      </c>
      <c r="C3179">
        <v>134</v>
      </c>
      <c r="D3179" t="s">
        <v>36</v>
      </c>
      <c r="L3179">
        <v>26</v>
      </c>
      <c r="M3179">
        <v>42</v>
      </c>
      <c r="N3179">
        <v>24</v>
      </c>
      <c r="O3179">
        <v>36</v>
      </c>
      <c r="P3179">
        <v>27</v>
      </c>
      <c r="R3179">
        <v>22</v>
      </c>
      <c r="T3179">
        <v>11</v>
      </c>
      <c r="V3179">
        <v>28</v>
      </c>
      <c r="AC3179">
        <v>68</v>
      </c>
      <c r="AD3179">
        <v>28</v>
      </c>
      <c r="AE3179">
        <v>96</v>
      </c>
      <c r="AF3179">
        <v>216</v>
      </c>
      <c r="AG3179" t="s">
        <v>1260</v>
      </c>
    </row>
    <row r="3180" spans="1:33" x14ac:dyDescent="0.2">
      <c r="A3180" s="1" t="s">
        <v>3632</v>
      </c>
      <c r="B3180">
        <v>132</v>
      </c>
      <c r="C3180">
        <v>135</v>
      </c>
      <c r="D3180" t="s">
        <v>45</v>
      </c>
      <c r="I3180">
        <v>61</v>
      </c>
      <c r="S3180">
        <v>21</v>
      </c>
      <c r="W3180">
        <v>27</v>
      </c>
      <c r="AC3180">
        <v>0</v>
      </c>
      <c r="AD3180">
        <v>27</v>
      </c>
      <c r="AE3180">
        <v>27</v>
      </c>
      <c r="AF3180">
        <v>109</v>
      </c>
      <c r="AG3180" t="s">
        <v>3819</v>
      </c>
    </row>
    <row r="3181" spans="1:33" x14ac:dyDescent="0.2">
      <c r="A3181" s="1" t="s">
        <v>3632</v>
      </c>
      <c r="B3181">
        <v>132</v>
      </c>
      <c r="C3181">
        <v>135</v>
      </c>
      <c r="D3181" t="s">
        <v>36</v>
      </c>
      <c r="S3181">
        <v>10</v>
      </c>
      <c r="W3181">
        <v>34</v>
      </c>
      <c r="AC3181">
        <v>0</v>
      </c>
      <c r="AD3181">
        <v>34</v>
      </c>
      <c r="AE3181">
        <v>34</v>
      </c>
      <c r="AF3181">
        <v>44</v>
      </c>
      <c r="AG3181" t="s">
        <v>3819</v>
      </c>
    </row>
    <row r="3182" spans="1:33" x14ac:dyDescent="0.2">
      <c r="A3182" s="1" t="s">
        <v>3632</v>
      </c>
      <c r="B3182">
        <v>132</v>
      </c>
      <c r="C3182">
        <v>136</v>
      </c>
      <c r="D3182" t="s">
        <v>45</v>
      </c>
      <c r="I3182">
        <v>26</v>
      </c>
      <c r="S3182">
        <v>16</v>
      </c>
      <c r="AC3182">
        <v>0</v>
      </c>
      <c r="AD3182">
        <v>0</v>
      </c>
      <c r="AE3182">
        <v>0</v>
      </c>
      <c r="AF3182">
        <v>42</v>
      </c>
      <c r="AG3182" t="s">
        <v>1261</v>
      </c>
    </row>
    <row r="3183" spans="1:33" x14ac:dyDescent="0.2">
      <c r="A3183" s="1" t="s">
        <v>3632</v>
      </c>
      <c r="B3183">
        <v>132</v>
      </c>
      <c r="C3183">
        <v>136</v>
      </c>
      <c r="D3183" t="s">
        <v>36</v>
      </c>
      <c r="W3183">
        <v>22</v>
      </c>
      <c r="AC3183">
        <v>0</v>
      </c>
      <c r="AD3183">
        <v>22</v>
      </c>
      <c r="AE3183">
        <v>22</v>
      </c>
      <c r="AF3183">
        <v>22</v>
      </c>
      <c r="AG3183" t="s">
        <v>1261</v>
      </c>
    </row>
    <row r="3184" spans="1:33" x14ac:dyDescent="0.2">
      <c r="A3184" s="1" t="s">
        <v>3632</v>
      </c>
      <c r="B3184">
        <v>132</v>
      </c>
      <c r="C3184">
        <v>139</v>
      </c>
      <c r="D3184" t="s">
        <v>36</v>
      </c>
      <c r="T3184">
        <v>37</v>
      </c>
      <c r="AC3184">
        <v>0</v>
      </c>
      <c r="AD3184">
        <v>0</v>
      </c>
      <c r="AE3184">
        <v>0</v>
      </c>
      <c r="AF3184">
        <v>37</v>
      </c>
      <c r="AG3184" t="s">
        <v>3820</v>
      </c>
    </row>
    <row r="3185" spans="1:33" x14ac:dyDescent="0.2">
      <c r="A3185" s="1" t="s">
        <v>3632</v>
      </c>
      <c r="B3185">
        <v>132</v>
      </c>
      <c r="C3185">
        <v>140</v>
      </c>
      <c r="D3185" t="s">
        <v>45</v>
      </c>
      <c r="U3185">
        <v>18</v>
      </c>
      <c r="V3185">
        <v>24</v>
      </c>
      <c r="AC3185">
        <v>0</v>
      </c>
      <c r="AD3185">
        <v>24</v>
      </c>
      <c r="AE3185">
        <v>24</v>
      </c>
      <c r="AF3185">
        <v>42</v>
      </c>
      <c r="AG3185" t="s">
        <v>1262</v>
      </c>
    </row>
    <row r="3186" spans="1:33" x14ac:dyDescent="0.2">
      <c r="A3186" s="1" t="s">
        <v>3632</v>
      </c>
      <c r="B3186">
        <v>132</v>
      </c>
      <c r="C3186">
        <v>140</v>
      </c>
      <c r="D3186" t="s">
        <v>33</v>
      </c>
      <c r="E3186">
        <v>29</v>
      </c>
      <c r="F3186">
        <v>21</v>
      </c>
      <c r="J3186">
        <v>10</v>
      </c>
      <c r="L3186">
        <v>13</v>
      </c>
      <c r="N3186">
        <v>12</v>
      </c>
      <c r="O3186">
        <v>29</v>
      </c>
      <c r="P3186">
        <v>31</v>
      </c>
      <c r="Q3186">
        <v>19</v>
      </c>
      <c r="T3186">
        <v>12</v>
      </c>
      <c r="V3186">
        <v>14</v>
      </c>
      <c r="W3186">
        <v>21</v>
      </c>
      <c r="X3186">
        <v>15</v>
      </c>
      <c r="Y3186">
        <v>20</v>
      </c>
      <c r="Z3186">
        <v>23</v>
      </c>
      <c r="AA3186">
        <v>21</v>
      </c>
      <c r="AC3186">
        <v>13</v>
      </c>
      <c r="AD3186">
        <v>35</v>
      </c>
      <c r="AE3186">
        <v>48</v>
      </c>
      <c r="AF3186">
        <v>290</v>
      </c>
      <c r="AG3186" t="s">
        <v>1262</v>
      </c>
    </row>
    <row r="3187" spans="1:33" x14ac:dyDescent="0.2">
      <c r="A3187" s="1" t="s">
        <v>3632</v>
      </c>
      <c r="B3187">
        <v>132</v>
      </c>
      <c r="C3187">
        <v>140</v>
      </c>
      <c r="D3187" t="s">
        <v>36</v>
      </c>
      <c r="U3187">
        <v>13</v>
      </c>
      <c r="V3187">
        <v>24</v>
      </c>
      <c r="AC3187">
        <v>0</v>
      </c>
      <c r="AD3187">
        <v>24</v>
      </c>
      <c r="AE3187">
        <v>24</v>
      </c>
      <c r="AF3187">
        <v>37</v>
      </c>
      <c r="AG3187" t="s">
        <v>1262</v>
      </c>
    </row>
    <row r="3188" spans="1:33" x14ac:dyDescent="0.2">
      <c r="A3188" s="1" t="s">
        <v>3632</v>
      </c>
      <c r="B3188">
        <v>132</v>
      </c>
      <c r="C3188">
        <v>141</v>
      </c>
      <c r="D3188" t="s">
        <v>45</v>
      </c>
      <c r="L3188">
        <v>26</v>
      </c>
      <c r="V3188">
        <v>23</v>
      </c>
      <c r="AC3188">
        <v>26</v>
      </c>
      <c r="AD3188">
        <v>23</v>
      </c>
      <c r="AE3188">
        <v>49</v>
      </c>
      <c r="AF3188">
        <v>49</v>
      </c>
      <c r="AG3188" t="s">
        <v>1263</v>
      </c>
    </row>
    <row r="3189" spans="1:33" x14ac:dyDescent="0.2">
      <c r="A3189" s="1" t="s">
        <v>3632</v>
      </c>
      <c r="B3189">
        <v>132</v>
      </c>
      <c r="C3189">
        <v>141</v>
      </c>
      <c r="D3189" t="s">
        <v>33</v>
      </c>
      <c r="E3189">
        <v>73</v>
      </c>
      <c r="F3189">
        <v>13</v>
      </c>
      <c r="G3189">
        <v>14</v>
      </c>
      <c r="H3189">
        <v>75</v>
      </c>
      <c r="I3189">
        <v>18</v>
      </c>
      <c r="J3189">
        <v>17</v>
      </c>
      <c r="K3189">
        <v>26</v>
      </c>
      <c r="L3189">
        <v>35</v>
      </c>
      <c r="M3189">
        <v>51</v>
      </c>
      <c r="N3189">
        <v>45</v>
      </c>
      <c r="O3189">
        <v>36</v>
      </c>
      <c r="P3189">
        <v>79</v>
      </c>
      <c r="Q3189">
        <v>29</v>
      </c>
      <c r="R3189">
        <v>25</v>
      </c>
      <c r="S3189">
        <v>31</v>
      </c>
      <c r="U3189">
        <v>19</v>
      </c>
      <c r="V3189">
        <v>48</v>
      </c>
      <c r="W3189">
        <v>39</v>
      </c>
      <c r="X3189">
        <v>54</v>
      </c>
      <c r="Y3189">
        <v>18</v>
      </c>
      <c r="Z3189">
        <v>46</v>
      </c>
      <c r="AA3189">
        <v>27</v>
      </c>
      <c r="AB3189">
        <v>15</v>
      </c>
      <c r="AC3189">
        <v>86</v>
      </c>
      <c r="AD3189">
        <v>87</v>
      </c>
      <c r="AE3189">
        <v>173</v>
      </c>
      <c r="AF3189">
        <v>833</v>
      </c>
      <c r="AG3189" t="s">
        <v>1263</v>
      </c>
    </row>
    <row r="3190" spans="1:33" x14ac:dyDescent="0.2">
      <c r="A3190" s="1" t="s">
        <v>3632</v>
      </c>
      <c r="B3190">
        <v>132</v>
      </c>
      <c r="C3190">
        <v>141</v>
      </c>
      <c r="D3190" t="s">
        <v>36</v>
      </c>
      <c r="L3190">
        <v>18</v>
      </c>
      <c r="O3190">
        <v>10</v>
      </c>
      <c r="V3190">
        <v>17</v>
      </c>
      <c r="AC3190">
        <v>18</v>
      </c>
      <c r="AD3190">
        <v>17</v>
      </c>
      <c r="AE3190">
        <v>35</v>
      </c>
      <c r="AF3190">
        <v>45</v>
      </c>
      <c r="AG3190" t="s">
        <v>1263</v>
      </c>
    </row>
    <row r="3191" spans="1:33" x14ac:dyDescent="0.2">
      <c r="A3191" s="1" t="s">
        <v>3632</v>
      </c>
      <c r="B3191">
        <v>132</v>
      </c>
      <c r="C3191">
        <v>142</v>
      </c>
      <c r="D3191" t="s">
        <v>45</v>
      </c>
      <c r="AA3191">
        <v>18</v>
      </c>
      <c r="AC3191">
        <v>0</v>
      </c>
      <c r="AD3191">
        <v>0</v>
      </c>
      <c r="AE3191">
        <v>0</v>
      </c>
      <c r="AF3191">
        <v>18</v>
      </c>
      <c r="AG3191" t="s">
        <v>3126</v>
      </c>
    </row>
    <row r="3192" spans="1:33" x14ac:dyDescent="0.2">
      <c r="A3192" s="1" t="s">
        <v>3632</v>
      </c>
      <c r="B3192">
        <v>132</v>
      </c>
      <c r="C3192">
        <v>143</v>
      </c>
      <c r="D3192" t="s">
        <v>45</v>
      </c>
      <c r="Q3192">
        <v>12</v>
      </c>
      <c r="AC3192">
        <v>0</v>
      </c>
      <c r="AD3192">
        <v>0</v>
      </c>
      <c r="AE3192">
        <v>0</v>
      </c>
      <c r="AF3192">
        <v>12</v>
      </c>
      <c r="AG3192" t="s">
        <v>3821</v>
      </c>
    </row>
    <row r="3193" spans="1:33" x14ac:dyDescent="0.2">
      <c r="A3193" s="1" t="s">
        <v>3632</v>
      </c>
      <c r="B3193">
        <v>132</v>
      </c>
      <c r="C3193">
        <v>144</v>
      </c>
      <c r="D3193" t="s">
        <v>45</v>
      </c>
      <c r="AA3193">
        <v>11</v>
      </c>
      <c r="AC3193">
        <v>0</v>
      </c>
      <c r="AD3193">
        <v>0</v>
      </c>
      <c r="AE3193">
        <v>0</v>
      </c>
      <c r="AF3193">
        <v>11</v>
      </c>
      <c r="AG3193" t="s">
        <v>1264</v>
      </c>
    </row>
    <row r="3194" spans="1:33" x14ac:dyDescent="0.2">
      <c r="A3194" s="1" t="s">
        <v>3632</v>
      </c>
      <c r="B3194">
        <v>132</v>
      </c>
      <c r="C3194">
        <v>144</v>
      </c>
      <c r="D3194" t="s">
        <v>33</v>
      </c>
      <c r="O3194">
        <v>11</v>
      </c>
      <c r="AC3194">
        <v>0</v>
      </c>
      <c r="AD3194">
        <v>0</v>
      </c>
      <c r="AE3194">
        <v>0</v>
      </c>
      <c r="AF3194">
        <v>11</v>
      </c>
      <c r="AG3194" t="s">
        <v>1264</v>
      </c>
    </row>
    <row r="3195" spans="1:33" x14ac:dyDescent="0.2">
      <c r="A3195" s="1" t="s">
        <v>3632</v>
      </c>
      <c r="B3195">
        <v>132</v>
      </c>
      <c r="C3195">
        <v>146</v>
      </c>
      <c r="D3195" t="s">
        <v>45</v>
      </c>
      <c r="V3195">
        <v>11</v>
      </c>
      <c r="AC3195">
        <v>0</v>
      </c>
      <c r="AD3195">
        <v>11</v>
      </c>
      <c r="AE3195">
        <v>11</v>
      </c>
      <c r="AF3195">
        <v>11</v>
      </c>
      <c r="AG3195" t="s">
        <v>1266</v>
      </c>
    </row>
    <row r="3196" spans="1:33" x14ac:dyDescent="0.2">
      <c r="A3196" s="1" t="s">
        <v>3632</v>
      </c>
      <c r="B3196">
        <v>132</v>
      </c>
      <c r="C3196">
        <v>146</v>
      </c>
      <c r="D3196" t="s">
        <v>36</v>
      </c>
      <c r="V3196">
        <v>10</v>
      </c>
      <c r="AC3196">
        <v>0</v>
      </c>
      <c r="AD3196">
        <v>10</v>
      </c>
      <c r="AE3196">
        <v>10</v>
      </c>
      <c r="AF3196">
        <v>10</v>
      </c>
      <c r="AG3196" t="s">
        <v>1266</v>
      </c>
    </row>
    <row r="3197" spans="1:33" x14ac:dyDescent="0.2">
      <c r="A3197" s="1" t="s">
        <v>3632</v>
      </c>
      <c r="B3197">
        <v>132</v>
      </c>
      <c r="C3197">
        <v>147</v>
      </c>
      <c r="D3197" t="s">
        <v>45</v>
      </c>
      <c r="I3197">
        <v>11</v>
      </c>
      <c r="AC3197">
        <v>0</v>
      </c>
      <c r="AD3197">
        <v>0</v>
      </c>
      <c r="AE3197">
        <v>0</v>
      </c>
      <c r="AF3197">
        <v>11</v>
      </c>
      <c r="AG3197" t="s">
        <v>1267</v>
      </c>
    </row>
    <row r="3198" spans="1:33" x14ac:dyDescent="0.2">
      <c r="A3198" s="1" t="s">
        <v>3632</v>
      </c>
      <c r="B3198">
        <v>132</v>
      </c>
      <c r="C3198">
        <v>149</v>
      </c>
      <c r="D3198" t="s">
        <v>36</v>
      </c>
      <c r="N3198">
        <v>23</v>
      </c>
      <c r="W3198">
        <v>10</v>
      </c>
      <c r="AC3198">
        <v>0</v>
      </c>
      <c r="AD3198">
        <v>10</v>
      </c>
      <c r="AE3198">
        <v>10</v>
      </c>
      <c r="AF3198">
        <v>33</v>
      </c>
      <c r="AG3198" t="s">
        <v>3128</v>
      </c>
    </row>
    <row r="3199" spans="1:33" x14ac:dyDescent="0.2">
      <c r="A3199" s="1" t="s">
        <v>3632</v>
      </c>
      <c r="B3199">
        <v>132</v>
      </c>
      <c r="C3199">
        <v>154</v>
      </c>
      <c r="D3199" t="s">
        <v>45</v>
      </c>
      <c r="I3199">
        <v>10</v>
      </c>
      <c r="S3199">
        <v>14</v>
      </c>
      <c r="AC3199">
        <v>0</v>
      </c>
      <c r="AD3199">
        <v>0</v>
      </c>
      <c r="AE3199">
        <v>0</v>
      </c>
      <c r="AF3199">
        <v>24</v>
      </c>
      <c r="AG3199" t="s">
        <v>3822</v>
      </c>
    </row>
    <row r="3200" spans="1:33" x14ac:dyDescent="0.2">
      <c r="A3200" s="1" t="s">
        <v>3632</v>
      </c>
      <c r="B3200">
        <v>132</v>
      </c>
      <c r="C3200">
        <v>154</v>
      </c>
      <c r="D3200" t="s">
        <v>36</v>
      </c>
      <c r="W3200">
        <v>13</v>
      </c>
      <c r="AC3200">
        <v>0</v>
      </c>
      <c r="AD3200">
        <v>13</v>
      </c>
      <c r="AE3200">
        <v>13</v>
      </c>
      <c r="AF3200">
        <v>13</v>
      </c>
      <c r="AG3200" t="s">
        <v>3822</v>
      </c>
    </row>
    <row r="3201" spans="1:33" x14ac:dyDescent="0.2">
      <c r="A3201" s="1" t="s">
        <v>3632</v>
      </c>
      <c r="B3201">
        <v>132</v>
      </c>
      <c r="C3201">
        <v>155</v>
      </c>
      <c r="D3201" t="s">
        <v>45</v>
      </c>
      <c r="I3201">
        <v>10</v>
      </c>
      <c r="AC3201">
        <v>0</v>
      </c>
      <c r="AD3201">
        <v>0</v>
      </c>
      <c r="AE3201">
        <v>0</v>
      </c>
      <c r="AF3201">
        <v>10</v>
      </c>
      <c r="AG3201" t="s">
        <v>3823</v>
      </c>
    </row>
    <row r="3202" spans="1:33" x14ac:dyDescent="0.2">
      <c r="A3202" s="1" t="s">
        <v>3632</v>
      </c>
      <c r="B3202">
        <v>132</v>
      </c>
      <c r="C3202">
        <v>159</v>
      </c>
      <c r="D3202" t="s">
        <v>45</v>
      </c>
      <c r="I3202">
        <v>11</v>
      </c>
      <c r="N3202">
        <v>11</v>
      </c>
      <c r="P3202">
        <v>41</v>
      </c>
      <c r="R3202">
        <v>36</v>
      </c>
      <c r="V3202">
        <v>18</v>
      </c>
      <c r="AC3202">
        <v>0</v>
      </c>
      <c r="AD3202">
        <v>18</v>
      </c>
      <c r="AE3202">
        <v>18</v>
      </c>
      <c r="AF3202">
        <v>117</v>
      </c>
      <c r="AG3202" t="s">
        <v>1270</v>
      </c>
    </row>
    <row r="3203" spans="1:33" x14ac:dyDescent="0.2">
      <c r="A3203" s="1" t="s">
        <v>3632</v>
      </c>
      <c r="B3203">
        <v>132</v>
      </c>
      <c r="C3203">
        <v>159</v>
      </c>
      <c r="D3203" t="s">
        <v>33</v>
      </c>
      <c r="E3203">
        <v>12</v>
      </c>
      <c r="F3203">
        <v>11</v>
      </c>
      <c r="H3203">
        <v>18</v>
      </c>
      <c r="I3203">
        <v>15</v>
      </c>
      <c r="K3203">
        <v>34</v>
      </c>
      <c r="L3203">
        <v>34</v>
      </c>
      <c r="M3203">
        <v>18</v>
      </c>
      <c r="N3203">
        <v>23</v>
      </c>
      <c r="O3203">
        <v>14</v>
      </c>
      <c r="Q3203">
        <v>37</v>
      </c>
      <c r="R3203">
        <v>31</v>
      </c>
      <c r="S3203">
        <v>15</v>
      </c>
      <c r="U3203">
        <v>19</v>
      </c>
      <c r="V3203">
        <v>26</v>
      </c>
      <c r="W3203">
        <v>25</v>
      </c>
      <c r="X3203">
        <v>12</v>
      </c>
      <c r="Y3203">
        <v>14</v>
      </c>
      <c r="AA3203">
        <v>18</v>
      </c>
      <c r="AC3203">
        <v>52</v>
      </c>
      <c r="AD3203">
        <v>51</v>
      </c>
      <c r="AE3203">
        <v>103</v>
      </c>
      <c r="AF3203">
        <v>376</v>
      </c>
      <c r="AG3203" t="s">
        <v>1270</v>
      </c>
    </row>
    <row r="3204" spans="1:33" x14ac:dyDescent="0.2">
      <c r="A3204" s="1" t="s">
        <v>3632</v>
      </c>
      <c r="B3204">
        <v>132</v>
      </c>
      <c r="C3204">
        <v>159</v>
      </c>
      <c r="D3204" t="s">
        <v>36</v>
      </c>
      <c r="P3204">
        <v>30</v>
      </c>
      <c r="R3204">
        <v>18</v>
      </c>
      <c r="AC3204">
        <v>0</v>
      </c>
      <c r="AD3204">
        <v>0</v>
      </c>
      <c r="AE3204">
        <v>0</v>
      </c>
      <c r="AF3204">
        <v>48</v>
      </c>
      <c r="AG3204" t="s">
        <v>1270</v>
      </c>
    </row>
    <row r="3205" spans="1:33" x14ac:dyDescent="0.2">
      <c r="A3205" s="1" t="s">
        <v>3632</v>
      </c>
      <c r="B3205">
        <v>132</v>
      </c>
      <c r="C3205">
        <v>160</v>
      </c>
      <c r="D3205" t="s">
        <v>45</v>
      </c>
      <c r="I3205">
        <v>13</v>
      </c>
      <c r="L3205">
        <v>17</v>
      </c>
      <c r="N3205">
        <v>10</v>
      </c>
      <c r="R3205">
        <v>50</v>
      </c>
      <c r="AC3205">
        <v>17</v>
      </c>
      <c r="AD3205">
        <v>0</v>
      </c>
      <c r="AE3205">
        <v>17</v>
      </c>
      <c r="AF3205">
        <v>90</v>
      </c>
      <c r="AG3205" t="s">
        <v>1271</v>
      </c>
    </row>
    <row r="3206" spans="1:33" x14ac:dyDescent="0.2">
      <c r="A3206" s="1" t="s">
        <v>3632</v>
      </c>
      <c r="B3206">
        <v>132</v>
      </c>
      <c r="C3206">
        <v>160</v>
      </c>
      <c r="D3206" t="s">
        <v>33</v>
      </c>
      <c r="E3206">
        <v>22</v>
      </c>
      <c r="F3206">
        <v>18</v>
      </c>
      <c r="H3206">
        <v>12</v>
      </c>
      <c r="J3206">
        <v>13</v>
      </c>
      <c r="K3206">
        <v>24</v>
      </c>
      <c r="L3206">
        <v>49</v>
      </c>
      <c r="M3206">
        <v>30</v>
      </c>
      <c r="N3206">
        <v>39</v>
      </c>
      <c r="O3206">
        <v>25</v>
      </c>
      <c r="P3206">
        <v>24</v>
      </c>
      <c r="Q3206">
        <v>45</v>
      </c>
      <c r="R3206">
        <v>39</v>
      </c>
      <c r="S3206">
        <v>23</v>
      </c>
      <c r="T3206">
        <v>11</v>
      </c>
      <c r="V3206">
        <v>14</v>
      </c>
      <c r="W3206">
        <v>28</v>
      </c>
      <c r="X3206">
        <v>24</v>
      </c>
      <c r="Z3206">
        <v>12</v>
      </c>
      <c r="AA3206">
        <v>19</v>
      </c>
      <c r="AC3206">
        <v>79</v>
      </c>
      <c r="AD3206">
        <v>42</v>
      </c>
      <c r="AE3206">
        <v>121</v>
      </c>
      <c r="AF3206">
        <v>471</v>
      </c>
      <c r="AG3206" t="s">
        <v>1271</v>
      </c>
    </row>
    <row r="3207" spans="1:33" x14ac:dyDescent="0.2">
      <c r="A3207" s="1" t="s">
        <v>3632</v>
      </c>
      <c r="B3207">
        <v>132</v>
      </c>
      <c r="C3207">
        <v>160</v>
      </c>
      <c r="D3207" t="s">
        <v>36</v>
      </c>
      <c r="L3207">
        <v>16</v>
      </c>
      <c r="P3207">
        <v>33</v>
      </c>
      <c r="R3207">
        <v>42</v>
      </c>
      <c r="AC3207">
        <v>16</v>
      </c>
      <c r="AD3207">
        <v>0</v>
      </c>
      <c r="AE3207">
        <v>16</v>
      </c>
      <c r="AF3207">
        <v>91</v>
      </c>
      <c r="AG3207" t="s">
        <v>1271</v>
      </c>
    </row>
    <row r="3208" spans="1:33" x14ac:dyDescent="0.2">
      <c r="A3208" s="1" t="s">
        <v>3632</v>
      </c>
      <c r="B3208">
        <v>132</v>
      </c>
      <c r="C3208">
        <v>162</v>
      </c>
      <c r="D3208" t="s">
        <v>36</v>
      </c>
      <c r="T3208">
        <v>11</v>
      </c>
      <c r="AC3208">
        <v>0</v>
      </c>
      <c r="AD3208">
        <v>0</v>
      </c>
      <c r="AE3208">
        <v>0</v>
      </c>
      <c r="AF3208">
        <v>11</v>
      </c>
      <c r="AG3208" t="s">
        <v>1272</v>
      </c>
    </row>
    <row r="3209" spans="1:33" x14ac:dyDescent="0.2">
      <c r="A3209" s="1" t="s">
        <v>3632</v>
      </c>
      <c r="B3209">
        <v>132</v>
      </c>
      <c r="C3209">
        <v>163</v>
      </c>
      <c r="D3209" t="s">
        <v>33</v>
      </c>
      <c r="J3209">
        <v>10</v>
      </c>
      <c r="M3209">
        <v>11</v>
      </c>
      <c r="V3209">
        <v>14</v>
      </c>
      <c r="AC3209">
        <v>11</v>
      </c>
      <c r="AD3209">
        <v>14</v>
      </c>
      <c r="AE3209">
        <v>25</v>
      </c>
      <c r="AF3209">
        <v>35</v>
      </c>
      <c r="AG3209" t="s">
        <v>3129</v>
      </c>
    </row>
    <row r="3210" spans="1:33" x14ac:dyDescent="0.2">
      <c r="A3210" s="1" t="s">
        <v>3632</v>
      </c>
      <c r="B3210">
        <v>132</v>
      </c>
      <c r="C3210">
        <v>164</v>
      </c>
      <c r="D3210" t="s">
        <v>45</v>
      </c>
      <c r="S3210">
        <v>14</v>
      </c>
      <c r="AC3210">
        <v>0</v>
      </c>
      <c r="AD3210">
        <v>0</v>
      </c>
      <c r="AE3210">
        <v>0</v>
      </c>
      <c r="AF3210">
        <v>14</v>
      </c>
      <c r="AG3210" t="s">
        <v>1273</v>
      </c>
    </row>
    <row r="3211" spans="1:33" x14ac:dyDescent="0.2">
      <c r="A3211" s="1" t="s">
        <v>3632</v>
      </c>
      <c r="B3211">
        <v>132</v>
      </c>
      <c r="C3211">
        <v>164</v>
      </c>
      <c r="D3211" t="s">
        <v>33</v>
      </c>
      <c r="N3211">
        <v>10</v>
      </c>
      <c r="O3211">
        <v>11</v>
      </c>
      <c r="AA3211">
        <v>10</v>
      </c>
      <c r="AC3211">
        <v>0</v>
      </c>
      <c r="AD3211">
        <v>0</v>
      </c>
      <c r="AE3211">
        <v>0</v>
      </c>
      <c r="AF3211">
        <v>31</v>
      </c>
      <c r="AG3211" t="s">
        <v>1273</v>
      </c>
    </row>
    <row r="3212" spans="1:33" x14ac:dyDescent="0.2">
      <c r="A3212" s="1" t="s">
        <v>3632</v>
      </c>
      <c r="B3212">
        <v>132</v>
      </c>
      <c r="C3212">
        <v>165</v>
      </c>
      <c r="D3212" t="s">
        <v>45</v>
      </c>
      <c r="M3212">
        <v>17</v>
      </c>
      <c r="AC3212">
        <v>17</v>
      </c>
      <c r="AD3212">
        <v>0</v>
      </c>
      <c r="AE3212">
        <v>17</v>
      </c>
      <c r="AF3212">
        <v>17</v>
      </c>
      <c r="AG3212" t="s">
        <v>3130</v>
      </c>
    </row>
    <row r="3213" spans="1:33" x14ac:dyDescent="0.2">
      <c r="A3213" s="1" t="s">
        <v>3632</v>
      </c>
      <c r="B3213">
        <v>132</v>
      </c>
      <c r="C3213">
        <v>165</v>
      </c>
      <c r="D3213" t="s">
        <v>36</v>
      </c>
      <c r="S3213">
        <v>14</v>
      </c>
      <c r="AC3213">
        <v>0</v>
      </c>
      <c r="AD3213">
        <v>0</v>
      </c>
      <c r="AE3213">
        <v>0</v>
      </c>
      <c r="AF3213">
        <v>14</v>
      </c>
      <c r="AG3213" t="s">
        <v>3130</v>
      </c>
    </row>
    <row r="3214" spans="1:33" x14ac:dyDescent="0.2">
      <c r="A3214" s="1" t="s">
        <v>3632</v>
      </c>
      <c r="B3214">
        <v>132</v>
      </c>
      <c r="C3214">
        <v>166</v>
      </c>
      <c r="D3214" t="s">
        <v>33</v>
      </c>
      <c r="Z3214">
        <v>10</v>
      </c>
      <c r="AC3214">
        <v>0</v>
      </c>
      <c r="AD3214">
        <v>0</v>
      </c>
      <c r="AE3214">
        <v>0</v>
      </c>
      <c r="AF3214">
        <v>10</v>
      </c>
      <c r="AG3214" t="s">
        <v>1274</v>
      </c>
    </row>
    <row r="3215" spans="1:33" x14ac:dyDescent="0.2">
      <c r="A3215" s="1" t="s">
        <v>3632</v>
      </c>
      <c r="B3215">
        <v>132</v>
      </c>
      <c r="C3215">
        <v>167</v>
      </c>
      <c r="D3215" t="s">
        <v>45</v>
      </c>
      <c r="K3215">
        <v>66</v>
      </c>
      <c r="AC3215">
        <v>0</v>
      </c>
      <c r="AD3215">
        <v>0</v>
      </c>
      <c r="AE3215">
        <v>0</v>
      </c>
      <c r="AF3215">
        <v>66</v>
      </c>
      <c r="AG3215" t="s">
        <v>1275</v>
      </c>
    </row>
    <row r="3216" spans="1:33" x14ac:dyDescent="0.2">
      <c r="A3216" s="1" t="s">
        <v>3632</v>
      </c>
      <c r="B3216">
        <v>132</v>
      </c>
      <c r="C3216">
        <v>167</v>
      </c>
      <c r="D3216" t="s">
        <v>36</v>
      </c>
      <c r="K3216">
        <v>43</v>
      </c>
      <c r="AC3216">
        <v>0</v>
      </c>
      <c r="AD3216">
        <v>0</v>
      </c>
      <c r="AE3216">
        <v>0</v>
      </c>
      <c r="AF3216">
        <v>43</v>
      </c>
      <c r="AG3216" t="s">
        <v>1275</v>
      </c>
    </row>
    <row r="3217" spans="1:33" x14ac:dyDescent="0.2">
      <c r="A3217" s="1" t="s">
        <v>3632</v>
      </c>
      <c r="B3217">
        <v>132</v>
      </c>
      <c r="C3217">
        <v>169</v>
      </c>
      <c r="D3217" t="s">
        <v>45</v>
      </c>
      <c r="Q3217">
        <v>23</v>
      </c>
      <c r="AA3217">
        <v>22</v>
      </c>
      <c r="AC3217">
        <v>0</v>
      </c>
      <c r="AD3217">
        <v>0</v>
      </c>
      <c r="AE3217">
        <v>0</v>
      </c>
      <c r="AF3217">
        <v>45</v>
      </c>
      <c r="AG3217" t="s">
        <v>1276</v>
      </c>
    </row>
    <row r="3218" spans="1:33" x14ac:dyDescent="0.2">
      <c r="A3218" s="1" t="s">
        <v>3632</v>
      </c>
      <c r="B3218">
        <v>132</v>
      </c>
      <c r="C3218">
        <v>169</v>
      </c>
      <c r="D3218" t="s">
        <v>33</v>
      </c>
      <c r="H3218">
        <v>11</v>
      </c>
      <c r="N3218">
        <v>11</v>
      </c>
      <c r="O3218">
        <v>18</v>
      </c>
      <c r="Y3218">
        <v>27</v>
      </c>
      <c r="AC3218">
        <v>0</v>
      </c>
      <c r="AD3218">
        <v>0</v>
      </c>
      <c r="AE3218">
        <v>0</v>
      </c>
      <c r="AF3218">
        <v>67</v>
      </c>
      <c r="AG3218" t="s">
        <v>1276</v>
      </c>
    </row>
    <row r="3219" spans="1:33" x14ac:dyDescent="0.2">
      <c r="A3219" s="1" t="s">
        <v>3632</v>
      </c>
      <c r="B3219">
        <v>132</v>
      </c>
      <c r="C3219">
        <v>169</v>
      </c>
      <c r="D3219" t="s">
        <v>36</v>
      </c>
      <c r="Q3219">
        <v>12</v>
      </c>
      <c r="AA3219">
        <v>14</v>
      </c>
      <c r="AC3219">
        <v>0</v>
      </c>
      <c r="AD3219">
        <v>0</v>
      </c>
      <c r="AE3219">
        <v>0</v>
      </c>
      <c r="AF3219">
        <v>26</v>
      </c>
      <c r="AG3219" t="s">
        <v>1276</v>
      </c>
    </row>
    <row r="3220" spans="1:33" x14ac:dyDescent="0.2">
      <c r="A3220" s="1" t="s">
        <v>3632</v>
      </c>
      <c r="B3220">
        <v>132</v>
      </c>
      <c r="C3220">
        <v>170</v>
      </c>
      <c r="D3220" t="s">
        <v>45</v>
      </c>
      <c r="L3220">
        <v>31</v>
      </c>
      <c r="S3220">
        <v>10</v>
      </c>
      <c r="T3220">
        <v>11</v>
      </c>
      <c r="Y3220">
        <v>16</v>
      </c>
      <c r="AC3220">
        <v>31</v>
      </c>
      <c r="AD3220">
        <v>0</v>
      </c>
      <c r="AE3220">
        <v>31</v>
      </c>
      <c r="AF3220">
        <v>68</v>
      </c>
      <c r="AG3220" t="s">
        <v>1277</v>
      </c>
    </row>
    <row r="3221" spans="1:33" x14ac:dyDescent="0.2">
      <c r="A3221" s="1" t="s">
        <v>3632</v>
      </c>
      <c r="B3221">
        <v>132</v>
      </c>
      <c r="C3221">
        <v>170</v>
      </c>
      <c r="D3221" t="s">
        <v>33</v>
      </c>
      <c r="E3221">
        <v>25</v>
      </c>
      <c r="F3221">
        <v>17</v>
      </c>
      <c r="I3221">
        <v>19</v>
      </c>
      <c r="K3221">
        <v>28</v>
      </c>
      <c r="L3221">
        <v>35</v>
      </c>
      <c r="M3221">
        <v>29</v>
      </c>
      <c r="O3221">
        <v>22</v>
      </c>
      <c r="P3221">
        <v>15</v>
      </c>
      <c r="Q3221">
        <v>13</v>
      </c>
      <c r="R3221">
        <v>21</v>
      </c>
      <c r="S3221">
        <v>10</v>
      </c>
      <c r="T3221">
        <v>28</v>
      </c>
      <c r="U3221">
        <v>10</v>
      </c>
      <c r="V3221">
        <v>28</v>
      </c>
      <c r="W3221">
        <v>10</v>
      </c>
      <c r="X3221">
        <v>19</v>
      </c>
      <c r="Y3221">
        <v>13</v>
      </c>
      <c r="Z3221">
        <v>23</v>
      </c>
      <c r="AA3221">
        <v>17</v>
      </c>
      <c r="AC3221">
        <v>64</v>
      </c>
      <c r="AD3221">
        <v>38</v>
      </c>
      <c r="AE3221">
        <v>102</v>
      </c>
      <c r="AF3221">
        <v>382</v>
      </c>
      <c r="AG3221" t="s">
        <v>1277</v>
      </c>
    </row>
    <row r="3222" spans="1:33" x14ac:dyDescent="0.2">
      <c r="A3222" s="1" t="s">
        <v>3632</v>
      </c>
      <c r="B3222">
        <v>132</v>
      </c>
      <c r="C3222">
        <v>170</v>
      </c>
      <c r="D3222" t="s">
        <v>36</v>
      </c>
      <c r="L3222">
        <v>23</v>
      </c>
      <c r="S3222">
        <v>13</v>
      </c>
      <c r="AC3222">
        <v>23</v>
      </c>
      <c r="AD3222">
        <v>0</v>
      </c>
      <c r="AE3222">
        <v>23</v>
      </c>
      <c r="AF3222">
        <v>36</v>
      </c>
      <c r="AG3222" t="s">
        <v>1277</v>
      </c>
    </row>
    <row r="3223" spans="1:33" x14ac:dyDescent="0.2">
      <c r="A3223" s="1" t="s">
        <v>3632</v>
      </c>
      <c r="B3223">
        <v>132</v>
      </c>
      <c r="C3223">
        <v>203</v>
      </c>
      <c r="D3223" t="s">
        <v>36</v>
      </c>
      <c r="T3223">
        <v>64</v>
      </c>
      <c r="AC3223">
        <v>0</v>
      </c>
      <c r="AD3223">
        <v>0</v>
      </c>
      <c r="AE3223">
        <v>0</v>
      </c>
      <c r="AF3223">
        <v>64</v>
      </c>
      <c r="AG3223" t="s">
        <v>1279</v>
      </c>
    </row>
    <row r="3224" spans="1:33" x14ac:dyDescent="0.2">
      <c r="A3224" s="1" t="s">
        <v>3632</v>
      </c>
      <c r="B3224">
        <v>132</v>
      </c>
      <c r="C3224">
        <v>204</v>
      </c>
      <c r="D3224" t="s">
        <v>33</v>
      </c>
      <c r="O3224">
        <v>10</v>
      </c>
      <c r="X3224">
        <v>10</v>
      </c>
      <c r="AC3224">
        <v>0</v>
      </c>
      <c r="AD3224">
        <v>0</v>
      </c>
      <c r="AE3224">
        <v>0</v>
      </c>
      <c r="AF3224">
        <v>20</v>
      </c>
      <c r="AG3224" t="s">
        <v>1280</v>
      </c>
    </row>
    <row r="3225" spans="1:33" x14ac:dyDescent="0.2">
      <c r="A3225" s="1" t="s">
        <v>3632</v>
      </c>
      <c r="B3225">
        <v>132</v>
      </c>
      <c r="C3225">
        <v>205</v>
      </c>
      <c r="D3225" t="s">
        <v>33</v>
      </c>
      <c r="E3225">
        <v>21</v>
      </c>
      <c r="H3225">
        <v>30</v>
      </c>
      <c r="M3225">
        <v>22</v>
      </c>
      <c r="N3225">
        <v>11</v>
      </c>
      <c r="P3225">
        <v>24</v>
      </c>
      <c r="Q3225">
        <v>13</v>
      </c>
      <c r="W3225">
        <v>12</v>
      </c>
      <c r="Z3225">
        <v>11</v>
      </c>
      <c r="AA3225">
        <v>13</v>
      </c>
      <c r="AC3225">
        <v>22</v>
      </c>
      <c r="AD3225">
        <v>12</v>
      </c>
      <c r="AE3225">
        <v>34</v>
      </c>
      <c r="AF3225">
        <v>157</v>
      </c>
      <c r="AG3225" t="s">
        <v>1281</v>
      </c>
    </row>
    <row r="3226" spans="1:33" x14ac:dyDescent="0.2">
      <c r="A3226" s="1" t="s">
        <v>3632</v>
      </c>
      <c r="B3226">
        <v>132</v>
      </c>
      <c r="C3226">
        <v>207</v>
      </c>
      <c r="D3226" t="s">
        <v>45</v>
      </c>
      <c r="Q3226">
        <v>18</v>
      </c>
      <c r="AA3226">
        <v>22</v>
      </c>
      <c r="AC3226">
        <v>0</v>
      </c>
      <c r="AD3226">
        <v>0</v>
      </c>
      <c r="AE3226">
        <v>0</v>
      </c>
      <c r="AF3226">
        <v>40</v>
      </c>
      <c r="AG3226" t="s">
        <v>1282</v>
      </c>
    </row>
    <row r="3227" spans="1:33" x14ac:dyDescent="0.2">
      <c r="A3227" s="1" t="s">
        <v>3632</v>
      </c>
      <c r="B3227">
        <v>132</v>
      </c>
      <c r="C3227">
        <v>207</v>
      </c>
      <c r="D3227" t="s">
        <v>36</v>
      </c>
      <c r="Q3227">
        <v>10</v>
      </c>
      <c r="AC3227">
        <v>0</v>
      </c>
      <c r="AD3227">
        <v>0</v>
      </c>
      <c r="AE3227">
        <v>0</v>
      </c>
      <c r="AF3227">
        <v>10</v>
      </c>
      <c r="AG3227" t="s">
        <v>1282</v>
      </c>
    </row>
    <row r="3228" spans="1:33" x14ac:dyDescent="0.2">
      <c r="A3228" s="1" t="s">
        <v>3632</v>
      </c>
      <c r="B3228">
        <v>133</v>
      </c>
      <c r="C3228">
        <v>102</v>
      </c>
      <c r="D3228" t="s">
        <v>45</v>
      </c>
      <c r="M3228">
        <v>28</v>
      </c>
      <c r="N3228">
        <v>15</v>
      </c>
      <c r="AC3228">
        <v>28</v>
      </c>
      <c r="AD3228">
        <v>0</v>
      </c>
      <c r="AE3228">
        <v>28</v>
      </c>
      <c r="AF3228">
        <v>43</v>
      </c>
      <c r="AG3228" t="s">
        <v>1283</v>
      </c>
    </row>
    <row r="3229" spans="1:33" x14ac:dyDescent="0.2">
      <c r="A3229" s="1" t="s">
        <v>3632</v>
      </c>
      <c r="B3229">
        <v>133</v>
      </c>
      <c r="C3229">
        <v>102</v>
      </c>
      <c r="D3229" t="s">
        <v>33</v>
      </c>
      <c r="E3229">
        <v>17</v>
      </c>
      <c r="K3229">
        <v>11</v>
      </c>
      <c r="L3229">
        <v>24</v>
      </c>
      <c r="N3229">
        <v>15</v>
      </c>
      <c r="O3229">
        <v>19</v>
      </c>
      <c r="Q3229">
        <v>12</v>
      </c>
      <c r="V3229">
        <v>17</v>
      </c>
      <c r="AC3229">
        <v>24</v>
      </c>
      <c r="AD3229">
        <v>17</v>
      </c>
      <c r="AE3229">
        <v>41</v>
      </c>
      <c r="AF3229">
        <v>115</v>
      </c>
      <c r="AG3229" t="s">
        <v>1283</v>
      </c>
    </row>
    <row r="3230" spans="1:33" x14ac:dyDescent="0.2">
      <c r="A3230" s="1" t="s">
        <v>3632</v>
      </c>
      <c r="B3230">
        <v>133</v>
      </c>
      <c r="C3230">
        <v>102</v>
      </c>
      <c r="D3230" t="s">
        <v>36</v>
      </c>
      <c r="G3230">
        <v>20</v>
      </c>
      <c r="M3230">
        <v>13</v>
      </c>
      <c r="N3230">
        <v>13</v>
      </c>
      <c r="AC3230">
        <v>13</v>
      </c>
      <c r="AD3230">
        <v>0</v>
      </c>
      <c r="AE3230">
        <v>13</v>
      </c>
      <c r="AF3230">
        <v>46</v>
      </c>
      <c r="AG3230" t="s">
        <v>1283</v>
      </c>
    </row>
    <row r="3231" spans="1:33" x14ac:dyDescent="0.2">
      <c r="A3231" s="1" t="s">
        <v>3632</v>
      </c>
      <c r="B3231">
        <v>133</v>
      </c>
      <c r="C3231">
        <v>103</v>
      </c>
      <c r="D3231" t="s">
        <v>45</v>
      </c>
      <c r="M3231">
        <v>14</v>
      </c>
      <c r="AC3231">
        <v>14</v>
      </c>
      <c r="AD3231">
        <v>0</v>
      </c>
      <c r="AE3231">
        <v>14</v>
      </c>
      <c r="AF3231">
        <v>14</v>
      </c>
      <c r="AG3231" t="s">
        <v>3132</v>
      </c>
    </row>
    <row r="3232" spans="1:33" x14ac:dyDescent="0.2">
      <c r="A3232" s="1" t="s">
        <v>3632</v>
      </c>
      <c r="B3232">
        <v>133</v>
      </c>
      <c r="C3232">
        <v>103</v>
      </c>
      <c r="D3232" t="s">
        <v>33</v>
      </c>
      <c r="U3232">
        <v>10</v>
      </c>
      <c r="AC3232">
        <v>0</v>
      </c>
      <c r="AD3232">
        <v>0</v>
      </c>
      <c r="AE3232">
        <v>0</v>
      </c>
      <c r="AF3232">
        <v>10</v>
      </c>
      <c r="AG3232" t="s">
        <v>3132</v>
      </c>
    </row>
    <row r="3233" spans="1:33" x14ac:dyDescent="0.2">
      <c r="A3233" s="1" t="s">
        <v>3632</v>
      </c>
      <c r="B3233">
        <v>133</v>
      </c>
      <c r="C3233">
        <v>103</v>
      </c>
      <c r="D3233" t="s">
        <v>36</v>
      </c>
      <c r="M3233">
        <v>16</v>
      </c>
      <c r="U3233">
        <v>10</v>
      </c>
      <c r="AC3233">
        <v>16</v>
      </c>
      <c r="AD3233">
        <v>0</v>
      </c>
      <c r="AE3233">
        <v>16</v>
      </c>
      <c r="AF3233">
        <v>26</v>
      </c>
      <c r="AG3233" t="s">
        <v>3132</v>
      </c>
    </row>
    <row r="3234" spans="1:33" x14ac:dyDescent="0.2">
      <c r="A3234" s="1" t="s">
        <v>3632</v>
      </c>
      <c r="B3234">
        <v>133</v>
      </c>
      <c r="C3234">
        <v>108</v>
      </c>
      <c r="D3234" t="s">
        <v>45</v>
      </c>
      <c r="Q3234">
        <v>16</v>
      </c>
      <c r="AC3234">
        <v>0</v>
      </c>
      <c r="AD3234">
        <v>0</v>
      </c>
      <c r="AE3234">
        <v>0</v>
      </c>
      <c r="AF3234">
        <v>16</v>
      </c>
      <c r="AG3234" t="s">
        <v>1284</v>
      </c>
    </row>
    <row r="3235" spans="1:33" x14ac:dyDescent="0.2">
      <c r="A3235" s="1" t="s">
        <v>3632</v>
      </c>
      <c r="B3235">
        <v>133</v>
      </c>
      <c r="C3235">
        <v>108</v>
      </c>
      <c r="D3235" t="s">
        <v>33</v>
      </c>
      <c r="H3235">
        <v>11</v>
      </c>
      <c r="L3235">
        <v>13</v>
      </c>
      <c r="AC3235">
        <v>13</v>
      </c>
      <c r="AD3235">
        <v>0</v>
      </c>
      <c r="AE3235">
        <v>13</v>
      </c>
      <c r="AF3235">
        <v>24</v>
      </c>
      <c r="AG3235" t="s">
        <v>1284</v>
      </c>
    </row>
    <row r="3236" spans="1:33" x14ac:dyDescent="0.2">
      <c r="A3236" s="1" t="s">
        <v>3632</v>
      </c>
      <c r="B3236">
        <v>133</v>
      </c>
      <c r="C3236">
        <v>109</v>
      </c>
      <c r="D3236" t="s">
        <v>45</v>
      </c>
      <c r="Q3236">
        <v>14</v>
      </c>
      <c r="AC3236">
        <v>0</v>
      </c>
      <c r="AD3236">
        <v>0</v>
      </c>
      <c r="AE3236">
        <v>0</v>
      </c>
      <c r="AF3236">
        <v>14</v>
      </c>
      <c r="AG3236" t="s">
        <v>1285</v>
      </c>
    </row>
    <row r="3237" spans="1:33" x14ac:dyDescent="0.2">
      <c r="A3237" s="1" t="s">
        <v>3632</v>
      </c>
      <c r="B3237">
        <v>133</v>
      </c>
      <c r="C3237">
        <v>109</v>
      </c>
      <c r="D3237" t="s">
        <v>33</v>
      </c>
      <c r="F3237">
        <v>15</v>
      </c>
      <c r="H3237">
        <v>16</v>
      </c>
      <c r="J3237">
        <v>10</v>
      </c>
      <c r="L3237">
        <v>10</v>
      </c>
      <c r="N3237">
        <v>16</v>
      </c>
      <c r="R3237">
        <v>10</v>
      </c>
      <c r="X3237">
        <v>16</v>
      </c>
      <c r="Y3237">
        <v>12</v>
      </c>
      <c r="Z3237">
        <v>14</v>
      </c>
      <c r="AC3237">
        <v>10</v>
      </c>
      <c r="AD3237">
        <v>0</v>
      </c>
      <c r="AE3237">
        <v>10</v>
      </c>
      <c r="AF3237">
        <v>119</v>
      </c>
      <c r="AG3237" t="s">
        <v>1285</v>
      </c>
    </row>
    <row r="3238" spans="1:33" x14ac:dyDescent="0.2">
      <c r="A3238" s="1" t="s">
        <v>3632</v>
      </c>
      <c r="B3238">
        <v>133</v>
      </c>
      <c r="C3238">
        <v>109</v>
      </c>
      <c r="D3238" t="s">
        <v>36</v>
      </c>
      <c r="Q3238">
        <v>18</v>
      </c>
      <c r="V3238">
        <v>16</v>
      </c>
      <c r="AC3238">
        <v>0</v>
      </c>
      <c r="AD3238">
        <v>16</v>
      </c>
      <c r="AE3238">
        <v>16</v>
      </c>
      <c r="AF3238">
        <v>34</v>
      </c>
      <c r="AG3238" t="s">
        <v>1285</v>
      </c>
    </row>
    <row r="3239" spans="1:33" x14ac:dyDescent="0.2">
      <c r="A3239" s="1" t="s">
        <v>3632</v>
      </c>
      <c r="B3239">
        <v>133</v>
      </c>
      <c r="C3239">
        <v>110</v>
      </c>
      <c r="D3239" t="s">
        <v>45</v>
      </c>
      <c r="Y3239">
        <v>21</v>
      </c>
      <c r="AC3239">
        <v>0</v>
      </c>
      <c r="AD3239">
        <v>0</v>
      </c>
      <c r="AE3239">
        <v>0</v>
      </c>
      <c r="AF3239">
        <v>21</v>
      </c>
      <c r="AG3239" t="s">
        <v>1286</v>
      </c>
    </row>
    <row r="3240" spans="1:33" x14ac:dyDescent="0.2">
      <c r="A3240" s="1" t="s">
        <v>3632</v>
      </c>
      <c r="B3240">
        <v>133</v>
      </c>
      <c r="C3240">
        <v>110</v>
      </c>
      <c r="D3240" t="s">
        <v>33</v>
      </c>
      <c r="E3240">
        <v>11</v>
      </c>
      <c r="H3240">
        <v>10</v>
      </c>
      <c r="P3240">
        <v>11</v>
      </c>
      <c r="T3240">
        <v>10</v>
      </c>
      <c r="AC3240">
        <v>0</v>
      </c>
      <c r="AD3240">
        <v>0</v>
      </c>
      <c r="AE3240">
        <v>0</v>
      </c>
      <c r="AF3240">
        <v>42</v>
      </c>
      <c r="AG3240" t="s">
        <v>1286</v>
      </c>
    </row>
    <row r="3241" spans="1:33" x14ac:dyDescent="0.2">
      <c r="A3241" s="1" t="s">
        <v>3632</v>
      </c>
      <c r="B3241">
        <v>133</v>
      </c>
      <c r="C3241">
        <v>110</v>
      </c>
      <c r="D3241" t="s">
        <v>36</v>
      </c>
      <c r="Y3241">
        <v>16</v>
      </c>
      <c r="AC3241">
        <v>0</v>
      </c>
      <c r="AD3241">
        <v>0</v>
      </c>
      <c r="AE3241">
        <v>0</v>
      </c>
      <c r="AF3241">
        <v>16</v>
      </c>
      <c r="AG3241" t="s">
        <v>1286</v>
      </c>
    </row>
    <row r="3242" spans="1:33" x14ac:dyDescent="0.2">
      <c r="A3242" s="1" t="s">
        <v>3632</v>
      </c>
      <c r="B3242">
        <v>133</v>
      </c>
      <c r="C3242">
        <v>111</v>
      </c>
      <c r="D3242" t="s">
        <v>45</v>
      </c>
      <c r="Y3242">
        <v>16</v>
      </c>
      <c r="AC3242">
        <v>0</v>
      </c>
      <c r="AD3242">
        <v>0</v>
      </c>
      <c r="AE3242">
        <v>0</v>
      </c>
      <c r="AF3242">
        <v>16</v>
      </c>
      <c r="AG3242" t="s">
        <v>3135</v>
      </c>
    </row>
    <row r="3243" spans="1:33" x14ac:dyDescent="0.2">
      <c r="A3243" s="1" t="s">
        <v>3632</v>
      </c>
      <c r="B3243">
        <v>133</v>
      </c>
      <c r="C3243">
        <v>111</v>
      </c>
      <c r="D3243" t="s">
        <v>33</v>
      </c>
      <c r="L3243">
        <v>10</v>
      </c>
      <c r="AC3243">
        <v>10</v>
      </c>
      <c r="AD3243">
        <v>0</v>
      </c>
      <c r="AE3243">
        <v>10</v>
      </c>
      <c r="AF3243">
        <v>10</v>
      </c>
      <c r="AG3243" t="s">
        <v>3135</v>
      </c>
    </row>
    <row r="3244" spans="1:33" x14ac:dyDescent="0.2">
      <c r="A3244" s="1" t="s">
        <v>3632</v>
      </c>
      <c r="B3244">
        <v>133</v>
      </c>
      <c r="C3244">
        <v>113</v>
      </c>
      <c r="D3244" t="s">
        <v>45</v>
      </c>
      <c r="R3244">
        <v>11</v>
      </c>
      <c r="AC3244">
        <v>0</v>
      </c>
      <c r="AD3244">
        <v>0</v>
      </c>
      <c r="AE3244">
        <v>0</v>
      </c>
      <c r="AF3244">
        <v>11</v>
      </c>
      <c r="AG3244" t="s">
        <v>1287</v>
      </c>
    </row>
    <row r="3245" spans="1:33" x14ac:dyDescent="0.2">
      <c r="A3245" s="1" t="s">
        <v>3632</v>
      </c>
      <c r="B3245">
        <v>133</v>
      </c>
      <c r="C3245">
        <v>113</v>
      </c>
      <c r="D3245" t="s">
        <v>33</v>
      </c>
      <c r="K3245">
        <v>11</v>
      </c>
      <c r="L3245">
        <v>18</v>
      </c>
      <c r="M3245">
        <v>12</v>
      </c>
      <c r="V3245">
        <v>15</v>
      </c>
      <c r="Y3245">
        <v>15</v>
      </c>
      <c r="AC3245">
        <v>30</v>
      </c>
      <c r="AD3245">
        <v>15</v>
      </c>
      <c r="AE3245">
        <v>45</v>
      </c>
      <c r="AF3245">
        <v>71</v>
      </c>
      <c r="AG3245" t="s">
        <v>1287</v>
      </c>
    </row>
    <row r="3246" spans="1:33" x14ac:dyDescent="0.2">
      <c r="A3246" s="1" t="s">
        <v>3632</v>
      </c>
      <c r="B3246">
        <v>133</v>
      </c>
      <c r="C3246">
        <v>113</v>
      </c>
      <c r="D3246" t="s">
        <v>36</v>
      </c>
      <c r="P3246">
        <v>16</v>
      </c>
      <c r="AC3246">
        <v>0</v>
      </c>
      <c r="AD3246">
        <v>0</v>
      </c>
      <c r="AE3246">
        <v>0</v>
      </c>
      <c r="AF3246">
        <v>16</v>
      </c>
      <c r="AG3246" t="s">
        <v>1287</v>
      </c>
    </row>
    <row r="3247" spans="1:33" x14ac:dyDescent="0.2">
      <c r="A3247" s="1" t="s">
        <v>3632</v>
      </c>
      <c r="B3247">
        <v>133</v>
      </c>
      <c r="C3247">
        <v>114</v>
      </c>
      <c r="D3247" t="s">
        <v>33</v>
      </c>
      <c r="J3247">
        <v>10</v>
      </c>
      <c r="L3247">
        <v>19</v>
      </c>
      <c r="X3247">
        <v>12</v>
      </c>
      <c r="Y3247">
        <v>14</v>
      </c>
      <c r="AC3247">
        <v>19</v>
      </c>
      <c r="AD3247">
        <v>0</v>
      </c>
      <c r="AE3247">
        <v>19</v>
      </c>
      <c r="AF3247">
        <v>55</v>
      </c>
      <c r="AG3247" t="s">
        <v>1288</v>
      </c>
    </row>
    <row r="3248" spans="1:33" x14ac:dyDescent="0.2">
      <c r="A3248" s="1" t="s">
        <v>3632</v>
      </c>
      <c r="B3248">
        <v>133</v>
      </c>
      <c r="C3248">
        <v>115</v>
      </c>
      <c r="D3248" t="s">
        <v>33</v>
      </c>
      <c r="R3248">
        <v>13</v>
      </c>
      <c r="AC3248">
        <v>0</v>
      </c>
      <c r="AD3248">
        <v>0</v>
      </c>
      <c r="AE3248">
        <v>0</v>
      </c>
      <c r="AF3248">
        <v>13</v>
      </c>
      <c r="AG3248" t="s">
        <v>1289</v>
      </c>
    </row>
    <row r="3249" spans="1:33" x14ac:dyDescent="0.2">
      <c r="A3249" s="1" t="s">
        <v>3632</v>
      </c>
      <c r="B3249">
        <v>133</v>
      </c>
      <c r="C3249">
        <v>117</v>
      </c>
      <c r="D3249" t="s">
        <v>45</v>
      </c>
      <c r="I3249">
        <v>17</v>
      </c>
      <c r="AC3249">
        <v>0</v>
      </c>
      <c r="AD3249">
        <v>0</v>
      </c>
      <c r="AE3249">
        <v>0</v>
      </c>
      <c r="AF3249">
        <v>17</v>
      </c>
      <c r="AG3249" t="s">
        <v>1290</v>
      </c>
    </row>
    <row r="3250" spans="1:33" x14ac:dyDescent="0.2">
      <c r="A3250" s="1" t="s">
        <v>3632</v>
      </c>
      <c r="B3250">
        <v>133</v>
      </c>
      <c r="C3250">
        <v>117</v>
      </c>
      <c r="D3250" t="s">
        <v>33</v>
      </c>
      <c r="AA3250">
        <v>11</v>
      </c>
      <c r="AC3250">
        <v>0</v>
      </c>
      <c r="AD3250">
        <v>0</v>
      </c>
      <c r="AE3250">
        <v>0</v>
      </c>
      <c r="AF3250">
        <v>11</v>
      </c>
      <c r="AG3250" t="s">
        <v>1290</v>
      </c>
    </row>
    <row r="3251" spans="1:33" x14ac:dyDescent="0.2">
      <c r="A3251" s="1" t="s">
        <v>3632</v>
      </c>
      <c r="B3251">
        <v>133</v>
      </c>
      <c r="C3251">
        <v>117</v>
      </c>
      <c r="D3251" t="s">
        <v>36</v>
      </c>
      <c r="I3251">
        <v>18</v>
      </c>
      <c r="AC3251">
        <v>0</v>
      </c>
      <c r="AD3251">
        <v>0</v>
      </c>
      <c r="AE3251">
        <v>0</v>
      </c>
      <c r="AF3251">
        <v>18</v>
      </c>
      <c r="AG3251" t="s">
        <v>1290</v>
      </c>
    </row>
    <row r="3252" spans="1:33" x14ac:dyDescent="0.2">
      <c r="A3252" s="1" t="s">
        <v>3632</v>
      </c>
      <c r="B3252">
        <v>133</v>
      </c>
      <c r="C3252">
        <v>118</v>
      </c>
      <c r="D3252" t="s">
        <v>45</v>
      </c>
      <c r="N3252">
        <v>13</v>
      </c>
      <c r="X3252">
        <v>13</v>
      </c>
      <c r="AC3252">
        <v>0</v>
      </c>
      <c r="AD3252">
        <v>0</v>
      </c>
      <c r="AE3252">
        <v>0</v>
      </c>
      <c r="AF3252">
        <v>26</v>
      </c>
      <c r="AG3252" t="s">
        <v>1291</v>
      </c>
    </row>
    <row r="3253" spans="1:33" x14ac:dyDescent="0.2">
      <c r="A3253" s="1" t="s">
        <v>3632</v>
      </c>
      <c r="B3253">
        <v>133</v>
      </c>
      <c r="C3253">
        <v>118</v>
      </c>
      <c r="D3253" t="s">
        <v>33</v>
      </c>
      <c r="L3253">
        <v>13</v>
      </c>
      <c r="U3253">
        <v>10</v>
      </c>
      <c r="W3253">
        <v>11</v>
      </c>
      <c r="AC3253">
        <v>13</v>
      </c>
      <c r="AD3253">
        <v>11</v>
      </c>
      <c r="AE3253">
        <v>24</v>
      </c>
      <c r="AF3253">
        <v>34</v>
      </c>
      <c r="AG3253" t="s">
        <v>1291</v>
      </c>
    </row>
    <row r="3254" spans="1:33" x14ac:dyDescent="0.2">
      <c r="A3254" s="1" t="s">
        <v>3632</v>
      </c>
      <c r="B3254">
        <v>133</v>
      </c>
      <c r="C3254">
        <v>118</v>
      </c>
      <c r="D3254" t="s">
        <v>36</v>
      </c>
      <c r="X3254">
        <v>10</v>
      </c>
      <c r="AC3254">
        <v>0</v>
      </c>
      <c r="AD3254">
        <v>0</v>
      </c>
      <c r="AE3254">
        <v>0</v>
      </c>
      <c r="AF3254">
        <v>10</v>
      </c>
      <c r="AG3254" t="s">
        <v>1291</v>
      </c>
    </row>
    <row r="3255" spans="1:33" x14ac:dyDescent="0.2">
      <c r="A3255" s="1" t="s">
        <v>3632</v>
      </c>
      <c r="B3255">
        <v>133</v>
      </c>
      <c r="C3255">
        <v>119</v>
      </c>
      <c r="D3255" t="s">
        <v>45</v>
      </c>
      <c r="N3255">
        <v>13</v>
      </c>
      <c r="X3255">
        <v>11</v>
      </c>
      <c r="AC3255">
        <v>0</v>
      </c>
      <c r="AD3255">
        <v>0</v>
      </c>
      <c r="AE3255">
        <v>0</v>
      </c>
      <c r="AF3255">
        <v>24</v>
      </c>
      <c r="AG3255" t="s">
        <v>1292</v>
      </c>
    </row>
    <row r="3256" spans="1:33" x14ac:dyDescent="0.2">
      <c r="A3256" s="1" t="s">
        <v>3632</v>
      </c>
      <c r="B3256">
        <v>133</v>
      </c>
      <c r="C3256">
        <v>119</v>
      </c>
      <c r="D3256" t="s">
        <v>36</v>
      </c>
      <c r="Y3256">
        <v>11</v>
      </c>
      <c r="AC3256">
        <v>0</v>
      </c>
      <c r="AD3256">
        <v>0</v>
      </c>
      <c r="AE3256">
        <v>0</v>
      </c>
      <c r="AF3256">
        <v>11</v>
      </c>
      <c r="AG3256" t="s">
        <v>1292</v>
      </c>
    </row>
    <row r="3257" spans="1:33" x14ac:dyDescent="0.2">
      <c r="A3257" s="1" t="s">
        <v>3632</v>
      </c>
      <c r="B3257">
        <v>133</v>
      </c>
      <c r="C3257">
        <v>120</v>
      </c>
      <c r="D3257" t="s">
        <v>33</v>
      </c>
      <c r="H3257">
        <v>10</v>
      </c>
      <c r="AC3257">
        <v>0</v>
      </c>
      <c r="AD3257">
        <v>0</v>
      </c>
      <c r="AE3257">
        <v>0</v>
      </c>
      <c r="AF3257">
        <v>10</v>
      </c>
      <c r="AG3257" t="s">
        <v>1293</v>
      </c>
    </row>
    <row r="3258" spans="1:33" x14ac:dyDescent="0.2">
      <c r="A3258" s="1" t="s">
        <v>3632</v>
      </c>
      <c r="B3258">
        <v>133</v>
      </c>
      <c r="C3258">
        <v>120</v>
      </c>
      <c r="D3258" t="s">
        <v>36</v>
      </c>
      <c r="G3258">
        <v>21</v>
      </c>
      <c r="AC3258">
        <v>0</v>
      </c>
      <c r="AD3258">
        <v>0</v>
      </c>
      <c r="AE3258">
        <v>0</v>
      </c>
      <c r="AF3258">
        <v>21</v>
      </c>
      <c r="AG3258" t="s">
        <v>1293</v>
      </c>
    </row>
    <row r="3259" spans="1:33" x14ac:dyDescent="0.2">
      <c r="A3259" s="1" t="s">
        <v>3632</v>
      </c>
      <c r="B3259">
        <v>133</v>
      </c>
      <c r="C3259">
        <v>122</v>
      </c>
      <c r="D3259" t="s">
        <v>36</v>
      </c>
      <c r="O3259">
        <v>22</v>
      </c>
      <c r="AC3259">
        <v>0</v>
      </c>
      <c r="AD3259">
        <v>0</v>
      </c>
      <c r="AE3259">
        <v>0</v>
      </c>
      <c r="AF3259">
        <v>22</v>
      </c>
      <c r="AG3259" t="s">
        <v>3136</v>
      </c>
    </row>
    <row r="3260" spans="1:33" x14ac:dyDescent="0.2">
      <c r="A3260" s="1" t="s">
        <v>3632</v>
      </c>
      <c r="B3260">
        <v>133</v>
      </c>
      <c r="C3260">
        <v>126</v>
      </c>
      <c r="D3260" t="s">
        <v>45</v>
      </c>
      <c r="N3260">
        <v>10</v>
      </c>
      <c r="AC3260">
        <v>0</v>
      </c>
      <c r="AD3260">
        <v>0</v>
      </c>
      <c r="AE3260">
        <v>0</v>
      </c>
      <c r="AF3260">
        <v>10</v>
      </c>
      <c r="AG3260" t="s">
        <v>1294</v>
      </c>
    </row>
    <row r="3261" spans="1:33" x14ac:dyDescent="0.2">
      <c r="A3261" s="1" t="s">
        <v>3632</v>
      </c>
      <c r="B3261">
        <v>133</v>
      </c>
      <c r="C3261">
        <v>127</v>
      </c>
      <c r="D3261" t="s">
        <v>45</v>
      </c>
      <c r="R3261">
        <v>14</v>
      </c>
      <c r="AC3261">
        <v>0</v>
      </c>
      <c r="AD3261">
        <v>0</v>
      </c>
      <c r="AE3261">
        <v>0</v>
      </c>
      <c r="AF3261">
        <v>14</v>
      </c>
      <c r="AG3261" t="s">
        <v>1295</v>
      </c>
    </row>
    <row r="3262" spans="1:33" x14ac:dyDescent="0.2">
      <c r="A3262" s="1" t="s">
        <v>3632</v>
      </c>
      <c r="B3262">
        <v>133</v>
      </c>
      <c r="C3262">
        <v>127</v>
      </c>
      <c r="D3262" t="s">
        <v>36</v>
      </c>
      <c r="N3262">
        <v>24</v>
      </c>
      <c r="R3262">
        <v>15</v>
      </c>
      <c r="AC3262">
        <v>0</v>
      </c>
      <c r="AD3262">
        <v>0</v>
      </c>
      <c r="AE3262">
        <v>0</v>
      </c>
      <c r="AF3262">
        <v>39</v>
      </c>
      <c r="AG3262" t="s">
        <v>1295</v>
      </c>
    </row>
    <row r="3263" spans="1:33" x14ac:dyDescent="0.2">
      <c r="A3263" s="1" t="s">
        <v>3632</v>
      </c>
      <c r="B3263">
        <v>133</v>
      </c>
      <c r="C3263">
        <v>128</v>
      </c>
      <c r="D3263" t="s">
        <v>33</v>
      </c>
      <c r="U3263">
        <v>11</v>
      </c>
      <c r="AC3263">
        <v>0</v>
      </c>
      <c r="AD3263">
        <v>0</v>
      </c>
      <c r="AE3263">
        <v>0</v>
      </c>
      <c r="AF3263">
        <v>11</v>
      </c>
      <c r="AG3263" t="s">
        <v>1296</v>
      </c>
    </row>
    <row r="3264" spans="1:33" x14ac:dyDescent="0.2">
      <c r="A3264" s="1" t="s">
        <v>3632</v>
      </c>
      <c r="B3264">
        <v>133</v>
      </c>
      <c r="C3264">
        <v>132</v>
      </c>
      <c r="D3264" t="s">
        <v>45</v>
      </c>
      <c r="L3264">
        <v>10</v>
      </c>
      <c r="M3264">
        <v>14</v>
      </c>
      <c r="N3264">
        <v>20</v>
      </c>
      <c r="P3264">
        <v>11</v>
      </c>
      <c r="U3264">
        <v>15</v>
      </c>
      <c r="X3264">
        <v>14</v>
      </c>
      <c r="AC3264">
        <v>24</v>
      </c>
      <c r="AD3264">
        <v>0</v>
      </c>
      <c r="AE3264">
        <v>24</v>
      </c>
      <c r="AF3264">
        <v>84</v>
      </c>
      <c r="AG3264" t="s">
        <v>1297</v>
      </c>
    </row>
    <row r="3265" spans="1:33" x14ac:dyDescent="0.2">
      <c r="A3265" s="1" t="s">
        <v>3632</v>
      </c>
      <c r="B3265">
        <v>133</v>
      </c>
      <c r="C3265">
        <v>132</v>
      </c>
      <c r="D3265" t="s">
        <v>33</v>
      </c>
      <c r="E3265">
        <v>32</v>
      </c>
      <c r="H3265">
        <v>16</v>
      </c>
      <c r="K3265">
        <v>35</v>
      </c>
      <c r="L3265">
        <v>27</v>
      </c>
      <c r="M3265">
        <v>21</v>
      </c>
      <c r="N3265">
        <v>30</v>
      </c>
      <c r="O3265">
        <v>28</v>
      </c>
      <c r="P3265">
        <v>24</v>
      </c>
      <c r="Q3265">
        <v>12</v>
      </c>
      <c r="R3265">
        <v>24</v>
      </c>
      <c r="T3265">
        <v>22</v>
      </c>
      <c r="U3265">
        <v>30</v>
      </c>
      <c r="V3265">
        <v>29</v>
      </c>
      <c r="W3265">
        <v>12</v>
      </c>
      <c r="X3265">
        <v>14</v>
      </c>
      <c r="Y3265">
        <v>11</v>
      </c>
      <c r="Z3265">
        <v>11</v>
      </c>
      <c r="AB3265">
        <v>12</v>
      </c>
      <c r="AC3265">
        <v>48</v>
      </c>
      <c r="AD3265">
        <v>41</v>
      </c>
      <c r="AE3265">
        <v>89</v>
      </c>
      <c r="AF3265">
        <v>390</v>
      </c>
      <c r="AG3265" t="s">
        <v>1297</v>
      </c>
    </row>
    <row r="3266" spans="1:33" x14ac:dyDescent="0.2">
      <c r="A3266" s="1" t="s">
        <v>3632</v>
      </c>
      <c r="B3266">
        <v>133</v>
      </c>
      <c r="C3266">
        <v>132</v>
      </c>
      <c r="D3266" t="s">
        <v>36</v>
      </c>
      <c r="M3266">
        <v>18</v>
      </c>
      <c r="N3266">
        <v>18</v>
      </c>
      <c r="W3266">
        <v>11</v>
      </c>
      <c r="X3266">
        <v>12</v>
      </c>
      <c r="AC3266">
        <v>18</v>
      </c>
      <c r="AD3266">
        <v>11</v>
      </c>
      <c r="AE3266">
        <v>29</v>
      </c>
      <c r="AF3266">
        <v>59</v>
      </c>
      <c r="AG3266" t="s">
        <v>1297</v>
      </c>
    </row>
    <row r="3267" spans="1:33" x14ac:dyDescent="0.2">
      <c r="A3267" s="1" t="s">
        <v>3632</v>
      </c>
      <c r="B3267">
        <v>133</v>
      </c>
      <c r="C3267">
        <v>133</v>
      </c>
      <c r="D3267" t="s">
        <v>45</v>
      </c>
      <c r="N3267">
        <v>14</v>
      </c>
      <c r="P3267">
        <v>16</v>
      </c>
      <c r="R3267">
        <v>14</v>
      </c>
      <c r="W3267">
        <v>13</v>
      </c>
      <c r="AC3267">
        <v>0</v>
      </c>
      <c r="AD3267">
        <v>13</v>
      </c>
      <c r="AE3267">
        <v>13</v>
      </c>
      <c r="AF3267">
        <v>57</v>
      </c>
      <c r="AG3267" t="s">
        <v>1298</v>
      </c>
    </row>
    <row r="3268" spans="1:33" x14ac:dyDescent="0.2">
      <c r="A3268" s="1" t="s">
        <v>3632</v>
      </c>
      <c r="B3268">
        <v>133</v>
      </c>
      <c r="C3268">
        <v>133</v>
      </c>
      <c r="D3268" t="s">
        <v>33</v>
      </c>
      <c r="E3268">
        <v>12</v>
      </c>
      <c r="F3268">
        <v>11</v>
      </c>
      <c r="I3268">
        <v>14</v>
      </c>
      <c r="K3268">
        <v>17</v>
      </c>
      <c r="L3268">
        <v>11</v>
      </c>
      <c r="M3268">
        <v>14</v>
      </c>
      <c r="N3268">
        <v>16</v>
      </c>
      <c r="P3268">
        <v>14</v>
      </c>
      <c r="Q3268">
        <v>10</v>
      </c>
      <c r="R3268">
        <v>11</v>
      </c>
      <c r="V3268">
        <v>10</v>
      </c>
      <c r="X3268">
        <v>17</v>
      </c>
      <c r="AC3268">
        <v>25</v>
      </c>
      <c r="AD3268">
        <v>10</v>
      </c>
      <c r="AE3268">
        <v>35</v>
      </c>
      <c r="AF3268">
        <v>157</v>
      </c>
      <c r="AG3268" t="s">
        <v>1298</v>
      </c>
    </row>
    <row r="3269" spans="1:33" x14ac:dyDescent="0.2">
      <c r="A3269" s="1" t="s">
        <v>3632</v>
      </c>
      <c r="B3269">
        <v>133</v>
      </c>
      <c r="C3269">
        <v>133</v>
      </c>
      <c r="D3269" t="s">
        <v>36</v>
      </c>
      <c r="M3269">
        <v>13</v>
      </c>
      <c r="R3269">
        <v>12</v>
      </c>
      <c r="AC3269">
        <v>13</v>
      </c>
      <c r="AD3269">
        <v>0</v>
      </c>
      <c r="AE3269">
        <v>13</v>
      </c>
      <c r="AF3269">
        <v>25</v>
      </c>
      <c r="AG3269" t="s">
        <v>1298</v>
      </c>
    </row>
    <row r="3270" spans="1:33" x14ac:dyDescent="0.2">
      <c r="A3270" s="1" t="s">
        <v>3632</v>
      </c>
      <c r="B3270">
        <v>133</v>
      </c>
      <c r="C3270">
        <v>134</v>
      </c>
      <c r="D3270" t="s">
        <v>45</v>
      </c>
      <c r="N3270">
        <v>10</v>
      </c>
      <c r="O3270">
        <v>16</v>
      </c>
      <c r="P3270">
        <v>26</v>
      </c>
      <c r="R3270">
        <v>20</v>
      </c>
      <c r="W3270">
        <v>16</v>
      </c>
      <c r="AC3270">
        <v>0</v>
      </c>
      <c r="AD3270">
        <v>16</v>
      </c>
      <c r="AE3270">
        <v>16</v>
      </c>
      <c r="AF3270">
        <v>88</v>
      </c>
      <c r="AG3270" t="s">
        <v>1299</v>
      </c>
    </row>
    <row r="3271" spans="1:33" x14ac:dyDescent="0.2">
      <c r="A3271" s="1" t="s">
        <v>3632</v>
      </c>
      <c r="B3271">
        <v>133</v>
      </c>
      <c r="C3271">
        <v>134</v>
      </c>
      <c r="D3271" t="s">
        <v>33</v>
      </c>
      <c r="E3271">
        <v>13</v>
      </c>
      <c r="F3271">
        <v>13</v>
      </c>
      <c r="H3271">
        <v>11</v>
      </c>
      <c r="I3271">
        <v>15</v>
      </c>
      <c r="J3271">
        <v>12</v>
      </c>
      <c r="K3271">
        <v>30</v>
      </c>
      <c r="L3271">
        <v>17</v>
      </c>
      <c r="M3271">
        <v>15</v>
      </c>
      <c r="O3271">
        <v>15</v>
      </c>
      <c r="P3271">
        <v>18</v>
      </c>
      <c r="Q3271">
        <v>21</v>
      </c>
      <c r="R3271">
        <v>12</v>
      </c>
      <c r="S3271">
        <v>15</v>
      </c>
      <c r="T3271">
        <v>12</v>
      </c>
      <c r="V3271">
        <v>21</v>
      </c>
      <c r="W3271">
        <v>19</v>
      </c>
      <c r="X3271">
        <v>10</v>
      </c>
      <c r="Y3271">
        <v>11</v>
      </c>
      <c r="AC3271">
        <v>32</v>
      </c>
      <c r="AD3271">
        <v>40</v>
      </c>
      <c r="AE3271">
        <v>72</v>
      </c>
      <c r="AF3271">
        <v>280</v>
      </c>
      <c r="AG3271" t="s">
        <v>1299</v>
      </c>
    </row>
    <row r="3272" spans="1:33" x14ac:dyDescent="0.2">
      <c r="A3272" s="1" t="s">
        <v>3632</v>
      </c>
      <c r="B3272">
        <v>133</v>
      </c>
      <c r="C3272">
        <v>134</v>
      </c>
      <c r="D3272" t="s">
        <v>36</v>
      </c>
      <c r="M3272">
        <v>26</v>
      </c>
      <c r="N3272">
        <v>16</v>
      </c>
      <c r="R3272">
        <v>14</v>
      </c>
      <c r="AC3272">
        <v>26</v>
      </c>
      <c r="AD3272">
        <v>0</v>
      </c>
      <c r="AE3272">
        <v>26</v>
      </c>
      <c r="AF3272">
        <v>56</v>
      </c>
      <c r="AG3272" t="s">
        <v>1299</v>
      </c>
    </row>
    <row r="3273" spans="1:33" x14ac:dyDescent="0.2">
      <c r="A3273" s="1" t="s">
        <v>3632</v>
      </c>
      <c r="B3273">
        <v>133</v>
      </c>
      <c r="C3273">
        <v>135</v>
      </c>
      <c r="D3273" t="s">
        <v>45</v>
      </c>
      <c r="I3273">
        <v>30</v>
      </c>
      <c r="S3273">
        <v>16</v>
      </c>
      <c r="AC3273">
        <v>0</v>
      </c>
      <c r="AD3273">
        <v>0</v>
      </c>
      <c r="AE3273">
        <v>0</v>
      </c>
      <c r="AF3273">
        <v>46</v>
      </c>
      <c r="AG3273" t="s">
        <v>3824</v>
      </c>
    </row>
    <row r="3274" spans="1:33" x14ac:dyDescent="0.2">
      <c r="A3274" s="1" t="s">
        <v>3632</v>
      </c>
      <c r="B3274">
        <v>133</v>
      </c>
      <c r="C3274">
        <v>135</v>
      </c>
      <c r="D3274" t="s">
        <v>36</v>
      </c>
      <c r="S3274">
        <v>11</v>
      </c>
      <c r="AC3274">
        <v>0</v>
      </c>
      <c r="AD3274">
        <v>0</v>
      </c>
      <c r="AE3274">
        <v>0</v>
      </c>
      <c r="AF3274">
        <v>11</v>
      </c>
      <c r="AG3274" t="s">
        <v>3824</v>
      </c>
    </row>
    <row r="3275" spans="1:33" x14ac:dyDescent="0.2">
      <c r="A3275" s="1" t="s">
        <v>3632</v>
      </c>
      <c r="B3275">
        <v>133</v>
      </c>
      <c r="C3275">
        <v>140</v>
      </c>
      <c r="D3275" t="s">
        <v>33</v>
      </c>
      <c r="F3275">
        <v>13</v>
      </c>
      <c r="H3275">
        <v>11</v>
      </c>
      <c r="O3275">
        <v>12</v>
      </c>
      <c r="P3275">
        <v>10</v>
      </c>
      <c r="T3275">
        <v>15</v>
      </c>
      <c r="AC3275">
        <v>0</v>
      </c>
      <c r="AD3275">
        <v>0</v>
      </c>
      <c r="AE3275">
        <v>0</v>
      </c>
      <c r="AF3275">
        <v>61</v>
      </c>
      <c r="AG3275" t="s">
        <v>1300</v>
      </c>
    </row>
    <row r="3276" spans="1:33" x14ac:dyDescent="0.2">
      <c r="A3276" s="1" t="s">
        <v>3632</v>
      </c>
      <c r="B3276">
        <v>133</v>
      </c>
      <c r="C3276">
        <v>141</v>
      </c>
      <c r="D3276" t="s">
        <v>33</v>
      </c>
      <c r="E3276">
        <v>20</v>
      </c>
      <c r="H3276">
        <v>14</v>
      </c>
      <c r="K3276">
        <v>14</v>
      </c>
      <c r="L3276">
        <v>10</v>
      </c>
      <c r="M3276">
        <v>17</v>
      </c>
      <c r="O3276">
        <v>15</v>
      </c>
      <c r="P3276">
        <v>22</v>
      </c>
      <c r="S3276">
        <v>16</v>
      </c>
      <c r="V3276">
        <v>11</v>
      </c>
      <c r="W3276">
        <v>12</v>
      </c>
      <c r="AC3276">
        <v>27</v>
      </c>
      <c r="AD3276">
        <v>23</v>
      </c>
      <c r="AE3276">
        <v>50</v>
      </c>
      <c r="AF3276">
        <v>151</v>
      </c>
      <c r="AG3276" t="s">
        <v>1301</v>
      </c>
    </row>
    <row r="3277" spans="1:33" x14ac:dyDescent="0.2">
      <c r="A3277" s="1" t="s">
        <v>3632</v>
      </c>
      <c r="B3277">
        <v>133</v>
      </c>
      <c r="C3277">
        <v>141</v>
      </c>
      <c r="D3277" t="s">
        <v>36</v>
      </c>
      <c r="U3277">
        <v>11</v>
      </c>
      <c r="V3277">
        <v>13</v>
      </c>
      <c r="X3277">
        <v>10</v>
      </c>
      <c r="AC3277">
        <v>0</v>
      </c>
      <c r="AD3277">
        <v>13</v>
      </c>
      <c r="AE3277">
        <v>13</v>
      </c>
      <c r="AF3277">
        <v>34</v>
      </c>
      <c r="AG3277" t="s">
        <v>1301</v>
      </c>
    </row>
    <row r="3278" spans="1:33" x14ac:dyDescent="0.2">
      <c r="A3278" s="1" t="s">
        <v>3632</v>
      </c>
      <c r="B3278">
        <v>133</v>
      </c>
      <c r="C3278">
        <v>142</v>
      </c>
      <c r="D3278" t="s">
        <v>33</v>
      </c>
      <c r="O3278">
        <v>10</v>
      </c>
      <c r="AC3278">
        <v>0</v>
      </c>
      <c r="AD3278">
        <v>0</v>
      </c>
      <c r="AE3278">
        <v>0</v>
      </c>
      <c r="AF3278">
        <v>10</v>
      </c>
      <c r="AG3278" t="s">
        <v>3825</v>
      </c>
    </row>
    <row r="3279" spans="1:33" x14ac:dyDescent="0.2">
      <c r="A3279" s="1" t="s">
        <v>3632</v>
      </c>
      <c r="B3279">
        <v>133</v>
      </c>
      <c r="C3279">
        <v>144</v>
      </c>
      <c r="D3279" t="s">
        <v>33</v>
      </c>
      <c r="M3279">
        <v>11</v>
      </c>
      <c r="AC3279">
        <v>11</v>
      </c>
      <c r="AD3279">
        <v>0</v>
      </c>
      <c r="AE3279">
        <v>11</v>
      </c>
      <c r="AF3279">
        <v>11</v>
      </c>
      <c r="AG3279" t="s">
        <v>3137</v>
      </c>
    </row>
    <row r="3280" spans="1:33" x14ac:dyDescent="0.2">
      <c r="A3280" s="1" t="s">
        <v>3632</v>
      </c>
      <c r="B3280">
        <v>133</v>
      </c>
      <c r="C3280">
        <v>145</v>
      </c>
      <c r="D3280" t="s">
        <v>36</v>
      </c>
      <c r="V3280">
        <v>16</v>
      </c>
      <c r="AC3280">
        <v>0</v>
      </c>
      <c r="AD3280">
        <v>16</v>
      </c>
      <c r="AE3280">
        <v>16</v>
      </c>
      <c r="AF3280">
        <v>16</v>
      </c>
      <c r="AG3280" t="s">
        <v>3138</v>
      </c>
    </row>
    <row r="3281" spans="1:33" x14ac:dyDescent="0.2">
      <c r="A3281" s="1" t="s">
        <v>3632</v>
      </c>
      <c r="B3281">
        <v>133</v>
      </c>
      <c r="C3281">
        <v>146</v>
      </c>
      <c r="D3281" t="s">
        <v>45</v>
      </c>
      <c r="V3281">
        <v>10</v>
      </c>
      <c r="AC3281">
        <v>0</v>
      </c>
      <c r="AD3281">
        <v>10</v>
      </c>
      <c r="AE3281">
        <v>10</v>
      </c>
      <c r="AF3281">
        <v>10</v>
      </c>
      <c r="AG3281" t="s">
        <v>3139</v>
      </c>
    </row>
    <row r="3282" spans="1:33" x14ac:dyDescent="0.2">
      <c r="A3282" s="1" t="s">
        <v>3632</v>
      </c>
      <c r="B3282">
        <v>133</v>
      </c>
      <c r="C3282">
        <v>147</v>
      </c>
      <c r="D3282" t="s">
        <v>36</v>
      </c>
      <c r="V3282">
        <v>12</v>
      </c>
      <c r="AC3282">
        <v>0</v>
      </c>
      <c r="AD3282">
        <v>12</v>
      </c>
      <c r="AE3282">
        <v>12</v>
      </c>
      <c r="AF3282">
        <v>12</v>
      </c>
      <c r="AG3282" t="s">
        <v>3826</v>
      </c>
    </row>
    <row r="3283" spans="1:33" x14ac:dyDescent="0.2">
      <c r="A3283" s="1" t="s">
        <v>3632</v>
      </c>
      <c r="B3283">
        <v>133</v>
      </c>
      <c r="C3283">
        <v>149</v>
      </c>
      <c r="D3283" t="s">
        <v>36</v>
      </c>
      <c r="W3283">
        <v>15</v>
      </c>
      <c r="AC3283">
        <v>0</v>
      </c>
      <c r="AD3283">
        <v>15</v>
      </c>
      <c r="AE3283">
        <v>15</v>
      </c>
      <c r="AF3283">
        <v>15</v>
      </c>
      <c r="AG3283" t="s">
        <v>3827</v>
      </c>
    </row>
    <row r="3284" spans="1:33" x14ac:dyDescent="0.2">
      <c r="A3284" s="1" t="s">
        <v>3632</v>
      </c>
      <c r="B3284">
        <v>133</v>
      </c>
      <c r="C3284">
        <v>152</v>
      </c>
      <c r="D3284" t="s">
        <v>36</v>
      </c>
      <c r="V3284">
        <v>11</v>
      </c>
      <c r="AC3284">
        <v>0</v>
      </c>
      <c r="AD3284">
        <v>11</v>
      </c>
      <c r="AE3284">
        <v>11</v>
      </c>
      <c r="AF3284">
        <v>11</v>
      </c>
      <c r="AG3284" t="s">
        <v>3828</v>
      </c>
    </row>
    <row r="3285" spans="1:33" x14ac:dyDescent="0.2">
      <c r="A3285" s="1" t="s">
        <v>3632</v>
      </c>
      <c r="B3285">
        <v>133</v>
      </c>
      <c r="C3285">
        <v>159</v>
      </c>
      <c r="D3285" t="s">
        <v>45</v>
      </c>
      <c r="L3285">
        <v>10</v>
      </c>
      <c r="P3285">
        <v>12</v>
      </c>
      <c r="W3285">
        <v>12</v>
      </c>
      <c r="AC3285">
        <v>10</v>
      </c>
      <c r="AD3285">
        <v>12</v>
      </c>
      <c r="AE3285">
        <v>22</v>
      </c>
      <c r="AF3285">
        <v>34</v>
      </c>
      <c r="AG3285" t="s">
        <v>1302</v>
      </c>
    </row>
    <row r="3286" spans="1:33" x14ac:dyDescent="0.2">
      <c r="A3286" s="1" t="s">
        <v>3632</v>
      </c>
      <c r="B3286">
        <v>133</v>
      </c>
      <c r="C3286">
        <v>159</v>
      </c>
      <c r="D3286" t="s">
        <v>33</v>
      </c>
      <c r="H3286">
        <v>15</v>
      </c>
      <c r="K3286">
        <v>16</v>
      </c>
      <c r="L3286">
        <v>16</v>
      </c>
      <c r="M3286">
        <v>12</v>
      </c>
      <c r="N3286">
        <v>18</v>
      </c>
      <c r="O3286">
        <v>12</v>
      </c>
      <c r="Q3286">
        <v>18</v>
      </c>
      <c r="R3286">
        <v>14</v>
      </c>
      <c r="T3286">
        <v>12</v>
      </c>
      <c r="U3286">
        <v>13</v>
      </c>
      <c r="V3286">
        <v>15</v>
      </c>
      <c r="Y3286">
        <v>10</v>
      </c>
      <c r="AC3286">
        <v>28</v>
      </c>
      <c r="AD3286">
        <v>15</v>
      </c>
      <c r="AE3286">
        <v>43</v>
      </c>
      <c r="AF3286">
        <v>171</v>
      </c>
      <c r="AG3286" t="s">
        <v>1302</v>
      </c>
    </row>
    <row r="3287" spans="1:33" x14ac:dyDescent="0.2">
      <c r="A3287" s="1" t="s">
        <v>3632</v>
      </c>
      <c r="B3287">
        <v>133</v>
      </c>
      <c r="C3287">
        <v>159</v>
      </c>
      <c r="D3287" t="s">
        <v>36</v>
      </c>
      <c r="O3287">
        <v>11</v>
      </c>
      <c r="P3287">
        <v>28</v>
      </c>
      <c r="R3287">
        <v>12</v>
      </c>
      <c r="AC3287">
        <v>0</v>
      </c>
      <c r="AD3287">
        <v>0</v>
      </c>
      <c r="AE3287">
        <v>0</v>
      </c>
      <c r="AF3287">
        <v>51</v>
      </c>
      <c r="AG3287" t="s">
        <v>1302</v>
      </c>
    </row>
    <row r="3288" spans="1:33" x14ac:dyDescent="0.2">
      <c r="A3288" s="1" t="s">
        <v>3632</v>
      </c>
      <c r="B3288">
        <v>133</v>
      </c>
      <c r="C3288">
        <v>160</v>
      </c>
      <c r="D3288" t="s">
        <v>33</v>
      </c>
      <c r="E3288">
        <v>13</v>
      </c>
      <c r="H3288">
        <v>19</v>
      </c>
      <c r="I3288">
        <v>13</v>
      </c>
      <c r="L3288">
        <v>26</v>
      </c>
      <c r="N3288">
        <v>13</v>
      </c>
      <c r="O3288">
        <v>14</v>
      </c>
      <c r="Q3288">
        <v>14</v>
      </c>
      <c r="R3288">
        <v>16</v>
      </c>
      <c r="S3288">
        <v>14</v>
      </c>
      <c r="V3288">
        <v>13</v>
      </c>
      <c r="W3288">
        <v>18</v>
      </c>
      <c r="X3288">
        <v>10</v>
      </c>
      <c r="AB3288">
        <v>11</v>
      </c>
      <c r="AC3288">
        <v>26</v>
      </c>
      <c r="AD3288">
        <v>31</v>
      </c>
      <c r="AE3288">
        <v>57</v>
      </c>
      <c r="AF3288">
        <v>194</v>
      </c>
      <c r="AG3288" t="s">
        <v>1303</v>
      </c>
    </row>
    <row r="3289" spans="1:33" x14ac:dyDescent="0.2">
      <c r="A3289" s="1" t="s">
        <v>3632</v>
      </c>
      <c r="B3289">
        <v>133</v>
      </c>
      <c r="C3289">
        <v>160</v>
      </c>
      <c r="D3289" t="s">
        <v>36</v>
      </c>
      <c r="R3289">
        <v>19</v>
      </c>
      <c r="AC3289">
        <v>0</v>
      </c>
      <c r="AD3289">
        <v>0</v>
      </c>
      <c r="AE3289">
        <v>0</v>
      </c>
      <c r="AF3289">
        <v>19</v>
      </c>
      <c r="AG3289" t="s">
        <v>1303</v>
      </c>
    </row>
    <row r="3290" spans="1:33" x14ac:dyDescent="0.2">
      <c r="A3290" s="1" t="s">
        <v>3632</v>
      </c>
      <c r="B3290">
        <v>133</v>
      </c>
      <c r="C3290">
        <v>162</v>
      </c>
      <c r="D3290" t="s">
        <v>36</v>
      </c>
      <c r="T3290">
        <v>10</v>
      </c>
      <c r="AC3290">
        <v>0</v>
      </c>
      <c r="AD3290">
        <v>0</v>
      </c>
      <c r="AE3290">
        <v>0</v>
      </c>
      <c r="AF3290">
        <v>10</v>
      </c>
      <c r="AG3290" t="s">
        <v>3829</v>
      </c>
    </row>
    <row r="3291" spans="1:33" x14ac:dyDescent="0.2">
      <c r="A3291" s="1" t="s">
        <v>3632</v>
      </c>
      <c r="B3291">
        <v>133</v>
      </c>
      <c r="C3291">
        <v>163</v>
      </c>
      <c r="D3291" t="s">
        <v>33</v>
      </c>
      <c r="L3291">
        <v>15</v>
      </c>
      <c r="M3291">
        <v>11</v>
      </c>
      <c r="U3291">
        <v>11</v>
      </c>
      <c r="AC3291">
        <v>26</v>
      </c>
      <c r="AD3291">
        <v>0</v>
      </c>
      <c r="AE3291">
        <v>26</v>
      </c>
      <c r="AF3291">
        <v>37</v>
      </c>
      <c r="AG3291" t="s">
        <v>3140</v>
      </c>
    </row>
    <row r="3292" spans="1:33" x14ac:dyDescent="0.2">
      <c r="A3292" s="1" t="s">
        <v>3632</v>
      </c>
      <c r="B3292">
        <v>133</v>
      </c>
      <c r="C3292">
        <v>164</v>
      </c>
      <c r="D3292" t="s">
        <v>45</v>
      </c>
      <c r="S3292">
        <v>14</v>
      </c>
      <c r="AC3292">
        <v>0</v>
      </c>
      <c r="AD3292">
        <v>0</v>
      </c>
      <c r="AE3292">
        <v>0</v>
      </c>
      <c r="AF3292">
        <v>14</v>
      </c>
      <c r="AG3292" t="s">
        <v>3141</v>
      </c>
    </row>
    <row r="3293" spans="1:33" x14ac:dyDescent="0.2">
      <c r="A3293" s="1" t="s">
        <v>3632</v>
      </c>
      <c r="B3293">
        <v>133</v>
      </c>
      <c r="C3293">
        <v>164</v>
      </c>
      <c r="D3293" t="s">
        <v>33</v>
      </c>
      <c r="P3293">
        <v>12</v>
      </c>
      <c r="AC3293">
        <v>0</v>
      </c>
      <c r="AD3293">
        <v>0</v>
      </c>
      <c r="AE3293">
        <v>0</v>
      </c>
      <c r="AF3293">
        <v>12</v>
      </c>
      <c r="AG3293" t="s">
        <v>3141</v>
      </c>
    </row>
    <row r="3294" spans="1:33" x14ac:dyDescent="0.2">
      <c r="A3294" s="1" t="s">
        <v>3632</v>
      </c>
      <c r="B3294">
        <v>133</v>
      </c>
      <c r="C3294">
        <v>164</v>
      </c>
      <c r="D3294" t="s">
        <v>36</v>
      </c>
      <c r="S3294">
        <v>13</v>
      </c>
      <c r="AC3294">
        <v>0</v>
      </c>
      <c r="AD3294">
        <v>0</v>
      </c>
      <c r="AE3294">
        <v>0</v>
      </c>
      <c r="AF3294">
        <v>13</v>
      </c>
      <c r="AG3294" t="s">
        <v>3141</v>
      </c>
    </row>
    <row r="3295" spans="1:33" x14ac:dyDescent="0.2">
      <c r="A3295" s="1" t="s">
        <v>3632</v>
      </c>
      <c r="B3295">
        <v>133</v>
      </c>
      <c r="C3295">
        <v>167</v>
      </c>
      <c r="D3295" t="s">
        <v>36</v>
      </c>
      <c r="O3295">
        <v>14</v>
      </c>
      <c r="AC3295">
        <v>0</v>
      </c>
      <c r="AD3295">
        <v>0</v>
      </c>
      <c r="AE3295">
        <v>0</v>
      </c>
      <c r="AF3295">
        <v>14</v>
      </c>
      <c r="AG3295" t="s">
        <v>3143</v>
      </c>
    </row>
    <row r="3296" spans="1:33" x14ac:dyDescent="0.2">
      <c r="A3296" s="1" t="s">
        <v>3632</v>
      </c>
      <c r="B3296">
        <v>133</v>
      </c>
      <c r="C3296">
        <v>168</v>
      </c>
      <c r="D3296" t="s">
        <v>33</v>
      </c>
      <c r="U3296">
        <v>11</v>
      </c>
      <c r="AC3296">
        <v>0</v>
      </c>
      <c r="AD3296">
        <v>0</v>
      </c>
      <c r="AE3296">
        <v>0</v>
      </c>
      <c r="AF3296">
        <v>11</v>
      </c>
      <c r="AG3296" t="s">
        <v>3144</v>
      </c>
    </row>
    <row r="3297" spans="1:33" x14ac:dyDescent="0.2">
      <c r="A3297" s="1" t="s">
        <v>3632</v>
      </c>
      <c r="B3297">
        <v>133</v>
      </c>
      <c r="C3297">
        <v>169</v>
      </c>
      <c r="D3297" t="s">
        <v>45</v>
      </c>
      <c r="Q3297">
        <v>16</v>
      </c>
      <c r="AA3297">
        <v>14</v>
      </c>
      <c r="AC3297">
        <v>0</v>
      </c>
      <c r="AD3297">
        <v>0</v>
      </c>
      <c r="AE3297">
        <v>0</v>
      </c>
      <c r="AF3297">
        <v>30</v>
      </c>
      <c r="AG3297" t="s">
        <v>1304</v>
      </c>
    </row>
    <row r="3298" spans="1:33" x14ac:dyDescent="0.2">
      <c r="A3298" s="1" t="s">
        <v>3632</v>
      </c>
      <c r="B3298">
        <v>133</v>
      </c>
      <c r="C3298">
        <v>169</v>
      </c>
      <c r="D3298" t="s">
        <v>33</v>
      </c>
      <c r="H3298">
        <v>10</v>
      </c>
      <c r="L3298">
        <v>11</v>
      </c>
      <c r="M3298">
        <v>10</v>
      </c>
      <c r="N3298">
        <v>10</v>
      </c>
      <c r="P3298">
        <v>12</v>
      </c>
      <c r="Q3298">
        <v>10</v>
      </c>
      <c r="V3298">
        <v>11</v>
      </c>
      <c r="X3298">
        <v>17</v>
      </c>
      <c r="AA3298">
        <v>10</v>
      </c>
      <c r="AC3298">
        <v>21</v>
      </c>
      <c r="AD3298">
        <v>11</v>
      </c>
      <c r="AE3298">
        <v>32</v>
      </c>
      <c r="AF3298">
        <v>101</v>
      </c>
      <c r="AG3298" t="s">
        <v>1304</v>
      </c>
    </row>
    <row r="3299" spans="1:33" x14ac:dyDescent="0.2">
      <c r="A3299" s="1" t="s">
        <v>3632</v>
      </c>
      <c r="B3299">
        <v>133</v>
      </c>
      <c r="C3299">
        <v>170</v>
      </c>
      <c r="D3299" t="s">
        <v>33</v>
      </c>
      <c r="F3299">
        <v>11</v>
      </c>
      <c r="L3299">
        <v>12</v>
      </c>
      <c r="Q3299">
        <v>12</v>
      </c>
      <c r="T3299">
        <v>12</v>
      </c>
      <c r="V3299">
        <v>12</v>
      </c>
      <c r="Y3299">
        <v>10</v>
      </c>
      <c r="AC3299">
        <v>12</v>
      </c>
      <c r="AD3299">
        <v>12</v>
      </c>
      <c r="AE3299">
        <v>24</v>
      </c>
      <c r="AF3299">
        <v>69</v>
      </c>
      <c r="AG3299" t="s">
        <v>1305</v>
      </c>
    </row>
    <row r="3300" spans="1:33" x14ac:dyDescent="0.2">
      <c r="A3300" s="1" t="s">
        <v>3632</v>
      </c>
      <c r="B3300">
        <v>133</v>
      </c>
      <c r="C3300">
        <v>203</v>
      </c>
      <c r="D3300" t="s">
        <v>36</v>
      </c>
      <c r="T3300">
        <v>15</v>
      </c>
      <c r="W3300">
        <v>11</v>
      </c>
      <c r="AC3300">
        <v>0</v>
      </c>
      <c r="AD3300">
        <v>11</v>
      </c>
      <c r="AE3300">
        <v>11</v>
      </c>
      <c r="AF3300">
        <v>26</v>
      </c>
      <c r="AG3300" t="s">
        <v>3830</v>
      </c>
    </row>
    <row r="3301" spans="1:33" x14ac:dyDescent="0.2">
      <c r="A3301" s="1" t="s">
        <v>3632</v>
      </c>
      <c r="B3301">
        <v>133</v>
      </c>
      <c r="C3301">
        <v>204</v>
      </c>
      <c r="D3301" t="s">
        <v>36</v>
      </c>
      <c r="Y3301">
        <v>10</v>
      </c>
      <c r="AC3301">
        <v>0</v>
      </c>
      <c r="AD3301">
        <v>0</v>
      </c>
      <c r="AE3301">
        <v>0</v>
      </c>
      <c r="AF3301">
        <v>10</v>
      </c>
      <c r="AG3301" t="s">
        <v>3831</v>
      </c>
    </row>
    <row r="3302" spans="1:33" x14ac:dyDescent="0.2">
      <c r="A3302" s="1" t="s">
        <v>3632</v>
      </c>
      <c r="B3302">
        <v>133</v>
      </c>
      <c r="C3302">
        <v>205</v>
      </c>
      <c r="D3302" t="s">
        <v>33</v>
      </c>
      <c r="H3302">
        <v>10</v>
      </c>
      <c r="P3302">
        <v>11</v>
      </c>
      <c r="AC3302">
        <v>0</v>
      </c>
      <c r="AD3302">
        <v>0</v>
      </c>
      <c r="AE3302">
        <v>0</v>
      </c>
      <c r="AF3302">
        <v>21</v>
      </c>
      <c r="AG3302" t="s">
        <v>3145</v>
      </c>
    </row>
    <row r="3303" spans="1:33" x14ac:dyDescent="0.2">
      <c r="A3303" s="1" t="s">
        <v>3632</v>
      </c>
      <c r="B3303">
        <v>133</v>
      </c>
      <c r="C3303">
        <v>207</v>
      </c>
      <c r="D3303" t="s">
        <v>45</v>
      </c>
      <c r="AA3303">
        <v>12</v>
      </c>
      <c r="AC3303">
        <v>0</v>
      </c>
      <c r="AD3303">
        <v>0</v>
      </c>
      <c r="AE3303">
        <v>0</v>
      </c>
      <c r="AF3303">
        <v>12</v>
      </c>
      <c r="AG3303" t="s">
        <v>1306</v>
      </c>
    </row>
    <row r="3304" spans="1:33" x14ac:dyDescent="0.2">
      <c r="A3304" s="1" t="s">
        <v>3632</v>
      </c>
      <c r="B3304">
        <v>133</v>
      </c>
      <c r="C3304">
        <v>207</v>
      </c>
      <c r="D3304" t="s">
        <v>33</v>
      </c>
      <c r="M3304">
        <v>11</v>
      </c>
      <c r="O3304">
        <v>13</v>
      </c>
      <c r="AC3304">
        <v>11</v>
      </c>
      <c r="AD3304">
        <v>0</v>
      </c>
      <c r="AE3304">
        <v>11</v>
      </c>
      <c r="AF3304">
        <v>24</v>
      </c>
      <c r="AG3304" t="s">
        <v>1306</v>
      </c>
    </row>
    <row r="3305" spans="1:33" x14ac:dyDescent="0.2">
      <c r="A3305" s="1" t="s">
        <v>3632</v>
      </c>
      <c r="B3305">
        <v>133</v>
      </c>
      <c r="C3305">
        <v>207</v>
      </c>
      <c r="D3305" t="s">
        <v>36</v>
      </c>
      <c r="Q3305">
        <v>14</v>
      </c>
      <c r="AC3305">
        <v>0</v>
      </c>
      <c r="AD3305">
        <v>0</v>
      </c>
      <c r="AE3305">
        <v>0</v>
      </c>
      <c r="AF3305">
        <v>14</v>
      </c>
      <c r="AG3305" t="s">
        <v>1306</v>
      </c>
    </row>
    <row r="3306" spans="1:33" x14ac:dyDescent="0.2">
      <c r="A3306" s="1" t="s">
        <v>3632</v>
      </c>
      <c r="B3306">
        <v>134</v>
      </c>
      <c r="C3306">
        <v>102</v>
      </c>
      <c r="D3306" t="s">
        <v>45</v>
      </c>
      <c r="L3306">
        <v>15</v>
      </c>
      <c r="M3306">
        <v>41</v>
      </c>
      <c r="N3306">
        <v>38</v>
      </c>
      <c r="T3306">
        <v>12</v>
      </c>
      <c r="AC3306">
        <v>56</v>
      </c>
      <c r="AD3306">
        <v>0</v>
      </c>
      <c r="AE3306">
        <v>56</v>
      </c>
      <c r="AF3306">
        <v>106</v>
      </c>
      <c r="AG3306" t="s">
        <v>1307</v>
      </c>
    </row>
    <row r="3307" spans="1:33" x14ac:dyDescent="0.2">
      <c r="A3307" s="1" t="s">
        <v>3632</v>
      </c>
      <c r="B3307">
        <v>134</v>
      </c>
      <c r="C3307">
        <v>102</v>
      </c>
      <c r="D3307" t="s">
        <v>33</v>
      </c>
      <c r="K3307">
        <v>33</v>
      </c>
      <c r="L3307">
        <v>50</v>
      </c>
      <c r="M3307">
        <v>40</v>
      </c>
      <c r="N3307">
        <v>30</v>
      </c>
      <c r="O3307">
        <v>32</v>
      </c>
      <c r="P3307">
        <v>26</v>
      </c>
      <c r="Q3307">
        <v>46</v>
      </c>
      <c r="R3307">
        <v>28</v>
      </c>
      <c r="S3307">
        <v>28</v>
      </c>
      <c r="T3307">
        <v>25</v>
      </c>
      <c r="U3307">
        <v>35</v>
      </c>
      <c r="V3307">
        <v>45</v>
      </c>
      <c r="W3307">
        <v>35</v>
      </c>
      <c r="X3307">
        <v>21</v>
      </c>
      <c r="Z3307">
        <v>10</v>
      </c>
      <c r="AC3307">
        <v>90</v>
      </c>
      <c r="AD3307">
        <v>80</v>
      </c>
      <c r="AE3307">
        <v>170</v>
      </c>
      <c r="AF3307">
        <v>484</v>
      </c>
      <c r="AG3307" t="s">
        <v>1307</v>
      </c>
    </row>
    <row r="3308" spans="1:33" x14ac:dyDescent="0.2">
      <c r="A3308" s="1" t="s">
        <v>3632</v>
      </c>
      <c r="B3308">
        <v>134</v>
      </c>
      <c r="C3308">
        <v>102</v>
      </c>
      <c r="D3308" t="s">
        <v>36</v>
      </c>
      <c r="G3308">
        <v>19</v>
      </c>
      <c r="M3308">
        <v>19</v>
      </c>
      <c r="N3308">
        <v>51</v>
      </c>
      <c r="R3308">
        <v>13</v>
      </c>
      <c r="S3308">
        <v>12</v>
      </c>
      <c r="AC3308">
        <v>19</v>
      </c>
      <c r="AD3308">
        <v>0</v>
      </c>
      <c r="AE3308">
        <v>19</v>
      </c>
      <c r="AF3308">
        <v>114</v>
      </c>
      <c r="AG3308" t="s">
        <v>1307</v>
      </c>
    </row>
    <row r="3309" spans="1:33" x14ac:dyDescent="0.2">
      <c r="A3309" s="1" t="s">
        <v>3632</v>
      </c>
      <c r="B3309">
        <v>134</v>
      </c>
      <c r="C3309">
        <v>103</v>
      </c>
      <c r="D3309" t="s">
        <v>45</v>
      </c>
      <c r="M3309">
        <v>24</v>
      </c>
      <c r="AC3309">
        <v>24</v>
      </c>
      <c r="AD3309">
        <v>0</v>
      </c>
      <c r="AE3309">
        <v>24</v>
      </c>
      <c r="AF3309">
        <v>24</v>
      </c>
      <c r="AG3309" t="s">
        <v>1308</v>
      </c>
    </row>
    <row r="3310" spans="1:33" x14ac:dyDescent="0.2">
      <c r="A3310" s="1" t="s">
        <v>3632</v>
      </c>
      <c r="B3310">
        <v>134</v>
      </c>
      <c r="C3310">
        <v>103</v>
      </c>
      <c r="D3310" t="s">
        <v>33</v>
      </c>
      <c r="R3310">
        <v>11</v>
      </c>
      <c r="V3310">
        <v>11</v>
      </c>
      <c r="AC3310">
        <v>0</v>
      </c>
      <c r="AD3310">
        <v>11</v>
      </c>
      <c r="AE3310">
        <v>11</v>
      </c>
      <c r="AF3310">
        <v>22</v>
      </c>
      <c r="AG3310" t="s">
        <v>1308</v>
      </c>
    </row>
    <row r="3311" spans="1:33" x14ac:dyDescent="0.2">
      <c r="A3311" s="1" t="s">
        <v>3632</v>
      </c>
      <c r="B3311">
        <v>134</v>
      </c>
      <c r="C3311">
        <v>103</v>
      </c>
      <c r="D3311" t="s">
        <v>36</v>
      </c>
      <c r="M3311">
        <v>18</v>
      </c>
      <c r="AC3311">
        <v>18</v>
      </c>
      <c r="AD3311">
        <v>0</v>
      </c>
      <c r="AE3311">
        <v>18</v>
      </c>
      <c r="AF3311">
        <v>18</v>
      </c>
      <c r="AG3311" t="s">
        <v>1308</v>
      </c>
    </row>
    <row r="3312" spans="1:33" x14ac:dyDescent="0.2">
      <c r="A3312" s="1" t="s">
        <v>3632</v>
      </c>
      <c r="B3312">
        <v>134</v>
      </c>
      <c r="C3312">
        <v>104</v>
      </c>
      <c r="D3312" t="s">
        <v>33</v>
      </c>
      <c r="K3312">
        <v>10</v>
      </c>
      <c r="M3312">
        <v>24</v>
      </c>
      <c r="O3312">
        <v>18</v>
      </c>
      <c r="Q3312">
        <v>13</v>
      </c>
      <c r="AC3312">
        <v>24</v>
      </c>
      <c r="AD3312">
        <v>0</v>
      </c>
      <c r="AE3312">
        <v>24</v>
      </c>
      <c r="AF3312">
        <v>65</v>
      </c>
      <c r="AG3312" t="s">
        <v>1309</v>
      </c>
    </row>
    <row r="3313" spans="1:33" x14ac:dyDescent="0.2">
      <c r="A3313" s="1" t="s">
        <v>3632</v>
      </c>
      <c r="B3313">
        <v>134</v>
      </c>
      <c r="C3313">
        <v>104</v>
      </c>
      <c r="D3313" t="s">
        <v>36</v>
      </c>
      <c r="E3313">
        <v>27</v>
      </c>
      <c r="M3313">
        <v>11</v>
      </c>
      <c r="AC3313">
        <v>11</v>
      </c>
      <c r="AD3313">
        <v>0</v>
      </c>
      <c r="AE3313">
        <v>11</v>
      </c>
      <c r="AF3313">
        <v>38</v>
      </c>
      <c r="AG3313" t="s">
        <v>1309</v>
      </c>
    </row>
    <row r="3314" spans="1:33" x14ac:dyDescent="0.2">
      <c r="A3314" s="1" t="s">
        <v>3632</v>
      </c>
      <c r="B3314">
        <v>134</v>
      </c>
      <c r="C3314">
        <v>105</v>
      </c>
      <c r="D3314" t="s">
        <v>36</v>
      </c>
      <c r="S3314">
        <v>10</v>
      </c>
      <c r="AC3314">
        <v>0</v>
      </c>
      <c r="AD3314">
        <v>0</v>
      </c>
      <c r="AE3314">
        <v>0</v>
      </c>
      <c r="AF3314">
        <v>10</v>
      </c>
      <c r="AG3314" t="s">
        <v>3146</v>
      </c>
    </row>
    <row r="3315" spans="1:33" x14ac:dyDescent="0.2">
      <c r="A3315" s="1" t="s">
        <v>3632</v>
      </c>
      <c r="B3315">
        <v>134</v>
      </c>
      <c r="C3315">
        <v>106</v>
      </c>
      <c r="D3315" t="s">
        <v>33</v>
      </c>
      <c r="M3315">
        <v>14</v>
      </c>
      <c r="N3315">
        <v>16</v>
      </c>
      <c r="R3315">
        <v>15</v>
      </c>
      <c r="V3315">
        <v>13</v>
      </c>
      <c r="AC3315">
        <v>14</v>
      </c>
      <c r="AD3315">
        <v>13</v>
      </c>
      <c r="AE3315">
        <v>27</v>
      </c>
      <c r="AF3315">
        <v>58</v>
      </c>
      <c r="AG3315" t="s">
        <v>1310</v>
      </c>
    </row>
    <row r="3316" spans="1:33" x14ac:dyDescent="0.2">
      <c r="A3316" s="1" t="s">
        <v>3632</v>
      </c>
      <c r="B3316">
        <v>134</v>
      </c>
      <c r="C3316">
        <v>106</v>
      </c>
      <c r="D3316" t="s">
        <v>36</v>
      </c>
      <c r="S3316">
        <v>10</v>
      </c>
      <c r="AC3316">
        <v>0</v>
      </c>
      <c r="AD3316">
        <v>0</v>
      </c>
      <c r="AE3316">
        <v>0</v>
      </c>
      <c r="AF3316">
        <v>10</v>
      </c>
      <c r="AG3316" t="s">
        <v>1310</v>
      </c>
    </row>
    <row r="3317" spans="1:33" x14ac:dyDescent="0.2">
      <c r="A3317" s="1" t="s">
        <v>3632</v>
      </c>
      <c r="B3317">
        <v>134</v>
      </c>
      <c r="C3317">
        <v>107</v>
      </c>
      <c r="D3317" t="s">
        <v>45</v>
      </c>
      <c r="S3317">
        <v>13</v>
      </c>
      <c r="AC3317">
        <v>0</v>
      </c>
      <c r="AD3317">
        <v>0</v>
      </c>
      <c r="AE3317">
        <v>0</v>
      </c>
      <c r="AF3317">
        <v>13</v>
      </c>
      <c r="AG3317" t="s">
        <v>3147</v>
      </c>
    </row>
    <row r="3318" spans="1:33" x14ac:dyDescent="0.2">
      <c r="A3318" s="1" t="s">
        <v>3632</v>
      </c>
      <c r="B3318">
        <v>134</v>
      </c>
      <c r="C3318">
        <v>108</v>
      </c>
      <c r="D3318" t="s">
        <v>45</v>
      </c>
      <c r="N3318">
        <v>11</v>
      </c>
      <c r="Q3318">
        <v>21</v>
      </c>
      <c r="AC3318">
        <v>0</v>
      </c>
      <c r="AD3318">
        <v>0</v>
      </c>
      <c r="AE3318">
        <v>0</v>
      </c>
      <c r="AF3318">
        <v>32</v>
      </c>
      <c r="AG3318" t="s">
        <v>1311</v>
      </c>
    </row>
    <row r="3319" spans="1:33" x14ac:dyDescent="0.2">
      <c r="A3319" s="1" t="s">
        <v>3632</v>
      </c>
      <c r="B3319">
        <v>134</v>
      </c>
      <c r="C3319">
        <v>108</v>
      </c>
      <c r="D3319" t="s">
        <v>33</v>
      </c>
      <c r="M3319">
        <v>10</v>
      </c>
      <c r="P3319">
        <v>10</v>
      </c>
      <c r="AC3319">
        <v>10</v>
      </c>
      <c r="AD3319">
        <v>0</v>
      </c>
      <c r="AE3319">
        <v>10</v>
      </c>
      <c r="AF3319">
        <v>20</v>
      </c>
      <c r="AG3319" t="s">
        <v>1311</v>
      </c>
    </row>
    <row r="3320" spans="1:33" x14ac:dyDescent="0.2">
      <c r="A3320" s="1" t="s">
        <v>3632</v>
      </c>
      <c r="B3320">
        <v>134</v>
      </c>
      <c r="C3320">
        <v>109</v>
      </c>
      <c r="D3320" t="s">
        <v>45</v>
      </c>
      <c r="N3320">
        <v>32</v>
      </c>
      <c r="O3320">
        <v>10</v>
      </c>
      <c r="Q3320">
        <v>16</v>
      </c>
      <c r="AC3320">
        <v>0</v>
      </c>
      <c r="AD3320">
        <v>0</v>
      </c>
      <c r="AE3320">
        <v>0</v>
      </c>
      <c r="AF3320">
        <v>58</v>
      </c>
      <c r="AG3320" t="s">
        <v>1312</v>
      </c>
    </row>
    <row r="3321" spans="1:33" x14ac:dyDescent="0.2">
      <c r="A3321" s="1" t="s">
        <v>3632</v>
      </c>
      <c r="B3321">
        <v>134</v>
      </c>
      <c r="C3321">
        <v>109</v>
      </c>
      <c r="D3321" t="s">
        <v>33</v>
      </c>
      <c r="J3321">
        <v>12</v>
      </c>
      <c r="K3321">
        <v>11</v>
      </c>
      <c r="L3321">
        <v>10</v>
      </c>
      <c r="N3321">
        <v>14</v>
      </c>
      <c r="S3321">
        <v>10</v>
      </c>
      <c r="V3321">
        <v>14</v>
      </c>
      <c r="AC3321">
        <v>10</v>
      </c>
      <c r="AD3321">
        <v>14</v>
      </c>
      <c r="AE3321">
        <v>24</v>
      </c>
      <c r="AF3321">
        <v>71</v>
      </c>
      <c r="AG3321" t="s">
        <v>1312</v>
      </c>
    </row>
    <row r="3322" spans="1:33" x14ac:dyDescent="0.2">
      <c r="A3322" s="1" t="s">
        <v>3632</v>
      </c>
      <c r="B3322">
        <v>134</v>
      </c>
      <c r="C3322">
        <v>109</v>
      </c>
      <c r="D3322" t="s">
        <v>36</v>
      </c>
      <c r="N3322">
        <v>10</v>
      </c>
      <c r="AC3322">
        <v>0</v>
      </c>
      <c r="AD3322">
        <v>0</v>
      </c>
      <c r="AE3322">
        <v>0</v>
      </c>
      <c r="AF3322">
        <v>10</v>
      </c>
      <c r="AG3322" t="s">
        <v>1312</v>
      </c>
    </row>
    <row r="3323" spans="1:33" x14ac:dyDescent="0.2">
      <c r="A3323" s="1" t="s">
        <v>3632</v>
      </c>
      <c r="B3323">
        <v>134</v>
      </c>
      <c r="C3323">
        <v>110</v>
      </c>
      <c r="D3323" t="s">
        <v>45</v>
      </c>
      <c r="L3323">
        <v>16</v>
      </c>
      <c r="S3323">
        <v>15</v>
      </c>
      <c r="T3323">
        <v>10</v>
      </c>
      <c r="X3323">
        <v>11</v>
      </c>
      <c r="Y3323">
        <v>36</v>
      </c>
      <c r="AC3323">
        <v>16</v>
      </c>
      <c r="AD3323">
        <v>0</v>
      </c>
      <c r="AE3323">
        <v>16</v>
      </c>
      <c r="AF3323">
        <v>88</v>
      </c>
      <c r="AG3323" t="s">
        <v>1313</v>
      </c>
    </row>
    <row r="3324" spans="1:33" x14ac:dyDescent="0.2">
      <c r="A3324" s="1" t="s">
        <v>3632</v>
      </c>
      <c r="B3324">
        <v>134</v>
      </c>
      <c r="C3324">
        <v>110</v>
      </c>
      <c r="D3324" t="s">
        <v>33</v>
      </c>
      <c r="E3324">
        <v>20</v>
      </c>
      <c r="I3324">
        <v>12</v>
      </c>
      <c r="J3324">
        <v>16</v>
      </c>
      <c r="K3324">
        <v>12</v>
      </c>
      <c r="L3324">
        <v>20</v>
      </c>
      <c r="M3324">
        <v>18</v>
      </c>
      <c r="O3324">
        <v>29</v>
      </c>
      <c r="P3324">
        <v>24</v>
      </c>
      <c r="Q3324">
        <v>14</v>
      </c>
      <c r="R3324">
        <v>22</v>
      </c>
      <c r="S3324">
        <v>24</v>
      </c>
      <c r="V3324">
        <v>22</v>
      </c>
      <c r="W3324">
        <v>24</v>
      </c>
      <c r="X3324">
        <v>18</v>
      </c>
      <c r="Z3324">
        <v>18</v>
      </c>
      <c r="AA3324">
        <v>14</v>
      </c>
      <c r="AB3324">
        <v>12</v>
      </c>
      <c r="AC3324">
        <v>38</v>
      </c>
      <c r="AD3324">
        <v>46</v>
      </c>
      <c r="AE3324">
        <v>84</v>
      </c>
      <c r="AF3324">
        <v>319</v>
      </c>
      <c r="AG3324" t="s">
        <v>1313</v>
      </c>
    </row>
    <row r="3325" spans="1:33" x14ac:dyDescent="0.2">
      <c r="A3325" s="1" t="s">
        <v>3632</v>
      </c>
      <c r="B3325">
        <v>134</v>
      </c>
      <c r="C3325">
        <v>110</v>
      </c>
      <c r="D3325" t="s">
        <v>36</v>
      </c>
      <c r="L3325">
        <v>12</v>
      </c>
      <c r="Y3325">
        <v>27</v>
      </c>
      <c r="AC3325">
        <v>12</v>
      </c>
      <c r="AD3325">
        <v>0</v>
      </c>
      <c r="AE3325">
        <v>12</v>
      </c>
      <c r="AF3325">
        <v>39</v>
      </c>
      <c r="AG3325" t="s">
        <v>1313</v>
      </c>
    </row>
    <row r="3326" spans="1:33" x14ac:dyDescent="0.2">
      <c r="A3326" s="1" t="s">
        <v>3632</v>
      </c>
      <c r="B3326">
        <v>134</v>
      </c>
      <c r="C3326">
        <v>111</v>
      </c>
      <c r="D3326" t="s">
        <v>45</v>
      </c>
      <c r="Y3326">
        <v>23</v>
      </c>
      <c r="AC3326">
        <v>0</v>
      </c>
      <c r="AD3326">
        <v>0</v>
      </c>
      <c r="AE3326">
        <v>0</v>
      </c>
      <c r="AF3326">
        <v>23</v>
      </c>
      <c r="AG3326" t="s">
        <v>1314</v>
      </c>
    </row>
    <row r="3327" spans="1:33" x14ac:dyDescent="0.2">
      <c r="A3327" s="1" t="s">
        <v>3632</v>
      </c>
      <c r="B3327">
        <v>134</v>
      </c>
      <c r="C3327">
        <v>111</v>
      </c>
      <c r="D3327" t="s">
        <v>33</v>
      </c>
      <c r="E3327">
        <v>13</v>
      </c>
      <c r="F3327">
        <v>13</v>
      </c>
      <c r="M3327">
        <v>14</v>
      </c>
      <c r="S3327">
        <v>10</v>
      </c>
      <c r="U3327">
        <v>13</v>
      </c>
      <c r="AC3327">
        <v>14</v>
      </c>
      <c r="AD3327">
        <v>0</v>
      </c>
      <c r="AE3327">
        <v>14</v>
      </c>
      <c r="AF3327">
        <v>63</v>
      </c>
      <c r="AG3327" t="s">
        <v>1314</v>
      </c>
    </row>
    <row r="3328" spans="1:33" x14ac:dyDescent="0.2">
      <c r="A3328" s="1" t="s">
        <v>3632</v>
      </c>
      <c r="B3328">
        <v>134</v>
      </c>
      <c r="C3328">
        <v>113</v>
      </c>
      <c r="D3328" t="s">
        <v>45</v>
      </c>
      <c r="L3328">
        <v>11</v>
      </c>
      <c r="P3328">
        <v>12</v>
      </c>
      <c r="AC3328">
        <v>11</v>
      </c>
      <c r="AD3328">
        <v>0</v>
      </c>
      <c r="AE3328">
        <v>11</v>
      </c>
      <c r="AF3328">
        <v>23</v>
      </c>
      <c r="AG3328" t="s">
        <v>1315</v>
      </c>
    </row>
    <row r="3329" spans="1:33" x14ac:dyDescent="0.2">
      <c r="A3329" s="1" t="s">
        <v>3632</v>
      </c>
      <c r="B3329">
        <v>134</v>
      </c>
      <c r="C3329">
        <v>113</v>
      </c>
      <c r="D3329" t="s">
        <v>33</v>
      </c>
      <c r="E3329">
        <v>17</v>
      </c>
      <c r="L3329">
        <v>30</v>
      </c>
      <c r="M3329">
        <v>16</v>
      </c>
      <c r="O3329">
        <v>13</v>
      </c>
      <c r="R3329">
        <v>13</v>
      </c>
      <c r="V3329">
        <v>16</v>
      </c>
      <c r="Y3329">
        <v>17</v>
      </c>
      <c r="AA3329">
        <v>20</v>
      </c>
      <c r="AC3329">
        <v>46</v>
      </c>
      <c r="AD3329">
        <v>16</v>
      </c>
      <c r="AE3329">
        <v>62</v>
      </c>
      <c r="AF3329">
        <v>142</v>
      </c>
      <c r="AG3329" t="s">
        <v>1315</v>
      </c>
    </row>
    <row r="3330" spans="1:33" x14ac:dyDescent="0.2">
      <c r="A3330" s="1" t="s">
        <v>3632</v>
      </c>
      <c r="B3330">
        <v>134</v>
      </c>
      <c r="C3330">
        <v>113</v>
      </c>
      <c r="D3330" t="s">
        <v>36</v>
      </c>
      <c r="N3330">
        <v>11</v>
      </c>
      <c r="AC3330">
        <v>0</v>
      </c>
      <c r="AD3330">
        <v>0</v>
      </c>
      <c r="AE3330">
        <v>0</v>
      </c>
      <c r="AF3330">
        <v>11</v>
      </c>
      <c r="AG3330" t="s">
        <v>1315</v>
      </c>
    </row>
    <row r="3331" spans="1:33" x14ac:dyDescent="0.2">
      <c r="A3331" s="1" t="s">
        <v>3632</v>
      </c>
      <c r="B3331">
        <v>134</v>
      </c>
      <c r="C3331">
        <v>114</v>
      </c>
      <c r="D3331" t="s">
        <v>33</v>
      </c>
      <c r="I3331">
        <v>12</v>
      </c>
      <c r="L3331">
        <v>19</v>
      </c>
      <c r="O3331">
        <v>10</v>
      </c>
      <c r="P3331">
        <v>12</v>
      </c>
      <c r="S3331">
        <v>11</v>
      </c>
      <c r="T3331">
        <v>11</v>
      </c>
      <c r="V3331">
        <v>11</v>
      </c>
      <c r="AA3331">
        <v>16</v>
      </c>
      <c r="AC3331">
        <v>19</v>
      </c>
      <c r="AD3331">
        <v>11</v>
      </c>
      <c r="AE3331">
        <v>30</v>
      </c>
      <c r="AF3331">
        <v>102</v>
      </c>
      <c r="AG3331" t="s">
        <v>1316</v>
      </c>
    </row>
    <row r="3332" spans="1:33" x14ac:dyDescent="0.2">
      <c r="A3332" s="1" t="s">
        <v>3632</v>
      </c>
      <c r="B3332">
        <v>134</v>
      </c>
      <c r="C3332">
        <v>115</v>
      </c>
      <c r="D3332" t="s">
        <v>45</v>
      </c>
      <c r="Y3332">
        <v>10</v>
      </c>
      <c r="AC3332">
        <v>0</v>
      </c>
      <c r="AD3332">
        <v>0</v>
      </c>
      <c r="AE3332">
        <v>0</v>
      </c>
      <c r="AF3332">
        <v>10</v>
      </c>
      <c r="AG3332" t="s">
        <v>1317</v>
      </c>
    </row>
    <row r="3333" spans="1:33" x14ac:dyDescent="0.2">
      <c r="A3333" s="1" t="s">
        <v>3632</v>
      </c>
      <c r="B3333">
        <v>134</v>
      </c>
      <c r="C3333">
        <v>115</v>
      </c>
      <c r="D3333" t="s">
        <v>33</v>
      </c>
      <c r="H3333">
        <v>10</v>
      </c>
      <c r="M3333">
        <v>15</v>
      </c>
      <c r="N3333">
        <v>11</v>
      </c>
      <c r="P3333">
        <v>10</v>
      </c>
      <c r="R3333">
        <v>16</v>
      </c>
      <c r="Z3333">
        <v>11</v>
      </c>
      <c r="AC3333">
        <v>15</v>
      </c>
      <c r="AD3333">
        <v>0</v>
      </c>
      <c r="AE3333">
        <v>15</v>
      </c>
      <c r="AF3333">
        <v>73</v>
      </c>
      <c r="AG3333" t="s">
        <v>1317</v>
      </c>
    </row>
    <row r="3334" spans="1:33" x14ac:dyDescent="0.2">
      <c r="A3334" s="1" t="s">
        <v>3632</v>
      </c>
      <c r="B3334">
        <v>134</v>
      </c>
      <c r="C3334">
        <v>115</v>
      </c>
      <c r="D3334" t="s">
        <v>36</v>
      </c>
      <c r="I3334">
        <v>13</v>
      </c>
      <c r="AC3334">
        <v>0</v>
      </c>
      <c r="AD3334">
        <v>0</v>
      </c>
      <c r="AE3334">
        <v>0</v>
      </c>
      <c r="AF3334">
        <v>13</v>
      </c>
      <c r="AG3334" t="s">
        <v>1317</v>
      </c>
    </row>
    <row r="3335" spans="1:33" x14ac:dyDescent="0.2">
      <c r="A3335" s="1" t="s">
        <v>3632</v>
      </c>
      <c r="B3335">
        <v>134</v>
      </c>
      <c r="C3335">
        <v>116</v>
      </c>
      <c r="D3335" t="s">
        <v>45</v>
      </c>
      <c r="U3335">
        <v>10</v>
      </c>
      <c r="AC3335">
        <v>0</v>
      </c>
      <c r="AD3335">
        <v>0</v>
      </c>
      <c r="AE3335">
        <v>0</v>
      </c>
      <c r="AF3335">
        <v>10</v>
      </c>
      <c r="AG3335" t="s">
        <v>1318</v>
      </c>
    </row>
    <row r="3336" spans="1:33" x14ac:dyDescent="0.2">
      <c r="A3336" s="1" t="s">
        <v>3632</v>
      </c>
      <c r="B3336">
        <v>134</v>
      </c>
      <c r="C3336">
        <v>116</v>
      </c>
      <c r="D3336" t="s">
        <v>33</v>
      </c>
      <c r="U3336">
        <v>11</v>
      </c>
      <c r="W3336">
        <v>12</v>
      </c>
      <c r="Y3336">
        <v>11</v>
      </c>
      <c r="AC3336">
        <v>0</v>
      </c>
      <c r="AD3336">
        <v>12</v>
      </c>
      <c r="AE3336">
        <v>12</v>
      </c>
      <c r="AF3336">
        <v>34</v>
      </c>
      <c r="AG3336" t="s">
        <v>1318</v>
      </c>
    </row>
    <row r="3337" spans="1:33" x14ac:dyDescent="0.2">
      <c r="A3337" s="1" t="s">
        <v>3632</v>
      </c>
      <c r="B3337">
        <v>134</v>
      </c>
      <c r="C3337">
        <v>116</v>
      </c>
      <c r="D3337" t="s">
        <v>36</v>
      </c>
      <c r="N3337">
        <v>12</v>
      </c>
      <c r="AC3337">
        <v>0</v>
      </c>
      <c r="AD3337">
        <v>0</v>
      </c>
      <c r="AE3337">
        <v>0</v>
      </c>
      <c r="AF3337">
        <v>12</v>
      </c>
      <c r="AG3337" t="s">
        <v>1318</v>
      </c>
    </row>
    <row r="3338" spans="1:33" x14ac:dyDescent="0.2">
      <c r="A3338" s="1" t="s">
        <v>3632</v>
      </c>
      <c r="B3338">
        <v>134</v>
      </c>
      <c r="C3338">
        <v>117</v>
      </c>
      <c r="D3338" t="s">
        <v>45</v>
      </c>
      <c r="I3338">
        <v>33</v>
      </c>
      <c r="AC3338">
        <v>0</v>
      </c>
      <c r="AD3338">
        <v>0</v>
      </c>
      <c r="AE3338">
        <v>0</v>
      </c>
      <c r="AF3338">
        <v>33</v>
      </c>
      <c r="AG3338" t="s">
        <v>1319</v>
      </c>
    </row>
    <row r="3339" spans="1:33" x14ac:dyDescent="0.2">
      <c r="A3339" s="1" t="s">
        <v>3632</v>
      </c>
      <c r="B3339">
        <v>134</v>
      </c>
      <c r="C3339">
        <v>117</v>
      </c>
      <c r="D3339" t="s">
        <v>33</v>
      </c>
      <c r="K3339">
        <v>15</v>
      </c>
      <c r="L3339">
        <v>19</v>
      </c>
      <c r="M3339">
        <v>18</v>
      </c>
      <c r="N3339">
        <v>16</v>
      </c>
      <c r="P3339">
        <v>12</v>
      </c>
      <c r="Q3339">
        <v>10</v>
      </c>
      <c r="R3339">
        <v>29</v>
      </c>
      <c r="V3339">
        <v>22</v>
      </c>
      <c r="W3339">
        <v>10</v>
      </c>
      <c r="X3339">
        <v>22</v>
      </c>
      <c r="Y3339">
        <v>13</v>
      </c>
      <c r="AC3339">
        <v>37</v>
      </c>
      <c r="AD3339">
        <v>32</v>
      </c>
      <c r="AE3339">
        <v>69</v>
      </c>
      <c r="AF3339">
        <v>186</v>
      </c>
      <c r="AG3339" t="s">
        <v>1319</v>
      </c>
    </row>
    <row r="3340" spans="1:33" x14ac:dyDescent="0.2">
      <c r="A3340" s="1" t="s">
        <v>3632</v>
      </c>
      <c r="B3340">
        <v>134</v>
      </c>
      <c r="C3340">
        <v>117</v>
      </c>
      <c r="D3340" t="s">
        <v>36</v>
      </c>
      <c r="I3340">
        <v>33</v>
      </c>
      <c r="T3340">
        <v>11</v>
      </c>
      <c r="AC3340">
        <v>0</v>
      </c>
      <c r="AD3340">
        <v>0</v>
      </c>
      <c r="AE3340">
        <v>0</v>
      </c>
      <c r="AF3340">
        <v>44</v>
      </c>
      <c r="AG3340" t="s">
        <v>1319</v>
      </c>
    </row>
    <row r="3341" spans="1:33" x14ac:dyDescent="0.2">
      <c r="A3341" s="1" t="s">
        <v>3632</v>
      </c>
      <c r="B3341">
        <v>134</v>
      </c>
      <c r="C3341">
        <v>118</v>
      </c>
      <c r="D3341" t="s">
        <v>45</v>
      </c>
      <c r="N3341">
        <v>19</v>
      </c>
      <c r="W3341">
        <v>21</v>
      </c>
      <c r="X3341">
        <v>33</v>
      </c>
      <c r="AC3341">
        <v>0</v>
      </c>
      <c r="AD3341">
        <v>21</v>
      </c>
      <c r="AE3341">
        <v>21</v>
      </c>
      <c r="AF3341">
        <v>73</v>
      </c>
      <c r="AG3341" t="s">
        <v>1320</v>
      </c>
    </row>
    <row r="3342" spans="1:33" x14ac:dyDescent="0.2">
      <c r="A3342" s="1" t="s">
        <v>3632</v>
      </c>
      <c r="B3342">
        <v>134</v>
      </c>
      <c r="C3342">
        <v>118</v>
      </c>
      <c r="D3342" t="s">
        <v>33</v>
      </c>
      <c r="F3342">
        <v>10</v>
      </c>
      <c r="H3342">
        <v>15</v>
      </c>
      <c r="L3342">
        <v>13</v>
      </c>
      <c r="N3342">
        <v>12</v>
      </c>
      <c r="O3342">
        <v>17</v>
      </c>
      <c r="P3342">
        <v>13</v>
      </c>
      <c r="Q3342">
        <v>11</v>
      </c>
      <c r="T3342">
        <v>15</v>
      </c>
      <c r="U3342">
        <v>21</v>
      </c>
      <c r="Z3342">
        <v>12</v>
      </c>
      <c r="AC3342">
        <v>13</v>
      </c>
      <c r="AD3342">
        <v>0</v>
      </c>
      <c r="AE3342">
        <v>13</v>
      </c>
      <c r="AF3342">
        <v>139</v>
      </c>
      <c r="AG3342" t="s">
        <v>1320</v>
      </c>
    </row>
    <row r="3343" spans="1:33" x14ac:dyDescent="0.2">
      <c r="A3343" s="1" t="s">
        <v>3632</v>
      </c>
      <c r="B3343">
        <v>134</v>
      </c>
      <c r="C3343">
        <v>118</v>
      </c>
      <c r="D3343" t="s">
        <v>36</v>
      </c>
      <c r="N3343">
        <v>22</v>
      </c>
      <c r="V3343">
        <v>17</v>
      </c>
      <c r="W3343">
        <v>20</v>
      </c>
      <c r="X3343">
        <v>19</v>
      </c>
      <c r="AC3343">
        <v>0</v>
      </c>
      <c r="AD3343">
        <v>37</v>
      </c>
      <c r="AE3343">
        <v>37</v>
      </c>
      <c r="AF3343">
        <v>78</v>
      </c>
      <c r="AG3343" t="s">
        <v>1320</v>
      </c>
    </row>
    <row r="3344" spans="1:33" x14ac:dyDescent="0.2">
      <c r="A3344" s="1" t="s">
        <v>3632</v>
      </c>
      <c r="B3344">
        <v>134</v>
      </c>
      <c r="C3344">
        <v>119</v>
      </c>
      <c r="D3344" t="s">
        <v>45</v>
      </c>
      <c r="S3344">
        <v>10</v>
      </c>
      <c r="Y3344">
        <v>13</v>
      </c>
      <c r="AC3344">
        <v>0</v>
      </c>
      <c r="AD3344">
        <v>0</v>
      </c>
      <c r="AE3344">
        <v>0</v>
      </c>
      <c r="AF3344">
        <v>23</v>
      </c>
      <c r="AG3344" t="s">
        <v>1321</v>
      </c>
    </row>
    <row r="3345" spans="1:33" x14ac:dyDescent="0.2">
      <c r="A3345" s="1" t="s">
        <v>3632</v>
      </c>
      <c r="B3345">
        <v>134</v>
      </c>
      <c r="C3345">
        <v>119</v>
      </c>
      <c r="D3345" t="s">
        <v>33</v>
      </c>
      <c r="E3345">
        <v>11</v>
      </c>
      <c r="H3345">
        <v>12</v>
      </c>
      <c r="I3345">
        <v>16</v>
      </c>
      <c r="K3345">
        <v>15</v>
      </c>
      <c r="M3345">
        <v>14</v>
      </c>
      <c r="O3345">
        <v>10</v>
      </c>
      <c r="Q3345">
        <v>12</v>
      </c>
      <c r="R3345">
        <v>10</v>
      </c>
      <c r="S3345">
        <v>15</v>
      </c>
      <c r="U3345">
        <v>10</v>
      </c>
      <c r="X3345">
        <v>10</v>
      </c>
      <c r="Y3345">
        <v>13</v>
      </c>
      <c r="AA3345">
        <v>20</v>
      </c>
      <c r="AC3345">
        <v>14</v>
      </c>
      <c r="AD3345">
        <v>0</v>
      </c>
      <c r="AE3345">
        <v>14</v>
      </c>
      <c r="AF3345">
        <v>168</v>
      </c>
      <c r="AG3345" t="s">
        <v>1321</v>
      </c>
    </row>
    <row r="3346" spans="1:33" x14ac:dyDescent="0.2">
      <c r="A3346" s="1" t="s">
        <v>3632</v>
      </c>
      <c r="B3346">
        <v>134</v>
      </c>
      <c r="C3346">
        <v>119</v>
      </c>
      <c r="D3346" t="s">
        <v>36</v>
      </c>
      <c r="Y3346">
        <v>11</v>
      </c>
      <c r="AC3346">
        <v>0</v>
      </c>
      <c r="AD3346">
        <v>0</v>
      </c>
      <c r="AE3346">
        <v>0</v>
      </c>
      <c r="AF3346">
        <v>11</v>
      </c>
      <c r="AG3346" t="s">
        <v>1321</v>
      </c>
    </row>
    <row r="3347" spans="1:33" x14ac:dyDescent="0.2">
      <c r="A3347" s="1" t="s">
        <v>3632</v>
      </c>
      <c r="B3347">
        <v>134</v>
      </c>
      <c r="C3347">
        <v>120</v>
      </c>
      <c r="D3347" t="s">
        <v>45</v>
      </c>
      <c r="R3347">
        <v>10</v>
      </c>
      <c r="AC3347">
        <v>0</v>
      </c>
      <c r="AD3347">
        <v>0</v>
      </c>
      <c r="AE3347">
        <v>0</v>
      </c>
      <c r="AF3347">
        <v>10</v>
      </c>
      <c r="AG3347" t="s">
        <v>1322</v>
      </c>
    </row>
    <row r="3348" spans="1:33" x14ac:dyDescent="0.2">
      <c r="A3348" s="1" t="s">
        <v>3632</v>
      </c>
      <c r="B3348">
        <v>134</v>
      </c>
      <c r="C3348">
        <v>120</v>
      </c>
      <c r="D3348" t="s">
        <v>33</v>
      </c>
      <c r="Q3348">
        <v>16</v>
      </c>
      <c r="S3348">
        <v>11</v>
      </c>
      <c r="Z3348">
        <v>13</v>
      </c>
      <c r="AC3348">
        <v>0</v>
      </c>
      <c r="AD3348">
        <v>0</v>
      </c>
      <c r="AE3348">
        <v>0</v>
      </c>
      <c r="AF3348">
        <v>40</v>
      </c>
      <c r="AG3348" t="s">
        <v>1322</v>
      </c>
    </row>
    <row r="3349" spans="1:33" x14ac:dyDescent="0.2">
      <c r="A3349" s="1" t="s">
        <v>3632</v>
      </c>
      <c r="B3349">
        <v>134</v>
      </c>
      <c r="C3349">
        <v>120</v>
      </c>
      <c r="D3349" t="s">
        <v>36</v>
      </c>
      <c r="G3349">
        <v>48</v>
      </c>
      <c r="O3349">
        <v>14</v>
      </c>
      <c r="R3349">
        <v>17</v>
      </c>
      <c r="AC3349">
        <v>0</v>
      </c>
      <c r="AD3349">
        <v>0</v>
      </c>
      <c r="AE3349">
        <v>0</v>
      </c>
      <c r="AF3349">
        <v>79</v>
      </c>
      <c r="AG3349" t="s">
        <v>1322</v>
      </c>
    </row>
    <row r="3350" spans="1:33" x14ac:dyDescent="0.2">
      <c r="A3350" s="1" t="s">
        <v>3632</v>
      </c>
      <c r="B3350">
        <v>134</v>
      </c>
      <c r="C3350">
        <v>121</v>
      </c>
      <c r="D3350" t="s">
        <v>33</v>
      </c>
      <c r="N3350">
        <v>11</v>
      </c>
      <c r="AC3350">
        <v>0</v>
      </c>
      <c r="AD3350">
        <v>0</v>
      </c>
      <c r="AE3350">
        <v>0</v>
      </c>
      <c r="AF3350">
        <v>11</v>
      </c>
      <c r="AG3350" t="s">
        <v>3149</v>
      </c>
    </row>
    <row r="3351" spans="1:33" x14ac:dyDescent="0.2">
      <c r="A3351" s="1" t="s">
        <v>3632</v>
      </c>
      <c r="B3351">
        <v>134</v>
      </c>
      <c r="C3351">
        <v>122</v>
      </c>
      <c r="D3351" t="s">
        <v>33</v>
      </c>
      <c r="L3351">
        <v>10</v>
      </c>
      <c r="AC3351">
        <v>10</v>
      </c>
      <c r="AD3351">
        <v>0</v>
      </c>
      <c r="AE3351">
        <v>10</v>
      </c>
      <c r="AF3351">
        <v>10</v>
      </c>
      <c r="AG3351" t="s">
        <v>3832</v>
      </c>
    </row>
    <row r="3352" spans="1:33" x14ac:dyDescent="0.2">
      <c r="A3352" s="1" t="s">
        <v>3632</v>
      </c>
      <c r="B3352">
        <v>134</v>
      </c>
      <c r="C3352">
        <v>122</v>
      </c>
      <c r="D3352" t="s">
        <v>36</v>
      </c>
      <c r="O3352">
        <v>59</v>
      </c>
      <c r="AC3352">
        <v>0</v>
      </c>
      <c r="AD3352">
        <v>0</v>
      </c>
      <c r="AE3352">
        <v>0</v>
      </c>
      <c r="AF3352">
        <v>59</v>
      </c>
      <c r="AG3352" t="s">
        <v>3832</v>
      </c>
    </row>
    <row r="3353" spans="1:33" x14ac:dyDescent="0.2">
      <c r="A3353" s="1" t="s">
        <v>3632</v>
      </c>
      <c r="B3353">
        <v>134</v>
      </c>
      <c r="C3353">
        <v>123</v>
      </c>
      <c r="D3353" t="s">
        <v>45</v>
      </c>
      <c r="K3353">
        <v>12</v>
      </c>
      <c r="AC3353">
        <v>0</v>
      </c>
      <c r="AD3353">
        <v>0</v>
      </c>
      <c r="AE3353">
        <v>0</v>
      </c>
      <c r="AF3353">
        <v>12</v>
      </c>
      <c r="AG3353" t="s">
        <v>3150</v>
      </c>
    </row>
    <row r="3354" spans="1:33" x14ac:dyDescent="0.2">
      <c r="A3354" s="1" t="s">
        <v>3632</v>
      </c>
      <c r="B3354">
        <v>134</v>
      </c>
      <c r="C3354">
        <v>124</v>
      </c>
      <c r="D3354" t="s">
        <v>33</v>
      </c>
      <c r="V3354">
        <v>10</v>
      </c>
      <c r="AC3354">
        <v>0</v>
      </c>
      <c r="AD3354">
        <v>10</v>
      </c>
      <c r="AE3354">
        <v>10</v>
      </c>
      <c r="AF3354">
        <v>10</v>
      </c>
      <c r="AG3354" t="s">
        <v>3151</v>
      </c>
    </row>
    <row r="3355" spans="1:33" x14ac:dyDescent="0.2">
      <c r="A3355" s="1" t="s">
        <v>3632</v>
      </c>
      <c r="B3355">
        <v>134</v>
      </c>
      <c r="C3355">
        <v>125</v>
      </c>
      <c r="D3355" t="s">
        <v>45</v>
      </c>
      <c r="Y3355">
        <v>14</v>
      </c>
      <c r="AC3355">
        <v>0</v>
      </c>
      <c r="AD3355">
        <v>0</v>
      </c>
      <c r="AE3355">
        <v>0</v>
      </c>
      <c r="AF3355">
        <v>14</v>
      </c>
      <c r="AG3355" t="s">
        <v>3833</v>
      </c>
    </row>
    <row r="3356" spans="1:33" x14ac:dyDescent="0.2">
      <c r="A3356" s="1" t="s">
        <v>3632</v>
      </c>
      <c r="B3356">
        <v>134</v>
      </c>
      <c r="C3356">
        <v>125</v>
      </c>
      <c r="D3356" t="s">
        <v>33</v>
      </c>
      <c r="E3356">
        <v>11</v>
      </c>
      <c r="V3356">
        <v>14</v>
      </c>
      <c r="AC3356">
        <v>0</v>
      </c>
      <c r="AD3356">
        <v>14</v>
      </c>
      <c r="AE3356">
        <v>14</v>
      </c>
      <c r="AF3356">
        <v>25</v>
      </c>
      <c r="AG3356" t="s">
        <v>3833</v>
      </c>
    </row>
    <row r="3357" spans="1:33" x14ac:dyDescent="0.2">
      <c r="A3357" s="1" t="s">
        <v>3632</v>
      </c>
      <c r="B3357">
        <v>134</v>
      </c>
      <c r="C3357">
        <v>126</v>
      </c>
      <c r="D3357" t="s">
        <v>45</v>
      </c>
      <c r="O3357">
        <v>16</v>
      </c>
      <c r="AC3357">
        <v>0</v>
      </c>
      <c r="AD3357">
        <v>0</v>
      </c>
      <c r="AE3357">
        <v>0</v>
      </c>
      <c r="AF3357">
        <v>16</v>
      </c>
      <c r="AG3357" t="s">
        <v>3152</v>
      </c>
    </row>
    <row r="3358" spans="1:33" x14ac:dyDescent="0.2">
      <c r="A3358" s="1" t="s">
        <v>3632</v>
      </c>
      <c r="B3358">
        <v>134</v>
      </c>
      <c r="C3358">
        <v>126</v>
      </c>
      <c r="D3358" t="s">
        <v>36</v>
      </c>
      <c r="O3358">
        <v>15</v>
      </c>
      <c r="P3358">
        <v>20</v>
      </c>
      <c r="AC3358">
        <v>0</v>
      </c>
      <c r="AD3358">
        <v>0</v>
      </c>
      <c r="AE3358">
        <v>0</v>
      </c>
      <c r="AF3358">
        <v>35</v>
      </c>
      <c r="AG3358" t="s">
        <v>3152</v>
      </c>
    </row>
    <row r="3359" spans="1:33" x14ac:dyDescent="0.2">
      <c r="A3359" s="1" t="s">
        <v>3632</v>
      </c>
      <c r="B3359">
        <v>134</v>
      </c>
      <c r="C3359">
        <v>127</v>
      </c>
      <c r="D3359" t="s">
        <v>45</v>
      </c>
      <c r="N3359">
        <v>37</v>
      </c>
      <c r="R3359">
        <v>56</v>
      </c>
      <c r="AC3359">
        <v>0</v>
      </c>
      <c r="AD3359">
        <v>0</v>
      </c>
      <c r="AE3359">
        <v>0</v>
      </c>
      <c r="AF3359">
        <v>93</v>
      </c>
      <c r="AG3359" t="s">
        <v>1323</v>
      </c>
    </row>
    <row r="3360" spans="1:33" x14ac:dyDescent="0.2">
      <c r="A3360" s="1" t="s">
        <v>3632</v>
      </c>
      <c r="B3360">
        <v>134</v>
      </c>
      <c r="C3360">
        <v>127</v>
      </c>
      <c r="D3360" t="s">
        <v>36</v>
      </c>
      <c r="N3360">
        <v>35</v>
      </c>
      <c r="R3360">
        <v>19</v>
      </c>
      <c r="AC3360">
        <v>0</v>
      </c>
      <c r="AD3360">
        <v>0</v>
      </c>
      <c r="AE3360">
        <v>0</v>
      </c>
      <c r="AF3360">
        <v>54</v>
      </c>
      <c r="AG3360" t="s">
        <v>1323</v>
      </c>
    </row>
    <row r="3361" spans="1:33" x14ac:dyDescent="0.2">
      <c r="A3361" s="1" t="s">
        <v>3632</v>
      </c>
      <c r="B3361">
        <v>134</v>
      </c>
      <c r="C3361">
        <v>128</v>
      </c>
      <c r="D3361" t="s">
        <v>33</v>
      </c>
      <c r="E3361">
        <v>11</v>
      </c>
      <c r="L3361">
        <v>10</v>
      </c>
      <c r="U3361">
        <v>13</v>
      </c>
      <c r="W3361">
        <v>18</v>
      </c>
      <c r="AC3361">
        <v>10</v>
      </c>
      <c r="AD3361">
        <v>18</v>
      </c>
      <c r="AE3361">
        <v>28</v>
      </c>
      <c r="AF3361">
        <v>52</v>
      </c>
      <c r="AG3361" t="s">
        <v>1324</v>
      </c>
    </row>
    <row r="3362" spans="1:33" x14ac:dyDescent="0.2">
      <c r="A3362" s="1" t="s">
        <v>3632</v>
      </c>
      <c r="B3362">
        <v>134</v>
      </c>
      <c r="C3362">
        <v>130</v>
      </c>
      <c r="D3362" t="s">
        <v>45</v>
      </c>
      <c r="N3362">
        <v>21</v>
      </c>
      <c r="AC3362">
        <v>0</v>
      </c>
      <c r="AD3362">
        <v>0</v>
      </c>
      <c r="AE3362">
        <v>0</v>
      </c>
      <c r="AF3362">
        <v>21</v>
      </c>
      <c r="AG3362" t="s">
        <v>3834</v>
      </c>
    </row>
    <row r="3363" spans="1:33" x14ac:dyDescent="0.2">
      <c r="A3363" s="1" t="s">
        <v>3632</v>
      </c>
      <c r="B3363">
        <v>134</v>
      </c>
      <c r="C3363">
        <v>130</v>
      </c>
      <c r="D3363" t="s">
        <v>33</v>
      </c>
      <c r="V3363">
        <v>12</v>
      </c>
      <c r="AC3363">
        <v>0</v>
      </c>
      <c r="AD3363">
        <v>12</v>
      </c>
      <c r="AE3363">
        <v>12</v>
      </c>
      <c r="AF3363">
        <v>12</v>
      </c>
      <c r="AG3363" t="s">
        <v>3834</v>
      </c>
    </row>
    <row r="3364" spans="1:33" x14ac:dyDescent="0.2">
      <c r="A3364" s="1" t="s">
        <v>3632</v>
      </c>
      <c r="B3364">
        <v>134</v>
      </c>
      <c r="C3364">
        <v>130</v>
      </c>
      <c r="D3364" t="s">
        <v>36</v>
      </c>
      <c r="N3364">
        <v>20</v>
      </c>
      <c r="AC3364">
        <v>0</v>
      </c>
      <c r="AD3364">
        <v>0</v>
      </c>
      <c r="AE3364">
        <v>0</v>
      </c>
      <c r="AF3364">
        <v>20</v>
      </c>
      <c r="AG3364" t="s">
        <v>3834</v>
      </c>
    </row>
    <row r="3365" spans="1:33" x14ac:dyDescent="0.2">
      <c r="A3365" s="1" t="s">
        <v>3632</v>
      </c>
      <c r="B3365">
        <v>134</v>
      </c>
      <c r="C3365">
        <v>132</v>
      </c>
      <c r="D3365" t="s">
        <v>45</v>
      </c>
      <c r="L3365">
        <v>27</v>
      </c>
      <c r="N3365">
        <v>35</v>
      </c>
      <c r="P3365">
        <v>30</v>
      </c>
      <c r="R3365">
        <v>20</v>
      </c>
      <c r="V3365">
        <v>16</v>
      </c>
      <c r="W3365">
        <v>31</v>
      </c>
      <c r="X3365">
        <v>29</v>
      </c>
      <c r="AC3365">
        <v>27</v>
      </c>
      <c r="AD3365">
        <v>47</v>
      </c>
      <c r="AE3365">
        <v>74</v>
      </c>
      <c r="AF3365">
        <v>188</v>
      </c>
      <c r="AG3365" t="s">
        <v>1325</v>
      </c>
    </row>
    <row r="3366" spans="1:33" x14ac:dyDescent="0.2">
      <c r="A3366" s="1" t="s">
        <v>3632</v>
      </c>
      <c r="B3366">
        <v>134</v>
      </c>
      <c r="C3366">
        <v>132</v>
      </c>
      <c r="D3366" t="s">
        <v>33</v>
      </c>
      <c r="E3366">
        <v>44</v>
      </c>
      <c r="G3366">
        <v>18</v>
      </c>
      <c r="H3366">
        <v>39</v>
      </c>
      <c r="I3366">
        <v>28</v>
      </c>
      <c r="J3366">
        <v>17</v>
      </c>
      <c r="K3366">
        <v>29</v>
      </c>
      <c r="L3366">
        <v>41</v>
      </c>
      <c r="M3366">
        <v>36</v>
      </c>
      <c r="N3366">
        <v>29</v>
      </c>
      <c r="O3366">
        <v>32</v>
      </c>
      <c r="P3366">
        <v>34</v>
      </c>
      <c r="Q3366">
        <v>46</v>
      </c>
      <c r="R3366">
        <v>45</v>
      </c>
      <c r="S3366">
        <v>27</v>
      </c>
      <c r="T3366">
        <v>37</v>
      </c>
      <c r="U3366">
        <v>31</v>
      </c>
      <c r="V3366">
        <v>34</v>
      </c>
      <c r="W3366">
        <v>41</v>
      </c>
      <c r="X3366">
        <v>36</v>
      </c>
      <c r="Y3366">
        <v>20</v>
      </c>
      <c r="Z3366">
        <v>25</v>
      </c>
      <c r="AA3366">
        <v>21</v>
      </c>
      <c r="AB3366">
        <v>14</v>
      </c>
      <c r="AC3366">
        <v>77</v>
      </c>
      <c r="AD3366">
        <v>75</v>
      </c>
      <c r="AE3366">
        <v>152</v>
      </c>
      <c r="AF3366">
        <v>724</v>
      </c>
      <c r="AG3366" t="s">
        <v>1325</v>
      </c>
    </row>
    <row r="3367" spans="1:33" x14ac:dyDescent="0.2">
      <c r="A3367" s="1" t="s">
        <v>3632</v>
      </c>
      <c r="B3367">
        <v>134</v>
      </c>
      <c r="C3367">
        <v>132</v>
      </c>
      <c r="D3367" t="s">
        <v>36</v>
      </c>
      <c r="N3367">
        <v>61</v>
      </c>
      <c r="O3367">
        <v>12</v>
      </c>
      <c r="V3367">
        <v>15</v>
      </c>
      <c r="W3367">
        <v>35</v>
      </c>
      <c r="X3367">
        <v>11</v>
      </c>
      <c r="AC3367">
        <v>0</v>
      </c>
      <c r="AD3367">
        <v>50</v>
      </c>
      <c r="AE3367">
        <v>50</v>
      </c>
      <c r="AF3367">
        <v>134</v>
      </c>
      <c r="AG3367" t="s">
        <v>1325</v>
      </c>
    </row>
    <row r="3368" spans="1:33" x14ac:dyDescent="0.2">
      <c r="A3368" s="1" t="s">
        <v>3632</v>
      </c>
      <c r="B3368">
        <v>134</v>
      </c>
      <c r="C3368">
        <v>133</v>
      </c>
      <c r="D3368" t="s">
        <v>45</v>
      </c>
      <c r="M3368">
        <v>10</v>
      </c>
      <c r="N3368">
        <v>23</v>
      </c>
      <c r="P3368">
        <v>31</v>
      </c>
      <c r="AC3368">
        <v>10</v>
      </c>
      <c r="AD3368">
        <v>0</v>
      </c>
      <c r="AE3368">
        <v>10</v>
      </c>
      <c r="AF3368">
        <v>64</v>
      </c>
      <c r="AG3368" t="s">
        <v>1326</v>
      </c>
    </row>
    <row r="3369" spans="1:33" x14ac:dyDescent="0.2">
      <c r="A3369" s="1" t="s">
        <v>3632</v>
      </c>
      <c r="B3369">
        <v>134</v>
      </c>
      <c r="C3369">
        <v>133</v>
      </c>
      <c r="D3369" t="s">
        <v>33</v>
      </c>
      <c r="E3369">
        <v>19</v>
      </c>
      <c r="H3369">
        <v>16</v>
      </c>
      <c r="K3369">
        <v>17</v>
      </c>
      <c r="L3369">
        <v>22</v>
      </c>
      <c r="M3369">
        <v>17</v>
      </c>
      <c r="O3369">
        <v>17</v>
      </c>
      <c r="Q3369">
        <v>16</v>
      </c>
      <c r="R3369">
        <v>13</v>
      </c>
      <c r="U3369">
        <v>15</v>
      </c>
      <c r="V3369">
        <v>16</v>
      </c>
      <c r="W3369">
        <v>17</v>
      </c>
      <c r="X3369">
        <v>15</v>
      </c>
      <c r="Z3369">
        <v>12</v>
      </c>
      <c r="AC3369">
        <v>39</v>
      </c>
      <c r="AD3369">
        <v>33</v>
      </c>
      <c r="AE3369">
        <v>72</v>
      </c>
      <c r="AF3369">
        <v>212</v>
      </c>
      <c r="AG3369" t="s">
        <v>1326</v>
      </c>
    </row>
    <row r="3370" spans="1:33" x14ac:dyDescent="0.2">
      <c r="A3370" s="1" t="s">
        <v>3632</v>
      </c>
      <c r="B3370">
        <v>134</v>
      </c>
      <c r="C3370">
        <v>133</v>
      </c>
      <c r="D3370" t="s">
        <v>36</v>
      </c>
      <c r="M3370">
        <v>10</v>
      </c>
      <c r="N3370">
        <v>28</v>
      </c>
      <c r="AC3370">
        <v>10</v>
      </c>
      <c r="AD3370">
        <v>0</v>
      </c>
      <c r="AE3370">
        <v>10</v>
      </c>
      <c r="AF3370">
        <v>38</v>
      </c>
      <c r="AG3370" t="s">
        <v>1326</v>
      </c>
    </row>
    <row r="3371" spans="1:33" x14ac:dyDescent="0.2">
      <c r="A3371" s="1" t="s">
        <v>3632</v>
      </c>
      <c r="B3371">
        <v>134</v>
      </c>
      <c r="C3371">
        <v>134</v>
      </c>
      <c r="D3371" t="s">
        <v>45</v>
      </c>
      <c r="L3371">
        <v>24</v>
      </c>
      <c r="M3371">
        <v>26</v>
      </c>
      <c r="N3371">
        <v>34</v>
      </c>
      <c r="P3371">
        <v>67</v>
      </c>
      <c r="R3371">
        <v>38</v>
      </c>
      <c r="W3371">
        <v>21</v>
      </c>
      <c r="AC3371">
        <v>50</v>
      </c>
      <c r="AD3371">
        <v>21</v>
      </c>
      <c r="AE3371">
        <v>71</v>
      </c>
      <c r="AF3371">
        <v>210</v>
      </c>
      <c r="AG3371" t="s">
        <v>1327</v>
      </c>
    </row>
    <row r="3372" spans="1:33" x14ac:dyDescent="0.2">
      <c r="A3372" s="1" t="s">
        <v>3632</v>
      </c>
      <c r="B3372">
        <v>134</v>
      </c>
      <c r="C3372">
        <v>134</v>
      </c>
      <c r="D3372" t="s">
        <v>33</v>
      </c>
      <c r="E3372">
        <v>22</v>
      </c>
      <c r="H3372">
        <v>12</v>
      </c>
      <c r="K3372">
        <v>35</v>
      </c>
      <c r="L3372">
        <v>33</v>
      </c>
      <c r="M3372">
        <v>23</v>
      </c>
      <c r="N3372">
        <v>18</v>
      </c>
      <c r="O3372">
        <v>27</v>
      </c>
      <c r="P3372">
        <v>26</v>
      </c>
      <c r="Q3372">
        <v>32</v>
      </c>
      <c r="R3372">
        <v>47</v>
      </c>
      <c r="S3372">
        <v>33</v>
      </c>
      <c r="T3372">
        <v>22</v>
      </c>
      <c r="U3372">
        <v>24</v>
      </c>
      <c r="V3372">
        <v>40</v>
      </c>
      <c r="W3372">
        <v>41</v>
      </c>
      <c r="X3372">
        <v>19</v>
      </c>
      <c r="Y3372">
        <v>13</v>
      </c>
      <c r="Z3372">
        <v>24</v>
      </c>
      <c r="AC3372">
        <v>56</v>
      </c>
      <c r="AD3372">
        <v>81</v>
      </c>
      <c r="AE3372">
        <v>137</v>
      </c>
      <c r="AF3372">
        <v>491</v>
      </c>
      <c r="AG3372" t="s">
        <v>1327</v>
      </c>
    </row>
    <row r="3373" spans="1:33" x14ac:dyDescent="0.2">
      <c r="A3373" s="1" t="s">
        <v>3632</v>
      </c>
      <c r="B3373">
        <v>134</v>
      </c>
      <c r="C3373">
        <v>134</v>
      </c>
      <c r="D3373" t="s">
        <v>36</v>
      </c>
      <c r="M3373">
        <v>20</v>
      </c>
      <c r="N3373">
        <v>20</v>
      </c>
      <c r="P3373">
        <v>36</v>
      </c>
      <c r="R3373">
        <v>11</v>
      </c>
      <c r="S3373">
        <v>12</v>
      </c>
      <c r="W3373">
        <v>27</v>
      </c>
      <c r="AC3373">
        <v>20</v>
      </c>
      <c r="AD3373">
        <v>27</v>
      </c>
      <c r="AE3373">
        <v>47</v>
      </c>
      <c r="AF3373">
        <v>126</v>
      </c>
      <c r="AG3373" t="s">
        <v>1327</v>
      </c>
    </row>
    <row r="3374" spans="1:33" x14ac:dyDescent="0.2">
      <c r="A3374" s="1" t="s">
        <v>3632</v>
      </c>
      <c r="B3374">
        <v>134</v>
      </c>
      <c r="C3374">
        <v>135</v>
      </c>
      <c r="D3374" t="s">
        <v>45</v>
      </c>
      <c r="S3374">
        <v>43</v>
      </c>
      <c r="AC3374">
        <v>0</v>
      </c>
      <c r="AD3374">
        <v>0</v>
      </c>
      <c r="AE3374">
        <v>0</v>
      </c>
      <c r="AF3374">
        <v>43</v>
      </c>
      <c r="AG3374" t="s">
        <v>3835</v>
      </c>
    </row>
    <row r="3375" spans="1:33" x14ac:dyDescent="0.2">
      <c r="A3375" s="1" t="s">
        <v>3632</v>
      </c>
      <c r="B3375">
        <v>134</v>
      </c>
      <c r="C3375">
        <v>135</v>
      </c>
      <c r="D3375" t="s">
        <v>36</v>
      </c>
      <c r="S3375">
        <v>19</v>
      </c>
      <c r="AC3375">
        <v>0</v>
      </c>
      <c r="AD3375">
        <v>0</v>
      </c>
      <c r="AE3375">
        <v>0</v>
      </c>
      <c r="AF3375">
        <v>19</v>
      </c>
      <c r="AG3375" t="s">
        <v>3835</v>
      </c>
    </row>
    <row r="3376" spans="1:33" x14ac:dyDescent="0.2">
      <c r="A3376" s="1" t="s">
        <v>3632</v>
      </c>
      <c r="B3376">
        <v>134</v>
      </c>
      <c r="C3376">
        <v>136</v>
      </c>
      <c r="D3376" t="s">
        <v>45</v>
      </c>
      <c r="S3376">
        <v>23</v>
      </c>
      <c r="AC3376">
        <v>0</v>
      </c>
      <c r="AD3376">
        <v>0</v>
      </c>
      <c r="AE3376">
        <v>0</v>
      </c>
      <c r="AF3376">
        <v>23</v>
      </c>
      <c r="AG3376" t="s">
        <v>1328</v>
      </c>
    </row>
    <row r="3377" spans="1:33" x14ac:dyDescent="0.2">
      <c r="A3377" s="1" t="s">
        <v>3632</v>
      </c>
      <c r="B3377">
        <v>134</v>
      </c>
      <c r="C3377">
        <v>136</v>
      </c>
      <c r="D3377" t="s">
        <v>36</v>
      </c>
      <c r="N3377">
        <v>11</v>
      </c>
      <c r="AC3377">
        <v>0</v>
      </c>
      <c r="AD3377">
        <v>0</v>
      </c>
      <c r="AE3377">
        <v>0</v>
      </c>
      <c r="AF3377">
        <v>11</v>
      </c>
      <c r="AG3377" t="s">
        <v>1328</v>
      </c>
    </row>
    <row r="3378" spans="1:33" x14ac:dyDescent="0.2">
      <c r="A3378" s="1" t="s">
        <v>3632</v>
      </c>
      <c r="B3378">
        <v>134</v>
      </c>
      <c r="C3378">
        <v>137</v>
      </c>
      <c r="D3378" t="s">
        <v>45</v>
      </c>
      <c r="O3378">
        <v>14</v>
      </c>
      <c r="AC3378">
        <v>0</v>
      </c>
      <c r="AD3378">
        <v>0</v>
      </c>
      <c r="AE3378">
        <v>0</v>
      </c>
      <c r="AF3378">
        <v>14</v>
      </c>
      <c r="AG3378" t="s">
        <v>3836</v>
      </c>
    </row>
    <row r="3379" spans="1:33" x14ac:dyDescent="0.2">
      <c r="A3379" s="1" t="s">
        <v>3632</v>
      </c>
      <c r="B3379">
        <v>134</v>
      </c>
      <c r="C3379">
        <v>137</v>
      </c>
      <c r="D3379" t="s">
        <v>36</v>
      </c>
      <c r="O3379">
        <v>13</v>
      </c>
      <c r="AC3379">
        <v>0</v>
      </c>
      <c r="AD3379">
        <v>0</v>
      </c>
      <c r="AE3379">
        <v>0</v>
      </c>
      <c r="AF3379">
        <v>13</v>
      </c>
      <c r="AG3379" t="s">
        <v>3836</v>
      </c>
    </row>
    <row r="3380" spans="1:33" x14ac:dyDescent="0.2">
      <c r="A3380" s="1" t="s">
        <v>3632</v>
      </c>
      <c r="B3380">
        <v>134</v>
      </c>
      <c r="C3380">
        <v>140</v>
      </c>
      <c r="D3380" t="s">
        <v>33</v>
      </c>
      <c r="E3380">
        <v>16</v>
      </c>
      <c r="F3380">
        <v>10</v>
      </c>
      <c r="O3380">
        <v>11</v>
      </c>
      <c r="S3380">
        <v>11</v>
      </c>
      <c r="W3380">
        <v>11</v>
      </c>
      <c r="X3380">
        <v>11</v>
      </c>
      <c r="Z3380">
        <v>12</v>
      </c>
      <c r="AC3380">
        <v>0</v>
      </c>
      <c r="AD3380">
        <v>11</v>
      </c>
      <c r="AE3380">
        <v>11</v>
      </c>
      <c r="AF3380">
        <v>82</v>
      </c>
      <c r="AG3380" t="s">
        <v>1329</v>
      </c>
    </row>
    <row r="3381" spans="1:33" x14ac:dyDescent="0.2">
      <c r="A3381" s="1" t="s">
        <v>3632</v>
      </c>
      <c r="B3381">
        <v>134</v>
      </c>
      <c r="C3381">
        <v>140</v>
      </c>
      <c r="D3381" t="s">
        <v>36</v>
      </c>
      <c r="N3381">
        <v>13</v>
      </c>
      <c r="AC3381">
        <v>0</v>
      </c>
      <c r="AD3381">
        <v>0</v>
      </c>
      <c r="AE3381">
        <v>0</v>
      </c>
      <c r="AF3381">
        <v>13</v>
      </c>
      <c r="AG3381" t="s">
        <v>1329</v>
      </c>
    </row>
    <row r="3382" spans="1:33" x14ac:dyDescent="0.2">
      <c r="A3382" s="1" t="s">
        <v>3632</v>
      </c>
      <c r="B3382">
        <v>134</v>
      </c>
      <c r="C3382">
        <v>141</v>
      </c>
      <c r="D3382" t="s">
        <v>45</v>
      </c>
      <c r="L3382">
        <v>27</v>
      </c>
      <c r="O3382">
        <v>10</v>
      </c>
      <c r="Q3382">
        <v>10</v>
      </c>
      <c r="W3382">
        <v>12</v>
      </c>
      <c r="X3382">
        <v>13</v>
      </c>
      <c r="AC3382">
        <v>27</v>
      </c>
      <c r="AD3382">
        <v>12</v>
      </c>
      <c r="AE3382">
        <v>39</v>
      </c>
      <c r="AF3382">
        <v>72</v>
      </c>
      <c r="AG3382" t="s">
        <v>1330</v>
      </c>
    </row>
    <row r="3383" spans="1:33" x14ac:dyDescent="0.2">
      <c r="A3383" s="1" t="s">
        <v>3632</v>
      </c>
      <c r="B3383">
        <v>134</v>
      </c>
      <c r="C3383">
        <v>141</v>
      </c>
      <c r="D3383" t="s">
        <v>33</v>
      </c>
      <c r="E3383">
        <v>23</v>
      </c>
      <c r="F3383">
        <v>15</v>
      </c>
      <c r="H3383">
        <v>12</v>
      </c>
      <c r="L3383">
        <v>15</v>
      </c>
      <c r="N3383">
        <v>16</v>
      </c>
      <c r="O3383">
        <v>12</v>
      </c>
      <c r="P3383">
        <v>16</v>
      </c>
      <c r="R3383">
        <v>15</v>
      </c>
      <c r="S3383">
        <v>24</v>
      </c>
      <c r="T3383">
        <v>10</v>
      </c>
      <c r="V3383">
        <v>11</v>
      </c>
      <c r="X3383">
        <v>25</v>
      </c>
      <c r="Y3383">
        <v>12</v>
      </c>
      <c r="AC3383">
        <v>15</v>
      </c>
      <c r="AD3383">
        <v>11</v>
      </c>
      <c r="AE3383">
        <v>26</v>
      </c>
      <c r="AF3383">
        <v>206</v>
      </c>
      <c r="AG3383" t="s">
        <v>1330</v>
      </c>
    </row>
    <row r="3384" spans="1:33" x14ac:dyDescent="0.2">
      <c r="A3384" s="1" t="s">
        <v>3632</v>
      </c>
      <c r="B3384">
        <v>134</v>
      </c>
      <c r="C3384">
        <v>141</v>
      </c>
      <c r="D3384" t="s">
        <v>36</v>
      </c>
      <c r="L3384">
        <v>23</v>
      </c>
      <c r="AC3384">
        <v>23</v>
      </c>
      <c r="AD3384">
        <v>0</v>
      </c>
      <c r="AE3384">
        <v>23</v>
      </c>
      <c r="AF3384">
        <v>23</v>
      </c>
      <c r="AG3384" t="s">
        <v>1330</v>
      </c>
    </row>
    <row r="3385" spans="1:33" x14ac:dyDescent="0.2">
      <c r="A3385" s="1" t="s">
        <v>3632</v>
      </c>
      <c r="B3385">
        <v>134</v>
      </c>
      <c r="C3385">
        <v>142</v>
      </c>
      <c r="D3385" t="s">
        <v>45</v>
      </c>
      <c r="Q3385">
        <v>15</v>
      </c>
      <c r="AC3385">
        <v>0</v>
      </c>
      <c r="AD3385">
        <v>0</v>
      </c>
      <c r="AE3385">
        <v>0</v>
      </c>
      <c r="AF3385">
        <v>15</v>
      </c>
      <c r="AG3385" t="s">
        <v>3837</v>
      </c>
    </row>
    <row r="3386" spans="1:33" x14ac:dyDescent="0.2">
      <c r="A3386" s="1" t="s">
        <v>3632</v>
      </c>
      <c r="B3386">
        <v>134</v>
      </c>
      <c r="C3386">
        <v>145</v>
      </c>
      <c r="D3386" t="s">
        <v>36</v>
      </c>
      <c r="V3386">
        <v>31</v>
      </c>
      <c r="AC3386">
        <v>0</v>
      </c>
      <c r="AD3386">
        <v>31</v>
      </c>
      <c r="AE3386">
        <v>31</v>
      </c>
      <c r="AF3386">
        <v>31</v>
      </c>
      <c r="AG3386" t="s">
        <v>1331</v>
      </c>
    </row>
    <row r="3387" spans="1:33" x14ac:dyDescent="0.2">
      <c r="A3387" s="1" t="s">
        <v>3632</v>
      </c>
      <c r="B3387">
        <v>134</v>
      </c>
      <c r="C3387">
        <v>146</v>
      </c>
      <c r="D3387" t="s">
        <v>36</v>
      </c>
      <c r="V3387">
        <v>18</v>
      </c>
      <c r="AC3387">
        <v>0</v>
      </c>
      <c r="AD3387">
        <v>18</v>
      </c>
      <c r="AE3387">
        <v>18</v>
      </c>
      <c r="AF3387">
        <v>18</v>
      </c>
      <c r="AG3387" t="s">
        <v>1332</v>
      </c>
    </row>
    <row r="3388" spans="1:33" x14ac:dyDescent="0.2">
      <c r="A3388" s="1" t="s">
        <v>3632</v>
      </c>
      <c r="B3388">
        <v>134</v>
      </c>
      <c r="C3388">
        <v>149</v>
      </c>
      <c r="D3388" t="s">
        <v>45</v>
      </c>
      <c r="W3388">
        <v>17</v>
      </c>
      <c r="AC3388">
        <v>0</v>
      </c>
      <c r="AD3388">
        <v>17</v>
      </c>
      <c r="AE3388">
        <v>17</v>
      </c>
      <c r="AF3388">
        <v>17</v>
      </c>
      <c r="AG3388" t="s">
        <v>1334</v>
      </c>
    </row>
    <row r="3389" spans="1:33" x14ac:dyDescent="0.2">
      <c r="A3389" s="1" t="s">
        <v>3632</v>
      </c>
      <c r="B3389">
        <v>134</v>
      </c>
      <c r="C3389">
        <v>149</v>
      </c>
      <c r="D3389" t="s">
        <v>36</v>
      </c>
      <c r="M3389">
        <v>10</v>
      </c>
      <c r="N3389">
        <v>40</v>
      </c>
      <c r="W3389">
        <v>16</v>
      </c>
      <c r="AC3389">
        <v>10</v>
      </c>
      <c r="AD3389">
        <v>16</v>
      </c>
      <c r="AE3389">
        <v>26</v>
      </c>
      <c r="AF3389">
        <v>66</v>
      </c>
      <c r="AG3389" t="s">
        <v>1334</v>
      </c>
    </row>
    <row r="3390" spans="1:33" x14ac:dyDescent="0.2">
      <c r="A3390" s="1" t="s">
        <v>3632</v>
      </c>
      <c r="B3390">
        <v>134</v>
      </c>
      <c r="C3390">
        <v>154</v>
      </c>
      <c r="D3390" t="s">
        <v>45</v>
      </c>
      <c r="S3390">
        <v>18</v>
      </c>
      <c r="AC3390">
        <v>0</v>
      </c>
      <c r="AD3390">
        <v>0</v>
      </c>
      <c r="AE3390">
        <v>0</v>
      </c>
      <c r="AF3390">
        <v>18</v>
      </c>
      <c r="AG3390" t="s">
        <v>3838</v>
      </c>
    </row>
    <row r="3391" spans="1:33" x14ac:dyDescent="0.2">
      <c r="A3391" s="1" t="s">
        <v>3632</v>
      </c>
      <c r="B3391">
        <v>134</v>
      </c>
      <c r="C3391">
        <v>154</v>
      </c>
      <c r="D3391" t="s">
        <v>36</v>
      </c>
      <c r="S3391">
        <v>13</v>
      </c>
      <c r="AC3391">
        <v>0</v>
      </c>
      <c r="AD3391">
        <v>0</v>
      </c>
      <c r="AE3391">
        <v>0</v>
      </c>
      <c r="AF3391">
        <v>13</v>
      </c>
      <c r="AG3391" t="s">
        <v>3838</v>
      </c>
    </row>
    <row r="3392" spans="1:33" x14ac:dyDescent="0.2">
      <c r="A3392" s="1" t="s">
        <v>3632</v>
      </c>
      <c r="B3392">
        <v>134</v>
      </c>
      <c r="C3392">
        <v>159</v>
      </c>
      <c r="D3392" t="s">
        <v>45</v>
      </c>
      <c r="M3392">
        <v>15</v>
      </c>
      <c r="N3392">
        <v>20</v>
      </c>
      <c r="P3392">
        <v>42</v>
      </c>
      <c r="R3392">
        <v>38</v>
      </c>
      <c r="AC3392">
        <v>15</v>
      </c>
      <c r="AD3392">
        <v>0</v>
      </c>
      <c r="AE3392">
        <v>15</v>
      </c>
      <c r="AF3392">
        <v>115</v>
      </c>
      <c r="AG3392" t="s">
        <v>1336</v>
      </c>
    </row>
    <row r="3393" spans="1:33" x14ac:dyDescent="0.2">
      <c r="A3393" s="1" t="s">
        <v>3632</v>
      </c>
      <c r="B3393">
        <v>134</v>
      </c>
      <c r="C3393">
        <v>159</v>
      </c>
      <c r="D3393" t="s">
        <v>33</v>
      </c>
      <c r="E3393">
        <v>25</v>
      </c>
      <c r="I3393">
        <v>11</v>
      </c>
      <c r="K3393">
        <v>30</v>
      </c>
      <c r="L3393">
        <v>31</v>
      </c>
      <c r="M3393">
        <v>24</v>
      </c>
      <c r="N3393">
        <v>22</v>
      </c>
      <c r="O3393">
        <v>23</v>
      </c>
      <c r="P3393">
        <v>30</v>
      </c>
      <c r="Q3393">
        <v>34</v>
      </c>
      <c r="R3393">
        <v>37</v>
      </c>
      <c r="S3393">
        <v>18</v>
      </c>
      <c r="T3393">
        <v>13</v>
      </c>
      <c r="U3393">
        <v>21</v>
      </c>
      <c r="V3393">
        <v>38</v>
      </c>
      <c r="W3393">
        <v>41</v>
      </c>
      <c r="X3393">
        <v>16</v>
      </c>
      <c r="AA3393">
        <v>10</v>
      </c>
      <c r="AC3393">
        <v>55</v>
      </c>
      <c r="AD3393">
        <v>79</v>
      </c>
      <c r="AE3393">
        <v>134</v>
      </c>
      <c r="AF3393">
        <v>424</v>
      </c>
      <c r="AG3393" t="s">
        <v>1336</v>
      </c>
    </row>
    <row r="3394" spans="1:33" x14ac:dyDescent="0.2">
      <c r="A3394" s="1" t="s">
        <v>3632</v>
      </c>
      <c r="B3394">
        <v>134</v>
      </c>
      <c r="C3394">
        <v>159</v>
      </c>
      <c r="D3394" t="s">
        <v>36</v>
      </c>
      <c r="E3394">
        <v>14</v>
      </c>
      <c r="M3394">
        <v>19</v>
      </c>
      <c r="N3394">
        <v>10</v>
      </c>
      <c r="R3394">
        <v>34</v>
      </c>
      <c r="S3394">
        <v>19</v>
      </c>
      <c r="W3394">
        <v>13</v>
      </c>
      <c r="AC3394">
        <v>19</v>
      </c>
      <c r="AD3394">
        <v>13</v>
      </c>
      <c r="AE3394">
        <v>32</v>
      </c>
      <c r="AF3394">
        <v>109</v>
      </c>
      <c r="AG3394" t="s">
        <v>1336</v>
      </c>
    </row>
    <row r="3395" spans="1:33" x14ac:dyDescent="0.2">
      <c r="A3395" s="1" t="s">
        <v>3632</v>
      </c>
      <c r="B3395">
        <v>134</v>
      </c>
      <c r="C3395">
        <v>160</v>
      </c>
      <c r="D3395" t="s">
        <v>45</v>
      </c>
      <c r="L3395">
        <v>11</v>
      </c>
      <c r="N3395">
        <v>18</v>
      </c>
      <c r="Q3395">
        <v>10</v>
      </c>
      <c r="R3395">
        <v>17</v>
      </c>
      <c r="AC3395">
        <v>11</v>
      </c>
      <c r="AD3395">
        <v>0</v>
      </c>
      <c r="AE3395">
        <v>11</v>
      </c>
      <c r="AF3395">
        <v>56</v>
      </c>
      <c r="AG3395" t="s">
        <v>1337</v>
      </c>
    </row>
    <row r="3396" spans="1:33" x14ac:dyDescent="0.2">
      <c r="A3396" s="1" t="s">
        <v>3632</v>
      </c>
      <c r="B3396">
        <v>134</v>
      </c>
      <c r="C3396">
        <v>160</v>
      </c>
      <c r="D3396" t="s">
        <v>33</v>
      </c>
      <c r="E3396">
        <v>27</v>
      </c>
      <c r="F3396">
        <v>11</v>
      </c>
      <c r="H3396">
        <v>26</v>
      </c>
      <c r="I3396">
        <v>19</v>
      </c>
      <c r="J3396">
        <v>16</v>
      </c>
      <c r="K3396">
        <v>19</v>
      </c>
      <c r="L3396">
        <v>66</v>
      </c>
      <c r="M3396">
        <v>45</v>
      </c>
      <c r="N3396">
        <v>40</v>
      </c>
      <c r="O3396">
        <v>39</v>
      </c>
      <c r="P3396">
        <v>56</v>
      </c>
      <c r="Q3396">
        <v>47</v>
      </c>
      <c r="R3396">
        <v>38</v>
      </c>
      <c r="S3396">
        <v>27</v>
      </c>
      <c r="T3396">
        <v>19</v>
      </c>
      <c r="U3396">
        <v>21</v>
      </c>
      <c r="V3396">
        <v>38</v>
      </c>
      <c r="W3396">
        <v>37</v>
      </c>
      <c r="X3396">
        <v>26</v>
      </c>
      <c r="Z3396">
        <v>12</v>
      </c>
      <c r="AB3396">
        <v>16</v>
      </c>
      <c r="AC3396">
        <v>111</v>
      </c>
      <c r="AD3396">
        <v>75</v>
      </c>
      <c r="AE3396">
        <v>186</v>
      </c>
      <c r="AF3396">
        <v>645</v>
      </c>
      <c r="AG3396" t="s">
        <v>1337</v>
      </c>
    </row>
    <row r="3397" spans="1:33" x14ac:dyDescent="0.2">
      <c r="A3397" s="1" t="s">
        <v>3632</v>
      </c>
      <c r="B3397">
        <v>134</v>
      </c>
      <c r="C3397">
        <v>160</v>
      </c>
      <c r="D3397" t="s">
        <v>36</v>
      </c>
      <c r="E3397">
        <v>12</v>
      </c>
      <c r="R3397">
        <v>22</v>
      </c>
      <c r="AC3397">
        <v>0</v>
      </c>
      <c r="AD3397">
        <v>0</v>
      </c>
      <c r="AE3397">
        <v>0</v>
      </c>
      <c r="AF3397">
        <v>34</v>
      </c>
      <c r="AG3397" t="s">
        <v>1337</v>
      </c>
    </row>
    <row r="3398" spans="1:33" x14ac:dyDescent="0.2">
      <c r="A3398" s="1" t="s">
        <v>3632</v>
      </c>
      <c r="B3398">
        <v>134</v>
      </c>
      <c r="C3398">
        <v>161</v>
      </c>
      <c r="D3398" t="s">
        <v>36</v>
      </c>
      <c r="W3398">
        <v>11</v>
      </c>
      <c r="AC3398">
        <v>0</v>
      </c>
      <c r="AD3398">
        <v>11</v>
      </c>
      <c r="AE3398">
        <v>11</v>
      </c>
      <c r="AF3398">
        <v>11</v>
      </c>
      <c r="AG3398" t="s">
        <v>3839</v>
      </c>
    </row>
    <row r="3399" spans="1:33" x14ac:dyDescent="0.2">
      <c r="A3399" s="1" t="s">
        <v>3632</v>
      </c>
      <c r="B3399">
        <v>134</v>
      </c>
      <c r="C3399">
        <v>163</v>
      </c>
      <c r="D3399" t="s">
        <v>33</v>
      </c>
      <c r="V3399">
        <v>10</v>
      </c>
      <c r="AC3399">
        <v>0</v>
      </c>
      <c r="AD3399">
        <v>10</v>
      </c>
      <c r="AE3399">
        <v>10</v>
      </c>
      <c r="AF3399">
        <v>10</v>
      </c>
      <c r="AG3399" t="s">
        <v>1338</v>
      </c>
    </row>
    <row r="3400" spans="1:33" x14ac:dyDescent="0.2">
      <c r="A3400" s="1" t="s">
        <v>3632</v>
      </c>
      <c r="B3400">
        <v>134</v>
      </c>
      <c r="C3400">
        <v>164</v>
      </c>
      <c r="D3400" t="s">
        <v>45</v>
      </c>
      <c r="S3400">
        <v>22</v>
      </c>
      <c r="AC3400">
        <v>0</v>
      </c>
      <c r="AD3400">
        <v>0</v>
      </c>
      <c r="AE3400">
        <v>0</v>
      </c>
      <c r="AF3400">
        <v>22</v>
      </c>
      <c r="AG3400" t="s">
        <v>1339</v>
      </c>
    </row>
    <row r="3401" spans="1:33" x14ac:dyDescent="0.2">
      <c r="A3401" s="1" t="s">
        <v>3632</v>
      </c>
      <c r="B3401">
        <v>134</v>
      </c>
      <c r="C3401">
        <v>164</v>
      </c>
      <c r="D3401" t="s">
        <v>33</v>
      </c>
      <c r="Q3401">
        <v>15</v>
      </c>
      <c r="AC3401">
        <v>0</v>
      </c>
      <c r="AD3401">
        <v>0</v>
      </c>
      <c r="AE3401">
        <v>0</v>
      </c>
      <c r="AF3401">
        <v>15</v>
      </c>
      <c r="AG3401" t="s">
        <v>1339</v>
      </c>
    </row>
    <row r="3402" spans="1:33" x14ac:dyDescent="0.2">
      <c r="A3402" s="1" t="s">
        <v>3632</v>
      </c>
      <c r="B3402">
        <v>134</v>
      </c>
      <c r="C3402">
        <v>164</v>
      </c>
      <c r="D3402" t="s">
        <v>36</v>
      </c>
      <c r="S3402">
        <v>14</v>
      </c>
      <c r="AC3402">
        <v>0</v>
      </c>
      <c r="AD3402">
        <v>0</v>
      </c>
      <c r="AE3402">
        <v>0</v>
      </c>
      <c r="AF3402">
        <v>14</v>
      </c>
      <c r="AG3402" t="s">
        <v>1339</v>
      </c>
    </row>
    <row r="3403" spans="1:33" x14ac:dyDescent="0.2">
      <c r="A3403" s="1" t="s">
        <v>3632</v>
      </c>
      <c r="B3403">
        <v>134</v>
      </c>
      <c r="C3403">
        <v>165</v>
      </c>
      <c r="D3403" t="s">
        <v>45</v>
      </c>
      <c r="M3403">
        <v>24</v>
      </c>
      <c r="AC3403">
        <v>24</v>
      </c>
      <c r="AD3403">
        <v>0</v>
      </c>
      <c r="AE3403">
        <v>24</v>
      </c>
      <c r="AF3403">
        <v>24</v>
      </c>
      <c r="AG3403" t="s">
        <v>3158</v>
      </c>
    </row>
    <row r="3404" spans="1:33" x14ac:dyDescent="0.2">
      <c r="A3404" s="1" t="s">
        <v>3632</v>
      </c>
      <c r="B3404">
        <v>134</v>
      </c>
      <c r="C3404">
        <v>165</v>
      </c>
      <c r="D3404" t="s">
        <v>36</v>
      </c>
      <c r="M3404">
        <v>26</v>
      </c>
      <c r="N3404">
        <v>14</v>
      </c>
      <c r="S3404">
        <v>14</v>
      </c>
      <c r="AC3404">
        <v>26</v>
      </c>
      <c r="AD3404">
        <v>0</v>
      </c>
      <c r="AE3404">
        <v>26</v>
      </c>
      <c r="AF3404">
        <v>54</v>
      </c>
      <c r="AG3404" t="s">
        <v>3158</v>
      </c>
    </row>
    <row r="3405" spans="1:33" x14ac:dyDescent="0.2">
      <c r="A3405" s="1" t="s">
        <v>3632</v>
      </c>
      <c r="B3405">
        <v>134</v>
      </c>
      <c r="C3405">
        <v>166</v>
      </c>
      <c r="D3405" t="s">
        <v>33</v>
      </c>
      <c r="Z3405">
        <v>10</v>
      </c>
      <c r="AC3405">
        <v>0</v>
      </c>
      <c r="AD3405">
        <v>0</v>
      </c>
      <c r="AE3405">
        <v>0</v>
      </c>
      <c r="AF3405">
        <v>10</v>
      </c>
      <c r="AG3405" t="s">
        <v>3840</v>
      </c>
    </row>
    <row r="3406" spans="1:33" x14ac:dyDescent="0.2">
      <c r="A3406" s="1" t="s">
        <v>3632</v>
      </c>
      <c r="B3406">
        <v>134</v>
      </c>
      <c r="C3406">
        <v>167</v>
      </c>
      <c r="D3406" t="s">
        <v>36</v>
      </c>
      <c r="O3406">
        <v>23</v>
      </c>
      <c r="AC3406">
        <v>0</v>
      </c>
      <c r="AD3406">
        <v>0</v>
      </c>
      <c r="AE3406">
        <v>0</v>
      </c>
      <c r="AF3406">
        <v>23</v>
      </c>
      <c r="AG3406" t="s">
        <v>1340</v>
      </c>
    </row>
    <row r="3407" spans="1:33" x14ac:dyDescent="0.2">
      <c r="A3407" s="1" t="s">
        <v>3632</v>
      </c>
      <c r="B3407">
        <v>134</v>
      </c>
      <c r="C3407">
        <v>168</v>
      </c>
      <c r="D3407" t="s">
        <v>45</v>
      </c>
      <c r="J3407">
        <v>13</v>
      </c>
      <c r="V3407">
        <v>13</v>
      </c>
      <c r="Y3407">
        <v>21</v>
      </c>
      <c r="AC3407">
        <v>0</v>
      </c>
      <c r="AD3407">
        <v>13</v>
      </c>
      <c r="AE3407">
        <v>13</v>
      </c>
      <c r="AF3407">
        <v>47</v>
      </c>
      <c r="AG3407" t="s">
        <v>1341</v>
      </c>
    </row>
    <row r="3408" spans="1:33" x14ac:dyDescent="0.2">
      <c r="A3408" s="1" t="s">
        <v>3632</v>
      </c>
      <c r="B3408">
        <v>134</v>
      </c>
      <c r="C3408">
        <v>168</v>
      </c>
      <c r="D3408" t="s">
        <v>33</v>
      </c>
      <c r="Y3408">
        <v>11</v>
      </c>
      <c r="AC3408">
        <v>0</v>
      </c>
      <c r="AD3408">
        <v>0</v>
      </c>
      <c r="AE3408">
        <v>0</v>
      </c>
      <c r="AF3408">
        <v>11</v>
      </c>
      <c r="AG3408" t="s">
        <v>1341</v>
      </c>
    </row>
    <row r="3409" spans="1:33" x14ac:dyDescent="0.2">
      <c r="A3409" s="1" t="s">
        <v>3632</v>
      </c>
      <c r="B3409">
        <v>134</v>
      </c>
      <c r="C3409">
        <v>168</v>
      </c>
      <c r="D3409" t="s">
        <v>36</v>
      </c>
      <c r="Q3409">
        <v>11</v>
      </c>
      <c r="AC3409">
        <v>0</v>
      </c>
      <c r="AD3409">
        <v>0</v>
      </c>
      <c r="AE3409">
        <v>0</v>
      </c>
      <c r="AF3409">
        <v>11</v>
      </c>
      <c r="AG3409" t="s">
        <v>1341</v>
      </c>
    </row>
    <row r="3410" spans="1:33" x14ac:dyDescent="0.2">
      <c r="A3410" s="1" t="s">
        <v>3632</v>
      </c>
      <c r="B3410">
        <v>134</v>
      </c>
      <c r="C3410">
        <v>169</v>
      </c>
      <c r="D3410" t="s">
        <v>45</v>
      </c>
      <c r="Q3410">
        <v>24</v>
      </c>
      <c r="AC3410">
        <v>0</v>
      </c>
      <c r="AD3410">
        <v>0</v>
      </c>
      <c r="AE3410">
        <v>0</v>
      </c>
      <c r="AF3410">
        <v>24</v>
      </c>
      <c r="AG3410" t="s">
        <v>1342</v>
      </c>
    </row>
    <row r="3411" spans="1:33" x14ac:dyDescent="0.2">
      <c r="A3411" s="1" t="s">
        <v>3632</v>
      </c>
      <c r="B3411">
        <v>134</v>
      </c>
      <c r="C3411">
        <v>169</v>
      </c>
      <c r="D3411" t="s">
        <v>33</v>
      </c>
      <c r="M3411">
        <v>12</v>
      </c>
      <c r="O3411">
        <v>14</v>
      </c>
      <c r="R3411">
        <v>13</v>
      </c>
      <c r="S3411">
        <v>12</v>
      </c>
      <c r="T3411">
        <v>13</v>
      </c>
      <c r="X3411">
        <v>20</v>
      </c>
      <c r="Y3411">
        <v>11</v>
      </c>
      <c r="Z3411">
        <v>10</v>
      </c>
      <c r="AC3411">
        <v>12</v>
      </c>
      <c r="AD3411">
        <v>0</v>
      </c>
      <c r="AE3411">
        <v>12</v>
      </c>
      <c r="AF3411">
        <v>105</v>
      </c>
      <c r="AG3411" t="s">
        <v>1342</v>
      </c>
    </row>
    <row r="3412" spans="1:33" x14ac:dyDescent="0.2">
      <c r="A3412" s="1" t="s">
        <v>3632</v>
      </c>
      <c r="B3412">
        <v>134</v>
      </c>
      <c r="C3412">
        <v>169</v>
      </c>
      <c r="D3412" t="s">
        <v>36</v>
      </c>
      <c r="N3412">
        <v>10</v>
      </c>
      <c r="AC3412">
        <v>0</v>
      </c>
      <c r="AD3412">
        <v>0</v>
      </c>
      <c r="AE3412">
        <v>0</v>
      </c>
      <c r="AF3412">
        <v>10</v>
      </c>
      <c r="AG3412" t="s">
        <v>1342</v>
      </c>
    </row>
    <row r="3413" spans="1:33" x14ac:dyDescent="0.2">
      <c r="A3413" s="1" t="s">
        <v>3632</v>
      </c>
      <c r="B3413">
        <v>134</v>
      </c>
      <c r="C3413">
        <v>170</v>
      </c>
      <c r="D3413" t="s">
        <v>45</v>
      </c>
      <c r="S3413">
        <v>14</v>
      </c>
      <c r="T3413">
        <v>13</v>
      </c>
      <c r="Y3413">
        <v>26</v>
      </c>
      <c r="AC3413">
        <v>0</v>
      </c>
      <c r="AD3413">
        <v>0</v>
      </c>
      <c r="AE3413">
        <v>0</v>
      </c>
      <c r="AF3413">
        <v>53</v>
      </c>
      <c r="AG3413" t="s">
        <v>1343</v>
      </c>
    </row>
    <row r="3414" spans="1:33" x14ac:dyDescent="0.2">
      <c r="A3414" s="1" t="s">
        <v>3632</v>
      </c>
      <c r="B3414">
        <v>134</v>
      </c>
      <c r="C3414">
        <v>170</v>
      </c>
      <c r="D3414" t="s">
        <v>33</v>
      </c>
      <c r="K3414">
        <v>15</v>
      </c>
      <c r="M3414">
        <v>15</v>
      </c>
      <c r="N3414">
        <v>18</v>
      </c>
      <c r="O3414">
        <v>13</v>
      </c>
      <c r="Q3414">
        <v>20</v>
      </c>
      <c r="R3414">
        <v>12</v>
      </c>
      <c r="S3414">
        <v>18</v>
      </c>
      <c r="V3414">
        <v>27</v>
      </c>
      <c r="W3414">
        <v>10</v>
      </c>
      <c r="X3414">
        <v>10</v>
      </c>
      <c r="AB3414">
        <v>12</v>
      </c>
      <c r="AC3414">
        <v>15</v>
      </c>
      <c r="AD3414">
        <v>37</v>
      </c>
      <c r="AE3414">
        <v>52</v>
      </c>
      <c r="AF3414">
        <v>170</v>
      </c>
      <c r="AG3414" t="s">
        <v>1343</v>
      </c>
    </row>
    <row r="3415" spans="1:33" x14ac:dyDescent="0.2">
      <c r="A3415" s="1" t="s">
        <v>3632</v>
      </c>
      <c r="B3415">
        <v>134</v>
      </c>
      <c r="C3415">
        <v>204</v>
      </c>
      <c r="D3415" t="s">
        <v>45</v>
      </c>
      <c r="Y3415">
        <v>14</v>
      </c>
      <c r="AC3415">
        <v>0</v>
      </c>
      <c r="AD3415">
        <v>0</v>
      </c>
      <c r="AE3415">
        <v>0</v>
      </c>
      <c r="AF3415">
        <v>14</v>
      </c>
      <c r="AG3415" t="s">
        <v>1344</v>
      </c>
    </row>
    <row r="3416" spans="1:33" x14ac:dyDescent="0.2">
      <c r="A3416" s="1" t="s">
        <v>3632</v>
      </c>
      <c r="B3416">
        <v>134</v>
      </c>
      <c r="C3416">
        <v>204</v>
      </c>
      <c r="D3416" t="s">
        <v>33</v>
      </c>
      <c r="F3416">
        <v>11</v>
      </c>
      <c r="X3416">
        <v>12</v>
      </c>
      <c r="AC3416">
        <v>0</v>
      </c>
      <c r="AD3416">
        <v>0</v>
      </c>
      <c r="AE3416">
        <v>0</v>
      </c>
      <c r="AF3416">
        <v>23</v>
      </c>
      <c r="AG3416" t="s">
        <v>1344</v>
      </c>
    </row>
    <row r="3417" spans="1:33" x14ac:dyDescent="0.2">
      <c r="A3417" s="1" t="s">
        <v>3632</v>
      </c>
      <c r="B3417">
        <v>134</v>
      </c>
      <c r="C3417">
        <v>205</v>
      </c>
      <c r="D3417" t="s">
        <v>33</v>
      </c>
      <c r="E3417">
        <v>12</v>
      </c>
      <c r="AC3417">
        <v>0</v>
      </c>
      <c r="AD3417">
        <v>0</v>
      </c>
      <c r="AE3417">
        <v>0</v>
      </c>
      <c r="AF3417">
        <v>12</v>
      </c>
      <c r="AG3417" t="s">
        <v>1345</v>
      </c>
    </row>
    <row r="3418" spans="1:33" x14ac:dyDescent="0.2">
      <c r="A3418" s="1" t="s">
        <v>3632</v>
      </c>
      <c r="B3418">
        <v>134</v>
      </c>
      <c r="C3418">
        <v>205</v>
      </c>
      <c r="D3418" t="s">
        <v>36</v>
      </c>
      <c r="L3418">
        <v>15</v>
      </c>
      <c r="AC3418">
        <v>15</v>
      </c>
      <c r="AD3418">
        <v>0</v>
      </c>
      <c r="AE3418">
        <v>15</v>
      </c>
      <c r="AF3418">
        <v>15</v>
      </c>
      <c r="AG3418" t="s">
        <v>1345</v>
      </c>
    </row>
    <row r="3419" spans="1:33" x14ac:dyDescent="0.2">
      <c r="A3419" s="1" t="s">
        <v>3632</v>
      </c>
      <c r="B3419">
        <v>134</v>
      </c>
      <c r="C3419">
        <v>207</v>
      </c>
      <c r="D3419" t="s">
        <v>45</v>
      </c>
      <c r="K3419">
        <v>15</v>
      </c>
      <c r="Q3419">
        <v>27</v>
      </c>
      <c r="AC3419">
        <v>0</v>
      </c>
      <c r="AD3419">
        <v>0</v>
      </c>
      <c r="AE3419">
        <v>0</v>
      </c>
      <c r="AF3419">
        <v>42</v>
      </c>
      <c r="AG3419" t="s">
        <v>1346</v>
      </c>
    </row>
    <row r="3420" spans="1:33" x14ac:dyDescent="0.2">
      <c r="A3420" s="1" t="s">
        <v>3632</v>
      </c>
      <c r="B3420">
        <v>134</v>
      </c>
      <c r="C3420">
        <v>207</v>
      </c>
      <c r="D3420" t="s">
        <v>33</v>
      </c>
      <c r="P3420">
        <v>10</v>
      </c>
      <c r="X3420">
        <v>11</v>
      </c>
      <c r="AC3420">
        <v>0</v>
      </c>
      <c r="AD3420">
        <v>0</v>
      </c>
      <c r="AE3420">
        <v>0</v>
      </c>
      <c r="AF3420">
        <v>21</v>
      </c>
      <c r="AG3420" t="s">
        <v>1346</v>
      </c>
    </row>
    <row r="3421" spans="1:33" x14ac:dyDescent="0.2">
      <c r="A3421" s="1" t="s">
        <v>3632</v>
      </c>
      <c r="B3421">
        <v>134</v>
      </c>
      <c r="C3421">
        <v>207</v>
      </c>
      <c r="D3421" t="s">
        <v>36</v>
      </c>
      <c r="Q3421">
        <v>10</v>
      </c>
      <c r="AC3421">
        <v>0</v>
      </c>
      <c r="AD3421">
        <v>0</v>
      </c>
      <c r="AE3421">
        <v>0</v>
      </c>
      <c r="AF3421">
        <v>10</v>
      </c>
      <c r="AG3421" t="s">
        <v>1346</v>
      </c>
    </row>
    <row r="3422" spans="1:33" x14ac:dyDescent="0.2">
      <c r="A3422" s="1" t="s">
        <v>3632</v>
      </c>
      <c r="B3422">
        <v>135</v>
      </c>
      <c r="C3422">
        <v>102</v>
      </c>
      <c r="D3422" t="s">
        <v>45</v>
      </c>
      <c r="L3422">
        <v>14</v>
      </c>
      <c r="AC3422">
        <v>14</v>
      </c>
      <c r="AD3422">
        <v>0</v>
      </c>
      <c r="AE3422">
        <v>14</v>
      </c>
      <c r="AF3422">
        <v>14</v>
      </c>
      <c r="AG3422" t="s">
        <v>3159</v>
      </c>
    </row>
    <row r="3423" spans="1:33" x14ac:dyDescent="0.2">
      <c r="A3423" s="1" t="s">
        <v>3632</v>
      </c>
      <c r="B3423">
        <v>135</v>
      </c>
      <c r="C3423">
        <v>102</v>
      </c>
      <c r="D3423" t="s">
        <v>36</v>
      </c>
      <c r="L3423">
        <v>10</v>
      </c>
      <c r="AC3423">
        <v>10</v>
      </c>
      <c r="AD3423">
        <v>0</v>
      </c>
      <c r="AE3423">
        <v>10</v>
      </c>
      <c r="AF3423">
        <v>10</v>
      </c>
      <c r="AG3423" t="s">
        <v>3159</v>
      </c>
    </row>
    <row r="3424" spans="1:33" x14ac:dyDescent="0.2">
      <c r="A3424" s="1" t="s">
        <v>3632</v>
      </c>
      <c r="B3424">
        <v>135</v>
      </c>
      <c r="C3424">
        <v>103</v>
      </c>
      <c r="D3424" t="s">
        <v>33</v>
      </c>
      <c r="W3424">
        <v>14</v>
      </c>
      <c r="AC3424">
        <v>0</v>
      </c>
      <c r="AD3424">
        <v>14</v>
      </c>
      <c r="AE3424">
        <v>14</v>
      </c>
      <c r="AF3424">
        <v>14</v>
      </c>
      <c r="AG3424" t="s">
        <v>3160</v>
      </c>
    </row>
    <row r="3425" spans="1:33" x14ac:dyDescent="0.2">
      <c r="A3425" s="1" t="s">
        <v>3632</v>
      </c>
      <c r="B3425">
        <v>135</v>
      </c>
      <c r="C3425">
        <v>104</v>
      </c>
      <c r="D3425" t="s">
        <v>45</v>
      </c>
      <c r="L3425">
        <v>19</v>
      </c>
      <c r="AC3425">
        <v>19</v>
      </c>
      <c r="AD3425">
        <v>0</v>
      </c>
      <c r="AE3425">
        <v>19</v>
      </c>
      <c r="AF3425">
        <v>19</v>
      </c>
      <c r="AG3425" t="s">
        <v>1348</v>
      </c>
    </row>
    <row r="3426" spans="1:33" x14ac:dyDescent="0.2">
      <c r="A3426" s="1" t="s">
        <v>3632</v>
      </c>
      <c r="B3426">
        <v>135</v>
      </c>
      <c r="C3426">
        <v>104</v>
      </c>
      <c r="D3426" t="s">
        <v>33</v>
      </c>
      <c r="E3426">
        <v>31</v>
      </c>
      <c r="K3426">
        <v>19</v>
      </c>
      <c r="L3426">
        <v>24</v>
      </c>
      <c r="M3426">
        <v>23</v>
      </c>
      <c r="N3426">
        <v>32</v>
      </c>
      <c r="O3426">
        <v>32</v>
      </c>
      <c r="P3426">
        <v>29</v>
      </c>
      <c r="Q3426">
        <v>33</v>
      </c>
      <c r="R3426">
        <v>18</v>
      </c>
      <c r="V3426">
        <v>18</v>
      </c>
      <c r="W3426">
        <v>17</v>
      </c>
      <c r="X3426">
        <v>21</v>
      </c>
      <c r="AA3426">
        <v>15</v>
      </c>
      <c r="AC3426">
        <v>47</v>
      </c>
      <c r="AD3426">
        <v>35</v>
      </c>
      <c r="AE3426">
        <v>82</v>
      </c>
      <c r="AF3426">
        <v>312</v>
      </c>
      <c r="AG3426" t="s">
        <v>1348</v>
      </c>
    </row>
    <row r="3427" spans="1:33" x14ac:dyDescent="0.2">
      <c r="A3427" s="1" t="s">
        <v>3632</v>
      </c>
      <c r="B3427">
        <v>135</v>
      </c>
      <c r="C3427">
        <v>104</v>
      </c>
      <c r="D3427" t="s">
        <v>36</v>
      </c>
      <c r="L3427">
        <v>35</v>
      </c>
      <c r="AC3427">
        <v>35</v>
      </c>
      <c r="AD3427">
        <v>0</v>
      </c>
      <c r="AE3427">
        <v>35</v>
      </c>
      <c r="AF3427">
        <v>35</v>
      </c>
      <c r="AG3427" t="s">
        <v>1348</v>
      </c>
    </row>
    <row r="3428" spans="1:33" x14ac:dyDescent="0.2">
      <c r="A3428" s="1" t="s">
        <v>3632</v>
      </c>
      <c r="B3428">
        <v>135</v>
      </c>
      <c r="C3428">
        <v>105</v>
      </c>
      <c r="D3428" t="s">
        <v>33</v>
      </c>
      <c r="E3428">
        <v>19</v>
      </c>
      <c r="L3428">
        <v>10</v>
      </c>
      <c r="M3428">
        <v>13</v>
      </c>
      <c r="N3428">
        <v>11</v>
      </c>
      <c r="S3428">
        <v>10</v>
      </c>
      <c r="AB3428">
        <v>15</v>
      </c>
      <c r="AC3428">
        <v>23</v>
      </c>
      <c r="AD3428">
        <v>0</v>
      </c>
      <c r="AE3428">
        <v>23</v>
      </c>
      <c r="AF3428">
        <v>78</v>
      </c>
      <c r="AG3428" t="s">
        <v>1349</v>
      </c>
    </row>
    <row r="3429" spans="1:33" x14ac:dyDescent="0.2">
      <c r="A3429" s="1" t="s">
        <v>3632</v>
      </c>
      <c r="B3429">
        <v>135</v>
      </c>
      <c r="C3429">
        <v>105</v>
      </c>
      <c r="D3429" t="s">
        <v>36</v>
      </c>
      <c r="X3429">
        <v>14</v>
      </c>
      <c r="AC3429">
        <v>0</v>
      </c>
      <c r="AD3429">
        <v>0</v>
      </c>
      <c r="AE3429">
        <v>0</v>
      </c>
      <c r="AF3429">
        <v>14</v>
      </c>
      <c r="AG3429" t="s">
        <v>1349</v>
      </c>
    </row>
    <row r="3430" spans="1:33" x14ac:dyDescent="0.2">
      <c r="A3430" s="1" t="s">
        <v>3632</v>
      </c>
      <c r="B3430">
        <v>135</v>
      </c>
      <c r="C3430">
        <v>106</v>
      </c>
      <c r="D3430" t="s">
        <v>33</v>
      </c>
      <c r="L3430">
        <v>16</v>
      </c>
      <c r="O3430">
        <v>12</v>
      </c>
      <c r="P3430">
        <v>17</v>
      </c>
      <c r="V3430">
        <v>16</v>
      </c>
      <c r="W3430">
        <v>14</v>
      </c>
      <c r="AC3430">
        <v>16</v>
      </c>
      <c r="AD3430">
        <v>30</v>
      </c>
      <c r="AE3430">
        <v>46</v>
      </c>
      <c r="AF3430">
        <v>75</v>
      </c>
      <c r="AG3430" t="s">
        <v>1350</v>
      </c>
    </row>
    <row r="3431" spans="1:33" x14ac:dyDescent="0.2">
      <c r="A3431" s="1" t="s">
        <v>3632</v>
      </c>
      <c r="B3431">
        <v>135</v>
      </c>
      <c r="C3431">
        <v>107</v>
      </c>
      <c r="D3431" t="s">
        <v>36</v>
      </c>
      <c r="X3431">
        <v>20</v>
      </c>
      <c r="AC3431">
        <v>0</v>
      </c>
      <c r="AD3431">
        <v>0</v>
      </c>
      <c r="AE3431">
        <v>0</v>
      </c>
      <c r="AF3431">
        <v>20</v>
      </c>
      <c r="AG3431" t="s">
        <v>1351</v>
      </c>
    </row>
    <row r="3432" spans="1:33" x14ac:dyDescent="0.2">
      <c r="A3432" s="1" t="s">
        <v>3632</v>
      </c>
      <c r="B3432">
        <v>135</v>
      </c>
      <c r="C3432">
        <v>110</v>
      </c>
      <c r="D3432" t="s">
        <v>45</v>
      </c>
      <c r="I3432">
        <v>10</v>
      </c>
      <c r="AC3432">
        <v>0</v>
      </c>
      <c r="AD3432">
        <v>0</v>
      </c>
      <c r="AE3432">
        <v>0</v>
      </c>
      <c r="AF3432">
        <v>10</v>
      </c>
      <c r="AG3432" t="s">
        <v>1354</v>
      </c>
    </row>
    <row r="3433" spans="1:33" x14ac:dyDescent="0.2">
      <c r="A3433" s="1" t="s">
        <v>3632</v>
      </c>
      <c r="B3433">
        <v>135</v>
      </c>
      <c r="C3433">
        <v>110</v>
      </c>
      <c r="D3433" t="s">
        <v>33</v>
      </c>
      <c r="J3433">
        <v>10</v>
      </c>
      <c r="L3433">
        <v>15</v>
      </c>
      <c r="N3433">
        <v>17</v>
      </c>
      <c r="AC3433">
        <v>15</v>
      </c>
      <c r="AD3433">
        <v>0</v>
      </c>
      <c r="AE3433">
        <v>15</v>
      </c>
      <c r="AF3433">
        <v>42</v>
      </c>
      <c r="AG3433" t="s">
        <v>1354</v>
      </c>
    </row>
    <row r="3434" spans="1:33" x14ac:dyDescent="0.2">
      <c r="A3434" s="1" t="s">
        <v>3632</v>
      </c>
      <c r="B3434">
        <v>135</v>
      </c>
      <c r="C3434">
        <v>111</v>
      </c>
      <c r="D3434" t="s">
        <v>33</v>
      </c>
      <c r="S3434">
        <v>10</v>
      </c>
      <c r="AC3434">
        <v>0</v>
      </c>
      <c r="AD3434">
        <v>0</v>
      </c>
      <c r="AE3434">
        <v>0</v>
      </c>
      <c r="AF3434">
        <v>10</v>
      </c>
      <c r="AG3434" t="s">
        <v>1355</v>
      </c>
    </row>
    <row r="3435" spans="1:33" x14ac:dyDescent="0.2">
      <c r="A3435" s="1" t="s">
        <v>3632</v>
      </c>
      <c r="B3435">
        <v>135</v>
      </c>
      <c r="C3435">
        <v>112</v>
      </c>
      <c r="D3435" t="s">
        <v>45</v>
      </c>
      <c r="V3435">
        <v>25</v>
      </c>
      <c r="AC3435">
        <v>0</v>
      </c>
      <c r="AD3435">
        <v>25</v>
      </c>
      <c r="AE3435">
        <v>25</v>
      </c>
      <c r="AF3435">
        <v>25</v>
      </c>
      <c r="AG3435" t="s">
        <v>1356</v>
      </c>
    </row>
    <row r="3436" spans="1:33" x14ac:dyDescent="0.2">
      <c r="A3436" s="1" t="s">
        <v>3632</v>
      </c>
      <c r="B3436">
        <v>135</v>
      </c>
      <c r="C3436">
        <v>112</v>
      </c>
      <c r="D3436" t="s">
        <v>33</v>
      </c>
      <c r="E3436">
        <v>25</v>
      </c>
      <c r="L3436">
        <v>25</v>
      </c>
      <c r="N3436">
        <v>10</v>
      </c>
      <c r="O3436">
        <v>15</v>
      </c>
      <c r="V3436">
        <v>17</v>
      </c>
      <c r="W3436">
        <v>10</v>
      </c>
      <c r="X3436">
        <v>14</v>
      </c>
      <c r="AC3436">
        <v>25</v>
      </c>
      <c r="AD3436">
        <v>27</v>
      </c>
      <c r="AE3436">
        <v>52</v>
      </c>
      <c r="AF3436">
        <v>116</v>
      </c>
      <c r="AG3436" t="s">
        <v>1356</v>
      </c>
    </row>
    <row r="3437" spans="1:33" x14ac:dyDescent="0.2">
      <c r="A3437" s="1" t="s">
        <v>3632</v>
      </c>
      <c r="B3437">
        <v>135</v>
      </c>
      <c r="C3437">
        <v>113</v>
      </c>
      <c r="D3437" t="s">
        <v>45</v>
      </c>
      <c r="U3437">
        <v>12</v>
      </c>
      <c r="AC3437">
        <v>0</v>
      </c>
      <c r="AD3437">
        <v>0</v>
      </c>
      <c r="AE3437">
        <v>0</v>
      </c>
      <c r="AF3437">
        <v>12</v>
      </c>
      <c r="AG3437" t="s">
        <v>3161</v>
      </c>
    </row>
    <row r="3438" spans="1:33" x14ac:dyDescent="0.2">
      <c r="A3438" s="1" t="s">
        <v>3632</v>
      </c>
      <c r="B3438">
        <v>135</v>
      </c>
      <c r="C3438">
        <v>115</v>
      </c>
      <c r="D3438" t="s">
        <v>33</v>
      </c>
      <c r="E3438">
        <v>19</v>
      </c>
      <c r="I3438">
        <v>10</v>
      </c>
      <c r="L3438">
        <v>16</v>
      </c>
      <c r="M3438">
        <v>31</v>
      </c>
      <c r="N3438">
        <v>26</v>
      </c>
      <c r="O3438">
        <v>11</v>
      </c>
      <c r="P3438">
        <v>12</v>
      </c>
      <c r="Q3438">
        <v>20</v>
      </c>
      <c r="U3438">
        <v>12</v>
      </c>
      <c r="X3438">
        <v>17</v>
      </c>
      <c r="AC3438">
        <v>47</v>
      </c>
      <c r="AD3438">
        <v>0</v>
      </c>
      <c r="AE3438">
        <v>47</v>
      </c>
      <c r="AF3438">
        <v>174</v>
      </c>
      <c r="AG3438" t="s">
        <v>1357</v>
      </c>
    </row>
    <row r="3439" spans="1:33" x14ac:dyDescent="0.2">
      <c r="A3439" s="1" t="s">
        <v>3632</v>
      </c>
      <c r="B3439">
        <v>135</v>
      </c>
      <c r="C3439">
        <v>116</v>
      </c>
      <c r="D3439" t="s">
        <v>33</v>
      </c>
      <c r="E3439">
        <v>18</v>
      </c>
      <c r="K3439">
        <v>20</v>
      </c>
      <c r="M3439">
        <v>17</v>
      </c>
      <c r="O3439">
        <v>16</v>
      </c>
      <c r="P3439">
        <v>17</v>
      </c>
      <c r="W3439">
        <v>13</v>
      </c>
      <c r="X3439">
        <v>17</v>
      </c>
      <c r="Z3439">
        <v>13</v>
      </c>
      <c r="AC3439">
        <v>17</v>
      </c>
      <c r="AD3439">
        <v>13</v>
      </c>
      <c r="AE3439">
        <v>30</v>
      </c>
      <c r="AF3439">
        <v>131</v>
      </c>
      <c r="AG3439" t="s">
        <v>1358</v>
      </c>
    </row>
    <row r="3440" spans="1:33" x14ac:dyDescent="0.2">
      <c r="A3440" s="1" t="s">
        <v>3632</v>
      </c>
      <c r="B3440">
        <v>135</v>
      </c>
      <c r="C3440">
        <v>116</v>
      </c>
      <c r="D3440" t="s">
        <v>36</v>
      </c>
      <c r="L3440">
        <v>16</v>
      </c>
      <c r="AC3440">
        <v>16</v>
      </c>
      <c r="AD3440">
        <v>0</v>
      </c>
      <c r="AE3440">
        <v>16</v>
      </c>
      <c r="AF3440">
        <v>16</v>
      </c>
      <c r="AG3440" t="s">
        <v>1358</v>
      </c>
    </row>
    <row r="3441" spans="1:33" x14ac:dyDescent="0.2">
      <c r="A3441" s="1" t="s">
        <v>3632</v>
      </c>
      <c r="B3441">
        <v>135</v>
      </c>
      <c r="C3441">
        <v>117</v>
      </c>
      <c r="D3441" t="s">
        <v>45</v>
      </c>
      <c r="R3441">
        <v>10</v>
      </c>
      <c r="AC3441">
        <v>0</v>
      </c>
      <c r="AD3441">
        <v>0</v>
      </c>
      <c r="AE3441">
        <v>0</v>
      </c>
      <c r="AF3441">
        <v>10</v>
      </c>
      <c r="AG3441" t="s">
        <v>1359</v>
      </c>
    </row>
    <row r="3442" spans="1:33" x14ac:dyDescent="0.2">
      <c r="A3442" s="1" t="s">
        <v>3632</v>
      </c>
      <c r="B3442">
        <v>135</v>
      </c>
      <c r="C3442">
        <v>117</v>
      </c>
      <c r="D3442" t="s">
        <v>33</v>
      </c>
      <c r="K3442">
        <v>16</v>
      </c>
      <c r="L3442">
        <v>22</v>
      </c>
      <c r="M3442">
        <v>16</v>
      </c>
      <c r="N3442">
        <v>19</v>
      </c>
      <c r="O3442">
        <v>17</v>
      </c>
      <c r="P3442">
        <v>13</v>
      </c>
      <c r="Q3442">
        <v>29</v>
      </c>
      <c r="T3442">
        <v>14</v>
      </c>
      <c r="X3442">
        <v>14</v>
      </c>
      <c r="AC3442">
        <v>38</v>
      </c>
      <c r="AD3442">
        <v>0</v>
      </c>
      <c r="AE3442">
        <v>38</v>
      </c>
      <c r="AF3442">
        <v>160</v>
      </c>
      <c r="AG3442" t="s">
        <v>1359</v>
      </c>
    </row>
    <row r="3443" spans="1:33" x14ac:dyDescent="0.2">
      <c r="A3443" s="1" t="s">
        <v>3632</v>
      </c>
      <c r="B3443">
        <v>135</v>
      </c>
      <c r="C3443">
        <v>121</v>
      </c>
      <c r="D3443" t="s">
        <v>36</v>
      </c>
      <c r="K3443">
        <v>11</v>
      </c>
      <c r="AC3443">
        <v>0</v>
      </c>
      <c r="AD3443">
        <v>0</v>
      </c>
      <c r="AE3443">
        <v>0</v>
      </c>
      <c r="AF3443">
        <v>11</v>
      </c>
      <c r="AG3443" t="s">
        <v>3841</v>
      </c>
    </row>
    <row r="3444" spans="1:33" x14ac:dyDescent="0.2">
      <c r="A3444" s="1" t="s">
        <v>3632</v>
      </c>
      <c r="B3444">
        <v>135</v>
      </c>
      <c r="C3444">
        <v>125</v>
      </c>
      <c r="D3444" t="s">
        <v>33</v>
      </c>
      <c r="E3444">
        <v>25</v>
      </c>
      <c r="H3444">
        <v>30</v>
      </c>
      <c r="I3444">
        <v>29</v>
      </c>
      <c r="L3444">
        <v>13</v>
      </c>
      <c r="W3444">
        <v>13</v>
      </c>
      <c r="X3444">
        <v>31</v>
      </c>
      <c r="Y3444">
        <v>15</v>
      </c>
      <c r="AC3444">
        <v>13</v>
      </c>
      <c r="AD3444">
        <v>13</v>
      </c>
      <c r="AE3444">
        <v>26</v>
      </c>
      <c r="AF3444">
        <v>156</v>
      </c>
      <c r="AG3444" t="s">
        <v>1361</v>
      </c>
    </row>
    <row r="3445" spans="1:33" x14ac:dyDescent="0.2">
      <c r="A3445" s="1" t="s">
        <v>3632</v>
      </c>
      <c r="B3445">
        <v>135</v>
      </c>
      <c r="C3445">
        <v>125</v>
      </c>
      <c r="D3445" t="s">
        <v>36</v>
      </c>
      <c r="P3445">
        <v>10</v>
      </c>
      <c r="AC3445">
        <v>0</v>
      </c>
      <c r="AD3445">
        <v>0</v>
      </c>
      <c r="AE3445">
        <v>0</v>
      </c>
      <c r="AF3445">
        <v>10</v>
      </c>
      <c r="AG3445" t="s">
        <v>1361</v>
      </c>
    </row>
    <row r="3446" spans="1:33" x14ac:dyDescent="0.2">
      <c r="A3446" s="1" t="s">
        <v>3632</v>
      </c>
      <c r="B3446">
        <v>135</v>
      </c>
      <c r="C3446">
        <v>126</v>
      </c>
      <c r="D3446" t="s">
        <v>45</v>
      </c>
      <c r="L3446">
        <v>12</v>
      </c>
      <c r="Y3446">
        <v>17</v>
      </c>
      <c r="AA3446">
        <v>11</v>
      </c>
      <c r="AC3446">
        <v>12</v>
      </c>
      <c r="AD3446">
        <v>0</v>
      </c>
      <c r="AE3446">
        <v>12</v>
      </c>
      <c r="AF3446">
        <v>40</v>
      </c>
      <c r="AG3446" t="s">
        <v>1362</v>
      </c>
    </row>
    <row r="3447" spans="1:33" x14ac:dyDescent="0.2">
      <c r="A3447" s="1" t="s">
        <v>3632</v>
      </c>
      <c r="B3447">
        <v>135</v>
      </c>
      <c r="C3447">
        <v>126</v>
      </c>
      <c r="D3447" t="s">
        <v>33</v>
      </c>
      <c r="E3447">
        <v>31</v>
      </c>
      <c r="L3447">
        <v>26</v>
      </c>
      <c r="M3447">
        <v>23</v>
      </c>
      <c r="N3447">
        <v>28</v>
      </c>
      <c r="P3447">
        <v>21</v>
      </c>
      <c r="Q3447">
        <v>17</v>
      </c>
      <c r="R3447">
        <v>10</v>
      </c>
      <c r="S3447">
        <v>14</v>
      </c>
      <c r="T3447">
        <v>16</v>
      </c>
      <c r="V3447">
        <v>19</v>
      </c>
      <c r="W3447">
        <v>11</v>
      </c>
      <c r="X3447">
        <v>26</v>
      </c>
      <c r="AA3447">
        <v>13</v>
      </c>
      <c r="AB3447">
        <v>14</v>
      </c>
      <c r="AC3447">
        <v>49</v>
      </c>
      <c r="AD3447">
        <v>30</v>
      </c>
      <c r="AE3447">
        <v>79</v>
      </c>
      <c r="AF3447">
        <v>269</v>
      </c>
      <c r="AG3447" t="s">
        <v>1362</v>
      </c>
    </row>
    <row r="3448" spans="1:33" x14ac:dyDescent="0.2">
      <c r="A3448" s="1" t="s">
        <v>3632</v>
      </c>
      <c r="B3448">
        <v>135</v>
      </c>
      <c r="C3448">
        <v>126</v>
      </c>
      <c r="D3448" t="s">
        <v>36</v>
      </c>
      <c r="M3448">
        <v>11</v>
      </c>
      <c r="AA3448">
        <v>12</v>
      </c>
      <c r="AC3448">
        <v>11</v>
      </c>
      <c r="AD3448">
        <v>0</v>
      </c>
      <c r="AE3448">
        <v>11</v>
      </c>
      <c r="AF3448">
        <v>23</v>
      </c>
      <c r="AG3448" t="s">
        <v>1362</v>
      </c>
    </row>
    <row r="3449" spans="1:33" x14ac:dyDescent="0.2">
      <c r="A3449" s="1" t="s">
        <v>3632</v>
      </c>
      <c r="B3449">
        <v>135</v>
      </c>
      <c r="C3449">
        <v>127</v>
      </c>
      <c r="D3449" t="s">
        <v>45</v>
      </c>
      <c r="M3449">
        <v>59</v>
      </c>
      <c r="Y3449">
        <v>63</v>
      </c>
      <c r="AA3449">
        <v>34</v>
      </c>
      <c r="AC3449">
        <v>59</v>
      </c>
      <c r="AD3449">
        <v>0</v>
      </c>
      <c r="AE3449">
        <v>59</v>
      </c>
      <c r="AF3449">
        <v>156</v>
      </c>
      <c r="AG3449" t="s">
        <v>1363</v>
      </c>
    </row>
    <row r="3450" spans="1:33" x14ac:dyDescent="0.2">
      <c r="A3450" s="1" t="s">
        <v>3632</v>
      </c>
      <c r="B3450">
        <v>135</v>
      </c>
      <c r="C3450">
        <v>127</v>
      </c>
      <c r="D3450" t="s">
        <v>33</v>
      </c>
      <c r="E3450">
        <v>33</v>
      </c>
      <c r="H3450">
        <v>15</v>
      </c>
      <c r="I3450">
        <v>22</v>
      </c>
      <c r="K3450">
        <v>22</v>
      </c>
      <c r="L3450">
        <v>32</v>
      </c>
      <c r="M3450">
        <v>17</v>
      </c>
      <c r="N3450">
        <v>22</v>
      </c>
      <c r="O3450">
        <v>15</v>
      </c>
      <c r="P3450">
        <v>17</v>
      </c>
      <c r="R3450">
        <v>10</v>
      </c>
      <c r="T3450">
        <v>34</v>
      </c>
      <c r="W3450">
        <v>29</v>
      </c>
      <c r="Y3450">
        <v>10</v>
      </c>
      <c r="Z3450">
        <v>10</v>
      </c>
      <c r="AC3450">
        <v>49</v>
      </c>
      <c r="AD3450">
        <v>29</v>
      </c>
      <c r="AE3450">
        <v>78</v>
      </c>
      <c r="AF3450">
        <v>288</v>
      </c>
      <c r="AG3450" t="s">
        <v>1363</v>
      </c>
    </row>
    <row r="3451" spans="1:33" x14ac:dyDescent="0.2">
      <c r="A3451" s="1" t="s">
        <v>3632</v>
      </c>
      <c r="B3451">
        <v>135</v>
      </c>
      <c r="C3451">
        <v>127</v>
      </c>
      <c r="D3451" t="s">
        <v>36</v>
      </c>
      <c r="M3451">
        <v>32</v>
      </c>
      <c r="Y3451">
        <v>40</v>
      </c>
      <c r="AA3451">
        <v>68</v>
      </c>
      <c r="AC3451">
        <v>32</v>
      </c>
      <c r="AD3451">
        <v>0</v>
      </c>
      <c r="AE3451">
        <v>32</v>
      </c>
      <c r="AF3451">
        <v>140</v>
      </c>
      <c r="AG3451" t="s">
        <v>1363</v>
      </c>
    </row>
    <row r="3452" spans="1:33" x14ac:dyDescent="0.2">
      <c r="A3452" s="1" t="s">
        <v>3632</v>
      </c>
      <c r="B3452">
        <v>135</v>
      </c>
      <c r="C3452">
        <v>128</v>
      </c>
      <c r="D3452" t="s">
        <v>33</v>
      </c>
      <c r="L3452">
        <v>12</v>
      </c>
      <c r="V3452">
        <v>12</v>
      </c>
      <c r="AC3452">
        <v>12</v>
      </c>
      <c r="AD3452">
        <v>12</v>
      </c>
      <c r="AE3452">
        <v>24</v>
      </c>
      <c r="AF3452">
        <v>24</v>
      </c>
      <c r="AG3452" t="s">
        <v>3162</v>
      </c>
    </row>
    <row r="3453" spans="1:33" x14ac:dyDescent="0.2">
      <c r="A3453" s="1" t="s">
        <v>3632</v>
      </c>
      <c r="B3453">
        <v>135</v>
      </c>
      <c r="C3453">
        <v>130</v>
      </c>
      <c r="D3453" t="s">
        <v>33</v>
      </c>
      <c r="E3453">
        <v>22</v>
      </c>
      <c r="J3453">
        <v>16</v>
      </c>
      <c r="L3453">
        <v>23</v>
      </c>
      <c r="M3453">
        <v>33</v>
      </c>
      <c r="O3453">
        <v>13</v>
      </c>
      <c r="P3453">
        <v>32</v>
      </c>
      <c r="Q3453">
        <v>12</v>
      </c>
      <c r="S3453">
        <v>10</v>
      </c>
      <c r="U3453">
        <v>13</v>
      </c>
      <c r="V3453">
        <v>16</v>
      </c>
      <c r="X3453">
        <v>20</v>
      </c>
      <c r="Z3453">
        <v>10</v>
      </c>
      <c r="AC3453">
        <v>56</v>
      </c>
      <c r="AD3453">
        <v>16</v>
      </c>
      <c r="AE3453">
        <v>72</v>
      </c>
      <c r="AF3453">
        <v>220</v>
      </c>
      <c r="AG3453" t="s">
        <v>1364</v>
      </c>
    </row>
    <row r="3454" spans="1:33" x14ac:dyDescent="0.2">
      <c r="A3454" s="1" t="s">
        <v>3632</v>
      </c>
      <c r="B3454">
        <v>135</v>
      </c>
      <c r="C3454">
        <v>131</v>
      </c>
      <c r="D3454" t="s">
        <v>33</v>
      </c>
      <c r="E3454">
        <v>65</v>
      </c>
      <c r="G3454">
        <v>13</v>
      </c>
      <c r="H3454">
        <v>43</v>
      </c>
      <c r="I3454">
        <v>17</v>
      </c>
      <c r="K3454">
        <v>15</v>
      </c>
      <c r="L3454">
        <v>16</v>
      </c>
      <c r="M3454">
        <v>32</v>
      </c>
      <c r="P3454">
        <v>17</v>
      </c>
      <c r="S3454">
        <v>10</v>
      </c>
      <c r="U3454">
        <v>14</v>
      </c>
      <c r="V3454">
        <v>12</v>
      </c>
      <c r="X3454">
        <v>20</v>
      </c>
      <c r="Y3454">
        <v>17</v>
      </c>
      <c r="Z3454">
        <v>19</v>
      </c>
      <c r="AC3454">
        <v>48</v>
      </c>
      <c r="AD3454">
        <v>12</v>
      </c>
      <c r="AE3454">
        <v>60</v>
      </c>
      <c r="AF3454">
        <v>310</v>
      </c>
      <c r="AG3454" t="s">
        <v>1365</v>
      </c>
    </row>
    <row r="3455" spans="1:33" x14ac:dyDescent="0.2">
      <c r="A3455" s="1" t="s">
        <v>3632</v>
      </c>
      <c r="B3455">
        <v>135</v>
      </c>
      <c r="C3455">
        <v>132</v>
      </c>
      <c r="D3455" t="s">
        <v>36</v>
      </c>
      <c r="K3455">
        <v>18</v>
      </c>
      <c r="AC3455">
        <v>0</v>
      </c>
      <c r="AD3455">
        <v>0</v>
      </c>
      <c r="AE3455">
        <v>0</v>
      </c>
      <c r="AF3455">
        <v>18</v>
      </c>
      <c r="AG3455" t="s">
        <v>3842</v>
      </c>
    </row>
    <row r="3456" spans="1:33" x14ac:dyDescent="0.2">
      <c r="A3456" s="1" t="s">
        <v>3632</v>
      </c>
      <c r="B3456">
        <v>135</v>
      </c>
      <c r="C3456">
        <v>133</v>
      </c>
      <c r="D3456" t="s">
        <v>36</v>
      </c>
      <c r="K3456">
        <v>18</v>
      </c>
      <c r="AC3456">
        <v>0</v>
      </c>
      <c r="AD3456">
        <v>0</v>
      </c>
      <c r="AE3456">
        <v>0</v>
      </c>
      <c r="AF3456">
        <v>18</v>
      </c>
      <c r="AG3456" t="s">
        <v>3843</v>
      </c>
    </row>
    <row r="3457" spans="1:33" x14ac:dyDescent="0.2">
      <c r="A3457" s="1" t="s">
        <v>3632</v>
      </c>
      <c r="B3457">
        <v>135</v>
      </c>
      <c r="C3457">
        <v>134</v>
      </c>
      <c r="D3457" t="s">
        <v>45</v>
      </c>
      <c r="K3457">
        <v>17</v>
      </c>
      <c r="L3457">
        <v>20</v>
      </c>
      <c r="AC3457">
        <v>20</v>
      </c>
      <c r="AD3457">
        <v>0</v>
      </c>
      <c r="AE3457">
        <v>20</v>
      </c>
      <c r="AF3457">
        <v>37</v>
      </c>
      <c r="AG3457" t="s">
        <v>1366</v>
      </c>
    </row>
    <row r="3458" spans="1:33" x14ac:dyDescent="0.2">
      <c r="A3458" s="1" t="s">
        <v>3632</v>
      </c>
      <c r="B3458">
        <v>135</v>
      </c>
      <c r="C3458">
        <v>134</v>
      </c>
      <c r="D3458" t="s">
        <v>36</v>
      </c>
      <c r="K3458">
        <v>30</v>
      </c>
      <c r="AC3458">
        <v>0</v>
      </c>
      <c r="AD3458">
        <v>0</v>
      </c>
      <c r="AE3458">
        <v>0</v>
      </c>
      <c r="AF3458">
        <v>30</v>
      </c>
      <c r="AG3458" t="s">
        <v>1366</v>
      </c>
    </row>
    <row r="3459" spans="1:33" x14ac:dyDescent="0.2">
      <c r="A3459" s="1" t="s">
        <v>3632</v>
      </c>
      <c r="B3459">
        <v>135</v>
      </c>
      <c r="C3459">
        <v>135</v>
      </c>
      <c r="D3459" t="s">
        <v>45</v>
      </c>
      <c r="G3459">
        <v>37</v>
      </c>
      <c r="I3459">
        <v>57</v>
      </c>
      <c r="N3459">
        <v>49</v>
      </c>
      <c r="O3459">
        <v>49</v>
      </c>
      <c r="P3459">
        <v>61</v>
      </c>
      <c r="AC3459">
        <v>0</v>
      </c>
      <c r="AD3459">
        <v>0</v>
      </c>
      <c r="AE3459">
        <v>0</v>
      </c>
      <c r="AF3459">
        <v>253</v>
      </c>
      <c r="AG3459" t="s">
        <v>1367</v>
      </c>
    </row>
    <row r="3460" spans="1:33" x14ac:dyDescent="0.2">
      <c r="A3460" s="1" t="s">
        <v>3632</v>
      </c>
      <c r="B3460">
        <v>135</v>
      </c>
      <c r="C3460">
        <v>135</v>
      </c>
      <c r="D3460" t="s">
        <v>33</v>
      </c>
      <c r="E3460">
        <v>41</v>
      </c>
      <c r="F3460">
        <v>25</v>
      </c>
      <c r="G3460">
        <v>11</v>
      </c>
      <c r="H3460">
        <v>33</v>
      </c>
      <c r="I3460">
        <v>44</v>
      </c>
      <c r="J3460">
        <v>13</v>
      </c>
      <c r="K3460">
        <v>37</v>
      </c>
      <c r="L3460">
        <v>57</v>
      </c>
      <c r="M3460">
        <v>61</v>
      </c>
      <c r="N3460">
        <v>53</v>
      </c>
      <c r="O3460">
        <v>53</v>
      </c>
      <c r="P3460">
        <v>87</v>
      </c>
      <c r="Q3460">
        <v>31</v>
      </c>
      <c r="R3460">
        <v>56</v>
      </c>
      <c r="S3460">
        <v>28</v>
      </c>
      <c r="T3460">
        <v>36</v>
      </c>
      <c r="U3460">
        <v>27</v>
      </c>
      <c r="V3460">
        <v>90</v>
      </c>
      <c r="W3460">
        <v>47</v>
      </c>
      <c r="X3460">
        <v>33</v>
      </c>
      <c r="Y3460">
        <v>27</v>
      </c>
      <c r="Z3460">
        <v>21</v>
      </c>
      <c r="AA3460">
        <v>33</v>
      </c>
      <c r="AC3460">
        <v>118</v>
      </c>
      <c r="AD3460">
        <v>137</v>
      </c>
      <c r="AE3460">
        <v>255</v>
      </c>
      <c r="AF3460">
        <v>944</v>
      </c>
      <c r="AG3460" t="s">
        <v>1367</v>
      </c>
    </row>
    <row r="3461" spans="1:33" x14ac:dyDescent="0.2">
      <c r="A3461" s="1" t="s">
        <v>3632</v>
      </c>
      <c r="B3461">
        <v>135</v>
      </c>
      <c r="C3461">
        <v>135</v>
      </c>
      <c r="D3461" t="s">
        <v>36</v>
      </c>
      <c r="G3461">
        <v>47</v>
      </c>
      <c r="I3461">
        <v>47</v>
      </c>
      <c r="N3461">
        <v>23</v>
      </c>
      <c r="O3461">
        <v>31</v>
      </c>
      <c r="P3461">
        <v>38</v>
      </c>
      <c r="S3461">
        <v>68</v>
      </c>
      <c r="AC3461">
        <v>0</v>
      </c>
      <c r="AD3461">
        <v>0</v>
      </c>
      <c r="AE3461">
        <v>0</v>
      </c>
      <c r="AF3461">
        <v>254</v>
      </c>
      <c r="AG3461" t="s">
        <v>1367</v>
      </c>
    </row>
    <row r="3462" spans="1:33" x14ac:dyDescent="0.2">
      <c r="A3462" s="1" t="s">
        <v>3632</v>
      </c>
      <c r="B3462">
        <v>135</v>
      </c>
      <c r="C3462">
        <v>136</v>
      </c>
      <c r="D3462" t="s">
        <v>45</v>
      </c>
      <c r="I3462">
        <v>29</v>
      </c>
      <c r="O3462">
        <v>22</v>
      </c>
      <c r="P3462">
        <v>16</v>
      </c>
      <c r="AC3462">
        <v>0</v>
      </c>
      <c r="AD3462">
        <v>0</v>
      </c>
      <c r="AE3462">
        <v>0</v>
      </c>
      <c r="AF3462">
        <v>67</v>
      </c>
      <c r="AG3462" t="s">
        <v>1368</v>
      </c>
    </row>
    <row r="3463" spans="1:33" x14ac:dyDescent="0.2">
      <c r="A3463" s="1" t="s">
        <v>3632</v>
      </c>
      <c r="B3463">
        <v>135</v>
      </c>
      <c r="C3463">
        <v>136</v>
      </c>
      <c r="D3463" t="s">
        <v>33</v>
      </c>
      <c r="E3463">
        <v>64</v>
      </c>
      <c r="G3463">
        <v>14</v>
      </c>
      <c r="H3463">
        <v>53</v>
      </c>
      <c r="I3463">
        <v>18</v>
      </c>
      <c r="K3463">
        <v>15</v>
      </c>
      <c r="L3463">
        <v>25</v>
      </c>
      <c r="M3463">
        <v>43</v>
      </c>
      <c r="N3463">
        <v>33</v>
      </c>
      <c r="O3463">
        <v>25</v>
      </c>
      <c r="P3463">
        <v>46</v>
      </c>
      <c r="Q3463">
        <v>17</v>
      </c>
      <c r="R3463">
        <v>26</v>
      </c>
      <c r="S3463">
        <v>24</v>
      </c>
      <c r="T3463">
        <v>16</v>
      </c>
      <c r="U3463">
        <v>19</v>
      </c>
      <c r="V3463">
        <v>53</v>
      </c>
      <c r="W3463">
        <v>21</v>
      </c>
      <c r="X3463">
        <v>21</v>
      </c>
      <c r="Y3463">
        <v>14</v>
      </c>
      <c r="Z3463">
        <v>13</v>
      </c>
      <c r="AA3463">
        <v>17</v>
      </c>
      <c r="AC3463">
        <v>68</v>
      </c>
      <c r="AD3463">
        <v>74</v>
      </c>
      <c r="AE3463">
        <v>142</v>
      </c>
      <c r="AF3463">
        <v>577</v>
      </c>
      <c r="AG3463" t="s">
        <v>1368</v>
      </c>
    </row>
    <row r="3464" spans="1:33" x14ac:dyDescent="0.2">
      <c r="A3464" s="1" t="s">
        <v>3632</v>
      </c>
      <c r="B3464">
        <v>135</v>
      </c>
      <c r="C3464">
        <v>136</v>
      </c>
      <c r="D3464" t="s">
        <v>36</v>
      </c>
      <c r="G3464">
        <v>18</v>
      </c>
      <c r="I3464">
        <v>17</v>
      </c>
      <c r="O3464">
        <v>12</v>
      </c>
      <c r="S3464">
        <v>31</v>
      </c>
      <c r="AC3464">
        <v>0</v>
      </c>
      <c r="AD3464">
        <v>0</v>
      </c>
      <c r="AE3464">
        <v>0</v>
      </c>
      <c r="AF3464">
        <v>78</v>
      </c>
      <c r="AG3464" t="s">
        <v>1368</v>
      </c>
    </row>
    <row r="3465" spans="1:33" x14ac:dyDescent="0.2">
      <c r="A3465" s="1" t="s">
        <v>3632</v>
      </c>
      <c r="B3465">
        <v>135</v>
      </c>
      <c r="C3465">
        <v>137</v>
      </c>
      <c r="D3465" t="s">
        <v>33</v>
      </c>
      <c r="E3465">
        <v>12</v>
      </c>
      <c r="H3465">
        <v>10</v>
      </c>
      <c r="L3465">
        <v>20</v>
      </c>
      <c r="N3465">
        <v>16</v>
      </c>
      <c r="O3465">
        <v>10</v>
      </c>
      <c r="P3465">
        <v>16</v>
      </c>
      <c r="R3465">
        <v>12</v>
      </c>
      <c r="V3465">
        <v>11</v>
      </c>
      <c r="W3465">
        <v>11</v>
      </c>
      <c r="AC3465">
        <v>20</v>
      </c>
      <c r="AD3465">
        <v>22</v>
      </c>
      <c r="AE3465">
        <v>42</v>
      </c>
      <c r="AF3465">
        <v>118</v>
      </c>
      <c r="AG3465" t="s">
        <v>1369</v>
      </c>
    </row>
    <row r="3466" spans="1:33" x14ac:dyDescent="0.2">
      <c r="A3466" s="1" t="s">
        <v>3632</v>
      </c>
      <c r="B3466">
        <v>135</v>
      </c>
      <c r="C3466">
        <v>137</v>
      </c>
      <c r="D3466" t="s">
        <v>36</v>
      </c>
      <c r="N3466">
        <v>10</v>
      </c>
      <c r="AC3466">
        <v>0</v>
      </c>
      <c r="AD3466">
        <v>0</v>
      </c>
      <c r="AE3466">
        <v>0</v>
      </c>
      <c r="AF3466">
        <v>10</v>
      </c>
      <c r="AG3466" t="s">
        <v>1369</v>
      </c>
    </row>
    <row r="3467" spans="1:33" x14ac:dyDescent="0.2">
      <c r="A3467" s="1" t="s">
        <v>3632</v>
      </c>
      <c r="B3467">
        <v>135</v>
      </c>
      <c r="C3467">
        <v>138</v>
      </c>
      <c r="D3467" t="s">
        <v>33</v>
      </c>
      <c r="E3467">
        <v>10</v>
      </c>
      <c r="Z3467">
        <v>10</v>
      </c>
      <c r="AC3467">
        <v>0</v>
      </c>
      <c r="AD3467">
        <v>0</v>
      </c>
      <c r="AE3467">
        <v>0</v>
      </c>
      <c r="AF3467">
        <v>20</v>
      </c>
      <c r="AG3467" t="s">
        <v>3164</v>
      </c>
    </row>
    <row r="3468" spans="1:33" x14ac:dyDescent="0.2">
      <c r="A3468" s="1" t="s">
        <v>3632</v>
      </c>
      <c r="B3468">
        <v>135</v>
      </c>
      <c r="C3468">
        <v>139</v>
      </c>
      <c r="D3468" t="s">
        <v>33</v>
      </c>
      <c r="H3468">
        <v>10</v>
      </c>
      <c r="U3468">
        <v>10</v>
      </c>
      <c r="AC3468">
        <v>0</v>
      </c>
      <c r="AD3468">
        <v>0</v>
      </c>
      <c r="AE3468">
        <v>0</v>
      </c>
      <c r="AF3468">
        <v>20</v>
      </c>
      <c r="AG3468" t="s">
        <v>3844</v>
      </c>
    </row>
    <row r="3469" spans="1:33" x14ac:dyDescent="0.2">
      <c r="A3469" s="1" t="s">
        <v>3632</v>
      </c>
      <c r="B3469">
        <v>135</v>
      </c>
      <c r="C3469">
        <v>144</v>
      </c>
      <c r="D3469" t="s">
        <v>45</v>
      </c>
      <c r="U3469">
        <v>25</v>
      </c>
      <c r="AC3469">
        <v>0</v>
      </c>
      <c r="AD3469">
        <v>0</v>
      </c>
      <c r="AE3469">
        <v>0</v>
      </c>
      <c r="AF3469">
        <v>25</v>
      </c>
      <c r="AG3469" t="s">
        <v>1371</v>
      </c>
    </row>
    <row r="3470" spans="1:33" x14ac:dyDescent="0.2">
      <c r="A3470" s="1" t="s">
        <v>3632</v>
      </c>
      <c r="B3470">
        <v>135</v>
      </c>
      <c r="C3470">
        <v>144</v>
      </c>
      <c r="D3470" t="s">
        <v>36</v>
      </c>
      <c r="U3470">
        <v>15</v>
      </c>
      <c r="AC3470">
        <v>0</v>
      </c>
      <c r="AD3470">
        <v>0</v>
      </c>
      <c r="AE3470">
        <v>0</v>
      </c>
      <c r="AF3470">
        <v>15</v>
      </c>
      <c r="AG3470" t="s">
        <v>1371</v>
      </c>
    </row>
    <row r="3471" spans="1:33" x14ac:dyDescent="0.2">
      <c r="A3471" s="1" t="s">
        <v>3632</v>
      </c>
      <c r="B3471">
        <v>135</v>
      </c>
      <c r="C3471">
        <v>145</v>
      </c>
      <c r="D3471" t="s">
        <v>33</v>
      </c>
      <c r="E3471">
        <v>15</v>
      </c>
      <c r="F3471">
        <v>15</v>
      </c>
      <c r="H3471">
        <v>32</v>
      </c>
      <c r="I3471">
        <v>19</v>
      </c>
      <c r="L3471">
        <v>17</v>
      </c>
      <c r="M3471">
        <v>14</v>
      </c>
      <c r="N3471">
        <v>20</v>
      </c>
      <c r="O3471">
        <v>24</v>
      </c>
      <c r="P3471">
        <v>23</v>
      </c>
      <c r="Q3471">
        <v>34</v>
      </c>
      <c r="S3471">
        <v>14</v>
      </c>
      <c r="T3471">
        <v>24</v>
      </c>
      <c r="U3471">
        <v>20</v>
      </c>
      <c r="V3471">
        <v>17</v>
      </c>
      <c r="W3471">
        <v>33</v>
      </c>
      <c r="X3471">
        <v>18</v>
      </c>
      <c r="Y3471">
        <v>23</v>
      </c>
      <c r="Z3471">
        <v>26</v>
      </c>
      <c r="AA3471">
        <v>20</v>
      </c>
      <c r="AC3471">
        <v>31</v>
      </c>
      <c r="AD3471">
        <v>50</v>
      </c>
      <c r="AE3471">
        <v>81</v>
      </c>
      <c r="AF3471">
        <v>408</v>
      </c>
      <c r="AG3471" t="s">
        <v>1372</v>
      </c>
    </row>
    <row r="3472" spans="1:33" x14ac:dyDescent="0.2">
      <c r="A3472" s="1" t="s">
        <v>3632</v>
      </c>
      <c r="B3472">
        <v>135</v>
      </c>
      <c r="C3472">
        <v>146</v>
      </c>
      <c r="D3472" t="s">
        <v>33</v>
      </c>
      <c r="E3472">
        <v>10</v>
      </c>
      <c r="F3472">
        <v>11</v>
      </c>
      <c r="H3472">
        <v>18</v>
      </c>
      <c r="K3472">
        <v>11</v>
      </c>
      <c r="M3472">
        <v>10</v>
      </c>
      <c r="N3472">
        <v>14</v>
      </c>
      <c r="O3472">
        <v>14</v>
      </c>
      <c r="P3472">
        <v>18</v>
      </c>
      <c r="Q3472">
        <v>23</v>
      </c>
      <c r="R3472">
        <v>17</v>
      </c>
      <c r="S3472">
        <v>19</v>
      </c>
      <c r="U3472">
        <v>10</v>
      </c>
      <c r="V3472">
        <v>12</v>
      </c>
      <c r="W3472">
        <v>29</v>
      </c>
      <c r="X3472">
        <v>14</v>
      </c>
      <c r="Y3472">
        <v>20</v>
      </c>
      <c r="AC3472">
        <v>10</v>
      </c>
      <c r="AD3472">
        <v>41</v>
      </c>
      <c r="AE3472">
        <v>51</v>
      </c>
      <c r="AF3472">
        <v>250</v>
      </c>
      <c r="AG3472" t="s">
        <v>1373</v>
      </c>
    </row>
    <row r="3473" spans="1:33" x14ac:dyDescent="0.2">
      <c r="A3473" s="1" t="s">
        <v>3632</v>
      </c>
      <c r="B3473">
        <v>135</v>
      </c>
      <c r="C3473">
        <v>146</v>
      </c>
      <c r="D3473" t="s">
        <v>36</v>
      </c>
      <c r="X3473">
        <v>13</v>
      </c>
      <c r="AC3473">
        <v>0</v>
      </c>
      <c r="AD3473">
        <v>0</v>
      </c>
      <c r="AE3473">
        <v>0</v>
      </c>
      <c r="AF3473">
        <v>13</v>
      </c>
      <c r="AG3473" t="s">
        <v>1373</v>
      </c>
    </row>
    <row r="3474" spans="1:33" x14ac:dyDescent="0.2">
      <c r="A3474" s="1" t="s">
        <v>3632</v>
      </c>
      <c r="B3474">
        <v>135</v>
      </c>
      <c r="C3474">
        <v>147</v>
      </c>
      <c r="D3474" t="s">
        <v>45</v>
      </c>
      <c r="V3474">
        <v>17</v>
      </c>
      <c r="AC3474">
        <v>0</v>
      </c>
      <c r="AD3474">
        <v>17</v>
      </c>
      <c r="AE3474">
        <v>17</v>
      </c>
      <c r="AF3474">
        <v>17</v>
      </c>
      <c r="AG3474" t="s">
        <v>1374</v>
      </c>
    </row>
    <row r="3475" spans="1:33" x14ac:dyDescent="0.2">
      <c r="A3475" s="1" t="s">
        <v>3632</v>
      </c>
      <c r="B3475">
        <v>135</v>
      </c>
      <c r="C3475">
        <v>147</v>
      </c>
      <c r="D3475" t="s">
        <v>33</v>
      </c>
      <c r="E3475">
        <v>14</v>
      </c>
      <c r="H3475">
        <v>13</v>
      </c>
      <c r="I3475">
        <v>20</v>
      </c>
      <c r="J3475">
        <v>15</v>
      </c>
      <c r="L3475">
        <v>12</v>
      </c>
      <c r="P3475">
        <v>19</v>
      </c>
      <c r="Q3475">
        <v>14</v>
      </c>
      <c r="R3475">
        <v>11</v>
      </c>
      <c r="T3475">
        <v>18</v>
      </c>
      <c r="U3475">
        <v>11</v>
      </c>
      <c r="V3475">
        <v>16</v>
      </c>
      <c r="W3475">
        <v>25</v>
      </c>
      <c r="X3475">
        <v>15</v>
      </c>
      <c r="Y3475">
        <v>13</v>
      </c>
      <c r="AA3475">
        <v>13</v>
      </c>
      <c r="AC3475">
        <v>12</v>
      </c>
      <c r="AD3475">
        <v>41</v>
      </c>
      <c r="AE3475">
        <v>53</v>
      </c>
      <c r="AF3475">
        <v>229</v>
      </c>
      <c r="AG3475" t="s">
        <v>1374</v>
      </c>
    </row>
    <row r="3476" spans="1:33" x14ac:dyDescent="0.2">
      <c r="A3476" s="1" t="s">
        <v>3632</v>
      </c>
      <c r="B3476">
        <v>135</v>
      </c>
      <c r="C3476">
        <v>147</v>
      </c>
      <c r="D3476" t="s">
        <v>36</v>
      </c>
      <c r="S3476">
        <v>16</v>
      </c>
      <c r="AC3476">
        <v>0</v>
      </c>
      <c r="AD3476">
        <v>0</v>
      </c>
      <c r="AE3476">
        <v>0</v>
      </c>
      <c r="AF3476">
        <v>16</v>
      </c>
      <c r="AG3476" t="s">
        <v>1374</v>
      </c>
    </row>
    <row r="3477" spans="1:33" x14ac:dyDescent="0.2">
      <c r="A3477" s="1" t="s">
        <v>3632</v>
      </c>
      <c r="B3477">
        <v>135</v>
      </c>
      <c r="C3477">
        <v>149</v>
      </c>
      <c r="D3477" t="s">
        <v>45</v>
      </c>
      <c r="M3477">
        <v>15</v>
      </c>
      <c r="X3477">
        <v>69</v>
      </c>
      <c r="AC3477">
        <v>15</v>
      </c>
      <c r="AD3477">
        <v>0</v>
      </c>
      <c r="AE3477">
        <v>15</v>
      </c>
      <c r="AF3477">
        <v>84</v>
      </c>
      <c r="AG3477" t="s">
        <v>1375</v>
      </c>
    </row>
    <row r="3478" spans="1:33" x14ac:dyDescent="0.2">
      <c r="A3478" s="1" t="s">
        <v>3632</v>
      </c>
      <c r="B3478">
        <v>135</v>
      </c>
      <c r="C3478">
        <v>149</v>
      </c>
      <c r="D3478" t="s">
        <v>33</v>
      </c>
      <c r="E3478">
        <v>15</v>
      </c>
      <c r="H3478">
        <v>11</v>
      </c>
      <c r="L3478">
        <v>10</v>
      </c>
      <c r="O3478">
        <v>10</v>
      </c>
      <c r="V3478">
        <v>11</v>
      </c>
      <c r="AC3478">
        <v>10</v>
      </c>
      <c r="AD3478">
        <v>11</v>
      </c>
      <c r="AE3478">
        <v>21</v>
      </c>
      <c r="AF3478">
        <v>57</v>
      </c>
      <c r="AG3478" t="s">
        <v>1375</v>
      </c>
    </row>
    <row r="3479" spans="1:33" x14ac:dyDescent="0.2">
      <c r="A3479" s="1" t="s">
        <v>3632</v>
      </c>
      <c r="B3479">
        <v>135</v>
      </c>
      <c r="C3479">
        <v>149</v>
      </c>
      <c r="D3479" t="s">
        <v>36</v>
      </c>
      <c r="X3479">
        <v>48</v>
      </c>
      <c r="AA3479">
        <v>15</v>
      </c>
      <c r="AC3479">
        <v>0</v>
      </c>
      <c r="AD3479">
        <v>0</v>
      </c>
      <c r="AE3479">
        <v>0</v>
      </c>
      <c r="AF3479">
        <v>63</v>
      </c>
      <c r="AG3479" t="s">
        <v>1375</v>
      </c>
    </row>
    <row r="3480" spans="1:33" x14ac:dyDescent="0.2">
      <c r="A3480" s="1" t="s">
        <v>3632</v>
      </c>
      <c r="B3480">
        <v>135</v>
      </c>
      <c r="C3480">
        <v>150</v>
      </c>
      <c r="D3480" t="s">
        <v>36</v>
      </c>
      <c r="X3480">
        <v>15</v>
      </c>
      <c r="AC3480">
        <v>0</v>
      </c>
      <c r="AD3480">
        <v>0</v>
      </c>
      <c r="AE3480">
        <v>0</v>
      </c>
      <c r="AF3480">
        <v>15</v>
      </c>
      <c r="AG3480" t="s">
        <v>3845</v>
      </c>
    </row>
    <row r="3481" spans="1:33" x14ac:dyDescent="0.2">
      <c r="A3481" s="1" t="s">
        <v>3632</v>
      </c>
      <c r="B3481">
        <v>135</v>
      </c>
      <c r="C3481">
        <v>151</v>
      </c>
      <c r="D3481" t="s">
        <v>33</v>
      </c>
      <c r="P3481">
        <v>16</v>
      </c>
      <c r="AB3481">
        <v>12</v>
      </c>
      <c r="AC3481">
        <v>0</v>
      </c>
      <c r="AD3481">
        <v>0</v>
      </c>
      <c r="AE3481">
        <v>0</v>
      </c>
      <c r="AF3481">
        <v>28</v>
      </c>
      <c r="AG3481" t="s">
        <v>1376</v>
      </c>
    </row>
    <row r="3482" spans="1:33" x14ac:dyDescent="0.2">
      <c r="A3482" s="1" t="s">
        <v>3632</v>
      </c>
      <c r="B3482">
        <v>135</v>
      </c>
      <c r="C3482">
        <v>151</v>
      </c>
      <c r="D3482" t="s">
        <v>36</v>
      </c>
      <c r="X3482">
        <v>28</v>
      </c>
      <c r="AC3482">
        <v>0</v>
      </c>
      <c r="AD3482">
        <v>0</v>
      </c>
      <c r="AE3482">
        <v>0</v>
      </c>
      <c r="AF3482">
        <v>28</v>
      </c>
      <c r="AG3482" t="s">
        <v>1376</v>
      </c>
    </row>
    <row r="3483" spans="1:33" x14ac:dyDescent="0.2">
      <c r="A3483" s="1" t="s">
        <v>3632</v>
      </c>
      <c r="B3483">
        <v>135</v>
      </c>
      <c r="C3483">
        <v>152</v>
      </c>
      <c r="D3483" t="s">
        <v>45</v>
      </c>
      <c r="V3483">
        <v>27</v>
      </c>
      <c r="AC3483">
        <v>0</v>
      </c>
      <c r="AD3483">
        <v>27</v>
      </c>
      <c r="AE3483">
        <v>27</v>
      </c>
      <c r="AF3483">
        <v>27</v>
      </c>
      <c r="AG3483" t="s">
        <v>1377</v>
      </c>
    </row>
    <row r="3484" spans="1:33" x14ac:dyDescent="0.2">
      <c r="A3484" s="1" t="s">
        <v>3632</v>
      </c>
      <c r="B3484">
        <v>135</v>
      </c>
      <c r="C3484">
        <v>152</v>
      </c>
      <c r="D3484" t="s">
        <v>33</v>
      </c>
      <c r="E3484">
        <v>26</v>
      </c>
      <c r="I3484">
        <v>26</v>
      </c>
      <c r="J3484">
        <v>14</v>
      </c>
      <c r="K3484">
        <v>14</v>
      </c>
      <c r="S3484">
        <v>17</v>
      </c>
      <c r="T3484">
        <v>11</v>
      </c>
      <c r="AC3484">
        <v>0</v>
      </c>
      <c r="AD3484">
        <v>0</v>
      </c>
      <c r="AE3484">
        <v>0</v>
      </c>
      <c r="AF3484">
        <v>108</v>
      </c>
      <c r="AG3484" t="s">
        <v>1377</v>
      </c>
    </row>
    <row r="3485" spans="1:33" x14ac:dyDescent="0.2">
      <c r="A3485" s="1" t="s">
        <v>3632</v>
      </c>
      <c r="B3485">
        <v>135</v>
      </c>
      <c r="C3485">
        <v>152</v>
      </c>
      <c r="D3485" t="s">
        <v>36</v>
      </c>
      <c r="X3485">
        <v>21</v>
      </c>
      <c r="AC3485">
        <v>0</v>
      </c>
      <c r="AD3485">
        <v>0</v>
      </c>
      <c r="AE3485">
        <v>0</v>
      </c>
      <c r="AF3485">
        <v>21</v>
      </c>
      <c r="AG3485" t="s">
        <v>1377</v>
      </c>
    </row>
    <row r="3486" spans="1:33" x14ac:dyDescent="0.2">
      <c r="A3486" s="1" t="s">
        <v>3632</v>
      </c>
      <c r="B3486">
        <v>135</v>
      </c>
      <c r="C3486">
        <v>153</v>
      </c>
      <c r="D3486" t="s">
        <v>45</v>
      </c>
      <c r="V3486">
        <v>15</v>
      </c>
      <c r="AC3486">
        <v>0</v>
      </c>
      <c r="AD3486">
        <v>15</v>
      </c>
      <c r="AE3486">
        <v>15</v>
      </c>
      <c r="AF3486">
        <v>15</v>
      </c>
      <c r="AG3486" t="s">
        <v>3165</v>
      </c>
    </row>
    <row r="3487" spans="1:33" x14ac:dyDescent="0.2">
      <c r="A3487" s="1" t="s">
        <v>3632</v>
      </c>
      <c r="B3487">
        <v>135</v>
      </c>
      <c r="C3487">
        <v>154</v>
      </c>
      <c r="D3487" t="s">
        <v>45</v>
      </c>
      <c r="I3487">
        <v>11</v>
      </c>
      <c r="P3487">
        <v>11</v>
      </c>
      <c r="V3487">
        <v>27</v>
      </c>
      <c r="AC3487">
        <v>0</v>
      </c>
      <c r="AD3487">
        <v>27</v>
      </c>
      <c r="AE3487">
        <v>27</v>
      </c>
      <c r="AF3487">
        <v>49</v>
      </c>
      <c r="AG3487" t="s">
        <v>1378</v>
      </c>
    </row>
    <row r="3488" spans="1:33" x14ac:dyDescent="0.2">
      <c r="A3488" s="1" t="s">
        <v>3632</v>
      </c>
      <c r="B3488">
        <v>135</v>
      </c>
      <c r="C3488">
        <v>154</v>
      </c>
      <c r="D3488" t="s">
        <v>33</v>
      </c>
      <c r="E3488">
        <v>19</v>
      </c>
      <c r="H3488">
        <v>17</v>
      </c>
      <c r="I3488">
        <v>21</v>
      </c>
      <c r="L3488">
        <v>29</v>
      </c>
      <c r="M3488">
        <v>26</v>
      </c>
      <c r="P3488">
        <v>33</v>
      </c>
      <c r="R3488">
        <v>24</v>
      </c>
      <c r="T3488">
        <v>20</v>
      </c>
      <c r="V3488">
        <v>37</v>
      </c>
      <c r="W3488">
        <v>20</v>
      </c>
      <c r="X3488">
        <v>15</v>
      </c>
      <c r="Y3488">
        <v>13</v>
      </c>
      <c r="AA3488">
        <v>10</v>
      </c>
      <c r="AC3488">
        <v>55</v>
      </c>
      <c r="AD3488">
        <v>57</v>
      </c>
      <c r="AE3488">
        <v>112</v>
      </c>
      <c r="AF3488">
        <v>284</v>
      </c>
      <c r="AG3488" t="s">
        <v>1378</v>
      </c>
    </row>
    <row r="3489" spans="1:33" x14ac:dyDescent="0.2">
      <c r="A3489" s="1" t="s">
        <v>3632</v>
      </c>
      <c r="B3489">
        <v>135</v>
      </c>
      <c r="C3489">
        <v>154</v>
      </c>
      <c r="D3489" t="s">
        <v>36</v>
      </c>
      <c r="I3489">
        <v>23</v>
      </c>
      <c r="O3489">
        <v>11</v>
      </c>
      <c r="S3489">
        <v>12</v>
      </c>
      <c r="AC3489">
        <v>0</v>
      </c>
      <c r="AD3489">
        <v>0</v>
      </c>
      <c r="AE3489">
        <v>0</v>
      </c>
      <c r="AF3489">
        <v>46</v>
      </c>
      <c r="AG3489" t="s">
        <v>1378</v>
      </c>
    </row>
    <row r="3490" spans="1:33" x14ac:dyDescent="0.2">
      <c r="A3490" s="1" t="s">
        <v>3632</v>
      </c>
      <c r="B3490">
        <v>135</v>
      </c>
      <c r="C3490">
        <v>155</v>
      </c>
      <c r="D3490" t="s">
        <v>45</v>
      </c>
      <c r="P3490">
        <v>13</v>
      </c>
      <c r="Y3490">
        <v>11</v>
      </c>
      <c r="AC3490">
        <v>0</v>
      </c>
      <c r="AD3490">
        <v>0</v>
      </c>
      <c r="AE3490">
        <v>0</v>
      </c>
      <c r="AF3490">
        <v>24</v>
      </c>
      <c r="AG3490" t="s">
        <v>1379</v>
      </c>
    </row>
    <row r="3491" spans="1:33" x14ac:dyDescent="0.2">
      <c r="A3491" s="1" t="s">
        <v>3632</v>
      </c>
      <c r="B3491">
        <v>135</v>
      </c>
      <c r="C3491">
        <v>155</v>
      </c>
      <c r="D3491" t="s">
        <v>33</v>
      </c>
      <c r="E3491">
        <v>28</v>
      </c>
      <c r="F3491">
        <v>15</v>
      </c>
      <c r="H3491">
        <v>23</v>
      </c>
      <c r="I3491">
        <v>16</v>
      </c>
      <c r="M3491">
        <v>15</v>
      </c>
      <c r="O3491">
        <v>28</v>
      </c>
      <c r="P3491">
        <v>15</v>
      </c>
      <c r="R3491">
        <v>14</v>
      </c>
      <c r="S3491">
        <v>11</v>
      </c>
      <c r="V3491">
        <v>31</v>
      </c>
      <c r="W3491">
        <v>19</v>
      </c>
      <c r="Z3491">
        <v>14</v>
      </c>
      <c r="AC3491">
        <v>15</v>
      </c>
      <c r="AD3491">
        <v>50</v>
      </c>
      <c r="AE3491">
        <v>65</v>
      </c>
      <c r="AF3491">
        <v>229</v>
      </c>
      <c r="AG3491" t="s">
        <v>1379</v>
      </c>
    </row>
    <row r="3492" spans="1:33" x14ac:dyDescent="0.2">
      <c r="A3492" s="1" t="s">
        <v>3632</v>
      </c>
      <c r="B3492">
        <v>135</v>
      </c>
      <c r="C3492">
        <v>155</v>
      </c>
      <c r="D3492" t="s">
        <v>36</v>
      </c>
      <c r="P3492">
        <v>11</v>
      </c>
      <c r="Y3492">
        <v>12</v>
      </c>
      <c r="AC3492">
        <v>0</v>
      </c>
      <c r="AD3492">
        <v>0</v>
      </c>
      <c r="AE3492">
        <v>0</v>
      </c>
      <c r="AF3492">
        <v>23</v>
      </c>
      <c r="AG3492" t="s">
        <v>1379</v>
      </c>
    </row>
    <row r="3493" spans="1:33" x14ac:dyDescent="0.2">
      <c r="A3493" s="1" t="s">
        <v>3632</v>
      </c>
      <c r="B3493">
        <v>135</v>
      </c>
      <c r="C3493">
        <v>157</v>
      </c>
      <c r="D3493" t="s">
        <v>33</v>
      </c>
      <c r="N3493">
        <v>10</v>
      </c>
      <c r="R3493">
        <v>10</v>
      </c>
      <c r="Z3493">
        <v>11</v>
      </c>
      <c r="AC3493">
        <v>0</v>
      </c>
      <c r="AD3493">
        <v>0</v>
      </c>
      <c r="AE3493">
        <v>0</v>
      </c>
      <c r="AF3493">
        <v>31</v>
      </c>
      <c r="AG3493" t="s">
        <v>1381</v>
      </c>
    </row>
    <row r="3494" spans="1:33" x14ac:dyDescent="0.2">
      <c r="A3494" s="1" t="s">
        <v>3632</v>
      </c>
      <c r="B3494">
        <v>135</v>
      </c>
      <c r="C3494">
        <v>157</v>
      </c>
      <c r="D3494" t="s">
        <v>36</v>
      </c>
      <c r="T3494">
        <v>12</v>
      </c>
      <c r="AC3494">
        <v>0</v>
      </c>
      <c r="AD3494">
        <v>0</v>
      </c>
      <c r="AE3494">
        <v>0</v>
      </c>
      <c r="AF3494">
        <v>12</v>
      </c>
      <c r="AG3494" t="s">
        <v>1381</v>
      </c>
    </row>
    <row r="3495" spans="1:33" x14ac:dyDescent="0.2">
      <c r="A3495" s="1" t="s">
        <v>3632</v>
      </c>
      <c r="B3495">
        <v>135</v>
      </c>
      <c r="C3495">
        <v>159</v>
      </c>
      <c r="D3495" t="s">
        <v>45</v>
      </c>
      <c r="K3495">
        <v>10</v>
      </c>
      <c r="L3495">
        <v>46</v>
      </c>
      <c r="AC3495">
        <v>46</v>
      </c>
      <c r="AD3495">
        <v>0</v>
      </c>
      <c r="AE3495">
        <v>46</v>
      </c>
      <c r="AF3495">
        <v>56</v>
      </c>
      <c r="AG3495" t="s">
        <v>3166</v>
      </c>
    </row>
    <row r="3496" spans="1:33" x14ac:dyDescent="0.2">
      <c r="A3496" s="1" t="s">
        <v>3632</v>
      </c>
      <c r="B3496">
        <v>135</v>
      </c>
      <c r="C3496">
        <v>159</v>
      </c>
      <c r="D3496" t="s">
        <v>36</v>
      </c>
      <c r="L3496">
        <v>15</v>
      </c>
      <c r="AC3496">
        <v>15</v>
      </c>
      <c r="AD3496">
        <v>0</v>
      </c>
      <c r="AE3496">
        <v>15</v>
      </c>
      <c r="AF3496">
        <v>15</v>
      </c>
      <c r="AG3496" t="s">
        <v>3166</v>
      </c>
    </row>
    <row r="3497" spans="1:33" x14ac:dyDescent="0.2">
      <c r="A3497" s="1" t="s">
        <v>3632</v>
      </c>
      <c r="B3497">
        <v>135</v>
      </c>
      <c r="C3497">
        <v>160</v>
      </c>
      <c r="D3497" t="s">
        <v>45</v>
      </c>
      <c r="L3497">
        <v>35</v>
      </c>
      <c r="AC3497">
        <v>35</v>
      </c>
      <c r="AD3497">
        <v>0</v>
      </c>
      <c r="AE3497">
        <v>35</v>
      </c>
      <c r="AF3497">
        <v>35</v>
      </c>
      <c r="AG3497" t="s">
        <v>1382</v>
      </c>
    </row>
    <row r="3498" spans="1:33" x14ac:dyDescent="0.2">
      <c r="A3498" s="1" t="s">
        <v>3632</v>
      </c>
      <c r="B3498">
        <v>135</v>
      </c>
      <c r="C3498">
        <v>160</v>
      </c>
      <c r="D3498" t="s">
        <v>33</v>
      </c>
      <c r="J3498">
        <v>14</v>
      </c>
      <c r="L3498">
        <v>47</v>
      </c>
      <c r="M3498">
        <v>23</v>
      </c>
      <c r="O3498">
        <v>27</v>
      </c>
      <c r="Q3498">
        <v>12</v>
      </c>
      <c r="T3498">
        <v>13</v>
      </c>
      <c r="U3498">
        <v>18</v>
      </c>
      <c r="V3498">
        <v>19</v>
      </c>
      <c r="W3498">
        <v>11</v>
      </c>
      <c r="X3498">
        <v>21</v>
      </c>
      <c r="AC3498">
        <v>70</v>
      </c>
      <c r="AD3498">
        <v>30</v>
      </c>
      <c r="AE3498">
        <v>100</v>
      </c>
      <c r="AF3498">
        <v>205</v>
      </c>
      <c r="AG3498" t="s">
        <v>1382</v>
      </c>
    </row>
    <row r="3499" spans="1:33" x14ac:dyDescent="0.2">
      <c r="A3499" s="1" t="s">
        <v>3632</v>
      </c>
      <c r="B3499">
        <v>135</v>
      </c>
      <c r="C3499">
        <v>160</v>
      </c>
      <c r="D3499" t="s">
        <v>36</v>
      </c>
      <c r="I3499">
        <v>11</v>
      </c>
      <c r="L3499">
        <v>10</v>
      </c>
      <c r="AC3499">
        <v>10</v>
      </c>
      <c r="AD3499">
        <v>0</v>
      </c>
      <c r="AE3499">
        <v>10</v>
      </c>
      <c r="AF3499">
        <v>21</v>
      </c>
      <c r="AG3499" t="s">
        <v>1382</v>
      </c>
    </row>
    <row r="3500" spans="1:33" x14ac:dyDescent="0.2">
      <c r="A3500" s="1" t="s">
        <v>3632</v>
      </c>
      <c r="B3500">
        <v>135</v>
      </c>
      <c r="C3500">
        <v>161</v>
      </c>
      <c r="D3500" t="s">
        <v>33</v>
      </c>
      <c r="E3500">
        <v>10</v>
      </c>
      <c r="M3500">
        <v>12</v>
      </c>
      <c r="W3500">
        <v>10</v>
      </c>
      <c r="AC3500">
        <v>12</v>
      </c>
      <c r="AD3500">
        <v>10</v>
      </c>
      <c r="AE3500">
        <v>22</v>
      </c>
      <c r="AF3500">
        <v>32</v>
      </c>
      <c r="AG3500" t="s">
        <v>3167</v>
      </c>
    </row>
    <row r="3501" spans="1:33" x14ac:dyDescent="0.2">
      <c r="A3501" s="1" t="s">
        <v>3632</v>
      </c>
      <c r="B3501">
        <v>135</v>
      </c>
      <c r="C3501">
        <v>161</v>
      </c>
      <c r="D3501" t="s">
        <v>36</v>
      </c>
      <c r="S3501">
        <v>11</v>
      </c>
      <c r="AC3501">
        <v>0</v>
      </c>
      <c r="AD3501">
        <v>0</v>
      </c>
      <c r="AE3501">
        <v>0</v>
      </c>
      <c r="AF3501">
        <v>11</v>
      </c>
      <c r="AG3501" t="s">
        <v>3167</v>
      </c>
    </row>
    <row r="3502" spans="1:33" x14ac:dyDescent="0.2">
      <c r="A3502" s="1" t="s">
        <v>3632</v>
      </c>
      <c r="B3502">
        <v>135</v>
      </c>
      <c r="C3502">
        <v>165</v>
      </c>
      <c r="D3502" t="s">
        <v>45</v>
      </c>
      <c r="X3502">
        <v>31</v>
      </c>
      <c r="AC3502">
        <v>0</v>
      </c>
      <c r="AD3502">
        <v>0</v>
      </c>
      <c r="AE3502">
        <v>0</v>
      </c>
      <c r="AF3502">
        <v>31</v>
      </c>
      <c r="AG3502" t="s">
        <v>1384</v>
      </c>
    </row>
    <row r="3503" spans="1:33" x14ac:dyDescent="0.2">
      <c r="A3503" s="1" t="s">
        <v>3632</v>
      </c>
      <c r="B3503">
        <v>135</v>
      </c>
      <c r="C3503">
        <v>165</v>
      </c>
      <c r="D3503" t="s">
        <v>33</v>
      </c>
      <c r="F3503">
        <v>11</v>
      </c>
      <c r="W3503">
        <v>10</v>
      </c>
      <c r="AC3503">
        <v>0</v>
      </c>
      <c r="AD3503">
        <v>10</v>
      </c>
      <c r="AE3503">
        <v>10</v>
      </c>
      <c r="AF3503">
        <v>21</v>
      </c>
      <c r="AG3503" t="s">
        <v>1384</v>
      </c>
    </row>
    <row r="3504" spans="1:33" x14ac:dyDescent="0.2">
      <c r="A3504" s="1" t="s">
        <v>3632</v>
      </c>
      <c r="B3504">
        <v>135</v>
      </c>
      <c r="C3504">
        <v>165</v>
      </c>
      <c r="D3504" t="s">
        <v>36</v>
      </c>
      <c r="X3504">
        <v>39</v>
      </c>
      <c r="AC3504">
        <v>0</v>
      </c>
      <c r="AD3504">
        <v>0</v>
      </c>
      <c r="AE3504">
        <v>0</v>
      </c>
      <c r="AF3504">
        <v>39</v>
      </c>
      <c r="AG3504" t="s">
        <v>1384</v>
      </c>
    </row>
    <row r="3505" spans="1:33" x14ac:dyDescent="0.2">
      <c r="A3505" s="1" t="s">
        <v>3632</v>
      </c>
      <c r="B3505">
        <v>135</v>
      </c>
      <c r="C3505">
        <v>166</v>
      </c>
      <c r="D3505" t="s">
        <v>45</v>
      </c>
      <c r="Q3505">
        <v>13</v>
      </c>
      <c r="AC3505">
        <v>0</v>
      </c>
      <c r="AD3505">
        <v>0</v>
      </c>
      <c r="AE3505">
        <v>0</v>
      </c>
      <c r="AF3505">
        <v>13</v>
      </c>
      <c r="AG3505" t="s">
        <v>1385</v>
      </c>
    </row>
    <row r="3506" spans="1:33" x14ac:dyDescent="0.2">
      <c r="A3506" s="1" t="s">
        <v>3632</v>
      </c>
      <c r="B3506">
        <v>135</v>
      </c>
      <c r="C3506">
        <v>166</v>
      </c>
      <c r="D3506" t="s">
        <v>33</v>
      </c>
      <c r="E3506">
        <v>10</v>
      </c>
      <c r="S3506">
        <v>12</v>
      </c>
      <c r="W3506">
        <v>11</v>
      </c>
      <c r="X3506">
        <v>13</v>
      </c>
      <c r="Y3506">
        <v>10</v>
      </c>
      <c r="AC3506">
        <v>0</v>
      </c>
      <c r="AD3506">
        <v>11</v>
      </c>
      <c r="AE3506">
        <v>11</v>
      </c>
      <c r="AF3506">
        <v>56</v>
      </c>
      <c r="AG3506" t="s">
        <v>1385</v>
      </c>
    </row>
    <row r="3507" spans="1:33" x14ac:dyDescent="0.2">
      <c r="A3507" s="1" t="s">
        <v>3632</v>
      </c>
      <c r="B3507">
        <v>135</v>
      </c>
      <c r="C3507">
        <v>167</v>
      </c>
      <c r="D3507" t="s">
        <v>45</v>
      </c>
      <c r="L3507">
        <v>23</v>
      </c>
      <c r="AC3507">
        <v>23</v>
      </c>
      <c r="AD3507">
        <v>0</v>
      </c>
      <c r="AE3507">
        <v>23</v>
      </c>
      <c r="AF3507">
        <v>23</v>
      </c>
      <c r="AG3507" t="s">
        <v>3169</v>
      </c>
    </row>
    <row r="3508" spans="1:33" x14ac:dyDescent="0.2">
      <c r="A3508" s="1" t="s">
        <v>3632</v>
      </c>
      <c r="B3508">
        <v>135</v>
      </c>
      <c r="C3508">
        <v>167</v>
      </c>
      <c r="D3508" t="s">
        <v>36</v>
      </c>
      <c r="L3508">
        <v>32</v>
      </c>
      <c r="AC3508">
        <v>32</v>
      </c>
      <c r="AD3508">
        <v>0</v>
      </c>
      <c r="AE3508">
        <v>32</v>
      </c>
      <c r="AF3508">
        <v>32</v>
      </c>
      <c r="AG3508" t="s">
        <v>3169</v>
      </c>
    </row>
    <row r="3509" spans="1:33" x14ac:dyDescent="0.2">
      <c r="A3509" s="1" t="s">
        <v>3632</v>
      </c>
      <c r="B3509">
        <v>135</v>
      </c>
      <c r="C3509">
        <v>168</v>
      </c>
      <c r="D3509" t="s">
        <v>45</v>
      </c>
      <c r="K3509">
        <v>23</v>
      </c>
      <c r="L3509">
        <v>15</v>
      </c>
      <c r="AC3509">
        <v>15</v>
      </c>
      <c r="AD3509">
        <v>0</v>
      </c>
      <c r="AE3509">
        <v>15</v>
      </c>
      <c r="AF3509">
        <v>38</v>
      </c>
      <c r="AG3509" t="s">
        <v>3846</v>
      </c>
    </row>
    <row r="3510" spans="1:33" x14ac:dyDescent="0.2">
      <c r="A3510" s="1" t="s">
        <v>3632</v>
      </c>
      <c r="B3510">
        <v>135</v>
      </c>
      <c r="C3510">
        <v>168</v>
      </c>
      <c r="D3510" t="s">
        <v>36</v>
      </c>
      <c r="K3510">
        <v>84</v>
      </c>
      <c r="AC3510">
        <v>0</v>
      </c>
      <c r="AD3510">
        <v>0</v>
      </c>
      <c r="AE3510">
        <v>0</v>
      </c>
      <c r="AF3510">
        <v>84</v>
      </c>
      <c r="AG3510" t="s">
        <v>3846</v>
      </c>
    </row>
    <row r="3511" spans="1:33" x14ac:dyDescent="0.2">
      <c r="A3511" s="1" t="s">
        <v>3632</v>
      </c>
      <c r="B3511">
        <v>135</v>
      </c>
      <c r="C3511">
        <v>169</v>
      </c>
      <c r="D3511" t="s">
        <v>36</v>
      </c>
      <c r="K3511">
        <v>13</v>
      </c>
      <c r="U3511">
        <v>13</v>
      </c>
      <c r="AC3511">
        <v>0</v>
      </c>
      <c r="AD3511">
        <v>0</v>
      </c>
      <c r="AE3511">
        <v>0</v>
      </c>
      <c r="AF3511">
        <v>26</v>
      </c>
      <c r="AG3511" t="s">
        <v>1386</v>
      </c>
    </row>
    <row r="3512" spans="1:33" x14ac:dyDescent="0.2">
      <c r="A3512" s="1" t="s">
        <v>3632</v>
      </c>
      <c r="B3512">
        <v>135</v>
      </c>
      <c r="C3512">
        <v>170</v>
      </c>
      <c r="D3512" t="s">
        <v>33</v>
      </c>
      <c r="U3512">
        <v>10</v>
      </c>
      <c r="AC3512">
        <v>0</v>
      </c>
      <c r="AD3512">
        <v>0</v>
      </c>
      <c r="AE3512">
        <v>0</v>
      </c>
      <c r="AF3512">
        <v>10</v>
      </c>
      <c r="AG3512" t="s">
        <v>1387</v>
      </c>
    </row>
    <row r="3513" spans="1:33" x14ac:dyDescent="0.2">
      <c r="A3513" s="1" t="s">
        <v>3632</v>
      </c>
      <c r="B3513">
        <v>135</v>
      </c>
      <c r="C3513">
        <v>170</v>
      </c>
      <c r="D3513" t="s">
        <v>36</v>
      </c>
      <c r="I3513">
        <v>12</v>
      </c>
      <c r="AC3513">
        <v>0</v>
      </c>
      <c r="AD3513">
        <v>0</v>
      </c>
      <c r="AE3513">
        <v>0</v>
      </c>
      <c r="AF3513">
        <v>12</v>
      </c>
      <c r="AG3513" t="s">
        <v>1387</v>
      </c>
    </row>
    <row r="3514" spans="1:33" x14ac:dyDescent="0.2">
      <c r="A3514" s="1" t="s">
        <v>3632</v>
      </c>
      <c r="B3514">
        <v>135</v>
      </c>
      <c r="C3514">
        <v>202</v>
      </c>
      <c r="D3514" t="s">
        <v>45</v>
      </c>
      <c r="L3514">
        <v>27</v>
      </c>
      <c r="AC3514">
        <v>27</v>
      </c>
      <c r="AD3514">
        <v>0</v>
      </c>
      <c r="AE3514">
        <v>27</v>
      </c>
      <c r="AF3514">
        <v>27</v>
      </c>
      <c r="AG3514" t="s">
        <v>3171</v>
      </c>
    </row>
    <row r="3515" spans="1:33" x14ac:dyDescent="0.2">
      <c r="A3515" s="1" t="s">
        <v>3632</v>
      </c>
      <c r="B3515">
        <v>135</v>
      </c>
      <c r="C3515">
        <v>202</v>
      </c>
      <c r="D3515" t="s">
        <v>36</v>
      </c>
      <c r="L3515">
        <v>56</v>
      </c>
      <c r="AC3515">
        <v>56</v>
      </c>
      <c r="AD3515">
        <v>0</v>
      </c>
      <c r="AE3515">
        <v>56</v>
      </c>
      <c r="AF3515">
        <v>56</v>
      </c>
      <c r="AG3515" t="s">
        <v>3171</v>
      </c>
    </row>
    <row r="3516" spans="1:33" x14ac:dyDescent="0.2">
      <c r="A3516" s="1" t="s">
        <v>3632</v>
      </c>
      <c r="B3516">
        <v>135</v>
      </c>
      <c r="C3516">
        <v>203</v>
      </c>
      <c r="D3516" t="s">
        <v>33</v>
      </c>
      <c r="L3516">
        <v>11</v>
      </c>
      <c r="AC3516">
        <v>11</v>
      </c>
      <c r="AD3516">
        <v>0</v>
      </c>
      <c r="AE3516">
        <v>11</v>
      </c>
      <c r="AF3516">
        <v>11</v>
      </c>
      <c r="AG3516" t="s">
        <v>3847</v>
      </c>
    </row>
    <row r="3517" spans="1:33" x14ac:dyDescent="0.2">
      <c r="A3517" s="1" t="s">
        <v>3632</v>
      </c>
      <c r="B3517">
        <v>135</v>
      </c>
      <c r="C3517">
        <v>204</v>
      </c>
      <c r="D3517" t="s">
        <v>33</v>
      </c>
      <c r="W3517">
        <v>12</v>
      </c>
      <c r="AC3517">
        <v>0</v>
      </c>
      <c r="AD3517">
        <v>12</v>
      </c>
      <c r="AE3517">
        <v>12</v>
      </c>
      <c r="AF3517">
        <v>12</v>
      </c>
      <c r="AG3517" t="s">
        <v>1388</v>
      </c>
    </row>
    <row r="3518" spans="1:33" x14ac:dyDescent="0.2">
      <c r="A3518" s="1" t="s">
        <v>3632</v>
      </c>
      <c r="B3518">
        <v>135</v>
      </c>
      <c r="C3518">
        <v>207</v>
      </c>
      <c r="D3518" t="s">
        <v>45</v>
      </c>
      <c r="T3518">
        <v>15</v>
      </c>
      <c r="U3518">
        <v>27</v>
      </c>
      <c r="AC3518">
        <v>0</v>
      </c>
      <c r="AD3518">
        <v>0</v>
      </c>
      <c r="AE3518">
        <v>0</v>
      </c>
      <c r="AF3518">
        <v>42</v>
      </c>
      <c r="AG3518" t="s">
        <v>1389</v>
      </c>
    </row>
    <row r="3519" spans="1:33" x14ac:dyDescent="0.2">
      <c r="A3519" s="1" t="s">
        <v>3632</v>
      </c>
      <c r="B3519">
        <v>135</v>
      </c>
      <c r="C3519">
        <v>207</v>
      </c>
      <c r="D3519" t="s">
        <v>36</v>
      </c>
      <c r="K3519">
        <v>11</v>
      </c>
      <c r="U3519">
        <v>22</v>
      </c>
      <c r="AC3519">
        <v>0</v>
      </c>
      <c r="AD3519">
        <v>0</v>
      </c>
      <c r="AE3519">
        <v>0</v>
      </c>
      <c r="AF3519">
        <v>33</v>
      </c>
      <c r="AG3519" t="s">
        <v>1389</v>
      </c>
    </row>
    <row r="3520" spans="1:33" x14ac:dyDescent="0.2">
      <c r="A3520" s="1" t="s">
        <v>3632</v>
      </c>
      <c r="B3520">
        <v>135</v>
      </c>
      <c r="C3520">
        <v>208</v>
      </c>
      <c r="D3520" t="s">
        <v>45</v>
      </c>
      <c r="T3520">
        <v>11</v>
      </c>
      <c r="AC3520">
        <v>0</v>
      </c>
      <c r="AD3520">
        <v>0</v>
      </c>
      <c r="AE3520">
        <v>0</v>
      </c>
      <c r="AF3520">
        <v>11</v>
      </c>
      <c r="AG3520" t="s">
        <v>1390</v>
      </c>
    </row>
    <row r="3521" spans="1:33" x14ac:dyDescent="0.2">
      <c r="A3521" s="1" t="s">
        <v>3632</v>
      </c>
      <c r="B3521">
        <v>136</v>
      </c>
      <c r="C3521">
        <v>101</v>
      </c>
      <c r="D3521" t="s">
        <v>33</v>
      </c>
      <c r="S3521">
        <v>11</v>
      </c>
      <c r="AA3521">
        <v>13</v>
      </c>
      <c r="AC3521">
        <v>0</v>
      </c>
      <c r="AD3521">
        <v>0</v>
      </c>
      <c r="AE3521">
        <v>0</v>
      </c>
      <c r="AF3521">
        <v>24</v>
      </c>
      <c r="AG3521" t="s">
        <v>1391</v>
      </c>
    </row>
    <row r="3522" spans="1:33" x14ac:dyDescent="0.2">
      <c r="A3522" s="1" t="s">
        <v>3632</v>
      </c>
      <c r="B3522">
        <v>136</v>
      </c>
      <c r="C3522">
        <v>101</v>
      </c>
      <c r="D3522" t="s">
        <v>36</v>
      </c>
      <c r="J3522">
        <v>16</v>
      </c>
      <c r="W3522">
        <v>11</v>
      </c>
      <c r="AC3522">
        <v>0</v>
      </c>
      <c r="AD3522">
        <v>11</v>
      </c>
      <c r="AE3522">
        <v>11</v>
      </c>
      <c r="AF3522">
        <v>27</v>
      </c>
      <c r="AG3522" t="s">
        <v>1391</v>
      </c>
    </row>
    <row r="3523" spans="1:33" x14ac:dyDescent="0.2">
      <c r="A3523" s="1" t="s">
        <v>3632</v>
      </c>
      <c r="B3523">
        <v>136</v>
      </c>
      <c r="C3523">
        <v>102</v>
      </c>
      <c r="D3523" t="s">
        <v>45</v>
      </c>
      <c r="Q3523">
        <v>15</v>
      </c>
      <c r="AC3523">
        <v>0</v>
      </c>
      <c r="AD3523">
        <v>0</v>
      </c>
      <c r="AE3523">
        <v>0</v>
      </c>
      <c r="AF3523">
        <v>15</v>
      </c>
      <c r="AG3523" t="s">
        <v>1392</v>
      </c>
    </row>
    <row r="3524" spans="1:33" x14ac:dyDescent="0.2">
      <c r="A3524" s="1" t="s">
        <v>3632</v>
      </c>
      <c r="B3524">
        <v>136</v>
      </c>
      <c r="C3524">
        <v>102</v>
      </c>
      <c r="D3524" t="s">
        <v>33</v>
      </c>
      <c r="S3524">
        <v>10</v>
      </c>
      <c r="AC3524">
        <v>0</v>
      </c>
      <c r="AD3524">
        <v>0</v>
      </c>
      <c r="AE3524">
        <v>0</v>
      </c>
      <c r="AF3524">
        <v>10</v>
      </c>
      <c r="AG3524" t="s">
        <v>1392</v>
      </c>
    </row>
    <row r="3525" spans="1:33" x14ac:dyDescent="0.2">
      <c r="A3525" s="1" t="s">
        <v>3632</v>
      </c>
      <c r="B3525">
        <v>136</v>
      </c>
      <c r="C3525">
        <v>102</v>
      </c>
      <c r="D3525" t="s">
        <v>36</v>
      </c>
      <c r="Q3525">
        <v>12</v>
      </c>
      <c r="AC3525">
        <v>0</v>
      </c>
      <c r="AD3525">
        <v>0</v>
      </c>
      <c r="AE3525">
        <v>0</v>
      </c>
      <c r="AF3525">
        <v>12</v>
      </c>
      <c r="AG3525" t="s">
        <v>1392</v>
      </c>
    </row>
    <row r="3526" spans="1:33" x14ac:dyDescent="0.2">
      <c r="A3526" s="1" t="s">
        <v>3632</v>
      </c>
      <c r="B3526">
        <v>136</v>
      </c>
      <c r="C3526">
        <v>103</v>
      </c>
      <c r="D3526" t="s">
        <v>36</v>
      </c>
      <c r="Q3526">
        <v>13</v>
      </c>
      <c r="AC3526">
        <v>0</v>
      </c>
      <c r="AD3526">
        <v>0</v>
      </c>
      <c r="AE3526">
        <v>0</v>
      </c>
      <c r="AF3526">
        <v>13</v>
      </c>
      <c r="AG3526" t="s">
        <v>3172</v>
      </c>
    </row>
    <row r="3527" spans="1:33" x14ac:dyDescent="0.2">
      <c r="A3527" s="1" t="s">
        <v>3632</v>
      </c>
      <c r="B3527">
        <v>136</v>
      </c>
      <c r="C3527">
        <v>104</v>
      </c>
      <c r="D3527" t="s">
        <v>45</v>
      </c>
      <c r="L3527">
        <v>17</v>
      </c>
      <c r="R3527">
        <v>15</v>
      </c>
      <c r="AC3527">
        <v>17</v>
      </c>
      <c r="AD3527">
        <v>0</v>
      </c>
      <c r="AE3527">
        <v>17</v>
      </c>
      <c r="AF3527">
        <v>32</v>
      </c>
      <c r="AG3527" t="s">
        <v>1393</v>
      </c>
    </row>
    <row r="3528" spans="1:33" x14ac:dyDescent="0.2">
      <c r="A3528" s="1" t="s">
        <v>3632</v>
      </c>
      <c r="B3528">
        <v>136</v>
      </c>
      <c r="C3528">
        <v>104</v>
      </c>
      <c r="D3528" t="s">
        <v>33</v>
      </c>
      <c r="E3528">
        <v>16</v>
      </c>
      <c r="K3528">
        <v>14</v>
      </c>
      <c r="L3528">
        <v>29</v>
      </c>
      <c r="M3528">
        <v>12</v>
      </c>
      <c r="N3528">
        <v>13</v>
      </c>
      <c r="P3528">
        <v>22</v>
      </c>
      <c r="Q3528">
        <v>13</v>
      </c>
      <c r="R3528">
        <v>15</v>
      </c>
      <c r="S3528">
        <v>10</v>
      </c>
      <c r="U3528">
        <v>10</v>
      </c>
      <c r="V3528">
        <v>18</v>
      </c>
      <c r="W3528">
        <v>20</v>
      </c>
      <c r="X3528">
        <v>16</v>
      </c>
      <c r="AA3528">
        <v>14</v>
      </c>
      <c r="AC3528">
        <v>41</v>
      </c>
      <c r="AD3528">
        <v>38</v>
      </c>
      <c r="AE3528">
        <v>79</v>
      </c>
      <c r="AF3528">
        <v>222</v>
      </c>
      <c r="AG3528" t="s">
        <v>1393</v>
      </c>
    </row>
    <row r="3529" spans="1:33" x14ac:dyDescent="0.2">
      <c r="A3529" s="1" t="s">
        <v>3632</v>
      </c>
      <c r="B3529">
        <v>136</v>
      </c>
      <c r="C3529">
        <v>104</v>
      </c>
      <c r="D3529" t="s">
        <v>36</v>
      </c>
      <c r="L3529">
        <v>18</v>
      </c>
      <c r="AC3529">
        <v>18</v>
      </c>
      <c r="AD3529">
        <v>0</v>
      </c>
      <c r="AE3529">
        <v>18</v>
      </c>
      <c r="AF3529">
        <v>18</v>
      </c>
      <c r="AG3529" t="s">
        <v>1393</v>
      </c>
    </row>
    <row r="3530" spans="1:33" x14ac:dyDescent="0.2">
      <c r="A3530" s="1" t="s">
        <v>3632</v>
      </c>
      <c r="B3530">
        <v>136</v>
      </c>
      <c r="C3530">
        <v>105</v>
      </c>
      <c r="D3530" t="s">
        <v>33</v>
      </c>
      <c r="E3530">
        <v>15</v>
      </c>
      <c r="N3530">
        <v>14</v>
      </c>
      <c r="R3530">
        <v>11</v>
      </c>
      <c r="AC3530">
        <v>0</v>
      </c>
      <c r="AD3530">
        <v>0</v>
      </c>
      <c r="AE3530">
        <v>0</v>
      </c>
      <c r="AF3530">
        <v>40</v>
      </c>
      <c r="AG3530" t="s">
        <v>1394</v>
      </c>
    </row>
    <row r="3531" spans="1:33" x14ac:dyDescent="0.2">
      <c r="A3531" s="1" t="s">
        <v>3632</v>
      </c>
      <c r="B3531">
        <v>136</v>
      </c>
      <c r="C3531">
        <v>105</v>
      </c>
      <c r="D3531" t="s">
        <v>36</v>
      </c>
      <c r="L3531">
        <v>12</v>
      </c>
      <c r="T3531">
        <v>13</v>
      </c>
      <c r="AC3531">
        <v>12</v>
      </c>
      <c r="AD3531">
        <v>0</v>
      </c>
      <c r="AE3531">
        <v>12</v>
      </c>
      <c r="AF3531">
        <v>25</v>
      </c>
      <c r="AG3531" t="s">
        <v>1394</v>
      </c>
    </row>
    <row r="3532" spans="1:33" x14ac:dyDescent="0.2">
      <c r="A3532" s="1" t="s">
        <v>3632</v>
      </c>
      <c r="B3532">
        <v>136</v>
      </c>
      <c r="C3532">
        <v>106</v>
      </c>
      <c r="D3532" t="s">
        <v>33</v>
      </c>
      <c r="L3532">
        <v>13</v>
      </c>
      <c r="N3532">
        <v>10</v>
      </c>
      <c r="O3532">
        <v>11</v>
      </c>
      <c r="Q3532">
        <v>13</v>
      </c>
      <c r="AC3532">
        <v>13</v>
      </c>
      <c r="AD3532">
        <v>0</v>
      </c>
      <c r="AE3532">
        <v>13</v>
      </c>
      <c r="AF3532">
        <v>47</v>
      </c>
      <c r="AG3532" t="s">
        <v>1395</v>
      </c>
    </row>
    <row r="3533" spans="1:33" x14ac:dyDescent="0.2">
      <c r="A3533" s="1" t="s">
        <v>3632</v>
      </c>
      <c r="B3533">
        <v>136</v>
      </c>
      <c r="C3533">
        <v>107</v>
      </c>
      <c r="D3533" t="s">
        <v>45</v>
      </c>
      <c r="P3533">
        <v>13</v>
      </c>
      <c r="U3533">
        <v>13</v>
      </c>
      <c r="AC3533">
        <v>0</v>
      </c>
      <c r="AD3533">
        <v>0</v>
      </c>
      <c r="AE3533">
        <v>0</v>
      </c>
      <c r="AF3533">
        <v>26</v>
      </c>
      <c r="AG3533" t="s">
        <v>1396</v>
      </c>
    </row>
    <row r="3534" spans="1:33" x14ac:dyDescent="0.2">
      <c r="A3534" s="1" t="s">
        <v>3632</v>
      </c>
      <c r="B3534">
        <v>136</v>
      </c>
      <c r="C3534">
        <v>107</v>
      </c>
      <c r="D3534" t="s">
        <v>33</v>
      </c>
      <c r="V3534">
        <v>10</v>
      </c>
      <c r="W3534">
        <v>10</v>
      </c>
      <c r="AC3534">
        <v>0</v>
      </c>
      <c r="AD3534">
        <v>20</v>
      </c>
      <c r="AE3534">
        <v>20</v>
      </c>
      <c r="AF3534">
        <v>20</v>
      </c>
      <c r="AG3534" t="s">
        <v>1396</v>
      </c>
    </row>
    <row r="3535" spans="1:33" x14ac:dyDescent="0.2">
      <c r="A3535" s="1" t="s">
        <v>3632</v>
      </c>
      <c r="B3535">
        <v>136</v>
      </c>
      <c r="C3535">
        <v>107</v>
      </c>
      <c r="D3535" t="s">
        <v>36</v>
      </c>
      <c r="L3535">
        <v>11</v>
      </c>
      <c r="U3535">
        <v>12</v>
      </c>
      <c r="AC3535">
        <v>11</v>
      </c>
      <c r="AD3535">
        <v>0</v>
      </c>
      <c r="AE3535">
        <v>11</v>
      </c>
      <c r="AF3535">
        <v>23</v>
      </c>
      <c r="AG3535" t="s">
        <v>1396</v>
      </c>
    </row>
    <row r="3536" spans="1:33" x14ac:dyDescent="0.2">
      <c r="A3536" s="1" t="s">
        <v>3632</v>
      </c>
      <c r="B3536">
        <v>136</v>
      </c>
      <c r="C3536">
        <v>108</v>
      </c>
      <c r="D3536" t="s">
        <v>45</v>
      </c>
      <c r="M3536">
        <v>10</v>
      </c>
      <c r="AC3536">
        <v>10</v>
      </c>
      <c r="AD3536">
        <v>0</v>
      </c>
      <c r="AE3536">
        <v>10</v>
      </c>
      <c r="AF3536">
        <v>10</v>
      </c>
      <c r="AG3536" t="s">
        <v>1397</v>
      </c>
    </row>
    <row r="3537" spans="1:33" x14ac:dyDescent="0.2">
      <c r="A3537" s="1" t="s">
        <v>3632</v>
      </c>
      <c r="B3537">
        <v>136</v>
      </c>
      <c r="C3537">
        <v>110</v>
      </c>
      <c r="D3537" t="s">
        <v>45</v>
      </c>
      <c r="L3537">
        <v>10</v>
      </c>
      <c r="P3537">
        <v>15</v>
      </c>
      <c r="T3537">
        <v>10</v>
      </c>
      <c r="AC3537">
        <v>10</v>
      </c>
      <c r="AD3537">
        <v>0</v>
      </c>
      <c r="AE3537">
        <v>10</v>
      </c>
      <c r="AF3537">
        <v>35</v>
      </c>
      <c r="AG3537" t="s">
        <v>1399</v>
      </c>
    </row>
    <row r="3538" spans="1:33" x14ac:dyDescent="0.2">
      <c r="A3538" s="1" t="s">
        <v>3632</v>
      </c>
      <c r="B3538">
        <v>136</v>
      </c>
      <c r="C3538">
        <v>110</v>
      </c>
      <c r="D3538" t="s">
        <v>33</v>
      </c>
      <c r="L3538">
        <v>20</v>
      </c>
      <c r="N3538">
        <v>15</v>
      </c>
      <c r="S3538">
        <v>12</v>
      </c>
      <c r="T3538">
        <v>12</v>
      </c>
      <c r="U3538">
        <v>14</v>
      </c>
      <c r="AC3538">
        <v>20</v>
      </c>
      <c r="AD3538">
        <v>0</v>
      </c>
      <c r="AE3538">
        <v>20</v>
      </c>
      <c r="AF3538">
        <v>73</v>
      </c>
      <c r="AG3538" t="s">
        <v>1399</v>
      </c>
    </row>
    <row r="3539" spans="1:33" x14ac:dyDescent="0.2">
      <c r="A3539" s="1" t="s">
        <v>3632</v>
      </c>
      <c r="B3539">
        <v>136</v>
      </c>
      <c r="C3539">
        <v>110</v>
      </c>
      <c r="D3539" t="s">
        <v>36</v>
      </c>
      <c r="I3539">
        <v>25</v>
      </c>
      <c r="P3539">
        <v>13</v>
      </c>
      <c r="AC3539">
        <v>0</v>
      </c>
      <c r="AD3539">
        <v>0</v>
      </c>
      <c r="AE3539">
        <v>0</v>
      </c>
      <c r="AF3539">
        <v>38</v>
      </c>
      <c r="AG3539" t="s">
        <v>1399</v>
      </c>
    </row>
    <row r="3540" spans="1:33" x14ac:dyDescent="0.2">
      <c r="A3540" s="1" t="s">
        <v>3632</v>
      </c>
      <c r="B3540">
        <v>136</v>
      </c>
      <c r="C3540">
        <v>111</v>
      </c>
      <c r="D3540" t="s">
        <v>45</v>
      </c>
      <c r="I3540">
        <v>12</v>
      </c>
      <c r="AC3540">
        <v>0</v>
      </c>
      <c r="AD3540">
        <v>0</v>
      </c>
      <c r="AE3540">
        <v>0</v>
      </c>
      <c r="AF3540">
        <v>12</v>
      </c>
      <c r="AG3540" t="s">
        <v>1400</v>
      </c>
    </row>
    <row r="3541" spans="1:33" x14ac:dyDescent="0.2">
      <c r="A3541" s="1" t="s">
        <v>3632</v>
      </c>
      <c r="B3541">
        <v>136</v>
      </c>
      <c r="C3541">
        <v>111</v>
      </c>
      <c r="D3541" t="s">
        <v>33</v>
      </c>
      <c r="L3541">
        <v>13</v>
      </c>
      <c r="X3541">
        <v>11</v>
      </c>
      <c r="AC3541">
        <v>13</v>
      </c>
      <c r="AD3541">
        <v>0</v>
      </c>
      <c r="AE3541">
        <v>13</v>
      </c>
      <c r="AF3541">
        <v>24</v>
      </c>
      <c r="AG3541" t="s">
        <v>1400</v>
      </c>
    </row>
    <row r="3542" spans="1:33" x14ac:dyDescent="0.2">
      <c r="A3542" s="1" t="s">
        <v>3632</v>
      </c>
      <c r="B3542">
        <v>136</v>
      </c>
      <c r="C3542">
        <v>111</v>
      </c>
      <c r="D3542" t="s">
        <v>36</v>
      </c>
      <c r="I3542">
        <v>20</v>
      </c>
      <c r="L3542">
        <v>12</v>
      </c>
      <c r="AC3542">
        <v>12</v>
      </c>
      <c r="AD3542">
        <v>0</v>
      </c>
      <c r="AE3542">
        <v>12</v>
      </c>
      <c r="AF3542">
        <v>32</v>
      </c>
      <c r="AG3542" t="s">
        <v>1400</v>
      </c>
    </row>
    <row r="3543" spans="1:33" x14ac:dyDescent="0.2">
      <c r="A3543" s="1" t="s">
        <v>3632</v>
      </c>
      <c r="B3543">
        <v>136</v>
      </c>
      <c r="C3543">
        <v>112</v>
      </c>
      <c r="D3543" t="s">
        <v>45</v>
      </c>
      <c r="K3543">
        <v>15</v>
      </c>
      <c r="AC3543">
        <v>0</v>
      </c>
      <c r="AD3543">
        <v>0</v>
      </c>
      <c r="AE3543">
        <v>0</v>
      </c>
      <c r="AF3543">
        <v>15</v>
      </c>
      <c r="AG3543" t="s">
        <v>1401</v>
      </c>
    </row>
    <row r="3544" spans="1:33" x14ac:dyDescent="0.2">
      <c r="A3544" s="1" t="s">
        <v>3632</v>
      </c>
      <c r="B3544">
        <v>136</v>
      </c>
      <c r="C3544">
        <v>112</v>
      </c>
      <c r="D3544" t="s">
        <v>33</v>
      </c>
      <c r="M3544">
        <v>11</v>
      </c>
      <c r="Y3544">
        <v>11</v>
      </c>
      <c r="AC3544">
        <v>11</v>
      </c>
      <c r="AD3544">
        <v>0</v>
      </c>
      <c r="AE3544">
        <v>11</v>
      </c>
      <c r="AF3544">
        <v>22</v>
      </c>
      <c r="AG3544" t="s">
        <v>1401</v>
      </c>
    </row>
    <row r="3545" spans="1:33" x14ac:dyDescent="0.2">
      <c r="A3545" s="1" t="s">
        <v>3632</v>
      </c>
      <c r="B3545">
        <v>136</v>
      </c>
      <c r="C3545">
        <v>115</v>
      </c>
      <c r="D3545" t="s">
        <v>33</v>
      </c>
      <c r="E3545">
        <v>18</v>
      </c>
      <c r="F3545">
        <v>11</v>
      </c>
      <c r="J3545">
        <v>15</v>
      </c>
      <c r="K3545">
        <v>15</v>
      </c>
      <c r="M3545">
        <v>19</v>
      </c>
      <c r="N3545">
        <v>13</v>
      </c>
      <c r="O3545">
        <v>17</v>
      </c>
      <c r="P3545">
        <v>16</v>
      </c>
      <c r="Q3545">
        <v>15</v>
      </c>
      <c r="R3545">
        <v>14</v>
      </c>
      <c r="S3545">
        <v>11</v>
      </c>
      <c r="T3545">
        <v>13</v>
      </c>
      <c r="U3545">
        <v>10</v>
      </c>
      <c r="Y3545">
        <v>12</v>
      </c>
      <c r="AC3545">
        <v>19</v>
      </c>
      <c r="AD3545">
        <v>0</v>
      </c>
      <c r="AE3545">
        <v>19</v>
      </c>
      <c r="AF3545">
        <v>199</v>
      </c>
      <c r="AG3545" t="s">
        <v>1402</v>
      </c>
    </row>
    <row r="3546" spans="1:33" x14ac:dyDescent="0.2">
      <c r="A3546" s="1" t="s">
        <v>3632</v>
      </c>
      <c r="B3546">
        <v>136</v>
      </c>
      <c r="C3546">
        <v>116</v>
      </c>
      <c r="D3546" t="s">
        <v>33</v>
      </c>
      <c r="K3546">
        <v>12</v>
      </c>
      <c r="M3546">
        <v>12</v>
      </c>
      <c r="Q3546">
        <v>15</v>
      </c>
      <c r="R3546">
        <v>16</v>
      </c>
      <c r="U3546">
        <v>13</v>
      </c>
      <c r="W3546">
        <v>16</v>
      </c>
      <c r="X3546">
        <v>15</v>
      </c>
      <c r="AC3546">
        <v>12</v>
      </c>
      <c r="AD3546">
        <v>16</v>
      </c>
      <c r="AE3546">
        <v>28</v>
      </c>
      <c r="AF3546">
        <v>99</v>
      </c>
      <c r="AG3546" t="s">
        <v>1403</v>
      </c>
    </row>
    <row r="3547" spans="1:33" x14ac:dyDescent="0.2">
      <c r="A3547" s="1" t="s">
        <v>3632</v>
      </c>
      <c r="B3547">
        <v>136</v>
      </c>
      <c r="C3547">
        <v>117</v>
      </c>
      <c r="D3547" t="s">
        <v>45</v>
      </c>
      <c r="R3547">
        <v>17</v>
      </c>
      <c r="S3547">
        <v>11</v>
      </c>
      <c r="AC3547">
        <v>0</v>
      </c>
      <c r="AD3547">
        <v>0</v>
      </c>
      <c r="AE3547">
        <v>0</v>
      </c>
      <c r="AF3547">
        <v>28</v>
      </c>
      <c r="AG3547" t="s">
        <v>1404</v>
      </c>
    </row>
    <row r="3548" spans="1:33" x14ac:dyDescent="0.2">
      <c r="A3548" s="1" t="s">
        <v>3632</v>
      </c>
      <c r="B3548">
        <v>136</v>
      </c>
      <c r="C3548">
        <v>117</v>
      </c>
      <c r="D3548" t="s">
        <v>33</v>
      </c>
      <c r="E3548">
        <v>14</v>
      </c>
      <c r="J3548">
        <v>12</v>
      </c>
      <c r="K3548">
        <v>17</v>
      </c>
      <c r="L3548">
        <v>13</v>
      </c>
      <c r="M3548">
        <v>18</v>
      </c>
      <c r="O3548">
        <v>17</v>
      </c>
      <c r="Q3548">
        <v>17</v>
      </c>
      <c r="U3548">
        <v>10</v>
      </c>
      <c r="AC3548">
        <v>31</v>
      </c>
      <c r="AD3548">
        <v>0</v>
      </c>
      <c r="AE3548">
        <v>31</v>
      </c>
      <c r="AF3548">
        <v>118</v>
      </c>
      <c r="AG3548" t="s">
        <v>1404</v>
      </c>
    </row>
    <row r="3549" spans="1:33" x14ac:dyDescent="0.2">
      <c r="A3549" s="1" t="s">
        <v>3632</v>
      </c>
      <c r="B3549">
        <v>136</v>
      </c>
      <c r="C3549">
        <v>117</v>
      </c>
      <c r="D3549" t="s">
        <v>36</v>
      </c>
      <c r="S3549">
        <v>12</v>
      </c>
      <c r="AC3549">
        <v>0</v>
      </c>
      <c r="AD3549">
        <v>0</v>
      </c>
      <c r="AE3549">
        <v>0</v>
      </c>
      <c r="AF3549">
        <v>12</v>
      </c>
      <c r="AG3549" t="s">
        <v>1404</v>
      </c>
    </row>
    <row r="3550" spans="1:33" x14ac:dyDescent="0.2">
      <c r="A3550" s="1" t="s">
        <v>3632</v>
      </c>
      <c r="B3550">
        <v>136</v>
      </c>
      <c r="C3550">
        <v>120</v>
      </c>
      <c r="D3550" t="s">
        <v>45</v>
      </c>
      <c r="L3550">
        <v>13</v>
      </c>
      <c r="AC3550">
        <v>13</v>
      </c>
      <c r="AD3550">
        <v>0</v>
      </c>
      <c r="AE3550">
        <v>13</v>
      </c>
      <c r="AF3550">
        <v>13</v>
      </c>
      <c r="AG3550" t="s">
        <v>3173</v>
      </c>
    </row>
    <row r="3551" spans="1:33" x14ac:dyDescent="0.2">
      <c r="A3551" s="1" t="s">
        <v>3632</v>
      </c>
      <c r="B3551">
        <v>136</v>
      </c>
      <c r="C3551">
        <v>122</v>
      </c>
      <c r="D3551" t="s">
        <v>45</v>
      </c>
      <c r="K3551">
        <v>19</v>
      </c>
      <c r="AC3551">
        <v>0</v>
      </c>
      <c r="AD3551">
        <v>0</v>
      </c>
      <c r="AE3551">
        <v>0</v>
      </c>
      <c r="AF3551">
        <v>19</v>
      </c>
      <c r="AG3551" t="s">
        <v>3174</v>
      </c>
    </row>
    <row r="3552" spans="1:33" x14ac:dyDescent="0.2">
      <c r="A3552" s="1" t="s">
        <v>3632</v>
      </c>
      <c r="B3552">
        <v>136</v>
      </c>
      <c r="C3552">
        <v>123</v>
      </c>
      <c r="D3552" t="s">
        <v>45</v>
      </c>
      <c r="O3552">
        <v>12</v>
      </c>
      <c r="T3552">
        <v>12</v>
      </c>
      <c r="AC3552">
        <v>0</v>
      </c>
      <c r="AD3552">
        <v>0</v>
      </c>
      <c r="AE3552">
        <v>0</v>
      </c>
      <c r="AF3552">
        <v>24</v>
      </c>
      <c r="AG3552" t="s">
        <v>3848</v>
      </c>
    </row>
    <row r="3553" spans="1:33" x14ac:dyDescent="0.2">
      <c r="A3553" s="1" t="s">
        <v>3632</v>
      </c>
      <c r="B3553">
        <v>136</v>
      </c>
      <c r="C3553">
        <v>123</v>
      </c>
      <c r="D3553" t="s">
        <v>36</v>
      </c>
      <c r="O3553">
        <v>10</v>
      </c>
      <c r="T3553">
        <v>14</v>
      </c>
      <c r="AC3553">
        <v>0</v>
      </c>
      <c r="AD3553">
        <v>0</v>
      </c>
      <c r="AE3553">
        <v>0</v>
      </c>
      <c r="AF3553">
        <v>24</v>
      </c>
      <c r="AG3553" t="s">
        <v>3848</v>
      </c>
    </row>
    <row r="3554" spans="1:33" x14ac:dyDescent="0.2">
      <c r="A3554" s="1" t="s">
        <v>3632</v>
      </c>
      <c r="B3554">
        <v>136</v>
      </c>
      <c r="C3554">
        <v>125</v>
      </c>
      <c r="D3554" t="s">
        <v>45</v>
      </c>
      <c r="H3554">
        <v>10</v>
      </c>
      <c r="Q3554">
        <v>22</v>
      </c>
      <c r="S3554">
        <v>12</v>
      </c>
      <c r="AC3554">
        <v>0</v>
      </c>
      <c r="AD3554">
        <v>0</v>
      </c>
      <c r="AE3554">
        <v>0</v>
      </c>
      <c r="AF3554">
        <v>44</v>
      </c>
      <c r="AG3554" t="s">
        <v>1406</v>
      </c>
    </row>
    <row r="3555" spans="1:33" x14ac:dyDescent="0.2">
      <c r="A3555" s="1" t="s">
        <v>3632</v>
      </c>
      <c r="B3555">
        <v>136</v>
      </c>
      <c r="C3555">
        <v>125</v>
      </c>
      <c r="D3555" t="s">
        <v>33</v>
      </c>
      <c r="E3555">
        <v>12</v>
      </c>
      <c r="H3555">
        <v>23</v>
      </c>
      <c r="I3555">
        <v>10</v>
      </c>
      <c r="L3555">
        <v>29</v>
      </c>
      <c r="M3555">
        <v>26</v>
      </c>
      <c r="N3555">
        <v>13</v>
      </c>
      <c r="O3555">
        <v>15</v>
      </c>
      <c r="P3555">
        <v>19</v>
      </c>
      <c r="R3555">
        <v>13</v>
      </c>
      <c r="S3555">
        <v>18</v>
      </c>
      <c r="U3555">
        <v>16</v>
      </c>
      <c r="V3555">
        <v>19</v>
      </c>
      <c r="W3555">
        <v>19</v>
      </c>
      <c r="X3555">
        <v>27</v>
      </c>
      <c r="AA3555">
        <v>14</v>
      </c>
      <c r="AC3555">
        <v>55</v>
      </c>
      <c r="AD3555">
        <v>38</v>
      </c>
      <c r="AE3555">
        <v>93</v>
      </c>
      <c r="AF3555">
        <v>273</v>
      </c>
      <c r="AG3555" t="s">
        <v>1406</v>
      </c>
    </row>
    <row r="3556" spans="1:33" x14ac:dyDescent="0.2">
      <c r="A3556" s="1" t="s">
        <v>3632</v>
      </c>
      <c r="B3556">
        <v>136</v>
      </c>
      <c r="C3556">
        <v>125</v>
      </c>
      <c r="D3556" t="s">
        <v>36</v>
      </c>
      <c r="O3556">
        <v>14</v>
      </c>
      <c r="T3556">
        <v>30</v>
      </c>
      <c r="AC3556">
        <v>0</v>
      </c>
      <c r="AD3556">
        <v>0</v>
      </c>
      <c r="AE3556">
        <v>0</v>
      </c>
      <c r="AF3556">
        <v>44</v>
      </c>
      <c r="AG3556" t="s">
        <v>1406</v>
      </c>
    </row>
    <row r="3557" spans="1:33" x14ac:dyDescent="0.2">
      <c r="A3557" s="1" t="s">
        <v>3632</v>
      </c>
      <c r="B3557">
        <v>136</v>
      </c>
      <c r="C3557">
        <v>126</v>
      </c>
      <c r="D3557" t="s">
        <v>45</v>
      </c>
      <c r="M3557">
        <v>14</v>
      </c>
      <c r="AC3557">
        <v>14</v>
      </c>
      <c r="AD3557">
        <v>0</v>
      </c>
      <c r="AE3557">
        <v>14</v>
      </c>
      <c r="AF3557">
        <v>14</v>
      </c>
      <c r="AG3557" t="s">
        <v>1407</v>
      </c>
    </row>
    <row r="3558" spans="1:33" x14ac:dyDescent="0.2">
      <c r="A3558" s="1" t="s">
        <v>3632</v>
      </c>
      <c r="B3558">
        <v>136</v>
      </c>
      <c r="C3558">
        <v>126</v>
      </c>
      <c r="D3558" t="s">
        <v>33</v>
      </c>
      <c r="E3558">
        <v>29</v>
      </c>
      <c r="H3558">
        <v>11</v>
      </c>
      <c r="K3558">
        <v>17</v>
      </c>
      <c r="L3558">
        <v>21</v>
      </c>
      <c r="M3558">
        <v>14</v>
      </c>
      <c r="N3558">
        <v>22</v>
      </c>
      <c r="P3558">
        <v>20</v>
      </c>
      <c r="Q3558">
        <v>16</v>
      </c>
      <c r="R3558">
        <v>21</v>
      </c>
      <c r="S3558">
        <v>14</v>
      </c>
      <c r="T3558">
        <v>14</v>
      </c>
      <c r="V3558">
        <v>17</v>
      </c>
      <c r="W3558">
        <v>15</v>
      </c>
      <c r="X3558">
        <v>14</v>
      </c>
      <c r="Z3558">
        <v>10</v>
      </c>
      <c r="AA3558">
        <v>13</v>
      </c>
      <c r="AC3558">
        <v>35</v>
      </c>
      <c r="AD3558">
        <v>32</v>
      </c>
      <c r="AE3558">
        <v>67</v>
      </c>
      <c r="AF3558">
        <v>268</v>
      </c>
      <c r="AG3558" t="s">
        <v>1407</v>
      </c>
    </row>
    <row r="3559" spans="1:33" x14ac:dyDescent="0.2">
      <c r="A3559" s="1" t="s">
        <v>3632</v>
      </c>
      <c r="B3559">
        <v>136</v>
      </c>
      <c r="C3559">
        <v>126</v>
      </c>
      <c r="D3559" t="s">
        <v>36</v>
      </c>
      <c r="Y3559">
        <v>12</v>
      </c>
      <c r="AA3559">
        <v>10</v>
      </c>
      <c r="AC3559">
        <v>0</v>
      </c>
      <c r="AD3559">
        <v>0</v>
      </c>
      <c r="AE3559">
        <v>0</v>
      </c>
      <c r="AF3559">
        <v>22</v>
      </c>
      <c r="AG3559" t="s">
        <v>1407</v>
      </c>
    </row>
    <row r="3560" spans="1:33" x14ac:dyDescent="0.2">
      <c r="A3560" s="1" t="s">
        <v>3632</v>
      </c>
      <c r="B3560">
        <v>136</v>
      </c>
      <c r="C3560">
        <v>127</v>
      </c>
      <c r="D3560" t="s">
        <v>45</v>
      </c>
      <c r="M3560">
        <v>32</v>
      </c>
      <c r="T3560">
        <v>15</v>
      </c>
      <c r="V3560">
        <v>11</v>
      </c>
      <c r="Y3560">
        <v>24</v>
      </c>
      <c r="AC3560">
        <v>32</v>
      </c>
      <c r="AD3560">
        <v>11</v>
      </c>
      <c r="AE3560">
        <v>43</v>
      </c>
      <c r="AF3560">
        <v>82</v>
      </c>
      <c r="AG3560" t="s">
        <v>1408</v>
      </c>
    </row>
    <row r="3561" spans="1:33" x14ac:dyDescent="0.2">
      <c r="A3561" s="1" t="s">
        <v>3632</v>
      </c>
      <c r="B3561">
        <v>136</v>
      </c>
      <c r="C3561">
        <v>127</v>
      </c>
      <c r="D3561" t="s">
        <v>33</v>
      </c>
      <c r="E3561">
        <v>10</v>
      </c>
      <c r="F3561">
        <v>12</v>
      </c>
      <c r="G3561">
        <v>10</v>
      </c>
      <c r="H3561">
        <v>19</v>
      </c>
      <c r="I3561">
        <v>12</v>
      </c>
      <c r="L3561">
        <v>25</v>
      </c>
      <c r="N3561">
        <v>11</v>
      </c>
      <c r="O3561">
        <v>19</v>
      </c>
      <c r="P3561">
        <v>18</v>
      </c>
      <c r="Q3561">
        <v>10</v>
      </c>
      <c r="S3561">
        <v>11</v>
      </c>
      <c r="U3561">
        <v>10</v>
      </c>
      <c r="V3561">
        <v>16</v>
      </c>
      <c r="W3561">
        <v>27</v>
      </c>
      <c r="X3561">
        <v>13</v>
      </c>
      <c r="AA3561">
        <v>11</v>
      </c>
      <c r="AC3561">
        <v>25</v>
      </c>
      <c r="AD3561">
        <v>43</v>
      </c>
      <c r="AE3561">
        <v>68</v>
      </c>
      <c r="AF3561">
        <v>234</v>
      </c>
      <c r="AG3561" t="s">
        <v>1408</v>
      </c>
    </row>
    <row r="3562" spans="1:33" x14ac:dyDescent="0.2">
      <c r="A3562" s="1" t="s">
        <v>3632</v>
      </c>
      <c r="B3562">
        <v>136</v>
      </c>
      <c r="C3562">
        <v>127</v>
      </c>
      <c r="D3562" t="s">
        <v>36</v>
      </c>
      <c r="L3562">
        <v>20</v>
      </c>
      <c r="M3562">
        <v>21</v>
      </c>
      <c r="Q3562">
        <v>24</v>
      </c>
      <c r="Y3562">
        <v>17</v>
      </c>
      <c r="AA3562">
        <v>25</v>
      </c>
      <c r="AC3562">
        <v>41</v>
      </c>
      <c r="AD3562">
        <v>0</v>
      </c>
      <c r="AE3562">
        <v>41</v>
      </c>
      <c r="AF3562">
        <v>107</v>
      </c>
      <c r="AG3562" t="s">
        <v>1408</v>
      </c>
    </row>
    <row r="3563" spans="1:33" x14ac:dyDescent="0.2">
      <c r="A3563" s="1" t="s">
        <v>3632</v>
      </c>
      <c r="B3563">
        <v>136</v>
      </c>
      <c r="C3563">
        <v>128</v>
      </c>
      <c r="D3563" t="s">
        <v>33</v>
      </c>
      <c r="K3563">
        <v>10</v>
      </c>
      <c r="N3563">
        <v>11</v>
      </c>
      <c r="W3563">
        <v>11</v>
      </c>
      <c r="AC3563">
        <v>0</v>
      </c>
      <c r="AD3563">
        <v>11</v>
      </c>
      <c r="AE3563">
        <v>11</v>
      </c>
      <c r="AF3563">
        <v>32</v>
      </c>
      <c r="AG3563" t="s">
        <v>3175</v>
      </c>
    </row>
    <row r="3564" spans="1:33" x14ac:dyDescent="0.2">
      <c r="A3564" s="1" t="s">
        <v>3632</v>
      </c>
      <c r="B3564">
        <v>136</v>
      </c>
      <c r="C3564">
        <v>128</v>
      </c>
      <c r="D3564" t="s">
        <v>36</v>
      </c>
      <c r="P3564">
        <v>11</v>
      </c>
      <c r="AC3564">
        <v>0</v>
      </c>
      <c r="AD3564">
        <v>0</v>
      </c>
      <c r="AE3564">
        <v>0</v>
      </c>
      <c r="AF3564">
        <v>11</v>
      </c>
      <c r="AG3564" t="s">
        <v>3175</v>
      </c>
    </row>
    <row r="3565" spans="1:33" x14ac:dyDescent="0.2">
      <c r="A3565" s="1" t="s">
        <v>3632</v>
      </c>
      <c r="B3565">
        <v>136</v>
      </c>
      <c r="C3565">
        <v>130</v>
      </c>
      <c r="D3565" t="s">
        <v>45</v>
      </c>
      <c r="T3565">
        <v>10</v>
      </c>
      <c r="AC3565">
        <v>0</v>
      </c>
      <c r="AD3565">
        <v>0</v>
      </c>
      <c r="AE3565">
        <v>0</v>
      </c>
      <c r="AF3565">
        <v>10</v>
      </c>
      <c r="AG3565" t="s">
        <v>1409</v>
      </c>
    </row>
    <row r="3566" spans="1:33" x14ac:dyDescent="0.2">
      <c r="A3566" s="1" t="s">
        <v>3632</v>
      </c>
      <c r="B3566">
        <v>136</v>
      </c>
      <c r="C3566">
        <v>130</v>
      </c>
      <c r="D3566" t="s">
        <v>33</v>
      </c>
      <c r="E3566">
        <v>13</v>
      </c>
      <c r="H3566">
        <v>12</v>
      </c>
      <c r="I3566">
        <v>10</v>
      </c>
      <c r="J3566">
        <v>15</v>
      </c>
      <c r="M3566">
        <v>24</v>
      </c>
      <c r="N3566">
        <v>10</v>
      </c>
      <c r="P3566">
        <v>18</v>
      </c>
      <c r="Q3566">
        <v>17</v>
      </c>
      <c r="U3566">
        <v>17</v>
      </c>
      <c r="X3566">
        <v>10</v>
      </c>
      <c r="Y3566">
        <v>15</v>
      </c>
      <c r="Z3566">
        <v>13</v>
      </c>
      <c r="AC3566">
        <v>24</v>
      </c>
      <c r="AD3566">
        <v>0</v>
      </c>
      <c r="AE3566">
        <v>24</v>
      </c>
      <c r="AF3566">
        <v>174</v>
      </c>
      <c r="AG3566" t="s">
        <v>1409</v>
      </c>
    </row>
    <row r="3567" spans="1:33" x14ac:dyDescent="0.2">
      <c r="A3567" s="1" t="s">
        <v>3632</v>
      </c>
      <c r="B3567">
        <v>136</v>
      </c>
      <c r="C3567">
        <v>130</v>
      </c>
      <c r="D3567" t="s">
        <v>36</v>
      </c>
      <c r="F3567">
        <v>10</v>
      </c>
      <c r="Y3567">
        <v>13</v>
      </c>
      <c r="AC3567">
        <v>0</v>
      </c>
      <c r="AD3567">
        <v>0</v>
      </c>
      <c r="AE3567">
        <v>0</v>
      </c>
      <c r="AF3567">
        <v>23</v>
      </c>
      <c r="AG3567" t="s">
        <v>1409</v>
      </c>
    </row>
    <row r="3568" spans="1:33" x14ac:dyDescent="0.2">
      <c r="A3568" s="1" t="s">
        <v>3632</v>
      </c>
      <c r="B3568">
        <v>136</v>
      </c>
      <c r="C3568">
        <v>131</v>
      </c>
      <c r="D3568" t="s">
        <v>45</v>
      </c>
      <c r="N3568">
        <v>10</v>
      </c>
      <c r="AC3568">
        <v>0</v>
      </c>
      <c r="AD3568">
        <v>0</v>
      </c>
      <c r="AE3568">
        <v>0</v>
      </c>
      <c r="AF3568">
        <v>10</v>
      </c>
      <c r="AG3568" t="s">
        <v>1410</v>
      </c>
    </row>
    <row r="3569" spans="1:33" x14ac:dyDescent="0.2">
      <c r="A3569" s="1" t="s">
        <v>3632</v>
      </c>
      <c r="B3569">
        <v>136</v>
      </c>
      <c r="C3569">
        <v>131</v>
      </c>
      <c r="D3569" t="s">
        <v>33</v>
      </c>
      <c r="E3569">
        <v>26</v>
      </c>
      <c r="H3569">
        <v>27</v>
      </c>
      <c r="I3569">
        <v>15</v>
      </c>
      <c r="L3569">
        <v>17</v>
      </c>
      <c r="M3569">
        <v>15</v>
      </c>
      <c r="P3569">
        <v>12</v>
      </c>
      <c r="Q3569">
        <v>14</v>
      </c>
      <c r="R3569">
        <v>26</v>
      </c>
      <c r="S3569">
        <v>15</v>
      </c>
      <c r="T3569">
        <v>10</v>
      </c>
      <c r="U3569">
        <v>12</v>
      </c>
      <c r="V3569">
        <v>22</v>
      </c>
      <c r="W3569">
        <v>19</v>
      </c>
      <c r="Z3569">
        <v>13</v>
      </c>
      <c r="AC3569">
        <v>32</v>
      </c>
      <c r="AD3569">
        <v>41</v>
      </c>
      <c r="AE3569">
        <v>73</v>
      </c>
      <c r="AF3569">
        <v>243</v>
      </c>
      <c r="AG3569" t="s">
        <v>1410</v>
      </c>
    </row>
    <row r="3570" spans="1:33" x14ac:dyDescent="0.2">
      <c r="A3570" s="1" t="s">
        <v>3632</v>
      </c>
      <c r="B3570">
        <v>136</v>
      </c>
      <c r="C3570">
        <v>133</v>
      </c>
      <c r="D3570" t="s">
        <v>36</v>
      </c>
      <c r="K3570">
        <v>11</v>
      </c>
      <c r="AC3570">
        <v>0</v>
      </c>
      <c r="AD3570">
        <v>0</v>
      </c>
      <c r="AE3570">
        <v>0</v>
      </c>
      <c r="AF3570">
        <v>11</v>
      </c>
      <c r="AG3570" t="s">
        <v>3176</v>
      </c>
    </row>
    <row r="3571" spans="1:33" x14ac:dyDescent="0.2">
      <c r="A3571" s="1" t="s">
        <v>3632</v>
      </c>
      <c r="B3571">
        <v>136</v>
      </c>
      <c r="C3571">
        <v>134</v>
      </c>
      <c r="D3571" t="s">
        <v>36</v>
      </c>
      <c r="K3571">
        <v>11</v>
      </c>
      <c r="L3571">
        <v>10</v>
      </c>
      <c r="AC3571">
        <v>10</v>
      </c>
      <c r="AD3571">
        <v>0</v>
      </c>
      <c r="AE3571">
        <v>10</v>
      </c>
      <c r="AF3571">
        <v>21</v>
      </c>
      <c r="AG3571" t="s">
        <v>3849</v>
      </c>
    </row>
    <row r="3572" spans="1:33" x14ac:dyDescent="0.2">
      <c r="A3572" s="1" t="s">
        <v>3632</v>
      </c>
      <c r="B3572">
        <v>136</v>
      </c>
      <c r="C3572">
        <v>135</v>
      </c>
      <c r="D3572" t="s">
        <v>45</v>
      </c>
      <c r="G3572">
        <v>10</v>
      </c>
      <c r="I3572">
        <v>27</v>
      </c>
      <c r="O3572">
        <v>14</v>
      </c>
      <c r="P3572">
        <v>18</v>
      </c>
      <c r="AC3572">
        <v>0</v>
      </c>
      <c r="AD3572">
        <v>0</v>
      </c>
      <c r="AE3572">
        <v>0</v>
      </c>
      <c r="AF3572">
        <v>69</v>
      </c>
      <c r="AG3572" t="s">
        <v>1411</v>
      </c>
    </row>
    <row r="3573" spans="1:33" x14ac:dyDescent="0.2">
      <c r="A3573" s="1" t="s">
        <v>3632</v>
      </c>
      <c r="B3573">
        <v>136</v>
      </c>
      <c r="C3573">
        <v>135</v>
      </c>
      <c r="D3573" t="s">
        <v>33</v>
      </c>
      <c r="E3573">
        <v>35</v>
      </c>
      <c r="F3573">
        <v>22</v>
      </c>
      <c r="H3573">
        <v>29</v>
      </c>
      <c r="I3573">
        <v>15</v>
      </c>
      <c r="J3573">
        <v>21</v>
      </c>
      <c r="K3573">
        <v>25</v>
      </c>
      <c r="L3573">
        <v>42</v>
      </c>
      <c r="M3573">
        <v>41</v>
      </c>
      <c r="N3573">
        <v>30</v>
      </c>
      <c r="O3573">
        <v>22</v>
      </c>
      <c r="P3573">
        <v>55</v>
      </c>
      <c r="Q3573">
        <v>17</v>
      </c>
      <c r="R3573">
        <v>31</v>
      </c>
      <c r="S3573">
        <v>13</v>
      </c>
      <c r="T3573">
        <v>12</v>
      </c>
      <c r="U3573">
        <v>16</v>
      </c>
      <c r="V3573">
        <v>60</v>
      </c>
      <c r="W3573">
        <v>29</v>
      </c>
      <c r="X3573">
        <v>13</v>
      </c>
      <c r="Y3573">
        <v>20</v>
      </c>
      <c r="AC3573">
        <v>83</v>
      </c>
      <c r="AD3573">
        <v>89</v>
      </c>
      <c r="AE3573">
        <v>172</v>
      </c>
      <c r="AF3573">
        <v>548</v>
      </c>
      <c r="AG3573" t="s">
        <v>1411</v>
      </c>
    </row>
    <row r="3574" spans="1:33" x14ac:dyDescent="0.2">
      <c r="A3574" s="1" t="s">
        <v>3632</v>
      </c>
      <c r="B3574">
        <v>136</v>
      </c>
      <c r="C3574">
        <v>135</v>
      </c>
      <c r="D3574" t="s">
        <v>36</v>
      </c>
      <c r="G3574">
        <v>20</v>
      </c>
      <c r="I3574">
        <v>18</v>
      </c>
      <c r="P3574">
        <v>14</v>
      </c>
      <c r="Q3574">
        <v>14</v>
      </c>
      <c r="S3574">
        <v>30</v>
      </c>
      <c r="AC3574">
        <v>0</v>
      </c>
      <c r="AD3574">
        <v>0</v>
      </c>
      <c r="AE3574">
        <v>0</v>
      </c>
      <c r="AF3574">
        <v>96</v>
      </c>
      <c r="AG3574" t="s">
        <v>1411</v>
      </c>
    </row>
    <row r="3575" spans="1:33" x14ac:dyDescent="0.2">
      <c r="A3575" s="1" t="s">
        <v>3632</v>
      </c>
      <c r="B3575">
        <v>136</v>
      </c>
      <c r="C3575">
        <v>136</v>
      </c>
      <c r="D3575" t="s">
        <v>45</v>
      </c>
      <c r="G3575">
        <v>10</v>
      </c>
      <c r="I3575">
        <v>17</v>
      </c>
      <c r="M3575">
        <v>10</v>
      </c>
      <c r="AC3575">
        <v>10</v>
      </c>
      <c r="AD3575">
        <v>0</v>
      </c>
      <c r="AE3575">
        <v>10</v>
      </c>
      <c r="AF3575">
        <v>37</v>
      </c>
      <c r="AG3575" t="s">
        <v>1412</v>
      </c>
    </row>
    <row r="3576" spans="1:33" x14ac:dyDescent="0.2">
      <c r="A3576" s="1" t="s">
        <v>3632</v>
      </c>
      <c r="B3576">
        <v>136</v>
      </c>
      <c r="C3576">
        <v>136</v>
      </c>
      <c r="D3576" t="s">
        <v>33</v>
      </c>
      <c r="E3576">
        <v>24</v>
      </c>
      <c r="H3576">
        <v>31</v>
      </c>
      <c r="I3576">
        <v>10</v>
      </c>
      <c r="J3576">
        <v>14</v>
      </c>
      <c r="K3576">
        <v>24</v>
      </c>
      <c r="L3576">
        <v>18</v>
      </c>
      <c r="M3576">
        <v>38</v>
      </c>
      <c r="N3576">
        <v>28</v>
      </c>
      <c r="O3576">
        <v>15</v>
      </c>
      <c r="P3576">
        <v>38</v>
      </c>
      <c r="Q3576">
        <v>23</v>
      </c>
      <c r="R3576">
        <v>34</v>
      </c>
      <c r="S3576">
        <v>16</v>
      </c>
      <c r="T3576">
        <v>13</v>
      </c>
      <c r="U3576">
        <v>22</v>
      </c>
      <c r="V3576">
        <v>23</v>
      </c>
      <c r="W3576">
        <v>20</v>
      </c>
      <c r="X3576">
        <v>14</v>
      </c>
      <c r="Y3576">
        <v>15</v>
      </c>
      <c r="Z3576">
        <v>18</v>
      </c>
      <c r="AC3576">
        <v>56</v>
      </c>
      <c r="AD3576">
        <v>43</v>
      </c>
      <c r="AE3576">
        <v>99</v>
      </c>
      <c r="AF3576">
        <v>438</v>
      </c>
      <c r="AG3576" t="s">
        <v>1412</v>
      </c>
    </row>
    <row r="3577" spans="1:33" x14ac:dyDescent="0.2">
      <c r="A3577" s="1" t="s">
        <v>3632</v>
      </c>
      <c r="B3577">
        <v>136</v>
      </c>
      <c r="C3577">
        <v>136</v>
      </c>
      <c r="D3577" t="s">
        <v>36</v>
      </c>
      <c r="G3577">
        <v>13</v>
      </c>
      <c r="O3577">
        <v>15</v>
      </c>
      <c r="P3577">
        <v>13</v>
      </c>
      <c r="Q3577">
        <v>12</v>
      </c>
      <c r="AC3577">
        <v>0</v>
      </c>
      <c r="AD3577">
        <v>0</v>
      </c>
      <c r="AE3577">
        <v>0</v>
      </c>
      <c r="AF3577">
        <v>53</v>
      </c>
      <c r="AG3577" t="s">
        <v>1412</v>
      </c>
    </row>
    <row r="3578" spans="1:33" x14ac:dyDescent="0.2">
      <c r="A3578" s="1" t="s">
        <v>3632</v>
      </c>
      <c r="B3578">
        <v>136</v>
      </c>
      <c r="C3578">
        <v>137</v>
      </c>
      <c r="D3578" t="s">
        <v>33</v>
      </c>
      <c r="L3578">
        <v>13</v>
      </c>
      <c r="P3578">
        <v>18</v>
      </c>
      <c r="R3578">
        <v>13</v>
      </c>
      <c r="T3578">
        <v>10</v>
      </c>
      <c r="U3578">
        <v>11</v>
      </c>
      <c r="AC3578">
        <v>13</v>
      </c>
      <c r="AD3578">
        <v>0</v>
      </c>
      <c r="AE3578">
        <v>13</v>
      </c>
      <c r="AF3578">
        <v>65</v>
      </c>
      <c r="AG3578" t="s">
        <v>1413</v>
      </c>
    </row>
    <row r="3579" spans="1:33" x14ac:dyDescent="0.2">
      <c r="A3579" s="1" t="s">
        <v>3632</v>
      </c>
      <c r="B3579">
        <v>136</v>
      </c>
      <c r="C3579">
        <v>138</v>
      </c>
      <c r="D3579" t="s">
        <v>33</v>
      </c>
      <c r="V3579">
        <v>10</v>
      </c>
      <c r="AC3579">
        <v>0</v>
      </c>
      <c r="AD3579">
        <v>10</v>
      </c>
      <c r="AE3579">
        <v>10</v>
      </c>
      <c r="AF3579">
        <v>10</v>
      </c>
      <c r="AG3579" t="s">
        <v>1414</v>
      </c>
    </row>
    <row r="3580" spans="1:33" x14ac:dyDescent="0.2">
      <c r="A3580" s="1" t="s">
        <v>3632</v>
      </c>
      <c r="B3580">
        <v>136</v>
      </c>
      <c r="C3580">
        <v>139</v>
      </c>
      <c r="D3580" t="s">
        <v>33</v>
      </c>
      <c r="W3580">
        <v>10</v>
      </c>
      <c r="AC3580">
        <v>0</v>
      </c>
      <c r="AD3580">
        <v>10</v>
      </c>
      <c r="AE3580">
        <v>10</v>
      </c>
      <c r="AF3580">
        <v>10</v>
      </c>
      <c r="AG3580" t="s">
        <v>3850</v>
      </c>
    </row>
    <row r="3581" spans="1:33" x14ac:dyDescent="0.2">
      <c r="A3581" s="1" t="s">
        <v>3632</v>
      </c>
      <c r="B3581">
        <v>136</v>
      </c>
      <c r="C3581">
        <v>139</v>
      </c>
      <c r="D3581" t="s">
        <v>36</v>
      </c>
      <c r="J3581">
        <v>14</v>
      </c>
      <c r="AC3581">
        <v>0</v>
      </c>
      <c r="AD3581">
        <v>0</v>
      </c>
      <c r="AE3581">
        <v>0</v>
      </c>
      <c r="AF3581">
        <v>14</v>
      </c>
      <c r="AG3581" t="s">
        <v>3850</v>
      </c>
    </row>
    <row r="3582" spans="1:33" x14ac:dyDescent="0.2">
      <c r="A3582" s="1" t="s">
        <v>3632</v>
      </c>
      <c r="B3582">
        <v>136</v>
      </c>
      <c r="C3582">
        <v>144</v>
      </c>
      <c r="D3582" t="s">
        <v>45</v>
      </c>
      <c r="U3582">
        <v>11</v>
      </c>
      <c r="AC3582">
        <v>0</v>
      </c>
      <c r="AD3582">
        <v>0</v>
      </c>
      <c r="AE3582">
        <v>0</v>
      </c>
      <c r="AF3582">
        <v>11</v>
      </c>
      <c r="AG3582" t="s">
        <v>3177</v>
      </c>
    </row>
    <row r="3583" spans="1:33" x14ac:dyDescent="0.2">
      <c r="A3583" s="1" t="s">
        <v>3632</v>
      </c>
      <c r="B3583">
        <v>136</v>
      </c>
      <c r="C3583">
        <v>144</v>
      </c>
      <c r="D3583" t="s">
        <v>36</v>
      </c>
      <c r="U3583">
        <v>14</v>
      </c>
      <c r="AC3583">
        <v>0</v>
      </c>
      <c r="AD3583">
        <v>0</v>
      </c>
      <c r="AE3583">
        <v>0</v>
      </c>
      <c r="AF3583">
        <v>14</v>
      </c>
      <c r="AG3583" t="s">
        <v>3177</v>
      </c>
    </row>
    <row r="3584" spans="1:33" x14ac:dyDescent="0.2">
      <c r="A3584" s="1" t="s">
        <v>3632</v>
      </c>
      <c r="B3584">
        <v>136</v>
      </c>
      <c r="C3584">
        <v>145</v>
      </c>
      <c r="D3584" t="s">
        <v>45</v>
      </c>
      <c r="L3584">
        <v>16</v>
      </c>
      <c r="O3584">
        <v>14</v>
      </c>
      <c r="P3584">
        <v>11</v>
      </c>
      <c r="Q3584">
        <v>13</v>
      </c>
      <c r="S3584">
        <v>10</v>
      </c>
      <c r="AC3584">
        <v>16</v>
      </c>
      <c r="AD3584">
        <v>0</v>
      </c>
      <c r="AE3584">
        <v>16</v>
      </c>
      <c r="AF3584">
        <v>64</v>
      </c>
      <c r="AG3584" t="s">
        <v>1416</v>
      </c>
    </row>
    <row r="3585" spans="1:33" x14ac:dyDescent="0.2">
      <c r="A3585" s="1" t="s">
        <v>3632</v>
      </c>
      <c r="B3585">
        <v>136</v>
      </c>
      <c r="C3585">
        <v>145</v>
      </c>
      <c r="D3585" t="s">
        <v>33</v>
      </c>
      <c r="H3585">
        <v>13</v>
      </c>
      <c r="N3585">
        <v>21</v>
      </c>
      <c r="O3585">
        <v>11</v>
      </c>
      <c r="P3585">
        <v>16</v>
      </c>
      <c r="Q3585">
        <v>15</v>
      </c>
      <c r="T3585">
        <v>12</v>
      </c>
      <c r="V3585">
        <v>22</v>
      </c>
      <c r="W3585">
        <v>13</v>
      </c>
      <c r="X3585">
        <v>21</v>
      </c>
      <c r="Y3585">
        <v>21</v>
      </c>
      <c r="Z3585">
        <v>21</v>
      </c>
      <c r="AC3585">
        <v>0</v>
      </c>
      <c r="AD3585">
        <v>35</v>
      </c>
      <c r="AE3585">
        <v>35</v>
      </c>
      <c r="AF3585">
        <v>186</v>
      </c>
      <c r="AG3585" t="s">
        <v>1416</v>
      </c>
    </row>
    <row r="3586" spans="1:33" x14ac:dyDescent="0.2">
      <c r="A3586" s="1" t="s">
        <v>3632</v>
      </c>
      <c r="B3586">
        <v>136</v>
      </c>
      <c r="C3586">
        <v>145</v>
      </c>
      <c r="D3586" t="s">
        <v>36</v>
      </c>
      <c r="O3586">
        <v>14</v>
      </c>
      <c r="X3586">
        <v>10</v>
      </c>
      <c r="AC3586">
        <v>0</v>
      </c>
      <c r="AD3586">
        <v>0</v>
      </c>
      <c r="AE3586">
        <v>0</v>
      </c>
      <c r="AF3586">
        <v>24</v>
      </c>
      <c r="AG3586" t="s">
        <v>1416</v>
      </c>
    </row>
    <row r="3587" spans="1:33" x14ac:dyDescent="0.2">
      <c r="A3587" s="1" t="s">
        <v>3632</v>
      </c>
      <c r="B3587">
        <v>136</v>
      </c>
      <c r="C3587">
        <v>146</v>
      </c>
      <c r="D3587" t="s">
        <v>45</v>
      </c>
      <c r="O3587">
        <v>14</v>
      </c>
      <c r="Q3587">
        <v>13</v>
      </c>
      <c r="U3587">
        <v>10</v>
      </c>
      <c r="Z3587">
        <v>11</v>
      </c>
      <c r="AC3587">
        <v>0</v>
      </c>
      <c r="AD3587">
        <v>0</v>
      </c>
      <c r="AE3587">
        <v>0</v>
      </c>
      <c r="AF3587">
        <v>48</v>
      </c>
      <c r="AG3587" t="s">
        <v>1417</v>
      </c>
    </row>
    <row r="3588" spans="1:33" x14ac:dyDescent="0.2">
      <c r="A3588" s="1" t="s">
        <v>3632</v>
      </c>
      <c r="B3588">
        <v>136</v>
      </c>
      <c r="C3588">
        <v>146</v>
      </c>
      <c r="D3588" t="s">
        <v>33</v>
      </c>
      <c r="H3588">
        <v>14</v>
      </c>
      <c r="J3588">
        <v>13</v>
      </c>
      <c r="L3588">
        <v>15</v>
      </c>
      <c r="M3588">
        <v>18</v>
      </c>
      <c r="O3588">
        <v>13</v>
      </c>
      <c r="Q3588">
        <v>14</v>
      </c>
      <c r="T3588">
        <v>14</v>
      </c>
      <c r="W3588">
        <v>15</v>
      </c>
      <c r="X3588">
        <v>10</v>
      </c>
      <c r="AA3588">
        <v>14</v>
      </c>
      <c r="AC3588">
        <v>33</v>
      </c>
      <c r="AD3588">
        <v>15</v>
      </c>
      <c r="AE3588">
        <v>48</v>
      </c>
      <c r="AF3588">
        <v>140</v>
      </c>
      <c r="AG3588" t="s">
        <v>1417</v>
      </c>
    </row>
    <row r="3589" spans="1:33" x14ac:dyDescent="0.2">
      <c r="A3589" s="1" t="s">
        <v>3632</v>
      </c>
      <c r="B3589">
        <v>136</v>
      </c>
      <c r="C3589">
        <v>146</v>
      </c>
      <c r="D3589" t="s">
        <v>36</v>
      </c>
      <c r="P3589">
        <v>11</v>
      </c>
      <c r="AC3589">
        <v>0</v>
      </c>
      <c r="AD3589">
        <v>0</v>
      </c>
      <c r="AE3589">
        <v>0</v>
      </c>
      <c r="AF3589">
        <v>11</v>
      </c>
      <c r="AG3589" t="s">
        <v>1417</v>
      </c>
    </row>
    <row r="3590" spans="1:33" x14ac:dyDescent="0.2">
      <c r="A3590" s="1" t="s">
        <v>3632</v>
      </c>
      <c r="B3590">
        <v>136</v>
      </c>
      <c r="C3590">
        <v>147</v>
      </c>
      <c r="D3590" t="s">
        <v>45</v>
      </c>
      <c r="I3590">
        <v>11</v>
      </c>
      <c r="V3590">
        <v>16</v>
      </c>
      <c r="AC3590">
        <v>0</v>
      </c>
      <c r="AD3590">
        <v>16</v>
      </c>
      <c r="AE3590">
        <v>16</v>
      </c>
      <c r="AF3590">
        <v>27</v>
      </c>
      <c r="AG3590" t="s">
        <v>1418</v>
      </c>
    </row>
    <row r="3591" spans="1:33" x14ac:dyDescent="0.2">
      <c r="A3591" s="1" t="s">
        <v>3632</v>
      </c>
      <c r="B3591">
        <v>136</v>
      </c>
      <c r="C3591">
        <v>147</v>
      </c>
      <c r="D3591" t="s">
        <v>33</v>
      </c>
      <c r="I3591">
        <v>10</v>
      </c>
      <c r="L3591">
        <v>10</v>
      </c>
      <c r="N3591">
        <v>12</v>
      </c>
      <c r="O3591">
        <v>16</v>
      </c>
      <c r="P3591">
        <v>11</v>
      </c>
      <c r="S3591">
        <v>14</v>
      </c>
      <c r="T3591">
        <v>14</v>
      </c>
      <c r="V3591">
        <v>19</v>
      </c>
      <c r="Z3591">
        <v>13</v>
      </c>
      <c r="AA3591">
        <v>11</v>
      </c>
      <c r="AC3591">
        <v>10</v>
      </c>
      <c r="AD3591">
        <v>19</v>
      </c>
      <c r="AE3591">
        <v>29</v>
      </c>
      <c r="AF3591">
        <v>130</v>
      </c>
      <c r="AG3591" t="s">
        <v>1418</v>
      </c>
    </row>
    <row r="3592" spans="1:33" x14ac:dyDescent="0.2">
      <c r="A3592" s="1" t="s">
        <v>3632</v>
      </c>
      <c r="B3592">
        <v>136</v>
      </c>
      <c r="C3592">
        <v>147</v>
      </c>
      <c r="D3592" t="s">
        <v>36</v>
      </c>
      <c r="T3592">
        <v>10</v>
      </c>
      <c r="AC3592">
        <v>0</v>
      </c>
      <c r="AD3592">
        <v>0</v>
      </c>
      <c r="AE3592">
        <v>0</v>
      </c>
      <c r="AF3592">
        <v>10</v>
      </c>
      <c r="AG3592" t="s">
        <v>1418</v>
      </c>
    </row>
    <row r="3593" spans="1:33" x14ac:dyDescent="0.2">
      <c r="A3593" s="1" t="s">
        <v>3632</v>
      </c>
      <c r="B3593">
        <v>136</v>
      </c>
      <c r="C3593">
        <v>149</v>
      </c>
      <c r="D3593" t="s">
        <v>45</v>
      </c>
      <c r="L3593">
        <v>12</v>
      </c>
      <c r="X3593">
        <v>24</v>
      </c>
      <c r="AC3593">
        <v>12</v>
      </c>
      <c r="AD3593">
        <v>0</v>
      </c>
      <c r="AE3593">
        <v>12</v>
      </c>
      <c r="AF3593">
        <v>36</v>
      </c>
      <c r="AG3593" t="s">
        <v>1420</v>
      </c>
    </row>
    <row r="3594" spans="1:33" x14ac:dyDescent="0.2">
      <c r="A3594" s="1" t="s">
        <v>3632</v>
      </c>
      <c r="B3594">
        <v>136</v>
      </c>
      <c r="C3594">
        <v>149</v>
      </c>
      <c r="D3594" t="s">
        <v>33</v>
      </c>
      <c r="J3594">
        <v>12</v>
      </c>
      <c r="T3594">
        <v>12</v>
      </c>
      <c r="U3594">
        <v>11</v>
      </c>
      <c r="V3594">
        <v>11</v>
      </c>
      <c r="AC3594">
        <v>0</v>
      </c>
      <c r="AD3594">
        <v>11</v>
      </c>
      <c r="AE3594">
        <v>11</v>
      </c>
      <c r="AF3594">
        <v>46</v>
      </c>
      <c r="AG3594" t="s">
        <v>1420</v>
      </c>
    </row>
    <row r="3595" spans="1:33" x14ac:dyDescent="0.2">
      <c r="A3595" s="1" t="s">
        <v>3632</v>
      </c>
      <c r="B3595">
        <v>136</v>
      </c>
      <c r="C3595">
        <v>149</v>
      </c>
      <c r="D3595" t="s">
        <v>36</v>
      </c>
      <c r="L3595">
        <v>10</v>
      </c>
      <c r="Q3595">
        <v>11</v>
      </c>
      <c r="U3595">
        <v>10</v>
      </c>
      <c r="X3595">
        <v>12</v>
      </c>
      <c r="AC3595">
        <v>10</v>
      </c>
      <c r="AD3595">
        <v>0</v>
      </c>
      <c r="AE3595">
        <v>10</v>
      </c>
      <c r="AF3595">
        <v>43</v>
      </c>
      <c r="AG3595" t="s">
        <v>1420</v>
      </c>
    </row>
    <row r="3596" spans="1:33" x14ac:dyDescent="0.2">
      <c r="A3596" s="1" t="s">
        <v>3632</v>
      </c>
      <c r="B3596">
        <v>136</v>
      </c>
      <c r="C3596">
        <v>151</v>
      </c>
      <c r="D3596" t="s">
        <v>45</v>
      </c>
      <c r="X3596">
        <v>14</v>
      </c>
      <c r="AC3596">
        <v>0</v>
      </c>
      <c r="AD3596">
        <v>0</v>
      </c>
      <c r="AE3596">
        <v>0</v>
      </c>
      <c r="AF3596">
        <v>14</v>
      </c>
      <c r="AG3596" t="s">
        <v>1421</v>
      </c>
    </row>
    <row r="3597" spans="1:33" x14ac:dyDescent="0.2">
      <c r="A3597" s="1" t="s">
        <v>3632</v>
      </c>
      <c r="B3597">
        <v>136</v>
      </c>
      <c r="C3597">
        <v>151</v>
      </c>
      <c r="D3597" t="s">
        <v>33</v>
      </c>
      <c r="E3597">
        <v>10</v>
      </c>
      <c r="P3597">
        <v>12</v>
      </c>
      <c r="AC3597">
        <v>0</v>
      </c>
      <c r="AD3597">
        <v>0</v>
      </c>
      <c r="AE3597">
        <v>0</v>
      </c>
      <c r="AF3597">
        <v>22</v>
      </c>
      <c r="AG3597" t="s">
        <v>1421</v>
      </c>
    </row>
    <row r="3598" spans="1:33" x14ac:dyDescent="0.2">
      <c r="A3598" s="1" t="s">
        <v>3632</v>
      </c>
      <c r="B3598">
        <v>136</v>
      </c>
      <c r="C3598">
        <v>151</v>
      </c>
      <c r="D3598" t="s">
        <v>36</v>
      </c>
      <c r="X3598">
        <v>11</v>
      </c>
      <c r="AC3598">
        <v>0</v>
      </c>
      <c r="AD3598">
        <v>0</v>
      </c>
      <c r="AE3598">
        <v>0</v>
      </c>
      <c r="AF3598">
        <v>11</v>
      </c>
      <c r="AG3598" t="s">
        <v>1421</v>
      </c>
    </row>
    <row r="3599" spans="1:33" x14ac:dyDescent="0.2">
      <c r="A3599" s="1" t="s">
        <v>3632</v>
      </c>
      <c r="B3599">
        <v>136</v>
      </c>
      <c r="C3599">
        <v>152</v>
      </c>
      <c r="D3599" t="s">
        <v>45</v>
      </c>
      <c r="M3599">
        <v>11</v>
      </c>
      <c r="V3599">
        <v>19</v>
      </c>
      <c r="AC3599">
        <v>11</v>
      </c>
      <c r="AD3599">
        <v>19</v>
      </c>
      <c r="AE3599">
        <v>30</v>
      </c>
      <c r="AF3599">
        <v>30</v>
      </c>
      <c r="AG3599" t="s">
        <v>1422</v>
      </c>
    </row>
    <row r="3600" spans="1:33" x14ac:dyDescent="0.2">
      <c r="A3600" s="1" t="s">
        <v>3632</v>
      </c>
      <c r="B3600">
        <v>136</v>
      </c>
      <c r="C3600">
        <v>152</v>
      </c>
      <c r="D3600" t="s">
        <v>33</v>
      </c>
      <c r="I3600">
        <v>10</v>
      </c>
      <c r="N3600">
        <v>11</v>
      </c>
      <c r="R3600">
        <v>10</v>
      </c>
      <c r="V3600">
        <v>11</v>
      </c>
      <c r="AA3600">
        <v>10</v>
      </c>
      <c r="AC3600">
        <v>0</v>
      </c>
      <c r="AD3600">
        <v>11</v>
      </c>
      <c r="AE3600">
        <v>11</v>
      </c>
      <c r="AF3600">
        <v>52</v>
      </c>
      <c r="AG3600" t="s">
        <v>1422</v>
      </c>
    </row>
    <row r="3601" spans="1:33" x14ac:dyDescent="0.2">
      <c r="A3601" s="1" t="s">
        <v>3632</v>
      </c>
      <c r="B3601">
        <v>136</v>
      </c>
      <c r="C3601">
        <v>152</v>
      </c>
      <c r="D3601" t="s">
        <v>36</v>
      </c>
      <c r="N3601">
        <v>12</v>
      </c>
      <c r="AC3601">
        <v>0</v>
      </c>
      <c r="AD3601">
        <v>0</v>
      </c>
      <c r="AE3601">
        <v>0</v>
      </c>
      <c r="AF3601">
        <v>12</v>
      </c>
      <c r="AG3601" t="s">
        <v>1422</v>
      </c>
    </row>
    <row r="3602" spans="1:33" x14ac:dyDescent="0.2">
      <c r="A3602" s="1" t="s">
        <v>3632</v>
      </c>
      <c r="B3602">
        <v>136</v>
      </c>
      <c r="C3602">
        <v>153</v>
      </c>
      <c r="D3602" t="s">
        <v>45</v>
      </c>
      <c r="M3602">
        <v>10</v>
      </c>
      <c r="AC3602">
        <v>10</v>
      </c>
      <c r="AD3602">
        <v>0</v>
      </c>
      <c r="AE3602">
        <v>10</v>
      </c>
      <c r="AF3602">
        <v>10</v>
      </c>
      <c r="AG3602" t="s">
        <v>3179</v>
      </c>
    </row>
    <row r="3603" spans="1:33" x14ac:dyDescent="0.2">
      <c r="A3603" s="1" t="s">
        <v>3632</v>
      </c>
      <c r="B3603">
        <v>136</v>
      </c>
      <c r="C3603">
        <v>153</v>
      </c>
      <c r="D3603" t="s">
        <v>33</v>
      </c>
      <c r="Q3603">
        <v>11</v>
      </c>
      <c r="V3603">
        <v>10</v>
      </c>
      <c r="W3603">
        <v>11</v>
      </c>
      <c r="Z3603">
        <v>10</v>
      </c>
      <c r="AC3603">
        <v>0</v>
      </c>
      <c r="AD3603">
        <v>21</v>
      </c>
      <c r="AE3603">
        <v>21</v>
      </c>
      <c r="AF3603">
        <v>42</v>
      </c>
      <c r="AG3603" t="s">
        <v>3179</v>
      </c>
    </row>
    <row r="3604" spans="1:33" x14ac:dyDescent="0.2">
      <c r="A3604" s="1" t="s">
        <v>3632</v>
      </c>
      <c r="B3604">
        <v>136</v>
      </c>
      <c r="C3604">
        <v>154</v>
      </c>
      <c r="D3604" t="s">
        <v>45</v>
      </c>
      <c r="I3604">
        <v>15</v>
      </c>
      <c r="N3604">
        <v>12</v>
      </c>
      <c r="T3604">
        <v>11</v>
      </c>
      <c r="V3604">
        <v>14</v>
      </c>
      <c r="AC3604">
        <v>0</v>
      </c>
      <c r="AD3604">
        <v>14</v>
      </c>
      <c r="AE3604">
        <v>14</v>
      </c>
      <c r="AF3604">
        <v>52</v>
      </c>
      <c r="AG3604" t="s">
        <v>1423</v>
      </c>
    </row>
    <row r="3605" spans="1:33" x14ac:dyDescent="0.2">
      <c r="A3605" s="1" t="s">
        <v>3632</v>
      </c>
      <c r="B3605">
        <v>136</v>
      </c>
      <c r="C3605">
        <v>154</v>
      </c>
      <c r="D3605" t="s">
        <v>33</v>
      </c>
      <c r="E3605">
        <v>18</v>
      </c>
      <c r="H3605">
        <v>12</v>
      </c>
      <c r="L3605">
        <v>10</v>
      </c>
      <c r="M3605">
        <v>14</v>
      </c>
      <c r="O3605">
        <v>11</v>
      </c>
      <c r="R3605">
        <v>19</v>
      </c>
      <c r="T3605">
        <v>14</v>
      </c>
      <c r="V3605">
        <v>23</v>
      </c>
      <c r="W3605">
        <v>11</v>
      </c>
      <c r="AC3605">
        <v>24</v>
      </c>
      <c r="AD3605">
        <v>34</v>
      </c>
      <c r="AE3605">
        <v>58</v>
      </c>
      <c r="AF3605">
        <v>132</v>
      </c>
      <c r="AG3605" t="s">
        <v>1423</v>
      </c>
    </row>
    <row r="3606" spans="1:33" x14ac:dyDescent="0.2">
      <c r="A3606" s="1" t="s">
        <v>3632</v>
      </c>
      <c r="B3606">
        <v>136</v>
      </c>
      <c r="C3606">
        <v>154</v>
      </c>
      <c r="D3606" t="s">
        <v>36</v>
      </c>
      <c r="G3606">
        <v>13</v>
      </c>
      <c r="AC3606">
        <v>0</v>
      </c>
      <c r="AD3606">
        <v>0</v>
      </c>
      <c r="AE3606">
        <v>0</v>
      </c>
      <c r="AF3606">
        <v>13</v>
      </c>
      <c r="AG3606" t="s">
        <v>1423</v>
      </c>
    </row>
    <row r="3607" spans="1:33" x14ac:dyDescent="0.2">
      <c r="A3607" s="1" t="s">
        <v>3632</v>
      </c>
      <c r="B3607">
        <v>136</v>
      </c>
      <c r="C3607">
        <v>155</v>
      </c>
      <c r="D3607" t="s">
        <v>33</v>
      </c>
      <c r="O3607">
        <v>14</v>
      </c>
      <c r="R3607">
        <v>15</v>
      </c>
      <c r="V3607">
        <v>18</v>
      </c>
      <c r="AC3607">
        <v>0</v>
      </c>
      <c r="AD3607">
        <v>18</v>
      </c>
      <c r="AE3607">
        <v>18</v>
      </c>
      <c r="AF3607">
        <v>47</v>
      </c>
      <c r="AG3607" t="s">
        <v>1424</v>
      </c>
    </row>
    <row r="3608" spans="1:33" x14ac:dyDescent="0.2">
      <c r="A3608" s="1" t="s">
        <v>3632</v>
      </c>
      <c r="B3608">
        <v>136</v>
      </c>
      <c r="C3608">
        <v>156</v>
      </c>
      <c r="D3608" t="s">
        <v>45</v>
      </c>
      <c r="K3608">
        <v>11</v>
      </c>
      <c r="O3608">
        <v>14</v>
      </c>
      <c r="T3608">
        <v>11</v>
      </c>
      <c r="AC3608">
        <v>0</v>
      </c>
      <c r="AD3608">
        <v>0</v>
      </c>
      <c r="AE3608">
        <v>0</v>
      </c>
      <c r="AF3608">
        <v>36</v>
      </c>
      <c r="AG3608" t="s">
        <v>3851</v>
      </c>
    </row>
    <row r="3609" spans="1:33" x14ac:dyDescent="0.2">
      <c r="A3609" s="1" t="s">
        <v>3632</v>
      </c>
      <c r="B3609">
        <v>136</v>
      </c>
      <c r="C3609">
        <v>157</v>
      </c>
      <c r="D3609" t="s">
        <v>45</v>
      </c>
      <c r="K3609">
        <v>11</v>
      </c>
      <c r="AC3609">
        <v>0</v>
      </c>
      <c r="AD3609">
        <v>0</v>
      </c>
      <c r="AE3609">
        <v>0</v>
      </c>
      <c r="AF3609">
        <v>11</v>
      </c>
      <c r="AG3609" t="s">
        <v>1425</v>
      </c>
    </row>
    <row r="3610" spans="1:33" x14ac:dyDescent="0.2">
      <c r="A3610" s="1" t="s">
        <v>3632</v>
      </c>
      <c r="B3610">
        <v>136</v>
      </c>
      <c r="C3610">
        <v>158</v>
      </c>
      <c r="D3610" t="s">
        <v>45</v>
      </c>
      <c r="O3610">
        <v>16</v>
      </c>
      <c r="AC3610">
        <v>0</v>
      </c>
      <c r="AD3610">
        <v>0</v>
      </c>
      <c r="AE3610">
        <v>0</v>
      </c>
      <c r="AF3610">
        <v>16</v>
      </c>
      <c r="AG3610" t="s">
        <v>3852</v>
      </c>
    </row>
    <row r="3611" spans="1:33" x14ac:dyDescent="0.2">
      <c r="A3611" s="1" t="s">
        <v>3632</v>
      </c>
      <c r="B3611">
        <v>136</v>
      </c>
      <c r="C3611">
        <v>159</v>
      </c>
      <c r="D3611" t="s">
        <v>45</v>
      </c>
      <c r="L3611">
        <v>10</v>
      </c>
      <c r="AC3611">
        <v>10</v>
      </c>
      <c r="AD3611">
        <v>0</v>
      </c>
      <c r="AE3611">
        <v>10</v>
      </c>
      <c r="AF3611">
        <v>10</v>
      </c>
      <c r="AG3611" t="s">
        <v>3180</v>
      </c>
    </row>
    <row r="3612" spans="1:33" x14ac:dyDescent="0.2">
      <c r="A3612" s="1" t="s">
        <v>3632</v>
      </c>
      <c r="B3612">
        <v>136</v>
      </c>
      <c r="C3612">
        <v>159</v>
      </c>
      <c r="D3612" t="s">
        <v>36</v>
      </c>
      <c r="K3612">
        <v>10</v>
      </c>
      <c r="L3612">
        <v>10</v>
      </c>
      <c r="AC3612">
        <v>10</v>
      </c>
      <c r="AD3612">
        <v>0</v>
      </c>
      <c r="AE3612">
        <v>10</v>
      </c>
      <c r="AF3612">
        <v>20</v>
      </c>
      <c r="AG3612" t="s">
        <v>3180</v>
      </c>
    </row>
    <row r="3613" spans="1:33" x14ac:dyDescent="0.2">
      <c r="A3613" s="1" t="s">
        <v>3632</v>
      </c>
      <c r="B3613">
        <v>136</v>
      </c>
      <c r="C3613">
        <v>160</v>
      </c>
      <c r="D3613" t="s">
        <v>45</v>
      </c>
      <c r="R3613">
        <v>28</v>
      </c>
      <c r="S3613">
        <v>10</v>
      </c>
      <c r="AC3613">
        <v>0</v>
      </c>
      <c r="AD3613">
        <v>0</v>
      </c>
      <c r="AE3613">
        <v>0</v>
      </c>
      <c r="AF3613">
        <v>38</v>
      </c>
      <c r="AG3613" t="s">
        <v>1426</v>
      </c>
    </row>
    <row r="3614" spans="1:33" x14ac:dyDescent="0.2">
      <c r="A3614" s="1" t="s">
        <v>3632</v>
      </c>
      <c r="B3614">
        <v>136</v>
      </c>
      <c r="C3614">
        <v>160</v>
      </c>
      <c r="D3614" t="s">
        <v>33</v>
      </c>
      <c r="L3614">
        <v>26</v>
      </c>
      <c r="M3614">
        <v>21</v>
      </c>
      <c r="P3614">
        <v>10</v>
      </c>
      <c r="R3614">
        <v>19</v>
      </c>
      <c r="T3614">
        <v>12</v>
      </c>
      <c r="Z3614">
        <v>11</v>
      </c>
      <c r="AC3614">
        <v>47</v>
      </c>
      <c r="AD3614">
        <v>0</v>
      </c>
      <c r="AE3614">
        <v>47</v>
      </c>
      <c r="AF3614">
        <v>99</v>
      </c>
      <c r="AG3614" t="s">
        <v>1426</v>
      </c>
    </row>
    <row r="3615" spans="1:33" x14ac:dyDescent="0.2">
      <c r="A3615" s="1" t="s">
        <v>3632</v>
      </c>
      <c r="B3615">
        <v>136</v>
      </c>
      <c r="C3615">
        <v>160</v>
      </c>
      <c r="D3615" t="s">
        <v>36</v>
      </c>
      <c r="R3615">
        <v>13</v>
      </c>
      <c r="AC3615">
        <v>0</v>
      </c>
      <c r="AD3615">
        <v>0</v>
      </c>
      <c r="AE3615">
        <v>0</v>
      </c>
      <c r="AF3615">
        <v>13</v>
      </c>
      <c r="AG3615" t="s">
        <v>1426</v>
      </c>
    </row>
    <row r="3616" spans="1:33" x14ac:dyDescent="0.2">
      <c r="A3616" s="1" t="s">
        <v>3632</v>
      </c>
      <c r="B3616">
        <v>136</v>
      </c>
      <c r="C3616">
        <v>161</v>
      </c>
      <c r="D3616" t="s">
        <v>33</v>
      </c>
      <c r="E3616">
        <v>10</v>
      </c>
      <c r="R3616">
        <v>11</v>
      </c>
      <c r="AC3616">
        <v>0</v>
      </c>
      <c r="AD3616">
        <v>0</v>
      </c>
      <c r="AE3616">
        <v>0</v>
      </c>
      <c r="AF3616">
        <v>21</v>
      </c>
      <c r="AG3616" t="s">
        <v>3181</v>
      </c>
    </row>
    <row r="3617" spans="1:33" x14ac:dyDescent="0.2">
      <c r="A3617" s="1" t="s">
        <v>3632</v>
      </c>
      <c r="B3617">
        <v>136</v>
      </c>
      <c r="C3617">
        <v>162</v>
      </c>
      <c r="D3617" t="s">
        <v>33</v>
      </c>
      <c r="T3617">
        <v>10</v>
      </c>
      <c r="AC3617">
        <v>0</v>
      </c>
      <c r="AD3617">
        <v>0</v>
      </c>
      <c r="AE3617">
        <v>0</v>
      </c>
      <c r="AF3617">
        <v>10</v>
      </c>
      <c r="AG3617" t="s">
        <v>1427</v>
      </c>
    </row>
    <row r="3618" spans="1:33" x14ac:dyDescent="0.2">
      <c r="A3618" s="1" t="s">
        <v>3632</v>
      </c>
      <c r="B3618">
        <v>136</v>
      </c>
      <c r="C3618">
        <v>165</v>
      </c>
      <c r="D3618" t="s">
        <v>45</v>
      </c>
      <c r="T3618">
        <v>20</v>
      </c>
      <c r="U3618">
        <v>13</v>
      </c>
      <c r="X3618">
        <v>12</v>
      </c>
      <c r="AC3618">
        <v>0</v>
      </c>
      <c r="AD3618">
        <v>0</v>
      </c>
      <c r="AE3618">
        <v>0</v>
      </c>
      <c r="AF3618">
        <v>45</v>
      </c>
      <c r="AG3618" t="s">
        <v>1429</v>
      </c>
    </row>
    <row r="3619" spans="1:33" x14ac:dyDescent="0.2">
      <c r="A3619" s="1" t="s">
        <v>3632</v>
      </c>
      <c r="B3619">
        <v>136</v>
      </c>
      <c r="C3619">
        <v>165</v>
      </c>
      <c r="D3619" t="s">
        <v>36</v>
      </c>
      <c r="T3619">
        <v>15</v>
      </c>
      <c r="U3619">
        <v>10</v>
      </c>
      <c r="X3619">
        <v>12</v>
      </c>
      <c r="AC3619">
        <v>0</v>
      </c>
      <c r="AD3619">
        <v>0</v>
      </c>
      <c r="AE3619">
        <v>0</v>
      </c>
      <c r="AF3619">
        <v>37</v>
      </c>
      <c r="AG3619" t="s">
        <v>1429</v>
      </c>
    </row>
    <row r="3620" spans="1:33" x14ac:dyDescent="0.2">
      <c r="A3620" s="1" t="s">
        <v>3632</v>
      </c>
      <c r="B3620">
        <v>136</v>
      </c>
      <c r="C3620">
        <v>166</v>
      </c>
      <c r="D3620" t="s">
        <v>45</v>
      </c>
      <c r="Q3620">
        <v>21</v>
      </c>
      <c r="AC3620">
        <v>0</v>
      </c>
      <c r="AD3620">
        <v>0</v>
      </c>
      <c r="AE3620">
        <v>0</v>
      </c>
      <c r="AF3620">
        <v>21</v>
      </c>
      <c r="AG3620" t="s">
        <v>1430</v>
      </c>
    </row>
    <row r="3621" spans="1:33" x14ac:dyDescent="0.2">
      <c r="A3621" s="1" t="s">
        <v>3632</v>
      </c>
      <c r="B3621">
        <v>136</v>
      </c>
      <c r="C3621">
        <v>166</v>
      </c>
      <c r="D3621" t="s">
        <v>33</v>
      </c>
      <c r="U3621">
        <v>13</v>
      </c>
      <c r="X3621">
        <v>12</v>
      </c>
      <c r="AA3621">
        <v>12</v>
      </c>
      <c r="AC3621">
        <v>0</v>
      </c>
      <c r="AD3621">
        <v>0</v>
      </c>
      <c r="AE3621">
        <v>0</v>
      </c>
      <c r="AF3621">
        <v>37</v>
      </c>
      <c r="AG3621" t="s">
        <v>1430</v>
      </c>
    </row>
    <row r="3622" spans="1:33" x14ac:dyDescent="0.2">
      <c r="A3622" s="1" t="s">
        <v>3632</v>
      </c>
      <c r="B3622">
        <v>136</v>
      </c>
      <c r="C3622">
        <v>167</v>
      </c>
      <c r="D3622" t="s">
        <v>45</v>
      </c>
      <c r="K3622">
        <v>10</v>
      </c>
      <c r="L3622">
        <v>16</v>
      </c>
      <c r="AC3622">
        <v>16</v>
      </c>
      <c r="AD3622">
        <v>0</v>
      </c>
      <c r="AE3622">
        <v>16</v>
      </c>
      <c r="AF3622">
        <v>26</v>
      </c>
      <c r="AG3622" t="s">
        <v>1431</v>
      </c>
    </row>
    <row r="3623" spans="1:33" x14ac:dyDescent="0.2">
      <c r="A3623" s="1" t="s">
        <v>3632</v>
      </c>
      <c r="B3623">
        <v>136</v>
      </c>
      <c r="C3623">
        <v>167</v>
      </c>
      <c r="D3623" t="s">
        <v>36</v>
      </c>
      <c r="L3623">
        <v>13</v>
      </c>
      <c r="AC3623">
        <v>13</v>
      </c>
      <c r="AD3623">
        <v>0</v>
      </c>
      <c r="AE3623">
        <v>13</v>
      </c>
      <c r="AF3623">
        <v>13</v>
      </c>
      <c r="AG3623" t="s">
        <v>1431</v>
      </c>
    </row>
    <row r="3624" spans="1:33" x14ac:dyDescent="0.2">
      <c r="A3624" s="1" t="s">
        <v>3632</v>
      </c>
      <c r="B3624">
        <v>136</v>
      </c>
      <c r="C3624">
        <v>168</v>
      </c>
      <c r="D3624" t="s">
        <v>45</v>
      </c>
      <c r="K3624">
        <v>11</v>
      </c>
      <c r="L3624">
        <v>26</v>
      </c>
      <c r="R3624">
        <v>21</v>
      </c>
      <c r="Z3624">
        <v>16</v>
      </c>
      <c r="AC3624">
        <v>26</v>
      </c>
      <c r="AD3624">
        <v>0</v>
      </c>
      <c r="AE3624">
        <v>26</v>
      </c>
      <c r="AF3624">
        <v>74</v>
      </c>
      <c r="AG3624" t="s">
        <v>3182</v>
      </c>
    </row>
    <row r="3625" spans="1:33" x14ac:dyDescent="0.2">
      <c r="A3625" s="1" t="s">
        <v>3632</v>
      </c>
      <c r="B3625">
        <v>136</v>
      </c>
      <c r="C3625">
        <v>168</v>
      </c>
      <c r="D3625" t="s">
        <v>36</v>
      </c>
      <c r="K3625">
        <v>30</v>
      </c>
      <c r="L3625">
        <v>28</v>
      </c>
      <c r="AC3625">
        <v>28</v>
      </c>
      <c r="AD3625">
        <v>0</v>
      </c>
      <c r="AE3625">
        <v>28</v>
      </c>
      <c r="AF3625">
        <v>58</v>
      </c>
      <c r="AG3625" t="s">
        <v>3182</v>
      </c>
    </row>
    <row r="3626" spans="1:33" x14ac:dyDescent="0.2">
      <c r="A3626" s="1" t="s">
        <v>3632</v>
      </c>
      <c r="B3626">
        <v>136</v>
      </c>
      <c r="C3626">
        <v>169</v>
      </c>
      <c r="D3626" t="s">
        <v>45</v>
      </c>
      <c r="R3626">
        <v>11</v>
      </c>
      <c r="AC3626">
        <v>0</v>
      </c>
      <c r="AD3626">
        <v>0</v>
      </c>
      <c r="AE3626">
        <v>0</v>
      </c>
      <c r="AF3626">
        <v>11</v>
      </c>
      <c r="AG3626" t="s">
        <v>1432</v>
      </c>
    </row>
    <row r="3627" spans="1:33" x14ac:dyDescent="0.2">
      <c r="A3627" s="1" t="s">
        <v>3632</v>
      </c>
      <c r="B3627">
        <v>136</v>
      </c>
      <c r="C3627">
        <v>170</v>
      </c>
      <c r="D3627" t="s">
        <v>33</v>
      </c>
      <c r="O3627">
        <v>10</v>
      </c>
      <c r="AC3627">
        <v>0</v>
      </c>
      <c r="AD3627">
        <v>0</v>
      </c>
      <c r="AE3627">
        <v>0</v>
      </c>
      <c r="AF3627">
        <v>10</v>
      </c>
      <c r="AG3627" t="s">
        <v>3853</v>
      </c>
    </row>
    <row r="3628" spans="1:33" x14ac:dyDescent="0.2">
      <c r="A3628" s="1" t="s">
        <v>3632</v>
      </c>
      <c r="B3628">
        <v>136</v>
      </c>
      <c r="C3628">
        <v>170</v>
      </c>
      <c r="D3628" t="s">
        <v>36</v>
      </c>
      <c r="L3628">
        <v>10</v>
      </c>
      <c r="AC3628">
        <v>10</v>
      </c>
      <c r="AD3628">
        <v>0</v>
      </c>
      <c r="AE3628">
        <v>10</v>
      </c>
      <c r="AF3628">
        <v>10</v>
      </c>
      <c r="AG3628" t="s">
        <v>3853</v>
      </c>
    </row>
    <row r="3629" spans="1:33" x14ac:dyDescent="0.2">
      <c r="A3629" s="1" t="s">
        <v>3632</v>
      </c>
      <c r="B3629">
        <v>136</v>
      </c>
      <c r="C3629">
        <v>202</v>
      </c>
      <c r="D3629" t="s">
        <v>45</v>
      </c>
      <c r="L3629">
        <v>28</v>
      </c>
      <c r="T3629">
        <v>10</v>
      </c>
      <c r="AC3629">
        <v>28</v>
      </c>
      <c r="AD3629">
        <v>0</v>
      </c>
      <c r="AE3629">
        <v>28</v>
      </c>
      <c r="AF3629">
        <v>38</v>
      </c>
      <c r="AG3629" t="s">
        <v>3184</v>
      </c>
    </row>
    <row r="3630" spans="1:33" x14ac:dyDescent="0.2">
      <c r="A3630" s="1" t="s">
        <v>3632</v>
      </c>
      <c r="B3630">
        <v>136</v>
      </c>
      <c r="C3630">
        <v>202</v>
      </c>
      <c r="D3630" t="s">
        <v>36</v>
      </c>
      <c r="L3630">
        <v>20</v>
      </c>
      <c r="AC3630">
        <v>20</v>
      </c>
      <c r="AD3630">
        <v>0</v>
      </c>
      <c r="AE3630">
        <v>20</v>
      </c>
      <c r="AF3630">
        <v>20</v>
      </c>
      <c r="AG3630" t="s">
        <v>3184</v>
      </c>
    </row>
    <row r="3631" spans="1:33" x14ac:dyDescent="0.2">
      <c r="A3631" s="1" t="s">
        <v>3632</v>
      </c>
      <c r="B3631">
        <v>136</v>
      </c>
      <c r="C3631">
        <v>203</v>
      </c>
      <c r="D3631" t="s">
        <v>36</v>
      </c>
      <c r="J3631">
        <v>10</v>
      </c>
      <c r="N3631">
        <v>10</v>
      </c>
      <c r="AC3631">
        <v>0</v>
      </c>
      <c r="AD3631">
        <v>0</v>
      </c>
      <c r="AE3631">
        <v>0</v>
      </c>
      <c r="AF3631">
        <v>20</v>
      </c>
      <c r="AG3631" t="s">
        <v>1433</v>
      </c>
    </row>
    <row r="3632" spans="1:33" x14ac:dyDescent="0.2">
      <c r="A3632" s="1" t="s">
        <v>3632</v>
      </c>
      <c r="B3632">
        <v>136</v>
      </c>
      <c r="C3632">
        <v>204</v>
      </c>
      <c r="D3632" t="s">
        <v>45</v>
      </c>
      <c r="P3632">
        <v>11</v>
      </c>
      <c r="Q3632">
        <v>10</v>
      </c>
      <c r="AC3632">
        <v>0</v>
      </c>
      <c r="AD3632">
        <v>0</v>
      </c>
      <c r="AE3632">
        <v>0</v>
      </c>
      <c r="AF3632">
        <v>21</v>
      </c>
      <c r="AG3632" t="s">
        <v>3185</v>
      </c>
    </row>
    <row r="3633" spans="1:33" x14ac:dyDescent="0.2">
      <c r="A3633" s="1" t="s">
        <v>3632</v>
      </c>
      <c r="B3633">
        <v>136</v>
      </c>
      <c r="C3633">
        <v>204</v>
      </c>
      <c r="D3633" t="s">
        <v>33</v>
      </c>
      <c r="E3633">
        <v>11</v>
      </c>
      <c r="K3633">
        <v>12</v>
      </c>
      <c r="AC3633">
        <v>0</v>
      </c>
      <c r="AD3633">
        <v>0</v>
      </c>
      <c r="AE3633">
        <v>0</v>
      </c>
      <c r="AF3633">
        <v>23</v>
      </c>
      <c r="AG3633" t="s">
        <v>3185</v>
      </c>
    </row>
    <row r="3634" spans="1:33" x14ac:dyDescent="0.2">
      <c r="A3634" s="1" t="s">
        <v>3632</v>
      </c>
      <c r="B3634">
        <v>136</v>
      </c>
      <c r="C3634">
        <v>204</v>
      </c>
      <c r="D3634" t="s">
        <v>36</v>
      </c>
      <c r="V3634">
        <v>10</v>
      </c>
      <c r="AC3634">
        <v>0</v>
      </c>
      <c r="AD3634">
        <v>10</v>
      </c>
      <c r="AE3634">
        <v>10</v>
      </c>
      <c r="AF3634">
        <v>10</v>
      </c>
      <c r="AG3634" t="s">
        <v>3185</v>
      </c>
    </row>
    <row r="3635" spans="1:33" x14ac:dyDescent="0.2">
      <c r="A3635" s="1" t="s">
        <v>3632</v>
      </c>
      <c r="B3635">
        <v>136</v>
      </c>
      <c r="C3635">
        <v>207</v>
      </c>
      <c r="D3635" t="s">
        <v>45</v>
      </c>
      <c r="T3635">
        <v>22</v>
      </c>
      <c r="AC3635">
        <v>0</v>
      </c>
      <c r="AD3635">
        <v>0</v>
      </c>
      <c r="AE3635">
        <v>0</v>
      </c>
      <c r="AF3635">
        <v>22</v>
      </c>
      <c r="AG3635" t="s">
        <v>1434</v>
      </c>
    </row>
    <row r="3636" spans="1:33" x14ac:dyDescent="0.2">
      <c r="A3636" s="1" t="s">
        <v>3632</v>
      </c>
      <c r="B3636">
        <v>136</v>
      </c>
      <c r="C3636">
        <v>207</v>
      </c>
      <c r="D3636" t="s">
        <v>36</v>
      </c>
      <c r="U3636">
        <v>13</v>
      </c>
      <c r="AC3636">
        <v>0</v>
      </c>
      <c r="AD3636">
        <v>0</v>
      </c>
      <c r="AE3636">
        <v>0</v>
      </c>
      <c r="AF3636">
        <v>13</v>
      </c>
      <c r="AG3636" t="s">
        <v>1434</v>
      </c>
    </row>
    <row r="3637" spans="1:33" x14ac:dyDescent="0.2">
      <c r="A3637" s="1" t="s">
        <v>3632</v>
      </c>
      <c r="B3637">
        <v>136</v>
      </c>
      <c r="C3637">
        <v>208</v>
      </c>
      <c r="D3637" t="s">
        <v>36</v>
      </c>
      <c r="O3637">
        <v>10</v>
      </c>
      <c r="AC3637">
        <v>0</v>
      </c>
      <c r="AD3637">
        <v>0</v>
      </c>
      <c r="AE3637">
        <v>0</v>
      </c>
      <c r="AF3637">
        <v>10</v>
      </c>
      <c r="AG3637" t="s">
        <v>1435</v>
      </c>
    </row>
    <row r="3638" spans="1:33" x14ac:dyDescent="0.2">
      <c r="A3638" s="1" t="s">
        <v>3632</v>
      </c>
      <c r="B3638">
        <v>137</v>
      </c>
      <c r="C3638">
        <v>101</v>
      </c>
      <c r="D3638" t="s">
        <v>33</v>
      </c>
      <c r="S3638">
        <v>10</v>
      </c>
      <c r="Y3638">
        <v>14</v>
      </c>
      <c r="AC3638">
        <v>0</v>
      </c>
      <c r="AD3638">
        <v>0</v>
      </c>
      <c r="AE3638">
        <v>0</v>
      </c>
      <c r="AF3638">
        <v>24</v>
      </c>
      <c r="AG3638" t="s">
        <v>3186</v>
      </c>
    </row>
    <row r="3639" spans="1:33" x14ac:dyDescent="0.2">
      <c r="A3639" s="1" t="s">
        <v>3632</v>
      </c>
      <c r="B3639">
        <v>137</v>
      </c>
      <c r="C3639">
        <v>102</v>
      </c>
      <c r="D3639" t="s">
        <v>33</v>
      </c>
      <c r="M3639">
        <v>14</v>
      </c>
      <c r="AC3639">
        <v>14</v>
      </c>
      <c r="AD3639">
        <v>0</v>
      </c>
      <c r="AE3639">
        <v>14</v>
      </c>
      <c r="AF3639">
        <v>14</v>
      </c>
      <c r="AG3639" t="s">
        <v>3187</v>
      </c>
    </row>
    <row r="3640" spans="1:33" x14ac:dyDescent="0.2">
      <c r="A3640" s="1" t="s">
        <v>3632</v>
      </c>
      <c r="B3640">
        <v>137</v>
      </c>
      <c r="C3640">
        <v>104</v>
      </c>
      <c r="D3640" t="s">
        <v>33</v>
      </c>
      <c r="E3640">
        <v>12</v>
      </c>
      <c r="K3640">
        <v>18</v>
      </c>
      <c r="P3640">
        <v>16</v>
      </c>
      <c r="T3640">
        <v>16</v>
      </c>
      <c r="V3640">
        <v>14</v>
      </c>
      <c r="W3640">
        <v>11</v>
      </c>
      <c r="AC3640">
        <v>0</v>
      </c>
      <c r="AD3640">
        <v>25</v>
      </c>
      <c r="AE3640">
        <v>25</v>
      </c>
      <c r="AF3640">
        <v>87</v>
      </c>
      <c r="AG3640" t="s">
        <v>1436</v>
      </c>
    </row>
    <row r="3641" spans="1:33" x14ac:dyDescent="0.2">
      <c r="A3641" s="1" t="s">
        <v>3632</v>
      </c>
      <c r="B3641">
        <v>137</v>
      </c>
      <c r="C3641">
        <v>105</v>
      </c>
      <c r="D3641" t="s">
        <v>45</v>
      </c>
      <c r="L3641">
        <v>10</v>
      </c>
      <c r="AC3641">
        <v>10</v>
      </c>
      <c r="AD3641">
        <v>0</v>
      </c>
      <c r="AE3641">
        <v>10</v>
      </c>
      <c r="AF3641">
        <v>10</v>
      </c>
      <c r="AG3641" t="s">
        <v>1437</v>
      </c>
    </row>
    <row r="3642" spans="1:33" x14ac:dyDescent="0.2">
      <c r="A3642" s="1" t="s">
        <v>3632</v>
      </c>
      <c r="B3642">
        <v>137</v>
      </c>
      <c r="C3642">
        <v>105</v>
      </c>
      <c r="D3642" t="s">
        <v>33</v>
      </c>
      <c r="K3642">
        <v>11</v>
      </c>
      <c r="R3642">
        <v>11</v>
      </c>
      <c r="T3642">
        <v>12</v>
      </c>
      <c r="X3642">
        <v>12</v>
      </c>
      <c r="AC3642">
        <v>0</v>
      </c>
      <c r="AD3642">
        <v>0</v>
      </c>
      <c r="AE3642">
        <v>0</v>
      </c>
      <c r="AF3642">
        <v>46</v>
      </c>
      <c r="AG3642" t="s">
        <v>1437</v>
      </c>
    </row>
    <row r="3643" spans="1:33" x14ac:dyDescent="0.2">
      <c r="A3643" s="1" t="s">
        <v>3632</v>
      </c>
      <c r="B3643">
        <v>137</v>
      </c>
      <c r="C3643">
        <v>106</v>
      </c>
      <c r="D3643" t="s">
        <v>33</v>
      </c>
      <c r="L3643">
        <v>11</v>
      </c>
      <c r="M3643">
        <v>10</v>
      </c>
      <c r="AC3643">
        <v>21</v>
      </c>
      <c r="AD3643">
        <v>0</v>
      </c>
      <c r="AE3643">
        <v>21</v>
      </c>
      <c r="AF3643">
        <v>21</v>
      </c>
      <c r="AG3643" t="s">
        <v>1438</v>
      </c>
    </row>
    <row r="3644" spans="1:33" x14ac:dyDescent="0.2">
      <c r="A3644" s="1" t="s">
        <v>3632</v>
      </c>
      <c r="B3644">
        <v>137</v>
      </c>
      <c r="C3644">
        <v>108</v>
      </c>
      <c r="D3644" t="s">
        <v>45</v>
      </c>
      <c r="M3644">
        <v>26</v>
      </c>
      <c r="AC3644">
        <v>26</v>
      </c>
      <c r="AD3644">
        <v>0</v>
      </c>
      <c r="AE3644">
        <v>26</v>
      </c>
      <c r="AF3644">
        <v>26</v>
      </c>
      <c r="AG3644" t="s">
        <v>1439</v>
      </c>
    </row>
    <row r="3645" spans="1:33" x14ac:dyDescent="0.2">
      <c r="A3645" s="1" t="s">
        <v>3632</v>
      </c>
      <c r="B3645">
        <v>137</v>
      </c>
      <c r="C3645">
        <v>110</v>
      </c>
      <c r="D3645" t="s">
        <v>33</v>
      </c>
      <c r="I3645">
        <v>10</v>
      </c>
      <c r="W3645">
        <v>10</v>
      </c>
      <c r="AC3645">
        <v>0</v>
      </c>
      <c r="AD3645">
        <v>10</v>
      </c>
      <c r="AE3645">
        <v>10</v>
      </c>
      <c r="AF3645">
        <v>20</v>
      </c>
      <c r="AG3645" t="s">
        <v>1440</v>
      </c>
    </row>
    <row r="3646" spans="1:33" x14ac:dyDescent="0.2">
      <c r="A3646" s="1" t="s">
        <v>3632</v>
      </c>
      <c r="B3646">
        <v>137</v>
      </c>
      <c r="C3646">
        <v>110</v>
      </c>
      <c r="D3646" t="s">
        <v>36</v>
      </c>
      <c r="I3646">
        <v>10</v>
      </c>
      <c r="AC3646">
        <v>0</v>
      </c>
      <c r="AD3646">
        <v>0</v>
      </c>
      <c r="AE3646">
        <v>0</v>
      </c>
      <c r="AF3646">
        <v>10</v>
      </c>
      <c r="AG3646" t="s">
        <v>1440</v>
      </c>
    </row>
    <row r="3647" spans="1:33" x14ac:dyDescent="0.2">
      <c r="A3647" s="1" t="s">
        <v>3632</v>
      </c>
      <c r="B3647">
        <v>137</v>
      </c>
      <c r="C3647">
        <v>112</v>
      </c>
      <c r="D3647" t="s">
        <v>33</v>
      </c>
      <c r="E3647">
        <v>10</v>
      </c>
      <c r="Q3647">
        <v>11</v>
      </c>
      <c r="Z3647">
        <v>10</v>
      </c>
      <c r="AC3647">
        <v>0</v>
      </c>
      <c r="AD3647">
        <v>0</v>
      </c>
      <c r="AE3647">
        <v>0</v>
      </c>
      <c r="AF3647">
        <v>31</v>
      </c>
      <c r="AG3647" t="s">
        <v>3191</v>
      </c>
    </row>
    <row r="3648" spans="1:33" x14ac:dyDescent="0.2">
      <c r="A3648" s="1" t="s">
        <v>3632</v>
      </c>
      <c r="B3648">
        <v>137</v>
      </c>
      <c r="C3648">
        <v>115</v>
      </c>
      <c r="D3648" t="s">
        <v>33</v>
      </c>
      <c r="K3648">
        <v>12</v>
      </c>
      <c r="O3648">
        <v>13</v>
      </c>
      <c r="T3648">
        <v>10</v>
      </c>
      <c r="X3648">
        <v>13</v>
      </c>
      <c r="AC3648">
        <v>0</v>
      </c>
      <c r="AD3648">
        <v>0</v>
      </c>
      <c r="AE3648">
        <v>0</v>
      </c>
      <c r="AF3648">
        <v>48</v>
      </c>
      <c r="AG3648" t="s">
        <v>1441</v>
      </c>
    </row>
    <row r="3649" spans="1:33" x14ac:dyDescent="0.2">
      <c r="A3649" s="1" t="s">
        <v>3632</v>
      </c>
      <c r="B3649">
        <v>137</v>
      </c>
      <c r="C3649">
        <v>116</v>
      </c>
      <c r="D3649" t="s">
        <v>33</v>
      </c>
      <c r="K3649">
        <v>10</v>
      </c>
      <c r="O3649">
        <v>13</v>
      </c>
      <c r="P3649">
        <v>12</v>
      </c>
      <c r="R3649">
        <v>11</v>
      </c>
      <c r="V3649">
        <v>10</v>
      </c>
      <c r="X3649">
        <v>12</v>
      </c>
      <c r="Z3649">
        <v>12</v>
      </c>
      <c r="AC3649">
        <v>0</v>
      </c>
      <c r="AD3649">
        <v>10</v>
      </c>
      <c r="AE3649">
        <v>10</v>
      </c>
      <c r="AF3649">
        <v>80</v>
      </c>
      <c r="AG3649" t="s">
        <v>1442</v>
      </c>
    </row>
    <row r="3650" spans="1:33" x14ac:dyDescent="0.2">
      <c r="A3650" s="1" t="s">
        <v>3632</v>
      </c>
      <c r="B3650">
        <v>137</v>
      </c>
      <c r="C3650">
        <v>117</v>
      </c>
      <c r="D3650" t="s">
        <v>33</v>
      </c>
      <c r="K3650">
        <v>11</v>
      </c>
      <c r="L3650">
        <v>12</v>
      </c>
      <c r="Q3650">
        <v>18</v>
      </c>
      <c r="T3650">
        <v>11</v>
      </c>
      <c r="AA3650">
        <v>11</v>
      </c>
      <c r="AC3650">
        <v>12</v>
      </c>
      <c r="AD3650">
        <v>0</v>
      </c>
      <c r="AE3650">
        <v>12</v>
      </c>
      <c r="AF3650">
        <v>63</v>
      </c>
      <c r="AG3650" t="s">
        <v>1443</v>
      </c>
    </row>
    <row r="3651" spans="1:33" x14ac:dyDescent="0.2">
      <c r="A3651" s="1" t="s">
        <v>3632</v>
      </c>
      <c r="B3651">
        <v>137</v>
      </c>
      <c r="C3651">
        <v>120</v>
      </c>
      <c r="D3651" t="s">
        <v>36</v>
      </c>
      <c r="L3651">
        <v>13</v>
      </c>
      <c r="AC3651">
        <v>13</v>
      </c>
      <c r="AD3651">
        <v>0</v>
      </c>
      <c r="AE3651">
        <v>13</v>
      </c>
      <c r="AF3651">
        <v>13</v>
      </c>
      <c r="AG3651" t="s">
        <v>3854</v>
      </c>
    </row>
    <row r="3652" spans="1:33" x14ac:dyDescent="0.2">
      <c r="A3652" s="1" t="s">
        <v>3632</v>
      </c>
      <c r="B3652">
        <v>137</v>
      </c>
      <c r="C3652">
        <v>123</v>
      </c>
      <c r="D3652" t="s">
        <v>36</v>
      </c>
      <c r="K3652">
        <v>21</v>
      </c>
      <c r="O3652">
        <v>14</v>
      </c>
      <c r="AC3652">
        <v>0</v>
      </c>
      <c r="AD3652">
        <v>0</v>
      </c>
      <c r="AE3652">
        <v>0</v>
      </c>
      <c r="AF3652">
        <v>35</v>
      </c>
      <c r="AG3652" t="s">
        <v>3855</v>
      </c>
    </row>
    <row r="3653" spans="1:33" x14ac:dyDescent="0.2">
      <c r="A3653" s="1" t="s">
        <v>3632</v>
      </c>
      <c r="B3653">
        <v>137</v>
      </c>
      <c r="C3653">
        <v>125</v>
      </c>
      <c r="D3653" t="s">
        <v>33</v>
      </c>
      <c r="V3653">
        <v>13</v>
      </c>
      <c r="X3653">
        <v>14</v>
      </c>
      <c r="AA3653">
        <v>12</v>
      </c>
      <c r="AC3653">
        <v>0</v>
      </c>
      <c r="AD3653">
        <v>13</v>
      </c>
      <c r="AE3653">
        <v>13</v>
      </c>
      <c r="AF3653">
        <v>39</v>
      </c>
      <c r="AG3653" t="s">
        <v>1444</v>
      </c>
    </row>
    <row r="3654" spans="1:33" x14ac:dyDescent="0.2">
      <c r="A3654" s="1" t="s">
        <v>3632</v>
      </c>
      <c r="B3654">
        <v>137</v>
      </c>
      <c r="C3654">
        <v>126</v>
      </c>
      <c r="D3654" t="s">
        <v>33</v>
      </c>
      <c r="E3654">
        <v>14</v>
      </c>
      <c r="G3654">
        <v>10</v>
      </c>
      <c r="H3654">
        <v>17</v>
      </c>
      <c r="I3654">
        <v>21</v>
      </c>
      <c r="K3654">
        <v>31</v>
      </c>
      <c r="L3654">
        <v>26</v>
      </c>
      <c r="M3654">
        <v>21</v>
      </c>
      <c r="N3654">
        <v>11</v>
      </c>
      <c r="O3654">
        <v>16</v>
      </c>
      <c r="P3654">
        <v>16</v>
      </c>
      <c r="Q3654">
        <v>14</v>
      </c>
      <c r="R3654">
        <v>24</v>
      </c>
      <c r="S3654">
        <v>15</v>
      </c>
      <c r="U3654">
        <v>19</v>
      </c>
      <c r="V3654">
        <v>19</v>
      </c>
      <c r="W3654">
        <v>13</v>
      </c>
      <c r="X3654">
        <v>15</v>
      </c>
      <c r="Y3654">
        <v>24</v>
      </c>
      <c r="Z3654">
        <v>15</v>
      </c>
      <c r="AC3654">
        <v>47</v>
      </c>
      <c r="AD3654">
        <v>32</v>
      </c>
      <c r="AE3654">
        <v>79</v>
      </c>
      <c r="AF3654">
        <v>341</v>
      </c>
      <c r="AG3654" t="s">
        <v>1445</v>
      </c>
    </row>
    <row r="3655" spans="1:33" x14ac:dyDescent="0.2">
      <c r="A3655" s="1" t="s">
        <v>3632</v>
      </c>
      <c r="B3655">
        <v>137</v>
      </c>
      <c r="C3655">
        <v>126</v>
      </c>
      <c r="D3655" t="s">
        <v>36</v>
      </c>
      <c r="Q3655">
        <v>15</v>
      </c>
      <c r="AC3655">
        <v>0</v>
      </c>
      <c r="AD3655">
        <v>0</v>
      </c>
      <c r="AE3655">
        <v>0</v>
      </c>
      <c r="AF3655">
        <v>15</v>
      </c>
      <c r="AG3655" t="s">
        <v>1445</v>
      </c>
    </row>
    <row r="3656" spans="1:33" x14ac:dyDescent="0.2">
      <c r="A3656" s="1" t="s">
        <v>3632</v>
      </c>
      <c r="B3656">
        <v>137</v>
      </c>
      <c r="C3656">
        <v>127</v>
      </c>
      <c r="D3656" t="s">
        <v>45</v>
      </c>
      <c r="Q3656">
        <v>23</v>
      </c>
      <c r="Y3656">
        <v>11</v>
      </c>
      <c r="AC3656">
        <v>0</v>
      </c>
      <c r="AD3656">
        <v>0</v>
      </c>
      <c r="AE3656">
        <v>0</v>
      </c>
      <c r="AF3656">
        <v>34</v>
      </c>
      <c r="AG3656" t="s">
        <v>1446</v>
      </c>
    </row>
    <row r="3657" spans="1:33" x14ac:dyDescent="0.2">
      <c r="A3657" s="1" t="s">
        <v>3632</v>
      </c>
      <c r="B3657">
        <v>137</v>
      </c>
      <c r="C3657">
        <v>127</v>
      </c>
      <c r="D3657" t="s">
        <v>33</v>
      </c>
      <c r="E3657">
        <v>13</v>
      </c>
      <c r="I3657">
        <v>18</v>
      </c>
      <c r="K3657">
        <v>27</v>
      </c>
      <c r="L3657">
        <v>32</v>
      </c>
      <c r="M3657">
        <v>25</v>
      </c>
      <c r="N3657">
        <v>16</v>
      </c>
      <c r="O3657">
        <v>19</v>
      </c>
      <c r="P3657">
        <v>11</v>
      </c>
      <c r="Q3657">
        <v>12</v>
      </c>
      <c r="S3657">
        <v>10</v>
      </c>
      <c r="T3657">
        <v>15</v>
      </c>
      <c r="V3657">
        <v>20</v>
      </c>
      <c r="W3657">
        <v>14</v>
      </c>
      <c r="AA3657">
        <v>12</v>
      </c>
      <c r="AC3657">
        <v>57</v>
      </c>
      <c r="AD3657">
        <v>34</v>
      </c>
      <c r="AE3657">
        <v>91</v>
      </c>
      <c r="AF3657">
        <v>244</v>
      </c>
      <c r="AG3657" t="s">
        <v>1446</v>
      </c>
    </row>
    <row r="3658" spans="1:33" x14ac:dyDescent="0.2">
      <c r="A3658" s="1" t="s">
        <v>3632</v>
      </c>
      <c r="B3658">
        <v>137</v>
      </c>
      <c r="C3658">
        <v>127</v>
      </c>
      <c r="D3658" t="s">
        <v>36</v>
      </c>
      <c r="P3658">
        <v>10</v>
      </c>
      <c r="Q3658">
        <v>48</v>
      </c>
      <c r="AC3658">
        <v>0</v>
      </c>
      <c r="AD3658">
        <v>0</v>
      </c>
      <c r="AE3658">
        <v>0</v>
      </c>
      <c r="AF3658">
        <v>58</v>
      </c>
      <c r="AG3658" t="s">
        <v>1446</v>
      </c>
    </row>
    <row r="3659" spans="1:33" x14ac:dyDescent="0.2">
      <c r="A3659" s="1" t="s">
        <v>3632</v>
      </c>
      <c r="B3659">
        <v>137</v>
      </c>
      <c r="C3659">
        <v>128</v>
      </c>
      <c r="D3659" t="s">
        <v>33</v>
      </c>
      <c r="K3659">
        <v>10</v>
      </c>
      <c r="AC3659">
        <v>0</v>
      </c>
      <c r="AD3659">
        <v>0</v>
      </c>
      <c r="AE3659">
        <v>0</v>
      </c>
      <c r="AF3659">
        <v>10</v>
      </c>
      <c r="AG3659" t="s">
        <v>3192</v>
      </c>
    </row>
    <row r="3660" spans="1:33" x14ac:dyDescent="0.2">
      <c r="A3660" s="1" t="s">
        <v>3632</v>
      </c>
      <c r="B3660">
        <v>137</v>
      </c>
      <c r="C3660">
        <v>128</v>
      </c>
      <c r="D3660" t="s">
        <v>36</v>
      </c>
      <c r="N3660">
        <v>11</v>
      </c>
      <c r="X3660">
        <v>11</v>
      </c>
      <c r="AC3660">
        <v>0</v>
      </c>
      <c r="AD3660">
        <v>0</v>
      </c>
      <c r="AE3660">
        <v>0</v>
      </c>
      <c r="AF3660">
        <v>22</v>
      </c>
      <c r="AG3660" t="s">
        <v>3192</v>
      </c>
    </row>
    <row r="3661" spans="1:33" x14ac:dyDescent="0.2">
      <c r="A3661" s="1" t="s">
        <v>3632</v>
      </c>
      <c r="B3661">
        <v>137</v>
      </c>
      <c r="C3661">
        <v>130</v>
      </c>
      <c r="D3661" t="s">
        <v>33</v>
      </c>
      <c r="N3661">
        <v>11</v>
      </c>
      <c r="Q3661">
        <v>12</v>
      </c>
      <c r="R3661">
        <v>11</v>
      </c>
      <c r="T3661">
        <v>10</v>
      </c>
      <c r="U3661">
        <v>11</v>
      </c>
      <c r="Z3661">
        <v>20</v>
      </c>
      <c r="AC3661">
        <v>0</v>
      </c>
      <c r="AD3661">
        <v>0</v>
      </c>
      <c r="AE3661">
        <v>0</v>
      </c>
      <c r="AF3661">
        <v>75</v>
      </c>
      <c r="AG3661" t="s">
        <v>3193</v>
      </c>
    </row>
    <row r="3662" spans="1:33" x14ac:dyDescent="0.2">
      <c r="A3662" s="1" t="s">
        <v>3632</v>
      </c>
      <c r="B3662">
        <v>137</v>
      </c>
      <c r="C3662">
        <v>131</v>
      </c>
      <c r="D3662" t="s">
        <v>33</v>
      </c>
      <c r="F3662">
        <v>11</v>
      </c>
      <c r="W3662">
        <v>11</v>
      </c>
      <c r="X3662">
        <v>11</v>
      </c>
      <c r="Y3662">
        <v>12</v>
      </c>
      <c r="AC3662">
        <v>0</v>
      </c>
      <c r="AD3662">
        <v>11</v>
      </c>
      <c r="AE3662">
        <v>11</v>
      </c>
      <c r="AF3662">
        <v>45</v>
      </c>
      <c r="AG3662" t="s">
        <v>1447</v>
      </c>
    </row>
    <row r="3663" spans="1:33" x14ac:dyDescent="0.2">
      <c r="A3663" s="1" t="s">
        <v>3632</v>
      </c>
      <c r="B3663">
        <v>137</v>
      </c>
      <c r="C3663">
        <v>134</v>
      </c>
      <c r="D3663" t="s">
        <v>45</v>
      </c>
      <c r="T3663">
        <v>10</v>
      </c>
      <c r="AC3663">
        <v>0</v>
      </c>
      <c r="AD3663">
        <v>0</v>
      </c>
      <c r="AE3663">
        <v>0</v>
      </c>
      <c r="AF3663">
        <v>10</v>
      </c>
      <c r="AG3663" t="s">
        <v>3856</v>
      </c>
    </row>
    <row r="3664" spans="1:33" x14ac:dyDescent="0.2">
      <c r="A3664" s="1" t="s">
        <v>3632</v>
      </c>
      <c r="B3664">
        <v>137</v>
      </c>
      <c r="C3664">
        <v>135</v>
      </c>
      <c r="D3664" t="s">
        <v>45</v>
      </c>
      <c r="P3664">
        <v>13</v>
      </c>
      <c r="T3664">
        <v>30</v>
      </c>
      <c r="AC3664">
        <v>0</v>
      </c>
      <c r="AD3664">
        <v>0</v>
      </c>
      <c r="AE3664">
        <v>0</v>
      </c>
      <c r="AF3664">
        <v>43</v>
      </c>
      <c r="AG3664" t="s">
        <v>1448</v>
      </c>
    </row>
    <row r="3665" spans="1:33" x14ac:dyDescent="0.2">
      <c r="A3665" s="1" t="s">
        <v>3632</v>
      </c>
      <c r="B3665">
        <v>137</v>
      </c>
      <c r="C3665">
        <v>135</v>
      </c>
      <c r="D3665" t="s">
        <v>33</v>
      </c>
      <c r="P3665">
        <v>16</v>
      </c>
      <c r="Q3665">
        <v>15</v>
      </c>
      <c r="S3665">
        <v>12</v>
      </c>
      <c r="V3665">
        <v>12</v>
      </c>
      <c r="AA3665">
        <v>12</v>
      </c>
      <c r="AC3665">
        <v>0</v>
      </c>
      <c r="AD3665">
        <v>12</v>
      </c>
      <c r="AE3665">
        <v>12</v>
      </c>
      <c r="AF3665">
        <v>67</v>
      </c>
      <c r="AG3665" t="s">
        <v>1448</v>
      </c>
    </row>
    <row r="3666" spans="1:33" x14ac:dyDescent="0.2">
      <c r="A3666" s="1" t="s">
        <v>3632</v>
      </c>
      <c r="B3666">
        <v>137</v>
      </c>
      <c r="C3666">
        <v>135</v>
      </c>
      <c r="D3666" t="s">
        <v>36</v>
      </c>
      <c r="G3666">
        <v>11</v>
      </c>
      <c r="T3666">
        <v>14</v>
      </c>
      <c r="AC3666">
        <v>0</v>
      </c>
      <c r="AD3666">
        <v>0</v>
      </c>
      <c r="AE3666">
        <v>0</v>
      </c>
      <c r="AF3666">
        <v>25</v>
      </c>
      <c r="AG3666" t="s">
        <v>1448</v>
      </c>
    </row>
    <row r="3667" spans="1:33" x14ac:dyDescent="0.2">
      <c r="A3667" s="1" t="s">
        <v>3632</v>
      </c>
      <c r="B3667">
        <v>137</v>
      </c>
      <c r="C3667">
        <v>136</v>
      </c>
      <c r="D3667" t="s">
        <v>45</v>
      </c>
      <c r="T3667">
        <v>20</v>
      </c>
      <c r="AC3667">
        <v>0</v>
      </c>
      <c r="AD3667">
        <v>0</v>
      </c>
      <c r="AE3667">
        <v>0</v>
      </c>
      <c r="AF3667">
        <v>20</v>
      </c>
      <c r="AG3667" t="s">
        <v>1449</v>
      </c>
    </row>
    <row r="3668" spans="1:33" x14ac:dyDescent="0.2">
      <c r="A3668" s="1" t="s">
        <v>3632</v>
      </c>
      <c r="B3668">
        <v>137</v>
      </c>
      <c r="C3668">
        <v>136</v>
      </c>
      <c r="D3668" t="s">
        <v>33</v>
      </c>
      <c r="E3668">
        <v>14</v>
      </c>
      <c r="J3668">
        <v>12</v>
      </c>
      <c r="K3668">
        <v>16</v>
      </c>
      <c r="P3668">
        <v>11</v>
      </c>
      <c r="Q3668">
        <v>13</v>
      </c>
      <c r="U3668">
        <v>11</v>
      </c>
      <c r="Z3668">
        <v>17</v>
      </c>
      <c r="AC3668">
        <v>0</v>
      </c>
      <c r="AD3668">
        <v>0</v>
      </c>
      <c r="AE3668">
        <v>0</v>
      </c>
      <c r="AF3668">
        <v>94</v>
      </c>
      <c r="AG3668" t="s">
        <v>1449</v>
      </c>
    </row>
    <row r="3669" spans="1:33" x14ac:dyDescent="0.2">
      <c r="A3669" s="1" t="s">
        <v>3632</v>
      </c>
      <c r="B3669">
        <v>137</v>
      </c>
      <c r="C3669">
        <v>136</v>
      </c>
      <c r="D3669" t="s">
        <v>36</v>
      </c>
      <c r="T3669">
        <v>14</v>
      </c>
      <c r="AC3669">
        <v>0</v>
      </c>
      <c r="AD3669">
        <v>0</v>
      </c>
      <c r="AE3669">
        <v>0</v>
      </c>
      <c r="AF3669">
        <v>14</v>
      </c>
      <c r="AG3669" t="s">
        <v>1449</v>
      </c>
    </row>
    <row r="3670" spans="1:33" x14ac:dyDescent="0.2">
      <c r="A3670" s="1" t="s">
        <v>3632</v>
      </c>
      <c r="B3670">
        <v>137</v>
      </c>
      <c r="C3670">
        <v>137</v>
      </c>
      <c r="D3670" t="s">
        <v>33</v>
      </c>
      <c r="H3670">
        <v>11</v>
      </c>
      <c r="I3670">
        <v>14</v>
      </c>
      <c r="L3670">
        <v>19</v>
      </c>
      <c r="N3670">
        <v>18</v>
      </c>
      <c r="P3670">
        <v>23</v>
      </c>
      <c r="V3670">
        <v>16</v>
      </c>
      <c r="AA3670">
        <v>12</v>
      </c>
      <c r="AC3670">
        <v>19</v>
      </c>
      <c r="AD3670">
        <v>16</v>
      </c>
      <c r="AE3670">
        <v>35</v>
      </c>
      <c r="AF3670">
        <v>113</v>
      </c>
      <c r="AG3670" t="s">
        <v>1450</v>
      </c>
    </row>
    <row r="3671" spans="1:33" x14ac:dyDescent="0.2">
      <c r="A3671" s="1" t="s">
        <v>3632</v>
      </c>
      <c r="B3671">
        <v>137</v>
      </c>
      <c r="C3671">
        <v>142</v>
      </c>
      <c r="D3671" t="s">
        <v>45</v>
      </c>
      <c r="M3671">
        <v>15</v>
      </c>
      <c r="AC3671">
        <v>15</v>
      </c>
      <c r="AD3671">
        <v>0</v>
      </c>
      <c r="AE3671">
        <v>15</v>
      </c>
      <c r="AF3671">
        <v>15</v>
      </c>
      <c r="AG3671" t="s">
        <v>3857</v>
      </c>
    </row>
    <row r="3672" spans="1:33" x14ac:dyDescent="0.2">
      <c r="A3672" s="1" t="s">
        <v>3632</v>
      </c>
      <c r="B3672">
        <v>137</v>
      </c>
      <c r="C3672">
        <v>144</v>
      </c>
      <c r="D3672" t="s">
        <v>45</v>
      </c>
      <c r="U3672">
        <v>11</v>
      </c>
      <c r="AC3672">
        <v>0</v>
      </c>
      <c r="AD3672">
        <v>0</v>
      </c>
      <c r="AE3672">
        <v>0</v>
      </c>
      <c r="AF3672">
        <v>11</v>
      </c>
      <c r="AG3672" t="s">
        <v>3858</v>
      </c>
    </row>
    <row r="3673" spans="1:33" x14ac:dyDescent="0.2">
      <c r="A3673" s="1" t="s">
        <v>3632</v>
      </c>
      <c r="B3673">
        <v>137</v>
      </c>
      <c r="C3673">
        <v>145</v>
      </c>
      <c r="D3673" t="s">
        <v>33</v>
      </c>
      <c r="K3673">
        <v>11</v>
      </c>
      <c r="L3673">
        <v>11</v>
      </c>
      <c r="V3673">
        <v>10</v>
      </c>
      <c r="W3673">
        <v>12</v>
      </c>
      <c r="Z3673">
        <v>11</v>
      </c>
      <c r="AC3673">
        <v>11</v>
      </c>
      <c r="AD3673">
        <v>22</v>
      </c>
      <c r="AE3673">
        <v>33</v>
      </c>
      <c r="AF3673">
        <v>55</v>
      </c>
      <c r="AG3673" t="s">
        <v>1451</v>
      </c>
    </row>
    <row r="3674" spans="1:33" x14ac:dyDescent="0.2">
      <c r="A3674" s="1" t="s">
        <v>3632</v>
      </c>
      <c r="B3674">
        <v>137</v>
      </c>
      <c r="C3674">
        <v>146</v>
      </c>
      <c r="D3674" t="s">
        <v>33</v>
      </c>
      <c r="E3674">
        <v>10</v>
      </c>
      <c r="L3674">
        <v>11</v>
      </c>
      <c r="X3674">
        <v>11</v>
      </c>
      <c r="Z3674">
        <v>10</v>
      </c>
      <c r="AC3674">
        <v>11</v>
      </c>
      <c r="AD3674">
        <v>0</v>
      </c>
      <c r="AE3674">
        <v>11</v>
      </c>
      <c r="AF3674">
        <v>42</v>
      </c>
      <c r="AG3674" t="s">
        <v>1452</v>
      </c>
    </row>
    <row r="3675" spans="1:33" x14ac:dyDescent="0.2">
      <c r="A3675" s="1" t="s">
        <v>3632</v>
      </c>
      <c r="B3675">
        <v>137</v>
      </c>
      <c r="C3675">
        <v>147</v>
      </c>
      <c r="D3675" t="s">
        <v>33</v>
      </c>
      <c r="J3675">
        <v>10</v>
      </c>
      <c r="K3675">
        <v>10</v>
      </c>
      <c r="T3675">
        <v>11</v>
      </c>
      <c r="W3675">
        <v>10</v>
      </c>
      <c r="AC3675">
        <v>0</v>
      </c>
      <c r="AD3675">
        <v>10</v>
      </c>
      <c r="AE3675">
        <v>10</v>
      </c>
      <c r="AF3675">
        <v>41</v>
      </c>
      <c r="AG3675" t="s">
        <v>1453</v>
      </c>
    </row>
    <row r="3676" spans="1:33" x14ac:dyDescent="0.2">
      <c r="A3676" s="1" t="s">
        <v>3632</v>
      </c>
      <c r="B3676">
        <v>137</v>
      </c>
      <c r="C3676">
        <v>149</v>
      </c>
      <c r="D3676" t="s">
        <v>33</v>
      </c>
      <c r="J3676">
        <v>12</v>
      </c>
      <c r="L3676">
        <v>16</v>
      </c>
      <c r="S3676">
        <v>15</v>
      </c>
      <c r="T3676">
        <v>11</v>
      </c>
      <c r="V3676">
        <v>19</v>
      </c>
      <c r="AC3676">
        <v>16</v>
      </c>
      <c r="AD3676">
        <v>19</v>
      </c>
      <c r="AE3676">
        <v>35</v>
      </c>
      <c r="AF3676">
        <v>73</v>
      </c>
      <c r="AG3676" t="s">
        <v>1455</v>
      </c>
    </row>
    <row r="3677" spans="1:33" x14ac:dyDescent="0.2">
      <c r="A3677" s="1" t="s">
        <v>3632</v>
      </c>
      <c r="B3677">
        <v>137</v>
      </c>
      <c r="C3677">
        <v>149</v>
      </c>
      <c r="D3677" t="s">
        <v>36</v>
      </c>
      <c r="X3677">
        <v>12</v>
      </c>
      <c r="AC3677">
        <v>0</v>
      </c>
      <c r="AD3677">
        <v>0</v>
      </c>
      <c r="AE3677">
        <v>0</v>
      </c>
      <c r="AF3677">
        <v>12</v>
      </c>
      <c r="AG3677" t="s">
        <v>1455</v>
      </c>
    </row>
    <row r="3678" spans="1:33" x14ac:dyDescent="0.2">
      <c r="A3678" s="1" t="s">
        <v>3632</v>
      </c>
      <c r="B3678">
        <v>137</v>
      </c>
      <c r="C3678">
        <v>152</v>
      </c>
      <c r="D3678" t="s">
        <v>45</v>
      </c>
      <c r="V3678">
        <v>10</v>
      </c>
      <c r="AC3678">
        <v>0</v>
      </c>
      <c r="AD3678">
        <v>10</v>
      </c>
      <c r="AE3678">
        <v>10</v>
      </c>
      <c r="AF3678">
        <v>10</v>
      </c>
      <c r="AG3678" t="s">
        <v>3194</v>
      </c>
    </row>
    <row r="3679" spans="1:33" x14ac:dyDescent="0.2">
      <c r="A3679" s="1" t="s">
        <v>3632</v>
      </c>
      <c r="B3679">
        <v>137</v>
      </c>
      <c r="C3679">
        <v>154</v>
      </c>
      <c r="D3679" t="s">
        <v>45</v>
      </c>
      <c r="N3679">
        <v>10</v>
      </c>
      <c r="T3679">
        <v>19</v>
      </c>
      <c r="V3679">
        <v>10</v>
      </c>
      <c r="AC3679">
        <v>0</v>
      </c>
      <c r="AD3679">
        <v>10</v>
      </c>
      <c r="AE3679">
        <v>10</v>
      </c>
      <c r="AF3679">
        <v>39</v>
      </c>
      <c r="AG3679" t="s">
        <v>3195</v>
      </c>
    </row>
    <row r="3680" spans="1:33" x14ac:dyDescent="0.2">
      <c r="A3680" s="1" t="s">
        <v>3632</v>
      </c>
      <c r="B3680">
        <v>137</v>
      </c>
      <c r="C3680">
        <v>154</v>
      </c>
      <c r="D3680" t="s">
        <v>33</v>
      </c>
      <c r="L3680">
        <v>13</v>
      </c>
      <c r="AC3680">
        <v>13</v>
      </c>
      <c r="AD3680">
        <v>0</v>
      </c>
      <c r="AE3680">
        <v>13</v>
      </c>
      <c r="AF3680">
        <v>13</v>
      </c>
      <c r="AG3680" t="s">
        <v>3195</v>
      </c>
    </row>
    <row r="3681" spans="1:33" x14ac:dyDescent="0.2">
      <c r="A3681" s="1" t="s">
        <v>3632</v>
      </c>
      <c r="B3681">
        <v>137</v>
      </c>
      <c r="C3681">
        <v>155</v>
      </c>
      <c r="D3681" t="s">
        <v>45</v>
      </c>
      <c r="T3681">
        <v>10</v>
      </c>
      <c r="AC3681">
        <v>0</v>
      </c>
      <c r="AD3681">
        <v>0</v>
      </c>
      <c r="AE3681">
        <v>0</v>
      </c>
      <c r="AF3681">
        <v>10</v>
      </c>
      <c r="AG3681" t="s">
        <v>1456</v>
      </c>
    </row>
    <row r="3682" spans="1:33" x14ac:dyDescent="0.2">
      <c r="A3682" s="1" t="s">
        <v>3632</v>
      </c>
      <c r="B3682">
        <v>137</v>
      </c>
      <c r="C3682">
        <v>155</v>
      </c>
      <c r="D3682" t="s">
        <v>33</v>
      </c>
      <c r="I3682">
        <v>13</v>
      </c>
      <c r="K3682">
        <v>11</v>
      </c>
      <c r="N3682">
        <v>10</v>
      </c>
      <c r="V3682">
        <v>10</v>
      </c>
      <c r="W3682">
        <v>11</v>
      </c>
      <c r="Y3682">
        <v>10</v>
      </c>
      <c r="AA3682">
        <v>13</v>
      </c>
      <c r="AC3682">
        <v>0</v>
      </c>
      <c r="AD3682">
        <v>21</v>
      </c>
      <c r="AE3682">
        <v>21</v>
      </c>
      <c r="AF3682">
        <v>78</v>
      </c>
      <c r="AG3682" t="s">
        <v>1456</v>
      </c>
    </row>
    <row r="3683" spans="1:33" x14ac:dyDescent="0.2">
      <c r="A3683" s="1" t="s">
        <v>3632</v>
      </c>
      <c r="B3683">
        <v>137</v>
      </c>
      <c r="C3683">
        <v>156</v>
      </c>
      <c r="D3683" t="s">
        <v>45</v>
      </c>
      <c r="K3683">
        <v>10</v>
      </c>
      <c r="O3683">
        <v>20</v>
      </c>
      <c r="AC3683">
        <v>0</v>
      </c>
      <c r="AD3683">
        <v>0</v>
      </c>
      <c r="AE3683">
        <v>0</v>
      </c>
      <c r="AF3683">
        <v>30</v>
      </c>
      <c r="AG3683" t="s">
        <v>1457</v>
      </c>
    </row>
    <row r="3684" spans="1:33" x14ac:dyDescent="0.2">
      <c r="A3684" s="1" t="s">
        <v>3632</v>
      </c>
      <c r="B3684">
        <v>137</v>
      </c>
      <c r="C3684">
        <v>156</v>
      </c>
      <c r="D3684" t="s">
        <v>36</v>
      </c>
      <c r="K3684">
        <v>20</v>
      </c>
      <c r="AC3684">
        <v>0</v>
      </c>
      <c r="AD3684">
        <v>0</v>
      </c>
      <c r="AE3684">
        <v>0</v>
      </c>
      <c r="AF3684">
        <v>20</v>
      </c>
      <c r="AG3684" t="s">
        <v>1457</v>
      </c>
    </row>
    <row r="3685" spans="1:33" x14ac:dyDescent="0.2">
      <c r="A3685" s="1" t="s">
        <v>3632</v>
      </c>
      <c r="B3685">
        <v>137</v>
      </c>
      <c r="C3685">
        <v>159</v>
      </c>
      <c r="D3685" t="s">
        <v>45</v>
      </c>
      <c r="L3685">
        <v>13</v>
      </c>
      <c r="AC3685">
        <v>13</v>
      </c>
      <c r="AD3685">
        <v>0</v>
      </c>
      <c r="AE3685">
        <v>13</v>
      </c>
      <c r="AF3685">
        <v>13</v>
      </c>
      <c r="AG3685" t="s">
        <v>3859</v>
      </c>
    </row>
    <row r="3686" spans="1:33" x14ac:dyDescent="0.2">
      <c r="A3686" s="1" t="s">
        <v>3632</v>
      </c>
      <c r="B3686">
        <v>137</v>
      </c>
      <c r="C3686">
        <v>160</v>
      </c>
      <c r="D3686" t="s">
        <v>45</v>
      </c>
      <c r="R3686">
        <v>10</v>
      </c>
      <c r="AC3686">
        <v>0</v>
      </c>
      <c r="AD3686">
        <v>0</v>
      </c>
      <c r="AE3686">
        <v>0</v>
      </c>
      <c r="AF3686">
        <v>10</v>
      </c>
      <c r="AG3686" t="s">
        <v>1458</v>
      </c>
    </row>
    <row r="3687" spans="1:33" x14ac:dyDescent="0.2">
      <c r="A3687" s="1" t="s">
        <v>3632</v>
      </c>
      <c r="B3687">
        <v>137</v>
      </c>
      <c r="C3687">
        <v>160</v>
      </c>
      <c r="D3687" t="s">
        <v>33</v>
      </c>
      <c r="L3687">
        <v>10</v>
      </c>
      <c r="O3687">
        <v>14</v>
      </c>
      <c r="V3687">
        <v>11</v>
      </c>
      <c r="AA3687">
        <v>11</v>
      </c>
      <c r="AC3687">
        <v>10</v>
      </c>
      <c r="AD3687">
        <v>11</v>
      </c>
      <c r="AE3687">
        <v>21</v>
      </c>
      <c r="AF3687">
        <v>46</v>
      </c>
      <c r="AG3687" t="s">
        <v>1458</v>
      </c>
    </row>
    <row r="3688" spans="1:33" x14ac:dyDescent="0.2">
      <c r="A3688" s="1" t="s">
        <v>3632</v>
      </c>
      <c r="B3688">
        <v>137</v>
      </c>
      <c r="C3688">
        <v>165</v>
      </c>
      <c r="D3688" t="s">
        <v>36</v>
      </c>
      <c r="T3688">
        <v>11</v>
      </c>
      <c r="U3688">
        <v>10</v>
      </c>
      <c r="AC3688">
        <v>0</v>
      </c>
      <c r="AD3688">
        <v>0</v>
      </c>
      <c r="AE3688">
        <v>0</v>
      </c>
      <c r="AF3688">
        <v>21</v>
      </c>
      <c r="AG3688" t="s">
        <v>1459</v>
      </c>
    </row>
    <row r="3689" spans="1:33" x14ac:dyDescent="0.2">
      <c r="A3689" s="1" t="s">
        <v>3632</v>
      </c>
      <c r="B3689">
        <v>137</v>
      </c>
      <c r="C3689">
        <v>168</v>
      </c>
      <c r="D3689" t="s">
        <v>45</v>
      </c>
      <c r="K3689">
        <v>12</v>
      </c>
      <c r="S3689">
        <v>11</v>
      </c>
      <c r="AC3689">
        <v>0</v>
      </c>
      <c r="AD3689">
        <v>0</v>
      </c>
      <c r="AE3689">
        <v>0</v>
      </c>
      <c r="AF3689">
        <v>23</v>
      </c>
      <c r="AG3689" t="s">
        <v>3198</v>
      </c>
    </row>
    <row r="3690" spans="1:33" x14ac:dyDescent="0.2">
      <c r="A3690" s="1" t="s">
        <v>3632</v>
      </c>
      <c r="B3690">
        <v>137</v>
      </c>
      <c r="C3690">
        <v>169</v>
      </c>
      <c r="D3690" t="s">
        <v>45</v>
      </c>
      <c r="M3690">
        <v>31</v>
      </c>
      <c r="AC3690">
        <v>31</v>
      </c>
      <c r="AD3690">
        <v>0</v>
      </c>
      <c r="AE3690">
        <v>31</v>
      </c>
      <c r="AF3690">
        <v>31</v>
      </c>
      <c r="AG3690" t="s">
        <v>3860</v>
      </c>
    </row>
    <row r="3691" spans="1:33" x14ac:dyDescent="0.2">
      <c r="A3691" s="1" t="s">
        <v>3632</v>
      </c>
      <c r="B3691">
        <v>137</v>
      </c>
      <c r="C3691">
        <v>207</v>
      </c>
      <c r="D3691" t="s">
        <v>45</v>
      </c>
      <c r="M3691">
        <v>38</v>
      </c>
      <c r="O3691">
        <v>12</v>
      </c>
      <c r="AC3691">
        <v>38</v>
      </c>
      <c r="AD3691">
        <v>0</v>
      </c>
      <c r="AE3691">
        <v>38</v>
      </c>
      <c r="AF3691">
        <v>50</v>
      </c>
      <c r="AG3691" t="s">
        <v>3861</v>
      </c>
    </row>
    <row r="3692" spans="1:33" x14ac:dyDescent="0.2">
      <c r="A3692" s="1" t="s">
        <v>3632</v>
      </c>
      <c r="B3692">
        <v>137</v>
      </c>
      <c r="C3692">
        <v>207</v>
      </c>
      <c r="D3692" t="s">
        <v>36</v>
      </c>
      <c r="K3692">
        <v>28</v>
      </c>
      <c r="U3692">
        <v>11</v>
      </c>
      <c r="AC3692">
        <v>0</v>
      </c>
      <c r="AD3692">
        <v>0</v>
      </c>
      <c r="AE3692">
        <v>0</v>
      </c>
      <c r="AF3692">
        <v>39</v>
      </c>
      <c r="AG3692" t="s">
        <v>3861</v>
      </c>
    </row>
    <row r="3693" spans="1:33" x14ac:dyDescent="0.2">
      <c r="A3693" s="1" t="s">
        <v>3632</v>
      </c>
      <c r="B3693">
        <v>138</v>
      </c>
      <c r="C3693">
        <v>102</v>
      </c>
      <c r="D3693" t="s">
        <v>45</v>
      </c>
      <c r="W3693">
        <v>14</v>
      </c>
      <c r="AC3693">
        <v>0</v>
      </c>
      <c r="AD3693">
        <v>14</v>
      </c>
      <c r="AE3693">
        <v>14</v>
      </c>
      <c r="AF3693">
        <v>14</v>
      </c>
      <c r="AG3693" t="s">
        <v>3199</v>
      </c>
    </row>
    <row r="3694" spans="1:33" x14ac:dyDescent="0.2">
      <c r="A3694" s="1" t="s">
        <v>3632</v>
      </c>
      <c r="B3694">
        <v>138</v>
      </c>
      <c r="C3694">
        <v>103</v>
      </c>
      <c r="D3694" t="s">
        <v>36</v>
      </c>
      <c r="T3694">
        <v>19</v>
      </c>
      <c r="AC3694">
        <v>0</v>
      </c>
      <c r="AD3694">
        <v>0</v>
      </c>
      <c r="AE3694">
        <v>0</v>
      </c>
      <c r="AF3694">
        <v>19</v>
      </c>
      <c r="AG3694" t="s">
        <v>3200</v>
      </c>
    </row>
    <row r="3695" spans="1:33" x14ac:dyDescent="0.2">
      <c r="A3695" s="1" t="s">
        <v>3632</v>
      </c>
      <c r="B3695">
        <v>138</v>
      </c>
      <c r="C3695">
        <v>104</v>
      </c>
      <c r="D3695" t="s">
        <v>45</v>
      </c>
      <c r="U3695">
        <v>15</v>
      </c>
      <c r="AC3695">
        <v>0</v>
      </c>
      <c r="AD3695">
        <v>0</v>
      </c>
      <c r="AE3695">
        <v>0</v>
      </c>
      <c r="AF3695">
        <v>15</v>
      </c>
      <c r="AG3695" t="s">
        <v>1460</v>
      </c>
    </row>
    <row r="3696" spans="1:33" x14ac:dyDescent="0.2">
      <c r="A3696" s="1" t="s">
        <v>3632</v>
      </c>
      <c r="B3696">
        <v>138</v>
      </c>
      <c r="C3696">
        <v>104</v>
      </c>
      <c r="D3696" t="s">
        <v>36</v>
      </c>
      <c r="U3696">
        <v>14</v>
      </c>
      <c r="AC3696">
        <v>0</v>
      </c>
      <c r="AD3696">
        <v>0</v>
      </c>
      <c r="AE3696">
        <v>0</v>
      </c>
      <c r="AF3696">
        <v>14</v>
      </c>
      <c r="AG3696" t="s">
        <v>1460</v>
      </c>
    </row>
    <row r="3697" spans="1:33" x14ac:dyDescent="0.2">
      <c r="A3697" s="1" t="s">
        <v>3632</v>
      </c>
      <c r="B3697">
        <v>138</v>
      </c>
      <c r="C3697">
        <v>106</v>
      </c>
      <c r="D3697" t="s">
        <v>36</v>
      </c>
      <c r="T3697">
        <v>16</v>
      </c>
      <c r="AC3697">
        <v>0</v>
      </c>
      <c r="AD3697">
        <v>0</v>
      </c>
      <c r="AE3697">
        <v>0</v>
      </c>
      <c r="AF3697">
        <v>16</v>
      </c>
      <c r="AG3697" t="s">
        <v>3862</v>
      </c>
    </row>
    <row r="3698" spans="1:33" x14ac:dyDescent="0.2">
      <c r="A3698" s="1" t="s">
        <v>3632</v>
      </c>
      <c r="B3698">
        <v>138</v>
      </c>
      <c r="C3698">
        <v>110</v>
      </c>
      <c r="D3698" t="s">
        <v>45</v>
      </c>
      <c r="R3698">
        <v>13</v>
      </c>
      <c r="U3698">
        <v>13</v>
      </c>
      <c r="AC3698">
        <v>0</v>
      </c>
      <c r="AD3698">
        <v>0</v>
      </c>
      <c r="AE3698">
        <v>0</v>
      </c>
      <c r="AF3698">
        <v>26</v>
      </c>
      <c r="AG3698" t="s">
        <v>3201</v>
      </c>
    </row>
    <row r="3699" spans="1:33" x14ac:dyDescent="0.2">
      <c r="A3699" s="1" t="s">
        <v>3632</v>
      </c>
      <c r="B3699">
        <v>138</v>
      </c>
      <c r="C3699">
        <v>111</v>
      </c>
      <c r="D3699" t="s">
        <v>36</v>
      </c>
      <c r="R3699">
        <v>10</v>
      </c>
      <c r="AC3699">
        <v>0</v>
      </c>
      <c r="AD3699">
        <v>0</v>
      </c>
      <c r="AE3699">
        <v>0</v>
      </c>
      <c r="AF3699">
        <v>10</v>
      </c>
      <c r="AG3699" t="s">
        <v>3863</v>
      </c>
    </row>
    <row r="3700" spans="1:33" x14ac:dyDescent="0.2">
      <c r="A3700" s="1" t="s">
        <v>3632</v>
      </c>
      <c r="B3700">
        <v>138</v>
      </c>
      <c r="C3700">
        <v>112</v>
      </c>
      <c r="D3700" t="s">
        <v>45</v>
      </c>
      <c r="G3700">
        <v>14</v>
      </c>
      <c r="K3700">
        <v>11</v>
      </c>
      <c r="O3700">
        <v>12</v>
      </c>
      <c r="R3700">
        <v>15</v>
      </c>
      <c r="AC3700">
        <v>0</v>
      </c>
      <c r="AD3700">
        <v>0</v>
      </c>
      <c r="AE3700">
        <v>0</v>
      </c>
      <c r="AF3700">
        <v>52</v>
      </c>
      <c r="AG3700" t="s">
        <v>1461</v>
      </c>
    </row>
    <row r="3701" spans="1:33" x14ac:dyDescent="0.2">
      <c r="A3701" s="1" t="s">
        <v>3632</v>
      </c>
      <c r="B3701">
        <v>138</v>
      </c>
      <c r="C3701">
        <v>112</v>
      </c>
      <c r="D3701" t="s">
        <v>33</v>
      </c>
      <c r="O3701">
        <v>12</v>
      </c>
      <c r="P3701">
        <v>19</v>
      </c>
      <c r="Q3701">
        <v>21</v>
      </c>
      <c r="R3701">
        <v>19</v>
      </c>
      <c r="T3701">
        <v>10</v>
      </c>
      <c r="U3701">
        <v>16</v>
      </c>
      <c r="W3701">
        <v>20</v>
      </c>
      <c r="Y3701">
        <v>15</v>
      </c>
      <c r="AC3701">
        <v>0</v>
      </c>
      <c r="AD3701">
        <v>20</v>
      </c>
      <c r="AE3701">
        <v>20</v>
      </c>
      <c r="AF3701">
        <v>132</v>
      </c>
      <c r="AG3701" t="s">
        <v>1461</v>
      </c>
    </row>
    <row r="3702" spans="1:33" x14ac:dyDescent="0.2">
      <c r="A3702" s="1" t="s">
        <v>3632</v>
      </c>
      <c r="B3702">
        <v>138</v>
      </c>
      <c r="C3702">
        <v>112</v>
      </c>
      <c r="D3702" t="s">
        <v>36</v>
      </c>
      <c r="O3702">
        <v>12</v>
      </c>
      <c r="R3702">
        <v>16</v>
      </c>
      <c r="AA3702">
        <v>10</v>
      </c>
      <c r="AC3702">
        <v>0</v>
      </c>
      <c r="AD3702">
        <v>0</v>
      </c>
      <c r="AE3702">
        <v>0</v>
      </c>
      <c r="AF3702">
        <v>38</v>
      </c>
      <c r="AG3702" t="s">
        <v>1461</v>
      </c>
    </row>
    <row r="3703" spans="1:33" x14ac:dyDescent="0.2">
      <c r="A3703" s="1" t="s">
        <v>3632</v>
      </c>
      <c r="B3703">
        <v>138</v>
      </c>
      <c r="C3703">
        <v>113</v>
      </c>
      <c r="D3703" t="s">
        <v>36</v>
      </c>
      <c r="M3703">
        <v>12</v>
      </c>
      <c r="AC3703">
        <v>12</v>
      </c>
      <c r="AD3703">
        <v>0</v>
      </c>
      <c r="AE3703">
        <v>12</v>
      </c>
      <c r="AF3703">
        <v>12</v>
      </c>
      <c r="AG3703" t="s">
        <v>3864</v>
      </c>
    </row>
    <row r="3704" spans="1:33" x14ac:dyDescent="0.2">
      <c r="A3704" s="1" t="s">
        <v>3632</v>
      </c>
      <c r="B3704">
        <v>138</v>
      </c>
      <c r="C3704">
        <v>116</v>
      </c>
      <c r="D3704" t="s">
        <v>45</v>
      </c>
      <c r="U3704">
        <v>13</v>
      </c>
      <c r="AC3704">
        <v>0</v>
      </c>
      <c r="AD3704">
        <v>0</v>
      </c>
      <c r="AE3704">
        <v>0</v>
      </c>
      <c r="AF3704">
        <v>13</v>
      </c>
      <c r="AG3704" t="s">
        <v>1462</v>
      </c>
    </row>
    <row r="3705" spans="1:33" x14ac:dyDescent="0.2">
      <c r="A3705" s="1" t="s">
        <v>3632</v>
      </c>
      <c r="B3705">
        <v>138</v>
      </c>
      <c r="C3705">
        <v>116</v>
      </c>
      <c r="D3705" t="s">
        <v>36</v>
      </c>
      <c r="U3705">
        <v>13</v>
      </c>
      <c r="AC3705">
        <v>0</v>
      </c>
      <c r="AD3705">
        <v>0</v>
      </c>
      <c r="AE3705">
        <v>0</v>
      </c>
      <c r="AF3705">
        <v>13</v>
      </c>
      <c r="AG3705" t="s">
        <v>1462</v>
      </c>
    </row>
    <row r="3706" spans="1:33" x14ac:dyDescent="0.2">
      <c r="A3706" s="1" t="s">
        <v>3632</v>
      </c>
      <c r="B3706">
        <v>138</v>
      </c>
      <c r="C3706">
        <v>117</v>
      </c>
      <c r="D3706" t="s">
        <v>45</v>
      </c>
      <c r="U3706">
        <v>20</v>
      </c>
      <c r="AC3706">
        <v>0</v>
      </c>
      <c r="AD3706">
        <v>0</v>
      </c>
      <c r="AE3706">
        <v>0</v>
      </c>
      <c r="AF3706">
        <v>20</v>
      </c>
      <c r="AG3706" t="s">
        <v>3865</v>
      </c>
    </row>
    <row r="3707" spans="1:33" x14ac:dyDescent="0.2">
      <c r="A3707" s="1" t="s">
        <v>3632</v>
      </c>
      <c r="B3707">
        <v>138</v>
      </c>
      <c r="C3707">
        <v>118</v>
      </c>
      <c r="D3707" t="s">
        <v>36</v>
      </c>
      <c r="N3707">
        <v>13</v>
      </c>
      <c r="AC3707">
        <v>0</v>
      </c>
      <c r="AD3707">
        <v>0</v>
      </c>
      <c r="AE3707">
        <v>0</v>
      </c>
      <c r="AF3707">
        <v>13</v>
      </c>
      <c r="AG3707" t="s">
        <v>3866</v>
      </c>
    </row>
    <row r="3708" spans="1:33" x14ac:dyDescent="0.2">
      <c r="A3708" s="1" t="s">
        <v>3632</v>
      </c>
      <c r="B3708">
        <v>138</v>
      </c>
      <c r="C3708">
        <v>119</v>
      </c>
      <c r="D3708" t="s">
        <v>45</v>
      </c>
      <c r="P3708">
        <v>10</v>
      </c>
      <c r="AC3708">
        <v>0</v>
      </c>
      <c r="AD3708">
        <v>0</v>
      </c>
      <c r="AE3708">
        <v>0</v>
      </c>
      <c r="AF3708">
        <v>10</v>
      </c>
      <c r="AG3708" t="s">
        <v>3867</v>
      </c>
    </row>
    <row r="3709" spans="1:33" x14ac:dyDescent="0.2">
      <c r="A3709" s="1" t="s">
        <v>3632</v>
      </c>
      <c r="B3709">
        <v>138</v>
      </c>
      <c r="C3709">
        <v>123</v>
      </c>
      <c r="D3709" t="s">
        <v>36</v>
      </c>
      <c r="M3709">
        <v>13</v>
      </c>
      <c r="AC3709">
        <v>13</v>
      </c>
      <c r="AD3709">
        <v>0</v>
      </c>
      <c r="AE3709">
        <v>13</v>
      </c>
      <c r="AF3709">
        <v>13</v>
      </c>
      <c r="AG3709" t="s">
        <v>3868</v>
      </c>
    </row>
    <row r="3710" spans="1:33" x14ac:dyDescent="0.2">
      <c r="A3710" s="1" t="s">
        <v>3632</v>
      </c>
      <c r="B3710">
        <v>138</v>
      </c>
      <c r="C3710">
        <v>126</v>
      </c>
      <c r="D3710" t="s">
        <v>33</v>
      </c>
      <c r="K3710">
        <v>10</v>
      </c>
      <c r="AC3710">
        <v>0</v>
      </c>
      <c r="AD3710">
        <v>0</v>
      </c>
      <c r="AE3710">
        <v>0</v>
      </c>
      <c r="AF3710">
        <v>10</v>
      </c>
      <c r="AG3710" t="s">
        <v>3869</v>
      </c>
    </row>
    <row r="3711" spans="1:33" x14ac:dyDescent="0.2">
      <c r="A3711" s="1" t="s">
        <v>3632</v>
      </c>
      <c r="B3711">
        <v>138</v>
      </c>
      <c r="C3711">
        <v>126</v>
      </c>
      <c r="D3711" t="s">
        <v>36</v>
      </c>
      <c r="L3711">
        <v>11</v>
      </c>
      <c r="AC3711">
        <v>11</v>
      </c>
      <c r="AD3711">
        <v>0</v>
      </c>
      <c r="AE3711">
        <v>11</v>
      </c>
      <c r="AF3711">
        <v>11</v>
      </c>
      <c r="AG3711" t="s">
        <v>3869</v>
      </c>
    </row>
    <row r="3712" spans="1:33" x14ac:dyDescent="0.2">
      <c r="A3712" s="1" t="s">
        <v>3632</v>
      </c>
      <c r="B3712">
        <v>138</v>
      </c>
      <c r="C3712">
        <v>127</v>
      </c>
      <c r="D3712" t="s">
        <v>33</v>
      </c>
      <c r="F3712">
        <v>10</v>
      </c>
      <c r="M3712">
        <v>12</v>
      </c>
      <c r="Q3712">
        <v>12</v>
      </c>
      <c r="V3712">
        <v>10</v>
      </c>
      <c r="X3712">
        <v>10</v>
      </c>
      <c r="AC3712">
        <v>12</v>
      </c>
      <c r="AD3712">
        <v>10</v>
      </c>
      <c r="AE3712">
        <v>22</v>
      </c>
      <c r="AF3712">
        <v>54</v>
      </c>
      <c r="AG3712" t="s">
        <v>1463</v>
      </c>
    </row>
    <row r="3713" spans="1:33" x14ac:dyDescent="0.2">
      <c r="A3713" s="1" t="s">
        <v>3632</v>
      </c>
      <c r="B3713">
        <v>138</v>
      </c>
      <c r="C3713">
        <v>127</v>
      </c>
      <c r="D3713" t="s">
        <v>36</v>
      </c>
      <c r="N3713">
        <v>11</v>
      </c>
      <c r="AC3713">
        <v>0</v>
      </c>
      <c r="AD3713">
        <v>0</v>
      </c>
      <c r="AE3713">
        <v>0</v>
      </c>
      <c r="AF3713">
        <v>11</v>
      </c>
      <c r="AG3713" t="s">
        <v>1463</v>
      </c>
    </row>
    <row r="3714" spans="1:33" x14ac:dyDescent="0.2">
      <c r="A3714" s="1" t="s">
        <v>3632</v>
      </c>
      <c r="B3714">
        <v>138</v>
      </c>
      <c r="C3714">
        <v>128</v>
      </c>
      <c r="D3714" t="s">
        <v>45</v>
      </c>
      <c r="W3714">
        <v>11</v>
      </c>
      <c r="AC3714">
        <v>0</v>
      </c>
      <c r="AD3714">
        <v>11</v>
      </c>
      <c r="AE3714">
        <v>11</v>
      </c>
      <c r="AF3714">
        <v>11</v>
      </c>
      <c r="AG3714" t="s">
        <v>3203</v>
      </c>
    </row>
    <row r="3715" spans="1:33" x14ac:dyDescent="0.2">
      <c r="A3715" s="1" t="s">
        <v>3632</v>
      </c>
      <c r="B3715">
        <v>138</v>
      </c>
      <c r="C3715">
        <v>129</v>
      </c>
      <c r="D3715" t="s">
        <v>36</v>
      </c>
      <c r="T3715">
        <v>11</v>
      </c>
      <c r="AC3715">
        <v>0</v>
      </c>
      <c r="AD3715">
        <v>0</v>
      </c>
      <c r="AE3715">
        <v>0</v>
      </c>
      <c r="AF3715">
        <v>11</v>
      </c>
      <c r="AG3715" t="s">
        <v>1464</v>
      </c>
    </row>
    <row r="3716" spans="1:33" x14ac:dyDescent="0.2">
      <c r="A3716" s="1" t="s">
        <v>3632</v>
      </c>
      <c r="B3716">
        <v>138</v>
      </c>
      <c r="C3716">
        <v>130</v>
      </c>
      <c r="D3716" t="s">
        <v>45</v>
      </c>
      <c r="M3716">
        <v>14</v>
      </c>
      <c r="AC3716">
        <v>14</v>
      </c>
      <c r="AD3716">
        <v>0</v>
      </c>
      <c r="AE3716">
        <v>14</v>
      </c>
      <c r="AF3716">
        <v>14</v>
      </c>
      <c r="AG3716" t="s">
        <v>3870</v>
      </c>
    </row>
    <row r="3717" spans="1:33" x14ac:dyDescent="0.2">
      <c r="A3717" s="1" t="s">
        <v>3632</v>
      </c>
      <c r="B3717">
        <v>138</v>
      </c>
      <c r="C3717">
        <v>132</v>
      </c>
      <c r="D3717" t="s">
        <v>36</v>
      </c>
      <c r="N3717">
        <v>16</v>
      </c>
      <c r="AC3717">
        <v>0</v>
      </c>
      <c r="AD3717">
        <v>0</v>
      </c>
      <c r="AE3717">
        <v>0</v>
      </c>
      <c r="AF3717">
        <v>16</v>
      </c>
      <c r="AG3717" t="s">
        <v>3871</v>
      </c>
    </row>
    <row r="3718" spans="1:33" x14ac:dyDescent="0.2">
      <c r="A3718" s="1" t="s">
        <v>3632</v>
      </c>
      <c r="B3718">
        <v>138</v>
      </c>
      <c r="C3718">
        <v>134</v>
      </c>
      <c r="D3718" t="s">
        <v>45</v>
      </c>
      <c r="P3718">
        <v>10</v>
      </c>
      <c r="AC3718">
        <v>0</v>
      </c>
      <c r="AD3718">
        <v>0</v>
      </c>
      <c r="AE3718">
        <v>0</v>
      </c>
      <c r="AF3718">
        <v>10</v>
      </c>
      <c r="AG3718" t="s">
        <v>3872</v>
      </c>
    </row>
    <row r="3719" spans="1:33" x14ac:dyDescent="0.2">
      <c r="A3719" s="1" t="s">
        <v>3632</v>
      </c>
      <c r="B3719">
        <v>138</v>
      </c>
      <c r="C3719">
        <v>134</v>
      </c>
      <c r="D3719" t="s">
        <v>36</v>
      </c>
      <c r="P3719">
        <v>11</v>
      </c>
      <c r="AC3719">
        <v>0</v>
      </c>
      <c r="AD3719">
        <v>0</v>
      </c>
      <c r="AE3719">
        <v>0</v>
      </c>
      <c r="AF3719">
        <v>11</v>
      </c>
      <c r="AG3719" t="s">
        <v>3872</v>
      </c>
    </row>
    <row r="3720" spans="1:33" x14ac:dyDescent="0.2">
      <c r="A3720" s="1" t="s">
        <v>3632</v>
      </c>
      <c r="B3720">
        <v>138</v>
      </c>
      <c r="C3720">
        <v>135</v>
      </c>
      <c r="D3720" t="s">
        <v>45</v>
      </c>
      <c r="Y3720">
        <v>10</v>
      </c>
      <c r="AC3720">
        <v>0</v>
      </c>
      <c r="AD3720">
        <v>0</v>
      </c>
      <c r="AE3720">
        <v>0</v>
      </c>
      <c r="AF3720">
        <v>10</v>
      </c>
      <c r="AG3720" t="s">
        <v>1465</v>
      </c>
    </row>
    <row r="3721" spans="1:33" x14ac:dyDescent="0.2">
      <c r="A3721" s="1" t="s">
        <v>3632</v>
      </c>
      <c r="B3721">
        <v>138</v>
      </c>
      <c r="C3721">
        <v>135</v>
      </c>
      <c r="D3721" t="s">
        <v>33</v>
      </c>
      <c r="Q3721">
        <v>10</v>
      </c>
      <c r="AC3721">
        <v>0</v>
      </c>
      <c r="AD3721">
        <v>0</v>
      </c>
      <c r="AE3721">
        <v>0</v>
      </c>
      <c r="AF3721">
        <v>10</v>
      </c>
      <c r="AG3721" t="s">
        <v>1465</v>
      </c>
    </row>
    <row r="3722" spans="1:33" x14ac:dyDescent="0.2">
      <c r="A3722" s="1" t="s">
        <v>3632</v>
      </c>
      <c r="B3722">
        <v>138</v>
      </c>
      <c r="C3722">
        <v>135</v>
      </c>
      <c r="D3722" t="s">
        <v>36</v>
      </c>
      <c r="Y3722">
        <v>23</v>
      </c>
      <c r="AC3722">
        <v>0</v>
      </c>
      <c r="AD3722">
        <v>0</v>
      </c>
      <c r="AE3722">
        <v>0</v>
      </c>
      <c r="AF3722">
        <v>23</v>
      </c>
      <c r="AG3722" t="s">
        <v>1465</v>
      </c>
    </row>
    <row r="3723" spans="1:33" x14ac:dyDescent="0.2">
      <c r="A3723" s="1" t="s">
        <v>3632</v>
      </c>
      <c r="B3723">
        <v>138</v>
      </c>
      <c r="C3723">
        <v>137</v>
      </c>
      <c r="D3723" t="s">
        <v>45</v>
      </c>
      <c r="Y3723">
        <v>10</v>
      </c>
      <c r="AC3723">
        <v>0</v>
      </c>
      <c r="AD3723">
        <v>0</v>
      </c>
      <c r="AE3723">
        <v>0</v>
      </c>
      <c r="AF3723">
        <v>10</v>
      </c>
      <c r="AG3723" t="s">
        <v>3873</v>
      </c>
    </row>
    <row r="3724" spans="1:33" x14ac:dyDescent="0.2">
      <c r="A3724" s="1" t="s">
        <v>3632</v>
      </c>
      <c r="B3724">
        <v>138</v>
      </c>
      <c r="C3724">
        <v>138</v>
      </c>
      <c r="D3724" t="s">
        <v>45</v>
      </c>
      <c r="G3724">
        <v>11</v>
      </c>
      <c r="J3724">
        <v>14</v>
      </c>
      <c r="AC3724">
        <v>0</v>
      </c>
      <c r="AD3724">
        <v>0</v>
      </c>
      <c r="AE3724">
        <v>0</v>
      </c>
      <c r="AF3724">
        <v>25</v>
      </c>
      <c r="AG3724" t="s">
        <v>1466</v>
      </c>
    </row>
    <row r="3725" spans="1:33" x14ac:dyDescent="0.2">
      <c r="A3725" s="1" t="s">
        <v>3632</v>
      </c>
      <c r="B3725">
        <v>138</v>
      </c>
      <c r="C3725">
        <v>138</v>
      </c>
      <c r="D3725" t="s">
        <v>33</v>
      </c>
      <c r="E3725">
        <v>10</v>
      </c>
      <c r="F3725">
        <v>15</v>
      </c>
      <c r="J3725">
        <v>10</v>
      </c>
      <c r="U3725">
        <v>10</v>
      </c>
      <c r="AC3725">
        <v>0</v>
      </c>
      <c r="AD3725">
        <v>0</v>
      </c>
      <c r="AE3725">
        <v>0</v>
      </c>
      <c r="AF3725">
        <v>45</v>
      </c>
      <c r="AG3725" t="s">
        <v>1466</v>
      </c>
    </row>
    <row r="3726" spans="1:33" x14ac:dyDescent="0.2">
      <c r="A3726" s="1" t="s">
        <v>3632</v>
      </c>
      <c r="B3726">
        <v>138</v>
      </c>
      <c r="C3726">
        <v>139</v>
      </c>
      <c r="D3726" t="s">
        <v>45</v>
      </c>
      <c r="J3726">
        <v>23</v>
      </c>
      <c r="AC3726">
        <v>0</v>
      </c>
      <c r="AD3726">
        <v>0</v>
      </c>
      <c r="AE3726">
        <v>0</v>
      </c>
      <c r="AF3726">
        <v>23</v>
      </c>
      <c r="AG3726" t="s">
        <v>1467</v>
      </c>
    </row>
    <row r="3727" spans="1:33" x14ac:dyDescent="0.2">
      <c r="A3727" s="1" t="s">
        <v>3632</v>
      </c>
      <c r="B3727">
        <v>138</v>
      </c>
      <c r="C3727">
        <v>139</v>
      </c>
      <c r="D3727" t="s">
        <v>33</v>
      </c>
      <c r="F3727">
        <v>13</v>
      </c>
      <c r="I3727">
        <v>12</v>
      </c>
      <c r="K3727">
        <v>13</v>
      </c>
      <c r="N3727">
        <v>10</v>
      </c>
      <c r="R3727">
        <v>11</v>
      </c>
      <c r="S3727">
        <v>11</v>
      </c>
      <c r="AC3727">
        <v>0</v>
      </c>
      <c r="AD3727">
        <v>0</v>
      </c>
      <c r="AE3727">
        <v>0</v>
      </c>
      <c r="AF3727">
        <v>70</v>
      </c>
      <c r="AG3727" t="s">
        <v>1467</v>
      </c>
    </row>
    <row r="3728" spans="1:33" x14ac:dyDescent="0.2">
      <c r="A3728" s="1" t="s">
        <v>3632</v>
      </c>
      <c r="B3728">
        <v>138</v>
      </c>
      <c r="C3728">
        <v>139</v>
      </c>
      <c r="D3728" t="s">
        <v>36</v>
      </c>
      <c r="R3728">
        <v>10</v>
      </c>
      <c r="AC3728">
        <v>0</v>
      </c>
      <c r="AD3728">
        <v>0</v>
      </c>
      <c r="AE3728">
        <v>0</v>
      </c>
      <c r="AF3728">
        <v>10</v>
      </c>
      <c r="AG3728" t="s">
        <v>1467</v>
      </c>
    </row>
    <row r="3729" spans="1:33" x14ac:dyDescent="0.2">
      <c r="A3729" s="1" t="s">
        <v>3632</v>
      </c>
      <c r="B3729">
        <v>138</v>
      </c>
      <c r="C3729">
        <v>141</v>
      </c>
      <c r="D3729" t="s">
        <v>36</v>
      </c>
      <c r="N3729">
        <v>10</v>
      </c>
      <c r="AC3729">
        <v>0</v>
      </c>
      <c r="AD3729">
        <v>0</v>
      </c>
      <c r="AE3729">
        <v>0</v>
      </c>
      <c r="AF3729">
        <v>10</v>
      </c>
      <c r="AG3729" t="s">
        <v>3874</v>
      </c>
    </row>
    <row r="3730" spans="1:33" x14ac:dyDescent="0.2">
      <c r="A3730" s="1" t="s">
        <v>3632</v>
      </c>
      <c r="B3730">
        <v>138</v>
      </c>
      <c r="C3730">
        <v>144</v>
      </c>
      <c r="D3730" t="s">
        <v>36</v>
      </c>
      <c r="M3730">
        <v>18</v>
      </c>
      <c r="AC3730">
        <v>18</v>
      </c>
      <c r="AD3730">
        <v>0</v>
      </c>
      <c r="AE3730">
        <v>18</v>
      </c>
      <c r="AF3730">
        <v>18</v>
      </c>
      <c r="AG3730" t="s">
        <v>3875</v>
      </c>
    </row>
    <row r="3731" spans="1:33" x14ac:dyDescent="0.2">
      <c r="A3731" s="1" t="s">
        <v>3632</v>
      </c>
      <c r="B3731">
        <v>138</v>
      </c>
      <c r="C3731">
        <v>145</v>
      </c>
      <c r="D3731" t="s">
        <v>33</v>
      </c>
      <c r="Y3731">
        <v>10</v>
      </c>
      <c r="AC3731">
        <v>0</v>
      </c>
      <c r="AD3731">
        <v>0</v>
      </c>
      <c r="AE3731">
        <v>0</v>
      </c>
      <c r="AF3731">
        <v>10</v>
      </c>
      <c r="AG3731" t="s">
        <v>1468</v>
      </c>
    </row>
    <row r="3732" spans="1:33" x14ac:dyDescent="0.2">
      <c r="A3732" s="1" t="s">
        <v>3632</v>
      </c>
      <c r="B3732">
        <v>138</v>
      </c>
      <c r="C3732">
        <v>146</v>
      </c>
      <c r="D3732" t="s">
        <v>33</v>
      </c>
      <c r="R3732">
        <v>11</v>
      </c>
      <c r="AC3732">
        <v>0</v>
      </c>
      <c r="AD3732">
        <v>0</v>
      </c>
      <c r="AE3732">
        <v>0</v>
      </c>
      <c r="AF3732">
        <v>11</v>
      </c>
      <c r="AG3732" t="s">
        <v>1469</v>
      </c>
    </row>
    <row r="3733" spans="1:33" x14ac:dyDescent="0.2">
      <c r="A3733" s="1" t="s">
        <v>3632</v>
      </c>
      <c r="B3733">
        <v>138</v>
      </c>
      <c r="C3733">
        <v>147</v>
      </c>
      <c r="D3733" t="s">
        <v>33</v>
      </c>
      <c r="E3733">
        <v>11</v>
      </c>
      <c r="S3733">
        <v>11</v>
      </c>
      <c r="AC3733">
        <v>0</v>
      </c>
      <c r="AD3733">
        <v>0</v>
      </c>
      <c r="AE3733">
        <v>0</v>
      </c>
      <c r="AF3733">
        <v>22</v>
      </c>
      <c r="AG3733" t="s">
        <v>3205</v>
      </c>
    </row>
    <row r="3734" spans="1:33" x14ac:dyDescent="0.2">
      <c r="A3734" s="1" t="s">
        <v>3632</v>
      </c>
      <c r="B3734">
        <v>138</v>
      </c>
      <c r="C3734">
        <v>148</v>
      </c>
      <c r="D3734" t="s">
        <v>45</v>
      </c>
      <c r="K3734">
        <v>16</v>
      </c>
      <c r="AC3734">
        <v>0</v>
      </c>
      <c r="AD3734">
        <v>0</v>
      </c>
      <c r="AE3734">
        <v>0</v>
      </c>
      <c r="AF3734">
        <v>16</v>
      </c>
      <c r="AG3734" t="s">
        <v>3876</v>
      </c>
    </row>
    <row r="3735" spans="1:33" x14ac:dyDescent="0.2">
      <c r="A3735" s="1" t="s">
        <v>3632</v>
      </c>
      <c r="B3735">
        <v>138</v>
      </c>
      <c r="C3735">
        <v>148</v>
      </c>
      <c r="D3735" t="s">
        <v>36</v>
      </c>
      <c r="F3735">
        <v>10</v>
      </c>
      <c r="K3735">
        <v>13</v>
      </c>
      <c r="AC3735">
        <v>0</v>
      </c>
      <c r="AD3735">
        <v>0</v>
      </c>
      <c r="AE3735">
        <v>0</v>
      </c>
      <c r="AF3735">
        <v>23</v>
      </c>
      <c r="AG3735" t="s">
        <v>3876</v>
      </c>
    </row>
    <row r="3736" spans="1:33" x14ac:dyDescent="0.2">
      <c r="A3736" s="1" t="s">
        <v>3632</v>
      </c>
      <c r="B3736">
        <v>138</v>
      </c>
      <c r="C3736">
        <v>152</v>
      </c>
      <c r="D3736" t="s">
        <v>33</v>
      </c>
      <c r="E3736">
        <v>14</v>
      </c>
      <c r="H3736">
        <v>11</v>
      </c>
      <c r="K3736">
        <v>11</v>
      </c>
      <c r="Q3736">
        <v>10</v>
      </c>
      <c r="R3736">
        <v>12</v>
      </c>
      <c r="U3736">
        <v>10</v>
      </c>
      <c r="AC3736">
        <v>0</v>
      </c>
      <c r="AD3736">
        <v>0</v>
      </c>
      <c r="AE3736">
        <v>0</v>
      </c>
      <c r="AF3736">
        <v>68</v>
      </c>
      <c r="AG3736" t="s">
        <v>1471</v>
      </c>
    </row>
    <row r="3737" spans="1:33" x14ac:dyDescent="0.2">
      <c r="A3737" s="1" t="s">
        <v>3632</v>
      </c>
      <c r="B3737">
        <v>138</v>
      </c>
      <c r="C3737">
        <v>153</v>
      </c>
      <c r="D3737" t="s">
        <v>33</v>
      </c>
      <c r="Q3737">
        <v>10</v>
      </c>
      <c r="AC3737">
        <v>0</v>
      </c>
      <c r="AD3737">
        <v>0</v>
      </c>
      <c r="AE3737">
        <v>0</v>
      </c>
      <c r="AF3737">
        <v>10</v>
      </c>
      <c r="AG3737" t="s">
        <v>1472</v>
      </c>
    </row>
    <row r="3738" spans="1:33" x14ac:dyDescent="0.2">
      <c r="A3738" s="1" t="s">
        <v>3632</v>
      </c>
      <c r="B3738">
        <v>138</v>
      </c>
      <c r="C3738">
        <v>153</v>
      </c>
      <c r="D3738" t="s">
        <v>36</v>
      </c>
      <c r="V3738">
        <v>10</v>
      </c>
      <c r="AC3738">
        <v>0</v>
      </c>
      <c r="AD3738">
        <v>10</v>
      </c>
      <c r="AE3738">
        <v>10</v>
      </c>
      <c r="AF3738">
        <v>10</v>
      </c>
      <c r="AG3738" t="s">
        <v>1472</v>
      </c>
    </row>
    <row r="3739" spans="1:33" x14ac:dyDescent="0.2">
      <c r="A3739" s="1" t="s">
        <v>3632</v>
      </c>
      <c r="B3739">
        <v>138</v>
      </c>
      <c r="C3739">
        <v>154</v>
      </c>
      <c r="D3739" t="s">
        <v>45</v>
      </c>
      <c r="N3739">
        <v>11</v>
      </c>
      <c r="Y3739">
        <v>12</v>
      </c>
      <c r="AC3739">
        <v>0</v>
      </c>
      <c r="AD3739">
        <v>0</v>
      </c>
      <c r="AE3739">
        <v>0</v>
      </c>
      <c r="AF3739">
        <v>23</v>
      </c>
      <c r="AG3739" t="s">
        <v>1473</v>
      </c>
    </row>
    <row r="3740" spans="1:33" x14ac:dyDescent="0.2">
      <c r="A3740" s="1" t="s">
        <v>3632</v>
      </c>
      <c r="B3740">
        <v>138</v>
      </c>
      <c r="C3740">
        <v>154</v>
      </c>
      <c r="D3740" t="s">
        <v>33</v>
      </c>
      <c r="E3740">
        <v>11</v>
      </c>
      <c r="S3740">
        <v>10</v>
      </c>
      <c r="AC3740">
        <v>0</v>
      </c>
      <c r="AD3740">
        <v>0</v>
      </c>
      <c r="AE3740">
        <v>0</v>
      </c>
      <c r="AF3740">
        <v>21</v>
      </c>
      <c r="AG3740" t="s">
        <v>1473</v>
      </c>
    </row>
    <row r="3741" spans="1:33" x14ac:dyDescent="0.2">
      <c r="A3741" s="1" t="s">
        <v>3632</v>
      </c>
      <c r="B3741">
        <v>138</v>
      </c>
      <c r="C3741">
        <v>155</v>
      </c>
      <c r="D3741" t="s">
        <v>45</v>
      </c>
      <c r="N3741">
        <v>27</v>
      </c>
      <c r="AC3741">
        <v>0</v>
      </c>
      <c r="AD3741">
        <v>0</v>
      </c>
      <c r="AE3741">
        <v>0</v>
      </c>
      <c r="AF3741">
        <v>27</v>
      </c>
      <c r="AG3741" t="s">
        <v>3206</v>
      </c>
    </row>
    <row r="3742" spans="1:33" x14ac:dyDescent="0.2">
      <c r="A3742" s="1" t="s">
        <v>3632</v>
      </c>
      <c r="B3742">
        <v>138</v>
      </c>
      <c r="C3742">
        <v>155</v>
      </c>
      <c r="D3742" t="s">
        <v>33</v>
      </c>
      <c r="H3742">
        <v>12</v>
      </c>
      <c r="U3742">
        <v>10</v>
      </c>
      <c r="AC3742">
        <v>0</v>
      </c>
      <c r="AD3742">
        <v>0</v>
      </c>
      <c r="AE3742">
        <v>0</v>
      </c>
      <c r="AF3742">
        <v>22</v>
      </c>
      <c r="AG3742" t="s">
        <v>3206</v>
      </c>
    </row>
    <row r="3743" spans="1:33" x14ac:dyDescent="0.2">
      <c r="A3743" s="1" t="s">
        <v>3632</v>
      </c>
      <c r="B3743">
        <v>138</v>
      </c>
      <c r="C3743">
        <v>155</v>
      </c>
      <c r="D3743" t="s">
        <v>36</v>
      </c>
      <c r="N3743">
        <v>14</v>
      </c>
      <c r="AC3743">
        <v>0</v>
      </c>
      <c r="AD3743">
        <v>0</v>
      </c>
      <c r="AE3743">
        <v>0</v>
      </c>
      <c r="AF3743">
        <v>14</v>
      </c>
      <c r="AG3743" t="s">
        <v>3206</v>
      </c>
    </row>
    <row r="3744" spans="1:33" x14ac:dyDescent="0.2">
      <c r="A3744" s="1" t="s">
        <v>3632</v>
      </c>
      <c r="B3744">
        <v>138</v>
      </c>
      <c r="C3744">
        <v>157</v>
      </c>
      <c r="D3744" t="s">
        <v>45</v>
      </c>
      <c r="V3744">
        <v>10</v>
      </c>
      <c r="AC3744">
        <v>0</v>
      </c>
      <c r="AD3744">
        <v>10</v>
      </c>
      <c r="AE3744">
        <v>10</v>
      </c>
      <c r="AF3744">
        <v>10</v>
      </c>
      <c r="AG3744" t="s">
        <v>1474</v>
      </c>
    </row>
    <row r="3745" spans="1:33" x14ac:dyDescent="0.2">
      <c r="A3745" s="1" t="s">
        <v>3632</v>
      </c>
      <c r="B3745">
        <v>138</v>
      </c>
      <c r="C3745">
        <v>157</v>
      </c>
      <c r="D3745" t="s">
        <v>33</v>
      </c>
      <c r="E3745">
        <v>10</v>
      </c>
      <c r="P3745">
        <v>12</v>
      </c>
      <c r="R3745">
        <v>10</v>
      </c>
      <c r="S3745">
        <v>11</v>
      </c>
      <c r="U3745">
        <v>11</v>
      </c>
      <c r="X3745">
        <v>12</v>
      </c>
      <c r="AC3745">
        <v>0</v>
      </c>
      <c r="AD3745">
        <v>0</v>
      </c>
      <c r="AE3745">
        <v>0</v>
      </c>
      <c r="AF3745">
        <v>66</v>
      </c>
      <c r="AG3745" t="s">
        <v>1474</v>
      </c>
    </row>
    <row r="3746" spans="1:33" x14ac:dyDescent="0.2">
      <c r="A3746" s="1" t="s">
        <v>3632</v>
      </c>
      <c r="B3746">
        <v>138</v>
      </c>
      <c r="C3746">
        <v>157</v>
      </c>
      <c r="D3746" t="s">
        <v>36</v>
      </c>
      <c r="X3746">
        <v>10</v>
      </c>
      <c r="AC3746">
        <v>0</v>
      </c>
      <c r="AD3746">
        <v>0</v>
      </c>
      <c r="AE3746">
        <v>0</v>
      </c>
      <c r="AF3746">
        <v>10</v>
      </c>
      <c r="AG3746" t="s">
        <v>1474</v>
      </c>
    </row>
    <row r="3747" spans="1:33" x14ac:dyDescent="0.2">
      <c r="A3747" s="1" t="s">
        <v>3632</v>
      </c>
      <c r="B3747">
        <v>138</v>
      </c>
      <c r="C3747">
        <v>158</v>
      </c>
      <c r="D3747" t="s">
        <v>36</v>
      </c>
      <c r="M3747">
        <v>11</v>
      </c>
      <c r="AC3747">
        <v>11</v>
      </c>
      <c r="AD3747">
        <v>0</v>
      </c>
      <c r="AE3747">
        <v>11</v>
      </c>
      <c r="AF3747">
        <v>11</v>
      </c>
      <c r="AG3747" t="s">
        <v>3877</v>
      </c>
    </row>
    <row r="3748" spans="1:33" x14ac:dyDescent="0.2">
      <c r="A3748" s="1" t="s">
        <v>3632</v>
      </c>
      <c r="B3748">
        <v>138</v>
      </c>
      <c r="C3748">
        <v>160</v>
      </c>
      <c r="D3748" t="s">
        <v>45</v>
      </c>
      <c r="U3748">
        <v>41</v>
      </c>
      <c r="AC3748">
        <v>0</v>
      </c>
      <c r="AD3748">
        <v>0</v>
      </c>
      <c r="AE3748">
        <v>0</v>
      </c>
      <c r="AF3748">
        <v>41</v>
      </c>
      <c r="AG3748" t="s">
        <v>3878</v>
      </c>
    </row>
    <row r="3749" spans="1:33" x14ac:dyDescent="0.2">
      <c r="A3749" s="1" t="s">
        <v>3632</v>
      </c>
      <c r="B3749">
        <v>138</v>
      </c>
      <c r="C3749">
        <v>160</v>
      </c>
      <c r="D3749" t="s">
        <v>36</v>
      </c>
      <c r="U3749">
        <v>17</v>
      </c>
      <c r="AC3749">
        <v>0</v>
      </c>
      <c r="AD3749">
        <v>0</v>
      </c>
      <c r="AE3749">
        <v>0</v>
      </c>
      <c r="AF3749">
        <v>17</v>
      </c>
      <c r="AG3749" t="s">
        <v>3878</v>
      </c>
    </row>
    <row r="3750" spans="1:33" x14ac:dyDescent="0.2">
      <c r="A3750" s="1" t="s">
        <v>3632</v>
      </c>
      <c r="B3750">
        <v>138</v>
      </c>
      <c r="C3750">
        <v>161</v>
      </c>
      <c r="D3750" t="s">
        <v>45</v>
      </c>
      <c r="N3750">
        <v>16</v>
      </c>
      <c r="AC3750">
        <v>0</v>
      </c>
      <c r="AD3750">
        <v>0</v>
      </c>
      <c r="AE3750">
        <v>0</v>
      </c>
      <c r="AF3750">
        <v>16</v>
      </c>
      <c r="AG3750" t="s">
        <v>1475</v>
      </c>
    </row>
    <row r="3751" spans="1:33" x14ac:dyDescent="0.2">
      <c r="A3751" s="1" t="s">
        <v>3632</v>
      </c>
      <c r="B3751">
        <v>138</v>
      </c>
      <c r="C3751">
        <v>162</v>
      </c>
      <c r="D3751" t="s">
        <v>33</v>
      </c>
      <c r="H3751">
        <v>10</v>
      </c>
      <c r="S3751">
        <v>10</v>
      </c>
      <c r="AC3751">
        <v>0</v>
      </c>
      <c r="AD3751">
        <v>0</v>
      </c>
      <c r="AE3751">
        <v>0</v>
      </c>
      <c r="AF3751">
        <v>20</v>
      </c>
      <c r="AG3751" t="s">
        <v>3208</v>
      </c>
    </row>
    <row r="3752" spans="1:33" x14ac:dyDescent="0.2">
      <c r="A3752" s="1" t="s">
        <v>3632</v>
      </c>
      <c r="B3752">
        <v>138</v>
      </c>
      <c r="C3752">
        <v>167</v>
      </c>
      <c r="D3752" t="s">
        <v>36</v>
      </c>
      <c r="F3752">
        <v>35</v>
      </c>
      <c r="O3752">
        <v>19</v>
      </c>
      <c r="AC3752">
        <v>0</v>
      </c>
      <c r="AD3752">
        <v>0</v>
      </c>
      <c r="AE3752">
        <v>0</v>
      </c>
      <c r="AF3752">
        <v>54</v>
      </c>
      <c r="AG3752" t="s">
        <v>1476</v>
      </c>
    </row>
    <row r="3753" spans="1:33" x14ac:dyDescent="0.2">
      <c r="A3753" s="1" t="s">
        <v>3632</v>
      </c>
      <c r="B3753">
        <v>138</v>
      </c>
      <c r="C3753">
        <v>168</v>
      </c>
      <c r="D3753" t="s">
        <v>45</v>
      </c>
      <c r="K3753">
        <v>11</v>
      </c>
      <c r="L3753">
        <v>10</v>
      </c>
      <c r="AC3753">
        <v>10</v>
      </c>
      <c r="AD3753">
        <v>0</v>
      </c>
      <c r="AE3753">
        <v>10</v>
      </c>
      <c r="AF3753">
        <v>21</v>
      </c>
      <c r="AG3753" t="s">
        <v>3209</v>
      </c>
    </row>
    <row r="3754" spans="1:33" x14ac:dyDescent="0.2">
      <c r="A3754" s="1" t="s">
        <v>3632</v>
      </c>
      <c r="B3754">
        <v>138</v>
      </c>
      <c r="C3754">
        <v>169</v>
      </c>
      <c r="D3754" t="s">
        <v>45</v>
      </c>
      <c r="M3754">
        <v>13</v>
      </c>
      <c r="AC3754">
        <v>13</v>
      </c>
      <c r="AD3754">
        <v>0</v>
      </c>
      <c r="AE3754">
        <v>13</v>
      </c>
      <c r="AF3754">
        <v>13</v>
      </c>
      <c r="AG3754" t="s">
        <v>1477</v>
      </c>
    </row>
    <row r="3755" spans="1:33" x14ac:dyDescent="0.2">
      <c r="A3755" s="1" t="s">
        <v>3632</v>
      </c>
      <c r="B3755">
        <v>138</v>
      </c>
      <c r="C3755">
        <v>169</v>
      </c>
      <c r="D3755" t="s">
        <v>36</v>
      </c>
      <c r="M3755">
        <v>11</v>
      </c>
      <c r="AC3755">
        <v>11</v>
      </c>
      <c r="AD3755">
        <v>0</v>
      </c>
      <c r="AE3755">
        <v>11</v>
      </c>
      <c r="AF3755">
        <v>11</v>
      </c>
      <c r="AG3755" t="s">
        <v>1477</v>
      </c>
    </row>
    <row r="3756" spans="1:33" x14ac:dyDescent="0.2">
      <c r="A3756" s="1" t="s">
        <v>3632</v>
      </c>
      <c r="B3756">
        <v>138</v>
      </c>
      <c r="C3756">
        <v>202</v>
      </c>
      <c r="D3756" t="s">
        <v>36</v>
      </c>
      <c r="O3756">
        <v>19</v>
      </c>
      <c r="AC3756">
        <v>0</v>
      </c>
      <c r="AD3756">
        <v>0</v>
      </c>
      <c r="AE3756">
        <v>0</v>
      </c>
      <c r="AF3756">
        <v>19</v>
      </c>
      <c r="AG3756" t="s">
        <v>3879</v>
      </c>
    </row>
    <row r="3757" spans="1:33" x14ac:dyDescent="0.2">
      <c r="A3757" s="1" t="s">
        <v>3632</v>
      </c>
      <c r="B3757">
        <v>138</v>
      </c>
      <c r="C3757">
        <v>203</v>
      </c>
      <c r="D3757" t="s">
        <v>45</v>
      </c>
      <c r="K3757">
        <v>13</v>
      </c>
      <c r="AC3757">
        <v>0</v>
      </c>
      <c r="AD3757">
        <v>0</v>
      </c>
      <c r="AE3757">
        <v>0</v>
      </c>
      <c r="AF3757">
        <v>13</v>
      </c>
      <c r="AG3757" t="s">
        <v>1478</v>
      </c>
    </row>
    <row r="3758" spans="1:33" x14ac:dyDescent="0.2">
      <c r="A3758" s="1" t="s">
        <v>3632</v>
      </c>
      <c r="B3758">
        <v>138</v>
      </c>
      <c r="C3758">
        <v>203</v>
      </c>
      <c r="D3758" t="s">
        <v>36</v>
      </c>
      <c r="O3758">
        <v>15</v>
      </c>
      <c r="AC3758">
        <v>0</v>
      </c>
      <c r="AD3758">
        <v>0</v>
      </c>
      <c r="AE3758">
        <v>0</v>
      </c>
      <c r="AF3758">
        <v>15</v>
      </c>
      <c r="AG3758" t="s">
        <v>1478</v>
      </c>
    </row>
    <row r="3759" spans="1:33" x14ac:dyDescent="0.2">
      <c r="A3759" s="1" t="s">
        <v>3632</v>
      </c>
      <c r="B3759">
        <v>138</v>
      </c>
      <c r="C3759">
        <v>207</v>
      </c>
      <c r="D3759" t="s">
        <v>45</v>
      </c>
      <c r="M3759">
        <v>14</v>
      </c>
      <c r="AC3759">
        <v>14</v>
      </c>
      <c r="AD3759">
        <v>0</v>
      </c>
      <c r="AE3759">
        <v>14</v>
      </c>
      <c r="AF3759">
        <v>14</v>
      </c>
      <c r="AG3759" t="s">
        <v>1479</v>
      </c>
    </row>
    <row r="3760" spans="1:33" x14ac:dyDescent="0.2">
      <c r="A3760" s="1" t="s">
        <v>3632</v>
      </c>
      <c r="B3760">
        <v>138</v>
      </c>
      <c r="C3760">
        <v>207</v>
      </c>
      <c r="D3760" t="s">
        <v>36</v>
      </c>
      <c r="M3760">
        <v>28</v>
      </c>
      <c r="AC3760">
        <v>28</v>
      </c>
      <c r="AD3760">
        <v>0</v>
      </c>
      <c r="AE3760">
        <v>28</v>
      </c>
      <c r="AF3760">
        <v>28</v>
      </c>
      <c r="AG3760" t="s">
        <v>1479</v>
      </c>
    </row>
    <row r="3761" spans="1:33" x14ac:dyDescent="0.2">
      <c r="A3761" s="1" t="s">
        <v>3632</v>
      </c>
      <c r="B3761">
        <v>139</v>
      </c>
      <c r="C3761">
        <v>102</v>
      </c>
      <c r="D3761" t="s">
        <v>45</v>
      </c>
      <c r="U3761">
        <v>12</v>
      </c>
      <c r="W3761">
        <v>13</v>
      </c>
      <c r="AC3761">
        <v>0</v>
      </c>
      <c r="AD3761">
        <v>13</v>
      </c>
      <c r="AE3761">
        <v>13</v>
      </c>
      <c r="AF3761">
        <v>25</v>
      </c>
      <c r="AG3761" t="s">
        <v>3210</v>
      </c>
    </row>
    <row r="3762" spans="1:33" x14ac:dyDescent="0.2">
      <c r="A3762" s="1" t="s">
        <v>3632</v>
      </c>
      <c r="B3762">
        <v>139</v>
      </c>
      <c r="C3762">
        <v>103</v>
      </c>
      <c r="D3762" t="s">
        <v>36</v>
      </c>
      <c r="T3762">
        <v>12</v>
      </c>
      <c r="AC3762">
        <v>0</v>
      </c>
      <c r="AD3762">
        <v>0</v>
      </c>
      <c r="AE3762">
        <v>0</v>
      </c>
      <c r="AF3762">
        <v>12</v>
      </c>
      <c r="AG3762" t="s">
        <v>3880</v>
      </c>
    </row>
    <row r="3763" spans="1:33" x14ac:dyDescent="0.2">
      <c r="A3763" s="1" t="s">
        <v>3632</v>
      </c>
      <c r="B3763">
        <v>139</v>
      </c>
      <c r="C3763">
        <v>104</v>
      </c>
      <c r="D3763" t="s">
        <v>45</v>
      </c>
      <c r="U3763">
        <v>10</v>
      </c>
      <c r="AC3763">
        <v>0</v>
      </c>
      <c r="AD3763">
        <v>0</v>
      </c>
      <c r="AE3763">
        <v>0</v>
      </c>
      <c r="AF3763">
        <v>10</v>
      </c>
      <c r="AG3763" t="s">
        <v>3211</v>
      </c>
    </row>
    <row r="3764" spans="1:33" x14ac:dyDescent="0.2">
      <c r="A3764" s="1" t="s">
        <v>3632</v>
      </c>
      <c r="B3764">
        <v>139</v>
      </c>
      <c r="C3764">
        <v>106</v>
      </c>
      <c r="D3764" t="s">
        <v>36</v>
      </c>
      <c r="T3764">
        <v>18</v>
      </c>
      <c r="AC3764">
        <v>0</v>
      </c>
      <c r="AD3764">
        <v>0</v>
      </c>
      <c r="AE3764">
        <v>0</v>
      </c>
      <c r="AF3764">
        <v>18</v>
      </c>
      <c r="AG3764" t="s">
        <v>3212</v>
      </c>
    </row>
    <row r="3765" spans="1:33" x14ac:dyDescent="0.2">
      <c r="A3765" s="1" t="s">
        <v>3632</v>
      </c>
      <c r="B3765">
        <v>139</v>
      </c>
      <c r="C3765">
        <v>108</v>
      </c>
      <c r="D3765" t="s">
        <v>45</v>
      </c>
      <c r="N3765">
        <v>14</v>
      </c>
      <c r="AC3765">
        <v>0</v>
      </c>
      <c r="AD3765">
        <v>0</v>
      </c>
      <c r="AE3765">
        <v>0</v>
      </c>
      <c r="AF3765">
        <v>14</v>
      </c>
      <c r="AG3765" t="s">
        <v>3213</v>
      </c>
    </row>
    <row r="3766" spans="1:33" x14ac:dyDescent="0.2">
      <c r="A3766" s="1" t="s">
        <v>3632</v>
      </c>
      <c r="B3766">
        <v>139</v>
      </c>
      <c r="C3766">
        <v>108</v>
      </c>
      <c r="D3766" t="s">
        <v>36</v>
      </c>
      <c r="N3766">
        <v>19</v>
      </c>
      <c r="AC3766">
        <v>0</v>
      </c>
      <c r="AD3766">
        <v>0</v>
      </c>
      <c r="AE3766">
        <v>0</v>
      </c>
      <c r="AF3766">
        <v>19</v>
      </c>
      <c r="AG3766" t="s">
        <v>3213</v>
      </c>
    </row>
    <row r="3767" spans="1:33" x14ac:dyDescent="0.2">
      <c r="A3767" s="1" t="s">
        <v>3632</v>
      </c>
      <c r="B3767">
        <v>139</v>
      </c>
      <c r="C3767">
        <v>109</v>
      </c>
      <c r="D3767" t="s">
        <v>45</v>
      </c>
      <c r="N3767">
        <v>22</v>
      </c>
      <c r="AC3767">
        <v>0</v>
      </c>
      <c r="AD3767">
        <v>0</v>
      </c>
      <c r="AE3767">
        <v>0</v>
      </c>
      <c r="AF3767">
        <v>22</v>
      </c>
      <c r="AG3767" t="s">
        <v>3881</v>
      </c>
    </row>
    <row r="3768" spans="1:33" x14ac:dyDescent="0.2">
      <c r="A3768" s="1" t="s">
        <v>3632</v>
      </c>
      <c r="B3768">
        <v>139</v>
      </c>
      <c r="C3768">
        <v>109</v>
      </c>
      <c r="D3768" t="s">
        <v>36</v>
      </c>
      <c r="N3768">
        <v>20</v>
      </c>
      <c r="AC3768">
        <v>0</v>
      </c>
      <c r="AD3768">
        <v>0</v>
      </c>
      <c r="AE3768">
        <v>0</v>
      </c>
      <c r="AF3768">
        <v>20</v>
      </c>
      <c r="AG3768" t="s">
        <v>3881</v>
      </c>
    </row>
    <row r="3769" spans="1:33" x14ac:dyDescent="0.2">
      <c r="A3769" s="1" t="s">
        <v>3632</v>
      </c>
      <c r="B3769">
        <v>139</v>
      </c>
      <c r="C3769">
        <v>110</v>
      </c>
      <c r="D3769" t="s">
        <v>45</v>
      </c>
      <c r="R3769">
        <v>13</v>
      </c>
      <c r="AC3769">
        <v>0</v>
      </c>
      <c r="AD3769">
        <v>0</v>
      </c>
      <c r="AE3769">
        <v>0</v>
      </c>
      <c r="AF3769">
        <v>13</v>
      </c>
      <c r="AG3769" t="s">
        <v>3214</v>
      </c>
    </row>
    <row r="3770" spans="1:33" x14ac:dyDescent="0.2">
      <c r="A3770" s="1" t="s">
        <v>3632</v>
      </c>
      <c r="B3770">
        <v>139</v>
      </c>
      <c r="C3770">
        <v>110</v>
      </c>
      <c r="D3770" t="s">
        <v>36</v>
      </c>
      <c r="P3770">
        <v>11</v>
      </c>
      <c r="AC3770">
        <v>0</v>
      </c>
      <c r="AD3770">
        <v>0</v>
      </c>
      <c r="AE3770">
        <v>0</v>
      </c>
      <c r="AF3770">
        <v>11</v>
      </c>
      <c r="AG3770" t="s">
        <v>3214</v>
      </c>
    </row>
    <row r="3771" spans="1:33" x14ac:dyDescent="0.2">
      <c r="A3771" s="1" t="s">
        <v>3632</v>
      </c>
      <c r="B3771">
        <v>139</v>
      </c>
      <c r="C3771">
        <v>112</v>
      </c>
      <c r="D3771" t="s">
        <v>45</v>
      </c>
      <c r="P3771">
        <v>15</v>
      </c>
      <c r="R3771">
        <v>10</v>
      </c>
      <c r="V3771">
        <v>11</v>
      </c>
      <c r="W3771">
        <v>10</v>
      </c>
      <c r="AC3771">
        <v>0</v>
      </c>
      <c r="AD3771">
        <v>21</v>
      </c>
      <c r="AE3771">
        <v>21</v>
      </c>
      <c r="AF3771">
        <v>46</v>
      </c>
      <c r="AG3771" t="s">
        <v>1480</v>
      </c>
    </row>
    <row r="3772" spans="1:33" x14ac:dyDescent="0.2">
      <c r="A3772" s="1" t="s">
        <v>3632</v>
      </c>
      <c r="B3772">
        <v>139</v>
      </c>
      <c r="C3772">
        <v>112</v>
      </c>
      <c r="D3772" t="s">
        <v>33</v>
      </c>
      <c r="E3772">
        <v>18</v>
      </c>
      <c r="J3772">
        <v>12</v>
      </c>
      <c r="K3772">
        <v>11</v>
      </c>
      <c r="L3772">
        <v>15</v>
      </c>
      <c r="M3772">
        <v>14</v>
      </c>
      <c r="N3772">
        <v>16</v>
      </c>
      <c r="O3772">
        <v>12</v>
      </c>
      <c r="P3772">
        <v>10</v>
      </c>
      <c r="Q3772">
        <v>11</v>
      </c>
      <c r="R3772">
        <v>11</v>
      </c>
      <c r="U3772">
        <v>11</v>
      </c>
      <c r="W3772">
        <v>10</v>
      </c>
      <c r="Y3772">
        <v>13</v>
      </c>
      <c r="AC3772">
        <v>29</v>
      </c>
      <c r="AD3772">
        <v>10</v>
      </c>
      <c r="AE3772">
        <v>39</v>
      </c>
      <c r="AF3772">
        <v>164</v>
      </c>
      <c r="AG3772" t="s">
        <v>1480</v>
      </c>
    </row>
    <row r="3773" spans="1:33" x14ac:dyDescent="0.2">
      <c r="A3773" s="1" t="s">
        <v>3632</v>
      </c>
      <c r="B3773">
        <v>139</v>
      </c>
      <c r="C3773">
        <v>112</v>
      </c>
      <c r="D3773" t="s">
        <v>36</v>
      </c>
      <c r="P3773">
        <v>21</v>
      </c>
      <c r="R3773">
        <v>24</v>
      </c>
      <c r="AC3773">
        <v>0</v>
      </c>
      <c r="AD3773">
        <v>0</v>
      </c>
      <c r="AE3773">
        <v>0</v>
      </c>
      <c r="AF3773">
        <v>45</v>
      </c>
      <c r="AG3773" t="s">
        <v>1480</v>
      </c>
    </row>
    <row r="3774" spans="1:33" x14ac:dyDescent="0.2">
      <c r="A3774" s="1" t="s">
        <v>3632</v>
      </c>
      <c r="B3774">
        <v>139</v>
      </c>
      <c r="C3774">
        <v>113</v>
      </c>
      <c r="D3774" t="s">
        <v>36</v>
      </c>
      <c r="M3774">
        <v>13</v>
      </c>
      <c r="AC3774">
        <v>13</v>
      </c>
      <c r="AD3774">
        <v>0</v>
      </c>
      <c r="AE3774">
        <v>13</v>
      </c>
      <c r="AF3774">
        <v>13</v>
      </c>
      <c r="AG3774" t="s">
        <v>3215</v>
      </c>
    </row>
    <row r="3775" spans="1:33" x14ac:dyDescent="0.2">
      <c r="A3775" s="1" t="s">
        <v>3632</v>
      </c>
      <c r="B3775">
        <v>139</v>
      </c>
      <c r="C3775">
        <v>115</v>
      </c>
      <c r="D3775" t="s">
        <v>36</v>
      </c>
      <c r="Q3775">
        <v>10</v>
      </c>
      <c r="AC3775">
        <v>0</v>
      </c>
      <c r="AD3775">
        <v>0</v>
      </c>
      <c r="AE3775">
        <v>0</v>
      </c>
      <c r="AF3775">
        <v>10</v>
      </c>
      <c r="AG3775" t="s">
        <v>3882</v>
      </c>
    </row>
    <row r="3776" spans="1:33" x14ac:dyDescent="0.2">
      <c r="A3776" s="1" t="s">
        <v>3632</v>
      </c>
      <c r="B3776">
        <v>139</v>
      </c>
      <c r="C3776">
        <v>117</v>
      </c>
      <c r="D3776" t="s">
        <v>45</v>
      </c>
      <c r="U3776">
        <v>18</v>
      </c>
      <c r="AC3776">
        <v>0</v>
      </c>
      <c r="AD3776">
        <v>0</v>
      </c>
      <c r="AE3776">
        <v>0</v>
      </c>
      <c r="AF3776">
        <v>18</v>
      </c>
      <c r="AG3776" t="s">
        <v>3883</v>
      </c>
    </row>
    <row r="3777" spans="1:33" x14ac:dyDescent="0.2">
      <c r="A3777" s="1" t="s">
        <v>3632</v>
      </c>
      <c r="B3777">
        <v>139</v>
      </c>
      <c r="C3777">
        <v>118</v>
      </c>
      <c r="D3777" t="s">
        <v>36</v>
      </c>
      <c r="N3777">
        <v>13</v>
      </c>
      <c r="AC3777">
        <v>0</v>
      </c>
      <c r="AD3777">
        <v>0</v>
      </c>
      <c r="AE3777">
        <v>0</v>
      </c>
      <c r="AF3777">
        <v>13</v>
      </c>
      <c r="AG3777" t="s">
        <v>3884</v>
      </c>
    </row>
    <row r="3778" spans="1:33" x14ac:dyDescent="0.2">
      <c r="A3778" s="1" t="s">
        <v>3632</v>
      </c>
      <c r="B3778">
        <v>139</v>
      </c>
      <c r="C3778">
        <v>120</v>
      </c>
      <c r="D3778" t="s">
        <v>45</v>
      </c>
      <c r="W3778">
        <v>11</v>
      </c>
      <c r="AC3778">
        <v>0</v>
      </c>
      <c r="AD3778">
        <v>11</v>
      </c>
      <c r="AE3778">
        <v>11</v>
      </c>
      <c r="AF3778">
        <v>11</v>
      </c>
      <c r="AG3778" t="s">
        <v>3216</v>
      </c>
    </row>
    <row r="3779" spans="1:33" x14ac:dyDescent="0.2">
      <c r="A3779" s="1" t="s">
        <v>3632</v>
      </c>
      <c r="B3779">
        <v>139</v>
      </c>
      <c r="C3779">
        <v>121</v>
      </c>
      <c r="D3779" t="s">
        <v>45</v>
      </c>
      <c r="U3779">
        <v>11</v>
      </c>
      <c r="AC3779">
        <v>0</v>
      </c>
      <c r="AD3779">
        <v>0</v>
      </c>
      <c r="AE3779">
        <v>0</v>
      </c>
      <c r="AF3779">
        <v>11</v>
      </c>
      <c r="AG3779" t="s">
        <v>3885</v>
      </c>
    </row>
    <row r="3780" spans="1:33" x14ac:dyDescent="0.2">
      <c r="A3780" s="1" t="s">
        <v>3632</v>
      </c>
      <c r="B3780">
        <v>139</v>
      </c>
      <c r="C3780">
        <v>121</v>
      </c>
      <c r="D3780" t="s">
        <v>36</v>
      </c>
      <c r="U3780">
        <v>12</v>
      </c>
      <c r="AC3780">
        <v>0</v>
      </c>
      <c r="AD3780">
        <v>0</v>
      </c>
      <c r="AE3780">
        <v>0</v>
      </c>
      <c r="AF3780">
        <v>12</v>
      </c>
      <c r="AG3780" t="s">
        <v>3885</v>
      </c>
    </row>
    <row r="3781" spans="1:33" x14ac:dyDescent="0.2">
      <c r="A3781" s="1" t="s">
        <v>3632</v>
      </c>
      <c r="B3781">
        <v>139</v>
      </c>
      <c r="C3781">
        <v>127</v>
      </c>
      <c r="D3781" t="s">
        <v>45</v>
      </c>
      <c r="P3781">
        <v>15</v>
      </c>
      <c r="AC3781">
        <v>0</v>
      </c>
      <c r="AD3781">
        <v>0</v>
      </c>
      <c r="AE3781">
        <v>0</v>
      </c>
      <c r="AF3781">
        <v>15</v>
      </c>
      <c r="AG3781" t="s">
        <v>3217</v>
      </c>
    </row>
    <row r="3782" spans="1:33" x14ac:dyDescent="0.2">
      <c r="A3782" s="1" t="s">
        <v>3632</v>
      </c>
      <c r="B3782">
        <v>139</v>
      </c>
      <c r="C3782">
        <v>127</v>
      </c>
      <c r="D3782" t="s">
        <v>33</v>
      </c>
      <c r="H3782">
        <v>13</v>
      </c>
      <c r="M3782">
        <v>12</v>
      </c>
      <c r="P3782">
        <v>11</v>
      </c>
      <c r="R3782">
        <v>12</v>
      </c>
      <c r="U3782">
        <v>10</v>
      </c>
      <c r="W3782">
        <v>13</v>
      </c>
      <c r="AA3782">
        <v>11</v>
      </c>
      <c r="AC3782">
        <v>12</v>
      </c>
      <c r="AD3782">
        <v>13</v>
      </c>
      <c r="AE3782">
        <v>25</v>
      </c>
      <c r="AF3782">
        <v>82</v>
      </c>
      <c r="AG3782" t="s">
        <v>3217</v>
      </c>
    </row>
    <row r="3783" spans="1:33" x14ac:dyDescent="0.2">
      <c r="A3783" s="1" t="s">
        <v>3632</v>
      </c>
      <c r="B3783">
        <v>139</v>
      </c>
      <c r="C3783">
        <v>127</v>
      </c>
      <c r="D3783" t="s">
        <v>36</v>
      </c>
      <c r="P3783">
        <v>15</v>
      </c>
      <c r="U3783">
        <v>25</v>
      </c>
      <c r="V3783">
        <v>12</v>
      </c>
      <c r="AC3783">
        <v>0</v>
      </c>
      <c r="AD3783">
        <v>12</v>
      </c>
      <c r="AE3783">
        <v>12</v>
      </c>
      <c r="AF3783">
        <v>52</v>
      </c>
      <c r="AG3783" t="s">
        <v>3217</v>
      </c>
    </row>
    <row r="3784" spans="1:33" x14ac:dyDescent="0.2">
      <c r="A3784" s="1" t="s">
        <v>3632</v>
      </c>
      <c r="B3784">
        <v>139</v>
      </c>
      <c r="C3784">
        <v>129</v>
      </c>
      <c r="D3784" t="s">
        <v>36</v>
      </c>
      <c r="T3784">
        <v>11</v>
      </c>
      <c r="AC3784">
        <v>0</v>
      </c>
      <c r="AD3784">
        <v>0</v>
      </c>
      <c r="AE3784">
        <v>0</v>
      </c>
      <c r="AF3784">
        <v>11</v>
      </c>
      <c r="AG3784" t="s">
        <v>1482</v>
      </c>
    </row>
    <row r="3785" spans="1:33" x14ac:dyDescent="0.2">
      <c r="A3785" s="1" t="s">
        <v>3632</v>
      </c>
      <c r="B3785">
        <v>139</v>
      </c>
      <c r="C3785">
        <v>130</v>
      </c>
      <c r="D3785" t="s">
        <v>45</v>
      </c>
      <c r="R3785">
        <v>10</v>
      </c>
      <c r="AC3785">
        <v>0</v>
      </c>
      <c r="AD3785">
        <v>0</v>
      </c>
      <c r="AE3785">
        <v>0</v>
      </c>
      <c r="AF3785">
        <v>10</v>
      </c>
      <c r="AG3785" t="s">
        <v>3886</v>
      </c>
    </row>
    <row r="3786" spans="1:33" x14ac:dyDescent="0.2">
      <c r="A3786" s="1" t="s">
        <v>3632</v>
      </c>
      <c r="B3786">
        <v>139</v>
      </c>
      <c r="C3786">
        <v>130</v>
      </c>
      <c r="D3786" t="s">
        <v>36</v>
      </c>
      <c r="Q3786">
        <v>18</v>
      </c>
      <c r="AC3786">
        <v>0</v>
      </c>
      <c r="AD3786">
        <v>0</v>
      </c>
      <c r="AE3786">
        <v>0</v>
      </c>
      <c r="AF3786">
        <v>18</v>
      </c>
      <c r="AG3786" t="s">
        <v>3886</v>
      </c>
    </row>
    <row r="3787" spans="1:33" x14ac:dyDescent="0.2">
      <c r="A3787" s="1" t="s">
        <v>3632</v>
      </c>
      <c r="B3787">
        <v>139</v>
      </c>
      <c r="C3787">
        <v>131</v>
      </c>
      <c r="D3787" t="s">
        <v>45</v>
      </c>
      <c r="M3787">
        <v>11</v>
      </c>
      <c r="AC3787">
        <v>11</v>
      </c>
      <c r="AD3787">
        <v>0</v>
      </c>
      <c r="AE3787">
        <v>11</v>
      </c>
      <c r="AF3787">
        <v>11</v>
      </c>
      <c r="AG3787" t="s">
        <v>3887</v>
      </c>
    </row>
    <row r="3788" spans="1:33" x14ac:dyDescent="0.2">
      <c r="A3788" s="1" t="s">
        <v>3632</v>
      </c>
      <c r="B3788">
        <v>139</v>
      </c>
      <c r="C3788">
        <v>135</v>
      </c>
      <c r="D3788" t="s">
        <v>45</v>
      </c>
      <c r="Y3788">
        <v>23</v>
      </c>
      <c r="AC3788">
        <v>0</v>
      </c>
      <c r="AD3788">
        <v>0</v>
      </c>
      <c r="AE3788">
        <v>0</v>
      </c>
      <c r="AF3788">
        <v>23</v>
      </c>
      <c r="AG3788" t="s">
        <v>1483</v>
      </c>
    </row>
    <row r="3789" spans="1:33" x14ac:dyDescent="0.2">
      <c r="A3789" s="1" t="s">
        <v>3632</v>
      </c>
      <c r="B3789">
        <v>139</v>
      </c>
      <c r="C3789">
        <v>135</v>
      </c>
      <c r="D3789" t="s">
        <v>36</v>
      </c>
      <c r="Y3789">
        <v>36</v>
      </c>
      <c r="AC3789">
        <v>0</v>
      </c>
      <c r="AD3789">
        <v>0</v>
      </c>
      <c r="AE3789">
        <v>0</v>
      </c>
      <c r="AF3789">
        <v>36</v>
      </c>
      <c r="AG3789" t="s">
        <v>1483</v>
      </c>
    </row>
    <row r="3790" spans="1:33" x14ac:dyDescent="0.2">
      <c r="A3790" s="1" t="s">
        <v>3632</v>
      </c>
      <c r="B3790">
        <v>139</v>
      </c>
      <c r="C3790">
        <v>136</v>
      </c>
      <c r="D3790" t="s">
        <v>45</v>
      </c>
      <c r="O3790">
        <v>10</v>
      </c>
      <c r="AC3790">
        <v>0</v>
      </c>
      <c r="AD3790">
        <v>0</v>
      </c>
      <c r="AE3790">
        <v>0</v>
      </c>
      <c r="AF3790">
        <v>10</v>
      </c>
      <c r="AG3790" t="s">
        <v>1484</v>
      </c>
    </row>
    <row r="3791" spans="1:33" x14ac:dyDescent="0.2">
      <c r="A3791" s="1" t="s">
        <v>3632</v>
      </c>
      <c r="B3791">
        <v>139</v>
      </c>
      <c r="C3791">
        <v>136</v>
      </c>
      <c r="D3791" t="s">
        <v>36</v>
      </c>
      <c r="Q3791">
        <v>13</v>
      </c>
      <c r="AC3791">
        <v>0</v>
      </c>
      <c r="AD3791">
        <v>0</v>
      </c>
      <c r="AE3791">
        <v>0</v>
      </c>
      <c r="AF3791">
        <v>13</v>
      </c>
      <c r="AG3791" t="s">
        <v>1484</v>
      </c>
    </row>
    <row r="3792" spans="1:33" x14ac:dyDescent="0.2">
      <c r="A3792" s="1" t="s">
        <v>3632</v>
      </c>
      <c r="B3792">
        <v>139</v>
      </c>
      <c r="C3792">
        <v>138</v>
      </c>
      <c r="D3792" t="s">
        <v>45</v>
      </c>
      <c r="J3792">
        <v>29</v>
      </c>
      <c r="AC3792">
        <v>0</v>
      </c>
      <c r="AD3792">
        <v>0</v>
      </c>
      <c r="AE3792">
        <v>0</v>
      </c>
      <c r="AF3792">
        <v>29</v>
      </c>
      <c r="AG3792" t="s">
        <v>1485</v>
      </c>
    </row>
    <row r="3793" spans="1:33" x14ac:dyDescent="0.2">
      <c r="A3793" s="1" t="s">
        <v>3632</v>
      </c>
      <c r="B3793">
        <v>139</v>
      </c>
      <c r="C3793">
        <v>138</v>
      </c>
      <c r="D3793" t="s">
        <v>33</v>
      </c>
      <c r="R3793">
        <v>10</v>
      </c>
      <c r="U3793">
        <v>10</v>
      </c>
      <c r="X3793">
        <v>12</v>
      </c>
      <c r="AC3793">
        <v>0</v>
      </c>
      <c r="AD3793">
        <v>0</v>
      </c>
      <c r="AE3793">
        <v>0</v>
      </c>
      <c r="AF3793">
        <v>32</v>
      </c>
      <c r="AG3793" t="s">
        <v>1485</v>
      </c>
    </row>
    <row r="3794" spans="1:33" x14ac:dyDescent="0.2">
      <c r="A3794" s="1" t="s">
        <v>3632</v>
      </c>
      <c r="B3794">
        <v>139</v>
      </c>
      <c r="C3794">
        <v>138</v>
      </c>
      <c r="D3794" t="s">
        <v>36</v>
      </c>
      <c r="J3794">
        <v>11</v>
      </c>
      <c r="Y3794">
        <v>10</v>
      </c>
      <c r="AC3794">
        <v>0</v>
      </c>
      <c r="AD3794">
        <v>0</v>
      </c>
      <c r="AE3794">
        <v>0</v>
      </c>
      <c r="AF3794">
        <v>21</v>
      </c>
      <c r="AG3794" t="s">
        <v>1485</v>
      </c>
    </row>
    <row r="3795" spans="1:33" x14ac:dyDescent="0.2">
      <c r="A3795" s="1" t="s">
        <v>3632</v>
      </c>
      <c r="B3795">
        <v>139</v>
      </c>
      <c r="C3795">
        <v>139</v>
      </c>
      <c r="D3795" t="s">
        <v>45</v>
      </c>
      <c r="J3795">
        <v>18</v>
      </c>
      <c r="P3795">
        <v>12</v>
      </c>
      <c r="W3795">
        <v>13</v>
      </c>
      <c r="AC3795">
        <v>0</v>
      </c>
      <c r="AD3795">
        <v>13</v>
      </c>
      <c r="AE3795">
        <v>13</v>
      </c>
      <c r="AF3795">
        <v>43</v>
      </c>
      <c r="AG3795" t="s">
        <v>1486</v>
      </c>
    </row>
    <row r="3796" spans="1:33" x14ac:dyDescent="0.2">
      <c r="A3796" s="1" t="s">
        <v>3632</v>
      </c>
      <c r="B3796">
        <v>139</v>
      </c>
      <c r="C3796">
        <v>139</v>
      </c>
      <c r="D3796" t="s">
        <v>33</v>
      </c>
      <c r="F3796">
        <v>10</v>
      </c>
      <c r="Q3796">
        <v>11</v>
      </c>
      <c r="V3796">
        <v>10</v>
      </c>
      <c r="W3796">
        <v>11</v>
      </c>
      <c r="AC3796">
        <v>0</v>
      </c>
      <c r="AD3796">
        <v>21</v>
      </c>
      <c r="AE3796">
        <v>21</v>
      </c>
      <c r="AF3796">
        <v>42</v>
      </c>
      <c r="AG3796" t="s">
        <v>1486</v>
      </c>
    </row>
    <row r="3797" spans="1:33" x14ac:dyDescent="0.2">
      <c r="A3797" s="1" t="s">
        <v>3632</v>
      </c>
      <c r="B3797">
        <v>139</v>
      </c>
      <c r="C3797">
        <v>139</v>
      </c>
      <c r="D3797" t="s">
        <v>36</v>
      </c>
      <c r="J3797">
        <v>17</v>
      </c>
      <c r="W3797">
        <v>11</v>
      </c>
      <c r="AC3797">
        <v>0</v>
      </c>
      <c r="AD3797">
        <v>11</v>
      </c>
      <c r="AE3797">
        <v>11</v>
      </c>
      <c r="AF3797">
        <v>28</v>
      </c>
      <c r="AG3797" t="s">
        <v>1486</v>
      </c>
    </row>
    <row r="3798" spans="1:33" x14ac:dyDescent="0.2">
      <c r="A3798" s="1" t="s">
        <v>3632</v>
      </c>
      <c r="B3798">
        <v>139</v>
      </c>
      <c r="C3798">
        <v>144</v>
      </c>
      <c r="D3798" t="s">
        <v>45</v>
      </c>
      <c r="M3798">
        <v>11</v>
      </c>
      <c r="AC3798">
        <v>11</v>
      </c>
      <c r="AD3798">
        <v>0</v>
      </c>
      <c r="AE3798">
        <v>11</v>
      </c>
      <c r="AF3798">
        <v>11</v>
      </c>
      <c r="AG3798" t="s">
        <v>3888</v>
      </c>
    </row>
    <row r="3799" spans="1:33" x14ac:dyDescent="0.2">
      <c r="A3799" s="1" t="s">
        <v>3632</v>
      </c>
      <c r="B3799">
        <v>139</v>
      </c>
      <c r="C3799">
        <v>144</v>
      </c>
      <c r="D3799" t="s">
        <v>36</v>
      </c>
      <c r="M3799">
        <v>30</v>
      </c>
      <c r="AC3799">
        <v>30</v>
      </c>
      <c r="AD3799">
        <v>0</v>
      </c>
      <c r="AE3799">
        <v>30</v>
      </c>
      <c r="AF3799">
        <v>30</v>
      </c>
      <c r="AG3799" t="s">
        <v>3888</v>
      </c>
    </row>
    <row r="3800" spans="1:33" x14ac:dyDescent="0.2">
      <c r="A3800" s="1" t="s">
        <v>3632</v>
      </c>
      <c r="B3800">
        <v>139</v>
      </c>
      <c r="C3800">
        <v>146</v>
      </c>
      <c r="D3800" t="s">
        <v>33</v>
      </c>
      <c r="U3800">
        <v>10</v>
      </c>
      <c r="AC3800">
        <v>0</v>
      </c>
      <c r="AD3800">
        <v>0</v>
      </c>
      <c r="AE3800">
        <v>0</v>
      </c>
      <c r="AF3800">
        <v>10</v>
      </c>
      <c r="AG3800" t="s">
        <v>1487</v>
      </c>
    </row>
    <row r="3801" spans="1:33" x14ac:dyDescent="0.2">
      <c r="A3801" s="1" t="s">
        <v>3632</v>
      </c>
      <c r="B3801">
        <v>139</v>
      </c>
      <c r="C3801">
        <v>146</v>
      </c>
      <c r="D3801" t="s">
        <v>36</v>
      </c>
      <c r="F3801">
        <v>11</v>
      </c>
      <c r="AC3801">
        <v>0</v>
      </c>
      <c r="AD3801">
        <v>0</v>
      </c>
      <c r="AE3801">
        <v>0</v>
      </c>
      <c r="AF3801">
        <v>11</v>
      </c>
      <c r="AG3801" t="s">
        <v>1487</v>
      </c>
    </row>
    <row r="3802" spans="1:33" x14ac:dyDescent="0.2">
      <c r="A3802" s="1" t="s">
        <v>3632</v>
      </c>
      <c r="B3802">
        <v>139</v>
      </c>
      <c r="C3802">
        <v>148</v>
      </c>
      <c r="D3802" t="s">
        <v>45</v>
      </c>
      <c r="K3802">
        <v>11</v>
      </c>
      <c r="AC3802">
        <v>0</v>
      </c>
      <c r="AD3802">
        <v>0</v>
      </c>
      <c r="AE3802">
        <v>0</v>
      </c>
      <c r="AF3802">
        <v>11</v>
      </c>
      <c r="AG3802" t="s">
        <v>3889</v>
      </c>
    </row>
    <row r="3803" spans="1:33" x14ac:dyDescent="0.2">
      <c r="A3803" s="1" t="s">
        <v>3632</v>
      </c>
      <c r="B3803">
        <v>139</v>
      </c>
      <c r="C3803">
        <v>149</v>
      </c>
      <c r="D3803" t="s">
        <v>45</v>
      </c>
      <c r="P3803">
        <v>10</v>
      </c>
      <c r="AC3803">
        <v>0</v>
      </c>
      <c r="AD3803">
        <v>0</v>
      </c>
      <c r="AE3803">
        <v>0</v>
      </c>
      <c r="AF3803">
        <v>10</v>
      </c>
      <c r="AG3803" t="s">
        <v>1489</v>
      </c>
    </row>
    <row r="3804" spans="1:33" x14ac:dyDescent="0.2">
      <c r="A3804" s="1" t="s">
        <v>3632</v>
      </c>
      <c r="B3804">
        <v>139</v>
      </c>
      <c r="C3804">
        <v>149</v>
      </c>
      <c r="D3804" t="s">
        <v>36</v>
      </c>
      <c r="U3804">
        <v>26</v>
      </c>
      <c r="V3804">
        <v>13</v>
      </c>
      <c r="AC3804">
        <v>0</v>
      </c>
      <c r="AD3804">
        <v>13</v>
      </c>
      <c r="AE3804">
        <v>13</v>
      </c>
      <c r="AF3804">
        <v>39</v>
      </c>
      <c r="AG3804" t="s">
        <v>1489</v>
      </c>
    </row>
    <row r="3805" spans="1:33" x14ac:dyDescent="0.2">
      <c r="A3805" s="1" t="s">
        <v>3632</v>
      </c>
      <c r="B3805">
        <v>139</v>
      </c>
      <c r="C3805">
        <v>150</v>
      </c>
      <c r="D3805" t="s">
        <v>45</v>
      </c>
      <c r="W3805">
        <v>13</v>
      </c>
      <c r="AC3805">
        <v>0</v>
      </c>
      <c r="AD3805">
        <v>13</v>
      </c>
      <c r="AE3805">
        <v>13</v>
      </c>
      <c r="AF3805">
        <v>13</v>
      </c>
      <c r="AG3805" t="s">
        <v>3890</v>
      </c>
    </row>
    <row r="3806" spans="1:33" x14ac:dyDescent="0.2">
      <c r="A3806" s="1" t="s">
        <v>3632</v>
      </c>
      <c r="B3806">
        <v>139</v>
      </c>
      <c r="C3806">
        <v>150</v>
      </c>
      <c r="D3806" t="s">
        <v>36</v>
      </c>
      <c r="F3806">
        <v>10</v>
      </c>
      <c r="AC3806">
        <v>0</v>
      </c>
      <c r="AD3806">
        <v>0</v>
      </c>
      <c r="AE3806">
        <v>0</v>
      </c>
      <c r="AF3806">
        <v>10</v>
      </c>
      <c r="AG3806" t="s">
        <v>3890</v>
      </c>
    </row>
    <row r="3807" spans="1:33" x14ac:dyDescent="0.2">
      <c r="A3807" s="1" t="s">
        <v>3632</v>
      </c>
      <c r="B3807">
        <v>139</v>
      </c>
      <c r="C3807">
        <v>152</v>
      </c>
      <c r="D3807" t="s">
        <v>33</v>
      </c>
      <c r="E3807">
        <v>13</v>
      </c>
      <c r="AA3807">
        <v>11</v>
      </c>
      <c r="AC3807">
        <v>0</v>
      </c>
      <c r="AD3807">
        <v>0</v>
      </c>
      <c r="AE3807">
        <v>0</v>
      </c>
      <c r="AF3807">
        <v>24</v>
      </c>
      <c r="AG3807" t="s">
        <v>1490</v>
      </c>
    </row>
    <row r="3808" spans="1:33" x14ac:dyDescent="0.2">
      <c r="A3808" s="1" t="s">
        <v>3632</v>
      </c>
      <c r="B3808">
        <v>139</v>
      </c>
      <c r="C3808">
        <v>153</v>
      </c>
      <c r="D3808" t="s">
        <v>45</v>
      </c>
      <c r="J3808">
        <v>15</v>
      </c>
      <c r="AC3808">
        <v>0</v>
      </c>
      <c r="AD3808">
        <v>0</v>
      </c>
      <c r="AE3808">
        <v>0</v>
      </c>
      <c r="AF3808">
        <v>15</v>
      </c>
      <c r="AG3808" t="s">
        <v>3220</v>
      </c>
    </row>
    <row r="3809" spans="1:33" x14ac:dyDescent="0.2">
      <c r="A3809" s="1" t="s">
        <v>3632</v>
      </c>
      <c r="B3809">
        <v>139</v>
      </c>
      <c r="C3809">
        <v>153</v>
      </c>
      <c r="D3809" t="s">
        <v>33</v>
      </c>
      <c r="J3809">
        <v>10</v>
      </c>
      <c r="W3809">
        <v>10</v>
      </c>
      <c r="AC3809">
        <v>0</v>
      </c>
      <c r="AD3809">
        <v>10</v>
      </c>
      <c r="AE3809">
        <v>10</v>
      </c>
      <c r="AF3809">
        <v>20</v>
      </c>
      <c r="AG3809" t="s">
        <v>3220</v>
      </c>
    </row>
    <row r="3810" spans="1:33" x14ac:dyDescent="0.2">
      <c r="A3810" s="1" t="s">
        <v>3632</v>
      </c>
      <c r="B3810">
        <v>139</v>
      </c>
      <c r="C3810">
        <v>154</v>
      </c>
      <c r="D3810" t="s">
        <v>45</v>
      </c>
      <c r="N3810">
        <v>12</v>
      </c>
      <c r="AC3810">
        <v>0</v>
      </c>
      <c r="AD3810">
        <v>0</v>
      </c>
      <c r="AE3810">
        <v>0</v>
      </c>
      <c r="AF3810">
        <v>12</v>
      </c>
      <c r="AG3810" t="s">
        <v>1491</v>
      </c>
    </row>
    <row r="3811" spans="1:33" x14ac:dyDescent="0.2">
      <c r="A3811" s="1" t="s">
        <v>3632</v>
      </c>
      <c r="B3811">
        <v>139</v>
      </c>
      <c r="C3811">
        <v>154</v>
      </c>
      <c r="D3811" t="s">
        <v>33</v>
      </c>
      <c r="E3811">
        <v>10</v>
      </c>
      <c r="H3811">
        <v>10</v>
      </c>
      <c r="AC3811">
        <v>0</v>
      </c>
      <c r="AD3811">
        <v>0</v>
      </c>
      <c r="AE3811">
        <v>0</v>
      </c>
      <c r="AF3811">
        <v>20</v>
      </c>
      <c r="AG3811" t="s">
        <v>1491</v>
      </c>
    </row>
    <row r="3812" spans="1:33" x14ac:dyDescent="0.2">
      <c r="A3812" s="1" t="s">
        <v>3632</v>
      </c>
      <c r="B3812">
        <v>139</v>
      </c>
      <c r="C3812">
        <v>154</v>
      </c>
      <c r="D3812" t="s">
        <v>36</v>
      </c>
      <c r="Y3812">
        <v>10</v>
      </c>
      <c r="AC3812">
        <v>0</v>
      </c>
      <c r="AD3812">
        <v>0</v>
      </c>
      <c r="AE3812">
        <v>0</v>
      </c>
      <c r="AF3812">
        <v>10</v>
      </c>
      <c r="AG3812" t="s">
        <v>1491</v>
      </c>
    </row>
    <row r="3813" spans="1:33" x14ac:dyDescent="0.2">
      <c r="A3813" s="1" t="s">
        <v>3632</v>
      </c>
      <c r="B3813">
        <v>139</v>
      </c>
      <c r="C3813">
        <v>155</v>
      </c>
      <c r="D3813" t="s">
        <v>45</v>
      </c>
      <c r="N3813">
        <v>38</v>
      </c>
      <c r="AC3813">
        <v>0</v>
      </c>
      <c r="AD3813">
        <v>0</v>
      </c>
      <c r="AE3813">
        <v>0</v>
      </c>
      <c r="AF3813">
        <v>38</v>
      </c>
      <c r="AG3813" t="s">
        <v>3221</v>
      </c>
    </row>
    <row r="3814" spans="1:33" x14ac:dyDescent="0.2">
      <c r="A3814" s="1" t="s">
        <v>3632</v>
      </c>
      <c r="B3814">
        <v>139</v>
      </c>
      <c r="C3814">
        <v>155</v>
      </c>
      <c r="D3814" t="s">
        <v>33</v>
      </c>
      <c r="E3814">
        <v>11</v>
      </c>
      <c r="H3814">
        <v>10</v>
      </c>
      <c r="AC3814">
        <v>0</v>
      </c>
      <c r="AD3814">
        <v>0</v>
      </c>
      <c r="AE3814">
        <v>0</v>
      </c>
      <c r="AF3814">
        <v>21</v>
      </c>
      <c r="AG3814" t="s">
        <v>3221</v>
      </c>
    </row>
    <row r="3815" spans="1:33" x14ac:dyDescent="0.2">
      <c r="A3815" s="1" t="s">
        <v>3632</v>
      </c>
      <c r="B3815">
        <v>139</v>
      </c>
      <c r="C3815">
        <v>157</v>
      </c>
      <c r="D3815" t="s">
        <v>33</v>
      </c>
      <c r="W3815">
        <v>14</v>
      </c>
      <c r="AC3815">
        <v>0</v>
      </c>
      <c r="AD3815">
        <v>14</v>
      </c>
      <c r="AE3815">
        <v>14</v>
      </c>
      <c r="AF3815">
        <v>14</v>
      </c>
      <c r="AG3815" t="s">
        <v>1492</v>
      </c>
    </row>
    <row r="3816" spans="1:33" x14ac:dyDescent="0.2">
      <c r="A3816" s="1" t="s">
        <v>3632</v>
      </c>
      <c r="B3816">
        <v>139</v>
      </c>
      <c r="C3816">
        <v>157</v>
      </c>
      <c r="D3816" t="s">
        <v>36</v>
      </c>
      <c r="Q3816">
        <v>10</v>
      </c>
      <c r="AC3816">
        <v>0</v>
      </c>
      <c r="AD3816">
        <v>0</v>
      </c>
      <c r="AE3816">
        <v>0</v>
      </c>
      <c r="AF3816">
        <v>10</v>
      </c>
      <c r="AG3816" t="s">
        <v>1492</v>
      </c>
    </row>
    <row r="3817" spans="1:33" x14ac:dyDescent="0.2">
      <c r="A3817" s="1" t="s">
        <v>3632</v>
      </c>
      <c r="B3817">
        <v>139</v>
      </c>
      <c r="C3817">
        <v>160</v>
      </c>
      <c r="D3817" t="s">
        <v>45</v>
      </c>
      <c r="U3817">
        <v>44</v>
      </c>
      <c r="AC3817">
        <v>0</v>
      </c>
      <c r="AD3817">
        <v>0</v>
      </c>
      <c r="AE3817">
        <v>0</v>
      </c>
      <c r="AF3817">
        <v>44</v>
      </c>
      <c r="AG3817" t="s">
        <v>3223</v>
      </c>
    </row>
    <row r="3818" spans="1:33" x14ac:dyDescent="0.2">
      <c r="A3818" s="1" t="s">
        <v>3632</v>
      </c>
      <c r="B3818">
        <v>139</v>
      </c>
      <c r="C3818">
        <v>160</v>
      </c>
      <c r="D3818" t="s">
        <v>36</v>
      </c>
      <c r="U3818">
        <v>13</v>
      </c>
      <c r="AC3818">
        <v>0</v>
      </c>
      <c r="AD3818">
        <v>0</v>
      </c>
      <c r="AE3818">
        <v>0</v>
      </c>
      <c r="AF3818">
        <v>13</v>
      </c>
      <c r="AG3818" t="s">
        <v>3223</v>
      </c>
    </row>
    <row r="3819" spans="1:33" x14ac:dyDescent="0.2">
      <c r="A3819" s="1" t="s">
        <v>3632</v>
      </c>
      <c r="B3819">
        <v>139</v>
      </c>
      <c r="C3819">
        <v>161</v>
      </c>
      <c r="D3819" t="s">
        <v>33</v>
      </c>
      <c r="Z3819">
        <v>11</v>
      </c>
      <c r="AC3819">
        <v>0</v>
      </c>
      <c r="AD3819">
        <v>0</v>
      </c>
      <c r="AE3819">
        <v>0</v>
      </c>
      <c r="AF3819">
        <v>11</v>
      </c>
      <c r="AG3819" t="s">
        <v>3224</v>
      </c>
    </row>
    <row r="3820" spans="1:33" x14ac:dyDescent="0.2">
      <c r="A3820" s="1" t="s">
        <v>3632</v>
      </c>
      <c r="B3820">
        <v>139</v>
      </c>
      <c r="C3820">
        <v>162</v>
      </c>
      <c r="D3820" t="s">
        <v>36</v>
      </c>
      <c r="U3820">
        <v>10</v>
      </c>
      <c r="V3820">
        <v>14</v>
      </c>
      <c r="AC3820">
        <v>0</v>
      </c>
      <c r="AD3820">
        <v>14</v>
      </c>
      <c r="AE3820">
        <v>14</v>
      </c>
      <c r="AF3820">
        <v>24</v>
      </c>
      <c r="AG3820" t="s">
        <v>1493</v>
      </c>
    </row>
    <row r="3821" spans="1:33" x14ac:dyDescent="0.2">
      <c r="A3821" s="1" t="s">
        <v>3632</v>
      </c>
      <c r="B3821">
        <v>139</v>
      </c>
      <c r="C3821">
        <v>167</v>
      </c>
      <c r="D3821" t="s">
        <v>36</v>
      </c>
      <c r="F3821">
        <v>20</v>
      </c>
      <c r="R3821">
        <v>10</v>
      </c>
      <c r="T3821">
        <v>10</v>
      </c>
      <c r="AC3821">
        <v>0</v>
      </c>
      <c r="AD3821">
        <v>0</v>
      </c>
      <c r="AE3821">
        <v>0</v>
      </c>
      <c r="AF3821">
        <v>40</v>
      </c>
      <c r="AG3821" t="s">
        <v>1494</v>
      </c>
    </row>
    <row r="3822" spans="1:33" x14ac:dyDescent="0.2">
      <c r="A3822" s="1" t="s">
        <v>3632</v>
      </c>
      <c r="B3822">
        <v>139</v>
      </c>
      <c r="C3822">
        <v>168</v>
      </c>
      <c r="D3822" t="s">
        <v>45</v>
      </c>
      <c r="L3822">
        <v>13</v>
      </c>
      <c r="U3822">
        <v>11</v>
      </c>
      <c r="AC3822">
        <v>13</v>
      </c>
      <c r="AD3822">
        <v>0</v>
      </c>
      <c r="AE3822">
        <v>13</v>
      </c>
      <c r="AF3822">
        <v>24</v>
      </c>
      <c r="AG3822" t="s">
        <v>1495</v>
      </c>
    </row>
    <row r="3823" spans="1:33" x14ac:dyDescent="0.2">
      <c r="A3823" s="1" t="s">
        <v>3632</v>
      </c>
      <c r="B3823">
        <v>139</v>
      </c>
      <c r="C3823">
        <v>168</v>
      </c>
      <c r="D3823" t="s">
        <v>36</v>
      </c>
      <c r="L3823">
        <v>13</v>
      </c>
      <c r="R3823">
        <v>28</v>
      </c>
      <c r="V3823">
        <v>25</v>
      </c>
      <c r="AC3823">
        <v>13</v>
      </c>
      <c r="AD3823">
        <v>25</v>
      </c>
      <c r="AE3823">
        <v>38</v>
      </c>
      <c r="AF3823">
        <v>66</v>
      </c>
      <c r="AG3823" t="s">
        <v>1495</v>
      </c>
    </row>
    <row r="3824" spans="1:33" x14ac:dyDescent="0.2">
      <c r="A3824" s="1" t="s">
        <v>3632</v>
      </c>
      <c r="B3824">
        <v>139</v>
      </c>
      <c r="C3824">
        <v>170</v>
      </c>
      <c r="D3824" t="s">
        <v>36</v>
      </c>
      <c r="P3824">
        <v>11</v>
      </c>
      <c r="AC3824">
        <v>0</v>
      </c>
      <c r="AD3824">
        <v>0</v>
      </c>
      <c r="AE3824">
        <v>0</v>
      </c>
      <c r="AF3824">
        <v>11</v>
      </c>
      <c r="AG3824" t="s">
        <v>3225</v>
      </c>
    </row>
    <row r="3825" spans="1:33" x14ac:dyDescent="0.2">
      <c r="A3825" s="1" t="s">
        <v>3632</v>
      </c>
      <c r="B3825">
        <v>139</v>
      </c>
      <c r="C3825">
        <v>202</v>
      </c>
      <c r="D3825" t="s">
        <v>36</v>
      </c>
      <c r="R3825">
        <v>20</v>
      </c>
      <c r="AC3825">
        <v>0</v>
      </c>
      <c r="AD3825">
        <v>0</v>
      </c>
      <c r="AE3825">
        <v>0</v>
      </c>
      <c r="AF3825">
        <v>20</v>
      </c>
      <c r="AG3825" t="s">
        <v>1496</v>
      </c>
    </row>
    <row r="3826" spans="1:33" x14ac:dyDescent="0.2">
      <c r="A3826" s="1" t="s">
        <v>3632</v>
      </c>
      <c r="B3826">
        <v>139</v>
      </c>
      <c r="C3826">
        <v>203</v>
      </c>
      <c r="D3826" t="s">
        <v>36</v>
      </c>
      <c r="J3826">
        <v>10</v>
      </c>
      <c r="L3826">
        <v>33</v>
      </c>
      <c r="P3826">
        <v>18</v>
      </c>
      <c r="Q3826">
        <v>29</v>
      </c>
      <c r="U3826">
        <v>10</v>
      </c>
      <c r="W3826">
        <v>10</v>
      </c>
      <c r="X3826">
        <v>31</v>
      </c>
      <c r="AC3826">
        <v>33</v>
      </c>
      <c r="AD3826">
        <v>10</v>
      </c>
      <c r="AE3826">
        <v>43</v>
      </c>
      <c r="AF3826">
        <v>141</v>
      </c>
      <c r="AG3826" t="s">
        <v>1497</v>
      </c>
    </row>
    <row r="3827" spans="1:33" x14ac:dyDescent="0.2">
      <c r="A3827" s="1" t="s">
        <v>3632</v>
      </c>
      <c r="B3827">
        <v>139</v>
      </c>
      <c r="C3827">
        <v>207</v>
      </c>
      <c r="D3827" t="s">
        <v>45</v>
      </c>
      <c r="M3827">
        <v>21</v>
      </c>
      <c r="AC3827">
        <v>21</v>
      </c>
      <c r="AD3827">
        <v>0</v>
      </c>
      <c r="AE3827">
        <v>21</v>
      </c>
      <c r="AF3827">
        <v>21</v>
      </c>
      <c r="AG3827" t="s">
        <v>1498</v>
      </c>
    </row>
    <row r="3828" spans="1:33" x14ac:dyDescent="0.2">
      <c r="A3828" s="1" t="s">
        <v>3632</v>
      </c>
      <c r="B3828">
        <v>139</v>
      </c>
      <c r="C3828">
        <v>207</v>
      </c>
      <c r="D3828" t="s">
        <v>36</v>
      </c>
      <c r="M3828">
        <v>45</v>
      </c>
      <c r="AC3828">
        <v>45</v>
      </c>
      <c r="AD3828">
        <v>0</v>
      </c>
      <c r="AE3828">
        <v>45</v>
      </c>
      <c r="AF3828">
        <v>45</v>
      </c>
      <c r="AG3828" t="s">
        <v>1498</v>
      </c>
    </row>
    <row r="3829" spans="1:33" x14ac:dyDescent="0.2">
      <c r="A3829" s="1" t="s">
        <v>3632</v>
      </c>
      <c r="B3829">
        <v>140</v>
      </c>
      <c r="C3829">
        <v>102</v>
      </c>
      <c r="D3829" t="s">
        <v>45</v>
      </c>
      <c r="P3829">
        <v>10</v>
      </c>
      <c r="AC3829">
        <v>0</v>
      </c>
      <c r="AD3829">
        <v>0</v>
      </c>
      <c r="AE3829">
        <v>0</v>
      </c>
      <c r="AF3829">
        <v>10</v>
      </c>
      <c r="AG3829" t="s">
        <v>1499</v>
      </c>
    </row>
    <row r="3830" spans="1:33" x14ac:dyDescent="0.2">
      <c r="A3830" s="1" t="s">
        <v>3632</v>
      </c>
      <c r="B3830">
        <v>140</v>
      </c>
      <c r="C3830">
        <v>102</v>
      </c>
      <c r="D3830" t="s">
        <v>33</v>
      </c>
      <c r="R3830">
        <v>13</v>
      </c>
      <c r="AC3830">
        <v>0</v>
      </c>
      <c r="AD3830">
        <v>0</v>
      </c>
      <c r="AE3830">
        <v>0</v>
      </c>
      <c r="AF3830">
        <v>13</v>
      </c>
      <c r="AG3830" t="s">
        <v>1499</v>
      </c>
    </row>
    <row r="3831" spans="1:33" x14ac:dyDescent="0.2">
      <c r="A3831" s="1" t="s">
        <v>3632</v>
      </c>
      <c r="B3831">
        <v>140</v>
      </c>
      <c r="C3831">
        <v>106</v>
      </c>
      <c r="D3831" t="s">
        <v>45</v>
      </c>
      <c r="U3831">
        <v>12</v>
      </c>
      <c r="AC3831">
        <v>0</v>
      </c>
      <c r="AD3831">
        <v>0</v>
      </c>
      <c r="AE3831">
        <v>0</v>
      </c>
      <c r="AF3831">
        <v>12</v>
      </c>
      <c r="AG3831" t="s">
        <v>3891</v>
      </c>
    </row>
    <row r="3832" spans="1:33" x14ac:dyDescent="0.2">
      <c r="A3832" s="1" t="s">
        <v>3632</v>
      </c>
      <c r="B3832">
        <v>140</v>
      </c>
      <c r="C3832">
        <v>106</v>
      </c>
      <c r="D3832" t="s">
        <v>36</v>
      </c>
      <c r="U3832">
        <v>14</v>
      </c>
      <c r="AC3832">
        <v>0</v>
      </c>
      <c r="AD3832">
        <v>0</v>
      </c>
      <c r="AE3832">
        <v>0</v>
      </c>
      <c r="AF3832">
        <v>14</v>
      </c>
      <c r="AG3832" t="s">
        <v>3891</v>
      </c>
    </row>
    <row r="3833" spans="1:33" x14ac:dyDescent="0.2">
      <c r="A3833" s="1" t="s">
        <v>3632</v>
      </c>
      <c r="B3833">
        <v>140</v>
      </c>
      <c r="C3833">
        <v>108</v>
      </c>
      <c r="D3833" t="s">
        <v>45</v>
      </c>
      <c r="Q3833">
        <v>31</v>
      </c>
      <c r="R3833">
        <v>17</v>
      </c>
      <c r="AA3833">
        <v>10</v>
      </c>
      <c r="AC3833">
        <v>0</v>
      </c>
      <c r="AD3833">
        <v>0</v>
      </c>
      <c r="AE3833">
        <v>0</v>
      </c>
      <c r="AF3833">
        <v>58</v>
      </c>
      <c r="AG3833" t="s">
        <v>1500</v>
      </c>
    </row>
    <row r="3834" spans="1:33" x14ac:dyDescent="0.2">
      <c r="A3834" s="1" t="s">
        <v>3632</v>
      </c>
      <c r="B3834">
        <v>140</v>
      </c>
      <c r="C3834">
        <v>108</v>
      </c>
      <c r="D3834" t="s">
        <v>33</v>
      </c>
      <c r="E3834">
        <v>28</v>
      </c>
      <c r="G3834">
        <v>18</v>
      </c>
      <c r="H3834">
        <v>20</v>
      </c>
      <c r="J3834">
        <v>12</v>
      </c>
      <c r="K3834">
        <v>20</v>
      </c>
      <c r="M3834">
        <v>10</v>
      </c>
      <c r="N3834">
        <v>10</v>
      </c>
      <c r="P3834">
        <v>23</v>
      </c>
      <c r="U3834">
        <v>12</v>
      </c>
      <c r="V3834">
        <v>12</v>
      </c>
      <c r="W3834">
        <v>14</v>
      </c>
      <c r="X3834">
        <v>10</v>
      </c>
      <c r="AA3834">
        <v>15</v>
      </c>
      <c r="AC3834">
        <v>10</v>
      </c>
      <c r="AD3834">
        <v>26</v>
      </c>
      <c r="AE3834">
        <v>36</v>
      </c>
      <c r="AF3834">
        <v>204</v>
      </c>
      <c r="AG3834" t="s">
        <v>1500</v>
      </c>
    </row>
    <row r="3835" spans="1:33" x14ac:dyDescent="0.2">
      <c r="A3835" s="1" t="s">
        <v>3632</v>
      </c>
      <c r="B3835">
        <v>140</v>
      </c>
      <c r="C3835">
        <v>108</v>
      </c>
      <c r="D3835" t="s">
        <v>36</v>
      </c>
      <c r="Q3835">
        <v>10</v>
      </c>
      <c r="R3835">
        <v>17</v>
      </c>
      <c r="AA3835">
        <v>17</v>
      </c>
      <c r="AC3835">
        <v>0</v>
      </c>
      <c r="AD3835">
        <v>0</v>
      </c>
      <c r="AE3835">
        <v>0</v>
      </c>
      <c r="AF3835">
        <v>44</v>
      </c>
      <c r="AG3835" t="s">
        <v>1500</v>
      </c>
    </row>
    <row r="3836" spans="1:33" x14ac:dyDescent="0.2">
      <c r="A3836" s="1" t="s">
        <v>3632</v>
      </c>
      <c r="B3836">
        <v>140</v>
      </c>
      <c r="C3836">
        <v>109</v>
      </c>
      <c r="D3836" t="s">
        <v>45</v>
      </c>
      <c r="P3836">
        <v>14</v>
      </c>
      <c r="Q3836">
        <v>50</v>
      </c>
      <c r="R3836">
        <v>33</v>
      </c>
      <c r="W3836">
        <v>34</v>
      </c>
      <c r="AC3836">
        <v>0</v>
      </c>
      <c r="AD3836">
        <v>34</v>
      </c>
      <c r="AE3836">
        <v>34</v>
      </c>
      <c r="AF3836">
        <v>131</v>
      </c>
      <c r="AG3836" t="s">
        <v>1501</v>
      </c>
    </row>
    <row r="3837" spans="1:33" x14ac:dyDescent="0.2">
      <c r="A3837" s="1" t="s">
        <v>3632</v>
      </c>
      <c r="B3837">
        <v>140</v>
      </c>
      <c r="C3837">
        <v>109</v>
      </c>
      <c r="D3837" t="s">
        <v>33</v>
      </c>
      <c r="E3837">
        <v>40</v>
      </c>
      <c r="F3837">
        <v>18</v>
      </c>
      <c r="H3837">
        <v>53</v>
      </c>
      <c r="I3837">
        <v>30</v>
      </c>
      <c r="K3837">
        <v>24</v>
      </c>
      <c r="L3837">
        <v>34</v>
      </c>
      <c r="M3837">
        <v>22</v>
      </c>
      <c r="N3837">
        <v>34</v>
      </c>
      <c r="O3837">
        <v>18</v>
      </c>
      <c r="P3837">
        <v>59</v>
      </c>
      <c r="Q3837">
        <v>28</v>
      </c>
      <c r="R3837">
        <v>11</v>
      </c>
      <c r="S3837">
        <v>21</v>
      </c>
      <c r="T3837">
        <v>23</v>
      </c>
      <c r="U3837">
        <v>29</v>
      </c>
      <c r="V3837">
        <v>24</v>
      </c>
      <c r="W3837">
        <v>44</v>
      </c>
      <c r="X3837">
        <v>33</v>
      </c>
      <c r="Y3837">
        <v>26</v>
      </c>
      <c r="Z3837">
        <v>20</v>
      </c>
      <c r="AA3837">
        <v>31</v>
      </c>
      <c r="AB3837">
        <v>13</v>
      </c>
      <c r="AC3837">
        <v>56</v>
      </c>
      <c r="AD3837">
        <v>68</v>
      </c>
      <c r="AE3837">
        <v>124</v>
      </c>
      <c r="AF3837">
        <v>635</v>
      </c>
      <c r="AG3837" t="s">
        <v>1501</v>
      </c>
    </row>
    <row r="3838" spans="1:33" x14ac:dyDescent="0.2">
      <c r="A3838" s="1" t="s">
        <v>3632</v>
      </c>
      <c r="B3838">
        <v>140</v>
      </c>
      <c r="C3838">
        <v>109</v>
      </c>
      <c r="D3838" t="s">
        <v>36</v>
      </c>
      <c r="P3838">
        <v>19</v>
      </c>
      <c r="Q3838">
        <v>24</v>
      </c>
      <c r="R3838">
        <v>24</v>
      </c>
      <c r="V3838">
        <v>16</v>
      </c>
      <c r="W3838">
        <v>35</v>
      </c>
      <c r="AC3838">
        <v>0</v>
      </c>
      <c r="AD3838">
        <v>51</v>
      </c>
      <c r="AE3838">
        <v>51</v>
      </c>
      <c r="AF3838">
        <v>118</v>
      </c>
      <c r="AG3838" t="s">
        <v>1501</v>
      </c>
    </row>
    <row r="3839" spans="1:33" x14ac:dyDescent="0.2">
      <c r="A3839" s="1" t="s">
        <v>3632</v>
      </c>
      <c r="B3839">
        <v>140</v>
      </c>
      <c r="C3839">
        <v>110</v>
      </c>
      <c r="D3839" t="s">
        <v>33</v>
      </c>
      <c r="F3839">
        <v>13</v>
      </c>
      <c r="K3839">
        <v>12</v>
      </c>
      <c r="P3839">
        <v>13</v>
      </c>
      <c r="AC3839">
        <v>0</v>
      </c>
      <c r="AD3839">
        <v>0</v>
      </c>
      <c r="AE3839">
        <v>0</v>
      </c>
      <c r="AF3839">
        <v>38</v>
      </c>
      <c r="AG3839" t="s">
        <v>3227</v>
      </c>
    </row>
    <row r="3840" spans="1:33" x14ac:dyDescent="0.2">
      <c r="A3840" s="1" t="s">
        <v>3632</v>
      </c>
      <c r="B3840">
        <v>140</v>
      </c>
      <c r="C3840">
        <v>111</v>
      </c>
      <c r="D3840" t="s">
        <v>33</v>
      </c>
      <c r="M3840">
        <v>12</v>
      </c>
      <c r="P3840">
        <v>10</v>
      </c>
      <c r="AC3840">
        <v>12</v>
      </c>
      <c r="AD3840">
        <v>0</v>
      </c>
      <c r="AE3840">
        <v>12</v>
      </c>
      <c r="AF3840">
        <v>22</v>
      </c>
      <c r="AG3840" t="s">
        <v>3892</v>
      </c>
    </row>
    <row r="3841" spans="1:33" x14ac:dyDescent="0.2">
      <c r="A3841" s="1" t="s">
        <v>3632</v>
      </c>
      <c r="B3841">
        <v>140</v>
      </c>
      <c r="C3841">
        <v>113</v>
      </c>
      <c r="D3841" t="s">
        <v>33</v>
      </c>
      <c r="K3841">
        <v>11</v>
      </c>
      <c r="L3841">
        <v>20</v>
      </c>
      <c r="O3841">
        <v>10</v>
      </c>
      <c r="R3841">
        <v>11</v>
      </c>
      <c r="AC3841">
        <v>20</v>
      </c>
      <c r="AD3841">
        <v>0</v>
      </c>
      <c r="AE3841">
        <v>20</v>
      </c>
      <c r="AF3841">
        <v>52</v>
      </c>
      <c r="AG3841" t="s">
        <v>3228</v>
      </c>
    </row>
    <row r="3842" spans="1:33" x14ac:dyDescent="0.2">
      <c r="A3842" s="1" t="s">
        <v>3632</v>
      </c>
      <c r="B3842">
        <v>140</v>
      </c>
      <c r="C3842">
        <v>114</v>
      </c>
      <c r="D3842" t="s">
        <v>33</v>
      </c>
      <c r="R3842">
        <v>11</v>
      </c>
      <c r="V3842">
        <v>11</v>
      </c>
      <c r="AC3842">
        <v>0</v>
      </c>
      <c r="AD3842">
        <v>11</v>
      </c>
      <c r="AE3842">
        <v>11</v>
      </c>
      <c r="AF3842">
        <v>22</v>
      </c>
      <c r="AG3842" t="s">
        <v>1502</v>
      </c>
    </row>
    <row r="3843" spans="1:33" x14ac:dyDescent="0.2">
      <c r="A3843" s="1" t="s">
        <v>3632</v>
      </c>
      <c r="B3843">
        <v>140</v>
      </c>
      <c r="C3843">
        <v>117</v>
      </c>
      <c r="D3843" t="s">
        <v>45</v>
      </c>
      <c r="K3843">
        <v>14</v>
      </c>
      <c r="U3843">
        <v>35</v>
      </c>
      <c r="AC3843">
        <v>0</v>
      </c>
      <c r="AD3843">
        <v>0</v>
      </c>
      <c r="AE3843">
        <v>0</v>
      </c>
      <c r="AF3843">
        <v>49</v>
      </c>
      <c r="AG3843" t="s">
        <v>3229</v>
      </c>
    </row>
    <row r="3844" spans="1:33" x14ac:dyDescent="0.2">
      <c r="A3844" s="1" t="s">
        <v>3632</v>
      </c>
      <c r="B3844">
        <v>140</v>
      </c>
      <c r="C3844">
        <v>117</v>
      </c>
      <c r="D3844" t="s">
        <v>36</v>
      </c>
      <c r="K3844">
        <v>24</v>
      </c>
      <c r="U3844">
        <v>17</v>
      </c>
      <c r="AC3844">
        <v>0</v>
      </c>
      <c r="AD3844">
        <v>0</v>
      </c>
      <c r="AE3844">
        <v>0</v>
      </c>
      <c r="AF3844">
        <v>41</v>
      </c>
      <c r="AG3844" t="s">
        <v>3229</v>
      </c>
    </row>
    <row r="3845" spans="1:33" x14ac:dyDescent="0.2">
      <c r="A3845" s="1" t="s">
        <v>3632</v>
      </c>
      <c r="B3845">
        <v>140</v>
      </c>
      <c r="C3845">
        <v>118</v>
      </c>
      <c r="D3845" t="s">
        <v>33</v>
      </c>
      <c r="E3845">
        <v>10</v>
      </c>
      <c r="H3845">
        <v>18</v>
      </c>
      <c r="L3845">
        <v>11</v>
      </c>
      <c r="P3845">
        <v>14</v>
      </c>
      <c r="Q3845">
        <v>13</v>
      </c>
      <c r="V3845">
        <v>11</v>
      </c>
      <c r="W3845">
        <v>10</v>
      </c>
      <c r="Y3845">
        <v>14</v>
      </c>
      <c r="AC3845">
        <v>11</v>
      </c>
      <c r="AD3845">
        <v>21</v>
      </c>
      <c r="AE3845">
        <v>32</v>
      </c>
      <c r="AF3845">
        <v>101</v>
      </c>
      <c r="AG3845" t="s">
        <v>1503</v>
      </c>
    </row>
    <row r="3846" spans="1:33" x14ac:dyDescent="0.2">
      <c r="A3846" s="1" t="s">
        <v>3632</v>
      </c>
      <c r="B3846">
        <v>140</v>
      </c>
      <c r="C3846">
        <v>118</v>
      </c>
      <c r="D3846" t="s">
        <v>36</v>
      </c>
      <c r="X3846">
        <v>11</v>
      </c>
      <c r="Y3846">
        <v>15</v>
      </c>
      <c r="AC3846">
        <v>0</v>
      </c>
      <c r="AD3846">
        <v>0</v>
      </c>
      <c r="AE3846">
        <v>0</v>
      </c>
      <c r="AF3846">
        <v>26</v>
      </c>
      <c r="AG3846" t="s">
        <v>1503</v>
      </c>
    </row>
    <row r="3847" spans="1:33" x14ac:dyDescent="0.2">
      <c r="A3847" s="1" t="s">
        <v>3632</v>
      </c>
      <c r="B3847">
        <v>140</v>
      </c>
      <c r="C3847">
        <v>119</v>
      </c>
      <c r="D3847" t="s">
        <v>45</v>
      </c>
      <c r="N3847">
        <v>10</v>
      </c>
      <c r="Y3847">
        <v>18</v>
      </c>
      <c r="AC3847">
        <v>0</v>
      </c>
      <c r="AD3847">
        <v>0</v>
      </c>
      <c r="AE3847">
        <v>0</v>
      </c>
      <c r="AF3847">
        <v>28</v>
      </c>
      <c r="AG3847" t="s">
        <v>3230</v>
      </c>
    </row>
    <row r="3848" spans="1:33" x14ac:dyDescent="0.2">
      <c r="A3848" s="1" t="s">
        <v>3632</v>
      </c>
      <c r="B3848">
        <v>140</v>
      </c>
      <c r="C3848">
        <v>119</v>
      </c>
      <c r="D3848" t="s">
        <v>33</v>
      </c>
      <c r="E3848">
        <v>10</v>
      </c>
      <c r="P3848">
        <v>13</v>
      </c>
      <c r="Z3848">
        <v>12</v>
      </c>
      <c r="AC3848">
        <v>0</v>
      </c>
      <c r="AD3848">
        <v>0</v>
      </c>
      <c r="AE3848">
        <v>0</v>
      </c>
      <c r="AF3848">
        <v>35</v>
      </c>
      <c r="AG3848" t="s">
        <v>3230</v>
      </c>
    </row>
    <row r="3849" spans="1:33" x14ac:dyDescent="0.2">
      <c r="A3849" s="1" t="s">
        <v>3632</v>
      </c>
      <c r="B3849">
        <v>140</v>
      </c>
      <c r="C3849">
        <v>119</v>
      </c>
      <c r="D3849" t="s">
        <v>36</v>
      </c>
      <c r="Y3849">
        <v>43</v>
      </c>
      <c r="AC3849">
        <v>0</v>
      </c>
      <c r="AD3849">
        <v>0</v>
      </c>
      <c r="AE3849">
        <v>0</v>
      </c>
      <c r="AF3849">
        <v>43</v>
      </c>
      <c r="AG3849" t="s">
        <v>3230</v>
      </c>
    </row>
    <row r="3850" spans="1:33" x14ac:dyDescent="0.2">
      <c r="A3850" s="1" t="s">
        <v>3632</v>
      </c>
      <c r="B3850">
        <v>140</v>
      </c>
      <c r="C3850">
        <v>132</v>
      </c>
      <c r="D3850" t="s">
        <v>33</v>
      </c>
      <c r="E3850">
        <v>35</v>
      </c>
      <c r="F3850">
        <v>16</v>
      </c>
      <c r="H3850">
        <v>22</v>
      </c>
      <c r="I3850">
        <v>19</v>
      </c>
      <c r="K3850">
        <v>31</v>
      </c>
      <c r="L3850">
        <v>33</v>
      </c>
      <c r="M3850">
        <v>12</v>
      </c>
      <c r="N3850">
        <v>24</v>
      </c>
      <c r="O3850">
        <v>18</v>
      </c>
      <c r="P3850">
        <v>22</v>
      </c>
      <c r="Q3850">
        <v>18</v>
      </c>
      <c r="R3850">
        <v>32</v>
      </c>
      <c r="S3850">
        <v>11</v>
      </c>
      <c r="T3850">
        <v>12</v>
      </c>
      <c r="U3850">
        <v>25</v>
      </c>
      <c r="V3850">
        <v>19</v>
      </c>
      <c r="W3850">
        <v>22</v>
      </c>
      <c r="X3850">
        <v>33</v>
      </c>
      <c r="Y3850">
        <v>22</v>
      </c>
      <c r="Z3850">
        <v>16</v>
      </c>
      <c r="AA3850">
        <v>10</v>
      </c>
      <c r="AB3850">
        <v>10</v>
      </c>
      <c r="AC3850">
        <v>45</v>
      </c>
      <c r="AD3850">
        <v>41</v>
      </c>
      <c r="AE3850">
        <v>86</v>
      </c>
      <c r="AF3850">
        <v>462</v>
      </c>
      <c r="AG3850" t="s">
        <v>1505</v>
      </c>
    </row>
    <row r="3851" spans="1:33" x14ac:dyDescent="0.2">
      <c r="A3851" s="1" t="s">
        <v>3632</v>
      </c>
      <c r="B3851">
        <v>140</v>
      </c>
      <c r="C3851">
        <v>132</v>
      </c>
      <c r="D3851" t="s">
        <v>36</v>
      </c>
      <c r="M3851">
        <v>11</v>
      </c>
      <c r="O3851">
        <v>11</v>
      </c>
      <c r="AC3851">
        <v>11</v>
      </c>
      <c r="AD3851">
        <v>0</v>
      </c>
      <c r="AE3851">
        <v>11</v>
      </c>
      <c r="AF3851">
        <v>22</v>
      </c>
      <c r="AG3851" t="s">
        <v>1505</v>
      </c>
    </row>
    <row r="3852" spans="1:33" x14ac:dyDescent="0.2">
      <c r="A3852" s="1" t="s">
        <v>3632</v>
      </c>
      <c r="B3852">
        <v>140</v>
      </c>
      <c r="C3852">
        <v>133</v>
      </c>
      <c r="D3852" t="s">
        <v>33</v>
      </c>
      <c r="I3852">
        <v>12</v>
      </c>
      <c r="M3852">
        <v>11</v>
      </c>
      <c r="P3852">
        <v>14</v>
      </c>
      <c r="R3852">
        <v>17</v>
      </c>
      <c r="V3852">
        <v>12</v>
      </c>
      <c r="AA3852">
        <v>10</v>
      </c>
      <c r="AC3852">
        <v>11</v>
      </c>
      <c r="AD3852">
        <v>12</v>
      </c>
      <c r="AE3852">
        <v>23</v>
      </c>
      <c r="AF3852">
        <v>76</v>
      </c>
      <c r="AG3852" t="s">
        <v>1506</v>
      </c>
    </row>
    <row r="3853" spans="1:33" x14ac:dyDescent="0.2">
      <c r="A3853" s="1" t="s">
        <v>3632</v>
      </c>
      <c r="B3853">
        <v>140</v>
      </c>
      <c r="C3853">
        <v>134</v>
      </c>
      <c r="D3853" t="s">
        <v>45</v>
      </c>
      <c r="M3853">
        <v>14</v>
      </c>
      <c r="AC3853">
        <v>14</v>
      </c>
      <c r="AD3853">
        <v>0</v>
      </c>
      <c r="AE3853">
        <v>14</v>
      </c>
      <c r="AF3853">
        <v>14</v>
      </c>
      <c r="AG3853" t="s">
        <v>1507</v>
      </c>
    </row>
    <row r="3854" spans="1:33" x14ac:dyDescent="0.2">
      <c r="A3854" s="1" t="s">
        <v>3632</v>
      </c>
      <c r="B3854">
        <v>140</v>
      </c>
      <c r="C3854">
        <v>134</v>
      </c>
      <c r="D3854" t="s">
        <v>33</v>
      </c>
      <c r="E3854">
        <v>14</v>
      </c>
      <c r="I3854">
        <v>13</v>
      </c>
      <c r="L3854">
        <v>18</v>
      </c>
      <c r="N3854">
        <v>10</v>
      </c>
      <c r="Q3854">
        <v>14</v>
      </c>
      <c r="R3854">
        <v>17</v>
      </c>
      <c r="S3854">
        <v>18</v>
      </c>
      <c r="W3854">
        <v>11</v>
      </c>
      <c r="Y3854">
        <v>16</v>
      </c>
      <c r="AA3854">
        <v>11</v>
      </c>
      <c r="AC3854">
        <v>18</v>
      </c>
      <c r="AD3854">
        <v>11</v>
      </c>
      <c r="AE3854">
        <v>29</v>
      </c>
      <c r="AF3854">
        <v>142</v>
      </c>
      <c r="AG3854" t="s">
        <v>1507</v>
      </c>
    </row>
    <row r="3855" spans="1:33" x14ac:dyDescent="0.2">
      <c r="A3855" s="1" t="s">
        <v>3632</v>
      </c>
      <c r="B3855">
        <v>140</v>
      </c>
      <c r="C3855">
        <v>134</v>
      </c>
      <c r="D3855" t="s">
        <v>36</v>
      </c>
      <c r="O3855">
        <v>10</v>
      </c>
      <c r="AC3855">
        <v>0</v>
      </c>
      <c r="AD3855">
        <v>0</v>
      </c>
      <c r="AE3855">
        <v>0</v>
      </c>
      <c r="AF3855">
        <v>10</v>
      </c>
      <c r="AG3855" t="s">
        <v>1507</v>
      </c>
    </row>
    <row r="3856" spans="1:33" x14ac:dyDescent="0.2">
      <c r="A3856" s="1" t="s">
        <v>3632</v>
      </c>
      <c r="B3856">
        <v>140</v>
      </c>
      <c r="C3856">
        <v>135</v>
      </c>
      <c r="D3856" t="s">
        <v>45</v>
      </c>
      <c r="I3856">
        <v>10</v>
      </c>
      <c r="AC3856">
        <v>0</v>
      </c>
      <c r="AD3856">
        <v>0</v>
      </c>
      <c r="AE3856">
        <v>0</v>
      </c>
      <c r="AF3856">
        <v>10</v>
      </c>
      <c r="AG3856" t="s">
        <v>3893</v>
      </c>
    </row>
    <row r="3857" spans="1:33" x14ac:dyDescent="0.2">
      <c r="A3857" s="1" t="s">
        <v>3632</v>
      </c>
      <c r="B3857">
        <v>140</v>
      </c>
      <c r="C3857">
        <v>140</v>
      </c>
      <c r="D3857" t="s">
        <v>45</v>
      </c>
      <c r="P3857">
        <v>17</v>
      </c>
      <c r="V3857">
        <v>10</v>
      </c>
      <c r="AC3857">
        <v>0</v>
      </c>
      <c r="AD3857">
        <v>10</v>
      </c>
      <c r="AE3857">
        <v>10</v>
      </c>
      <c r="AF3857">
        <v>27</v>
      </c>
      <c r="AG3857" t="s">
        <v>1508</v>
      </c>
    </row>
    <row r="3858" spans="1:33" x14ac:dyDescent="0.2">
      <c r="A3858" s="1" t="s">
        <v>3632</v>
      </c>
      <c r="B3858">
        <v>140</v>
      </c>
      <c r="C3858">
        <v>140</v>
      </c>
      <c r="D3858" t="s">
        <v>33</v>
      </c>
      <c r="E3858">
        <v>13</v>
      </c>
      <c r="H3858">
        <v>16</v>
      </c>
      <c r="I3858">
        <v>20</v>
      </c>
      <c r="M3858">
        <v>20</v>
      </c>
      <c r="N3858">
        <v>17</v>
      </c>
      <c r="O3858">
        <v>25</v>
      </c>
      <c r="P3858">
        <v>20</v>
      </c>
      <c r="Q3858">
        <v>20</v>
      </c>
      <c r="U3858">
        <v>14</v>
      </c>
      <c r="V3858">
        <v>10</v>
      </c>
      <c r="X3858">
        <v>15</v>
      </c>
      <c r="AA3858">
        <v>14</v>
      </c>
      <c r="AC3858">
        <v>20</v>
      </c>
      <c r="AD3858">
        <v>10</v>
      </c>
      <c r="AE3858">
        <v>30</v>
      </c>
      <c r="AF3858">
        <v>204</v>
      </c>
      <c r="AG3858" t="s">
        <v>1508</v>
      </c>
    </row>
    <row r="3859" spans="1:33" x14ac:dyDescent="0.2">
      <c r="A3859" s="1" t="s">
        <v>3632</v>
      </c>
      <c r="B3859">
        <v>140</v>
      </c>
      <c r="C3859">
        <v>140</v>
      </c>
      <c r="D3859" t="s">
        <v>36</v>
      </c>
      <c r="P3859">
        <v>12</v>
      </c>
      <c r="AC3859">
        <v>0</v>
      </c>
      <c r="AD3859">
        <v>0</v>
      </c>
      <c r="AE3859">
        <v>0</v>
      </c>
      <c r="AF3859">
        <v>12</v>
      </c>
      <c r="AG3859" t="s">
        <v>1508</v>
      </c>
    </row>
    <row r="3860" spans="1:33" x14ac:dyDescent="0.2">
      <c r="A3860" s="1" t="s">
        <v>3632</v>
      </c>
      <c r="B3860">
        <v>140</v>
      </c>
      <c r="C3860">
        <v>141</v>
      </c>
      <c r="D3860" t="s">
        <v>45</v>
      </c>
      <c r="P3860">
        <v>23</v>
      </c>
      <c r="V3860">
        <v>11</v>
      </c>
      <c r="X3860">
        <v>24</v>
      </c>
      <c r="AC3860">
        <v>0</v>
      </c>
      <c r="AD3860">
        <v>11</v>
      </c>
      <c r="AE3860">
        <v>11</v>
      </c>
      <c r="AF3860">
        <v>58</v>
      </c>
      <c r="AG3860" t="s">
        <v>1509</v>
      </c>
    </row>
    <row r="3861" spans="1:33" x14ac:dyDescent="0.2">
      <c r="A3861" s="1" t="s">
        <v>3632</v>
      </c>
      <c r="B3861">
        <v>140</v>
      </c>
      <c r="C3861">
        <v>141</v>
      </c>
      <c r="D3861" t="s">
        <v>33</v>
      </c>
      <c r="E3861">
        <v>33</v>
      </c>
      <c r="H3861">
        <v>55</v>
      </c>
      <c r="I3861">
        <v>12</v>
      </c>
      <c r="K3861">
        <v>11</v>
      </c>
      <c r="L3861">
        <v>25</v>
      </c>
      <c r="M3861">
        <v>27</v>
      </c>
      <c r="N3861">
        <v>19</v>
      </c>
      <c r="O3861">
        <v>16</v>
      </c>
      <c r="P3861">
        <v>36</v>
      </c>
      <c r="Q3861">
        <v>16</v>
      </c>
      <c r="S3861">
        <v>14</v>
      </c>
      <c r="U3861">
        <v>16</v>
      </c>
      <c r="V3861">
        <v>19</v>
      </c>
      <c r="W3861">
        <v>21</v>
      </c>
      <c r="X3861">
        <v>21</v>
      </c>
      <c r="AA3861">
        <v>11</v>
      </c>
      <c r="AC3861">
        <v>52</v>
      </c>
      <c r="AD3861">
        <v>40</v>
      </c>
      <c r="AE3861">
        <v>92</v>
      </c>
      <c r="AF3861">
        <v>352</v>
      </c>
      <c r="AG3861" t="s">
        <v>1509</v>
      </c>
    </row>
    <row r="3862" spans="1:33" x14ac:dyDescent="0.2">
      <c r="A3862" s="1" t="s">
        <v>3632</v>
      </c>
      <c r="B3862">
        <v>140</v>
      </c>
      <c r="C3862">
        <v>141</v>
      </c>
      <c r="D3862" t="s">
        <v>36</v>
      </c>
      <c r="P3862">
        <v>15</v>
      </c>
      <c r="V3862">
        <v>12</v>
      </c>
      <c r="X3862">
        <v>23</v>
      </c>
      <c r="AC3862">
        <v>0</v>
      </c>
      <c r="AD3862">
        <v>12</v>
      </c>
      <c r="AE3862">
        <v>12</v>
      </c>
      <c r="AF3862">
        <v>50</v>
      </c>
      <c r="AG3862" t="s">
        <v>1509</v>
      </c>
    </row>
    <row r="3863" spans="1:33" x14ac:dyDescent="0.2">
      <c r="A3863" s="1" t="s">
        <v>3632</v>
      </c>
      <c r="B3863">
        <v>140</v>
      </c>
      <c r="C3863">
        <v>142</v>
      </c>
      <c r="D3863" t="s">
        <v>33</v>
      </c>
      <c r="Q3863">
        <v>10</v>
      </c>
      <c r="S3863">
        <v>11</v>
      </c>
      <c r="AC3863">
        <v>0</v>
      </c>
      <c r="AD3863">
        <v>0</v>
      </c>
      <c r="AE3863">
        <v>0</v>
      </c>
      <c r="AF3863">
        <v>21</v>
      </c>
      <c r="AG3863" t="s">
        <v>1510</v>
      </c>
    </row>
    <row r="3864" spans="1:33" x14ac:dyDescent="0.2">
      <c r="A3864" s="1" t="s">
        <v>3632</v>
      </c>
      <c r="B3864">
        <v>140</v>
      </c>
      <c r="C3864">
        <v>142</v>
      </c>
      <c r="D3864" t="s">
        <v>36</v>
      </c>
      <c r="AA3864">
        <v>25</v>
      </c>
      <c r="AC3864">
        <v>0</v>
      </c>
      <c r="AD3864">
        <v>0</v>
      </c>
      <c r="AE3864">
        <v>0</v>
      </c>
      <c r="AF3864">
        <v>25</v>
      </c>
      <c r="AG3864" t="s">
        <v>1510</v>
      </c>
    </row>
    <row r="3865" spans="1:33" x14ac:dyDescent="0.2">
      <c r="A3865" s="1" t="s">
        <v>3632</v>
      </c>
      <c r="B3865">
        <v>140</v>
      </c>
      <c r="C3865">
        <v>159</v>
      </c>
      <c r="D3865" t="s">
        <v>33</v>
      </c>
      <c r="E3865">
        <v>10</v>
      </c>
      <c r="L3865">
        <v>14</v>
      </c>
      <c r="M3865">
        <v>14</v>
      </c>
      <c r="N3865">
        <v>18</v>
      </c>
      <c r="O3865">
        <v>14</v>
      </c>
      <c r="R3865">
        <v>10</v>
      </c>
      <c r="S3865">
        <v>13</v>
      </c>
      <c r="V3865">
        <v>12</v>
      </c>
      <c r="W3865">
        <v>15</v>
      </c>
      <c r="X3865">
        <v>13</v>
      </c>
      <c r="AB3865">
        <v>10</v>
      </c>
      <c r="AC3865">
        <v>28</v>
      </c>
      <c r="AD3865">
        <v>27</v>
      </c>
      <c r="AE3865">
        <v>55</v>
      </c>
      <c r="AF3865">
        <v>143</v>
      </c>
      <c r="AG3865" t="s">
        <v>1512</v>
      </c>
    </row>
    <row r="3866" spans="1:33" x14ac:dyDescent="0.2">
      <c r="A3866" s="1" t="s">
        <v>3632</v>
      </c>
      <c r="B3866">
        <v>140</v>
      </c>
      <c r="C3866">
        <v>159</v>
      </c>
      <c r="D3866" t="s">
        <v>36</v>
      </c>
      <c r="P3866">
        <v>16</v>
      </c>
      <c r="AC3866">
        <v>0</v>
      </c>
      <c r="AD3866">
        <v>0</v>
      </c>
      <c r="AE3866">
        <v>0</v>
      </c>
      <c r="AF3866">
        <v>16</v>
      </c>
      <c r="AG3866" t="s">
        <v>1512</v>
      </c>
    </row>
    <row r="3867" spans="1:33" x14ac:dyDescent="0.2">
      <c r="A3867" s="1" t="s">
        <v>3632</v>
      </c>
      <c r="B3867">
        <v>140</v>
      </c>
      <c r="C3867">
        <v>160</v>
      </c>
      <c r="D3867" t="s">
        <v>36</v>
      </c>
      <c r="K3867">
        <v>48</v>
      </c>
      <c r="AC3867">
        <v>0</v>
      </c>
      <c r="AD3867">
        <v>0</v>
      </c>
      <c r="AE3867">
        <v>0</v>
      </c>
      <c r="AF3867">
        <v>48</v>
      </c>
      <c r="AG3867" t="s">
        <v>1513</v>
      </c>
    </row>
    <row r="3868" spans="1:33" x14ac:dyDescent="0.2">
      <c r="A3868" s="1" t="s">
        <v>3632</v>
      </c>
      <c r="B3868">
        <v>140</v>
      </c>
      <c r="C3868">
        <v>164</v>
      </c>
      <c r="D3868" t="s">
        <v>33</v>
      </c>
      <c r="N3868">
        <v>11</v>
      </c>
      <c r="P3868">
        <v>11</v>
      </c>
      <c r="Q3868">
        <v>10</v>
      </c>
      <c r="AC3868">
        <v>0</v>
      </c>
      <c r="AD3868">
        <v>0</v>
      </c>
      <c r="AE3868">
        <v>0</v>
      </c>
      <c r="AF3868">
        <v>32</v>
      </c>
      <c r="AG3868" t="s">
        <v>1514</v>
      </c>
    </row>
    <row r="3869" spans="1:33" x14ac:dyDescent="0.2">
      <c r="A3869" s="1" t="s">
        <v>3632</v>
      </c>
      <c r="B3869">
        <v>140</v>
      </c>
      <c r="C3869">
        <v>168</v>
      </c>
      <c r="D3869" t="s">
        <v>45</v>
      </c>
      <c r="P3869">
        <v>20</v>
      </c>
      <c r="AC3869">
        <v>0</v>
      </c>
      <c r="AD3869">
        <v>0</v>
      </c>
      <c r="AE3869">
        <v>0</v>
      </c>
      <c r="AF3869">
        <v>20</v>
      </c>
      <c r="AG3869" t="s">
        <v>3234</v>
      </c>
    </row>
    <row r="3870" spans="1:33" x14ac:dyDescent="0.2">
      <c r="A3870" s="1" t="s">
        <v>3632</v>
      </c>
      <c r="B3870">
        <v>140</v>
      </c>
      <c r="C3870">
        <v>168</v>
      </c>
      <c r="D3870" t="s">
        <v>36</v>
      </c>
      <c r="P3870">
        <v>27</v>
      </c>
      <c r="AC3870">
        <v>0</v>
      </c>
      <c r="AD3870">
        <v>0</v>
      </c>
      <c r="AE3870">
        <v>0</v>
      </c>
      <c r="AF3870">
        <v>27</v>
      </c>
      <c r="AG3870" t="s">
        <v>3234</v>
      </c>
    </row>
    <row r="3871" spans="1:33" x14ac:dyDescent="0.2">
      <c r="A3871" s="1" t="s">
        <v>3632</v>
      </c>
      <c r="B3871">
        <v>140</v>
      </c>
      <c r="C3871">
        <v>169</v>
      </c>
      <c r="D3871" t="s">
        <v>45</v>
      </c>
      <c r="AA3871">
        <v>14</v>
      </c>
      <c r="AC3871">
        <v>0</v>
      </c>
      <c r="AD3871">
        <v>0</v>
      </c>
      <c r="AE3871">
        <v>0</v>
      </c>
      <c r="AF3871">
        <v>14</v>
      </c>
      <c r="AG3871" t="s">
        <v>1515</v>
      </c>
    </row>
    <row r="3872" spans="1:33" x14ac:dyDescent="0.2">
      <c r="A3872" s="1" t="s">
        <v>3632</v>
      </c>
      <c r="B3872">
        <v>140</v>
      </c>
      <c r="C3872">
        <v>169</v>
      </c>
      <c r="D3872" t="s">
        <v>33</v>
      </c>
      <c r="K3872">
        <v>15</v>
      </c>
      <c r="Q3872">
        <v>13</v>
      </c>
      <c r="U3872">
        <v>12</v>
      </c>
      <c r="V3872">
        <v>12</v>
      </c>
      <c r="W3872">
        <v>14</v>
      </c>
      <c r="AC3872">
        <v>0</v>
      </c>
      <c r="AD3872">
        <v>26</v>
      </c>
      <c r="AE3872">
        <v>26</v>
      </c>
      <c r="AF3872">
        <v>66</v>
      </c>
      <c r="AG3872" t="s">
        <v>1515</v>
      </c>
    </row>
    <row r="3873" spans="1:33" x14ac:dyDescent="0.2">
      <c r="A3873" s="1" t="s">
        <v>3632</v>
      </c>
      <c r="B3873">
        <v>140</v>
      </c>
      <c r="C3873">
        <v>169</v>
      </c>
      <c r="D3873" t="s">
        <v>36</v>
      </c>
      <c r="AA3873">
        <v>23</v>
      </c>
      <c r="AC3873">
        <v>0</v>
      </c>
      <c r="AD3873">
        <v>0</v>
      </c>
      <c r="AE3873">
        <v>0</v>
      </c>
      <c r="AF3873">
        <v>23</v>
      </c>
      <c r="AG3873" t="s">
        <v>1515</v>
      </c>
    </row>
    <row r="3874" spans="1:33" x14ac:dyDescent="0.2">
      <c r="A3874" s="1" t="s">
        <v>3632</v>
      </c>
      <c r="B3874">
        <v>140</v>
      </c>
      <c r="C3874">
        <v>170</v>
      </c>
      <c r="D3874" t="s">
        <v>33</v>
      </c>
      <c r="Q3874">
        <v>12</v>
      </c>
      <c r="T3874">
        <v>10</v>
      </c>
      <c r="AC3874">
        <v>0</v>
      </c>
      <c r="AD3874">
        <v>0</v>
      </c>
      <c r="AE3874">
        <v>0</v>
      </c>
      <c r="AF3874">
        <v>22</v>
      </c>
      <c r="AG3874" t="s">
        <v>1516</v>
      </c>
    </row>
    <row r="3875" spans="1:33" x14ac:dyDescent="0.2">
      <c r="A3875" s="1" t="s">
        <v>3632</v>
      </c>
      <c r="B3875">
        <v>140</v>
      </c>
      <c r="C3875">
        <v>170</v>
      </c>
      <c r="D3875" t="s">
        <v>36</v>
      </c>
      <c r="Y3875">
        <v>12</v>
      </c>
      <c r="AC3875">
        <v>0</v>
      </c>
      <c r="AD3875">
        <v>0</v>
      </c>
      <c r="AE3875">
        <v>0</v>
      </c>
      <c r="AF3875">
        <v>12</v>
      </c>
      <c r="AG3875" t="s">
        <v>1516</v>
      </c>
    </row>
    <row r="3876" spans="1:33" x14ac:dyDescent="0.2">
      <c r="A3876" s="1" t="s">
        <v>3632</v>
      </c>
      <c r="B3876">
        <v>140</v>
      </c>
      <c r="C3876">
        <v>203</v>
      </c>
      <c r="D3876" t="s">
        <v>36</v>
      </c>
      <c r="T3876">
        <v>23</v>
      </c>
      <c r="AC3876">
        <v>0</v>
      </c>
      <c r="AD3876">
        <v>0</v>
      </c>
      <c r="AE3876">
        <v>0</v>
      </c>
      <c r="AF3876">
        <v>23</v>
      </c>
      <c r="AG3876" t="s">
        <v>3235</v>
      </c>
    </row>
    <row r="3877" spans="1:33" x14ac:dyDescent="0.2">
      <c r="A3877" s="1" t="s">
        <v>3632</v>
      </c>
      <c r="B3877">
        <v>140</v>
      </c>
      <c r="C3877">
        <v>205</v>
      </c>
      <c r="D3877" t="s">
        <v>33</v>
      </c>
      <c r="E3877">
        <v>12</v>
      </c>
      <c r="H3877">
        <v>15</v>
      </c>
      <c r="K3877">
        <v>12</v>
      </c>
      <c r="P3877">
        <v>16</v>
      </c>
      <c r="R3877">
        <v>11</v>
      </c>
      <c r="Y3877">
        <v>12</v>
      </c>
      <c r="AC3877">
        <v>0</v>
      </c>
      <c r="AD3877">
        <v>0</v>
      </c>
      <c r="AE3877">
        <v>0</v>
      </c>
      <c r="AF3877">
        <v>78</v>
      </c>
      <c r="AG3877" t="s">
        <v>1517</v>
      </c>
    </row>
    <row r="3878" spans="1:33" x14ac:dyDescent="0.2">
      <c r="A3878" s="1" t="s">
        <v>3632</v>
      </c>
      <c r="B3878">
        <v>140</v>
      </c>
      <c r="C3878">
        <v>205</v>
      </c>
      <c r="D3878" t="s">
        <v>36</v>
      </c>
      <c r="X3878">
        <v>12</v>
      </c>
      <c r="Y3878">
        <v>10</v>
      </c>
      <c r="AC3878">
        <v>0</v>
      </c>
      <c r="AD3878">
        <v>0</v>
      </c>
      <c r="AE3878">
        <v>0</v>
      </c>
      <c r="AF3878">
        <v>22</v>
      </c>
      <c r="AG3878" t="s">
        <v>1517</v>
      </c>
    </row>
    <row r="3879" spans="1:33" x14ac:dyDescent="0.2">
      <c r="A3879" s="1" t="s">
        <v>3632</v>
      </c>
      <c r="B3879">
        <v>140</v>
      </c>
      <c r="C3879">
        <v>207</v>
      </c>
      <c r="D3879" t="s">
        <v>45</v>
      </c>
      <c r="P3879">
        <v>15</v>
      </c>
      <c r="AA3879">
        <v>15</v>
      </c>
      <c r="AC3879">
        <v>0</v>
      </c>
      <c r="AD3879">
        <v>0</v>
      </c>
      <c r="AE3879">
        <v>0</v>
      </c>
      <c r="AF3879">
        <v>30</v>
      </c>
      <c r="AG3879" t="s">
        <v>1518</v>
      </c>
    </row>
    <row r="3880" spans="1:33" x14ac:dyDescent="0.2">
      <c r="A3880" s="1" t="s">
        <v>3632</v>
      </c>
      <c r="B3880">
        <v>140</v>
      </c>
      <c r="C3880">
        <v>207</v>
      </c>
      <c r="D3880" t="s">
        <v>33</v>
      </c>
      <c r="E3880">
        <v>10</v>
      </c>
      <c r="J3880">
        <v>11</v>
      </c>
      <c r="O3880">
        <v>10</v>
      </c>
      <c r="S3880">
        <v>10</v>
      </c>
      <c r="U3880">
        <v>12</v>
      </c>
      <c r="Y3880">
        <v>11</v>
      </c>
      <c r="AC3880">
        <v>0</v>
      </c>
      <c r="AD3880">
        <v>0</v>
      </c>
      <c r="AE3880">
        <v>0</v>
      </c>
      <c r="AF3880">
        <v>64</v>
      </c>
      <c r="AG3880" t="s">
        <v>1518</v>
      </c>
    </row>
    <row r="3881" spans="1:33" x14ac:dyDescent="0.2">
      <c r="A3881" s="1" t="s">
        <v>3632</v>
      </c>
      <c r="B3881">
        <v>140</v>
      </c>
      <c r="C3881">
        <v>207</v>
      </c>
      <c r="D3881" t="s">
        <v>36</v>
      </c>
      <c r="P3881">
        <v>20</v>
      </c>
      <c r="AA3881">
        <v>38</v>
      </c>
      <c r="AC3881">
        <v>0</v>
      </c>
      <c r="AD3881">
        <v>0</v>
      </c>
      <c r="AE3881">
        <v>0</v>
      </c>
      <c r="AF3881">
        <v>58</v>
      </c>
      <c r="AG3881" t="s">
        <v>1518</v>
      </c>
    </row>
    <row r="3882" spans="1:33" x14ac:dyDescent="0.2">
      <c r="A3882" s="1" t="s">
        <v>3632</v>
      </c>
      <c r="B3882">
        <v>141</v>
      </c>
      <c r="C3882">
        <v>102</v>
      </c>
      <c r="D3882" t="s">
        <v>45</v>
      </c>
      <c r="L3882">
        <v>15</v>
      </c>
      <c r="M3882">
        <v>19</v>
      </c>
      <c r="AC3882">
        <v>34</v>
      </c>
      <c r="AD3882">
        <v>0</v>
      </c>
      <c r="AE3882">
        <v>34</v>
      </c>
      <c r="AF3882">
        <v>34</v>
      </c>
      <c r="AG3882" t="s">
        <v>1519</v>
      </c>
    </row>
    <row r="3883" spans="1:33" x14ac:dyDescent="0.2">
      <c r="A3883" s="1" t="s">
        <v>3632</v>
      </c>
      <c r="B3883">
        <v>141</v>
      </c>
      <c r="C3883">
        <v>102</v>
      </c>
      <c r="D3883" t="s">
        <v>33</v>
      </c>
      <c r="L3883">
        <v>12</v>
      </c>
      <c r="AC3883">
        <v>12</v>
      </c>
      <c r="AD3883">
        <v>0</v>
      </c>
      <c r="AE3883">
        <v>12</v>
      </c>
      <c r="AF3883">
        <v>12</v>
      </c>
      <c r="AG3883" t="s">
        <v>1519</v>
      </c>
    </row>
    <row r="3884" spans="1:33" x14ac:dyDescent="0.2">
      <c r="A3884" s="1" t="s">
        <v>3632</v>
      </c>
      <c r="B3884">
        <v>141</v>
      </c>
      <c r="C3884">
        <v>102</v>
      </c>
      <c r="D3884" t="s">
        <v>36</v>
      </c>
      <c r="M3884">
        <v>15</v>
      </c>
      <c r="AC3884">
        <v>15</v>
      </c>
      <c r="AD3884">
        <v>0</v>
      </c>
      <c r="AE3884">
        <v>15</v>
      </c>
      <c r="AF3884">
        <v>15</v>
      </c>
      <c r="AG3884" t="s">
        <v>1519</v>
      </c>
    </row>
    <row r="3885" spans="1:33" x14ac:dyDescent="0.2">
      <c r="A3885" s="1" t="s">
        <v>3632</v>
      </c>
      <c r="B3885">
        <v>141</v>
      </c>
      <c r="C3885">
        <v>103</v>
      </c>
      <c r="D3885" t="s">
        <v>36</v>
      </c>
      <c r="U3885">
        <v>10</v>
      </c>
      <c r="AC3885">
        <v>0</v>
      </c>
      <c r="AD3885">
        <v>0</v>
      </c>
      <c r="AE3885">
        <v>0</v>
      </c>
      <c r="AF3885">
        <v>10</v>
      </c>
      <c r="AG3885" t="s">
        <v>3236</v>
      </c>
    </row>
    <row r="3886" spans="1:33" x14ac:dyDescent="0.2">
      <c r="A3886" s="1" t="s">
        <v>3632</v>
      </c>
      <c r="B3886">
        <v>141</v>
      </c>
      <c r="C3886">
        <v>104</v>
      </c>
      <c r="D3886" t="s">
        <v>45</v>
      </c>
      <c r="K3886">
        <v>13</v>
      </c>
      <c r="AC3886">
        <v>0</v>
      </c>
      <c r="AD3886">
        <v>0</v>
      </c>
      <c r="AE3886">
        <v>0</v>
      </c>
      <c r="AF3886">
        <v>13</v>
      </c>
      <c r="AG3886" t="s">
        <v>3894</v>
      </c>
    </row>
    <row r="3887" spans="1:33" x14ac:dyDescent="0.2">
      <c r="A3887" s="1" t="s">
        <v>3632</v>
      </c>
      <c r="B3887">
        <v>141</v>
      </c>
      <c r="C3887">
        <v>104</v>
      </c>
      <c r="D3887" t="s">
        <v>36</v>
      </c>
      <c r="K3887">
        <v>11</v>
      </c>
      <c r="AC3887">
        <v>0</v>
      </c>
      <c r="AD3887">
        <v>0</v>
      </c>
      <c r="AE3887">
        <v>0</v>
      </c>
      <c r="AF3887">
        <v>11</v>
      </c>
      <c r="AG3887" t="s">
        <v>3894</v>
      </c>
    </row>
    <row r="3888" spans="1:33" x14ac:dyDescent="0.2">
      <c r="A3888" s="1" t="s">
        <v>3632</v>
      </c>
      <c r="B3888">
        <v>141</v>
      </c>
      <c r="C3888">
        <v>105</v>
      </c>
      <c r="D3888" t="s">
        <v>45</v>
      </c>
      <c r="K3888">
        <v>38</v>
      </c>
      <c r="AC3888">
        <v>0</v>
      </c>
      <c r="AD3888">
        <v>0</v>
      </c>
      <c r="AE3888">
        <v>0</v>
      </c>
      <c r="AF3888">
        <v>38</v>
      </c>
      <c r="AG3888" t="s">
        <v>3237</v>
      </c>
    </row>
    <row r="3889" spans="1:33" x14ac:dyDescent="0.2">
      <c r="A3889" s="1" t="s">
        <v>3632</v>
      </c>
      <c r="B3889">
        <v>141</v>
      </c>
      <c r="C3889">
        <v>105</v>
      </c>
      <c r="D3889" t="s">
        <v>36</v>
      </c>
      <c r="K3889">
        <v>18</v>
      </c>
      <c r="AC3889">
        <v>0</v>
      </c>
      <c r="AD3889">
        <v>0</v>
      </c>
      <c r="AE3889">
        <v>0</v>
      </c>
      <c r="AF3889">
        <v>18</v>
      </c>
      <c r="AG3889" t="s">
        <v>3237</v>
      </c>
    </row>
    <row r="3890" spans="1:33" x14ac:dyDescent="0.2">
      <c r="A3890" s="1" t="s">
        <v>3632</v>
      </c>
      <c r="B3890">
        <v>141</v>
      </c>
      <c r="C3890">
        <v>106</v>
      </c>
      <c r="D3890" t="s">
        <v>45</v>
      </c>
      <c r="U3890">
        <v>12</v>
      </c>
      <c r="AC3890">
        <v>0</v>
      </c>
      <c r="AD3890">
        <v>0</v>
      </c>
      <c r="AE3890">
        <v>0</v>
      </c>
      <c r="AF3890">
        <v>12</v>
      </c>
      <c r="AG3890" t="s">
        <v>3895</v>
      </c>
    </row>
    <row r="3891" spans="1:33" x14ac:dyDescent="0.2">
      <c r="A3891" s="1" t="s">
        <v>3632</v>
      </c>
      <c r="B3891">
        <v>141</v>
      </c>
      <c r="C3891">
        <v>108</v>
      </c>
      <c r="D3891" t="s">
        <v>45</v>
      </c>
      <c r="Q3891">
        <v>27</v>
      </c>
      <c r="R3891">
        <v>17</v>
      </c>
      <c r="W3891">
        <v>14</v>
      </c>
      <c r="AC3891">
        <v>0</v>
      </c>
      <c r="AD3891">
        <v>14</v>
      </c>
      <c r="AE3891">
        <v>14</v>
      </c>
      <c r="AF3891">
        <v>58</v>
      </c>
      <c r="AG3891" t="s">
        <v>1520</v>
      </c>
    </row>
    <row r="3892" spans="1:33" x14ac:dyDescent="0.2">
      <c r="A3892" s="1" t="s">
        <v>3632</v>
      </c>
      <c r="B3892">
        <v>141</v>
      </c>
      <c r="C3892">
        <v>108</v>
      </c>
      <c r="D3892" t="s">
        <v>33</v>
      </c>
      <c r="E3892">
        <v>23</v>
      </c>
      <c r="F3892">
        <v>12</v>
      </c>
      <c r="G3892">
        <v>10</v>
      </c>
      <c r="H3892">
        <v>13</v>
      </c>
      <c r="I3892">
        <v>17</v>
      </c>
      <c r="J3892">
        <v>11</v>
      </c>
      <c r="L3892">
        <v>19</v>
      </c>
      <c r="O3892">
        <v>12</v>
      </c>
      <c r="P3892">
        <v>37</v>
      </c>
      <c r="Q3892">
        <v>13</v>
      </c>
      <c r="S3892">
        <v>15</v>
      </c>
      <c r="U3892">
        <v>18</v>
      </c>
      <c r="V3892">
        <v>12</v>
      </c>
      <c r="X3892">
        <v>26</v>
      </c>
      <c r="Y3892">
        <v>13</v>
      </c>
      <c r="AC3892">
        <v>19</v>
      </c>
      <c r="AD3892">
        <v>12</v>
      </c>
      <c r="AE3892">
        <v>31</v>
      </c>
      <c r="AF3892">
        <v>251</v>
      </c>
      <c r="AG3892" t="s">
        <v>1520</v>
      </c>
    </row>
    <row r="3893" spans="1:33" x14ac:dyDescent="0.2">
      <c r="A3893" s="1" t="s">
        <v>3632</v>
      </c>
      <c r="B3893">
        <v>141</v>
      </c>
      <c r="C3893">
        <v>108</v>
      </c>
      <c r="D3893" t="s">
        <v>36</v>
      </c>
      <c r="R3893">
        <v>10</v>
      </c>
      <c r="W3893">
        <v>15</v>
      </c>
      <c r="AA3893">
        <v>25</v>
      </c>
      <c r="AC3893">
        <v>0</v>
      </c>
      <c r="AD3893">
        <v>15</v>
      </c>
      <c r="AE3893">
        <v>15</v>
      </c>
      <c r="AF3893">
        <v>50</v>
      </c>
      <c r="AG3893" t="s">
        <v>1520</v>
      </c>
    </row>
    <row r="3894" spans="1:33" x14ac:dyDescent="0.2">
      <c r="A3894" s="1" t="s">
        <v>3632</v>
      </c>
      <c r="B3894">
        <v>141</v>
      </c>
      <c r="C3894">
        <v>109</v>
      </c>
      <c r="D3894" t="s">
        <v>45</v>
      </c>
      <c r="P3894">
        <v>20</v>
      </c>
      <c r="Q3894">
        <v>41</v>
      </c>
      <c r="R3894">
        <v>20</v>
      </c>
      <c r="W3894">
        <v>23</v>
      </c>
      <c r="AC3894">
        <v>0</v>
      </c>
      <c r="AD3894">
        <v>23</v>
      </c>
      <c r="AE3894">
        <v>23</v>
      </c>
      <c r="AF3894">
        <v>104</v>
      </c>
      <c r="AG3894" t="s">
        <v>1521</v>
      </c>
    </row>
    <row r="3895" spans="1:33" x14ac:dyDescent="0.2">
      <c r="A3895" s="1" t="s">
        <v>3632</v>
      </c>
      <c r="B3895">
        <v>141</v>
      </c>
      <c r="C3895">
        <v>109</v>
      </c>
      <c r="D3895" t="s">
        <v>33</v>
      </c>
      <c r="E3895">
        <v>73</v>
      </c>
      <c r="F3895">
        <v>34</v>
      </c>
      <c r="H3895">
        <v>58</v>
      </c>
      <c r="I3895">
        <v>24</v>
      </c>
      <c r="J3895">
        <v>18</v>
      </c>
      <c r="K3895">
        <v>43</v>
      </c>
      <c r="L3895">
        <v>31</v>
      </c>
      <c r="M3895">
        <v>12</v>
      </c>
      <c r="N3895">
        <v>25</v>
      </c>
      <c r="O3895">
        <v>25</v>
      </c>
      <c r="P3895">
        <v>64</v>
      </c>
      <c r="Q3895">
        <v>41</v>
      </c>
      <c r="R3895">
        <v>14</v>
      </c>
      <c r="S3895">
        <v>30</v>
      </c>
      <c r="T3895">
        <v>11</v>
      </c>
      <c r="U3895">
        <v>37</v>
      </c>
      <c r="V3895">
        <v>19</v>
      </c>
      <c r="W3895">
        <v>32</v>
      </c>
      <c r="X3895">
        <v>55</v>
      </c>
      <c r="Y3895">
        <v>29</v>
      </c>
      <c r="Z3895">
        <v>16</v>
      </c>
      <c r="AA3895">
        <v>24</v>
      </c>
      <c r="AB3895">
        <v>10</v>
      </c>
      <c r="AC3895">
        <v>43</v>
      </c>
      <c r="AD3895">
        <v>51</v>
      </c>
      <c r="AE3895">
        <v>94</v>
      </c>
      <c r="AF3895">
        <v>725</v>
      </c>
      <c r="AG3895" t="s">
        <v>1521</v>
      </c>
    </row>
    <row r="3896" spans="1:33" x14ac:dyDescent="0.2">
      <c r="A3896" s="1" t="s">
        <v>3632</v>
      </c>
      <c r="B3896">
        <v>141</v>
      </c>
      <c r="C3896">
        <v>109</v>
      </c>
      <c r="D3896" t="s">
        <v>36</v>
      </c>
      <c r="Q3896">
        <v>19</v>
      </c>
      <c r="R3896">
        <v>29</v>
      </c>
      <c r="W3896">
        <v>31</v>
      </c>
      <c r="Y3896">
        <v>11</v>
      </c>
      <c r="AC3896">
        <v>0</v>
      </c>
      <c r="AD3896">
        <v>31</v>
      </c>
      <c r="AE3896">
        <v>31</v>
      </c>
      <c r="AF3896">
        <v>90</v>
      </c>
      <c r="AG3896" t="s">
        <v>1521</v>
      </c>
    </row>
    <row r="3897" spans="1:33" x14ac:dyDescent="0.2">
      <c r="A3897" s="1" t="s">
        <v>3632</v>
      </c>
      <c r="B3897">
        <v>141</v>
      </c>
      <c r="C3897">
        <v>110</v>
      </c>
      <c r="D3897" t="s">
        <v>45</v>
      </c>
      <c r="L3897">
        <v>11</v>
      </c>
      <c r="AC3897">
        <v>11</v>
      </c>
      <c r="AD3897">
        <v>0</v>
      </c>
      <c r="AE3897">
        <v>11</v>
      </c>
      <c r="AF3897">
        <v>11</v>
      </c>
      <c r="AG3897" t="s">
        <v>1522</v>
      </c>
    </row>
    <row r="3898" spans="1:33" x14ac:dyDescent="0.2">
      <c r="A3898" s="1" t="s">
        <v>3632</v>
      </c>
      <c r="B3898">
        <v>141</v>
      </c>
      <c r="C3898">
        <v>110</v>
      </c>
      <c r="D3898" t="s">
        <v>33</v>
      </c>
      <c r="E3898">
        <v>19</v>
      </c>
      <c r="K3898">
        <v>17</v>
      </c>
      <c r="L3898">
        <v>27</v>
      </c>
      <c r="M3898">
        <v>19</v>
      </c>
      <c r="O3898">
        <v>10</v>
      </c>
      <c r="AC3898">
        <v>46</v>
      </c>
      <c r="AD3898">
        <v>0</v>
      </c>
      <c r="AE3898">
        <v>46</v>
      </c>
      <c r="AF3898">
        <v>92</v>
      </c>
      <c r="AG3898" t="s">
        <v>1522</v>
      </c>
    </row>
    <row r="3899" spans="1:33" x14ac:dyDescent="0.2">
      <c r="A3899" s="1" t="s">
        <v>3632</v>
      </c>
      <c r="B3899">
        <v>141</v>
      </c>
      <c r="C3899">
        <v>110</v>
      </c>
      <c r="D3899" t="s">
        <v>36</v>
      </c>
      <c r="L3899">
        <v>13</v>
      </c>
      <c r="AC3899">
        <v>13</v>
      </c>
      <c r="AD3899">
        <v>0</v>
      </c>
      <c r="AE3899">
        <v>13</v>
      </c>
      <c r="AF3899">
        <v>13</v>
      </c>
      <c r="AG3899" t="s">
        <v>1522</v>
      </c>
    </row>
    <row r="3900" spans="1:33" x14ac:dyDescent="0.2">
      <c r="A3900" s="1" t="s">
        <v>3632</v>
      </c>
      <c r="B3900">
        <v>141</v>
      </c>
      <c r="C3900">
        <v>111</v>
      </c>
      <c r="D3900" t="s">
        <v>45</v>
      </c>
      <c r="L3900">
        <v>13</v>
      </c>
      <c r="AC3900">
        <v>13</v>
      </c>
      <c r="AD3900">
        <v>0</v>
      </c>
      <c r="AE3900">
        <v>13</v>
      </c>
      <c r="AF3900">
        <v>13</v>
      </c>
      <c r="AG3900" t="s">
        <v>1523</v>
      </c>
    </row>
    <row r="3901" spans="1:33" x14ac:dyDescent="0.2">
      <c r="A3901" s="1" t="s">
        <v>3632</v>
      </c>
      <c r="B3901">
        <v>141</v>
      </c>
      <c r="C3901">
        <v>111</v>
      </c>
      <c r="D3901" t="s">
        <v>33</v>
      </c>
      <c r="F3901">
        <v>10</v>
      </c>
      <c r="P3901">
        <v>12</v>
      </c>
      <c r="T3901">
        <v>12</v>
      </c>
      <c r="AC3901">
        <v>0</v>
      </c>
      <c r="AD3901">
        <v>0</v>
      </c>
      <c r="AE3901">
        <v>0</v>
      </c>
      <c r="AF3901">
        <v>34</v>
      </c>
      <c r="AG3901" t="s">
        <v>1523</v>
      </c>
    </row>
    <row r="3902" spans="1:33" x14ac:dyDescent="0.2">
      <c r="A3902" s="1" t="s">
        <v>3632</v>
      </c>
      <c r="B3902">
        <v>141</v>
      </c>
      <c r="C3902">
        <v>113</v>
      </c>
      <c r="D3902" t="s">
        <v>45</v>
      </c>
      <c r="M3902">
        <v>12</v>
      </c>
      <c r="AC3902">
        <v>12</v>
      </c>
      <c r="AD3902">
        <v>0</v>
      </c>
      <c r="AE3902">
        <v>12</v>
      </c>
      <c r="AF3902">
        <v>12</v>
      </c>
      <c r="AG3902" t="s">
        <v>1524</v>
      </c>
    </row>
    <row r="3903" spans="1:33" x14ac:dyDescent="0.2">
      <c r="A3903" s="1" t="s">
        <v>3632</v>
      </c>
      <c r="B3903">
        <v>141</v>
      </c>
      <c r="C3903">
        <v>113</v>
      </c>
      <c r="D3903" t="s">
        <v>33</v>
      </c>
      <c r="L3903">
        <v>25</v>
      </c>
      <c r="M3903">
        <v>12</v>
      </c>
      <c r="N3903">
        <v>16</v>
      </c>
      <c r="O3903">
        <v>11</v>
      </c>
      <c r="Z3903">
        <v>11</v>
      </c>
      <c r="AC3903">
        <v>37</v>
      </c>
      <c r="AD3903">
        <v>0</v>
      </c>
      <c r="AE3903">
        <v>37</v>
      </c>
      <c r="AF3903">
        <v>75</v>
      </c>
      <c r="AG3903" t="s">
        <v>1524</v>
      </c>
    </row>
    <row r="3904" spans="1:33" x14ac:dyDescent="0.2">
      <c r="A3904" s="1" t="s">
        <v>3632</v>
      </c>
      <c r="B3904">
        <v>141</v>
      </c>
      <c r="C3904">
        <v>114</v>
      </c>
      <c r="D3904" t="s">
        <v>33</v>
      </c>
      <c r="L3904">
        <v>14</v>
      </c>
      <c r="M3904">
        <v>12</v>
      </c>
      <c r="AC3904">
        <v>26</v>
      </c>
      <c r="AD3904">
        <v>0</v>
      </c>
      <c r="AE3904">
        <v>26</v>
      </c>
      <c r="AF3904">
        <v>26</v>
      </c>
      <c r="AG3904" t="s">
        <v>1525</v>
      </c>
    </row>
    <row r="3905" spans="1:33" x14ac:dyDescent="0.2">
      <c r="A3905" s="1" t="s">
        <v>3632</v>
      </c>
      <c r="B3905">
        <v>141</v>
      </c>
      <c r="C3905">
        <v>114</v>
      </c>
      <c r="D3905" t="s">
        <v>36</v>
      </c>
      <c r="M3905">
        <v>14</v>
      </c>
      <c r="AC3905">
        <v>14</v>
      </c>
      <c r="AD3905">
        <v>0</v>
      </c>
      <c r="AE3905">
        <v>14</v>
      </c>
      <c r="AF3905">
        <v>14</v>
      </c>
      <c r="AG3905" t="s">
        <v>1525</v>
      </c>
    </row>
    <row r="3906" spans="1:33" x14ac:dyDescent="0.2">
      <c r="A3906" s="1" t="s">
        <v>3632</v>
      </c>
      <c r="B3906">
        <v>141</v>
      </c>
      <c r="C3906">
        <v>116</v>
      </c>
      <c r="D3906" t="s">
        <v>45</v>
      </c>
      <c r="U3906">
        <v>10</v>
      </c>
      <c r="AC3906">
        <v>0</v>
      </c>
      <c r="AD3906">
        <v>0</v>
      </c>
      <c r="AE3906">
        <v>0</v>
      </c>
      <c r="AF3906">
        <v>10</v>
      </c>
      <c r="AG3906" t="s">
        <v>1526</v>
      </c>
    </row>
    <row r="3907" spans="1:33" x14ac:dyDescent="0.2">
      <c r="A3907" s="1" t="s">
        <v>3632</v>
      </c>
      <c r="B3907">
        <v>141</v>
      </c>
      <c r="C3907">
        <v>117</v>
      </c>
      <c r="D3907" t="s">
        <v>45</v>
      </c>
      <c r="R3907">
        <v>10</v>
      </c>
      <c r="U3907">
        <v>34</v>
      </c>
      <c r="AC3907">
        <v>0</v>
      </c>
      <c r="AD3907">
        <v>0</v>
      </c>
      <c r="AE3907">
        <v>0</v>
      </c>
      <c r="AF3907">
        <v>44</v>
      </c>
      <c r="AG3907" t="s">
        <v>1527</v>
      </c>
    </row>
    <row r="3908" spans="1:33" x14ac:dyDescent="0.2">
      <c r="A3908" s="1" t="s">
        <v>3632</v>
      </c>
      <c r="B3908">
        <v>141</v>
      </c>
      <c r="C3908">
        <v>117</v>
      </c>
      <c r="D3908" t="s">
        <v>36</v>
      </c>
      <c r="U3908">
        <v>26</v>
      </c>
      <c r="AC3908">
        <v>0</v>
      </c>
      <c r="AD3908">
        <v>0</v>
      </c>
      <c r="AE3908">
        <v>0</v>
      </c>
      <c r="AF3908">
        <v>26</v>
      </c>
      <c r="AG3908" t="s">
        <v>1527</v>
      </c>
    </row>
    <row r="3909" spans="1:33" x14ac:dyDescent="0.2">
      <c r="A3909" s="1" t="s">
        <v>3632</v>
      </c>
      <c r="B3909">
        <v>141</v>
      </c>
      <c r="C3909">
        <v>118</v>
      </c>
      <c r="D3909" t="s">
        <v>45</v>
      </c>
      <c r="R3909">
        <v>22</v>
      </c>
      <c r="AC3909">
        <v>0</v>
      </c>
      <c r="AD3909">
        <v>0</v>
      </c>
      <c r="AE3909">
        <v>0</v>
      </c>
      <c r="AF3909">
        <v>22</v>
      </c>
      <c r="AG3909" t="s">
        <v>1528</v>
      </c>
    </row>
    <row r="3910" spans="1:33" x14ac:dyDescent="0.2">
      <c r="A3910" s="1" t="s">
        <v>3632</v>
      </c>
      <c r="B3910">
        <v>141</v>
      </c>
      <c r="C3910">
        <v>118</v>
      </c>
      <c r="D3910" t="s">
        <v>33</v>
      </c>
      <c r="E3910">
        <v>24</v>
      </c>
      <c r="G3910">
        <v>11</v>
      </c>
      <c r="H3910">
        <v>28</v>
      </c>
      <c r="I3910">
        <v>21</v>
      </c>
      <c r="K3910">
        <v>27</v>
      </c>
      <c r="L3910">
        <v>26</v>
      </c>
      <c r="N3910">
        <v>15</v>
      </c>
      <c r="O3910">
        <v>23</v>
      </c>
      <c r="P3910">
        <v>19</v>
      </c>
      <c r="R3910">
        <v>25</v>
      </c>
      <c r="S3910">
        <v>17</v>
      </c>
      <c r="V3910">
        <v>15</v>
      </c>
      <c r="W3910">
        <v>15</v>
      </c>
      <c r="X3910">
        <v>13</v>
      </c>
      <c r="Z3910">
        <v>13</v>
      </c>
      <c r="AA3910">
        <v>13</v>
      </c>
      <c r="AB3910">
        <v>10</v>
      </c>
      <c r="AC3910">
        <v>26</v>
      </c>
      <c r="AD3910">
        <v>30</v>
      </c>
      <c r="AE3910">
        <v>56</v>
      </c>
      <c r="AF3910">
        <v>315</v>
      </c>
      <c r="AG3910" t="s">
        <v>1528</v>
      </c>
    </row>
    <row r="3911" spans="1:33" x14ac:dyDescent="0.2">
      <c r="A3911" s="1" t="s">
        <v>3632</v>
      </c>
      <c r="B3911">
        <v>141</v>
      </c>
      <c r="C3911">
        <v>118</v>
      </c>
      <c r="D3911" t="s">
        <v>36</v>
      </c>
      <c r="Q3911">
        <v>33</v>
      </c>
      <c r="Y3911">
        <v>14</v>
      </c>
      <c r="AC3911">
        <v>0</v>
      </c>
      <c r="AD3911">
        <v>0</v>
      </c>
      <c r="AE3911">
        <v>0</v>
      </c>
      <c r="AF3911">
        <v>47</v>
      </c>
      <c r="AG3911" t="s">
        <v>1528</v>
      </c>
    </row>
    <row r="3912" spans="1:33" x14ac:dyDescent="0.2">
      <c r="A3912" s="1" t="s">
        <v>3632</v>
      </c>
      <c r="B3912">
        <v>141</v>
      </c>
      <c r="C3912">
        <v>119</v>
      </c>
      <c r="D3912" t="s">
        <v>45</v>
      </c>
      <c r="Y3912">
        <v>10</v>
      </c>
      <c r="AC3912">
        <v>0</v>
      </c>
      <c r="AD3912">
        <v>0</v>
      </c>
      <c r="AE3912">
        <v>0</v>
      </c>
      <c r="AF3912">
        <v>10</v>
      </c>
      <c r="AG3912" t="s">
        <v>1529</v>
      </c>
    </row>
    <row r="3913" spans="1:33" x14ac:dyDescent="0.2">
      <c r="A3913" s="1" t="s">
        <v>3632</v>
      </c>
      <c r="B3913">
        <v>141</v>
      </c>
      <c r="C3913">
        <v>119</v>
      </c>
      <c r="D3913" t="s">
        <v>33</v>
      </c>
      <c r="E3913">
        <v>30</v>
      </c>
      <c r="F3913">
        <v>11</v>
      </c>
      <c r="G3913">
        <v>12</v>
      </c>
      <c r="H3913">
        <v>29</v>
      </c>
      <c r="K3913">
        <v>28</v>
      </c>
      <c r="L3913">
        <v>38</v>
      </c>
      <c r="N3913">
        <v>24</v>
      </c>
      <c r="O3913">
        <v>19</v>
      </c>
      <c r="S3913">
        <v>19</v>
      </c>
      <c r="V3913">
        <v>15</v>
      </c>
      <c r="X3913">
        <v>20</v>
      </c>
      <c r="Y3913">
        <v>13</v>
      </c>
      <c r="AA3913">
        <v>14</v>
      </c>
      <c r="AC3913">
        <v>38</v>
      </c>
      <c r="AD3913">
        <v>15</v>
      </c>
      <c r="AE3913">
        <v>53</v>
      </c>
      <c r="AF3913">
        <v>272</v>
      </c>
      <c r="AG3913" t="s">
        <v>1529</v>
      </c>
    </row>
    <row r="3914" spans="1:33" x14ac:dyDescent="0.2">
      <c r="A3914" s="1" t="s">
        <v>3632</v>
      </c>
      <c r="B3914">
        <v>141</v>
      </c>
      <c r="C3914">
        <v>119</v>
      </c>
      <c r="D3914" t="s">
        <v>36</v>
      </c>
      <c r="Y3914">
        <v>28</v>
      </c>
      <c r="AC3914">
        <v>0</v>
      </c>
      <c r="AD3914">
        <v>0</v>
      </c>
      <c r="AE3914">
        <v>0</v>
      </c>
      <c r="AF3914">
        <v>28</v>
      </c>
      <c r="AG3914" t="s">
        <v>1529</v>
      </c>
    </row>
    <row r="3915" spans="1:33" x14ac:dyDescent="0.2">
      <c r="A3915" s="1" t="s">
        <v>3632</v>
      </c>
      <c r="B3915">
        <v>141</v>
      </c>
      <c r="C3915">
        <v>124</v>
      </c>
      <c r="D3915" t="s">
        <v>33</v>
      </c>
      <c r="K3915">
        <v>11</v>
      </c>
      <c r="O3915">
        <v>10</v>
      </c>
      <c r="P3915">
        <v>14</v>
      </c>
      <c r="S3915">
        <v>14</v>
      </c>
      <c r="AA3915">
        <v>13</v>
      </c>
      <c r="AC3915">
        <v>0</v>
      </c>
      <c r="AD3915">
        <v>0</v>
      </c>
      <c r="AE3915">
        <v>0</v>
      </c>
      <c r="AF3915">
        <v>62</v>
      </c>
      <c r="AG3915" t="s">
        <v>3238</v>
      </c>
    </row>
    <row r="3916" spans="1:33" x14ac:dyDescent="0.2">
      <c r="A3916" s="1" t="s">
        <v>3632</v>
      </c>
      <c r="B3916">
        <v>141</v>
      </c>
      <c r="C3916">
        <v>126</v>
      </c>
      <c r="D3916" t="s">
        <v>45</v>
      </c>
      <c r="K3916">
        <v>71</v>
      </c>
      <c r="AC3916">
        <v>0</v>
      </c>
      <c r="AD3916">
        <v>0</v>
      </c>
      <c r="AE3916">
        <v>0</v>
      </c>
      <c r="AF3916">
        <v>71</v>
      </c>
      <c r="AG3916" t="s">
        <v>1531</v>
      </c>
    </row>
    <row r="3917" spans="1:33" x14ac:dyDescent="0.2">
      <c r="A3917" s="1" t="s">
        <v>3632</v>
      </c>
      <c r="B3917">
        <v>141</v>
      </c>
      <c r="C3917">
        <v>126</v>
      </c>
      <c r="D3917" t="s">
        <v>36</v>
      </c>
      <c r="K3917">
        <v>30</v>
      </c>
      <c r="AC3917">
        <v>0</v>
      </c>
      <c r="AD3917">
        <v>0</v>
      </c>
      <c r="AE3917">
        <v>0</v>
      </c>
      <c r="AF3917">
        <v>30</v>
      </c>
      <c r="AG3917" t="s">
        <v>1531</v>
      </c>
    </row>
    <row r="3918" spans="1:33" x14ac:dyDescent="0.2">
      <c r="A3918" s="1" t="s">
        <v>3632</v>
      </c>
      <c r="B3918">
        <v>141</v>
      </c>
      <c r="C3918">
        <v>128</v>
      </c>
      <c r="D3918" t="s">
        <v>45</v>
      </c>
      <c r="W3918">
        <v>11</v>
      </c>
      <c r="AC3918">
        <v>0</v>
      </c>
      <c r="AD3918">
        <v>11</v>
      </c>
      <c r="AE3918">
        <v>11</v>
      </c>
      <c r="AF3918">
        <v>11</v>
      </c>
      <c r="AG3918" t="s">
        <v>1533</v>
      </c>
    </row>
    <row r="3919" spans="1:33" x14ac:dyDescent="0.2">
      <c r="A3919" s="1" t="s">
        <v>3632</v>
      </c>
      <c r="B3919">
        <v>141</v>
      </c>
      <c r="C3919">
        <v>130</v>
      </c>
      <c r="D3919" t="s">
        <v>36</v>
      </c>
      <c r="S3919">
        <v>11</v>
      </c>
      <c r="AC3919">
        <v>0</v>
      </c>
      <c r="AD3919">
        <v>0</v>
      </c>
      <c r="AE3919">
        <v>0</v>
      </c>
      <c r="AF3919">
        <v>11</v>
      </c>
      <c r="AG3919" t="s">
        <v>1534</v>
      </c>
    </row>
    <row r="3920" spans="1:33" x14ac:dyDescent="0.2">
      <c r="A3920" s="1" t="s">
        <v>3632</v>
      </c>
      <c r="B3920">
        <v>141</v>
      </c>
      <c r="C3920">
        <v>131</v>
      </c>
      <c r="D3920" t="s">
        <v>45</v>
      </c>
      <c r="S3920">
        <v>11</v>
      </c>
      <c r="AC3920">
        <v>0</v>
      </c>
      <c r="AD3920">
        <v>0</v>
      </c>
      <c r="AE3920">
        <v>0</v>
      </c>
      <c r="AF3920">
        <v>11</v>
      </c>
      <c r="AG3920" t="s">
        <v>3896</v>
      </c>
    </row>
    <row r="3921" spans="1:33" x14ac:dyDescent="0.2">
      <c r="A3921" s="1" t="s">
        <v>3632</v>
      </c>
      <c r="B3921">
        <v>141</v>
      </c>
      <c r="C3921">
        <v>132</v>
      </c>
      <c r="D3921" t="s">
        <v>45</v>
      </c>
      <c r="L3921">
        <v>11</v>
      </c>
      <c r="N3921">
        <v>16</v>
      </c>
      <c r="AC3921">
        <v>11</v>
      </c>
      <c r="AD3921">
        <v>0</v>
      </c>
      <c r="AE3921">
        <v>11</v>
      </c>
      <c r="AF3921">
        <v>27</v>
      </c>
      <c r="AG3921" t="s">
        <v>1535</v>
      </c>
    </row>
    <row r="3922" spans="1:33" x14ac:dyDescent="0.2">
      <c r="A3922" s="1" t="s">
        <v>3632</v>
      </c>
      <c r="B3922">
        <v>141</v>
      </c>
      <c r="C3922">
        <v>132</v>
      </c>
      <c r="D3922" t="s">
        <v>33</v>
      </c>
      <c r="E3922">
        <v>70</v>
      </c>
      <c r="F3922">
        <v>28</v>
      </c>
      <c r="G3922">
        <v>17</v>
      </c>
      <c r="H3922">
        <v>51</v>
      </c>
      <c r="I3922">
        <v>27</v>
      </c>
      <c r="J3922">
        <v>24</v>
      </c>
      <c r="K3922">
        <v>60</v>
      </c>
      <c r="L3922">
        <v>87</v>
      </c>
      <c r="M3922">
        <v>46</v>
      </c>
      <c r="N3922">
        <v>45</v>
      </c>
      <c r="O3922">
        <v>39</v>
      </c>
      <c r="P3922">
        <v>59</v>
      </c>
      <c r="Q3922">
        <v>28</v>
      </c>
      <c r="R3922">
        <v>49</v>
      </c>
      <c r="S3922">
        <v>46</v>
      </c>
      <c r="T3922">
        <v>29</v>
      </c>
      <c r="U3922">
        <v>23</v>
      </c>
      <c r="V3922">
        <v>39</v>
      </c>
      <c r="W3922">
        <v>32</v>
      </c>
      <c r="X3922">
        <v>44</v>
      </c>
      <c r="Y3922">
        <v>31</v>
      </c>
      <c r="Z3922">
        <v>53</v>
      </c>
      <c r="AA3922">
        <v>11</v>
      </c>
      <c r="AB3922">
        <v>20</v>
      </c>
      <c r="AC3922">
        <v>133</v>
      </c>
      <c r="AD3922">
        <v>71</v>
      </c>
      <c r="AE3922">
        <v>204</v>
      </c>
      <c r="AF3922">
        <v>958</v>
      </c>
      <c r="AG3922" t="s">
        <v>1535</v>
      </c>
    </row>
    <row r="3923" spans="1:33" x14ac:dyDescent="0.2">
      <c r="A3923" s="1" t="s">
        <v>3632</v>
      </c>
      <c r="B3923">
        <v>141</v>
      </c>
      <c r="C3923">
        <v>133</v>
      </c>
      <c r="D3923" t="s">
        <v>33</v>
      </c>
      <c r="E3923">
        <v>13</v>
      </c>
      <c r="H3923">
        <v>20</v>
      </c>
      <c r="K3923">
        <v>15</v>
      </c>
      <c r="L3923">
        <v>30</v>
      </c>
      <c r="M3923">
        <v>21</v>
      </c>
      <c r="N3923">
        <v>17</v>
      </c>
      <c r="P3923">
        <v>19</v>
      </c>
      <c r="R3923">
        <v>18</v>
      </c>
      <c r="W3923">
        <v>10</v>
      </c>
      <c r="AA3923">
        <v>11</v>
      </c>
      <c r="AB3923">
        <v>11</v>
      </c>
      <c r="AC3923">
        <v>51</v>
      </c>
      <c r="AD3923">
        <v>10</v>
      </c>
      <c r="AE3923">
        <v>61</v>
      </c>
      <c r="AF3923">
        <v>185</v>
      </c>
      <c r="AG3923" t="s">
        <v>1536</v>
      </c>
    </row>
    <row r="3924" spans="1:33" x14ac:dyDescent="0.2">
      <c r="A3924" s="1" t="s">
        <v>3632</v>
      </c>
      <c r="B3924">
        <v>141</v>
      </c>
      <c r="C3924">
        <v>133</v>
      </c>
      <c r="D3924" t="s">
        <v>36</v>
      </c>
      <c r="R3924">
        <v>10</v>
      </c>
      <c r="AC3924">
        <v>0</v>
      </c>
      <c r="AD3924">
        <v>0</v>
      </c>
      <c r="AE3924">
        <v>0</v>
      </c>
      <c r="AF3924">
        <v>10</v>
      </c>
      <c r="AG3924" t="s">
        <v>1536</v>
      </c>
    </row>
    <row r="3925" spans="1:33" x14ac:dyDescent="0.2">
      <c r="A3925" s="1" t="s">
        <v>3632</v>
      </c>
      <c r="B3925">
        <v>141</v>
      </c>
      <c r="C3925">
        <v>134</v>
      </c>
      <c r="D3925" t="s">
        <v>45</v>
      </c>
      <c r="O3925">
        <v>11</v>
      </c>
      <c r="AC3925">
        <v>0</v>
      </c>
      <c r="AD3925">
        <v>0</v>
      </c>
      <c r="AE3925">
        <v>0</v>
      </c>
      <c r="AF3925">
        <v>11</v>
      </c>
      <c r="AG3925" t="s">
        <v>1537</v>
      </c>
    </row>
    <row r="3926" spans="1:33" x14ac:dyDescent="0.2">
      <c r="A3926" s="1" t="s">
        <v>3632</v>
      </c>
      <c r="B3926">
        <v>141</v>
      </c>
      <c r="C3926">
        <v>134</v>
      </c>
      <c r="D3926" t="s">
        <v>33</v>
      </c>
      <c r="E3926">
        <v>12</v>
      </c>
      <c r="I3926">
        <v>10</v>
      </c>
      <c r="K3926">
        <v>39</v>
      </c>
      <c r="L3926">
        <v>54</v>
      </c>
      <c r="M3926">
        <v>20</v>
      </c>
      <c r="N3926">
        <v>20</v>
      </c>
      <c r="O3926">
        <v>17</v>
      </c>
      <c r="P3926">
        <v>27</v>
      </c>
      <c r="Q3926">
        <v>22</v>
      </c>
      <c r="R3926">
        <v>14</v>
      </c>
      <c r="T3926">
        <v>12</v>
      </c>
      <c r="V3926">
        <v>13</v>
      </c>
      <c r="X3926">
        <v>23</v>
      </c>
      <c r="Y3926">
        <v>11</v>
      </c>
      <c r="Z3926">
        <v>18</v>
      </c>
      <c r="AA3926">
        <v>14</v>
      </c>
      <c r="AB3926">
        <v>10</v>
      </c>
      <c r="AC3926">
        <v>74</v>
      </c>
      <c r="AD3926">
        <v>13</v>
      </c>
      <c r="AE3926">
        <v>87</v>
      </c>
      <c r="AF3926">
        <v>336</v>
      </c>
      <c r="AG3926" t="s">
        <v>1537</v>
      </c>
    </row>
    <row r="3927" spans="1:33" x14ac:dyDescent="0.2">
      <c r="A3927" s="1" t="s">
        <v>3632</v>
      </c>
      <c r="B3927">
        <v>141</v>
      </c>
      <c r="C3927">
        <v>134</v>
      </c>
      <c r="D3927" t="s">
        <v>36</v>
      </c>
      <c r="L3927">
        <v>11</v>
      </c>
      <c r="AC3927">
        <v>11</v>
      </c>
      <c r="AD3927">
        <v>0</v>
      </c>
      <c r="AE3927">
        <v>11</v>
      </c>
      <c r="AF3927">
        <v>11</v>
      </c>
      <c r="AG3927" t="s">
        <v>1537</v>
      </c>
    </row>
    <row r="3928" spans="1:33" x14ac:dyDescent="0.2">
      <c r="A3928" s="1" t="s">
        <v>3632</v>
      </c>
      <c r="B3928">
        <v>141</v>
      </c>
      <c r="C3928">
        <v>135</v>
      </c>
      <c r="D3928" t="s">
        <v>45</v>
      </c>
      <c r="I3928">
        <v>11</v>
      </c>
      <c r="V3928">
        <v>52</v>
      </c>
      <c r="AC3928">
        <v>0</v>
      </c>
      <c r="AD3928">
        <v>52</v>
      </c>
      <c r="AE3928">
        <v>52</v>
      </c>
      <c r="AF3928">
        <v>63</v>
      </c>
      <c r="AG3928" t="s">
        <v>3897</v>
      </c>
    </row>
    <row r="3929" spans="1:33" x14ac:dyDescent="0.2">
      <c r="A3929" s="1" t="s">
        <v>3632</v>
      </c>
      <c r="B3929">
        <v>141</v>
      </c>
      <c r="C3929">
        <v>135</v>
      </c>
      <c r="D3929" t="s">
        <v>36</v>
      </c>
      <c r="I3929">
        <v>10</v>
      </c>
      <c r="V3929">
        <v>29</v>
      </c>
      <c r="W3929">
        <v>10</v>
      </c>
      <c r="AC3929">
        <v>0</v>
      </c>
      <c r="AD3929">
        <v>39</v>
      </c>
      <c r="AE3929">
        <v>39</v>
      </c>
      <c r="AF3929">
        <v>49</v>
      </c>
      <c r="AG3929" t="s">
        <v>3897</v>
      </c>
    </row>
    <row r="3930" spans="1:33" x14ac:dyDescent="0.2">
      <c r="A3930" s="1" t="s">
        <v>3632</v>
      </c>
      <c r="B3930">
        <v>141</v>
      </c>
      <c r="C3930">
        <v>136</v>
      </c>
      <c r="D3930" t="s">
        <v>45</v>
      </c>
      <c r="V3930">
        <v>23</v>
      </c>
      <c r="AC3930">
        <v>0</v>
      </c>
      <c r="AD3930">
        <v>23</v>
      </c>
      <c r="AE3930">
        <v>23</v>
      </c>
      <c r="AF3930">
        <v>23</v>
      </c>
      <c r="AG3930" t="s">
        <v>1538</v>
      </c>
    </row>
    <row r="3931" spans="1:33" x14ac:dyDescent="0.2">
      <c r="A3931" s="1" t="s">
        <v>3632</v>
      </c>
      <c r="B3931">
        <v>141</v>
      </c>
      <c r="C3931">
        <v>136</v>
      </c>
      <c r="D3931" t="s">
        <v>36</v>
      </c>
      <c r="V3931">
        <v>21</v>
      </c>
      <c r="AC3931">
        <v>0</v>
      </c>
      <c r="AD3931">
        <v>21</v>
      </c>
      <c r="AE3931">
        <v>21</v>
      </c>
      <c r="AF3931">
        <v>21</v>
      </c>
      <c r="AG3931" t="s">
        <v>1538</v>
      </c>
    </row>
    <row r="3932" spans="1:33" x14ac:dyDescent="0.2">
      <c r="A3932" s="1" t="s">
        <v>3632</v>
      </c>
      <c r="B3932">
        <v>141</v>
      </c>
      <c r="C3932">
        <v>137</v>
      </c>
      <c r="D3932" t="s">
        <v>36</v>
      </c>
      <c r="Z3932">
        <v>10</v>
      </c>
      <c r="AC3932">
        <v>0</v>
      </c>
      <c r="AD3932">
        <v>0</v>
      </c>
      <c r="AE3932">
        <v>0</v>
      </c>
      <c r="AF3932">
        <v>10</v>
      </c>
      <c r="AG3932" t="s">
        <v>3898</v>
      </c>
    </row>
    <row r="3933" spans="1:33" x14ac:dyDescent="0.2">
      <c r="A3933" s="1" t="s">
        <v>3632</v>
      </c>
      <c r="B3933">
        <v>141</v>
      </c>
      <c r="C3933">
        <v>140</v>
      </c>
      <c r="D3933" t="s">
        <v>45</v>
      </c>
      <c r="P3933">
        <v>15</v>
      </c>
      <c r="V3933">
        <v>11</v>
      </c>
      <c r="AC3933">
        <v>0</v>
      </c>
      <c r="AD3933">
        <v>11</v>
      </c>
      <c r="AE3933">
        <v>11</v>
      </c>
      <c r="AF3933">
        <v>26</v>
      </c>
      <c r="AG3933" t="s">
        <v>1539</v>
      </c>
    </row>
    <row r="3934" spans="1:33" x14ac:dyDescent="0.2">
      <c r="A3934" s="1" t="s">
        <v>3632</v>
      </c>
      <c r="B3934">
        <v>141</v>
      </c>
      <c r="C3934">
        <v>140</v>
      </c>
      <c r="D3934" t="s">
        <v>33</v>
      </c>
      <c r="E3934">
        <v>43</v>
      </c>
      <c r="F3934">
        <v>20</v>
      </c>
      <c r="H3934">
        <v>39</v>
      </c>
      <c r="I3934">
        <v>21</v>
      </c>
      <c r="J3934">
        <v>13</v>
      </c>
      <c r="K3934">
        <v>23</v>
      </c>
      <c r="L3934">
        <v>41</v>
      </c>
      <c r="M3934">
        <v>19</v>
      </c>
      <c r="N3934">
        <v>31</v>
      </c>
      <c r="O3934">
        <v>13</v>
      </c>
      <c r="P3934">
        <v>26</v>
      </c>
      <c r="Q3934">
        <v>34</v>
      </c>
      <c r="S3934">
        <v>15</v>
      </c>
      <c r="T3934">
        <v>14</v>
      </c>
      <c r="U3934">
        <v>26</v>
      </c>
      <c r="V3934">
        <v>30</v>
      </c>
      <c r="W3934">
        <v>15</v>
      </c>
      <c r="X3934">
        <v>25</v>
      </c>
      <c r="Y3934">
        <v>16</v>
      </c>
      <c r="Z3934">
        <v>25</v>
      </c>
      <c r="AA3934">
        <v>19</v>
      </c>
      <c r="AB3934">
        <v>10</v>
      </c>
      <c r="AC3934">
        <v>60</v>
      </c>
      <c r="AD3934">
        <v>45</v>
      </c>
      <c r="AE3934">
        <v>105</v>
      </c>
      <c r="AF3934">
        <v>518</v>
      </c>
      <c r="AG3934" t="s">
        <v>1539</v>
      </c>
    </row>
    <row r="3935" spans="1:33" x14ac:dyDescent="0.2">
      <c r="A3935" s="1" t="s">
        <v>3632</v>
      </c>
      <c r="B3935">
        <v>141</v>
      </c>
      <c r="C3935">
        <v>140</v>
      </c>
      <c r="D3935" t="s">
        <v>36</v>
      </c>
      <c r="P3935">
        <v>18</v>
      </c>
      <c r="AC3935">
        <v>0</v>
      </c>
      <c r="AD3935">
        <v>0</v>
      </c>
      <c r="AE3935">
        <v>0</v>
      </c>
      <c r="AF3935">
        <v>18</v>
      </c>
      <c r="AG3935" t="s">
        <v>1539</v>
      </c>
    </row>
    <row r="3936" spans="1:33" x14ac:dyDescent="0.2">
      <c r="A3936" s="1" t="s">
        <v>3632</v>
      </c>
      <c r="B3936">
        <v>141</v>
      </c>
      <c r="C3936">
        <v>141</v>
      </c>
      <c r="D3936" t="s">
        <v>45</v>
      </c>
      <c r="P3936">
        <v>20</v>
      </c>
      <c r="Q3936">
        <v>11</v>
      </c>
      <c r="R3936">
        <v>60</v>
      </c>
      <c r="X3936">
        <v>21</v>
      </c>
      <c r="AC3936">
        <v>0</v>
      </c>
      <c r="AD3936">
        <v>0</v>
      </c>
      <c r="AE3936">
        <v>0</v>
      </c>
      <c r="AF3936">
        <v>112</v>
      </c>
      <c r="AG3936" t="s">
        <v>1540</v>
      </c>
    </row>
    <row r="3937" spans="1:33" x14ac:dyDescent="0.2">
      <c r="A3937" s="1" t="s">
        <v>3632</v>
      </c>
      <c r="B3937">
        <v>141</v>
      </c>
      <c r="C3937">
        <v>141</v>
      </c>
      <c r="D3937" t="s">
        <v>33</v>
      </c>
      <c r="E3937">
        <v>77</v>
      </c>
      <c r="F3937">
        <v>21</v>
      </c>
      <c r="G3937">
        <v>20</v>
      </c>
      <c r="H3937">
        <v>70</v>
      </c>
      <c r="I3937">
        <v>38</v>
      </c>
      <c r="J3937">
        <v>27</v>
      </c>
      <c r="K3937">
        <v>75</v>
      </c>
      <c r="L3937">
        <v>41</v>
      </c>
      <c r="M3937">
        <v>45</v>
      </c>
      <c r="N3937">
        <v>57</v>
      </c>
      <c r="O3937">
        <v>26</v>
      </c>
      <c r="P3937">
        <v>67</v>
      </c>
      <c r="Q3937">
        <v>65</v>
      </c>
      <c r="R3937">
        <v>39</v>
      </c>
      <c r="S3937">
        <v>38</v>
      </c>
      <c r="T3937">
        <v>31</v>
      </c>
      <c r="U3937">
        <v>24</v>
      </c>
      <c r="V3937">
        <v>57</v>
      </c>
      <c r="W3937">
        <v>39</v>
      </c>
      <c r="X3937">
        <v>68</v>
      </c>
      <c r="Y3937">
        <v>73</v>
      </c>
      <c r="Z3937">
        <v>41</v>
      </c>
      <c r="AA3937">
        <v>11</v>
      </c>
      <c r="AB3937">
        <v>11</v>
      </c>
      <c r="AC3937">
        <v>86</v>
      </c>
      <c r="AD3937">
        <v>96</v>
      </c>
      <c r="AE3937">
        <v>182</v>
      </c>
      <c r="AF3937">
        <v>1061</v>
      </c>
      <c r="AG3937" t="s">
        <v>1540</v>
      </c>
    </row>
    <row r="3938" spans="1:33" x14ac:dyDescent="0.2">
      <c r="A3938" s="1" t="s">
        <v>3632</v>
      </c>
      <c r="B3938">
        <v>141</v>
      </c>
      <c r="C3938">
        <v>141</v>
      </c>
      <c r="D3938" t="s">
        <v>36</v>
      </c>
      <c r="Q3938">
        <v>135</v>
      </c>
      <c r="R3938">
        <v>43</v>
      </c>
      <c r="X3938">
        <v>24</v>
      </c>
      <c r="AC3938">
        <v>0</v>
      </c>
      <c r="AD3938">
        <v>0</v>
      </c>
      <c r="AE3938">
        <v>0</v>
      </c>
      <c r="AF3938">
        <v>202</v>
      </c>
      <c r="AG3938" t="s">
        <v>1540</v>
      </c>
    </row>
    <row r="3939" spans="1:33" x14ac:dyDescent="0.2">
      <c r="A3939" s="1" t="s">
        <v>3632</v>
      </c>
      <c r="B3939">
        <v>141</v>
      </c>
      <c r="C3939">
        <v>143</v>
      </c>
      <c r="D3939" t="s">
        <v>36</v>
      </c>
      <c r="AA3939">
        <v>13</v>
      </c>
      <c r="AC3939">
        <v>0</v>
      </c>
      <c r="AD3939">
        <v>0</v>
      </c>
      <c r="AE3939">
        <v>0</v>
      </c>
      <c r="AF3939">
        <v>13</v>
      </c>
      <c r="AG3939" t="s">
        <v>3239</v>
      </c>
    </row>
    <row r="3940" spans="1:33" x14ac:dyDescent="0.2">
      <c r="A3940" s="1" t="s">
        <v>3632</v>
      </c>
      <c r="B3940">
        <v>141</v>
      </c>
      <c r="C3940">
        <v>154</v>
      </c>
      <c r="D3940" t="s">
        <v>45</v>
      </c>
      <c r="V3940">
        <v>11</v>
      </c>
      <c r="AC3940">
        <v>0</v>
      </c>
      <c r="AD3940">
        <v>11</v>
      </c>
      <c r="AE3940">
        <v>11</v>
      </c>
      <c r="AF3940">
        <v>11</v>
      </c>
      <c r="AG3940" t="s">
        <v>3899</v>
      </c>
    </row>
    <row r="3941" spans="1:33" x14ac:dyDescent="0.2">
      <c r="A3941" s="1" t="s">
        <v>3632</v>
      </c>
      <c r="B3941">
        <v>141</v>
      </c>
      <c r="C3941">
        <v>159</v>
      </c>
      <c r="D3941" t="s">
        <v>45</v>
      </c>
      <c r="M3941">
        <v>25</v>
      </c>
      <c r="P3941">
        <v>10</v>
      </c>
      <c r="AC3941">
        <v>25</v>
      </c>
      <c r="AD3941">
        <v>0</v>
      </c>
      <c r="AE3941">
        <v>25</v>
      </c>
      <c r="AF3941">
        <v>35</v>
      </c>
      <c r="AG3941" t="s">
        <v>1546</v>
      </c>
    </row>
    <row r="3942" spans="1:33" x14ac:dyDescent="0.2">
      <c r="A3942" s="1" t="s">
        <v>3632</v>
      </c>
      <c r="B3942">
        <v>141</v>
      </c>
      <c r="C3942">
        <v>159</v>
      </c>
      <c r="D3942" t="s">
        <v>33</v>
      </c>
      <c r="H3942">
        <v>11</v>
      </c>
      <c r="K3942">
        <v>12</v>
      </c>
      <c r="L3942">
        <v>18</v>
      </c>
      <c r="M3942">
        <v>19</v>
      </c>
      <c r="P3942">
        <v>15</v>
      </c>
      <c r="R3942">
        <v>17</v>
      </c>
      <c r="U3942">
        <v>14</v>
      </c>
      <c r="V3942">
        <v>13</v>
      </c>
      <c r="Z3942">
        <v>14</v>
      </c>
      <c r="AC3942">
        <v>37</v>
      </c>
      <c r="AD3942">
        <v>13</v>
      </c>
      <c r="AE3942">
        <v>50</v>
      </c>
      <c r="AF3942">
        <v>133</v>
      </c>
      <c r="AG3942" t="s">
        <v>1546</v>
      </c>
    </row>
    <row r="3943" spans="1:33" x14ac:dyDescent="0.2">
      <c r="A3943" s="1" t="s">
        <v>3632</v>
      </c>
      <c r="B3943">
        <v>141</v>
      </c>
      <c r="C3943">
        <v>159</v>
      </c>
      <c r="D3943" t="s">
        <v>36</v>
      </c>
      <c r="M3943">
        <v>12</v>
      </c>
      <c r="AC3943">
        <v>12</v>
      </c>
      <c r="AD3943">
        <v>0</v>
      </c>
      <c r="AE3943">
        <v>12</v>
      </c>
      <c r="AF3943">
        <v>12</v>
      </c>
      <c r="AG3943" t="s">
        <v>1546</v>
      </c>
    </row>
    <row r="3944" spans="1:33" x14ac:dyDescent="0.2">
      <c r="A3944" s="1" t="s">
        <v>3632</v>
      </c>
      <c r="B3944">
        <v>141</v>
      </c>
      <c r="C3944">
        <v>160</v>
      </c>
      <c r="D3944" t="s">
        <v>45</v>
      </c>
      <c r="K3944">
        <v>15</v>
      </c>
      <c r="R3944">
        <v>14</v>
      </c>
      <c r="AC3944">
        <v>0</v>
      </c>
      <c r="AD3944">
        <v>0</v>
      </c>
      <c r="AE3944">
        <v>0</v>
      </c>
      <c r="AF3944">
        <v>29</v>
      </c>
      <c r="AG3944" t="s">
        <v>1547</v>
      </c>
    </row>
    <row r="3945" spans="1:33" x14ac:dyDescent="0.2">
      <c r="A3945" s="1" t="s">
        <v>3632</v>
      </c>
      <c r="B3945">
        <v>141</v>
      </c>
      <c r="C3945">
        <v>160</v>
      </c>
      <c r="D3945" t="s">
        <v>33</v>
      </c>
      <c r="S3945">
        <v>11</v>
      </c>
      <c r="AC3945">
        <v>0</v>
      </c>
      <c r="AD3945">
        <v>0</v>
      </c>
      <c r="AE3945">
        <v>0</v>
      </c>
      <c r="AF3945">
        <v>11</v>
      </c>
      <c r="AG3945" t="s">
        <v>1547</v>
      </c>
    </row>
    <row r="3946" spans="1:33" x14ac:dyDescent="0.2">
      <c r="A3946" s="1" t="s">
        <v>3632</v>
      </c>
      <c r="B3946">
        <v>141</v>
      </c>
      <c r="C3946">
        <v>160</v>
      </c>
      <c r="D3946" t="s">
        <v>36</v>
      </c>
      <c r="K3946">
        <v>32</v>
      </c>
      <c r="AC3946">
        <v>0</v>
      </c>
      <c r="AD3946">
        <v>0</v>
      </c>
      <c r="AE3946">
        <v>0</v>
      </c>
      <c r="AF3946">
        <v>32</v>
      </c>
      <c r="AG3946" t="s">
        <v>1547</v>
      </c>
    </row>
    <row r="3947" spans="1:33" x14ac:dyDescent="0.2">
      <c r="A3947" s="1" t="s">
        <v>3632</v>
      </c>
      <c r="B3947">
        <v>141</v>
      </c>
      <c r="C3947">
        <v>162</v>
      </c>
      <c r="D3947" t="s">
        <v>36</v>
      </c>
      <c r="T3947">
        <v>10</v>
      </c>
      <c r="AC3947">
        <v>0</v>
      </c>
      <c r="AD3947">
        <v>0</v>
      </c>
      <c r="AE3947">
        <v>0</v>
      </c>
      <c r="AF3947">
        <v>10</v>
      </c>
      <c r="AG3947" t="s">
        <v>3900</v>
      </c>
    </row>
    <row r="3948" spans="1:33" x14ac:dyDescent="0.2">
      <c r="A3948" s="1" t="s">
        <v>3632</v>
      </c>
      <c r="B3948">
        <v>141</v>
      </c>
      <c r="C3948">
        <v>163</v>
      </c>
      <c r="D3948" t="s">
        <v>45</v>
      </c>
      <c r="M3948">
        <v>17</v>
      </c>
      <c r="AC3948">
        <v>17</v>
      </c>
      <c r="AD3948">
        <v>0</v>
      </c>
      <c r="AE3948">
        <v>17</v>
      </c>
      <c r="AF3948">
        <v>17</v>
      </c>
      <c r="AG3948" t="s">
        <v>3242</v>
      </c>
    </row>
    <row r="3949" spans="1:33" x14ac:dyDescent="0.2">
      <c r="A3949" s="1" t="s">
        <v>3632</v>
      </c>
      <c r="B3949">
        <v>141</v>
      </c>
      <c r="C3949">
        <v>163</v>
      </c>
      <c r="D3949" t="s">
        <v>33</v>
      </c>
      <c r="R3949">
        <v>11</v>
      </c>
      <c r="AC3949">
        <v>0</v>
      </c>
      <c r="AD3949">
        <v>0</v>
      </c>
      <c r="AE3949">
        <v>0</v>
      </c>
      <c r="AF3949">
        <v>11</v>
      </c>
      <c r="AG3949" t="s">
        <v>3242</v>
      </c>
    </row>
    <row r="3950" spans="1:33" x14ac:dyDescent="0.2">
      <c r="A3950" s="1" t="s">
        <v>3632</v>
      </c>
      <c r="B3950">
        <v>141</v>
      </c>
      <c r="C3950">
        <v>164</v>
      </c>
      <c r="D3950" t="s">
        <v>45</v>
      </c>
      <c r="M3950">
        <v>35</v>
      </c>
      <c r="AC3950">
        <v>35</v>
      </c>
      <c r="AD3950">
        <v>0</v>
      </c>
      <c r="AE3950">
        <v>35</v>
      </c>
      <c r="AF3950">
        <v>35</v>
      </c>
      <c r="AG3950" t="s">
        <v>1548</v>
      </c>
    </row>
    <row r="3951" spans="1:33" x14ac:dyDescent="0.2">
      <c r="A3951" s="1" t="s">
        <v>3632</v>
      </c>
      <c r="B3951">
        <v>141</v>
      </c>
      <c r="C3951">
        <v>164</v>
      </c>
      <c r="D3951" t="s">
        <v>36</v>
      </c>
      <c r="M3951">
        <v>11</v>
      </c>
      <c r="AC3951">
        <v>11</v>
      </c>
      <c r="AD3951">
        <v>0</v>
      </c>
      <c r="AE3951">
        <v>11</v>
      </c>
      <c r="AF3951">
        <v>11</v>
      </c>
      <c r="AG3951" t="s">
        <v>1548</v>
      </c>
    </row>
    <row r="3952" spans="1:33" x14ac:dyDescent="0.2">
      <c r="A3952" s="1" t="s">
        <v>3632</v>
      </c>
      <c r="B3952">
        <v>141</v>
      </c>
      <c r="C3952">
        <v>167</v>
      </c>
      <c r="D3952" t="s">
        <v>45</v>
      </c>
      <c r="K3952">
        <v>18</v>
      </c>
      <c r="AC3952">
        <v>0</v>
      </c>
      <c r="AD3952">
        <v>0</v>
      </c>
      <c r="AE3952">
        <v>0</v>
      </c>
      <c r="AF3952">
        <v>18</v>
      </c>
      <c r="AG3952" t="s">
        <v>1549</v>
      </c>
    </row>
    <row r="3953" spans="1:33" x14ac:dyDescent="0.2">
      <c r="A3953" s="1" t="s">
        <v>3632</v>
      </c>
      <c r="B3953">
        <v>141</v>
      </c>
      <c r="C3953">
        <v>168</v>
      </c>
      <c r="D3953" t="s">
        <v>45</v>
      </c>
      <c r="P3953">
        <v>30</v>
      </c>
      <c r="X3953">
        <v>36</v>
      </c>
      <c r="AC3953">
        <v>0</v>
      </c>
      <c r="AD3953">
        <v>0</v>
      </c>
      <c r="AE3953">
        <v>0</v>
      </c>
      <c r="AF3953">
        <v>66</v>
      </c>
      <c r="AG3953" t="s">
        <v>1550</v>
      </c>
    </row>
    <row r="3954" spans="1:33" x14ac:dyDescent="0.2">
      <c r="A3954" s="1" t="s">
        <v>3632</v>
      </c>
      <c r="B3954">
        <v>141</v>
      </c>
      <c r="C3954">
        <v>168</v>
      </c>
      <c r="D3954" t="s">
        <v>36</v>
      </c>
      <c r="P3954">
        <v>27</v>
      </c>
      <c r="X3954">
        <v>69</v>
      </c>
      <c r="AC3954">
        <v>0</v>
      </c>
      <c r="AD3954">
        <v>0</v>
      </c>
      <c r="AE3954">
        <v>0</v>
      </c>
      <c r="AF3954">
        <v>96</v>
      </c>
      <c r="AG3954" t="s">
        <v>1550</v>
      </c>
    </row>
    <row r="3955" spans="1:33" x14ac:dyDescent="0.2">
      <c r="A3955" s="1" t="s">
        <v>3632</v>
      </c>
      <c r="B3955">
        <v>141</v>
      </c>
      <c r="C3955">
        <v>169</v>
      </c>
      <c r="D3955" t="s">
        <v>45</v>
      </c>
      <c r="V3955">
        <v>11</v>
      </c>
      <c r="AC3955">
        <v>0</v>
      </c>
      <c r="AD3955">
        <v>11</v>
      </c>
      <c r="AE3955">
        <v>11</v>
      </c>
      <c r="AF3955">
        <v>11</v>
      </c>
      <c r="AG3955" t="s">
        <v>1551</v>
      </c>
    </row>
    <row r="3956" spans="1:33" x14ac:dyDescent="0.2">
      <c r="A3956" s="1" t="s">
        <v>3632</v>
      </c>
      <c r="B3956">
        <v>141</v>
      </c>
      <c r="C3956">
        <v>169</v>
      </c>
      <c r="D3956" t="s">
        <v>33</v>
      </c>
      <c r="Q3956">
        <v>11</v>
      </c>
      <c r="R3956">
        <v>10</v>
      </c>
      <c r="S3956">
        <v>11</v>
      </c>
      <c r="AC3956">
        <v>0</v>
      </c>
      <c r="AD3956">
        <v>0</v>
      </c>
      <c r="AE3956">
        <v>0</v>
      </c>
      <c r="AF3956">
        <v>32</v>
      </c>
      <c r="AG3956" t="s">
        <v>1551</v>
      </c>
    </row>
    <row r="3957" spans="1:33" x14ac:dyDescent="0.2">
      <c r="A3957" s="1" t="s">
        <v>3632</v>
      </c>
      <c r="B3957">
        <v>141</v>
      </c>
      <c r="C3957">
        <v>169</v>
      </c>
      <c r="D3957" t="s">
        <v>36</v>
      </c>
      <c r="AA3957">
        <v>14</v>
      </c>
      <c r="AC3957">
        <v>0</v>
      </c>
      <c r="AD3957">
        <v>0</v>
      </c>
      <c r="AE3957">
        <v>0</v>
      </c>
      <c r="AF3957">
        <v>14</v>
      </c>
      <c r="AG3957" t="s">
        <v>1551</v>
      </c>
    </row>
    <row r="3958" spans="1:33" x14ac:dyDescent="0.2">
      <c r="A3958" s="1" t="s">
        <v>3632</v>
      </c>
      <c r="B3958">
        <v>141</v>
      </c>
      <c r="C3958">
        <v>170</v>
      </c>
      <c r="D3958" t="s">
        <v>33</v>
      </c>
      <c r="E3958">
        <v>25</v>
      </c>
      <c r="F3958">
        <v>16</v>
      </c>
      <c r="K3958">
        <v>14</v>
      </c>
      <c r="L3958">
        <v>20</v>
      </c>
      <c r="M3958">
        <v>18</v>
      </c>
      <c r="O3958">
        <v>13</v>
      </c>
      <c r="P3958">
        <v>18</v>
      </c>
      <c r="S3958">
        <v>19</v>
      </c>
      <c r="X3958">
        <v>10</v>
      </c>
      <c r="AB3958">
        <v>10</v>
      </c>
      <c r="AC3958">
        <v>38</v>
      </c>
      <c r="AD3958">
        <v>0</v>
      </c>
      <c r="AE3958">
        <v>38</v>
      </c>
      <c r="AF3958">
        <v>163</v>
      </c>
      <c r="AG3958" t="s">
        <v>1552</v>
      </c>
    </row>
    <row r="3959" spans="1:33" x14ac:dyDescent="0.2">
      <c r="A3959" s="1" t="s">
        <v>3632</v>
      </c>
      <c r="B3959">
        <v>141</v>
      </c>
      <c r="C3959">
        <v>170</v>
      </c>
      <c r="D3959" t="s">
        <v>36</v>
      </c>
      <c r="L3959">
        <v>12</v>
      </c>
      <c r="Y3959">
        <v>15</v>
      </c>
      <c r="AC3959">
        <v>12</v>
      </c>
      <c r="AD3959">
        <v>0</v>
      </c>
      <c r="AE3959">
        <v>12</v>
      </c>
      <c r="AF3959">
        <v>27</v>
      </c>
      <c r="AG3959" t="s">
        <v>1552</v>
      </c>
    </row>
    <row r="3960" spans="1:33" x14ac:dyDescent="0.2">
      <c r="A3960" s="1" t="s">
        <v>3632</v>
      </c>
      <c r="B3960">
        <v>141</v>
      </c>
      <c r="C3960">
        <v>205</v>
      </c>
      <c r="D3960" t="s">
        <v>45</v>
      </c>
      <c r="R3960">
        <v>14</v>
      </c>
      <c r="AC3960">
        <v>0</v>
      </c>
      <c r="AD3960">
        <v>0</v>
      </c>
      <c r="AE3960">
        <v>0</v>
      </c>
      <c r="AF3960">
        <v>14</v>
      </c>
      <c r="AG3960" t="s">
        <v>1554</v>
      </c>
    </row>
    <row r="3961" spans="1:33" x14ac:dyDescent="0.2">
      <c r="A3961" s="1" t="s">
        <v>3632</v>
      </c>
      <c r="B3961">
        <v>141</v>
      </c>
      <c r="C3961">
        <v>205</v>
      </c>
      <c r="D3961" t="s">
        <v>33</v>
      </c>
      <c r="E3961">
        <v>10</v>
      </c>
      <c r="G3961">
        <v>13</v>
      </c>
      <c r="J3961">
        <v>10</v>
      </c>
      <c r="K3961">
        <v>22</v>
      </c>
      <c r="N3961">
        <v>26</v>
      </c>
      <c r="P3961">
        <v>19</v>
      </c>
      <c r="Q3961">
        <v>13</v>
      </c>
      <c r="U3961">
        <v>10</v>
      </c>
      <c r="X3961">
        <v>25</v>
      </c>
      <c r="Y3961">
        <v>22</v>
      </c>
      <c r="AB3961">
        <v>11</v>
      </c>
      <c r="AC3961">
        <v>0</v>
      </c>
      <c r="AD3961">
        <v>0</v>
      </c>
      <c r="AE3961">
        <v>0</v>
      </c>
      <c r="AF3961">
        <v>181</v>
      </c>
      <c r="AG3961" t="s">
        <v>1554</v>
      </c>
    </row>
    <row r="3962" spans="1:33" x14ac:dyDescent="0.2">
      <c r="A3962" s="1" t="s">
        <v>3632</v>
      </c>
      <c r="B3962">
        <v>141</v>
      </c>
      <c r="C3962">
        <v>205</v>
      </c>
      <c r="D3962" t="s">
        <v>36</v>
      </c>
      <c r="Q3962">
        <v>46</v>
      </c>
      <c r="R3962">
        <v>19</v>
      </c>
      <c r="X3962">
        <v>11</v>
      </c>
      <c r="Y3962">
        <v>12</v>
      </c>
      <c r="AC3962">
        <v>0</v>
      </c>
      <c r="AD3962">
        <v>0</v>
      </c>
      <c r="AE3962">
        <v>0</v>
      </c>
      <c r="AF3962">
        <v>88</v>
      </c>
      <c r="AG3962" t="s">
        <v>1554</v>
      </c>
    </row>
    <row r="3963" spans="1:33" x14ac:dyDescent="0.2">
      <c r="A3963" s="1" t="s">
        <v>3632</v>
      </c>
      <c r="B3963">
        <v>141</v>
      </c>
      <c r="C3963">
        <v>207</v>
      </c>
      <c r="D3963" t="s">
        <v>45</v>
      </c>
      <c r="V3963">
        <v>11</v>
      </c>
      <c r="AC3963">
        <v>0</v>
      </c>
      <c r="AD3963">
        <v>11</v>
      </c>
      <c r="AE3963">
        <v>11</v>
      </c>
      <c r="AF3963">
        <v>11</v>
      </c>
      <c r="AG3963" t="s">
        <v>1555</v>
      </c>
    </row>
    <row r="3964" spans="1:33" x14ac:dyDescent="0.2">
      <c r="A3964" s="1" t="s">
        <v>3632</v>
      </c>
      <c r="B3964">
        <v>141</v>
      </c>
      <c r="C3964">
        <v>207</v>
      </c>
      <c r="D3964" t="s">
        <v>33</v>
      </c>
      <c r="U3964">
        <v>10</v>
      </c>
      <c r="AC3964">
        <v>0</v>
      </c>
      <c r="AD3964">
        <v>0</v>
      </c>
      <c r="AE3964">
        <v>0</v>
      </c>
      <c r="AF3964">
        <v>10</v>
      </c>
      <c r="AG3964" t="s">
        <v>1555</v>
      </c>
    </row>
    <row r="3965" spans="1:33" x14ac:dyDescent="0.2">
      <c r="A3965" s="1" t="s">
        <v>3632</v>
      </c>
      <c r="B3965">
        <v>141</v>
      </c>
      <c r="C3965">
        <v>207</v>
      </c>
      <c r="D3965" t="s">
        <v>36</v>
      </c>
      <c r="P3965">
        <v>10</v>
      </c>
      <c r="AA3965">
        <v>23</v>
      </c>
      <c r="AC3965">
        <v>0</v>
      </c>
      <c r="AD3965">
        <v>0</v>
      </c>
      <c r="AE3965">
        <v>0</v>
      </c>
      <c r="AF3965">
        <v>33</v>
      </c>
      <c r="AG3965" t="s">
        <v>1555</v>
      </c>
    </row>
    <row r="3966" spans="1:33" x14ac:dyDescent="0.2">
      <c r="A3966" s="1" t="s">
        <v>3632</v>
      </c>
      <c r="B3966">
        <v>142</v>
      </c>
      <c r="C3966">
        <v>102</v>
      </c>
      <c r="D3966" t="s">
        <v>36</v>
      </c>
      <c r="N3966">
        <v>11</v>
      </c>
      <c r="AC3966">
        <v>0</v>
      </c>
      <c r="AD3966">
        <v>0</v>
      </c>
      <c r="AE3966">
        <v>0</v>
      </c>
      <c r="AF3966">
        <v>11</v>
      </c>
      <c r="AG3966" t="s">
        <v>1556</v>
      </c>
    </row>
    <row r="3967" spans="1:33" x14ac:dyDescent="0.2">
      <c r="A3967" s="1" t="s">
        <v>3632</v>
      </c>
      <c r="B3967">
        <v>142</v>
      </c>
      <c r="C3967">
        <v>104</v>
      </c>
      <c r="D3967" t="s">
        <v>45</v>
      </c>
      <c r="N3967">
        <v>21</v>
      </c>
      <c r="AC3967">
        <v>0</v>
      </c>
      <c r="AD3967">
        <v>0</v>
      </c>
      <c r="AE3967">
        <v>0</v>
      </c>
      <c r="AF3967">
        <v>21</v>
      </c>
      <c r="AG3967" t="s">
        <v>3901</v>
      </c>
    </row>
    <row r="3968" spans="1:33" x14ac:dyDescent="0.2">
      <c r="A3968" s="1" t="s">
        <v>3632</v>
      </c>
      <c r="B3968">
        <v>142</v>
      </c>
      <c r="C3968">
        <v>104</v>
      </c>
      <c r="D3968" t="s">
        <v>36</v>
      </c>
      <c r="N3968">
        <v>14</v>
      </c>
      <c r="AC3968">
        <v>0</v>
      </c>
      <c r="AD3968">
        <v>0</v>
      </c>
      <c r="AE3968">
        <v>0</v>
      </c>
      <c r="AF3968">
        <v>14</v>
      </c>
      <c r="AG3968" t="s">
        <v>3901</v>
      </c>
    </row>
    <row r="3969" spans="1:33" x14ac:dyDescent="0.2">
      <c r="A3969" s="1" t="s">
        <v>3632</v>
      </c>
      <c r="B3969">
        <v>142</v>
      </c>
      <c r="C3969">
        <v>108</v>
      </c>
      <c r="D3969" t="s">
        <v>45</v>
      </c>
      <c r="O3969">
        <v>10</v>
      </c>
      <c r="Q3969">
        <v>11</v>
      </c>
      <c r="T3969">
        <v>21</v>
      </c>
      <c r="AC3969">
        <v>0</v>
      </c>
      <c r="AD3969">
        <v>0</v>
      </c>
      <c r="AE3969">
        <v>0</v>
      </c>
      <c r="AF3969">
        <v>42</v>
      </c>
      <c r="AG3969" t="s">
        <v>1557</v>
      </c>
    </row>
    <row r="3970" spans="1:33" x14ac:dyDescent="0.2">
      <c r="A3970" s="1" t="s">
        <v>3632</v>
      </c>
      <c r="B3970">
        <v>142</v>
      </c>
      <c r="C3970">
        <v>108</v>
      </c>
      <c r="D3970" t="s">
        <v>33</v>
      </c>
      <c r="I3970">
        <v>11</v>
      </c>
      <c r="L3970">
        <v>15</v>
      </c>
      <c r="O3970">
        <v>10</v>
      </c>
      <c r="U3970">
        <v>12</v>
      </c>
      <c r="AC3970">
        <v>15</v>
      </c>
      <c r="AD3970">
        <v>0</v>
      </c>
      <c r="AE3970">
        <v>15</v>
      </c>
      <c r="AF3970">
        <v>48</v>
      </c>
      <c r="AG3970" t="s">
        <v>1557</v>
      </c>
    </row>
    <row r="3971" spans="1:33" x14ac:dyDescent="0.2">
      <c r="A3971" s="1" t="s">
        <v>3632</v>
      </c>
      <c r="B3971">
        <v>142</v>
      </c>
      <c r="C3971">
        <v>108</v>
      </c>
      <c r="D3971" t="s">
        <v>36</v>
      </c>
      <c r="F3971">
        <v>15</v>
      </c>
      <c r="Q3971">
        <v>12</v>
      </c>
      <c r="T3971">
        <v>10</v>
      </c>
      <c r="AC3971">
        <v>0</v>
      </c>
      <c r="AD3971">
        <v>0</v>
      </c>
      <c r="AE3971">
        <v>0</v>
      </c>
      <c r="AF3971">
        <v>37</v>
      </c>
      <c r="AG3971" t="s">
        <v>1557</v>
      </c>
    </row>
    <row r="3972" spans="1:33" x14ac:dyDescent="0.2">
      <c r="A3972" s="1" t="s">
        <v>3632</v>
      </c>
      <c r="B3972">
        <v>142</v>
      </c>
      <c r="C3972">
        <v>109</v>
      </c>
      <c r="D3972" t="s">
        <v>45</v>
      </c>
      <c r="T3972">
        <v>10</v>
      </c>
      <c r="AC3972">
        <v>0</v>
      </c>
      <c r="AD3972">
        <v>0</v>
      </c>
      <c r="AE3972">
        <v>0</v>
      </c>
      <c r="AF3972">
        <v>10</v>
      </c>
      <c r="AG3972" t="s">
        <v>1558</v>
      </c>
    </row>
    <row r="3973" spans="1:33" x14ac:dyDescent="0.2">
      <c r="A3973" s="1" t="s">
        <v>3632</v>
      </c>
      <c r="B3973">
        <v>142</v>
      </c>
      <c r="C3973">
        <v>109</v>
      </c>
      <c r="D3973" t="s">
        <v>33</v>
      </c>
      <c r="E3973">
        <v>19</v>
      </c>
      <c r="I3973">
        <v>12</v>
      </c>
      <c r="J3973">
        <v>13</v>
      </c>
      <c r="M3973">
        <v>11</v>
      </c>
      <c r="O3973">
        <v>12</v>
      </c>
      <c r="U3973">
        <v>11</v>
      </c>
      <c r="W3973">
        <v>25</v>
      </c>
      <c r="X3973">
        <v>10</v>
      </c>
      <c r="Z3973">
        <v>14</v>
      </c>
      <c r="AA3973">
        <v>10</v>
      </c>
      <c r="AC3973">
        <v>11</v>
      </c>
      <c r="AD3973">
        <v>25</v>
      </c>
      <c r="AE3973">
        <v>36</v>
      </c>
      <c r="AF3973">
        <v>137</v>
      </c>
      <c r="AG3973" t="s">
        <v>1558</v>
      </c>
    </row>
    <row r="3974" spans="1:33" x14ac:dyDescent="0.2">
      <c r="A3974" s="1" t="s">
        <v>3632</v>
      </c>
      <c r="B3974">
        <v>142</v>
      </c>
      <c r="C3974">
        <v>110</v>
      </c>
      <c r="D3974" t="s">
        <v>36</v>
      </c>
      <c r="K3974">
        <v>10</v>
      </c>
      <c r="AC3974">
        <v>0</v>
      </c>
      <c r="AD3974">
        <v>0</v>
      </c>
      <c r="AE3974">
        <v>0</v>
      </c>
      <c r="AF3974">
        <v>10</v>
      </c>
      <c r="AG3974" t="s">
        <v>3902</v>
      </c>
    </row>
    <row r="3975" spans="1:33" x14ac:dyDescent="0.2">
      <c r="A3975" s="1" t="s">
        <v>3632</v>
      </c>
      <c r="B3975">
        <v>142</v>
      </c>
      <c r="C3975">
        <v>112</v>
      </c>
      <c r="D3975" t="s">
        <v>36</v>
      </c>
      <c r="S3975">
        <v>10</v>
      </c>
      <c r="AC3975">
        <v>0</v>
      </c>
      <c r="AD3975">
        <v>0</v>
      </c>
      <c r="AE3975">
        <v>0</v>
      </c>
      <c r="AF3975">
        <v>10</v>
      </c>
      <c r="AG3975" t="s">
        <v>1559</v>
      </c>
    </row>
    <row r="3976" spans="1:33" x14ac:dyDescent="0.2">
      <c r="A3976" s="1" t="s">
        <v>3632</v>
      </c>
      <c r="B3976">
        <v>142</v>
      </c>
      <c r="C3976">
        <v>113</v>
      </c>
      <c r="D3976" t="s">
        <v>33</v>
      </c>
      <c r="L3976">
        <v>10</v>
      </c>
      <c r="AC3976">
        <v>10</v>
      </c>
      <c r="AD3976">
        <v>0</v>
      </c>
      <c r="AE3976">
        <v>10</v>
      </c>
      <c r="AF3976">
        <v>10</v>
      </c>
      <c r="AG3976" t="s">
        <v>3245</v>
      </c>
    </row>
    <row r="3977" spans="1:33" x14ac:dyDescent="0.2">
      <c r="A3977" s="1" t="s">
        <v>3632</v>
      </c>
      <c r="B3977">
        <v>142</v>
      </c>
      <c r="C3977">
        <v>114</v>
      </c>
      <c r="D3977" t="s">
        <v>36</v>
      </c>
      <c r="W3977">
        <v>10</v>
      </c>
      <c r="AC3977">
        <v>0</v>
      </c>
      <c r="AD3977">
        <v>10</v>
      </c>
      <c r="AE3977">
        <v>10</v>
      </c>
      <c r="AF3977">
        <v>10</v>
      </c>
      <c r="AG3977" t="s">
        <v>1560</v>
      </c>
    </row>
    <row r="3978" spans="1:33" x14ac:dyDescent="0.2">
      <c r="A3978" s="1" t="s">
        <v>3632</v>
      </c>
      <c r="B3978">
        <v>142</v>
      </c>
      <c r="C3978">
        <v>115</v>
      </c>
      <c r="D3978" t="s">
        <v>45</v>
      </c>
      <c r="N3978">
        <v>10</v>
      </c>
      <c r="AC3978">
        <v>0</v>
      </c>
      <c r="AD3978">
        <v>0</v>
      </c>
      <c r="AE3978">
        <v>0</v>
      </c>
      <c r="AF3978">
        <v>10</v>
      </c>
      <c r="AG3978" t="s">
        <v>3903</v>
      </c>
    </row>
    <row r="3979" spans="1:33" x14ac:dyDescent="0.2">
      <c r="A3979" s="1" t="s">
        <v>3632</v>
      </c>
      <c r="B3979">
        <v>142</v>
      </c>
      <c r="C3979">
        <v>115</v>
      </c>
      <c r="D3979" t="s">
        <v>36</v>
      </c>
      <c r="N3979">
        <v>14</v>
      </c>
      <c r="AC3979">
        <v>0</v>
      </c>
      <c r="AD3979">
        <v>0</v>
      </c>
      <c r="AE3979">
        <v>0</v>
      </c>
      <c r="AF3979">
        <v>14</v>
      </c>
      <c r="AG3979" t="s">
        <v>3903</v>
      </c>
    </row>
    <row r="3980" spans="1:33" x14ac:dyDescent="0.2">
      <c r="A3980" s="1" t="s">
        <v>3632</v>
      </c>
      <c r="B3980">
        <v>142</v>
      </c>
      <c r="C3980">
        <v>116</v>
      </c>
      <c r="D3980" t="s">
        <v>45</v>
      </c>
      <c r="N3980">
        <v>12</v>
      </c>
      <c r="AC3980">
        <v>0</v>
      </c>
      <c r="AD3980">
        <v>0</v>
      </c>
      <c r="AE3980">
        <v>0</v>
      </c>
      <c r="AF3980">
        <v>12</v>
      </c>
      <c r="AG3980" t="s">
        <v>3904</v>
      </c>
    </row>
    <row r="3981" spans="1:33" x14ac:dyDescent="0.2">
      <c r="A3981" s="1" t="s">
        <v>3632</v>
      </c>
      <c r="B3981">
        <v>142</v>
      </c>
      <c r="C3981">
        <v>116</v>
      </c>
      <c r="D3981" t="s">
        <v>36</v>
      </c>
      <c r="N3981">
        <v>12</v>
      </c>
      <c r="AC3981">
        <v>0</v>
      </c>
      <c r="AD3981">
        <v>0</v>
      </c>
      <c r="AE3981">
        <v>0</v>
      </c>
      <c r="AF3981">
        <v>12</v>
      </c>
      <c r="AG3981" t="s">
        <v>3904</v>
      </c>
    </row>
    <row r="3982" spans="1:33" x14ac:dyDescent="0.2">
      <c r="A3982" s="1" t="s">
        <v>3632</v>
      </c>
      <c r="B3982">
        <v>142</v>
      </c>
      <c r="C3982">
        <v>121</v>
      </c>
      <c r="D3982" t="s">
        <v>36</v>
      </c>
      <c r="P3982">
        <v>10</v>
      </c>
      <c r="AC3982">
        <v>0</v>
      </c>
      <c r="AD3982">
        <v>0</v>
      </c>
      <c r="AE3982">
        <v>0</v>
      </c>
      <c r="AF3982">
        <v>10</v>
      </c>
      <c r="AG3982" t="s">
        <v>3905</v>
      </c>
    </row>
    <row r="3983" spans="1:33" x14ac:dyDescent="0.2">
      <c r="A3983" s="1" t="s">
        <v>3632</v>
      </c>
      <c r="B3983">
        <v>142</v>
      </c>
      <c r="C3983">
        <v>123</v>
      </c>
      <c r="D3983" t="s">
        <v>36</v>
      </c>
      <c r="Y3983">
        <v>10</v>
      </c>
      <c r="AC3983">
        <v>0</v>
      </c>
      <c r="AD3983">
        <v>0</v>
      </c>
      <c r="AE3983">
        <v>0</v>
      </c>
      <c r="AF3983">
        <v>10</v>
      </c>
      <c r="AG3983" t="s">
        <v>3906</v>
      </c>
    </row>
    <row r="3984" spans="1:33" x14ac:dyDescent="0.2">
      <c r="A3984" s="1" t="s">
        <v>3632</v>
      </c>
      <c r="B3984">
        <v>142</v>
      </c>
      <c r="C3984">
        <v>126</v>
      </c>
      <c r="D3984" t="s">
        <v>45</v>
      </c>
      <c r="N3984">
        <v>10</v>
      </c>
      <c r="AC3984">
        <v>0</v>
      </c>
      <c r="AD3984">
        <v>0</v>
      </c>
      <c r="AE3984">
        <v>0</v>
      </c>
      <c r="AF3984">
        <v>10</v>
      </c>
      <c r="AG3984" t="s">
        <v>3907</v>
      </c>
    </row>
    <row r="3985" spans="1:33" x14ac:dyDescent="0.2">
      <c r="A3985" s="1" t="s">
        <v>3632</v>
      </c>
      <c r="B3985">
        <v>142</v>
      </c>
      <c r="C3985">
        <v>127</v>
      </c>
      <c r="D3985" t="s">
        <v>45</v>
      </c>
      <c r="U3985">
        <v>26</v>
      </c>
      <c r="V3985">
        <v>26</v>
      </c>
      <c r="X3985">
        <v>14</v>
      </c>
      <c r="AC3985">
        <v>0</v>
      </c>
      <c r="AD3985">
        <v>26</v>
      </c>
      <c r="AE3985">
        <v>26</v>
      </c>
      <c r="AF3985">
        <v>66</v>
      </c>
      <c r="AG3985" t="s">
        <v>1564</v>
      </c>
    </row>
    <row r="3986" spans="1:33" x14ac:dyDescent="0.2">
      <c r="A3986" s="1" t="s">
        <v>3632</v>
      </c>
      <c r="B3986">
        <v>142</v>
      </c>
      <c r="C3986">
        <v>132</v>
      </c>
      <c r="D3986" t="s">
        <v>36</v>
      </c>
      <c r="K3986">
        <v>13</v>
      </c>
      <c r="AC3986">
        <v>0</v>
      </c>
      <c r="AD3986">
        <v>0</v>
      </c>
      <c r="AE3986">
        <v>0</v>
      </c>
      <c r="AF3986">
        <v>13</v>
      </c>
      <c r="AG3986" t="s">
        <v>1565</v>
      </c>
    </row>
    <row r="3987" spans="1:33" x14ac:dyDescent="0.2">
      <c r="A3987" s="1" t="s">
        <v>3632</v>
      </c>
      <c r="B3987">
        <v>142</v>
      </c>
      <c r="C3987">
        <v>134</v>
      </c>
      <c r="D3987" t="s">
        <v>45</v>
      </c>
      <c r="W3987">
        <v>20</v>
      </c>
      <c r="AC3987">
        <v>0</v>
      </c>
      <c r="AD3987">
        <v>20</v>
      </c>
      <c r="AE3987">
        <v>20</v>
      </c>
      <c r="AF3987">
        <v>20</v>
      </c>
      <c r="AG3987" t="s">
        <v>1566</v>
      </c>
    </row>
    <row r="3988" spans="1:33" x14ac:dyDescent="0.2">
      <c r="A3988" s="1" t="s">
        <v>3632</v>
      </c>
      <c r="B3988">
        <v>142</v>
      </c>
      <c r="C3988">
        <v>134</v>
      </c>
      <c r="D3988" t="s">
        <v>36</v>
      </c>
      <c r="W3988">
        <v>18</v>
      </c>
      <c r="AC3988">
        <v>0</v>
      </c>
      <c r="AD3988">
        <v>18</v>
      </c>
      <c r="AE3988">
        <v>18</v>
      </c>
      <c r="AF3988">
        <v>18</v>
      </c>
      <c r="AG3988" t="s">
        <v>1566</v>
      </c>
    </row>
    <row r="3989" spans="1:33" x14ac:dyDescent="0.2">
      <c r="A3989" s="1" t="s">
        <v>3632</v>
      </c>
      <c r="B3989">
        <v>142</v>
      </c>
      <c r="C3989">
        <v>135</v>
      </c>
      <c r="D3989" t="s">
        <v>45</v>
      </c>
      <c r="K3989">
        <v>15</v>
      </c>
      <c r="AC3989">
        <v>0</v>
      </c>
      <c r="AD3989">
        <v>0</v>
      </c>
      <c r="AE3989">
        <v>0</v>
      </c>
      <c r="AF3989">
        <v>15</v>
      </c>
      <c r="AG3989" t="s">
        <v>3246</v>
      </c>
    </row>
    <row r="3990" spans="1:33" x14ac:dyDescent="0.2">
      <c r="A3990" s="1" t="s">
        <v>3632</v>
      </c>
      <c r="B3990">
        <v>142</v>
      </c>
      <c r="C3990">
        <v>135</v>
      </c>
      <c r="D3990" t="s">
        <v>36</v>
      </c>
      <c r="K3990">
        <v>17</v>
      </c>
      <c r="AC3990">
        <v>0</v>
      </c>
      <c r="AD3990">
        <v>0</v>
      </c>
      <c r="AE3990">
        <v>0</v>
      </c>
      <c r="AF3990">
        <v>17</v>
      </c>
      <c r="AG3990" t="s">
        <v>3246</v>
      </c>
    </row>
    <row r="3991" spans="1:33" x14ac:dyDescent="0.2">
      <c r="A3991" s="1" t="s">
        <v>3632</v>
      </c>
      <c r="B3991">
        <v>142</v>
      </c>
      <c r="C3991">
        <v>136</v>
      </c>
      <c r="D3991" t="s">
        <v>36</v>
      </c>
      <c r="K3991">
        <v>11</v>
      </c>
      <c r="AC3991">
        <v>0</v>
      </c>
      <c r="AD3991">
        <v>0</v>
      </c>
      <c r="AE3991">
        <v>0</v>
      </c>
      <c r="AF3991">
        <v>11</v>
      </c>
      <c r="AG3991" t="s">
        <v>3908</v>
      </c>
    </row>
    <row r="3992" spans="1:33" x14ac:dyDescent="0.2">
      <c r="A3992" s="1" t="s">
        <v>3632</v>
      </c>
      <c r="B3992">
        <v>142</v>
      </c>
      <c r="C3992">
        <v>141</v>
      </c>
      <c r="D3992" t="s">
        <v>45</v>
      </c>
      <c r="P3992">
        <v>12</v>
      </c>
      <c r="AC3992">
        <v>0</v>
      </c>
      <c r="AD3992">
        <v>0</v>
      </c>
      <c r="AE3992">
        <v>0</v>
      </c>
      <c r="AF3992">
        <v>12</v>
      </c>
      <c r="AG3992" t="s">
        <v>1568</v>
      </c>
    </row>
    <row r="3993" spans="1:33" x14ac:dyDescent="0.2">
      <c r="A3993" s="1" t="s">
        <v>3632</v>
      </c>
      <c r="B3993">
        <v>142</v>
      </c>
      <c r="C3993">
        <v>141</v>
      </c>
      <c r="D3993" t="s">
        <v>33</v>
      </c>
      <c r="E3993">
        <v>12</v>
      </c>
      <c r="AC3993">
        <v>0</v>
      </c>
      <c r="AD3993">
        <v>0</v>
      </c>
      <c r="AE3993">
        <v>0</v>
      </c>
      <c r="AF3993">
        <v>12</v>
      </c>
      <c r="AG3993" t="s">
        <v>1568</v>
      </c>
    </row>
    <row r="3994" spans="1:33" x14ac:dyDescent="0.2">
      <c r="A3994" s="1" t="s">
        <v>3632</v>
      </c>
      <c r="B3994">
        <v>142</v>
      </c>
      <c r="C3994">
        <v>141</v>
      </c>
      <c r="D3994" t="s">
        <v>36</v>
      </c>
      <c r="K3994">
        <v>10</v>
      </c>
      <c r="AC3994">
        <v>0</v>
      </c>
      <c r="AD3994">
        <v>0</v>
      </c>
      <c r="AE3994">
        <v>0</v>
      </c>
      <c r="AF3994">
        <v>10</v>
      </c>
      <c r="AG3994" t="s">
        <v>1568</v>
      </c>
    </row>
    <row r="3995" spans="1:33" x14ac:dyDescent="0.2">
      <c r="A3995" s="1" t="s">
        <v>3632</v>
      </c>
      <c r="B3995">
        <v>142</v>
      </c>
      <c r="C3995">
        <v>142</v>
      </c>
      <c r="D3995" t="s">
        <v>45</v>
      </c>
      <c r="K3995">
        <v>10</v>
      </c>
      <c r="S3995">
        <v>13</v>
      </c>
      <c r="AC3995">
        <v>0</v>
      </c>
      <c r="AD3995">
        <v>0</v>
      </c>
      <c r="AE3995">
        <v>0</v>
      </c>
      <c r="AF3995">
        <v>23</v>
      </c>
      <c r="AG3995" t="s">
        <v>1569</v>
      </c>
    </row>
    <row r="3996" spans="1:33" x14ac:dyDescent="0.2">
      <c r="A3996" s="1" t="s">
        <v>3632</v>
      </c>
      <c r="B3996">
        <v>142</v>
      </c>
      <c r="C3996">
        <v>142</v>
      </c>
      <c r="D3996" t="s">
        <v>36</v>
      </c>
      <c r="K3996">
        <v>11</v>
      </c>
      <c r="AC3996">
        <v>0</v>
      </c>
      <c r="AD3996">
        <v>0</v>
      </c>
      <c r="AE3996">
        <v>0</v>
      </c>
      <c r="AF3996">
        <v>11</v>
      </c>
      <c r="AG3996" t="s">
        <v>1569</v>
      </c>
    </row>
    <row r="3997" spans="1:33" x14ac:dyDescent="0.2">
      <c r="A3997" s="1" t="s">
        <v>3632</v>
      </c>
      <c r="B3997">
        <v>142</v>
      </c>
      <c r="C3997">
        <v>143</v>
      </c>
      <c r="D3997" t="s">
        <v>45</v>
      </c>
      <c r="O3997">
        <v>12</v>
      </c>
      <c r="AC3997">
        <v>0</v>
      </c>
      <c r="AD3997">
        <v>0</v>
      </c>
      <c r="AE3997">
        <v>0</v>
      </c>
      <c r="AF3997">
        <v>12</v>
      </c>
      <c r="AG3997" t="s">
        <v>1570</v>
      </c>
    </row>
    <row r="3998" spans="1:33" x14ac:dyDescent="0.2">
      <c r="A3998" s="1" t="s">
        <v>3632</v>
      </c>
      <c r="B3998">
        <v>142</v>
      </c>
      <c r="C3998">
        <v>143</v>
      </c>
      <c r="D3998" t="s">
        <v>36</v>
      </c>
      <c r="Q3998">
        <v>10</v>
      </c>
      <c r="AC3998">
        <v>0</v>
      </c>
      <c r="AD3998">
        <v>0</v>
      </c>
      <c r="AE3998">
        <v>0</v>
      </c>
      <c r="AF3998">
        <v>10</v>
      </c>
      <c r="AG3998" t="s">
        <v>1570</v>
      </c>
    </row>
    <row r="3999" spans="1:33" x14ac:dyDescent="0.2">
      <c r="A3999" s="1" t="s">
        <v>3632</v>
      </c>
      <c r="B3999">
        <v>142</v>
      </c>
      <c r="C3999">
        <v>144</v>
      </c>
      <c r="D3999" t="s">
        <v>45</v>
      </c>
      <c r="M3999">
        <v>14</v>
      </c>
      <c r="P3999">
        <v>12</v>
      </c>
      <c r="AC3999">
        <v>14</v>
      </c>
      <c r="AD3999">
        <v>0</v>
      </c>
      <c r="AE3999">
        <v>14</v>
      </c>
      <c r="AF3999">
        <v>26</v>
      </c>
      <c r="AG3999" t="s">
        <v>1571</v>
      </c>
    </row>
    <row r="4000" spans="1:33" x14ac:dyDescent="0.2">
      <c r="A4000" s="1" t="s">
        <v>3632</v>
      </c>
      <c r="B4000">
        <v>142</v>
      </c>
      <c r="C4000">
        <v>144</v>
      </c>
      <c r="D4000" t="s">
        <v>33</v>
      </c>
      <c r="L4000">
        <v>11</v>
      </c>
      <c r="AC4000">
        <v>11</v>
      </c>
      <c r="AD4000">
        <v>0</v>
      </c>
      <c r="AE4000">
        <v>11</v>
      </c>
      <c r="AF4000">
        <v>11</v>
      </c>
      <c r="AG4000" t="s">
        <v>1571</v>
      </c>
    </row>
    <row r="4001" spans="1:33" x14ac:dyDescent="0.2">
      <c r="A4001" s="1" t="s">
        <v>3632</v>
      </c>
      <c r="B4001">
        <v>142</v>
      </c>
      <c r="C4001">
        <v>144</v>
      </c>
      <c r="D4001" t="s">
        <v>36</v>
      </c>
      <c r="M4001">
        <v>10</v>
      </c>
      <c r="O4001">
        <v>12</v>
      </c>
      <c r="W4001">
        <v>10</v>
      </c>
      <c r="AC4001">
        <v>10</v>
      </c>
      <c r="AD4001">
        <v>10</v>
      </c>
      <c r="AE4001">
        <v>20</v>
      </c>
      <c r="AF4001">
        <v>32</v>
      </c>
      <c r="AG4001" t="s">
        <v>1571</v>
      </c>
    </row>
    <row r="4002" spans="1:33" x14ac:dyDescent="0.2">
      <c r="A4002" s="1" t="s">
        <v>3632</v>
      </c>
      <c r="B4002">
        <v>142</v>
      </c>
      <c r="C4002">
        <v>145</v>
      </c>
      <c r="D4002" t="s">
        <v>45</v>
      </c>
      <c r="T4002">
        <v>14</v>
      </c>
      <c r="AC4002">
        <v>0</v>
      </c>
      <c r="AD4002">
        <v>0</v>
      </c>
      <c r="AE4002">
        <v>0</v>
      </c>
      <c r="AF4002">
        <v>14</v>
      </c>
      <c r="AG4002" t="s">
        <v>3909</v>
      </c>
    </row>
    <row r="4003" spans="1:33" x14ac:dyDescent="0.2">
      <c r="A4003" s="1" t="s">
        <v>3632</v>
      </c>
      <c r="B4003">
        <v>142</v>
      </c>
      <c r="C4003">
        <v>152</v>
      </c>
      <c r="D4003" t="s">
        <v>36</v>
      </c>
      <c r="I4003">
        <v>11</v>
      </c>
      <c r="AC4003">
        <v>0</v>
      </c>
      <c r="AD4003">
        <v>0</v>
      </c>
      <c r="AE4003">
        <v>0</v>
      </c>
      <c r="AF4003">
        <v>11</v>
      </c>
      <c r="AG4003" t="s">
        <v>3910</v>
      </c>
    </row>
    <row r="4004" spans="1:33" x14ac:dyDescent="0.2">
      <c r="A4004" s="1" t="s">
        <v>3632</v>
      </c>
      <c r="B4004">
        <v>142</v>
      </c>
      <c r="C4004">
        <v>153</v>
      </c>
      <c r="D4004" t="s">
        <v>45</v>
      </c>
      <c r="I4004">
        <v>10</v>
      </c>
      <c r="AC4004">
        <v>0</v>
      </c>
      <c r="AD4004">
        <v>0</v>
      </c>
      <c r="AE4004">
        <v>0</v>
      </c>
      <c r="AF4004">
        <v>10</v>
      </c>
      <c r="AG4004" t="s">
        <v>3911</v>
      </c>
    </row>
    <row r="4005" spans="1:33" x14ac:dyDescent="0.2">
      <c r="A4005" s="1" t="s">
        <v>3632</v>
      </c>
      <c r="B4005">
        <v>142</v>
      </c>
      <c r="C4005">
        <v>159</v>
      </c>
      <c r="D4005" t="s">
        <v>45</v>
      </c>
      <c r="W4005">
        <v>10</v>
      </c>
      <c r="AC4005">
        <v>0</v>
      </c>
      <c r="AD4005">
        <v>10</v>
      </c>
      <c r="AE4005">
        <v>10</v>
      </c>
      <c r="AF4005">
        <v>10</v>
      </c>
      <c r="AG4005" t="s">
        <v>3247</v>
      </c>
    </row>
    <row r="4006" spans="1:33" x14ac:dyDescent="0.2">
      <c r="A4006" s="1" t="s">
        <v>3632</v>
      </c>
      <c r="B4006">
        <v>142</v>
      </c>
      <c r="C4006">
        <v>159</v>
      </c>
      <c r="D4006" t="s">
        <v>36</v>
      </c>
      <c r="W4006">
        <v>10</v>
      </c>
      <c r="AC4006">
        <v>0</v>
      </c>
      <c r="AD4006">
        <v>10</v>
      </c>
      <c r="AE4006">
        <v>10</v>
      </c>
      <c r="AF4006">
        <v>10</v>
      </c>
      <c r="AG4006" t="s">
        <v>3247</v>
      </c>
    </row>
    <row r="4007" spans="1:33" x14ac:dyDescent="0.2">
      <c r="A4007" s="1" t="s">
        <v>3632</v>
      </c>
      <c r="B4007">
        <v>142</v>
      </c>
      <c r="C4007">
        <v>160</v>
      </c>
      <c r="D4007" t="s">
        <v>45</v>
      </c>
      <c r="K4007">
        <v>11</v>
      </c>
      <c r="AC4007">
        <v>0</v>
      </c>
      <c r="AD4007">
        <v>0</v>
      </c>
      <c r="AE4007">
        <v>0</v>
      </c>
      <c r="AF4007">
        <v>11</v>
      </c>
      <c r="AG4007" t="s">
        <v>3912</v>
      </c>
    </row>
    <row r="4008" spans="1:33" x14ac:dyDescent="0.2">
      <c r="A4008" s="1" t="s">
        <v>3632</v>
      </c>
      <c r="B4008">
        <v>142</v>
      </c>
      <c r="C4008">
        <v>160</v>
      </c>
      <c r="D4008" t="s">
        <v>36</v>
      </c>
      <c r="K4008">
        <v>17</v>
      </c>
      <c r="AC4008">
        <v>0</v>
      </c>
      <c r="AD4008">
        <v>0</v>
      </c>
      <c r="AE4008">
        <v>0</v>
      </c>
      <c r="AF4008">
        <v>17</v>
      </c>
      <c r="AG4008" t="s">
        <v>3912</v>
      </c>
    </row>
    <row r="4009" spans="1:33" x14ac:dyDescent="0.2">
      <c r="A4009" s="1" t="s">
        <v>3632</v>
      </c>
      <c r="B4009">
        <v>142</v>
      </c>
      <c r="C4009">
        <v>168</v>
      </c>
      <c r="D4009" t="s">
        <v>45</v>
      </c>
      <c r="J4009">
        <v>22</v>
      </c>
      <c r="AC4009">
        <v>0</v>
      </c>
      <c r="AD4009">
        <v>0</v>
      </c>
      <c r="AE4009">
        <v>0</v>
      </c>
      <c r="AF4009">
        <v>22</v>
      </c>
      <c r="AG4009" t="s">
        <v>3913</v>
      </c>
    </row>
    <row r="4010" spans="1:33" x14ac:dyDescent="0.2">
      <c r="A4010" s="1" t="s">
        <v>3632</v>
      </c>
      <c r="B4010">
        <v>142</v>
      </c>
      <c r="C4010">
        <v>168</v>
      </c>
      <c r="D4010" t="s">
        <v>36</v>
      </c>
      <c r="J4010">
        <v>23</v>
      </c>
      <c r="R4010">
        <v>12</v>
      </c>
      <c r="AC4010">
        <v>0</v>
      </c>
      <c r="AD4010">
        <v>0</v>
      </c>
      <c r="AE4010">
        <v>0</v>
      </c>
      <c r="AF4010">
        <v>35</v>
      </c>
      <c r="AG4010" t="s">
        <v>3913</v>
      </c>
    </row>
    <row r="4011" spans="1:33" x14ac:dyDescent="0.2">
      <c r="A4011" s="1" t="s">
        <v>3632</v>
      </c>
      <c r="B4011">
        <v>142</v>
      </c>
      <c r="C4011">
        <v>169</v>
      </c>
      <c r="D4011" t="s">
        <v>45</v>
      </c>
      <c r="M4011">
        <v>31</v>
      </c>
      <c r="Q4011">
        <v>11</v>
      </c>
      <c r="S4011">
        <v>15</v>
      </c>
      <c r="AC4011">
        <v>31</v>
      </c>
      <c r="AD4011">
        <v>0</v>
      </c>
      <c r="AE4011">
        <v>31</v>
      </c>
      <c r="AF4011">
        <v>57</v>
      </c>
      <c r="AG4011" t="s">
        <v>1578</v>
      </c>
    </row>
    <row r="4012" spans="1:33" x14ac:dyDescent="0.2">
      <c r="A4012" s="1" t="s">
        <v>3632</v>
      </c>
      <c r="B4012">
        <v>142</v>
      </c>
      <c r="C4012">
        <v>169</v>
      </c>
      <c r="D4012" t="s">
        <v>33</v>
      </c>
      <c r="G4012">
        <v>10</v>
      </c>
      <c r="P4012">
        <v>15</v>
      </c>
      <c r="AC4012">
        <v>0</v>
      </c>
      <c r="AD4012">
        <v>0</v>
      </c>
      <c r="AE4012">
        <v>0</v>
      </c>
      <c r="AF4012">
        <v>25</v>
      </c>
      <c r="AG4012" t="s">
        <v>1578</v>
      </c>
    </row>
    <row r="4013" spans="1:33" x14ac:dyDescent="0.2">
      <c r="A4013" s="1" t="s">
        <v>3632</v>
      </c>
      <c r="B4013">
        <v>142</v>
      </c>
      <c r="C4013">
        <v>169</v>
      </c>
      <c r="D4013" t="s">
        <v>36</v>
      </c>
      <c r="O4013">
        <v>20</v>
      </c>
      <c r="Q4013">
        <v>11</v>
      </c>
      <c r="S4013">
        <v>10</v>
      </c>
      <c r="W4013">
        <v>17</v>
      </c>
      <c r="AC4013">
        <v>0</v>
      </c>
      <c r="AD4013">
        <v>17</v>
      </c>
      <c r="AE4013">
        <v>17</v>
      </c>
      <c r="AF4013">
        <v>58</v>
      </c>
      <c r="AG4013" t="s">
        <v>1578</v>
      </c>
    </row>
    <row r="4014" spans="1:33" x14ac:dyDescent="0.2">
      <c r="A4014" s="1" t="s">
        <v>3632</v>
      </c>
      <c r="B4014">
        <v>142</v>
      </c>
      <c r="C4014">
        <v>205</v>
      </c>
      <c r="D4014" t="s">
        <v>45</v>
      </c>
      <c r="P4014">
        <v>14</v>
      </c>
      <c r="AC4014">
        <v>0</v>
      </c>
      <c r="AD4014">
        <v>0</v>
      </c>
      <c r="AE4014">
        <v>0</v>
      </c>
      <c r="AF4014">
        <v>14</v>
      </c>
      <c r="AG4014" t="s">
        <v>3914</v>
      </c>
    </row>
    <row r="4015" spans="1:33" x14ac:dyDescent="0.2">
      <c r="A4015" s="1" t="s">
        <v>3632</v>
      </c>
      <c r="B4015">
        <v>142</v>
      </c>
      <c r="C4015">
        <v>206</v>
      </c>
      <c r="D4015" t="s">
        <v>45</v>
      </c>
      <c r="Q4015">
        <v>15</v>
      </c>
      <c r="AC4015">
        <v>0</v>
      </c>
      <c r="AD4015">
        <v>0</v>
      </c>
      <c r="AE4015">
        <v>0</v>
      </c>
      <c r="AF4015">
        <v>15</v>
      </c>
      <c r="AG4015" t="s">
        <v>1579</v>
      </c>
    </row>
    <row r="4016" spans="1:33" x14ac:dyDescent="0.2">
      <c r="A4016" s="1" t="s">
        <v>3632</v>
      </c>
      <c r="B4016">
        <v>142</v>
      </c>
      <c r="C4016">
        <v>206</v>
      </c>
      <c r="D4016" t="s">
        <v>36</v>
      </c>
      <c r="O4016">
        <v>12</v>
      </c>
      <c r="X4016">
        <v>11</v>
      </c>
      <c r="AC4016">
        <v>0</v>
      </c>
      <c r="AD4016">
        <v>0</v>
      </c>
      <c r="AE4016">
        <v>0</v>
      </c>
      <c r="AF4016">
        <v>23</v>
      </c>
      <c r="AG4016" t="s">
        <v>1579</v>
      </c>
    </row>
    <row r="4017" spans="1:33" x14ac:dyDescent="0.2">
      <c r="A4017" s="1" t="s">
        <v>3632</v>
      </c>
      <c r="B4017">
        <v>142</v>
      </c>
      <c r="C4017">
        <v>207</v>
      </c>
      <c r="D4017" t="s">
        <v>45</v>
      </c>
      <c r="K4017">
        <v>13</v>
      </c>
      <c r="M4017">
        <v>21</v>
      </c>
      <c r="S4017">
        <v>14</v>
      </c>
      <c r="W4017">
        <v>22</v>
      </c>
      <c r="AC4017">
        <v>21</v>
      </c>
      <c r="AD4017">
        <v>22</v>
      </c>
      <c r="AE4017">
        <v>43</v>
      </c>
      <c r="AF4017">
        <v>70</v>
      </c>
      <c r="AG4017" t="s">
        <v>1580</v>
      </c>
    </row>
    <row r="4018" spans="1:33" x14ac:dyDescent="0.2">
      <c r="A4018" s="1" t="s">
        <v>3632</v>
      </c>
      <c r="B4018">
        <v>142</v>
      </c>
      <c r="C4018">
        <v>207</v>
      </c>
      <c r="D4018" t="s">
        <v>33</v>
      </c>
      <c r="Q4018">
        <v>11</v>
      </c>
      <c r="S4018">
        <v>12</v>
      </c>
      <c r="AC4018">
        <v>0</v>
      </c>
      <c r="AD4018">
        <v>0</v>
      </c>
      <c r="AE4018">
        <v>0</v>
      </c>
      <c r="AF4018">
        <v>23</v>
      </c>
      <c r="AG4018" t="s">
        <v>1580</v>
      </c>
    </row>
    <row r="4019" spans="1:33" x14ac:dyDescent="0.2">
      <c r="A4019" s="1" t="s">
        <v>3632</v>
      </c>
      <c r="B4019">
        <v>142</v>
      </c>
      <c r="C4019">
        <v>207</v>
      </c>
      <c r="D4019" t="s">
        <v>36</v>
      </c>
      <c r="O4019">
        <v>26</v>
      </c>
      <c r="Q4019">
        <v>25</v>
      </c>
      <c r="R4019">
        <v>26</v>
      </c>
      <c r="W4019">
        <v>15</v>
      </c>
      <c r="Y4019">
        <v>15</v>
      </c>
      <c r="AC4019">
        <v>0</v>
      </c>
      <c r="AD4019">
        <v>15</v>
      </c>
      <c r="AE4019">
        <v>15</v>
      </c>
      <c r="AF4019">
        <v>107</v>
      </c>
      <c r="AG4019" t="s">
        <v>1580</v>
      </c>
    </row>
    <row r="4020" spans="1:33" x14ac:dyDescent="0.2">
      <c r="A4020" s="1" t="s">
        <v>3632</v>
      </c>
      <c r="B4020">
        <v>143</v>
      </c>
      <c r="C4020">
        <v>102</v>
      </c>
      <c r="D4020" t="s">
        <v>45</v>
      </c>
      <c r="N4020">
        <v>23</v>
      </c>
      <c r="AC4020">
        <v>0</v>
      </c>
      <c r="AD4020">
        <v>0</v>
      </c>
      <c r="AE4020">
        <v>0</v>
      </c>
      <c r="AF4020">
        <v>23</v>
      </c>
      <c r="AG4020" t="s">
        <v>1581</v>
      </c>
    </row>
    <row r="4021" spans="1:33" x14ac:dyDescent="0.2">
      <c r="A4021" s="1" t="s">
        <v>3632</v>
      </c>
      <c r="B4021">
        <v>143</v>
      </c>
      <c r="C4021">
        <v>103</v>
      </c>
      <c r="D4021" t="s">
        <v>45</v>
      </c>
      <c r="N4021">
        <v>13</v>
      </c>
      <c r="AC4021">
        <v>0</v>
      </c>
      <c r="AD4021">
        <v>0</v>
      </c>
      <c r="AE4021">
        <v>0</v>
      </c>
      <c r="AF4021">
        <v>13</v>
      </c>
      <c r="AG4021" t="s">
        <v>3915</v>
      </c>
    </row>
    <row r="4022" spans="1:33" x14ac:dyDescent="0.2">
      <c r="A4022" s="1" t="s">
        <v>3632</v>
      </c>
      <c r="B4022">
        <v>143</v>
      </c>
      <c r="C4022">
        <v>104</v>
      </c>
      <c r="D4022" t="s">
        <v>36</v>
      </c>
      <c r="N4022">
        <v>15</v>
      </c>
      <c r="AC4022">
        <v>0</v>
      </c>
      <c r="AD4022">
        <v>0</v>
      </c>
      <c r="AE4022">
        <v>0</v>
      </c>
      <c r="AF4022">
        <v>15</v>
      </c>
      <c r="AG4022" t="s">
        <v>3916</v>
      </c>
    </row>
    <row r="4023" spans="1:33" x14ac:dyDescent="0.2">
      <c r="A4023" s="1" t="s">
        <v>3632</v>
      </c>
      <c r="B4023">
        <v>143</v>
      </c>
      <c r="C4023">
        <v>108</v>
      </c>
      <c r="D4023" t="s">
        <v>45</v>
      </c>
      <c r="W4023">
        <v>14</v>
      </c>
      <c r="Z4023">
        <v>11</v>
      </c>
      <c r="AC4023">
        <v>0</v>
      </c>
      <c r="AD4023">
        <v>14</v>
      </c>
      <c r="AE4023">
        <v>14</v>
      </c>
      <c r="AF4023">
        <v>25</v>
      </c>
      <c r="AG4023" t="s">
        <v>1582</v>
      </c>
    </row>
    <row r="4024" spans="1:33" x14ac:dyDescent="0.2">
      <c r="A4024" s="1" t="s">
        <v>3632</v>
      </c>
      <c r="B4024">
        <v>143</v>
      </c>
      <c r="C4024">
        <v>108</v>
      </c>
      <c r="D4024" t="s">
        <v>33</v>
      </c>
      <c r="E4024">
        <v>12</v>
      </c>
      <c r="M4024">
        <v>10</v>
      </c>
      <c r="AC4024">
        <v>10</v>
      </c>
      <c r="AD4024">
        <v>0</v>
      </c>
      <c r="AE4024">
        <v>10</v>
      </c>
      <c r="AF4024">
        <v>22</v>
      </c>
      <c r="AG4024" t="s">
        <v>1582</v>
      </c>
    </row>
    <row r="4025" spans="1:33" x14ac:dyDescent="0.2">
      <c r="A4025" s="1" t="s">
        <v>3632</v>
      </c>
      <c r="B4025">
        <v>143</v>
      </c>
      <c r="C4025">
        <v>108</v>
      </c>
      <c r="D4025" t="s">
        <v>36</v>
      </c>
      <c r="O4025">
        <v>13</v>
      </c>
      <c r="Q4025">
        <v>14</v>
      </c>
      <c r="R4025">
        <v>10</v>
      </c>
      <c r="T4025">
        <v>13</v>
      </c>
      <c r="Z4025">
        <v>10</v>
      </c>
      <c r="AC4025">
        <v>0</v>
      </c>
      <c r="AD4025">
        <v>0</v>
      </c>
      <c r="AE4025">
        <v>0</v>
      </c>
      <c r="AF4025">
        <v>60</v>
      </c>
      <c r="AG4025" t="s">
        <v>1582</v>
      </c>
    </row>
    <row r="4026" spans="1:33" x14ac:dyDescent="0.2">
      <c r="A4026" s="1" t="s">
        <v>3632</v>
      </c>
      <c r="B4026">
        <v>143</v>
      </c>
      <c r="C4026">
        <v>109</v>
      </c>
      <c r="D4026" t="s">
        <v>45</v>
      </c>
      <c r="T4026">
        <v>12</v>
      </c>
      <c r="AC4026">
        <v>0</v>
      </c>
      <c r="AD4026">
        <v>0</v>
      </c>
      <c r="AE4026">
        <v>0</v>
      </c>
      <c r="AF4026">
        <v>12</v>
      </c>
      <c r="AG4026" t="s">
        <v>1583</v>
      </c>
    </row>
    <row r="4027" spans="1:33" x14ac:dyDescent="0.2">
      <c r="A4027" s="1" t="s">
        <v>3632</v>
      </c>
      <c r="B4027">
        <v>143</v>
      </c>
      <c r="C4027">
        <v>109</v>
      </c>
      <c r="D4027" t="s">
        <v>33</v>
      </c>
      <c r="H4027">
        <v>10</v>
      </c>
      <c r="J4027">
        <v>11</v>
      </c>
      <c r="L4027">
        <v>10</v>
      </c>
      <c r="M4027">
        <v>15</v>
      </c>
      <c r="U4027">
        <v>11</v>
      </c>
      <c r="W4027">
        <v>10</v>
      </c>
      <c r="Z4027">
        <v>12</v>
      </c>
      <c r="AC4027">
        <v>25</v>
      </c>
      <c r="AD4027">
        <v>10</v>
      </c>
      <c r="AE4027">
        <v>35</v>
      </c>
      <c r="AF4027">
        <v>79</v>
      </c>
      <c r="AG4027" t="s">
        <v>1583</v>
      </c>
    </row>
    <row r="4028" spans="1:33" x14ac:dyDescent="0.2">
      <c r="A4028" s="1" t="s">
        <v>3632</v>
      </c>
      <c r="B4028">
        <v>143</v>
      </c>
      <c r="C4028">
        <v>113</v>
      </c>
      <c r="D4028" t="s">
        <v>45</v>
      </c>
      <c r="P4028">
        <v>10</v>
      </c>
      <c r="AC4028">
        <v>0</v>
      </c>
      <c r="AD4028">
        <v>0</v>
      </c>
      <c r="AE4028">
        <v>0</v>
      </c>
      <c r="AF4028">
        <v>10</v>
      </c>
      <c r="AG4028" t="s">
        <v>3248</v>
      </c>
    </row>
    <row r="4029" spans="1:33" x14ac:dyDescent="0.2">
      <c r="A4029" s="1" t="s">
        <v>3632</v>
      </c>
      <c r="B4029">
        <v>143</v>
      </c>
      <c r="C4029">
        <v>113</v>
      </c>
      <c r="D4029" t="s">
        <v>36</v>
      </c>
      <c r="W4029">
        <v>10</v>
      </c>
      <c r="AC4029">
        <v>0</v>
      </c>
      <c r="AD4029">
        <v>10</v>
      </c>
      <c r="AE4029">
        <v>10</v>
      </c>
      <c r="AF4029">
        <v>10</v>
      </c>
      <c r="AG4029" t="s">
        <v>3248</v>
      </c>
    </row>
    <row r="4030" spans="1:33" x14ac:dyDescent="0.2">
      <c r="A4030" s="1" t="s">
        <v>3632</v>
      </c>
      <c r="B4030">
        <v>143</v>
      </c>
      <c r="C4030">
        <v>115</v>
      </c>
      <c r="D4030" t="s">
        <v>45</v>
      </c>
      <c r="N4030">
        <v>13</v>
      </c>
      <c r="AC4030">
        <v>0</v>
      </c>
      <c r="AD4030">
        <v>0</v>
      </c>
      <c r="AE4030">
        <v>0</v>
      </c>
      <c r="AF4030">
        <v>13</v>
      </c>
      <c r="AG4030" t="s">
        <v>3917</v>
      </c>
    </row>
    <row r="4031" spans="1:33" x14ac:dyDescent="0.2">
      <c r="A4031" s="1" t="s">
        <v>3632</v>
      </c>
      <c r="B4031">
        <v>143</v>
      </c>
      <c r="C4031">
        <v>115</v>
      </c>
      <c r="D4031" t="s">
        <v>36</v>
      </c>
      <c r="N4031">
        <v>10</v>
      </c>
      <c r="AC4031">
        <v>0</v>
      </c>
      <c r="AD4031">
        <v>0</v>
      </c>
      <c r="AE4031">
        <v>0</v>
      </c>
      <c r="AF4031">
        <v>10</v>
      </c>
      <c r="AG4031" t="s">
        <v>3917</v>
      </c>
    </row>
    <row r="4032" spans="1:33" x14ac:dyDescent="0.2">
      <c r="A4032" s="1" t="s">
        <v>3632</v>
      </c>
      <c r="B4032">
        <v>143</v>
      </c>
      <c r="C4032">
        <v>117</v>
      </c>
      <c r="D4032" t="s">
        <v>45</v>
      </c>
      <c r="K4032">
        <v>10</v>
      </c>
      <c r="AC4032">
        <v>0</v>
      </c>
      <c r="AD4032">
        <v>0</v>
      </c>
      <c r="AE4032">
        <v>0</v>
      </c>
      <c r="AF4032">
        <v>10</v>
      </c>
      <c r="AG4032" t="s">
        <v>3918</v>
      </c>
    </row>
    <row r="4033" spans="1:33" x14ac:dyDescent="0.2">
      <c r="A4033" s="1" t="s">
        <v>3632</v>
      </c>
      <c r="B4033">
        <v>143</v>
      </c>
      <c r="C4033">
        <v>117</v>
      </c>
      <c r="D4033" t="s">
        <v>36</v>
      </c>
      <c r="K4033">
        <v>10</v>
      </c>
      <c r="AC4033">
        <v>0</v>
      </c>
      <c r="AD4033">
        <v>0</v>
      </c>
      <c r="AE4033">
        <v>0</v>
      </c>
      <c r="AF4033">
        <v>10</v>
      </c>
      <c r="AG4033" t="s">
        <v>3918</v>
      </c>
    </row>
    <row r="4034" spans="1:33" x14ac:dyDescent="0.2">
      <c r="A4034" s="1" t="s">
        <v>3632</v>
      </c>
      <c r="B4034">
        <v>143</v>
      </c>
      <c r="C4034">
        <v>121</v>
      </c>
      <c r="D4034" t="s">
        <v>45</v>
      </c>
      <c r="P4034">
        <v>12</v>
      </c>
      <c r="AC4034">
        <v>0</v>
      </c>
      <c r="AD4034">
        <v>0</v>
      </c>
      <c r="AE4034">
        <v>0</v>
      </c>
      <c r="AF4034">
        <v>12</v>
      </c>
      <c r="AG4034" t="s">
        <v>3919</v>
      </c>
    </row>
    <row r="4035" spans="1:33" x14ac:dyDescent="0.2">
      <c r="A4035" s="1" t="s">
        <v>3632</v>
      </c>
      <c r="B4035">
        <v>143</v>
      </c>
      <c r="C4035">
        <v>121</v>
      </c>
      <c r="D4035" t="s">
        <v>36</v>
      </c>
      <c r="P4035">
        <v>14</v>
      </c>
      <c r="AC4035">
        <v>0</v>
      </c>
      <c r="AD4035">
        <v>0</v>
      </c>
      <c r="AE4035">
        <v>0</v>
      </c>
      <c r="AF4035">
        <v>14</v>
      </c>
      <c r="AG4035" t="s">
        <v>3919</v>
      </c>
    </row>
    <row r="4036" spans="1:33" x14ac:dyDescent="0.2">
      <c r="A4036" s="1" t="s">
        <v>3632</v>
      </c>
      <c r="B4036">
        <v>143</v>
      </c>
      <c r="C4036">
        <v>127</v>
      </c>
      <c r="D4036" t="s">
        <v>45</v>
      </c>
      <c r="U4036">
        <v>13</v>
      </c>
      <c r="X4036">
        <v>13</v>
      </c>
      <c r="AC4036">
        <v>0</v>
      </c>
      <c r="AD4036">
        <v>0</v>
      </c>
      <c r="AE4036">
        <v>0</v>
      </c>
      <c r="AF4036">
        <v>26</v>
      </c>
      <c r="AG4036" t="s">
        <v>1586</v>
      </c>
    </row>
    <row r="4037" spans="1:33" x14ac:dyDescent="0.2">
      <c r="A4037" s="1" t="s">
        <v>3632</v>
      </c>
      <c r="B4037">
        <v>143</v>
      </c>
      <c r="C4037">
        <v>127</v>
      </c>
      <c r="D4037" t="s">
        <v>36</v>
      </c>
      <c r="X4037">
        <v>12</v>
      </c>
      <c r="AC4037">
        <v>0</v>
      </c>
      <c r="AD4037">
        <v>0</v>
      </c>
      <c r="AE4037">
        <v>0</v>
      </c>
      <c r="AF4037">
        <v>12</v>
      </c>
      <c r="AG4037" t="s">
        <v>1586</v>
      </c>
    </row>
    <row r="4038" spans="1:33" x14ac:dyDescent="0.2">
      <c r="A4038" s="1" t="s">
        <v>3632</v>
      </c>
      <c r="B4038">
        <v>143</v>
      </c>
      <c r="C4038">
        <v>132</v>
      </c>
      <c r="D4038" t="s">
        <v>45</v>
      </c>
      <c r="Q4038">
        <v>11</v>
      </c>
      <c r="AC4038">
        <v>0</v>
      </c>
      <c r="AD4038">
        <v>0</v>
      </c>
      <c r="AE4038">
        <v>0</v>
      </c>
      <c r="AF4038">
        <v>11</v>
      </c>
      <c r="AG4038" t="s">
        <v>3251</v>
      </c>
    </row>
    <row r="4039" spans="1:33" x14ac:dyDescent="0.2">
      <c r="A4039" s="1" t="s">
        <v>3632</v>
      </c>
      <c r="B4039">
        <v>143</v>
      </c>
      <c r="C4039">
        <v>133</v>
      </c>
      <c r="D4039" t="s">
        <v>45</v>
      </c>
      <c r="W4039">
        <v>12</v>
      </c>
      <c r="AC4039">
        <v>0</v>
      </c>
      <c r="AD4039">
        <v>12</v>
      </c>
      <c r="AE4039">
        <v>12</v>
      </c>
      <c r="AF4039">
        <v>12</v>
      </c>
      <c r="AG4039" t="s">
        <v>3920</v>
      </c>
    </row>
    <row r="4040" spans="1:33" x14ac:dyDescent="0.2">
      <c r="A4040" s="1" t="s">
        <v>3632</v>
      </c>
      <c r="B4040">
        <v>143</v>
      </c>
      <c r="C4040">
        <v>134</v>
      </c>
      <c r="D4040" t="s">
        <v>45</v>
      </c>
      <c r="M4040">
        <v>10</v>
      </c>
      <c r="AC4040">
        <v>10</v>
      </c>
      <c r="AD4040">
        <v>0</v>
      </c>
      <c r="AE4040">
        <v>10</v>
      </c>
      <c r="AF4040">
        <v>10</v>
      </c>
      <c r="AG4040" t="s">
        <v>3921</v>
      </c>
    </row>
    <row r="4041" spans="1:33" x14ac:dyDescent="0.2">
      <c r="A4041" s="1" t="s">
        <v>3632</v>
      </c>
      <c r="B4041">
        <v>143</v>
      </c>
      <c r="C4041">
        <v>142</v>
      </c>
      <c r="D4041" t="s">
        <v>45</v>
      </c>
      <c r="O4041">
        <v>10</v>
      </c>
      <c r="Q4041">
        <v>11</v>
      </c>
      <c r="W4041">
        <v>11</v>
      </c>
      <c r="AC4041">
        <v>0</v>
      </c>
      <c r="AD4041">
        <v>11</v>
      </c>
      <c r="AE4041">
        <v>11</v>
      </c>
      <c r="AF4041">
        <v>32</v>
      </c>
      <c r="AG4041" t="s">
        <v>1587</v>
      </c>
    </row>
    <row r="4042" spans="1:33" x14ac:dyDescent="0.2">
      <c r="A4042" s="1" t="s">
        <v>3632</v>
      </c>
      <c r="B4042">
        <v>143</v>
      </c>
      <c r="C4042">
        <v>142</v>
      </c>
      <c r="D4042" t="s">
        <v>36</v>
      </c>
      <c r="W4042">
        <v>13</v>
      </c>
      <c r="AC4042">
        <v>0</v>
      </c>
      <c r="AD4042">
        <v>13</v>
      </c>
      <c r="AE4042">
        <v>13</v>
      </c>
      <c r="AF4042">
        <v>13</v>
      </c>
      <c r="AG4042" t="s">
        <v>1587</v>
      </c>
    </row>
    <row r="4043" spans="1:33" x14ac:dyDescent="0.2">
      <c r="A4043" s="1" t="s">
        <v>3632</v>
      </c>
      <c r="B4043">
        <v>143</v>
      </c>
      <c r="C4043">
        <v>143</v>
      </c>
      <c r="D4043" t="s">
        <v>36</v>
      </c>
      <c r="X4043">
        <v>12</v>
      </c>
      <c r="AC4043">
        <v>0</v>
      </c>
      <c r="AD4043">
        <v>0</v>
      </c>
      <c r="AE4043">
        <v>0</v>
      </c>
      <c r="AF4043">
        <v>12</v>
      </c>
      <c r="AG4043" t="s">
        <v>1588</v>
      </c>
    </row>
    <row r="4044" spans="1:33" x14ac:dyDescent="0.2">
      <c r="A4044" s="1" t="s">
        <v>3632</v>
      </c>
      <c r="B4044">
        <v>143</v>
      </c>
      <c r="C4044">
        <v>144</v>
      </c>
      <c r="D4044" t="s">
        <v>45</v>
      </c>
      <c r="P4044">
        <v>15</v>
      </c>
      <c r="AC4044">
        <v>0</v>
      </c>
      <c r="AD4044">
        <v>0</v>
      </c>
      <c r="AE4044">
        <v>0</v>
      </c>
      <c r="AF4044">
        <v>15</v>
      </c>
      <c r="AG4044" t="s">
        <v>1589</v>
      </c>
    </row>
    <row r="4045" spans="1:33" x14ac:dyDescent="0.2">
      <c r="A4045" s="1" t="s">
        <v>3632</v>
      </c>
      <c r="B4045">
        <v>143</v>
      </c>
      <c r="C4045">
        <v>145</v>
      </c>
      <c r="D4045" t="s">
        <v>45</v>
      </c>
      <c r="T4045">
        <v>13</v>
      </c>
      <c r="AC4045">
        <v>0</v>
      </c>
      <c r="AD4045">
        <v>0</v>
      </c>
      <c r="AE4045">
        <v>0</v>
      </c>
      <c r="AF4045">
        <v>13</v>
      </c>
      <c r="AG4045" t="s">
        <v>3922</v>
      </c>
    </row>
    <row r="4046" spans="1:33" x14ac:dyDescent="0.2">
      <c r="A4046" s="1" t="s">
        <v>3632</v>
      </c>
      <c r="B4046">
        <v>143</v>
      </c>
      <c r="C4046">
        <v>147</v>
      </c>
      <c r="D4046" t="s">
        <v>45</v>
      </c>
      <c r="I4046">
        <v>10</v>
      </c>
      <c r="AC4046">
        <v>0</v>
      </c>
      <c r="AD4046">
        <v>0</v>
      </c>
      <c r="AE4046">
        <v>0</v>
      </c>
      <c r="AF4046">
        <v>10</v>
      </c>
      <c r="AG4046" t="s">
        <v>3923</v>
      </c>
    </row>
    <row r="4047" spans="1:33" x14ac:dyDescent="0.2">
      <c r="A4047" s="1" t="s">
        <v>3632</v>
      </c>
      <c r="B4047">
        <v>143</v>
      </c>
      <c r="C4047">
        <v>160</v>
      </c>
      <c r="D4047" t="s">
        <v>36</v>
      </c>
      <c r="K4047">
        <v>13</v>
      </c>
      <c r="AC4047">
        <v>0</v>
      </c>
      <c r="AD4047">
        <v>0</v>
      </c>
      <c r="AE4047">
        <v>0</v>
      </c>
      <c r="AF4047">
        <v>13</v>
      </c>
      <c r="AG4047" t="s">
        <v>3924</v>
      </c>
    </row>
    <row r="4048" spans="1:33" x14ac:dyDescent="0.2">
      <c r="A4048" s="1" t="s">
        <v>3632</v>
      </c>
      <c r="B4048">
        <v>143</v>
      </c>
      <c r="C4048">
        <v>167</v>
      </c>
      <c r="D4048" t="s">
        <v>36</v>
      </c>
      <c r="J4048">
        <v>11</v>
      </c>
      <c r="AC4048">
        <v>0</v>
      </c>
      <c r="AD4048">
        <v>0</v>
      </c>
      <c r="AE4048">
        <v>0</v>
      </c>
      <c r="AF4048">
        <v>11</v>
      </c>
      <c r="AG4048" t="s">
        <v>3253</v>
      </c>
    </row>
    <row r="4049" spans="1:33" x14ac:dyDescent="0.2">
      <c r="A4049" s="1" t="s">
        <v>3632</v>
      </c>
      <c r="B4049">
        <v>143</v>
      </c>
      <c r="C4049">
        <v>168</v>
      </c>
      <c r="D4049" t="s">
        <v>36</v>
      </c>
      <c r="J4049">
        <v>11</v>
      </c>
      <c r="P4049">
        <v>10</v>
      </c>
      <c r="AC4049">
        <v>0</v>
      </c>
      <c r="AD4049">
        <v>0</v>
      </c>
      <c r="AE4049">
        <v>0</v>
      </c>
      <c r="AF4049">
        <v>21</v>
      </c>
      <c r="AG4049" t="s">
        <v>3254</v>
      </c>
    </row>
    <row r="4050" spans="1:33" x14ac:dyDescent="0.2">
      <c r="A4050" s="1" t="s">
        <v>3632</v>
      </c>
      <c r="B4050">
        <v>143</v>
      </c>
      <c r="C4050">
        <v>169</v>
      </c>
      <c r="D4050" t="s">
        <v>45</v>
      </c>
      <c r="K4050">
        <v>10</v>
      </c>
      <c r="M4050">
        <v>18</v>
      </c>
      <c r="AC4050">
        <v>18</v>
      </c>
      <c r="AD4050">
        <v>0</v>
      </c>
      <c r="AE4050">
        <v>18</v>
      </c>
      <c r="AF4050">
        <v>28</v>
      </c>
      <c r="AG4050" t="s">
        <v>1591</v>
      </c>
    </row>
    <row r="4051" spans="1:33" x14ac:dyDescent="0.2">
      <c r="A4051" s="1" t="s">
        <v>3632</v>
      </c>
      <c r="B4051">
        <v>143</v>
      </c>
      <c r="C4051">
        <v>169</v>
      </c>
      <c r="D4051" t="s">
        <v>33</v>
      </c>
      <c r="K4051">
        <v>11</v>
      </c>
      <c r="AC4051">
        <v>0</v>
      </c>
      <c r="AD4051">
        <v>0</v>
      </c>
      <c r="AE4051">
        <v>0</v>
      </c>
      <c r="AF4051">
        <v>11</v>
      </c>
      <c r="AG4051" t="s">
        <v>1591</v>
      </c>
    </row>
    <row r="4052" spans="1:33" x14ac:dyDescent="0.2">
      <c r="A4052" s="1" t="s">
        <v>3632</v>
      </c>
      <c r="B4052">
        <v>143</v>
      </c>
      <c r="C4052">
        <v>169</v>
      </c>
      <c r="D4052" t="s">
        <v>36</v>
      </c>
      <c r="O4052">
        <v>14</v>
      </c>
      <c r="S4052">
        <v>10</v>
      </c>
      <c r="AC4052">
        <v>0</v>
      </c>
      <c r="AD4052">
        <v>0</v>
      </c>
      <c r="AE4052">
        <v>0</v>
      </c>
      <c r="AF4052">
        <v>24</v>
      </c>
      <c r="AG4052" t="s">
        <v>1591</v>
      </c>
    </row>
    <row r="4053" spans="1:33" x14ac:dyDescent="0.2">
      <c r="A4053" s="1" t="s">
        <v>3632</v>
      </c>
      <c r="B4053">
        <v>143</v>
      </c>
      <c r="C4053">
        <v>202</v>
      </c>
      <c r="D4053" t="s">
        <v>36</v>
      </c>
      <c r="J4053">
        <v>11</v>
      </c>
      <c r="AC4053">
        <v>0</v>
      </c>
      <c r="AD4053">
        <v>0</v>
      </c>
      <c r="AE4053">
        <v>0</v>
      </c>
      <c r="AF4053">
        <v>11</v>
      </c>
      <c r="AG4053" t="s">
        <v>3925</v>
      </c>
    </row>
    <row r="4054" spans="1:33" x14ac:dyDescent="0.2">
      <c r="A4054" s="1" t="s">
        <v>3632</v>
      </c>
      <c r="B4054">
        <v>143</v>
      </c>
      <c r="C4054">
        <v>206</v>
      </c>
      <c r="D4054" t="s">
        <v>45</v>
      </c>
      <c r="X4054">
        <v>13</v>
      </c>
      <c r="AC4054">
        <v>0</v>
      </c>
      <c r="AD4054">
        <v>0</v>
      </c>
      <c r="AE4054">
        <v>0</v>
      </c>
      <c r="AF4054">
        <v>13</v>
      </c>
      <c r="AG4054" t="s">
        <v>1593</v>
      </c>
    </row>
    <row r="4055" spans="1:33" x14ac:dyDescent="0.2">
      <c r="A4055" s="1" t="s">
        <v>3632</v>
      </c>
      <c r="B4055">
        <v>143</v>
      </c>
      <c r="C4055">
        <v>206</v>
      </c>
      <c r="D4055" t="s">
        <v>36</v>
      </c>
      <c r="O4055">
        <v>15</v>
      </c>
      <c r="Q4055">
        <v>22</v>
      </c>
      <c r="AC4055">
        <v>0</v>
      </c>
      <c r="AD4055">
        <v>0</v>
      </c>
      <c r="AE4055">
        <v>0</v>
      </c>
      <c r="AF4055">
        <v>37</v>
      </c>
      <c r="AG4055" t="s">
        <v>1593</v>
      </c>
    </row>
    <row r="4056" spans="1:33" x14ac:dyDescent="0.2">
      <c r="A4056" s="1" t="s">
        <v>3632</v>
      </c>
      <c r="B4056">
        <v>143</v>
      </c>
      <c r="C4056">
        <v>207</v>
      </c>
      <c r="D4056" t="s">
        <v>45</v>
      </c>
      <c r="M4056">
        <v>14</v>
      </c>
      <c r="O4056">
        <v>12</v>
      </c>
      <c r="S4056">
        <v>10</v>
      </c>
      <c r="T4056">
        <v>13</v>
      </c>
      <c r="W4056">
        <v>15</v>
      </c>
      <c r="X4056">
        <v>11</v>
      </c>
      <c r="AC4056">
        <v>14</v>
      </c>
      <c r="AD4056">
        <v>15</v>
      </c>
      <c r="AE4056">
        <v>29</v>
      </c>
      <c r="AF4056">
        <v>75</v>
      </c>
      <c r="AG4056" t="s">
        <v>1594</v>
      </c>
    </row>
    <row r="4057" spans="1:33" x14ac:dyDescent="0.2">
      <c r="A4057" s="1" t="s">
        <v>3632</v>
      </c>
      <c r="B4057">
        <v>143</v>
      </c>
      <c r="C4057">
        <v>207</v>
      </c>
      <c r="D4057" t="s">
        <v>36</v>
      </c>
      <c r="F4057">
        <v>12</v>
      </c>
      <c r="N4057">
        <v>10</v>
      </c>
      <c r="W4057">
        <v>17</v>
      </c>
      <c r="AC4057">
        <v>0</v>
      </c>
      <c r="AD4057">
        <v>17</v>
      </c>
      <c r="AE4057">
        <v>17</v>
      </c>
      <c r="AF4057">
        <v>39</v>
      </c>
      <c r="AG4057" t="s">
        <v>1594</v>
      </c>
    </row>
    <row r="4058" spans="1:33" x14ac:dyDescent="0.2">
      <c r="A4058" s="1" t="s">
        <v>3632</v>
      </c>
      <c r="B4058">
        <v>144</v>
      </c>
      <c r="C4058">
        <v>102</v>
      </c>
      <c r="D4058" t="s">
        <v>45</v>
      </c>
      <c r="V4058">
        <v>17</v>
      </c>
      <c r="AC4058">
        <v>0</v>
      </c>
      <c r="AD4058">
        <v>17</v>
      </c>
      <c r="AE4058">
        <v>17</v>
      </c>
      <c r="AF4058">
        <v>17</v>
      </c>
      <c r="AG4058" t="s">
        <v>1595</v>
      </c>
    </row>
    <row r="4059" spans="1:33" x14ac:dyDescent="0.2">
      <c r="A4059" s="1" t="s">
        <v>3632</v>
      </c>
      <c r="B4059">
        <v>144</v>
      </c>
      <c r="C4059">
        <v>103</v>
      </c>
      <c r="D4059" t="s">
        <v>45</v>
      </c>
      <c r="P4059">
        <v>12</v>
      </c>
      <c r="AC4059">
        <v>0</v>
      </c>
      <c r="AD4059">
        <v>0</v>
      </c>
      <c r="AE4059">
        <v>0</v>
      </c>
      <c r="AF4059">
        <v>12</v>
      </c>
      <c r="AG4059" t="s">
        <v>3926</v>
      </c>
    </row>
    <row r="4060" spans="1:33" x14ac:dyDescent="0.2">
      <c r="A4060" s="1" t="s">
        <v>3632</v>
      </c>
      <c r="B4060">
        <v>144</v>
      </c>
      <c r="C4060">
        <v>103</v>
      </c>
      <c r="D4060" t="s">
        <v>36</v>
      </c>
      <c r="P4060">
        <v>11</v>
      </c>
      <c r="AC4060">
        <v>0</v>
      </c>
      <c r="AD4060">
        <v>0</v>
      </c>
      <c r="AE4060">
        <v>0</v>
      </c>
      <c r="AF4060">
        <v>11</v>
      </c>
      <c r="AG4060" t="s">
        <v>3926</v>
      </c>
    </row>
    <row r="4061" spans="1:33" x14ac:dyDescent="0.2">
      <c r="A4061" s="1" t="s">
        <v>3632</v>
      </c>
      <c r="B4061">
        <v>144</v>
      </c>
      <c r="C4061">
        <v>104</v>
      </c>
      <c r="D4061" t="s">
        <v>45</v>
      </c>
      <c r="N4061">
        <v>12</v>
      </c>
      <c r="AC4061">
        <v>0</v>
      </c>
      <c r="AD4061">
        <v>0</v>
      </c>
      <c r="AE4061">
        <v>0</v>
      </c>
      <c r="AF4061">
        <v>12</v>
      </c>
      <c r="AG4061" t="s">
        <v>3927</v>
      </c>
    </row>
    <row r="4062" spans="1:33" x14ac:dyDescent="0.2">
      <c r="A4062" s="1" t="s">
        <v>3632</v>
      </c>
      <c r="B4062">
        <v>144</v>
      </c>
      <c r="C4062">
        <v>108</v>
      </c>
      <c r="D4062" t="s">
        <v>45</v>
      </c>
      <c r="K4062">
        <v>20</v>
      </c>
      <c r="AC4062">
        <v>0</v>
      </c>
      <c r="AD4062">
        <v>0</v>
      </c>
      <c r="AE4062">
        <v>0</v>
      </c>
      <c r="AF4062">
        <v>20</v>
      </c>
      <c r="AG4062" t="s">
        <v>1597</v>
      </c>
    </row>
    <row r="4063" spans="1:33" x14ac:dyDescent="0.2">
      <c r="A4063" s="1" t="s">
        <v>3632</v>
      </c>
      <c r="B4063">
        <v>144</v>
      </c>
      <c r="C4063">
        <v>108</v>
      </c>
      <c r="D4063" t="s">
        <v>33</v>
      </c>
      <c r="E4063">
        <v>13</v>
      </c>
      <c r="P4063">
        <v>11</v>
      </c>
      <c r="V4063">
        <v>11</v>
      </c>
      <c r="W4063">
        <v>13</v>
      </c>
      <c r="X4063">
        <v>10</v>
      </c>
      <c r="AC4063">
        <v>0</v>
      </c>
      <c r="AD4063">
        <v>24</v>
      </c>
      <c r="AE4063">
        <v>24</v>
      </c>
      <c r="AF4063">
        <v>58</v>
      </c>
      <c r="AG4063" t="s">
        <v>1597</v>
      </c>
    </row>
    <row r="4064" spans="1:33" x14ac:dyDescent="0.2">
      <c r="A4064" s="1" t="s">
        <v>3632</v>
      </c>
      <c r="B4064">
        <v>144</v>
      </c>
      <c r="C4064">
        <v>108</v>
      </c>
      <c r="D4064" t="s">
        <v>36</v>
      </c>
      <c r="N4064">
        <v>14</v>
      </c>
      <c r="AC4064">
        <v>0</v>
      </c>
      <c r="AD4064">
        <v>0</v>
      </c>
      <c r="AE4064">
        <v>0</v>
      </c>
      <c r="AF4064">
        <v>14</v>
      </c>
      <c r="AG4064" t="s">
        <v>1597</v>
      </c>
    </row>
    <row r="4065" spans="1:33" x14ac:dyDescent="0.2">
      <c r="A4065" s="1" t="s">
        <v>3632</v>
      </c>
      <c r="B4065">
        <v>144</v>
      </c>
      <c r="C4065">
        <v>109</v>
      </c>
      <c r="D4065" t="s">
        <v>33</v>
      </c>
      <c r="F4065">
        <v>12</v>
      </c>
      <c r="V4065">
        <v>15</v>
      </c>
      <c r="W4065">
        <v>10</v>
      </c>
      <c r="AC4065">
        <v>0</v>
      </c>
      <c r="AD4065">
        <v>25</v>
      </c>
      <c r="AE4065">
        <v>25</v>
      </c>
      <c r="AF4065">
        <v>37</v>
      </c>
      <c r="AG4065" t="s">
        <v>1598</v>
      </c>
    </row>
    <row r="4066" spans="1:33" x14ac:dyDescent="0.2">
      <c r="A4066" s="1" t="s">
        <v>3632</v>
      </c>
      <c r="B4066">
        <v>144</v>
      </c>
      <c r="C4066">
        <v>109</v>
      </c>
      <c r="D4066" t="s">
        <v>36</v>
      </c>
      <c r="N4066">
        <v>43</v>
      </c>
      <c r="AC4066">
        <v>0</v>
      </c>
      <c r="AD4066">
        <v>0</v>
      </c>
      <c r="AE4066">
        <v>0</v>
      </c>
      <c r="AF4066">
        <v>43</v>
      </c>
      <c r="AG4066" t="s">
        <v>1598</v>
      </c>
    </row>
    <row r="4067" spans="1:33" x14ac:dyDescent="0.2">
      <c r="A4067" s="1" t="s">
        <v>3632</v>
      </c>
      <c r="B4067">
        <v>144</v>
      </c>
      <c r="C4067">
        <v>113</v>
      </c>
      <c r="D4067" t="s">
        <v>45</v>
      </c>
      <c r="L4067">
        <v>81</v>
      </c>
      <c r="U4067">
        <v>15</v>
      </c>
      <c r="AC4067">
        <v>81</v>
      </c>
      <c r="AD4067">
        <v>0</v>
      </c>
      <c r="AE4067">
        <v>81</v>
      </c>
      <c r="AF4067">
        <v>96</v>
      </c>
      <c r="AG4067" t="s">
        <v>1599</v>
      </c>
    </row>
    <row r="4068" spans="1:33" x14ac:dyDescent="0.2">
      <c r="A4068" s="1" t="s">
        <v>3632</v>
      </c>
      <c r="B4068">
        <v>144</v>
      </c>
      <c r="C4068">
        <v>113</v>
      </c>
      <c r="D4068" t="s">
        <v>33</v>
      </c>
      <c r="E4068">
        <v>24</v>
      </c>
      <c r="G4068">
        <v>11</v>
      </c>
      <c r="L4068">
        <v>13</v>
      </c>
      <c r="N4068">
        <v>14</v>
      </c>
      <c r="O4068">
        <v>19</v>
      </c>
      <c r="Q4068">
        <v>16</v>
      </c>
      <c r="R4068">
        <v>16</v>
      </c>
      <c r="S4068">
        <v>17</v>
      </c>
      <c r="V4068">
        <v>18</v>
      </c>
      <c r="W4068">
        <v>37</v>
      </c>
      <c r="X4068">
        <v>12</v>
      </c>
      <c r="AB4068">
        <v>13</v>
      </c>
      <c r="AC4068">
        <v>13</v>
      </c>
      <c r="AD4068">
        <v>55</v>
      </c>
      <c r="AE4068">
        <v>68</v>
      </c>
      <c r="AF4068">
        <v>210</v>
      </c>
      <c r="AG4068" t="s">
        <v>1599</v>
      </c>
    </row>
    <row r="4069" spans="1:33" x14ac:dyDescent="0.2">
      <c r="A4069" s="1" t="s">
        <v>3632</v>
      </c>
      <c r="B4069">
        <v>144</v>
      </c>
      <c r="C4069">
        <v>113</v>
      </c>
      <c r="D4069" t="s">
        <v>36</v>
      </c>
      <c r="L4069">
        <v>29</v>
      </c>
      <c r="O4069">
        <v>12</v>
      </c>
      <c r="U4069">
        <v>16</v>
      </c>
      <c r="AC4069">
        <v>29</v>
      </c>
      <c r="AD4069">
        <v>0</v>
      </c>
      <c r="AE4069">
        <v>29</v>
      </c>
      <c r="AF4069">
        <v>57</v>
      </c>
      <c r="AG4069" t="s">
        <v>1599</v>
      </c>
    </row>
    <row r="4070" spans="1:33" x14ac:dyDescent="0.2">
      <c r="A4070" s="1" t="s">
        <v>3632</v>
      </c>
      <c r="B4070">
        <v>144</v>
      </c>
      <c r="C4070">
        <v>114</v>
      </c>
      <c r="D4070" t="s">
        <v>45</v>
      </c>
      <c r="K4070">
        <v>17</v>
      </c>
      <c r="N4070">
        <v>11</v>
      </c>
      <c r="AC4070">
        <v>0</v>
      </c>
      <c r="AD4070">
        <v>0</v>
      </c>
      <c r="AE4070">
        <v>0</v>
      </c>
      <c r="AF4070">
        <v>28</v>
      </c>
      <c r="AG4070" t="s">
        <v>1600</v>
      </c>
    </row>
    <row r="4071" spans="1:33" x14ac:dyDescent="0.2">
      <c r="A4071" s="1" t="s">
        <v>3632</v>
      </c>
      <c r="B4071">
        <v>144</v>
      </c>
      <c r="C4071">
        <v>114</v>
      </c>
      <c r="D4071" t="s">
        <v>33</v>
      </c>
      <c r="E4071">
        <v>11</v>
      </c>
      <c r="K4071">
        <v>13</v>
      </c>
      <c r="T4071">
        <v>15</v>
      </c>
      <c r="W4071">
        <v>17</v>
      </c>
      <c r="AA4071">
        <v>11</v>
      </c>
      <c r="AC4071">
        <v>0</v>
      </c>
      <c r="AD4071">
        <v>17</v>
      </c>
      <c r="AE4071">
        <v>17</v>
      </c>
      <c r="AF4071">
        <v>67</v>
      </c>
      <c r="AG4071" t="s">
        <v>1600</v>
      </c>
    </row>
    <row r="4072" spans="1:33" x14ac:dyDescent="0.2">
      <c r="A4072" s="1" t="s">
        <v>3632</v>
      </c>
      <c r="B4072">
        <v>144</v>
      </c>
      <c r="C4072">
        <v>114</v>
      </c>
      <c r="D4072" t="s">
        <v>36</v>
      </c>
      <c r="K4072">
        <v>11</v>
      </c>
      <c r="AC4072">
        <v>0</v>
      </c>
      <c r="AD4072">
        <v>0</v>
      </c>
      <c r="AE4072">
        <v>0</v>
      </c>
      <c r="AF4072">
        <v>11</v>
      </c>
      <c r="AG4072" t="s">
        <v>1600</v>
      </c>
    </row>
    <row r="4073" spans="1:33" x14ac:dyDescent="0.2">
      <c r="A4073" s="1" t="s">
        <v>3632</v>
      </c>
      <c r="B4073">
        <v>144</v>
      </c>
      <c r="C4073">
        <v>117</v>
      </c>
      <c r="D4073" t="s">
        <v>45</v>
      </c>
      <c r="S4073">
        <v>11</v>
      </c>
      <c r="AC4073">
        <v>0</v>
      </c>
      <c r="AD4073">
        <v>0</v>
      </c>
      <c r="AE4073">
        <v>0</v>
      </c>
      <c r="AF4073">
        <v>11</v>
      </c>
      <c r="AG4073" t="s">
        <v>1601</v>
      </c>
    </row>
    <row r="4074" spans="1:33" x14ac:dyDescent="0.2">
      <c r="A4074" s="1" t="s">
        <v>3632</v>
      </c>
      <c r="B4074">
        <v>144</v>
      </c>
      <c r="C4074">
        <v>117</v>
      </c>
      <c r="D4074" t="s">
        <v>36</v>
      </c>
      <c r="S4074">
        <v>21</v>
      </c>
      <c r="AC4074">
        <v>0</v>
      </c>
      <c r="AD4074">
        <v>0</v>
      </c>
      <c r="AE4074">
        <v>0</v>
      </c>
      <c r="AF4074">
        <v>21</v>
      </c>
      <c r="AG4074" t="s">
        <v>1601</v>
      </c>
    </row>
    <row r="4075" spans="1:33" x14ac:dyDescent="0.2">
      <c r="A4075" s="1" t="s">
        <v>3632</v>
      </c>
      <c r="B4075">
        <v>144</v>
      </c>
      <c r="C4075">
        <v>120</v>
      </c>
      <c r="D4075" t="s">
        <v>33</v>
      </c>
      <c r="U4075">
        <v>13</v>
      </c>
      <c r="AC4075">
        <v>0</v>
      </c>
      <c r="AD4075">
        <v>0</v>
      </c>
      <c r="AE4075">
        <v>0</v>
      </c>
      <c r="AF4075">
        <v>13</v>
      </c>
      <c r="AG4075" t="s">
        <v>3257</v>
      </c>
    </row>
    <row r="4076" spans="1:33" x14ac:dyDescent="0.2">
      <c r="A4076" s="1" t="s">
        <v>3632</v>
      </c>
      <c r="B4076">
        <v>144</v>
      </c>
      <c r="C4076">
        <v>121</v>
      </c>
      <c r="D4076" t="s">
        <v>45</v>
      </c>
      <c r="P4076">
        <v>12</v>
      </c>
      <c r="Q4076">
        <v>19</v>
      </c>
      <c r="AC4076">
        <v>0</v>
      </c>
      <c r="AD4076">
        <v>0</v>
      </c>
      <c r="AE4076">
        <v>0</v>
      </c>
      <c r="AF4076">
        <v>31</v>
      </c>
      <c r="AG4076" t="s">
        <v>3258</v>
      </c>
    </row>
    <row r="4077" spans="1:33" x14ac:dyDescent="0.2">
      <c r="A4077" s="1" t="s">
        <v>3632</v>
      </c>
      <c r="B4077">
        <v>144</v>
      </c>
      <c r="C4077">
        <v>121</v>
      </c>
      <c r="D4077" t="s">
        <v>36</v>
      </c>
      <c r="P4077">
        <v>10</v>
      </c>
      <c r="Q4077">
        <v>25</v>
      </c>
      <c r="AC4077">
        <v>0</v>
      </c>
      <c r="AD4077">
        <v>0</v>
      </c>
      <c r="AE4077">
        <v>0</v>
      </c>
      <c r="AF4077">
        <v>35</v>
      </c>
      <c r="AG4077" t="s">
        <v>3258</v>
      </c>
    </row>
    <row r="4078" spans="1:33" x14ac:dyDescent="0.2">
      <c r="A4078" s="1" t="s">
        <v>3632</v>
      </c>
      <c r="B4078">
        <v>144</v>
      </c>
      <c r="C4078">
        <v>122</v>
      </c>
      <c r="D4078" t="s">
        <v>45</v>
      </c>
      <c r="P4078">
        <v>25</v>
      </c>
      <c r="AC4078">
        <v>0</v>
      </c>
      <c r="AD4078">
        <v>0</v>
      </c>
      <c r="AE4078">
        <v>0</v>
      </c>
      <c r="AF4078">
        <v>25</v>
      </c>
      <c r="AG4078" t="s">
        <v>3259</v>
      </c>
    </row>
    <row r="4079" spans="1:33" x14ac:dyDescent="0.2">
      <c r="A4079" s="1" t="s">
        <v>3632</v>
      </c>
      <c r="B4079">
        <v>144</v>
      </c>
      <c r="C4079">
        <v>122</v>
      </c>
      <c r="D4079" t="s">
        <v>33</v>
      </c>
      <c r="M4079">
        <v>11</v>
      </c>
      <c r="AC4079">
        <v>11</v>
      </c>
      <c r="AD4079">
        <v>0</v>
      </c>
      <c r="AE4079">
        <v>11</v>
      </c>
      <c r="AF4079">
        <v>11</v>
      </c>
      <c r="AG4079" t="s">
        <v>3259</v>
      </c>
    </row>
    <row r="4080" spans="1:33" x14ac:dyDescent="0.2">
      <c r="A4080" s="1" t="s">
        <v>3632</v>
      </c>
      <c r="B4080">
        <v>144</v>
      </c>
      <c r="C4080">
        <v>122</v>
      </c>
      <c r="D4080" t="s">
        <v>36</v>
      </c>
      <c r="P4080">
        <v>34</v>
      </c>
      <c r="AC4080">
        <v>0</v>
      </c>
      <c r="AD4080">
        <v>0</v>
      </c>
      <c r="AE4080">
        <v>0</v>
      </c>
      <c r="AF4080">
        <v>34</v>
      </c>
      <c r="AG4080" t="s">
        <v>3259</v>
      </c>
    </row>
    <row r="4081" spans="1:33" x14ac:dyDescent="0.2">
      <c r="A4081" s="1" t="s">
        <v>3632</v>
      </c>
      <c r="B4081">
        <v>144</v>
      </c>
      <c r="C4081">
        <v>123</v>
      </c>
      <c r="D4081" t="s">
        <v>36</v>
      </c>
      <c r="X4081">
        <v>14</v>
      </c>
      <c r="AC4081">
        <v>0</v>
      </c>
      <c r="AD4081">
        <v>0</v>
      </c>
      <c r="AE4081">
        <v>0</v>
      </c>
      <c r="AF4081">
        <v>14</v>
      </c>
      <c r="AG4081" t="s">
        <v>1602</v>
      </c>
    </row>
    <row r="4082" spans="1:33" x14ac:dyDescent="0.2">
      <c r="A4082" s="1" t="s">
        <v>3632</v>
      </c>
      <c r="B4082">
        <v>144</v>
      </c>
      <c r="C4082">
        <v>126</v>
      </c>
      <c r="D4082" t="s">
        <v>36</v>
      </c>
      <c r="P4082">
        <v>15</v>
      </c>
      <c r="AC4082">
        <v>0</v>
      </c>
      <c r="AD4082">
        <v>0</v>
      </c>
      <c r="AE4082">
        <v>0</v>
      </c>
      <c r="AF4082">
        <v>15</v>
      </c>
      <c r="AG4082" t="s">
        <v>1603</v>
      </c>
    </row>
    <row r="4083" spans="1:33" x14ac:dyDescent="0.2">
      <c r="A4083" s="1" t="s">
        <v>3632</v>
      </c>
      <c r="B4083">
        <v>144</v>
      </c>
      <c r="C4083">
        <v>127</v>
      </c>
      <c r="D4083" t="s">
        <v>45</v>
      </c>
      <c r="P4083">
        <v>28</v>
      </c>
      <c r="AC4083">
        <v>0</v>
      </c>
      <c r="AD4083">
        <v>0</v>
      </c>
      <c r="AE4083">
        <v>0</v>
      </c>
      <c r="AF4083">
        <v>28</v>
      </c>
      <c r="AG4083" t="s">
        <v>1604</v>
      </c>
    </row>
    <row r="4084" spans="1:33" x14ac:dyDescent="0.2">
      <c r="A4084" s="1" t="s">
        <v>3632</v>
      </c>
      <c r="B4084">
        <v>144</v>
      </c>
      <c r="C4084">
        <v>127</v>
      </c>
      <c r="D4084" t="s">
        <v>36</v>
      </c>
      <c r="P4084">
        <v>41</v>
      </c>
      <c r="AC4084">
        <v>0</v>
      </c>
      <c r="AD4084">
        <v>0</v>
      </c>
      <c r="AE4084">
        <v>0</v>
      </c>
      <c r="AF4084">
        <v>41</v>
      </c>
      <c r="AG4084" t="s">
        <v>1604</v>
      </c>
    </row>
    <row r="4085" spans="1:33" x14ac:dyDescent="0.2">
      <c r="A4085" s="1" t="s">
        <v>3632</v>
      </c>
      <c r="B4085">
        <v>144</v>
      </c>
      <c r="C4085">
        <v>128</v>
      </c>
      <c r="D4085" t="s">
        <v>45</v>
      </c>
      <c r="P4085">
        <v>29</v>
      </c>
      <c r="AC4085">
        <v>0</v>
      </c>
      <c r="AD4085">
        <v>0</v>
      </c>
      <c r="AE4085">
        <v>0</v>
      </c>
      <c r="AF4085">
        <v>29</v>
      </c>
      <c r="AG4085" t="s">
        <v>3928</v>
      </c>
    </row>
    <row r="4086" spans="1:33" x14ac:dyDescent="0.2">
      <c r="A4086" s="1" t="s">
        <v>3632</v>
      </c>
      <c r="B4086">
        <v>144</v>
      </c>
      <c r="C4086">
        <v>134</v>
      </c>
      <c r="D4086" t="s">
        <v>45</v>
      </c>
      <c r="W4086">
        <v>12</v>
      </c>
      <c r="AC4086">
        <v>0</v>
      </c>
      <c r="AD4086">
        <v>12</v>
      </c>
      <c r="AE4086">
        <v>12</v>
      </c>
      <c r="AF4086">
        <v>12</v>
      </c>
      <c r="AG4086" t="s">
        <v>3260</v>
      </c>
    </row>
    <row r="4087" spans="1:33" x14ac:dyDescent="0.2">
      <c r="A4087" s="1" t="s">
        <v>3632</v>
      </c>
      <c r="B4087">
        <v>144</v>
      </c>
      <c r="C4087">
        <v>135</v>
      </c>
      <c r="D4087" t="s">
        <v>45</v>
      </c>
      <c r="K4087">
        <v>11</v>
      </c>
      <c r="M4087">
        <v>24</v>
      </c>
      <c r="AC4087">
        <v>24</v>
      </c>
      <c r="AD4087">
        <v>0</v>
      </c>
      <c r="AE4087">
        <v>24</v>
      </c>
      <c r="AF4087">
        <v>35</v>
      </c>
      <c r="AG4087" t="s">
        <v>1606</v>
      </c>
    </row>
    <row r="4088" spans="1:33" x14ac:dyDescent="0.2">
      <c r="A4088" s="1" t="s">
        <v>3632</v>
      </c>
      <c r="B4088">
        <v>144</v>
      </c>
      <c r="C4088">
        <v>137</v>
      </c>
      <c r="D4088" t="s">
        <v>36</v>
      </c>
      <c r="V4088">
        <v>15</v>
      </c>
      <c r="AC4088">
        <v>0</v>
      </c>
      <c r="AD4088">
        <v>15</v>
      </c>
      <c r="AE4088">
        <v>15</v>
      </c>
      <c r="AF4088">
        <v>15</v>
      </c>
      <c r="AG4088" t="s">
        <v>3929</v>
      </c>
    </row>
    <row r="4089" spans="1:33" x14ac:dyDescent="0.2">
      <c r="A4089" s="1" t="s">
        <v>3632</v>
      </c>
      <c r="B4089">
        <v>144</v>
      </c>
      <c r="C4089">
        <v>142</v>
      </c>
      <c r="D4089" t="s">
        <v>33</v>
      </c>
      <c r="E4089">
        <v>11</v>
      </c>
      <c r="V4089">
        <v>10</v>
      </c>
      <c r="AC4089">
        <v>0</v>
      </c>
      <c r="AD4089">
        <v>10</v>
      </c>
      <c r="AE4089">
        <v>10</v>
      </c>
      <c r="AF4089">
        <v>21</v>
      </c>
      <c r="AG4089" t="s">
        <v>1608</v>
      </c>
    </row>
    <row r="4090" spans="1:33" x14ac:dyDescent="0.2">
      <c r="A4090" s="1" t="s">
        <v>3632</v>
      </c>
      <c r="B4090">
        <v>144</v>
      </c>
      <c r="C4090">
        <v>144</v>
      </c>
      <c r="D4090" t="s">
        <v>45</v>
      </c>
      <c r="L4090">
        <v>26</v>
      </c>
      <c r="P4090">
        <v>17</v>
      </c>
      <c r="Q4090">
        <v>32</v>
      </c>
      <c r="T4090">
        <v>40</v>
      </c>
      <c r="AC4090">
        <v>26</v>
      </c>
      <c r="AD4090">
        <v>0</v>
      </c>
      <c r="AE4090">
        <v>26</v>
      </c>
      <c r="AF4090">
        <v>115</v>
      </c>
      <c r="AG4090" t="s">
        <v>1610</v>
      </c>
    </row>
    <row r="4091" spans="1:33" x14ac:dyDescent="0.2">
      <c r="A4091" s="1" t="s">
        <v>3632</v>
      </c>
      <c r="B4091">
        <v>144</v>
      </c>
      <c r="C4091">
        <v>144</v>
      </c>
      <c r="D4091" t="s">
        <v>33</v>
      </c>
      <c r="F4091">
        <v>15</v>
      </c>
      <c r="H4091">
        <v>17</v>
      </c>
      <c r="L4091">
        <v>18</v>
      </c>
      <c r="M4091">
        <v>20</v>
      </c>
      <c r="N4091">
        <v>15</v>
      </c>
      <c r="O4091">
        <v>19</v>
      </c>
      <c r="P4091">
        <v>31</v>
      </c>
      <c r="Q4091">
        <v>31</v>
      </c>
      <c r="R4091">
        <v>29</v>
      </c>
      <c r="S4091">
        <v>26</v>
      </c>
      <c r="T4091">
        <v>22</v>
      </c>
      <c r="U4091">
        <v>25</v>
      </c>
      <c r="V4091">
        <v>17</v>
      </c>
      <c r="W4091">
        <v>26</v>
      </c>
      <c r="X4091">
        <v>12</v>
      </c>
      <c r="Y4091">
        <v>11</v>
      </c>
      <c r="Z4091">
        <v>18</v>
      </c>
      <c r="AC4091">
        <v>38</v>
      </c>
      <c r="AD4091">
        <v>43</v>
      </c>
      <c r="AE4091">
        <v>81</v>
      </c>
      <c r="AF4091">
        <v>352</v>
      </c>
      <c r="AG4091" t="s">
        <v>1610</v>
      </c>
    </row>
    <row r="4092" spans="1:33" x14ac:dyDescent="0.2">
      <c r="A4092" s="1" t="s">
        <v>3632</v>
      </c>
      <c r="B4092">
        <v>144</v>
      </c>
      <c r="C4092">
        <v>144</v>
      </c>
      <c r="D4092" t="s">
        <v>36</v>
      </c>
      <c r="L4092">
        <v>19</v>
      </c>
      <c r="O4092">
        <v>12</v>
      </c>
      <c r="Q4092">
        <v>53</v>
      </c>
      <c r="R4092">
        <v>22</v>
      </c>
      <c r="T4092">
        <v>15</v>
      </c>
      <c r="W4092">
        <v>11</v>
      </c>
      <c r="AC4092">
        <v>19</v>
      </c>
      <c r="AD4092">
        <v>11</v>
      </c>
      <c r="AE4092">
        <v>30</v>
      </c>
      <c r="AF4092">
        <v>132</v>
      </c>
      <c r="AG4092" t="s">
        <v>1610</v>
      </c>
    </row>
    <row r="4093" spans="1:33" x14ac:dyDescent="0.2">
      <c r="A4093" s="1" t="s">
        <v>3632</v>
      </c>
      <c r="B4093">
        <v>144</v>
      </c>
      <c r="C4093">
        <v>152</v>
      </c>
      <c r="D4093" t="s">
        <v>45</v>
      </c>
      <c r="I4093">
        <v>11</v>
      </c>
      <c r="AC4093">
        <v>0</v>
      </c>
      <c r="AD4093">
        <v>0</v>
      </c>
      <c r="AE4093">
        <v>0</v>
      </c>
      <c r="AF4093">
        <v>11</v>
      </c>
      <c r="AG4093" t="s">
        <v>3930</v>
      </c>
    </row>
    <row r="4094" spans="1:33" x14ac:dyDescent="0.2">
      <c r="A4094" s="1" t="s">
        <v>3632</v>
      </c>
      <c r="B4094">
        <v>144</v>
      </c>
      <c r="C4094">
        <v>154</v>
      </c>
      <c r="D4094" t="s">
        <v>45</v>
      </c>
      <c r="M4094">
        <v>14</v>
      </c>
      <c r="AC4094">
        <v>14</v>
      </c>
      <c r="AD4094">
        <v>0</v>
      </c>
      <c r="AE4094">
        <v>14</v>
      </c>
      <c r="AF4094">
        <v>14</v>
      </c>
      <c r="AG4094" t="s">
        <v>1613</v>
      </c>
    </row>
    <row r="4095" spans="1:33" x14ac:dyDescent="0.2">
      <c r="A4095" s="1" t="s">
        <v>3632</v>
      </c>
      <c r="B4095">
        <v>144</v>
      </c>
      <c r="C4095">
        <v>159</v>
      </c>
      <c r="D4095" t="s">
        <v>45</v>
      </c>
      <c r="W4095">
        <v>11</v>
      </c>
      <c r="AC4095">
        <v>0</v>
      </c>
      <c r="AD4095">
        <v>11</v>
      </c>
      <c r="AE4095">
        <v>11</v>
      </c>
      <c r="AF4095">
        <v>11</v>
      </c>
      <c r="AG4095" t="s">
        <v>1616</v>
      </c>
    </row>
    <row r="4096" spans="1:33" x14ac:dyDescent="0.2">
      <c r="A4096" s="1" t="s">
        <v>3632</v>
      </c>
      <c r="B4096">
        <v>144</v>
      </c>
      <c r="C4096">
        <v>159</v>
      </c>
      <c r="D4096" t="s">
        <v>33</v>
      </c>
      <c r="U4096">
        <v>10</v>
      </c>
      <c r="W4096">
        <v>10</v>
      </c>
      <c r="AC4096">
        <v>0</v>
      </c>
      <c r="AD4096">
        <v>10</v>
      </c>
      <c r="AE4096">
        <v>10</v>
      </c>
      <c r="AF4096">
        <v>20</v>
      </c>
      <c r="AG4096" t="s">
        <v>1616</v>
      </c>
    </row>
    <row r="4097" spans="1:33" x14ac:dyDescent="0.2">
      <c r="A4097" s="1" t="s">
        <v>3632</v>
      </c>
      <c r="B4097">
        <v>144</v>
      </c>
      <c r="C4097">
        <v>160</v>
      </c>
      <c r="D4097" t="s">
        <v>45</v>
      </c>
      <c r="S4097">
        <v>16</v>
      </c>
      <c r="AC4097">
        <v>0</v>
      </c>
      <c r="AD4097">
        <v>0</v>
      </c>
      <c r="AE4097">
        <v>0</v>
      </c>
      <c r="AF4097">
        <v>16</v>
      </c>
      <c r="AG4097" t="s">
        <v>1617</v>
      </c>
    </row>
    <row r="4098" spans="1:33" x14ac:dyDescent="0.2">
      <c r="A4098" s="1" t="s">
        <v>3632</v>
      </c>
      <c r="B4098">
        <v>144</v>
      </c>
      <c r="C4098">
        <v>160</v>
      </c>
      <c r="D4098" t="s">
        <v>33</v>
      </c>
      <c r="U4098">
        <v>10</v>
      </c>
      <c r="AC4098">
        <v>0</v>
      </c>
      <c r="AD4098">
        <v>0</v>
      </c>
      <c r="AE4098">
        <v>0</v>
      </c>
      <c r="AF4098">
        <v>10</v>
      </c>
      <c r="AG4098" t="s">
        <v>1617</v>
      </c>
    </row>
    <row r="4099" spans="1:33" x14ac:dyDescent="0.2">
      <c r="A4099" s="1" t="s">
        <v>3632</v>
      </c>
      <c r="B4099">
        <v>144</v>
      </c>
      <c r="C4099">
        <v>160</v>
      </c>
      <c r="D4099" t="s">
        <v>36</v>
      </c>
      <c r="P4099">
        <v>11</v>
      </c>
      <c r="S4099">
        <v>41</v>
      </c>
      <c r="AC4099">
        <v>0</v>
      </c>
      <c r="AD4099">
        <v>0</v>
      </c>
      <c r="AE4099">
        <v>0</v>
      </c>
      <c r="AF4099">
        <v>52</v>
      </c>
      <c r="AG4099" t="s">
        <v>1617</v>
      </c>
    </row>
    <row r="4100" spans="1:33" x14ac:dyDescent="0.2">
      <c r="A4100" s="1" t="s">
        <v>3632</v>
      </c>
      <c r="B4100">
        <v>144</v>
      </c>
      <c r="C4100">
        <v>163</v>
      </c>
      <c r="D4100" t="s">
        <v>45</v>
      </c>
      <c r="K4100">
        <v>12</v>
      </c>
      <c r="AC4100">
        <v>0</v>
      </c>
      <c r="AD4100">
        <v>0</v>
      </c>
      <c r="AE4100">
        <v>0</v>
      </c>
      <c r="AF4100">
        <v>12</v>
      </c>
      <c r="AG4100" t="s">
        <v>1618</v>
      </c>
    </row>
    <row r="4101" spans="1:33" x14ac:dyDescent="0.2">
      <c r="A4101" s="1" t="s">
        <v>3632</v>
      </c>
      <c r="B4101">
        <v>144</v>
      </c>
      <c r="C4101">
        <v>163</v>
      </c>
      <c r="D4101" t="s">
        <v>33</v>
      </c>
      <c r="F4101">
        <v>10</v>
      </c>
      <c r="Q4101">
        <v>11</v>
      </c>
      <c r="T4101">
        <v>18</v>
      </c>
      <c r="V4101">
        <v>13</v>
      </c>
      <c r="AC4101">
        <v>0</v>
      </c>
      <c r="AD4101">
        <v>13</v>
      </c>
      <c r="AE4101">
        <v>13</v>
      </c>
      <c r="AF4101">
        <v>52</v>
      </c>
      <c r="AG4101" t="s">
        <v>1618</v>
      </c>
    </row>
    <row r="4102" spans="1:33" x14ac:dyDescent="0.2">
      <c r="A4102" s="1" t="s">
        <v>3632</v>
      </c>
      <c r="B4102">
        <v>144</v>
      </c>
      <c r="C4102">
        <v>163</v>
      </c>
      <c r="D4102" t="s">
        <v>36</v>
      </c>
      <c r="K4102">
        <v>12</v>
      </c>
      <c r="AC4102">
        <v>0</v>
      </c>
      <c r="AD4102">
        <v>0</v>
      </c>
      <c r="AE4102">
        <v>0</v>
      </c>
      <c r="AF4102">
        <v>12</v>
      </c>
      <c r="AG4102" t="s">
        <v>1618</v>
      </c>
    </row>
    <row r="4103" spans="1:33" x14ac:dyDescent="0.2">
      <c r="A4103" s="1" t="s">
        <v>3632</v>
      </c>
      <c r="B4103">
        <v>144</v>
      </c>
      <c r="C4103">
        <v>164</v>
      </c>
      <c r="D4103" t="s">
        <v>33</v>
      </c>
      <c r="E4103">
        <v>10</v>
      </c>
      <c r="T4103">
        <v>11</v>
      </c>
      <c r="AC4103">
        <v>0</v>
      </c>
      <c r="AD4103">
        <v>0</v>
      </c>
      <c r="AE4103">
        <v>0</v>
      </c>
      <c r="AF4103">
        <v>21</v>
      </c>
      <c r="AG4103" t="s">
        <v>1619</v>
      </c>
    </row>
    <row r="4104" spans="1:33" x14ac:dyDescent="0.2">
      <c r="A4104" s="1" t="s">
        <v>3632</v>
      </c>
      <c r="B4104">
        <v>144</v>
      </c>
      <c r="C4104">
        <v>167</v>
      </c>
      <c r="D4104" t="s">
        <v>45</v>
      </c>
      <c r="T4104">
        <v>11</v>
      </c>
      <c r="AC4104">
        <v>0</v>
      </c>
      <c r="AD4104">
        <v>0</v>
      </c>
      <c r="AE4104">
        <v>0</v>
      </c>
      <c r="AF4104">
        <v>11</v>
      </c>
      <c r="AG4104" t="s">
        <v>1621</v>
      </c>
    </row>
    <row r="4105" spans="1:33" x14ac:dyDescent="0.2">
      <c r="A4105" s="1" t="s">
        <v>3632</v>
      </c>
      <c r="B4105">
        <v>144</v>
      </c>
      <c r="C4105">
        <v>167</v>
      </c>
      <c r="D4105" t="s">
        <v>36</v>
      </c>
      <c r="P4105">
        <v>13</v>
      </c>
      <c r="AC4105">
        <v>0</v>
      </c>
      <c r="AD4105">
        <v>0</v>
      </c>
      <c r="AE4105">
        <v>0</v>
      </c>
      <c r="AF4105">
        <v>13</v>
      </c>
      <c r="AG4105" t="s">
        <v>1621</v>
      </c>
    </row>
    <row r="4106" spans="1:33" x14ac:dyDescent="0.2">
      <c r="A4106" s="1" t="s">
        <v>3632</v>
      </c>
      <c r="B4106">
        <v>144</v>
      </c>
      <c r="C4106">
        <v>168</v>
      </c>
      <c r="D4106" t="s">
        <v>45</v>
      </c>
      <c r="P4106">
        <v>33</v>
      </c>
      <c r="S4106">
        <v>43</v>
      </c>
      <c r="V4106">
        <v>16</v>
      </c>
      <c r="X4106">
        <v>14</v>
      </c>
      <c r="AC4106">
        <v>0</v>
      </c>
      <c r="AD4106">
        <v>16</v>
      </c>
      <c r="AE4106">
        <v>16</v>
      </c>
      <c r="AF4106">
        <v>106</v>
      </c>
      <c r="AG4106" t="s">
        <v>1622</v>
      </c>
    </row>
    <row r="4107" spans="1:33" x14ac:dyDescent="0.2">
      <c r="A4107" s="1" t="s">
        <v>3632</v>
      </c>
      <c r="B4107">
        <v>144</v>
      </c>
      <c r="C4107">
        <v>168</v>
      </c>
      <c r="D4107" t="s">
        <v>33</v>
      </c>
      <c r="E4107">
        <v>20</v>
      </c>
      <c r="F4107">
        <v>16</v>
      </c>
      <c r="I4107">
        <v>16</v>
      </c>
      <c r="L4107">
        <v>14</v>
      </c>
      <c r="N4107">
        <v>10</v>
      </c>
      <c r="P4107">
        <v>17</v>
      </c>
      <c r="Q4107">
        <v>17</v>
      </c>
      <c r="S4107">
        <v>15</v>
      </c>
      <c r="T4107">
        <v>20</v>
      </c>
      <c r="W4107">
        <v>11</v>
      </c>
      <c r="AA4107">
        <v>15</v>
      </c>
      <c r="AB4107">
        <v>13</v>
      </c>
      <c r="AC4107">
        <v>14</v>
      </c>
      <c r="AD4107">
        <v>11</v>
      </c>
      <c r="AE4107">
        <v>25</v>
      </c>
      <c r="AF4107">
        <v>184</v>
      </c>
      <c r="AG4107" t="s">
        <v>1622</v>
      </c>
    </row>
    <row r="4108" spans="1:33" x14ac:dyDescent="0.2">
      <c r="A4108" s="1" t="s">
        <v>3632</v>
      </c>
      <c r="B4108">
        <v>144</v>
      </c>
      <c r="C4108">
        <v>168</v>
      </c>
      <c r="D4108" t="s">
        <v>36</v>
      </c>
      <c r="J4108">
        <v>11</v>
      </c>
      <c r="O4108">
        <v>10</v>
      </c>
      <c r="P4108">
        <v>11</v>
      </c>
      <c r="Q4108">
        <v>10</v>
      </c>
      <c r="S4108">
        <v>24</v>
      </c>
      <c r="U4108">
        <v>64</v>
      </c>
      <c r="V4108">
        <v>16</v>
      </c>
      <c r="X4108">
        <v>23</v>
      </c>
      <c r="AC4108">
        <v>0</v>
      </c>
      <c r="AD4108">
        <v>16</v>
      </c>
      <c r="AE4108">
        <v>16</v>
      </c>
      <c r="AF4108">
        <v>169</v>
      </c>
      <c r="AG4108" t="s">
        <v>1622</v>
      </c>
    </row>
    <row r="4109" spans="1:33" x14ac:dyDescent="0.2">
      <c r="A4109" s="1" t="s">
        <v>3632</v>
      </c>
      <c r="B4109">
        <v>144</v>
      </c>
      <c r="C4109">
        <v>169</v>
      </c>
      <c r="D4109" t="s">
        <v>45</v>
      </c>
      <c r="K4109">
        <v>16</v>
      </c>
      <c r="L4109">
        <v>20</v>
      </c>
      <c r="N4109">
        <v>19</v>
      </c>
      <c r="O4109">
        <v>18</v>
      </c>
      <c r="P4109">
        <v>13</v>
      </c>
      <c r="Q4109">
        <v>15</v>
      </c>
      <c r="R4109">
        <v>11</v>
      </c>
      <c r="T4109">
        <v>22</v>
      </c>
      <c r="W4109">
        <v>10</v>
      </c>
      <c r="AC4109">
        <v>20</v>
      </c>
      <c r="AD4109">
        <v>10</v>
      </c>
      <c r="AE4109">
        <v>30</v>
      </c>
      <c r="AF4109">
        <v>144</v>
      </c>
      <c r="AG4109" t="s">
        <v>1623</v>
      </c>
    </row>
    <row r="4110" spans="1:33" x14ac:dyDescent="0.2">
      <c r="A4110" s="1" t="s">
        <v>3632</v>
      </c>
      <c r="B4110">
        <v>144</v>
      </c>
      <c r="C4110">
        <v>169</v>
      </c>
      <c r="D4110" t="s">
        <v>33</v>
      </c>
      <c r="E4110">
        <v>19</v>
      </c>
      <c r="F4110">
        <v>22</v>
      </c>
      <c r="I4110">
        <v>10</v>
      </c>
      <c r="L4110">
        <v>11</v>
      </c>
      <c r="M4110">
        <v>11</v>
      </c>
      <c r="N4110">
        <v>22</v>
      </c>
      <c r="P4110">
        <v>33</v>
      </c>
      <c r="Q4110">
        <v>37</v>
      </c>
      <c r="R4110">
        <v>20</v>
      </c>
      <c r="S4110">
        <v>20</v>
      </c>
      <c r="T4110">
        <v>29</v>
      </c>
      <c r="U4110">
        <v>31</v>
      </c>
      <c r="V4110">
        <v>27</v>
      </c>
      <c r="W4110">
        <v>22</v>
      </c>
      <c r="X4110">
        <v>29</v>
      </c>
      <c r="Y4110">
        <v>21</v>
      </c>
      <c r="Z4110">
        <v>10</v>
      </c>
      <c r="AC4110">
        <v>22</v>
      </c>
      <c r="AD4110">
        <v>49</v>
      </c>
      <c r="AE4110">
        <v>71</v>
      </c>
      <c r="AF4110">
        <v>374</v>
      </c>
      <c r="AG4110" t="s">
        <v>1623</v>
      </c>
    </row>
    <row r="4111" spans="1:33" x14ac:dyDescent="0.2">
      <c r="A4111" s="1" t="s">
        <v>3632</v>
      </c>
      <c r="B4111">
        <v>144</v>
      </c>
      <c r="C4111">
        <v>169</v>
      </c>
      <c r="D4111" t="s">
        <v>36</v>
      </c>
      <c r="L4111">
        <v>24</v>
      </c>
      <c r="N4111">
        <v>23</v>
      </c>
      <c r="O4111">
        <v>21</v>
      </c>
      <c r="Q4111">
        <v>17</v>
      </c>
      <c r="T4111">
        <v>15</v>
      </c>
      <c r="V4111">
        <v>13</v>
      </c>
      <c r="W4111">
        <v>13</v>
      </c>
      <c r="AC4111">
        <v>24</v>
      </c>
      <c r="AD4111">
        <v>26</v>
      </c>
      <c r="AE4111">
        <v>50</v>
      </c>
      <c r="AF4111">
        <v>126</v>
      </c>
      <c r="AG4111" t="s">
        <v>1623</v>
      </c>
    </row>
    <row r="4112" spans="1:33" x14ac:dyDescent="0.2">
      <c r="A4112" s="1" t="s">
        <v>3632</v>
      </c>
      <c r="B4112">
        <v>144</v>
      </c>
      <c r="C4112">
        <v>202</v>
      </c>
      <c r="D4112" t="s">
        <v>36</v>
      </c>
      <c r="T4112">
        <v>12</v>
      </c>
      <c r="X4112">
        <v>22</v>
      </c>
      <c r="AC4112">
        <v>0</v>
      </c>
      <c r="AD4112">
        <v>0</v>
      </c>
      <c r="AE4112">
        <v>0</v>
      </c>
      <c r="AF4112">
        <v>34</v>
      </c>
      <c r="AG4112" t="s">
        <v>1624</v>
      </c>
    </row>
    <row r="4113" spans="1:33" x14ac:dyDescent="0.2">
      <c r="A4113" s="1" t="s">
        <v>3632</v>
      </c>
      <c r="B4113">
        <v>144</v>
      </c>
      <c r="C4113">
        <v>203</v>
      </c>
      <c r="D4113" t="s">
        <v>45</v>
      </c>
      <c r="K4113">
        <v>16</v>
      </c>
      <c r="AC4113">
        <v>0</v>
      </c>
      <c r="AD4113">
        <v>0</v>
      </c>
      <c r="AE4113">
        <v>0</v>
      </c>
      <c r="AF4113">
        <v>16</v>
      </c>
      <c r="AG4113" t="s">
        <v>1625</v>
      </c>
    </row>
    <row r="4114" spans="1:33" x14ac:dyDescent="0.2">
      <c r="A4114" s="1" t="s">
        <v>3632</v>
      </c>
      <c r="B4114">
        <v>144</v>
      </c>
      <c r="C4114">
        <v>207</v>
      </c>
      <c r="D4114" t="s">
        <v>45</v>
      </c>
      <c r="K4114">
        <v>16</v>
      </c>
      <c r="L4114">
        <v>39</v>
      </c>
      <c r="O4114">
        <v>13</v>
      </c>
      <c r="P4114">
        <v>13</v>
      </c>
      <c r="Q4114">
        <v>58</v>
      </c>
      <c r="T4114">
        <v>55</v>
      </c>
      <c r="W4114">
        <v>35</v>
      </c>
      <c r="AC4114">
        <v>39</v>
      </c>
      <c r="AD4114">
        <v>35</v>
      </c>
      <c r="AE4114">
        <v>74</v>
      </c>
      <c r="AF4114">
        <v>229</v>
      </c>
      <c r="AG4114" t="s">
        <v>1626</v>
      </c>
    </row>
    <row r="4115" spans="1:33" x14ac:dyDescent="0.2">
      <c r="A4115" s="1" t="s">
        <v>3632</v>
      </c>
      <c r="B4115">
        <v>144</v>
      </c>
      <c r="C4115">
        <v>207</v>
      </c>
      <c r="D4115" t="s">
        <v>33</v>
      </c>
      <c r="E4115">
        <v>26</v>
      </c>
      <c r="F4115">
        <v>21</v>
      </c>
      <c r="H4115">
        <v>13</v>
      </c>
      <c r="I4115">
        <v>16</v>
      </c>
      <c r="J4115">
        <v>14</v>
      </c>
      <c r="L4115">
        <v>14</v>
      </c>
      <c r="M4115">
        <v>18</v>
      </c>
      <c r="N4115">
        <v>15</v>
      </c>
      <c r="O4115">
        <v>22</v>
      </c>
      <c r="P4115">
        <v>38</v>
      </c>
      <c r="Q4115">
        <v>48</v>
      </c>
      <c r="R4115">
        <v>23</v>
      </c>
      <c r="S4115">
        <v>32</v>
      </c>
      <c r="T4115">
        <v>19</v>
      </c>
      <c r="U4115">
        <v>31</v>
      </c>
      <c r="V4115">
        <v>20</v>
      </c>
      <c r="W4115">
        <v>30</v>
      </c>
      <c r="X4115">
        <v>24</v>
      </c>
      <c r="Y4115">
        <v>18</v>
      </c>
      <c r="Z4115">
        <v>21</v>
      </c>
      <c r="AA4115">
        <v>11</v>
      </c>
      <c r="AC4115">
        <v>32</v>
      </c>
      <c r="AD4115">
        <v>50</v>
      </c>
      <c r="AE4115">
        <v>82</v>
      </c>
      <c r="AF4115">
        <v>474</v>
      </c>
      <c r="AG4115" t="s">
        <v>1626</v>
      </c>
    </row>
    <row r="4116" spans="1:33" x14ac:dyDescent="0.2">
      <c r="A4116" s="1" t="s">
        <v>3632</v>
      </c>
      <c r="B4116">
        <v>144</v>
      </c>
      <c r="C4116">
        <v>207</v>
      </c>
      <c r="D4116" t="s">
        <v>36</v>
      </c>
      <c r="L4116">
        <v>22</v>
      </c>
      <c r="O4116">
        <v>20</v>
      </c>
      <c r="P4116">
        <v>31</v>
      </c>
      <c r="Q4116">
        <v>77</v>
      </c>
      <c r="R4116">
        <v>25</v>
      </c>
      <c r="S4116">
        <v>10</v>
      </c>
      <c r="T4116">
        <v>35</v>
      </c>
      <c r="W4116">
        <v>23</v>
      </c>
      <c r="AC4116">
        <v>22</v>
      </c>
      <c r="AD4116">
        <v>23</v>
      </c>
      <c r="AE4116">
        <v>45</v>
      </c>
      <c r="AF4116">
        <v>243</v>
      </c>
      <c r="AG4116" t="s">
        <v>1626</v>
      </c>
    </row>
    <row r="4117" spans="1:33" x14ac:dyDescent="0.2">
      <c r="A4117" s="1" t="s">
        <v>3632</v>
      </c>
      <c r="B4117">
        <v>145</v>
      </c>
      <c r="C4117">
        <v>101</v>
      </c>
      <c r="D4117" t="s">
        <v>45</v>
      </c>
      <c r="H4117">
        <v>43</v>
      </c>
      <c r="O4117">
        <v>32</v>
      </c>
      <c r="Q4117">
        <v>18</v>
      </c>
      <c r="AC4117">
        <v>0</v>
      </c>
      <c r="AD4117">
        <v>0</v>
      </c>
      <c r="AE4117">
        <v>0</v>
      </c>
      <c r="AF4117">
        <v>93</v>
      </c>
      <c r="AG4117" t="s">
        <v>1627</v>
      </c>
    </row>
    <row r="4118" spans="1:33" x14ac:dyDescent="0.2">
      <c r="A4118" s="1" t="s">
        <v>3632</v>
      </c>
      <c r="B4118">
        <v>145</v>
      </c>
      <c r="C4118">
        <v>101</v>
      </c>
      <c r="D4118" t="s">
        <v>33</v>
      </c>
      <c r="E4118">
        <v>15</v>
      </c>
      <c r="G4118">
        <v>20</v>
      </c>
      <c r="I4118">
        <v>13</v>
      </c>
      <c r="J4118">
        <v>13</v>
      </c>
      <c r="L4118">
        <v>24</v>
      </c>
      <c r="N4118">
        <v>11</v>
      </c>
      <c r="O4118">
        <v>18</v>
      </c>
      <c r="P4118">
        <v>11</v>
      </c>
      <c r="Q4118">
        <v>14</v>
      </c>
      <c r="S4118">
        <v>22</v>
      </c>
      <c r="T4118">
        <v>18</v>
      </c>
      <c r="U4118">
        <v>20</v>
      </c>
      <c r="V4118">
        <v>19</v>
      </c>
      <c r="W4118">
        <v>11</v>
      </c>
      <c r="X4118">
        <v>29</v>
      </c>
      <c r="Y4118">
        <v>20</v>
      </c>
      <c r="AC4118">
        <v>24</v>
      </c>
      <c r="AD4118">
        <v>30</v>
      </c>
      <c r="AE4118">
        <v>54</v>
      </c>
      <c r="AF4118">
        <v>278</v>
      </c>
      <c r="AG4118" t="s">
        <v>1627</v>
      </c>
    </row>
    <row r="4119" spans="1:33" x14ac:dyDescent="0.2">
      <c r="A4119" s="1" t="s">
        <v>3632</v>
      </c>
      <c r="B4119">
        <v>145</v>
      </c>
      <c r="C4119">
        <v>101</v>
      </c>
      <c r="D4119" t="s">
        <v>36</v>
      </c>
      <c r="H4119">
        <v>16</v>
      </c>
      <c r="M4119">
        <v>10</v>
      </c>
      <c r="O4119">
        <v>36</v>
      </c>
      <c r="Q4119">
        <v>32</v>
      </c>
      <c r="AC4119">
        <v>10</v>
      </c>
      <c r="AD4119">
        <v>0</v>
      </c>
      <c r="AE4119">
        <v>10</v>
      </c>
      <c r="AF4119">
        <v>94</v>
      </c>
      <c r="AG4119" t="s">
        <v>1627</v>
      </c>
    </row>
    <row r="4120" spans="1:33" x14ac:dyDescent="0.2">
      <c r="A4120" s="1" t="s">
        <v>3632</v>
      </c>
      <c r="B4120">
        <v>145</v>
      </c>
      <c r="C4120">
        <v>102</v>
      </c>
      <c r="D4120" t="s">
        <v>45</v>
      </c>
      <c r="M4120">
        <v>12</v>
      </c>
      <c r="AC4120">
        <v>12</v>
      </c>
      <c r="AD4120">
        <v>0</v>
      </c>
      <c r="AE4120">
        <v>12</v>
      </c>
      <c r="AF4120">
        <v>12</v>
      </c>
      <c r="AG4120" t="s">
        <v>1628</v>
      </c>
    </row>
    <row r="4121" spans="1:33" x14ac:dyDescent="0.2">
      <c r="A4121" s="1" t="s">
        <v>3632</v>
      </c>
      <c r="B4121">
        <v>145</v>
      </c>
      <c r="C4121">
        <v>104</v>
      </c>
      <c r="D4121" t="s">
        <v>45</v>
      </c>
      <c r="K4121">
        <v>26</v>
      </c>
      <c r="Y4121">
        <v>10</v>
      </c>
      <c r="AC4121">
        <v>0</v>
      </c>
      <c r="AD4121">
        <v>0</v>
      </c>
      <c r="AE4121">
        <v>0</v>
      </c>
      <c r="AF4121">
        <v>36</v>
      </c>
      <c r="AG4121" t="s">
        <v>1630</v>
      </c>
    </row>
    <row r="4122" spans="1:33" x14ac:dyDescent="0.2">
      <c r="A4122" s="1" t="s">
        <v>3632</v>
      </c>
      <c r="B4122">
        <v>145</v>
      </c>
      <c r="C4122">
        <v>104</v>
      </c>
      <c r="D4122" t="s">
        <v>33</v>
      </c>
      <c r="K4122">
        <v>15</v>
      </c>
      <c r="N4122">
        <v>20</v>
      </c>
      <c r="Q4122">
        <v>12</v>
      </c>
      <c r="R4122">
        <v>13</v>
      </c>
      <c r="Y4122">
        <v>12</v>
      </c>
      <c r="Z4122">
        <v>10</v>
      </c>
      <c r="AC4122">
        <v>0</v>
      </c>
      <c r="AD4122">
        <v>0</v>
      </c>
      <c r="AE4122">
        <v>0</v>
      </c>
      <c r="AF4122">
        <v>82</v>
      </c>
      <c r="AG4122" t="s">
        <v>1630</v>
      </c>
    </row>
    <row r="4123" spans="1:33" x14ac:dyDescent="0.2">
      <c r="A4123" s="1" t="s">
        <v>3632</v>
      </c>
      <c r="B4123">
        <v>145</v>
      </c>
      <c r="C4123">
        <v>104</v>
      </c>
      <c r="D4123" t="s">
        <v>36</v>
      </c>
      <c r="K4123">
        <v>22</v>
      </c>
      <c r="Q4123">
        <v>12</v>
      </c>
      <c r="AC4123">
        <v>0</v>
      </c>
      <c r="AD4123">
        <v>0</v>
      </c>
      <c r="AE4123">
        <v>0</v>
      </c>
      <c r="AF4123">
        <v>34</v>
      </c>
      <c r="AG4123" t="s">
        <v>1630</v>
      </c>
    </row>
    <row r="4124" spans="1:33" x14ac:dyDescent="0.2">
      <c r="A4124" s="1" t="s">
        <v>3632</v>
      </c>
      <c r="B4124">
        <v>145</v>
      </c>
      <c r="C4124">
        <v>105</v>
      </c>
      <c r="D4124" t="s">
        <v>33</v>
      </c>
      <c r="O4124">
        <v>11</v>
      </c>
      <c r="P4124">
        <v>13</v>
      </c>
      <c r="R4124">
        <v>11</v>
      </c>
      <c r="AC4124">
        <v>0</v>
      </c>
      <c r="AD4124">
        <v>0</v>
      </c>
      <c r="AE4124">
        <v>0</v>
      </c>
      <c r="AF4124">
        <v>35</v>
      </c>
      <c r="AG4124" t="s">
        <v>1631</v>
      </c>
    </row>
    <row r="4125" spans="1:33" x14ac:dyDescent="0.2">
      <c r="A4125" s="1" t="s">
        <v>3632</v>
      </c>
      <c r="B4125">
        <v>145</v>
      </c>
      <c r="C4125">
        <v>105</v>
      </c>
      <c r="D4125" t="s">
        <v>36</v>
      </c>
      <c r="L4125">
        <v>20</v>
      </c>
      <c r="P4125">
        <v>12</v>
      </c>
      <c r="AC4125">
        <v>20</v>
      </c>
      <c r="AD4125">
        <v>0</v>
      </c>
      <c r="AE4125">
        <v>20</v>
      </c>
      <c r="AF4125">
        <v>32</v>
      </c>
      <c r="AG4125" t="s">
        <v>1631</v>
      </c>
    </row>
    <row r="4126" spans="1:33" x14ac:dyDescent="0.2">
      <c r="A4126" s="1" t="s">
        <v>3632</v>
      </c>
      <c r="B4126">
        <v>145</v>
      </c>
      <c r="C4126">
        <v>106</v>
      </c>
      <c r="D4126" t="s">
        <v>45</v>
      </c>
      <c r="Y4126">
        <v>17</v>
      </c>
      <c r="AC4126">
        <v>0</v>
      </c>
      <c r="AD4126">
        <v>0</v>
      </c>
      <c r="AE4126">
        <v>0</v>
      </c>
      <c r="AF4126">
        <v>17</v>
      </c>
      <c r="AG4126" t="s">
        <v>1632</v>
      </c>
    </row>
    <row r="4127" spans="1:33" x14ac:dyDescent="0.2">
      <c r="A4127" s="1" t="s">
        <v>3632</v>
      </c>
      <c r="B4127">
        <v>145</v>
      </c>
      <c r="C4127">
        <v>106</v>
      </c>
      <c r="D4127" t="s">
        <v>36</v>
      </c>
      <c r="K4127">
        <v>11</v>
      </c>
      <c r="Q4127">
        <v>10</v>
      </c>
      <c r="S4127">
        <v>12</v>
      </c>
      <c r="AC4127">
        <v>0</v>
      </c>
      <c r="AD4127">
        <v>0</v>
      </c>
      <c r="AE4127">
        <v>0</v>
      </c>
      <c r="AF4127">
        <v>33</v>
      </c>
      <c r="AG4127" t="s">
        <v>1632</v>
      </c>
    </row>
    <row r="4128" spans="1:33" x14ac:dyDescent="0.2">
      <c r="A4128" s="1" t="s">
        <v>3632</v>
      </c>
      <c r="B4128">
        <v>145</v>
      </c>
      <c r="C4128">
        <v>107</v>
      </c>
      <c r="D4128" t="s">
        <v>45</v>
      </c>
      <c r="U4128">
        <v>12</v>
      </c>
      <c r="AC4128">
        <v>0</v>
      </c>
      <c r="AD4128">
        <v>0</v>
      </c>
      <c r="AE4128">
        <v>0</v>
      </c>
      <c r="AF4128">
        <v>12</v>
      </c>
      <c r="AG4128" t="s">
        <v>1633</v>
      </c>
    </row>
    <row r="4129" spans="1:33" x14ac:dyDescent="0.2">
      <c r="A4129" s="1" t="s">
        <v>3632</v>
      </c>
      <c r="B4129">
        <v>145</v>
      </c>
      <c r="C4129">
        <v>107</v>
      </c>
      <c r="D4129" t="s">
        <v>36</v>
      </c>
      <c r="L4129">
        <v>16</v>
      </c>
      <c r="U4129">
        <v>18</v>
      </c>
      <c r="AC4129">
        <v>16</v>
      </c>
      <c r="AD4129">
        <v>0</v>
      </c>
      <c r="AE4129">
        <v>16</v>
      </c>
      <c r="AF4129">
        <v>34</v>
      </c>
      <c r="AG4129" t="s">
        <v>1633</v>
      </c>
    </row>
    <row r="4130" spans="1:33" x14ac:dyDescent="0.2">
      <c r="A4130" s="1" t="s">
        <v>3632</v>
      </c>
      <c r="B4130">
        <v>145</v>
      </c>
      <c r="C4130">
        <v>108</v>
      </c>
      <c r="D4130" t="s">
        <v>45</v>
      </c>
      <c r="J4130">
        <v>11</v>
      </c>
      <c r="AC4130">
        <v>0</v>
      </c>
      <c r="AD4130">
        <v>0</v>
      </c>
      <c r="AE4130">
        <v>0</v>
      </c>
      <c r="AF4130">
        <v>11</v>
      </c>
      <c r="AG4130" t="s">
        <v>1634</v>
      </c>
    </row>
    <row r="4131" spans="1:33" x14ac:dyDescent="0.2">
      <c r="A4131" s="1" t="s">
        <v>3632</v>
      </c>
      <c r="B4131">
        <v>145</v>
      </c>
      <c r="C4131">
        <v>110</v>
      </c>
      <c r="D4131" t="s">
        <v>45</v>
      </c>
      <c r="N4131">
        <v>12</v>
      </c>
      <c r="P4131">
        <v>77</v>
      </c>
      <c r="AC4131">
        <v>0</v>
      </c>
      <c r="AD4131">
        <v>0</v>
      </c>
      <c r="AE4131">
        <v>0</v>
      </c>
      <c r="AF4131">
        <v>89</v>
      </c>
      <c r="AG4131" t="s">
        <v>1635</v>
      </c>
    </row>
    <row r="4132" spans="1:33" x14ac:dyDescent="0.2">
      <c r="A4132" s="1" t="s">
        <v>3632</v>
      </c>
      <c r="B4132">
        <v>145</v>
      </c>
      <c r="C4132">
        <v>110</v>
      </c>
      <c r="D4132" t="s">
        <v>33</v>
      </c>
      <c r="E4132">
        <v>13</v>
      </c>
      <c r="J4132">
        <v>13</v>
      </c>
      <c r="K4132">
        <v>21</v>
      </c>
      <c r="M4132">
        <v>10</v>
      </c>
      <c r="P4132">
        <v>14</v>
      </c>
      <c r="S4132">
        <v>22</v>
      </c>
      <c r="T4132">
        <v>12</v>
      </c>
      <c r="X4132">
        <v>15</v>
      </c>
      <c r="Y4132">
        <v>13</v>
      </c>
      <c r="Z4132">
        <v>18</v>
      </c>
      <c r="AC4132">
        <v>10</v>
      </c>
      <c r="AD4132">
        <v>0</v>
      </c>
      <c r="AE4132">
        <v>10</v>
      </c>
      <c r="AF4132">
        <v>151</v>
      </c>
      <c r="AG4132" t="s">
        <v>1635</v>
      </c>
    </row>
    <row r="4133" spans="1:33" x14ac:dyDescent="0.2">
      <c r="A4133" s="1" t="s">
        <v>3632</v>
      </c>
      <c r="B4133">
        <v>145</v>
      </c>
      <c r="C4133">
        <v>110</v>
      </c>
      <c r="D4133" t="s">
        <v>36</v>
      </c>
      <c r="P4133">
        <v>13</v>
      </c>
      <c r="AC4133">
        <v>0</v>
      </c>
      <c r="AD4133">
        <v>0</v>
      </c>
      <c r="AE4133">
        <v>0</v>
      </c>
      <c r="AF4133">
        <v>13</v>
      </c>
      <c r="AG4133" t="s">
        <v>1635</v>
      </c>
    </row>
    <row r="4134" spans="1:33" x14ac:dyDescent="0.2">
      <c r="A4134" s="1" t="s">
        <v>3632</v>
      </c>
      <c r="B4134">
        <v>145</v>
      </c>
      <c r="C4134">
        <v>111</v>
      </c>
      <c r="D4134" t="s">
        <v>45</v>
      </c>
      <c r="P4134">
        <v>47</v>
      </c>
      <c r="AC4134">
        <v>0</v>
      </c>
      <c r="AD4134">
        <v>0</v>
      </c>
      <c r="AE4134">
        <v>0</v>
      </c>
      <c r="AF4134">
        <v>47</v>
      </c>
      <c r="AG4134" t="s">
        <v>1636</v>
      </c>
    </row>
    <row r="4135" spans="1:33" x14ac:dyDescent="0.2">
      <c r="A4135" s="1" t="s">
        <v>3632</v>
      </c>
      <c r="B4135">
        <v>145</v>
      </c>
      <c r="C4135">
        <v>111</v>
      </c>
      <c r="D4135" t="s">
        <v>33</v>
      </c>
      <c r="K4135">
        <v>15</v>
      </c>
      <c r="L4135">
        <v>11</v>
      </c>
      <c r="R4135">
        <v>14</v>
      </c>
      <c r="Y4135">
        <v>11</v>
      </c>
      <c r="AC4135">
        <v>11</v>
      </c>
      <c r="AD4135">
        <v>0</v>
      </c>
      <c r="AE4135">
        <v>11</v>
      </c>
      <c r="AF4135">
        <v>51</v>
      </c>
      <c r="AG4135" t="s">
        <v>1636</v>
      </c>
    </row>
    <row r="4136" spans="1:33" x14ac:dyDescent="0.2">
      <c r="A4136" s="1" t="s">
        <v>3632</v>
      </c>
      <c r="B4136">
        <v>145</v>
      </c>
      <c r="C4136">
        <v>111</v>
      </c>
      <c r="D4136" t="s">
        <v>36</v>
      </c>
      <c r="V4136">
        <v>10</v>
      </c>
      <c r="AC4136">
        <v>0</v>
      </c>
      <c r="AD4136">
        <v>10</v>
      </c>
      <c r="AE4136">
        <v>10</v>
      </c>
      <c r="AF4136">
        <v>10</v>
      </c>
      <c r="AG4136" t="s">
        <v>1636</v>
      </c>
    </row>
    <row r="4137" spans="1:33" x14ac:dyDescent="0.2">
      <c r="A4137" s="1" t="s">
        <v>3632</v>
      </c>
      <c r="B4137">
        <v>145</v>
      </c>
      <c r="C4137">
        <v>112</v>
      </c>
      <c r="D4137" t="s">
        <v>45</v>
      </c>
      <c r="K4137">
        <v>12</v>
      </c>
      <c r="M4137">
        <v>46</v>
      </c>
      <c r="U4137">
        <v>48</v>
      </c>
      <c r="AC4137">
        <v>46</v>
      </c>
      <c r="AD4137">
        <v>0</v>
      </c>
      <c r="AE4137">
        <v>46</v>
      </c>
      <c r="AF4137">
        <v>106</v>
      </c>
      <c r="AG4137" t="s">
        <v>1637</v>
      </c>
    </row>
    <row r="4138" spans="1:33" x14ac:dyDescent="0.2">
      <c r="A4138" s="1" t="s">
        <v>3632</v>
      </c>
      <c r="B4138">
        <v>145</v>
      </c>
      <c r="C4138">
        <v>112</v>
      </c>
      <c r="D4138" t="s">
        <v>33</v>
      </c>
      <c r="N4138">
        <v>13</v>
      </c>
      <c r="O4138">
        <v>15</v>
      </c>
      <c r="Q4138">
        <v>16</v>
      </c>
      <c r="R4138">
        <v>14</v>
      </c>
      <c r="W4138">
        <v>26</v>
      </c>
      <c r="X4138">
        <v>26</v>
      </c>
      <c r="Y4138">
        <v>19</v>
      </c>
      <c r="AC4138">
        <v>0</v>
      </c>
      <c r="AD4138">
        <v>26</v>
      </c>
      <c r="AE4138">
        <v>26</v>
      </c>
      <c r="AF4138">
        <v>129</v>
      </c>
      <c r="AG4138" t="s">
        <v>1637</v>
      </c>
    </row>
    <row r="4139" spans="1:33" x14ac:dyDescent="0.2">
      <c r="A4139" s="1" t="s">
        <v>3632</v>
      </c>
      <c r="B4139">
        <v>145</v>
      </c>
      <c r="C4139">
        <v>112</v>
      </c>
      <c r="D4139" t="s">
        <v>36</v>
      </c>
      <c r="M4139">
        <v>43</v>
      </c>
      <c r="U4139">
        <v>14</v>
      </c>
      <c r="AC4139">
        <v>43</v>
      </c>
      <c r="AD4139">
        <v>0</v>
      </c>
      <c r="AE4139">
        <v>43</v>
      </c>
      <c r="AF4139">
        <v>57</v>
      </c>
      <c r="AG4139" t="s">
        <v>1637</v>
      </c>
    </row>
    <row r="4140" spans="1:33" x14ac:dyDescent="0.2">
      <c r="A4140" s="1" t="s">
        <v>3632</v>
      </c>
      <c r="B4140">
        <v>145</v>
      </c>
      <c r="C4140">
        <v>115</v>
      </c>
      <c r="D4140" t="s">
        <v>33</v>
      </c>
      <c r="H4140">
        <v>11</v>
      </c>
      <c r="M4140">
        <v>22</v>
      </c>
      <c r="U4140">
        <v>11</v>
      </c>
      <c r="X4140">
        <v>10</v>
      </c>
      <c r="AC4140">
        <v>22</v>
      </c>
      <c r="AD4140">
        <v>0</v>
      </c>
      <c r="AE4140">
        <v>22</v>
      </c>
      <c r="AF4140">
        <v>54</v>
      </c>
      <c r="AG4140" t="s">
        <v>1639</v>
      </c>
    </row>
    <row r="4141" spans="1:33" x14ac:dyDescent="0.2">
      <c r="A4141" s="1" t="s">
        <v>3632</v>
      </c>
      <c r="B4141">
        <v>145</v>
      </c>
      <c r="C4141">
        <v>115</v>
      </c>
      <c r="D4141" t="s">
        <v>36</v>
      </c>
      <c r="S4141">
        <v>10</v>
      </c>
      <c r="AC4141">
        <v>0</v>
      </c>
      <c r="AD4141">
        <v>0</v>
      </c>
      <c r="AE4141">
        <v>0</v>
      </c>
      <c r="AF4141">
        <v>10</v>
      </c>
      <c r="AG4141" t="s">
        <v>1639</v>
      </c>
    </row>
    <row r="4142" spans="1:33" x14ac:dyDescent="0.2">
      <c r="A4142" s="1" t="s">
        <v>3632</v>
      </c>
      <c r="B4142">
        <v>145</v>
      </c>
      <c r="C4142">
        <v>116</v>
      </c>
      <c r="D4142" t="s">
        <v>33</v>
      </c>
      <c r="H4142">
        <v>11</v>
      </c>
      <c r="K4142">
        <v>14</v>
      </c>
      <c r="L4142">
        <v>12</v>
      </c>
      <c r="M4142">
        <v>14</v>
      </c>
      <c r="AC4142">
        <v>26</v>
      </c>
      <c r="AD4142">
        <v>0</v>
      </c>
      <c r="AE4142">
        <v>26</v>
      </c>
      <c r="AF4142">
        <v>51</v>
      </c>
      <c r="AG4142" t="s">
        <v>1640</v>
      </c>
    </row>
    <row r="4143" spans="1:33" x14ac:dyDescent="0.2">
      <c r="A4143" s="1" t="s">
        <v>3632</v>
      </c>
      <c r="B4143">
        <v>145</v>
      </c>
      <c r="C4143">
        <v>117</v>
      </c>
      <c r="D4143" t="s">
        <v>45</v>
      </c>
      <c r="M4143">
        <v>70</v>
      </c>
      <c r="Q4143">
        <v>13</v>
      </c>
      <c r="S4143">
        <v>72</v>
      </c>
      <c r="Y4143">
        <v>34</v>
      </c>
      <c r="AC4143">
        <v>70</v>
      </c>
      <c r="AD4143">
        <v>0</v>
      </c>
      <c r="AE4143">
        <v>70</v>
      </c>
      <c r="AF4143">
        <v>189</v>
      </c>
      <c r="AG4143" t="s">
        <v>1641</v>
      </c>
    </row>
    <row r="4144" spans="1:33" x14ac:dyDescent="0.2">
      <c r="A4144" s="1" t="s">
        <v>3632</v>
      </c>
      <c r="B4144">
        <v>145</v>
      </c>
      <c r="C4144">
        <v>117</v>
      </c>
      <c r="D4144" t="s">
        <v>33</v>
      </c>
      <c r="M4144">
        <v>10</v>
      </c>
      <c r="P4144">
        <v>10</v>
      </c>
      <c r="AC4144">
        <v>10</v>
      </c>
      <c r="AD4144">
        <v>0</v>
      </c>
      <c r="AE4144">
        <v>10</v>
      </c>
      <c r="AF4144">
        <v>20</v>
      </c>
      <c r="AG4144" t="s">
        <v>1641</v>
      </c>
    </row>
    <row r="4145" spans="1:33" x14ac:dyDescent="0.2">
      <c r="A4145" s="1" t="s">
        <v>3632</v>
      </c>
      <c r="B4145">
        <v>145</v>
      </c>
      <c r="C4145">
        <v>117</v>
      </c>
      <c r="D4145" t="s">
        <v>36</v>
      </c>
      <c r="M4145">
        <v>18</v>
      </c>
      <c r="Q4145">
        <v>61</v>
      </c>
      <c r="S4145">
        <v>34</v>
      </c>
      <c r="Y4145">
        <v>34</v>
      </c>
      <c r="AC4145">
        <v>18</v>
      </c>
      <c r="AD4145">
        <v>0</v>
      </c>
      <c r="AE4145">
        <v>18</v>
      </c>
      <c r="AF4145">
        <v>147</v>
      </c>
      <c r="AG4145" t="s">
        <v>1641</v>
      </c>
    </row>
    <row r="4146" spans="1:33" x14ac:dyDescent="0.2">
      <c r="A4146" s="1" t="s">
        <v>3632</v>
      </c>
      <c r="B4146">
        <v>145</v>
      </c>
      <c r="C4146">
        <v>119</v>
      </c>
      <c r="D4146" t="s">
        <v>45</v>
      </c>
      <c r="P4146">
        <v>24</v>
      </c>
      <c r="AC4146">
        <v>0</v>
      </c>
      <c r="AD4146">
        <v>0</v>
      </c>
      <c r="AE4146">
        <v>0</v>
      </c>
      <c r="AF4146">
        <v>24</v>
      </c>
      <c r="AG4146" t="s">
        <v>1642</v>
      </c>
    </row>
    <row r="4147" spans="1:33" x14ac:dyDescent="0.2">
      <c r="A4147" s="1" t="s">
        <v>3632</v>
      </c>
      <c r="B4147">
        <v>145</v>
      </c>
      <c r="C4147">
        <v>120</v>
      </c>
      <c r="D4147" t="s">
        <v>45</v>
      </c>
      <c r="M4147">
        <v>33</v>
      </c>
      <c r="AC4147">
        <v>33</v>
      </c>
      <c r="AD4147">
        <v>0</v>
      </c>
      <c r="AE4147">
        <v>33</v>
      </c>
      <c r="AF4147">
        <v>33</v>
      </c>
      <c r="AG4147" t="s">
        <v>3263</v>
      </c>
    </row>
    <row r="4148" spans="1:33" x14ac:dyDescent="0.2">
      <c r="A4148" s="1" t="s">
        <v>3632</v>
      </c>
      <c r="B4148">
        <v>145</v>
      </c>
      <c r="C4148">
        <v>120</v>
      </c>
      <c r="D4148" t="s">
        <v>36</v>
      </c>
      <c r="P4148">
        <v>13</v>
      </c>
      <c r="AC4148">
        <v>0</v>
      </c>
      <c r="AD4148">
        <v>0</v>
      </c>
      <c r="AE4148">
        <v>0</v>
      </c>
      <c r="AF4148">
        <v>13</v>
      </c>
      <c r="AG4148" t="s">
        <v>3263</v>
      </c>
    </row>
    <row r="4149" spans="1:33" x14ac:dyDescent="0.2">
      <c r="A4149" s="1" t="s">
        <v>3632</v>
      </c>
      <c r="B4149">
        <v>145</v>
      </c>
      <c r="C4149">
        <v>122</v>
      </c>
      <c r="D4149" t="s">
        <v>36</v>
      </c>
      <c r="P4149">
        <v>72</v>
      </c>
      <c r="Z4149">
        <v>56</v>
      </c>
      <c r="AC4149">
        <v>0</v>
      </c>
      <c r="AD4149">
        <v>0</v>
      </c>
      <c r="AE4149">
        <v>0</v>
      </c>
      <c r="AF4149">
        <v>128</v>
      </c>
      <c r="AG4149" t="s">
        <v>3931</v>
      </c>
    </row>
    <row r="4150" spans="1:33" x14ac:dyDescent="0.2">
      <c r="A4150" s="1" t="s">
        <v>3632</v>
      </c>
      <c r="B4150">
        <v>145</v>
      </c>
      <c r="C4150">
        <v>123</v>
      </c>
      <c r="D4150" t="s">
        <v>45</v>
      </c>
      <c r="L4150">
        <v>12</v>
      </c>
      <c r="AC4150">
        <v>12</v>
      </c>
      <c r="AD4150">
        <v>0</v>
      </c>
      <c r="AE4150">
        <v>12</v>
      </c>
      <c r="AF4150">
        <v>12</v>
      </c>
      <c r="AG4150" t="s">
        <v>3265</v>
      </c>
    </row>
    <row r="4151" spans="1:33" x14ac:dyDescent="0.2">
      <c r="A4151" s="1" t="s">
        <v>3632</v>
      </c>
      <c r="B4151">
        <v>145</v>
      </c>
      <c r="C4151">
        <v>123</v>
      </c>
      <c r="D4151" t="s">
        <v>36</v>
      </c>
      <c r="L4151">
        <v>14</v>
      </c>
      <c r="AC4151">
        <v>14</v>
      </c>
      <c r="AD4151">
        <v>0</v>
      </c>
      <c r="AE4151">
        <v>14</v>
      </c>
      <c r="AF4151">
        <v>14</v>
      </c>
      <c r="AG4151" t="s">
        <v>3265</v>
      </c>
    </row>
    <row r="4152" spans="1:33" x14ac:dyDescent="0.2">
      <c r="A4152" s="1" t="s">
        <v>3632</v>
      </c>
      <c r="B4152">
        <v>145</v>
      </c>
      <c r="C4152">
        <v>125</v>
      </c>
      <c r="D4152" t="s">
        <v>45</v>
      </c>
      <c r="Q4152">
        <v>19</v>
      </c>
      <c r="AC4152">
        <v>0</v>
      </c>
      <c r="AD4152">
        <v>0</v>
      </c>
      <c r="AE4152">
        <v>0</v>
      </c>
      <c r="AF4152">
        <v>19</v>
      </c>
      <c r="AG4152" t="s">
        <v>1644</v>
      </c>
    </row>
    <row r="4153" spans="1:33" x14ac:dyDescent="0.2">
      <c r="A4153" s="1" t="s">
        <v>3632</v>
      </c>
      <c r="B4153">
        <v>145</v>
      </c>
      <c r="C4153">
        <v>125</v>
      </c>
      <c r="D4153" t="s">
        <v>33</v>
      </c>
      <c r="E4153">
        <v>40</v>
      </c>
      <c r="F4153">
        <v>14</v>
      </c>
      <c r="G4153">
        <v>15</v>
      </c>
      <c r="H4153">
        <v>17</v>
      </c>
      <c r="I4153">
        <v>11</v>
      </c>
      <c r="K4153">
        <v>24</v>
      </c>
      <c r="L4153">
        <v>51</v>
      </c>
      <c r="M4153">
        <v>23</v>
      </c>
      <c r="O4153">
        <v>11</v>
      </c>
      <c r="P4153">
        <v>39</v>
      </c>
      <c r="Q4153">
        <v>21</v>
      </c>
      <c r="R4153">
        <v>36</v>
      </c>
      <c r="S4153">
        <v>12</v>
      </c>
      <c r="U4153">
        <v>27</v>
      </c>
      <c r="V4153">
        <v>14</v>
      </c>
      <c r="W4153">
        <v>32</v>
      </c>
      <c r="X4153">
        <v>27</v>
      </c>
      <c r="Y4153">
        <v>23</v>
      </c>
      <c r="Z4153">
        <v>23</v>
      </c>
      <c r="AC4153">
        <v>74</v>
      </c>
      <c r="AD4153">
        <v>46</v>
      </c>
      <c r="AE4153">
        <v>120</v>
      </c>
      <c r="AF4153">
        <v>460</v>
      </c>
      <c r="AG4153" t="s">
        <v>1644</v>
      </c>
    </row>
    <row r="4154" spans="1:33" x14ac:dyDescent="0.2">
      <c r="A4154" s="1" t="s">
        <v>3632</v>
      </c>
      <c r="B4154">
        <v>145</v>
      </c>
      <c r="C4154">
        <v>125</v>
      </c>
      <c r="D4154" t="s">
        <v>36</v>
      </c>
      <c r="N4154">
        <v>13</v>
      </c>
      <c r="O4154">
        <v>25</v>
      </c>
      <c r="P4154">
        <v>10</v>
      </c>
      <c r="T4154">
        <v>21</v>
      </c>
      <c r="AC4154">
        <v>0</v>
      </c>
      <c r="AD4154">
        <v>0</v>
      </c>
      <c r="AE4154">
        <v>0</v>
      </c>
      <c r="AF4154">
        <v>69</v>
      </c>
      <c r="AG4154" t="s">
        <v>1644</v>
      </c>
    </row>
    <row r="4155" spans="1:33" x14ac:dyDescent="0.2">
      <c r="A4155" s="1" t="s">
        <v>3632</v>
      </c>
      <c r="B4155">
        <v>145</v>
      </c>
      <c r="C4155">
        <v>126</v>
      </c>
      <c r="D4155" t="s">
        <v>45</v>
      </c>
      <c r="N4155">
        <v>10</v>
      </c>
      <c r="T4155">
        <v>11</v>
      </c>
      <c r="V4155">
        <v>11</v>
      </c>
      <c r="AC4155">
        <v>0</v>
      </c>
      <c r="AD4155">
        <v>11</v>
      </c>
      <c r="AE4155">
        <v>11</v>
      </c>
      <c r="AF4155">
        <v>32</v>
      </c>
      <c r="AG4155" t="s">
        <v>1645</v>
      </c>
    </row>
    <row r="4156" spans="1:33" x14ac:dyDescent="0.2">
      <c r="A4156" s="1" t="s">
        <v>3632</v>
      </c>
      <c r="B4156">
        <v>145</v>
      </c>
      <c r="C4156">
        <v>126</v>
      </c>
      <c r="D4156" t="s">
        <v>33</v>
      </c>
      <c r="I4156">
        <v>11</v>
      </c>
      <c r="L4156">
        <v>18</v>
      </c>
      <c r="O4156">
        <v>16</v>
      </c>
      <c r="P4156">
        <v>20</v>
      </c>
      <c r="W4156">
        <v>12</v>
      </c>
      <c r="Y4156">
        <v>13</v>
      </c>
      <c r="AC4156">
        <v>18</v>
      </c>
      <c r="AD4156">
        <v>12</v>
      </c>
      <c r="AE4156">
        <v>30</v>
      </c>
      <c r="AF4156">
        <v>90</v>
      </c>
      <c r="AG4156" t="s">
        <v>1645</v>
      </c>
    </row>
    <row r="4157" spans="1:33" x14ac:dyDescent="0.2">
      <c r="A4157" s="1" t="s">
        <v>3632</v>
      </c>
      <c r="B4157">
        <v>145</v>
      </c>
      <c r="C4157">
        <v>126</v>
      </c>
      <c r="D4157" t="s">
        <v>36</v>
      </c>
      <c r="N4157">
        <v>19</v>
      </c>
      <c r="R4157">
        <v>18</v>
      </c>
      <c r="T4157">
        <v>15</v>
      </c>
      <c r="AC4157">
        <v>0</v>
      </c>
      <c r="AD4157">
        <v>0</v>
      </c>
      <c r="AE4157">
        <v>0</v>
      </c>
      <c r="AF4157">
        <v>52</v>
      </c>
      <c r="AG4157" t="s">
        <v>1645</v>
      </c>
    </row>
    <row r="4158" spans="1:33" x14ac:dyDescent="0.2">
      <c r="A4158" s="1" t="s">
        <v>3632</v>
      </c>
      <c r="B4158">
        <v>145</v>
      </c>
      <c r="C4158">
        <v>127</v>
      </c>
      <c r="D4158" t="s">
        <v>45</v>
      </c>
      <c r="K4158">
        <v>10</v>
      </c>
      <c r="N4158">
        <v>29</v>
      </c>
      <c r="R4158">
        <v>28</v>
      </c>
      <c r="T4158">
        <v>66</v>
      </c>
      <c r="V4158">
        <v>49</v>
      </c>
      <c r="AC4158">
        <v>0</v>
      </c>
      <c r="AD4158">
        <v>49</v>
      </c>
      <c r="AE4158">
        <v>49</v>
      </c>
      <c r="AF4158">
        <v>182</v>
      </c>
      <c r="AG4158" t="s">
        <v>1646</v>
      </c>
    </row>
    <row r="4159" spans="1:33" x14ac:dyDescent="0.2">
      <c r="A4159" s="1" t="s">
        <v>3632</v>
      </c>
      <c r="B4159">
        <v>145</v>
      </c>
      <c r="C4159">
        <v>127</v>
      </c>
      <c r="D4159" t="s">
        <v>33</v>
      </c>
      <c r="K4159">
        <v>14</v>
      </c>
      <c r="L4159">
        <v>11</v>
      </c>
      <c r="M4159">
        <v>14</v>
      </c>
      <c r="T4159">
        <v>11</v>
      </c>
      <c r="W4159">
        <v>11</v>
      </c>
      <c r="AC4159">
        <v>25</v>
      </c>
      <c r="AD4159">
        <v>11</v>
      </c>
      <c r="AE4159">
        <v>36</v>
      </c>
      <c r="AF4159">
        <v>61</v>
      </c>
      <c r="AG4159" t="s">
        <v>1646</v>
      </c>
    </row>
    <row r="4160" spans="1:33" x14ac:dyDescent="0.2">
      <c r="A4160" s="1" t="s">
        <v>3632</v>
      </c>
      <c r="B4160">
        <v>145</v>
      </c>
      <c r="C4160">
        <v>127</v>
      </c>
      <c r="D4160" t="s">
        <v>36</v>
      </c>
      <c r="N4160">
        <v>45</v>
      </c>
      <c r="R4160">
        <v>63</v>
      </c>
      <c r="T4160">
        <v>39</v>
      </c>
      <c r="V4160">
        <v>30</v>
      </c>
      <c r="AC4160">
        <v>0</v>
      </c>
      <c r="AD4160">
        <v>30</v>
      </c>
      <c r="AE4160">
        <v>30</v>
      </c>
      <c r="AF4160">
        <v>177</v>
      </c>
      <c r="AG4160" t="s">
        <v>1646</v>
      </c>
    </row>
    <row r="4161" spans="1:33" x14ac:dyDescent="0.2">
      <c r="A4161" s="1" t="s">
        <v>3632</v>
      </c>
      <c r="B4161">
        <v>145</v>
      </c>
      <c r="C4161">
        <v>128</v>
      </c>
      <c r="D4161" t="s">
        <v>45</v>
      </c>
      <c r="M4161">
        <v>17</v>
      </c>
      <c r="AC4161">
        <v>17</v>
      </c>
      <c r="AD4161">
        <v>0</v>
      </c>
      <c r="AE4161">
        <v>17</v>
      </c>
      <c r="AF4161">
        <v>17</v>
      </c>
      <c r="AG4161" t="s">
        <v>1647</v>
      </c>
    </row>
    <row r="4162" spans="1:33" x14ac:dyDescent="0.2">
      <c r="A4162" s="1" t="s">
        <v>3632</v>
      </c>
      <c r="B4162">
        <v>145</v>
      </c>
      <c r="C4162">
        <v>130</v>
      </c>
      <c r="D4162" t="s">
        <v>33</v>
      </c>
      <c r="F4162">
        <v>19</v>
      </c>
      <c r="H4162">
        <v>11</v>
      </c>
      <c r="M4162">
        <v>16</v>
      </c>
      <c r="N4162">
        <v>12</v>
      </c>
      <c r="S4162">
        <v>10</v>
      </c>
      <c r="U4162">
        <v>12</v>
      </c>
      <c r="X4162">
        <v>13</v>
      </c>
      <c r="AC4162">
        <v>16</v>
      </c>
      <c r="AD4162">
        <v>0</v>
      </c>
      <c r="AE4162">
        <v>16</v>
      </c>
      <c r="AF4162">
        <v>93</v>
      </c>
      <c r="AG4162" t="s">
        <v>1648</v>
      </c>
    </row>
    <row r="4163" spans="1:33" x14ac:dyDescent="0.2">
      <c r="A4163" s="1" t="s">
        <v>3632</v>
      </c>
      <c r="B4163">
        <v>145</v>
      </c>
      <c r="C4163">
        <v>131</v>
      </c>
      <c r="D4163" t="s">
        <v>33</v>
      </c>
      <c r="E4163">
        <v>22</v>
      </c>
      <c r="F4163">
        <v>13</v>
      </c>
      <c r="K4163">
        <v>14</v>
      </c>
      <c r="L4163">
        <v>26</v>
      </c>
      <c r="P4163">
        <v>13</v>
      </c>
      <c r="X4163">
        <v>15</v>
      </c>
      <c r="AC4163">
        <v>26</v>
      </c>
      <c r="AD4163">
        <v>0</v>
      </c>
      <c r="AE4163">
        <v>26</v>
      </c>
      <c r="AF4163">
        <v>103</v>
      </c>
      <c r="AG4163" t="s">
        <v>1649</v>
      </c>
    </row>
    <row r="4164" spans="1:33" x14ac:dyDescent="0.2">
      <c r="A4164" s="1" t="s">
        <v>3632</v>
      </c>
      <c r="B4164">
        <v>145</v>
      </c>
      <c r="C4164">
        <v>131</v>
      </c>
      <c r="D4164" t="s">
        <v>36</v>
      </c>
      <c r="T4164">
        <v>13</v>
      </c>
      <c r="AC4164">
        <v>0</v>
      </c>
      <c r="AD4164">
        <v>0</v>
      </c>
      <c r="AE4164">
        <v>0</v>
      </c>
      <c r="AF4164">
        <v>13</v>
      </c>
      <c r="AG4164" t="s">
        <v>1649</v>
      </c>
    </row>
    <row r="4165" spans="1:33" x14ac:dyDescent="0.2">
      <c r="A4165" s="1" t="s">
        <v>3632</v>
      </c>
      <c r="B4165">
        <v>145</v>
      </c>
      <c r="C4165">
        <v>132</v>
      </c>
      <c r="D4165" t="s">
        <v>45</v>
      </c>
      <c r="P4165">
        <v>17</v>
      </c>
      <c r="AC4165">
        <v>0</v>
      </c>
      <c r="AD4165">
        <v>0</v>
      </c>
      <c r="AE4165">
        <v>0</v>
      </c>
      <c r="AF4165">
        <v>17</v>
      </c>
      <c r="AG4165" t="s">
        <v>3266</v>
      </c>
    </row>
    <row r="4166" spans="1:33" x14ac:dyDescent="0.2">
      <c r="A4166" s="1" t="s">
        <v>3632</v>
      </c>
      <c r="B4166">
        <v>145</v>
      </c>
      <c r="C4166">
        <v>134</v>
      </c>
      <c r="D4166" t="s">
        <v>45</v>
      </c>
      <c r="P4166">
        <v>33</v>
      </c>
      <c r="AC4166">
        <v>0</v>
      </c>
      <c r="AD4166">
        <v>0</v>
      </c>
      <c r="AE4166">
        <v>0</v>
      </c>
      <c r="AF4166">
        <v>33</v>
      </c>
      <c r="AG4166" t="s">
        <v>3268</v>
      </c>
    </row>
    <row r="4167" spans="1:33" x14ac:dyDescent="0.2">
      <c r="A4167" s="1" t="s">
        <v>3632</v>
      </c>
      <c r="B4167">
        <v>145</v>
      </c>
      <c r="C4167">
        <v>134</v>
      </c>
      <c r="D4167" t="s">
        <v>33</v>
      </c>
      <c r="X4167">
        <v>11</v>
      </c>
      <c r="AC4167">
        <v>0</v>
      </c>
      <c r="AD4167">
        <v>0</v>
      </c>
      <c r="AE4167">
        <v>0</v>
      </c>
      <c r="AF4167">
        <v>11</v>
      </c>
      <c r="AG4167" t="s">
        <v>3268</v>
      </c>
    </row>
    <row r="4168" spans="1:33" x14ac:dyDescent="0.2">
      <c r="A4168" s="1" t="s">
        <v>3632</v>
      </c>
      <c r="B4168">
        <v>145</v>
      </c>
      <c r="C4168">
        <v>135</v>
      </c>
      <c r="D4168" t="s">
        <v>45</v>
      </c>
      <c r="P4168">
        <v>41</v>
      </c>
      <c r="Q4168">
        <v>42</v>
      </c>
      <c r="AC4168">
        <v>0</v>
      </c>
      <c r="AD4168">
        <v>0</v>
      </c>
      <c r="AE4168">
        <v>0</v>
      </c>
      <c r="AF4168">
        <v>83</v>
      </c>
      <c r="AG4168" t="s">
        <v>1650</v>
      </c>
    </row>
    <row r="4169" spans="1:33" x14ac:dyDescent="0.2">
      <c r="A4169" s="1" t="s">
        <v>3632</v>
      </c>
      <c r="B4169">
        <v>145</v>
      </c>
      <c r="C4169">
        <v>135</v>
      </c>
      <c r="D4169" t="s">
        <v>33</v>
      </c>
      <c r="E4169">
        <v>34</v>
      </c>
      <c r="G4169">
        <v>19</v>
      </c>
      <c r="H4169">
        <v>22</v>
      </c>
      <c r="J4169">
        <v>29</v>
      </c>
      <c r="K4169">
        <v>26</v>
      </c>
      <c r="L4169">
        <v>26</v>
      </c>
      <c r="M4169">
        <v>18</v>
      </c>
      <c r="O4169">
        <v>10</v>
      </c>
      <c r="P4169">
        <v>35</v>
      </c>
      <c r="R4169">
        <v>21</v>
      </c>
      <c r="S4169">
        <v>11</v>
      </c>
      <c r="T4169">
        <v>13</v>
      </c>
      <c r="U4169">
        <v>12</v>
      </c>
      <c r="V4169">
        <v>21</v>
      </c>
      <c r="W4169">
        <v>16</v>
      </c>
      <c r="X4169">
        <v>22</v>
      </c>
      <c r="Z4169">
        <v>13</v>
      </c>
      <c r="AC4169">
        <v>44</v>
      </c>
      <c r="AD4169">
        <v>37</v>
      </c>
      <c r="AE4169">
        <v>81</v>
      </c>
      <c r="AF4169">
        <v>348</v>
      </c>
      <c r="AG4169" t="s">
        <v>1650</v>
      </c>
    </row>
    <row r="4170" spans="1:33" x14ac:dyDescent="0.2">
      <c r="A4170" s="1" t="s">
        <v>3632</v>
      </c>
      <c r="B4170">
        <v>145</v>
      </c>
      <c r="C4170">
        <v>135</v>
      </c>
      <c r="D4170" t="s">
        <v>36</v>
      </c>
      <c r="P4170">
        <v>26</v>
      </c>
      <c r="Q4170">
        <v>65</v>
      </c>
      <c r="AC4170">
        <v>0</v>
      </c>
      <c r="AD4170">
        <v>0</v>
      </c>
      <c r="AE4170">
        <v>0</v>
      </c>
      <c r="AF4170">
        <v>91</v>
      </c>
      <c r="AG4170" t="s">
        <v>1650</v>
      </c>
    </row>
    <row r="4171" spans="1:33" x14ac:dyDescent="0.2">
      <c r="A4171" s="1" t="s">
        <v>3632</v>
      </c>
      <c r="B4171">
        <v>145</v>
      </c>
      <c r="C4171">
        <v>136</v>
      </c>
      <c r="D4171" t="s">
        <v>45</v>
      </c>
      <c r="M4171">
        <v>18</v>
      </c>
      <c r="P4171">
        <v>24</v>
      </c>
      <c r="Q4171">
        <v>14</v>
      </c>
      <c r="U4171">
        <v>16</v>
      </c>
      <c r="AC4171">
        <v>18</v>
      </c>
      <c r="AD4171">
        <v>0</v>
      </c>
      <c r="AE4171">
        <v>18</v>
      </c>
      <c r="AF4171">
        <v>72</v>
      </c>
      <c r="AG4171" t="s">
        <v>1651</v>
      </c>
    </row>
    <row r="4172" spans="1:33" x14ac:dyDescent="0.2">
      <c r="A4172" s="1" t="s">
        <v>3632</v>
      </c>
      <c r="B4172">
        <v>145</v>
      </c>
      <c r="C4172">
        <v>136</v>
      </c>
      <c r="D4172" t="s">
        <v>33</v>
      </c>
      <c r="E4172">
        <v>30</v>
      </c>
      <c r="F4172">
        <v>10</v>
      </c>
      <c r="G4172">
        <v>15</v>
      </c>
      <c r="H4172">
        <v>24</v>
      </c>
      <c r="I4172">
        <v>12</v>
      </c>
      <c r="J4172">
        <v>18</v>
      </c>
      <c r="K4172">
        <v>18</v>
      </c>
      <c r="L4172">
        <v>27</v>
      </c>
      <c r="M4172">
        <v>23</v>
      </c>
      <c r="N4172">
        <v>13</v>
      </c>
      <c r="P4172">
        <v>31</v>
      </c>
      <c r="Q4172">
        <v>16</v>
      </c>
      <c r="R4172">
        <v>25</v>
      </c>
      <c r="U4172">
        <v>18</v>
      </c>
      <c r="W4172">
        <v>22</v>
      </c>
      <c r="X4172">
        <v>13</v>
      </c>
      <c r="Y4172">
        <v>17</v>
      </c>
      <c r="Z4172">
        <v>17</v>
      </c>
      <c r="AC4172">
        <v>50</v>
      </c>
      <c r="AD4172">
        <v>22</v>
      </c>
      <c r="AE4172">
        <v>72</v>
      </c>
      <c r="AF4172">
        <v>349</v>
      </c>
      <c r="AG4172" t="s">
        <v>1651</v>
      </c>
    </row>
    <row r="4173" spans="1:33" x14ac:dyDescent="0.2">
      <c r="A4173" s="1" t="s">
        <v>3632</v>
      </c>
      <c r="B4173">
        <v>145</v>
      </c>
      <c r="C4173">
        <v>136</v>
      </c>
      <c r="D4173" t="s">
        <v>36</v>
      </c>
      <c r="O4173">
        <v>15</v>
      </c>
      <c r="P4173">
        <v>19</v>
      </c>
      <c r="Q4173">
        <v>17</v>
      </c>
      <c r="U4173">
        <v>14</v>
      </c>
      <c r="AC4173">
        <v>0</v>
      </c>
      <c r="AD4173">
        <v>0</v>
      </c>
      <c r="AE4173">
        <v>0</v>
      </c>
      <c r="AF4173">
        <v>65</v>
      </c>
      <c r="AG4173" t="s">
        <v>1651</v>
      </c>
    </row>
    <row r="4174" spans="1:33" x14ac:dyDescent="0.2">
      <c r="A4174" s="1" t="s">
        <v>3632</v>
      </c>
      <c r="B4174">
        <v>145</v>
      </c>
      <c r="C4174">
        <v>137</v>
      </c>
      <c r="D4174" t="s">
        <v>33</v>
      </c>
      <c r="K4174">
        <v>13</v>
      </c>
      <c r="M4174">
        <v>11</v>
      </c>
      <c r="P4174">
        <v>16</v>
      </c>
      <c r="AC4174">
        <v>11</v>
      </c>
      <c r="AD4174">
        <v>0</v>
      </c>
      <c r="AE4174">
        <v>11</v>
      </c>
      <c r="AF4174">
        <v>40</v>
      </c>
      <c r="AG4174" t="s">
        <v>1652</v>
      </c>
    </row>
    <row r="4175" spans="1:33" x14ac:dyDescent="0.2">
      <c r="A4175" s="1" t="s">
        <v>3632</v>
      </c>
      <c r="B4175">
        <v>145</v>
      </c>
      <c r="C4175">
        <v>137</v>
      </c>
      <c r="D4175" t="s">
        <v>36</v>
      </c>
      <c r="N4175">
        <v>10</v>
      </c>
      <c r="AC4175">
        <v>0</v>
      </c>
      <c r="AD4175">
        <v>0</v>
      </c>
      <c r="AE4175">
        <v>0</v>
      </c>
      <c r="AF4175">
        <v>10</v>
      </c>
      <c r="AG4175" t="s">
        <v>1652</v>
      </c>
    </row>
    <row r="4176" spans="1:33" x14ac:dyDescent="0.2">
      <c r="A4176" s="1" t="s">
        <v>3632</v>
      </c>
      <c r="B4176">
        <v>145</v>
      </c>
      <c r="C4176">
        <v>138</v>
      </c>
      <c r="D4176" t="s">
        <v>45</v>
      </c>
      <c r="T4176">
        <v>29</v>
      </c>
      <c r="U4176">
        <v>11</v>
      </c>
      <c r="AC4176">
        <v>0</v>
      </c>
      <c r="AD4176">
        <v>0</v>
      </c>
      <c r="AE4176">
        <v>0</v>
      </c>
      <c r="AF4176">
        <v>40</v>
      </c>
      <c r="AG4176" t="s">
        <v>1653</v>
      </c>
    </row>
    <row r="4177" spans="1:33" x14ac:dyDescent="0.2">
      <c r="A4177" s="1" t="s">
        <v>3632</v>
      </c>
      <c r="B4177">
        <v>145</v>
      </c>
      <c r="C4177">
        <v>138</v>
      </c>
      <c r="D4177" t="s">
        <v>33</v>
      </c>
      <c r="L4177">
        <v>12</v>
      </c>
      <c r="AC4177">
        <v>12</v>
      </c>
      <c r="AD4177">
        <v>0</v>
      </c>
      <c r="AE4177">
        <v>12</v>
      </c>
      <c r="AF4177">
        <v>12</v>
      </c>
      <c r="AG4177" t="s">
        <v>1653</v>
      </c>
    </row>
    <row r="4178" spans="1:33" x14ac:dyDescent="0.2">
      <c r="A4178" s="1" t="s">
        <v>3632</v>
      </c>
      <c r="B4178">
        <v>145</v>
      </c>
      <c r="C4178">
        <v>138</v>
      </c>
      <c r="D4178" t="s">
        <v>36</v>
      </c>
      <c r="T4178">
        <v>14</v>
      </c>
      <c r="AC4178">
        <v>0</v>
      </c>
      <c r="AD4178">
        <v>0</v>
      </c>
      <c r="AE4178">
        <v>0</v>
      </c>
      <c r="AF4178">
        <v>14</v>
      </c>
      <c r="AG4178" t="s">
        <v>1653</v>
      </c>
    </row>
    <row r="4179" spans="1:33" x14ac:dyDescent="0.2">
      <c r="A4179" s="1" t="s">
        <v>3632</v>
      </c>
      <c r="B4179">
        <v>145</v>
      </c>
      <c r="C4179">
        <v>139</v>
      </c>
      <c r="D4179" t="s">
        <v>45</v>
      </c>
      <c r="M4179">
        <v>11</v>
      </c>
      <c r="T4179">
        <v>38</v>
      </c>
      <c r="U4179">
        <v>12</v>
      </c>
      <c r="AC4179">
        <v>11</v>
      </c>
      <c r="AD4179">
        <v>0</v>
      </c>
      <c r="AE4179">
        <v>11</v>
      </c>
      <c r="AF4179">
        <v>61</v>
      </c>
      <c r="AG4179" t="s">
        <v>1654</v>
      </c>
    </row>
    <row r="4180" spans="1:33" x14ac:dyDescent="0.2">
      <c r="A4180" s="1" t="s">
        <v>3632</v>
      </c>
      <c r="B4180">
        <v>145</v>
      </c>
      <c r="C4180">
        <v>139</v>
      </c>
      <c r="D4180" t="s">
        <v>33</v>
      </c>
      <c r="N4180">
        <v>11</v>
      </c>
      <c r="W4180">
        <v>10</v>
      </c>
      <c r="AC4180">
        <v>0</v>
      </c>
      <c r="AD4180">
        <v>10</v>
      </c>
      <c r="AE4180">
        <v>10</v>
      </c>
      <c r="AF4180">
        <v>21</v>
      </c>
      <c r="AG4180" t="s">
        <v>1654</v>
      </c>
    </row>
    <row r="4181" spans="1:33" x14ac:dyDescent="0.2">
      <c r="A4181" s="1" t="s">
        <v>3632</v>
      </c>
      <c r="B4181">
        <v>145</v>
      </c>
      <c r="C4181">
        <v>139</v>
      </c>
      <c r="D4181" t="s">
        <v>36</v>
      </c>
      <c r="M4181">
        <v>14</v>
      </c>
      <c r="T4181">
        <v>13</v>
      </c>
      <c r="AC4181">
        <v>14</v>
      </c>
      <c r="AD4181">
        <v>0</v>
      </c>
      <c r="AE4181">
        <v>14</v>
      </c>
      <c r="AF4181">
        <v>27</v>
      </c>
      <c r="AG4181" t="s">
        <v>1654</v>
      </c>
    </row>
    <row r="4182" spans="1:33" x14ac:dyDescent="0.2">
      <c r="A4182" s="1" t="s">
        <v>3632</v>
      </c>
      <c r="B4182">
        <v>145</v>
      </c>
      <c r="C4182">
        <v>142</v>
      </c>
      <c r="D4182" t="s">
        <v>45</v>
      </c>
      <c r="J4182">
        <v>11</v>
      </c>
      <c r="AC4182">
        <v>0</v>
      </c>
      <c r="AD4182">
        <v>0</v>
      </c>
      <c r="AE4182">
        <v>0</v>
      </c>
      <c r="AF4182">
        <v>11</v>
      </c>
      <c r="AG4182" t="s">
        <v>1655</v>
      </c>
    </row>
    <row r="4183" spans="1:33" x14ac:dyDescent="0.2">
      <c r="A4183" s="1" t="s">
        <v>3632</v>
      </c>
      <c r="B4183">
        <v>145</v>
      </c>
      <c r="C4183">
        <v>144</v>
      </c>
      <c r="D4183" t="s">
        <v>36</v>
      </c>
      <c r="N4183">
        <v>19</v>
      </c>
      <c r="AC4183">
        <v>0</v>
      </c>
      <c r="AD4183">
        <v>0</v>
      </c>
      <c r="AE4183">
        <v>0</v>
      </c>
      <c r="AF4183">
        <v>19</v>
      </c>
      <c r="AG4183" t="s">
        <v>3932</v>
      </c>
    </row>
    <row r="4184" spans="1:33" x14ac:dyDescent="0.2">
      <c r="A4184" s="1" t="s">
        <v>3632</v>
      </c>
      <c r="B4184">
        <v>145</v>
      </c>
      <c r="C4184">
        <v>145</v>
      </c>
      <c r="D4184" t="s">
        <v>45</v>
      </c>
      <c r="H4184">
        <v>13</v>
      </c>
      <c r="K4184">
        <v>30</v>
      </c>
      <c r="L4184">
        <v>74</v>
      </c>
      <c r="M4184">
        <v>89</v>
      </c>
      <c r="O4184">
        <v>48</v>
      </c>
      <c r="P4184">
        <v>90</v>
      </c>
      <c r="Q4184">
        <v>14</v>
      </c>
      <c r="T4184">
        <v>26</v>
      </c>
      <c r="U4184">
        <v>50</v>
      </c>
      <c r="V4184">
        <v>19</v>
      </c>
      <c r="X4184">
        <v>24</v>
      </c>
      <c r="Y4184">
        <v>24</v>
      </c>
      <c r="Z4184">
        <v>76</v>
      </c>
      <c r="AC4184">
        <v>163</v>
      </c>
      <c r="AD4184">
        <v>19</v>
      </c>
      <c r="AE4184">
        <v>182</v>
      </c>
      <c r="AF4184">
        <v>577</v>
      </c>
      <c r="AG4184" t="s">
        <v>1656</v>
      </c>
    </row>
    <row r="4185" spans="1:33" x14ac:dyDescent="0.2">
      <c r="A4185" s="1" t="s">
        <v>3632</v>
      </c>
      <c r="B4185">
        <v>145</v>
      </c>
      <c r="C4185">
        <v>145</v>
      </c>
      <c r="D4185" t="s">
        <v>33</v>
      </c>
      <c r="E4185">
        <v>21</v>
      </c>
      <c r="G4185">
        <v>15</v>
      </c>
      <c r="H4185">
        <v>28</v>
      </c>
      <c r="I4185">
        <v>18</v>
      </c>
      <c r="J4185">
        <v>23</v>
      </c>
      <c r="K4185">
        <v>34</v>
      </c>
      <c r="L4185">
        <v>44</v>
      </c>
      <c r="M4185">
        <v>19</v>
      </c>
      <c r="N4185">
        <v>31</v>
      </c>
      <c r="O4185">
        <v>42</v>
      </c>
      <c r="P4185">
        <v>34</v>
      </c>
      <c r="Q4185">
        <v>32</v>
      </c>
      <c r="R4185">
        <v>35</v>
      </c>
      <c r="S4185">
        <v>37</v>
      </c>
      <c r="T4185">
        <v>24</v>
      </c>
      <c r="U4185">
        <v>21</v>
      </c>
      <c r="V4185">
        <v>38</v>
      </c>
      <c r="W4185">
        <v>53</v>
      </c>
      <c r="X4185">
        <v>44</v>
      </c>
      <c r="Y4185">
        <v>20</v>
      </c>
      <c r="Z4185">
        <v>14</v>
      </c>
      <c r="AB4185">
        <v>15</v>
      </c>
      <c r="AC4185">
        <v>63</v>
      </c>
      <c r="AD4185">
        <v>91</v>
      </c>
      <c r="AE4185">
        <v>154</v>
      </c>
      <c r="AF4185">
        <v>642</v>
      </c>
      <c r="AG4185" t="s">
        <v>1656</v>
      </c>
    </row>
    <row r="4186" spans="1:33" x14ac:dyDescent="0.2">
      <c r="A4186" s="1" t="s">
        <v>3632</v>
      </c>
      <c r="B4186">
        <v>145</v>
      </c>
      <c r="C4186">
        <v>145</v>
      </c>
      <c r="D4186" t="s">
        <v>36</v>
      </c>
      <c r="K4186">
        <v>12</v>
      </c>
      <c r="L4186">
        <v>28</v>
      </c>
      <c r="M4186">
        <v>50</v>
      </c>
      <c r="N4186">
        <v>14</v>
      </c>
      <c r="O4186">
        <v>45</v>
      </c>
      <c r="P4186">
        <v>48</v>
      </c>
      <c r="T4186">
        <v>24</v>
      </c>
      <c r="U4186">
        <v>29</v>
      </c>
      <c r="V4186">
        <v>17</v>
      </c>
      <c r="X4186">
        <v>32</v>
      </c>
      <c r="Y4186">
        <v>18</v>
      </c>
      <c r="Z4186">
        <v>57</v>
      </c>
      <c r="AC4186">
        <v>78</v>
      </c>
      <c r="AD4186">
        <v>17</v>
      </c>
      <c r="AE4186">
        <v>95</v>
      </c>
      <c r="AF4186">
        <v>374</v>
      </c>
      <c r="AG4186" t="s">
        <v>1656</v>
      </c>
    </row>
    <row r="4187" spans="1:33" x14ac:dyDescent="0.2">
      <c r="A4187" s="1" t="s">
        <v>3632</v>
      </c>
      <c r="B4187">
        <v>145</v>
      </c>
      <c r="C4187">
        <v>146</v>
      </c>
      <c r="D4187" t="s">
        <v>45</v>
      </c>
      <c r="K4187">
        <v>35</v>
      </c>
      <c r="L4187">
        <v>58</v>
      </c>
      <c r="M4187">
        <v>53</v>
      </c>
      <c r="O4187">
        <v>44</v>
      </c>
      <c r="P4187">
        <v>70</v>
      </c>
      <c r="R4187">
        <v>10</v>
      </c>
      <c r="T4187">
        <v>25</v>
      </c>
      <c r="U4187">
        <v>34</v>
      </c>
      <c r="V4187">
        <v>22</v>
      </c>
      <c r="X4187">
        <v>28</v>
      </c>
      <c r="Y4187">
        <v>22</v>
      </c>
      <c r="Z4187">
        <v>57</v>
      </c>
      <c r="AC4187">
        <v>111</v>
      </c>
      <c r="AD4187">
        <v>22</v>
      </c>
      <c r="AE4187">
        <v>133</v>
      </c>
      <c r="AF4187">
        <v>458</v>
      </c>
      <c r="AG4187" t="s">
        <v>1657</v>
      </c>
    </row>
    <row r="4188" spans="1:33" x14ac:dyDescent="0.2">
      <c r="A4188" s="1" t="s">
        <v>3632</v>
      </c>
      <c r="B4188">
        <v>145</v>
      </c>
      <c r="C4188">
        <v>146</v>
      </c>
      <c r="D4188" t="s">
        <v>33</v>
      </c>
      <c r="G4188">
        <v>10</v>
      </c>
      <c r="H4188">
        <v>13</v>
      </c>
      <c r="J4188">
        <v>16</v>
      </c>
      <c r="K4188">
        <v>25</v>
      </c>
      <c r="L4188">
        <v>26</v>
      </c>
      <c r="M4188">
        <v>13</v>
      </c>
      <c r="N4188">
        <v>18</v>
      </c>
      <c r="O4188">
        <v>24</v>
      </c>
      <c r="P4188">
        <v>23</v>
      </c>
      <c r="Q4188">
        <v>25</v>
      </c>
      <c r="R4188">
        <v>28</v>
      </c>
      <c r="S4188">
        <v>17</v>
      </c>
      <c r="T4188">
        <v>30</v>
      </c>
      <c r="U4188">
        <v>21</v>
      </c>
      <c r="V4188">
        <v>24</v>
      </c>
      <c r="W4188">
        <v>32</v>
      </c>
      <c r="X4188">
        <v>23</v>
      </c>
      <c r="Y4188">
        <v>19</v>
      </c>
      <c r="AA4188">
        <v>17</v>
      </c>
      <c r="AB4188">
        <v>12</v>
      </c>
      <c r="AC4188">
        <v>39</v>
      </c>
      <c r="AD4188">
        <v>56</v>
      </c>
      <c r="AE4188">
        <v>95</v>
      </c>
      <c r="AF4188">
        <v>416</v>
      </c>
      <c r="AG4188" t="s">
        <v>1657</v>
      </c>
    </row>
    <row r="4189" spans="1:33" x14ac:dyDescent="0.2">
      <c r="A4189" s="1" t="s">
        <v>3632</v>
      </c>
      <c r="B4189">
        <v>145</v>
      </c>
      <c r="C4189">
        <v>146</v>
      </c>
      <c r="D4189" t="s">
        <v>36</v>
      </c>
      <c r="L4189">
        <v>27</v>
      </c>
      <c r="M4189">
        <v>48</v>
      </c>
      <c r="O4189">
        <v>36</v>
      </c>
      <c r="P4189">
        <v>43</v>
      </c>
      <c r="T4189">
        <v>17</v>
      </c>
      <c r="U4189">
        <v>19</v>
      </c>
      <c r="X4189">
        <v>27</v>
      </c>
      <c r="Y4189">
        <v>16</v>
      </c>
      <c r="Z4189">
        <v>43</v>
      </c>
      <c r="AC4189">
        <v>75</v>
      </c>
      <c r="AD4189">
        <v>0</v>
      </c>
      <c r="AE4189">
        <v>75</v>
      </c>
      <c r="AF4189">
        <v>276</v>
      </c>
      <c r="AG4189" t="s">
        <v>1657</v>
      </c>
    </row>
    <row r="4190" spans="1:33" x14ac:dyDescent="0.2">
      <c r="A4190" s="1" t="s">
        <v>3632</v>
      </c>
      <c r="B4190">
        <v>145</v>
      </c>
      <c r="C4190">
        <v>147</v>
      </c>
      <c r="D4190" t="s">
        <v>45</v>
      </c>
      <c r="K4190">
        <v>14</v>
      </c>
      <c r="L4190">
        <v>28</v>
      </c>
      <c r="M4190">
        <v>56</v>
      </c>
      <c r="O4190">
        <v>22</v>
      </c>
      <c r="P4190">
        <v>30</v>
      </c>
      <c r="T4190">
        <v>11</v>
      </c>
      <c r="U4190">
        <v>13</v>
      </c>
      <c r="Y4190">
        <v>11</v>
      </c>
      <c r="Z4190">
        <v>18</v>
      </c>
      <c r="AC4190">
        <v>84</v>
      </c>
      <c r="AD4190">
        <v>0</v>
      </c>
      <c r="AE4190">
        <v>84</v>
      </c>
      <c r="AF4190">
        <v>203</v>
      </c>
      <c r="AG4190" t="s">
        <v>1658</v>
      </c>
    </row>
    <row r="4191" spans="1:33" x14ac:dyDescent="0.2">
      <c r="A4191" s="1" t="s">
        <v>3632</v>
      </c>
      <c r="B4191">
        <v>145</v>
      </c>
      <c r="C4191">
        <v>147</v>
      </c>
      <c r="D4191" t="s">
        <v>33</v>
      </c>
      <c r="J4191">
        <v>13</v>
      </c>
      <c r="K4191">
        <v>21</v>
      </c>
      <c r="M4191">
        <v>14</v>
      </c>
      <c r="P4191">
        <v>11</v>
      </c>
      <c r="Q4191">
        <v>18</v>
      </c>
      <c r="R4191">
        <v>18</v>
      </c>
      <c r="S4191">
        <v>16</v>
      </c>
      <c r="V4191">
        <v>12</v>
      </c>
      <c r="W4191">
        <v>16</v>
      </c>
      <c r="X4191">
        <v>22</v>
      </c>
      <c r="Y4191">
        <v>10</v>
      </c>
      <c r="Z4191">
        <v>13</v>
      </c>
      <c r="AC4191">
        <v>14</v>
      </c>
      <c r="AD4191">
        <v>28</v>
      </c>
      <c r="AE4191">
        <v>42</v>
      </c>
      <c r="AF4191">
        <v>184</v>
      </c>
      <c r="AG4191" t="s">
        <v>1658</v>
      </c>
    </row>
    <row r="4192" spans="1:33" x14ac:dyDescent="0.2">
      <c r="A4192" s="1" t="s">
        <v>3632</v>
      </c>
      <c r="B4192">
        <v>145</v>
      </c>
      <c r="C4192">
        <v>147</v>
      </c>
      <c r="D4192" t="s">
        <v>36</v>
      </c>
      <c r="L4192">
        <v>12</v>
      </c>
      <c r="M4192">
        <v>14</v>
      </c>
      <c r="O4192">
        <v>20</v>
      </c>
      <c r="P4192">
        <v>17</v>
      </c>
      <c r="X4192">
        <v>12</v>
      </c>
      <c r="Z4192">
        <v>10</v>
      </c>
      <c r="AC4192">
        <v>26</v>
      </c>
      <c r="AD4192">
        <v>0</v>
      </c>
      <c r="AE4192">
        <v>26</v>
      </c>
      <c r="AF4192">
        <v>85</v>
      </c>
      <c r="AG4192" t="s">
        <v>1658</v>
      </c>
    </row>
    <row r="4193" spans="1:33" x14ac:dyDescent="0.2">
      <c r="A4193" s="1" t="s">
        <v>3632</v>
      </c>
      <c r="B4193">
        <v>145</v>
      </c>
      <c r="C4193">
        <v>149</v>
      </c>
      <c r="D4193" t="s">
        <v>45</v>
      </c>
      <c r="L4193">
        <v>17</v>
      </c>
      <c r="T4193">
        <v>12</v>
      </c>
      <c r="V4193">
        <v>15</v>
      </c>
      <c r="AC4193">
        <v>17</v>
      </c>
      <c r="AD4193">
        <v>15</v>
      </c>
      <c r="AE4193">
        <v>32</v>
      </c>
      <c r="AF4193">
        <v>44</v>
      </c>
      <c r="AG4193" t="s">
        <v>1659</v>
      </c>
    </row>
    <row r="4194" spans="1:33" x14ac:dyDescent="0.2">
      <c r="A4194" s="1" t="s">
        <v>3632</v>
      </c>
      <c r="B4194">
        <v>145</v>
      </c>
      <c r="C4194">
        <v>149</v>
      </c>
      <c r="D4194" t="s">
        <v>33</v>
      </c>
      <c r="O4194">
        <v>10</v>
      </c>
      <c r="AC4194">
        <v>0</v>
      </c>
      <c r="AD4194">
        <v>0</v>
      </c>
      <c r="AE4194">
        <v>0</v>
      </c>
      <c r="AF4194">
        <v>10</v>
      </c>
      <c r="AG4194" t="s">
        <v>1659</v>
      </c>
    </row>
    <row r="4195" spans="1:33" x14ac:dyDescent="0.2">
      <c r="A4195" s="1" t="s">
        <v>3632</v>
      </c>
      <c r="B4195">
        <v>145</v>
      </c>
      <c r="C4195">
        <v>149</v>
      </c>
      <c r="D4195" t="s">
        <v>36</v>
      </c>
      <c r="K4195">
        <v>12</v>
      </c>
      <c r="L4195">
        <v>17</v>
      </c>
      <c r="R4195">
        <v>11</v>
      </c>
      <c r="AC4195">
        <v>17</v>
      </c>
      <c r="AD4195">
        <v>0</v>
      </c>
      <c r="AE4195">
        <v>17</v>
      </c>
      <c r="AF4195">
        <v>40</v>
      </c>
      <c r="AG4195" t="s">
        <v>1659</v>
      </c>
    </row>
    <row r="4196" spans="1:33" x14ac:dyDescent="0.2">
      <c r="A4196" s="1" t="s">
        <v>3632</v>
      </c>
      <c r="B4196">
        <v>145</v>
      </c>
      <c r="C4196">
        <v>150</v>
      </c>
      <c r="D4196" t="s">
        <v>45</v>
      </c>
      <c r="X4196">
        <v>11</v>
      </c>
      <c r="AC4196">
        <v>0</v>
      </c>
      <c r="AD4196">
        <v>0</v>
      </c>
      <c r="AE4196">
        <v>0</v>
      </c>
      <c r="AF4196">
        <v>11</v>
      </c>
      <c r="AG4196" t="s">
        <v>1660</v>
      </c>
    </row>
    <row r="4197" spans="1:33" x14ac:dyDescent="0.2">
      <c r="A4197" s="1" t="s">
        <v>3632</v>
      </c>
      <c r="B4197">
        <v>145</v>
      </c>
      <c r="C4197">
        <v>150</v>
      </c>
      <c r="D4197" t="s">
        <v>33</v>
      </c>
      <c r="M4197">
        <v>11</v>
      </c>
      <c r="O4197">
        <v>13</v>
      </c>
      <c r="P4197">
        <v>22</v>
      </c>
      <c r="Q4197">
        <v>19</v>
      </c>
      <c r="S4197">
        <v>17</v>
      </c>
      <c r="U4197">
        <v>10</v>
      </c>
      <c r="V4197">
        <v>20</v>
      </c>
      <c r="Z4197">
        <v>14</v>
      </c>
      <c r="AC4197">
        <v>11</v>
      </c>
      <c r="AD4197">
        <v>20</v>
      </c>
      <c r="AE4197">
        <v>31</v>
      </c>
      <c r="AF4197">
        <v>126</v>
      </c>
      <c r="AG4197" t="s">
        <v>1660</v>
      </c>
    </row>
    <row r="4198" spans="1:33" x14ac:dyDescent="0.2">
      <c r="A4198" s="1" t="s">
        <v>3632</v>
      </c>
      <c r="B4198">
        <v>145</v>
      </c>
      <c r="C4198">
        <v>150</v>
      </c>
      <c r="D4198" t="s">
        <v>36</v>
      </c>
      <c r="N4198">
        <v>14</v>
      </c>
      <c r="T4198">
        <v>13</v>
      </c>
      <c r="AC4198">
        <v>0</v>
      </c>
      <c r="AD4198">
        <v>0</v>
      </c>
      <c r="AE4198">
        <v>0</v>
      </c>
      <c r="AF4198">
        <v>27</v>
      </c>
      <c r="AG4198" t="s">
        <v>1660</v>
      </c>
    </row>
    <row r="4199" spans="1:33" x14ac:dyDescent="0.2">
      <c r="A4199" s="1" t="s">
        <v>3632</v>
      </c>
      <c r="B4199">
        <v>145</v>
      </c>
      <c r="C4199">
        <v>151</v>
      </c>
      <c r="D4199" t="s">
        <v>45</v>
      </c>
      <c r="T4199">
        <v>21</v>
      </c>
      <c r="AC4199">
        <v>0</v>
      </c>
      <c r="AD4199">
        <v>0</v>
      </c>
      <c r="AE4199">
        <v>0</v>
      </c>
      <c r="AF4199">
        <v>21</v>
      </c>
      <c r="AG4199" t="s">
        <v>1661</v>
      </c>
    </row>
    <row r="4200" spans="1:33" x14ac:dyDescent="0.2">
      <c r="A4200" s="1" t="s">
        <v>3632</v>
      </c>
      <c r="B4200">
        <v>145</v>
      </c>
      <c r="C4200">
        <v>151</v>
      </c>
      <c r="D4200" t="s">
        <v>33</v>
      </c>
      <c r="E4200">
        <v>18</v>
      </c>
      <c r="J4200">
        <v>11</v>
      </c>
      <c r="W4200">
        <v>12</v>
      </c>
      <c r="AC4200">
        <v>0</v>
      </c>
      <c r="AD4200">
        <v>12</v>
      </c>
      <c r="AE4200">
        <v>12</v>
      </c>
      <c r="AF4200">
        <v>41</v>
      </c>
      <c r="AG4200" t="s">
        <v>1661</v>
      </c>
    </row>
    <row r="4201" spans="1:33" x14ac:dyDescent="0.2">
      <c r="A4201" s="1" t="s">
        <v>3632</v>
      </c>
      <c r="B4201">
        <v>145</v>
      </c>
      <c r="C4201">
        <v>151</v>
      </c>
      <c r="D4201" t="s">
        <v>36</v>
      </c>
      <c r="K4201">
        <v>16</v>
      </c>
      <c r="T4201">
        <v>25</v>
      </c>
      <c r="AC4201">
        <v>0</v>
      </c>
      <c r="AD4201">
        <v>0</v>
      </c>
      <c r="AE4201">
        <v>0</v>
      </c>
      <c r="AF4201">
        <v>41</v>
      </c>
      <c r="AG4201" t="s">
        <v>1661</v>
      </c>
    </row>
    <row r="4202" spans="1:33" x14ac:dyDescent="0.2">
      <c r="A4202" s="1" t="s">
        <v>3632</v>
      </c>
      <c r="B4202">
        <v>145</v>
      </c>
      <c r="C4202">
        <v>152</v>
      </c>
      <c r="D4202" t="s">
        <v>45</v>
      </c>
      <c r="K4202">
        <v>19</v>
      </c>
      <c r="M4202">
        <v>42</v>
      </c>
      <c r="T4202">
        <v>21</v>
      </c>
      <c r="AC4202">
        <v>42</v>
      </c>
      <c r="AD4202">
        <v>0</v>
      </c>
      <c r="AE4202">
        <v>42</v>
      </c>
      <c r="AF4202">
        <v>82</v>
      </c>
      <c r="AG4202" t="s">
        <v>1662</v>
      </c>
    </row>
    <row r="4203" spans="1:33" x14ac:dyDescent="0.2">
      <c r="A4203" s="1" t="s">
        <v>3632</v>
      </c>
      <c r="B4203">
        <v>145</v>
      </c>
      <c r="C4203">
        <v>152</v>
      </c>
      <c r="D4203" t="s">
        <v>33</v>
      </c>
      <c r="E4203">
        <v>11</v>
      </c>
      <c r="H4203">
        <v>16</v>
      </c>
      <c r="M4203">
        <v>11</v>
      </c>
      <c r="P4203">
        <v>16</v>
      </c>
      <c r="R4203">
        <v>13</v>
      </c>
      <c r="U4203">
        <v>17</v>
      </c>
      <c r="AA4203">
        <v>17</v>
      </c>
      <c r="AB4203">
        <v>11</v>
      </c>
      <c r="AC4203">
        <v>11</v>
      </c>
      <c r="AD4203">
        <v>0</v>
      </c>
      <c r="AE4203">
        <v>11</v>
      </c>
      <c r="AF4203">
        <v>112</v>
      </c>
      <c r="AG4203" t="s">
        <v>1662</v>
      </c>
    </row>
    <row r="4204" spans="1:33" x14ac:dyDescent="0.2">
      <c r="A4204" s="1" t="s">
        <v>3632</v>
      </c>
      <c r="B4204">
        <v>145</v>
      </c>
      <c r="C4204">
        <v>153</v>
      </c>
      <c r="D4204" t="s">
        <v>45</v>
      </c>
      <c r="T4204">
        <v>24</v>
      </c>
      <c r="AC4204">
        <v>0</v>
      </c>
      <c r="AD4204">
        <v>0</v>
      </c>
      <c r="AE4204">
        <v>0</v>
      </c>
      <c r="AF4204">
        <v>24</v>
      </c>
      <c r="AG4204" t="s">
        <v>1663</v>
      </c>
    </row>
    <row r="4205" spans="1:33" x14ac:dyDescent="0.2">
      <c r="A4205" s="1" t="s">
        <v>3632</v>
      </c>
      <c r="B4205">
        <v>145</v>
      </c>
      <c r="C4205">
        <v>153</v>
      </c>
      <c r="D4205" t="s">
        <v>33</v>
      </c>
      <c r="J4205">
        <v>10</v>
      </c>
      <c r="V4205">
        <v>11</v>
      </c>
      <c r="AC4205">
        <v>0</v>
      </c>
      <c r="AD4205">
        <v>11</v>
      </c>
      <c r="AE4205">
        <v>11</v>
      </c>
      <c r="AF4205">
        <v>21</v>
      </c>
      <c r="AG4205" t="s">
        <v>1663</v>
      </c>
    </row>
    <row r="4206" spans="1:33" x14ac:dyDescent="0.2">
      <c r="A4206" s="1" t="s">
        <v>3632</v>
      </c>
      <c r="B4206">
        <v>145</v>
      </c>
      <c r="C4206">
        <v>153</v>
      </c>
      <c r="D4206" t="s">
        <v>36</v>
      </c>
      <c r="U4206">
        <v>11</v>
      </c>
      <c r="AC4206">
        <v>0</v>
      </c>
      <c r="AD4206">
        <v>0</v>
      </c>
      <c r="AE4206">
        <v>0</v>
      </c>
      <c r="AF4206">
        <v>11</v>
      </c>
      <c r="AG4206" t="s">
        <v>1663</v>
      </c>
    </row>
    <row r="4207" spans="1:33" x14ac:dyDescent="0.2">
      <c r="A4207" s="1" t="s">
        <v>3632</v>
      </c>
      <c r="B4207">
        <v>145</v>
      </c>
      <c r="C4207">
        <v>154</v>
      </c>
      <c r="D4207" t="s">
        <v>45</v>
      </c>
      <c r="M4207">
        <v>15</v>
      </c>
      <c r="P4207">
        <v>18</v>
      </c>
      <c r="AC4207">
        <v>15</v>
      </c>
      <c r="AD4207">
        <v>0</v>
      </c>
      <c r="AE4207">
        <v>15</v>
      </c>
      <c r="AF4207">
        <v>33</v>
      </c>
      <c r="AG4207" t="s">
        <v>1664</v>
      </c>
    </row>
    <row r="4208" spans="1:33" x14ac:dyDescent="0.2">
      <c r="A4208" s="1" t="s">
        <v>3632</v>
      </c>
      <c r="B4208">
        <v>145</v>
      </c>
      <c r="C4208">
        <v>154</v>
      </c>
      <c r="D4208" t="s">
        <v>33</v>
      </c>
      <c r="E4208">
        <v>24</v>
      </c>
      <c r="M4208">
        <v>14</v>
      </c>
      <c r="P4208">
        <v>21</v>
      </c>
      <c r="R4208">
        <v>18</v>
      </c>
      <c r="S4208">
        <v>14</v>
      </c>
      <c r="U4208">
        <v>14</v>
      </c>
      <c r="V4208">
        <v>16</v>
      </c>
      <c r="W4208">
        <v>10</v>
      </c>
      <c r="X4208">
        <v>15</v>
      </c>
      <c r="AC4208">
        <v>14</v>
      </c>
      <c r="AD4208">
        <v>26</v>
      </c>
      <c r="AE4208">
        <v>40</v>
      </c>
      <c r="AF4208">
        <v>146</v>
      </c>
      <c r="AG4208" t="s">
        <v>1664</v>
      </c>
    </row>
    <row r="4209" spans="1:33" x14ac:dyDescent="0.2">
      <c r="A4209" s="1" t="s">
        <v>3632</v>
      </c>
      <c r="B4209">
        <v>145</v>
      </c>
      <c r="C4209">
        <v>154</v>
      </c>
      <c r="D4209" t="s">
        <v>36</v>
      </c>
      <c r="P4209">
        <v>16</v>
      </c>
      <c r="Q4209">
        <v>14</v>
      </c>
      <c r="AC4209">
        <v>0</v>
      </c>
      <c r="AD4209">
        <v>0</v>
      </c>
      <c r="AE4209">
        <v>0</v>
      </c>
      <c r="AF4209">
        <v>30</v>
      </c>
      <c r="AG4209" t="s">
        <v>1664</v>
      </c>
    </row>
    <row r="4210" spans="1:33" x14ac:dyDescent="0.2">
      <c r="A4210" s="1" t="s">
        <v>3632</v>
      </c>
      <c r="B4210">
        <v>145</v>
      </c>
      <c r="C4210">
        <v>155</v>
      </c>
      <c r="D4210" t="s">
        <v>33</v>
      </c>
      <c r="P4210">
        <v>12</v>
      </c>
      <c r="Z4210">
        <v>12</v>
      </c>
      <c r="AC4210">
        <v>0</v>
      </c>
      <c r="AD4210">
        <v>0</v>
      </c>
      <c r="AE4210">
        <v>0</v>
      </c>
      <c r="AF4210">
        <v>24</v>
      </c>
      <c r="AG4210" t="s">
        <v>1665</v>
      </c>
    </row>
    <row r="4211" spans="1:33" x14ac:dyDescent="0.2">
      <c r="A4211" s="1" t="s">
        <v>3632</v>
      </c>
      <c r="B4211">
        <v>145</v>
      </c>
      <c r="C4211">
        <v>156</v>
      </c>
      <c r="D4211" t="s">
        <v>45</v>
      </c>
      <c r="L4211">
        <v>11</v>
      </c>
      <c r="AC4211">
        <v>11</v>
      </c>
      <c r="AD4211">
        <v>0</v>
      </c>
      <c r="AE4211">
        <v>11</v>
      </c>
      <c r="AF4211">
        <v>11</v>
      </c>
      <c r="AG4211" t="s">
        <v>3270</v>
      </c>
    </row>
    <row r="4212" spans="1:33" x14ac:dyDescent="0.2">
      <c r="A4212" s="1" t="s">
        <v>3632</v>
      </c>
      <c r="B4212">
        <v>145</v>
      </c>
      <c r="C4212">
        <v>156</v>
      </c>
      <c r="D4212" t="s">
        <v>36</v>
      </c>
      <c r="L4212">
        <v>11</v>
      </c>
      <c r="AC4212">
        <v>11</v>
      </c>
      <c r="AD4212">
        <v>0</v>
      </c>
      <c r="AE4212">
        <v>11</v>
      </c>
      <c r="AF4212">
        <v>11</v>
      </c>
      <c r="AG4212" t="s">
        <v>3270</v>
      </c>
    </row>
    <row r="4213" spans="1:33" x14ac:dyDescent="0.2">
      <c r="A4213" s="1" t="s">
        <v>3632</v>
      </c>
      <c r="B4213">
        <v>145</v>
      </c>
      <c r="C4213">
        <v>157</v>
      </c>
      <c r="D4213" t="s">
        <v>45</v>
      </c>
      <c r="M4213">
        <v>11</v>
      </c>
      <c r="U4213">
        <v>31</v>
      </c>
      <c r="AC4213">
        <v>11</v>
      </c>
      <c r="AD4213">
        <v>0</v>
      </c>
      <c r="AE4213">
        <v>11</v>
      </c>
      <c r="AF4213">
        <v>42</v>
      </c>
      <c r="AG4213" t="s">
        <v>1666</v>
      </c>
    </row>
    <row r="4214" spans="1:33" x14ac:dyDescent="0.2">
      <c r="A4214" s="1" t="s">
        <v>3632</v>
      </c>
      <c r="B4214">
        <v>145</v>
      </c>
      <c r="C4214">
        <v>157</v>
      </c>
      <c r="D4214" t="s">
        <v>33</v>
      </c>
      <c r="G4214">
        <v>11</v>
      </c>
      <c r="R4214">
        <v>17</v>
      </c>
      <c r="U4214">
        <v>10</v>
      </c>
      <c r="W4214">
        <v>14</v>
      </c>
      <c r="X4214">
        <v>19</v>
      </c>
      <c r="Z4214">
        <v>12</v>
      </c>
      <c r="AA4214">
        <v>10</v>
      </c>
      <c r="AC4214">
        <v>0</v>
      </c>
      <c r="AD4214">
        <v>14</v>
      </c>
      <c r="AE4214">
        <v>14</v>
      </c>
      <c r="AF4214">
        <v>93</v>
      </c>
      <c r="AG4214" t="s">
        <v>1666</v>
      </c>
    </row>
    <row r="4215" spans="1:33" x14ac:dyDescent="0.2">
      <c r="A4215" s="1" t="s">
        <v>3632</v>
      </c>
      <c r="B4215">
        <v>145</v>
      </c>
      <c r="C4215">
        <v>157</v>
      </c>
      <c r="D4215" t="s">
        <v>36</v>
      </c>
      <c r="M4215">
        <v>23</v>
      </c>
      <c r="U4215">
        <v>11</v>
      </c>
      <c r="AC4215">
        <v>23</v>
      </c>
      <c r="AD4215">
        <v>0</v>
      </c>
      <c r="AE4215">
        <v>23</v>
      </c>
      <c r="AF4215">
        <v>34</v>
      </c>
      <c r="AG4215" t="s">
        <v>1666</v>
      </c>
    </row>
    <row r="4216" spans="1:33" x14ac:dyDescent="0.2">
      <c r="A4216" s="1" t="s">
        <v>3632</v>
      </c>
      <c r="B4216">
        <v>145</v>
      </c>
      <c r="C4216">
        <v>158</v>
      </c>
      <c r="D4216" t="s">
        <v>45</v>
      </c>
      <c r="O4216">
        <v>10</v>
      </c>
      <c r="AC4216">
        <v>0</v>
      </c>
      <c r="AD4216">
        <v>0</v>
      </c>
      <c r="AE4216">
        <v>0</v>
      </c>
      <c r="AF4216">
        <v>10</v>
      </c>
      <c r="AG4216" t="s">
        <v>3933</v>
      </c>
    </row>
    <row r="4217" spans="1:33" x14ac:dyDescent="0.2">
      <c r="A4217" s="1" t="s">
        <v>3632</v>
      </c>
      <c r="B4217">
        <v>145</v>
      </c>
      <c r="C4217">
        <v>160</v>
      </c>
      <c r="D4217" t="s">
        <v>45</v>
      </c>
      <c r="M4217">
        <v>11</v>
      </c>
      <c r="P4217">
        <v>19</v>
      </c>
      <c r="S4217">
        <v>16</v>
      </c>
      <c r="AC4217">
        <v>11</v>
      </c>
      <c r="AD4217">
        <v>0</v>
      </c>
      <c r="AE4217">
        <v>11</v>
      </c>
      <c r="AF4217">
        <v>46</v>
      </c>
      <c r="AG4217" t="s">
        <v>1668</v>
      </c>
    </row>
    <row r="4218" spans="1:33" x14ac:dyDescent="0.2">
      <c r="A4218" s="1" t="s">
        <v>3632</v>
      </c>
      <c r="B4218">
        <v>145</v>
      </c>
      <c r="C4218">
        <v>160</v>
      </c>
      <c r="D4218" t="s">
        <v>33</v>
      </c>
      <c r="V4218">
        <v>11</v>
      </c>
      <c r="X4218">
        <v>11</v>
      </c>
      <c r="AC4218">
        <v>0</v>
      </c>
      <c r="AD4218">
        <v>11</v>
      </c>
      <c r="AE4218">
        <v>11</v>
      </c>
      <c r="AF4218">
        <v>22</v>
      </c>
      <c r="AG4218" t="s">
        <v>1668</v>
      </c>
    </row>
    <row r="4219" spans="1:33" x14ac:dyDescent="0.2">
      <c r="A4219" s="1" t="s">
        <v>3632</v>
      </c>
      <c r="B4219">
        <v>145</v>
      </c>
      <c r="C4219">
        <v>162</v>
      </c>
      <c r="D4219" t="s">
        <v>36</v>
      </c>
      <c r="K4219">
        <v>12</v>
      </c>
      <c r="AC4219">
        <v>0</v>
      </c>
      <c r="AD4219">
        <v>0</v>
      </c>
      <c r="AE4219">
        <v>0</v>
      </c>
      <c r="AF4219">
        <v>12</v>
      </c>
      <c r="AG4219" t="s">
        <v>3934</v>
      </c>
    </row>
    <row r="4220" spans="1:33" x14ac:dyDescent="0.2">
      <c r="A4220" s="1" t="s">
        <v>3632</v>
      </c>
      <c r="B4220">
        <v>145</v>
      </c>
      <c r="C4220">
        <v>165</v>
      </c>
      <c r="D4220" t="s">
        <v>45</v>
      </c>
      <c r="L4220">
        <v>24</v>
      </c>
      <c r="P4220">
        <v>20</v>
      </c>
      <c r="U4220">
        <v>16</v>
      </c>
      <c r="AC4220">
        <v>24</v>
      </c>
      <c r="AD4220">
        <v>0</v>
      </c>
      <c r="AE4220">
        <v>24</v>
      </c>
      <c r="AF4220">
        <v>60</v>
      </c>
      <c r="AG4220" t="s">
        <v>1670</v>
      </c>
    </row>
    <row r="4221" spans="1:33" x14ac:dyDescent="0.2">
      <c r="A4221" s="1" t="s">
        <v>3632</v>
      </c>
      <c r="B4221">
        <v>145</v>
      </c>
      <c r="C4221">
        <v>165</v>
      </c>
      <c r="D4221" t="s">
        <v>36</v>
      </c>
      <c r="L4221">
        <v>45</v>
      </c>
      <c r="P4221">
        <v>25</v>
      </c>
      <c r="U4221">
        <v>31</v>
      </c>
      <c r="V4221">
        <v>11</v>
      </c>
      <c r="AC4221">
        <v>45</v>
      </c>
      <c r="AD4221">
        <v>11</v>
      </c>
      <c r="AE4221">
        <v>56</v>
      </c>
      <c r="AF4221">
        <v>112</v>
      </c>
      <c r="AG4221" t="s">
        <v>1670</v>
      </c>
    </row>
    <row r="4222" spans="1:33" x14ac:dyDescent="0.2">
      <c r="A4222" s="1" t="s">
        <v>3632</v>
      </c>
      <c r="B4222">
        <v>145</v>
      </c>
      <c r="C4222">
        <v>166</v>
      </c>
      <c r="D4222" t="s">
        <v>45</v>
      </c>
      <c r="H4222">
        <v>18</v>
      </c>
      <c r="M4222">
        <v>10</v>
      </c>
      <c r="N4222">
        <v>19</v>
      </c>
      <c r="R4222">
        <v>11</v>
      </c>
      <c r="AC4222">
        <v>10</v>
      </c>
      <c r="AD4222">
        <v>0</v>
      </c>
      <c r="AE4222">
        <v>10</v>
      </c>
      <c r="AF4222">
        <v>58</v>
      </c>
      <c r="AG4222" t="s">
        <v>1671</v>
      </c>
    </row>
    <row r="4223" spans="1:33" x14ac:dyDescent="0.2">
      <c r="A4223" s="1" t="s">
        <v>3632</v>
      </c>
      <c r="B4223">
        <v>145</v>
      </c>
      <c r="C4223">
        <v>166</v>
      </c>
      <c r="D4223" t="s">
        <v>33</v>
      </c>
      <c r="E4223">
        <v>15</v>
      </c>
      <c r="H4223">
        <v>14</v>
      </c>
      <c r="K4223">
        <v>22</v>
      </c>
      <c r="L4223">
        <v>13</v>
      </c>
      <c r="M4223">
        <v>25</v>
      </c>
      <c r="N4223">
        <v>15</v>
      </c>
      <c r="P4223">
        <v>35</v>
      </c>
      <c r="Q4223">
        <v>25</v>
      </c>
      <c r="R4223">
        <v>22</v>
      </c>
      <c r="S4223">
        <v>11</v>
      </c>
      <c r="T4223">
        <v>19</v>
      </c>
      <c r="U4223">
        <v>11</v>
      </c>
      <c r="W4223">
        <v>26</v>
      </c>
      <c r="X4223">
        <v>15</v>
      </c>
      <c r="Y4223">
        <v>14</v>
      </c>
      <c r="AA4223">
        <v>17</v>
      </c>
      <c r="AB4223">
        <v>13</v>
      </c>
      <c r="AC4223">
        <v>38</v>
      </c>
      <c r="AD4223">
        <v>26</v>
      </c>
      <c r="AE4223">
        <v>64</v>
      </c>
      <c r="AF4223">
        <v>312</v>
      </c>
      <c r="AG4223" t="s">
        <v>1671</v>
      </c>
    </row>
    <row r="4224" spans="1:33" x14ac:dyDescent="0.2">
      <c r="A4224" s="1" t="s">
        <v>3632</v>
      </c>
      <c r="B4224">
        <v>145</v>
      </c>
      <c r="C4224">
        <v>166</v>
      </c>
      <c r="D4224" t="s">
        <v>36</v>
      </c>
      <c r="N4224">
        <v>18</v>
      </c>
      <c r="R4224">
        <v>11</v>
      </c>
      <c r="T4224">
        <v>27</v>
      </c>
      <c r="X4224">
        <v>15</v>
      </c>
      <c r="AC4224">
        <v>0</v>
      </c>
      <c r="AD4224">
        <v>0</v>
      </c>
      <c r="AE4224">
        <v>0</v>
      </c>
      <c r="AF4224">
        <v>71</v>
      </c>
      <c r="AG4224" t="s">
        <v>1671</v>
      </c>
    </row>
    <row r="4225" spans="1:33" x14ac:dyDescent="0.2">
      <c r="A4225" s="1" t="s">
        <v>3632</v>
      </c>
      <c r="B4225">
        <v>145</v>
      </c>
      <c r="C4225">
        <v>167</v>
      </c>
      <c r="D4225" t="s">
        <v>36</v>
      </c>
      <c r="P4225">
        <v>27</v>
      </c>
      <c r="Z4225">
        <v>30</v>
      </c>
      <c r="AC4225">
        <v>0</v>
      </c>
      <c r="AD4225">
        <v>0</v>
      </c>
      <c r="AE4225">
        <v>0</v>
      </c>
      <c r="AF4225">
        <v>57</v>
      </c>
      <c r="AG4225" t="s">
        <v>1672</v>
      </c>
    </row>
    <row r="4226" spans="1:33" x14ac:dyDescent="0.2">
      <c r="A4226" s="1" t="s">
        <v>3632</v>
      </c>
      <c r="B4226">
        <v>145</v>
      </c>
      <c r="C4226">
        <v>168</v>
      </c>
      <c r="D4226" t="s">
        <v>45</v>
      </c>
      <c r="R4226">
        <v>11</v>
      </c>
      <c r="S4226">
        <v>52</v>
      </c>
      <c r="U4226">
        <v>63</v>
      </c>
      <c r="AC4226">
        <v>0</v>
      </c>
      <c r="AD4226">
        <v>0</v>
      </c>
      <c r="AE4226">
        <v>0</v>
      </c>
      <c r="AF4226">
        <v>126</v>
      </c>
      <c r="AG4226" t="s">
        <v>3271</v>
      </c>
    </row>
    <row r="4227" spans="1:33" x14ac:dyDescent="0.2">
      <c r="A4227" s="1" t="s">
        <v>3632</v>
      </c>
      <c r="B4227">
        <v>145</v>
      </c>
      <c r="C4227">
        <v>168</v>
      </c>
      <c r="D4227" t="s">
        <v>36</v>
      </c>
      <c r="S4227">
        <v>22</v>
      </c>
      <c r="U4227">
        <v>14</v>
      </c>
      <c r="AC4227">
        <v>0</v>
      </c>
      <c r="AD4227">
        <v>0</v>
      </c>
      <c r="AE4227">
        <v>0</v>
      </c>
      <c r="AF4227">
        <v>36</v>
      </c>
      <c r="AG4227" t="s">
        <v>3271</v>
      </c>
    </row>
    <row r="4228" spans="1:33" x14ac:dyDescent="0.2">
      <c r="A4228" s="1" t="s">
        <v>3632</v>
      </c>
      <c r="B4228">
        <v>145</v>
      </c>
      <c r="C4228">
        <v>169</v>
      </c>
      <c r="D4228" t="s">
        <v>45</v>
      </c>
      <c r="U4228">
        <v>12</v>
      </c>
      <c r="AC4228">
        <v>0</v>
      </c>
      <c r="AD4228">
        <v>0</v>
      </c>
      <c r="AE4228">
        <v>0</v>
      </c>
      <c r="AF4228">
        <v>12</v>
      </c>
      <c r="AG4228" t="s">
        <v>1673</v>
      </c>
    </row>
    <row r="4229" spans="1:33" x14ac:dyDescent="0.2">
      <c r="A4229" s="1" t="s">
        <v>3632</v>
      </c>
      <c r="B4229">
        <v>145</v>
      </c>
      <c r="C4229">
        <v>169</v>
      </c>
      <c r="D4229" t="s">
        <v>36</v>
      </c>
      <c r="J4229">
        <v>11</v>
      </c>
      <c r="AC4229">
        <v>0</v>
      </c>
      <c r="AD4229">
        <v>0</v>
      </c>
      <c r="AE4229">
        <v>0</v>
      </c>
      <c r="AF4229">
        <v>11</v>
      </c>
      <c r="AG4229" t="s">
        <v>1673</v>
      </c>
    </row>
    <row r="4230" spans="1:33" x14ac:dyDescent="0.2">
      <c r="A4230" s="1" t="s">
        <v>3632</v>
      </c>
      <c r="B4230">
        <v>145</v>
      </c>
      <c r="C4230">
        <v>170</v>
      </c>
      <c r="D4230" t="s">
        <v>45</v>
      </c>
      <c r="P4230">
        <v>49</v>
      </c>
      <c r="AC4230">
        <v>0</v>
      </c>
      <c r="AD4230">
        <v>0</v>
      </c>
      <c r="AE4230">
        <v>0</v>
      </c>
      <c r="AF4230">
        <v>49</v>
      </c>
      <c r="AG4230" t="s">
        <v>1674</v>
      </c>
    </row>
    <row r="4231" spans="1:33" x14ac:dyDescent="0.2">
      <c r="A4231" s="1" t="s">
        <v>3632</v>
      </c>
      <c r="B4231">
        <v>145</v>
      </c>
      <c r="C4231">
        <v>170</v>
      </c>
      <c r="D4231" t="s">
        <v>33</v>
      </c>
      <c r="J4231">
        <v>11</v>
      </c>
      <c r="M4231">
        <v>10</v>
      </c>
      <c r="S4231">
        <v>10</v>
      </c>
      <c r="AA4231">
        <v>10</v>
      </c>
      <c r="AC4231">
        <v>10</v>
      </c>
      <c r="AD4231">
        <v>0</v>
      </c>
      <c r="AE4231">
        <v>10</v>
      </c>
      <c r="AF4231">
        <v>41</v>
      </c>
      <c r="AG4231" t="s">
        <v>1674</v>
      </c>
    </row>
    <row r="4232" spans="1:33" x14ac:dyDescent="0.2">
      <c r="A4232" s="1" t="s">
        <v>3632</v>
      </c>
      <c r="B4232">
        <v>145</v>
      </c>
      <c r="C4232">
        <v>170</v>
      </c>
      <c r="D4232" t="s">
        <v>36</v>
      </c>
      <c r="P4232">
        <v>12</v>
      </c>
      <c r="AC4232">
        <v>0</v>
      </c>
      <c r="AD4232">
        <v>0</v>
      </c>
      <c r="AE4232">
        <v>0</v>
      </c>
      <c r="AF4232">
        <v>12</v>
      </c>
      <c r="AG4232" t="s">
        <v>1674</v>
      </c>
    </row>
    <row r="4233" spans="1:33" x14ac:dyDescent="0.2">
      <c r="A4233" s="1" t="s">
        <v>3632</v>
      </c>
      <c r="B4233">
        <v>145</v>
      </c>
      <c r="C4233">
        <v>202</v>
      </c>
      <c r="D4233" t="s">
        <v>45</v>
      </c>
      <c r="L4233">
        <v>10</v>
      </c>
      <c r="AC4233">
        <v>10</v>
      </c>
      <c r="AD4233">
        <v>0</v>
      </c>
      <c r="AE4233">
        <v>10</v>
      </c>
      <c r="AF4233">
        <v>10</v>
      </c>
      <c r="AG4233" t="s">
        <v>1675</v>
      </c>
    </row>
    <row r="4234" spans="1:33" x14ac:dyDescent="0.2">
      <c r="A4234" s="1" t="s">
        <v>3632</v>
      </c>
      <c r="B4234">
        <v>145</v>
      </c>
      <c r="C4234">
        <v>204</v>
      </c>
      <c r="D4234" t="s">
        <v>33</v>
      </c>
      <c r="H4234">
        <v>10</v>
      </c>
      <c r="L4234">
        <v>13</v>
      </c>
      <c r="S4234">
        <v>14</v>
      </c>
      <c r="AC4234">
        <v>13</v>
      </c>
      <c r="AD4234">
        <v>0</v>
      </c>
      <c r="AE4234">
        <v>13</v>
      </c>
      <c r="AF4234">
        <v>37</v>
      </c>
      <c r="AG4234" t="s">
        <v>1677</v>
      </c>
    </row>
    <row r="4235" spans="1:33" x14ac:dyDescent="0.2">
      <c r="A4235" s="1" t="s">
        <v>3632</v>
      </c>
      <c r="B4235">
        <v>145</v>
      </c>
      <c r="C4235">
        <v>207</v>
      </c>
      <c r="D4235" t="s">
        <v>45</v>
      </c>
      <c r="L4235">
        <v>17</v>
      </c>
      <c r="N4235">
        <v>18</v>
      </c>
      <c r="S4235">
        <v>28</v>
      </c>
      <c r="AC4235">
        <v>17</v>
      </c>
      <c r="AD4235">
        <v>0</v>
      </c>
      <c r="AE4235">
        <v>17</v>
      </c>
      <c r="AF4235">
        <v>63</v>
      </c>
      <c r="AG4235" t="s">
        <v>1678</v>
      </c>
    </row>
    <row r="4236" spans="1:33" x14ac:dyDescent="0.2">
      <c r="A4236" s="1" t="s">
        <v>3632</v>
      </c>
      <c r="B4236">
        <v>145</v>
      </c>
      <c r="C4236">
        <v>207</v>
      </c>
      <c r="D4236" t="s">
        <v>36</v>
      </c>
      <c r="L4236">
        <v>25</v>
      </c>
      <c r="AC4236">
        <v>25</v>
      </c>
      <c r="AD4236">
        <v>0</v>
      </c>
      <c r="AE4236">
        <v>25</v>
      </c>
      <c r="AF4236">
        <v>25</v>
      </c>
      <c r="AG4236" t="s">
        <v>1678</v>
      </c>
    </row>
    <row r="4237" spans="1:33" x14ac:dyDescent="0.2">
      <c r="A4237" s="1" t="s">
        <v>3632</v>
      </c>
      <c r="B4237">
        <v>146</v>
      </c>
      <c r="C4237">
        <v>101</v>
      </c>
      <c r="D4237" t="s">
        <v>45</v>
      </c>
      <c r="H4237">
        <v>28</v>
      </c>
      <c r="O4237">
        <v>18</v>
      </c>
      <c r="Q4237">
        <v>14</v>
      </c>
      <c r="AC4237">
        <v>0</v>
      </c>
      <c r="AD4237">
        <v>0</v>
      </c>
      <c r="AE4237">
        <v>0</v>
      </c>
      <c r="AF4237">
        <v>60</v>
      </c>
      <c r="AG4237" t="s">
        <v>1679</v>
      </c>
    </row>
    <row r="4238" spans="1:33" x14ac:dyDescent="0.2">
      <c r="A4238" s="1" t="s">
        <v>3632</v>
      </c>
      <c r="B4238">
        <v>146</v>
      </c>
      <c r="C4238">
        <v>101</v>
      </c>
      <c r="D4238" t="s">
        <v>33</v>
      </c>
      <c r="G4238">
        <v>13</v>
      </c>
      <c r="K4238">
        <v>13</v>
      </c>
      <c r="T4238">
        <v>12</v>
      </c>
      <c r="AA4238">
        <v>10</v>
      </c>
      <c r="AC4238">
        <v>0</v>
      </c>
      <c r="AD4238">
        <v>0</v>
      </c>
      <c r="AE4238">
        <v>0</v>
      </c>
      <c r="AF4238">
        <v>48</v>
      </c>
      <c r="AG4238" t="s">
        <v>1679</v>
      </c>
    </row>
    <row r="4239" spans="1:33" x14ac:dyDescent="0.2">
      <c r="A4239" s="1" t="s">
        <v>3632</v>
      </c>
      <c r="B4239">
        <v>146</v>
      </c>
      <c r="C4239">
        <v>101</v>
      </c>
      <c r="D4239" t="s">
        <v>36</v>
      </c>
      <c r="H4239">
        <v>14</v>
      </c>
      <c r="O4239">
        <v>17</v>
      </c>
      <c r="Q4239">
        <v>30</v>
      </c>
      <c r="AC4239">
        <v>0</v>
      </c>
      <c r="AD4239">
        <v>0</v>
      </c>
      <c r="AE4239">
        <v>0</v>
      </c>
      <c r="AF4239">
        <v>61</v>
      </c>
      <c r="AG4239" t="s">
        <v>1679</v>
      </c>
    </row>
    <row r="4240" spans="1:33" x14ac:dyDescent="0.2">
      <c r="A4240" s="1" t="s">
        <v>3632</v>
      </c>
      <c r="B4240">
        <v>146</v>
      </c>
      <c r="C4240">
        <v>102</v>
      </c>
      <c r="D4240" t="s">
        <v>36</v>
      </c>
      <c r="M4240">
        <v>12</v>
      </c>
      <c r="AC4240">
        <v>12</v>
      </c>
      <c r="AD4240">
        <v>0</v>
      </c>
      <c r="AE4240">
        <v>12</v>
      </c>
      <c r="AF4240">
        <v>12</v>
      </c>
      <c r="AG4240" t="s">
        <v>1680</v>
      </c>
    </row>
    <row r="4241" spans="1:33" x14ac:dyDescent="0.2">
      <c r="A4241" s="1" t="s">
        <v>3632</v>
      </c>
      <c r="B4241">
        <v>146</v>
      </c>
      <c r="C4241">
        <v>104</v>
      </c>
      <c r="D4241" t="s">
        <v>45</v>
      </c>
      <c r="Y4241">
        <v>10</v>
      </c>
      <c r="AC4241">
        <v>0</v>
      </c>
      <c r="AD4241">
        <v>0</v>
      </c>
      <c r="AE4241">
        <v>0</v>
      </c>
      <c r="AF4241">
        <v>10</v>
      </c>
      <c r="AG4241" t="s">
        <v>1682</v>
      </c>
    </row>
    <row r="4242" spans="1:33" x14ac:dyDescent="0.2">
      <c r="A4242" s="1" t="s">
        <v>3632</v>
      </c>
      <c r="B4242">
        <v>146</v>
      </c>
      <c r="C4242">
        <v>104</v>
      </c>
      <c r="D4242" t="s">
        <v>33</v>
      </c>
      <c r="P4242">
        <v>10</v>
      </c>
      <c r="R4242">
        <v>14</v>
      </c>
      <c r="U4242">
        <v>11</v>
      </c>
      <c r="Y4242">
        <v>12</v>
      </c>
      <c r="AA4242">
        <v>10</v>
      </c>
      <c r="AC4242">
        <v>0</v>
      </c>
      <c r="AD4242">
        <v>0</v>
      </c>
      <c r="AE4242">
        <v>0</v>
      </c>
      <c r="AF4242">
        <v>57</v>
      </c>
      <c r="AG4242" t="s">
        <v>1682</v>
      </c>
    </row>
    <row r="4243" spans="1:33" x14ac:dyDescent="0.2">
      <c r="A4243" s="1" t="s">
        <v>3632</v>
      </c>
      <c r="B4243">
        <v>146</v>
      </c>
      <c r="C4243">
        <v>104</v>
      </c>
      <c r="D4243" t="s">
        <v>36</v>
      </c>
      <c r="K4243">
        <v>11</v>
      </c>
      <c r="AC4243">
        <v>0</v>
      </c>
      <c r="AD4243">
        <v>0</v>
      </c>
      <c r="AE4243">
        <v>0</v>
      </c>
      <c r="AF4243">
        <v>11</v>
      </c>
      <c r="AG4243" t="s">
        <v>1682</v>
      </c>
    </row>
    <row r="4244" spans="1:33" x14ac:dyDescent="0.2">
      <c r="A4244" s="1" t="s">
        <v>3632</v>
      </c>
      <c r="B4244">
        <v>146</v>
      </c>
      <c r="C4244">
        <v>105</v>
      </c>
      <c r="D4244" t="s">
        <v>45</v>
      </c>
      <c r="L4244">
        <v>12</v>
      </c>
      <c r="AC4244">
        <v>12</v>
      </c>
      <c r="AD4244">
        <v>0</v>
      </c>
      <c r="AE4244">
        <v>12</v>
      </c>
      <c r="AF4244">
        <v>12</v>
      </c>
      <c r="AG4244" t="s">
        <v>1683</v>
      </c>
    </row>
    <row r="4245" spans="1:33" x14ac:dyDescent="0.2">
      <c r="A4245" s="1" t="s">
        <v>3632</v>
      </c>
      <c r="B4245">
        <v>146</v>
      </c>
      <c r="C4245">
        <v>105</v>
      </c>
      <c r="D4245" t="s">
        <v>33</v>
      </c>
      <c r="P4245">
        <v>11</v>
      </c>
      <c r="AC4245">
        <v>0</v>
      </c>
      <c r="AD4245">
        <v>0</v>
      </c>
      <c r="AE4245">
        <v>0</v>
      </c>
      <c r="AF4245">
        <v>11</v>
      </c>
      <c r="AG4245" t="s">
        <v>1683</v>
      </c>
    </row>
    <row r="4246" spans="1:33" x14ac:dyDescent="0.2">
      <c r="A4246" s="1" t="s">
        <v>3632</v>
      </c>
      <c r="B4246">
        <v>146</v>
      </c>
      <c r="C4246">
        <v>105</v>
      </c>
      <c r="D4246" t="s">
        <v>36</v>
      </c>
      <c r="L4246">
        <v>17</v>
      </c>
      <c r="P4246">
        <v>14</v>
      </c>
      <c r="AC4246">
        <v>17</v>
      </c>
      <c r="AD4246">
        <v>0</v>
      </c>
      <c r="AE4246">
        <v>17</v>
      </c>
      <c r="AF4246">
        <v>31</v>
      </c>
      <c r="AG4246" t="s">
        <v>1683</v>
      </c>
    </row>
    <row r="4247" spans="1:33" x14ac:dyDescent="0.2">
      <c r="A4247" s="1" t="s">
        <v>3632</v>
      </c>
      <c r="B4247">
        <v>146</v>
      </c>
      <c r="C4247">
        <v>106</v>
      </c>
      <c r="D4247" t="s">
        <v>45</v>
      </c>
      <c r="Y4247">
        <v>17</v>
      </c>
      <c r="AC4247">
        <v>0</v>
      </c>
      <c r="AD4247">
        <v>0</v>
      </c>
      <c r="AE4247">
        <v>0</v>
      </c>
      <c r="AF4247">
        <v>17</v>
      </c>
      <c r="AG4247" t="s">
        <v>1684</v>
      </c>
    </row>
    <row r="4248" spans="1:33" x14ac:dyDescent="0.2">
      <c r="A4248" s="1" t="s">
        <v>3632</v>
      </c>
      <c r="B4248">
        <v>146</v>
      </c>
      <c r="C4248">
        <v>106</v>
      </c>
      <c r="D4248" t="s">
        <v>36</v>
      </c>
      <c r="Y4248">
        <v>12</v>
      </c>
      <c r="AC4248">
        <v>0</v>
      </c>
      <c r="AD4248">
        <v>0</v>
      </c>
      <c r="AE4248">
        <v>0</v>
      </c>
      <c r="AF4248">
        <v>12</v>
      </c>
      <c r="AG4248" t="s">
        <v>1684</v>
      </c>
    </row>
    <row r="4249" spans="1:33" x14ac:dyDescent="0.2">
      <c r="A4249" s="1" t="s">
        <v>3632</v>
      </c>
      <c r="B4249">
        <v>146</v>
      </c>
      <c r="C4249">
        <v>107</v>
      </c>
      <c r="D4249" t="s">
        <v>45</v>
      </c>
      <c r="P4249">
        <v>11</v>
      </c>
      <c r="AC4249">
        <v>0</v>
      </c>
      <c r="AD4249">
        <v>0</v>
      </c>
      <c r="AE4249">
        <v>0</v>
      </c>
      <c r="AF4249">
        <v>11</v>
      </c>
      <c r="AG4249" t="s">
        <v>1685</v>
      </c>
    </row>
    <row r="4250" spans="1:33" x14ac:dyDescent="0.2">
      <c r="A4250" s="1" t="s">
        <v>3632</v>
      </c>
      <c r="B4250">
        <v>146</v>
      </c>
      <c r="C4250">
        <v>107</v>
      </c>
      <c r="D4250" t="s">
        <v>36</v>
      </c>
      <c r="L4250">
        <v>11</v>
      </c>
      <c r="P4250">
        <v>13</v>
      </c>
      <c r="AC4250">
        <v>11</v>
      </c>
      <c r="AD4250">
        <v>0</v>
      </c>
      <c r="AE4250">
        <v>11</v>
      </c>
      <c r="AF4250">
        <v>24</v>
      </c>
      <c r="AG4250" t="s">
        <v>1685</v>
      </c>
    </row>
    <row r="4251" spans="1:33" x14ac:dyDescent="0.2">
      <c r="A4251" s="1" t="s">
        <v>3632</v>
      </c>
      <c r="B4251">
        <v>146</v>
      </c>
      <c r="C4251">
        <v>110</v>
      </c>
      <c r="D4251" t="s">
        <v>45</v>
      </c>
      <c r="P4251">
        <v>58</v>
      </c>
      <c r="AC4251">
        <v>0</v>
      </c>
      <c r="AD4251">
        <v>0</v>
      </c>
      <c r="AE4251">
        <v>0</v>
      </c>
      <c r="AF4251">
        <v>58</v>
      </c>
      <c r="AG4251" t="s">
        <v>3273</v>
      </c>
    </row>
    <row r="4252" spans="1:33" x14ac:dyDescent="0.2">
      <c r="A4252" s="1" t="s">
        <v>3632</v>
      </c>
      <c r="B4252">
        <v>146</v>
      </c>
      <c r="C4252">
        <v>110</v>
      </c>
      <c r="D4252" t="s">
        <v>33</v>
      </c>
      <c r="J4252">
        <v>10</v>
      </c>
      <c r="P4252">
        <v>10</v>
      </c>
      <c r="AC4252">
        <v>0</v>
      </c>
      <c r="AD4252">
        <v>0</v>
      </c>
      <c r="AE4252">
        <v>0</v>
      </c>
      <c r="AF4252">
        <v>20</v>
      </c>
      <c r="AG4252" t="s">
        <v>3273</v>
      </c>
    </row>
    <row r="4253" spans="1:33" x14ac:dyDescent="0.2">
      <c r="A4253" s="1" t="s">
        <v>3632</v>
      </c>
      <c r="B4253">
        <v>146</v>
      </c>
      <c r="C4253">
        <v>110</v>
      </c>
      <c r="D4253" t="s">
        <v>36</v>
      </c>
      <c r="L4253">
        <v>14</v>
      </c>
      <c r="P4253">
        <v>13</v>
      </c>
      <c r="AC4253">
        <v>14</v>
      </c>
      <c r="AD4253">
        <v>0</v>
      </c>
      <c r="AE4253">
        <v>14</v>
      </c>
      <c r="AF4253">
        <v>27</v>
      </c>
      <c r="AG4253" t="s">
        <v>3273</v>
      </c>
    </row>
    <row r="4254" spans="1:33" x14ac:dyDescent="0.2">
      <c r="A4254" s="1" t="s">
        <v>3632</v>
      </c>
      <c r="B4254">
        <v>146</v>
      </c>
      <c r="C4254">
        <v>111</v>
      </c>
      <c r="D4254" t="s">
        <v>45</v>
      </c>
      <c r="P4254">
        <v>34</v>
      </c>
      <c r="AC4254">
        <v>0</v>
      </c>
      <c r="AD4254">
        <v>0</v>
      </c>
      <c r="AE4254">
        <v>0</v>
      </c>
      <c r="AF4254">
        <v>34</v>
      </c>
      <c r="AG4254" t="s">
        <v>3274</v>
      </c>
    </row>
    <row r="4255" spans="1:33" x14ac:dyDescent="0.2">
      <c r="A4255" s="1" t="s">
        <v>3632</v>
      </c>
      <c r="B4255">
        <v>146</v>
      </c>
      <c r="C4255">
        <v>111</v>
      </c>
      <c r="D4255" t="s">
        <v>33</v>
      </c>
      <c r="Z4255">
        <v>10</v>
      </c>
      <c r="AC4255">
        <v>0</v>
      </c>
      <c r="AD4255">
        <v>0</v>
      </c>
      <c r="AE4255">
        <v>0</v>
      </c>
      <c r="AF4255">
        <v>10</v>
      </c>
      <c r="AG4255" t="s">
        <v>3274</v>
      </c>
    </row>
    <row r="4256" spans="1:33" x14ac:dyDescent="0.2">
      <c r="A4256" s="1" t="s">
        <v>3632</v>
      </c>
      <c r="B4256">
        <v>146</v>
      </c>
      <c r="C4256">
        <v>111</v>
      </c>
      <c r="D4256" t="s">
        <v>36</v>
      </c>
      <c r="P4256">
        <v>13</v>
      </c>
      <c r="AC4256">
        <v>0</v>
      </c>
      <c r="AD4256">
        <v>0</v>
      </c>
      <c r="AE4256">
        <v>0</v>
      </c>
      <c r="AF4256">
        <v>13</v>
      </c>
      <c r="AG4256" t="s">
        <v>3274</v>
      </c>
    </row>
    <row r="4257" spans="1:33" x14ac:dyDescent="0.2">
      <c r="A4257" s="1" t="s">
        <v>3632</v>
      </c>
      <c r="B4257">
        <v>146</v>
      </c>
      <c r="C4257">
        <v>112</v>
      </c>
      <c r="D4257" t="s">
        <v>45</v>
      </c>
      <c r="M4257">
        <v>33</v>
      </c>
      <c r="U4257">
        <v>22</v>
      </c>
      <c r="AC4257">
        <v>33</v>
      </c>
      <c r="AD4257">
        <v>0</v>
      </c>
      <c r="AE4257">
        <v>33</v>
      </c>
      <c r="AF4257">
        <v>55</v>
      </c>
      <c r="AG4257" t="s">
        <v>1686</v>
      </c>
    </row>
    <row r="4258" spans="1:33" x14ac:dyDescent="0.2">
      <c r="A4258" s="1" t="s">
        <v>3632</v>
      </c>
      <c r="B4258">
        <v>146</v>
      </c>
      <c r="C4258">
        <v>112</v>
      </c>
      <c r="D4258" t="s">
        <v>33</v>
      </c>
      <c r="I4258">
        <v>15</v>
      </c>
      <c r="J4258">
        <v>12</v>
      </c>
      <c r="L4258">
        <v>10</v>
      </c>
      <c r="N4258">
        <v>13</v>
      </c>
      <c r="O4258">
        <v>17</v>
      </c>
      <c r="Q4258">
        <v>11</v>
      </c>
      <c r="R4258">
        <v>21</v>
      </c>
      <c r="U4258">
        <v>10</v>
      </c>
      <c r="X4258">
        <v>16</v>
      </c>
      <c r="AC4258">
        <v>10</v>
      </c>
      <c r="AD4258">
        <v>0</v>
      </c>
      <c r="AE4258">
        <v>10</v>
      </c>
      <c r="AF4258">
        <v>125</v>
      </c>
      <c r="AG4258" t="s">
        <v>1686</v>
      </c>
    </row>
    <row r="4259" spans="1:33" x14ac:dyDescent="0.2">
      <c r="A4259" s="1" t="s">
        <v>3632</v>
      </c>
      <c r="B4259">
        <v>146</v>
      </c>
      <c r="C4259">
        <v>112</v>
      </c>
      <c r="D4259" t="s">
        <v>36</v>
      </c>
      <c r="M4259">
        <v>26</v>
      </c>
      <c r="U4259">
        <v>13</v>
      </c>
      <c r="AC4259">
        <v>26</v>
      </c>
      <c r="AD4259">
        <v>0</v>
      </c>
      <c r="AE4259">
        <v>26</v>
      </c>
      <c r="AF4259">
        <v>39</v>
      </c>
      <c r="AG4259" t="s">
        <v>1686</v>
      </c>
    </row>
    <row r="4260" spans="1:33" x14ac:dyDescent="0.2">
      <c r="A4260" s="1" t="s">
        <v>3632</v>
      </c>
      <c r="B4260">
        <v>146</v>
      </c>
      <c r="C4260">
        <v>115</v>
      </c>
      <c r="D4260" t="s">
        <v>45</v>
      </c>
      <c r="K4260">
        <v>10</v>
      </c>
      <c r="AC4260">
        <v>0</v>
      </c>
      <c r="AD4260">
        <v>0</v>
      </c>
      <c r="AE4260">
        <v>0</v>
      </c>
      <c r="AF4260">
        <v>10</v>
      </c>
      <c r="AG4260" t="s">
        <v>1687</v>
      </c>
    </row>
    <row r="4261" spans="1:33" x14ac:dyDescent="0.2">
      <c r="A4261" s="1" t="s">
        <v>3632</v>
      </c>
      <c r="B4261">
        <v>146</v>
      </c>
      <c r="C4261">
        <v>115</v>
      </c>
      <c r="D4261" t="s">
        <v>33</v>
      </c>
      <c r="M4261">
        <v>10</v>
      </c>
      <c r="N4261">
        <v>10</v>
      </c>
      <c r="AC4261">
        <v>10</v>
      </c>
      <c r="AD4261">
        <v>0</v>
      </c>
      <c r="AE4261">
        <v>10</v>
      </c>
      <c r="AF4261">
        <v>20</v>
      </c>
      <c r="AG4261" t="s">
        <v>1687</v>
      </c>
    </row>
    <row r="4262" spans="1:33" x14ac:dyDescent="0.2">
      <c r="A4262" s="1" t="s">
        <v>3632</v>
      </c>
      <c r="B4262">
        <v>146</v>
      </c>
      <c r="C4262">
        <v>115</v>
      </c>
      <c r="D4262" t="s">
        <v>36</v>
      </c>
      <c r="Q4262">
        <v>11</v>
      </c>
      <c r="AC4262">
        <v>0</v>
      </c>
      <c r="AD4262">
        <v>0</v>
      </c>
      <c r="AE4262">
        <v>0</v>
      </c>
      <c r="AF4262">
        <v>11</v>
      </c>
      <c r="AG4262" t="s">
        <v>1687</v>
      </c>
    </row>
    <row r="4263" spans="1:33" x14ac:dyDescent="0.2">
      <c r="A4263" s="1" t="s">
        <v>3632</v>
      </c>
      <c r="B4263">
        <v>146</v>
      </c>
      <c r="C4263">
        <v>116</v>
      </c>
      <c r="D4263" t="s">
        <v>33</v>
      </c>
      <c r="M4263">
        <v>15</v>
      </c>
      <c r="R4263">
        <v>11</v>
      </c>
      <c r="S4263">
        <v>10</v>
      </c>
      <c r="AC4263">
        <v>15</v>
      </c>
      <c r="AD4263">
        <v>0</v>
      </c>
      <c r="AE4263">
        <v>15</v>
      </c>
      <c r="AF4263">
        <v>36</v>
      </c>
      <c r="AG4263" t="s">
        <v>1688</v>
      </c>
    </row>
    <row r="4264" spans="1:33" x14ac:dyDescent="0.2">
      <c r="A4264" s="1" t="s">
        <v>3632</v>
      </c>
      <c r="B4264">
        <v>146</v>
      </c>
      <c r="C4264">
        <v>117</v>
      </c>
      <c r="D4264" t="s">
        <v>45</v>
      </c>
      <c r="M4264">
        <v>48</v>
      </c>
      <c r="S4264">
        <v>49</v>
      </c>
      <c r="Y4264">
        <v>21</v>
      </c>
      <c r="AC4264">
        <v>48</v>
      </c>
      <c r="AD4264">
        <v>0</v>
      </c>
      <c r="AE4264">
        <v>48</v>
      </c>
      <c r="AF4264">
        <v>118</v>
      </c>
      <c r="AG4264" t="s">
        <v>1689</v>
      </c>
    </row>
    <row r="4265" spans="1:33" x14ac:dyDescent="0.2">
      <c r="A4265" s="1" t="s">
        <v>3632</v>
      </c>
      <c r="B4265">
        <v>146</v>
      </c>
      <c r="C4265">
        <v>117</v>
      </c>
      <c r="D4265" t="s">
        <v>36</v>
      </c>
      <c r="Q4265">
        <v>21</v>
      </c>
      <c r="S4265">
        <v>16</v>
      </c>
      <c r="Y4265">
        <v>26</v>
      </c>
      <c r="AC4265">
        <v>0</v>
      </c>
      <c r="AD4265">
        <v>0</v>
      </c>
      <c r="AE4265">
        <v>0</v>
      </c>
      <c r="AF4265">
        <v>63</v>
      </c>
      <c r="AG4265" t="s">
        <v>1689</v>
      </c>
    </row>
    <row r="4266" spans="1:33" x14ac:dyDescent="0.2">
      <c r="A4266" s="1" t="s">
        <v>3632</v>
      </c>
      <c r="B4266">
        <v>146</v>
      </c>
      <c r="C4266">
        <v>119</v>
      </c>
      <c r="D4266" t="s">
        <v>45</v>
      </c>
      <c r="P4266">
        <v>23</v>
      </c>
      <c r="AC4266">
        <v>0</v>
      </c>
      <c r="AD4266">
        <v>0</v>
      </c>
      <c r="AE4266">
        <v>0</v>
      </c>
      <c r="AF4266">
        <v>23</v>
      </c>
      <c r="AG4266" t="s">
        <v>3935</v>
      </c>
    </row>
    <row r="4267" spans="1:33" x14ac:dyDescent="0.2">
      <c r="A4267" s="1" t="s">
        <v>3632</v>
      </c>
      <c r="B4267">
        <v>146</v>
      </c>
      <c r="C4267">
        <v>120</v>
      </c>
      <c r="D4267" t="s">
        <v>45</v>
      </c>
      <c r="M4267">
        <v>36</v>
      </c>
      <c r="AC4267">
        <v>36</v>
      </c>
      <c r="AD4267">
        <v>0</v>
      </c>
      <c r="AE4267">
        <v>36</v>
      </c>
      <c r="AF4267">
        <v>36</v>
      </c>
      <c r="AG4267" t="s">
        <v>3275</v>
      </c>
    </row>
    <row r="4268" spans="1:33" x14ac:dyDescent="0.2">
      <c r="A4268" s="1" t="s">
        <v>3632</v>
      </c>
      <c r="B4268">
        <v>146</v>
      </c>
      <c r="C4268">
        <v>121</v>
      </c>
      <c r="D4268" t="s">
        <v>45</v>
      </c>
      <c r="U4268">
        <v>11</v>
      </c>
      <c r="AC4268">
        <v>0</v>
      </c>
      <c r="AD4268">
        <v>0</v>
      </c>
      <c r="AE4268">
        <v>0</v>
      </c>
      <c r="AF4268">
        <v>11</v>
      </c>
      <c r="AG4268" t="s">
        <v>3276</v>
      </c>
    </row>
    <row r="4269" spans="1:33" x14ac:dyDescent="0.2">
      <c r="A4269" s="1" t="s">
        <v>3632</v>
      </c>
      <c r="B4269">
        <v>146</v>
      </c>
      <c r="C4269">
        <v>122</v>
      </c>
      <c r="D4269" t="s">
        <v>36</v>
      </c>
      <c r="P4269">
        <v>54</v>
      </c>
      <c r="Z4269">
        <v>53</v>
      </c>
      <c r="AC4269">
        <v>0</v>
      </c>
      <c r="AD4269">
        <v>0</v>
      </c>
      <c r="AE4269">
        <v>0</v>
      </c>
      <c r="AF4269">
        <v>107</v>
      </c>
      <c r="AG4269" t="s">
        <v>3936</v>
      </c>
    </row>
    <row r="4270" spans="1:33" x14ac:dyDescent="0.2">
      <c r="A4270" s="1" t="s">
        <v>3632</v>
      </c>
      <c r="B4270">
        <v>146</v>
      </c>
      <c r="C4270">
        <v>123</v>
      </c>
      <c r="D4270" t="s">
        <v>36</v>
      </c>
      <c r="J4270">
        <v>10</v>
      </c>
      <c r="L4270">
        <v>14</v>
      </c>
      <c r="AC4270">
        <v>14</v>
      </c>
      <c r="AD4270">
        <v>0</v>
      </c>
      <c r="AE4270">
        <v>14</v>
      </c>
      <c r="AF4270">
        <v>24</v>
      </c>
      <c r="AG4270" t="s">
        <v>3937</v>
      </c>
    </row>
    <row r="4271" spans="1:33" x14ac:dyDescent="0.2">
      <c r="A4271" s="1" t="s">
        <v>3632</v>
      </c>
      <c r="B4271">
        <v>146</v>
      </c>
      <c r="C4271">
        <v>125</v>
      </c>
      <c r="D4271" t="s">
        <v>45</v>
      </c>
      <c r="H4271">
        <v>16</v>
      </c>
      <c r="L4271">
        <v>14</v>
      </c>
      <c r="O4271">
        <v>13</v>
      </c>
      <c r="P4271">
        <v>11</v>
      </c>
      <c r="AC4271">
        <v>14</v>
      </c>
      <c r="AD4271">
        <v>0</v>
      </c>
      <c r="AE4271">
        <v>14</v>
      </c>
      <c r="AF4271">
        <v>54</v>
      </c>
      <c r="AG4271" t="s">
        <v>1690</v>
      </c>
    </row>
    <row r="4272" spans="1:33" x14ac:dyDescent="0.2">
      <c r="A4272" s="1" t="s">
        <v>3632</v>
      </c>
      <c r="B4272">
        <v>146</v>
      </c>
      <c r="C4272">
        <v>125</v>
      </c>
      <c r="D4272" t="s">
        <v>33</v>
      </c>
      <c r="E4272">
        <v>22</v>
      </c>
      <c r="F4272">
        <v>23</v>
      </c>
      <c r="H4272">
        <v>18</v>
      </c>
      <c r="J4272">
        <v>13</v>
      </c>
      <c r="L4272">
        <v>16</v>
      </c>
      <c r="M4272">
        <v>11</v>
      </c>
      <c r="O4272">
        <v>15</v>
      </c>
      <c r="Q4272">
        <v>10</v>
      </c>
      <c r="R4272">
        <v>20</v>
      </c>
      <c r="U4272">
        <v>13</v>
      </c>
      <c r="W4272">
        <v>15</v>
      </c>
      <c r="X4272">
        <v>11</v>
      </c>
      <c r="Y4272">
        <v>11</v>
      </c>
      <c r="AC4272">
        <v>27</v>
      </c>
      <c r="AD4272">
        <v>15</v>
      </c>
      <c r="AE4272">
        <v>42</v>
      </c>
      <c r="AF4272">
        <v>198</v>
      </c>
      <c r="AG4272" t="s">
        <v>1690</v>
      </c>
    </row>
    <row r="4273" spans="1:33" x14ac:dyDescent="0.2">
      <c r="A4273" s="1" t="s">
        <v>3632</v>
      </c>
      <c r="B4273">
        <v>146</v>
      </c>
      <c r="C4273">
        <v>125</v>
      </c>
      <c r="D4273" t="s">
        <v>36</v>
      </c>
      <c r="Q4273">
        <v>11</v>
      </c>
      <c r="AC4273">
        <v>0</v>
      </c>
      <c r="AD4273">
        <v>0</v>
      </c>
      <c r="AE4273">
        <v>0</v>
      </c>
      <c r="AF4273">
        <v>11</v>
      </c>
      <c r="AG4273" t="s">
        <v>1690</v>
      </c>
    </row>
    <row r="4274" spans="1:33" x14ac:dyDescent="0.2">
      <c r="A4274" s="1" t="s">
        <v>3632</v>
      </c>
      <c r="B4274">
        <v>146</v>
      </c>
      <c r="C4274">
        <v>126</v>
      </c>
      <c r="D4274" t="s">
        <v>45</v>
      </c>
      <c r="V4274">
        <v>10</v>
      </c>
      <c r="AC4274">
        <v>0</v>
      </c>
      <c r="AD4274">
        <v>10</v>
      </c>
      <c r="AE4274">
        <v>10</v>
      </c>
      <c r="AF4274">
        <v>10</v>
      </c>
      <c r="AG4274" t="s">
        <v>1691</v>
      </c>
    </row>
    <row r="4275" spans="1:33" x14ac:dyDescent="0.2">
      <c r="A4275" s="1" t="s">
        <v>3632</v>
      </c>
      <c r="B4275">
        <v>146</v>
      </c>
      <c r="C4275">
        <v>126</v>
      </c>
      <c r="D4275" t="s">
        <v>33</v>
      </c>
      <c r="N4275">
        <v>10</v>
      </c>
      <c r="P4275">
        <v>12</v>
      </c>
      <c r="R4275">
        <v>15</v>
      </c>
      <c r="T4275">
        <v>10</v>
      </c>
      <c r="X4275">
        <v>12</v>
      </c>
      <c r="AC4275">
        <v>0</v>
      </c>
      <c r="AD4275">
        <v>0</v>
      </c>
      <c r="AE4275">
        <v>0</v>
      </c>
      <c r="AF4275">
        <v>59</v>
      </c>
      <c r="AG4275" t="s">
        <v>1691</v>
      </c>
    </row>
    <row r="4276" spans="1:33" x14ac:dyDescent="0.2">
      <c r="A4276" s="1" t="s">
        <v>3632</v>
      </c>
      <c r="B4276">
        <v>146</v>
      </c>
      <c r="C4276">
        <v>126</v>
      </c>
      <c r="D4276" t="s">
        <v>36</v>
      </c>
      <c r="O4276">
        <v>10</v>
      </c>
      <c r="AC4276">
        <v>0</v>
      </c>
      <c r="AD4276">
        <v>0</v>
      </c>
      <c r="AE4276">
        <v>0</v>
      </c>
      <c r="AF4276">
        <v>10</v>
      </c>
      <c r="AG4276" t="s">
        <v>1691</v>
      </c>
    </row>
    <row r="4277" spans="1:33" x14ac:dyDescent="0.2">
      <c r="A4277" s="1" t="s">
        <v>3632</v>
      </c>
      <c r="B4277">
        <v>146</v>
      </c>
      <c r="C4277">
        <v>127</v>
      </c>
      <c r="D4277" t="s">
        <v>45</v>
      </c>
      <c r="J4277">
        <v>21</v>
      </c>
      <c r="N4277">
        <v>14</v>
      </c>
      <c r="R4277">
        <v>14</v>
      </c>
      <c r="T4277">
        <v>37</v>
      </c>
      <c r="V4277">
        <v>43</v>
      </c>
      <c r="AC4277">
        <v>0</v>
      </c>
      <c r="AD4277">
        <v>43</v>
      </c>
      <c r="AE4277">
        <v>43</v>
      </c>
      <c r="AF4277">
        <v>129</v>
      </c>
      <c r="AG4277" t="s">
        <v>1692</v>
      </c>
    </row>
    <row r="4278" spans="1:33" x14ac:dyDescent="0.2">
      <c r="A4278" s="1" t="s">
        <v>3632</v>
      </c>
      <c r="B4278">
        <v>146</v>
      </c>
      <c r="C4278">
        <v>127</v>
      </c>
      <c r="D4278" t="s">
        <v>33</v>
      </c>
      <c r="P4278">
        <v>17</v>
      </c>
      <c r="W4278">
        <v>17</v>
      </c>
      <c r="AC4278">
        <v>0</v>
      </c>
      <c r="AD4278">
        <v>17</v>
      </c>
      <c r="AE4278">
        <v>17</v>
      </c>
      <c r="AF4278">
        <v>34</v>
      </c>
      <c r="AG4278" t="s">
        <v>1692</v>
      </c>
    </row>
    <row r="4279" spans="1:33" x14ac:dyDescent="0.2">
      <c r="A4279" s="1" t="s">
        <v>3632</v>
      </c>
      <c r="B4279">
        <v>146</v>
      </c>
      <c r="C4279">
        <v>127</v>
      </c>
      <c r="D4279" t="s">
        <v>36</v>
      </c>
      <c r="J4279">
        <v>10</v>
      </c>
      <c r="N4279">
        <v>39</v>
      </c>
      <c r="R4279">
        <v>42</v>
      </c>
      <c r="T4279">
        <v>22</v>
      </c>
      <c r="V4279">
        <v>17</v>
      </c>
      <c r="AC4279">
        <v>0</v>
      </c>
      <c r="AD4279">
        <v>17</v>
      </c>
      <c r="AE4279">
        <v>17</v>
      </c>
      <c r="AF4279">
        <v>130</v>
      </c>
      <c r="AG4279" t="s">
        <v>1692</v>
      </c>
    </row>
    <row r="4280" spans="1:33" x14ac:dyDescent="0.2">
      <c r="A4280" s="1" t="s">
        <v>3632</v>
      </c>
      <c r="B4280">
        <v>146</v>
      </c>
      <c r="C4280">
        <v>128</v>
      </c>
      <c r="D4280" t="s">
        <v>45</v>
      </c>
      <c r="M4280">
        <v>13</v>
      </c>
      <c r="AC4280">
        <v>13</v>
      </c>
      <c r="AD4280">
        <v>0</v>
      </c>
      <c r="AE4280">
        <v>13</v>
      </c>
      <c r="AF4280">
        <v>13</v>
      </c>
      <c r="AG4280" t="s">
        <v>1693</v>
      </c>
    </row>
    <row r="4281" spans="1:33" x14ac:dyDescent="0.2">
      <c r="A4281" s="1" t="s">
        <v>3632</v>
      </c>
      <c r="B4281">
        <v>146</v>
      </c>
      <c r="C4281">
        <v>129</v>
      </c>
      <c r="D4281" t="s">
        <v>36</v>
      </c>
      <c r="P4281">
        <v>10</v>
      </c>
      <c r="AC4281">
        <v>0</v>
      </c>
      <c r="AD4281">
        <v>0</v>
      </c>
      <c r="AE4281">
        <v>0</v>
      </c>
      <c r="AF4281">
        <v>10</v>
      </c>
      <c r="AG4281" t="s">
        <v>1694</v>
      </c>
    </row>
    <row r="4282" spans="1:33" x14ac:dyDescent="0.2">
      <c r="A4282" s="1" t="s">
        <v>3632</v>
      </c>
      <c r="B4282">
        <v>146</v>
      </c>
      <c r="C4282">
        <v>130</v>
      </c>
      <c r="D4282" t="s">
        <v>33</v>
      </c>
      <c r="F4282">
        <v>11</v>
      </c>
      <c r="K4282">
        <v>10</v>
      </c>
      <c r="AC4282">
        <v>0</v>
      </c>
      <c r="AD4282">
        <v>0</v>
      </c>
      <c r="AE4282">
        <v>0</v>
      </c>
      <c r="AF4282">
        <v>21</v>
      </c>
      <c r="AG4282" t="s">
        <v>1695</v>
      </c>
    </row>
    <row r="4283" spans="1:33" x14ac:dyDescent="0.2">
      <c r="A4283" s="1" t="s">
        <v>3632</v>
      </c>
      <c r="B4283">
        <v>146</v>
      </c>
      <c r="C4283">
        <v>131</v>
      </c>
      <c r="D4283" t="s">
        <v>33</v>
      </c>
      <c r="E4283">
        <v>15</v>
      </c>
      <c r="AC4283">
        <v>0</v>
      </c>
      <c r="AD4283">
        <v>0</v>
      </c>
      <c r="AE4283">
        <v>0</v>
      </c>
      <c r="AF4283">
        <v>15</v>
      </c>
      <c r="AG4283" t="s">
        <v>1696</v>
      </c>
    </row>
    <row r="4284" spans="1:33" x14ac:dyDescent="0.2">
      <c r="A4284" s="1" t="s">
        <v>3632</v>
      </c>
      <c r="B4284">
        <v>146</v>
      </c>
      <c r="C4284">
        <v>134</v>
      </c>
      <c r="D4284" t="s">
        <v>45</v>
      </c>
      <c r="P4284">
        <v>26</v>
      </c>
      <c r="AC4284">
        <v>0</v>
      </c>
      <c r="AD4284">
        <v>0</v>
      </c>
      <c r="AE4284">
        <v>0</v>
      </c>
      <c r="AF4284">
        <v>26</v>
      </c>
      <c r="AG4284" t="s">
        <v>3279</v>
      </c>
    </row>
    <row r="4285" spans="1:33" x14ac:dyDescent="0.2">
      <c r="A4285" s="1" t="s">
        <v>3632</v>
      </c>
      <c r="B4285">
        <v>146</v>
      </c>
      <c r="C4285">
        <v>135</v>
      </c>
      <c r="D4285" t="s">
        <v>45</v>
      </c>
      <c r="P4285">
        <v>34</v>
      </c>
      <c r="Q4285">
        <v>37</v>
      </c>
      <c r="AC4285">
        <v>0</v>
      </c>
      <c r="AD4285">
        <v>0</v>
      </c>
      <c r="AE4285">
        <v>0</v>
      </c>
      <c r="AF4285">
        <v>71</v>
      </c>
      <c r="AG4285" t="s">
        <v>1697</v>
      </c>
    </row>
    <row r="4286" spans="1:33" x14ac:dyDescent="0.2">
      <c r="A4286" s="1" t="s">
        <v>3632</v>
      </c>
      <c r="B4286">
        <v>146</v>
      </c>
      <c r="C4286">
        <v>135</v>
      </c>
      <c r="D4286" t="s">
        <v>33</v>
      </c>
      <c r="E4286">
        <v>27</v>
      </c>
      <c r="F4286">
        <v>13</v>
      </c>
      <c r="G4286">
        <v>16</v>
      </c>
      <c r="H4286">
        <v>25</v>
      </c>
      <c r="I4286">
        <v>13</v>
      </c>
      <c r="J4286">
        <v>11</v>
      </c>
      <c r="K4286">
        <v>26</v>
      </c>
      <c r="L4286">
        <v>26</v>
      </c>
      <c r="M4286">
        <v>22</v>
      </c>
      <c r="O4286">
        <v>21</v>
      </c>
      <c r="P4286">
        <v>34</v>
      </c>
      <c r="R4286">
        <v>14</v>
      </c>
      <c r="S4286">
        <v>13</v>
      </c>
      <c r="T4286">
        <v>15</v>
      </c>
      <c r="U4286">
        <v>16</v>
      </c>
      <c r="V4286">
        <v>13</v>
      </c>
      <c r="X4286">
        <v>19</v>
      </c>
      <c r="Z4286">
        <v>14</v>
      </c>
      <c r="AC4286">
        <v>48</v>
      </c>
      <c r="AD4286">
        <v>13</v>
      </c>
      <c r="AE4286">
        <v>61</v>
      </c>
      <c r="AF4286">
        <v>338</v>
      </c>
      <c r="AG4286" t="s">
        <v>1697</v>
      </c>
    </row>
    <row r="4287" spans="1:33" x14ac:dyDescent="0.2">
      <c r="A4287" s="1" t="s">
        <v>3632</v>
      </c>
      <c r="B4287">
        <v>146</v>
      </c>
      <c r="C4287">
        <v>135</v>
      </c>
      <c r="D4287" t="s">
        <v>36</v>
      </c>
      <c r="P4287">
        <v>23</v>
      </c>
      <c r="Q4287">
        <v>52</v>
      </c>
      <c r="AC4287">
        <v>0</v>
      </c>
      <c r="AD4287">
        <v>0</v>
      </c>
      <c r="AE4287">
        <v>0</v>
      </c>
      <c r="AF4287">
        <v>75</v>
      </c>
      <c r="AG4287" t="s">
        <v>1697</v>
      </c>
    </row>
    <row r="4288" spans="1:33" x14ac:dyDescent="0.2">
      <c r="A4288" s="1" t="s">
        <v>3632</v>
      </c>
      <c r="B4288">
        <v>146</v>
      </c>
      <c r="C4288">
        <v>136</v>
      </c>
      <c r="D4288" t="s">
        <v>45</v>
      </c>
      <c r="K4288">
        <v>10</v>
      </c>
      <c r="L4288">
        <v>17</v>
      </c>
      <c r="M4288">
        <v>12</v>
      </c>
      <c r="O4288">
        <v>14</v>
      </c>
      <c r="P4288">
        <v>17</v>
      </c>
      <c r="AC4288">
        <v>29</v>
      </c>
      <c r="AD4288">
        <v>0</v>
      </c>
      <c r="AE4288">
        <v>29</v>
      </c>
      <c r="AF4288">
        <v>70</v>
      </c>
      <c r="AG4288" t="s">
        <v>1698</v>
      </c>
    </row>
    <row r="4289" spans="1:33" x14ac:dyDescent="0.2">
      <c r="A4289" s="1" t="s">
        <v>3632</v>
      </c>
      <c r="B4289">
        <v>146</v>
      </c>
      <c r="C4289">
        <v>136</v>
      </c>
      <c r="D4289" t="s">
        <v>33</v>
      </c>
      <c r="E4289">
        <v>20</v>
      </c>
      <c r="H4289">
        <v>18</v>
      </c>
      <c r="I4289">
        <v>11</v>
      </c>
      <c r="L4289">
        <v>25</v>
      </c>
      <c r="M4289">
        <v>13</v>
      </c>
      <c r="P4289">
        <v>19</v>
      </c>
      <c r="R4289">
        <v>17</v>
      </c>
      <c r="V4289">
        <v>17</v>
      </c>
      <c r="X4289">
        <v>19</v>
      </c>
      <c r="Y4289">
        <v>11</v>
      </c>
      <c r="AC4289">
        <v>38</v>
      </c>
      <c r="AD4289">
        <v>17</v>
      </c>
      <c r="AE4289">
        <v>55</v>
      </c>
      <c r="AF4289">
        <v>170</v>
      </c>
      <c r="AG4289" t="s">
        <v>1698</v>
      </c>
    </row>
    <row r="4290" spans="1:33" x14ac:dyDescent="0.2">
      <c r="A4290" s="1" t="s">
        <v>3632</v>
      </c>
      <c r="B4290">
        <v>146</v>
      </c>
      <c r="C4290">
        <v>136</v>
      </c>
      <c r="D4290" t="s">
        <v>36</v>
      </c>
      <c r="O4290">
        <v>10</v>
      </c>
      <c r="Q4290">
        <v>13</v>
      </c>
      <c r="X4290">
        <v>10</v>
      </c>
      <c r="AC4290">
        <v>0</v>
      </c>
      <c r="AD4290">
        <v>0</v>
      </c>
      <c r="AE4290">
        <v>0</v>
      </c>
      <c r="AF4290">
        <v>33</v>
      </c>
      <c r="AG4290" t="s">
        <v>1698</v>
      </c>
    </row>
    <row r="4291" spans="1:33" x14ac:dyDescent="0.2">
      <c r="A4291" s="1" t="s">
        <v>3632</v>
      </c>
      <c r="B4291">
        <v>146</v>
      </c>
      <c r="C4291">
        <v>137</v>
      </c>
      <c r="D4291" t="s">
        <v>45</v>
      </c>
      <c r="O4291">
        <v>14</v>
      </c>
      <c r="AC4291">
        <v>0</v>
      </c>
      <c r="AD4291">
        <v>0</v>
      </c>
      <c r="AE4291">
        <v>0</v>
      </c>
      <c r="AF4291">
        <v>14</v>
      </c>
      <c r="AG4291" t="s">
        <v>1699</v>
      </c>
    </row>
    <row r="4292" spans="1:33" x14ac:dyDescent="0.2">
      <c r="A4292" s="1" t="s">
        <v>3632</v>
      </c>
      <c r="B4292">
        <v>146</v>
      </c>
      <c r="C4292">
        <v>137</v>
      </c>
      <c r="D4292" t="s">
        <v>33</v>
      </c>
      <c r="K4292">
        <v>13</v>
      </c>
      <c r="L4292">
        <v>10</v>
      </c>
      <c r="R4292">
        <v>11</v>
      </c>
      <c r="AC4292">
        <v>10</v>
      </c>
      <c r="AD4292">
        <v>0</v>
      </c>
      <c r="AE4292">
        <v>10</v>
      </c>
      <c r="AF4292">
        <v>34</v>
      </c>
      <c r="AG4292" t="s">
        <v>1699</v>
      </c>
    </row>
    <row r="4293" spans="1:33" x14ac:dyDescent="0.2">
      <c r="A4293" s="1" t="s">
        <v>3632</v>
      </c>
      <c r="B4293">
        <v>146</v>
      </c>
      <c r="C4293">
        <v>137</v>
      </c>
      <c r="D4293" t="s">
        <v>36</v>
      </c>
      <c r="O4293">
        <v>10</v>
      </c>
      <c r="AC4293">
        <v>0</v>
      </c>
      <c r="AD4293">
        <v>0</v>
      </c>
      <c r="AE4293">
        <v>0</v>
      </c>
      <c r="AF4293">
        <v>10</v>
      </c>
      <c r="AG4293" t="s">
        <v>1699</v>
      </c>
    </row>
    <row r="4294" spans="1:33" x14ac:dyDescent="0.2">
      <c r="A4294" s="1" t="s">
        <v>3632</v>
      </c>
      <c r="B4294">
        <v>146</v>
      </c>
      <c r="C4294">
        <v>138</v>
      </c>
      <c r="D4294" t="s">
        <v>45</v>
      </c>
      <c r="M4294">
        <v>11</v>
      </c>
      <c r="T4294">
        <v>22</v>
      </c>
      <c r="AC4294">
        <v>11</v>
      </c>
      <c r="AD4294">
        <v>0</v>
      </c>
      <c r="AE4294">
        <v>11</v>
      </c>
      <c r="AF4294">
        <v>33</v>
      </c>
      <c r="AG4294" t="s">
        <v>1700</v>
      </c>
    </row>
    <row r="4295" spans="1:33" x14ac:dyDescent="0.2">
      <c r="A4295" s="1" t="s">
        <v>3632</v>
      </c>
      <c r="B4295">
        <v>146</v>
      </c>
      <c r="C4295">
        <v>138</v>
      </c>
      <c r="D4295" t="s">
        <v>36</v>
      </c>
      <c r="M4295">
        <v>14</v>
      </c>
      <c r="AC4295">
        <v>14</v>
      </c>
      <c r="AD4295">
        <v>0</v>
      </c>
      <c r="AE4295">
        <v>14</v>
      </c>
      <c r="AF4295">
        <v>14</v>
      </c>
      <c r="AG4295" t="s">
        <v>1700</v>
      </c>
    </row>
    <row r="4296" spans="1:33" x14ac:dyDescent="0.2">
      <c r="A4296" s="1" t="s">
        <v>3632</v>
      </c>
      <c r="B4296">
        <v>146</v>
      </c>
      <c r="C4296">
        <v>139</v>
      </c>
      <c r="D4296" t="s">
        <v>45</v>
      </c>
      <c r="T4296">
        <v>26</v>
      </c>
      <c r="AC4296">
        <v>0</v>
      </c>
      <c r="AD4296">
        <v>0</v>
      </c>
      <c r="AE4296">
        <v>0</v>
      </c>
      <c r="AF4296">
        <v>26</v>
      </c>
      <c r="AG4296" t="s">
        <v>1701</v>
      </c>
    </row>
    <row r="4297" spans="1:33" x14ac:dyDescent="0.2">
      <c r="A4297" s="1" t="s">
        <v>3632</v>
      </c>
      <c r="B4297">
        <v>146</v>
      </c>
      <c r="C4297">
        <v>139</v>
      </c>
      <c r="D4297" t="s">
        <v>33</v>
      </c>
      <c r="Q4297">
        <v>10</v>
      </c>
      <c r="W4297">
        <v>11</v>
      </c>
      <c r="AC4297">
        <v>0</v>
      </c>
      <c r="AD4297">
        <v>11</v>
      </c>
      <c r="AE4297">
        <v>11</v>
      </c>
      <c r="AF4297">
        <v>21</v>
      </c>
      <c r="AG4297" t="s">
        <v>1701</v>
      </c>
    </row>
    <row r="4298" spans="1:33" x14ac:dyDescent="0.2">
      <c r="A4298" s="1" t="s">
        <v>3632</v>
      </c>
      <c r="B4298">
        <v>146</v>
      </c>
      <c r="C4298">
        <v>139</v>
      </c>
      <c r="D4298" t="s">
        <v>36</v>
      </c>
      <c r="T4298">
        <v>14</v>
      </c>
      <c r="AC4298">
        <v>0</v>
      </c>
      <c r="AD4298">
        <v>0</v>
      </c>
      <c r="AE4298">
        <v>0</v>
      </c>
      <c r="AF4298">
        <v>14</v>
      </c>
      <c r="AG4298" t="s">
        <v>1701</v>
      </c>
    </row>
    <row r="4299" spans="1:33" x14ac:dyDescent="0.2">
      <c r="A4299" s="1" t="s">
        <v>3632</v>
      </c>
      <c r="B4299">
        <v>146</v>
      </c>
      <c r="C4299">
        <v>145</v>
      </c>
      <c r="D4299" t="s">
        <v>45</v>
      </c>
      <c r="K4299">
        <v>26</v>
      </c>
      <c r="L4299">
        <v>56</v>
      </c>
      <c r="M4299">
        <v>54</v>
      </c>
      <c r="N4299">
        <v>10</v>
      </c>
      <c r="O4299">
        <v>43</v>
      </c>
      <c r="P4299">
        <v>78</v>
      </c>
      <c r="T4299">
        <v>16</v>
      </c>
      <c r="U4299">
        <v>35</v>
      </c>
      <c r="V4299">
        <v>17</v>
      </c>
      <c r="X4299">
        <v>12</v>
      </c>
      <c r="Y4299">
        <v>23</v>
      </c>
      <c r="Z4299">
        <v>59</v>
      </c>
      <c r="AC4299">
        <v>110</v>
      </c>
      <c r="AD4299">
        <v>17</v>
      </c>
      <c r="AE4299">
        <v>127</v>
      </c>
      <c r="AF4299">
        <v>429</v>
      </c>
      <c r="AG4299" t="s">
        <v>1703</v>
      </c>
    </row>
    <row r="4300" spans="1:33" x14ac:dyDescent="0.2">
      <c r="A4300" s="1" t="s">
        <v>3632</v>
      </c>
      <c r="B4300">
        <v>146</v>
      </c>
      <c r="C4300">
        <v>145</v>
      </c>
      <c r="D4300" t="s">
        <v>33</v>
      </c>
      <c r="H4300">
        <v>27</v>
      </c>
      <c r="I4300">
        <v>10</v>
      </c>
      <c r="J4300">
        <v>10</v>
      </c>
      <c r="K4300">
        <v>27</v>
      </c>
      <c r="L4300">
        <v>28</v>
      </c>
      <c r="N4300">
        <v>24</v>
      </c>
      <c r="O4300">
        <v>22</v>
      </c>
      <c r="P4300">
        <v>25</v>
      </c>
      <c r="Q4300">
        <v>15</v>
      </c>
      <c r="R4300">
        <v>18</v>
      </c>
      <c r="S4300">
        <v>24</v>
      </c>
      <c r="T4300">
        <v>12</v>
      </c>
      <c r="V4300">
        <v>33</v>
      </c>
      <c r="W4300">
        <v>26</v>
      </c>
      <c r="X4300">
        <v>28</v>
      </c>
      <c r="Z4300">
        <v>14</v>
      </c>
      <c r="AA4300">
        <v>14</v>
      </c>
      <c r="AC4300">
        <v>28</v>
      </c>
      <c r="AD4300">
        <v>59</v>
      </c>
      <c r="AE4300">
        <v>87</v>
      </c>
      <c r="AF4300">
        <v>357</v>
      </c>
      <c r="AG4300" t="s">
        <v>1703</v>
      </c>
    </row>
    <row r="4301" spans="1:33" x14ac:dyDescent="0.2">
      <c r="A4301" s="1" t="s">
        <v>3632</v>
      </c>
      <c r="B4301">
        <v>146</v>
      </c>
      <c r="C4301">
        <v>145</v>
      </c>
      <c r="D4301" t="s">
        <v>36</v>
      </c>
      <c r="K4301">
        <v>15</v>
      </c>
      <c r="L4301">
        <v>38</v>
      </c>
      <c r="M4301">
        <v>40</v>
      </c>
      <c r="N4301">
        <v>13</v>
      </c>
      <c r="O4301">
        <v>28</v>
      </c>
      <c r="P4301">
        <v>40</v>
      </c>
      <c r="T4301">
        <v>12</v>
      </c>
      <c r="U4301">
        <v>17</v>
      </c>
      <c r="V4301">
        <v>10</v>
      </c>
      <c r="Z4301">
        <v>44</v>
      </c>
      <c r="AC4301">
        <v>78</v>
      </c>
      <c r="AD4301">
        <v>10</v>
      </c>
      <c r="AE4301">
        <v>88</v>
      </c>
      <c r="AF4301">
        <v>257</v>
      </c>
      <c r="AG4301" t="s">
        <v>1703</v>
      </c>
    </row>
    <row r="4302" spans="1:33" x14ac:dyDescent="0.2">
      <c r="A4302" s="1" t="s">
        <v>3632</v>
      </c>
      <c r="B4302">
        <v>146</v>
      </c>
      <c r="C4302">
        <v>146</v>
      </c>
      <c r="D4302" t="s">
        <v>45</v>
      </c>
      <c r="K4302">
        <v>19</v>
      </c>
      <c r="L4302">
        <v>39</v>
      </c>
      <c r="M4302">
        <v>33</v>
      </c>
      <c r="O4302">
        <v>19</v>
      </c>
      <c r="P4302">
        <v>62</v>
      </c>
      <c r="T4302">
        <v>16</v>
      </c>
      <c r="U4302">
        <v>36</v>
      </c>
      <c r="X4302">
        <v>12</v>
      </c>
      <c r="Y4302">
        <v>17</v>
      </c>
      <c r="Z4302">
        <v>55</v>
      </c>
      <c r="AC4302">
        <v>72</v>
      </c>
      <c r="AD4302">
        <v>0</v>
      </c>
      <c r="AE4302">
        <v>72</v>
      </c>
      <c r="AF4302">
        <v>308</v>
      </c>
      <c r="AG4302" t="s">
        <v>1704</v>
      </c>
    </row>
    <row r="4303" spans="1:33" x14ac:dyDescent="0.2">
      <c r="A4303" s="1" t="s">
        <v>3632</v>
      </c>
      <c r="B4303">
        <v>146</v>
      </c>
      <c r="C4303">
        <v>146</v>
      </c>
      <c r="D4303" t="s">
        <v>33</v>
      </c>
      <c r="H4303">
        <v>10</v>
      </c>
      <c r="K4303">
        <v>13</v>
      </c>
      <c r="L4303">
        <v>24</v>
      </c>
      <c r="M4303">
        <v>11</v>
      </c>
      <c r="N4303">
        <v>10</v>
      </c>
      <c r="O4303">
        <v>20</v>
      </c>
      <c r="P4303">
        <v>16</v>
      </c>
      <c r="Q4303">
        <v>11</v>
      </c>
      <c r="R4303">
        <v>15</v>
      </c>
      <c r="T4303">
        <v>20</v>
      </c>
      <c r="U4303">
        <v>12</v>
      </c>
      <c r="V4303">
        <v>24</v>
      </c>
      <c r="W4303">
        <v>13</v>
      </c>
      <c r="X4303">
        <v>25</v>
      </c>
      <c r="Y4303">
        <v>18</v>
      </c>
      <c r="AB4303">
        <v>10</v>
      </c>
      <c r="AC4303">
        <v>35</v>
      </c>
      <c r="AD4303">
        <v>37</v>
      </c>
      <c r="AE4303">
        <v>72</v>
      </c>
      <c r="AF4303">
        <v>252</v>
      </c>
      <c r="AG4303" t="s">
        <v>1704</v>
      </c>
    </row>
    <row r="4304" spans="1:33" x14ac:dyDescent="0.2">
      <c r="A4304" s="1" t="s">
        <v>3632</v>
      </c>
      <c r="B4304">
        <v>146</v>
      </c>
      <c r="C4304">
        <v>146</v>
      </c>
      <c r="D4304" t="s">
        <v>36</v>
      </c>
      <c r="L4304">
        <v>27</v>
      </c>
      <c r="M4304">
        <v>31</v>
      </c>
      <c r="O4304">
        <v>26</v>
      </c>
      <c r="P4304">
        <v>30</v>
      </c>
      <c r="U4304">
        <v>18</v>
      </c>
      <c r="V4304">
        <v>13</v>
      </c>
      <c r="X4304">
        <v>11</v>
      </c>
      <c r="Y4304">
        <v>18</v>
      </c>
      <c r="Z4304">
        <v>33</v>
      </c>
      <c r="AC4304">
        <v>58</v>
      </c>
      <c r="AD4304">
        <v>13</v>
      </c>
      <c r="AE4304">
        <v>71</v>
      </c>
      <c r="AF4304">
        <v>207</v>
      </c>
      <c r="AG4304" t="s">
        <v>1704</v>
      </c>
    </row>
    <row r="4305" spans="1:33" x14ac:dyDescent="0.2">
      <c r="A4305" s="1" t="s">
        <v>3632</v>
      </c>
      <c r="B4305">
        <v>146</v>
      </c>
      <c r="C4305">
        <v>147</v>
      </c>
      <c r="D4305" t="s">
        <v>45</v>
      </c>
      <c r="K4305">
        <v>12</v>
      </c>
      <c r="L4305">
        <v>19</v>
      </c>
      <c r="M4305">
        <v>35</v>
      </c>
      <c r="O4305">
        <v>14</v>
      </c>
      <c r="P4305">
        <v>34</v>
      </c>
      <c r="Q4305">
        <v>10</v>
      </c>
      <c r="U4305">
        <v>19</v>
      </c>
      <c r="Z4305">
        <v>28</v>
      </c>
      <c r="AC4305">
        <v>54</v>
      </c>
      <c r="AD4305">
        <v>0</v>
      </c>
      <c r="AE4305">
        <v>54</v>
      </c>
      <c r="AF4305">
        <v>171</v>
      </c>
      <c r="AG4305" t="s">
        <v>1705</v>
      </c>
    </row>
    <row r="4306" spans="1:33" x14ac:dyDescent="0.2">
      <c r="A4306" s="1" t="s">
        <v>3632</v>
      </c>
      <c r="B4306">
        <v>146</v>
      </c>
      <c r="C4306">
        <v>147</v>
      </c>
      <c r="D4306" t="s">
        <v>33</v>
      </c>
      <c r="H4306">
        <v>15</v>
      </c>
      <c r="K4306">
        <v>11</v>
      </c>
      <c r="L4306">
        <v>16</v>
      </c>
      <c r="M4306">
        <v>15</v>
      </c>
      <c r="Q4306">
        <v>11</v>
      </c>
      <c r="U4306">
        <v>10</v>
      </c>
      <c r="AC4306">
        <v>31</v>
      </c>
      <c r="AD4306">
        <v>0</v>
      </c>
      <c r="AE4306">
        <v>31</v>
      </c>
      <c r="AF4306">
        <v>78</v>
      </c>
      <c r="AG4306" t="s">
        <v>1705</v>
      </c>
    </row>
    <row r="4307" spans="1:33" x14ac:dyDescent="0.2">
      <c r="A4307" s="1" t="s">
        <v>3632</v>
      </c>
      <c r="B4307">
        <v>146</v>
      </c>
      <c r="C4307">
        <v>147</v>
      </c>
      <c r="D4307" t="s">
        <v>36</v>
      </c>
      <c r="M4307">
        <v>11</v>
      </c>
      <c r="P4307">
        <v>19</v>
      </c>
      <c r="S4307">
        <v>10</v>
      </c>
      <c r="V4307">
        <v>12</v>
      </c>
      <c r="AC4307">
        <v>11</v>
      </c>
      <c r="AD4307">
        <v>12</v>
      </c>
      <c r="AE4307">
        <v>23</v>
      </c>
      <c r="AF4307">
        <v>52</v>
      </c>
      <c r="AG4307" t="s">
        <v>1705</v>
      </c>
    </row>
    <row r="4308" spans="1:33" x14ac:dyDescent="0.2">
      <c r="A4308" s="1" t="s">
        <v>3632</v>
      </c>
      <c r="B4308">
        <v>146</v>
      </c>
      <c r="C4308">
        <v>149</v>
      </c>
      <c r="D4308" t="s">
        <v>45</v>
      </c>
      <c r="T4308">
        <v>14</v>
      </c>
      <c r="V4308">
        <v>12</v>
      </c>
      <c r="AC4308">
        <v>0</v>
      </c>
      <c r="AD4308">
        <v>12</v>
      </c>
      <c r="AE4308">
        <v>12</v>
      </c>
      <c r="AF4308">
        <v>26</v>
      </c>
      <c r="AG4308" t="s">
        <v>1706</v>
      </c>
    </row>
    <row r="4309" spans="1:33" x14ac:dyDescent="0.2">
      <c r="A4309" s="1" t="s">
        <v>3632</v>
      </c>
      <c r="B4309">
        <v>146</v>
      </c>
      <c r="C4309">
        <v>149</v>
      </c>
      <c r="D4309" t="s">
        <v>33</v>
      </c>
      <c r="W4309">
        <v>11</v>
      </c>
      <c r="AC4309">
        <v>0</v>
      </c>
      <c r="AD4309">
        <v>11</v>
      </c>
      <c r="AE4309">
        <v>11</v>
      </c>
      <c r="AF4309">
        <v>11</v>
      </c>
      <c r="AG4309" t="s">
        <v>1706</v>
      </c>
    </row>
    <row r="4310" spans="1:33" x14ac:dyDescent="0.2">
      <c r="A4310" s="1" t="s">
        <v>3632</v>
      </c>
      <c r="B4310">
        <v>146</v>
      </c>
      <c r="C4310">
        <v>149</v>
      </c>
      <c r="D4310" t="s">
        <v>36</v>
      </c>
      <c r="P4310">
        <v>11</v>
      </c>
      <c r="T4310">
        <v>24</v>
      </c>
      <c r="AC4310">
        <v>0</v>
      </c>
      <c r="AD4310">
        <v>0</v>
      </c>
      <c r="AE4310">
        <v>0</v>
      </c>
      <c r="AF4310">
        <v>35</v>
      </c>
      <c r="AG4310" t="s">
        <v>1706</v>
      </c>
    </row>
    <row r="4311" spans="1:33" x14ac:dyDescent="0.2">
      <c r="A4311" s="1" t="s">
        <v>3632</v>
      </c>
      <c r="B4311">
        <v>146</v>
      </c>
      <c r="C4311">
        <v>150</v>
      </c>
      <c r="D4311" t="s">
        <v>45</v>
      </c>
      <c r="U4311">
        <v>11</v>
      </c>
      <c r="AA4311">
        <v>10</v>
      </c>
      <c r="AC4311">
        <v>0</v>
      </c>
      <c r="AD4311">
        <v>0</v>
      </c>
      <c r="AE4311">
        <v>0</v>
      </c>
      <c r="AF4311">
        <v>21</v>
      </c>
      <c r="AG4311" t="s">
        <v>1707</v>
      </c>
    </row>
    <row r="4312" spans="1:33" x14ac:dyDescent="0.2">
      <c r="A4312" s="1" t="s">
        <v>3632</v>
      </c>
      <c r="B4312">
        <v>146</v>
      </c>
      <c r="C4312">
        <v>150</v>
      </c>
      <c r="D4312" t="s">
        <v>33</v>
      </c>
      <c r="L4312">
        <v>13</v>
      </c>
      <c r="M4312">
        <v>13</v>
      </c>
      <c r="P4312">
        <v>11</v>
      </c>
      <c r="Q4312">
        <v>12</v>
      </c>
      <c r="W4312">
        <v>10</v>
      </c>
      <c r="Y4312">
        <v>14</v>
      </c>
      <c r="Z4312">
        <v>15</v>
      </c>
      <c r="AC4312">
        <v>26</v>
      </c>
      <c r="AD4312">
        <v>10</v>
      </c>
      <c r="AE4312">
        <v>36</v>
      </c>
      <c r="AF4312">
        <v>88</v>
      </c>
      <c r="AG4312" t="s">
        <v>1707</v>
      </c>
    </row>
    <row r="4313" spans="1:33" x14ac:dyDescent="0.2">
      <c r="A4313" s="1" t="s">
        <v>3632</v>
      </c>
      <c r="B4313">
        <v>146</v>
      </c>
      <c r="C4313">
        <v>151</v>
      </c>
      <c r="D4313" t="s">
        <v>45</v>
      </c>
      <c r="T4313">
        <v>25</v>
      </c>
      <c r="AC4313">
        <v>0</v>
      </c>
      <c r="AD4313">
        <v>0</v>
      </c>
      <c r="AE4313">
        <v>0</v>
      </c>
      <c r="AF4313">
        <v>25</v>
      </c>
      <c r="AG4313" t="s">
        <v>1708</v>
      </c>
    </row>
    <row r="4314" spans="1:33" x14ac:dyDescent="0.2">
      <c r="A4314" s="1" t="s">
        <v>3632</v>
      </c>
      <c r="B4314">
        <v>146</v>
      </c>
      <c r="C4314">
        <v>151</v>
      </c>
      <c r="D4314" t="s">
        <v>33</v>
      </c>
      <c r="I4314">
        <v>11</v>
      </c>
      <c r="M4314">
        <v>13</v>
      </c>
      <c r="N4314">
        <v>11</v>
      </c>
      <c r="T4314">
        <v>11</v>
      </c>
      <c r="U4314">
        <v>15</v>
      </c>
      <c r="X4314">
        <v>10</v>
      </c>
      <c r="Y4314">
        <v>10</v>
      </c>
      <c r="AA4314">
        <v>10</v>
      </c>
      <c r="AC4314">
        <v>13</v>
      </c>
      <c r="AD4314">
        <v>0</v>
      </c>
      <c r="AE4314">
        <v>13</v>
      </c>
      <c r="AF4314">
        <v>91</v>
      </c>
      <c r="AG4314" t="s">
        <v>1708</v>
      </c>
    </row>
    <row r="4315" spans="1:33" x14ac:dyDescent="0.2">
      <c r="A4315" s="1" t="s">
        <v>3632</v>
      </c>
      <c r="B4315">
        <v>146</v>
      </c>
      <c r="C4315">
        <v>151</v>
      </c>
      <c r="D4315" t="s">
        <v>36</v>
      </c>
      <c r="T4315">
        <v>11</v>
      </c>
      <c r="AC4315">
        <v>0</v>
      </c>
      <c r="AD4315">
        <v>0</v>
      </c>
      <c r="AE4315">
        <v>0</v>
      </c>
      <c r="AF4315">
        <v>11</v>
      </c>
      <c r="AG4315" t="s">
        <v>1708</v>
      </c>
    </row>
    <row r="4316" spans="1:33" x14ac:dyDescent="0.2">
      <c r="A4316" s="1" t="s">
        <v>3632</v>
      </c>
      <c r="B4316">
        <v>146</v>
      </c>
      <c r="C4316">
        <v>152</v>
      </c>
      <c r="D4316" t="s">
        <v>45</v>
      </c>
      <c r="K4316">
        <v>10</v>
      </c>
      <c r="M4316">
        <v>37</v>
      </c>
      <c r="T4316">
        <v>18</v>
      </c>
      <c r="U4316">
        <v>12</v>
      </c>
      <c r="AC4316">
        <v>37</v>
      </c>
      <c r="AD4316">
        <v>0</v>
      </c>
      <c r="AE4316">
        <v>37</v>
      </c>
      <c r="AF4316">
        <v>77</v>
      </c>
      <c r="AG4316" t="s">
        <v>1709</v>
      </c>
    </row>
    <row r="4317" spans="1:33" x14ac:dyDescent="0.2">
      <c r="A4317" s="1" t="s">
        <v>3632</v>
      </c>
      <c r="B4317">
        <v>146</v>
      </c>
      <c r="C4317">
        <v>152</v>
      </c>
      <c r="D4317" t="s">
        <v>33</v>
      </c>
      <c r="E4317">
        <v>13</v>
      </c>
      <c r="G4317">
        <v>10</v>
      </c>
      <c r="K4317">
        <v>19</v>
      </c>
      <c r="L4317">
        <v>10</v>
      </c>
      <c r="M4317">
        <v>11</v>
      </c>
      <c r="O4317">
        <v>14</v>
      </c>
      <c r="Q4317">
        <v>18</v>
      </c>
      <c r="S4317">
        <v>11</v>
      </c>
      <c r="V4317">
        <v>11</v>
      </c>
      <c r="AA4317">
        <v>10</v>
      </c>
      <c r="AC4317">
        <v>21</v>
      </c>
      <c r="AD4317">
        <v>11</v>
      </c>
      <c r="AE4317">
        <v>32</v>
      </c>
      <c r="AF4317">
        <v>127</v>
      </c>
      <c r="AG4317" t="s">
        <v>1709</v>
      </c>
    </row>
    <row r="4318" spans="1:33" x14ac:dyDescent="0.2">
      <c r="A4318" s="1" t="s">
        <v>3632</v>
      </c>
      <c r="B4318">
        <v>146</v>
      </c>
      <c r="C4318">
        <v>152</v>
      </c>
      <c r="D4318" t="s">
        <v>36</v>
      </c>
      <c r="S4318">
        <v>15</v>
      </c>
      <c r="U4318">
        <v>11</v>
      </c>
      <c r="Z4318">
        <v>10</v>
      </c>
      <c r="AC4318">
        <v>0</v>
      </c>
      <c r="AD4318">
        <v>0</v>
      </c>
      <c r="AE4318">
        <v>0</v>
      </c>
      <c r="AF4318">
        <v>36</v>
      </c>
      <c r="AG4318" t="s">
        <v>1709</v>
      </c>
    </row>
    <row r="4319" spans="1:33" x14ac:dyDescent="0.2">
      <c r="A4319" s="1" t="s">
        <v>3632</v>
      </c>
      <c r="B4319">
        <v>146</v>
      </c>
      <c r="C4319">
        <v>153</v>
      </c>
      <c r="D4319" t="s">
        <v>45</v>
      </c>
      <c r="T4319">
        <v>16</v>
      </c>
      <c r="U4319">
        <v>12</v>
      </c>
      <c r="AC4319">
        <v>0</v>
      </c>
      <c r="AD4319">
        <v>0</v>
      </c>
      <c r="AE4319">
        <v>0</v>
      </c>
      <c r="AF4319">
        <v>28</v>
      </c>
      <c r="AG4319" t="s">
        <v>1710</v>
      </c>
    </row>
    <row r="4320" spans="1:33" x14ac:dyDescent="0.2">
      <c r="A4320" s="1" t="s">
        <v>3632</v>
      </c>
      <c r="B4320">
        <v>146</v>
      </c>
      <c r="C4320">
        <v>153</v>
      </c>
      <c r="D4320" t="s">
        <v>33</v>
      </c>
      <c r="Q4320">
        <v>11</v>
      </c>
      <c r="AC4320">
        <v>0</v>
      </c>
      <c r="AD4320">
        <v>0</v>
      </c>
      <c r="AE4320">
        <v>0</v>
      </c>
      <c r="AF4320">
        <v>11</v>
      </c>
      <c r="AG4320" t="s">
        <v>1710</v>
      </c>
    </row>
    <row r="4321" spans="1:33" x14ac:dyDescent="0.2">
      <c r="A4321" s="1" t="s">
        <v>3632</v>
      </c>
      <c r="B4321">
        <v>146</v>
      </c>
      <c r="C4321">
        <v>154</v>
      </c>
      <c r="D4321" t="s">
        <v>45</v>
      </c>
      <c r="M4321">
        <v>25</v>
      </c>
      <c r="P4321">
        <v>13</v>
      </c>
      <c r="AC4321">
        <v>25</v>
      </c>
      <c r="AD4321">
        <v>0</v>
      </c>
      <c r="AE4321">
        <v>25</v>
      </c>
      <c r="AF4321">
        <v>38</v>
      </c>
      <c r="AG4321" t="s">
        <v>1711</v>
      </c>
    </row>
    <row r="4322" spans="1:33" x14ac:dyDescent="0.2">
      <c r="A4322" s="1" t="s">
        <v>3632</v>
      </c>
      <c r="B4322">
        <v>146</v>
      </c>
      <c r="C4322">
        <v>154</v>
      </c>
      <c r="D4322" t="s">
        <v>33</v>
      </c>
      <c r="E4322">
        <v>14</v>
      </c>
      <c r="G4322">
        <v>10</v>
      </c>
      <c r="H4322">
        <v>11</v>
      </c>
      <c r="J4322">
        <v>10</v>
      </c>
      <c r="K4322">
        <v>14</v>
      </c>
      <c r="P4322">
        <v>19</v>
      </c>
      <c r="Y4322">
        <v>12</v>
      </c>
      <c r="Z4322">
        <v>11</v>
      </c>
      <c r="AC4322">
        <v>0</v>
      </c>
      <c r="AD4322">
        <v>0</v>
      </c>
      <c r="AE4322">
        <v>0</v>
      </c>
      <c r="AF4322">
        <v>101</v>
      </c>
      <c r="AG4322" t="s">
        <v>1711</v>
      </c>
    </row>
    <row r="4323" spans="1:33" x14ac:dyDescent="0.2">
      <c r="A4323" s="1" t="s">
        <v>3632</v>
      </c>
      <c r="B4323">
        <v>146</v>
      </c>
      <c r="C4323">
        <v>154</v>
      </c>
      <c r="D4323" t="s">
        <v>36</v>
      </c>
      <c r="Q4323">
        <v>19</v>
      </c>
      <c r="AC4323">
        <v>0</v>
      </c>
      <c r="AD4323">
        <v>0</v>
      </c>
      <c r="AE4323">
        <v>0</v>
      </c>
      <c r="AF4323">
        <v>19</v>
      </c>
      <c r="AG4323" t="s">
        <v>1711</v>
      </c>
    </row>
    <row r="4324" spans="1:33" x14ac:dyDescent="0.2">
      <c r="A4324" s="1" t="s">
        <v>3632</v>
      </c>
      <c r="B4324">
        <v>146</v>
      </c>
      <c r="C4324">
        <v>155</v>
      </c>
      <c r="D4324" t="s">
        <v>33</v>
      </c>
      <c r="E4324">
        <v>10</v>
      </c>
      <c r="U4324">
        <v>10</v>
      </c>
      <c r="W4324">
        <v>10</v>
      </c>
      <c r="Y4324">
        <v>11</v>
      </c>
      <c r="Z4324">
        <v>12</v>
      </c>
      <c r="AC4324">
        <v>0</v>
      </c>
      <c r="AD4324">
        <v>10</v>
      </c>
      <c r="AE4324">
        <v>10</v>
      </c>
      <c r="AF4324">
        <v>53</v>
      </c>
      <c r="AG4324" t="s">
        <v>1712</v>
      </c>
    </row>
    <row r="4325" spans="1:33" x14ac:dyDescent="0.2">
      <c r="A4325" s="1" t="s">
        <v>3632</v>
      </c>
      <c r="B4325">
        <v>146</v>
      </c>
      <c r="C4325">
        <v>156</v>
      </c>
      <c r="D4325" t="s">
        <v>36</v>
      </c>
      <c r="L4325">
        <v>24</v>
      </c>
      <c r="AC4325">
        <v>24</v>
      </c>
      <c r="AD4325">
        <v>0</v>
      </c>
      <c r="AE4325">
        <v>24</v>
      </c>
      <c r="AF4325">
        <v>24</v>
      </c>
      <c r="AG4325" t="s">
        <v>3938</v>
      </c>
    </row>
    <row r="4326" spans="1:33" x14ac:dyDescent="0.2">
      <c r="A4326" s="1" t="s">
        <v>3632</v>
      </c>
      <c r="B4326">
        <v>146</v>
      </c>
      <c r="C4326">
        <v>157</v>
      </c>
      <c r="D4326" t="s">
        <v>45</v>
      </c>
      <c r="U4326">
        <v>15</v>
      </c>
      <c r="AC4326">
        <v>0</v>
      </c>
      <c r="AD4326">
        <v>0</v>
      </c>
      <c r="AE4326">
        <v>0</v>
      </c>
      <c r="AF4326">
        <v>15</v>
      </c>
      <c r="AG4326" t="s">
        <v>1713</v>
      </c>
    </row>
    <row r="4327" spans="1:33" x14ac:dyDescent="0.2">
      <c r="A4327" s="1" t="s">
        <v>3632</v>
      </c>
      <c r="B4327">
        <v>146</v>
      </c>
      <c r="C4327">
        <v>157</v>
      </c>
      <c r="D4327" t="s">
        <v>33</v>
      </c>
      <c r="I4327">
        <v>11</v>
      </c>
      <c r="Q4327">
        <v>12</v>
      </c>
      <c r="R4327">
        <v>10</v>
      </c>
      <c r="W4327">
        <v>12</v>
      </c>
      <c r="AC4327">
        <v>0</v>
      </c>
      <c r="AD4327">
        <v>12</v>
      </c>
      <c r="AE4327">
        <v>12</v>
      </c>
      <c r="AF4327">
        <v>45</v>
      </c>
      <c r="AG4327" t="s">
        <v>1713</v>
      </c>
    </row>
    <row r="4328" spans="1:33" x14ac:dyDescent="0.2">
      <c r="A4328" s="1" t="s">
        <v>3632</v>
      </c>
      <c r="B4328">
        <v>146</v>
      </c>
      <c r="C4328">
        <v>157</v>
      </c>
      <c r="D4328" t="s">
        <v>36</v>
      </c>
      <c r="M4328">
        <v>13</v>
      </c>
      <c r="AC4328">
        <v>13</v>
      </c>
      <c r="AD4328">
        <v>0</v>
      </c>
      <c r="AE4328">
        <v>13</v>
      </c>
      <c r="AF4328">
        <v>13</v>
      </c>
      <c r="AG4328" t="s">
        <v>1713</v>
      </c>
    </row>
    <row r="4329" spans="1:33" x14ac:dyDescent="0.2">
      <c r="A4329" s="1" t="s">
        <v>3632</v>
      </c>
      <c r="B4329">
        <v>146</v>
      </c>
      <c r="C4329">
        <v>158</v>
      </c>
      <c r="D4329" t="s">
        <v>45</v>
      </c>
      <c r="L4329">
        <v>10</v>
      </c>
      <c r="AC4329">
        <v>10</v>
      </c>
      <c r="AD4329">
        <v>0</v>
      </c>
      <c r="AE4329">
        <v>10</v>
      </c>
      <c r="AF4329">
        <v>10</v>
      </c>
      <c r="AG4329" t="s">
        <v>3939</v>
      </c>
    </row>
    <row r="4330" spans="1:33" x14ac:dyDescent="0.2">
      <c r="A4330" s="1" t="s">
        <v>3632</v>
      </c>
      <c r="B4330">
        <v>146</v>
      </c>
      <c r="C4330">
        <v>165</v>
      </c>
      <c r="D4330" t="s">
        <v>45</v>
      </c>
      <c r="L4330">
        <v>22</v>
      </c>
      <c r="AC4330">
        <v>22</v>
      </c>
      <c r="AD4330">
        <v>0</v>
      </c>
      <c r="AE4330">
        <v>22</v>
      </c>
      <c r="AF4330">
        <v>22</v>
      </c>
      <c r="AG4330" t="s">
        <v>1715</v>
      </c>
    </row>
    <row r="4331" spans="1:33" x14ac:dyDescent="0.2">
      <c r="A4331" s="1" t="s">
        <v>3632</v>
      </c>
      <c r="B4331">
        <v>146</v>
      </c>
      <c r="C4331">
        <v>165</v>
      </c>
      <c r="D4331" t="s">
        <v>36</v>
      </c>
      <c r="L4331">
        <v>19</v>
      </c>
      <c r="P4331">
        <v>25</v>
      </c>
      <c r="U4331">
        <v>15</v>
      </c>
      <c r="AC4331">
        <v>19</v>
      </c>
      <c r="AD4331">
        <v>0</v>
      </c>
      <c r="AE4331">
        <v>19</v>
      </c>
      <c r="AF4331">
        <v>59</v>
      </c>
      <c r="AG4331" t="s">
        <v>1715</v>
      </c>
    </row>
    <row r="4332" spans="1:33" x14ac:dyDescent="0.2">
      <c r="A4332" s="1" t="s">
        <v>3632</v>
      </c>
      <c r="B4332">
        <v>146</v>
      </c>
      <c r="C4332">
        <v>166</v>
      </c>
      <c r="D4332" t="s">
        <v>45</v>
      </c>
      <c r="H4332">
        <v>17</v>
      </c>
      <c r="AC4332">
        <v>0</v>
      </c>
      <c r="AD4332">
        <v>0</v>
      </c>
      <c r="AE4332">
        <v>0</v>
      </c>
      <c r="AF4332">
        <v>17</v>
      </c>
      <c r="AG4332" t="s">
        <v>1716</v>
      </c>
    </row>
    <row r="4333" spans="1:33" x14ac:dyDescent="0.2">
      <c r="A4333" s="1" t="s">
        <v>3632</v>
      </c>
      <c r="B4333">
        <v>146</v>
      </c>
      <c r="C4333">
        <v>166</v>
      </c>
      <c r="D4333" t="s">
        <v>33</v>
      </c>
      <c r="E4333">
        <v>12</v>
      </c>
      <c r="F4333">
        <v>12</v>
      </c>
      <c r="H4333">
        <v>12</v>
      </c>
      <c r="I4333">
        <v>15</v>
      </c>
      <c r="K4333">
        <v>14</v>
      </c>
      <c r="L4333">
        <v>17</v>
      </c>
      <c r="M4333">
        <v>12</v>
      </c>
      <c r="O4333">
        <v>13</v>
      </c>
      <c r="Q4333">
        <v>16</v>
      </c>
      <c r="W4333">
        <v>15</v>
      </c>
      <c r="X4333">
        <v>10</v>
      </c>
      <c r="Y4333">
        <v>10</v>
      </c>
      <c r="Z4333">
        <v>10</v>
      </c>
      <c r="AC4333">
        <v>29</v>
      </c>
      <c r="AD4333">
        <v>15</v>
      </c>
      <c r="AE4333">
        <v>44</v>
      </c>
      <c r="AF4333">
        <v>168</v>
      </c>
      <c r="AG4333" t="s">
        <v>1716</v>
      </c>
    </row>
    <row r="4334" spans="1:33" x14ac:dyDescent="0.2">
      <c r="A4334" s="1" t="s">
        <v>3632</v>
      </c>
      <c r="B4334">
        <v>146</v>
      </c>
      <c r="C4334">
        <v>166</v>
      </c>
      <c r="D4334" t="s">
        <v>36</v>
      </c>
      <c r="R4334">
        <v>10</v>
      </c>
      <c r="T4334">
        <v>15</v>
      </c>
      <c r="AC4334">
        <v>0</v>
      </c>
      <c r="AD4334">
        <v>0</v>
      </c>
      <c r="AE4334">
        <v>0</v>
      </c>
      <c r="AF4334">
        <v>25</v>
      </c>
      <c r="AG4334" t="s">
        <v>1716</v>
      </c>
    </row>
    <row r="4335" spans="1:33" x14ac:dyDescent="0.2">
      <c r="A4335" s="1" t="s">
        <v>3632</v>
      </c>
      <c r="B4335">
        <v>146</v>
      </c>
      <c r="C4335">
        <v>167</v>
      </c>
      <c r="D4335" t="s">
        <v>36</v>
      </c>
      <c r="P4335">
        <v>23</v>
      </c>
      <c r="Z4335">
        <v>22</v>
      </c>
      <c r="AC4335">
        <v>0</v>
      </c>
      <c r="AD4335">
        <v>0</v>
      </c>
      <c r="AE4335">
        <v>0</v>
      </c>
      <c r="AF4335">
        <v>45</v>
      </c>
      <c r="AG4335" t="s">
        <v>1717</v>
      </c>
    </row>
    <row r="4336" spans="1:33" x14ac:dyDescent="0.2">
      <c r="A4336" s="1" t="s">
        <v>3632</v>
      </c>
      <c r="B4336">
        <v>146</v>
      </c>
      <c r="C4336">
        <v>168</v>
      </c>
      <c r="D4336" t="s">
        <v>45</v>
      </c>
      <c r="S4336">
        <v>40</v>
      </c>
      <c r="U4336">
        <v>47</v>
      </c>
      <c r="AC4336">
        <v>0</v>
      </c>
      <c r="AD4336">
        <v>0</v>
      </c>
      <c r="AE4336">
        <v>0</v>
      </c>
      <c r="AF4336">
        <v>87</v>
      </c>
      <c r="AG4336" t="s">
        <v>1718</v>
      </c>
    </row>
    <row r="4337" spans="1:33" x14ac:dyDescent="0.2">
      <c r="A4337" s="1" t="s">
        <v>3632</v>
      </c>
      <c r="B4337">
        <v>146</v>
      </c>
      <c r="C4337">
        <v>168</v>
      </c>
      <c r="D4337" t="s">
        <v>36</v>
      </c>
      <c r="S4337">
        <v>15</v>
      </c>
      <c r="U4337">
        <v>11</v>
      </c>
      <c r="AC4337">
        <v>0</v>
      </c>
      <c r="AD4337">
        <v>0</v>
      </c>
      <c r="AE4337">
        <v>0</v>
      </c>
      <c r="AF4337">
        <v>26</v>
      </c>
      <c r="AG4337" t="s">
        <v>1718</v>
      </c>
    </row>
    <row r="4338" spans="1:33" x14ac:dyDescent="0.2">
      <c r="A4338" s="1" t="s">
        <v>3632</v>
      </c>
      <c r="B4338">
        <v>146</v>
      </c>
      <c r="C4338">
        <v>169</v>
      </c>
      <c r="D4338" t="s">
        <v>45</v>
      </c>
      <c r="U4338">
        <v>16</v>
      </c>
      <c r="AC4338">
        <v>0</v>
      </c>
      <c r="AD4338">
        <v>0</v>
      </c>
      <c r="AE4338">
        <v>0</v>
      </c>
      <c r="AF4338">
        <v>16</v>
      </c>
      <c r="AG4338" t="s">
        <v>1719</v>
      </c>
    </row>
    <row r="4339" spans="1:33" x14ac:dyDescent="0.2">
      <c r="A4339" s="1" t="s">
        <v>3632</v>
      </c>
      <c r="B4339">
        <v>146</v>
      </c>
      <c r="C4339">
        <v>169</v>
      </c>
      <c r="D4339" t="s">
        <v>36</v>
      </c>
      <c r="N4339">
        <v>11</v>
      </c>
      <c r="AC4339">
        <v>0</v>
      </c>
      <c r="AD4339">
        <v>0</v>
      </c>
      <c r="AE4339">
        <v>0</v>
      </c>
      <c r="AF4339">
        <v>11</v>
      </c>
      <c r="AG4339" t="s">
        <v>1719</v>
      </c>
    </row>
    <row r="4340" spans="1:33" x14ac:dyDescent="0.2">
      <c r="A4340" s="1" t="s">
        <v>3632</v>
      </c>
      <c r="B4340">
        <v>146</v>
      </c>
      <c r="C4340">
        <v>170</v>
      </c>
      <c r="D4340" t="s">
        <v>45</v>
      </c>
      <c r="P4340">
        <v>43</v>
      </c>
      <c r="AC4340">
        <v>0</v>
      </c>
      <c r="AD4340">
        <v>0</v>
      </c>
      <c r="AE4340">
        <v>0</v>
      </c>
      <c r="AF4340">
        <v>43</v>
      </c>
      <c r="AG4340" t="s">
        <v>3283</v>
      </c>
    </row>
    <row r="4341" spans="1:33" x14ac:dyDescent="0.2">
      <c r="A4341" s="1" t="s">
        <v>3632</v>
      </c>
      <c r="B4341">
        <v>146</v>
      </c>
      <c r="C4341">
        <v>170</v>
      </c>
      <c r="D4341" t="s">
        <v>33</v>
      </c>
      <c r="S4341">
        <v>11</v>
      </c>
      <c r="AC4341">
        <v>0</v>
      </c>
      <c r="AD4341">
        <v>0</v>
      </c>
      <c r="AE4341">
        <v>0</v>
      </c>
      <c r="AF4341">
        <v>11</v>
      </c>
      <c r="AG4341" t="s">
        <v>3283</v>
      </c>
    </row>
    <row r="4342" spans="1:33" x14ac:dyDescent="0.2">
      <c r="A4342" s="1" t="s">
        <v>3632</v>
      </c>
      <c r="B4342">
        <v>146</v>
      </c>
      <c r="C4342">
        <v>170</v>
      </c>
      <c r="D4342" t="s">
        <v>36</v>
      </c>
      <c r="P4342">
        <v>18</v>
      </c>
      <c r="AC4342">
        <v>0</v>
      </c>
      <c r="AD4342">
        <v>0</v>
      </c>
      <c r="AE4342">
        <v>0</v>
      </c>
      <c r="AF4342">
        <v>18</v>
      </c>
      <c r="AG4342" t="s">
        <v>3283</v>
      </c>
    </row>
    <row r="4343" spans="1:33" x14ac:dyDescent="0.2">
      <c r="A4343" s="1" t="s">
        <v>3632</v>
      </c>
      <c r="B4343">
        <v>146</v>
      </c>
      <c r="C4343">
        <v>202</v>
      </c>
      <c r="D4343" t="s">
        <v>36</v>
      </c>
      <c r="J4343">
        <v>15</v>
      </c>
      <c r="AC4343">
        <v>0</v>
      </c>
      <c r="AD4343">
        <v>0</v>
      </c>
      <c r="AE4343">
        <v>0</v>
      </c>
      <c r="AF4343">
        <v>15</v>
      </c>
      <c r="AG4343" t="s">
        <v>1720</v>
      </c>
    </row>
    <row r="4344" spans="1:33" x14ac:dyDescent="0.2">
      <c r="A4344" s="1" t="s">
        <v>3632</v>
      </c>
      <c r="B4344">
        <v>146</v>
      </c>
      <c r="C4344">
        <v>204</v>
      </c>
      <c r="D4344" t="s">
        <v>33</v>
      </c>
      <c r="Z4344">
        <v>10</v>
      </c>
      <c r="AC4344">
        <v>0</v>
      </c>
      <c r="AD4344">
        <v>0</v>
      </c>
      <c r="AE4344">
        <v>0</v>
      </c>
      <c r="AF4344">
        <v>10</v>
      </c>
      <c r="AG4344" t="s">
        <v>1721</v>
      </c>
    </row>
    <row r="4345" spans="1:33" x14ac:dyDescent="0.2">
      <c r="A4345" s="1" t="s">
        <v>3632</v>
      </c>
      <c r="B4345">
        <v>146</v>
      </c>
      <c r="C4345">
        <v>207</v>
      </c>
      <c r="D4345" t="s">
        <v>45</v>
      </c>
      <c r="S4345">
        <v>21</v>
      </c>
      <c r="AC4345">
        <v>0</v>
      </c>
      <c r="AD4345">
        <v>0</v>
      </c>
      <c r="AE4345">
        <v>0</v>
      </c>
      <c r="AF4345">
        <v>21</v>
      </c>
      <c r="AG4345" t="s">
        <v>1722</v>
      </c>
    </row>
    <row r="4346" spans="1:33" x14ac:dyDescent="0.2">
      <c r="A4346" s="1" t="s">
        <v>3632</v>
      </c>
      <c r="B4346">
        <v>146</v>
      </c>
      <c r="C4346">
        <v>207</v>
      </c>
      <c r="D4346" t="s">
        <v>36</v>
      </c>
      <c r="L4346">
        <v>15</v>
      </c>
      <c r="AC4346">
        <v>15</v>
      </c>
      <c r="AD4346">
        <v>0</v>
      </c>
      <c r="AE4346">
        <v>15</v>
      </c>
      <c r="AF4346">
        <v>15</v>
      </c>
      <c r="AG4346" t="s">
        <v>1722</v>
      </c>
    </row>
    <row r="4347" spans="1:33" x14ac:dyDescent="0.2">
      <c r="A4347" s="1" t="s">
        <v>3632</v>
      </c>
      <c r="B4347">
        <v>147</v>
      </c>
      <c r="C4347">
        <v>101</v>
      </c>
      <c r="D4347" t="s">
        <v>45</v>
      </c>
      <c r="H4347">
        <v>17</v>
      </c>
      <c r="AC4347">
        <v>0</v>
      </c>
      <c r="AD4347">
        <v>0</v>
      </c>
      <c r="AE4347">
        <v>0</v>
      </c>
      <c r="AF4347">
        <v>17</v>
      </c>
      <c r="AG4347" t="s">
        <v>1723</v>
      </c>
    </row>
    <row r="4348" spans="1:33" x14ac:dyDescent="0.2">
      <c r="A4348" s="1" t="s">
        <v>3632</v>
      </c>
      <c r="B4348">
        <v>147</v>
      </c>
      <c r="C4348">
        <v>101</v>
      </c>
      <c r="D4348" t="s">
        <v>33</v>
      </c>
      <c r="X4348">
        <v>12</v>
      </c>
      <c r="Y4348">
        <v>11</v>
      </c>
      <c r="AC4348">
        <v>0</v>
      </c>
      <c r="AD4348">
        <v>0</v>
      </c>
      <c r="AE4348">
        <v>0</v>
      </c>
      <c r="AF4348">
        <v>23</v>
      </c>
      <c r="AG4348" t="s">
        <v>1723</v>
      </c>
    </row>
    <row r="4349" spans="1:33" x14ac:dyDescent="0.2">
      <c r="A4349" s="1" t="s">
        <v>3632</v>
      </c>
      <c r="B4349">
        <v>147</v>
      </c>
      <c r="C4349">
        <v>101</v>
      </c>
      <c r="D4349" t="s">
        <v>36</v>
      </c>
      <c r="Q4349">
        <v>19</v>
      </c>
      <c r="AC4349">
        <v>0</v>
      </c>
      <c r="AD4349">
        <v>0</v>
      </c>
      <c r="AE4349">
        <v>0</v>
      </c>
      <c r="AF4349">
        <v>19</v>
      </c>
      <c r="AG4349" t="s">
        <v>1723</v>
      </c>
    </row>
    <row r="4350" spans="1:33" x14ac:dyDescent="0.2">
      <c r="A4350" s="1" t="s">
        <v>3632</v>
      </c>
      <c r="B4350">
        <v>147</v>
      </c>
      <c r="C4350">
        <v>102</v>
      </c>
      <c r="D4350" t="s">
        <v>45</v>
      </c>
      <c r="J4350">
        <v>17</v>
      </c>
      <c r="M4350">
        <v>14</v>
      </c>
      <c r="S4350">
        <v>34</v>
      </c>
      <c r="AC4350">
        <v>14</v>
      </c>
      <c r="AD4350">
        <v>0</v>
      </c>
      <c r="AE4350">
        <v>14</v>
      </c>
      <c r="AF4350">
        <v>65</v>
      </c>
      <c r="AG4350" t="s">
        <v>1724</v>
      </c>
    </row>
    <row r="4351" spans="1:33" x14ac:dyDescent="0.2">
      <c r="A4351" s="1" t="s">
        <v>3632</v>
      </c>
      <c r="B4351">
        <v>147</v>
      </c>
      <c r="C4351">
        <v>102</v>
      </c>
      <c r="D4351" t="s">
        <v>36</v>
      </c>
      <c r="J4351">
        <v>20</v>
      </c>
      <c r="S4351">
        <v>14</v>
      </c>
      <c r="AC4351">
        <v>0</v>
      </c>
      <c r="AD4351">
        <v>0</v>
      </c>
      <c r="AE4351">
        <v>0</v>
      </c>
      <c r="AF4351">
        <v>34</v>
      </c>
      <c r="AG4351" t="s">
        <v>1724</v>
      </c>
    </row>
    <row r="4352" spans="1:33" x14ac:dyDescent="0.2">
      <c r="A4352" s="1" t="s">
        <v>3632</v>
      </c>
      <c r="B4352">
        <v>147</v>
      </c>
      <c r="C4352">
        <v>104</v>
      </c>
      <c r="D4352" t="s">
        <v>45</v>
      </c>
      <c r="W4352">
        <v>21</v>
      </c>
      <c r="AC4352">
        <v>0</v>
      </c>
      <c r="AD4352">
        <v>21</v>
      </c>
      <c r="AE4352">
        <v>21</v>
      </c>
      <c r="AF4352">
        <v>21</v>
      </c>
      <c r="AG4352" t="s">
        <v>1725</v>
      </c>
    </row>
    <row r="4353" spans="1:33" x14ac:dyDescent="0.2">
      <c r="A4353" s="1" t="s">
        <v>3632</v>
      </c>
      <c r="B4353">
        <v>147</v>
      </c>
      <c r="C4353">
        <v>104</v>
      </c>
      <c r="D4353" t="s">
        <v>33</v>
      </c>
      <c r="E4353">
        <v>12</v>
      </c>
      <c r="N4353">
        <v>16</v>
      </c>
      <c r="O4353">
        <v>11</v>
      </c>
      <c r="P4353">
        <v>12</v>
      </c>
      <c r="S4353">
        <v>11</v>
      </c>
      <c r="W4353">
        <v>14</v>
      </c>
      <c r="X4353">
        <v>10</v>
      </c>
      <c r="AC4353">
        <v>0</v>
      </c>
      <c r="AD4353">
        <v>14</v>
      </c>
      <c r="AE4353">
        <v>14</v>
      </c>
      <c r="AF4353">
        <v>86</v>
      </c>
      <c r="AG4353" t="s">
        <v>1725</v>
      </c>
    </row>
    <row r="4354" spans="1:33" x14ac:dyDescent="0.2">
      <c r="A4354" s="1" t="s">
        <v>3632</v>
      </c>
      <c r="B4354">
        <v>147</v>
      </c>
      <c r="C4354">
        <v>104</v>
      </c>
      <c r="D4354" t="s">
        <v>36</v>
      </c>
      <c r="L4354">
        <v>11</v>
      </c>
      <c r="W4354">
        <v>17</v>
      </c>
      <c r="AC4354">
        <v>11</v>
      </c>
      <c r="AD4354">
        <v>17</v>
      </c>
      <c r="AE4354">
        <v>28</v>
      </c>
      <c r="AF4354">
        <v>28</v>
      </c>
      <c r="AG4354" t="s">
        <v>1725</v>
      </c>
    </row>
    <row r="4355" spans="1:33" x14ac:dyDescent="0.2">
      <c r="A4355" s="1" t="s">
        <v>3632</v>
      </c>
      <c r="B4355">
        <v>147</v>
      </c>
      <c r="C4355">
        <v>105</v>
      </c>
      <c r="D4355" t="s">
        <v>45</v>
      </c>
      <c r="P4355">
        <v>11</v>
      </c>
      <c r="AC4355">
        <v>0</v>
      </c>
      <c r="AD4355">
        <v>0</v>
      </c>
      <c r="AE4355">
        <v>0</v>
      </c>
      <c r="AF4355">
        <v>11</v>
      </c>
      <c r="AG4355" t="s">
        <v>1726</v>
      </c>
    </row>
    <row r="4356" spans="1:33" x14ac:dyDescent="0.2">
      <c r="A4356" s="1" t="s">
        <v>3632</v>
      </c>
      <c r="B4356">
        <v>147</v>
      </c>
      <c r="C4356">
        <v>105</v>
      </c>
      <c r="D4356" t="s">
        <v>33</v>
      </c>
      <c r="P4356">
        <v>12</v>
      </c>
      <c r="AC4356">
        <v>0</v>
      </c>
      <c r="AD4356">
        <v>0</v>
      </c>
      <c r="AE4356">
        <v>0</v>
      </c>
      <c r="AF4356">
        <v>12</v>
      </c>
      <c r="AG4356" t="s">
        <v>1726</v>
      </c>
    </row>
    <row r="4357" spans="1:33" x14ac:dyDescent="0.2">
      <c r="A4357" s="1" t="s">
        <v>3632</v>
      </c>
      <c r="B4357">
        <v>147</v>
      </c>
      <c r="C4357">
        <v>105</v>
      </c>
      <c r="D4357" t="s">
        <v>36</v>
      </c>
      <c r="L4357">
        <v>13</v>
      </c>
      <c r="P4357">
        <v>18</v>
      </c>
      <c r="AC4357">
        <v>13</v>
      </c>
      <c r="AD4357">
        <v>0</v>
      </c>
      <c r="AE4357">
        <v>13</v>
      </c>
      <c r="AF4357">
        <v>31</v>
      </c>
      <c r="AG4357" t="s">
        <v>1726</v>
      </c>
    </row>
    <row r="4358" spans="1:33" x14ac:dyDescent="0.2">
      <c r="A4358" s="1" t="s">
        <v>3632</v>
      </c>
      <c r="B4358">
        <v>147</v>
      </c>
      <c r="C4358">
        <v>107</v>
      </c>
      <c r="D4358" t="s">
        <v>45</v>
      </c>
      <c r="L4358">
        <v>10</v>
      </c>
      <c r="P4358">
        <v>13</v>
      </c>
      <c r="AC4358">
        <v>10</v>
      </c>
      <c r="AD4358">
        <v>0</v>
      </c>
      <c r="AE4358">
        <v>10</v>
      </c>
      <c r="AF4358">
        <v>23</v>
      </c>
      <c r="AG4358" t="s">
        <v>1727</v>
      </c>
    </row>
    <row r="4359" spans="1:33" x14ac:dyDescent="0.2">
      <c r="A4359" s="1" t="s">
        <v>3632</v>
      </c>
      <c r="B4359">
        <v>147</v>
      </c>
      <c r="C4359">
        <v>107</v>
      </c>
      <c r="D4359" t="s">
        <v>36</v>
      </c>
      <c r="L4359">
        <v>11</v>
      </c>
      <c r="AC4359">
        <v>11</v>
      </c>
      <c r="AD4359">
        <v>0</v>
      </c>
      <c r="AE4359">
        <v>11</v>
      </c>
      <c r="AF4359">
        <v>11</v>
      </c>
      <c r="AG4359" t="s">
        <v>1727</v>
      </c>
    </row>
    <row r="4360" spans="1:33" x14ac:dyDescent="0.2">
      <c r="A4360" s="1" t="s">
        <v>3632</v>
      </c>
      <c r="B4360">
        <v>147</v>
      </c>
      <c r="C4360">
        <v>110</v>
      </c>
      <c r="D4360" t="s">
        <v>45</v>
      </c>
      <c r="P4360">
        <v>23</v>
      </c>
      <c r="AC4360">
        <v>0</v>
      </c>
      <c r="AD4360">
        <v>0</v>
      </c>
      <c r="AE4360">
        <v>0</v>
      </c>
      <c r="AF4360">
        <v>23</v>
      </c>
      <c r="AG4360" t="s">
        <v>3286</v>
      </c>
    </row>
    <row r="4361" spans="1:33" x14ac:dyDescent="0.2">
      <c r="A4361" s="1" t="s">
        <v>3632</v>
      </c>
      <c r="B4361">
        <v>147</v>
      </c>
      <c r="C4361">
        <v>110</v>
      </c>
      <c r="D4361" t="s">
        <v>33</v>
      </c>
      <c r="Q4361">
        <v>10</v>
      </c>
      <c r="W4361">
        <v>11</v>
      </c>
      <c r="AC4361">
        <v>0</v>
      </c>
      <c r="AD4361">
        <v>11</v>
      </c>
      <c r="AE4361">
        <v>11</v>
      </c>
      <c r="AF4361">
        <v>21</v>
      </c>
      <c r="AG4361" t="s">
        <v>3286</v>
      </c>
    </row>
    <row r="4362" spans="1:33" x14ac:dyDescent="0.2">
      <c r="A4362" s="1" t="s">
        <v>3632</v>
      </c>
      <c r="B4362">
        <v>147</v>
      </c>
      <c r="C4362">
        <v>112</v>
      </c>
      <c r="D4362" t="s">
        <v>45</v>
      </c>
      <c r="L4362">
        <v>10</v>
      </c>
      <c r="M4362">
        <v>17</v>
      </c>
      <c r="T4362">
        <v>11</v>
      </c>
      <c r="U4362">
        <v>27</v>
      </c>
      <c r="AC4362">
        <v>27</v>
      </c>
      <c r="AD4362">
        <v>0</v>
      </c>
      <c r="AE4362">
        <v>27</v>
      </c>
      <c r="AF4362">
        <v>65</v>
      </c>
      <c r="AG4362" t="s">
        <v>1728</v>
      </c>
    </row>
    <row r="4363" spans="1:33" x14ac:dyDescent="0.2">
      <c r="A4363" s="1" t="s">
        <v>3632</v>
      </c>
      <c r="B4363">
        <v>147</v>
      </c>
      <c r="C4363">
        <v>112</v>
      </c>
      <c r="D4363" t="s">
        <v>33</v>
      </c>
      <c r="G4363">
        <v>10</v>
      </c>
      <c r="H4363">
        <v>12</v>
      </c>
      <c r="I4363">
        <v>15</v>
      </c>
      <c r="L4363">
        <v>15</v>
      </c>
      <c r="M4363">
        <v>22</v>
      </c>
      <c r="N4363">
        <v>15</v>
      </c>
      <c r="O4363">
        <v>22</v>
      </c>
      <c r="P4363">
        <v>20</v>
      </c>
      <c r="Q4363">
        <v>19</v>
      </c>
      <c r="R4363">
        <v>23</v>
      </c>
      <c r="U4363">
        <v>13</v>
      </c>
      <c r="W4363">
        <v>16</v>
      </c>
      <c r="X4363">
        <v>14</v>
      </c>
      <c r="AB4363">
        <v>11</v>
      </c>
      <c r="AC4363">
        <v>37</v>
      </c>
      <c r="AD4363">
        <v>16</v>
      </c>
      <c r="AE4363">
        <v>53</v>
      </c>
      <c r="AF4363">
        <v>227</v>
      </c>
      <c r="AG4363" t="s">
        <v>1728</v>
      </c>
    </row>
    <row r="4364" spans="1:33" x14ac:dyDescent="0.2">
      <c r="A4364" s="1" t="s">
        <v>3632</v>
      </c>
      <c r="B4364">
        <v>147</v>
      </c>
      <c r="C4364">
        <v>112</v>
      </c>
      <c r="D4364" t="s">
        <v>36</v>
      </c>
      <c r="E4364">
        <v>12</v>
      </c>
      <c r="L4364">
        <v>16</v>
      </c>
      <c r="M4364">
        <v>16</v>
      </c>
      <c r="T4364">
        <v>11</v>
      </c>
      <c r="AC4364">
        <v>32</v>
      </c>
      <c r="AD4364">
        <v>0</v>
      </c>
      <c r="AE4364">
        <v>32</v>
      </c>
      <c r="AF4364">
        <v>55</v>
      </c>
      <c r="AG4364" t="s">
        <v>1728</v>
      </c>
    </row>
    <row r="4365" spans="1:33" x14ac:dyDescent="0.2">
      <c r="A4365" s="1" t="s">
        <v>3632</v>
      </c>
      <c r="B4365">
        <v>147</v>
      </c>
      <c r="C4365">
        <v>115</v>
      </c>
      <c r="D4365" t="s">
        <v>33</v>
      </c>
      <c r="J4365">
        <v>10</v>
      </c>
      <c r="M4365">
        <v>16</v>
      </c>
      <c r="N4365">
        <v>13</v>
      </c>
      <c r="AC4365">
        <v>16</v>
      </c>
      <c r="AD4365">
        <v>0</v>
      </c>
      <c r="AE4365">
        <v>16</v>
      </c>
      <c r="AF4365">
        <v>39</v>
      </c>
      <c r="AG4365" t="s">
        <v>1729</v>
      </c>
    </row>
    <row r="4366" spans="1:33" x14ac:dyDescent="0.2">
      <c r="A4366" s="1" t="s">
        <v>3632</v>
      </c>
      <c r="B4366">
        <v>147</v>
      </c>
      <c r="C4366">
        <v>116</v>
      </c>
      <c r="D4366" t="s">
        <v>33</v>
      </c>
      <c r="L4366">
        <v>11</v>
      </c>
      <c r="M4366">
        <v>12</v>
      </c>
      <c r="AC4366">
        <v>23</v>
      </c>
      <c r="AD4366">
        <v>0</v>
      </c>
      <c r="AE4366">
        <v>23</v>
      </c>
      <c r="AF4366">
        <v>23</v>
      </c>
      <c r="AG4366" t="s">
        <v>1730</v>
      </c>
    </row>
    <row r="4367" spans="1:33" x14ac:dyDescent="0.2">
      <c r="A4367" s="1" t="s">
        <v>3632</v>
      </c>
      <c r="B4367">
        <v>147</v>
      </c>
      <c r="C4367">
        <v>117</v>
      </c>
      <c r="D4367" t="s">
        <v>45</v>
      </c>
      <c r="M4367">
        <v>14</v>
      </c>
      <c r="N4367">
        <v>28</v>
      </c>
      <c r="S4367">
        <v>19</v>
      </c>
      <c r="Y4367">
        <v>15</v>
      </c>
      <c r="AC4367">
        <v>14</v>
      </c>
      <c r="AD4367">
        <v>0</v>
      </c>
      <c r="AE4367">
        <v>14</v>
      </c>
      <c r="AF4367">
        <v>76</v>
      </c>
      <c r="AG4367" t="s">
        <v>3288</v>
      </c>
    </row>
    <row r="4368" spans="1:33" x14ac:dyDescent="0.2">
      <c r="A4368" s="1" t="s">
        <v>3632</v>
      </c>
      <c r="B4368">
        <v>147</v>
      </c>
      <c r="C4368">
        <v>117</v>
      </c>
      <c r="D4368" t="s">
        <v>36</v>
      </c>
      <c r="M4368">
        <v>14</v>
      </c>
      <c r="S4368">
        <v>12</v>
      </c>
      <c r="Y4368">
        <v>16</v>
      </c>
      <c r="AC4368">
        <v>14</v>
      </c>
      <c r="AD4368">
        <v>0</v>
      </c>
      <c r="AE4368">
        <v>14</v>
      </c>
      <c r="AF4368">
        <v>42</v>
      </c>
      <c r="AG4368" t="s">
        <v>3288</v>
      </c>
    </row>
    <row r="4369" spans="1:33" x14ac:dyDescent="0.2">
      <c r="A4369" s="1" t="s">
        <v>3632</v>
      </c>
      <c r="B4369">
        <v>147</v>
      </c>
      <c r="C4369">
        <v>119</v>
      </c>
      <c r="D4369" t="s">
        <v>36</v>
      </c>
      <c r="P4369">
        <v>10</v>
      </c>
      <c r="AC4369">
        <v>0</v>
      </c>
      <c r="AD4369">
        <v>0</v>
      </c>
      <c r="AE4369">
        <v>0</v>
      </c>
      <c r="AF4369">
        <v>10</v>
      </c>
      <c r="AG4369" t="s">
        <v>3940</v>
      </c>
    </row>
    <row r="4370" spans="1:33" x14ac:dyDescent="0.2">
      <c r="A4370" s="1" t="s">
        <v>3632</v>
      </c>
      <c r="B4370">
        <v>147</v>
      </c>
      <c r="C4370">
        <v>120</v>
      </c>
      <c r="D4370" t="s">
        <v>45</v>
      </c>
      <c r="M4370">
        <v>19</v>
      </c>
      <c r="AC4370">
        <v>19</v>
      </c>
      <c r="AD4370">
        <v>0</v>
      </c>
      <c r="AE4370">
        <v>19</v>
      </c>
      <c r="AF4370">
        <v>19</v>
      </c>
      <c r="AG4370" t="s">
        <v>3941</v>
      </c>
    </row>
    <row r="4371" spans="1:33" x14ac:dyDescent="0.2">
      <c r="A4371" s="1" t="s">
        <v>3632</v>
      </c>
      <c r="B4371">
        <v>147</v>
      </c>
      <c r="C4371">
        <v>121</v>
      </c>
      <c r="D4371" t="s">
        <v>36</v>
      </c>
      <c r="L4371">
        <v>25</v>
      </c>
      <c r="AC4371">
        <v>25</v>
      </c>
      <c r="AD4371">
        <v>0</v>
      </c>
      <c r="AE4371">
        <v>25</v>
      </c>
      <c r="AF4371">
        <v>25</v>
      </c>
      <c r="AG4371" t="s">
        <v>3289</v>
      </c>
    </row>
    <row r="4372" spans="1:33" x14ac:dyDescent="0.2">
      <c r="A4372" s="1" t="s">
        <v>3632</v>
      </c>
      <c r="B4372">
        <v>147</v>
      </c>
      <c r="C4372">
        <v>122</v>
      </c>
      <c r="D4372" t="s">
        <v>36</v>
      </c>
      <c r="L4372">
        <v>11</v>
      </c>
      <c r="P4372">
        <v>30</v>
      </c>
      <c r="Z4372">
        <v>13</v>
      </c>
      <c r="AC4372">
        <v>11</v>
      </c>
      <c r="AD4372">
        <v>0</v>
      </c>
      <c r="AE4372">
        <v>11</v>
      </c>
      <c r="AF4372">
        <v>54</v>
      </c>
      <c r="AG4372" t="s">
        <v>3942</v>
      </c>
    </row>
    <row r="4373" spans="1:33" x14ac:dyDescent="0.2">
      <c r="A4373" s="1" t="s">
        <v>3632</v>
      </c>
      <c r="B4373">
        <v>147</v>
      </c>
      <c r="C4373">
        <v>123</v>
      </c>
      <c r="D4373" t="s">
        <v>45</v>
      </c>
      <c r="L4373">
        <v>11</v>
      </c>
      <c r="AC4373">
        <v>11</v>
      </c>
      <c r="AD4373">
        <v>0</v>
      </c>
      <c r="AE4373">
        <v>11</v>
      </c>
      <c r="AF4373">
        <v>11</v>
      </c>
      <c r="AG4373" t="s">
        <v>1731</v>
      </c>
    </row>
    <row r="4374" spans="1:33" x14ac:dyDescent="0.2">
      <c r="A4374" s="1" t="s">
        <v>3632</v>
      </c>
      <c r="B4374">
        <v>147</v>
      </c>
      <c r="C4374">
        <v>125</v>
      </c>
      <c r="D4374" t="s">
        <v>33</v>
      </c>
      <c r="H4374">
        <v>15</v>
      </c>
      <c r="L4374">
        <v>10</v>
      </c>
      <c r="S4374">
        <v>11</v>
      </c>
      <c r="T4374">
        <v>10</v>
      </c>
      <c r="W4374">
        <v>13</v>
      </c>
      <c r="X4374">
        <v>14</v>
      </c>
      <c r="Y4374">
        <v>11</v>
      </c>
      <c r="AC4374">
        <v>10</v>
      </c>
      <c r="AD4374">
        <v>13</v>
      </c>
      <c r="AE4374">
        <v>23</v>
      </c>
      <c r="AF4374">
        <v>84</v>
      </c>
      <c r="AG4374" t="s">
        <v>1732</v>
      </c>
    </row>
    <row r="4375" spans="1:33" x14ac:dyDescent="0.2">
      <c r="A4375" s="1" t="s">
        <v>3632</v>
      </c>
      <c r="B4375">
        <v>147</v>
      </c>
      <c r="C4375">
        <v>126</v>
      </c>
      <c r="D4375" t="s">
        <v>45</v>
      </c>
      <c r="P4375">
        <v>24</v>
      </c>
      <c r="AC4375">
        <v>0</v>
      </c>
      <c r="AD4375">
        <v>0</v>
      </c>
      <c r="AE4375">
        <v>0</v>
      </c>
      <c r="AF4375">
        <v>24</v>
      </c>
      <c r="AG4375" t="s">
        <v>1733</v>
      </c>
    </row>
    <row r="4376" spans="1:33" x14ac:dyDescent="0.2">
      <c r="A4376" s="1" t="s">
        <v>3632</v>
      </c>
      <c r="B4376">
        <v>147</v>
      </c>
      <c r="C4376">
        <v>126</v>
      </c>
      <c r="D4376" t="s">
        <v>33</v>
      </c>
      <c r="E4376">
        <v>13</v>
      </c>
      <c r="O4376">
        <v>13</v>
      </c>
      <c r="P4376">
        <v>18</v>
      </c>
      <c r="AC4376">
        <v>0</v>
      </c>
      <c r="AD4376">
        <v>0</v>
      </c>
      <c r="AE4376">
        <v>0</v>
      </c>
      <c r="AF4376">
        <v>44</v>
      </c>
      <c r="AG4376" t="s">
        <v>1733</v>
      </c>
    </row>
    <row r="4377" spans="1:33" x14ac:dyDescent="0.2">
      <c r="A4377" s="1" t="s">
        <v>3632</v>
      </c>
      <c r="B4377">
        <v>147</v>
      </c>
      <c r="C4377">
        <v>126</v>
      </c>
      <c r="D4377" t="s">
        <v>36</v>
      </c>
      <c r="V4377">
        <v>11</v>
      </c>
      <c r="AC4377">
        <v>0</v>
      </c>
      <c r="AD4377">
        <v>11</v>
      </c>
      <c r="AE4377">
        <v>11</v>
      </c>
      <c r="AF4377">
        <v>11</v>
      </c>
      <c r="AG4377" t="s">
        <v>1733</v>
      </c>
    </row>
    <row r="4378" spans="1:33" x14ac:dyDescent="0.2">
      <c r="A4378" s="1" t="s">
        <v>3632</v>
      </c>
      <c r="B4378">
        <v>147</v>
      </c>
      <c r="C4378">
        <v>127</v>
      </c>
      <c r="D4378" t="s">
        <v>45</v>
      </c>
      <c r="N4378">
        <v>16</v>
      </c>
      <c r="S4378">
        <v>20</v>
      </c>
      <c r="V4378">
        <v>22</v>
      </c>
      <c r="Y4378">
        <v>10</v>
      </c>
      <c r="AC4378">
        <v>0</v>
      </c>
      <c r="AD4378">
        <v>22</v>
      </c>
      <c r="AE4378">
        <v>22</v>
      </c>
      <c r="AF4378">
        <v>68</v>
      </c>
      <c r="AG4378" t="s">
        <v>1734</v>
      </c>
    </row>
    <row r="4379" spans="1:33" x14ac:dyDescent="0.2">
      <c r="A4379" s="1" t="s">
        <v>3632</v>
      </c>
      <c r="B4379">
        <v>147</v>
      </c>
      <c r="C4379">
        <v>127</v>
      </c>
      <c r="D4379" t="s">
        <v>33</v>
      </c>
      <c r="P4379">
        <v>13</v>
      </c>
      <c r="T4379">
        <v>15</v>
      </c>
      <c r="Y4379">
        <v>11</v>
      </c>
      <c r="AC4379">
        <v>0</v>
      </c>
      <c r="AD4379">
        <v>0</v>
      </c>
      <c r="AE4379">
        <v>0</v>
      </c>
      <c r="AF4379">
        <v>39</v>
      </c>
      <c r="AG4379" t="s">
        <v>1734</v>
      </c>
    </row>
    <row r="4380" spans="1:33" x14ac:dyDescent="0.2">
      <c r="A4380" s="1" t="s">
        <v>3632</v>
      </c>
      <c r="B4380">
        <v>147</v>
      </c>
      <c r="C4380">
        <v>127</v>
      </c>
      <c r="D4380" t="s">
        <v>36</v>
      </c>
      <c r="N4380">
        <v>10</v>
      </c>
      <c r="R4380">
        <v>10</v>
      </c>
      <c r="T4380">
        <v>15</v>
      </c>
      <c r="AC4380">
        <v>0</v>
      </c>
      <c r="AD4380">
        <v>0</v>
      </c>
      <c r="AE4380">
        <v>0</v>
      </c>
      <c r="AF4380">
        <v>35</v>
      </c>
      <c r="AG4380" t="s">
        <v>1734</v>
      </c>
    </row>
    <row r="4381" spans="1:33" x14ac:dyDescent="0.2">
      <c r="A4381" s="1" t="s">
        <v>3632</v>
      </c>
      <c r="B4381">
        <v>147</v>
      </c>
      <c r="C4381">
        <v>130</v>
      </c>
      <c r="D4381" t="s">
        <v>33</v>
      </c>
      <c r="L4381">
        <v>12</v>
      </c>
      <c r="Q4381">
        <v>12</v>
      </c>
      <c r="Z4381">
        <v>11</v>
      </c>
      <c r="AC4381">
        <v>12</v>
      </c>
      <c r="AD4381">
        <v>0</v>
      </c>
      <c r="AE4381">
        <v>12</v>
      </c>
      <c r="AF4381">
        <v>35</v>
      </c>
      <c r="AG4381" t="s">
        <v>3290</v>
      </c>
    </row>
    <row r="4382" spans="1:33" x14ac:dyDescent="0.2">
      <c r="A4382" s="1" t="s">
        <v>3632</v>
      </c>
      <c r="B4382">
        <v>147</v>
      </c>
      <c r="C4382">
        <v>131</v>
      </c>
      <c r="D4382" t="s">
        <v>33</v>
      </c>
      <c r="E4382">
        <v>18</v>
      </c>
      <c r="Q4382">
        <v>10</v>
      </c>
      <c r="R4382">
        <v>10</v>
      </c>
      <c r="X4382">
        <v>10</v>
      </c>
      <c r="AC4382">
        <v>0</v>
      </c>
      <c r="AD4382">
        <v>0</v>
      </c>
      <c r="AE4382">
        <v>0</v>
      </c>
      <c r="AF4382">
        <v>48</v>
      </c>
      <c r="AG4382" t="s">
        <v>1735</v>
      </c>
    </row>
    <row r="4383" spans="1:33" x14ac:dyDescent="0.2">
      <c r="A4383" s="1" t="s">
        <v>3632</v>
      </c>
      <c r="B4383">
        <v>147</v>
      </c>
      <c r="C4383">
        <v>134</v>
      </c>
      <c r="D4383" t="s">
        <v>45</v>
      </c>
      <c r="P4383">
        <v>16</v>
      </c>
      <c r="AC4383">
        <v>0</v>
      </c>
      <c r="AD4383">
        <v>0</v>
      </c>
      <c r="AE4383">
        <v>0</v>
      </c>
      <c r="AF4383">
        <v>16</v>
      </c>
      <c r="AG4383" t="s">
        <v>3292</v>
      </c>
    </row>
    <row r="4384" spans="1:33" x14ac:dyDescent="0.2">
      <c r="A4384" s="1" t="s">
        <v>3632</v>
      </c>
      <c r="B4384">
        <v>147</v>
      </c>
      <c r="C4384">
        <v>135</v>
      </c>
      <c r="D4384" t="s">
        <v>45</v>
      </c>
      <c r="I4384">
        <v>12</v>
      </c>
      <c r="N4384">
        <v>25</v>
      </c>
      <c r="P4384">
        <v>40</v>
      </c>
      <c r="Q4384">
        <v>12</v>
      </c>
      <c r="AC4384">
        <v>0</v>
      </c>
      <c r="AD4384">
        <v>0</v>
      </c>
      <c r="AE4384">
        <v>0</v>
      </c>
      <c r="AF4384">
        <v>89</v>
      </c>
      <c r="AG4384" t="s">
        <v>1736</v>
      </c>
    </row>
    <row r="4385" spans="1:33" x14ac:dyDescent="0.2">
      <c r="A4385" s="1" t="s">
        <v>3632</v>
      </c>
      <c r="B4385">
        <v>147</v>
      </c>
      <c r="C4385">
        <v>135</v>
      </c>
      <c r="D4385" t="s">
        <v>33</v>
      </c>
      <c r="E4385">
        <v>26</v>
      </c>
      <c r="H4385">
        <v>10</v>
      </c>
      <c r="I4385">
        <v>14</v>
      </c>
      <c r="L4385">
        <v>27</v>
      </c>
      <c r="M4385">
        <v>10</v>
      </c>
      <c r="O4385">
        <v>18</v>
      </c>
      <c r="P4385">
        <v>19</v>
      </c>
      <c r="U4385">
        <v>10</v>
      </c>
      <c r="V4385">
        <v>14</v>
      </c>
      <c r="X4385">
        <v>12</v>
      </c>
      <c r="Y4385">
        <v>13</v>
      </c>
      <c r="AC4385">
        <v>37</v>
      </c>
      <c r="AD4385">
        <v>14</v>
      </c>
      <c r="AE4385">
        <v>51</v>
      </c>
      <c r="AF4385">
        <v>173</v>
      </c>
      <c r="AG4385" t="s">
        <v>1736</v>
      </c>
    </row>
    <row r="4386" spans="1:33" x14ac:dyDescent="0.2">
      <c r="A4386" s="1" t="s">
        <v>3632</v>
      </c>
      <c r="B4386">
        <v>147</v>
      </c>
      <c r="C4386">
        <v>135</v>
      </c>
      <c r="D4386" t="s">
        <v>36</v>
      </c>
      <c r="N4386">
        <v>11</v>
      </c>
      <c r="P4386">
        <v>21</v>
      </c>
      <c r="Q4386">
        <v>10</v>
      </c>
      <c r="S4386">
        <v>13</v>
      </c>
      <c r="AC4386">
        <v>0</v>
      </c>
      <c r="AD4386">
        <v>0</v>
      </c>
      <c r="AE4386">
        <v>0</v>
      </c>
      <c r="AF4386">
        <v>55</v>
      </c>
      <c r="AG4386" t="s">
        <v>1736</v>
      </c>
    </row>
    <row r="4387" spans="1:33" x14ac:dyDescent="0.2">
      <c r="A4387" s="1" t="s">
        <v>3632</v>
      </c>
      <c r="B4387">
        <v>147</v>
      </c>
      <c r="C4387">
        <v>136</v>
      </c>
      <c r="D4387" t="s">
        <v>45</v>
      </c>
      <c r="G4387">
        <v>11</v>
      </c>
      <c r="I4387">
        <v>11</v>
      </c>
      <c r="M4387">
        <v>10</v>
      </c>
      <c r="AC4387">
        <v>10</v>
      </c>
      <c r="AD4387">
        <v>0</v>
      </c>
      <c r="AE4387">
        <v>10</v>
      </c>
      <c r="AF4387">
        <v>32</v>
      </c>
      <c r="AG4387" t="s">
        <v>1737</v>
      </c>
    </row>
    <row r="4388" spans="1:33" x14ac:dyDescent="0.2">
      <c r="A4388" s="1" t="s">
        <v>3632</v>
      </c>
      <c r="B4388">
        <v>147</v>
      </c>
      <c r="C4388">
        <v>136</v>
      </c>
      <c r="D4388" t="s">
        <v>33</v>
      </c>
      <c r="E4388">
        <v>17</v>
      </c>
      <c r="H4388">
        <v>16</v>
      </c>
      <c r="K4388">
        <v>12</v>
      </c>
      <c r="U4388">
        <v>10</v>
      </c>
      <c r="Z4388">
        <v>15</v>
      </c>
      <c r="AA4388">
        <v>10</v>
      </c>
      <c r="AC4388">
        <v>0</v>
      </c>
      <c r="AD4388">
        <v>0</v>
      </c>
      <c r="AE4388">
        <v>0</v>
      </c>
      <c r="AF4388">
        <v>80</v>
      </c>
      <c r="AG4388" t="s">
        <v>1737</v>
      </c>
    </row>
    <row r="4389" spans="1:33" x14ac:dyDescent="0.2">
      <c r="A4389" s="1" t="s">
        <v>3632</v>
      </c>
      <c r="B4389">
        <v>147</v>
      </c>
      <c r="C4389">
        <v>136</v>
      </c>
      <c r="D4389" t="s">
        <v>36</v>
      </c>
      <c r="I4389">
        <v>11</v>
      </c>
      <c r="L4389">
        <v>10</v>
      </c>
      <c r="P4389">
        <v>12</v>
      </c>
      <c r="U4389">
        <v>14</v>
      </c>
      <c r="Z4389">
        <v>12</v>
      </c>
      <c r="AC4389">
        <v>10</v>
      </c>
      <c r="AD4389">
        <v>0</v>
      </c>
      <c r="AE4389">
        <v>10</v>
      </c>
      <c r="AF4389">
        <v>59</v>
      </c>
      <c r="AG4389" t="s">
        <v>1737</v>
      </c>
    </row>
    <row r="4390" spans="1:33" x14ac:dyDescent="0.2">
      <c r="A4390" s="1" t="s">
        <v>3632</v>
      </c>
      <c r="B4390">
        <v>147</v>
      </c>
      <c r="C4390">
        <v>137</v>
      </c>
      <c r="D4390" t="s">
        <v>33</v>
      </c>
      <c r="P4390">
        <v>13</v>
      </c>
      <c r="AC4390">
        <v>0</v>
      </c>
      <c r="AD4390">
        <v>0</v>
      </c>
      <c r="AE4390">
        <v>0</v>
      </c>
      <c r="AF4390">
        <v>13</v>
      </c>
      <c r="AG4390" t="s">
        <v>1738</v>
      </c>
    </row>
    <row r="4391" spans="1:33" x14ac:dyDescent="0.2">
      <c r="A4391" s="1" t="s">
        <v>3632</v>
      </c>
      <c r="B4391">
        <v>147</v>
      </c>
      <c r="C4391">
        <v>138</v>
      </c>
      <c r="D4391" t="s">
        <v>45</v>
      </c>
      <c r="T4391">
        <v>20</v>
      </c>
      <c r="AC4391">
        <v>0</v>
      </c>
      <c r="AD4391">
        <v>0</v>
      </c>
      <c r="AE4391">
        <v>0</v>
      </c>
      <c r="AF4391">
        <v>20</v>
      </c>
      <c r="AG4391" t="s">
        <v>1739</v>
      </c>
    </row>
    <row r="4392" spans="1:33" x14ac:dyDescent="0.2">
      <c r="A4392" s="1" t="s">
        <v>3632</v>
      </c>
      <c r="B4392">
        <v>147</v>
      </c>
      <c r="C4392">
        <v>138</v>
      </c>
      <c r="D4392" t="s">
        <v>36</v>
      </c>
      <c r="T4392">
        <v>10</v>
      </c>
      <c r="AC4392">
        <v>0</v>
      </c>
      <c r="AD4392">
        <v>0</v>
      </c>
      <c r="AE4392">
        <v>0</v>
      </c>
      <c r="AF4392">
        <v>10</v>
      </c>
      <c r="AG4392" t="s">
        <v>1739</v>
      </c>
    </row>
    <row r="4393" spans="1:33" x14ac:dyDescent="0.2">
      <c r="A4393" s="1" t="s">
        <v>3632</v>
      </c>
      <c r="B4393">
        <v>147</v>
      </c>
      <c r="C4393">
        <v>139</v>
      </c>
      <c r="D4393" t="s">
        <v>45</v>
      </c>
      <c r="T4393">
        <v>11</v>
      </c>
      <c r="AC4393">
        <v>0</v>
      </c>
      <c r="AD4393">
        <v>0</v>
      </c>
      <c r="AE4393">
        <v>0</v>
      </c>
      <c r="AF4393">
        <v>11</v>
      </c>
      <c r="AG4393" t="s">
        <v>1740</v>
      </c>
    </row>
    <row r="4394" spans="1:33" x14ac:dyDescent="0.2">
      <c r="A4394" s="1" t="s">
        <v>3632</v>
      </c>
      <c r="B4394">
        <v>147</v>
      </c>
      <c r="C4394">
        <v>139</v>
      </c>
      <c r="D4394" t="s">
        <v>36</v>
      </c>
      <c r="T4394">
        <v>10</v>
      </c>
      <c r="AC4394">
        <v>0</v>
      </c>
      <c r="AD4394">
        <v>0</v>
      </c>
      <c r="AE4394">
        <v>0</v>
      </c>
      <c r="AF4394">
        <v>10</v>
      </c>
      <c r="AG4394" t="s">
        <v>1740</v>
      </c>
    </row>
    <row r="4395" spans="1:33" x14ac:dyDescent="0.2">
      <c r="A4395" s="1" t="s">
        <v>3632</v>
      </c>
      <c r="B4395">
        <v>147</v>
      </c>
      <c r="C4395">
        <v>145</v>
      </c>
      <c r="D4395" t="s">
        <v>45</v>
      </c>
      <c r="L4395">
        <v>21</v>
      </c>
      <c r="M4395">
        <v>25</v>
      </c>
      <c r="N4395">
        <v>18</v>
      </c>
      <c r="O4395">
        <v>13</v>
      </c>
      <c r="P4395">
        <v>31</v>
      </c>
      <c r="R4395">
        <v>19</v>
      </c>
      <c r="U4395">
        <v>41</v>
      </c>
      <c r="V4395">
        <v>17</v>
      </c>
      <c r="X4395">
        <v>12</v>
      </c>
      <c r="Z4395">
        <v>31</v>
      </c>
      <c r="AC4395">
        <v>46</v>
      </c>
      <c r="AD4395">
        <v>17</v>
      </c>
      <c r="AE4395">
        <v>63</v>
      </c>
      <c r="AF4395">
        <v>228</v>
      </c>
      <c r="AG4395" t="s">
        <v>1741</v>
      </c>
    </row>
    <row r="4396" spans="1:33" x14ac:dyDescent="0.2">
      <c r="A4396" s="1" t="s">
        <v>3632</v>
      </c>
      <c r="B4396">
        <v>147</v>
      </c>
      <c r="C4396">
        <v>145</v>
      </c>
      <c r="D4396" t="s">
        <v>33</v>
      </c>
      <c r="E4396">
        <v>16</v>
      </c>
      <c r="H4396">
        <v>16</v>
      </c>
      <c r="I4396">
        <v>11</v>
      </c>
      <c r="L4396">
        <v>10</v>
      </c>
      <c r="O4396">
        <v>18</v>
      </c>
      <c r="S4396">
        <v>16</v>
      </c>
      <c r="U4396">
        <v>23</v>
      </c>
      <c r="W4396">
        <v>23</v>
      </c>
      <c r="X4396">
        <v>26</v>
      </c>
      <c r="AC4396">
        <v>10</v>
      </c>
      <c r="AD4396">
        <v>23</v>
      </c>
      <c r="AE4396">
        <v>33</v>
      </c>
      <c r="AF4396">
        <v>159</v>
      </c>
      <c r="AG4396" t="s">
        <v>1741</v>
      </c>
    </row>
    <row r="4397" spans="1:33" x14ac:dyDescent="0.2">
      <c r="A4397" s="1" t="s">
        <v>3632</v>
      </c>
      <c r="B4397">
        <v>147</v>
      </c>
      <c r="C4397">
        <v>145</v>
      </c>
      <c r="D4397" t="s">
        <v>36</v>
      </c>
      <c r="L4397">
        <v>15</v>
      </c>
      <c r="O4397">
        <v>15</v>
      </c>
      <c r="P4397">
        <v>18</v>
      </c>
      <c r="R4397">
        <v>13</v>
      </c>
      <c r="U4397">
        <v>45</v>
      </c>
      <c r="Z4397">
        <v>16</v>
      </c>
      <c r="AC4397">
        <v>15</v>
      </c>
      <c r="AD4397">
        <v>0</v>
      </c>
      <c r="AE4397">
        <v>15</v>
      </c>
      <c r="AF4397">
        <v>122</v>
      </c>
      <c r="AG4397" t="s">
        <v>1741</v>
      </c>
    </row>
    <row r="4398" spans="1:33" x14ac:dyDescent="0.2">
      <c r="A4398" s="1" t="s">
        <v>3632</v>
      </c>
      <c r="B4398">
        <v>147</v>
      </c>
      <c r="C4398">
        <v>146</v>
      </c>
      <c r="D4398" t="s">
        <v>45</v>
      </c>
      <c r="P4398">
        <v>25</v>
      </c>
      <c r="R4398">
        <v>10</v>
      </c>
      <c r="T4398">
        <v>16</v>
      </c>
      <c r="U4398">
        <v>26</v>
      </c>
      <c r="Z4398">
        <v>23</v>
      </c>
      <c r="AC4398">
        <v>0</v>
      </c>
      <c r="AD4398">
        <v>0</v>
      </c>
      <c r="AE4398">
        <v>0</v>
      </c>
      <c r="AF4398">
        <v>100</v>
      </c>
      <c r="AG4398" t="s">
        <v>1742</v>
      </c>
    </row>
    <row r="4399" spans="1:33" x14ac:dyDescent="0.2">
      <c r="A4399" s="1" t="s">
        <v>3632</v>
      </c>
      <c r="B4399">
        <v>147</v>
      </c>
      <c r="C4399">
        <v>146</v>
      </c>
      <c r="D4399" t="s">
        <v>33</v>
      </c>
      <c r="G4399">
        <v>12</v>
      </c>
      <c r="H4399">
        <v>13</v>
      </c>
      <c r="L4399">
        <v>13</v>
      </c>
      <c r="M4399">
        <v>11</v>
      </c>
      <c r="Q4399">
        <v>13</v>
      </c>
      <c r="T4399">
        <v>15</v>
      </c>
      <c r="V4399">
        <v>11</v>
      </c>
      <c r="W4399">
        <v>21</v>
      </c>
      <c r="X4399">
        <v>16</v>
      </c>
      <c r="Z4399">
        <v>13</v>
      </c>
      <c r="AC4399">
        <v>24</v>
      </c>
      <c r="AD4399">
        <v>32</v>
      </c>
      <c r="AE4399">
        <v>56</v>
      </c>
      <c r="AF4399">
        <v>138</v>
      </c>
      <c r="AG4399" t="s">
        <v>1742</v>
      </c>
    </row>
    <row r="4400" spans="1:33" x14ac:dyDescent="0.2">
      <c r="A4400" s="1" t="s">
        <v>3632</v>
      </c>
      <c r="B4400">
        <v>147</v>
      </c>
      <c r="C4400">
        <v>146</v>
      </c>
      <c r="D4400" t="s">
        <v>36</v>
      </c>
      <c r="M4400">
        <v>17</v>
      </c>
      <c r="N4400">
        <v>14</v>
      </c>
      <c r="U4400">
        <v>20</v>
      </c>
      <c r="V4400">
        <v>10</v>
      </c>
      <c r="Z4400">
        <v>11</v>
      </c>
      <c r="AC4400">
        <v>17</v>
      </c>
      <c r="AD4400">
        <v>10</v>
      </c>
      <c r="AE4400">
        <v>27</v>
      </c>
      <c r="AF4400">
        <v>72</v>
      </c>
      <c r="AG4400" t="s">
        <v>1742</v>
      </c>
    </row>
    <row r="4401" spans="1:33" x14ac:dyDescent="0.2">
      <c r="A4401" s="1" t="s">
        <v>3632</v>
      </c>
      <c r="B4401">
        <v>147</v>
      </c>
      <c r="C4401">
        <v>147</v>
      </c>
      <c r="D4401" t="s">
        <v>45</v>
      </c>
      <c r="L4401">
        <v>21</v>
      </c>
      <c r="M4401">
        <v>20</v>
      </c>
      <c r="O4401">
        <v>15</v>
      </c>
      <c r="P4401">
        <v>17</v>
      </c>
      <c r="Q4401">
        <v>10</v>
      </c>
      <c r="T4401">
        <v>12</v>
      </c>
      <c r="Z4401">
        <v>13</v>
      </c>
      <c r="AC4401">
        <v>41</v>
      </c>
      <c r="AD4401">
        <v>0</v>
      </c>
      <c r="AE4401">
        <v>41</v>
      </c>
      <c r="AF4401">
        <v>108</v>
      </c>
      <c r="AG4401" t="s">
        <v>1743</v>
      </c>
    </row>
    <row r="4402" spans="1:33" x14ac:dyDescent="0.2">
      <c r="A4402" s="1" t="s">
        <v>3632</v>
      </c>
      <c r="B4402">
        <v>147</v>
      </c>
      <c r="C4402">
        <v>147</v>
      </c>
      <c r="D4402" t="s">
        <v>33</v>
      </c>
      <c r="I4402">
        <v>12</v>
      </c>
      <c r="L4402">
        <v>10</v>
      </c>
      <c r="O4402">
        <v>15</v>
      </c>
      <c r="R4402">
        <v>10</v>
      </c>
      <c r="U4402">
        <v>14</v>
      </c>
      <c r="Y4402">
        <v>14</v>
      </c>
      <c r="AC4402">
        <v>10</v>
      </c>
      <c r="AD4402">
        <v>0</v>
      </c>
      <c r="AE4402">
        <v>10</v>
      </c>
      <c r="AF4402">
        <v>75</v>
      </c>
      <c r="AG4402" t="s">
        <v>1743</v>
      </c>
    </row>
    <row r="4403" spans="1:33" x14ac:dyDescent="0.2">
      <c r="A4403" s="1" t="s">
        <v>3632</v>
      </c>
      <c r="B4403">
        <v>147</v>
      </c>
      <c r="C4403">
        <v>147</v>
      </c>
      <c r="D4403" t="s">
        <v>36</v>
      </c>
      <c r="L4403">
        <v>16</v>
      </c>
      <c r="N4403">
        <v>10</v>
      </c>
      <c r="O4403">
        <v>12</v>
      </c>
      <c r="Q4403">
        <v>10</v>
      </c>
      <c r="T4403">
        <v>14</v>
      </c>
      <c r="U4403">
        <v>11</v>
      </c>
      <c r="AC4403">
        <v>16</v>
      </c>
      <c r="AD4403">
        <v>0</v>
      </c>
      <c r="AE4403">
        <v>16</v>
      </c>
      <c r="AF4403">
        <v>73</v>
      </c>
      <c r="AG4403" t="s">
        <v>1743</v>
      </c>
    </row>
    <row r="4404" spans="1:33" x14ac:dyDescent="0.2">
      <c r="A4404" s="1" t="s">
        <v>3632</v>
      </c>
      <c r="B4404">
        <v>147</v>
      </c>
      <c r="C4404">
        <v>148</v>
      </c>
      <c r="D4404" t="s">
        <v>45</v>
      </c>
      <c r="W4404">
        <v>17</v>
      </c>
      <c r="AC4404">
        <v>0</v>
      </c>
      <c r="AD4404">
        <v>17</v>
      </c>
      <c r="AE4404">
        <v>17</v>
      </c>
      <c r="AF4404">
        <v>17</v>
      </c>
      <c r="AG4404" t="s">
        <v>3943</v>
      </c>
    </row>
    <row r="4405" spans="1:33" x14ac:dyDescent="0.2">
      <c r="A4405" s="1" t="s">
        <v>3632</v>
      </c>
      <c r="B4405">
        <v>147</v>
      </c>
      <c r="C4405">
        <v>148</v>
      </c>
      <c r="D4405" t="s">
        <v>36</v>
      </c>
      <c r="W4405">
        <v>27</v>
      </c>
      <c r="AC4405">
        <v>0</v>
      </c>
      <c r="AD4405">
        <v>27</v>
      </c>
      <c r="AE4405">
        <v>27</v>
      </c>
      <c r="AF4405">
        <v>27</v>
      </c>
      <c r="AG4405" t="s">
        <v>3943</v>
      </c>
    </row>
    <row r="4406" spans="1:33" x14ac:dyDescent="0.2">
      <c r="A4406" s="1" t="s">
        <v>3632</v>
      </c>
      <c r="B4406">
        <v>147</v>
      </c>
      <c r="C4406">
        <v>149</v>
      </c>
      <c r="D4406" t="s">
        <v>33</v>
      </c>
      <c r="L4406">
        <v>10</v>
      </c>
      <c r="W4406">
        <v>10</v>
      </c>
      <c r="AC4406">
        <v>10</v>
      </c>
      <c r="AD4406">
        <v>10</v>
      </c>
      <c r="AE4406">
        <v>20</v>
      </c>
      <c r="AF4406">
        <v>20</v>
      </c>
      <c r="AG4406" t="s">
        <v>1744</v>
      </c>
    </row>
    <row r="4407" spans="1:33" x14ac:dyDescent="0.2">
      <c r="A4407" s="1" t="s">
        <v>3632</v>
      </c>
      <c r="B4407">
        <v>147</v>
      </c>
      <c r="C4407">
        <v>149</v>
      </c>
      <c r="D4407" t="s">
        <v>36</v>
      </c>
      <c r="T4407">
        <v>10</v>
      </c>
      <c r="X4407">
        <v>10</v>
      </c>
      <c r="AC4407">
        <v>0</v>
      </c>
      <c r="AD4407">
        <v>0</v>
      </c>
      <c r="AE4407">
        <v>0</v>
      </c>
      <c r="AF4407">
        <v>20</v>
      </c>
      <c r="AG4407" t="s">
        <v>1744</v>
      </c>
    </row>
    <row r="4408" spans="1:33" x14ac:dyDescent="0.2">
      <c r="A4408" s="1" t="s">
        <v>3632</v>
      </c>
      <c r="B4408">
        <v>147</v>
      </c>
      <c r="C4408">
        <v>150</v>
      </c>
      <c r="D4408" t="s">
        <v>33</v>
      </c>
      <c r="F4408">
        <v>10</v>
      </c>
      <c r="S4408">
        <v>13</v>
      </c>
      <c r="AC4408">
        <v>0</v>
      </c>
      <c r="AD4408">
        <v>0</v>
      </c>
      <c r="AE4408">
        <v>0</v>
      </c>
      <c r="AF4408">
        <v>23</v>
      </c>
      <c r="AG4408" t="s">
        <v>1745</v>
      </c>
    </row>
    <row r="4409" spans="1:33" x14ac:dyDescent="0.2">
      <c r="A4409" s="1" t="s">
        <v>3632</v>
      </c>
      <c r="B4409">
        <v>147</v>
      </c>
      <c r="C4409">
        <v>151</v>
      </c>
      <c r="D4409" t="s">
        <v>33</v>
      </c>
      <c r="Y4409">
        <v>10</v>
      </c>
      <c r="AC4409">
        <v>0</v>
      </c>
      <c r="AD4409">
        <v>0</v>
      </c>
      <c r="AE4409">
        <v>0</v>
      </c>
      <c r="AF4409">
        <v>10</v>
      </c>
      <c r="AG4409" t="s">
        <v>3294</v>
      </c>
    </row>
    <row r="4410" spans="1:33" x14ac:dyDescent="0.2">
      <c r="A4410" s="1" t="s">
        <v>3632</v>
      </c>
      <c r="B4410">
        <v>147</v>
      </c>
      <c r="C4410">
        <v>152</v>
      </c>
      <c r="D4410" t="s">
        <v>45</v>
      </c>
      <c r="L4410">
        <v>28</v>
      </c>
      <c r="M4410">
        <v>21</v>
      </c>
      <c r="R4410">
        <v>10</v>
      </c>
      <c r="U4410">
        <v>11</v>
      </c>
      <c r="W4410">
        <v>13</v>
      </c>
      <c r="AC4410">
        <v>49</v>
      </c>
      <c r="AD4410">
        <v>13</v>
      </c>
      <c r="AE4410">
        <v>62</v>
      </c>
      <c r="AF4410">
        <v>83</v>
      </c>
      <c r="AG4410" t="s">
        <v>1746</v>
      </c>
    </row>
    <row r="4411" spans="1:33" x14ac:dyDescent="0.2">
      <c r="A4411" s="1" t="s">
        <v>3632</v>
      </c>
      <c r="B4411">
        <v>147</v>
      </c>
      <c r="C4411">
        <v>152</v>
      </c>
      <c r="D4411" t="s">
        <v>33</v>
      </c>
      <c r="E4411">
        <v>14</v>
      </c>
      <c r="N4411">
        <v>10</v>
      </c>
      <c r="O4411">
        <v>15</v>
      </c>
      <c r="Q4411">
        <v>12</v>
      </c>
      <c r="S4411">
        <v>12</v>
      </c>
      <c r="T4411">
        <v>14</v>
      </c>
      <c r="U4411">
        <v>12</v>
      </c>
      <c r="V4411">
        <v>13</v>
      </c>
      <c r="W4411">
        <v>11</v>
      </c>
      <c r="X4411">
        <v>19</v>
      </c>
      <c r="Z4411">
        <v>11</v>
      </c>
      <c r="AC4411">
        <v>0</v>
      </c>
      <c r="AD4411">
        <v>24</v>
      </c>
      <c r="AE4411">
        <v>24</v>
      </c>
      <c r="AF4411">
        <v>143</v>
      </c>
      <c r="AG4411" t="s">
        <v>1746</v>
      </c>
    </row>
    <row r="4412" spans="1:33" x14ac:dyDescent="0.2">
      <c r="A4412" s="1" t="s">
        <v>3632</v>
      </c>
      <c r="B4412">
        <v>147</v>
      </c>
      <c r="C4412">
        <v>152</v>
      </c>
      <c r="D4412" t="s">
        <v>36</v>
      </c>
      <c r="E4412">
        <v>21</v>
      </c>
      <c r="L4412">
        <v>23</v>
      </c>
      <c r="T4412">
        <v>14</v>
      </c>
      <c r="X4412">
        <v>11</v>
      </c>
      <c r="AC4412">
        <v>23</v>
      </c>
      <c r="AD4412">
        <v>0</v>
      </c>
      <c r="AE4412">
        <v>23</v>
      </c>
      <c r="AF4412">
        <v>69</v>
      </c>
      <c r="AG4412" t="s">
        <v>1746</v>
      </c>
    </row>
    <row r="4413" spans="1:33" x14ac:dyDescent="0.2">
      <c r="A4413" s="1" t="s">
        <v>3632</v>
      </c>
      <c r="B4413">
        <v>147</v>
      </c>
      <c r="C4413">
        <v>153</v>
      </c>
      <c r="D4413" t="s">
        <v>33</v>
      </c>
      <c r="E4413">
        <v>11</v>
      </c>
      <c r="J4413">
        <v>10</v>
      </c>
      <c r="K4413">
        <v>10</v>
      </c>
      <c r="N4413">
        <v>10</v>
      </c>
      <c r="V4413">
        <v>11</v>
      </c>
      <c r="AC4413">
        <v>0</v>
      </c>
      <c r="AD4413">
        <v>11</v>
      </c>
      <c r="AE4413">
        <v>11</v>
      </c>
      <c r="AF4413">
        <v>52</v>
      </c>
      <c r="AG4413" t="s">
        <v>1747</v>
      </c>
    </row>
    <row r="4414" spans="1:33" x14ac:dyDescent="0.2">
      <c r="A4414" s="1" t="s">
        <v>3632</v>
      </c>
      <c r="B4414">
        <v>147</v>
      </c>
      <c r="C4414">
        <v>153</v>
      </c>
      <c r="D4414" t="s">
        <v>36</v>
      </c>
      <c r="E4414">
        <v>10</v>
      </c>
      <c r="T4414">
        <v>12</v>
      </c>
      <c r="AC4414">
        <v>0</v>
      </c>
      <c r="AD4414">
        <v>0</v>
      </c>
      <c r="AE4414">
        <v>0</v>
      </c>
      <c r="AF4414">
        <v>22</v>
      </c>
      <c r="AG4414" t="s">
        <v>1747</v>
      </c>
    </row>
    <row r="4415" spans="1:33" x14ac:dyDescent="0.2">
      <c r="A4415" s="1" t="s">
        <v>3632</v>
      </c>
      <c r="B4415">
        <v>147</v>
      </c>
      <c r="C4415">
        <v>154</v>
      </c>
      <c r="D4415" t="s">
        <v>45</v>
      </c>
      <c r="L4415">
        <v>21</v>
      </c>
      <c r="T4415">
        <v>15</v>
      </c>
      <c r="W4415">
        <v>15</v>
      </c>
      <c r="AC4415">
        <v>21</v>
      </c>
      <c r="AD4415">
        <v>15</v>
      </c>
      <c r="AE4415">
        <v>36</v>
      </c>
      <c r="AF4415">
        <v>51</v>
      </c>
      <c r="AG4415" t="s">
        <v>1748</v>
      </c>
    </row>
    <row r="4416" spans="1:33" x14ac:dyDescent="0.2">
      <c r="A4416" s="1" t="s">
        <v>3632</v>
      </c>
      <c r="B4416">
        <v>147</v>
      </c>
      <c r="C4416">
        <v>154</v>
      </c>
      <c r="D4416" t="s">
        <v>33</v>
      </c>
      <c r="M4416">
        <v>10</v>
      </c>
      <c r="N4416">
        <v>14</v>
      </c>
      <c r="P4416">
        <v>10</v>
      </c>
      <c r="V4416">
        <v>18</v>
      </c>
      <c r="W4416">
        <v>18</v>
      </c>
      <c r="Y4416">
        <v>10</v>
      </c>
      <c r="AC4416">
        <v>10</v>
      </c>
      <c r="AD4416">
        <v>36</v>
      </c>
      <c r="AE4416">
        <v>46</v>
      </c>
      <c r="AF4416">
        <v>80</v>
      </c>
      <c r="AG4416" t="s">
        <v>1748</v>
      </c>
    </row>
    <row r="4417" spans="1:33" x14ac:dyDescent="0.2">
      <c r="A4417" s="1" t="s">
        <v>3632</v>
      </c>
      <c r="B4417">
        <v>147</v>
      </c>
      <c r="C4417">
        <v>154</v>
      </c>
      <c r="D4417" t="s">
        <v>36</v>
      </c>
      <c r="E4417">
        <v>17</v>
      </c>
      <c r="L4417">
        <v>10</v>
      </c>
      <c r="N4417">
        <v>11</v>
      </c>
      <c r="T4417">
        <v>11</v>
      </c>
      <c r="AC4417">
        <v>10</v>
      </c>
      <c r="AD4417">
        <v>0</v>
      </c>
      <c r="AE4417">
        <v>10</v>
      </c>
      <c r="AF4417">
        <v>49</v>
      </c>
      <c r="AG4417" t="s">
        <v>1748</v>
      </c>
    </row>
    <row r="4418" spans="1:33" x14ac:dyDescent="0.2">
      <c r="A4418" s="1" t="s">
        <v>3632</v>
      </c>
      <c r="B4418">
        <v>147</v>
      </c>
      <c r="C4418">
        <v>155</v>
      </c>
      <c r="D4418" t="s">
        <v>33</v>
      </c>
      <c r="E4418">
        <v>10</v>
      </c>
      <c r="W4418">
        <v>10</v>
      </c>
      <c r="AC4418">
        <v>0</v>
      </c>
      <c r="AD4418">
        <v>10</v>
      </c>
      <c r="AE4418">
        <v>10</v>
      </c>
      <c r="AF4418">
        <v>20</v>
      </c>
      <c r="AG4418" t="s">
        <v>1749</v>
      </c>
    </row>
    <row r="4419" spans="1:33" x14ac:dyDescent="0.2">
      <c r="A4419" s="1" t="s">
        <v>3632</v>
      </c>
      <c r="B4419">
        <v>147</v>
      </c>
      <c r="C4419">
        <v>156</v>
      </c>
      <c r="D4419" t="s">
        <v>36</v>
      </c>
      <c r="L4419">
        <v>14</v>
      </c>
      <c r="AC4419">
        <v>14</v>
      </c>
      <c r="AD4419">
        <v>0</v>
      </c>
      <c r="AE4419">
        <v>14</v>
      </c>
      <c r="AF4419">
        <v>14</v>
      </c>
      <c r="AG4419" t="s">
        <v>1750</v>
      </c>
    </row>
    <row r="4420" spans="1:33" x14ac:dyDescent="0.2">
      <c r="A4420" s="1" t="s">
        <v>3632</v>
      </c>
      <c r="B4420">
        <v>147</v>
      </c>
      <c r="C4420">
        <v>157</v>
      </c>
      <c r="D4420" t="s">
        <v>45</v>
      </c>
      <c r="M4420">
        <v>10</v>
      </c>
      <c r="U4420">
        <v>16</v>
      </c>
      <c r="AC4420">
        <v>10</v>
      </c>
      <c r="AD4420">
        <v>0</v>
      </c>
      <c r="AE4420">
        <v>10</v>
      </c>
      <c r="AF4420">
        <v>26</v>
      </c>
      <c r="AG4420" t="s">
        <v>1751</v>
      </c>
    </row>
    <row r="4421" spans="1:33" x14ac:dyDescent="0.2">
      <c r="A4421" s="1" t="s">
        <v>3632</v>
      </c>
      <c r="B4421">
        <v>147</v>
      </c>
      <c r="C4421">
        <v>157</v>
      </c>
      <c r="D4421" t="s">
        <v>33</v>
      </c>
      <c r="M4421">
        <v>15</v>
      </c>
      <c r="W4421">
        <v>14</v>
      </c>
      <c r="AC4421">
        <v>15</v>
      </c>
      <c r="AD4421">
        <v>14</v>
      </c>
      <c r="AE4421">
        <v>29</v>
      </c>
      <c r="AF4421">
        <v>29</v>
      </c>
      <c r="AG4421" t="s">
        <v>1751</v>
      </c>
    </row>
    <row r="4422" spans="1:33" x14ac:dyDescent="0.2">
      <c r="A4422" s="1" t="s">
        <v>3632</v>
      </c>
      <c r="B4422">
        <v>147</v>
      </c>
      <c r="C4422">
        <v>157</v>
      </c>
      <c r="D4422" t="s">
        <v>36</v>
      </c>
      <c r="M4422">
        <v>13</v>
      </c>
      <c r="AC4422">
        <v>13</v>
      </c>
      <c r="AD4422">
        <v>0</v>
      </c>
      <c r="AE4422">
        <v>13</v>
      </c>
      <c r="AF4422">
        <v>13</v>
      </c>
      <c r="AG4422" t="s">
        <v>1751</v>
      </c>
    </row>
    <row r="4423" spans="1:33" x14ac:dyDescent="0.2">
      <c r="A4423" s="1" t="s">
        <v>3632</v>
      </c>
      <c r="B4423">
        <v>147</v>
      </c>
      <c r="C4423">
        <v>160</v>
      </c>
      <c r="D4423" t="s">
        <v>33</v>
      </c>
      <c r="U4423">
        <v>11</v>
      </c>
      <c r="AC4423">
        <v>0</v>
      </c>
      <c r="AD4423">
        <v>0</v>
      </c>
      <c r="AE4423">
        <v>0</v>
      </c>
      <c r="AF4423">
        <v>11</v>
      </c>
      <c r="AG4423" t="s">
        <v>1753</v>
      </c>
    </row>
    <row r="4424" spans="1:33" x14ac:dyDescent="0.2">
      <c r="A4424" s="1" t="s">
        <v>3632</v>
      </c>
      <c r="B4424">
        <v>147</v>
      </c>
      <c r="C4424">
        <v>161</v>
      </c>
      <c r="D4424" t="s">
        <v>33</v>
      </c>
      <c r="H4424">
        <v>10</v>
      </c>
      <c r="AC4424">
        <v>0</v>
      </c>
      <c r="AD4424">
        <v>0</v>
      </c>
      <c r="AE4424">
        <v>0</v>
      </c>
      <c r="AF4424">
        <v>10</v>
      </c>
      <c r="AG4424" t="s">
        <v>1754</v>
      </c>
    </row>
    <row r="4425" spans="1:33" x14ac:dyDescent="0.2">
      <c r="A4425" s="1" t="s">
        <v>3632</v>
      </c>
      <c r="B4425">
        <v>147</v>
      </c>
      <c r="C4425">
        <v>162</v>
      </c>
      <c r="D4425" t="s">
        <v>33</v>
      </c>
      <c r="O4425">
        <v>11</v>
      </c>
      <c r="AC4425">
        <v>0</v>
      </c>
      <c r="AD4425">
        <v>0</v>
      </c>
      <c r="AE4425">
        <v>0</v>
      </c>
      <c r="AF4425">
        <v>11</v>
      </c>
      <c r="AG4425" t="s">
        <v>1755</v>
      </c>
    </row>
    <row r="4426" spans="1:33" x14ac:dyDescent="0.2">
      <c r="A4426" s="1" t="s">
        <v>3632</v>
      </c>
      <c r="B4426">
        <v>147</v>
      </c>
      <c r="C4426">
        <v>165</v>
      </c>
      <c r="D4426" t="s">
        <v>45</v>
      </c>
      <c r="R4426">
        <v>20</v>
      </c>
      <c r="AC4426">
        <v>0</v>
      </c>
      <c r="AD4426">
        <v>0</v>
      </c>
      <c r="AE4426">
        <v>0</v>
      </c>
      <c r="AF4426">
        <v>20</v>
      </c>
      <c r="AG4426" t="s">
        <v>1757</v>
      </c>
    </row>
    <row r="4427" spans="1:33" x14ac:dyDescent="0.2">
      <c r="A4427" s="1" t="s">
        <v>3632</v>
      </c>
      <c r="B4427">
        <v>147</v>
      </c>
      <c r="C4427">
        <v>165</v>
      </c>
      <c r="D4427" t="s">
        <v>36</v>
      </c>
      <c r="L4427">
        <v>10</v>
      </c>
      <c r="AC4427">
        <v>10</v>
      </c>
      <c r="AD4427">
        <v>0</v>
      </c>
      <c r="AE4427">
        <v>10</v>
      </c>
      <c r="AF4427">
        <v>10</v>
      </c>
      <c r="AG4427" t="s">
        <v>1757</v>
      </c>
    </row>
    <row r="4428" spans="1:33" x14ac:dyDescent="0.2">
      <c r="A4428" s="1" t="s">
        <v>3632</v>
      </c>
      <c r="B4428">
        <v>147</v>
      </c>
      <c r="C4428">
        <v>166</v>
      </c>
      <c r="D4428" t="s">
        <v>33</v>
      </c>
      <c r="E4428">
        <v>13</v>
      </c>
      <c r="AC4428">
        <v>0</v>
      </c>
      <c r="AD4428">
        <v>0</v>
      </c>
      <c r="AE4428">
        <v>0</v>
      </c>
      <c r="AF4428">
        <v>13</v>
      </c>
      <c r="AG4428" t="s">
        <v>1758</v>
      </c>
    </row>
    <row r="4429" spans="1:33" x14ac:dyDescent="0.2">
      <c r="A4429" s="1" t="s">
        <v>3632</v>
      </c>
      <c r="B4429">
        <v>147</v>
      </c>
      <c r="C4429">
        <v>166</v>
      </c>
      <c r="D4429" t="s">
        <v>36</v>
      </c>
      <c r="H4429">
        <v>10</v>
      </c>
      <c r="Q4429">
        <v>12</v>
      </c>
      <c r="AC4429">
        <v>0</v>
      </c>
      <c r="AD4429">
        <v>0</v>
      </c>
      <c r="AE4429">
        <v>0</v>
      </c>
      <c r="AF4429">
        <v>22</v>
      </c>
      <c r="AG4429" t="s">
        <v>1758</v>
      </c>
    </row>
    <row r="4430" spans="1:33" x14ac:dyDescent="0.2">
      <c r="A4430" s="1" t="s">
        <v>3632</v>
      </c>
      <c r="B4430">
        <v>147</v>
      </c>
      <c r="C4430">
        <v>167</v>
      </c>
      <c r="D4430" t="s">
        <v>36</v>
      </c>
      <c r="L4430">
        <v>11</v>
      </c>
      <c r="Z4430">
        <v>16</v>
      </c>
      <c r="AC4430">
        <v>11</v>
      </c>
      <c r="AD4430">
        <v>0</v>
      </c>
      <c r="AE4430">
        <v>11</v>
      </c>
      <c r="AF4430">
        <v>27</v>
      </c>
      <c r="AG4430" t="s">
        <v>3944</v>
      </c>
    </row>
    <row r="4431" spans="1:33" x14ac:dyDescent="0.2">
      <c r="A4431" s="1" t="s">
        <v>3632</v>
      </c>
      <c r="B4431">
        <v>147</v>
      </c>
      <c r="C4431">
        <v>168</v>
      </c>
      <c r="D4431" t="s">
        <v>45</v>
      </c>
      <c r="R4431">
        <v>33</v>
      </c>
      <c r="S4431">
        <v>25</v>
      </c>
      <c r="T4431">
        <v>17</v>
      </c>
      <c r="U4431">
        <v>11</v>
      </c>
      <c r="AC4431">
        <v>0</v>
      </c>
      <c r="AD4431">
        <v>0</v>
      </c>
      <c r="AE4431">
        <v>0</v>
      </c>
      <c r="AF4431">
        <v>86</v>
      </c>
      <c r="AG4431" t="s">
        <v>1759</v>
      </c>
    </row>
    <row r="4432" spans="1:33" x14ac:dyDescent="0.2">
      <c r="A4432" s="1" t="s">
        <v>3632</v>
      </c>
      <c r="B4432">
        <v>147</v>
      </c>
      <c r="C4432">
        <v>168</v>
      </c>
      <c r="D4432" t="s">
        <v>36</v>
      </c>
      <c r="K4432">
        <v>11</v>
      </c>
      <c r="S4432">
        <v>14</v>
      </c>
      <c r="AC4432">
        <v>0</v>
      </c>
      <c r="AD4432">
        <v>0</v>
      </c>
      <c r="AE4432">
        <v>0</v>
      </c>
      <c r="AF4432">
        <v>25</v>
      </c>
      <c r="AG4432" t="s">
        <v>1759</v>
      </c>
    </row>
    <row r="4433" spans="1:33" x14ac:dyDescent="0.2">
      <c r="A4433" s="1" t="s">
        <v>3632</v>
      </c>
      <c r="B4433">
        <v>147</v>
      </c>
      <c r="C4433">
        <v>169</v>
      </c>
      <c r="D4433" t="s">
        <v>45</v>
      </c>
      <c r="R4433">
        <v>12</v>
      </c>
      <c r="AC4433">
        <v>0</v>
      </c>
      <c r="AD4433">
        <v>0</v>
      </c>
      <c r="AE4433">
        <v>0</v>
      </c>
      <c r="AF4433">
        <v>12</v>
      </c>
      <c r="AG4433" t="s">
        <v>1760</v>
      </c>
    </row>
    <row r="4434" spans="1:33" x14ac:dyDescent="0.2">
      <c r="A4434" s="1" t="s">
        <v>3632</v>
      </c>
      <c r="B4434">
        <v>147</v>
      </c>
      <c r="C4434">
        <v>170</v>
      </c>
      <c r="D4434" t="s">
        <v>45</v>
      </c>
      <c r="P4434">
        <v>15</v>
      </c>
      <c r="AC4434">
        <v>0</v>
      </c>
      <c r="AD4434">
        <v>0</v>
      </c>
      <c r="AE4434">
        <v>0</v>
      </c>
      <c r="AF4434">
        <v>15</v>
      </c>
      <c r="AG4434" t="s">
        <v>3945</v>
      </c>
    </row>
    <row r="4435" spans="1:33" x14ac:dyDescent="0.2">
      <c r="A4435" s="1" t="s">
        <v>3632</v>
      </c>
      <c r="B4435">
        <v>147</v>
      </c>
      <c r="C4435">
        <v>203</v>
      </c>
      <c r="D4435" t="s">
        <v>36</v>
      </c>
      <c r="W4435">
        <v>19</v>
      </c>
      <c r="AC4435">
        <v>0</v>
      </c>
      <c r="AD4435">
        <v>19</v>
      </c>
      <c r="AE4435">
        <v>19</v>
      </c>
      <c r="AF4435">
        <v>19</v>
      </c>
      <c r="AG4435" t="s">
        <v>3297</v>
      </c>
    </row>
    <row r="4436" spans="1:33" x14ac:dyDescent="0.2">
      <c r="A4436" s="1" t="s">
        <v>3632</v>
      </c>
      <c r="B4436">
        <v>147</v>
      </c>
      <c r="C4436">
        <v>204</v>
      </c>
      <c r="D4436" t="s">
        <v>45</v>
      </c>
      <c r="P4436">
        <v>11</v>
      </c>
      <c r="AC4436">
        <v>0</v>
      </c>
      <c r="AD4436">
        <v>0</v>
      </c>
      <c r="AE4436">
        <v>0</v>
      </c>
      <c r="AF4436">
        <v>11</v>
      </c>
      <c r="AG4436" t="s">
        <v>3946</v>
      </c>
    </row>
    <row r="4437" spans="1:33" x14ac:dyDescent="0.2">
      <c r="A4437" s="1" t="s">
        <v>3632</v>
      </c>
      <c r="B4437">
        <v>147</v>
      </c>
      <c r="C4437">
        <v>207</v>
      </c>
      <c r="D4437" t="s">
        <v>45</v>
      </c>
      <c r="S4437">
        <v>13</v>
      </c>
      <c r="U4437">
        <v>13</v>
      </c>
      <c r="AC4437">
        <v>0</v>
      </c>
      <c r="AD4437">
        <v>0</v>
      </c>
      <c r="AE4437">
        <v>0</v>
      </c>
      <c r="AF4437">
        <v>26</v>
      </c>
      <c r="AG4437" t="s">
        <v>1761</v>
      </c>
    </row>
    <row r="4438" spans="1:33" x14ac:dyDescent="0.2">
      <c r="A4438" s="1" t="s">
        <v>3632</v>
      </c>
      <c r="B4438">
        <v>147</v>
      </c>
      <c r="C4438">
        <v>207</v>
      </c>
      <c r="D4438" t="s">
        <v>36</v>
      </c>
      <c r="L4438">
        <v>13</v>
      </c>
      <c r="AC4438">
        <v>13</v>
      </c>
      <c r="AD4438">
        <v>0</v>
      </c>
      <c r="AE4438">
        <v>13</v>
      </c>
      <c r="AF4438">
        <v>13</v>
      </c>
      <c r="AG4438" t="s">
        <v>1761</v>
      </c>
    </row>
    <row r="4439" spans="1:33" x14ac:dyDescent="0.2">
      <c r="A4439" s="1" t="s">
        <v>3632</v>
      </c>
      <c r="B4439">
        <v>148</v>
      </c>
      <c r="C4439">
        <v>102</v>
      </c>
      <c r="D4439" t="s">
        <v>33</v>
      </c>
      <c r="P4439">
        <v>11</v>
      </c>
      <c r="AC4439">
        <v>0</v>
      </c>
      <c r="AD4439">
        <v>0</v>
      </c>
      <c r="AE4439">
        <v>0</v>
      </c>
      <c r="AF4439">
        <v>11</v>
      </c>
      <c r="AG4439" t="s">
        <v>1763</v>
      </c>
    </row>
    <row r="4440" spans="1:33" x14ac:dyDescent="0.2">
      <c r="A4440" s="1" t="s">
        <v>3632</v>
      </c>
      <c r="B4440">
        <v>148</v>
      </c>
      <c r="C4440">
        <v>104</v>
      </c>
      <c r="D4440" t="s">
        <v>45</v>
      </c>
      <c r="L4440">
        <v>31</v>
      </c>
      <c r="M4440">
        <v>14</v>
      </c>
      <c r="P4440">
        <v>14</v>
      </c>
      <c r="U4440">
        <v>12</v>
      </c>
      <c r="AC4440">
        <v>45</v>
      </c>
      <c r="AD4440">
        <v>0</v>
      </c>
      <c r="AE4440">
        <v>45</v>
      </c>
      <c r="AF4440">
        <v>71</v>
      </c>
      <c r="AG4440" t="s">
        <v>1764</v>
      </c>
    </row>
    <row r="4441" spans="1:33" x14ac:dyDescent="0.2">
      <c r="A4441" s="1" t="s">
        <v>3632</v>
      </c>
      <c r="B4441">
        <v>148</v>
      </c>
      <c r="C4441">
        <v>104</v>
      </c>
      <c r="D4441" t="s">
        <v>36</v>
      </c>
      <c r="L4441">
        <v>64</v>
      </c>
      <c r="M4441">
        <v>26</v>
      </c>
      <c r="T4441">
        <v>11</v>
      </c>
      <c r="AC4441">
        <v>90</v>
      </c>
      <c r="AD4441">
        <v>0</v>
      </c>
      <c r="AE4441">
        <v>90</v>
      </c>
      <c r="AF4441">
        <v>101</v>
      </c>
      <c r="AG4441" t="s">
        <v>1764</v>
      </c>
    </row>
    <row r="4442" spans="1:33" x14ac:dyDescent="0.2">
      <c r="A4442" s="1" t="s">
        <v>3632</v>
      </c>
      <c r="B4442">
        <v>148</v>
      </c>
      <c r="C4442">
        <v>105</v>
      </c>
      <c r="D4442" t="s">
        <v>45</v>
      </c>
      <c r="N4442">
        <v>18</v>
      </c>
      <c r="P4442">
        <v>28</v>
      </c>
      <c r="AC4442">
        <v>0</v>
      </c>
      <c r="AD4442">
        <v>0</v>
      </c>
      <c r="AE4442">
        <v>0</v>
      </c>
      <c r="AF4442">
        <v>46</v>
      </c>
      <c r="AG4442" t="s">
        <v>1765</v>
      </c>
    </row>
    <row r="4443" spans="1:33" x14ac:dyDescent="0.2">
      <c r="A4443" s="1" t="s">
        <v>3632</v>
      </c>
      <c r="B4443">
        <v>148</v>
      </c>
      <c r="C4443">
        <v>105</v>
      </c>
      <c r="D4443" t="s">
        <v>36</v>
      </c>
      <c r="M4443">
        <v>27</v>
      </c>
      <c r="P4443">
        <v>21</v>
      </c>
      <c r="AC4443">
        <v>27</v>
      </c>
      <c r="AD4443">
        <v>0</v>
      </c>
      <c r="AE4443">
        <v>27</v>
      </c>
      <c r="AF4443">
        <v>48</v>
      </c>
      <c r="AG4443" t="s">
        <v>1765</v>
      </c>
    </row>
    <row r="4444" spans="1:33" x14ac:dyDescent="0.2">
      <c r="A4444" s="1" t="s">
        <v>3632</v>
      </c>
      <c r="B4444">
        <v>148</v>
      </c>
      <c r="C4444">
        <v>107</v>
      </c>
      <c r="D4444" t="s">
        <v>45</v>
      </c>
      <c r="N4444">
        <v>13</v>
      </c>
      <c r="AC4444">
        <v>0</v>
      </c>
      <c r="AD4444">
        <v>0</v>
      </c>
      <c r="AE4444">
        <v>0</v>
      </c>
      <c r="AF4444">
        <v>13</v>
      </c>
      <c r="AG4444" t="s">
        <v>1766</v>
      </c>
    </row>
    <row r="4445" spans="1:33" x14ac:dyDescent="0.2">
      <c r="A4445" s="1" t="s">
        <v>3632</v>
      </c>
      <c r="B4445">
        <v>148</v>
      </c>
      <c r="C4445">
        <v>107</v>
      </c>
      <c r="D4445" t="s">
        <v>36</v>
      </c>
      <c r="N4445">
        <v>12</v>
      </c>
      <c r="AC4445">
        <v>0</v>
      </c>
      <c r="AD4445">
        <v>0</v>
      </c>
      <c r="AE4445">
        <v>0</v>
      </c>
      <c r="AF4445">
        <v>12</v>
      </c>
      <c r="AG4445" t="s">
        <v>1766</v>
      </c>
    </row>
    <row r="4446" spans="1:33" x14ac:dyDescent="0.2">
      <c r="A4446" s="1" t="s">
        <v>3632</v>
      </c>
      <c r="B4446">
        <v>148</v>
      </c>
      <c r="C4446">
        <v>110</v>
      </c>
      <c r="D4446" t="s">
        <v>36</v>
      </c>
      <c r="V4446">
        <v>19</v>
      </c>
      <c r="AC4446">
        <v>0</v>
      </c>
      <c r="AD4446">
        <v>19</v>
      </c>
      <c r="AE4446">
        <v>19</v>
      </c>
      <c r="AF4446">
        <v>19</v>
      </c>
      <c r="AG4446" t="s">
        <v>1767</v>
      </c>
    </row>
    <row r="4447" spans="1:33" x14ac:dyDescent="0.2">
      <c r="A4447" s="1" t="s">
        <v>3632</v>
      </c>
      <c r="B4447">
        <v>148</v>
      </c>
      <c r="C4447">
        <v>112</v>
      </c>
      <c r="D4447" t="s">
        <v>45</v>
      </c>
      <c r="V4447">
        <v>29</v>
      </c>
      <c r="AC4447">
        <v>0</v>
      </c>
      <c r="AD4447">
        <v>29</v>
      </c>
      <c r="AE4447">
        <v>29</v>
      </c>
      <c r="AF4447">
        <v>29</v>
      </c>
      <c r="AG4447" t="s">
        <v>1768</v>
      </c>
    </row>
    <row r="4448" spans="1:33" x14ac:dyDescent="0.2">
      <c r="A4448" s="1" t="s">
        <v>3632</v>
      </c>
      <c r="B4448">
        <v>148</v>
      </c>
      <c r="C4448">
        <v>112</v>
      </c>
      <c r="D4448" t="s">
        <v>36</v>
      </c>
      <c r="V4448">
        <v>29</v>
      </c>
      <c r="AC4448">
        <v>0</v>
      </c>
      <c r="AD4448">
        <v>29</v>
      </c>
      <c r="AE4448">
        <v>29</v>
      </c>
      <c r="AF4448">
        <v>29</v>
      </c>
      <c r="AG4448" t="s">
        <v>1768</v>
      </c>
    </row>
    <row r="4449" spans="1:33" x14ac:dyDescent="0.2">
      <c r="A4449" s="1" t="s">
        <v>3632</v>
      </c>
      <c r="B4449">
        <v>148</v>
      </c>
      <c r="C4449">
        <v>115</v>
      </c>
      <c r="D4449" t="s">
        <v>45</v>
      </c>
      <c r="V4449">
        <v>42</v>
      </c>
      <c r="AC4449">
        <v>0</v>
      </c>
      <c r="AD4449">
        <v>42</v>
      </c>
      <c r="AE4449">
        <v>42</v>
      </c>
      <c r="AF4449">
        <v>42</v>
      </c>
      <c r="AG4449" t="s">
        <v>3298</v>
      </c>
    </row>
    <row r="4450" spans="1:33" x14ac:dyDescent="0.2">
      <c r="A4450" s="1" t="s">
        <v>3632</v>
      </c>
      <c r="B4450">
        <v>148</v>
      </c>
      <c r="C4450">
        <v>115</v>
      </c>
      <c r="D4450" t="s">
        <v>36</v>
      </c>
      <c r="L4450">
        <v>29</v>
      </c>
      <c r="V4450">
        <v>67</v>
      </c>
      <c r="AC4450">
        <v>29</v>
      </c>
      <c r="AD4450">
        <v>67</v>
      </c>
      <c r="AE4450">
        <v>96</v>
      </c>
      <c r="AF4450">
        <v>96</v>
      </c>
      <c r="AG4450" t="s">
        <v>3298</v>
      </c>
    </row>
    <row r="4451" spans="1:33" x14ac:dyDescent="0.2">
      <c r="A4451" s="1" t="s">
        <v>3632</v>
      </c>
      <c r="B4451">
        <v>148</v>
      </c>
      <c r="C4451">
        <v>116</v>
      </c>
      <c r="D4451" t="s">
        <v>45</v>
      </c>
      <c r="V4451">
        <v>18</v>
      </c>
      <c r="AC4451">
        <v>0</v>
      </c>
      <c r="AD4451">
        <v>18</v>
      </c>
      <c r="AE4451">
        <v>18</v>
      </c>
      <c r="AF4451">
        <v>18</v>
      </c>
      <c r="AG4451" t="s">
        <v>1770</v>
      </c>
    </row>
    <row r="4452" spans="1:33" x14ac:dyDescent="0.2">
      <c r="A4452" s="1" t="s">
        <v>3632</v>
      </c>
      <c r="B4452">
        <v>148</v>
      </c>
      <c r="C4452">
        <v>116</v>
      </c>
      <c r="D4452" t="s">
        <v>36</v>
      </c>
      <c r="M4452">
        <v>13</v>
      </c>
      <c r="V4452">
        <v>32</v>
      </c>
      <c r="AC4452">
        <v>13</v>
      </c>
      <c r="AD4452">
        <v>32</v>
      </c>
      <c r="AE4452">
        <v>45</v>
      </c>
      <c r="AF4452">
        <v>45</v>
      </c>
      <c r="AG4452" t="s">
        <v>1770</v>
      </c>
    </row>
    <row r="4453" spans="1:33" x14ac:dyDescent="0.2">
      <c r="A4453" s="1" t="s">
        <v>3632</v>
      </c>
      <c r="B4453">
        <v>148</v>
      </c>
      <c r="C4453">
        <v>117</v>
      </c>
      <c r="D4453" t="s">
        <v>45</v>
      </c>
      <c r="M4453">
        <v>22</v>
      </c>
      <c r="AC4453">
        <v>22</v>
      </c>
      <c r="AD4453">
        <v>0</v>
      </c>
      <c r="AE4453">
        <v>22</v>
      </c>
      <c r="AF4453">
        <v>22</v>
      </c>
      <c r="AG4453" t="s">
        <v>1771</v>
      </c>
    </row>
    <row r="4454" spans="1:33" x14ac:dyDescent="0.2">
      <c r="A4454" s="1" t="s">
        <v>3632</v>
      </c>
      <c r="B4454">
        <v>148</v>
      </c>
      <c r="C4454">
        <v>117</v>
      </c>
      <c r="D4454" t="s">
        <v>36</v>
      </c>
      <c r="M4454">
        <v>16</v>
      </c>
      <c r="AC4454">
        <v>16</v>
      </c>
      <c r="AD4454">
        <v>0</v>
      </c>
      <c r="AE4454">
        <v>16</v>
      </c>
      <c r="AF4454">
        <v>16</v>
      </c>
      <c r="AG4454" t="s">
        <v>1771</v>
      </c>
    </row>
    <row r="4455" spans="1:33" x14ac:dyDescent="0.2">
      <c r="A4455" s="1" t="s">
        <v>3632</v>
      </c>
      <c r="B4455">
        <v>148</v>
      </c>
      <c r="C4455">
        <v>118</v>
      </c>
      <c r="D4455" t="s">
        <v>36</v>
      </c>
      <c r="K4455">
        <v>10</v>
      </c>
      <c r="AC4455">
        <v>0</v>
      </c>
      <c r="AD4455">
        <v>0</v>
      </c>
      <c r="AE4455">
        <v>0</v>
      </c>
      <c r="AF4455">
        <v>10</v>
      </c>
      <c r="AG4455" t="s">
        <v>1772</v>
      </c>
    </row>
    <row r="4456" spans="1:33" x14ac:dyDescent="0.2">
      <c r="A4456" s="1" t="s">
        <v>3632</v>
      </c>
      <c r="B4456">
        <v>148</v>
      </c>
      <c r="C4456">
        <v>120</v>
      </c>
      <c r="D4456" t="s">
        <v>33</v>
      </c>
      <c r="N4456">
        <v>11</v>
      </c>
      <c r="AC4456">
        <v>0</v>
      </c>
      <c r="AD4456">
        <v>0</v>
      </c>
      <c r="AE4456">
        <v>0</v>
      </c>
      <c r="AF4456">
        <v>11</v>
      </c>
      <c r="AG4456" t="s">
        <v>1773</v>
      </c>
    </row>
    <row r="4457" spans="1:33" x14ac:dyDescent="0.2">
      <c r="A4457" s="1" t="s">
        <v>3632</v>
      </c>
      <c r="B4457">
        <v>148</v>
      </c>
      <c r="C4457">
        <v>122</v>
      </c>
      <c r="D4457" t="s">
        <v>45</v>
      </c>
      <c r="K4457">
        <v>31</v>
      </c>
      <c r="AC4457">
        <v>0</v>
      </c>
      <c r="AD4457">
        <v>0</v>
      </c>
      <c r="AE4457">
        <v>0</v>
      </c>
      <c r="AF4457">
        <v>31</v>
      </c>
      <c r="AG4457" t="s">
        <v>3299</v>
      </c>
    </row>
    <row r="4458" spans="1:33" x14ac:dyDescent="0.2">
      <c r="A4458" s="1" t="s">
        <v>3632</v>
      </c>
      <c r="B4458">
        <v>148</v>
      </c>
      <c r="C4458">
        <v>122</v>
      </c>
      <c r="D4458" t="s">
        <v>33</v>
      </c>
      <c r="S4458">
        <v>10</v>
      </c>
      <c r="W4458">
        <v>10</v>
      </c>
      <c r="AC4458">
        <v>0</v>
      </c>
      <c r="AD4458">
        <v>10</v>
      </c>
      <c r="AE4458">
        <v>10</v>
      </c>
      <c r="AF4458">
        <v>20</v>
      </c>
      <c r="AG4458" t="s">
        <v>3299</v>
      </c>
    </row>
    <row r="4459" spans="1:33" x14ac:dyDescent="0.2">
      <c r="A4459" s="1" t="s">
        <v>3632</v>
      </c>
      <c r="B4459">
        <v>148</v>
      </c>
      <c r="C4459">
        <v>122</v>
      </c>
      <c r="D4459" t="s">
        <v>36</v>
      </c>
      <c r="K4459">
        <v>49</v>
      </c>
      <c r="V4459">
        <v>19</v>
      </c>
      <c r="AC4459">
        <v>0</v>
      </c>
      <c r="AD4459">
        <v>19</v>
      </c>
      <c r="AE4459">
        <v>19</v>
      </c>
      <c r="AF4459">
        <v>68</v>
      </c>
      <c r="AG4459" t="s">
        <v>3299</v>
      </c>
    </row>
    <row r="4460" spans="1:33" x14ac:dyDescent="0.2">
      <c r="A4460" s="1" t="s">
        <v>3632</v>
      </c>
      <c r="B4460">
        <v>148</v>
      </c>
      <c r="C4460">
        <v>123</v>
      </c>
      <c r="D4460" t="s">
        <v>36</v>
      </c>
      <c r="W4460">
        <v>18</v>
      </c>
      <c r="X4460">
        <v>29</v>
      </c>
      <c r="AC4460">
        <v>0</v>
      </c>
      <c r="AD4460">
        <v>18</v>
      </c>
      <c r="AE4460">
        <v>18</v>
      </c>
      <c r="AF4460">
        <v>47</v>
      </c>
      <c r="AG4460" t="s">
        <v>1775</v>
      </c>
    </row>
    <row r="4461" spans="1:33" x14ac:dyDescent="0.2">
      <c r="A4461" s="1" t="s">
        <v>3632</v>
      </c>
      <c r="B4461">
        <v>148</v>
      </c>
      <c r="C4461">
        <v>125</v>
      </c>
      <c r="D4461" t="s">
        <v>45</v>
      </c>
      <c r="R4461">
        <v>67</v>
      </c>
      <c r="AC4461">
        <v>0</v>
      </c>
      <c r="AD4461">
        <v>0</v>
      </c>
      <c r="AE4461">
        <v>0</v>
      </c>
      <c r="AF4461">
        <v>67</v>
      </c>
      <c r="AG4461" t="s">
        <v>1776</v>
      </c>
    </row>
    <row r="4462" spans="1:33" x14ac:dyDescent="0.2">
      <c r="A4462" s="1" t="s">
        <v>3632</v>
      </c>
      <c r="B4462">
        <v>148</v>
      </c>
      <c r="C4462">
        <v>125</v>
      </c>
      <c r="D4462" t="s">
        <v>36</v>
      </c>
      <c r="R4462">
        <v>18</v>
      </c>
      <c r="AC4462">
        <v>0</v>
      </c>
      <c r="AD4462">
        <v>0</v>
      </c>
      <c r="AE4462">
        <v>0</v>
      </c>
      <c r="AF4462">
        <v>18</v>
      </c>
      <c r="AG4462" t="s">
        <v>1776</v>
      </c>
    </row>
    <row r="4463" spans="1:33" x14ac:dyDescent="0.2">
      <c r="A4463" s="1" t="s">
        <v>3632</v>
      </c>
      <c r="B4463">
        <v>148</v>
      </c>
      <c r="C4463">
        <v>126</v>
      </c>
      <c r="D4463" t="s">
        <v>45</v>
      </c>
      <c r="M4463">
        <v>21</v>
      </c>
      <c r="P4463">
        <v>51</v>
      </c>
      <c r="AC4463">
        <v>21</v>
      </c>
      <c r="AD4463">
        <v>0</v>
      </c>
      <c r="AE4463">
        <v>21</v>
      </c>
      <c r="AF4463">
        <v>72</v>
      </c>
      <c r="AG4463" t="s">
        <v>1777</v>
      </c>
    </row>
    <row r="4464" spans="1:33" x14ac:dyDescent="0.2">
      <c r="A4464" s="1" t="s">
        <v>3632</v>
      </c>
      <c r="B4464">
        <v>148</v>
      </c>
      <c r="C4464">
        <v>126</v>
      </c>
      <c r="D4464" t="s">
        <v>36</v>
      </c>
      <c r="M4464">
        <v>67</v>
      </c>
      <c r="P4464">
        <v>36</v>
      </c>
      <c r="AC4464">
        <v>67</v>
      </c>
      <c r="AD4464">
        <v>0</v>
      </c>
      <c r="AE4464">
        <v>67</v>
      </c>
      <c r="AF4464">
        <v>103</v>
      </c>
      <c r="AG4464" t="s">
        <v>1777</v>
      </c>
    </row>
    <row r="4465" spans="1:33" x14ac:dyDescent="0.2">
      <c r="A4465" s="1" t="s">
        <v>3632</v>
      </c>
      <c r="B4465">
        <v>148</v>
      </c>
      <c r="C4465">
        <v>127</v>
      </c>
      <c r="D4465" t="s">
        <v>45</v>
      </c>
      <c r="L4465">
        <v>80</v>
      </c>
      <c r="AC4465">
        <v>80</v>
      </c>
      <c r="AD4465">
        <v>0</v>
      </c>
      <c r="AE4465">
        <v>80</v>
      </c>
      <c r="AF4465">
        <v>80</v>
      </c>
      <c r="AG4465" t="s">
        <v>3300</v>
      </c>
    </row>
    <row r="4466" spans="1:33" x14ac:dyDescent="0.2">
      <c r="A4466" s="1" t="s">
        <v>3632</v>
      </c>
      <c r="B4466">
        <v>148</v>
      </c>
      <c r="C4466">
        <v>127</v>
      </c>
      <c r="D4466" t="s">
        <v>36</v>
      </c>
      <c r="L4466">
        <v>23</v>
      </c>
      <c r="S4466">
        <v>15</v>
      </c>
      <c r="AC4466">
        <v>23</v>
      </c>
      <c r="AD4466">
        <v>0</v>
      </c>
      <c r="AE4466">
        <v>23</v>
      </c>
      <c r="AF4466">
        <v>38</v>
      </c>
      <c r="AG4466" t="s">
        <v>3300</v>
      </c>
    </row>
    <row r="4467" spans="1:33" x14ac:dyDescent="0.2">
      <c r="A4467" s="1" t="s">
        <v>3632</v>
      </c>
      <c r="B4467">
        <v>148</v>
      </c>
      <c r="C4467">
        <v>128</v>
      </c>
      <c r="D4467" t="s">
        <v>45</v>
      </c>
      <c r="T4467">
        <v>12</v>
      </c>
      <c r="V4467">
        <v>12</v>
      </c>
      <c r="AC4467">
        <v>0</v>
      </c>
      <c r="AD4467">
        <v>12</v>
      </c>
      <c r="AE4467">
        <v>12</v>
      </c>
      <c r="AF4467">
        <v>24</v>
      </c>
      <c r="AG4467" t="s">
        <v>3301</v>
      </c>
    </row>
    <row r="4468" spans="1:33" x14ac:dyDescent="0.2">
      <c r="A4468" s="1" t="s">
        <v>3632</v>
      </c>
      <c r="B4468">
        <v>148</v>
      </c>
      <c r="C4468">
        <v>128</v>
      </c>
      <c r="D4468" t="s">
        <v>33</v>
      </c>
      <c r="M4468">
        <v>10</v>
      </c>
      <c r="AC4468">
        <v>10</v>
      </c>
      <c r="AD4468">
        <v>0</v>
      </c>
      <c r="AE4468">
        <v>10</v>
      </c>
      <c r="AF4468">
        <v>10</v>
      </c>
      <c r="AG4468" t="s">
        <v>3301</v>
      </c>
    </row>
    <row r="4469" spans="1:33" x14ac:dyDescent="0.2">
      <c r="A4469" s="1" t="s">
        <v>3632</v>
      </c>
      <c r="B4469">
        <v>148</v>
      </c>
      <c r="C4469">
        <v>128</v>
      </c>
      <c r="D4469" t="s">
        <v>36</v>
      </c>
      <c r="T4469">
        <v>11</v>
      </c>
      <c r="V4469">
        <v>23</v>
      </c>
      <c r="AC4469">
        <v>0</v>
      </c>
      <c r="AD4469">
        <v>23</v>
      </c>
      <c r="AE4469">
        <v>23</v>
      </c>
      <c r="AF4469">
        <v>34</v>
      </c>
      <c r="AG4469" t="s">
        <v>3301</v>
      </c>
    </row>
    <row r="4470" spans="1:33" x14ac:dyDescent="0.2">
      <c r="A4470" s="1" t="s">
        <v>3632</v>
      </c>
      <c r="B4470">
        <v>148</v>
      </c>
      <c r="C4470">
        <v>129</v>
      </c>
      <c r="D4470" t="s">
        <v>45</v>
      </c>
      <c r="T4470">
        <v>17</v>
      </c>
      <c r="V4470">
        <v>49</v>
      </c>
      <c r="AC4470">
        <v>0</v>
      </c>
      <c r="AD4470">
        <v>49</v>
      </c>
      <c r="AE4470">
        <v>49</v>
      </c>
      <c r="AF4470">
        <v>66</v>
      </c>
      <c r="AG4470" t="s">
        <v>1778</v>
      </c>
    </row>
    <row r="4471" spans="1:33" x14ac:dyDescent="0.2">
      <c r="A4471" s="1" t="s">
        <v>3632</v>
      </c>
      <c r="B4471">
        <v>148</v>
      </c>
      <c r="C4471">
        <v>129</v>
      </c>
      <c r="D4471" t="s">
        <v>33</v>
      </c>
      <c r="R4471">
        <v>12</v>
      </c>
      <c r="AC4471">
        <v>0</v>
      </c>
      <c r="AD4471">
        <v>0</v>
      </c>
      <c r="AE4471">
        <v>0</v>
      </c>
      <c r="AF4471">
        <v>12</v>
      </c>
      <c r="AG4471" t="s">
        <v>1778</v>
      </c>
    </row>
    <row r="4472" spans="1:33" x14ac:dyDescent="0.2">
      <c r="A4472" s="1" t="s">
        <v>3632</v>
      </c>
      <c r="B4472">
        <v>148</v>
      </c>
      <c r="C4472">
        <v>129</v>
      </c>
      <c r="D4472" t="s">
        <v>36</v>
      </c>
      <c r="K4472">
        <v>12</v>
      </c>
      <c r="P4472">
        <v>12</v>
      </c>
      <c r="R4472">
        <v>10</v>
      </c>
      <c r="T4472">
        <v>31</v>
      </c>
      <c r="V4472">
        <v>47</v>
      </c>
      <c r="AC4472">
        <v>0</v>
      </c>
      <c r="AD4472">
        <v>47</v>
      </c>
      <c r="AE4472">
        <v>47</v>
      </c>
      <c r="AF4472">
        <v>112</v>
      </c>
      <c r="AG4472" t="s">
        <v>1778</v>
      </c>
    </row>
    <row r="4473" spans="1:33" x14ac:dyDescent="0.2">
      <c r="A4473" s="1" t="s">
        <v>3632</v>
      </c>
      <c r="B4473">
        <v>148</v>
      </c>
      <c r="C4473">
        <v>130</v>
      </c>
      <c r="D4473" t="s">
        <v>36</v>
      </c>
      <c r="V4473">
        <v>10</v>
      </c>
      <c r="AC4473">
        <v>0</v>
      </c>
      <c r="AD4473">
        <v>10</v>
      </c>
      <c r="AE4473">
        <v>10</v>
      </c>
      <c r="AF4473">
        <v>10</v>
      </c>
      <c r="AG4473" t="s">
        <v>1779</v>
      </c>
    </row>
    <row r="4474" spans="1:33" x14ac:dyDescent="0.2">
      <c r="A4474" s="1" t="s">
        <v>3632</v>
      </c>
      <c r="B4474">
        <v>148</v>
      </c>
      <c r="C4474">
        <v>131</v>
      </c>
      <c r="D4474" t="s">
        <v>45</v>
      </c>
      <c r="R4474">
        <v>20</v>
      </c>
      <c r="AC4474">
        <v>0</v>
      </c>
      <c r="AD4474">
        <v>0</v>
      </c>
      <c r="AE4474">
        <v>0</v>
      </c>
      <c r="AF4474">
        <v>20</v>
      </c>
      <c r="AG4474" t="s">
        <v>3302</v>
      </c>
    </row>
    <row r="4475" spans="1:33" x14ac:dyDescent="0.2">
      <c r="A4475" s="1" t="s">
        <v>3632</v>
      </c>
      <c r="B4475">
        <v>148</v>
      </c>
      <c r="C4475">
        <v>131</v>
      </c>
      <c r="D4475" t="s">
        <v>36</v>
      </c>
      <c r="R4475">
        <v>12</v>
      </c>
      <c r="AC4475">
        <v>0</v>
      </c>
      <c r="AD4475">
        <v>0</v>
      </c>
      <c r="AE4475">
        <v>0</v>
      </c>
      <c r="AF4475">
        <v>12</v>
      </c>
      <c r="AG4475" t="s">
        <v>3302</v>
      </c>
    </row>
    <row r="4476" spans="1:33" x14ac:dyDescent="0.2">
      <c r="A4476" s="1" t="s">
        <v>3632</v>
      </c>
      <c r="B4476">
        <v>148</v>
      </c>
      <c r="C4476">
        <v>132</v>
      </c>
      <c r="D4476" t="s">
        <v>45</v>
      </c>
      <c r="K4476">
        <v>10</v>
      </c>
      <c r="AC4476">
        <v>0</v>
      </c>
      <c r="AD4476">
        <v>0</v>
      </c>
      <c r="AE4476">
        <v>0</v>
      </c>
      <c r="AF4476">
        <v>10</v>
      </c>
      <c r="AG4476" t="s">
        <v>3947</v>
      </c>
    </row>
    <row r="4477" spans="1:33" x14ac:dyDescent="0.2">
      <c r="A4477" s="1" t="s">
        <v>3632</v>
      </c>
      <c r="B4477">
        <v>148</v>
      </c>
      <c r="C4477">
        <v>133</v>
      </c>
      <c r="D4477" t="s">
        <v>36</v>
      </c>
      <c r="Z4477">
        <v>21</v>
      </c>
      <c r="AC4477">
        <v>0</v>
      </c>
      <c r="AD4477">
        <v>0</v>
      </c>
      <c r="AE4477">
        <v>0</v>
      </c>
      <c r="AF4477">
        <v>21</v>
      </c>
      <c r="AG4477" t="s">
        <v>3948</v>
      </c>
    </row>
    <row r="4478" spans="1:33" x14ac:dyDescent="0.2">
      <c r="A4478" s="1" t="s">
        <v>3632</v>
      </c>
      <c r="B4478">
        <v>148</v>
      </c>
      <c r="C4478">
        <v>134</v>
      </c>
      <c r="D4478" t="s">
        <v>45</v>
      </c>
      <c r="Z4478">
        <v>18</v>
      </c>
      <c r="AC4478">
        <v>0</v>
      </c>
      <c r="AD4478">
        <v>0</v>
      </c>
      <c r="AE4478">
        <v>0</v>
      </c>
      <c r="AF4478">
        <v>18</v>
      </c>
      <c r="AG4478" t="s">
        <v>3949</v>
      </c>
    </row>
    <row r="4479" spans="1:33" x14ac:dyDescent="0.2">
      <c r="A4479" s="1" t="s">
        <v>3632</v>
      </c>
      <c r="B4479">
        <v>148</v>
      </c>
      <c r="C4479">
        <v>134</v>
      </c>
      <c r="D4479" t="s">
        <v>36</v>
      </c>
      <c r="Z4479">
        <v>40</v>
      </c>
      <c r="AC4479">
        <v>0</v>
      </c>
      <c r="AD4479">
        <v>0</v>
      </c>
      <c r="AE4479">
        <v>0</v>
      </c>
      <c r="AF4479">
        <v>40</v>
      </c>
      <c r="AG4479" t="s">
        <v>3949</v>
      </c>
    </row>
    <row r="4480" spans="1:33" x14ac:dyDescent="0.2">
      <c r="A4480" s="1" t="s">
        <v>3632</v>
      </c>
      <c r="B4480">
        <v>148</v>
      </c>
      <c r="C4480">
        <v>136</v>
      </c>
      <c r="D4480" t="s">
        <v>36</v>
      </c>
      <c r="R4480">
        <v>15</v>
      </c>
      <c r="AC4480">
        <v>0</v>
      </c>
      <c r="AD4480">
        <v>0</v>
      </c>
      <c r="AE4480">
        <v>0</v>
      </c>
      <c r="AF4480">
        <v>15</v>
      </c>
      <c r="AG4480" t="s">
        <v>3303</v>
      </c>
    </row>
    <row r="4481" spans="1:33" x14ac:dyDescent="0.2">
      <c r="A4481" s="1" t="s">
        <v>3632</v>
      </c>
      <c r="B4481">
        <v>148</v>
      </c>
      <c r="C4481">
        <v>138</v>
      </c>
      <c r="D4481" t="s">
        <v>45</v>
      </c>
      <c r="V4481">
        <v>10</v>
      </c>
      <c r="AC4481">
        <v>0</v>
      </c>
      <c r="AD4481">
        <v>10</v>
      </c>
      <c r="AE4481">
        <v>10</v>
      </c>
      <c r="AF4481">
        <v>10</v>
      </c>
      <c r="AG4481" t="s">
        <v>1781</v>
      </c>
    </row>
    <row r="4482" spans="1:33" x14ac:dyDescent="0.2">
      <c r="A4482" s="1" t="s">
        <v>3632</v>
      </c>
      <c r="B4482">
        <v>148</v>
      </c>
      <c r="C4482">
        <v>139</v>
      </c>
      <c r="D4482" t="s">
        <v>36</v>
      </c>
      <c r="V4482">
        <v>12</v>
      </c>
      <c r="AC4482">
        <v>0</v>
      </c>
      <c r="AD4482">
        <v>12</v>
      </c>
      <c r="AE4482">
        <v>12</v>
      </c>
      <c r="AF4482">
        <v>12</v>
      </c>
      <c r="AG4482" t="s">
        <v>1782</v>
      </c>
    </row>
    <row r="4483" spans="1:33" x14ac:dyDescent="0.2">
      <c r="A4483" s="1" t="s">
        <v>3632</v>
      </c>
      <c r="B4483">
        <v>148</v>
      </c>
      <c r="C4483">
        <v>148</v>
      </c>
      <c r="D4483" t="s">
        <v>45</v>
      </c>
      <c r="H4483">
        <v>35</v>
      </c>
      <c r="K4483">
        <v>52</v>
      </c>
      <c r="L4483">
        <v>35</v>
      </c>
      <c r="M4483">
        <v>88</v>
      </c>
      <c r="N4483">
        <v>42</v>
      </c>
      <c r="O4483">
        <v>71</v>
      </c>
      <c r="Q4483">
        <v>31</v>
      </c>
      <c r="R4483">
        <v>87</v>
      </c>
      <c r="T4483">
        <v>36</v>
      </c>
      <c r="V4483">
        <v>14</v>
      </c>
      <c r="Y4483">
        <v>14</v>
      </c>
      <c r="Z4483">
        <v>62</v>
      </c>
      <c r="AB4483">
        <v>97</v>
      </c>
      <c r="AC4483">
        <v>123</v>
      </c>
      <c r="AD4483">
        <v>14</v>
      </c>
      <c r="AE4483">
        <v>137</v>
      </c>
      <c r="AF4483">
        <v>664</v>
      </c>
      <c r="AG4483" t="s">
        <v>1785</v>
      </c>
    </row>
    <row r="4484" spans="1:33" x14ac:dyDescent="0.2">
      <c r="A4484" s="1" t="s">
        <v>3632</v>
      </c>
      <c r="B4484">
        <v>148</v>
      </c>
      <c r="C4484">
        <v>148</v>
      </c>
      <c r="D4484" t="s">
        <v>36</v>
      </c>
      <c r="H4484">
        <v>63</v>
      </c>
      <c r="K4484">
        <v>37</v>
      </c>
      <c r="L4484">
        <v>71</v>
      </c>
      <c r="M4484">
        <v>171</v>
      </c>
      <c r="N4484">
        <v>50</v>
      </c>
      <c r="O4484">
        <v>97</v>
      </c>
      <c r="Q4484">
        <v>64</v>
      </c>
      <c r="R4484">
        <v>69</v>
      </c>
      <c r="T4484">
        <v>59</v>
      </c>
      <c r="U4484">
        <v>12</v>
      </c>
      <c r="V4484">
        <v>62</v>
      </c>
      <c r="Z4484">
        <v>38</v>
      </c>
      <c r="AB4484">
        <v>60</v>
      </c>
      <c r="AC4484">
        <v>242</v>
      </c>
      <c r="AD4484">
        <v>62</v>
      </c>
      <c r="AE4484">
        <v>304</v>
      </c>
      <c r="AF4484">
        <v>853</v>
      </c>
      <c r="AG4484" t="s">
        <v>1785</v>
      </c>
    </row>
    <row r="4485" spans="1:33" x14ac:dyDescent="0.2">
      <c r="A4485" s="1" t="s">
        <v>3632</v>
      </c>
      <c r="B4485">
        <v>148</v>
      </c>
      <c r="C4485">
        <v>149</v>
      </c>
      <c r="D4485" t="s">
        <v>45</v>
      </c>
      <c r="L4485">
        <v>17</v>
      </c>
      <c r="M4485">
        <v>10</v>
      </c>
      <c r="O4485">
        <v>12</v>
      </c>
      <c r="W4485">
        <v>10</v>
      </c>
      <c r="AB4485">
        <v>11</v>
      </c>
      <c r="AC4485">
        <v>27</v>
      </c>
      <c r="AD4485">
        <v>10</v>
      </c>
      <c r="AE4485">
        <v>37</v>
      </c>
      <c r="AF4485">
        <v>60</v>
      </c>
      <c r="AG4485" t="s">
        <v>1786</v>
      </c>
    </row>
    <row r="4486" spans="1:33" x14ac:dyDescent="0.2">
      <c r="A4486" s="1" t="s">
        <v>3632</v>
      </c>
      <c r="B4486">
        <v>148</v>
      </c>
      <c r="C4486">
        <v>149</v>
      </c>
      <c r="D4486" t="s">
        <v>33</v>
      </c>
      <c r="E4486">
        <v>10</v>
      </c>
      <c r="AC4486">
        <v>0</v>
      </c>
      <c r="AD4486">
        <v>0</v>
      </c>
      <c r="AE4486">
        <v>0</v>
      </c>
      <c r="AF4486">
        <v>10</v>
      </c>
      <c r="AG4486" t="s">
        <v>1786</v>
      </c>
    </row>
    <row r="4487" spans="1:33" x14ac:dyDescent="0.2">
      <c r="A4487" s="1" t="s">
        <v>3632</v>
      </c>
      <c r="B4487">
        <v>148</v>
      </c>
      <c r="C4487">
        <v>149</v>
      </c>
      <c r="D4487" t="s">
        <v>36</v>
      </c>
      <c r="P4487">
        <v>10</v>
      </c>
      <c r="Q4487">
        <v>10</v>
      </c>
      <c r="S4487">
        <v>11</v>
      </c>
      <c r="V4487">
        <v>13</v>
      </c>
      <c r="X4487">
        <v>11</v>
      </c>
      <c r="AB4487">
        <v>10</v>
      </c>
      <c r="AC4487">
        <v>0</v>
      </c>
      <c r="AD4487">
        <v>13</v>
      </c>
      <c r="AE4487">
        <v>13</v>
      </c>
      <c r="AF4487">
        <v>65</v>
      </c>
      <c r="AG4487" t="s">
        <v>1786</v>
      </c>
    </row>
    <row r="4488" spans="1:33" x14ac:dyDescent="0.2">
      <c r="A4488" s="1" t="s">
        <v>3632</v>
      </c>
      <c r="B4488">
        <v>148</v>
      </c>
      <c r="C4488">
        <v>156</v>
      </c>
      <c r="D4488" t="s">
        <v>36</v>
      </c>
      <c r="X4488">
        <v>52</v>
      </c>
      <c r="AC4488">
        <v>0</v>
      </c>
      <c r="AD4488">
        <v>0</v>
      </c>
      <c r="AE4488">
        <v>0</v>
      </c>
      <c r="AF4488">
        <v>52</v>
      </c>
      <c r="AG4488" t="s">
        <v>1788</v>
      </c>
    </row>
    <row r="4489" spans="1:33" x14ac:dyDescent="0.2">
      <c r="A4489" s="1" t="s">
        <v>3632</v>
      </c>
      <c r="B4489">
        <v>148</v>
      </c>
      <c r="C4489">
        <v>157</v>
      </c>
      <c r="D4489" t="s">
        <v>45</v>
      </c>
      <c r="V4489">
        <v>17</v>
      </c>
      <c r="AC4489">
        <v>0</v>
      </c>
      <c r="AD4489">
        <v>17</v>
      </c>
      <c r="AE4489">
        <v>17</v>
      </c>
      <c r="AF4489">
        <v>17</v>
      </c>
      <c r="AG4489" t="s">
        <v>1789</v>
      </c>
    </row>
    <row r="4490" spans="1:33" x14ac:dyDescent="0.2">
      <c r="A4490" s="1" t="s">
        <v>3632</v>
      </c>
      <c r="B4490">
        <v>148</v>
      </c>
      <c r="C4490">
        <v>157</v>
      </c>
      <c r="D4490" t="s">
        <v>36</v>
      </c>
      <c r="V4490">
        <v>16</v>
      </c>
      <c r="AC4490">
        <v>0</v>
      </c>
      <c r="AD4490">
        <v>16</v>
      </c>
      <c r="AE4490">
        <v>16</v>
      </c>
      <c r="AF4490">
        <v>16</v>
      </c>
      <c r="AG4490" t="s">
        <v>1789</v>
      </c>
    </row>
    <row r="4491" spans="1:33" x14ac:dyDescent="0.2">
      <c r="A4491" s="1" t="s">
        <v>3632</v>
      </c>
      <c r="B4491">
        <v>148</v>
      </c>
      <c r="C4491">
        <v>158</v>
      </c>
      <c r="D4491" t="s">
        <v>36</v>
      </c>
      <c r="U4491">
        <v>45</v>
      </c>
      <c r="AC4491">
        <v>0</v>
      </c>
      <c r="AD4491">
        <v>0</v>
      </c>
      <c r="AE4491">
        <v>0</v>
      </c>
      <c r="AF4491">
        <v>45</v>
      </c>
      <c r="AG4491" t="s">
        <v>1790</v>
      </c>
    </row>
    <row r="4492" spans="1:33" x14ac:dyDescent="0.2">
      <c r="A4492" s="1" t="s">
        <v>3632</v>
      </c>
      <c r="B4492">
        <v>148</v>
      </c>
      <c r="C4492">
        <v>159</v>
      </c>
      <c r="D4492" t="s">
        <v>45</v>
      </c>
      <c r="Z4492">
        <v>13</v>
      </c>
      <c r="AC4492">
        <v>0</v>
      </c>
      <c r="AD4492">
        <v>0</v>
      </c>
      <c r="AE4492">
        <v>0</v>
      </c>
      <c r="AF4492">
        <v>13</v>
      </c>
      <c r="AG4492" t="s">
        <v>1791</v>
      </c>
    </row>
    <row r="4493" spans="1:33" x14ac:dyDescent="0.2">
      <c r="A4493" s="1" t="s">
        <v>3632</v>
      </c>
      <c r="B4493">
        <v>148</v>
      </c>
      <c r="C4493">
        <v>159</v>
      </c>
      <c r="D4493" t="s">
        <v>36</v>
      </c>
      <c r="Z4493">
        <v>18</v>
      </c>
      <c r="AC4493">
        <v>0</v>
      </c>
      <c r="AD4493">
        <v>0</v>
      </c>
      <c r="AE4493">
        <v>0</v>
      </c>
      <c r="AF4493">
        <v>18</v>
      </c>
      <c r="AG4493" t="s">
        <v>1791</v>
      </c>
    </row>
    <row r="4494" spans="1:33" x14ac:dyDescent="0.2">
      <c r="A4494" s="1" t="s">
        <v>3632</v>
      </c>
      <c r="B4494">
        <v>148</v>
      </c>
      <c r="C4494">
        <v>160</v>
      </c>
      <c r="D4494" t="s">
        <v>45</v>
      </c>
      <c r="M4494">
        <v>44</v>
      </c>
      <c r="AC4494">
        <v>44</v>
      </c>
      <c r="AD4494">
        <v>0</v>
      </c>
      <c r="AE4494">
        <v>44</v>
      </c>
      <c r="AF4494">
        <v>44</v>
      </c>
      <c r="AG4494" t="s">
        <v>1792</v>
      </c>
    </row>
    <row r="4495" spans="1:33" x14ac:dyDescent="0.2">
      <c r="A4495" s="1" t="s">
        <v>3632</v>
      </c>
      <c r="B4495">
        <v>148</v>
      </c>
      <c r="C4495">
        <v>160</v>
      </c>
      <c r="D4495" t="s">
        <v>36</v>
      </c>
      <c r="M4495">
        <v>60</v>
      </c>
      <c r="AC4495">
        <v>60</v>
      </c>
      <c r="AD4495">
        <v>0</v>
      </c>
      <c r="AE4495">
        <v>60</v>
      </c>
      <c r="AF4495">
        <v>60</v>
      </c>
      <c r="AG4495" t="s">
        <v>1792</v>
      </c>
    </row>
    <row r="4496" spans="1:33" x14ac:dyDescent="0.2">
      <c r="A4496" s="1" t="s">
        <v>3632</v>
      </c>
      <c r="B4496">
        <v>148</v>
      </c>
      <c r="C4496">
        <v>165</v>
      </c>
      <c r="D4496" t="s">
        <v>45</v>
      </c>
      <c r="K4496">
        <v>11</v>
      </c>
      <c r="M4496">
        <v>14</v>
      </c>
      <c r="N4496">
        <v>65</v>
      </c>
      <c r="Q4496">
        <v>11</v>
      </c>
      <c r="R4496">
        <v>10</v>
      </c>
      <c r="T4496">
        <v>23</v>
      </c>
      <c r="AC4496">
        <v>14</v>
      </c>
      <c r="AD4496">
        <v>0</v>
      </c>
      <c r="AE4496">
        <v>14</v>
      </c>
      <c r="AF4496">
        <v>134</v>
      </c>
      <c r="AG4496" t="s">
        <v>1796</v>
      </c>
    </row>
    <row r="4497" spans="1:33" x14ac:dyDescent="0.2">
      <c r="A4497" s="1" t="s">
        <v>3632</v>
      </c>
      <c r="B4497">
        <v>148</v>
      </c>
      <c r="C4497">
        <v>165</v>
      </c>
      <c r="D4497" t="s">
        <v>33</v>
      </c>
      <c r="R4497">
        <v>10</v>
      </c>
      <c r="X4497">
        <v>10</v>
      </c>
      <c r="AC4497">
        <v>0</v>
      </c>
      <c r="AD4497">
        <v>0</v>
      </c>
      <c r="AE4497">
        <v>0</v>
      </c>
      <c r="AF4497">
        <v>20</v>
      </c>
      <c r="AG4497" t="s">
        <v>1796</v>
      </c>
    </row>
    <row r="4498" spans="1:33" x14ac:dyDescent="0.2">
      <c r="A4498" s="1" t="s">
        <v>3632</v>
      </c>
      <c r="B4498">
        <v>148</v>
      </c>
      <c r="C4498">
        <v>165</v>
      </c>
      <c r="D4498" t="s">
        <v>36</v>
      </c>
      <c r="L4498">
        <v>11</v>
      </c>
      <c r="M4498">
        <v>15</v>
      </c>
      <c r="N4498">
        <v>28</v>
      </c>
      <c r="Q4498">
        <v>12</v>
      </c>
      <c r="T4498">
        <v>51</v>
      </c>
      <c r="AC4498">
        <v>26</v>
      </c>
      <c r="AD4498">
        <v>0</v>
      </c>
      <c r="AE4498">
        <v>26</v>
      </c>
      <c r="AF4498">
        <v>117</v>
      </c>
      <c r="AG4498" t="s">
        <v>1796</v>
      </c>
    </row>
    <row r="4499" spans="1:33" x14ac:dyDescent="0.2">
      <c r="A4499" s="1" t="s">
        <v>3632</v>
      </c>
      <c r="B4499">
        <v>148</v>
      </c>
      <c r="C4499">
        <v>167</v>
      </c>
      <c r="D4499" t="s">
        <v>45</v>
      </c>
      <c r="K4499">
        <v>25</v>
      </c>
      <c r="L4499">
        <v>89</v>
      </c>
      <c r="M4499">
        <v>11</v>
      </c>
      <c r="N4499">
        <v>35</v>
      </c>
      <c r="O4499">
        <v>14</v>
      </c>
      <c r="P4499">
        <v>13</v>
      </c>
      <c r="T4499">
        <v>35</v>
      </c>
      <c r="U4499">
        <v>26</v>
      </c>
      <c r="W4499">
        <v>36</v>
      </c>
      <c r="X4499">
        <v>18</v>
      </c>
      <c r="Y4499">
        <v>127</v>
      </c>
      <c r="AC4499">
        <v>100</v>
      </c>
      <c r="AD4499">
        <v>36</v>
      </c>
      <c r="AE4499">
        <v>136</v>
      </c>
      <c r="AF4499">
        <v>429</v>
      </c>
      <c r="AG4499" t="s">
        <v>1797</v>
      </c>
    </row>
    <row r="4500" spans="1:33" x14ac:dyDescent="0.2">
      <c r="A4500" s="1" t="s">
        <v>3632</v>
      </c>
      <c r="B4500">
        <v>148</v>
      </c>
      <c r="C4500">
        <v>167</v>
      </c>
      <c r="D4500" t="s">
        <v>36</v>
      </c>
      <c r="F4500">
        <v>17</v>
      </c>
      <c r="G4500">
        <v>20</v>
      </c>
      <c r="K4500">
        <v>30</v>
      </c>
      <c r="L4500">
        <v>38</v>
      </c>
      <c r="M4500">
        <v>23</v>
      </c>
      <c r="N4500">
        <v>33</v>
      </c>
      <c r="O4500">
        <v>17</v>
      </c>
      <c r="P4500">
        <v>23</v>
      </c>
      <c r="Q4500">
        <v>21</v>
      </c>
      <c r="S4500">
        <v>14</v>
      </c>
      <c r="T4500">
        <v>47</v>
      </c>
      <c r="U4500">
        <v>31</v>
      </c>
      <c r="V4500">
        <v>28</v>
      </c>
      <c r="W4500">
        <v>37</v>
      </c>
      <c r="X4500">
        <v>28</v>
      </c>
      <c r="Y4500">
        <v>51</v>
      </c>
      <c r="Z4500">
        <v>33</v>
      </c>
      <c r="AA4500">
        <v>18</v>
      </c>
      <c r="AC4500">
        <v>61</v>
      </c>
      <c r="AD4500">
        <v>65</v>
      </c>
      <c r="AE4500">
        <v>126</v>
      </c>
      <c r="AF4500">
        <v>509</v>
      </c>
      <c r="AG4500" t="s">
        <v>1797</v>
      </c>
    </row>
    <row r="4501" spans="1:33" x14ac:dyDescent="0.2">
      <c r="A4501" s="1" t="s">
        <v>3632</v>
      </c>
      <c r="B4501">
        <v>148</v>
      </c>
      <c r="C4501">
        <v>168</v>
      </c>
      <c r="D4501" t="s">
        <v>45</v>
      </c>
      <c r="U4501">
        <v>13</v>
      </c>
      <c r="W4501">
        <v>38</v>
      </c>
      <c r="AC4501">
        <v>0</v>
      </c>
      <c r="AD4501">
        <v>38</v>
      </c>
      <c r="AE4501">
        <v>38</v>
      </c>
      <c r="AF4501">
        <v>51</v>
      </c>
      <c r="AG4501" t="s">
        <v>1798</v>
      </c>
    </row>
    <row r="4502" spans="1:33" x14ac:dyDescent="0.2">
      <c r="A4502" s="1" t="s">
        <v>3632</v>
      </c>
      <c r="B4502">
        <v>148</v>
      </c>
      <c r="C4502">
        <v>168</v>
      </c>
      <c r="D4502" t="s">
        <v>36</v>
      </c>
      <c r="K4502">
        <v>12</v>
      </c>
      <c r="U4502">
        <v>21</v>
      </c>
      <c r="W4502">
        <v>63</v>
      </c>
      <c r="Z4502">
        <v>68</v>
      </c>
      <c r="AC4502">
        <v>0</v>
      </c>
      <c r="AD4502">
        <v>63</v>
      </c>
      <c r="AE4502">
        <v>63</v>
      </c>
      <c r="AF4502">
        <v>164</v>
      </c>
      <c r="AG4502" t="s">
        <v>1798</v>
      </c>
    </row>
    <row r="4503" spans="1:33" x14ac:dyDescent="0.2">
      <c r="A4503" s="1" t="s">
        <v>3632</v>
      </c>
      <c r="B4503">
        <v>148</v>
      </c>
      <c r="C4503">
        <v>201</v>
      </c>
      <c r="D4503" t="s">
        <v>36</v>
      </c>
      <c r="U4503">
        <v>11</v>
      </c>
      <c r="AC4503">
        <v>0</v>
      </c>
      <c r="AD4503">
        <v>0</v>
      </c>
      <c r="AE4503">
        <v>0</v>
      </c>
      <c r="AF4503">
        <v>11</v>
      </c>
      <c r="AG4503" t="s">
        <v>3950</v>
      </c>
    </row>
    <row r="4504" spans="1:33" x14ac:dyDescent="0.2">
      <c r="A4504" s="1" t="s">
        <v>3632</v>
      </c>
      <c r="B4504">
        <v>148</v>
      </c>
      <c r="C4504">
        <v>202</v>
      </c>
      <c r="D4504" t="s">
        <v>45</v>
      </c>
      <c r="M4504">
        <v>10</v>
      </c>
      <c r="R4504">
        <v>10</v>
      </c>
      <c r="U4504">
        <v>12</v>
      </c>
      <c r="W4504">
        <v>46</v>
      </c>
      <c r="AB4504">
        <v>16</v>
      </c>
      <c r="AC4504">
        <v>10</v>
      </c>
      <c r="AD4504">
        <v>46</v>
      </c>
      <c r="AE4504">
        <v>56</v>
      </c>
      <c r="AF4504">
        <v>94</v>
      </c>
      <c r="AG4504" t="s">
        <v>1800</v>
      </c>
    </row>
    <row r="4505" spans="1:33" x14ac:dyDescent="0.2">
      <c r="A4505" s="1" t="s">
        <v>3632</v>
      </c>
      <c r="B4505">
        <v>148</v>
      </c>
      <c r="C4505">
        <v>202</v>
      </c>
      <c r="D4505" t="s">
        <v>36</v>
      </c>
      <c r="H4505">
        <v>12</v>
      </c>
      <c r="M4505">
        <v>16</v>
      </c>
      <c r="T4505">
        <v>10</v>
      </c>
      <c r="U4505">
        <v>10</v>
      </c>
      <c r="V4505">
        <v>17</v>
      </c>
      <c r="W4505">
        <v>48</v>
      </c>
      <c r="X4505">
        <v>12</v>
      </c>
      <c r="Z4505">
        <v>44</v>
      </c>
      <c r="AB4505">
        <v>13</v>
      </c>
      <c r="AC4505">
        <v>16</v>
      </c>
      <c r="AD4505">
        <v>65</v>
      </c>
      <c r="AE4505">
        <v>81</v>
      </c>
      <c r="AF4505">
        <v>182</v>
      </c>
      <c r="AG4505" t="s">
        <v>1800</v>
      </c>
    </row>
    <row r="4506" spans="1:33" x14ac:dyDescent="0.2">
      <c r="A4506" s="1" t="s">
        <v>3632</v>
      </c>
      <c r="B4506">
        <v>148</v>
      </c>
      <c r="C4506">
        <v>203</v>
      </c>
      <c r="D4506" t="s">
        <v>45</v>
      </c>
      <c r="K4506">
        <v>23</v>
      </c>
      <c r="L4506">
        <v>14</v>
      </c>
      <c r="M4506">
        <v>46</v>
      </c>
      <c r="N4506">
        <v>25</v>
      </c>
      <c r="O4506">
        <v>43</v>
      </c>
      <c r="Q4506">
        <v>17</v>
      </c>
      <c r="R4506">
        <v>51</v>
      </c>
      <c r="T4506">
        <v>10</v>
      </c>
      <c r="V4506">
        <v>10</v>
      </c>
      <c r="Z4506">
        <v>38</v>
      </c>
      <c r="AB4506">
        <v>54</v>
      </c>
      <c r="AC4506">
        <v>60</v>
      </c>
      <c r="AD4506">
        <v>10</v>
      </c>
      <c r="AE4506">
        <v>70</v>
      </c>
      <c r="AF4506">
        <v>331</v>
      </c>
      <c r="AG4506" t="s">
        <v>1801</v>
      </c>
    </row>
    <row r="4507" spans="1:33" x14ac:dyDescent="0.2">
      <c r="A4507" s="1" t="s">
        <v>3632</v>
      </c>
      <c r="B4507">
        <v>148</v>
      </c>
      <c r="C4507">
        <v>203</v>
      </c>
      <c r="D4507" t="s">
        <v>33</v>
      </c>
      <c r="K4507">
        <v>10</v>
      </c>
      <c r="AC4507">
        <v>0</v>
      </c>
      <c r="AD4507">
        <v>0</v>
      </c>
      <c r="AE4507">
        <v>0</v>
      </c>
      <c r="AF4507">
        <v>10</v>
      </c>
      <c r="AG4507" t="s">
        <v>1801</v>
      </c>
    </row>
    <row r="4508" spans="1:33" x14ac:dyDescent="0.2">
      <c r="A4508" s="1" t="s">
        <v>3632</v>
      </c>
      <c r="B4508">
        <v>148</v>
      </c>
      <c r="C4508">
        <v>203</v>
      </c>
      <c r="D4508" t="s">
        <v>36</v>
      </c>
      <c r="H4508">
        <v>30</v>
      </c>
      <c r="K4508">
        <v>11</v>
      </c>
      <c r="L4508">
        <v>26</v>
      </c>
      <c r="M4508">
        <v>90</v>
      </c>
      <c r="N4508">
        <v>27</v>
      </c>
      <c r="O4508">
        <v>46</v>
      </c>
      <c r="Q4508">
        <v>22</v>
      </c>
      <c r="R4508">
        <v>32</v>
      </c>
      <c r="T4508">
        <v>31</v>
      </c>
      <c r="V4508">
        <v>28</v>
      </c>
      <c r="Z4508">
        <v>12</v>
      </c>
      <c r="AB4508">
        <v>34</v>
      </c>
      <c r="AC4508">
        <v>116</v>
      </c>
      <c r="AD4508">
        <v>28</v>
      </c>
      <c r="AE4508">
        <v>144</v>
      </c>
      <c r="AF4508">
        <v>389</v>
      </c>
      <c r="AG4508" t="s">
        <v>1801</v>
      </c>
    </row>
    <row r="4509" spans="1:33" x14ac:dyDescent="0.2">
      <c r="A4509" s="1" t="s">
        <v>3632</v>
      </c>
      <c r="B4509">
        <v>148</v>
      </c>
      <c r="C4509">
        <v>207</v>
      </c>
      <c r="D4509" t="s">
        <v>36</v>
      </c>
      <c r="U4509">
        <v>58</v>
      </c>
      <c r="W4509">
        <v>12</v>
      </c>
      <c r="X4509">
        <v>43</v>
      </c>
      <c r="AC4509">
        <v>0</v>
      </c>
      <c r="AD4509">
        <v>12</v>
      </c>
      <c r="AE4509">
        <v>12</v>
      </c>
      <c r="AF4509">
        <v>113</v>
      </c>
      <c r="AG4509" t="s">
        <v>1802</v>
      </c>
    </row>
    <row r="4510" spans="1:33" x14ac:dyDescent="0.2">
      <c r="A4510" s="1" t="s">
        <v>3632</v>
      </c>
      <c r="B4510">
        <v>148</v>
      </c>
      <c r="C4510">
        <v>208</v>
      </c>
      <c r="D4510" t="s">
        <v>36</v>
      </c>
      <c r="U4510">
        <v>22</v>
      </c>
      <c r="AC4510">
        <v>0</v>
      </c>
      <c r="AD4510">
        <v>0</v>
      </c>
      <c r="AE4510">
        <v>0</v>
      </c>
      <c r="AF4510">
        <v>22</v>
      </c>
      <c r="AG4510" t="s">
        <v>1803</v>
      </c>
    </row>
    <row r="4511" spans="1:33" x14ac:dyDescent="0.2">
      <c r="A4511" s="1" t="s">
        <v>3632</v>
      </c>
      <c r="B4511">
        <v>149</v>
      </c>
      <c r="C4511">
        <v>102</v>
      </c>
      <c r="D4511" t="s">
        <v>45</v>
      </c>
      <c r="M4511">
        <v>13</v>
      </c>
      <c r="R4511">
        <v>17</v>
      </c>
      <c r="S4511">
        <v>10</v>
      </c>
      <c r="AC4511">
        <v>13</v>
      </c>
      <c r="AD4511">
        <v>0</v>
      </c>
      <c r="AE4511">
        <v>13</v>
      </c>
      <c r="AF4511">
        <v>40</v>
      </c>
      <c r="AG4511" t="s">
        <v>1804</v>
      </c>
    </row>
    <row r="4512" spans="1:33" x14ac:dyDescent="0.2">
      <c r="A4512" s="1" t="s">
        <v>3632</v>
      </c>
      <c r="B4512">
        <v>149</v>
      </c>
      <c r="C4512">
        <v>102</v>
      </c>
      <c r="D4512" t="s">
        <v>33</v>
      </c>
      <c r="E4512">
        <v>10</v>
      </c>
      <c r="R4512">
        <v>10</v>
      </c>
      <c r="AC4512">
        <v>0</v>
      </c>
      <c r="AD4512">
        <v>0</v>
      </c>
      <c r="AE4512">
        <v>0</v>
      </c>
      <c r="AF4512">
        <v>20</v>
      </c>
      <c r="AG4512" t="s">
        <v>1804</v>
      </c>
    </row>
    <row r="4513" spans="1:33" x14ac:dyDescent="0.2">
      <c r="A4513" s="1" t="s">
        <v>3632</v>
      </c>
      <c r="B4513">
        <v>149</v>
      </c>
      <c r="C4513">
        <v>102</v>
      </c>
      <c r="D4513" t="s">
        <v>36</v>
      </c>
      <c r="K4513">
        <v>16</v>
      </c>
      <c r="M4513">
        <v>35</v>
      </c>
      <c r="N4513">
        <v>12</v>
      </c>
      <c r="AC4513">
        <v>35</v>
      </c>
      <c r="AD4513">
        <v>0</v>
      </c>
      <c r="AE4513">
        <v>35</v>
      </c>
      <c r="AF4513">
        <v>63</v>
      </c>
      <c r="AG4513" t="s">
        <v>1804</v>
      </c>
    </row>
    <row r="4514" spans="1:33" x14ac:dyDescent="0.2">
      <c r="A4514" s="1" t="s">
        <v>3632</v>
      </c>
      <c r="B4514">
        <v>149</v>
      </c>
      <c r="C4514">
        <v>103</v>
      </c>
      <c r="D4514" t="s">
        <v>33</v>
      </c>
      <c r="K4514">
        <v>12</v>
      </c>
      <c r="AC4514">
        <v>0</v>
      </c>
      <c r="AD4514">
        <v>0</v>
      </c>
      <c r="AE4514">
        <v>0</v>
      </c>
      <c r="AF4514">
        <v>12</v>
      </c>
      <c r="AG4514" t="s">
        <v>3951</v>
      </c>
    </row>
    <row r="4515" spans="1:33" x14ac:dyDescent="0.2">
      <c r="A4515" s="1" t="s">
        <v>3632</v>
      </c>
      <c r="B4515">
        <v>149</v>
      </c>
      <c r="C4515">
        <v>104</v>
      </c>
      <c r="D4515" t="s">
        <v>45</v>
      </c>
      <c r="J4515">
        <v>36</v>
      </c>
      <c r="P4515">
        <v>14</v>
      </c>
      <c r="Q4515">
        <v>11</v>
      </c>
      <c r="U4515">
        <v>89</v>
      </c>
      <c r="AC4515">
        <v>0</v>
      </c>
      <c r="AD4515">
        <v>0</v>
      </c>
      <c r="AE4515">
        <v>0</v>
      </c>
      <c r="AF4515">
        <v>150</v>
      </c>
      <c r="AG4515" t="s">
        <v>1805</v>
      </c>
    </row>
    <row r="4516" spans="1:33" x14ac:dyDescent="0.2">
      <c r="A4516" s="1" t="s">
        <v>3632</v>
      </c>
      <c r="B4516">
        <v>149</v>
      </c>
      <c r="C4516">
        <v>104</v>
      </c>
      <c r="D4516" t="s">
        <v>33</v>
      </c>
      <c r="H4516">
        <v>12</v>
      </c>
      <c r="L4516">
        <v>33</v>
      </c>
      <c r="M4516">
        <v>28</v>
      </c>
      <c r="O4516">
        <v>15</v>
      </c>
      <c r="P4516">
        <v>28</v>
      </c>
      <c r="R4516">
        <v>14</v>
      </c>
      <c r="S4516">
        <v>21</v>
      </c>
      <c r="T4516">
        <v>12</v>
      </c>
      <c r="W4516">
        <v>21</v>
      </c>
      <c r="X4516">
        <v>24</v>
      </c>
      <c r="Y4516">
        <v>15</v>
      </c>
      <c r="AC4516">
        <v>61</v>
      </c>
      <c r="AD4516">
        <v>21</v>
      </c>
      <c r="AE4516">
        <v>82</v>
      </c>
      <c r="AF4516">
        <v>223</v>
      </c>
      <c r="AG4516" t="s">
        <v>1805</v>
      </c>
    </row>
    <row r="4517" spans="1:33" x14ac:dyDescent="0.2">
      <c r="A4517" s="1" t="s">
        <v>3632</v>
      </c>
      <c r="B4517">
        <v>149</v>
      </c>
      <c r="C4517">
        <v>104</v>
      </c>
      <c r="D4517" t="s">
        <v>36</v>
      </c>
      <c r="J4517">
        <v>73</v>
      </c>
      <c r="Q4517">
        <v>11</v>
      </c>
      <c r="U4517">
        <v>59</v>
      </c>
      <c r="AC4517">
        <v>0</v>
      </c>
      <c r="AD4517">
        <v>0</v>
      </c>
      <c r="AE4517">
        <v>0</v>
      </c>
      <c r="AF4517">
        <v>143</v>
      </c>
      <c r="AG4517" t="s">
        <v>1805</v>
      </c>
    </row>
    <row r="4518" spans="1:33" x14ac:dyDescent="0.2">
      <c r="A4518" s="1" t="s">
        <v>3632</v>
      </c>
      <c r="B4518">
        <v>149</v>
      </c>
      <c r="C4518">
        <v>105</v>
      </c>
      <c r="D4518" t="s">
        <v>45</v>
      </c>
      <c r="U4518">
        <v>15</v>
      </c>
      <c r="Y4518">
        <v>10</v>
      </c>
      <c r="AC4518">
        <v>0</v>
      </c>
      <c r="AD4518">
        <v>0</v>
      </c>
      <c r="AE4518">
        <v>0</v>
      </c>
      <c r="AF4518">
        <v>25</v>
      </c>
      <c r="AG4518" t="s">
        <v>1806</v>
      </c>
    </row>
    <row r="4519" spans="1:33" x14ac:dyDescent="0.2">
      <c r="A4519" s="1" t="s">
        <v>3632</v>
      </c>
      <c r="B4519">
        <v>149</v>
      </c>
      <c r="C4519">
        <v>105</v>
      </c>
      <c r="D4519" t="s">
        <v>33</v>
      </c>
      <c r="E4519">
        <v>16</v>
      </c>
      <c r="J4519">
        <v>13</v>
      </c>
      <c r="K4519">
        <v>15</v>
      </c>
      <c r="L4519">
        <v>30</v>
      </c>
      <c r="M4519">
        <v>12</v>
      </c>
      <c r="O4519">
        <v>11</v>
      </c>
      <c r="P4519">
        <v>29</v>
      </c>
      <c r="Q4519">
        <v>30</v>
      </c>
      <c r="R4519">
        <v>22</v>
      </c>
      <c r="T4519">
        <v>18</v>
      </c>
      <c r="U4519">
        <v>10</v>
      </c>
      <c r="V4519">
        <v>19</v>
      </c>
      <c r="W4519">
        <v>15</v>
      </c>
      <c r="X4519">
        <v>21</v>
      </c>
      <c r="AC4519">
        <v>42</v>
      </c>
      <c r="AD4519">
        <v>34</v>
      </c>
      <c r="AE4519">
        <v>76</v>
      </c>
      <c r="AF4519">
        <v>261</v>
      </c>
      <c r="AG4519" t="s">
        <v>1806</v>
      </c>
    </row>
    <row r="4520" spans="1:33" x14ac:dyDescent="0.2">
      <c r="A4520" s="1" t="s">
        <v>3632</v>
      </c>
      <c r="B4520">
        <v>149</v>
      </c>
      <c r="C4520">
        <v>105</v>
      </c>
      <c r="D4520" t="s">
        <v>36</v>
      </c>
      <c r="P4520">
        <v>11</v>
      </c>
      <c r="Q4520">
        <v>12</v>
      </c>
      <c r="V4520">
        <v>13</v>
      </c>
      <c r="Y4520">
        <v>17</v>
      </c>
      <c r="AC4520">
        <v>0</v>
      </c>
      <c r="AD4520">
        <v>13</v>
      </c>
      <c r="AE4520">
        <v>13</v>
      </c>
      <c r="AF4520">
        <v>53</v>
      </c>
      <c r="AG4520" t="s">
        <v>1806</v>
      </c>
    </row>
    <row r="4521" spans="1:33" x14ac:dyDescent="0.2">
      <c r="A4521" s="1" t="s">
        <v>3632</v>
      </c>
      <c r="B4521">
        <v>149</v>
      </c>
      <c r="C4521">
        <v>106</v>
      </c>
      <c r="D4521" t="s">
        <v>33</v>
      </c>
      <c r="E4521">
        <v>14</v>
      </c>
      <c r="K4521">
        <v>14</v>
      </c>
      <c r="L4521">
        <v>15</v>
      </c>
      <c r="M4521">
        <v>10</v>
      </c>
      <c r="N4521">
        <v>10</v>
      </c>
      <c r="Q4521">
        <v>12</v>
      </c>
      <c r="AC4521">
        <v>25</v>
      </c>
      <c r="AD4521">
        <v>0</v>
      </c>
      <c r="AE4521">
        <v>25</v>
      </c>
      <c r="AF4521">
        <v>75</v>
      </c>
      <c r="AG4521" t="s">
        <v>1807</v>
      </c>
    </row>
    <row r="4522" spans="1:33" x14ac:dyDescent="0.2">
      <c r="A4522" s="1" t="s">
        <v>3632</v>
      </c>
      <c r="B4522">
        <v>149</v>
      </c>
      <c r="C4522">
        <v>107</v>
      </c>
      <c r="D4522" t="s">
        <v>45</v>
      </c>
      <c r="N4522">
        <v>15</v>
      </c>
      <c r="AC4522">
        <v>0</v>
      </c>
      <c r="AD4522">
        <v>0</v>
      </c>
      <c r="AE4522">
        <v>0</v>
      </c>
      <c r="AF4522">
        <v>15</v>
      </c>
      <c r="AG4522" t="s">
        <v>1808</v>
      </c>
    </row>
    <row r="4523" spans="1:33" x14ac:dyDescent="0.2">
      <c r="A4523" s="1" t="s">
        <v>3632</v>
      </c>
      <c r="B4523">
        <v>149</v>
      </c>
      <c r="C4523">
        <v>107</v>
      </c>
      <c r="D4523" t="s">
        <v>33</v>
      </c>
      <c r="E4523">
        <v>10</v>
      </c>
      <c r="L4523">
        <v>13</v>
      </c>
      <c r="M4523">
        <v>14</v>
      </c>
      <c r="P4523">
        <v>14</v>
      </c>
      <c r="Q4523">
        <v>14</v>
      </c>
      <c r="R4523">
        <v>15</v>
      </c>
      <c r="U4523">
        <v>14</v>
      </c>
      <c r="V4523">
        <v>15</v>
      </c>
      <c r="AC4523">
        <v>27</v>
      </c>
      <c r="AD4523">
        <v>15</v>
      </c>
      <c r="AE4523">
        <v>42</v>
      </c>
      <c r="AF4523">
        <v>109</v>
      </c>
      <c r="AG4523" t="s">
        <v>1808</v>
      </c>
    </row>
    <row r="4524" spans="1:33" x14ac:dyDescent="0.2">
      <c r="A4524" s="1" t="s">
        <v>3632</v>
      </c>
      <c r="B4524">
        <v>149</v>
      </c>
      <c r="C4524">
        <v>107</v>
      </c>
      <c r="D4524" t="s">
        <v>36</v>
      </c>
      <c r="P4524">
        <v>22</v>
      </c>
      <c r="AC4524">
        <v>0</v>
      </c>
      <c r="AD4524">
        <v>0</v>
      </c>
      <c r="AE4524">
        <v>0</v>
      </c>
      <c r="AF4524">
        <v>22</v>
      </c>
      <c r="AG4524" t="s">
        <v>1808</v>
      </c>
    </row>
    <row r="4525" spans="1:33" x14ac:dyDescent="0.2">
      <c r="A4525" s="1" t="s">
        <v>3632</v>
      </c>
      <c r="B4525">
        <v>149</v>
      </c>
      <c r="C4525">
        <v>108</v>
      </c>
      <c r="D4525" t="s">
        <v>45</v>
      </c>
      <c r="L4525">
        <v>12</v>
      </c>
      <c r="AC4525">
        <v>12</v>
      </c>
      <c r="AD4525">
        <v>0</v>
      </c>
      <c r="AE4525">
        <v>12</v>
      </c>
      <c r="AF4525">
        <v>12</v>
      </c>
      <c r="AG4525" t="s">
        <v>3307</v>
      </c>
    </row>
    <row r="4526" spans="1:33" x14ac:dyDescent="0.2">
      <c r="A4526" s="1" t="s">
        <v>3632</v>
      </c>
      <c r="B4526">
        <v>149</v>
      </c>
      <c r="C4526">
        <v>108</v>
      </c>
      <c r="D4526" t="s">
        <v>36</v>
      </c>
      <c r="U4526">
        <v>14</v>
      </c>
      <c r="AC4526">
        <v>0</v>
      </c>
      <c r="AD4526">
        <v>0</v>
      </c>
      <c r="AE4526">
        <v>0</v>
      </c>
      <c r="AF4526">
        <v>14</v>
      </c>
      <c r="AG4526" t="s">
        <v>3307</v>
      </c>
    </row>
    <row r="4527" spans="1:33" x14ac:dyDescent="0.2">
      <c r="A4527" s="1" t="s">
        <v>3632</v>
      </c>
      <c r="B4527">
        <v>149</v>
      </c>
      <c r="C4527">
        <v>109</v>
      </c>
      <c r="D4527" t="s">
        <v>36</v>
      </c>
      <c r="P4527">
        <v>11</v>
      </c>
      <c r="AC4527">
        <v>0</v>
      </c>
      <c r="AD4527">
        <v>0</v>
      </c>
      <c r="AE4527">
        <v>0</v>
      </c>
      <c r="AF4527">
        <v>11</v>
      </c>
      <c r="AG4527" t="s">
        <v>3308</v>
      </c>
    </row>
    <row r="4528" spans="1:33" x14ac:dyDescent="0.2">
      <c r="A4528" s="1" t="s">
        <v>3632</v>
      </c>
      <c r="B4528">
        <v>149</v>
      </c>
      <c r="C4528">
        <v>110</v>
      </c>
      <c r="D4528" t="s">
        <v>45</v>
      </c>
      <c r="U4528">
        <v>13</v>
      </c>
      <c r="AC4528">
        <v>0</v>
      </c>
      <c r="AD4528">
        <v>0</v>
      </c>
      <c r="AE4528">
        <v>0</v>
      </c>
      <c r="AF4528">
        <v>13</v>
      </c>
      <c r="AG4528" t="s">
        <v>3309</v>
      </c>
    </row>
    <row r="4529" spans="1:33" x14ac:dyDescent="0.2">
      <c r="A4529" s="1" t="s">
        <v>3632</v>
      </c>
      <c r="B4529">
        <v>149</v>
      </c>
      <c r="C4529">
        <v>110</v>
      </c>
      <c r="D4529" t="s">
        <v>33</v>
      </c>
      <c r="N4529">
        <v>10</v>
      </c>
      <c r="AC4529">
        <v>0</v>
      </c>
      <c r="AD4529">
        <v>0</v>
      </c>
      <c r="AE4529">
        <v>0</v>
      </c>
      <c r="AF4529">
        <v>10</v>
      </c>
      <c r="AG4529" t="s">
        <v>3309</v>
      </c>
    </row>
    <row r="4530" spans="1:33" x14ac:dyDescent="0.2">
      <c r="A4530" s="1" t="s">
        <v>3632</v>
      </c>
      <c r="B4530">
        <v>149</v>
      </c>
      <c r="C4530">
        <v>110</v>
      </c>
      <c r="D4530" t="s">
        <v>36</v>
      </c>
      <c r="U4530">
        <v>13</v>
      </c>
      <c r="AC4530">
        <v>0</v>
      </c>
      <c r="AD4530">
        <v>0</v>
      </c>
      <c r="AE4530">
        <v>0</v>
      </c>
      <c r="AF4530">
        <v>13</v>
      </c>
      <c r="AG4530" t="s">
        <v>3309</v>
      </c>
    </row>
    <row r="4531" spans="1:33" x14ac:dyDescent="0.2">
      <c r="A4531" s="1" t="s">
        <v>3632</v>
      </c>
      <c r="B4531">
        <v>149</v>
      </c>
      <c r="C4531">
        <v>111</v>
      </c>
      <c r="D4531" t="s">
        <v>45</v>
      </c>
      <c r="U4531">
        <v>10</v>
      </c>
      <c r="AC4531">
        <v>0</v>
      </c>
      <c r="AD4531">
        <v>0</v>
      </c>
      <c r="AE4531">
        <v>0</v>
      </c>
      <c r="AF4531">
        <v>10</v>
      </c>
      <c r="AG4531" t="s">
        <v>3952</v>
      </c>
    </row>
    <row r="4532" spans="1:33" x14ac:dyDescent="0.2">
      <c r="A4532" s="1" t="s">
        <v>3632</v>
      </c>
      <c r="B4532">
        <v>149</v>
      </c>
      <c r="C4532">
        <v>113</v>
      </c>
      <c r="D4532" t="s">
        <v>45</v>
      </c>
      <c r="N4532">
        <v>10</v>
      </c>
      <c r="AC4532">
        <v>0</v>
      </c>
      <c r="AD4532">
        <v>0</v>
      </c>
      <c r="AE4532">
        <v>0</v>
      </c>
      <c r="AF4532">
        <v>10</v>
      </c>
      <c r="AG4532" t="s">
        <v>3310</v>
      </c>
    </row>
    <row r="4533" spans="1:33" x14ac:dyDescent="0.2">
      <c r="A4533" s="1" t="s">
        <v>3632</v>
      </c>
      <c r="B4533">
        <v>149</v>
      </c>
      <c r="C4533">
        <v>113</v>
      </c>
      <c r="D4533" t="s">
        <v>36</v>
      </c>
      <c r="P4533">
        <v>66</v>
      </c>
      <c r="AC4533">
        <v>0</v>
      </c>
      <c r="AD4533">
        <v>0</v>
      </c>
      <c r="AE4533">
        <v>0</v>
      </c>
      <c r="AF4533">
        <v>66</v>
      </c>
      <c r="AG4533" t="s">
        <v>3310</v>
      </c>
    </row>
    <row r="4534" spans="1:33" x14ac:dyDescent="0.2">
      <c r="A4534" s="1" t="s">
        <v>3632</v>
      </c>
      <c r="B4534">
        <v>149</v>
      </c>
      <c r="C4534">
        <v>114</v>
      </c>
      <c r="D4534" t="s">
        <v>45</v>
      </c>
      <c r="R4534">
        <v>12</v>
      </c>
      <c r="AC4534">
        <v>0</v>
      </c>
      <c r="AD4534">
        <v>0</v>
      </c>
      <c r="AE4534">
        <v>0</v>
      </c>
      <c r="AF4534">
        <v>12</v>
      </c>
      <c r="AG4534" t="s">
        <v>3311</v>
      </c>
    </row>
    <row r="4535" spans="1:33" x14ac:dyDescent="0.2">
      <c r="A4535" s="1" t="s">
        <v>3632</v>
      </c>
      <c r="B4535">
        <v>149</v>
      </c>
      <c r="C4535">
        <v>115</v>
      </c>
      <c r="D4535" t="s">
        <v>45</v>
      </c>
      <c r="J4535">
        <v>15</v>
      </c>
      <c r="AC4535">
        <v>0</v>
      </c>
      <c r="AD4535">
        <v>0</v>
      </c>
      <c r="AE4535">
        <v>0</v>
      </c>
      <c r="AF4535">
        <v>15</v>
      </c>
      <c r="AG4535" t="s">
        <v>1810</v>
      </c>
    </row>
    <row r="4536" spans="1:33" x14ac:dyDescent="0.2">
      <c r="A4536" s="1" t="s">
        <v>3632</v>
      </c>
      <c r="B4536">
        <v>149</v>
      </c>
      <c r="C4536">
        <v>115</v>
      </c>
      <c r="D4536" t="s">
        <v>33</v>
      </c>
      <c r="K4536">
        <v>10</v>
      </c>
      <c r="L4536">
        <v>16</v>
      </c>
      <c r="M4536">
        <v>19</v>
      </c>
      <c r="P4536">
        <v>12</v>
      </c>
      <c r="X4536">
        <v>10</v>
      </c>
      <c r="AC4536">
        <v>35</v>
      </c>
      <c r="AD4536">
        <v>0</v>
      </c>
      <c r="AE4536">
        <v>35</v>
      </c>
      <c r="AF4536">
        <v>67</v>
      </c>
      <c r="AG4536" t="s">
        <v>1810</v>
      </c>
    </row>
    <row r="4537" spans="1:33" x14ac:dyDescent="0.2">
      <c r="A4537" s="1" t="s">
        <v>3632</v>
      </c>
      <c r="B4537">
        <v>149</v>
      </c>
      <c r="C4537">
        <v>115</v>
      </c>
      <c r="D4537" t="s">
        <v>36</v>
      </c>
      <c r="J4537">
        <v>17</v>
      </c>
      <c r="U4537">
        <v>17</v>
      </c>
      <c r="AC4537">
        <v>0</v>
      </c>
      <c r="AD4537">
        <v>0</v>
      </c>
      <c r="AE4537">
        <v>0</v>
      </c>
      <c r="AF4537">
        <v>34</v>
      </c>
      <c r="AG4537" t="s">
        <v>1810</v>
      </c>
    </row>
    <row r="4538" spans="1:33" x14ac:dyDescent="0.2">
      <c r="A4538" s="1" t="s">
        <v>3632</v>
      </c>
      <c r="B4538">
        <v>149</v>
      </c>
      <c r="C4538">
        <v>116</v>
      </c>
      <c r="D4538" t="s">
        <v>45</v>
      </c>
      <c r="U4538">
        <v>63</v>
      </c>
      <c r="AC4538">
        <v>0</v>
      </c>
      <c r="AD4538">
        <v>0</v>
      </c>
      <c r="AE4538">
        <v>0</v>
      </c>
      <c r="AF4538">
        <v>63</v>
      </c>
      <c r="AG4538" t="s">
        <v>1811</v>
      </c>
    </row>
    <row r="4539" spans="1:33" x14ac:dyDescent="0.2">
      <c r="A4539" s="1" t="s">
        <v>3632</v>
      </c>
      <c r="B4539">
        <v>149</v>
      </c>
      <c r="C4539">
        <v>116</v>
      </c>
      <c r="D4539" t="s">
        <v>33</v>
      </c>
      <c r="L4539">
        <v>18</v>
      </c>
      <c r="P4539">
        <v>13</v>
      </c>
      <c r="T4539">
        <v>13</v>
      </c>
      <c r="Y4539">
        <v>11</v>
      </c>
      <c r="AC4539">
        <v>18</v>
      </c>
      <c r="AD4539">
        <v>0</v>
      </c>
      <c r="AE4539">
        <v>18</v>
      </c>
      <c r="AF4539">
        <v>55</v>
      </c>
      <c r="AG4539" t="s">
        <v>1811</v>
      </c>
    </row>
    <row r="4540" spans="1:33" x14ac:dyDescent="0.2">
      <c r="A4540" s="1" t="s">
        <v>3632</v>
      </c>
      <c r="B4540">
        <v>149</v>
      </c>
      <c r="C4540">
        <v>116</v>
      </c>
      <c r="D4540" t="s">
        <v>36</v>
      </c>
      <c r="J4540">
        <v>29</v>
      </c>
      <c r="U4540">
        <v>41</v>
      </c>
      <c r="AC4540">
        <v>0</v>
      </c>
      <c r="AD4540">
        <v>0</v>
      </c>
      <c r="AE4540">
        <v>0</v>
      </c>
      <c r="AF4540">
        <v>70</v>
      </c>
      <c r="AG4540" t="s">
        <v>1811</v>
      </c>
    </row>
    <row r="4541" spans="1:33" x14ac:dyDescent="0.2">
      <c r="A4541" s="1" t="s">
        <v>3632</v>
      </c>
      <c r="B4541">
        <v>149</v>
      </c>
      <c r="C4541">
        <v>117</v>
      </c>
      <c r="D4541" t="s">
        <v>45</v>
      </c>
      <c r="U4541">
        <v>13</v>
      </c>
      <c r="AC4541">
        <v>0</v>
      </c>
      <c r="AD4541">
        <v>0</v>
      </c>
      <c r="AE4541">
        <v>0</v>
      </c>
      <c r="AF4541">
        <v>13</v>
      </c>
      <c r="AG4541" t="s">
        <v>1812</v>
      </c>
    </row>
    <row r="4542" spans="1:33" x14ac:dyDescent="0.2">
      <c r="A4542" s="1" t="s">
        <v>3632</v>
      </c>
      <c r="B4542">
        <v>149</v>
      </c>
      <c r="C4542">
        <v>117</v>
      </c>
      <c r="D4542" t="s">
        <v>33</v>
      </c>
      <c r="E4542">
        <v>12</v>
      </c>
      <c r="L4542">
        <v>24</v>
      </c>
      <c r="O4542">
        <v>22</v>
      </c>
      <c r="S4542">
        <v>14</v>
      </c>
      <c r="T4542">
        <v>13</v>
      </c>
      <c r="X4542">
        <v>13</v>
      </c>
      <c r="AC4542">
        <v>24</v>
      </c>
      <c r="AD4542">
        <v>0</v>
      </c>
      <c r="AE4542">
        <v>24</v>
      </c>
      <c r="AF4542">
        <v>98</v>
      </c>
      <c r="AG4542" t="s">
        <v>1812</v>
      </c>
    </row>
    <row r="4543" spans="1:33" x14ac:dyDescent="0.2">
      <c r="A4543" s="1" t="s">
        <v>3632</v>
      </c>
      <c r="B4543">
        <v>149</v>
      </c>
      <c r="C4543">
        <v>117</v>
      </c>
      <c r="D4543" t="s">
        <v>36</v>
      </c>
      <c r="M4543">
        <v>20</v>
      </c>
      <c r="AC4543">
        <v>20</v>
      </c>
      <c r="AD4543">
        <v>0</v>
      </c>
      <c r="AE4543">
        <v>20</v>
      </c>
      <c r="AF4543">
        <v>20</v>
      </c>
      <c r="AG4543" t="s">
        <v>1812</v>
      </c>
    </row>
    <row r="4544" spans="1:33" x14ac:dyDescent="0.2">
      <c r="A4544" s="1" t="s">
        <v>3632</v>
      </c>
      <c r="B4544">
        <v>149</v>
      </c>
      <c r="C4544">
        <v>120</v>
      </c>
      <c r="D4544" t="s">
        <v>33</v>
      </c>
      <c r="N4544">
        <v>10</v>
      </c>
      <c r="AC4544">
        <v>0</v>
      </c>
      <c r="AD4544">
        <v>0</v>
      </c>
      <c r="AE4544">
        <v>0</v>
      </c>
      <c r="AF4544">
        <v>10</v>
      </c>
      <c r="AG4544" t="s">
        <v>1814</v>
      </c>
    </row>
    <row r="4545" spans="1:33" x14ac:dyDescent="0.2">
      <c r="A4545" s="1" t="s">
        <v>3632</v>
      </c>
      <c r="B4545">
        <v>149</v>
      </c>
      <c r="C4545">
        <v>120</v>
      </c>
      <c r="D4545" t="s">
        <v>36</v>
      </c>
      <c r="I4545">
        <v>14</v>
      </c>
      <c r="AC4545">
        <v>0</v>
      </c>
      <c r="AD4545">
        <v>0</v>
      </c>
      <c r="AE4545">
        <v>0</v>
      </c>
      <c r="AF4545">
        <v>14</v>
      </c>
      <c r="AG4545" t="s">
        <v>1814</v>
      </c>
    </row>
    <row r="4546" spans="1:33" x14ac:dyDescent="0.2">
      <c r="A4546" s="1" t="s">
        <v>3632</v>
      </c>
      <c r="B4546">
        <v>149</v>
      </c>
      <c r="C4546">
        <v>122</v>
      </c>
      <c r="D4546" t="s">
        <v>45</v>
      </c>
      <c r="Z4546">
        <v>29</v>
      </c>
      <c r="AC4546">
        <v>0</v>
      </c>
      <c r="AD4546">
        <v>0</v>
      </c>
      <c r="AE4546">
        <v>0</v>
      </c>
      <c r="AF4546">
        <v>29</v>
      </c>
      <c r="AG4546" t="s">
        <v>1816</v>
      </c>
    </row>
    <row r="4547" spans="1:33" x14ac:dyDescent="0.2">
      <c r="A4547" s="1" t="s">
        <v>3632</v>
      </c>
      <c r="B4547">
        <v>149</v>
      </c>
      <c r="C4547">
        <v>122</v>
      </c>
      <c r="D4547" t="s">
        <v>36</v>
      </c>
      <c r="Z4547">
        <v>35</v>
      </c>
      <c r="AC4547">
        <v>0</v>
      </c>
      <c r="AD4547">
        <v>0</v>
      </c>
      <c r="AE4547">
        <v>0</v>
      </c>
      <c r="AF4547">
        <v>35</v>
      </c>
      <c r="AG4547" t="s">
        <v>1816</v>
      </c>
    </row>
    <row r="4548" spans="1:33" x14ac:dyDescent="0.2">
      <c r="A4548" s="1" t="s">
        <v>3632</v>
      </c>
      <c r="B4548">
        <v>149</v>
      </c>
      <c r="C4548">
        <v>123</v>
      </c>
      <c r="D4548" t="s">
        <v>36</v>
      </c>
      <c r="P4548">
        <v>11</v>
      </c>
      <c r="AC4548">
        <v>0</v>
      </c>
      <c r="AD4548">
        <v>0</v>
      </c>
      <c r="AE4548">
        <v>0</v>
      </c>
      <c r="AF4548">
        <v>11</v>
      </c>
      <c r="AG4548" t="s">
        <v>3953</v>
      </c>
    </row>
    <row r="4549" spans="1:33" x14ac:dyDescent="0.2">
      <c r="A4549" s="1" t="s">
        <v>3632</v>
      </c>
      <c r="B4549">
        <v>149</v>
      </c>
      <c r="C4549">
        <v>125</v>
      </c>
      <c r="D4549" t="s">
        <v>33</v>
      </c>
      <c r="W4549">
        <v>11</v>
      </c>
      <c r="AC4549">
        <v>0</v>
      </c>
      <c r="AD4549">
        <v>11</v>
      </c>
      <c r="AE4549">
        <v>11</v>
      </c>
      <c r="AF4549">
        <v>11</v>
      </c>
      <c r="AG4549" t="s">
        <v>3312</v>
      </c>
    </row>
    <row r="4550" spans="1:33" x14ac:dyDescent="0.2">
      <c r="A4550" s="1" t="s">
        <v>3632</v>
      </c>
      <c r="B4550">
        <v>149</v>
      </c>
      <c r="C4550">
        <v>125</v>
      </c>
      <c r="D4550" t="s">
        <v>36</v>
      </c>
      <c r="U4550">
        <v>12</v>
      </c>
      <c r="AC4550">
        <v>0</v>
      </c>
      <c r="AD4550">
        <v>0</v>
      </c>
      <c r="AE4550">
        <v>0</v>
      </c>
      <c r="AF4550">
        <v>12</v>
      </c>
      <c r="AG4550" t="s">
        <v>3312</v>
      </c>
    </row>
    <row r="4551" spans="1:33" x14ac:dyDescent="0.2">
      <c r="A4551" s="1" t="s">
        <v>3632</v>
      </c>
      <c r="B4551">
        <v>149</v>
      </c>
      <c r="C4551">
        <v>126</v>
      </c>
      <c r="D4551" t="s">
        <v>45</v>
      </c>
      <c r="P4551">
        <v>20</v>
      </c>
      <c r="Q4551">
        <v>11</v>
      </c>
      <c r="T4551">
        <v>10</v>
      </c>
      <c r="U4551">
        <v>20</v>
      </c>
      <c r="V4551">
        <v>12</v>
      </c>
      <c r="AC4551">
        <v>0</v>
      </c>
      <c r="AD4551">
        <v>12</v>
      </c>
      <c r="AE4551">
        <v>12</v>
      </c>
      <c r="AF4551">
        <v>73</v>
      </c>
      <c r="AG4551" t="s">
        <v>1817</v>
      </c>
    </row>
    <row r="4552" spans="1:33" x14ac:dyDescent="0.2">
      <c r="A4552" s="1" t="s">
        <v>3632</v>
      </c>
      <c r="B4552">
        <v>149</v>
      </c>
      <c r="C4552">
        <v>126</v>
      </c>
      <c r="D4552" t="s">
        <v>33</v>
      </c>
      <c r="E4552">
        <v>39</v>
      </c>
      <c r="H4552">
        <v>16</v>
      </c>
      <c r="I4552">
        <v>12</v>
      </c>
      <c r="J4552">
        <v>25</v>
      </c>
      <c r="K4552">
        <v>37</v>
      </c>
      <c r="L4552">
        <v>47</v>
      </c>
      <c r="M4552">
        <v>28</v>
      </c>
      <c r="N4552">
        <v>24</v>
      </c>
      <c r="O4552">
        <v>34</v>
      </c>
      <c r="P4552">
        <v>36</v>
      </c>
      <c r="Q4552">
        <v>33</v>
      </c>
      <c r="R4552">
        <v>30</v>
      </c>
      <c r="T4552">
        <v>23</v>
      </c>
      <c r="U4552">
        <v>17</v>
      </c>
      <c r="V4552">
        <v>24</v>
      </c>
      <c r="W4552">
        <v>34</v>
      </c>
      <c r="X4552">
        <v>43</v>
      </c>
      <c r="Y4552">
        <v>14</v>
      </c>
      <c r="Z4552">
        <v>14</v>
      </c>
      <c r="AA4552">
        <v>18</v>
      </c>
      <c r="AB4552">
        <v>10</v>
      </c>
      <c r="AC4552">
        <v>75</v>
      </c>
      <c r="AD4552">
        <v>58</v>
      </c>
      <c r="AE4552">
        <v>133</v>
      </c>
      <c r="AF4552">
        <v>558</v>
      </c>
      <c r="AG4552" t="s">
        <v>1817</v>
      </c>
    </row>
    <row r="4553" spans="1:33" x14ac:dyDescent="0.2">
      <c r="A4553" s="1" t="s">
        <v>3632</v>
      </c>
      <c r="B4553">
        <v>149</v>
      </c>
      <c r="C4553">
        <v>126</v>
      </c>
      <c r="D4553" t="s">
        <v>36</v>
      </c>
      <c r="P4553">
        <v>23</v>
      </c>
      <c r="Q4553">
        <v>20</v>
      </c>
      <c r="AC4553">
        <v>0</v>
      </c>
      <c r="AD4553">
        <v>0</v>
      </c>
      <c r="AE4553">
        <v>0</v>
      </c>
      <c r="AF4553">
        <v>43</v>
      </c>
      <c r="AG4553" t="s">
        <v>1817</v>
      </c>
    </row>
    <row r="4554" spans="1:33" x14ac:dyDescent="0.2">
      <c r="A4554" s="1" t="s">
        <v>3632</v>
      </c>
      <c r="B4554">
        <v>149</v>
      </c>
      <c r="C4554">
        <v>127</v>
      </c>
      <c r="D4554" t="s">
        <v>45</v>
      </c>
      <c r="N4554">
        <v>21</v>
      </c>
      <c r="P4554">
        <v>49</v>
      </c>
      <c r="Q4554">
        <v>18</v>
      </c>
      <c r="T4554">
        <v>10</v>
      </c>
      <c r="AC4554">
        <v>0</v>
      </c>
      <c r="AD4554">
        <v>0</v>
      </c>
      <c r="AE4554">
        <v>0</v>
      </c>
      <c r="AF4554">
        <v>98</v>
      </c>
      <c r="AG4554" t="s">
        <v>1818</v>
      </c>
    </row>
    <row r="4555" spans="1:33" x14ac:dyDescent="0.2">
      <c r="A4555" s="1" t="s">
        <v>3632</v>
      </c>
      <c r="B4555">
        <v>149</v>
      </c>
      <c r="C4555">
        <v>127</v>
      </c>
      <c r="D4555" t="s">
        <v>33</v>
      </c>
      <c r="E4555">
        <v>103</v>
      </c>
      <c r="F4555">
        <v>18</v>
      </c>
      <c r="G4555">
        <v>33</v>
      </c>
      <c r="H4555">
        <v>29</v>
      </c>
      <c r="I4555">
        <v>10</v>
      </c>
      <c r="J4555">
        <v>21</v>
      </c>
      <c r="K4555">
        <v>84</v>
      </c>
      <c r="L4555">
        <v>75</v>
      </c>
      <c r="M4555">
        <v>40</v>
      </c>
      <c r="N4555">
        <v>40</v>
      </c>
      <c r="O4555">
        <v>51</v>
      </c>
      <c r="P4555">
        <v>61</v>
      </c>
      <c r="Q4555">
        <v>34</v>
      </c>
      <c r="R4555">
        <v>56</v>
      </c>
      <c r="S4555">
        <v>28</v>
      </c>
      <c r="T4555">
        <v>67</v>
      </c>
      <c r="U4555">
        <v>19</v>
      </c>
      <c r="V4555">
        <v>30</v>
      </c>
      <c r="W4555">
        <v>30</v>
      </c>
      <c r="X4555">
        <v>44</v>
      </c>
      <c r="Y4555">
        <v>28</v>
      </c>
      <c r="Z4555">
        <v>40</v>
      </c>
      <c r="AA4555">
        <v>18</v>
      </c>
      <c r="AB4555">
        <v>11</v>
      </c>
      <c r="AC4555">
        <v>115</v>
      </c>
      <c r="AD4555">
        <v>60</v>
      </c>
      <c r="AE4555">
        <v>175</v>
      </c>
      <c r="AF4555">
        <v>970</v>
      </c>
      <c r="AG4555" t="s">
        <v>1818</v>
      </c>
    </row>
    <row r="4556" spans="1:33" x14ac:dyDescent="0.2">
      <c r="A4556" s="1" t="s">
        <v>3632</v>
      </c>
      <c r="B4556">
        <v>149</v>
      </c>
      <c r="C4556">
        <v>127</v>
      </c>
      <c r="D4556" t="s">
        <v>36</v>
      </c>
      <c r="P4556">
        <v>25</v>
      </c>
      <c r="Q4556">
        <v>18</v>
      </c>
      <c r="S4556">
        <v>12</v>
      </c>
      <c r="T4556">
        <v>15</v>
      </c>
      <c r="Z4556">
        <v>10</v>
      </c>
      <c r="AC4556">
        <v>0</v>
      </c>
      <c r="AD4556">
        <v>0</v>
      </c>
      <c r="AE4556">
        <v>0</v>
      </c>
      <c r="AF4556">
        <v>80</v>
      </c>
      <c r="AG4556" t="s">
        <v>1818</v>
      </c>
    </row>
    <row r="4557" spans="1:33" x14ac:dyDescent="0.2">
      <c r="A4557" s="1" t="s">
        <v>3632</v>
      </c>
      <c r="B4557">
        <v>149</v>
      </c>
      <c r="C4557">
        <v>128</v>
      </c>
      <c r="D4557" t="s">
        <v>45</v>
      </c>
      <c r="I4557">
        <v>11</v>
      </c>
      <c r="P4557">
        <v>25</v>
      </c>
      <c r="R4557">
        <v>12</v>
      </c>
      <c r="AC4557">
        <v>0</v>
      </c>
      <c r="AD4557">
        <v>0</v>
      </c>
      <c r="AE4557">
        <v>0</v>
      </c>
      <c r="AF4557">
        <v>48</v>
      </c>
      <c r="AG4557" t="s">
        <v>1819</v>
      </c>
    </row>
    <row r="4558" spans="1:33" x14ac:dyDescent="0.2">
      <c r="A4558" s="1" t="s">
        <v>3632</v>
      </c>
      <c r="B4558">
        <v>149</v>
      </c>
      <c r="C4558">
        <v>128</v>
      </c>
      <c r="D4558" t="s">
        <v>33</v>
      </c>
      <c r="N4558">
        <v>10</v>
      </c>
      <c r="P4558">
        <v>10</v>
      </c>
      <c r="Q4558">
        <v>16</v>
      </c>
      <c r="AC4558">
        <v>0</v>
      </c>
      <c r="AD4558">
        <v>0</v>
      </c>
      <c r="AE4558">
        <v>0</v>
      </c>
      <c r="AF4558">
        <v>36</v>
      </c>
      <c r="AG4558" t="s">
        <v>1819</v>
      </c>
    </row>
    <row r="4559" spans="1:33" x14ac:dyDescent="0.2">
      <c r="A4559" s="1" t="s">
        <v>3632</v>
      </c>
      <c r="B4559">
        <v>149</v>
      </c>
      <c r="C4559">
        <v>128</v>
      </c>
      <c r="D4559" t="s">
        <v>36</v>
      </c>
      <c r="F4559">
        <v>17</v>
      </c>
      <c r="N4559">
        <v>11</v>
      </c>
      <c r="P4559">
        <v>24</v>
      </c>
      <c r="AC4559">
        <v>0</v>
      </c>
      <c r="AD4559">
        <v>0</v>
      </c>
      <c r="AE4559">
        <v>0</v>
      </c>
      <c r="AF4559">
        <v>52</v>
      </c>
      <c r="AG4559" t="s">
        <v>1819</v>
      </c>
    </row>
    <row r="4560" spans="1:33" x14ac:dyDescent="0.2">
      <c r="A4560" s="1" t="s">
        <v>3632</v>
      </c>
      <c r="B4560">
        <v>149</v>
      </c>
      <c r="C4560">
        <v>129</v>
      </c>
      <c r="D4560" t="s">
        <v>45</v>
      </c>
      <c r="M4560">
        <v>11</v>
      </c>
      <c r="P4560">
        <v>70</v>
      </c>
      <c r="R4560">
        <v>23</v>
      </c>
      <c r="AC4560">
        <v>11</v>
      </c>
      <c r="AD4560">
        <v>0</v>
      </c>
      <c r="AE4560">
        <v>11</v>
      </c>
      <c r="AF4560">
        <v>104</v>
      </c>
      <c r="AG4560" t="s">
        <v>1820</v>
      </c>
    </row>
    <row r="4561" spans="1:33" x14ac:dyDescent="0.2">
      <c r="A4561" s="1" t="s">
        <v>3632</v>
      </c>
      <c r="B4561">
        <v>149</v>
      </c>
      <c r="C4561">
        <v>129</v>
      </c>
      <c r="D4561" t="s">
        <v>33</v>
      </c>
      <c r="E4561">
        <v>20</v>
      </c>
      <c r="J4561">
        <v>10</v>
      </c>
      <c r="L4561">
        <v>11</v>
      </c>
      <c r="M4561">
        <v>10</v>
      </c>
      <c r="AC4561">
        <v>21</v>
      </c>
      <c r="AD4561">
        <v>0</v>
      </c>
      <c r="AE4561">
        <v>21</v>
      </c>
      <c r="AF4561">
        <v>51</v>
      </c>
      <c r="AG4561" t="s">
        <v>1820</v>
      </c>
    </row>
    <row r="4562" spans="1:33" x14ac:dyDescent="0.2">
      <c r="A4562" s="1" t="s">
        <v>3632</v>
      </c>
      <c r="B4562">
        <v>149</v>
      </c>
      <c r="C4562">
        <v>129</v>
      </c>
      <c r="D4562" t="s">
        <v>36</v>
      </c>
      <c r="N4562">
        <v>11</v>
      </c>
      <c r="P4562">
        <v>35</v>
      </c>
      <c r="R4562">
        <v>41</v>
      </c>
      <c r="T4562">
        <v>10</v>
      </c>
      <c r="V4562">
        <v>11</v>
      </c>
      <c r="AC4562">
        <v>0</v>
      </c>
      <c r="AD4562">
        <v>11</v>
      </c>
      <c r="AE4562">
        <v>11</v>
      </c>
      <c r="AF4562">
        <v>108</v>
      </c>
      <c r="AG4562" t="s">
        <v>1820</v>
      </c>
    </row>
    <row r="4563" spans="1:33" x14ac:dyDescent="0.2">
      <c r="A4563" s="1" t="s">
        <v>3632</v>
      </c>
      <c r="B4563">
        <v>149</v>
      </c>
      <c r="C4563">
        <v>130</v>
      </c>
      <c r="D4563" t="s">
        <v>45</v>
      </c>
      <c r="S4563">
        <v>17</v>
      </c>
      <c r="U4563">
        <v>99</v>
      </c>
      <c r="AC4563">
        <v>0</v>
      </c>
      <c r="AD4563">
        <v>0</v>
      </c>
      <c r="AE4563">
        <v>0</v>
      </c>
      <c r="AF4563">
        <v>116</v>
      </c>
      <c r="AG4563" t="s">
        <v>1821</v>
      </c>
    </row>
    <row r="4564" spans="1:33" x14ac:dyDescent="0.2">
      <c r="A4564" s="1" t="s">
        <v>3632</v>
      </c>
      <c r="B4564">
        <v>149</v>
      </c>
      <c r="C4564">
        <v>130</v>
      </c>
      <c r="D4564" t="s">
        <v>36</v>
      </c>
      <c r="S4564">
        <v>12</v>
      </c>
      <c r="U4564">
        <v>38</v>
      </c>
      <c r="AC4564">
        <v>0</v>
      </c>
      <c r="AD4564">
        <v>0</v>
      </c>
      <c r="AE4564">
        <v>0</v>
      </c>
      <c r="AF4564">
        <v>50</v>
      </c>
      <c r="AG4564" t="s">
        <v>1821</v>
      </c>
    </row>
    <row r="4565" spans="1:33" x14ac:dyDescent="0.2">
      <c r="A4565" s="1" t="s">
        <v>3632</v>
      </c>
      <c r="B4565">
        <v>149</v>
      </c>
      <c r="C4565">
        <v>131</v>
      </c>
      <c r="D4565" t="s">
        <v>45</v>
      </c>
      <c r="U4565">
        <v>26</v>
      </c>
      <c r="AC4565">
        <v>0</v>
      </c>
      <c r="AD4565">
        <v>0</v>
      </c>
      <c r="AE4565">
        <v>0</v>
      </c>
      <c r="AF4565">
        <v>26</v>
      </c>
      <c r="AG4565" t="s">
        <v>1822</v>
      </c>
    </row>
    <row r="4566" spans="1:33" x14ac:dyDescent="0.2">
      <c r="A4566" s="1" t="s">
        <v>3632</v>
      </c>
      <c r="B4566">
        <v>149</v>
      </c>
      <c r="C4566">
        <v>131</v>
      </c>
      <c r="D4566" t="s">
        <v>33</v>
      </c>
      <c r="E4566">
        <v>10</v>
      </c>
      <c r="AC4566">
        <v>0</v>
      </c>
      <c r="AD4566">
        <v>0</v>
      </c>
      <c r="AE4566">
        <v>0</v>
      </c>
      <c r="AF4566">
        <v>10</v>
      </c>
      <c r="AG4566" t="s">
        <v>1822</v>
      </c>
    </row>
    <row r="4567" spans="1:33" x14ac:dyDescent="0.2">
      <c r="A4567" s="1" t="s">
        <v>3632</v>
      </c>
      <c r="B4567">
        <v>149</v>
      </c>
      <c r="C4567">
        <v>131</v>
      </c>
      <c r="D4567" t="s">
        <v>36</v>
      </c>
      <c r="U4567">
        <v>19</v>
      </c>
      <c r="AC4567">
        <v>0</v>
      </c>
      <c r="AD4567">
        <v>0</v>
      </c>
      <c r="AE4567">
        <v>0</v>
      </c>
      <c r="AF4567">
        <v>19</v>
      </c>
      <c r="AG4567" t="s">
        <v>1822</v>
      </c>
    </row>
    <row r="4568" spans="1:33" x14ac:dyDescent="0.2">
      <c r="A4568" s="1" t="s">
        <v>3632</v>
      </c>
      <c r="B4568">
        <v>149</v>
      </c>
      <c r="C4568">
        <v>132</v>
      </c>
      <c r="D4568" t="s">
        <v>45</v>
      </c>
      <c r="T4568">
        <v>10</v>
      </c>
      <c r="AC4568">
        <v>0</v>
      </c>
      <c r="AD4568">
        <v>0</v>
      </c>
      <c r="AE4568">
        <v>0</v>
      </c>
      <c r="AF4568">
        <v>10</v>
      </c>
      <c r="AG4568" t="s">
        <v>1823</v>
      </c>
    </row>
    <row r="4569" spans="1:33" x14ac:dyDescent="0.2">
      <c r="A4569" s="1" t="s">
        <v>3632</v>
      </c>
      <c r="B4569">
        <v>149</v>
      </c>
      <c r="C4569">
        <v>133</v>
      </c>
      <c r="D4569" t="s">
        <v>45</v>
      </c>
      <c r="R4569">
        <v>13</v>
      </c>
      <c r="T4569">
        <v>11</v>
      </c>
      <c r="V4569">
        <v>12</v>
      </c>
      <c r="AC4569">
        <v>0</v>
      </c>
      <c r="AD4569">
        <v>12</v>
      </c>
      <c r="AE4569">
        <v>12</v>
      </c>
      <c r="AF4569">
        <v>36</v>
      </c>
      <c r="AG4569" t="s">
        <v>3954</v>
      </c>
    </row>
    <row r="4570" spans="1:33" x14ac:dyDescent="0.2">
      <c r="A4570" s="1" t="s">
        <v>3632</v>
      </c>
      <c r="B4570">
        <v>149</v>
      </c>
      <c r="C4570">
        <v>133</v>
      </c>
      <c r="D4570" t="s">
        <v>36</v>
      </c>
      <c r="N4570">
        <v>10</v>
      </c>
      <c r="AC4570">
        <v>0</v>
      </c>
      <c r="AD4570">
        <v>0</v>
      </c>
      <c r="AE4570">
        <v>0</v>
      </c>
      <c r="AF4570">
        <v>10</v>
      </c>
      <c r="AG4570" t="s">
        <v>3954</v>
      </c>
    </row>
    <row r="4571" spans="1:33" x14ac:dyDescent="0.2">
      <c r="A4571" s="1" t="s">
        <v>3632</v>
      </c>
      <c r="B4571">
        <v>149</v>
      </c>
      <c r="C4571">
        <v>134</v>
      </c>
      <c r="D4571" t="s">
        <v>45</v>
      </c>
      <c r="N4571">
        <v>13</v>
      </c>
      <c r="R4571">
        <v>12</v>
      </c>
      <c r="T4571">
        <v>37</v>
      </c>
      <c r="V4571">
        <v>10</v>
      </c>
      <c r="AC4571">
        <v>0</v>
      </c>
      <c r="AD4571">
        <v>10</v>
      </c>
      <c r="AE4571">
        <v>10</v>
      </c>
      <c r="AF4571">
        <v>72</v>
      </c>
      <c r="AG4571" t="s">
        <v>1824</v>
      </c>
    </row>
    <row r="4572" spans="1:33" x14ac:dyDescent="0.2">
      <c r="A4572" s="1" t="s">
        <v>3632</v>
      </c>
      <c r="B4572">
        <v>149</v>
      </c>
      <c r="C4572">
        <v>134</v>
      </c>
      <c r="D4572" t="s">
        <v>36</v>
      </c>
      <c r="R4572">
        <v>25</v>
      </c>
      <c r="AC4572">
        <v>0</v>
      </c>
      <c r="AD4572">
        <v>0</v>
      </c>
      <c r="AE4572">
        <v>0</v>
      </c>
      <c r="AF4572">
        <v>25</v>
      </c>
      <c r="AG4572" t="s">
        <v>1824</v>
      </c>
    </row>
    <row r="4573" spans="1:33" x14ac:dyDescent="0.2">
      <c r="A4573" s="1" t="s">
        <v>3632</v>
      </c>
      <c r="B4573">
        <v>149</v>
      </c>
      <c r="C4573">
        <v>135</v>
      </c>
      <c r="D4573" t="s">
        <v>33</v>
      </c>
      <c r="F4573">
        <v>21</v>
      </c>
      <c r="L4573">
        <v>12</v>
      </c>
      <c r="P4573">
        <v>10</v>
      </c>
      <c r="S4573">
        <v>11</v>
      </c>
      <c r="T4573">
        <v>11</v>
      </c>
      <c r="U4573">
        <v>11</v>
      </c>
      <c r="AC4573">
        <v>12</v>
      </c>
      <c r="AD4573">
        <v>0</v>
      </c>
      <c r="AE4573">
        <v>12</v>
      </c>
      <c r="AF4573">
        <v>76</v>
      </c>
      <c r="AG4573" t="s">
        <v>1825</v>
      </c>
    </row>
    <row r="4574" spans="1:33" x14ac:dyDescent="0.2">
      <c r="A4574" s="1" t="s">
        <v>3632</v>
      </c>
      <c r="B4574">
        <v>149</v>
      </c>
      <c r="C4574">
        <v>136</v>
      </c>
      <c r="D4574" t="s">
        <v>45</v>
      </c>
      <c r="U4574">
        <v>21</v>
      </c>
      <c r="AC4574">
        <v>0</v>
      </c>
      <c r="AD4574">
        <v>0</v>
      </c>
      <c r="AE4574">
        <v>0</v>
      </c>
      <c r="AF4574">
        <v>21</v>
      </c>
      <c r="AG4574" t="s">
        <v>1826</v>
      </c>
    </row>
    <row r="4575" spans="1:33" x14ac:dyDescent="0.2">
      <c r="A4575" s="1" t="s">
        <v>3632</v>
      </c>
      <c r="B4575">
        <v>149</v>
      </c>
      <c r="C4575">
        <v>136</v>
      </c>
      <c r="D4575" t="s">
        <v>33</v>
      </c>
      <c r="O4575">
        <v>12</v>
      </c>
      <c r="Q4575">
        <v>13</v>
      </c>
      <c r="T4575">
        <v>11</v>
      </c>
      <c r="AC4575">
        <v>0</v>
      </c>
      <c r="AD4575">
        <v>0</v>
      </c>
      <c r="AE4575">
        <v>0</v>
      </c>
      <c r="AF4575">
        <v>36</v>
      </c>
      <c r="AG4575" t="s">
        <v>1826</v>
      </c>
    </row>
    <row r="4576" spans="1:33" x14ac:dyDescent="0.2">
      <c r="A4576" s="1" t="s">
        <v>3632</v>
      </c>
      <c r="B4576">
        <v>149</v>
      </c>
      <c r="C4576">
        <v>136</v>
      </c>
      <c r="D4576" t="s">
        <v>36</v>
      </c>
      <c r="U4576">
        <v>12</v>
      </c>
      <c r="AC4576">
        <v>0</v>
      </c>
      <c r="AD4576">
        <v>0</v>
      </c>
      <c r="AE4576">
        <v>0</v>
      </c>
      <c r="AF4576">
        <v>12</v>
      </c>
      <c r="AG4576" t="s">
        <v>1826</v>
      </c>
    </row>
    <row r="4577" spans="1:33" x14ac:dyDescent="0.2">
      <c r="A4577" s="1" t="s">
        <v>3632</v>
      </c>
      <c r="B4577">
        <v>149</v>
      </c>
      <c r="C4577">
        <v>137</v>
      </c>
      <c r="D4577" t="s">
        <v>45</v>
      </c>
      <c r="P4577">
        <v>10</v>
      </c>
      <c r="AC4577">
        <v>0</v>
      </c>
      <c r="AD4577">
        <v>0</v>
      </c>
      <c r="AE4577">
        <v>0</v>
      </c>
      <c r="AF4577">
        <v>10</v>
      </c>
      <c r="AG4577" t="s">
        <v>1827</v>
      </c>
    </row>
    <row r="4578" spans="1:33" x14ac:dyDescent="0.2">
      <c r="A4578" s="1" t="s">
        <v>3632</v>
      </c>
      <c r="B4578">
        <v>149</v>
      </c>
      <c r="C4578">
        <v>137</v>
      </c>
      <c r="D4578" t="s">
        <v>33</v>
      </c>
      <c r="L4578">
        <v>12</v>
      </c>
      <c r="P4578">
        <v>15</v>
      </c>
      <c r="T4578">
        <v>11</v>
      </c>
      <c r="AC4578">
        <v>12</v>
      </c>
      <c r="AD4578">
        <v>0</v>
      </c>
      <c r="AE4578">
        <v>12</v>
      </c>
      <c r="AF4578">
        <v>38</v>
      </c>
      <c r="AG4578" t="s">
        <v>1827</v>
      </c>
    </row>
    <row r="4579" spans="1:33" x14ac:dyDescent="0.2">
      <c r="A4579" s="1" t="s">
        <v>3632</v>
      </c>
      <c r="B4579">
        <v>149</v>
      </c>
      <c r="C4579">
        <v>137</v>
      </c>
      <c r="D4579" t="s">
        <v>36</v>
      </c>
      <c r="P4579">
        <v>13</v>
      </c>
      <c r="AC4579">
        <v>0</v>
      </c>
      <c r="AD4579">
        <v>0</v>
      </c>
      <c r="AE4579">
        <v>0</v>
      </c>
      <c r="AF4579">
        <v>13</v>
      </c>
      <c r="AG4579" t="s">
        <v>1827</v>
      </c>
    </row>
    <row r="4580" spans="1:33" x14ac:dyDescent="0.2">
      <c r="A4580" s="1" t="s">
        <v>3632</v>
      </c>
      <c r="B4580">
        <v>149</v>
      </c>
      <c r="C4580">
        <v>144</v>
      </c>
      <c r="D4580" t="s">
        <v>36</v>
      </c>
      <c r="W4580">
        <v>12</v>
      </c>
      <c r="AC4580">
        <v>0</v>
      </c>
      <c r="AD4580">
        <v>12</v>
      </c>
      <c r="AE4580">
        <v>12</v>
      </c>
      <c r="AF4580">
        <v>12</v>
      </c>
      <c r="AG4580" t="s">
        <v>3955</v>
      </c>
    </row>
    <row r="4581" spans="1:33" x14ac:dyDescent="0.2">
      <c r="A4581" s="1" t="s">
        <v>3632</v>
      </c>
      <c r="B4581">
        <v>149</v>
      </c>
      <c r="C4581">
        <v>145</v>
      </c>
      <c r="D4581" t="s">
        <v>45</v>
      </c>
      <c r="K4581">
        <v>13</v>
      </c>
      <c r="V4581">
        <v>19</v>
      </c>
      <c r="AC4581">
        <v>0</v>
      </c>
      <c r="AD4581">
        <v>19</v>
      </c>
      <c r="AE4581">
        <v>19</v>
      </c>
      <c r="AF4581">
        <v>32</v>
      </c>
      <c r="AG4581" t="s">
        <v>1830</v>
      </c>
    </row>
    <row r="4582" spans="1:33" x14ac:dyDescent="0.2">
      <c r="A4582" s="1" t="s">
        <v>3632</v>
      </c>
      <c r="B4582">
        <v>149</v>
      </c>
      <c r="C4582">
        <v>145</v>
      </c>
      <c r="D4582" t="s">
        <v>33</v>
      </c>
      <c r="E4582">
        <v>10</v>
      </c>
      <c r="AC4582">
        <v>0</v>
      </c>
      <c r="AD4582">
        <v>0</v>
      </c>
      <c r="AE4582">
        <v>0</v>
      </c>
      <c r="AF4582">
        <v>10</v>
      </c>
      <c r="AG4582" t="s">
        <v>1830</v>
      </c>
    </row>
    <row r="4583" spans="1:33" x14ac:dyDescent="0.2">
      <c r="A4583" s="1" t="s">
        <v>3632</v>
      </c>
      <c r="B4583">
        <v>149</v>
      </c>
      <c r="C4583">
        <v>146</v>
      </c>
      <c r="D4583" t="s">
        <v>36</v>
      </c>
      <c r="M4583">
        <v>10</v>
      </c>
      <c r="S4583">
        <v>13</v>
      </c>
      <c r="V4583">
        <v>16</v>
      </c>
      <c r="AC4583">
        <v>10</v>
      </c>
      <c r="AD4583">
        <v>16</v>
      </c>
      <c r="AE4583">
        <v>26</v>
      </c>
      <c r="AF4583">
        <v>39</v>
      </c>
      <c r="AG4583" t="s">
        <v>1831</v>
      </c>
    </row>
    <row r="4584" spans="1:33" x14ac:dyDescent="0.2">
      <c r="A4584" s="1" t="s">
        <v>3632</v>
      </c>
      <c r="B4584">
        <v>149</v>
      </c>
      <c r="C4584">
        <v>147</v>
      </c>
      <c r="D4584" t="s">
        <v>45</v>
      </c>
      <c r="K4584">
        <v>10</v>
      </c>
      <c r="S4584">
        <v>10</v>
      </c>
      <c r="V4584">
        <v>15</v>
      </c>
      <c r="AC4584">
        <v>0</v>
      </c>
      <c r="AD4584">
        <v>15</v>
      </c>
      <c r="AE4584">
        <v>15</v>
      </c>
      <c r="AF4584">
        <v>35</v>
      </c>
      <c r="AG4584" t="s">
        <v>3315</v>
      </c>
    </row>
    <row r="4585" spans="1:33" x14ac:dyDescent="0.2">
      <c r="A4585" s="1" t="s">
        <v>3632</v>
      </c>
      <c r="B4585">
        <v>149</v>
      </c>
      <c r="C4585">
        <v>147</v>
      </c>
      <c r="D4585" t="s">
        <v>36</v>
      </c>
      <c r="V4585">
        <v>11</v>
      </c>
      <c r="AC4585">
        <v>0</v>
      </c>
      <c r="AD4585">
        <v>11</v>
      </c>
      <c r="AE4585">
        <v>11</v>
      </c>
      <c r="AF4585">
        <v>11</v>
      </c>
      <c r="AG4585" t="s">
        <v>3315</v>
      </c>
    </row>
    <row r="4586" spans="1:33" x14ac:dyDescent="0.2">
      <c r="A4586" s="1" t="s">
        <v>3632</v>
      </c>
      <c r="B4586">
        <v>149</v>
      </c>
      <c r="C4586">
        <v>148</v>
      </c>
      <c r="D4586" t="s">
        <v>45</v>
      </c>
      <c r="J4586">
        <v>31</v>
      </c>
      <c r="L4586">
        <v>10</v>
      </c>
      <c r="M4586">
        <v>18</v>
      </c>
      <c r="O4586">
        <v>16</v>
      </c>
      <c r="Q4586">
        <v>51</v>
      </c>
      <c r="R4586">
        <v>13</v>
      </c>
      <c r="T4586">
        <v>13</v>
      </c>
      <c r="AC4586">
        <v>28</v>
      </c>
      <c r="AD4586">
        <v>0</v>
      </c>
      <c r="AE4586">
        <v>28</v>
      </c>
      <c r="AF4586">
        <v>152</v>
      </c>
      <c r="AG4586" t="s">
        <v>1832</v>
      </c>
    </row>
    <row r="4587" spans="1:33" x14ac:dyDescent="0.2">
      <c r="A4587" s="1" t="s">
        <v>3632</v>
      </c>
      <c r="B4587">
        <v>149</v>
      </c>
      <c r="C4587">
        <v>148</v>
      </c>
      <c r="D4587" t="s">
        <v>33</v>
      </c>
      <c r="L4587">
        <v>11</v>
      </c>
      <c r="AC4587">
        <v>11</v>
      </c>
      <c r="AD4587">
        <v>0</v>
      </c>
      <c r="AE4587">
        <v>11</v>
      </c>
      <c r="AF4587">
        <v>11</v>
      </c>
      <c r="AG4587" t="s">
        <v>1832</v>
      </c>
    </row>
    <row r="4588" spans="1:33" x14ac:dyDescent="0.2">
      <c r="A4588" s="1" t="s">
        <v>3632</v>
      </c>
      <c r="B4588">
        <v>149</v>
      </c>
      <c r="C4588">
        <v>148</v>
      </c>
      <c r="D4588" t="s">
        <v>36</v>
      </c>
      <c r="J4588">
        <v>31</v>
      </c>
      <c r="M4588">
        <v>13</v>
      </c>
      <c r="N4588">
        <v>11</v>
      </c>
      <c r="O4588">
        <v>14</v>
      </c>
      <c r="Q4588">
        <v>77</v>
      </c>
      <c r="R4588">
        <v>11</v>
      </c>
      <c r="S4588">
        <v>11</v>
      </c>
      <c r="T4588">
        <v>12</v>
      </c>
      <c r="X4588">
        <v>13</v>
      </c>
      <c r="Z4588">
        <v>11</v>
      </c>
      <c r="AC4588">
        <v>13</v>
      </c>
      <c r="AD4588">
        <v>0</v>
      </c>
      <c r="AE4588">
        <v>13</v>
      </c>
      <c r="AF4588">
        <v>204</v>
      </c>
      <c r="AG4588" t="s">
        <v>1832</v>
      </c>
    </row>
    <row r="4589" spans="1:33" x14ac:dyDescent="0.2">
      <c r="A4589" s="1" t="s">
        <v>3632</v>
      </c>
      <c r="B4589">
        <v>149</v>
      </c>
      <c r="C4589">
        <v>149</v>
      </c>
      <c r="D4589" t="s">
        <v>45</v>
      </c>
      <c r="J4589">
        <v>135</v>
      </c>
      <c r="M4589">
        <v>214</v>
      </c>
      <c r="N4589">
        <v>18</v>
      </c>
      <c r="O4589">
        <v>126</v>
      </c>
      <c r="P4589">
        <v>52</v>
      </c>
      <c r="Q4589">
        <v>36</v>
      </c>
      <c r="V4589">
        <v>64</v>
      </c>
      <c r="X4589">
        <v>80</v>
      </c>
      <c r="AC4589">
        <v>214</v>
      </c>
      <c r="AD4589">
        <v>64</v>
      </c>
      <c r="AE4589">
        <v>278</v>
      </c>
      <c r="AF4589">
        <v>725</v>
      </c>
      <c r="AG4589" t="s">
        <v>1833</v>
      </c>
    </row>
    <row r="4590" spans="1:33" x14ac:dyDescent="0.2">
      <c r="A4590" s="1" t="s">
        <v>3632</v>
      </c>
      <c r="B4590">
        <v>149</v>
      </c>
      <c r="C4590">
        <v>149</v>
      </c>
      <c r="D4590" t="s">
        <v>33</v>
      </c>
      <c r="E4590">
        <v>102</v>
      </c>
      <c r="F4590">
        <v>10</v>
      </c>
      <c r="G4590">
        <v>20</v>
      </c>
      <c r="H4590">
        <v>20</v>
      </c>
      <c r="I4590">
        <v>23</v>
      </c>
      <c r="K4590">
        <v>47</v>
      </c>
      <c r="L4590">
        <v>89</v>
      </c>
      <c r="M4590">
        <v>54</v>
      </c>
      <c r="N4590">
        <v>56</v>
      </c>
      <c r="O4590">
        <v>63</v>
      </c>
      <c r="P4590">
        <v>118</v>
      </c>
      <c r="Q4590">
        <v>146</v>
      </c>
      <c r="R4590">
        <v>63</v>
      </c>
      <c r="S4590">
        <v>53</v>
      </c>
      <c r="T4590">
        <v>47</v>
      </c>
      <c r="U4590">
        <v>35</v>
      </c>
      <c r="V4590">
        <v>45</v>
      </c>
      <c r="W4590">
        <v>66</v>
      </c>
      <c r="X4590">
        <v>72</v>
      </c>
      <c r="Y4590">
        <v>29</v>
      </c>
      <c r="Z4590">
        <v>33</v>
      </c>
      <c r="AA4590">
        <v>29</v>
      </c>
      <c r="AB4590">
        <v>19</v>
      </c>
      <c r="AC4590">
        <v>143</v>
      </c>
      <c r="AD4590">
        <v>111</v>
      </c>
      <c r="AE4590">
        <v>254</v>
      </c>
      <c r="AF4590">
        <v>1239</v>
      </c>
      <c r="AG4590" t="s">
        <v>1833</v>
      </c>
    </row>
    <row r="4591" spans="1:33" x14ac:dyDescent="0.2">
      <c r="A4591" s="1" t="s">
        <v>3632</v>
      </c>
      <c r="B4591">
        <v>149</v>
      </c>
      <c r="C4591">
        <v>149</v>
      </c>
      <c r="D4591" t="s">
        <v>36</v>
      </c>
      <c r="F4591">
        <v>169</v>
      </c>
      <c r="J4591">
        <v>40</v>
      </c>
      <c r="M4591">
        <v>108</v>
      </c>
      <c r="O4591">
        <v>44</v>
      </c>
      <c r="P4591">
        <v>21</v>
      </c>
      <c r="Q4591">
        <v>111</v>
      </c>
      <c r="S4591">
        <v>161</v>
      </c>
      <c r="V4591">
        <v>67</v>
      </c>
      <c r="X4591">
        <v>84</v>
      </c>
      <c r="Y4591">
        <v>14</v>
      </c>
      <c r="AC4591">
        <v>108</v>
      </c>
      <c r="AD4591">
        <v>67</v>
      </c>
      <c r="AE4591">
        <v>175</v>
      </c>
      <c r="AF4591">
        <v>819</v>
      </c>
      <c r="AG4591" t="s">
        <v>1833</v>
      </c>
    </row>
    <row r="4592" spans="1:33" x14ac:dyDescent="0.2">
      <c r="A4592" s="1" t="s">
        <v>3632</v>
      </c>
      <c r="B4592">
        <v>149</v>
      </c>
      <c r="C4592">
        <v>151</v>
      </c>
      <c r="D4592" t="s">
        <v>45</v>
      </c>
      <c r="W4592">
        <v>14</v>
      </c>
      <c r="AC4592">
        <v>0</v>
      </c>
      <c r="AD4592">
        <v>14</v>
      </c>
      <c r="AE4592">
        <v>14</v>
      </c>
      <c r="AF4592">
        <v>14</v>
      </c>
      <c r="AG4592" t="s">
        <v>3956</v>
      </c>
    </row>
    <row r="4593" spans="1:33" x14ac:dyDescent="0.2">
      <c r="A4593" s="1" t="s">
        <v>3632</v>
      </c>
      <c r="B4593">
        <v>149</v>
      </c>
      <c r="C4593">
        <v>152</v>
      </c>
      <c r="D4593" t="s">
        <v>45</v>
      </c>
      <c r="P4593">
        <v>11</v>
      </c>
      <c r="AC4593">
        <v>0</v>
      </c>
      <c r="AD4593">
        <v>0</v>
      </c>
      <c r="AE4593">
        <v>0</v>
      </c>
      <c r="AF4593">
        <v>11</v>
      </c>
      <c r="AG4593" t="s">
        <v>3316</v>
      </c>
    </row>
    <row r="4594" spans="1:33" x14ac:dyDescent="0.2">
      <c r="A4594" s="1" t="s">
        <v>3632</v>
      </c>
      <c r="B4594">
        <v>149</v>
      </c>
      <c r="C4594">
        <v>154</v>
      </c>
      <c r="D4594" t="s">
        <v>45</v>
      </c>
      <c r="Z4594">
        <v>13</v>
      </c>
      <c r="AC4594">
        <v>0</v>
      </c>
      <c r="AD4594">
        <v>0</v>
      </c>
      <c r="AE4594">
        <v>0</v>
      </c>
      <c r="AF4594">
        <v>13</v>
      </c>
      <c r="AG4594" t="s">
        <v>1834</v>
      </c>
    </row>
    <row r="4595" spans="1:33" x14ac:dyDescent="0.2">
      <c r="A4595" s="1" t="s">
        <v>3632</v>
      </c>
      <c r="B4595">
        <v>149</v>
      </c>
      <c r="C4595">
        <v>154</v>
      </c>
      <c r="D4595" t="s">
        <v>33</v>
      </c>
      <c r="E4595">
        <v>13</v>
      </c>
      <c r="W4595">
        <v>11</v>
      </c>
      <c r="AC4595">
        <v>0</v>
      </c>
      <c r="AD4595">
        <v>11</v>
      </c>
      <c r="AE4595">
        <v>11</v>
      </c>
      <c r="AF4595">
        <v>24</v>
      </c>
      <c r="AG4595" t="s">
        <v>1834</v>
      </c>
    </row>
    <row r="4596" spans="1:33" x14ac:dyDescent="0.2">
      <c r="A4596" s="1" t="s">
        <v>3632</v>
      </c>
      <c r="B4596">
        <v>149</v>
      </c>
      <c r="C4596">
        <v>155</v>
      </c>
      <c r="D4596" t="s">
        <v>33</v>
      </c>
      <c r="E4596">
        <v>12</v>
      </c>
      <c r="L4596">
        <v>21</v>
      </c>
      <c r="S4596">
        <v>10</v>
      </c>
      <c r="U4596">
        <v>13</v>
      </c>
      <c r="W4596">
        <v>16</v>
      </c>
      <c r="Z4596">
        <v>13</v>
      </c>
      <c r="AC4596">
        <v>21</v>
      </c>
      <c r="AD4596">
        <v>16</v>
      </c>
      <c r="AE4596">
        <v>37</v>
      </c>
      <c r="AF4596">
        <v>85</v>
      </c>
      <c r="AG4596" t="s">
        <v>1835</v>
      </c>
    </row>
    <row r="4597" spans="1:33" x14ac:dyDescent="0.2">
      <c r="A4597" s="1" t="s">
        <v>3632</v>
      </c>
      <c r="B4597">
        <v>149</v>
      </c>
      <c r="C4597">
        <v>157</v>
      </c>
      <c r="D4597" t="s">
        <v>33</v>
      </c>
      <c r="V4597">
        <v>10</v>
      </c>
      <c r="AC4597">
        <v>0</v>
      </c>
      <c r="AD4597">
        <v>10</v>
      </c>
      <c r="AE4597">
        <v>10</v>
      </c>
      <c r="AF4597">
        <v>10</v>
      </c>
      <c r="AG4597" t="s">
        <v>1836</v>
      </c>
    </row>
    <row r="4598" spans="1:33" x14ac:dyDescent="0.2">
      <c r="A4598" s="1" t="s">
        <v>3632</v>
      </c>
      <c r="B4598">
        <v>149</v>
      </c>
      <c r="C4598">
        <v>157</v>
      </c>
      <c r="D4598" t="s">
        <v>36</v>
      </c>
      <c r="N4598">
        <v>13</v>
      </c>
      <c r="AC4598">
        <v>0</v>
      </c>
      <c r="AD4598">
        <v>0</v>
      </c>
      <c r="AE4598">
        <v>0</v>
      </c>
      <c r="AF4598">
        <v>13</v>
      </c>
      <c r="AG4598" t="s">
        <v>1836</v>
      </c>
    </row>
    <row r="4599" spans="1:33" x14ac:dyDescent="0.2">
      <c r="A4599" s="1" t="s">
        <v>3632</v>
      </c>
      <c r="B4599">
        <v>149</v>
      </c>
      <c r="C4599">
        <v>159</v>
      </c>
      <c r="D4599" t="s">
        <v>45</v>
      </c>
      <c r="R4599">
        <v>35</v>
      </c>
      <c r="T4599">
        <v>24</v>
      </c>
      <c r="AC4599">
        <v>0</v>
      </c>
      <c r="AD4599">
        <v>0</v>
      </c>
      <c r="AE4599">
        <v>0</v>
      </c>
      <c r="AF4599">
        <v>59</v>
      </c>
      <c r="AG4599" t="s">
        <v>3317</v>
      </c>
    </row>
    <row r="4600" spans="1:33" x14ac:dyDescent="0.2">
      <c r="A4600" s="1" t="s">
        <v>3632</v>
      </c>
      <c r="B4600">
        <v>149</v>
      </c>
      <c r="C4600">
        <v>159</v>
      </c>
      <c r="D4600" t="s">
        <v>36</v>
      </c>
      <c r="N4600">
        <v>13</v>
      </c>
      <c r="R4600">
        <v>54</v>
      </c>
      <c r="AC4600">
        <v>0</v>
      </c>
      <c r="AD4600">
        <v>0</v>
      </c>
      <c r="AE4600">
        <v>0</v>
      </c>
      <c r="AF4600">
        <v>67</v>
      </c>
      <c r="AG4600" t="s">
        <v>3317</v>
      </c>
    </row>
    <row r="4601" spans="1:33" x14ac:dyDescent="0.2">
      <c r="A4601" s="1" t="s">
        <v>3632</v>
      </c>
      <c r="B4601">
        <v>149</v>
      </c>
      <c r="C4601">
        <v>160</v>
      </c>
      <c r="D4601" t="s">
        <v>45</v>
      </c>
      <c r="M4601">
        <v>51</v>
      </c>
      <c r="R4601">
        <v>28</v>
      </c>
      <c r="S4601">
        <v>13</v>
      </c>
      <c r="U4601">
        <v>23</v>
      </c>
      <c r="AC4601">
        <v>51</v>
      </c>
      <c r="AD4601">
        <v>0</v>
      </c>
      <c r="AE4601">
        <v>51</v>
      </c>
      <c r="AF4601">
        <v>115</v>
      </c>
      <c r="AG4601" t="s">
        <v>1838</v>
      </c>
    </row>
    <row r="4602" spans="1:33" x14ac:dyDescent="0.2">
      <c r="A4602" s="1" t="s">
        <v>3632</v>
      </c>
      <c r="B4602">
        <v>149</v>
      </c>
      <c r="C4602">
        <v>160</v>
      </c>
      <c r="D4602" t="s">
        <v>33</v>
      </c>
      <c r="K4602">
        <v>13</v>
      </c>
      <c r="N4602">
        <v>11</v>
      </c>
      <c r="O4602">
        <v>21</v>
      </c>
      <c r="P4602">
        <v>24</v>
      </c>
      <c r="V4602">
        <v>19</v>
      </c>
      <c r="X4602">
        <v>11</v>
      </c>
      <c r="AC4602">
        <v>0</v>
      </c>
      <c r="AD4602">
        <v>19</v>
      </c>
      <c r="AE4602">
        <v>19</v>
      </c>
      <c r="AF4602">
        <v>99</v>
      </c>
      <c r="AG4602" t="s">
        <v>1838</v>
      </c>
    </row>
    <row r="4603" spans="1:33" x14ac:dyDescent="0.2">
      <c r="A4603" s="1" t="s">
        <v>3632</v>
      </c>
      <c r="B4603">
        <v>149</v>
      </c>
      <c r="C4603">
        <v>160</v>
      </c>
      <c r="D4603" t="s">
        <v>36</v>
      </c>
      <c r="M4603">
        <v>90</v>
      </c>
      <c r="R4603">
        <v>45</v>
      </c>
      <c r="U4603">
        <v>10</v>
      </c>
      <c r="AC4603">
        <v>90</v>
      </c>
      <c r="AD4603">
        <v>0</v>
      </c>
      <c r="AE4603">
        <v>90</v>
      </c>
      <c r="AF4603">
        <v>145</v>
      </c>
      <c r="AG4603" t="s">
        <v>1838</v>
      </c>
    </row>
    <row r="4604" spans="1:33" x14ac:dyDescent="0.2">
      <c r="A4604" s="1" t="s">
        <v>3632</v>
      </c>
      <c r="B4604">
        <v>149</v>
      </c>
      <c r="C4604">
        <v>161</v>
      </c>
      <c r="D4604" t="s">
        <v>45</v>
      </c>
      <c r="N4604">
        <v>32</v>
      </c>
      <c r="AC4604">
        <v>0</v>
      </c>
      <c r="AD4604">
        <v>0</v>
      </c>
      <c r="AE4604">
        <v>0</v>
      </c>
      <c r="AF4604">
        <v>32</v>
      </c>
      <c r="AG4604" t="s">
        <v>3318</v>
      </c>
    </row>
    <row r="4605" spans="1:33" x14ac:dyDescent="0.2">
      <c r="A4605" s="1" t="s">
        <v>3632</v>
      </c>
      <c r="B4605">
        <v>149</v>
      </c>
      <c r="C4605">
        <v>161</v>
      </c>
      <c r="D4605" t="s">
        <v>33</v>
      </c>
      <c r="E4605">
        <v>12</v>
      </c>
      <c r="K4605">
        <v>12</v>
      </c>
      <c r="N4605">
        <v>10</v>
      </c>
      <c r="AC4605">
        <v>0</v>
      </c>
      <c r="AD4605">
        <v>0</v>
      </c>
      <c r="AE4605">
        <v>0</v>
      </c>
      <c r="AF4605">
        <v>34</v>
      </c>
      <c r="AG4605" t="s">
        <v>3318</v>
      </c>
    </row>
    <row r="4606" spans="1:33" x14ac:dyDescent="0.2">
      <c r="A4606" s="1" t="s">
        <v>3632</v>
      </c>
      <c r="B4606">
        <v>149</v>
      </c>
      <c r="C4606">
        <v>161</v>
      </c>
      <c r="D4606" t="s">
        <v>36</v>
      </c>
      <c r="N4606">
        <v>17</v>
      </c>
      <c r="P4606">
        <v>12</v>
      </c>
      <c r="AC4606">
        <v>0</v>
      </c>
      <c r="AD4606">
        <v>0</v>
      </c>
      <c r="AE4606">
        <v>0</v>
      </c>
      <c r="AF4606">
        <v>29</v>
      </c>
      <c r="AG4606" t="s">
        <v>3318</v>
      </c>
    </row>
    <row r="4607" spans="1:33" x14ac:dyDescent="0.2">
      <c r="A4607" s="1" t="s">
        <v>3632</v>
      </c>
      <c r="B4607">
        <v>149</v>
      </c>
      <c r="C4607">
        <v>162</v>
      </c>
      <c r="D4607" t="s">
        <v>45</v>
      </c>
      <c r="N4607">
        <v>53</v>
      </c>
      <c r="P4607">
        <v>29</v>
      </c>
      <c r="AC4607">
        <v>0</v>
      </c>
      <c r="AD4607">
        <v>0</v>
      </c>
      <c r="AE4607">
        <v>0</v>
      </c>
      <c r="AF4607">
        <v>82</v>
      </c>
      <c r="AG4607" t="s">
        <v>1839</v>
      </c>
    </row>
    <row r="4608" spans="1:33" x14ac:dyDescent="0.2">
      <c r="A4608" s="1" t="s">
        <v>3632</v>
      </c>
      <c r="B4608">
        <v>149</v>
      </c>
      <c r="C4608">
        <v>162</v>
      </c>
      <c r="D4608" t="s">
        <v>33</v>
      </c>
      <c r="K4608">
        <v>17</v>
      </c>
      <c r="R4608">
        <v>10</v>
      </c>
      <c r="S4608">
        <v>10</v>
      </c>
      <c r="V4608">
        <v>17</v>
      </c>
      <c r="X4608">
        <v>12</v>
      </c>
      <c r="Z4608">
        <v>10</v>
      </c>
      <c r="AC4608">
        <v>0</v>
      </c>
      <c r="AD4608">
        <v>17</v>
      </c>
      <c r="AE4608">
        <v>17</v>
      </c>
      <c r="AF4608">
        <v>76</v>
      </c>
      <c r="AG4608" t="s">
        <v>1839</v>
      </c>
    </row>
    <row r="4609" spans="1:33" x14ac:dyDescent="0.2">
      <c r="A4609" s="1" t="s">
        <v>3632</v>
      </c>
      <c r="B4609">
        <v>149</v>
      </c>
      <c r="C4609">
        <v>162</v>
      </c>
      <c r="D4609" t="s">
        <v>36</v>
      </c>
      <c r="N4609">
        <v>49</v>
      </c>
      <c r="P4609">
        <v>14</v>
      </c>
      <c r="AC4609">
        <v>0</v>
      </c>
      <c r="AD4609">
        <v>0</v>
      </c>
      <c r="AE4609">
        <v>0</v>
      </c>
      <c r="AF4609">
        <v>63</v>
      </c>
      <c r="AG4609" t="s">
        <v>1839</v>
      </c>
    </row>
    <row r="4610" spans="1:33" x14ac:dyDescent="0.2">
      <c r="A4610" s="1" t="s">
        <v>3632</v>
      </c>
      <c r="B4610">
        <v>149</v>
      </c>
      <c r="C4610">
        <v>163</v>
      </c>
      <c r="D4610" t="s">
        <v>36</v>
      </c>
      <c r="R4610">
        <v>12</v>
      </c>
      <c r="AC4610">
        <v>0</v>
      </c>
      <c r="AD4610">
        <v>0</v>
      </c>
      <c r="AE4610">
        <v>0</v>
      </c>
      <c r="AF4610">
        <v>12</v>
      </c>
      <c r="AG4610" t="s">
        <v>3957</v>
      </c>
    </row>
    <row r="4611" spans="1:33" x14ac:dyDescent="0.2">
      <c r="A4611" s="1" t="s">
        <v>3632</v>
      </c>
      <c r="B4611">
        <v>149</v>
      </c>
      <c r="C4611">
        <v>164</v>
      </c>
      <c r="D4611" t="s">
        <v>36</v>
      </c>
      <c r="N4611">
        <v>13</v>
      </c>
      <c r="P4611">
        <v>11</v>
      </c>
      <c r="AC4611">
        <v>0</v>
      </c>
      <c r="AD4611">
        <v>0</v>
      </c>
      <c r="AE4611">
        <v>0</v>
      </c>
      <c r="AF4611">
        <v>24</v>
      </c>
      <c r="AG4611" t="s">
        <v>3319</v>
      </c>
    </row>
    <row r="4612" spans="1:33" x14ac:dyDescent="0.2">
      <c r="A4612" s="1" t="s">
        <v>3632</v>
      </c>
      <c r="B4612">
        <v>149</v>
      </c>
      <c r="C4612">
        <v>165</v>
      </c>
      <c r="D4612" t="s">
        <v>45</v>
      </c>
      <c r="K4612">
        <v>10</v>
      </c>
      <c r="L4612">
        <v>18</v>
      </c>
      <c r="M4612">
        <v>31</v>
      </c>
      <c r="N4612">
        <v>14</v>
      </c>
      <c r="O4612">
        <v>13</v>
      </c>
      <c r="P4612">
        <v>16</v>
      </c>
      <c r="Q4612">
        <v>12</v>
      </c>
      <c r="R4612">
        <v>37</v>
      </c>
      <c r="X4612">
        <v>15</v>
      </c>
      <c r="Y4612">
        <v>36</v>
      </c>
      <c r="AC4612">
        <v>49</v>
      </c>
      <c r="AD4612">
        <v>0</v>
      </c>
      <c r="AE4612">
        <v>49</v>
      </c>
      <c r="AF4612">
        <v>202</v>
      </c>
      <c r="AG4612" t="s">
        <v>1840</v>
      </c>
    </row>
    <row r="4613" spans="1:33" x14ac:dyDescent="0.2">
      <c r="A4613" s="1" t="s">
        <v>3632</v>
      </c>
      <c r="B4613">
        <v>149</v>
      </c>
      <c r="C4613">
        <v>165</v>
      </c>
      <c r="D4613" t="s">
        <v>33</v>
      </c>
      <c r="E4613">
        <v>21</v>
      </c>
      <c r="J4613">
        <v>20</v>
      </c>
      <c r="K4613">
        <v>10</v>
      </c>
      <c r="L4613">
        <v>28</v>
      </c>
      <c r="M4613">
        <v>25</v>
      </c>
      <c r="N4613">
        <v>19</v>
      </c>
      <c r="O4613">
        <v>34</v>
      </c>
      <c r="P4613">
        <v>37</v>
      </c>
      <c r="Q4613">
        <v>36</v>
      </c>
      <c r="R4613">
        <v>42</v>
      </c>
      <c r="S4613">
        <v>14</v>
      </c>
      <c r="T4613">
        <v>14</v>
      </c>
      <c r="U4613">
        <v>30</v>
      </c>
      <c r="V4613">
        <v>25</v>
      </c>
      <c r="W4613">
        <v>33</v>
      </c>
      <c r="X4613">
        <v>24</v>
      </c>
      <c r="Y4613">
        <v>16</v>
      </c>
      <c r="Z4613">
        <v>15</v>
      </c>
      <c r="AA4613">
        <v>23</v>
      </c>
      <c r="AC4613">
        <v>53</v>
      </c>
      <c r="AD4613">
        <v>58</v>
      </c>
      <c r="AE4613">
        <v>111</v>
      </c>
      <c r="AF4613">
        <v>466</v>
      </c>
      <c r="AG4613" t="s">
        <v>1840</v>
      </c>
    </row>
    <row r="4614" spans="1:33" x14ac:dyDescent="0.2">
      <c r="A4614" s="1" t="s">
        <v>3632</v>
      </c>
      <c r="B4614">
        <v>149</v>
      </c>
      <c r="C4614">
        <v>165</v>
      </c>
      <c r="D4614" t="s">
        <v>36</v>
      </c>
      <c r="F4614">
        <v>11</v>
      </c>
      <c r="L4614">
        <v>18</v>
      </c>
      <c r="M4614">
        <v>43</v>
      </c>
      <c r="N4614">
        <v>19</v>
      </c>
      <c r="O4614">
        <v>12</v>
      </c>
      <c r="P4614">
        <v>14</v>
      </c>
      <c r="R4614">
        <v>36</v>
      </c>
      <c r="S4614">
        <v>15</v>
      </c>
      <c r="Y4614">
        <v>32</v>
      </c>
      <c r="AC4614">
        <v>61</v>
      </c>
      <c r="AD4614">
        <v>0</v>
      </c>
      <c r="AE4614">
        <v>61</v>
      </c>
      <c r="AF4614">
        <v>200</v>
      </c>
      <c r="AG4614" t="s">
        <v>1840</v>
      </c>
    </row>
    <row r="4615" spans="1:33" x14ac:dyDescent="0.2">
      <c r="A4615" s="1" t="s">
        <v>3632</v>
      </c>
      <c r="B4615">
        <v>149</v>
      </c>
      <c r="C4615">
        <v>167</v>
      </c>
      <c r="D4615" t="s">
        <v>45</v>
      </c>
      <c r="I4615">
        <v>10</v>
      </c>
      <c r="M4615">
        <v>41</v>
      </c>
      <c r="P4615">
        <v>25</v>
      </c>
      <c r="R4615">
        <v>25</v>
      </c>
      <c r="AC4615">
        <v>41</v>
      </c>
      <c r="AD4615">
        <v>0</v>
      </c>
      <c r="AE4615">
        <v>41</v>
      </c>
      <c r="AF4615">
        <v>101</v>
      </c>
      <c r="AG4615" t="s">
        <v>1842</v>
      </c>
    </row>
    <row r="4616" spans="1:33" x14ac:dyDescent="0.2">
      <c r="A4616" s="1" t="s">
        <v>3632</v>
      </c>
      <c r="B4616">
        <v>149</v>
      </c>
      <c r="C4616">
        <v>167</v>
      </c>
      <c r="D4616" t="s">
        <v>36</v>
      </c>
      <c r="M4616">
        <v>30</v>
      </c>
      <c r="R4616">
        <v>30</v>
      </c>
      <c r="AC4616">
        <v>30</v>
      </c>
      <c r="AD4616">
        <v>0</v>
      </c>
      <c r="AE4616">
        <v>30</v>
      </c>
      <c r="AF4616">
        <v>60</v>
      </c>
      <c r="AG4616" t="s">
        <v>1842</v>
      </c>
    </row>
    <row r="4617" spans="1:33" x14ac:dyDescent="0.2">
      <c r="A4617" s="1" t="s">
        <v>3632</v>
      </c>
      <c r="B4617">
        <v>149</v>
      </c>
      <c r="C4617">
        <v>168</v>
      </c>
      <c r="D4617" t="s">
        <v>45</v>
      </c>
      <c r="I4617">
        <v>11</v>
      </c>
      <c r="O4617">
        <v>10</v>
      </c>
      <c r="P4617">
        <v>13</v>
      </c>
      <c r="S4617">
        <v>13</v>
      </c>
      <c r="AC4617">
        <v>0</v>
      </c>
      <c r="AD4617">
        <v>0</v>
      </c>
      <c r="AE4617">
        <v>0</v>
      </c>
      <c r="AF4617">
        <v>47</v>
      </c>
      <c r="AG4617" t="s">
        <v>1843</v>
      </c>
    </row>
    <row r="4618" spans="1:33" x14ac:dyDescent="0.2">
      <c r="A4618" s="1" t="s">
        <v>3632</v>
      </c>
      <c r="B4618">
        <v>149</v>
      </c>
      <c r="C4618">
        <v>168</v>
      </c>
      <c r="D4618" t="s">
        <v>36</v>
      </c>
      <c r="L4618">
        <v>12</v>
      </c>
      <c r="O4618">
        <v>13</v>
      </c>
      <c r="S4618">
        <v>15</v>
      </c>
      <c r="W4618">
        <v>45</v>
      </c>
      <c r="Z4618">
        <v>11</v>
      </c>
      <c r="AC4618">
        <v>12</v>
      </c>
      <c r="AD4618">
        <v>45</v>
      </c>
      <c r="AE4618">
        <v>57</v>
      </c>
      <c r="AF4618">
        <v>96</v>
      </c>
      <c r="AG4618" t="s">
        <v>1843</v>
      </c>
    </row>
    <row r="4619" spans="1:33" x14ac:dyDescent="0.2">
      <c r="A4619" s="1" t="s">
        <v>3632</v>
      </c>
      <c r="B4619">
        <v>149</v>
      </c>
      <c r="C4619">
        <v>202</v>
      </c>
      <c r="D4619" t="s">
        <v>45</v>
      </c>
      <c r="W4619">
        <v>11</v>
      </c>
      <c r="AC4619">
        <v>0</v>
      </c>
      <c r="AD4619">
        <v>11</v>
      </c>
      <c r="AE4619">
        <v>11</v>
      </c>
      <c r="AF4619">
        <v>11</v>
      </c>
      <c r="AG4619" t="s">
        <v>1846</v>
      </c>
    </row>
    <row r="4620" spans="1:33" x14ac:dyDescent="0.2">
      <c r="A4620" s="1" t="s">
        <v>3632</v>
      </c>
      <c r="B4620">
        <v>149</v>
      </c>
      <c r="C4620">
        <v>202</v>
      </c>
      <c r="D4620" t="s">
        <v>36</v>
      </c>
      <c r="I4620">
        <v>12</v>
      </c>
      <c r="J4620">
        <v>10</v>
      </c>
      <c r="AC4620">
        <v>0</v>
      </c>
      <c r="AD4620">
        <v>0</v>
      </c>
      <c r="AE4620">
        <v>0</v>
      </c>
      <c r="AF4620">
        <v>22</v>
      </c>
      <c r="AG4620" t="s">
        <v>1846</v>
      </c>
    </row>
    <row r="4621" spans="1:33" x14ac:dyDescent="0.2">
      <c r="A4621" s="1" t="s">
        <v>3632</v>
      </c>
      <c r="B4621">
        <v>149</v>
      </c>
      <c r="C4621">
        <v>203</v>
      </c>
      <c r="D4621" t="s">
        <v>45</v>
      </c>
      <c r="J4621">
        <v>17</v>
      </c>
      <c r="M4621">
        <v>31</v>
      </c>
      <c r="O4621">
        <v>21</v>
      </c>
      <c r="Q4621">
        <v>35</v>
      </c>
      <c r="R4621">
        <v>11</v>
      </c>
      <c r="T4621">
        <v>13</v>
      </c>
      <c r="Y4621">
        <v>13</v>
      </c>
      <c r="AC4621">
        <v>31</v>
      </c>
      <c r="AD4621">
        <v>0</v>
      </c>
      <c r="AE4621">
        <v>31</v>
      </c>
      <c r="AF4621">
        <v>141</v>
      </c>
      <c r="AG4621" t="s">
        <v>1847</v>
      </c>
    </row>
    <row r="4622" spans="1:33" x14ac:dyDescent="0.2">
      <c r="A4622" s="1" t="s">
        <v>3632</v>
      </c>
      <c r="B4622">
        <v>149</v>
      </c>
      <c r="C4622">
        <v>203</v>
      </c>
      <c r="D4622" t="s">
        <v>33</v>
      </c>
      <c r="K4622">
        <v>12</v>
      </c>
      <c r="M4622">
        <v>13</v>
      </c>
      <c r="O4622">
        <v>11</v>
      </c>
      <c r="Q4622">
        <v>12</v>
      </c>
      <c r="S4622">
        <v>12</v>
      </c>
      <c r="AC4622">
        <v>13</v>
      </c>
      <c r="AD4622">
        <v>0</v>
      </c>
      <c r="AE4622">
        <v>13</v>
      </c>
      <c r="AF4622">
        <v>60</v>
      </c>
      <c r="AG4622" t="s">
        <v>1847</v>
      </c>
    </row>
    <row r="4623" spans="1:33" x14ac:dyDescent="0.2">
      <c r="A4623" s="1" t="s">
        <v>3632</v>
      </c>
      <c r="B4623">
        <v>149</v>
      </c>
      <c r="C4623">
        <v>203</v>
      </c>
      <c r="D4623" t="s">
        <v>36</v>
      </c>
      <c r="F4623">
        <v>24</v>
      </c>
      <c r="J4623">
        <v>15</v>
      </c>
      <c r="M4623">
        <v>12</v>
      </c>
      <c r="N4623">
        <v>22</v>
      </c>
      <c r="O4623">
        <v>16</v>
      </c>
      <c r="P4623">
        <v>10</v>
      </c>
      <c r="Q4623">
        <v>50</v>
      </c>
      <c r="S4623">
        <v>23</v>
      </c>
      <c r="AC4623">
        <v>12</v>
      </c>
      <c r="AD4623">
        <v>0</v>
      </c>
      <c r="AE4623">
        <v>12</v>
      </c>
      <c r="AF4623">
        <v>172</v>
      </c>
      <c r="AG4623" t="s">
        <v>1847</v>
      </c>
    </row>
    <row r="4624" spans="1:33" x14ac:dyDescent="0.2">
      <c r="A4624" s="1" t="s">
        <v>3632</v>
      </c>
      <c r="B4624">
        <v>149</v>
      </c>
      <c r="C4624">
        <v>207</v>
      </c>
      <c r="D4624" t="s">
        <v>45</v>
      </c>
      <c r="M4624">
        <v>14</v>
      </c>
      <c r="AC4624">
        <v>14</v>
      </c>
      <c r="AD4624">
        <v>0</v>
      </c>
      <c r="AE4624">
        <v>14</v>
      </c>
      <c r="AF4624">
        <v>14</v>
      </c>
      <c r="AG4624" t="s">
        <v>1850</v>
      </c>
    </row>
    <row r="4625" spans="1:33" x14ac:dyDescent="0.2">
      <c r="A4625" s="1" t="s">
        <v>3632</v>
      </c>
      <c r="B4625">
        <v>149</v>
      </c>
      <c r="C4625">
        <v>207</v>
      </c>
      <c r="D4625" t="s">
        <v>36</v>
      </c>
      <c r="L4625">
        <v>16</v>
      </c>
      <c r="AC4625">
        <v>16</v>
      </c>
      <c r="AD4625">
        <v>0</v>
      </c>
      <c r="AE4625">
        <v>16</v>
      </c>
      <c r="AF4625">
        <v>16</v>
      </c>
      <c r="AG4625" t="s">
        <v>1850</v>
      </c>
    </row>
    <row r="4626" spans="1:33" x14ac:dyDescent="0.2">
      <c r="A4626" s="1" t="s">
        <v>3632</v>
      </c>
      <c r="B4626">
        <v>150</v>
      </c>
      <c r="C4626">
        <v>101</v>
      </c>
      <c r="D4626" t="s">
        <v>45</v>
      </c>
      <c r="O4626">
        <v>12</v>
      </c>
      <c r="AC4626">
        <v>0</v>
      </c>
      <c r="AD4626">
        <v>0</v>
      </c>
      <c r="AE4626">
        <v>0</v>
      </c>
      <c r="AF4626">
        <v>12</v>
      </c>
      <c r="AG4626" t="s">
        <v>1852</v>
      </c>
    </row>
    <row r="4627" spans="1:33" x14ac:dyDescent="0.2">
      <c r="A4627" s="1" t="s">
        <v>3632</v>
      </c>
      <c r="B4627">
        <v>150</v>
      </c>
      <c r="C4627">
        <v>101</v>
      </c>
      <c r="D4627" t="s">
        <v>33</v>
      </c>
      <c r="I4627">
        <v>14</v>
      </c>
      <c r="L4627">
        <v>18</v>
      </c>
      <c r="M4627">
        <v>11</v>
      </c>
      <c r="T4627">
        <v>13</v>
      </c>
      <c r="V4627">
        <v>14</v>
      </c>
      <c r="W4627">
        <v>10</v>
      </c>
      <c r="AC4627">
        <v>29</v>
      </c>
      <c r="AD4627">
        <v>24</v>
      </c>
      <c r="AE4627">
        <v>53</v>
      </c>
      <c r="AF4627">
        <v>80</v>
      </c>
      <c r="AG4627" t="s">
        <v>1852</v>
      </c>
    </row>
    <row r="4628" spans="1:33" x14ac:dyDescent="0.2">
      <c r="A4628" s="1" t="s">
        <v>3632</v>
      </c>
      <c r="B4628">
        <v>150</v>
      </c>
      <c r="C4628">
        <v>101</v>
      </c>
      <c r="D4628" t="s">
        <v>36</v>
      </c>
      <c r="O4628">
        <v>12</v>
      </c>
      <c r="AC4628">
        <v>0</v>
      </c>
      <c r="AD4628">
        <v>0</v>
      </c>
      <c r="AE4628">
        <v>0</v>
      </c>
      <c r="AF4628">
        <v>12</v>
      </c>
      <c r="AG4628" t="s">
        <v>1852</v>
      </c>
    </row>
    <row r="4629" spans="1:33" x14ac:dyDescent="0.2">
      <c r="A4629" s="1" t="s">
        <v>3632</v>
      </c>
      <c r="B4629">
        <v>150</v>
      </c>
      <c r="C4629">
        <v>104</v>
      </c>
      <c r="D4629" t="s">
        <v>45</v>
      </c>
      <c r="K4629">
        <v>11</v>
      </c>
      <c r="S4629">
        <v>70</v>
      </c>
      <c r="AC4629">
        <v>0</v>
      </c>
      <c r="AD4629">
        <v>0</v>
      </c>
      <c r="AE4629">
        <v>0</v>
      </c>
      <c r="AF4629">
        <v>81</v>
      </c>
      <c r="AG4629" t="s">
        <v>3958</v>
      </c>
    </row>
    <row r="4630" spans="1:33" x14ac:dyDescent="0.2">
      <c r="A4630" s="1" t="s">
        <v>3632</v>
      </c>
      <c r="B4630">
        <v>150</v>
      </c>
      <c r="C4630">
        <v>104</v>
      </c>
      <c r="D4630" t="s">
        <v>36</v>
      </c>
      <c r="K4630">
        <v>21</v>
      </c>
      <c r="S4630">
        <v>43</v>
      </c>
      <c r="AC4630">
        <v>0</v>
      </c>
      <c r="AD4630">
        <v>0</v>
      </c>
      <c r="AE4630">
        <v>0</v>
      </c>
      <c r="AF4630">
        <v>64</v>
      </c>
      <c r="AG4630" t="s">
        <v>3958</v>
      </c>
    </row>
    <row r="4631" spans="1:33" x14ac:dyDescent="0.2">
      <c r="A4631" s="1" t="s">
        <v>3632</v>
      </c>
      <c r="B4631">
        <v>150</v>
      </c>
      <c r="C4631">
        <v>105</v>
      </c>
      <c r="D4631" t="s">
        <v>36</v>
      </c>
      <c r="U4631">
        <v>16</v>
      </c>
      <c r="AC4631">
        <v>0</v>
      </c>
      <c r="AD4631">
        <v>0</v>
      </c>
      <c r="AE4631">
        <v>0</v>
      </c>
      <c r="AF4631">
        <v>16</v>
      </c>
      <c r="AG4631" t="s">
        <v>3959</v>
      </c>
    </row>
    <row r="4632" spans="1:33" x14ac:dyDescent="0.2">
      <c r="A4632" s="1" t="s">
        <v>3632</v>
      </c>
      <c r="B4632">
        <v>150</v>
      </c>
      <c r="C4632">
        <v>107</v>
      </c>
      <c r="D4632" t="s">
        <v>36</v>
      </c>
      <c r="U4632">
        <v>14</v>
      </c>
      <c r="AC4632">
        <v>0</v>
      </c>
      <c r="AD4632">
        <v>0</v>
      </c>
      <c r="AE4632">
        <v>0</v>
      </c>
      <c r="AF4632">
        <v>14</v>
      </c>
      <c r="AG4632" t="s">
        <v>3960</v>
      </c>
    </row>
    <row r="4633" spans="1:33" x14ac:dyDescent="0.2">
      <c r="A4633" s="1" t="s">
        <v>3632</v>
      </c>
      <c r="B4633">
        <v>150</v>
      </c>
      <c r="C4633">
        <v>110</v>
      </c>
      <c r="D4633" t="s">
        <v>45</v>
      </c>
      <c r="L4633">
        <v>10</v>
      </c>
      <c r="AC4633">
        <v>10</v>
      </c>
      <c r="AD4633">
        <v>0</v>
      </c>
      <c r="AE4633">
        <v>10</v>
      </c>
      <c r="AF4633">
        <v>10</v>
      </c>
      <c r="AG4633" t="s">
        <v>1854</v>
      </c>
    </row>
    <row r="4634" spans="1:33" x14ac:dyDescent="0.2">
      <c r="A4634" s="1" t="s">
        <v>3632</v>
      </c>
      <c r="B4634">
        <v>150</v>
      </c>
      <c r="C4634">
        <v>110</v>
      </c>
      <c r="D4634" t="s">
        <v>36</v>
      </c>
      <c r="L4634">
        <v>22</v>
      </c>
      <c r="AC4634">
        <v>22</v>
      </c>
      <c r="AD4634">
        <v>0</v>
      </c>
      <c r="AE4634">
        <v>22</v>
      </c>
      <c r="AF4634">
        <v>22</v>
      </c>
      <c r="AG4634" t="s">
        <v>1854</v>
      </c>
    </row>
    <row r="4635" spans="1:33" x14ac:dyDescent="0.2">
      <c r="A4635" s="1" t="s">
        <v>3632</v>
      </c>
      <c r="B4635">
        <v>150</v>
      </c>
      <c r="C4635">
        <v>111</v>
      </c>
      <c r="D4635" t="s">
        <v>33</v>
      </c>
      <c r="Z4635">
        <v>10</v>
      </c>
      <c r="AA4635">
        <v>11</v>
      </c>
      <c r="AC4635">
        <v>0</v>
      </c>
      <c r="AD4635">
        <v>0</v>
      </c>
      <c r="AE4635">
        <v>0</v>
      </c>
      <c r="AF4635">
        <v>21</v>
      </c>
      <c r="AG4635" t="s">
        <v>1855</v>
      </c>
    </row>
    <row r="4636" spans="1:33" x14ac:dyDescent="0.2">
      <c r="A4636" s="1" t="s">
        <v>3632</v>
      </c>
      <c r="B4636">
        <v>150</v>
      </c>
      <c r="C4636">
        <v>111</v>
      </c>
      <c r="D4636" t="s">
        <v>36</v>
      </c>
      <c r="L4636">
        <v>11</v>
      </c>
      <c r="AC4636">
        <v>11</v>
      </c>
      <c r="AD4636">
        <v>0</v>
      </c>
      <c r="AE4636">
        <v>11</v>
      </c>
      <c r="AF4636">
        <v>11</v>
      </c>
      <c r="AG4636" t="s">
        <v>1855</v>
      </c>
    </row>
    <row r="4637" spans="1:33" x14ac:dyDescent="0.2">
      <c r="A4637" s="1" t="s">
        <v>3632</v>
      </c>
      <c r="B4637">
        <v>150</v>
      </c>
      <c r="C4637">
        <v>112</v>
      </c>
      <c r="D4637" t="s">
        <v>33</v>
      </c>
      <c r="N4637">
        <v>12</v>
      </c>
      <c r="AC4637">
        <v>0</v>
      </c>
      <c r="AD4637">
        <v>0</v>
      </c>
      <c r="AE4637">
        <v>0</v>
      </c>
      <c r="AF4637">
        <v>12</v>
      </c>
      <c r="AG4637" t="s">
        <v>1856</v>
      </c>
    </row>
    <row r="4638" spans="1:33" x14ac:dyDescent="0.2">
      <c r="A4638" s="1" t="s">
        <v>3632</v>
      </c>
      <c r="B4638">
        <v>150</v>
      </c>
      <c r="C4638">
        <v>112</v>
      </c>
      <c r="D4638" t="s">
        <v>36</v>
      </c>
      <c r="S4638">
        <v>17</v>
      </c>
      <c r="AC4638">
        <v>0</v>
      </c>
      <c r="AD4638">
        <v>0</v>
      </c>
      <c r="AE4638">
        <v>0</v>
      </c>
      <c r="AF4638">
        <v>17</v>
      </c>
      <c r="AG4638" t="s">
        <v>1856</v>
      </c>
    </row>
    <row r="4639" spans="1:33" x14ac:dyDescent="0.2">
      <c r="A4639" s="1" t="s">
        <v>3632</v>
      </c>
      <c r="B4639">
        <v>150</v>
      </c>
      <c r="C4639">
        <v>115</v>
      </c>
      <c r="D4639" t="s">
        <v>45</v>
      </c>
      <c r="S4639">
        <v>30</v>
      </c>
      <c r="AC4639">
        <v>0</v>
      </c>
      <c r="AD4639">
        <v>0</v>
      </c>
      <c r="AE4639">
        <v>0</v>
      </c>
      <c r="AF4639">
        <v>30</v>
      </c>
      <c r="AG4639" t="s">
        <v>3320</v>
      </c>
    </row>
    <row r="4640" spans="1:33" x14ac:dyDescent="0.2">
      <c r="A4640" s="1" t="s">
        <v>3632</v>
      </c>
      <c r="B4640">
        <v>150</v>
      </c>
      <c r="C4640">
        <v>115</v>
      </c>
      <c r="D4640" t="s">
        <v>36</v>
      </c>
      <c r="S4640">
        <v>21</v>
      </c>
      <c r="AC4640">
        <v>0</v>
      </c>
      <c r="AD4640">
        <v>0</v>
      </c>
      <c r="AE4640">
        <v>0</v>
      </c>
      <c r="AF4640">
        <v>21</v>
      </c>
      <c r="AG4640" t="s">
        <v>3320</v>
      </c>
    </row>
    <row r="4641" spans="1:33" x14ac:dyDescent="0.2">
      <c r="A4641" s="1" t="s">
        <v>3632</v>
      </c>
      <c r="B4641">
        <v>150</v>
      </c>
      <c r="C4641">
        <v>117</v>
      </c>
      <c r="D4641" t="s">
        <v>45</v>
      </c>
      <c r="S4641">
        <v>10</v>
      </c>
      <c r="AC4641">
        <v>0</v>
      </c>
      <c r="AD4641">
        <v>0</v>
      </c>
      <c r="AE4641">
        <v>0</v>
      </c>
      <c r="AF4641">
        <v>10</v>
      </c>
      <c r="AG4641" t="s">
        <v>3961</v>
      </c>
    </row>
    <row r="4642" spans="1:33" x14ac:dyDescent="0.2">
      <c r="A4642" s="1" t="s">
        <v>3632</v>
      </c>
      <c r="B4642">
        <v>150</v>
      </c>
      <c r="C4642">
        <v>117</v>
      </c>
      <c r="D4642" t="s">
        <v>36</v>
      </c>
      <c r="Q4642">
        <v>27</v>
      </c>
      <c r="AC4642">
        <v>0</v>
      </c>
      <c r="AD4642">
        <v>0</v>
      </c>
      <c r="AE4642">
        <v>0</v>
      </c>
      <c r="AF4642">
        <v>27</v>
      </c>
      <c r="AG4642" t="s">
        <v>3961</v>
      </c>
    </row>
    <row r="4643" spans="1:33" x14ac:dyDescent="0.2">
      <c r="A4643" s="1" t="s">
        <v>3632</v>
      </c>
      <c r="B4643">
        <v>150</v>
      </c>
      <c r="C4643">
        <v>125</v>
      </c>
      <c r="D4643" t="s">
        <v>45</v>
      </c>
      <c r="L4643">
        <v>26</v>
      </c>
      <c r="AC4643">
        <v>26</v>
      </c>
      <c r="AD4643">
        <v>0</v>
      </c>
      <c r="AE4643">
        <v>26</v>
      </c>
      <c r="AF4643">
        <v>26</v>
      </c>
      <c r="AG4643" t="s">
        <v>1858</v>
      </c>
    </row>
    <row r="4644" spans="1:33" x14ac:dyDescent="0.2">
      <c r="A4644" s="1" t="s">
        <v>3632</v>
      </c>
      <c r="B4644">
        <v>150</v>
      </c>
      <c r="C4644">
        <v>125</v>
      </c>
      <c r="D4644" t="s">
        <v>33</v>
      </c>
      <c r="R4644">
        <v>10</v>
      </c>
      <c r="T4644">
        <v>10</v>
      </c>
      <c r="Y4644">
        <v>10</v>
      </c>
      <c r="Z4644">
        <v>10</v>
      </c>
      <c r="AC4644">
        <v>0</v>
      </c>
      <c r="AD4644">
        <v>0</v>
      </c>
      <c r="AE4644">
        <v>0</v>
      </c>
      <c r="AF4644">
        <v>40</v>
      </c>
      <c r="AG4644" t="s">
        <v>1858</v>
      </c>
    </row>
    <row r="4645" spans="1:33" x14ac:dyDescent="0.2">
      <c r="A4645" s="1" t="s">
        <v>3632</v>
      </c>
      <c r="B4645">
        <v>150</v>
      </c>
      <c r="C4645">
        <v>125</v>
      </c>
      <c r="D4645" t="s">
        <v>36</v>
      </c>
      <c r="L4645">
        <v>13</v>
      </c>
      <c r="AC4645">
        <v>13</v>
      </c>
      <c r="AD4645">
        <v>0</v>
      </c>
      <c r="AE4645">
        <v>13</v>
      </c>
      <c r="AF4645">
        <v>13</v>
      </c>
      <c r="AG4645" t="s">
        <v>1858</v>
      </c>
    </row>
    <row r="4646" spans="1:33" x14ac:dyDescent="0.2">
      <c r="A4646" s="1" t="s">
        <v>3632</v>
      </c>
      <c r="B4646">
        <v>150</v>
      </c>
      <c r="C4646">
        <v>126</v>
      </c>
      <c r="D4646" t="s">
        <v>45</v>
      </c>
      <c r="L4646">
        <v>27</v>
      </c>
      <c r="O4646">
        <v>11</v>
      </c>
      <c r="AC4646">
        <v>27</v>
      </c>
      <c r="AD4646">
        <v>0</v>
      </c>
      <c r="AE4646">
        <v>27</v>
      </c>
      <c r="AF4646">
        <v>38</v>
      </c>
      <c r="AG4646" t="s">
        <v>1859</v>
      </c>
    </row>
    <row r="4647" spans="1:33" x14ac:dyDescent="0.2">
      <c r="A4647" s="1" t="s">
        <v>3632</v>
      </c>
      <c r="B4647">
        <v>150</v>
      </c>
      <c r="C4647">
        <v>127</v>
      </c>
      <c r="D4647" t="s">
        <v>45</v>
      </c>
      <c r="J4647">
        <v>33</v>
      </c>
      <c r="AC4647">
        <v>0</v>
      </c>
      <c r="AD4647">
        <v>0</v>
      </c>
      <c r="AE4647">
        <v>0</v>
      </c>
      <c r="AF4647">
        <v>33</v>
      </c>
      <c r="AG4647" t="s">
        <v>3322</v>
      </c>
    </row>
    <row r="4648" spans="1:33" x14ac:dyDescent="0.2">
      <c r="A4648" s="1" t="s">
        <v>3632</v>
      </c>
      <c r="B4648">
        <v>150</v>
      </c>
      <c r="C4648">
        <v>131</v>
      </c>
      <c r="D4648" t="s">
        <v>33</v>
      </c>
      <c r="P4648">
        <v>10</v>
      </c>
      <c r="AC4648">
        <v>0</v>
      </c>
      <c r="AD4648">
        <v>0</v>
      </c>
      <c r="AE4648">
        <v>0</v>
      </c>
      <c r="AF4648">
        <v>10</v>
      </c>
      <c r="AG4648" t="s">
        <v>3323</v>
      </c>
    </row>
    <row r="4649" spans="1:33" x14ac:dyDescent="0.2">
      <c r="A4649" s="1" t="s">
        <v>3632</v>
      </c>
      <c r="B4649">
        <v>150</v>
      </c>
      <c r="C4649">
        <v>135</v>
      </c>
      <c r="D4649" t="s">
        <v>33</v>
      </c>
      <c r="V4649">
        <v>12</v>
      </c>
      <c r="AC4649">
        <v>0</v>
      </c>
      <c r="AD4649">
        <v>12</v>
      </c>
      <c r="AE4649">
        <v>12</v>
      </c>
      <c r="AF4649">
        <v>12</v>
      </c>
      <c r="AG4649" t="s">
        <v>1862</v>
      </c>
    </row>
    <row r="4650" spans="1:33" x14ac:dyDescent="0.2">
      <c r="A4650" s="1" t="s">
        <v>3632</v>
      </c>
      <c r="B4650">
        <v>150</v>
      </c>
      <c r="C4650">
        <v>136</v>
      </c>
      <c r="D4650" t="s">
        <v>33</v>
      </c>
      <c r="W4650">
        <v>11</v>
      </c>
      <c r="AC4650">
        <v>0</v>
      </c>
      <c r="AD4650">
        <v>11</v>
      </c>
      <c r="AE4650">
        <v>11</v>
      </c>
      <c r="AF4650">
        <v>11</v>
      </c>
      <c r="AG4650" t="s">
        <v>1863</v>
      </c>
    </row>
    <row r="4651" spans="1:33" x14ac:dyDescent="0.2">
      <c r="A4651" s="1" t="s">
        <v>3632</v>
      </c>
      <c r="B4651">
        <v>150</v>
      </c>
      <c r="C4651">
        <v>137</v>
      </c>
      <c r="D4651" t="s">
        <v>45</v>
      </c>
      <c r="O4651">
        <v>18</v>
      </c>
      <c r="AC4651">
        <v>0</v>
      </c>
      <c r="AD4651">
        <v>0</v>
      </c>
      <c r="AE4651">
        <v>0</v>
      </c>
      <c r="AF4651">
        <v>18</v>
      </c>
      <c r="AG4651" t="s">
        <v>1864</v>
      </c>
    </row>
    <row r="4652" spans="1:33" x14ac:dyDescent="0.2">
      <c r="A4652" s="1" t="s">
        <v>3632</v>
      </c>
      <c r="B4652">
        <v>150</v>
      </c>
      <c r="C4652">
        <v>145</v>
      </c>
      <c r="D4652" t="s">
        <v>45</v>
      </c>
      <c r="O4652">
        <v>34</v>
      </c>
      <c r="AC4652">
        <v>0</v>
      </c>
      <c r="AD4652">
        <v>0</v>
      </c>
      <c r="AE4652">
        <v>0</v>
      </c>
      <c r="AF4652">
        <v>34</v>
      </c>
      <c r="AG4652" t="s">
        <v>1866</v>
      </c>
    </row>
    <row r="4653" spans="1:33" x14ac:dyDescent="0.2">
      <c r="A4653" s="1" t="s">
        <v>3632</v>
      </c>
      <c r="B4653">
        <v>150</v>
      </c>
      <c r="C4653">
        <v>145</v>
      </c>
      <c r="D4653" t="s">
        <v>33</v>
      </c>
      <c r="E4653">
        <v>12</v>
      </c>
      <c r="G4653">
        <v>11</v>
      </c>
      <c r="H4653">
        <v>11</v>
      </c>
      <c r="I4653">
        <v>13</v>
      </c>
      <c r="K4653">
        <v>13</v>
      </c>
      <c r="L4653">
        <v>16</v>
      </c>
      <c r="N4653">
        <v>10</v>
      </c>
      <c r="P4653">
        <v>10</v>
      </c>
      <c r="R4653">
        <v>11</v>
      </c>
      <c r="V4653">
        <v>27</v>
      </c>
      <c r="X4653">
        <v>21</v>
      </c>
      <c r="Y4653">
        <v>15</v>
      </c>
      <c r="Z4653">
        <v>12</v>
      </c>
      <c r="AC4653">
        <v>16</v>
      </c>
      <c r="AD4653">
        <v>27</v>
      </c>
      <c r="AE4653">
        <v>43</v>
      </c>
      <c r="AF4653">
        <v>182</v>
      </c>
      <c r="AG4653" t="s">
        <v>1866</v>
      </c>
    </row>
    <row r="4654" spans="1:33" x14ac:dyDescent="0.2">
      <c r="A4654" s="1" t="s">
        <v>3632</v>
      </c>
      <c r="B4654">
        <v>150</v>
      </c>
      <c r="C4654">
        <v>145</v>
      </c>
      <c r="D4654" t="s">
        <v>36</v>
      </c>
      <c r="L4654">
        <v>10</v>
      </c>
      <c r="O4654">
        <v>26</v>
      </c>
      <c r="R4654">
        <v>13</v>
      </c>
      <c r="AC4654">
        <v>10</v>
      </c>
      <c r="AD4654">
        <v>0</v>
      </c>
      <c r="AE4654">
        <v>10</v>
      </c>
      <c r="AF4654">
        <v>49</v>
      </c>
      <c r="AG4654" t="s">
        <v>1866</v>
      </c>
    </row>
    <row r="4655" spans="1:33" x14ac:dyDescent="0.2">
      <c r="A4655" s="1" t="s">
        <v>3632</v>
      </c>
      <c r="B4655">
        <v>150</v>
      </c>
      <c r="C4655">
        <v>146</v>
      </c>
      <c r="D4655" t="s">
        <v>45</v>
      </c>
      <c r="L4655">
        <v>16</v>
      </c>
      <c r="O4655">
        <v>23</v>
      </c>
      <c r="U4655">
        <v>13</v>
      </c>
      <c r="W4655">
        <v>12</v>
      </c>
      <c r="X4655">
        <v>11</v>
      </c>
      <c r="AC4655">
        <v>16</v>
      </c>
      <c r="AD4655">
        <v>12</v>
      </c>
      <c r="AE4655">
        <v>28</v>
      </c>
      <c r="AF4655">
        <v>75</v>
      </c>
      <c r="AG4655" t="s">
        <v>1867</v>
      </c>
    </row>
    <row r="4656" spans="1:33" x14ac:dyDescent="0.2">
      <c r="A4656" s="1" t="s">
        <v>3632</v>
      </c>
      <c r="B4656">
        <v>150</v>
      </c>
      <c r="C4656">
        <v>146</v>
      </c>
      <c r="D4656" t="s">
        <v>33</v>
      </c>
      <c r="E4656">
        <v>14</v>
      </c>
      <c r="I4656">
        <v>11</v>
      </c>
      <c r="L4656">
        <v>15</v>
      </c>
      <c r="M4656">
        <v>12</v>
      </c>
      <c r="O4656">
        <v>13</v>
      </c>
      <c r="P4656">
        <v>14</v>
      </c>
      <c r="Q4656">
        <v>11</v>
      </c>
      <c r="V4656">
        <v>20</v>
      </c>
      <c r="X4656">
        <v>18</v>
      </c>
      <c r="Z4656">
        <v>17</v>
      </c>
      <c r="AC4656">
        <v>27</v>
      </c>
      <c r="AD4656">
        <v>20</v>
      </c>
      <c r="AE4656">
        <v>47</v>
      </c>
      <c r="AF4656">
        <v>145</v>
      </c>
      <c r="AG4656" t="s">
        <v>1867</v>
      </c>
    </row>
    <row r="4657" spans="1:33" x14ac:dyDescent="0.2">
      <c r="A4657" s="1" t="s">
        <v>3632</v>
      </c>
      <c r="B4657">
        <v>150</v>
      </c>
      <c r="C4657">
        <v>146</v>
      </c>
      <c r="D4657" t="s">
        <v>36</v>
      </c>
      <c r="L4657">
        <v>14</v>
      </c>
      <c r="R4657">
        <v>11</v>
      </c>
      <c r="T4657">
        <v>12</v>
      </c>
      <c r="AA4657">
        <v>10</v>
      </c>
      <c r="AC4657">
        <v>14</v>
      </c>
      <c r="AD4657">
        <v>0</v>
      </c>
      <c r="AE4657">
        <v>14</v>
      </c>
      <c r="AF4657">
        <v>47</v>
      </c>
      <c r="AG4657" t="s">
        <v>1867</v>
      </c>
    </row>
    <row r="4658" spans="1:33" x14ac:dyDescent="0.2">
      <c r="A4658" s="1" t="s">
        <v>3632</v>
      </c>
      <c r="B4658">
        <v>150</v>
      </c>
      <c r="C4658">
        <v>147</v>
      </c>
      <c r="D4658" t="s">
        <v>45</v>
      </c>
      <c r="L4658">
        <v>11</v>
      </c>
      <c r="AC4658">
        <v>11</v>
      </c>
      <c r="AD4658">
        <v>0</v>
      </c>
      <c r="AE4658">
        <v>11</v>
      </c>
      <c r="AF4658">
        <v>11</v>
      </c>
      <c r="AG4658" t="s">
        <v>3325</v>
      </c>
    </row>
    <row r="4659" spans="1:33" x14ac:dyDescent="0.2">
      <c r="A4659" s="1" t="s">
        <v>3632</v>
      </c>
      <c r="B4659">
        <v>150</v>
      </c>
      <c r="C4659">
        <v>147</v>
      </c>
      <c r="D4659" t="s">
        <v>33</v>
      </c>
      <c r="H4659">
        <v>10</v>
      </c>
      <c r="V4659">
        <v>10</v>
      </c>
      <c r="AB4659">
        <v>11</v>
      </c>
      <c r="AC4659">
        <v>0</v>
      </c>
      <c r="AD4659">
        <v>10</v>
      </c>
      <c r="AE4659">
        <v>10</v>
      </c>
      <c r="AF4659">
        <v>31</v>
      </c>
      <c r="AG4659" t="s">
        <v>3325</v>
      </c>
    </row>
    <row r="4660" spans="1:33" x14ac:dyDescent="0.2">
      <c r="A4660" s="1" t="s">
        <v>3632</v>
      </c>
      <c r="B4660">
        <v>150</v>
      </c>
      <c r="C4660">
        <v>147</v>
      </c>
      <c r="D4660" t="s">
        <v>36</v>
      </c>
      <c r="S4660">
        <v>16</v>
      </c>
      <c r="AC4660">
        <v>0</v>
      </c>
      <c r="AD4660">
        <v>0</v>
      </c>
      <c r="AE4660">
        <v>0</v>
      </c>
      <c r="AF4660">
        <v>16</v>
      </c>
      <c r="AG4660" t="s">
        <v>3325</v>
      </c>
    </row>
    <row r="4661" spans="1:33" x14ac:dyDescent="0.2">
      <c r="A4661" s="1" t="s">
        <v>3632</v>
      </c>
      <c r="B4661">
        <v>150</v>
      </c>
      <c r="C4661">
        <v>149</v>
      </c>
      <c r="D4661" t="s">
        <v>45</v>
      </c>
      <c r="L4661">
        <v>112</v>
      </c>
      <c r="AC4661">
        <v>112</v>
      </c>
      <c r="AD4661">
        <v>0</v>
      </c>
      <c r="AE4661">
        <v>112</v>
      </c>
      <c r="AF4661">
        <v>112</v>
      </c>
      <c r="AG4661" t="s">
        <v>3326</v>
      </c>
    </row>
    <row r="4662" spans="1:33" x14ac:dyDescent="0.2">
      <c r="A4662" s="1" t="s">
        <v>3632</v>
      </c>
      <c r="B4662">
        <v>150</v>
      </c>
      <c r="C4662">
        <v>149</v>
      </c>
      <c r="D4662" t="s">
        <v>36</v>
      </c>
      <c r="L4662">
        <v>48</v>
      </c>
      <c r="T4662">
        <v>26</v>
      </c>
      <c r="AC4662">
        <v>48</v>
      </c>
      <c r="AD4662">
        <v>0</v>
      </c>
      <c r="AE4662">
        <v>48</v>
      </c>
      <c r="AF4662">
        <v>74</v>
      </c>
      <c r="AG4662" t="s">
        <v>3326</v>
      </c>
    </row>
    <row r="4663" spans="1:33" x14ac:dyDescent="0.2">
      <c r="A4663" s="1" t="s">
        <v>3632</v>
      </c>
      <c r="B4663">
        <v>150</v>
      </c>
      <c r="C4663">
        <v>150</v>
      </c>
      <c r="D4663" t="s">
        <v>45</v>
      </c>
      <c r="O4663">
        <v>31</v>
      </c>
      <c r="U4663">
        <v>14</v>
      </c>
      <c r="W4663">
        <v>24</v>
      </c>
      <c r="Y4663">
        <v>103</v>
      </c>
      <c r="Z4663">
        <v>27</v>
      </c>
      <c r="AC4663">
        <v>0</v>
      </c>
      <c r="AD4663">
        <v>24</v>
      </c>
      <c r="AE4663">
        <v>24</v>
      </c>
      <c r="AF4663">
        <v>199</v>
      </c>
      <c r="AG4663" t="s">
        <v>1868</v>
      </c>
    </row>
    <row r="4664" spans="1:33" x14ac:dyDescent="0.2">
      <c r="A4664" s="1" t="s">
        <v>3632</v>
      </c>
      <c r="B4664">
        <v>150</v>
      </c>
      <c r="C4664">
        <v>150</v>
      </c>
      <c r="D4664" t="s">
        <v>33</v>
      </c>
      <c r="E4664">
        <v>67</v>
      </c>
      <c r="F4664">
        <v>25</v>
      </c>
      <c r="G4664">
        <v>27</v>
      </c>
      <c r="H4664">
        <v>127</v>
      </c>
      <c r="I4664">
        <v>107</v>
      </c>
      <c r="J4664">
        <v>92</v>
      </c>
      <c r="K4664">
        <v>131</v>
      </c>
      <c r="L4664">
        <v>36</v>
      </c>
      <c r="M4664">
        <v>27</v>
      </c>
      <c r="N4664">
        <v>32</v>
      </c>
      <c r="O4664">
        <v>29</v>
      </c>
      <c r="Q4664">
        <v>24</v>
      </c>
      <c r="R4664">
        <v>50</v>
      </c>
      <c r="S4664">
        <v>50</v>
      </c>
      <c r="T4664">
        <v>19</v>
      </c>
      <c r="U4664">
        <v>40</v>
      </c>
      <c r="V4664">
        <v>39</v>
      </c>
      <c r="W4664">
        <v>46</v>
      </c>
      <c r="X4664">
        <v>41</v>
      </c>
      <c r="Y4664">
        <v>19</v>
      </c>
      <c r="Z4664">
        <v>15</v>
      </c>
      <c r="AA4664">
        <v>29</v>
      </c>
      <c r="AC4664">
        <v>63</v>
      </c>
      <c r="AD4664">
        <v>85</v>
      </c>
      <c r="AE4664">
        <v>148</v>
      </c>
      <c r="AF4664">
        <v>1072</v>
      </c>
      <c r="AG4664" t="s">
        <v>1868</v>
      </c>
    </row>
    <row r="4665" spans="1:33" x14ac:dyDescent="0.2">
      <c r="A4665" s="1" t="s">
        <v>3632</v>
      </c>
      <c r="B4665">
        <v>150</v>
      </c>
      <c r="C4665">
        <v>150</v>
      </c>
      <c r="D4665" t="s">
        <v>36</v>
      </c>
      <c r="T4665">
        <v>15</v>
      </c>
      <c r="Y4665">
        <v>52</v>
      </c>
      <c r="Z4665">
        <v>145</v>
      </c>
      <c r="AC4665">
        <v>0</v>
      </c>
      <c r="AD4665">
        <v>0</v>
      </c>
      <c r="AE4665">
        <v>0</v>
      </c>
      <c r="AF4665">
        <v>212</v>
      </c>
      <c r="AG4665" t="s">
        <v>1868</v>
      </c>
    </row>
    <row r="4666" spans="1:33" x14ac:dyDescent="0.2">
      <c r="A4666" s="1" t="s">
        <v>3632</v>
      </c>
      <c r="B4666">
        <v>150</v>
      </c>
      <c r="C4666">
        <v>151</v>
      </c>
      <c r="D4666" t="s">
        <v>45</v>
      </c>
      <c r="U4666">
        <v>11</v>
      </c>
      <c r="W4666">
        <v>57</v>
      </c>
      <c r="AC4666">
        <v>0</v>
      </c>
      <c r="AD4666">
        <v>57</v>
      </c>
      <c r="AE4666">
        <v>57</v>
      </c>
      <c r="AF4666">
        <v>68</v>
      </c>
      <c r="AG4666" t="s">
        <v>1869</v>
      </c>
    </row>
    <row r="4667" spans="1:33" x14ac:dyDescent="0.2">
      <c r="A4667" s="1" t="s">
        <v>3632</v>
      </c>
      <c r="B4667">
        <v>150</v>
      </c>
      <c r="C4667">
        <v>151</v>
      </c>
      <c r="D4667" t="s">
        <v>33</v>
      </c>
      <c r="E4667">
        <v>11</v>
      </c>
      <c r="H4667">
        <v>11</v>
      </c>
      <c r="I4667">
        <v>17</v>
      </c>
      <c r="K4667">
        <v>24</v>
      </c>
      <c r="M4667">
        <v>14</v>
      </c>
      <c r="O4667">
        <v>14</v>
      </c>
      <c r="Q4667">
        <v>20</v>
      </c>
      <c r="R4667">
        <v>18</v>
      </c>
      <c r="V4667">
        <v>11</v>
      </c>
      <c r="X4667">
        <v>14</v>
      </c>
      <c r="Y4667">
        <v>11</v>
      </c>
      <c r="AB4667">
        <v>12</v>
      </c>
      <c r="AC4667">
        <v>14</v>
      </c>
      <c r="AD4667">
        <v>11</v>
      </c>
      <c r="AE4667">
        <v>25</v>
      </c>
      <c r="AF4667">
        <v>177</v>
      </c>
      <c r="AG4667" t="s">
        <v>1869</v>
      </c>
    </row>
    <row r="4668" spans="1:33" x14ac:dyDescent="0.2">
      <c r="A4668" s="1" t="s">
        <v>3632</v>
      </c>
      <c r="B4668">
        <v>150</v>
      </c>
      <c r="C4668">
        <v>151</v>
      </c>
      <c r="D4668" t="s">
        <v>36</v>
      </c>
      <c r="W4668">
        <v>27</v>
      </c>
      <c r="AC4668">
        <v>0</v>
      </c>
      <c r="AD4668">
        <v>27</v>
      </c>
      <c r="AE4668">
        <v>27</v>
      </c>
      <c r="AF4668">
        <v>27</v>
      </c>
      <c r="AG4668" t="s">
        <v>1869</v>
      </c>
    </row>
    <row r="4669" spans="1:33" x14ac:dyDescent="0.2">
      <c r="A4669" s="1" t="s">
        <v>3632</v>
      </c>
      <c r="B4669">
        <v>150</v>
      </c>
      <c r="C4669">
        <v>152</v>
      </c>
      <c r="D4669" t="s">
        <v>45</v>
      </c>
      <c r="U4669">
        <v>10</v>
      </c>
      <c r="W4669">
        <v>25</v>
      </c>
      <c r="AA4669">
        <v>13</v>
      </c>
      <c r="AC4669">
        <v>0</v>
      </c>
      <c r="AD4669">
        <v>25</v>
      </c>
      <c r="AE4669">
        <v>25</v>
      </c>
      <c r="AF4669">
        <v>48</v>
      </c>
      <c r="AG4669" t="s">
        <v>1870</v>
      </c>
    </row>
    <row r="4670" spans="1:33" x14ac:dyDescent="0.2">
      <c r="A4670" s="1" t="s">
        <v>3632</v>
      </c>
      <c r="B4670">
        <v>150</v>
      </c>
      <c r="C4670">
        <v>152</v>
      </c>
      <c r="D4670" t="s">
        <v>33</v>
      </c>
      <c r="N4670">
        <v>10</v>
      </c>
      <c r="V4670">
        <v>11</v>
      </c>
      <c r="AB4670">
        <v>12</v>
      </c>
      <c r="AC4670">
        <v>0</v>
      </c>
      <c r="AD4670">
        <v>11</v>
      </c>
      <c r="AE4670">
        <v>11</v>
      </c>
      <c r="AF4670">
        <v>33</v>
      </c>
      <c r="AG4670" t="s">
        <v>1870</v>
      </c>
    </row>
    <row r="4671" spans="1:33" x14ac:dyDescent="0.2">
      <c r="A4671" s="1" t="s">
        <v>3632</v>
      </c>
      <c r="B4671">
        <v>150</v>
      </c>
      <c r="C4671">
        <v>152</v>
      </c>
      <c r="D4671" t="s">
        <v>36</v>
      </c>
      <c r="S4671">
        <v>13</v>
      </c>
      <c r="W4671">
        <v>23</v>
      </c>
      <c r="AA4671">
        <v>14</v>
      </c>
      <c r="AC4671">
        <v>0</v>
      </c>
      <c r="AD4671">
        <v>23</v>
      </c>
      <c r="AE4671">
        <v>23</v>
      </c>
      <c r="AF4671">
        <v>50</v>
      </c>
      <c r="AG4671" t="s">
        <v>1870</v>
      </c>
    </row>
    <row r="4672" spans="1:33" x14ac:dyDescent="0.2">
      <c r="A4672" s="1" t="s">
        <v>3632</v>
      </c>
      <c r="B4672">
        <v>150</v>
      </c>
      <c r="C4672">
        <v>153</v>
      </c>
      <c r="D4672" t="s">
        <v>33</v>
      </c>
      <c r="N4672">
        <v>10</v>
      </c>
      <c r="AC4672">
        <v>0</v>
      </c>
      <c r="AD4672">
        <v>0</v>
      </c>
      <c r="AE4672">
        <v>0</v>
      </c>
      <c r="AF4672">
        <v>10</v>
      </c>
      <c r="AG4672" t="s">
        <v>1871</v>
      </c>
    </row>
    <row r="4673" spans="1:33" x14ac:dyDescent="0.2">
      <c r="A4673" s="1" t="s">
        <v>3632</v>
      </c>
      <c r="B4673">
        <v>150</v>
      </c>
      <c r="C4673">
        <v>153</v>
      </c>
      <c r="D4673" t="s">
        <v>36</v>
      </c>
      <c r="S4673">
        <v>10</v>
      </c>
      <c r="AC4673">
        <v>0</v>
      </c>
      <c r="AD4673">
        <v>0</v>
      </c>
      <c r="AE4673">
        <v>0</v>
      </c>
      <c r="AF4673">
        <v>10</v>
      </c>
      <c r="AG4673" t="s">
        <v>1871</v>
      </c>
    </row>
    <row r="4674" spans="1:33" x14ac:dyDescent="0.2">
      <c r="A4674" s="1" t="s">
        <v>3632</v>
      </c>
      <c r="B4674">
        <v>150</v>
      </c>
      <c r="C4674">
        <v>154</v>
      </c>
      <c r="D4674" t="s">
        <v>33</v>
      </c>
      <c r="K4674">
        <v>10</v>
      </c>
      <c r="AC4674">
        <v>0</v>
      </c>
      <c r="AD4674">
        <v>0</v>
      </c>
      <c r="AE4674">
        <v>0</v>
      </c>
      <c r="AF4674">
        <v>10</v>
      </c>
      <c r="AG4674" t="s">
        <v>1872</v>
      </c>
    </row>
    <row r="4675" spans="1:33" x14ac:dyDescent="0.2">
      <c r="A4675" s="1" t="s">
        <v>3632</v>
      </c>
      <c r="B4675">
        <v>150</v>
      </c>
      <c r="C4675">
        <v>154</v>
      </c>
      <c r="D4675" t="s">
        <v>36</v>
      </c>
      <c r="S4675">
        <v>11</v>
      </c>
      <c r="AC4675">
        <v>0</v>
      </c>
      <c r="AD4675">
        <v>0</v>
      </c>
      <c r="AE4675">
        <v>0</v>
      </c>
      <c r="AF4675">
        <v>11</v>
      </c>
      <c r="AG4675" t="s">
        <v>1872</v>
      </c>
    </row>
    <row r="4676" spans="1:33" x14ac:dyDescent="0.2">
      <c r="A4676" s="1" t="s">
        <v>3632</v>
      </c>
      <c r="B4676">
        <v>150</v>
      </c>
      <c r="C4676">
        <v>165</v>
      </c>
      <c r="D4676" t="s">
        <v>36</v>
      </c>
      <c r="U4676">
        <v>10</v>
      </c>
      <c r="AC4676">
        <v>0</v>
      </c>
      <c r="AD4676">
        <v>0</v>
      </c>
      <c r="AE4676">
        <v>0</v>
      </c>
      <c r="AF4676">
        <v>10</v>
      </c>
      <c r="AG4676" t="s">
        <v>3962</v>
      </c>
    </row>
    <row r="4677" spans="1:33" x14ac:dyDescent="0.2">
      <c r="A4677" s="1" t="s">
        <v>3632</v>
      </c>
      <c r="B4677">
        <v>150</v>
      </c>
      <c r="C4677">
        <v>166</v>
      </c>
      <c r="D4677" t="s">
        <v>45</v>
      </c>
      <c r="N4677">
        <v>15</v>
      </c>
      <c r="O4677">
        <v>83</v>
      </c>
      <c r="T4677">
        <v>10</v>
      </c>
      <c r="X4677">
        <v>18</v>
      </c>
      <c r="AC4677">
        <v>0</v>
      </c>
      <c r="AD4677">
        <v>0</v>
      </c>
      <c r="AE4677">
        <v>0</v>
      </c>
      <c r="AF4677">
        <v>126</v>
      </c>
      <c r="AG4677" t="s">
        <v>1875</v>
      </c>
    </row>
    <row r="4678" spans="1:33" x14ac:dyDescent="0.2">
      <c r="A4678" s="1" t="s">
        <v>3632</v>
      </c>
      <c r="B4678">
        <v>150</v>
      </c>
      <c r="C4678">
        <v>166</v>
      </c>
      <c r="D4678" t="s">
        <v>33</v>
      </c>
      <c r="E4678">
        <v>26</v>
      </c>
      <c r="J4678">
        <v>20</v>
      </c>
      <c r="K4678">
        <v>14</v>
      </c>
      <c r="L4678">
        <v>15</v>
      </c>
      <c r="P4678">
        <v>14</v>
      </c>
      <c r="Q4678">
        <v>11</v>
      </c>
      <c r="S4678">
        <v>14</v>
      </c>
      <c r="T4678">
        <v>10</v>
      </c>
      <c r="V4678">
        <v>12</v>
      </c>
      <c r="W4678">
        <v>11</v>
      </c>
      <c r="Z4678">
        <v>10</v>
      </c>
      <c r="AC4678">
        <v>15</v>
      </c>
      <c r="AD4678">
        <v>23</v>
      </c>
      <c r="AE4678">
        <v>38</v>
      </c>
      <c r="AF4678">
        <v>157</v>
      </c>
      <c r="AG4678" t="s">
        <v>1875</v>
      </c>
    </row>
    <row r="4679" spans="1:33" x14ac:dyDescent="0.2">
      <c r="A4679" s="1" t="s">
        <v>3632</v>
      </c>
      <c r="B4679">
        <v>150</v>
      </c>
      <c r="C4679">
        <v>166</v>
      </c>
      <c r="D4679" t="s">
        <v>36</v>
      </c>
      <c r="O4679">
        <v>33</v>
      </c>
      <c r="T4679">
        <v>17</v>
      </c>
      <c r="X4679">
        <v>14</v>
      </c>
      <c r="AC4679">
        <v>0</v>
      </c>
      <c r="AD4679">
        <v>0</v>
      </c>
      <c r="AE4679">
        <v>0</v>
      </c>
      <c r="AF4679">
        <v>64</v>
      </c>
      <c r="AG4679" t="s">
        <v>1875</v>
      </c>
    </row>
    <row r="4680" spans="1:33" x14ac:dyDescent="0.2">
      <c r="A4680" s="1" t="s">
        <v>3632</v>
      </c>
      <c r="B4680">
        <v>150</v>
      </c>
      <c r="C4680">
        <v>168</v>
      </c>
      <c r="D4680" t="s">
        <v>36</v>
      </c>
      <c r="J4680">
        <v>14</v>
      </c>
      <c r="AC4680">
        <v>0</v>
      </c>
      <c r="AD4680">
        <v>0</v>
      </c>
      <c r="AE4680">
        <v>0</v>
      </c>
      <c r="AF4680">
        <v>14</v>
      </c>
      <c r="AG4680" t="s">
        <v>1877</v>
      </c>
    </row>
    <row r="4681" spans="1:33" x14ac:dyDescent="0.2">
      <c r="A4681" s="1" t="s">
        <v>3632</v>
      </c>
      <c r="B4681">
        <v>150</v>
      </c>
      <c r="C4681">
        <v>169</v>
      </c>
      <c r="D4681" t="s">
        <v>36</v>
      </c>
      <c r="N4681">
        <v>12</v>
      </c>
      <c r="AC4681">
        <v>0</v>
      </c>
      <c r="AD4681">
        <v>0</v>
      </c>
      <c r="AE4681">
        <v>0</v>
      </c>
      <c r="AF4681">
        <v>12</v>
      </c>
      <c r="AG4681" t="s">
        <v>1878</v>
      </c>
    </row>
    <row r="4682" spans="1:33" x14ac:dyDescent="0.2">
      <c r="A4682" s="1" t="s">
        <v>3632</v>
      </c>
      <c r="B4682">
        <v>150</v>
      </c>
      <c r="C4682">
        <v>170</v>
      </c>
      <c r="D4682" t="s">
        <v>33</v>
      </c>
      <c r="I4682">
        <v>10</v>
      </c>
      <c r="AC4682">
        <v>0</v>
      </c>
      <c r="AD4682">
        <v>0</v>
      </c>
      <c r="AE4682">
        <v>0</v>
      </c>
      <c r="AF4682">
        <v>10</v>
      </c>
      <c r="AG4682" t="s">
        <v>3328</v>
      </c>
    </row>
    <row r="4683" spans="1:33" x14ac:dyDescent="0.2">
      <c r="A4683" s="1" t="s">
        <v>3632</v>
      </c>
      <c r="B4683">
        <v>150</v>
      </c>
      <c r="C4683">
        <v>202</v>
      </c>
      <c r="D4683" t="s">
        <v>36</v>
      </c>
      <c r="J4683">
        <v>18</v>
      </c>
      <c r="AC4683">
        <v>0</v>
      </c>
      <c r="AD4683">
        <v>0</v>
      </c>
      <c r="AE4683">
        <v>0</v>
      </c>
      <c r="AF4683">
        <v>18</v>
      </c>
      <c r="AG4683" t="s">
        <v>1879</v>
      </c>
    </row>
    <row r="4684" spans="1:33" x14ac:dyDescent="0.2">
      <c r="A4684" s="1" t="s">
        <v>3632</v>
      </c>
      <c r="B4684">
        <v>150</v>
      </c>
      <c r="C4684">
        <v>203</v>
      </c>
      <c r="D4684" t="s">
        <v>45</v>
      </c>
      <c r="T4684">
        <v>10</v>
      </c>
      <c r="AC4684">
        <v>0</v>
      </c>
      <c r="AD4684">
        <v>0</v>
      </c>
      <c r="AE4684">
        <v>0</v>
      </c>
      <c r="AF4684">
        <v>10</v>
      </c>
      <c r="AG4684" t="s">
        <v>1880</v>
      </c>
    </row>
    <row r="4685" spans="1:33" x14ac:dyDescent="0.2">
      <c r="A4685" s="1" t="s">
        <v>3632</v>
      </c>
      <c r="B4685">
        <v>150</v>
      </c>
      <c r="C4685">
        <v>204</v>
      </c>
      <c r="D4685" t="s">
        <v>45</v>
      </c>
      <c r="O4685">
        <v>10</v>
      </c>
      <c r="AC4685">
        <v>0</v>
      </c>
      <c r="AD4685">
        <v>0</v>
      </c>
      <c r="AE4685">
        <v>0</v>
      </c>
      <c r="AF4685">
        <v>10</v>
      </c>
      <c r="AG4685" t="s">
        <v>1881</v>
      </c>
    </row>
    <row r="4686" spans="1:33" x14ac:dyDescent="0.2">
      <c r="A4686" s="1" t="s">
        <v>3632</v>
      </c>
      <c r="B4686">
        <v>150</v>
      </c>
      <c r="C4686">
        <v>204</v>
      </c>
      <c r="D4686" t="s">
        <v>33</v>
      </c>
      <c r="F4686">
        <v>10</v>
      </c>
      <c r="H4686">
        <v>11</v>
      </c>
      <c r="N4686">
        <v>10</v>
      </c>
      <c r="AC4686">
        <v>0</v>
      </c>
      <c r="AD4686">
        <v>0</v>
      </c>
      <c r="AE4686">
        <v>0</v>
      </c>
      <c r="AF4686">
        <v>31</v>
      </c>
      <c r="AG4686" t="s">
        <v>1881</v>
      </c>
    </row>
    <row r="4687" spans="1:33" x14ac:dyDescent="0.2">
      <c r="A4687" s="1" t="s">
        <v>3632</v>
      </c>
      <c r="B4687">
        <v>150</v>
      </c>
      <c r="C4687">
        <v>207</v>
      </c>
      <c r="D4687" t="s">
        <v>36</v>
      </c>
      <c r="N4687">
        <v>19</v>
      </c>
      <c r="AC4687">
        <v>0</v>
      </c>
      <c r="AD4687">
        <v>0</v>
      </c>
      <c r="AE4687">
        <v>0</v>
      </c>
      <c r="AF4687">
        <v>19</v>
      </c>
      <c r="AG4687" t="s">
        <v>1882</v>
      </c>
    </row>
    <row r="4688" spans="1:33" x14ac:dyDescent="0.2">
      <c r="A4688" s="1" t="s">
        <v>3632</v>
      </c>
      <c r="B4688">
        <v>151</v>
      </c>
      <c r="C4688">
        <v>101</v>
      </c>
      <c r="D4688" t="s">
        <v>33</v>
      </c>
      <c r="F4688">
        <v>12</v>
      </c>
      <c r="M4688">
        <v>11</v>
      </c>
      <c r="Q4688">
        <v>10</v>
      </c>
      <c r="AC4688">
        <v>11</v>
      </c>
      <c r="AD4688">
        <v>0</v>
      </c>
      <c r="AE4688">
        <v>11</v>
      </c>
      <c r="AF4688">
        <v>33</v>
      </c>
      <c r="AG4688" t="s">
        <v>1883</v>
      </c>
    </row>
    <row r="4689" spans="1:33" x14ac:dyDescent="0.2">
      <c r="A4689" s="1" t="s">
        <v>3632</v>
      </c>
      <c r="B4689">
        <v>151</v>
      </c>
      <c r="C4689">
        <v>110</v>
      </c>
      <c r="D4689" t="s">
        <v>36</v>
      </c>
      <c r="L4689">
        <v>22</v>
      </c>
      <c r="AC4689">
        <v>22</v>
      </c>
      <c r="AD4689">
        <v>0</v>
      </c>
      <c r="AE4689">
        <v>22</v>
      </c>
      <c r="AF4689">
        <v>22</v>
      </c>
      <c r="AG4689" t="s">
        <v>1884</v>
      </c>
    </row>
    <row r="4690" spans="1:33" x14ac:dyDescent="0.2">
      <c r="A4690" s="1" t="s">
        <v>3632</v>
      </c>
      <c r="B4690">
        <v>151</v>
      </c>
      <c r="C4690">
        <v>111</v>
      </c>
      <c r="D4690" t="s">
        <v>36</v>
      </c>
      <c r="L4690">
        <v>11</v>
      </c>
      <c r="AC4690">
        <v>11</v>
      </c>
      <c r="AD4690">
        <v>0</v>
      </c>
      <c r="AE4690">
        <v>11</v>
      </c>
      <c r="AF4690">
        <v>11</v>
      </c>
      <c r="AG4690" t="s">
        <v>3963</v>
      </c>
    </row>
    <row r="4691" spans="1:33" x14ac:dyDescent="0.2">
      <c r="A4691" s="1" t="s">
        <v>3632</v>
      </c>
      <c r="B4691">
        <v>151</v>
      </c>
      <c r="C4691">
        <v>112</v>
      </c>
      <c r="D4691" t="s">
        <v>33</v>
      </c>
      <c r="F4691">
        <v>10</v>
      </c>
      <c r="P4691">
        <v>13</v>
      </c>
      <c r="AC4691">
        <v>0</v>
      </c>
      <c r="AD4691">
        <v>0</v>
      </c>
      <c r="AE4691">
        <v>0</v>
      </c>
      <c r="AF4691">
        <v>23</v>
      </c>
      <c r="AG4691" t="s">
        <v>1885</v>
      </c>
    </row>
    <row r="4692" spans="1:33" x14ac:dyDescent="0.2">
      <c r="A4692" s="1" t="s">
        <v>3632</v>
      </c>
      <c r="B4692">
        <v>151</v>
      </c>
      <c r="C4692">
        <v>112</v>
      </c>
      <c r="D4692" t="s">
        <v>36</v>
      </c>
      <c r="S4692">
        <v>10</v>
      </c>
      <c r="AC4692">
        <v>0</v>
      </c>
      <c r="AD4692">
        <v>0</v>
      </c>
      <c r="AE4692">
        <v>0</v>
      </c>
      <c r="AF4692">
        <v>10</v>
      </c>
      <c r="AG4692" t="s">
        <v>1885</v>
      </c>
    </row>
    <row r="4693" spans="1:33" x14ac:dyDescent="0.2">
      <c r="A4693" s="1" t="s">
        <v>3632</v>
      </c>
      <c r="B4693">
        <v>151</v>
      </c>
      <c r="C4693">
        <v>125</v>
      </c>
      <c r="D4693" t="s">
        <v>45</v>
      </c>
      <c r="L4693">
        <v>44</v>
      </c>
      <c r="AC4693">
        <v>44</v>
      </c>
      <c r="AD4693">
        <v>0</v>
      </c>
      <c r="AE4693">
        <v>44</v>
      </c>
      <c r="AF4693">
        <v>44</v>
      </c>
      <c r="AG4693" t="s">
        <v>1886</v>
      </c>
    </row>
    <row r="4694" spans="1:33" x14ac:dyDescent="0.2">
      <c r="A4694" s="1" t="s">
        <v>3632</v>
      </c>
      <c r="B4694">
        <v>151</v>
      </c>
      <c r="C4694">
        <v>125</v>
      </c>
      <c r="D4694" t="s">
        <v>33</v>
      </c>
      <c r="E4694">
        <v>11</v>
      </c>
      <c r="L4694">
        <v>10</v>
      </c>
      <c r="R4694">
        <v>11</v>
      </c>
      <c r="X4694">
        <v>13</v>
      </c>
      <c r="AC4694">
        <v>10</v>
      </c>
      <c r="AD4694">
        <v>0</v>
      </c>
      <c r="AE4694">
        <v>10</v>
      </c>
      <c r="AF4694">
        <v>45</v>
      </c>
      <c r="AG4694" t="s">
        <v>1886</v>
      </c>
    </row>
    <row r="4695" spans="1:33" x14ac:dyDescent="0.2">
      <c r="A4695" s="1" t="s">
        <v>3632</v>
      </c>
      <c r="B4695">
        <v>151</v>
      </c>
      <c r="C4695">
        <v>125</v>
      </c>
      <c r="D4695" t="s">
        <v>36</v>
      </c>
      <c r="L4695">
        <v>31</v>
      </c>
      <c r="AC4695">
        <v>31</v>
      </c>
      <c r="AD4695">
        <v>0</v>
      </c>
      <c r="AE4695">
        <v>31</v>
      </c>
      <c r="AF4695">
        <v>31</v>
      </c>
      <c r="AG4695" t="s">
        <v>1886</v>
      </c>
    </row>
    <row r="4696" spans="1:33" x14ac:dyDescent="0.2">
      <c r="A4696" s="1" t="s">
        <v>3632</v>
      </c>
      <c r="B4696">
        <v>151</v>
      </c>
      <c r="C4696">
        <v>126</v>
      </c>
      <c r="D4696" t="s">
        <v>45</v>
      </c>
      <c r="O4696">
        <v>30</v>
      </c>
      <c r="AC4696">
        <v>0</v>
      </c>
      <c r="AD4696">
        <v>0</v>
      </c>
      <c r="AE4696">
        <v>0</v>
      </c>
      <c r="AF4696">
        <v>30</v>
      </c>
      <c r="AG4696" t="s">
        <v>1887</v>
      </c>
    </row>
    <row r="4697" spans="1:33" x14ac:dyDescent="0.2">
      <c r="A4697" s="1" t="s">
        <v>3632</v>
      </c>
      <c r="B4697">
        <v>151</v>
      </c>
      <c r="C4697">
        <v>127</v>
      </c>
      <c r="D4697" t="s">
        <v>45</v>
      </c>
      <c r="J4697">
        <v>41</v>
      </c>
      <c r="O4697">
        <v>11</v>
      </c>
      <c r="AC4697">
        <v>0</v>
      </c>
      <c r="AD4697">
        <v>0</v>
      </c>
      <c r="AE4697">
        <v>0</v>
      </c>
      <c r="AF4697">
        <v>52</v>
      </c>
      <c r="AG4697" t="s">
        <v>3964</v>
      </c>
    </row>
    <row r="4698" spans="1:33" x14ac:dyDescent="0.2">
      <c r="A4698" s="1" t="s">
        <v>3632</v>
      </c>
      <c r="B4698">
        <v>151</v>
      </c>
      <c r="C4698">
        <v>127</v>
      </c>
      <c r="D4698" t="s">
        <v>36</v>
      </c>
      <c r="J4698">
        <v>22</v>
      </c>
      <c r="AC4698">
        <v>0</v>
      </c>
      <c r="AD4698">
        <v>0</v>
      </c>
      <c r="AE4698">
        <v>0</v>
      </c>
      <c r="AF4698">
        <v>22</v>
      </c>
      <c r="AG4698" t="s">
        <v>3964</v>
      </c>
    </row>
    <row r="4699" spans="1:33" x14ac:dyDescent="0.2">
      <c r="A4699" s="1" t="s">
        <v>3632</v>
      </c>
      <c r="B4699">
        <v>151</v>
      </c>
      <c r="C4699">
        <v>130</v>
      </c>
      <c r="D4699" t="s">
        <v>36</v>
      </c>
      <c r="L4699">
        <v>12</v>
      </c>
      <c r="AC4699">
        <v>12</v>
      </c>
      <c r="AD4699">
        <v>0</v>
      </c>
      <c r="AE4699">
        <v>12</v>
      </c>
      <c r="AF4699">
        <v>12</v>
      </c>
      <c r="AG4699" t="s">
        <v>3965</v>
      </c>
    </row>
    <row r="4700" spans="1:33" x14ac:dyDescent="0.2">
      <c r="A4700" s="1" t="s">
        <v>3632</v>
      </c>
      <c r="B4700">
        <v>151</v>
      </c>
      <c r="C4700">
        <v>131</v>
      </c>
      <c r="D4700" t="s">
        <v>45</v>
      </c>
      <c r="L4700">
        <v>19</v>
      </c>
      <c r="AC4700">
        <v>19</v>
      </c>
      <c r="AD4700">
        <v>0</v>
      </c>
      <c r="AE4700">
        <v>19</v>
      </c>
      <c r="AF4700">
        <v>19</v>
      </c>
      <c r="AG4700" t="s">
        <v>3966</v>
      </c>
    </row>
    <row r="4701" spans="1:33" x14ac:dyDescent="0.2">
      <c r="A4701" s="1" t="s">
        <v>3632</v>
      </c>
      <c r="B4701">
        <v>151</v>
      </c>
      <c r="C4701">
        <v>131</v>
      </c>
      <c r="D4701" t="s">
        <v>36</v>
      </c>
      <c r="L4701">
        <v>10</v>
      </c>
      <c r="AC4701">
        <v>10</v>
      </c>
      <c r="AD4701">
        <v>0</v>
      </c>
      <c r="AE4701">
        <v>10</v>
      </c>
      <c r="AF4701">
        <v>10</v>
      </c>
      <c r="AG4701" t="s">
        <v>3966</v>
      </c>
    </row>
    <row r="4702" spans="1:33" x14ac:dyDescent="0.2">
      <c r="A4702" s="1" t="s">
        <v>3632</v>
      </c>
      <c r="B4702">
        <v>151</v>
      </c>
      <c r="C4702">
        <v>135</v>
      </c>
      <c r="D4702" t="s">
        <v>33</v>
      </c>
      <c r="K4702">
        <v>14</v>
      </c>
      <c r="L4702">
        <v>10</v>
      </c>
      <c r="AC4702">
        <v>10</v>
      </c>
      <c r="AD4702">
        <v>0</v>
      </c>
      <c r="AE4702">
        <v>10</v>
      </c>
      <c r="AF4702">
        <v>24</v>
      </c>
      <c r="AG4702" t="s">
        <v>1888</v>
      </c>
    </row>
    <row r="4703" spans="1:33" x14ac:dyDescent="0.2">
      <c r="A4703" s="1" t="s">
        <v>3632</v>
      </c>
      <c r="B4703">
        <v>151</v>
      </c>
      <c r="C4703">
        <v>136</v>
      </c>
      <c r="D4703" t="s">
        <v>45</v>
      </c>
      <c r="O4703">
        <v>18</v>
      </c>
      <c r="AC4703">
        <v>0</v>
      </c>
      <c r="AD4703">
        <v>0</v>
      </c>
      <c r="AE4703">
        <v>0</v>
      </c>
      <c r="AF4703">
        <v>18</v>
      </c>
      <c r="AG4703" t="s">
        <v>1889</v>
      </c>
    </row>
    <row r="4704" spans="1:33" x14ac:dyDescent="0.2">
      <c r="A4704" s="1" t="s">
        <v>3632</v>
      </c>
      <c r="B4704">
        <v>151</v>
      </c>
      <c r="C4704">
        <v>136</v>
      </c>
      <c r="D4704" t="s">
        <v>33</v>
      </c>
      <c r="K4704">
        <v>11</v>
      </c>
      <c r="L4704">
        <v>11</v>
      </c>
      <c r="AC4704">
        <v>11</v>
      </c>
      <c r="AD4704">
        <v>0</v>
      </c>
      <c r="AE4704">
        <v>11</v>
      </c>
      <c r="AF4704">
        <v>22</v>
      </c>
      <c r="AG4704" t="s">
        <v>1889</v>
      </c>
    </row>
    <row r="4705" spans="1:33" x14ac:dyDescent="0.2">
      <c r="A4705" s="1" t="s">
        <v>3632</v>
      </c>
      <c r="B4705">
        <v>151</v>
      </c>
      <c r="C4705">
        <v>137</v>
      </c>
      <c r="D4705" t="s">
        <v>45</v>
      </c>
      <c r="O4705">
        <v>25</v>
      </c>
      <c r="AC4705">
        <v>0</v>
      </c>
      <c r="AD4705">
        <v>0</v>
      </c>
      <c r="AE4705">
        <v>0</v>
      </c>
      <c r="AF4705">
        <v>25</v>
      </c>
      <c r="AG4705" t="s">
        <v>1890</v>
      </c>
    </row>
    <row r="4706" spans="1:33" x14ac:dyDescent="0.2">
      <c r="A4706" s="1" t="s">
        <v>3632</v>
      </c>
      <c r="B4706">
        <v>151</v>
      </c>
      <c r="C4706">
        <v>145</v>
      </c>
      <c r="D4706" t="s">
        <v>45</v>
      </c>
      <c r="L4706">
        <v>30</v>
      </c>
      <c r="AC4706">
        <v>30</v>
      </c>
      <c r="AD4706">
        <v>0</v>
      </c>
      <c r="AE4706">
        <v>30</v>
      </c>
      <c r="AF4706">
        <v>30</v>
      </c>
      <c r="AG4706" t="s">
        <v>1892</v>
      </c>
    </row>
    <row r="4707" spans="1:33" x14ac:dyDescent="0.2">
      <c r="A4707" s="1" t="s">
        <v>3632</v>
      </c>
      <c r="B4707">
        <v>151</v>
      </c>
      <c r="C4707">
        <v>145</v>
      </c>
      <c r="D4707" t="s">
        <v>33</v>
      </c>
      <c r="G4707">
        <v>10</v>
      </c>
      <c r="H4707">
        <v>11</v>
      </c>
      <c r="K4707">
        <v>13</v>
      </c>
      <c r="L4707">
        <v>16</v>
      </c>
      <c r="N4707">
        <v>11</v>
      </c>
      <c r="O4707">
        <v>12</v>
      </c>
      <c r="W4707">
        <v>16</v>
      </c>
      <c r="AC4707">
        <v>16</v>
      </c>
      <c r="AD4707">
        <v>16</v>
      </c>
      <c r="AE4707">
        <v>32</v>
      </c>
      <c r="AF4707">
        <v>89</v>
      </c>
      <c r="AG4707" t="s">
        <v>1892</v>
      </c>
    </row>
    <row r="4708" spans="1:33" x14ac:dyDescent="0.2">
      <c r="A4708" s="1" t="s">
        <v>3632</v>
      </c>
      <c r="B4708">
        <v>151</v>
      </c>
      <c r="C4708">
        <v>145</v>
      </c>
      <c r="D4708" t="s">
        <v>36</v>
      </c>
      <c r="L4708">
        <v>21</v>
      </c>
      <c r="AC4708">
        <v>21</v>
      </c>
      <c r="AD4708">
        <v>0</v>
      </c>
      <c r="AE4708">
        <v>21</v>
      </c>
      <c r="AF4708">
        <v>21</v>
      </c>
      <c r="AG4708" t="s">
        <v>1892</v>
      </c>
    </row>
    <row r="4709" spans="1:33" x14ac:dyDescent="0.2">
      <c r="A4709" s="1" t="s">
        <v>3632</v>
      </c>
      <c r="B4709">
        <v>151</v>
      </c>
      <c r="C4709">
        <v>146</v>
      </c>
      <c r="D4709" t="s">
        <v>45</v>
      </c>
      <c r="L4709">
        <v>24</v>
      </c>
      <c r="O4709">
        <v>11</v>
      </c>
      <c r="U4709">
        <v>12</v>
      </c>
      <c r="W4709">
        <v>10</v>
      </c>
      <c r="AC4709">
        <v>24</v>
      </c>
      <c r="AD4709">
        <v>10</v>
      </c>
      <c r="AE4709">
        <v>34</v>
      </c>
      <c r="AF4709">
        <v>57</v>
      </c>
      <c r="AG4709" t="s">
        <v>1893</v>
      </c>
    </row>
    <row r="4710" spans="1:33" x14ac:dyDescent="0.2">
      <c r="A4710" s="1" t="s">
        <v>3632</v>
      </c>
      <c r="B4710">
        <v>151</v>
      </c>
      <c r="C4710">
        <v>146</v>
      </c>
      <c r="D4710" t="s">
        <v>33</v>
      </c>
      <c r="F4710">
        <v>10</v>
      </c>
      <c r="M4710">
        <v>14</v>
      </c>
      <c r="N4710">
        <v>14</v>
      </c>
      <c r="S4710">
        <v>13</v>
      </c>
      <c r="AC4710">
        <v>14</v>
      </c>
      <c r="AD4710">
        <v>0</v>
      </c>
      <c r="AE4710">
        <v>14</v>
      </c>
      <c r="AF4710">
        <v>51</v>
      </c>
      <c r="AG4710" t="s">
        <v>1893</v>
      </c>
    </row>
    <row r="4711" spans="1:33" x14ac:dyDescent="0.2">
      <c r="A4711" s="1" t="s">
        <v>3632</v>
      </c>
      <c r="B4711">
        <v>151</v>
      </c>
      <c r="C4711">
        <v>147</v>
      </c>
      <c r="D4711" t="s">
        <v>45</v>
      </c>
      <c r="L4711">
        <v>12</v>
      </c>
      <c r="AC4711">
        <v>12</v>
      </c>
      <c r="AD4711">
        <v>0</v>
      </c>
      <c r="AE4711">
        <v>12</v>
      </c>
      <c r="AF4711">
        <v>12</v>
      </c>
      <c r="AG4711" t="s">
        <v>3967</v>
      </c>
    </row>
    <row r="4712" spans="1:33" x14ac:dyDescent="0.2">
      <c r="A4712" s="1" t="s">
        <v>3632</v>
      </c>
      <c r="B4712">
        <v>151</v>
      </c>
      <c r="C4712">
        <v>147</v>
      </c>
      <c r="D4712" t="s">
        <v>33</v>
      </c>
      <c r="M4712">
        <v>10</v>
      </c>
      <c r="N4712">
        <v>10</v>
      </c>
      <c r="AC4712">
        <v>10</v>
      </c>
      <c r="AD4712">
        <v>0</v>
      </c>
      <c r="AE4712">
        <v>10</v>
      </c>
      <c r="AF4712">
        <v>20</v>
      </c>
      <c r="AG4712" t="s">
        <v>3967</v>
      </c>
    </row>
    <row r="4713" spans="1:33" x14ac:dyDescent="0.2">
      <c r="A4713" s="1" t="s">
        <v>3632</v>
      </c>
      <c r="B4713">
        <v>151</v>
      </c>
      <c r="C4713">
        <v>147</v>
      </c>
      <c r="D4713" t="s">
        <v>36</v>
      </c>
      <c r="S4713">
        <v>28</v>
      </c>
      <c r="AC4713">
        <v>0</v>
      </c>
      <c r="AD4713">
        <v>0</v>
      </c>
      <c r="AE4713">
        <v>0</v>
      </c>
      <c r="AF4713">
        <v>28</v>
      </c>
      <c r="AG4713" t="s">
        <v>3967</v>
      </c>
    </row>
    <row r="4714" spans="1:33" x14ac:dyDescent="0.2">
      <c r="A4714" s="1" t="s">
        <v>3632</v>
      </c>
      <c r="B4714">
        <v>151</v>
      </c>
      <c r="C4714">
        <v>148</v>
      </c>
      <c r="D4714" t="s">
        <v>36</v>
      </c>
      <c r="T4714">
        <v>11</v>
      </c>
      <c r="AC4714">
        <v>0</v>
      </c>
      <c r="AD4714">
        <v>0</v>
      </c>
      <c r="AE4714">
        <v>0</v>
      </c>
      <c r="AF4714">
        <v>11</v>
      </c>
      <c r="AG4714" t="s">
        <v>3968</v>
      </c>
    </row>
    <row r="4715" spans="1:33" x14ac:dyDescent="0.2">
      <c r="A4715" s="1" t="s">
        <v>3632</v>
      </c>
      <c r="B4715">
        <v>151</v>
      </c>
      <c r="C4715">
        <v>149</v>
      </c>
      <c r="D4715" t="s">
        <v>45</v>
      </c>
      <c r="J4715">
        <v>10</v>
      </c>
      <c r="L4715">
        <v>18</v>
      </c>
      <c r="T4715">
        <v>30</v>
      </c>
      <c r="AC4715">
        <v>18</v>
      </c>
      <c r="AD4715">
        <v>0</v>
      </c>
      <c r="AE4715">
        <v>18</v>
      </c>
      <c r="AF4715">
        <v>58</v>
      </c>
      <c r="AG4715" t="s">
        <v>3969</v>
      </c>
    </row>
    <row r="4716" spans="1:33" x14ac:dyDescent="0.2">
      <c r="A4716" s="1" t="s">
        <v>3632</v>
      </c>
      <c r="B4716">
        <v>151</v>
      </c>
      <c r="C4716">
        <v>149</v>
      </c>
      <c r="D4716" t="s">
        <v>36</v>
      </c>
      <c r="T4716">
        <v>41</v>
      </c>
      <c r="AC4716">
        <v>0</v>
      </c>
      <c r="AD4716">
        <v>0</v>
      </c>
      <c r="AE4716">
        <v>0</v>
      </c>
      <c r="AF4716">
        <v>41</v>
      </c>
      <c r="AG4716" t="s">
        <v>3969</v>
      </c>
    </row>
    <row r="4717" spans="1:33" x14ac:dyDescent="0.2">
      <c r="A4717" s="1" t="s">
        <v>3632</v>
      </c>
      <c r="B4717">
        <v>151</v>
      </c>
      <c r="C4717">
        <v>150</v>
      </c>
      <c r="D4717" t="s">
        <v>33</v>
      </c>
      <c r="E4717">
        <v>18</v>
      </c>
      <c r="H4717">
        <v>20</v>
      </c>
      <c r="M4717">
        <v>23</v>
      </c>
      <c r="N4717">
        <v>11</v>
      </c>
      <c r="O4717">
        <v>12</v>
      </c>
      <c r="Q4717">
        <v>23</v>
      </c>
      <c r="S4717">
        <v>17</v>
      </c>
      <c r="W4717">
        <v>24</v>
      </c>
      <c r="AC4717">
        <v>23</v>
      </c>
      <c r="AD4717">
        <v>24</v>
      </c>
      <c r="AE4717">
        <v>47</v>
      </c>
      <c r="AF4717">
        <v>148</v>
      </c>
      <c r="AG4717" t="s">
        <v>1894</v>
      </c>
    </row>
    <row r="4718" spans="1:33" x14ac:dyDescent="0.2">
      <c r="A4718" s="1" t="s">
        <v>3632</v>
      </c>
      <c r="B4718">
        <v>151</v>
      </c>
      <c r="C4718">
        <v>151</v>
      </c>
      <c r="D4718" t="s">
        <v>45</v>
      </c>
      <c r="U4718">
        <v>23</v>
      </c>
      <c r="W4718">
        <v>14</v>
      </c>
      <c r="AA4718">
        <v>36</v>
      </c>
      <c r="AC4718">
        <v>0</v>
      </c>
      <c r="AD4718">
        <v>14</v>
      </c>
      <c r="AE4718">
        <v>14</v>
      </c>
      <c r="AF4718">
        <v>73</v>
      </c>
      <c r="AG4718" t="s">
        <v>1895</v>
      </c>
    </row>
    <row r="4719" spans="1:33" x14ac:dyDescent="0.2">
      <c r="A4719" s="1" t="s">
        <v>3632</v>
      </c>
      <c r="B4719">
        <v>151</v>
      </c>
      <c r="C4719">
        <v>151</v>
      </c>
      <c r="D4719" t="s">
        <v>33</v>
      </c>
      <c r="M4719">
        <v>12</v>
      </c>
      <c r="AA4719">
        <v>11</v>
      </c>
      <c r="AC4719">
        <v>12</v>
      </c>
      <c r="AD4719">
        <v>0</v>
      </c>
      <c r="AE4719">
        <v>12</v>
      </c>
      <c r="AF4719">
        <v>23</v>
      </c>
      <c r="AG4719" t="s">
        <v>1895</v>
      </c>
    </row>
    <row r="4720" spans="1:33" x14ac:dyDescent="0.2">
      <c r="A4720" s="1" t="s">
        <v>3632</v>
      </c>
      <c r="B4720">
        <v>151</v>
      </c>
      <c r="C4720">
        <v>151</v>
      </c>
      <c r="D4720" t="s">
        <v>36</v>
      </c>
      <c r="U4720">
        <v>11</v>
      </c>
      <c r="AA4720">
        <v>19</v>
      </c>
      <c r="AC4720">
        <v>0</v>
      </c>
      <c r="AD4720">
        <v>0</v>
      </c>
      <c r="AE4720">
        <v>0</v>
      </c>
      <c r="AF4720">
        <v>30</v>
      </c>
      <c r="AG4720" t="s">
        <v>1895</v>
      </c>
    </row>
    <row r="4721" spans="1:33" x14ac:dyDescent="0.2">
      <c r="A4721" s="1" t="s">
        <v>3632</v>
      </c>
      <c r="B4721">
        <v>151</v>
      </c>
      <c r="C4721">
        <v>152</v>
      </c>
      <c r="D4721" t="s">
        <v>45</v>
      </c>
      <c r="U4721">
        <v>18</v>
      </c>
      <c r="AA4721">
        <v>19</v>
      </c>
      <c r="AC4721">
        <v>0</v>
      </c>
      <c r="AD4721">
        <v>0</v>
      </c>
      <c r="AE4721">
        <v>0</v>
      </c>
      <c r="AF4721">
        <v>37</v>
      </c>
      <c r="AG4721" t="s">
        <v>1896</v>
      </c>
    </row>
    <row r="4722" spans="1:33" x14ac:dyDescent="0.2">
      <c r="A4722" s="1" t="s">
        <v>3632</v>
      </c>
      <c r="B4722">
        <v>151</v>
      </c>
      <c r="C4722">
        <v>152</v>
      </c>
      <c r="D4722" t="s">
        <v>33</v>
      </c>
      <c r="N4722">
        <v>18</v>
      </c>
      <c r="AC4722">
        <v>0</v>
      </c>
      <c r="AD4722">
        <v>0</v>
      </c>
      <c r="AE4722">
        <v>0</v>
      </c>
      <c r="AF4722">
        <v>18</v>
      </c>
      <c r="AG4722" t="s">
        <v>1896</v>
      </c>
    </row>
    <row r="4723" spans="1:33" x14ac:dyDescent="0.2">
      <c r="A4723" s="1" t="s">
        <v>3632</v>
      </c>
      <c r="B4723">
        <v>151</v>
      </c>
      <c r="C4723">
        <v>152</v>
      </c>
      <c r="D4723" t="s">
        <v>36</v>
      </c>
      <c r="S4723">
        <v>30</v>
      </c>
      <c r="U4723">
        <v>12</v>
      </c>
      <c r="AA4723">
        <v>19</v>
      </c>
      <c r="AC4723">
        <v>0</v>
      </c>
      <c r="AD4723">
        <v>0</v>
      </c>
      <c r="AE4723">
        <v>0</v>
      </c>
      <c r="AF4723">
        <v>61</v>
      </c>
      <c r="AG4723" t="s">
        <v>1896</v>
      </c>
    </row>
    <row r="4724" spans="1:33" x14ac:dyDescent="0.2">
      <c r="A4724" s="1" t="s">
        <v>3632</v>
      </c>
      <c r="B4724">
        <v>151</v>
      </c>
      <c r="C4724">
        <v>153</v>
      </c>
      <c r="D4724" t="s">
        <v>36</v>
      </c>
      <c r="S4724">
        <v>11</v>
      </c>
      <c r="AC4724">
        <v>0</v>
      </c>
      <c r="AD4724">
        <v>0</v>
      </c>
      <c r="AE4724">
        <v>0</v>
      </c>
      <c r="AF4724">
        <v>11</v>
      </c>
      <c r="AG4724" t="s">
        <v>1897</v>
      </c>
    </row>
    <row r="4725" spans="1:33" x14ac:dyDescent="0.2">
      <c r="A4725" s="1" t="s">
        <v>3632</v>
      </c>
      <c r="B4725">
        <v>151</v>
      </c>
      <c r="C4725">
        <v>154</v>
      </c>
      <c r="D4725" t="s">
        <v>33</v>
      </c>
      <c r="K4725">
        <v>11</v>
      </c>
      <c r="N4725">
        <v>10</v>
      </c>
      <c r="Q4725">
        <v>11</v>
      </c>
      <c r="V4725">
        <v>11</v>
      </c>
      <c r="AC4725">
        <v>0</v>
      </c>
      <c r="AD4725">
        <v>11</v>
      </c>
      <c r="AE4725">
        <v>11</v>
      </c>
      <c r="AF4725">
        <v>43</v>
      </c>
      <c r="AG4725" t="s">
        <v>3329</v>
      </c>
    </row>
    <row r="4726" spans="1:33" x14ac:dyDescent="0.2">
      <c r="A4726" s="1" t="s">
        <v>3632</v>
      </c>
      <c r="B4726">
        <v>151</v>
      </c>
      <c r="C4726">
        <v>154</v>
      </c>
      <c r="D4726" t="s">
        <v>36</v>
      </c>
      <c r="S4726">
        <v>18</v>
      </c>
      <c r="AC4726">
        <v>0</v>
      </c>
      <c r="AD4726">
        <v>0</v>
      </c>
      <c r="AE4726">
        <v>0</v>
      </c>
      <c r="AF4726">
        <v>18</v>
      </c>
      <c r="AG4726" t="s">
        <v>3329</v>
      </c>
    </row>
    <row r="4727" spans="1:33" x14ac:dyDescent="0.2">
      <c r="A4727" s="1" t="s">
        <v>3632</v>
      </c>
      <c r="B4727">
        <v>151</v>
      </c>
      <c r="C4727">
        <v>160</v>
      </c>
      <c r="D4727" t="s">
        <v>36</v>
      </c>
      <c r="L4727">
        <v>10</v>
      </c>
      <c r="AC4727">
        <v>10</v>
      </c>
      <c r="AD4727">
        <v>0</v>
      </c>
      <c r="AE4727">
        <v>10</v>
      </c>
      <c r="AF4727">
        <v>10</v>
      </c>
      <c r="AG4727" t="s">
        <v>3970</v>
      </c>
    </row>
    <row r="4728" spans="1:33" x14ac:dyDescent="0.2">
      <c r="A4728" s="1" t="s">
        <v>3632</v>
      </c>
      <c r="B4728">
        <v>151</v>
      </c>
      <c r="C4728">
        <v>166</v>
      </c>
      <c r="D4728" t="s">
        <v>33</v>
      </c>
      <c r="J4728">
        <v>12</v>
      </c>
      <c r="X4728">
        <v>16</v>
      </c>
      <c r="AC4728">
        <v>0</v>
      </c>
      <c r="AD4728">
        <v>0</v>
      </c>
      <c r="AE4728">
        <v>0</v>
      </c>
      <c r="AF4728">
        <v>28</v>
      </c>
      <c r="AG4728" t="s">
        <v>1900</v>
      </c>
    </row>
    <row r="4729" spans="1:33" x14ac:dyDescent="0.2">
      <c r="A4729" s="1" t="s">
        <v>3632</v>
      </c>
      <c r="B4729">
        <v>151</v>
      </c>
      <c r="C4729">
        <v>167</v>
      </c>
      <c r="D4729" t="s">
        <v>36</v>
      </c>
      <c r="J4729">
        <v>17</v>
      </c>
      <c r="AC4729">
        <v>0</v>
      </c>
      <c r="AD4729">
        <v>0</v>
      </c>
      <c r="AE4729">
        <v>0</v>
      </c>
      <c r="AF4729">
        <v>17</v>
      </c>
      <c r="AG4729" t="s">
        <v>1901</v>
      </c>
    </row>
    <row r="4730" spans="1:33" x14ac:dyDescent="0.2">
      <c r="A4730" s="1" t="s">
        <v>3632</v>
      </c>
      <c r="B4730">
        <v>151</v>
      </c>
      <c r="C4730">
        <v>168</v>
      </c>
      <c r="D4730" t="s">
        <v>36</v>
      </c>
      <c r="J4730">
        <v>35</v>
      </c>
      <c r="AC4730">
        <v>0</v>
      </c>
      <c r="AD4730">
        <v>0</v>
      </c>
      <c r="AE4730">
        <v>0</v>
      </c>
      <c r="AF4730">
        <v>35</v>
      </c>
      <c r="AG4730" t="s">
        <v>1902</v>
      </c>
    </row>
    <row r="4731" spans="1:33" x14ac:dyDescent="0.2">
      <c r="A4731" s="1" t="s">
        <v>3632</v>
      </c>
      <c r="B4731">
        <v>151</v>
      </c>
      <c r="C4731">
        <v>202</v>
      </c>
      <c r="D4731" t="s">
        <v>45</v>
      </c>
      <c r="J4731">
        <v>11</v>
      </c>
      <c r="AC4731">
        <v>0</v>
      </c>
      <c r="AD4731">
        <v>0</v>
      </c>
      <c r="AE4731">
        <v>0</v>
      </c>
      <c r="AF4731">
        <v>11</v>
      </c>
      <c r="AG4731" t="s">
        <v>1903</v>
      </c>
    </row>
    <row r="4732" spans="1:33" x14ac:dyDescent="0.2">
      <c r="A4732" s="1" t="s">
        <v>3632</v>
      </c>
      <c r="B4732">
        <v>151</v>
      </c>
      <c r="C4732">
        <v>202</v>
      </c>
      <c r="D4732" t="s">
        <v>36</v>
      </c>
      <c r="J4732">
        <v>35</v>
      </c>
      <c r="AC4732">
        <v>0</v>
      </c>
      <c r="AD4732">
        <v>0</v>
      </c>
      <c r="AE4732">
        <v>0</v>
      </c>
      <c r="AF4732">
        <v>35</v>
      </c>
      <c r="AG4732" t="s">
        <v>1903</v>
      </c>
    </row>
    <row r="4733" spans="1:33" x14ac:dyDescent="0.2">
      <c r="A4733" s="1" t="s">
        <v>3632</v>
      </c>
      <c r="B4733">
        <v>151</v>
      </c>
      <c r="C4733">
        <v>203</v>
      </c>
      <c r="D4733" t="s">
        <v>45</v>
      </c>
      <c r="T4733">
        <v>12</v>
      </c>
      <c r="AC4733">
        <v>0</v>
      </c>
      <c r="AD4733">
        <v>0</v>
      </c>
      <c r="AE4733">
        <v>0</v>
      </c>
      <c r="AF4733">
        <v>12</v>
      </c>
      <c r="AG4733" t="s">
        <v>3971</v>
      </c>
    </row>
    <row r="4734" spans="1:33" x14ac:dyDescent="0.2">
      <c r="A4734" s="1" t="s">
        <v>3632</v>
      </c>
      <c r="B4734">
        <v>151</v>
      </c>
      <c r="C4734">
        <v>203</v>
      </c>
      <c r="D4734" t="s">
        <v>36</v>
      </c>
      <c r="T4734">
        <v>13</v>
      </c>
      <c r="AC4734">
        <v>0</v>
      </c>
      <c r="AD4734">
        <v>0</v>
      </c>
      <c r="AE4734">
        <v>0</v>
      </c>
      <c r="AF4734">
        <v>13</v>
      </c>
      <c r="AG4734" t="s">
        <v>3971</v>
      </c>
    </row>
    <row r="4735" spans="1:33" x14ac:dyDescent="0.2">
      <c r="A4735" s="1" t="s">
        <v>3632</v>
      </c>
      <c r="B4735">
        <v>151</v>
      </c>
      <c r="C4735">
        <v>204</v>
      </c>
      <c r="D4735" t="s">
        <v>45</v>
      </c>
      <c r="L4735">
        <v>11</v>
      </c>
      <c r="AC4735">
        <v>11</v>
      </c>
      <c r="AD4735">
        <v>0</v>
      </c>
      <c r="AE4735">
        <v>11</v>
      </c>
      <c r="AF4735">
        <v>11</v>
      </c>
      <c r="AG4735" t="s">
        <v>1904</v>
      </c>
    </row>
    <row r="4736" spans="1:33" x14ac:dyDescent="0.2">
      <c r="A4736" s="1" t="s">
        <v>3632</v>
      </c>
      <c r="B4736">
        <v>151</v>
      </c>
      <c r="C4736">
        <v>204</v>
      </c>
      <c r="D4736" t="s">
        <v>36</v>
      </c>
      <c r="L4736">
        <v>12</v>
      </c>
      <c r="AC4736">
        <v>12</v>
      </c>
      <c r="AD4736">
        <v>0</v>
      </c>
      <c r="AE4736">
        <v>12</v>
      </c>
      <c r="AF4736">
        <v>12</v>
      </c>
      <c r="AG4736" t="s">
        <v>1904</v>
      </c>
    </row>
    <row r="4737" spans="1:33" x14ac:dyDescent="0.2">
      <c r="A4737" s="1" t="s">
        <v>3632</v>
      </c>
      <c r="B4737">
        <v>152</v>
      </c>
      <c r="C4737">
        <v>101</v>
      </c>
      <c r="D4737" t="s">
        <v>33</v>
      </c>
      <c r="F4737">
        <v>11</v>
      </c>
      <c r="K4737">
        <v>12</v>
      </c>
      <c r="W4737">
        <v>10</v>
      </c>
      <c r="AC4737">
        <v>0</v>
      </c>
      <c r="AD4737">
        <v>10</v>
      </c>
      <c r="AE4737">
        <v>10</v>
      </c>
      <c r="AF4737">
        <v>33</v>
      </c>
      <c r="AG4737" t="s">
        <v>1905</v>
      </c>
    </row>
    <row r="4738" spans="1:33" x14ac:dyDescent="0.2">
      <c r="A4738" s="1" t="s">
        <v>3632</v>
      </c>
      <c r="B4738">
        <v>152</v>
      </c>
      <c r="C4738">
        <v>102</v>
      </c>
      <c r="D4738" t="s">
        <v>45</v>
      </c>
      <c r="J4738">
        <v>12</v>
      </c>
      <c r="S4738">
        <v>61</v>
      </c>
      <c r="AC4738">
        <v>0</v>
      </c>
      <c r="AD4738">
        <v>0</v>
      </c>
      <c r="AE4738">
        <v>0</v>
      </c>
      <c r="AF4738">
        <v>73</v>
      </c>
      <c r="AG4738" t="s">
        <v>3331</v>
      </c>
    </row>
    <row r="4739" spans="1:33" x14ac:dyDescent="0.2">
      <c r="A4739" s="1" t="s">
        <v>3632</v>
      </c>
      <c r="B4739">
        <v>152</v>
      </c>
      <c r="C4739">
        <v>102</v>
      </c>
      <c r="D4739" t="s">
        <v>36</v>
      </c>
      <c r="J4739">
        <v>49</v>
      </c>
      <c r="S4739">
        <v>32</v>
      </c>
      <c r="AC4739">
        <v>0</v>
      </c>
      <c r="AD4739">
        <v>0</v>
      </c>
      <c r="AE4739">
        <v>0</v>
      </c>
      <c r="AF4739">
        <v>81</v>
      </c>
      <c r="AG4739" t="s">
        <v>3331</v>
      </c>
    </row>
    <row r="4740" spans="1:33" x14ac:dyDescent="0.2">
      <c r="A4740" s="1" t="s">
        <v>3632</v>
      </c>
      <c r="B4740">
        <v>152</v>
      </c>
      <c r="C4740">
        <v>103</v>
      </c>
      <c r="D4740" t="s">
        <v>45</v>
      </c>
      <c r="N4740">
        <v>13</v>
      </c>
      <c r="AC4740">
        <v>0</v>
      </c>
      <c r="AD4740">
        <v>0</v>
      </c>
      <c r="AE4740">
        <v>0</v>
      </c>
      <c r="AF4740">
        <v>13</v>
      </c>
      <c r="AG4740" t="s">
        <v>3972</v>
      </c>
    </row>
    <row r="4741" spans="1:33" x14ac:dyDescent="0.2">
      <c r="A4741" s="1" t="s">
        <v>3632</v>
      </c>
      <c r="B4741">
        <v>152</v>
      </c>
      <c r="C4741">
        <v>104</v>
      </c>
      <c r="D4741" t="s">
        <v>45</v>
      </c>
      <c r="P4741">
        <v>11</v>
      </c>
      <c r="W4741">
        <v>30</v>
      </c>
      <c r="AC4741">
        <v>0</v>
      </c>
      <c r="AD4741">
        <v>30</v>
      </c>
      <c r="AE4741">
        <v>30</v>
      </c>
      <c r="AF4741">
        <v>41</v>
      </c>
      <c r="AG4741" t="s">
        <v>1906</v>
      </c>
    </row>
    <row r="4742" spans="1:33" x14ac:dyDescent="0.2">
      <c r="A4742" s="1" t="s">
        <v>3632</v>
      </c>
      <c r="B4742">
        <v>152</v>
      </c>
      <c r="C4742">
        <v>104</v>
      </c>
      <c r="D4742" t="s">
        <v>33</v>
      </c>
      <c r="M4742">
        <v>13</v>
      </c>
      <c r="S4742">
        <v>11</v>
      </c>
      <c r="AC4742">
        <v>13</v>
      </c>
      <c r="AD4742">
        <v>0</v>
      </c>
      <c r="AE4742">
        <v>13</v>
      </c>
      <c r="AF4742">
        <v>24</v>
      </c>
      <c r="AG4742" t="s">
        <v>1906</v>
      </c>
    </row>
    <row r="4743" spans="1:33" x14ac:dyDescent="0.2">
      <c r="A4743" s="1" t="s">
        <v>3632</v>
      </c>
      <c r="B4743">
        <v>152</v>
      </c>
      <c r="C4743">
        <v>104</v>
      </c>
      <c r="D4743" t="s">
        <v>36</v>
      </c>
      <c r="W4743">
        <v>15</v>
      </c>
      <c r="AC4743">
        <v>0</v>
      </c>
      <c r="AD4743">
        <v>15</v>
      </c>
      <c r="AE4743">
        <v>15</v>
      </c>
      <c r="AF4743">
        <v>15</v>
      </c>
      <c r="AG4743" t="s">
        <v>1906</v>
      </c>
    </row>
    <row r="4744" spans="1:33" x14ac:dyDescent="0.2">
      <c r="A4744" s="1" t="s">
        <v>3632</v>
      </c>
      <c r="B4744">
        <v>152</v>
      </c>
      <c r="C4744">
        <v>105</v>
      </c>
      <c r="D4744" t="s">
        <v>45</v>
      </c>
      <c r="P4744">
        <v>18</v>
      </c>
      <c r="R4744">
        <v>22</v>
      </c>
      <c r="AC4744">
        <v>0</v>
      </c>
      <c r="AD4744">
        <v>0</v>
      </c>
      <c r="AE4744">
        <v>0</v>
      </c>
      <c r="AF4744">
        <v>40</v>
      </c>
      <c r="AG4744" t="s">
        <v>3332</v>
      </c>
    </row>
    <row r="4745" spans="1:33" x14ac:dyDescent="0.2">
      <c r="A4745" s="1" t="s">
        <v>3632</v>
      </c>
      <c r="B4745">
        <v>152</v>
      </c>
      <c r="C4745">
        <v>105</v>
      </c>
      <c r="D4745" t="s">
        <v>36</v>
      </c>
      <c r="P4745">
        <v>21</v>
      </c>
      <c r="R4745">
        <v>12</v>
      </c>
      <c r="AC4745">
        <v>0</v>
      </c>
      <c r="AD4745">
        <v>0</v>
      </c>
      <c r="AE4745">
        <v>0</v>
      </c>
      <c r="AF4745">
        <v>33</v>
      </c>
      <c r="AG4745" t="s">
        <v>3332</v>
      </c>
    </row>
    <row r="4746" spans="1:33" x14ac:dyDescent="0.2">
      <c r="A4746" s="1" t="s">
        <v>3632</v>
      </c>
      <c r="B4746">
        <v>152</v>
      </c>
      <c r="C4746">
        <v>106</v>
      </c>
      <c r="D4746" t="s">
        <v>45</v>
      </c>
      <c r="N4746">
        <v>24</v>
      </c>
      <c r="AC4746">
        <v>0</v>
      </c>
      <c r="AD4746">
        <v>0</v>
      </c>
      <c r="AE4746">
        <v>0</v>
      </c>
      <c r="AF4746">
        <v>24</v>
      </c>
      <c r="AG4746" t="s">
        <v>3973</v>
      </c>
    </row>
    <row r="4747" spans="1:33" x14ac:dyDescent="0.2">
      <c r="A4747" s="1" t="s">
        <v>3632</v>
      </c>
      <c r="B4747">
        <v>152</v>
      </c>
      <c r="C4747">
        <v>110</v>
      </c>
      <c r="D4747" t="s">
        <v>36</v>
      </c>
      <c r="L4747">
        <v>17</v>
      </c>
      <c r="AC4747">
        <v>17</v>
      </c>
      <c r="AD4747">
        <v>0</v>
      </c>
      <c r="AE4747">
        <v>17</v>
      </c>
      <c r="AF4747">
        <v>17</v>
      </c>
      <c r="AG4747" t="s">
        <v>3333</v>
      </c>
    </row>
    <row r="4748" spans="1:33" x14ac:dyDescent="0.2">
      <c r="A4748" s="1" t="s">
        <v>3632</v>
      </c>
      <c r="B4748">
        <v>152</v>
      </c>
      <c r="C4748">
        <v>112</v>
      </c>
      <c r="D4748" t="s">
        <v>45</v>
      </c>
      <c r="L4748">
        <v>38</v>
      </c>
      <c r="T4748">
        <v>14</v>
      </c>
      <c r="U4748">
        <v>20</v>
      </c>
      <c r="AC4748">
        <v>38</v>
      </c>
      <c r="AD4748">
        <v>0</v>
      </c>
      <c r="AE4748">
        <v>38</v>
      </c>
      <c r="AF4748">
        <v>72</v>
      </c>
      <c r="AG4748" t="s">
        <v>1909</v>
      </c>
    </row>
    <row r="4749" spans="1:33" x14ac:dyDescent="0.2">
      <c r="A4749" s="1" t="s">
        <v>3632</v>
      </c>
      <c r="B4749">
        <v>152</v>
      </c>
      <c r="C4749">
        <v>112</v>
      </c>
      <c r="D4749" t="s">
        <v>33</v>
      </c>
      <c r="H4749">
        <v>11</v>
      </c>
      <c r="I4749">
        <v>11</v>
      </c>
      <c r="K4749">
        <v>20</v>
      </c>
      <c r="L4749">
        <v>19</v>
      </c>
      <c r="M4749">
        <v>15</v>
      </c>
      <c r="N4749">
        <v>11</v>
      </c>
      <c r="P4749">
        <v>17</v>
      </c>
      <c r="Q4749">
        <v>14</v>
      </c>
      <c r="R4749">
        <v>16</v>
      </c>
      <c r="T4749">
        <v>11</v>
      </c>
      <c r="W4749">
        <v>10</v>
      </c>
      <c r="X4749">
        <v>16</v>
      </c>
      <c r="Y4749">
        <v>12</v>
      </c>
      <c r="AA4749">
        <v>11</v>
      </c>
      <c r="AB4749">
        <v>11</v>
      </c>
      <c r="AC4749">
        <v>34</v>
      </c>
      <c r="AD4749">
        <v>10</v>
      </c>
      <c r="AE4749">
        <v>44</v>
      </c>
      <c r="AF4749">
        <v>205</v>
      </c>
      <c r="AG4749" t="s">
        <v>1909</v>
      </c>
    </row>
    <row r="4750" spans="1:33" x14ac:dyDescent="0.2">
      <c r="A4750" s="1" t="s">
        <v>3632</v>
      </c>
      <c r="B4750">
        <v>152</v>
      </c>
      <c r="C4750">
        <v>112</v>
      </c>
      <c r="D4750" t="s">
        <v>36</v>
      </c>
      <c r="E4750">
        <v>16</v>
      </c>
      <c r="S4750">
        <v>18</v>
      </c>
      <c r="U4750">
        <v>12</v>
      </c>
      <c r="AC4750">
        <v>0</v>
      </c>
      <c r="AD4750">
        <v>0</v>
      </c>
      <c r="AE4750">
        <v>0</v>
      </c>
      <c r="AF4750">
        <v>46</v>
      </c>
      <c r="AG4750" t="s">
        <v>1909</v>
      </c>
    </row>
    <row r="4751" spans="1:33" x14ac:dyDescent="0.2">
      <c r="A4751" s="1" t="s">
        <v>3632</v>
      </c>
      <c r="B4751">
        <v>152</v>
      </c>
      <c r="C4751">
        <v>115</v>
      </c>
      <c r="D4751" t="s">
        <v>33</v>
      </c>
      <c r="X4751">
        <v>11</v>
      </c>
      <c r="AC4751">
        <v>0</v>
      </c>
      <c r="AD4751">
        <v>0</v>
      </c>
      <c r="AE4751">
        <v>0</v>
      </c>
      <c r="AF4751">
        <v>11</v>
      </c>
      <c r="AG4751" t="s">
        <v>1910</v>
      </c>
    </row>
    <row r="4752" spans="1:33" x14ac:dyDescent="0.2">
      <c r="A4752" s="1" t="s">
        <v>3632</v>
      </c>
      <c r="B4752">
        <v>152</v>
      </c>
      <c r="C4752">
        <v>115</v>
      </c>
      <c r="D4752" t="s">
        <v>36</v>
      </c>
      <c r="W4752">
        <v>10</v>
      </c>
      <c r="AC4752">
        <v>0</v>
      </c>
      <c r="AD4752">
        <v>10</v>
      </c>
      <c r="AE4752">
        <v>10</v>
      </c>
      <c r="AF4752">
        <v>10</v>
      </c>
      <c r="AG4752" t="s">
        <v>1910</v>
      </c>
    </row>
    <row r="4753" spans="1:33" x14ac:dyDescent="0.2">
      <c r="A4753" s="1" t="s">
        <v>3632</v>
      </c>
      <c r="B4753">
        <v>152</v>
      </c>
      <c r="C4753">
        <v>116</v>
      </c>
      <c r="D4753" t="s">
        <v>33</v>
      </c>
      <c r="X4753">
        <v>10</v>
      </c>
      <c r="AC4753">
        <v>0</v>
      </c>
      <c r="AD4753">
        <v>0</v>
      </c>
      <c r="AE4753">
        <v>0</v>
      </c>
      <c r="AF4753">
        <v>10</v>
      </c>
      <c r="AG4753" t="s">
        <v>1911</v>
      </c>
    </row>
    <row r="4754" spans="1:33" x14ac:dyDescent="0.2">
      <c r="A4754" s="1" t="s">
        <v>3632</v>
      </c>
      <c r="B4754">
        <v>152</v>
      </c>
      <c r="C4754">
        <v>116</v>
      </c>
      <c r="D4754" t="s">
        <v>36</v>
      </c>
      <c r="W4754">
        <v>10</v>
      </c>
      <c r="AC4754">
        <v>0</v>
      </c>
      <c r="AD4754">
        <v>10</v>
      </c>
      <c r="AE4754">
        <v>10</v>
      </c>
      <c r="AF4754">
        <v>10</v>
      </c>
      <c r="AG4754" t="s">
        <v>1911</v>
      </c>
    </row>
    <row r="4755" spans="1:33" x14ac:dyDescent="0.2">
      <c r="A4755" s="1" t="s">
        <v>3632</v>
      </c>
      <c r="B4755">
        <v>152</v>
      </c>
      <c r="C4755">
        <v>117</v>
      </c>
      <c r="D4755" t="s">
        <v>45</v>
      </c>
      <c r="N4755">
        <v>30</v>
      </c>
      <c r="AC4755">
        <v>0</v>
      </c>
      <c r="AD4755">
        <v>0</v>
      </c>
      <c r="AE4755">
        <v>0</v>
      </c>
      <c r="AF4755">
        <v>30</v>
      </c>
      <c r="AG4755" t="s">
        <v>1912</v>
      </c>
    </row>
    <row r="4756" spans="1:33" x14ac:dyDescent="0.2">
      <c r="A4756" s="1" t="s">
        <v>3632</v>
      </c>
      <c r="B4756">
        <v>152</v>
      </c>
      <c r="C4756">
        <v>117</v>
      </c>
      <c r="D4756" t="s">
        <v>36</v>
      </c>
      <c r="Y4756">
        <v>11</v>
      </c>
      <c r="AC4756">
        <v>0</v>
      </c>
      <c r="AD4756">
        <v>0</v>
      </c>
      <c r="AE4756">
        <v>0</v>
      </c>
      <c r="AF4756">
        <v>11</v>
      </c>
      <c r="AG4756" t="s">
        <v>1912</v>
      </c>
    </row>
    <row r="4757" spans="1:33" x14ac:dyDescent="0.2">
      <c r="A4757" s="1" t="s">
        <v>3632</v>
      </c>
      <c r="B4757">
        <v>152</v>
      </c>
      <c r="C4757">
        <v>120</v>
      </c>
      <c r="D4757" t="s">
        <v>45</v>
      </c>
      <c r="M4757">
        <v>12</v>
      </c>
      <c r="AC4757">
        <v>12</v>
      </c>
      <c r="AD4757">
        <v>0</v>
      </c>
      <c r="AE4757">
        <v>12</v>
      </c>
      <c r="AF4757">
        <v>12</v>
      </c>
      <c r="AG4757" t="s">
        <v>3974</v>
      </c>
    </row>
    <row r="4758" spans="1:33" x14ac:dyDescent="0.2">
      <c r="A4758" s="1" t="s">
        <v>3632</v>
      </c>
      <c r="B4758">
        <v>152</v>
      </c>
      <c r="C4758">
        <v>121</v>
      </c>
      <c r="D4758" t="s">
        <v>36</v>
      </c>
      <c r="L4758">
        <v>51</v>
      </c>
      <c r="AC4758">
        <v>51</v>
      </c>
      <c r="AD4758">
        <v>0</v>
      </c>
      <c r="AE4758">
        <v>51</v>
      </c>
      <c r="AF4758">
        <v>51</v>
      </c>
      <c r="AG4758" t="s">
        <v>3975</v>
      </c>
    </row>
    <row r="4759" spans="1:33" x14ac:dyDescent="0.2">
      <c r="A4759" s="1" t="s">
        <v>3632</v>
      </c>
      <c r="B4759">
        <v>152</v>
      </c>
      <c r="C4759">
        <v>122</v>
      </c>
      <c r="D4759" t="s">
        <v>36</v>
      </c>
      <c r="L4759">
        <v>19</v>
      </c>
      <c r="P4759">
        <v>14</v>
      </c>
      <c r="AC4759">
        <v>19</v>
      </c>
      <c r="AD4759">
        <v>0</v>
      </c>
      <c r="AE4759">
        <v>19</v>
      </c>
      <c r="AF4759">
        <v>33</v>
      </c>
      <c r="AG4759" t="s">
        <v>3976</v>
      </c>
    </row>
    <row r="4760" spans="1:33" x14ac:dyDescent="0.2">
      <c r="A4760" s="1" t="s">
        <v>3632</v>
      </c>
      <c r="B4760">
        <v>152</v>
      </c>
      <c r="C4760">
        <v>125</v>
      </c>
      <c r="D4760" t="s">
        <v>45</v>
      </c>
      <c r="H4760">
        <v>10</v>
      </c>
      <c r="L4760">
        <v>30</v>
      </c>
      <c r="AC4760">
        <v>30</v>
      </c>
      <c r="AD4760">
        <v>0</v>
      </c>
      <c r="AE4760">
        <v>30</v>
      </c>
      <c r="AF4760">
        <v>40</v>
      </c>
      <c r="AG4760" t="s">
        <v>1913</v>
      </c>
    </row>
    <row r="4761" spans="1:33" x14ac:dyDescent="0.2">
      <c r="A4761" s="1" t="s">
        <v>3632</v>
      </c>
      <c r="B4761">
        <v>152</v>
      </c>
      <c r="C4761">
        <v>125</v>
      </c>
      <c r="D4761" t="s">
        <v>33</v>
      </c>
      <c r="E4761">
        <v>14</v>
      </c>
      <c r="K4761">
        <v>10</v>
      </c>
      <c r="W4761">
        <v>11</v>
      </c>
      <c r="X4761">
        <v>12</v>
      </c>
      <c r="Y4761">
        <v>11</v>
      </c>
      <c r="AC4761">
        <v>0</v>
      </c>
      <c r="AD4761">
        <v>11</v>
      </c>
      <c r="AE4761">
        <v>11</v>
      </c>
      <c r="AF4761">
        <v>58</v>
      </c>
      <c r="AG4761" t="s">
        <v>1913</v>
      </c>
    </row>
    <row r="4762" spans="1:33" x14ac:dyDescent="0.2">
      <c r="A4762" s="1" t="s">
        <v>3632</v>
      </c>
      <c r="B4762">
        <v>152</v>
      </c>
      <c r="C4762">
        <v>125</v>
      </c>
      <c r="D4762" t="s">
        <v>36</v>
      </c>
      <c r="L4762">
        <v>15</v>
      </c>
      <c r="AC4762">
        <v>15</v>
      </c>
      <c r="AD4762">
        <v>0</v>
      </c>
      <c r="AE4762">
        <v>15</v>
      </c>
      <c r="AF4762">
        <v>15</v>
      </c>
      <c r="AG4762" t="s">
        <v>1913</v>
      </c>
    </row>
    <row r="4763" spans="1:33" x14ac:dyDescent="0.2">
      <c r="A4763" s="1" t="s">
        <v>3632</v>
      </c>
      <c r="B4763">
        <v>152</v>
      </c>
      <c r="C4763">
        <v>126</v>
      </c>
      <c r="D4763" t="s">
        <v>45</v>
      </c>
      <c r="O4763">
        <v>13</v>
      </c>
      <c r="P4763">
        <v>28</v>
      </c>
      <c r="S4763">
        <v>11</v>
      </c>
      <c r="AC4763">
        <v>0</v>
      </c>
      <c r="AD4763">
        <v>0</v>
      </c>
      <c r="AE4763">
        <v>0</v>
      </c>
      <c r="AF4763">
        <v>52</v>
      </c>
      <c r="AG4763" t="s">
        <v>1914</v>
      </c>
    </row>
    <row r="4764" spans="1:33" x14ac:dyDescent="0.2">
      <c r="A4764" s="1" t="s">
        <v>3632</v>
      </c>
      <c r="B4764">
        <v>152</v>
      </c>
      <c r="C4764">
        <v>126</v>
      </c>
      <c r="D4764" t="s">
        <v>33</v>
      </c>
      <c r="E4764">
        <v>10</v>
      </c>
      <c r="L4764">
        <v>10</v>
      </c>
      <c r="AC4764">
        <v>10</v>
      </c>
      <c r="AD4764">
        <v>0</v>
      </c>
      <c r="AE4764">
        <v>10</v>
      </c>
      <c r="AF4764">
        <v>20</v>
      </c>
      <c r="AG4764" t="s">
        <v>1914</v>
      </c>
    </row>
    <row r="4765" spans="1:33" x14ac:dyDescent="0.2">
      <c r="A4765" s="1" t="s">
        <v>3632</v>
      </c>
      <c r="B4765">
        <v>152</v>
      </c>
      <c r="C4765">
        <v>126</v>
      </c>
      <c r="D4765" t="s">
        <v>36</v>
      </c>
      <c r="P4765">
        <v>31</v>
      </c>
      <c r="AC4765">
        <v>0</v>
      </c>
      <c r="AD4765">
        <v>0</v>
      </c>
      <c r="AE4765">
        <v>0</v>
      </c>
      <c r="AF4765">
        <v>31</v>
      </c>
      <c r="AG4765" t="s">
        <v>1914</v>
      </c>
    </row>
    <row r="4766" spans="1:33" x14ac:dyDescent="0.2">
      <c r="A4766" s="1" t="s">
        <v>3632</v>
      </c>
      <c r="B4766">
        <v>152</v>
      </c>
      <c r="C4766">
        <v>127</v>
      </c>
      <c r="D4766" t="s">
        <v>45</v>
      </c>
      <c r="J4766">
        <v>22</v>
      </c>
      <c r="O4766">
        <v>12</v>
      </c>
      <c r="S4766">
        <v>20</v>
      </c>
      <c r="AC4766">
        <v>0</v>
      </c>
      <c r="AD4766">
        <v>0</v>
      </c>
      <c r="AE4766">
        <v>0</v>
      </c>
      <c r="AF4766">
        <v>54</v>
      </c>
      <c r="AG4766" t="s">
        <v>1915</v>
      </c>
    </row>
    <row r="4767" spans="1:33" x14ac:dyDescent="0.2">
      <c r="A4767" s="1" t="s">
        <v>3632</v>
      </c>
      <c r="B4767">
        <v>152</v>
      </c>
      <c r="C4767">
        <v>127</v>
      </c>
      <c r="D4767" t="s">
        <v>33</v>
      </c>
      <c r="H4767">
        <v>12</v>
      </c>
      <c r="J4767">
        <v>12</v>
      </c>
      <c r="O4767">
        <v>10</v>
      </c>
      <c r="Q4767">
        <v>12</v>
      </c>
      <c r="S4767">
        <v>10</v>
      </c>
      <c r="AC4767">
        <v>0</v>
      </c>
      <c r="AD4767">
        <v>0</v>
      </c>
      <c r="AE4767">
        <v>0</v>
      </c>
      <c r="AF4767">
        <v>56</v>
      </c>
      <c r="AG4767" t="s">
        <v>1915</v>
      </c>
    </row>
    <row r="4768" spans="1:33" x14ac:dyDescent="0.2">
      <c r="A4768" s="1" t="s">
        <v>3632</v>
      </c>
      <c r="B4768">
        <v>152</v>
      </c>
      <c r="C4768">
        <v>127</v>
      </c>
      <c r="D4768" t="s">
        <v>36</v>
      </c>
      <c r="N4768">
        <v>12</v>
      </c>
      <c r="S4768">
        <v>15</v>
      </c>
      <c r="AC4768">
        <v>0</v>
      </c>
      <c r="AD4768">
        <v>0</v>
      </c>
      <c r="AE4768">
        <v>0</v>
      </c>
      <c r="AF4768">
        <v>27</v>
      </c>
      <c r="AG4768" t="s">
        <v>1915</v>
      </c>
    </row>
    <row r="4769" spans="1:33" x14ac:dyDescent="0.2">
      <c r="A4769" s="1" t="s">
        <v>3632</v>
      </c>
      <c r="B4769">
        <v>152</v>
      </c>
      <c r="C4769">
        <v>130</v>
      </c>
      <c r="D4769" t="s">
        <v>33</v>
      </c>
      <c r="P4769">
        <v>14</v>
      </c>
      <c r="AC4769">
        <v>0</v>
      </c>
      <c r="AD4769">
        <v>0</v>
      </c>
      <c r="AE4769">
        <v>0</v>
      </c>
      <c r="AF4769">
        <v>14</v>
      </c>
      <c r="AG4769" t="s">
        <v>3977</v>
      </c>
    </row>
    <row r="4770" spans="1:33" x14ac:dyDescent="0.2">
      <c r="A4770" s="1" t="s">
        <v>3632</v>
      </c>
      <c r="B4770">
        <v>152</v>
      </c>
      <c r="C4770">
        <v>131</v>
      </c>
      <c r="D4770" t="s">
        <v>33</v>
      </c>
      <c r="Q4770">
        <v>10</v>
      </c>
      <c r="AC4770">
        <v>0</v>
      </c>
      <c r="AD4770">
        <v>0</v>
      </c>
      <c r="AE4770">
        <v>0</v>
      </c>
      <c r="AF4770">
        <v>10</v>
      </c>
      <c r="AG4770" t="s">
        <v>1916</v>
      </c>
    </row>
    <row r="4771" spans="1:33" x14ac:dyDescent="0.2">
      <c r="A4771" s="1" t="s">
        <v>3632</v>
      </c>
      <c r="B4771">
        <v>152</v>
      </c>
      <c r="C4771">
        <v>135</v>
      </c>
      <c r="D4771" t="s">
        <v>45</v>
      </c>
      <c r="N4771">
        <v>29</v>
      </c>
      <c r="P4771">
        <v>28</v>
      </c>
      <c r="Q4771">
        <v>10</v>
      </c>
      <c r="AC4771">
        <v>0</v>
      </c>
      <c r="AD4771">
        <v>0</v>
      </c>
      <c r="AE4771">
        <v>0</v>
      </c>
      <c r="AF4771">
        <v>67</v>
      </c>
      <c r="AG4771" t="s">
        <v>1918</v>
      </c>
    </row>
    <row r="4772" spans="1:33" x14ac:dyDescent="0.2">
      <c r="A4772" s="1" t="s">
        <v>3632</v>
      </c>
      <c r="B4772">
        <v>152</v>
      </c>
      <c r="C4772">
        <v>135</v>
      </c>
      <c r="D4772" t="s">
        <v>33</v>
      </c>
      <c r="E4772">
        <v>15</v>
      </c>
      <c r="H4772">
        <v>17</v>
      </c>
      <c r="I4772">
        <v>16</v>
      </c>
      <c r="J4772">
        <v>15</v>
      </c>
      <c r="K4772">
        <v>21</v>
      </c>
      <c r="L4772">
        <v>18</v>
      </c>
      <c r="P4772">
        <v>12</v>
      </c>
      <c r="AC4772">
        <v>18</v>
      </c>
      <c r="AD4772">
        <v>0</v>
      </c>
      <c r="AE4772">
        <v>18</v>
      </c>
      <c r="AF4772">
        <v>114</v>
      </c>
      <c r="AG4772" t="s">
        <v>1918</v>
      </c>
    </row>
    <row r="4773" spans="1:33" x14ac:dyDescent="0.2">
      <c r="A4773" s="1" t="s">
        <v>3632</v>
      </c>
      <c r="B4773">
        <v>152</v>
      </c>
      <c r="C4773">
        <v>135</v>
      </c>
      <c r="D4773" t="s">
        <v>36</v>
      </c>
      <c r="N4773">
        <v>11</v>
      </c>
      <c r="P4773">
        <v>19</v>
      </c>
      <c r="AC4773">
        <v>0</v>
      </c>
      <c r="AD4773">
        <v>0</v>
      </c>
      <c r="AE4773">
        <v>0</v>
      </c>
      <c r="AF4773">
        <v>30</v>
      </c>
      <c r="AG4773" t="s">
        <v>1918</v>
      </c>
    </row>
    <row r="4774" spans="1:33" x14ac:dyDescent="0.2">
      <c r="A4774" s="1" t="s">
        <v>3632</v>
      </c>
      <c r="B4774">
        <v>152</v>
      </c>
      <c r="C4774">
        <v>136</v>
      </c>
      <c r="D4774" t="s">
        <v>45</v>
      </c>
      <c r="N4774">
        <v>17</v>
      </c>
      <c r="O4774">
        <v>10</v>
      </c>
      <c r="U4774">
        <v>13</v>
      </c>
      <c r="AC4774">
        <v>0</v>
      </c>
      <c r="AD4774">
        <v>0</v>
      </c>
      <c r="AE4774">
        <v>0</v>
      </c>
      <c r="AF4774">
        <v>40</v>
      </c>
      <c r="AG4774" t="s">
        <v>1919</v>
      </c>
    </row>
    <row r="4775" spans="1:33" x14ac:dyDescent="0.2">
      <c r="A4775" s="1" t="s">
        <v>3632</v>
      </c>
      <c r="B4775">
        <v>152</v>
      </c>
      <c r="C4775">
        <v>136</v>
      </c>
      <c r="D4775" t="s">
        <v>33</v>
      </c>
      <c r="U4775">
        <v>14</v>
      </c>
      <c r="AA4775">
        <v>10</v>
      </c>
      <c r="AC4775">
        <v>0</v>
      </c>
      <c r="AD4775">
        <v>0</v>
      </c>
      <c r="AE4775">
        <v>0</v>
      </c>
      <c r="AF4775">
        <v>24</v>
      </c>
      <c r="AG4775" t="s">
        <v>1919</v>
      </c>
    </row>
    <row r="4776" spans="1:33" x14ac:dyDescent="0.2">
      <c r="A4776" s="1" t="s">
        <v>3632</v>
      </c>
      <c r="B4776">
        <v>152</v>
      </c>
      <c r="C4776">
        <v>136</v>
      </c>
      <c r="D4776" t="s">
        <v>36</v>
      </c>
      <c r="N4776">
        <v>10</v>
      </c>
      <c r="P4776">
        <v>14</v>
      </c>
      <c r="Q4776">
        <v>11</v>
      </c>
      <c r="R4776">
        <v>11</v>
      </c>
      <c r="AC4776">
        <v>0</v>
      </c>
      <c r="AD4776">
        <v>0</v>
      </c>
      <c r="AE4776">
        <v>0</v>
      </c>
      <c r="AF4776">
        <v>46</v>
      </c>
      <c r="AG4776" t="s">
        <v>1919</v>
      </c>
    </row>
    <row r="4777" spans="1:33" x14ac:dyDescent="0.2">
      <c r="A4777" s="1" t="s">
        <v>3632</v>
      </c>
      <c r="B4777">
        <v>152</v>
      </c>
      <c r="C4777">
        <v>137</v>
      </c>
      <c r="D4777" t="s">
        <v>45</v>
      </c>
      <c r="O4777">
        <v>15</v>
      </c>
      <c r="AC4777">
        <v>0</v>
      </c>
      <c r="AD4777">
        <v>0</v>
      </c>
      <c r="AE4777">
        <v>0</v>
      </c>
      <c r="AF4777">
        <v>15</v>
      </c>
      <c r="AG4777" t="s">
        <v>3978</v>
      </c>
    </row>
    <row r="4778" spans="1:33" x14ac:dyDescent="0.2">
      <c r="A4778" s="1" t="s">
        <v>3632</v>
      </c>
      <c r="B4778">
        <v>152</v>
      </c>
      <c r="C4778">
        <v>137</v>
      </c>
      <c r="D4778" t="s">
        <v>33</v>
      </c>
      <c r="H4778">
        <v>10</v>
      </c>
      <c r="AC4778">
        <v>0</v>
      </c>
      <c r="AD4778">
        <v>0</v>
      </c>
      <c r="AE4778">
        <v>0</v>
      </c>
      <c r="AF4778">
        <v>10</v>
      </c>
      <c r="AG4778" t="s">
        <v>3978</v>
      </c>
    </row>
    <row r="4779" spans="1:33" x14ac:dyDescent="0.2">
      <c r="A4779" s="1" t="s">
        <v>3632</v>
      </c>
      <c r="B4779">
        <v>152</v>
      </c>
      <c r="C4779">
        <v>138</v>
      </c>
      <c r="D4779" t="s">
        <v>33</v>
      </c>
      <c r="I4779">
        <v>11</v>
      </c>
      <c r="L4779">
        <v>11</v>
      </c>
      <c r="N4779">
        <v>11</v>
      </c>
      <c r="Q4779">
        <v>11</v>
      </c>
      <c r="V4779">
        <v>10</v>
      </c>
      <c r="AC4779">
        <v>11</v>
      </c>
      <c r="AD4779">
        <v>10</v>
      </c>
      <c r="AE4779">
        <v>21</v>
      </c>
      <c r="AF4779">
        <v>54</v>
      </c>
      <c r="AG4779" t="s">
        <v>1920</v>
      </c>
    </row>
    <row r="4780" spans="1:33" x14ac:dyDescent="0.2">
      <c r="A4780" s="1" t="s">
        <v>3632</v>
      </c>
      <c r="B4780">
        <v>152</v>
      </c>
      <c r="C4780">
        <v>139</v>
      </c>
      <c r="D4780" t="s">
        <v>45</v>
      </c>
      <c r="T4780">
        <v>13</v>
      </c>
      <c r="AC4780">
        <v>0</v>
      </c>
      <c r="AD4780">
        <v>0</v>
      </c>
      <c r="AE4780">
        <v>0</v>
      </c>
      <c r="AF4780">
        <v>13</v>
      </c>
      <c r="AG4780" t="s">
        <v>1921</v>
      </c>
    </row>
    <row r="4781" spans="1:33" x14ac:dyDescent="0.2">
      <c r="A4781" s="1" t="s">
        <v>3632</v>
      </c>
      <c r="B4781">
        <v>152</v>
      </c>
      <c r="C4781">
        <v>139</v>
      </c>
      <c r="D4781" t="s">
        <v>33</v>
      </c>
      <c r="H4781">
        <v>11</v>
      </c>
      <c r="W4781">
        <v>11</v>
      </c>
      <c r="AA4781">
        <v>10</v>
      </c>
      <c r="AC4781">
        <v>0</v>
      </c>
      <c r="AD4781">
        <v>11</v>
      </c>
      <c r="AE4781">
        <v>11</v>
      </c>
      <c r="AF4781">
        <v>32</v>
      </c>
      <c r="AG4781" t="s">
        <v>1921</v>
      </c>
    </row>
    <row r="4782" spans="1:33" x14ac:dyDescent="0.2">
      <c r="A4782" s="1" t="s">
        <v>3632</v>
      </c>
      <c r="B4782">
        <v>152</v>
      </c>
      <c r="C4782">
        <v>145</v>
      </c>
      <c r="D4782" t="s">
        <v>45</v>
      </c>
      <c r="L4782">
        <v>29</v>
      </c>
      <c r="M4782">
        <v>13</v>
      </c>
      <c r="N4782">
        <v>14</v>
      </c>
      <c r="O4782">
        <v>11</v>
      </c>
      <c r="R4782">
        <v>31</v>
      </c>
      <c r="U4782">
        <v>36</v>
      </c>
      <c r="AC4782">
        <v>42</v>
      </c>
      <c r="AD4782">
        <v>0</v>
      </c>
      <c r="AE4782">
        <v>42</v>
      </c>
      <c r="AF4782">
        <v>134</v>
      </c>
      <c r="AG4782" t="s">
        <v>1923</v>
      </c>
    </row>
    <row r="4783" spans="1:33" x14ac:dyDescent="0.2">
      <c r="A4783" s="1" t="s">
        <v>3632</v>
      </c>
      <c r="B4783">
        <v>152</v>
      </c>
      <c r="C4783">
        <v>145</v>
      </c>
      <c r="D4783" t="s">
        <v>33</v>
      </c>
      <c r="E4783">
        <v>19</v>
      </c>
      <c r="F4783">
        <v>10</v>
      </c>
      <c r="L4783">
        <v>21</v>
      </c>
      <c r="N4783">
        <v>20</v>
      </c>
      <c r="O4783">
        <v>11</v>
      </c>
      <c r="P4783">
        <v>11</v>
      </c>
      <c r="Q4783">
        <v>17</v>
      </c>
      <c r="S4783">
        <v>16</v>
      </c>
      <c r="T4783">
        <v>11</v>
      </c>
      <c r="U4783">
        <v>17</v>
      </c>
      <c r="W4783">
        <v>26</v>
      </c>
      <c r="X4783">
        <v>13</v>
      </c>
      <c r="Y4783">
        <v>14</v>
      </c>
      <c r="AC4783">
        <v>21</v>
      </c>
      <c r="AD4783">
        <v>26</v>
      </c>
      <c r="AE4783">
        <v>47</v>
      </c>
      <c r="AF4783">
        <v>206</v>
      </c>
      <c r="AG4783" t="s">
        <v>1923</v>
      </c>
    </row>
    <row r="4784" spans="1:33" x14ac:dyDescent="0.2">
      <c r="A4784" s="1" t="s">
        <v>3632</v>
      </c>
      <c r="B4784">
        <v>152</v>
      </c>
      <c r="C4784">
        <v>145</v>
      </c>
      <c r="D4784" t="s">
        <v>36</v>
      </c>
      <c r="N4784">
        <v>24</v>
      </c>
      <c r="O4784">
        <v>12</v>
      </c>
      <c r="R4784">
        <v>10</v>
      </c>
      <c r="U4784">
        <v>41</v>
      </c>
      <c r="AC4784">
        <v>0</v>
      </c>
      <c r="AD4784">
        <v>0</v>
      </c>
      <c r="AE4784">
        <v>0</v>
      </c>
      <c r="AF4784">
        <v>87</v>
      </c>
      <c r="AG4784" t="s">
        <v>1923</v>
      </c>
    </row>
    <row r="4785" spans="1:33" x14ac:dyDescent="0.2">
      <c r="A4785" s="1" t="s">
        <v>3632</v>
      </c>
      <c r="B4785">
        <v>152</v>
      </c>
      <c r="C4785">
        <v>146</v>
      </c>
      <c r="D4785" t="s">
        <v>45</v>
      </c>
      <c r="N4785">
        <v>14</v>
      </c>
      <c r="R4785">
        <v>21</v>
      </c>
      <c r="U4785">
        <v>33</v>
      </c>
      <c r="AC4785">
        <v>0</v>
      </c>
      <c r="AD4785">
        <v>0</v>
      </c>
      <c r="AE4785">
        <v>0</v>
      </c>
      <c r="AF4785">
        <v>68</v>
      </c>
      <c r="AG4785" t="s">
        <v>1924</v>
      </c>
    </row>
    <row r="4786" spans="1:33" x14ac:dyDescent="0.2">
      <c r="A4786" s="1" t="s">
        <v>3632</v>
      </c>
      <c r="B4786">
        <v>152</v>
      </c>
      <c r="C4786">
        <v>146</v>
      </c>
      <c r="D4786" t="s">
        <v>33</v>
      </c>
      <c r="E4786">
        <v>11</v>
      </c>
      <c r="K4786">
        <v>11</v>
      </c>
      <c r="M4786">
        <v>13</v>
      </c>
      <c r="N4786">
        <v>19</v>
      </c>
      <c r="Q4786">
        <v>15</v>
      </c>
      <c r="S4786">
        <v>11</v>
      </c>
      <c r="U4786">
        <v>13</v>
      </c>
      <c r="W4786">
        <v>10</v>
      </c>
      <c r="AB4786">
        <v>11</v>
      </c>
      <c r="AC4786">
        <v>13</v>
      </c>
      <c r="AD4786">
        <v>10</v>
      </c>
      <c r="AE4786">
        <v>23</v>
      </c>
      <c r="AF4786">
        <v>114</v>
      </c>
      <c r="AG4786" t="s">
        <v>1924</v>
      </c>
    </row>
    <row r="4787" spans="1:33" x14ac:dyDescent="0.2">
      <c r="A4787" s="1" t="s">
        <v>3632</v>
      </c>
      <c r="B4787">
        <v>152</v>
      </c>
      <c r="C4787">
        <v>146</v>
      </c>
      <c r="D4787" t="s">
        <v>36</v>
      </c>
      <c r="N4787">
        <v>13</v>
      </c>
      <c r="R4787">
        <v>11</v>
      </c>
      <c r="U4787">
        <v>32</v>
      </c>
      <c r="Z4787">
        <v>10</v>
      </c>
      <c r="AC4787">
        <v>0</v>
      </c>
      <c r="AD4787">
        <v>0</v>
      </c>
      <c r="AE4787">
        <v>0</v>
      </c>
      <c r="AF4787">
        <v>66</v>
      </c>
      <c r="AG4787" t="s">
        <v>1924</v>
      </c>
    </row>
    <row r="4788" spans="1:33" x14ac:dyDescent="0.2">
      <c r="A4788" s="1" t="s">
        <v>3632</v>
      </c>
      <c r="B4788">
        <v>152</v>
      </c>
      <c r="C4788">
        <v>147</v>
      </c>
      <c r="D4788" t="s">
        <v>45</v>
      </c>
      <c r="L4788">
        <v>32</v>
      </c>
      <c r="N4788">
        <v>17</v>
      </c>
      <c r="P4788">
        <v>10</v>
      </c>
      <c r="R4788">
        <v>13</v>
      </c>
      <c r="U4788">
        <v>19</v>
      </c>
      <c r="W4788">
        <v>21</v>
      </c>
      <c r="AC4788">
        <v>32</v>
      </c>
      <c r="AD4788">
        <v>21</v>
      </c>
      <c r="AE4788">
        <v>53</v>
      </c>
      <c r="AF4788">
        <v>112</v>
      </c>
      <c r="AG4788" t="s">
        <v>1925</v>
      </c>
    </row>
    <row r="4789" spans="1:33" x14ac:dyDescent="0.2">
      <c r="A4789" s="1" t="s">
        <v>3632</v>
      </c>
      <c r="B4789">
        <v>152</v>
      </c>
      <c r="C4789">
        <v>147</v>
      </c>
      <c r="D4789" t="s">
        <v>33</v>
      </c>
      <c r="F4789">
        <v>11</v>
      </c>
      <c r="L4789">
        <v>20</v>
      </c>
      <c r="M4789">
        <v>12</v>
      </c>
      <c r="P4789">
        <v>21</v>
      </c>
      <c r="R4789">
        <v>11</v>
      </c>
      <c r="U4789">
        <v>16</v>
      </c>
      <c r="V4789">
        <v>14</v>
      </c>
      <c r="W4789">
        <v>15</v>
      </c>
      <c r="Y4789">
        <v>11</v>
      </c>
      <c r="AB4789">
        <v>10</v>
      </c>
      <c r="AC4789">
        <v>32</v>
      </c>
      <c r="AD4789">
        <v>29</v>
      </c>
      <c r="AE4789">
        <v>61</v>
      </c>
      <c r="AF4789">
        <v>141</v>
      </c>
      <c r="AG4789" t="s">
        <v>1925</v>
      </c>
    </row>
    <row r="4790" spans="1:33" x14ac:dyDescent="0.2">
      <c r="A4790" s="1" t="s">
        <v>3632</v>
      </c>
      <c r="B4790">
        <v>152</v>
      </c>
      <c r="C4790">
        <v>147</v>
      </c>
      <c r="D4790" t="s">
        <v>36</v>
      </c>
      <c r="E4790">
        <v>17</v>
      </c>
      <c r="L4790">
        <v>27</v>
      </c>
      <c r="T4790">
        <v>15</v>
      </c>
      <c r="U4790">
        <v>23</v>
      </c>
      <c r="AC4790">
        <v>27</v>
      </c>
      <c r="AD4790">
        <v>0</v>
      </c>
      <c r="AE4790">
        <v>27</v>
      </c>
      <c r="AF4790">
        <v>82</v>
      </c>
      <c r="AG4790" t="s">
        <v>1925</v>
      </c>
    </row>
    <row r="4791" spans="1:33" x14ac:dyDescent="0.2">
      <c r="A4791" s="1" t="s">
        <v>3632</v>
      </c>
      <c r="B4791">
        <v>152</v>
      </c>
      <c r="C4791">
        <v>148</v>
      </c>
      <c r="D4791" t="s">
        <v>36</v>
      </c>
      <c r="W4791">
        <v>22</v>
      </c>
      <c r="AC4791">
        <v>0</v>
      </c>
      <c r="AD4791">
        <v>22</v>
      </c>
      <c r="AE4791">
        <v>22</v>
      </c>
      <c r="AF4791">
        <v>22</v>
      </c>
      <c r="AG4791" t="s">
        <v>3979</v>
      </c>
    </row>
    <row r="4792" spans="1:33" x14ac:dyDescent="0.2">
      <c r="A4792" s="1" t="s">
        <v>3632</v>
      </c>
      <c r="B4792">
        <v>152</v>
      </c>
      <c r="C4792">
        <v>149</v>
      </c>
      <c r="D4792" t="s">
        <v>36</v>
      </c>
      <c r="T4792">
        <v>26</v>
      </c>
      <c r="AC4792">
        <v>0</v>
      </c>
      <c r="AD4792">
        <v>0</v>
      </c>
      <c r="AE4792">
        <v>0</v>
      </c>
      <c r="AF4792">
        <v>26</v>
      </c>
      <c r="AG4792" t="s">
        <v>3335</v>
      </c>
    </row>
    <row r="4793" spans="1:33" x14ac:dyDescent="0.2">
      <c r="A4793" s="1" t="s">
        <v>3632</v>
      </c>
      <c r="B4793">
        <v>152</v>
      </c>
      <c r="C4793">
        <v>150</v>
      </c>
      <c r="D4793" t="s">
        <v>33</v>
      </c>
      <c r="E4793">
        <v>16</v>
      </c>
      <c r="G4793">
        <v>11</v>
      </c>
      <c r="N4793">
        <v>13</v>
      </c>
      <c r="Q4793">
        <v>16</v>
      </c>
      <c r="AC4793">
        <v>0</v>
      </c>
      <c r="AD4793">
        <v>0</v>
      </c>
      <c r="AE4793">
        <v>0</v>
      </c>
      <c r="AF4793">
        <v>56</v>
      </c>
      <c r="AG4793" t="s">
        <v>1926</v>
      </c>
    </row>
    <row r="4794" spans="1:33" x14ac:dyDescent="0.2">
      <c r="A4794" s="1" t="s">
        <v>3632</v>
      </c>
      <c r="B4794">
        <v>152</v>
      </c>
      <c r="C4794">
        <v>150</v>
      </c>
      <c r="D4794" t="s">
        <v>36</v>
      </c>
      <c r="AA4794">
        <v>14</v>
      </c>
      <c r="AC4794">
        <v>0</v>
      </c>
      <c r="AD4794">
        <v>0</v>
      </c>
      <c r="AE4794">
        <v>0</v>
      </c>
      <c r="AF4794">
        <v>14</v>
      </c>
      <c r="AG4794" t="s">
        <v>1926</v>
      </c>
    </row>
    <row r="4795" spans="1:33" x14ac:dyDescent="0.2">
      <c r="A4795" s="1" t="s">
        <v>3632</v>
      </c>
      <c r="B4795">
        <v>152</v>
      </c>
      <c r="C4795">
        <v>151</v>
      </c>
      <c r="D4795" t="s">
        <v>45</v>
      </c>
      <c r="U4795">
        <v>20</v>
      </c>
      <c r="AC4795">
        <v>0</v>
      </c>
      <c r="AD4795">
        <v>0</v>
      </c>
      <c r="AE4795">
        <v>0</v>
      </c>
      <c r="AF4795">
        <v>20</v>
      </c>
      <c r="AG4795" t="s">
        <v>1927</v>
      </c>
    </row>
    <row r="4796" spans="1:33" x14ac:dyDescent="0.2">
      <c r="A4796" s="1" t="s">
        <v>3632</v>
      </c>
      <c r="B4796">
        <v>152</v>
      </c>
      <c r="C4796">
        <v>151</v>
      </c>
      <c r="D4796" t="s">
        <v>33</v>
      </c>
      <c r="Q4796">
        <v>12</v>
      </c>
      <c r="W4796">
        <v>14</v>
      </c>
      <c r="AC4796">
        <v>0</v>
      </c>
      <c r="AD4796">
        <v>14</v>
      </c>
      <c r="AE4796">
        <v>14</v>
      </c>
      <c r="AF4796">
        <v>26</v>
      </c>
      <c r="AG4796" t="s">
        <v>1927</v>
      </c>
    </row>
    <row r="4797" spans="1:33" x14ac:dyDescent="0.2">
      <c r="A4797" s="1" t="s">
        <v>3632</v>
      </c>
      <c r="B4797">
        <v>152</v>
      </c>
      <c r="C4797">
        <v>151</v>
      </c>
      <c r="D4797" t="s">
        <v>36</v>
      </c>
      <c r="AA4797">
        <v>15</v>
      </c>
      <c r="AC4797">
        <v>0</v>
      </c>
      <c r="AD4797">
        <v>0</v>
      </c>
      <c r="AE4797">
        <v>0</v>
      </c>
      <c r="AF4797">
        <v>15</v>
      </c>
      <c r="AG4797" t="s">
        <v>1927</v>
      </c>
    </row>
    <row r="4798" spans="1:33" x14ac:dyDescent="0.2">
      <c r="A4798" s="1" t="s">
        <v>3632</v>
      </c>
      <c r="B4798">
        <v>152</v>
      </c>
      <c r="C4798">
        <v>152</v>
      </c>
      <c r="D4798" t="s">
        <v>45</v>
      </c>
      <c r="L4798">
        <v>57</v>
      </c>
      <c r="R4798">
        <v>10</v>
      </c>
      <c r="T4798">
        <v>23</v>
      </c>
      <c r="U4798">
        <v>37</v>
      </c>
      <c r="W4798">
        <v>27</v>
      </c>
      <c r="AA4798">
        <v>11</v>
      </c>
      <c r="AC4798">
        <v>57</v>
      </c>
      <c r="AD4798">
        <v>27</v>
      </c>
      <c r="AE4798">
        <v>84</v>
      </c>
      <c r="AF4798">
        <v>165</v>
      </c>
      <c r="AG4798" t="s">
        <v>1928</v>
      </c>
    </row>
    <row r="4799" spans="1:33" x14ac:dyDescent="0.2">
      <c r="A4799" s="1" t="s">
        <v>3632</v>
      </c>
      <c r="B4799">
        <v>152</v>
      </c>
      <c r="C4799">
        <v>152</v>
      </c>
      <c r="D4799" t="s">
        <v>33</v>
      </c>
      <c r="M4799">
        <v>19</v>
      </c>
      <c r="N4799">
        <v>20</v>
      </c>
      <c r="O4799">
        <v>12</v>
      </c>
      <c r="P4799">
        <v>20</v>
      </c>
      <c r="R4799">
        <v>17</v>
      </c>
      <c r="T4799">
        <v>12</v>
      </c>
      <c r="U4799">
        <v>11</v>
      </c>
      <c r="V4799">
        <v>23</v>
      </c>
      <c r="W4799">
        <v>23</v>
      </c>
      <c r="X4799">
        <v>25</v>
      </c>
      <c r="Y4799">
        <v>16</v>
      </c>
      <c r="AC4799">
        <v>19</v>
      </c>
      <c r="AD4799">
        <v>46</v>
      </c>
      <c r="AE4799">
        <v>65</v>
      </c>
      <c r="AF4799">
        <v>198</v>
      </c>
      <c r="AG4799" t="s">
        <v>1928</v>
      </c>
    </row>
    <row r="4800" spans="1:33" x14ac:dyDescent="0.2">
      <c r="A4800" s="1" t="s">
        <v>3632</v>
      </c>
      <c r="B4800">
        <v>152</v>
      </c>
      <c r="C4800">
        <v>152</v>
      </c>
      <c r="D4800" t="s">
        <v>36</v>
      </c>
      <c r="E4800">
        <v>21</v>
      </c>
      <c r="L4800">
        <v>34</v>
      </c>
      <c r="S4800">
        <v>25</v>
      </c>
      <c r="T4800">
        <v>12</v>
      </c>
      <c r="U4800">
        <v>12</v>
      </c>
      <c r="W4800">
        <v>12</v>
      </c>
      <c r="AC4800">
        <v>34</v>
      </c>
      <c r="AD4800">
        <v>12</v>
      </c>
      <c r="AE4800">
        <v>46</v>
      </c>
      <c r="AF4800">
        <v>116</v>
      </c>
      <c r="AG4800" t="s">
        <v>1928</v>
      </c>
    </row>
    <row r="4801" spans="1:33" x14ac:dyDescent="0.2">
      <c r="A4801" s="1" t="s">
        <v>3632</v>
      </c>
      <c r="B4801">
        <v>152</v>
      </c>
      <c r="C4801">
        <v>153</v>
      </c>
      <c r="D4801" t="s">
        <v>45</v>
      </c>
      <c r="L4801">
        <v>21</v>
      </c>
      <c r="T4801">
        <v>11</v>
      </c>
      <c r="AC4801">
        <v>21</v>
      </c>
      <c r="AD4801">
        <v>0</v>
      </c>
      <c r="AE4801">
        <v>21</v>
      </c>
      <c r="AF4801">
        <v>32</v>
      </c>
      <c r="AG4801" t="s">
        <v>1929</v>
      </c>
    </row>
    <row r="4802" spans="1:33" x14ac:dyDescent="0.2">
      <c r="A4802" s="1" t="s">
        <v>3632</v>
      </c>
      <c r="B4802">
        <v>152</v>
      </c>
      <c r="C4802">
        <v>153</v>
      </c>
      <c r="D4802" t="s">
        <v>33</v>
      </c>
      <c r="L4802">
        <v>13</v>
      </c>
      <c r="M4802">
        <v>15</v>
      </c>
      <c r="N4802">
        <v>12</v>
      </c>
      <c r="V4802">
        <v>10</v>
      </c>
      <c r="AC4802">
        <v>28</v>
      </c>
      <c r="AD4802">
        <v>10</v>
      </c>
      <c r="AE4802">
        <v>38</v>
      </c>
      <c r="AF4802">
        <v>50</v>
      </c>
      <c r="AG4802" t="s">
        <v>1929</v>
      </c>
    </row>
    <row r="4803" spans="1:33" x14ac:dyDescent="0.2">
      <c r="A4803" s="1" t="s">
        <v>3632</v>
      </c>
      <c r="B4803">
        <v>152</v>
      </c>
      <c r="C4803">
        <v>154</v>
      </c>
      <c r="D4803" t="s">
        <v>45</v>
      </c>
      <c r="L4803">
        <v>37</v>
      </c>
      <c r="T4803">
        <v>16</v>
      </c>
      <c r="U4803">
        <v>12</v>
      </c>
      <c r="W4803">
        <v>20</v>
      </c>
      <c r="AC4803">
        <v>37</v>
      </c>
      <c r="AD4803">
        <v>20</v>
      </c>
      <c r="AE4803">
        <v>57</v>
      </c>
      <c r="AF4803">
        <v>85</v>
      </c>
      <c r="AG4803" t="s">
        <v>1930</v>
      </c>
    </row>
    <row r="4804" spans="1:33" x14ac:dyDescent="0.2">
      <c r="A4804" s="1" t="s">
        <v>3632</v>
      </c>
      <c r="B4804">
        <v>152</v>
      </c>
      <c r="C4804">
        <v>154</v>
      </c>
      <c r="D4804" t="s">
        <v>33</v>
      </c>
      <c r="F4804">
        <v>13</v>
      </c>
      <c r="I4804">
        <v>15</v>
      </c>
      <c r="J4804">
        <v>14</v>
      </c>
      <c r="M4804">
        <v>15</v>
      </c>
      <c r="N4804">
        <v>14</v>
      </c>
      <c r="V4804">
        <v>15</v>
      </c>
      <c r="Z4804">
        <v>11</v>
      </c>
      <c r="AC4804">
        <v>15</v>
      </c>
      <c r="AD4804">
        <v>15</v>
      </c>
      <c r="AE4804">
        <v>30</v>
      </c>
      <c r="AF4804">
        <v>97</v>
      </c>
      <c r="AG4804" t="s">
        <v>1930</v>
      </c>
    </row>
    <row r="4805" spans="1:33" x14ac:dyDescent="0.2">
      <c r="A4805" s="1" t="s">
        <v>3632</v>
      </c>
      <c r="B4805">
        <v>152</v>
      </c>
      <c r="C4805">
        <v>154</v>
      </c>
      <c r="D4805" t="s">
        <v>36</v>
      </c>
      <c r="E4805">
        <v>10</v>
      </c>
      <c r="L4805">
        <v>23</v>
      </c>
      <c r="S4805">
        <v>13</v>
      </c>
      <c r="AC4805">
        <v>23</v>
      </c>
      <c r="AD4805">
        <v>0</v>
      </c>
      <c r="AE4805">
        <v>23</v>
      </c>
      <c r="AF4805">
        <v>46</v>
      </c>
      <c r="AG4805" t="s">
        <v>1930</v>
      </c>
    </row>
    <row r="4806" spans="1:33" x14ac:dyDescent="0.2">
      <c r="A4806" s="1" t="s">
        <v>3632</v>
      </c>
      <c r="B4806">
        <v>152</v>
      </c>
      <c r="C4806">
        <v>155</v>
      </c>
      <c r="D4806" t="s">
        <v>45</v>
      </c>
      <c r="W4806">
        <v>12</v>
      </c>
      <c r="AC4806">
        <v>0</v>
      </c>
      <c r="AD4806">
        <v>12</v>
      </c>
      <c r="AE4806">
        <v>12</v>
      </c>
      <c r="AF4806">
        <v>12</v>
      </c>
      <c r="AG4806" t="s">
        <v>1931</v>
      </c>
    </row>
    <row r="4807" spans="1:33" x14ac:dyDescent="0.2">
      <c r="A4807" s="1" t="s">
        <v>3632</v>
      </c>
      <c r="B4807">
        <v>152</v>
      </c>
      <c r="C4807">
        <v>155</v>
      </c>
      <c r="D4807" t="s">
        <v>33</v>
      </c>
      <c r="G4807">
        <v>11</v>
      </c>
      <c r="M4807">
        <v>12</v>
      </c>
      <c r="O4807">
        <v>11</v>
      </c>
      <c r="T4807">
        <v>13</v>
      </c>
      <c r="U4807">
        <v>13</v>
      </c>
      <c r="X4807">
        <v>19</v>
      </c>
      <c r="AC4807">
        <v>12</v>
      </c>
      <c r="AD4807">
        <v>0</v>
      </c>
      <c r="AE4807">
        <v>12</v>
      </c>
      <c r="AF4807">
        <v>79</v>
      </c>
      <c r="AG4807" t="s">
        <v>1931</v>
      </c>
    </row>
    <row r="4808" spans="1:33" x14ac:dyDescent="0.2">
      <c r="A4808" s="1" t="s">
        <v>3632</v>
      </c>
      <c r="B4808">
        <v>152</v>
      </c>
      <c r="C4808">
        <v>156</v>
      </c>
      <c r="D4808" t="s">
        <v>45</v>
      </c>
      <c r="L4808">
        <v>10</v>
      </c>
      <c r="AC4808">
        <v>10</v>
      </c>
      <c r="AD4808">
        <v>0</v>
      </c>
      <c r="AE4808">
        <v>10</v>
      </c>
      <c r="AF4808">
        <v>10</v>
      </c>
      <c r="AG4808" t="s">
        <v>1932</v>
      </c>
    </row>
    <row r="4809" spans="1:33" x14ac:dyDescent="0.2">
      <c r="A4809" s="1" t="s">
        <v>3632</v>
      </c>
      <c r="B4809">
        <v>152</v>
      </c>
      <c r="C4809">
        <v>157</v>
      </c>
      <c r="D4809" t="s">
        <v>33</v>
      </c>
      <c r="F4809">
        <v>13</v>
      </c>
      <c r="I4809">
        <v>13</v>
      </c>
      <c r="X4809">
        <v>10</v>
      </c>
      <c r="AB4809">
        <v>11</v>
      </c>
      <c r="AC4809">
        <v>0</v>
      </c>
      <c r="AD4809">
        <v>0</v>
      </c>
      <c r="AE4809">
        <v>0</v>
      </c>
      <c r="AF4809">
        <v>47</v>
      </c>
      <c r="AG4809" t="s">
        <v>1933</v>
      </c>
    </row>
    <row r="4810" spans="1:33" x14ac:dyDescent="0.2">
      <c r="A4810" s="1" t="s">
        <v>3632</v>
      </c>
      <c r="B4810">
        <v>152</v>
      </c>
      <c r="C4810">
        <v>159</v>
      </c>
      <c r="D4810" t="s">
        <v>45</v>
      </c>
      <c r="S4810">
        <v>10</v>
      </c>
      <c r="AC4810">
        <v>0</v>
      </c>
      <c r="AD4810">
        <v>0</v>
      </c>
      <c r="AE4810">
        <v>0</v>
      </c>
      <c r="AF4810">
        <v>10</v>
      </c>
      <c r="AG4810" t="s">
        <v>1934</v>
      </c>
    </row>
    <row r="4811" spans="1:33" x14ac:dyDescent="0.2">
      <c r="A4811" s="1" t="s">
        <v>3632</v>
      </c>
      <c r="B4811">
        <v>152</v>
      </c>
      <c r="C4811">
        <v>159</v>
      </c>
      <c r="D4811" t="s">
        <v>36</v>
      </c>
      <c r="J4811">
        <v>11</v>
      </c>
      <c r="AC4811">
        <v>0</v>
      </c>
      <c r="AD4811">
        <v>0</v>
      </c>
      <c r="AE4811">
        <v>0</v>
      </c>
      <c r="AF4811">
        <v>11</v>
      </c>
      <c r="AG4811" t="s">
        <v>1934</v>
      </c>
    </row>
    <row r="4812" spans="1:33" x14ac:dyDescent="0.2">
      <c r="A4812" s="1" t="s">
        <v>3632</v>
      </c>
      <c r="B4812">
        <v>152</v>
      </c>
      <c r="C4812">
        <v>160</v>
      </c>
      <c r="D4812" t="s">
        <v>36</v>
      </c>
      <c r="S4812">
        <v>10</v>
      </c>
      <c r="AC4812">
        <v>0</v>
      </c>
      <c r="AD4812">
        <v>0</v>
      </c>
      <c r="AE4812">
        <v>0</v>
      </c>
      <c r="AF4812">
        <v>10</v>
      </c>
      <c r="AG4812" t="s">
        <v>1935</v>
      </c>
    </row>
    <row r="4813" spans="1:33" x14ac:dyDescent="0.2">
      <c r="A4813" s="1" t="s">
        <v>3632</v>
      </c>
      <c r="B4813">
        <v>152</v>
      </c>
      <c r="C4813">
        <v>162</v>
      </c>
      <c r="D4813" t="s">
        <v>33</v>
      </c>
      <c r="W4813">
        <v>12</v>
      </c>
      <c r="AC4813">
        <v>0</v>
      </c>
      <c r="AD4813">
        <v>12</v>
      </c>
      <c r="AE4813">
        <v>12</v>
      </c>
      <c r="AF4813">
        <v>12</v>
      </c>
      <c r="AG4813" t="s">
        <v>3336</v>
      </c>
    </row>
    <row r="4814" spans="1:33" x14ac:dyDescent="0.2">
      <c r="A4814" s="1" t="s">
        <v>3632</v>
      </c>
      <c r="B4814">
        <v>152</v>
      </c>
      <c r="C4814">
        <v>165</v>
      </c>
      <c r="D4814" t="s">
        <v>45</v>
      </c>
      <c r="R4814">
        <v>26</v>
      </c>
      <c r="AC4814">
        <v>0</v>
      </c>
      <c r="AD4814">
        <v>0</v>
      </c>
      <c r="AE4814">
        <v>0</v>
      </c>
      <c r="AF4814">
        <v>26</v>
      </c>
      <c r="AG4814" t="s">
        <v>1936</v>
      </c>
    </row>
    <row r="4815" spans="1:33" x14ac:dyDescent="0.2">
      <c r="A4815" s="1" t="s">
        <v>3632</v>
      </c>
      <c r="B4815">
        <v>152</v>
      </c>
      <c r="C4815">
        <v>165</v>
      </c>
      <c r="D4815" t="s">
        <v>36</v>
      </c>
      <c r="R4815">
        <v>15</v>
      </c>
      <c r="AC4815">
        <v>0</v>
      </c>
      <c r="AD4815">
        <v>0</v>
      </c>
      <c r="AE4815">
        <v>0</v>
      </c>
      <c r="AF4815">
        <v>15</v>
      </c>
      <c r="AG4815" t="s">
        <v>1936</v>
      </c>
    </row>
    <row r="4816" spans="1:33" x14ac:dyDescent="0.2">
      <c r="A4816" s="1" t="s">
        <v>3632</v>
      </c>
      <c r="B4816">
        <v>152</v>
      </c>
      <c r="C4816">
        <v>166</v>
      </c>
      <c r="D4816" t="s">
        <v>33</v>
      </c>
      <c r="E4816">
        <v>10</v>
      </c>
      <c r="J4816">
        <v>12</v>
      </c>
      <c r="U4816">
        <v>10</v>
      </c>
      <c r="Z4816">
        <v>11</v>
      </c>
      <c r="AC4816">
        <v>0</v>
      </c>
      <c r="AD4816">
        <v>0</v>
      </c>
      <c r="AE4816">
        <v>0</v>
      </c>
      <c r="AF4816">
        <v>43</v>
      </c>
      <c r="AG4816" t="s">
        <v>1937</v>
      </c>
    </row>
    <row r="4817" spans="1:33" x14ac:dyDescent="0.2">
      <c r="A4817" s="1" t="s">
        <v>3632</v>
      </c>
      <c r="B4817">
        <v>152</v>
      </c>
      <c r="C4817">
        <v>167</v>
      </c>
      <c r="D4817" t="s">
        <v>36</v>
      </c>
      <c r="L4817">
        <v>19</v>
      </c>
      <c r="AC4817">
        <v>19</v>
      </c>
      <c r="AD4817">
        <v>0</v>
      </c>
      <c r="AE4817">
        <v>19</v>
      </c>
      <c r="AF4817">
        <v>19</v>
      </c>
      <c r="AG4817" t="s">
        <v>1938</v>
      </c>
    </row>
    <row r="4818" spans="1:33" x14ac:dyDescent="0.2">
      <c r="A4818" s="1" t="s">
        <v>3632</v>
      </c>
      <c r="B4818">
        <v>152</v>
      </c>
      <c r="C4818">
        <v>168</v>
      </c>
      <c r="D4818" t="s">
        <v>45</v>
      </c>
      <c r="J4818">
        <v>10</v>
      </c>
      <c r="R4818">
        <v>56</v>
      </c>
      <c r="T4818">
        <v>29</v>
      </c>
      <c r="AC4818">
        <v>0</v>
      </c>
      <c r="AD4818">
        <v>0</v>
      </c>
      <c r="AE4818">
        <v>0</v>
      </c>
      <c r="AF4818">
        <v>95</v>
      </c>
      <c r="AG4818" t="s">
        <v>1939</v>
      </c>
    </row>
    <row r="4819" spans="1:33" x14ac:dyDescent="0.2">
      <c r="A4819" s="1" t="s">
        <v>3632</v>
      </c>
      <c r="B4819">
        <v>152</v>
      </c>
      <c r="C4819">
        <v>168</v>
      </c>
      <c r="D4819" t="s">
        <v>36</v>
      </c>
      <c r="J4819">
        <v>28</v>
      </c>
      <c r="L4819">
        <v>10</v>
      </c>
      <c r="R4819">
        <v>15</v>
      </c>
      <c r="T4819">
        <v>13</v>
      </c>
      <c r="AC4819">
        <v>10</v>
      </c>
      <c r="AD4819">
        <v>0</v>
      </c>
      <c r="AE4819">
        <v>10</v>
      </c>
      <c r="AF4819">
        <v>66</v>
      </c>
      <c r="AG4819" t="s">
        <v>1939</v>
      </c>
    </row>
    <row r="4820" spans="1:33" x14ac:dyDescent="0.2">
      <c r="A4820" s="1" t="s">
        <v>3632</v>
      </c>
      <c r="B4820">
        <v>152</v>
      </c>
      <c r="C4820">
        <v>170</v>
      </c>
      <c r="D4820" t="s">
        <v>36</v>
      </c>
      <c r="L4820">
        <v>10</v>
      </c>
      <c r="AC4820">
        <v>10</v>
      </c>
      <c r="AD4820">
        <v>0</v>
      </c>
      <c r="AE4820">
        <v>10</v>
      </c>
      <c r="AF4820">
        <v>10</v>
      </c>
      <c r="AG4820" t="s">
        <v>3980</v>
      </c>
    </row>
    <row r="4821" spans="1:33" x14ac:dyDescent="0.2">
      <c r="A4821" s="1" t="s">
        <v>3632</v>
      </c>
      <c r="B4821">
        <v>152</v>
      </c>
      <c r="C4821">
        <v>203</v>
      </c>
      <c r="D4821" t="s">
        <v>36</v>
      </c>
      <c r="W4821">
        <v>19</v>
      </c>
      <c r="AC4821">
        <v>0</v>
      </c>
      <c r="AD4821">
        <v>19</v>
      </c>
      <c r="AE4821">
        <v>19</v>
      </c>
      <c r="AF4821">
        <v>19</v>
      </c>
      <c r="AG4821" t="s">
        <v>1941</v>
      </c>
    </row>
    <row r="4822" spans="1:33" x14ac:dyDescent="0.2">
      <c r="A4822" s="1" t="s">
        <v>3632</v>
      </c>
      <c r="B4822">
        <v>152</v>
      </c>
      <c r="C4822">
        <v>207</v>
      </c>
      <c r="D4822" t="s">
        <v>45</v>
      </c>
      <c r="T4822">
        <v>15</v>
      </c>
      <c r="AC4822">
        <v>0</v>
      </c>
      <c r="AD4822">
        <v>0</v>
      </c>
      <c r="AE4822">
        <v>0</v>
      </c>
      <c r="AF4822">
        <v>15</v>
      </c>
      <c r="AG4822" t="s">
        <v>1942</v>
      </c>
    </row>
    <row r="4823" spans="1:33" x14ac:dyDescent="0.2">
      <c r="A4823" s="1" t="s">
        <v>3632</v>
      </c>
      <c r="B4823">
        <v>152</v>
      </c>
      <c r="C4823">
        <v>207</v>
      </c>
      <c r="D4823" t="s">
        <v>36</v>
      </c>
      <c r="T4823">
        <v>17</v>
      </c>
      <c r="AC4823">
        <v>0</v>
      </c>
      <c r="AD4823">
        <v>0</v>
      </c>
      <c r="AE4823">
        <v>0</v>
      </c>
      <c r="AF4823">
        <v>17</v>
      </c>
      <c r="AG4823" t="s">
        <v>1942</v>
      </c>
    </row>
    <row r="4824" spans="1:33" x14ac:dyDescent="0.2">
      <c r="A4824" s="1" t="s">
        <v>3632</v>
      </c>
      <c r="B4824">
        <v>153</v>
      </c>
      <c r="C4824">
        <v>102</v>
      </c>
      <c r="D4824" t="s">
        <v>45</v>
      </c>
      <c r="S4824">
        <v>13</v>
      </c>
      <c r="AC4824">
        <v>0</v>
      </c>
      <c r="AD4824">
        <v>0</v>
      </c>
      <c r="AE4824">
        <v>0</v>
      </c>
      <c r="AF4824">
        <v>13</v>
      </c>
      <c r="AG4824" t="s">
        <v>3338</v>
      </c>
    </row>
    <row r="4825" spans="1:33" x14ac:dyDescent="0.2">
      <c r="A4825" s="1" t="s">
        <v>3632</v>
      </c>
      <c r="B4825">
        <v>153</v>
      </c>
      <c r="C4825">
        <v>102</v>
      </c>
      <c r="D4825" t="s">
        <v>36</v>
      </c>
      <c r="J4825">
        <v>18</v>
      </c>
      <c r="AC4825">
        <v>0</v>
      </c>
      <c r="AD4825">
        <v>0</v>
      </c>
      <c r="AE4825">
        <v>0</v>
      </c>
      <c r="AF4825">
        <v>18</v>
      </c>
      <c r="AG4825" t="s">
        <v>3338</v>
      </c>
    </row>
    <row r="4826" spans="1:33" x14ac:dyDescent="0.2">
      <c r="A4826" s="1" t="s">
        <v>3632</v>
      </c>
      <c r="B4826">
        <v>153</v>
      </c>
      <c r="C4826">
        <v>104</v>
      </c>
      <c r="D4826" t="s">
        <v>45</v>
      </c>
      <c r="U4826">
        <v>16</v>
      </c>
      <c r="AC4826">
        <v>0</v>
      </c>
      <c r="AD4826">
        <v>0</v>
      </c>
      <c r="AE4826">
        <v>0</v>
      </c>
      <c r="AF4826">
        <v>16</v>
      </c>
      <c r="AG4826" t="s">
        <v>1943</v>
      </c>
    </row>
    <row r="4827" spans="1:33" x14ac:dyDescent="0.2">
      <c r="A4827" s="1" t="s">
        <v>3632</v>
      </c>
      <c r="B4827">
        <v>153</v>
      </c>
      <c r="C4827">
        <v>104</v>
      </c>
      <c r="D4827" t="s">
        <v>36</v>
      </c>
      <c r="U4827">
        <v>15</v>
      </c>
      <c r="AC4827">
        <v>0</v>
      </c>
      <c r="AD4827">
        <v>0</v>
      </c>
      <c r="AE4827">
        <v>0</v>
      </c>
      <c r="AF4827">
        <v>15</v>
      </c>
      <c r="AG4827" t="s">
        <v>1943</v>
      </c>
    </row>
    <row r="4828" spans="1:33" x14ac:dyDescent="0.2">
      <c r="A4828" s="1" t="s">
        <v>3632</v>
      </c>
      <c r="B4828">
        <v>153</v>
      </c>
      <c r="C4828">
        <v>106</v>
      </c>
      <c r="D4828" t="s">
        <v>45</v>
      </c>
      <c r="N4828">
        <v>11</v>
      </c>
      <c r="AC4828">
        <v>0</v>
      </c>
      <c r="AD4828">
        <v>0</v>
      </c>
      <c r="AE4828">
        <v>0</v>
      </c>
      <c r="AF4828">
        <v>11</v>
      </c>
      <c r="AG4828" t="s">
        <v>3981</v>
      </c>
    </row>
    <row r="4829" spans="1:33" x14ac:dyDescent="0.2">
      <c r="A4829" s="1" t="s">
        <v>3632</v>
      </c>
      <c r="B4829">
        <v>153</v>
      </c>
      <c r="C4829">
        <v>110</v>
      </c>
      <c r="D4829" t="s">
        <v>45</v>
      </c>
      <c r="P4829">
        <v>10</v>
      </c>
      <c r="AC4829">
        <v>0</v>
      </c>
      <c r="AD4829">
        <v>0</v>
      </c>
      <c r="AE4829">
        <v>0</v>
      </c>
      <c r="AF4829">
        <v>10</v>
      </c>
      <c r="AG4829" t="s">
        <v>3339</v>
      </c>
    </row>
    <row r="4830" spans="1:33" x14ac:dyDescent="0.2">
      <c r="A4830" s="1" t="s">
        <v>3632</v>
      </c>
      <c r="B4830">
        <v>153</v>
      </c>
      <c r="C4830">
        <v>111</v>
      </c>
      <c r="D4830" t="s">
        <v>36</v>
      </c>
      <c r="L4830">
        <v>11</v>
      </c>
      <c r="AC4830">
        <v>11</v>
      </c>
      <c r="AD4830">
        <v>0</v>
      </c>
      <c r="AE4830">
        <v>11</v>
      </c>
      <c r="AF4830">
        <v>11</v>
      </c>
      <c r="AG4830" t="s">
        <v>3982</v>
      </c>
    </row>
    <row r="4831" spans="1:33" x14ac:dyDescent="0.2">
      <c r="A4831" s="1" t="s">
        <v>3632</v>
      </c>
      <c r="B4831">
        <v>153</v>
      </c>
      <c r="C4831">
        <v>112</v>
      </c>
      <c r="D4831" t="s">
        <v>45</v>
      </c>
      <c r="O4831">
        <v>11</v>
      </c>
      <c r="X4831">
        <v>10</v>
      </c>
      <c r="AC4831">
        <v>0</v>
      </c>
      <c r="AD4831">
        <v>0</v>
      </c>
      <c r="AE4831">
        <v>0</v>
      </c>
      <c r="AF4831">
        <v>21</v>
      </c>
      <c r="AG4831" t="s">
        <v>1944</v>
      </c>
    </row>
    <row r="4832" spans="1:33" x14ac:dyDescent="0.2">
      <c r="A4832" s="1" t="s">
        <v>3632</v>
      </c>
      <c r="B4832">
        <v>153</v>
      </c>
      <c r="C4832">
        <v>112</v>
      </c>
      <c r="D4832" t="s">
        <v>33</v>
      </c>
      <c r="H4832">
        <v>12</v>
      </c>
      <c r="K4832">
        <v>10</v>
      </c>
      <c r="M4832">
        <v>18</v>
      </c>
      <c r="P4832">
        <v>11</v>
      </c>
      <c r="R4832">
        <v>18</v>
      </c>
      <c r="S4832">
        <v>14</v>
      </c>
      <c r="T4832">
        <v>12</v>
      </c>
      <c r="V4832">
        <v>15</v>
      </c>
      <c r="W4832">
        <v>14</v>
      </c>
      <c r="Y4832">
        <v>14</v>
      </c>
      <c r="AC4832">
        <v>18</v>
      </c>
      <c r="AD4832">
        <v>29</v>
      </c>
      <c r="AE4832">
        <v>47</v>
      </c>
      <c r="AF4832">
        <v>138</v>
      </c>
      <c r="AG4832" t="s">
        <v>1944</v>
      </c>
    </row>
    <row r="4833" spans="1:33" x14ac:dyDescent="0.2">
      <c r="A4833" s="1" t="s">
        <v>3632</v>
      </c>
      <c r="B4833">
        <v>153</v>
      </c>
      <c r="C4833">
        <v>112</v>
      </c>
      <c r="D4833" t="s">
        <v>36</v>
      </c>
      <c r="G4833">
        <v>12</v>
      </c>
      <c r="O4833">
        <v>14</v>
      </c>
      <c r="R4833">
        <v>12</v>
      </c>
      <c r="S4833">
        <v>11</v>
      </c>
      <c r="V4833">
        <v>14</v>
      </c>
      <c r="AC4833">
        <v>0</v>
      </c>
      <c r="AD4833">
        <v>14</v>
      </c>
      <c r="AE4833">
        <v>14</v>
      </c>
      <c r="AF4833">
        <v>63</v>
      </c>
      <c r="AG4833" t="s">
        <v>1944</v>
      </c>
    </row>
    <row r="4834" spans="1:33" x14ac:dyDescent="0.2">
      <c r="A4834" s="1" t="s">
        <v>3632</v>
      </c>
      <c r="B4834">
        <v>153</v>
      </c>
      <c r="C4834">
        <v>117</v>
      </c>
      <c r="D4834" t="s">
        <v>45</v>
      </c>
      <c r="N4834">
        <v>14</v>
      </c>
      <c r="AC4834">
        <v>0</v>
      </c>
      <c r="AD4834">
        <v>0</v>
      </c>
      <c r="AE4834">
        <v>0</v>
      </c>
      <c r="AF4834">
        <v>14</v>
      </c>
      <c r="AG4834" t="s">
        <v>3983</v>
      </c>
    </row>
    <row r="4835" spans="1:33" x14ac:dyDescent="0.2">
      <c r="A4835" s="1" t="s">
        <v>3632</v>
      </c>
      <c r="B4835">
        <v>153</v>
      </c>
      <c r="C4835">
        <v>119</v>
      </c>
      <c r="D4835" t="s">
        <v>36</v>
      </c>
      <c r="P4835">
        <v>10</v>
      </c>
      <c r="AC4835">
        <v>0</v>
      </c>
      <c r="AD4835">
        <v>0</v>
      </c>
      <c r="AE4835">
        <v>0</v>
      </c>
      <c r="AF4835">
        <v>10</v>
      </c>
      <c r="AG4835" t="s">
        <v>3340</v>
      </c>
    </row>
    <row r="4836" spans="1:33" x14ac:dyDescent="0.2">
      <c r="A4836" s="1" t="s">
        <v>3632</v>
      </c>
      <c r="B4836">
        <v>153</v>
      </c>
      <c r="C4836">
        <v>120</v>
      </c>
      <c r="D4836" t="s">
        <v>45</v>
      </c>
      <c r="W4836">
        <v>10</v>
      </c>
      <c r="AC4836">
        <v>0</v>
      </c>
      <c r="AD4836">
        <v>10</v>
      </c>
      <c r="AE4836">
        <v>10</v>
      </c>
      <c r="AF4836">
        <v>10</v>
      </c>
      <c r="AG4836" t="s">
        <v>3984</v>
      </c>
    </row>
    <row r="4837" spans="1:33" x14ac:dyDescent="0.2">
      <c r="A4837" s="1" t="s">
        <v>3632</v>
      </c>
      <c r="B4837">
        <v>153</v>
      </c>
      <c r="C4837">
        <v>121</v>
      </c>
      <c r="D4837" t="s">
        <v>36</v>
      </c>
      <c r="L4837">
        <v>12</v>
      </c>
      <c r="AC4837">
        <v>12</v>
      </c>
      <c r="AD4837">
        <v>0</v>
      </c>
      <c r="AE4837">
        <v>12</v>
      </c>
      <c r="AF4837">
        <v>12</v>
      </c>
      <c r="AG4837" t="s">
        <v>3985</v>
      </c>
    </row>
    <row r="4838" spans="1:33" x14ac:dyDescent="0.2">
      <c r="A4838" s="1" t="s">
        <v>3632</v>
      </c>
      <c r="B4838">
        <v>153</v>
      </c>
      <c r="C4838">
        <v>122</v>
      </c>
      <c r="D4838" t="s">
        <v>36</v>
      </c>
      <c r="L4838">
        <v>10</v>
      </c>
      <c r="AC4838">
        <v>10</v>
      </c>
      <c r="AD4838">
        <v>0</v>
      </c>
      <c r="AE4838">
        <v>10</v>
      </c>
      <c r="AF4838">
        <v>10</v>
      </c>
      <c r="AG4838" t="s">
        <v>3986</v>
      </c>
    </row>
    <row r="4839" spans="1:33" x14ac:dyDescent="0.2">
      <c r="A4839" s="1" t="s">
        <v>3632</v>
      </c>
      <c r="B4839">
        <v>153</v>
      </c>
      <c r="C4839">
        <v>125</v>
      </c>
      <c r="D4839" t="s">
        <v>45</v>
      </c>
      <c r="L4839">
        <v>13</v>
      </c>
      <c r="AC4839">
        <v>13</v>
      </c>
      <c r="AD4839">
        <v>0</v>
      </c>
      <c r="AE4839">
        <v>13</v>
      </c>
      <c r="AF4839">
        <v>13</v>
      </c>
      <c r="AG4839" t="s">
        <v>3342</v>
      </c>
    </row>
    <row r="4840" spans="1:33" x14ac:dyDescent="0.2">
      <c r="A4840" s="1" t="s">
        <v>3632</v>
      </c>
      <c r="B4840">
        <v>153</v>
      </c>
      <c r="C4840">
        <v>126</v>
      </c>
      <c r="D4840" t="s">
        <v>45</v>
      </c>
      <c r="P4840">
        <v>18</v>
      </c>
      <c r="AC4840">
        <v>0</v>
      </c>
      <c r="AD4840">
        <v>0</v>
      </c>
      <c r="AE4840">
        <v>0</v>
      </c>
      <c r="AF4840">
        <v>18</v>
      </c>
      <c r="AG4840" t="s">
        <v>3987</v>
      </c>
    </row>
    <row r="4841" spans="1:33" x14ac:dyDescent="0.2">
      <c r="A4841" s="1" t="s">
        <v>3632</v>
      </c>
      <c r="B4841">
        <v>153</v>
      </c>
      <c r="C4841">
        <v>127</v>
      </c>
      <c r="D4841" t="s">
        <v>45</v>
      </c>
      <c r="S4841">
        <v>13</v>
      </c>
      <c r="AC4841">
        <v>0</v>
      </c>
      <c r="AD4841">
        <v>0</v>
      </c>
      <c r="AE4841">
        <v>0</v>
      </c>
      <c r="AF4841">
        <v>13</v>
      </c>
      <c r="AG4841" t="s">
        <v>1946</v>
      </c>
    </row>
    <row r="4842" spans="1:33" x14ac:dyDescent="0.2">
      <c r="A4842" s="1" t="s">
        <v>3632</v>
      </c>
      <c r="B4842">
        <v>153</v>
      </c>
      <c r="C4842">
        <v>127</v>
      </c>
      <c r="D4842" t="s">
        <v>33</v>
      </c>
      <c r="Q4842">
        <v>13</v>
      </c>
      <c r="S4842">
        <v>10</v>
      </c>
      <c r="AC4842">
        <v>0</v>
      </c>
      <c r="AD4842">
        <v>0</v>
      </c>
      <c r="AE4842">
        <v>0</v>
      </c>
      <c r="AF4842">
        <v>23</v>
      </c>
      <c r="AG4842" t="s">
        <v>1946</v>
      </c>
    </row>
    <row r="4843" spans="1:33" x14ac:dyDescent="0.2">
      <c r="A4843" s="1" t="s">
        <v>3632</v>
      </c>
      <c r="B4843">
        <v>153</v>
      </c>
      <c r="C4843">
        <v>128</v>
      </c>
      <c r="D4843" t="s">
        <v>36</v>
      </c>
      <c r="T4843">
        <v>14</v>
      </c>
      <c r="AC4843">
        <v>0</v>
      </c>
      <c r="AD4843">
        <v>0</v>
      </c>
      <c r="AE4843">
        <v>0</v>
      </c>
      <c r="AF4843">
        <v>14</v>
      </c>
      <c r="AG4843" t="s">
        <v>3343</v>
      </c>
    </row>
    <row r="4844" spans="1:33" x14ac:dyDescent="0.2">
      <c r="A4844" s="1" t="s">
        <v>3632</v>
      </c>
      <c r="B4844">
        <v>153</v>
      </c>
      <c r="C4844">
        <v>135</v>
      </c>
      <c r="D4844" t="s">
        <v>33</v>
      </c>
      <c r="L4844">
        <v>11</v>
      </c>
      <c r="O4844">
        <v>10</v>
      </c>
      <c r="Q4844">
        <v>10</v>
      </c>
      <c r="W4844">
        <v>10</v>
      </c>
      <c r="AC4844">
        <v>11</v>
      </c>
      <c r="AD4844">
        <v>10</v>
      </c>
      <c r="AE4844">
        <v>21</v>
      </c>
      <c r="AF4844">
        <v>41</v>
      </c>
      <c r="AG4844" t="s">
        <v>1947</v>
      </c>
    </row>
    <row r="4845" spans="1:33" x14ac:dyDescent="0.2">
      <c r="A4845" s="1" t="s">
        <v>3632</v>
      </c>
      <c r="B4845">
        <v>153</v>
      </c>
      <c r="C4845">
        <v>135</v>
      </c>
      <c r="D4845" t="s">
        <v>36</v>
      </c>
      <c r="N4845">
        <v>12</v>
      </c>
      <c r="P4845">
        <v>14</v>
      </c>
      <c r="Y4845">
        <v>12</v>
      </c>
      <c r="AC4845">
        <v>0</v>
      </c>
      <c r="AD4845">
        <v>0</v>
      </c>
      <c r="AE4845">
        <v>0</v>
      </c>
      <c r="AF4845">
        <v>38</v>
      </c>
      <c r="AG4845" t="s">
        <v>1947</v>
      </c>
    </row>
    <row r="4846" spans="1:33" x14ac:dyDescent="0.2">
      <c r="A4846" s="1" t="s">
        <v>3632</v>
      </c>
      <c r="B4846">
        <v>153</v>
      </c>
      <c r="C4846">
        <v>136</v>
      </c>
      <c r="D4846" t="s">
        <v>45</v>
      </c>
      <c r="Y4846">
        <v>11</v>
      </c>
      <c r="AC4846">
        <v>0</v>
      </c>
      <c r="AD4846">
        <v>0</v>
      </c>
      <c r="AE4846">
        <v>0</v>
      </c>
      <c r="AF4846">
        <v>11</v>
      </c>
      <c r="AG4846" t="s">
        <v>1948</v>
      </c>
    </row>
    <row r="4847" spans="1:33" x14ac:dyDescent="0.2">
      <c r="A4847" s="1" t="s">
        <v>3632</v>
      </c>
      <c r="B4847">
        <v>153</v>
      </c>
      <c r="C4847">
        <v>136</v>
      </c>
      <c r="D4847" t="s">
        <v>33</v>
      </c>
      <c r="O4847">
        <v>11</v>
      </c>
      <c r="AC4847">
        <v>0</v>
      </c>
      <c r="AD4847">
        <v>0</v>
      </c>
      <c r="AE4847">
        <v>0</v>
      </c>
      <c r="AF4847">
        <v>11</v>
      </c>
      <c r="AG4847" t="s">
        <v>1948</v>
      </c>
    </row>
    <row r="4848" spans="1:33" x14ac:dyDescent="0.2">
      <c r="A4848" s="1" t="s">
        <v>3632</v>
      </c>
      <c r="B4848">
        <v>153</v>
      </c>
      <c r="C4848">
        <v>136</v>
      </c>
      <c r="D4848" t="s">
        <v>36</v>
      </c>
      <c r="N4848">
        <v>11</v>
      </c>
      <c r="AC4848">
        <v>0</v>
      </c>
      <c r="AD4848">
        <v>0</v>
      </c>
      <c r="AE4848">
        <v>0</v>
      </c>
      <c r="AF4848">
        <v>11</v>
      </c>
      <c r="AG4848" t="s">
        <v>1948</v>
      </c>
    </row>
    <row r="4849" spans="1:33" x14ac:dyDescent="0.2">
      <c r="A4849" s="1" t="s">
        <v>3632</v>
      </c>
      <c r="B4849">
        <v>153</v>
      </c>
      <c r="C4849">
        <v>138</v>
      </c>
      <c r="D4849" t="s">
        <v>33</v>
      </c>
      <c r="E4849">
        <v>10</v>
      </c>
      <c r="K4849">
        <v>10</v>
      </c>
      <c r="S4849">
        <v>10</v>
      </c>
      <c r="Y4849">
        <v>10</v>
      </c>
      <c r="AC4849">
        <v>0</v>
      </c>
      <c r="AD4849">
        <v>0</v>
      </c>
      <c r="AE4849">
        <v>0</v>
      </c>
      <c r="AF4849">
        <v>40</v>
      </c>
      <c r="AG4849" t="s">
        <v>3344</v>
      </c>
    </row>
    <row r="4850" spans="1:33" x14ac:dyDescent="0.2">
      <c r="A4850" s="1" t="s">
        <v>3632</v>
      </c>
      <c r="B4850">
        <v>153</v>
      </c>
      <c r="C4850">
        <v>138</v>
      </c>
      <c r="D4850" t="s">
        <v>36</v>
      </c>
      <c r="R4850">
        <v>12</v>
      </c>
      <c r="X4850">
        <v>10</v>
      </c>
      <c r="AC4850">
        <v>0</v>
      </c>
      <c r="AD4850">
        <v>0</v>
      </c>
      <c r="AE4850">
        <v>0</v>
      </c>
      <c r="AF4850">
        <v>22</v>
      </c>
      <c r="AG4850" t="s">
        <v>3344</v>
      </c>
    </row>
    <row r="4851" spans="1:33" x14ac:dyDescent="0.2">
      <c r="A4851" s="1" t="s">
        <v>3632</v>
      </c>
      <c r="B4851">
        <v>153</v>
      </c>
      <c r="C4851">
        <v>139</v>
      </c>
      <c r="D4851" t="s">
        <v>45</v>
      </c>
      <c r="R4851">
        <v>10</v>
      </c>
      <c r="AC4851">
        <v>0</v>
      </c>
      <c r="AD4851">
        <v>0</v>
      </c>
      <c r="AE4851">
        <v>0</v>
      </c>
      <c r="AF4851">
        <v>10</v>
      </c>
      <c r="AG4851" t="s">
        <v>1950</v>
      </c>
    </row>
    <row r="4852" spans="1:33" x14ac:dyDescent="0.2">
      <c r="A4852" s="1" t="s">
        <v>3632</v>
      </c>
      <c r="B4852">
        <v>153</v>
      </c>
      <c r="C4852">
        <v>139</v>
      </c>
      <c r="D4852" t="s">
        <v>33</v>
      </c>
      <c r="K4852">
        <v>12</v>
      </c>
      <c r="L4852">
        <v>10</v>
      </c>
      <c r="Q4852">
        <v>11</v>
      </c>
      <c r="AC4852">
        <v>10</v>
      </c>
      <c r="AD4852">
        <v>0</v>
      </c>
      <c r="AE4852">
        <v>10</v>
      </c>
      <c r="AF4852">
        <v>33</v>
      </c>
      <c r="AG4852" t="s">
        <v>1950</v>
      </c>
    </row>
    <row r="4853" spans="1:33" x14ac:dyDescent="0.2">
      <c r="A4853" s="1" t="s">
        <v>3632</v>
      </c>
      <c r="B4853">
        <v>153</v>
      </c>
      <c r="C4853">
        <v>139</v>
      </c>
      <c r="D4853" t="s">
        <v>36</v>
      </c>
      <c r="O4853">
        <v>10</v>
      </c>
      <c r="AC4853">
        <v>0</v>
      </c>
      <c r="AD4853">
        <v>0</v>
      </c>
      <c r="AE4853">
        <v>0</v>
      </c>
      <c r="AF4853">
        <v>10</v>
      </c>
      <c r="AG4853" t="s">
        <v>1950</v>
      </c>
    </row>
    <row r="4854" spans="1:33" x14ac:dyDescent="0.2">
      <c r="A4854" s="1" t="s">
        <v>3632</v>
      </c>
      <c r="B4854">
        <v>153</v>
      </c>
      <c r="C4854">
        <v>144</v>
      </c>
      <c r="D4854" t="s">
        <v>36</v>
      </c>
      <c r="M4854">
        <v>16</v>
      </c>
      <c r="AC4854">
        <v>16</v>
      </c>
      <c r="AD4854">
        <v>0</v>
      </c>
      <c r="AE4854">
        <v>16</v>
      </c>
      <c r="AF4854">
        <v>16</v>
      </c>
      <c r="AG4854" t="s">
        <v>3988</v>
      </c>
    </row>
    <row r="4855" spans="1:33" x14ac:dyDescent="0.2">
      <c r="A4855" s="1" t="s">
        <v>3632</v>
      </c>
      <c r="B4855">
        <v>153</v>
      </c>
      <c r="C4855">
        <v>145</v>
      </c>
      <c r="D4855" t="s">
        <v>45</v>
      </c>
      <c r="N4855">
        <v>12</v>
      </c>
      <c r="AC4855">
        <v>0</v>
      </c>
      <c r="AD4855">
        <v>0</v>
      </c>
      <c r="AE4855">
        <v>0</v>
      </c>
      <c r="AF4855">
        <v>12</v>
      </c>
      <c r="AG4855" t="s">
        <v>1951</v>
      </c>
    </row>
    <row r="4856" spans="1:33" x14ac:dyDescent="0.2">
      <c r="A4856" s="1" t="s">
        <v>3632</v>
      </c>
      <c r="B4856">
        <v>153</v>
      </c>
      <c r="C4856">
        <v>145</v>
      </c>
      <c r="D4856" t="s">
        <v>33</v>
      </c>
      <c r="M4856">
        <v>11</v>
      </c>
      <c r="W4856">
        <v>11</v>
      </c>
      <c r="X4856">
        <v>10</v>
      </c>
      <c r="Y4856">
        <v>13</v>
      </c>
      <c r="AC4856">
        <v>11</v>
      </c>
      <c r="AD4856">
        <v>11</v>
      </c>
      <c r="AE4856">
        <v>22</v>
      </c>
      <c r="AF4856">
        <v>45</v>
      </c>
      <c r="AG4856" t="s">
        <v>1951</v>
      </c>
    </row>
    <row r="4857" spans="1:33" x14ac:dyDescent="0.2">
      <c r="A4857" s="1" t="s">
        <v>3632</v>
      </c>
      <c r="B4857">
        <v>153</v>
      </c>
      <c r="C4857">
        <v>145</v>
      </c>
      <c r="D4857" t="s">
        <v>36</v>
      </c>
      <c r="F4857">
        <v>15</v>
      </c>
      <c r="L4857">
        <v>11</v>
      </c>
      <c r="N4857">
        <v>11</v>
      </c>
      <c r="AC4857">
        <v>11</v>
      </c>
      <c r="AD4857">
        <v>0</v>
      </c>
      <c r="AE4857">
        <v>11</v>
      </c>
      <c r="AF4857">
        <v>37</v>
      </c>
      <c r="AG4857" t="s">
        <v>1951</v>
      </c>
    </row>
    <row r="4858" spans="1:33" x14ac:dyDescent="0.2">
      <c r="A4858" s="1" t="s">
        <v>3632</v>
      </c>
      <c r="B4858">
        <v>153</v>
      </c>
      <c r="C4858">
        <v>146</v>
      </c>
      <c r="D4858" t="s">
        <v>33</v>
      </c>
      <c r="I4858">
        <v>11</v>
      </c>
      <c r="P4858">
        <v>10</v>
      </c>
      <c r="W4858">
        <v>12</v>
      </c>
      <c r="AC4858">
        <v>0</v>
      </c>
      <c r="AD4858">
        <v>12</v>
      </c>
      <c r="AE4858">
        <v>12</v>
      </c>
      <c r="AF4858">
        <v>33</v>
      </c>
      <c r="AG4858" t="s">
        <v>1952</v>
      </c>
    </row>
    <row r="4859" spans="1:33" x14ac:dyDescent="0.2">
      <c r="A4859" s="1" t="s">
        <v>3632</v>
      </c>
      <c r="B4859">
        <v>153</v>
      </c>
      <c r="C4859">
        <v>146</v>
      </c>
      <c r="D4859" t="s">
        <v>36</v>
      </c>
      <c r="U4859">
        <v>13</v>
      </c>
      <c r="AC4859">
        <v>0</v>
      </c>
      <c r="AD4859">
        <v>0</v>
      </c>
      <c r="AE4859">
        <v>0</v>
      </c>
      <c r="AF4859">
        <v>13</v>
      </c>
      <c r="AG4859" t="s">
        <v>1952</v>
      </c>
    </row>
    <row r="4860" spans="1:33" x14ac:dyDescent="0.2">
      <c r="A4860" s="1" t="s">
        <v>3632</v>
      </c>
      <c r="B4860">
        <v>153</v>
      </c>
      <c r="C4860">
        <v>147</v>
      </c>
      <c r="D4860" t="s">
        <v>33</v>
      </c>
      <c r="I4860">
        <v>10</v>
      </c>
      <c r="V4860">
        <v>13</v>
      </c>
      <c r="AC4860">
        <v>0</v>
      </c>
      <c r="AD4860">
        <v>13</v>
      </c>
      <c r="AE4860">
        <v>13</v>
      </c>
      <c r="AF4860">
        <v>23</v>
      </c>
      <c r="AG4860" t="s">
        <v>1953</v>
      </c>
    </row>
    <row r="4861" spans="1:33" x14ac:dyDescent="0.2">
      <c r="A4861" s="1" t="s">
        <v>3632</v>
      </c>
      <c r="B4861">
        <v>153</v>
      </c>
      <c r="C4861">
        <v>147</v>
      </c>
      <c r="D4861" t="s">
        <v>36</v>
      </c>
      <c r="S4861">
        <v>10</v>
      </c>
      <c r="AC4861">
        <v>0</v>
      </c>
      <c r="AD4861">
        <v>0</v>
      </c>
      <c r="AE4861">
        <v>0</v>
      </c>
      <c r="AF4861">
        <v>10</v>
      </c>
      <c r="AG4861" t="s">
        <v>1953</v>
      </c>
    </row>
    <row r="4862" spans="1:33" x14ac:dyDescent="0.2">
      <c r="A4862" s="1" t="s">
        <v>3632</v>
      </c>
      <c r="B4862">
        <v>153</v>
      </c>
      <c r="C4862">
        <v>149</v>
      </c>
      <c r="D4862" t="s">
        <v>36</v>
      </c>
      <c r="T4862">
        <v>14</v>
      </c>
      <c r="AC4862">
        <v>0</v>
      </c>
      <c r="AD4862">
        <v>0</v>
      </c>
      <c r="AE4862">
        <v>0</v>
      </c>
      <c r="AF4862">
        <v>14</v>
      </c>
      <c r="AG4862" t="s">
        <v>1954</v>
      </c>
    </row>
    <row r="4863" spans="1:33" x14ac:dyDescent="0.2">
      <c r="A4863" s="1" t="s">
        <v>3632</v>
      </c>
      <c r="B4863">
        <v>153</v>
      </c>
      <c r="C4863">
        <v>151</v>
      </c>
      <c r="D4863" t="s">
        <v>33</v>
      </c>
      <c r="W4863">
        <v>10</v>
      </c>
      <c r="AC4863">
        <v>0</v>
      </c>
      <c r="AD4863">
        <v>10</v>
      </c>
      <c r="AE4863">
        <v>10</v>
      </c>
      <c r="AF4863">
        <v>10</v>
      </c>
      <c r="AG4863" t="s">
        <v>1956</v>
      </c>
    </row>
    <row r="4864" spans="1:33" x14ac:dyDescent="0.2">
      <c r="A4864" s="1" t="s">
        <v>3632</v>
      </c>
      <c r="B4864">
        <v>153</v>
      </c>
      <c r="C4864">
        <v>151</v>
      </c>
      <c r="D4864" t="s">
        <v>36</v>
      </c>
      <c r="W4864">
        <v>10</v>
      </c>
      <c r="AC4864">
        <v>0</v>
      </c>
      <c r="AD4864">
        <v>10</v>
      </c>
      <c r="AE4864">
        <v>10</v>
      </c>
      <c r="AF4864">
        <v>10</v>
      </c>
      <c r="AG4864" t="s">
        <v>1956</v>
      </c>
    </row>
    <row r="4865" spans="1:33" x14ac:dyDescent="0.2">
      <c r="A4865" s="1" t="s">
        <v>3632</v>
      </c>
      <c r="B4865">
        <v>153</v>
      </c>
      <c r="C4865">
        <v>152</v>
      </c>
      <c r="D4865" t="s">
        <v>45</v>
      </c>
      <c r="L4865">
        <v>22</v>
      </c>
      <c r="U4865">
        <v>17</v>
      </c>
      <c r="AC4865">
        <v>22</v>
      </c>
      <c r="AD4865">
        <v>0</v>
      </c>
      <c r="AE4865">
        <v>22</v>
      </c>
      <c r="AF4865">
        <v>39</v>
      </c>
      <c r="AG4865" t="s">
        <v>1957</v>
      </c>
    </row>
    <row r="4866" spans="1:33" x14ac:dyDescent="0.2">
      <c r="A4866" s="1" t="s">
        <v>3632</v>
      </c>
      <c r="B4866">
        <v>153</v>
      </c>
      <c r="C4866">
        <v>152</v>
      </c>
      <c r="D4866" t="s">
        <v>33</v>
      </c>
      <c r="V4866">
        <v>14</v>
      </c>
      <c r="AC4866">
        <v>0</v>
      </c>
      <c r="AD4866">
        <v>14</v>
      </c>
      <c r="AE4866">
        <v>14</v>
      </c>
      <c r="AF4866">
        <v>14</v>
      </c>
      <c r="AG4866" t="s">
        <v>1957</v>
      </c>
    </row>
    <row r="4867" spans="1:33" x14ac:dyDescent="0.2">
      <c r="A4867" s="1" t="s">
        <v>3632</v>
      </c>
      <c r="B4867">
        <v>153</v>
      </c>
      <c r="C4867">
        <v>152</v>
      </c>
      <c r="D4867" t="s">
        <v>36</v>
      </c>
      <c r="E4867">
        <v>11</v>
      </c>
      <c r="L4867">
        <v>16</v>
      </c>
      <c r="T4867">
        <v>10</v>
      </c>
      <c r="W4867">
        <v>10</v>
      </c>
      <c r="AC4867">
        <v>16</v>
      </c>
      <c r="AD4867">
        <v>10</v>
      </c>
      <c r="AE4867">
        <v>26</v>
      </c>
      <c r="AF4867">
        <v>47</v>
      </c>
      <c r="AG4867" t="s">
        <v>1957</v>
      </c>
    </row>
    <row r="4868" spans="1:33" x14ac:dyDescent="0.2">
      <c r="A4868" s="1" t="s">
        <v>3632</v>
      </c>
      <c r="B4868">
        <v>153</v>
      </c>
      <c r="C4868">
        <v>153</v>
      </c>
      <c r="D4868" t="s">
        <v>33</v>
      </c>
      <c r="E4868">
        <v>10</v>
      </c>
      <c r="N4868">
        <v>10</v>
      </c>
      <c r="Q4868">
        <v>12</v>
      </c>
      <c r="AC4868">
        <v>0</v>
      </c>
      <c r="AD4868">
        <v>0</v>
      </c>
      <c r="AE4868">
        <v>0</v>
      </c>
      <c r="AF4868">
        <v>32</v>
      </c>
      <c r="AG4868" t="s">
        <v>3345</v>
      </c>
    </row>
    <row r="4869" spans="1:33" x14ac:dyDescent="0.2">
      <c r="A4869" s="1" t="s">
        <v>3632</v>
      </c>
      <c r="B4869">
        <v>153</v>
      </c>
      <c r="C4869">
        <v>153</v>
      </c>
      <c r="D4869" t="s">
        <v>36</v>
      </c>
      <c r="Y4869">
        <v>10</v>
      </c>
      <c r="AA4869">
        <v>10</v>
      </c>
      <c r="AC4869">
        <v>0</v>
      </c>
      <c r="AD4869">
        <v>0</v>
      </c>
      <c r="AE4869">
        <v>0</v>
      </c>
      <c r="AF4869">
        <v>20</v>
      </c>
      <c r="AG4869" t="s">
        <v>3345</v>
      </c>
    </row>
    <row r="4870" spans="1:33" x14ac:dyDescent="0.2">
      <c r="A4870" s="1" t="s">
        <v>3632</v>
      </c>
      <c r="B4870">
        <v>153</v>
      </c>
      <c r="C4870">
        <v>154</v>
      </c>
      <c r="D4870" t="s">
        <v>45</v>
      </c>
      <c r="U4870">
        <v>12</v>
      </c>
      <c r="AC4870">
        <v>0</v>
      </c>
      <c r="AD4870">
        <v>0</v>
      </c>
      <c r="AE4870">
        <v>0</v>
      </c>
      <c r="AF4870">
        <v>12</v>
      </c>
      <c r="AG4870" t="s">
        <v>1958</v>
      </c>
    </row>
    <row r="4871" spans="1:33" x14ac:dyDescent="0.2">
      <c r="A4871" s="1" t="s">
        <v>3632</v>
      </c>
      <c r="B4871">
        <v>153</v>
      </c>
      <c r="C4871">
        <v>154</v>
      </c>
      <c r="D4871" t="s">
        <v>33</v>
      </c>
      <c r="H4871">
        <v>12</v>
      </c>
      <c r="N4871">
        <v>13</v>
      </c>
      <c r="X4871">
        <v>11</v>
      </c>
      <c r="AC4871">
        <v>0</v>
      </c>
      <c r="AD4871">
        <v>0</v>
      </c>
      <c r="AE4871">
        <v>0</v>
      </c>
      <c r="AF4871">
        <v>36</v>
      </c>
      <c r="AG4871" t="s">
        <v>1958</v>
      </c>
    </row>
    <row r="4872" spans="1:33" x14ac:dyDescent="0.2">
      <c r="A4872" s="1" t="s">
        <v>3632</v>
      </c>
      <c r="B4872">
        <v>153</v>
      </c>
      <c r="C4872">
        <v>155</v>
      </c>
      <c r="D4872" t="s">
        <v>45</v>
      </c>
      <c r="N4872">
        <v>16</v>
      </c>
      <c r="AC4872">
        <v>0</v>
      </c>
      <c r="AD4872">
        <v>0</v>
      </c>
      <c r="AE4872">
        <v>0</v>
      </c>
      <c r="AF4872">
        <v>16</v>
      </c>
      <c r="AG4872" t="s">
        <v>3346</v>
      </c>
    </row>
    <row r="4873" spans="1:33" x14ac:dyDescent="0.2">
      <c r="A4873" s="1" t="s">
        <v>3632</v>
      </c>
      <c r="B4873">
        <v>153</v>
      </c>
      <c r="C4873">
        <v>157</v>
      </c>
      <c r="D4873" t="s">
        <v>45</v>
      </c>
      <c r="X4873">
        <v>11</v>
      </c>
      <c r="AC4873">
        <v>0</v>
      </c>
      <c r="AD4873">
        <v>0</v>
      </c>
      <c r="AE4873">
        <v>0</v>
      </c>
      <c r="AF4873">
        <v>11</v>
      </c>
      <c r="AG4873" t="s">
        <v>1959</v>
      </c>
    </row>
    <row r="4874" spans="1:33" x14ac:dyDescent="0.2">
      <c r="A4874" s="1" t="s">
        <v>3632</v>
      </c>
      <c r="B4874">
        <v>153</v>
      </c>
      <c r="C4874">
        <v>157</v>
      </c>
      <c r="D4874" t="s">
        <v>33</v>
      </c>
      <c r="W4874">
        <v>10</v>
      </c>
      <c r="Y4874">
        <v>11</v>
      </c>
      <c r="Z4874">
        <v>11</v>
      </c>
      <c r="AC4874">
        <v>0</v>
      </c>
      <c r="AD4874">
        <v>10</v>
      </c>
      <c r="AE4874">
        <v>10</v>
      </c>
      <c r="AF4874">
        <v>32</v>
      </c>
      <c r="AG4874" t="s">
        <v>1959</v>
      </c>
    </row>
    <row r="4875" spans="1:33" x14ac:dyDescent="0.2">
      <c r="A4875" s="1" t="s">
        <v>3632</v>
      </c>
      <c r="B4875">
        <v>153</v>
      </c>
      <c r="C4875">
        <v>160</v>
      </c>
      <c r="D4875" t="s">
        <v>45</v>
      </c>
      <c r="U4875">
        <v>20</v>
      </c>
      <c r="AC4875">
        <v>0</v>
      </c>
      <c r="AD4875">
        <v>0</v>
      </c>
      <c r="AE4875">
        <v>0</v>
      </c>
      <c r="AF4875">
        <v>20</v>
      </c>
      <c r="AG4875" t="s">
        <v>1960</v>
      </c>
    </row>
    <row r="4876" spans="1:33" x14ac:dyDescent="0.2">
      <c r="A4876" s="1" t="s">
        <v>3632</v>
      </c>
      <c r="B4876">
        <v>153</v>
      </c>
      <c r="C4876">
        <v>161</v>
      </c>
      <c r="D4876" t="s">
        <v>33</v>
      </c>
      <c r="U4876">
        <v>10</v>
      </c>
      <c r="AC4876">
        <v>0</v>
      </c>
      <c r="AD4876">
        <v>0</v>
      </c>
      <c r="AE4876">
        <v>0</v>
      </c>
      <c r="AF4876">
        <v>10</v>
      </c>
      <c r="AG4876" t="s">
        <v>3989</v>
      </c>
    </row>
    <row r="4877" spans="1:33" x14ac:dyDescent="0.2">
      <c r="A4877" s="1" t="s">
        <v>3632</v>
      </c>
      <c r="B4877">
        <v>153</v>
      </c>
      <c r="C4877">
        <v>161</v>
      </c>
      <c r="D4877" t="s">
        <v>36</v>
      </c>
      <c r="N4877">
        <v>10</v>
      </c>
      <c r="AC4877">
        <v>0</v>
      </c>
      <c r="AD4877">
        <v>0</v>
      </c>
      <c r="AE4877">
        <v>0</v>
      </c>
      <c r="AF4877">
        <v>10</v>
      </c>
      <c r="AG4877" t="s">
        <v>3989</v>
      </c>
    </row>
    <row r="4878" spans="1:33" x14ac:dyDescent="0.2">
      <c r="A4878" s="1" t="s">
        <v>3632</v>
      </c>
      <c r="B4878">
        <v>153</v>
      </c>
      <c r="C4878">
        <v>166</v>
      </c>
      <c r="D4878" t="s">
        <v>33</v>
      </c>
      <c r="E4878">
        <v>11</v>
      </c>
      <c r="AC4878">
        <v>0</v>
      </c>
      <c r="AD4878">
        <v>0</v>
      </c>
      <c r="AE4878">
        <v>0</v>
      </c>
      <c r="AF4878">
        <v>11</v>
      </c>
      <c r="AG4878" t="s">
        <v>1961</v>
      </c>
    </row>
    <row r="4879" spans="1:33" x14ac:dyDescent="0.2">
      <c r="A4879" s="1" t="s">
        <v>3632</v>
      </c>
      <c r="B4879">
        <v>153</v>
      </c>
      <c r="C4879">
        <v>167</v>
      </c>
      <c r="D4879" t="s">
        <v>36</v>
      </c>
      <c r="F4879">
        <v>10</v>
      </c>
      <c r="AC4879">
        <v>0</v>
      </c>
      <c r="AD4879">
        <v>0</v>
      </c>
      <c r="AE4879">
        <v>0</v>
      </c>
      <c r="AF4879">
        <v>10</v>
      </c>
      <c r="AG4879" t="s">
        <v>1962</v>
      </c>
    </row>
    <row r="4880" spans="1:33" x14ac:dyDescent="0.2">
      <c r="A4880" s="1" t="s">
        <v>3632</v>
      </c>
      <c r="B4880">
        <v>153</v>
      </c>
      <c r="C4880">
        <v>170</v>
      </c>
      <c r="D4880" t="s">
        <v>36</v>
      </c>
      <c r="P4880">
        <v>12</v>
      </c>
      <c r="AC4880">
        <v>0</v>
      </c>
      <c r="AD4880">
        <v>0</v>
      </c>
      <c r="AE4880">
        <v>0</v>
      </c>
      <c r="AF4880">
        <v>12</v>
      </c>
      <c r="AG4880" t="s">
        <v>3349</v>
      </c>
    </row>
    <row r="4881" spans="1:33" x14ac:dyDescent="0.2">
      <c r="A4881" s="1" t="s">
        <v>3632</v>
      </c>
      <c r="B4881">
        <v>153</v>
      </c>
      <c r="C4881">
        <v>203</v>
      </c>
      <c r="D4881" t="s">
        <v>36</v>
      </c>
      <c r="O4881">
        <v>11</v>
      </c>
      <c r="AC4881">
        <v>0</v>
      </c>
      <c r="AD4881">
        <v>0</v>
      </c>
      <c r="AE4881">
        <v>0</v>
      </c>
      <c r="AF4881">
        <v>11</v>
      </c>
      <c r="AG4881" t="s">
        <v>3350</v>
      </c>
    </row>
    <row r="4882" spans="1:33" x14ac:dyDescent="0.2">
      <c r="A4882" s="1" t="s">
        <v>3632</v>
      </c>
      <c r="B4882">
        <v>153</v>
      </c>
      <c r="C4882">
        <v>207</v>
      </c>
      <c r="D4882" t="s">
        <v>36</v>
      </c>
      <c r="M4882">
        <v>15</v>
      </c>
      <c r="AC4882">
        <v>15</v>
      </c>
      <c r="AD4882">
        <v>0</v>
      </c>
      <c r="AE4882">
        <v>15</v>
      </c>
      <c r="AF4882">
        <v>15</v>
      </c>
      <c r="AG4882" t="s">
        <v>1965</v>
      </c>
    </row>
    <row r="4883" spans="1:33" x14ac:dyDescent="0.2">
      <c r="A4883" s="1" t="s">
        <v>3632</v>
      </c>
      <c r="B4883">
        <v>154</v>
      </c>
      <c r="C4883">
        <v>101</v>
      </c>
      <c r="D4883" t="s">
        <v>33</v>
      </c>
      <c r="E4883">
        <v>11</v>
      </c>
      <c r="AC4883">
        <v>0</v>
      </c>
      <c r="AD4883">
        <v>0</v>
      </c>
      <c r="AE4883">
        <v>0</v>
      </c>
      <c r="AF4883">
        <v>11</v>
      </c>
      <c r="AG4883" t="s">
        <v>1966</v>
      </c>
    </row>
    <row r="4884" spans="1:33" x14ac:dyDescent="0.2">
      <c r="A4884" s="1" t="s">
        <v>3632</v>
      </c>
      <c r="B4884">
        <v>154</v>
      </c>
      <c r="C4884">
        <v>102</v>
      </c>
      <c r="D4884" t="s">
        <v>45</v>
      </c>
      <c r="J4884">
        <v>14</v>
      </c>
      <c r="L4884">
        <v>18</v>
      </c>
      <c r="S4884">
        <v>39</v>
      </c>
      <c r="AC4884">
        <v>18</v>
      </c>
      <c r="AD4884">
        <v>0</v>
      </c>
      <c r="AE4884">
        <v>18</v>
      </c>
      <c r="AF4884">
        <v>71</v>
      </c>
      <c r="AG4884" t="s">
        <v>3351</v>
      </c>
    </row>
    <row r="4885" spans="1:33" x14ac:dyDescent="0.2">
      <c r="A4885" s="1" t="s">
        <v>3632</v>
      </c>
      <c r="B4885">
        <v>154</v>
      </c>
      <c r="C4885">
        <v>102</v>
      </c>
      <c r="D4885" t="s">
        <v>36</v>
      </c>
      <c r="J4885">
        <v>25</v>
      </c>
      <c r="S4885">
        <v>15</v>
      </c>
      <c r="AC4885">
        <v>0</v>
      </c>
      <c r="AD4885">
        <v>0</v>
      </c>
      <c r="AE4885">
        <v>0</v>
      </c>
      <c r="AF4885">
        <v>40</v>
      </c>
      <c r="AG4885" t="s">
        <v>3351</v>
      </c>
    </row>
    <row r="4886" spans="1:33" x14ac:dyDescent="0.2">
      <c r="A4886" s="1" t="s">
        <v>3632</v>
      </c>
      <c r="B4886">
        <v>154</v>
      </c>
      <c r="C4886">
        <v>103</v>
      </c>
      <c r="D4886" t="s">
        <v>36</v>
      </c>
      <c r="X4886">
        <v>10</v>
      </c>
      <c r="AC4886">
        <v>0</v>
      </c>
      <c r="AD4886">
        <v>0</v>
      </c>
      <c r="AE4886">
        <v>0</v>
      </c>
      <c r="AF4886">
        <v>10</v>
      </c>
      <c r="AG4886" t="s">
        <v>3990</v>
      </c>
    </row>
    <row r="4887" spans="1:33" x14ac:dyDescent="0.2">
      <c r="A4887" s="1" t="s">
        <v>3632</v>
      </c>
      <c r="B4887">
        <v>154</v>
      </c>
      <c r="C4887">
        <v>104</v>
      </c>
      <c r="D4887" t="s">
        <v>45</v>
      </c>
      <c r="W4887">
        <v>12</v>
      </c>
      <c r="AC4887">
        <v>0</v>
      </c>
      <c r="AD4887">
        <v>12</v>
      </c>
      <c r="AE4887">
        <v>12</v>
      </c>
      <c r="AF4887">
        <v>12</v>
      </c>
      <c r="AG4887" t="s">
        <v>1967</v>
      </c>
    </row>
    <row r="4888" spans="1:33" x14ac:dyDescent="0.2">
      <c r="A4888" s="1" t="s">
        <v>3632</v>
      </c>
      <c r="B4888">
        <v>154</v>
      </c>
      <c r="C4888">
        <v>104</v>
      </c>
      <c r="D4888" t="s">
        <v>33</v>
      </c>
      <c r="K4888">
        <v>18</v>
      </c>
      <c r="M4888">
        <v>14</v>
      </c>
      <c r="O4888">
        <v>13</v>
      </c>
      <c r="R4888">
        <v>13</v>
      </c>
      <c r="S4888">
        <v>10</v>
      </c>
      <c r="V4888">
        <v>15</v>
      </c>
      <c r="Y4888">
        <v>10</v>
      </c>
      <c r="AC4888">
        <v>14</v>
      </c>
      <c r="AD4888">
        <v>15</v>
      </c>
      <c r="AE4888">
        <v>29</v>
      </c>
      <c r="AF4888">
        <v>93</v>
      </c>
      <c r="AG4888" t="s">
        <v>1967</v>
      </c>
    </row>
    <row r="4889" spans="1:33" x14ac:dyDescent="0.2">
      <c r="A4889" s="1" t="s">
        <v>3632</v>
      </c>
      <c r="B4889">
        <v>154</v>
      </c>
      <c r="C4889">
        <v>104</v>
      </c>
      <c r="D4889" t="s">
        <v>36</v>
      </c>
      <c r="L4889">
        <v>10</v>
      </c>
      <c r="W4889">
        <v>23</v>
      </c>
      <c r="AC4889">
        <v>10</v>
      </c>
      <c r="AD4889">
        <v>23</v>
      </c>
      <c r="AE4889">
        <v>33</v>
      </c>
      <c r="AF4889">
        <v>33</v>
      </c>
      <c r="AG4889" t="s">
        <v>1967</v>
      </c>
    </row>
    <row r="4890" spans="1:33" x14ac:dyDescent="0.2">
      <c r="A4890" s="1" t="s">
        <v>3632</v>
      </c>
      <c r="B4890">
        <v>154</v>
      </c>
      <c r="C4890">
        <v>105</v>
      </c>
      <c r="D4890" t="s">
        <v>45</v>
      </c>
      <c r="P4890">
        <v>15</v>
      </c>
      <c r="AC4890">
        <v>0</v>
      </c>
      <c r="AD4890">
        <v>0</v>
      </c>
      <c r="AE4890">
        <v>0</v>
      </c>
      <c r="AF4890">
        <v>15</v>
      </c>
      <c r="AG4890" t="s">
        <v>1968</v>
      </c>
    </row>
    <row r="4891" spans="1:33" x14ac:dyDescent="0.2">
      <c r="A4891" s="1" t="s">
        <v>3632</v>
      </c>
      <c r="B4891">
        <v>154</v>
      </c>
      <c r="C4891">
        <v>105</v>
      </c>
      <c r="D4891" t="s">
        <v>36</v>
      </c>
      <c r="R4891">
        <v>10</v>
      </c>
      <c r="AC4891">
        <v>0</v>
      </c>
      <c r="AD4891">
        <v>0</v>
      </c>
      <c r="AE4891">
        <v>0</v>
      </c>
      <c r="AF4891">
        <v>10</v>
      </c>
      <c r="AG4891" t="s">
        <v>1968</v>
      </c>
    </row>
    <row r="4892" spans="1:33" x14ac:dyDescent="0.2">
      <c r="A4892" s="1" t="s">
        <v>3632</v>
      </c>
      <c r="B4892">
        <v>154</v>
      </c>
      <c r="C4892">
        <v>106</v>
      </c>
      <c r="D4892" t="s">
        <v>33</v>
      </c>
      <c r="O4892">
        <v>10</v>
      </c>
      <c r="P4892">
        <v>12</v>
      </c>
      <c r="Q4892">
        <v>11</v>
      </c>
      <c r="AC4892">
        <v>0</v>
      </c>
      <c r="AD4892">
        <v>0</v>
      </c>
      <c r="AE4892">
        <v>0</v>
      </c>
      <c r="AF4892">
        <v>33</v>
      </c>
      <c r="AG4892" t="s">
        <v>1969</v>
      </c>
    </row>
    <row r="4893" spans="1:33" x14ac:dyDescent="0.2">
      <c r="A4893" s="1" t="s">
        <v>3632</v>
      </c>
      <c r="B4893">
        <v>154</v>
      </c>
      <c r="C4893">
        <v>106</v>
      </c>
      <c r="D4893" t="s">
        <v>36</v>
      </c>
      <c r="N4893">
        <v>12</v>
      </c>
      <c r="AC4893">
        <v>0</v>
      </c>
      <c r="AD4893">
        <v>0</v>
      </c>
      <c r="AE4893">
        <v>0</v>
      </c>
      <c r="AF4893">
        <v>12</v>
      </c>
      <c r="AG4893" t="s">
        <v>1969</v>
      </c>
    </row>
    <row r="4894" spans="1:33" x14ac:dyDescent="0.2">
      <c r="A4894" s="1" t="s">
        <v>3632</v>
      </c>
      <c r="B4894">
        <v>154</v>
      </c>
      <c r="C4894">
        <v>107</v>
      </c>
      <c r="D4894" t="s">
        <v>45</v>
      </c>
      <c r="R4894">
        <v>16</v>
      </c>
      <c r="AC4894">
        <v>0</v>
      </c>
      <c r="AD4894">
        <v>0</v>
      </c>
      <c r="AE4894">
        <v>0</v>
      </c>
      <c r="AF4894">
        <v>16</v>
      </c>
      <c r="AG4894" t="s">
        <v>3991</v>
      </c>
    </row>
    <row r="4895" spans="1:33" x14ac:dyDescent="0.2">
      <c r="A4895" s="1" t="s">
        <v>3632</v>
      </c>
      <c r="B4895">
        <v>154</v>
      </c>
      <c r="C4895">
        <v>110</v>
      </c>
      <c r="D4895" t="s">
        <v>33</v>
      </c>
      <c r="F4895">
        <v>10</v>
      </c>
      <c r="AC4895">
        <v>0</v>
      </c>
      <c r="AD4895">
        <v>0</v>
      </c>
      <c r="AE4895">
        <v>0</v>
      </c>
      <c r="AF4895">
        <v>10</v>
      </c>
      <c r="AG4895" t="s">
        <v>3352</v>
      </c>
    </row>
    <row r="4896" spans="1:33" x14ac:dyDescent="0.2">
      <c r="A4896" s="1" t="s">
        <v>3632</v>
      </c>
      <c r="B4896">
        <v>154</v>
      </c>
      <c r="C4896">
        <v>112</v>
      </c>
      <c r="D4896" t="s">
        <v>45</v>
      </c>
      <c r="L4896">
        <v>27</v>
      </c>
      <c r="T4896">
        <v>11</v>
      </c>
      <c r="AC4896">
        <v>27</v>
      </c>
      <c r="AD4896">
        <v>0</v>
      </c>
      <c r="AE4896">
        <v>27</v>
      </c>
      <c r="AF4896">
        <v>38</v>
      </c>
      <c r="AG4896" t="s">
        <v>1972</v>
      </c>
    </row>
    <row r="4897" spans="1:33" x14ac:dyDescent="0.2">
      <c r="A4897" s="1" t="s">
        <v>3632</v>
      </c>
      <c r="B4897">
        <v>154</v>
      </c>
      <c r="C4897">
        <v>112</v>
      </c>
      <c r="D4897" t="s">
        <v>33</v>
      </c>
      <c r="E4897">
        <v>18</v>
      </c>
      <c r="F4897">
        <v>13</v>
      </c>
      <c r="H4897">
        <v>21</v>
      </c>
      <c r="J4897">
        <v>15</v>
      </c>
      <c r="L4897">
        <v>23</v>
      </c>
      <c r="M4897">
        <v>13</v>
      </c>
      <c r="O4897">
        <v>16</v>
      </c>
      <c r="P4897">
        <v>15</v>
      </c>
      <c r="Q4897">
        <v>20</v>
      </c>
      <c r="R4897">
        <v>15</v>
      </c>
      <c r="S4897">
        <v>16</v>
      </c>
      <c r="U4897">
        <v>14</v>
      </c>
      <c r="W4897">
        <v>13</v>
      </c>
      <c r="Y4897">
        <v>14</v>
      </c>
      <c r="Z4897">
        <v>12</v>
      </c>
      <c r="AC4897">
        <v>36</v>
      </c>
      <c r="AD4897">
        <v>13</v>
      </c>
      <c r="AE4897">
        <v>49</v>
      </c>
      <c r="AF4897">
        <v>238</v>
      </c>
      <c r="AG4897" t="s">
        <v>1972</v>
      </c>
    </row>
    <row r="4898" spans="1:33" x14ac:dyDescent="0.2">
      <c r="A4898" s="1" t="s">
        <v>3632</v>
      </c>
      <c r="B4898">
        <v>154</v>
      </c>
      <c r="C4898">
        <v>112</v>
      </c>
      <c r="D4898" t="s">
        <v>36</v>
      </c>
      <c r="E4898">
        <v>12</v>
      </c>
      <c r="L4898">
        <v>16</v>
      </c>
      <c r="W4898">
        <v>11</v>
      </c>
      <c r="AC4898">
        <v>16</v>
      </c>
      <c r="AD4898">
        <v>11</v>
      </c>
      <c r="AE4898">
        <v>27</v>
      </c>
      <c r="AF4898">
        <v>39</v>
      </c>
      <c r="AG4898" t="s">
        <v>1972</v>
      </c>
    </row>
    <row r="4899" spans="1:33" x14ac:dyDescent="0.2">
      <c r="A4899" s="1" t="s">
        <v>3632</v>
      </c>
      <c r="B4899">
        <v>154</v>
      </c>
      <c r="C4899">
        <v>115</v>
      </c>
      <c r="D4899" t="s">
        <v>33</v>
      </c>
      <c r="M4899">
        <v>12</v>
      </c>
      <c r="N4899">
        <v>10</v>
      </c>
      <c r="AC4899">
        <v>12</v>
      </c>
      <c r="AD4899">
        <v>0</v>
      </c>
      <c r="AE4899">
        <v>12</v>
      </c>
      <c r="AF4899">
        <v>22</v>
      </c>
      <c r="AG4899" t="s">
        <v>1973</v>
      </c>
    </row>
    <row r="4900" spans="1:33" x14ac:dyDescent="0.2">
      <c r="A4900" s="1" t="s">
        <v>3632</v>
      </c>
      <c r="B4900">
        <v>154</v>
      </c>
      <c r="C4900">
        <v>116</v>
      </c>
      <c r="D4900" t="s">
        <v>33</v>
      </c>
      <c r="N4900">
        <v>10</v>
      </c>
      <c r="O4900">
        <v>11</v>
      </c>
      <c r="R4900">
        <v>10</v>
      </c>
      <c r="W4900">
        <v>10</v>
      </c>
      <c r="AC4900">
        <v>0</v>
      </c>
      <c r="AD4900">
        <v>10</v>
      </c>
      <c r="AE4900">
        <v>10</v>
      </c>
      <c r="AF4900">
        <v>41</v>
      </c>
      <c r="AG4900" t="s">
        <v>1974</v>
      </c>
    </row>
    <row r="4901" spans="1:33" x14ac:dyDescent="0.2">
      <c r="A4901" s="1" t="s">
        <v>3632</v>
      </c>
      <c r="B4901">
        <v>154</v>
      </c>
      <c r="C4901">
        <v>117</v>
      </c>
      <c r="D4901" t="s">
        <v>45</v>
      </c>
      <c r="N4901">
        <v>17</v>
      </c>
      <c r="AC4901">
        <v>0</v>
      </c>
      <c r="AD4901">
        <v>0</v>
      </c>
      <c r="AE4901">
        <v>0</v>
      </c>
      <c r="AF4901">
        <v>17</v>
      </c>
      <c r="AG4901" t="s">
        <v>3353</v>
      </c>
    </row>
    <row r="4902" spans="1:33" x14ac:dyDescent="0.2">
      <c r="A4902" s="1" t="s">
        <v>3632</v>
      </c>
      <c r="B4902">
        <v>154</v>
      </c>
      <c r="C4902">
        <v>117</v>
      </c>
      <c r="D4902" t="s">
        <v>33</v>
      </c>
      <c r="O4902">
        <v>15</v>
      </c>
      <c r="P4902">
        <v>12</v>
      </c>
      <c r="Q4902">
        <v>10</v>
      </c>
      <c r="Y4902">
        <v>11</v>
      </c>
      <c r="AC4902">
        <v>0</v>
      </c>
      <c r="AD4902">
        <v>0</v>
      </c>
      <c r="AE4902">
        <v>0</v>
      </c>
      <c r="AF4902">
        <v>48</v>
      </c>
      <c r="AG4902" t="s">
        <v>3353</v>
      </c>
    </row>
    <row r="4903" spans="1:33" x14ac:dyDescent="0.2">
      <c r="A4903" s="1" t="s">
        <v>3632</v>
      </c>
      <c r="B4903">
        <v>154</v>
      </c>
      <c r="C4903">
        <v>120</v>
      </c>
      <c r="D4903" t="s">
        <v>36</v>
      </c>
      <c r="L4903">
        <v>13</v>
      </c>
      <c r="AC4903">
        <v>13</v>
      </c>
      <c r="AD4903">
        <v>0</v>
      </c>
      <c r="AE4903">
        <v>13</v>
      </c>
      <c r="AF4903">
        <v>13</v>
      </c>
      <c r="AG4903" t="s">
        <v>3354</v>
      </c>
    </row>
    <row r="4904" spans="1:33" x14ac:dyDescent="0.2">
      <c r="A4904" s="1" t="s">
        <v>3632</v>
      </c>
      <c r="B4904">
        <v>154</v>
      </c>
      <c r="C4904">
        <v>121</v>
      </c>
      <c r="D4904" t="s">
        <v>36</v>
      </c>
      <c r="L4904">
        <v>28</v>
      </c>
      <c r="AC4904">
        <v>28</v>
      </c>
      <c r="AD4904">
        <v>0</v>
      </c>
      <c r="AE4904">
        <v>28</v>
      </c>
      <c r="AF4904">
        <v>28</v>
      </c>
      <c r="AG4904" t="s">
        <v>3992</v>
      </c>
    </row>
    <row r="4905" spans="1:33" x14ac:dyDescent="0.2">
      <c r="A4905" s="1" t="s">
        <v>3632</v>
      </c>
      <c r="B4905">
        <v>154</v>
      </c>
      <c r="C4905">
        <v>122</v>
      </c>
      <c r="D4905" t="s">
        <v>36</v>
      </c>
      <c r="L4905">
        <v>15</v>
      </c>
      <c r="AC4905">
        <v>15</v>
      </c>
      <c r="AD4905">
        <v>0</v>
      </c>
      <c r="AE4905">
        <v>15</v>
      </c>
      <c r="AF4905">
        <v>15</v>
      </c>
      <c r="AG4905" t="s">
        <v>3993</v>
      </c>
    </row>
    <row r="4906" spans="1:33" x14ac:dyDescent="0.2">
      <c r="A4906" s="1" t="s">
        <v>3632</v>
      </c>
      <c r="B4906">
        <v>154</v>
      </c>
      <c r="C4906">
        <v>125</v>
      </c>
      <c r="D4906" t="s">
        <v>45</v>
      </c>
      <c r="P4906">
        <v>15</v>
      </c>
      <c r="AC4906">
        <v>0</v>
      </c>
      <c r="AD4906">
        <v>0</v>
      </c>
      <c r="AE4906">
        <v>0</v>
      </c>
      <c r="AF4906">
        <v>15</v>
      </c>
      <c r="AG4906" t="s">
        <v>1975</v>
      </c>
    </row>
    <row r="4907" spans="1:33" x14ac:dyDescent="0.2">
      <c r="A4907" s="1" t="s">
        <v>3632</v>
      </c>
      <c r="B4907">
        <v>154</v>
      </c>
      <c r="C4907">
        <v>125</v>
      </c>
      <c r="D4907" t="s">
        <v>33</v>
      </c>
      <c r="E4907">
        <v>12</v>
      </c>
      <c r="M4907">
        <v>10</v>
      </c>
      <c r="O4907">
        <v>11</v>
      </c>
      <c r="P4907">
        <v>11</v>
      </c>
      <c r="V4907">
        <v>12</v>
      </c>
      <c r="AC4907">
        <v>10</v>
      </c>
      <c r="AD4907">
        <v>12</v>
      </c>
      <c r="AE4907">
        <v>22</v>
      </c>
      <c r="AF4907">
        <v>56</v>
      </c>
      <c r="AG4907" t="s">
        <v>1975</v>
      </c>
    </row>
    <row r="4908" spans="1:33" x14ac:dyDescent="0.2">
      <c r="A4908" s="1" t="s">
        <v>3632</v>
      </c>
      <c r="B4908">
        <v>154</v>
      </c>
      <c r="C4908">
        <v>125</v>
      </c>
      <c r="D4908" t="s">
        <v>36</v>
      </c>
      <c r="P4908">
        <v>10</v>
      </c>
      <c r="U4908">
        <v>11</v>
      </c>
      <c r="AC4908">
        <v>0</v>
      </c>
      <c r="AD4908">
        <v>0</v>
      </c>
      <c r="AE4908">
        <v>0</v>
      </c>
      <c r="AF4908">
        <v>21</v>
      </c>
      <c r="AG4908" t="s">
        <v>1975</v>
      </c>
    </row>
    <row r="4909" spans="1:33" x14ac:dyDescent="0.2">
      <c r="A4909" s="1" t="s">
        <v>3632</v>
      </c>
      <c r="B4909">
        <v>154</v>
      </c>
      <c r="C4909">
        <v>126</v>
      </c>
      <c r="D4909" t="s">
        <v>45</v>
      </c>
      <c r="P4909">
        <v>35</v>
      </c>
      <c r="AC4909">
        <v>0</v>
      </c>
      <c r="AD4909">
        <v>0</v>
      </c>
      <c r="AE4909">
        <v>0</v>
      </c>
      <c r="AF4909">
        <v>35</v>
      </c>
      <c r="AG4909" t="s">
        <v>1976</v>
      </c>
    </row>
    <row r="4910" spans="1:33" x14ac:dyDescent="0.2">
      <c r="A4910" s="1" t="s">
        <v>3632</v>
      </c>
      <c r="B4910">
        <v>154</v>
      </c>
      <c r="C4910">
        <v>126</v>
      </c>
      <c r="D4910" t="s">
        <v>33</v>
      </c>
      <c r="E4910">
        <v>13</v>
      </c>
      <c r="L4910">
        <v>15</v>
      </c>
      <c r="O4910">
        <v>11</v>
      </c>
      <c r="U4910">
        <v>11</v>
      </c>
      <c r="V4910">
        <v>11</v>
      </c>
      <c r="X4910">
        <v>10</v>
      </c>
      <c r="Z4910">
        <v>11</v>
      </c>
      <c r="AC4910">
        <v>15</v>
      </c>
      <c r="AD4910">
        <v>11</v>
      </c>
      <c r="AE4910">
        <v>26</v>
      </c>
      <c r="AF4910">
        <v>82</v>
      </c>
      <c r="AG4910" t="s">
        <v>1976</v>
      </c>
    </row>
    <row r="4911" spans="1:33" x14ac:dyDescent="0.2">
      <c r="A4911" s="1" t="s">
        <v>3632</v>
      </c>
      <c r="B4911">
        <v>154</v>
      </c>
      <c r="C4911">
        <v>126</v>
      </c>
      <c r="D4911" t="s">
        <v>36</v>
      </c>
      <c r="P4911">
        <v>17</v>
      </c>
      <c r="S4911">
        <v>10</v>
      </c>
      <c r="AC4911">
        <v>0</v>
      </c>
      <c r="AD4911">
        <v>0</v>
      </c>
      <c r="AE4911">
        <v>0</v>
      </c>
      <c r="AF4911">
        <v>27</v>
      </c>
      <c r="AG4911" t="s">
        <v>1976</v>
      </c>
    </row>
    <row r="4912" spans="1:33" x14ac:dyDescent="0.2">
      <c r="A4912" s="1" t="s">
        <v>3632</v>
      </c>
      <c r="B4912">
        <v>154</v>
      </c>
      <c r="C4912">
        <v>127</v>
      </c>
      <c r="D4912" t="s">
        <v>45</v>
      </c>
      <c r="M4912">
        <v>24</v>
      </c>
      <c r="S4912">
        <v>17</v>
      </c>
      <c r="Y4912">
        <v>20</v>
      </c>
      <c r="AC4912">
        <v>24</v>
      </c>
      <c r="AD4912">
        <v>0</v>
      </c>
      <c r="AE4912">
        <v>24</v>
      </c>
      <c r="AF4912">
        <v>61</v>
      </c>
      <c r="AG4912" t="s">
        <v>1977</v>
      </c>
    </row>
    <row r="4913" spans="1:33" x14ac:dyDescent="0.2">
      <c r="A4913" s="1" t="s">
        <v>3632</v>
      </c>
      <c r="B4913">
        <v>154</v>
      </c>
      <c r="C4913">
        <v>127</v>
      </c>
      <c r="D4913" t="s">
        <v>33</v>
      </c>
      <c r="E4913">
        <v>13</v>
      </c>
      <c r="K4913">
        <v>21</v>
      </c>
      <c r="L4913">
        <v>19</v>
      </c>
      <c r="S4913">
        <v>12</v>
      </c>
      <c r="T4913">
        <v>15</v>
      </c>
      <c r="U4913">
        <v>13</v>
      </c>
      <c r="X4913">
        <v>15</v>
      </c>
      <c r="AC4913">
        <v>19</v>
      </c>
      <c r="AD4913">
        <v>0</v>
      </c>
      <c r="AE4913">
        <v>19</v>
      </c>
      <c r="AF4913">
        <v>108</v>
      </c>
      <c r="AG4913" t="s">
        <v>1977</v>
      </c>
    </row>
    <row r="4914" spans="1:33" x14ac:dyDescent="0.2">
      <c r="A4914" s="1" t="s">
        <v>3632</v>
      </c>
      <c r="B4914">
        <v>154</v>
      </c>
      <c r="C4914">
        <v>127</v>
      </c>
      <c r="D4914" t="s">
        <v>36</v>
      </c>
      <c r="S4914">
        <v>26</v>
      </c>
      <c r="Y4914">
        <v>19</v>
      </c>
      <c r="AA4914">
        <v>13</v>
      </c>
      <c r="AC4914">
        <v>0</v>
      </c>
      <c r="AD4914">
        <v>0</v>
      </c>
      <c r="AE4914">
        <v>0</v>
      </c>
      <c r="AF4914">
        <v>58</v>
      </c>
      <c r="AG4914" t="s">
        <v>1977</v>
      </c>
    </row>
    <row r="4915" spans="1:33" x14ac:dyDescent="0.2">
      <c r="A4915" s="1" t="s">
        <v>3632</v>
      </c>
      <c r="B4915">
        <v>154</v>
      </c>
      <c r="C4915">
        <v>128</v>
      </c>
      <c r="D4915" t="s">
        <v>33</v>
      </c>
      <c r="W4915">
        <v>11</v>
      </c>
      <c r="AC4915">
        <v>0</v>
      </c>
      <c r="AD4915">
        <v>11</v>
      </c>
      <c r="AE4915">
        <v>11</v>
      </c>
      <c r="AF4915">
        <v>11</v>
      </c>
      <c r="AG4915" t="s">
        <v>3994</v>
      </c>
    </row>
    <row r="4916" spans="1:33" x14ac:dyDescent="0.2">
      <c r="A4916" s="1" t="s">
        <v>3632</v>
      </c>
      <c r="B4916">
        <v>154</v>
      </c>
      <c r="C4916">
        <v>128</v>
      </c>
      <c r="D4916" t="s">
        <v>36</v>
      </c>
      <c r="L4916">
        <v>11</v>
      </c>
      <c r="AC4916">
        <v>11</v>
      </c>
      <c r="AD4916">
        <v>0</v>
      </c>
      <c r="AE4916">
        <v>11</v>
      </c>
      <c r="AF4916">
        <v>11</v>
      </c>
      <c r="AG4916" t="s">
        <v>3994</v>
      </c>
    </row>
    <row r="4917" spans="1:33" x14ac:dyDescent="0.2">
      <c r="A4917" s="1" t="s">
        <v>3632</v>
      </c>
      <c r="B4917">
        <v>154</v>
      </c>
      <c r="C4917">
        <v>130</v>
      </c>
      <c r="D4917" t="s">
        <v>33</v>
      </c>
      <c r="M4917">
        <v>15</v>
      </c>
      <c r="Q4917">
        <v>10</v>
      </c>
      <c r="T4917">
        <v>15</v>
      </c>
      <c r="U4917">
        <v>11</v>
      </c>
      <c r="AC4917">
        <v>15</v>
      </c>
      <c r="AD4917">
        <v>0</v>
      </c>
      <c r="AE4917">
        <v>15</v>
      </c>
      <c r="AF4917">
        <v>51</v>
      </c>
      <c r="AG4917" t="s">
        <v>3355</v>
      </c>
    </row>
    <row r="4918" spans="1:33" x14ac:dyDescent="0.2">
      <c r="A4918" s="1" t="s">
        <v>3632</v>
      </c>
      <c r="B4918">
        <v>154</v>
      </c>
      <c r="C4918">
        <v>131</v>
      </c>
      <c r="D4918" t="s">
        <v>45</v>
      </c>
      <c r="P4918">
        <v>11</v>
      </c>
      <c r="AC4918">
        <v>0</v>
      </c>
      <c r="AD4918">
        <v>0</v>
      </c>
      <c r="AE4918">
        <v>0</v>
      </c>
      <c r="AF4918">
        <v>11</v>
      </c>
      <c r="AG4918" t="s">
        <v>1978</v>
      </c>
    </row>
    <row r="4919" spans="1:33" x14ac:dyDescent="0.2">
      <c r="A4919" s="1" t="s">
        <v>3632</v>
      </c>
      <c r="B4919">
        <v>154</v>
      </c>
      <c r="C4919">
        <v>131</v>
      </c>
      <c r="D4919" t="s">
        <v>33</v>
      </c>
      <c r="E4919">
        <v>17</v>
      </c>
      <c r="H4919">
        <v>16</v>
      </c>
      <c r="U4919">
        <v>10</v>
      </c>
      <c r="X4919">
        <v>13</v>
      </c>
      <c r="AC4919">
        <v>0</v>
      </c>
      <c r="AD4919">
        <v>0</v>
      </c>
      <c r="AE4919">
        <v>0</v>
      </c>
      <c r="AF4919">
        <v>56</v>
      </c>
      <c r="AG4919" t="s">
        <v>1978</v>
      </c>
    </row>
    <row r="4920" spans="1:33" x14ac:dyDescent="0.2">
      <c r="A4920" s="1" t="s">
        <v>3632</v>
      </c>
      <c r="B4920">
        <v>154</v>
      </c>
      <c r="C4920">
        <v>133</v>
      </c>
      <c r="D4920" t="s">
        <v>45</v>
      </c>
      <c r="K4920">
        <v>10</v>
      </c>
      <c r="AC4920">
        <v>0</v>
      </c>
      <c r="AD4920">
        <v>0</v>
      </c>
      <c r="AE4920">
        <v>0</v>
      </c>
      <c r="AF4920">
        <v>10</v>
      </c>
      <c r="AG4920" t="s">
        <v>3995</v>
      </c>
    </row>
    <row r="4921" spans="1:33" x14ac:dyDescent="0.2">
      <c r="A4921" s="1" t="s">
        <v>3632</v>
      </c>
      <c r="B4921">
        <v>154</v>
      </c>
      <c r="C4921">
        <v>135</v>
      </c>
      <c r="D4921" t="s">
        <v>45</v>
      </c>
      <c r="I4921">
        <v>22</v>
      </c>
      <c r="N4921">
        <v>44</v>
      </c>
      <c r="O4921">
        <v>21</v>
      </c>
      <c r="P4921">
        <v>29</v>
      </c>
      <c r="AC4921">
        <v>0</v>
      </c>
      <c r="AD4921">
        <v>0</v>
      </c>
      <c r="AE4921">
        <v>0</v>
      </c>
      <c r="AF4921">
        <v>116</v>
      </c>
      <c r="AG4921" t="s">
        <v>1979</v>
      </c>
    </row>
    <row r="4922" spans="1:33" x14ac:dyDescent="0.2">
      <c r="A4922" s="1" t="s">
        <v>3632</v>
      </c>
      <c r="B4922">
        <v>154</v>
      </c>
      <c r="C4922">
        <v>135</v>
      </c>
      <c r="D4922" t="s">
        <v>33</v>
      </c>
      <c r="E4922">
        <v>23</v>
      </c>
      <c r="F4922">
        <v>15</v>
      </c>
      <c r="H4922">
        <v>21</v>
      </c>
      <c r="I4922">
        <v>10</v>
      </c>
      <c r="L4922">
        <v>29</v>
      </c>
      <c r="M4922">
        <v>21</v>
      </c>
      <c r="N4922">
        <v>16</v>
      </c>
      <c r="O4922">
        <v>18</v>
      </c>
      <c r="P4922">
        <v>31</v>
      </c>
      <c r="R4922">
        <v>19</v>
      </c>
      <c r="S4922">
        <v>16</v>
      </c>
      <c r="V4922">
        <v>40</v>
      </c>
      <c r="W4922">
        <v>16</v>
      </c>
      <c r="X4922">
        <v>21</v>
      </c>
      <c r="Y4922">
        <v>12</v>
      </c>
      <c r="Z4922">
        <v>15</v>
      </c>
      <c r="AB4922">
        <v>10</v>
      </c>
      <c r="AC4922">
        <v>50</v>
      </c>
      <c r="AD4922">
        <v>56</v>
      </c>
      <c r="AE4922">
        <v>106</v>
      </c>
      <c r="AF4922">
        <v>333</v>
      </c>
      <c r="AG4922" t="s">
        <v>1979</v>
      </c>
    </row>
    <row r="4923" spans="1:33" x14ac:dyDescent="0.2">
      <c r="A4923" s="1" t="s">
        <v>3632</v>
      </c>
      <c r="B4923">
        <v>154</v>
      </c>
      <c r="C4923">
        <v>135</v>
      </c>
      <c r="D4923" t="s">
        <v>36</v>
      </c>
      <c r="I4923">
        <v>23</v>
      </c>
      <c r="O4923">
        <v>12</v>
      </c>
      <c r="P4923">
        <v>16</v>
      </c>
      <c r="S4923">
        <v>12</v>
      </c>
      <c r="AC4923">
        <v>0</v>
      </c>
      <c r="AD4923">
        <v>0</v>
      </c>
      <c r="AE4923">
        <v>0</v>
      </c>
      <c r="AF4923">
        <v>63</v>
      </c>
      <c r="AG4923" t="s">
        <v>1979</v>
      </c>
    </row>
    <row r="4924" spans="1:33" x14ac:dyDescent="0.2">
      <c r="A4924" s="1" t="s">
        <v>3632</v>
      </c>
      <c r="B4924">
        <v>154</v>
      </c>
      <c r="C4924">
        <v>136</v>
      </c>
      <c r="D4924" t="s">
        <v>45</v>
      </c>
      <c r="G4924">
        <v>10</v>
      </c>
      <c r="N4924">
        <v>16</v>
      </c>
      <c r="O4924">
        <v>11</v>
      </c>
      <c r="P4924">
        <v>15</v>
      </c>
      <c r="AC4924">
        <v>0</v>
      </c>
      <c r="AD4924">
        <v>0</v>
      </c>
      <c r="AE4924">
        <v>0</v>
      </c>
      <c r="AF4924">
        <v>52</v>
      </c>
      <c r="AG4924" t="s">
        <v>1980</v>
      </c>
    </row>
    <row r="4925" spans="1:33" x14ac:dyDescent="0.2">
      <c r="A4925" s="1" t="s">
        <v>3632</v>
      </c>
      <c r="B4925">
        <v>154</v>
      </c>
      <c r="C4925">
        <v>136</v>
      </c>
      <c r="D4925" t="s">
        <v>33</v>
      </c>
      <c r="E4925">
        <v>23</v>
      </c>
      <c r="F4925">
        <v>10</v>
      </c>
      <c r="L4925">
        <v>15</v>
      </c>
      <c r="N4925">
        <v>16</v>
      </c>
      <c r="P4925">
        <v>17</v>
      </c>
      <c r="R4925">
        <v>15</v>
      </c>
      <c r="U4925">
        <v>17</v>
      </c>
      <c r="V4925">
        <v>21</v>
      </c>
      <c r="X4925">
        <v>17</v>
      </c>
      <c r="AC4925">
        <v>15</v>
      </c>
      <c r="AD4925">
        <v>21</v>
      </c>
      <c r="AE4925">
        <v>36</v>
      </c>
      <c r="AF4925">
        <v>151</v>
      </c>
      <c r="AG4925" t="s">
        <v>1980</v>
      </c>
    </row>
    <row r="4926" spans="1:33" x14ac:dyDescent="0.2">
      <c r="A4926" s="1" t="s">
        <v>3632</v>
      </c>
      <c r="B4926">
        <v>154</v>
      </c>
      <c r="C4926">
        <v>136</v>
      </c>
      <c r="D4926" t="s">
        <v>36</v>
      </c>
      <c r="I4926">
        <v>10</v>
      </c>
      <c r="P4926">
        <v>18</v>
      </c>
      <c r="S4926">
        <v>16</v>
      </c>
      <c r="AC4926">
        <v>0</v>
      </c>
      <c r="AD4926">
        <v>0</v>
      </c>
      <c r="AE4926">
        <v>0</v>
      </c>
      <c r="AF4926">
        <v>44</v>
      </c>
      <c r="AG4926" t="s">
        <v>1980</v>
      </c>
    </row>
    <row r="4927" spans="1:33" x14ac:dyDescent="0.2">
      <c r="A4927" s="1" t="s">
        <v>3632</v>
      </c>
      <c r="B4927">
        <v>154</v>
      </c>
      <c r="C4927">
        <v>137</v>
      </c>
      <c r="D4927" t="s">
        <v>45</v>
      </c>
      <c r="O4927">
        <v>10</v>
      </c>
      <c r="AC4927">
        <v>0</v>
      </c>
      <c r="AD4927">
        <v>0</v>
      </c>
      <c r="AE4927">
        <v>0</v>
      </c>
      <c r="AF4927">
        <v>10</v>
      </c>
      <c r="AG4927" t="s">
        <v>1981</v>
      </c>
    </row>
    <row r="4928" spans="1:33" x14ac:dyDescent="0.2">
      <c r="A4928" s="1" t="s">
        <v>3632</v>
      </c>
      <c r="B4928">
        <v>154</v>
      </c>
      <c r="C4928">
        <v>137</v>
      </c>
      <c r="D4928" t="s">
        <v>36</v>
      </c>
      <c r="P4928">
        <v>10</v>
      </c>
      <c r="AC4928">
        <v>0</v>
      </c>
      <c r="AD4928">
        <v>0</v>
      </c>
      <c r="AE4928">
        <v>0</v>
      </c>
      <c r="AF4928">
        <v>10</v>
      </c>
      <c r="AG4928" t="s">
        <v>1981</v>
      </c>
    </row>
    <row r="4929" spans="1:33" x14ac:dyDescent="0.2">
      <c r="A4929" s="1" t="s">
        <v>3632</v>
      </c>
      <c r="B4929">
        <v>154</v>
      </c>
      <c r="C4929">
        <v>138</v>
      </c>
      <c r="D4929" t="s">
        <v>33</v>
      </c>
      <c r="F4929">
        <v>10</v>
      </c>
      <c r="I4929">
        <v>11</v>
      </c>
      <c r="L4929">
        <v>11</v>
      </c>
      <c r="AC4929">
        <v>11</v>
      </c>
      <c r="AD4929">
        <v>0</v>
      </c>
      <c r="AE4929">
        <v>11</v>
      </c>
      <c r="AF4929">
        <v>32</v>
      </c>
      <c r="AG4929" t="s">
        <v>3356</v>
      </c>
    </row>
    <row r="4930" spans="1:33" x14ac:dyDescent="0.2">
      <c r="A4930" s="1" t="s">
        <v>3632</v>
      </c>
      <c r="B4930">
        <v>154</v>
      </c>
      <c r="C4930">
        <v>139</v>
      </c>
      <c r="D4930" t="s">
        <v>33</v>
      </c>
      <c r="Q4930">
        <v>10</v>
      </c>
      <c r="AC4930">
        <v>0</v>
      </c>
      <c r="AD4930">
        <v>0</v>
      </c>
      <c r="AE4930">
        <v>0</v>
      </c>
      <c r="AF4930">
        <v>10</v>
      </c>
      <c r="AG4930" t="s">
        <v>3357</v>
      </c>
    </row>
    <row r="4931" spans="1:33" x14ac:dyDescent="0.2">
      <c r="A4931" s="1" t="s">
        <v>3632</v>
      </c>
      <c r="B4931">
        <v>154</v>
      </c>
      <c r="C4931">
        <v>144</v>
      </c>
      <c r="D4931" t="s">
        <v>45</v>
      </c>
      <c r="U4931">
        <v>13</v>
      </c>
      <c r="AC4931">
        <v>0</v>
      </c>
      <c r="AD4931">
        <v>0</v>
      </c>
      <c r="AE4931">
        <v>0</v>
      </c>
      <c r="AF4931">
        <v>13</v>
      </c>
      <c r="AG4931" t="s">
        <v>3358</v>
      </c>
    </row>
    <row r="4932" spans="1:33" x14ac:dyDescent="0.2">
      <c r="A4932" s="1" t="s">
        <v>3632</v>
      </c>
      <c r="B4932">
        <v>154</v>
      </c>
      <c r="C4932">
        <v>144</v>
      </c>
      <c r="D4932" t="s">
        <v>36</v>
      </c>
      <c r="U4932">
        <v>15</v>
      </c>
      <c r="AC4932">
        <v>0</v>
      </c>
      <c r="AD4932">
        <v>0</v>
      </c>
      <c r="AE4932">
        <v>0</v>
      </c>
      <c r="AF4932">
        <v>15</v>
      </c>
      <c r="AG4932" t="s">
        <v>3358</v>
      </c>
    </row>
    <row r="4933" spans="1:33" x14ac:dyDescent="0.2">
      <c r="A4933" s="1" t="s">
        <v>3632</v>
      </c>
      <c r="B4933">
        <v>154</v>
      </c>
      <c r="C4933">
        <v>145</v>
      </c>
      <c r="D4933" t="s">
        <v>45</v>
      </c>
      <c r="N4933">
        <v>19</v>
      </c>
      <c r="R4933">
        <v>21</v>
      </c>
      <c r="U4933">
        <v>18</v>
      </c>
      <c r="AC4933">
        <v>0</v>
      </c>
      <c r="AD4933">
        <v>0</v>
      </c>
      <c r="AE4933">
        <v>0</v>
      </c>
      <c r="AF4933">
        <v>58</v>
      </c>
      <c r="AG4933" t="s">
        <v>1983</v>
      </c>
    </row>
    <row r="4934" spans="1:33" x14ac:dyDescent="0.2">
      <c r="A4934" s="1" t="s">
        <v>3632</v>
      </c>
      <c r="B4934">
        <v>154</v>
      </c>
      <c r="C4934">
        <v>145</v>
      </c>
      <c r="D4934" t="s">
        <v>33</v>
      </c>
      <c r="E4934">
        <v>19</v>
      </c>
      <c r="H4934">
        <v>17</v>
      </c>
      <c r="N4934">
        <v>21</v>
      </c>
      <c r="O4934">
        <v>17</v>
      </c>
      <c r="P4934">
        <v>16</v>
      </c>
      <c r="Q4934">
        <v>15</v>
      </c>
      <c r="R4934">
        <v>10</v>
      </c>
      <c r="T4934">
        <v>13</v>
      </c>
      <c r="V4934">
        <v>16</v>
      </c>
      <c r="W4934">
        <v>18</v>
      </c>
      <c r="X4934">
        <v>13</v>
      </c>
      <c r="Y4934">
        <v>17</v>
      </c>
      <c r="AC4934">
        <v>0</v>
      </c>
      <c r="AD4934">
        <v>34</v>
      </c>
      <c r="AE4934">
        <v>34</v>
      </c>
      <c r="AF4934">
        <v>192</v>
      </c>
      <c r="AG4934" t="s">
        <v>1983</v>
      </c>
    </row>
    <row r="4935" spans="1:33" x14ac:dyDescent="0.2">
      <c r="A4935" s="1" t="s">
        <v>3632</v>
      </c>
      <c r="B4935">
        <v>154</v>
      </c>
      <c r="C4935">
        <v>145</v>
      </c>
      <c r="D4935" t="s">
        <v>36</v>
      </c>
      <c r="N4935">
        <v>14</v>
      </c>
      <c r="R4935">
        <v>17</v>
      </c>
      <c r="U4935">
        <v>36</v>
      </c>
      <c r="AC4935">
        <v>0</v>
      </c>
      <c r="AD4935">
        <v>0</v>
      </c>
      <c r="AE4935">
        <v>0</v>
      </c>
      <c r="AF4935">
        <v>67</v>
      </c>
      <c r="AG4935" t="s">
        <v>1983</v>
      </c>
    </row>
    <row r="4936" spans="1:33" x14ac:dyDescent="0.2">
      <c r="A4936" s="1" t="s">
        <v>3632</v>
      </c>
      <c r="B4936">
        <v>154</v>
      </c>
      <c r="C4936">
        <v>146</v>
      </c>
      <c r="D4936" t="s">
        <v>45</v>
      </c>
      <c r="R4936">
        <v>11</v>
      </c>
      <c r="U4936">
        <v>10</v>
      </c>
      <c r="AC4936">
        <v>0</v>
      </c>
      <c r="AD4936">
        <v>0</v>
      </c>
      <c r="AE4936">
        <v>0</v>
      </c>
      <c r="AF4936">
        <v>21</v>
      </c>
      <c r="AG4936" t="s">
        <v>1984</v>
      </c>
    </row>
    <row r="4937" spans="1:33" x14ac:dyDescent="0.2">
      <c r="A4937" s="1" t="s">
        <v>3632</v>
      </c>
      <c r="B4937">
        <v>154</v>
      </c>
      <c r="C4937">
        <v>146</v>
      </c>
      <c r="D4937" t="s">
        <v>33</v>
      </c>
      <c r="N4937">
        <v>12</v>
      </c>
      <c r="P4937">
        <v>14</v>
      </c>
      <c r="Q4937">
        <v>12</v>
      </c>
      <c r="R4937">
        <v>12</v>
      </c>
      <c r="U4937">
        <v>15</v>
      </c>
      <c r="W4937">
        <v>11</v>
      </c>
      <c r="Z4937">
        <v>12</v>
      </c>
      <c r="AC4937">
        <v>0</v>
      </c>
      <c r="AD4937">
        <v>11</v>
      </c>
      <c r="AE4937">
        <v>11</v>
      </c>
      <c r="AF4937">
        <v>88</v>
      </c>
      <c r="AG4937" t="s">
        <v>1984</v>
      </c>
    </row>
    <row r="4938" spans="1:33" x14ac:dyDescent="0.2">
      <c r="A4938" s="1" t="s">
        <v>3632</v>
      </c>
      <c r="B4938">
        <v>154</v>
      </c>
      <c r="C4938">
        <v>146</v>
      </c>
      <c r="D4938" t="s">
        <v>36</v>
      </c>
      <c r="N4938">
        <v>18</v>
      </c>
      <c r="U4938">
        <v>22</v>
      </c>
      <c r="X4938">
        <v>10</v>
      </c>
      <c r="AC4938">
        <v>0</v>
      </c>
      <c r="AD4938">
        <v>0</v>
      </c>
      <c r="AE4938">
        <v>0</v>
      </c>
      <c r="AF4938">
        <v>50</v>
      </c>
      <c r="AG4938" t="s">
        <v>1984</v>
      </c>
    </row>
    <row r="4939" spans="1:33" x14ac:dyDescent="0.2">
      <c r="A4939" s="1" t="s">
        <v>3632</v>
      </c>
      <c r="B4939">
        <v>154</v>
      </c>
      <c r="C4939">
        <v>147</v>
      </c>
      <c r="D4939" t="s">
        <v>45</v>
      </c>
      <c r="L4939">
        <v>14</v>
      </c>
      <c r="P4939">
        <v>10</v>
      </c>
      <c r="R4939">
        <v>15</v>
      </c>
      <c r="U4939">
        <v>18</v>
      </c>
      <c r="W4939">
        <v>17</v>
      </c>
      <c r="AC4939">
        <v>14</v>
      </c>
      <c r="AD4939">
        <v>17</v>
      </c>
      <c r="AE4939">
        <v>31</v>
      </c>
      <c r="AF4939">
        <v>74</v>
      </c>
      <c r="AG4939" t="s">
        <v>1985</v>
      </c>
    </row>
    <row r="4940" spans="1:33" x14ac:dyDescent="0.2">
      <c r="A4940" s="1" t="s">
        <v>3632</v>
      </c>
      <c r="B4940">
        <v>154</v>
      </c>
      <c r="C4940">
        <v>147</v>
      </c>
      <c r="D4940" t="s">
        <v>33</v>
      </c>
      <c r="H4940">
        <v>11</v>
      </c>
      <c r="I4940">
        <v>10</v>
      </c>
      <c r="M4940">
        <v>14</v>
      </c>
      <c r="N4940">
        <v>14</v>
      </c>
      <c r="O4940">
        <v>15</v>
      </c>
      <c r="U4940">
        <v>11</v>
      </c>
      <c r="V4940">
        <v>14</v>
      </c>
      <c r="W4940">
        <v>12</v>
      </c>
      <c r="X4940">
        <v>17</v>
      </c>
      <c r="Y4940">
        <v>16</v>
      </c>
      <c r="Z4940">
        <v>12</v>
      </c>
      <c r="AC4940">
        <v>14</v>
      </c>
      <c r="AD4940">
        <v>26</v>
      </c>
      <c r="AE4940">
        <v>40</v>
      </c>
      <c r="AF4940">
        <v>146</v>
      </c>
      <c r="AG4940" t="s">
        <v>1985</v>
      </c>
    </row>
    <row r="4941" spans="1:33" x14ac:dyDescent="0.2">
      <c r="A4941" s="1" t="s">
        <v>3632</v>
      </c>
      <c r="B4941">
        <v>154</v>
      </c>
      <c r="C4941">
        <v>147</v>
      </c>
      <c r="D4941" t="s">
        <v>36</v>
      </c>
      <c r="L4941">
        <v>17</v>
      </c>
      <c r="U4941">
        <v>16</v>
      </c>
      <c r="V4941">
        <v>10</v>
      </c>
      <c r="AC4941">
        <v>17</v>
      </c>
      <c r="AD4941">
        <v>10</v>
      </c>
      <c r="AE4941">
        <v>27</v>
      </c>
      <c r="AF4941">
        <v>43</v>
      </c>
      <c r="AG4941" t="s">
        <v>1985</v>
      </c>
    </row>
    <row r="4942" spans="1:33" x14ac:dyDescent="0.2">
      <c r="A4942" s="1" t="s">
        <v>3632</v>
      </c>
      <c r="B4942">
        <v>154</v>
      </c>
      <c r="C4942">
        <v>148</v>
      </c>
      <c r="D4942" t="s">
        <v>45</v>
      </c>
      <c r="W4942">
        <v>18</v>
      </c>
      <c r="AC4942">
        <v>0</v>
      </c>
      <c r="AD4942">
        <v>18</v>
      </c>
      <c r="AE4942">
        <v>18</v>
      </c>
      <c r="AF4942">
        <v>18</v>
      </c>
      <c r="AG4942" t="s">
        <v>3359</v>
      </c>
    </row>
    <row r="4943" spans="1:33" x14ac:dyDescent="0.2">
      <c r="A4943" s="1" t="s">
        <v>3632</v>
      </c>
      <c r="B4943">
        <v>154</v>
      </c>
      <c r="C4943">
        <v>148</v>
      </c>
      <c r="D4943" t="s">
        <v>36</v>
      </c>
      <c r="W4943">
        <v>29</v>
      </c>
      <c r="AC4943">
        <v>0</v>
      </c>
      <c r="AD4943">
        <v>29</v>
      </c>
      <c r="AE4943">
        <v>29</v>
      </c>
      <c r="AF4943">
        <v>29</v>
      </c>
      <c r="AG4943" t="s">
        <v>3359</v>
      </c>
    </row>
    <row r="4944" spans="1:33" x14ac:dyDescent="0.2">
      <c r="A4944" s="1" t="s">
        <v>3632</v>
      </c>
      <c r="B4944">
        <v>154</v>
      </c>
      <c r="C4944">
        <v>149</v>
      </c>
      <c r="D4944" t="s">
        <v>33</v>
      </c>
      <c r="E4944">
        <v>13</v>
      </c>
      <c r="H4944">
        <v>11</v>
      </c>
      <c r="V4944">
        <v>10</v>
      </c>
      <c r="AC4944">
        <v>0</v>
      </c>
      <c r="AD4944">
        <v>10</v>
      </c>
      <c r="AE4944">
        <v>10</v>
      </c>
      <c r="AF4944">
        <v>34</v>
      </c>
      <c r="AG4944" t="s">
        <v>1986</v>
      </c>
    </row>
    <row r="4945" spans="1:33" x14ac:dyDescent="0.2">
      <c r="A4945" s="1" t="s">
        <v>3632</v>
      </c>
      <c r="B4945">
        <v>154</v>
      </c>
      <c r="C4945">
        <v>149</v>
      </c>
      <c r="D4945" t="s">
        <v>36</v>
      </c>
      <c r="X4945">
        <v>14</v>
      </c>
      <c r="AC4945">
        <v>0</v>
      </c>
      <c r="AD4945">
        <v>0</v>
      </c>
      <c r="AE4945">
        <v>0</v>
      </c>
      <c r="AF4945">
        <v>14</v>
      </c>
      <c r="AG4945" t="s">
        <v>1986</v>
      </c>
    </row>
    <row r="4946" spans="1:33" x14ac:dyDescent="0.2">
      <c r="A4946" s="1" t="s">
        <v>3632</v>
      </c>
      <c r="B4946">
        <v>154</v>
      </c>
      <c r="C4946">
        <v>150</v>
      </c>
      <c r="D4946" t="s">
        <v>33</v>
      </c>
      <c r="M4946">
        <v>10</v>
      </c>
      <c r="S4946">
        <v>12</v>
      </c>
      <c r="AC4946">
        <v>10</v>
      </c>
      <c r="AD4946">
        <v>0</v>
      </c>
      <c r="AE4946">
        <v>10</v>
      </c>
      <c r="AF4946">
        <v>22</v>
      </c>
      <c r="AG4946" t="s">
        <v>3360</v>
      </c>
    </row>
    <row r="4947" spans="1:33" x14ac:dyDescent="0.2">
      <c r="A4947" s="1" t="s">
        <v>3632</v>
      </c>
      <c r="B4947">
        <v>154</v>
      </c>
      <c r="C4947">
        <v>151</v>
      </c>
      <c r="D4947" t="s">
        <v>36</v>
      </c>
      <c r="X4947">
        <v>16</v>
      </c>
      <c r="AC4947">
        <v>0</v>
      </c>
      <c r="AD4947">
        <v>0</v>
      </c>
      <c r="AE4947">
        <v>0</v>
      </c>
      <c r="AF4947">
        <v>16</v>
      </c>
      <c r="AG4947" t="s">
        <v>3361</v>
      </c>
    </row>
    <row r="4948" spans="1:33" x14ac:dyDescent="0.2">
      <c r="A4948" s="1" t="s">
        <v>3632</v>
      </c>
      <c r="B4948">
        <v>154</v>
      </c>
      <c r="C4948">
        <v>152</v>
      </c>
      <c r="D4948" t="s">
        <v>45</v>
      </c>
      <c r="L4948">
        <v>30</v>
      </c>
      <c r="N4948">
        <v>10</v>
      </c>
      <c r="U4948">
        <v>16</v>
      </c>
      <c r="W4948">
        <v>10</v>
      </c>
      <c r="AC4948">
        <v>30</v>
      </c>
      <c r="AD4948">
        <v>10</v>
      </c>
      <c r="AE4948">
        <v>40</v>
      </c>
      <c r="AF4948">
        <v>66</v>
      </c>
      <c r="AG4948" t="s">
        <v>1987</v>
      </c>
    </row>
    <row r="4949" spans="1:33" x14ac:dyDescent="0.2">
      <c r="A4949" s="1" t="s">
        <v>3632</v>
      </c>
      <c r="B4949">
        <v>154</v>
      </c>
      <c r="C4949">
        <v>152</v>
      </c>
      <c r="D4949" t="s">
        <v>33</v>
      </c>
      <c r="E4949">
        <v>10</v>
      </c>
      <c r="I4949">
        <v>16</v>
      </c>
      <c r="M4949">
        <v>12</v>
      </c>
      <c r="N4949">
        <v>10</v>
      </c>
      <c r="O4949">
        <v>17</v>
      </c>
      <c r="P4949">
        <v>17</v>
      </c>
      <c r="R4949">
        <v>11</v>
      </c>
      <c r="T4949">
        <v>10</v>
      </c>
      <c r="U4949">
        <v>13</v>
      </c>
      <c r="V4949">
        <v>16</v>
      </c>
      <c r="X4949">
        <v>10</v>
      </c>
      <c r="Y4949">
        <v>12</v>
      </c>
      <c r="AC4949">
        <v>12</v>
      </c>
      <c r="AD4949">
        <v>16</v>
      </c>
      <c r="AE4949">
        <v>28</v>
      </c>
      <c r="AF4949">
        <v>154</v>
      </c>
      <c r="AG4949" t="s">
        <v>1987</v>
      </c>
    </row>
    <row r="4950" spans="1:33" x14ac:dyDescent="0.2">
      <c r="A4950" s="1" t="s">
        <v>3632</v>
      </c>
      <c r="B4950">
        <v>154</v>
      </c>
      <c r="C4950">
        <v>152</v>
      </c>
      <c r="D4950" t="s">
        <v>36</v>
      </c>
      <c r="E4950">
        <v>14</v>
      </c>
      <c r="L4950">
        <v>12</v>
      </c>
      <c r="X4950">
        <v>15</v>
      </c>
      <c r="AC4950">
        <v>12</v>
      </c>
      <c r="AD4950">
        <v>0</v>
      </c>
      <c r="AE4950">
        <v>12</v>
      </c>
      <c r="AF4950">
        <v>41</v>
      </c>
      <c r="AG4950" t="s">
        <v>1987</v>
      </c>
    </row>
    <row r="4951" spans="1:33" x14ac:dyDescent="0.2">
      <c r="A4951" s="1" t="s">
        <v>3632</v>
      </c>
      <c r="B4951">
        <v>154</v>
      </c>
      <c r="C4951">
        <v>153</v>
      </c>
      <c r="D4951" t="s">
        <v>33</v>
      </c>
      <c r="E4951">
        <v>11</v>
      </c>
      <c r="H4951">
        <v>10</v>
      </c>
      <c r="U4951">
        <v>11</v>
      </c>
      <c r="AC4951">
        <v>0</v>
      </c>
      <c r="AD4951">
        <v>0</v>
      </c>
      <c r="AE4951">
        <v>0</v>
      </c>
      <c r="AF4951">
        <v>32</v>
      </c>
      <c r="AG4951" t="s">
        <v>1988</v>
      </c>
    </row>
    <row r="4952" spans="1:33" x14ac:dyDescent="0.2">
      <c r="A4952" s="1" t="s">
        <v>3632</v>
      </c>
      <c r="B4952">
        <v>154</v>
      </c>
      <c r="C4952">
        <v>154</v>
      </c>
      <c r="D4952" t="s">
        <v>45</v>
      </c>
      <c r="L4952">
        <v>26</v>
      </c>
      <c r="N4952">
        <v>19</v>
      </c>
      <c r="T4952">
        <v>15</v>
      </c>
      <c r="U4952">
        <v>16</v>
      </c>
      <c r="AC4952">
        <v>26</v>
      </c>
      <c r="AD4952">
        <v>0</v>
      </c>
      <c r="AE4952">
        <v>26</v>
      </c>
      <c r="AF4952">
        <v>76</v>
      </c>
      <c r="AG4952" t="s">
        <v>1989</v>
      </c>
    </row>
    <row r="4953" spans="1:33" x14ac:dyDescent="0.2">
      <c r="A4953" s="1" t="s">
        <v>3632</v>
      </c>
      <c r="B4953">
        <v>154</v>
      </c>
      <c r="C4953">
        <v>154</v>
      </c>
      <c r="D4953" t="s">
        <v>33</v>
      </c>
      <c r="H4953">
        <v>15</v>
      </c>
      <c r="M4953">
        <v>19</v>
      </c>
      <c r="N4953">
        <v>10</v>
      </c>
      <c r="O4953">
        <v>18</v>
      </c>
      <c r="P4953">
        <v>13</v>
      </c>
      <c r="R4953">
        <v>11</v>
      </c>
      <c r="S4953">
        <v>10</v>
      </c>
      <c r="T4953">
        <v>15</v>
      </c>
      <c r="U4953">
        <v>10</v>
      </c>
      <c r="V4953">
        <v>21</v>
      </c>
      <c r="X4953">
        <v>20</v>
      </c>
      <c r="Y4953">
        <v>11</v>
      </c>
      <c r="AA4953">
        <v>14</v>
      </c>
      <c r="AC4953">
        <v>19</v>
      </c>
      <c r="AD4953">
        <v>21</v>
      </c>
      <c r="AE4953">
        <v>40</v>
      </c>
      <c r="AF4953">
        <v>187</v>
      </c>
      <c r="AG4953" t="s">
        <v>1989</v>
      </c>
    </row>
    <row r="4954" spans="1:33" x14ac:dyDescent="0.2">
      <c r="A4954" s="1" t="s">
        <v>3632</v>
      </c>
      <c r="B4954">
        <v>154</v>
      </c>
      <c r="C4954">
        <v>154</v>
      </c>
      <c r="D4954" t="s">
        <v>36</v>
      </c>
      <c r="P4954">
        <v>10</v>
      </c>
      <c r="U4954">
        <v>10</v>
      </c>
      <c r="V4954">
        <v>12</v>
      </c>
      <c r="AC4954">
        <v>0</v>
      </c>
      <c r="AD4954">
        <v>12</v>
      </c>
      <c r="AE4954">
        <v>12</v>
      </c>
      <c r="AF4954">
        <v>32</v>
      </c>
      <c r="AG4954" t="s">
        <v>1989</v>
      </c>
    </row>
    <row r="4955" spans="1:33" x14ac:dyDescent="0.2">
      <c r="A4955" s="1" t="s">
        <v>3632</v>
      </c>
      <c r="B4955">
        <v>154</v>
      </c>
      <c r="C4955">
        <v>155</v>
      </c>
      <c r="D4955" t="s">
        <v>45</v>
      </c>
      <c r="W4955">
        <v>14</v>
      </c>
      <c r="AC4955">
        <v>0</v>
      </c>
      <c r="AD4955">
        <v>14</v>
      </c>
      <c r="AE4955">
        <v>14</v>
      </c>
      <c r="AF4955">
        <v>14</v>
      </c>
      <c r="AG4955" t="s">
        <v>1990</v>
      </c>
    </row>
    <row r="4956" spans="1:33" x14ac:dyDescent="0.2">
      <c r="A4956" s="1" t="s">
        <v>3632</v>
      </c>
      <c r="B4956">
        <v>154</v>
      </c>
      <c r="C4956">
        <v>155</v>
      </c>
      <c r="D4956" t="s">
        <v>33</v>
      </c>
      <c r="H4956">
        <v>10</v>
      </c>
      <c r="I4956">
        <v>15</v>
      </c>
      <c r="P4956">
        <v>11</v>
      </c>
      <c r="V4956">
        <v>16</v>
      </c>
      <c r="X4956">
        <v>10</v>
      </c>
      <c r="Y4956">
        <v>11</v>
      </c>
      <c r="AC4956">
        <v>0</v>
      </c>
      <c r="AD4956">
        <v>16</v>
      </c>
      <c r="AE4956">
        <v>16</v>
      </c>
      <c r="AF4956">
        <v>73</v>
      </c>
      <c r="AG4956" t="s">
        <v>1990</v>
      </c>
    </row>
    <row r="4957" spans="1:33" x14ac:dyDescent="0.2">
      <c r="A4957" s="1" t="s">
        <v>3632</v>
      </c>
      <c r="B4957">
        <v>154</v>
      </c>
      <c r="C4957">
        <v>155</v>
      </c>
      <c r="D4957" t="s">
        <v>36</v>
      </c>
      <c r="L4957">
        <v>11</v>
      </c>
      <c r="S4957">
        <v>14</v>
      </c>
      <c r="AC4957">
        <v>11</v>
      </c>
      <c r="AD4957">
        <v>0</v>
      </c>
      <c r="AE4957">
        <v>11</v>
      </c>
      <c r="AF4957">
        <v>25</v>
      </c>
      <c r="AG4957" t="s">
        <v>1990</v>
      </c>
    </row>
    <row r="4958" spans="1:33" x14ac:dyDescent="0.2">
      <c r="A4958" s="1" t="s">
        <v>3632</v>
      </c>
      <c r="B4958">
        <v>154</v>
      </c>
      <c r="C4958">
        <v>157</v>
      </c>
      <c r="D4958" t="s">
        <v>33</v>
      </c>
      <c r="J4958">
        <v>10</v>
      </c>
      <c r="Q4958">
        <v>12</v>
      </c>
      <c r="S4958">
        <v>12</v>
      </c>
      <c r="V4958">
        <v>10</v>
      </c>
      <c r="AC4958">
        <v>0</v>
      </c>
      <c r="AD4958">
        <v>10</v>
      </c>
      <c r="AE4958">
        <v>10</v>
      </c>
      <c r="AF4958">
        <v>44</v>
      </c>
      <c r="AG4958" t="s">
        <v>1991</v>
      </c>
    </row>
    <row r="4959" spans="1:33" x14ac:dyDescent="0.2">
      <c r="A4959" s="1" t="s">
        <v>3632</v>
      </c>
      <c r="B4959">
        <v>154</v>
      </c>
      <c r="C4959">
        <v>159</v>
      </c>
      <c r="D4959" t="s">
        <v>45</v>
      </c>
      <c r="L4959">
        <v>19</v>
      </c>
      <c r="AC4959">
        <v>19</v>
      </c>
      <c r="AD4959">
        <v>0</v>
      </c>
      <c r="AE4959">
        <v>19</v>
      </c>
      <c r="AF4959">
        <v>19</v>
      </c>
      <c r="AG4959" t="s">
        <v>3996</v>
      </c>
    </row>
    <row r="4960" spans="1:33" x14ac:dyDescent="0.2">
      <c r="A4960" s="1" t="s">
        <v>3632</v>
      </c>
      <c r="B4960">
        <v>154</v>
      </c>
      <c r="C4960">
        <v>159</v>
      </c>
      <c r="D4960" t="s">
        <v>36</v>
      </c>
      <c r="J4960">
        <v>11</v>
      </c>
      <c r="AC4960">
        <v>0</v>
      </c>
      <c r="AD4960">
        <v>0</v>
      </c>
      <c r="AE4960">
        <v>0</v>
      </c>
      <c r="AF4960">
        <v>11</v>
      </c>
      <c r="AG4960" t="s">
        <v>3996</v>
      </c>
    </row>
    <row r="4961" spans="1:33" x14ac:dyDescent="0.2">
      <c r="A4961" s="1" t="s">
        <v>3632</v>
      </c>
      <c r="B4961">
        <v>154</v>
      </c>
      <c r="C4961">
        <v>160</v>
      </c>
      <c r="D4961" t="s">
        <v>45</v>
      </c>
      <c r="L4961">
        <v>10</v>
      </c>
      <c r="S4961">
        <v>13</v>
      </c>
      <c r="AC4961">
        <v>10</v>
      </c>
      <c r="AD4961">
        <v>0</v>
      </c>
      <c r="AE4961">
        <v>10</v>
      </c>
      <c r="AF4961">
        <v>23</v>
      </c>
      <c r="AG4961" t="s">
        <v>1992</v>
      </c>
    </row>
    <row r="4962" spans="1:33" x14ac:dyDescent="0.2">
      <c r="A4962" s="1" t="s">
        <v>3632</v>
      </c>
      <c r="B4962">
        <v>154</v>
      </c>
      <c r="C4962">
        <v>160</v>
      </c>
      <c r="D4962" t="s">
        <v>33</v>
      </c>
      <c r="L4962">
        <v>10</v>
      </c>
      <c r="Q4962">
        <v>15</v>
      </c>
      <c r="Y4962">
        <v>10</v>
      </c>
      <c r="AC4962">
        <v>10</v>
      </c>
      <c r="AD4962">
        <v>0</v>
      </c>
      <c r="AE4962">
        <v>10</v>
      </c>
      <c r="AF4962">
        <v>35</v>
      </c>
      <c r="AG4962" t="s">
        <v>1992</v>
      </c>
    </row>
    <row r="4963" spans="1:33" x14ac:dyDescent="0.2">
      <c r="A4963" s="1" t="s">
        <v>3632</v>
      </c>
      <c r="B4963">
        <v>154</v>
      </c>
      <c r="C4963">
        <v>160</v>
      </c>
      <c r="D4963" t="s">
        <v>36</v>
      </c>
      <c r="L4963">
        <v>11</v>
      </c>
      <c r="AC4963">
        <v>11</v>
      </c>
      <c r="AD4963">
        <v>0</v>
      </c>
      <c r="AE4963">
        <v>11</v>
      </c>
      <c r="AF4963">
        <v>11</v>
      </c>
      <c r="AG4963" t="s">
        <v>1992</v>
      </c>
    </row>
    <row r="4964" spans="1:33" x14ac:dyDescent="0.2">
      <c r="A4964" s="1" t="s">
        <v>3632</v>
      </c>
      <c r="B4964">
        <v>154</v>
      </c>
      <c r="C4964">
        <v>161</v>
      </c>
      <c r="D4964" t="s">
        <v>33</v>
      </c>
      <c r="H4964">
        <v>11</v>
      </c>
      <c r="O4964">
        <v>10</v>
      </c>
      <c r="V4964">
        <v>10</v>
      </c>
      <c r="AC4964">
        <v>0</v>
      </c>
      <c r="AD4964">
        <v>10</v>
      </c>
      <c r="AE4964">
        <v>10</v>
      </c>
      <c r="AF4964">
        <v>31</v>
      </c>
      <c r="AG4964" t="s">
        <v>1993</v>
      </c>
    </row>
    <row r="4965" spans="1:33" x14ac:dyDescent="0.2">
      <c r="A4965" s="1" t="s">
        <v>3632</v>
      </c>
      <c r="B4965">
        <v>154</v>
      </c>
      <c r="C4965">
        <v>162</v>
      </c>
      <c r="D4965" t="s">
        <v>33</v>
      </c>
      <c r="J4965">
        <v>10</v>
      </c>
      <c r="AC4965">
        <v>0</v>
      </c>
      <c r="AD4965">
        <v>0</v>
      </c>
      <c r="AE4965">
        <v>0</v>
      </c>
      <c r="AF4965">
        <v>10</v>
      </c>
      <c r="AG4965" t="s">
        <v>3362</v>
      </c>
    </row>
    <row r="4966" spans="1:33" x14ac:dyDescent="0.2">
      <c r="A4966" s="1" t="s">
        <v>3632</v>
      </c>
      <c r="B4966">
        <v>154</v>
      </c>
      <c r="C4966">
        <v>165</v>
      </c>
      <c r="D4966" t="s">
        <v>45</v>
      </c>
      <c r="R4966">
        <v>16</v>
      </c>
      <c r="X4966">
        <v>17</v>
      </c>
      <c r="AC4966">
        <v>0</v>
      </c>
      <c r="AD4966">
        <v>0</v>
      </c>
      <c r="AE4966">
        <v>0</v>
      </c>
      <c r="AF4966">
        <v>33</v>
      </c>
      <c r="AG4966" t="s">
        <v>1994</v>
      </c>
    </row>
    <row r="4967" spans="1:33" x14ac:dyDescent="0.2">
      <c r="A4967" s="1" t="s">
        <v>3632</v>
      </c>
      <c r="B4967">
        <v>154</v>
      </c>
      <c r="C4967">
        <v>166</v>
      </c>
      <c r="D4967" t="s">
        <v>33</v>
      </c>
      <c r="E4967">
        <v>11</v>
      </c>
      <c r="U4967">
        <v>11</v>
      </c>
      <c r="AC4967">
        <v>0</v>
      </c>
      <c r="AD4967">
        <v>0</v>
      </c>
      <c r="AE4967">
        <v>0</v>
      </c>
      <c r="AF4967">
        <v>22</v>
      </c>
      <c r="AG4967" t="s">
        <v>1995</v>
      </c>
    </row>
    <row r="4968" spans="1:33" x14ac:dyDescent="0.2">
      <c r="A4968" s="1" t="s">
        <v>3632</v>
      </c>
      <c r="B4968">
        <v>154</v>
      </c>
      <c r="C4968">
        <v>167</v>
      </c>
      <c r="D4968" t="s">
        <v>36</v>
      </c>
      <c r="L4968">
        <v>14</v>
      </c>
      <c r="AC4968">
        <v>14</v>
      </c>
      <c r="AD4968">
        <v>0</v>
      </c>
      <c r="AE4968">
        <v>14</v>
      </c>
      <c r="AF4968">
        <v>14</v>
      </c>
      <c r="AG4968" t="s">
        <v>3364</v>
      </c>
    </row>
    <row r="4969" spans="1:33" x14ac:dyDescent="0.2">
      <c r="A4969" s="1" t="s">
        <v>3632</v>
      </c>
      <c r="B4969">
        <v>154</v>
      </c>
      <c r="C4969">
        <v>168</v>
      </c>
      <c r="D4969" t="s">
        <v>45</v>
      </c>
      <c r="K4969">
        <v>10</v>
      </c>
      <c r="R4969">
        <v>22</v>
      </c>
      <c r="T4969">
        <v>23</v>
      </c>
      <c r="AC4969">
        <v>0</v>
      </c>
      <c r="AD4969">
        <v>0</v>
      </c>
      <c r="AE4969">
        <v>0</v>
      </c>
      <c r="AF4969">
        <v>55</v>
      </c>
      <c r="AG4969" t="s">
        <v>1996</v>
      </c>
    </row>
    <row r="4970" spans="1:33" x14ac:dyDescent="0.2">
      <c r="A4970" s="1" t="s">
        <v>3632</v>
      </c>
      <c r="B4970">
        <v>154</v>
      </c>
      <c r="C4970">
        <v>168</v>
      </c>
      <c r="D4970" t="s">
        <v>36</v>
      </c>
      <c r="K4970">
        <v>27</v>
      </c>
      <c r="R4970">
        <v>15</v>
      </c>
      <c r="AC4970">
        <v>0</v>
      </c>
      <c r="AD4970">
        <v>0</v>
      </c>
      <c r="AE4970">
        <v>0</v>
      </c>
      <c r="AF4970">
        <v>42</v>
      </c>
      <c r="AG4970" t="s">
        <v>1996</v>
      </c>
    </row>
    <row r="4971" spans="1:33" x14ac:dyDescent="0.2">
      <c r="A4971" s="1" t="s">
        <v>3632</v>
      </c>
      <c r="B4971">
        <v>154</v>
      </c>
      <c r="C4971">
        <v>169</v>
      </c>
      <c r="D4971" t="s">
        <v>45</v>
      </c>
      <c r="R4971">
        <v>12</v>
      </c>
      <c r="AC4971">
        <v>0</v>
      </c>
      <c r="AD4971">
        <v>0</v>
      </c>
      <c r="AE4971">
        <v>0</v>
      </c>
      <c r="AF4971">
        <v>12</v>
      </c>
      <c r="AG4971" t="s">
        <v>1997</v>
      </c>
    </row>
    <row r="4972" spans="1:33" x14ac:dyDescent="0.2">
      <c r="A4972" s="1" t="s">
        <v>3632</v>
      </c>
      <c r="B4972">
        <v>154</v>
      </c>
      <c r="C4972">
        <v>203</v>
      </c>
      <c r="D4972" t="s">
        <v>36</v>
      </c>
      <c r="N4972">
        <v>10</v>
      </c>
      <c r="W4972">
        <v>18</v>
      </c>
      <c r="AC4972">
        <v>0</v>
      </c>
      <c r="AD4972">
        <v>18</v>
      </c>
      <c r="AE4972">
        <v>18</v>
      </c>
      <c r="AF4972">
        <v>28</v>
      </c>
      <c r="AG4972" t="s">
        <v>3997</v>
      </c>
    </row>
    <row r="4973" spans="1:33" x14ac:dyDescent="0.2">
      <c r="A4973" s="1" t="s">
        <v>3632</v>
      </c>
      <c r="B4973">
        <v>154</v>
      </c>
      <c r="C4973">
        <v>207</v>
      </c>
      <c r="D4973" t="s">
        <v>45</v>
      </c>
      <c r="U4973">
        <v>13</v>
      </c>
      <c r="AC4973">
        <v>0</v>
      </c>
      <c r="AD4973">
        <v>0</v>
      </c>
      <c r="AE4973">
        <v>0</v>
      </c>
      <c r="AF4973">
        <v>13</v>
      </c>
      <c r="AG4973" t="s">
        <v>2000</v>
      </c>
    </row>
    <row r="4974" spans="1:33" x14ac:dyDescent="0.2">
      <c r="A4974" s="1" t="s">
        <v>3632</v>
      </c>
      <c r="B4974">
        <v>155</v>
      </c>
      <c r="C4974">
        <v>102</v>
      </c>
      <c r="D4974" t="s">
        <v>45</v>
      </c>
      <c r="L4974">
        <v>62</v>
      </c>
      <c r="AC4974">
        <v>62</v>
      </c>
      <c r="AD4974">
        <v>0</v>
      </c>
      <c r="AE4974">
        <v>62</v>
      </c>
      <c r="AF4974">
        <v>62</v>
      </c>
      <c r="AG4974" t="s">
        <v>3998</v>
      </c>
    </row>
    <row r="4975" spans="1:33" x14ac:dyDescent="0.2">
      <c r="A4975" s="1" t="s">
        <v>3632</v>
      </c>
      <c r="B4975">
        <v>155</v>
      </c>
      <c r="C4975">
        <v>102</v>
      </c>
      <c r="D4975" t="s">
        <v>36</v>
      </c>
      <c r="L4975">
        <v>66</v>
      </c>
      <c r="M4975">
        <v>11</v>
      </c>
      <c r="X4975">
        <v>19</v>
      </c>
      <c r="AC4975">
        <v>77</v>
      </c>
      <c r="AD4975">
        <v>0</v>
      </c>
      <c r="AE4975">
        <v>77</v>
      </c>
      <c r="AF4975">
        <v>96</v>
      </c>
      <c r="AG4975" t="s">
        <v>3998</v>
      </c>
    </row>
    <row r="4976" spans="1:33" x14ac:dyDescent="0.2">
      <c r="A4976" s="1" t="s">
        <v>3632</v>
      </c>
      <c r="B4976">
        <v>155</v>
      </c>
      <c r="C4976">
        <v>103</v>
      </c>
      <c r="D4976" t="s">
        <v>36</v>
      </c>
      <c r="X4976">
        <v>13</v>
      </c>
      <c r="AC4976">
        <v>0</v>
      </c>
      <c r="AD4976">
        <v>0</v>
      </c>
      <c r="AE4976">
        <v>0</v>
      </c>
      <c r="AF4976">
        <v>13</v>
      </c>
      <c r="AG4976" t="s">
        <v>3999</v>
      </c>
    </row>
    <row r="4977" spans="1:33" x14ac:dyDescent="0.2">
      <c r="A4977" s="1" t="s">
        <v>3632</v>
      </c>
      <c r="B4977">
        <v>155</v>
      </c>
      <c r="C4977">
        <v>104</v>
      </c>
      <c r="D4977" t="s">
        <v>33</v>
      </c>
      <c r="E4977">
        <v>11</v>
      </c>
      <c r="M4977">
        <v>21</v>
      </c>
      <c r="N4977">
        <v>19</v>
      </c>
      <c r="P4977">
        <v>13</v>
      </c>
      <c r="Q4977">
        <v>17</v>
      </c>
      <c r="R4977">
        <v>11</v>
      </c>
      <c r="AC4977">
        <v>21</v>
      </c>
      <c r="AD4977">
        <v>0</v>
      </c>
      <c r="AE4977">
        <v>21</v>
      </c>
      <c r="AF4977">
        <v>92</v>
      </c>
      <c r="AG4977" t="s">
        <v>2001</v>
      </c>
    </row>
    <row r="4978" spans="1:33" x14ac:dyDescent="0.2">
      <c r="A4978" s="1" t="s">
        <v>3632</v>
      </c>
      <c r="B4978">
        <v>155</v>
      </c>
      <c r="C4978">
        <v>105</v>
      </c>
      <c r="D4978" t="s">
        <v>45</v>
      </c>
      <c r="L4978">
        <v>10</v>
      </c>
      <c r="AC4978">
        <v>10</v>
      </c>
      <c r="AD4978">
        <v>0</v>
      </c>
      <c r="AE4978">
        <v>10</v>
      </c>
      <c r="AF4978">
        <v>10</v>
      </c>
      <c r="AG4978" t="s">
        <v>2002</v>
      </c>
    </row>
    <row r="4979" spans="1:33" x14ac:dyDescent="0.2">
      <c r="A4979" s="1" t="s">
        <v>3632</v>
      </c>
      <c r="B4979">
        <v>155</v>
      </c>
      <c r="C4979">
        <v>105</v>
      </c>
      <c r="D4979" t="s">
        <v>33</v>
      </c>
      <c r="T4979">
        <v>12</v>
      </c>
      <c r="AC4979">
        <v>0</v>
      </c>
      <c r="AD4979">
        <v>0</v>
      </c>
      <c r="AE4979">
        <v>0</v>
      </c>
      <c r="AF4979">
        <v>12</v>
      </c>
      <c r="AG4979" t="s">
        <v>2002</v>
      </c>
    </row>
    <row r="4980" spans="1:33" x14ac:dyDescent="0.2">
      <c r="A4980" s="1" t="s">
        <v>3632</v>
      </c>
      <c r="B4980">
        <v>155</v>
      </c>
      <c r="C4980">
        <v>106</v>
      </c>
      <c r="D4980" t="s">
        <v>33</v>
      </c>
      <c r="O4980">
        <v>10</v>
      </c>
      <c r="AC4980">
        <v>0</v>
      </c>
      <c r="AD4980">
        <v>0</v>
      </c>
      <c r="AE4980">
        <v>0</v>
      </c>
      <c r="AF4980">
        <v>10</v>
      </c>
      <c r="AG4980" t="s">
        <v>4000</v>
      </c>
    </row>
    <row r="4981" spans="1:33" x14ac:dyDescent="0.2">
      <c r="A4981" s="1" t="s">
        <v>3632</v>
      </c>
      <c r="B4981">
        <v>155</v>
      </c>
      <c r="C4981">
        <v>107</v>
      </c>
      <c r="D4981" t="s">
        <v>45</v>
      </c>
      <c r="L4981">
        <v>10</v>
      </c>
      <c r="AC4981">
        <v>10</v>
      </c>
      <c r="AD4981">
        <v>0</v>
      </c>
      <c r="AE4981">
        <v>10</v>
      </c>
      <c r="AF4981">
        <v>10</v>
      </c>
      <c r="AG4981" t="s">
        <v>2003</v>
      </c>
    </row>
    <row r="4982" spans="1:33" x14ac:dyDescent="0.2">
      <c r="A4982" s="1" t="s">
        <v>3632</v>
      </c>
      <c r="B4982">
        <v>155</v>
      </c>
      <c r="C4982">
        <v>107</v>
      </c>
      <c r="D4982" t="s">
        <v>33</v>
      </c>
      <c r="O4982">
        <v>11</v>
      </c>
      <c r="AC4982">
        <v>0</v>
      </c>
      <c r="AD4982">
        <v>0</v>
      </c>
      <c r="AE4982">
        <v>0</v>
      </c>
      <c r="AF4982">
        <v>11</v>
      </c>
      <c r="AG4982" t="s">
        <v>2003</v>
      </c>
    </row>
    <row r="4983" spans="1:33" x14ac:dyDescent="0.2">
      <c r="A4983" s="1" t="s">
        <v>3632</v>
      </c>
      <c r="B4983">
        <v>155</v>
      </c>
      <c r="C4983">
        <v>112</v>
      </c>
      <c r="D4983" t="s">
        <v>45</v>
      </c>
      <c r="T4983">
        <v>22</v>
      </c>
      <c r="AC4983">
        <v>0</v>
      </c>
      <c r="AD4983">
        <v>0</v>
      </c>
      <c r="AE4983">
        <v>0</v>
      </c>
      <c r="AF4983">
        <v>22</v>
      </c>
      <c r="AG4983" t="s">
        <v>2007</v>
      </c>
    </row>
    <row r="4984" spans="1:33" x14ac:dyDescent="0.2">
      <c r="A4984" s="1" t="s">
        <v>3632</v>
      </c>
      <c r="B4984">
        <v>155</v>
      </c>
      <c r="C4984">
        <v>112</v>
      </c>
      <c r="D4984" t="s">
        <v>33</v>
      </c>
      <c r="E4984">
        <v>11</v>
      </c>
      <c r="L4984">
        <v>16</v>
      </c>
      <c r="P4984">
        <v>10</v>
      </c>
      <c r="Q4984">
        <v>10</v>
      </c>
      <c r="S4984">
        <v>11</v>
      </c>
      <c r="AC4984">
        <v>16</v>
      </c>
      <c r="AD4984">
        <v>0</v>
      </c>
      <c r="AE4984">
        <v>16</v>
      </c>
      <c r="AF4984">
        <v>58</v>
      </c>
      <c r="AG4984" t="s">
        <v>2007</v>
      </c>
    </row>
    <row r="4985" spans="1:33" x14ac:dyDescent="0.2">
      <c r="A4985" s="1" t="s">
        <v>3632</v>
      </c>
      <c r="B4985">
        <v>155</v>
      </c>
      <c r="C4985">
        <v>112</v>
      </c>
      <c r="D4985" t="s">
        <v>36</v>
      </c>
      <c r="T4985">
        <v>42</v>
      </c>
      <c r="W4985">
        <v>11</v>
      </c>
      <c r="AC4985">
        <v>0</v>
      </c>
      <c r="AD4985">
        <v>11</v>
      </c>
      <c r="AE4985">
        <v>11</v>
      </c>
      <c r="AF4985">
        <v>53</v>
      </c>
      <c r="AG4985" t="s">
        <v>2007</v>
      </c>
    </row>
    <row r="4986" spans="1:33" x14ac:dyDescent="0.2">
      <c r="A4986" s="1" t="s">
        <v>3632</v>
      </c>
      <c r="B4986">
        <v>155</v>
      </c>
      <c r="C4986">
        <v>115</v>
      </c>
      <c r="D4986" t="s">
        <v>33</v>
      </c>
      <c r="K4986">
        <v>14</v>
      </c>
      <c r="P4986">
        <v>14</v>
      </c>
      <c r="R4986">
        <v>11</v>
      </c>
      <c r="T4986">
        <v>12</v>
      </c>
      <c r="V4986">
        <v>14</v>
      </c>
      <c r="AC4986">
        <v>0</v>
      </c>
      <c r="AD4986">
        <v>14</v>
      </c>
      <c r="AE4986">
        <v>14</v>
      </c>
      <c r="AF4986">
        <v>65</v>
      </c>
      <c r="AG4986" t="s">
        <v>2008</v>
      </c>
    </row>
    <row r="4987" spans="1:33" x14ac:dyDescent="0.2">
      <c r="A4987" s="1" t="s">
        <v>3632</v>
      </c>
      <c r="B4987">
        <v>155</v>
      </c>
      <c r="C4987">
        <v>116</v>
      </c>
      <c r="D4987" t="s">
        <v>33</v>
      </c>
      <c r="M4987">
        <v>15</v>
      </c>
      <c r="AC4987">
        <v>15</v>
      </c>
      <c r="AD4987">
        <v>0</v>
      </c>
      <c r="AE4987">
        <v>15</v>
      </c>
      <c r="AF4987">
        <v>15</v>
      </c>
      <c r="AG4987" t="s">
        <v>4001</v>
      </c>
    </row>
    <row r="4988" spans="1:33" x14ac:dyDescent="0.2">
      <c r="A4988" s="1" t="s">
        <v>3632</v>
      </c>
      <c r="B4988">
        <v>155</v>
      </c>
      <c r="C4988">
        <v>117</v>
      </c>
      <c r="D4988" t="s">
        <v>45</v>
      </c>
      <c r="Q4988">
        <v>10</v>
      </c>
      <c r="AC4988">
        <v>0</v>
      </c>
      <c r="AD4988">
        <v>0</v>
      </c>
      <c r="AE4988">
        <v>0</v>
      </c>
      <c r="AF4988">
        <v>10</v>
      </c>
      <c r="AG4988" t="s">
        <v>3366</v>
      </c>
    </row>
    <row r="4989" spans="1:33" x14ac:dyDescent="0.2">
      <c r="A4989" s="1" t="s">
        <v>3632</v>
      </c>
      <c r="B4989">
        <v>155</v>
      </c>
      <c r="C4989">
        <v>117</v>
      </c>
      <c r="D4989" t="s">
        <v>33</v>
      </c>
      <c r="P4989">
        <v>20</v>
      </c>
      <c r="R4989">
        <v>10</v>
      </c>
      <c r="S4989">
        <v>15</v>
      </c>
      <c r="AC4989">
        <v>0</v>
      </c>
      <c r="AD4989">
        <v>0</v>
      </c>
      <c r="AE4989">
        <v>0</v>
      </c>
      <c r="AF4989">
        <v>45</v>
      </c>
      <c r="AG4989" t="s">
        <v>3366</v>
      </c>
    </row>
    <row r="4990" spans="1:33" x14ac:dyDescent="0.2">
      <c r="A4990" s="1" t="s">
        <v>3632</v>
      </c>
      <c r="B4990">
        <v>155</v>
      </c>
      <c r="C4990">
        <v>120</v>
      </c>
      <c r="D4990" t="s">
        <v>36</v>
      </c>
      <c r="L4990">
        <v>74</v>
      </c>
      <c r="AC4990">
        <v>74</v>
      </c>
      <c r="AD4990">
        <v>0</v>
      </c>
      <c r="AE4990">
        <v>74</v>
      </c>
      <c r="AF4990">
        <v>74</v>
      </c>
      <c r="AG4990" t="s">
        <v>4002</v>
      </c>
    </row>
    <row r="4991" spans="1:33" x14ac:dyDescent="0.2">
      <c r="A4991" s="1" t="s">
        <v>3632</v>
      </c>
      <c r="B4991">
        <v>155</v>
      </c>
      <c r="C4991">
        <v>125</v>
      </c>
      <c r="D4991" t="s">
        <v>45</v>
      </c>
      <c r="P4991">
        <v>60</v>
      </c>
      <c r="AC4991">
        <v>0</v>
      </c>
      <c r="AD4991">
        <v>0</v>
      </c>
      <c r="AE4991">
        <v>0</v>
      </c>
      <c r="AF4991">
        <v>60</v>
      </c>
      <c r="AG4991" t="s">
        <v>3367</v>
      </c>
    </row>
    <row r="4992" spans="1:33" x14ac:dyDescent="0.2">
      <c r="A4992" s="1" t="s">
        <v>3632</v>
      </c>
      <c r="B4992">
        <v>155</v>
      </c>
      <c r="C4992">
        <v>125</v>
      </c>
      <c r="D4992" t="s">
        <v>33</v>
      </c>
      <c r="M4992">
        <v>17</v>
      </c>
      <c r="AC4992">
        <v>17</v>
      </c>
      <c r="AD4992">
        <v>0</v>
      </c>
      <c r="AE4992">
        <v>17</v>
      </c>
      <c r="AF4992">
        <v>17</v>
      </c>
      <c r="AG4992" t="s">
        <v>3367</v>
      </c>
    </row>
    <row r="4993" spans="1:33" x14ac:dyDescent="0.2">
      <c r="A4993" s="1" t="s">
        <v>3632</v>
      </c>
      <c r="B4993">
        <v>155</v>
      </c>
      <c r="C4993">
        <v>125</v>
      </c>
      <c r="D4993" t="s">
        <v>36</v>
      </c>
      <c r="P4993">
        <v>17</v>
      </c>
      <c r="AC4993">
        <v>0</v>
      </c>
      <c r="AD4993">
        <v>0</v>
      </c>
      <c r="AE4993">
        <v>0</v>
      </c>
      <c r="AF4993">
        <v>17</v>
      </c>
      <c r="AG4993" t="s">
        <v>3367</v>
      </c>
    </row>
    <row r="4994" spans="1:33" x14ac:dyDescent="0.2">
      <c r="A4994" s="1" t="s">
        <v>3632</v>
      </c>
      <c r="B4994">
        <v>155</v>
      </c>
      <c r="C4994">
        <v>126</v>
      </c>
      <c r="D4994" t="s">
        <v>45</v>
      </c>
      <c r="P4994">
        <v>12</v>
      </c>
      <c r="AC4994">
        <v>0</v>
      </c>
      <c r="AD4994">
        <v>0</v>
      </c>
      <c r="AE4994">
        <v>0</v>
      </c>
      <c r="AF4994">
        <v>12</v>
      </c>
      <c r="AG4994" t="s">
        <v>2009</v>
      </c>
    </row>
    <row r="4995" spans="1:33" x14ac:dyDescent="0.2">
      <c r="A4995" s="1" t="s">
        <v>3632</v>
      </c>
      <c r="B4995">
        <v>155</v>
      </c>
      <c r="C4995">
        <v>126</v>
      </c>
      <c r="D4995" t="s">
        <v>33</v>
      </c>
      <c r="E4995">
        <v>11</v>
      </c>
      <c r="I4995">
        <v>10</v>
      </c>
      <c r="L4995">
        <v>15</v>
      </c>
      <c r="M4995">
        <v>13</v>
      </c>
      <c r="N4995">
        <v>20</v>
      </c>
      <c r="P4995">
        <v>10</v>
      </c>
      <c r="T4995">
        <v>15</v>
      </c>
      <c r="V4995">
        <v>11</v>
      </c>
      <c r="W4995">
        <v>12</v>
      </c>
      <c r="Z4995">
        <v>12</v>
      </c>
      <c r="AA4995">
        <v>12</v>
      </c>
      <c r="AC4995">
        <v>28</v>
      </c>
      <c r="AD4995">
        <v>23</v>
      </c>
      <c r="AE4995">
        <v>51</v>
      </c>
      <c r="AF4995">
        <v>141</v>
      </c>
      <c r="AG4995" t="s">
        <v>2009</v>
      </c>
    </row>
    <row r="4996" spans="1:33" x14ac:dyDescent="0.2">
      <c r="A4996" s="1" t="s">
        <v>3632</v>
      </c>
      <c r="B4996">
        <v>155</v>
      </c>
      <c r="C4996">
        <v>127</v>
      </c>
      <c r="D4996" t="s">
        <v>45</v>
      </c>
      <c r="W4996">
        <v>14</v>
      </c>
      <c r="AC4996">
        <v>0</v>
      </c>
      <c r="AD4996">
        <v>14</v>
      </c>
      <c r="AE4996">
        <v>14</v>
      </c>
      <c r="AF4996">
        <v>14</v>
      </c>
      <c r="AG4996" t="s">
        <v>2010</v>
      </c>
    </row>
    <row r="4997" spans="1:33" x14ac:dyDescent="0.2">
      <c r="A4997" s="1" t="s">
        <v>3632</v>
      </c>
      <c r="B4997">
        <v>155</v>
      </c>
      <c r="C4997">
        <v>127</v>
      </c>
      <c r="D4997" t="s">
        <v>33</v>
      </c>
      <c r="E4997">
        <v>14</v>
      </c>
      <c r="H4997">
        <v>14</v>
      </c>
      <c r="K4997">
        <v>33</v>
      </c>
      <c r="L4997">
        <v>19</v>
      </c>
      <c r="M4997">
        <v>16</v>
      </c>
      <c r="N4997">
        <v>20</v>
      </c>
      <c r="P4997">
        <v>27</v>
      </c>
      <c r="Q4997">
        <v>15</v>
      </c>
      <c r="S4997">
        <v>11</v>
      </c>
      <c r="T4997">
        <v>10</v>
      </c>
      <c r="V4997">
        <v>18</v>
      </c>
      <c r="W4997">
        <v>15</v>
      </c>
      <c r="Z4997">
        <v>11</v>
      </c>
      <c r="AA4997">
        <v>21</v>
      </c>
      <c r="AB4997">
        <v>13</v>
      </c>
      <c r="AC4997">
        <v>35</v>
      </c>
      <c r="AD4997">
        <v>33</v>
      </c>
      <c r="AE4997">
        <v>68</v>
      </c>
      <c r="AF4997">
        <v>257</v>
      </c>
      <c r="AG4997" t="s">
        <v>2010</v>
      </c>
    </row>
    <row r="4998" spans="1:33" x14ac:dyDescent="0.2">
      <c r="A4998" s="1" t="s">
        <v>3632</v>
      </c>
      <c r="B4998">
        <v>155</v>
      </c>
      <c r="C4998">
        <v>127</v>
      </c>
      <c r="D4998" t="s">
        <v>36</v>
      </c>
      <c r="S4998">
        <v>30</v>
      </c>
      <c r="X4998">
        <v>12</v>
      </c>
      <c r="Y4998">
        <v>15</v>
      </c>
      <c r="Z4998">
        <v>10</v>
      </c>
      <c r="AC4998">
        <v>0</v>
      </c>
      <c r="AD4998">
        <v>0</v>
      </c>
      <c r="AE4998">
        <v>0</v>
      </c>
      <c r="AF4998">
        <v>67</v>
      </c>
      <c r="AG4998" t="s">
        <v>2010</v>
      </c>
    </row>
    <row r="4999" spans="1:33" x14ac:dyDescent="0.2">
      <c r="A4999" s="1" t="s">
        <v>3632</v>
      </c>
      <c r="B4999">
        <v>155</v>
      </c>
      <c r="C4999">
        <v>128</v>
      </c>
      <c r="D4999" t="s">
        <v>45</v>
      </c>
      <c r="X4999">
        <v>30</v>
      </c>
      <c r="AC4999">
        <v>0</v>
      </c>
      <c r="AD4999">
        <v>0</v>
      </c>
      <c r="AE4999">
        <v>0</v>
      </c>
      <c r="AF4999">
        <v>30</v>
      </c>
      <c r="AG4999" t="s">
        <v>4003</v>
      </c>
    </row>
    <row r="5000" spans="1:33" x14ac:dyDescent="0.2">
      <c r="A5000" s="1" t="s">
        <v>3632</v>
      </c>
      <c r="B5000">
        <v>155</v>
      </c>
      <c r="C5000">
        <v>128</v>
      </c>
      <c r="D5000" t="s">
        <v>36</v>
      </c>
      <c r="L5000">
        <v>19</v>
      </c>
      <c r="X5000">
        <v>56</v>
      </c>
      <c r="AC5000">
        <v>19</v>
      </c>
      <c r="AD5000">
        <v>0</v>
      </c>
      <c r="AE5000">
        <v>19</v>
      </c>
      <c r="AF5000">
        <v>75</v>
      </c>
      <c r="AG5000" t="s">
        <v>4003</v>
      </c>
    </row>
    <row r="5001" spans="1:33" x14ac:dyDescent="0.2">
      <c r="A5001" s="1" t="s">
        <v>3632</v>
      </c>
      <c r="B5001">
        <v>155</v>
      </c>
      <c r="C5001">
        <v>130</v>
      </c>
      <c r="D5001" t="s">
        <v>45</v>
      </c>
      <c r="S5001">
        <v>11</v>
      </c>
      <c r="AC5001">
        <v>0</v>
      </c>
      <c r="AD5001">
        <v>0</v>
      </c>
      <c r="AE5001">
        <v>0</v>
      </c>
      <c r="AF5001">
        <v>11</v>
      </c>
      <c r="AG5001" t="s">
        <v>2011</v>
      </c>
    </row>
    <row r="5002" spans="1:33" x14ac:dyDescent="0.2">
      <c r="A5002" s="1" t="s">
        <v>3632</v>
      </c>
      <c r="B5002">
        <v>155</v>
      </c>
      <c r="C5002">
        <v>130</v>
      </c>
      <c r="D5002" t="s">
        <v>33</v>
      </c>
      <c r="M5002">
        <v>12</v>
      </c>
      <c r="AC5002">
        <v>12</v>
      </c>
      <c r="AD5002">
        <v>0</v>
      </c>
      <c r="AE5002">
        <v>12</v>
      </c>
      <c r="AF5002">
        <v>12</v>
      </c>
      <c r="AG5002" t="s">
        <v>2011</v>
      </c>
    </row>
    <row r="5003" spans="1:33" x14ac:dyDescent="0.2">
      <c r="A5003" s="1" t="s">
        <v>3632</v>
      </c>
      <c r="B5003">
        <v>155</v>
      </c>
      <c r="C5003">
        <v>131</v>
      </c>
      <c r="D5003" t="s">
        <v>45</v>
      </c>
      <c r="P5003">
        <v>12</v>
      </c>
      <c r="AC5003">
        <v>0</v>
      </c>
      <c r="AD5003">
        <v>0</v>
      </c>
      <c r="AE5003">
        <v>0</v>
      </c>
      <c r="AF5003">
        <v>12</v>
      </c>
      <c r="AG5003" t="s">
        <v>2012</v>
      </c>
    </row>
    <row r="5004" spans="1:33" x14ac:dyDescent="0.2">
      <c r="A5004" s="1" t="s">
        <v>3632</v>
      </c>
      <c r="B5004">
        <v>155</v>
      </c>
      <c r="C5004">
        <v>131</v>
      </c>
      <c r="D5004" t="s">
        <v>33</v>
      </c>
      <c r="E5004">
        <v>11</v>
      </c>
      <c r="M5004">
        <v>12</v>
      </c>
      <c r="AC5004">
        <v>12</v>
      </c>
      <c r="AD5004">
        <v>0</v>
      </c>
      <c r="AE5004">
        <v>12</v>
      </c>
      <c r="AF5004">
        <v>23</v>
      </c>
      <c r="AG5004" t="s">
        <v>2012</v>
      </c>
    </row>
    <row r="5005" spans="1:33" x14ac:dyDescent="0.2">
      <c r="A5005" s="1" t="s">
        <v>3632</v>
      </c>
      <c r="B5005">
        <v>155</v>
      </c>
      <c r="C5005">
        <v>134</v>
      </c>
      <c r="D5005" t="s">
        <v>45</v>
      </c>
      <c r="T5005">
        <v>10</v>
      </c>
      <c r="V5005">
        <v>11</v>
      </c>
      <c r="AC5005">
        <v>0</v>
      </c>
      <c r="AD5005">
        <v>11</v>
      </c>
      <c r="AE5005">
        <v>11</v>
      </c>
      <c r="AF5005">
        <v>21</v>
      </c>
      <c r="AG5005" t="s">
        <v>4004</v>
      </c>
    </row>
    <row r="5006" spans="1:33" x14ac:dyDescent="0.2">
      <c r="A5006" s="1" t="s">
        <v>3632</v>
      </c>
      <c r="B5006">
        <v>155</v>
      </c>
      <c r="C5006">
        <v>135</v>
      </c>
      <c r="D5006" t="s">
        <v>45</v>
      </c>
      <c r="G5006">
        <v>11</v>
      </c>
      <c r="W5006">
        <v>14</v>
      </c>
      <c r="AC5006">
        <v>0</v>
      </c>
      <c r="AD5006">
        <v>14</v>
      </c>
      <c r="AE5006">
        <v>14</v>
      </c>
      <c r="AF5006">
        <v>25</v>
      </c>
      <c r="AG5006" t="s">
        <v>2013</v>
      </c>
    </row>
    <row r="5007" spans="1:33" x14ac:dyDescent="0.2">
      <c r="A5007" s="1" t="s">
        <v>3632</v>
      </c>
      <c r="B5007">
        <v>155</v>
      </c>
      <c r="C5007">
        <v>135</v>
      </c>
      <c r="D5007" t="s">
        <v>33</v>
      </c>
      <c r="E5007">
        <v>21</v>
      </c>
      <c r="H5007">
        <v>11</v>
      </c>
      <c r="I5007">
        <v>11</v>
      </c>
      <c r="J5007">
        <v>21</v>
      </c>
      <c r="K5007">
        <v>15</v>
      </c>
      <c r="M5007">
        <v>14</v>
      </c>
      <c r="N5007">
        <v>15</v>
      </c>
      <c r="P5007">
        <v>19</v>
      </c>
      <c r="Q5007">
        <v>10</v>
      </c>
      <c r="S5007">
        <v>13</v>
      </c>
      <c r="V5007">
        <v>26</v>
      </c>
      <c r="W5007">
        <v>13</v>
      </c>
      <c r="X5007">
        <v>18</v>
      </c>
      <c r="Z5007">
        <v>23</v>
      </c>
      <c r="AA5007">
        <v>17</v>
      </c>
      <c r="AB5007">
        <v>12</v>
      </c>
      <c r="AC5007">
        <v>14</v>
      </c>
      <c r="AD5007">
        <v>39</v>
      </c>
      <c r="AE5007">
        <v>53</v>
      </c>
      <c r="AF5007">
        <v>259</v>
      </c>
      <c r="AG5007" t="s">
        <v>2013</v>
      </c>
    </row>
    <row r="5008" spans="1:33" x14ac:dyDescent="0.2">
      <c r="A5008" s="1" t="s">
        <v>3632</v>
      </c>
      <c r="B5008">
        <v>155</v>
      </c>
      <c r="C5008">
        <v>135</v>
      </c>
      <c r="D5008" t="s">
        <v>36</v>
      </c>
      <c r="N5008">
        <v>12</v>
      </c>
      <c r="P5008">
        <v>12</v>
      </c>
      <c r="S5008">
        <v>11</v>
      </c>
      <c r="Y5008">
        <v>13</v>
      </c>
      <c r="AC5008">
        <v>0</v>
      </c>
      <c r="AD5008">
        <v>0</v>
      </c>
      <c r="AE5008">
        <v>0</v>
      </c>
      <c r="AF5008">
        <v>48</v>
      </c>
      <c r="AG5008" t="s">
        <v>2013</v>
      </c>
    </row>
    <row r="5009" spans="1:33" x14ac:dyDescent="0.2">
      <c r="A5009" s="1" t="s">
        <v>3632</v>
      </c>
      <c r="B5009">
        <v>155</v>
      </c>
      <c r="C5009">
        <v>136</v>
      </c>
      <c r="D5009" t="s">
        <v>45</v>
      </c>
      <c r="P5009">
        <v>12</v>
      </c>
      <c r="AC5009">
        <v>0</v>
      </c>
      <c r="AD5009">
        <v>0</v>
      </c>
      <c r="AE5009">
        <v>0</v>
      </c>
      <c r="AF5009">
        <v>12</v>
      </c>
      <c r="AG5009" t="s">
        <v>2014</v>
      </c>
    </row>
    <row r="5010" spans="1:33" x14ac:dyDescent="0.2">
      <c r="A5010" s="1" t="s">
        <v>3632</v>
      </c>
      <c r="B5010">
        <v>155</v>
      </c>
      <c r="C5010">
        <v>136</v>
      </c>
      <c r="D5010" t="s">
        <v>33</v>
      </c>
      <c r="O5010">
        <v>12</v>
      </c>
      <c r="P5010">
        <v>12</v>
      </c>
      <c r="U5010">
        <v>12</v>
      </c>
      <c r="V5010">
        <v>15</v>
      </c>
      <c r="Z5010">
        <v>10</v>
      </c>
      <c r="AC5010">
        <v>0</v>
      </c>
      <c r="AD5010">
        <v>15</v>
      </c>
      <c r="AE5010">
        <v>15</v>
      </c>
      <c r="AF5010">
        <v>61</v>
      </c>
      <c r="AG5010" t="s">
        <v>2014</v>
      </c>
    </row>
    <row r="5011" spans="1:33" x14ac:dyDescent="0.2">
      <c r="A5011" s="1" t="s">
        <v>3632</v>
      </c>
      <c r="B5011">
        <v>155</v>
      </c>
      <c r="C5011">
        <v>137</v>
      </c>
      <c r="D5011" t="s">
        <v>33</v>
      </c>
      <c r="U5011">
        <v>14</v>
      </c>
      <c r="Z5011">
        <v>11</v>
      </c>
      <c r="AC5011">
        <v>0</v>
      </c>
      <c r="AD5011">
        <v>0</v>
      </c>
      <c r="AE5011">
        <v>0</v>
      </c>
      <c r="AF5011">
        <v>25</v>
      </c>
      <c r="AG5011" t="s">
        <v>2015</v>
      </c>
    </row>
    <row r="5012" spans="1:33" x14ac:dyDescent="0.2">
      <c r="A5012" s="1" t="s">
        <v>3632</v>
      </c>
      <c r="B5012">
        <v>155</v>
      </c>
      <c r="C5012">
        <v>137</v>
      </c>
      <c r="D5012" t="s">
        <v>36</v>
      </c>
      <c r="S5012">
        <v>11</v>
      </c>
      <c r="AC5012">
        <v>0</v>
      </c>
      <c r="AD5012">
        <v>0</v>
      </c>
      <c r="AE5012">
        <v>0</v>
      </c>
      <c r="AF5012">
        <v>11</v>
      </c>
      <c r="AG5012" t="s">
        <v>2015</v>
      </c>
    </row>
    <row r="5013" spans="1:33" x14ac:dyDescent="0.2">
      <c r="A5013" s="1" t="s">
        <v>3632</v>
      </c>
      <c r="B5013">
        <v>155</v>
      </c>
      <c r="C5013">
        <v>139</v>
      </c>
      <c r="D5013" t="s">
        <v>33</v>
      </c>
      <c r="K5013">
        <v>10</v>
      </c>
      <c r="AC5013">
        <v>0</v>
      </c>
      <c r="AD5013">
        <v>0</v>
      </c>
      <c r="AE5013">
        <v>0</v>
      </c>
      <c r="AF5013">
        <v>10</v>
      </c>
      <c r="AG5013" t="s">
        <v>4005</v>
      </c>
    </row>
    <row r="5014" spans="1:33" x14ac:dyDescent="0.2">
      <c r="A5014" s="1" t="s">
        <v>3632</v>
      </c>
      <c r="B5014">
        <v>155</v>
      </c>
      <c r="C5014">
        <v>145</v>
      </c>
      <c r="D5014" t="s">
        <v>45</v>
      </c>
      <c r="N5014">
        <v>11</v>
      </c>
      <c r="P5014">
        <v>13</v>
      </c>
      <c r="AC5014">
        <v>0</v>
      </c>
      <c r="AD5014">
        <v>0</v>
      </c>
      <c r="AE5014">
        <v>0</v>
      </c>
      <c r="AF5014">
        <v>24</v>
      </c>
      <c r="AG5014" t="s">
        <v>2017</v>
      </c>
    </row>
    <row r="5015" spans="1:33" x14ac:dyDescent="0.2">
      <c r="A5015" s="1" t="s">
        <v>3632</v>
      </c>
      <c r="B5015">
        <v>155</v>
      </c>
      <c r="C5015">
        <v>145</v>
      </c>
      <c r="D5015" t="s">
        <v>33</v>
      </c>
      <c r="L5015">
        <v>10</v>
      </c>
      <c r="M5015">
        <v>13</v>
      </c>
      <c r="S5015">
        <v>10</v>
      </c>
      <c r="X5015">
        <v>12</v>
      </c>
      <c r="AC5015">
        <v>23</v>
      </c>
      <c r="AD5015">
        <v>0</v>
      </c>
      <c r="AE5015">
        <v>23</v>
      </c>
      <c r="AF5015">
        <v>45</v>
      </c>
      <c r="AG5015" t="s">
        <v>2017</v>
      </c>
    </row>
    <row r="5016" spans="1:33" x14ac:dyDescent="0.2">
      <c r="A5016" s="1" t="s">
        <v>3632</v>
      </c>
      <c r="B5016">
        <v>155</v>
      </c>
      <c r="C5016">
        <v>146</v>
      </c>
      <c r="D5016" t="s">
        <v>33</v>
      </c>
      <c r="S5016">
        <v>13</v>
      </c>
      <c r="U5016">
        <v>11</v>
      </c>
      <c r="AC5016">
        <v>0</v>
      </c>
      <c r="AD5016">
        <v>0</v>
      </c>
      <c r="AE5016">
        <v>0</v>
      </c>
      <c r="AF5016">
        <v>24</v>
      </c>
      <c r="AG5016" t="s">
        <v>2018</v>
      </c>
    </row>
    <row r="5017" spans="1:33" x14ac:dyDescent="0.2">
      <c r="A5017" s="1" t="s">
        <v>3632</v>
      </c>
      <c r="B5017">
        <v>155</v>
      </c>
      <c r="C5017">
        <v>147</v>
      </c>
      <c r="D5017" t="s">
        <v>33</v>
      </c>
      <c r="H5017">
        <v>13</v>
      </c>
      <c r="I5017">
        <v>11</v>
      </c>
      <c r="P5017">
        <v>12</v>
      </c>
      <c r="Q5017">
        <v>10</v>
      </c>
      <c r="U5017">
        <v>10</v>
      </c>
      <c r="V5017">
        <v>10</v>
      </c>
      <c r="X5017">
        <v>11</v>
      </c>
      <c r="AC5017">
        <v>0</v>
      </c>
      <c r="AD5017">
        <v>10</v>
      </c>
      <c r="AE5017">
        <v>10</v>
      </c>
      <c r="AF5017">
        <v>77</v>
      </c>
      <c r="AG5017" t="s">
        <v>2019</v>
      </c>
    </row>
    <row r="5018" spans="1:33" x14ac:dyDescent="0.2">
      <c r="A5018" s="1" t="s">
        <v>3632</v>
      </c>
      <c r="B5018">
        <v>155</v>
      </c>
      <c r="C5018">
        <v>149</v>
      </c>
      <c r="D5018" t="s">
        <v>45</v>
      </c>
      <c r="X5018">
        <v>10</v>
      </c>
      <c r="AC5018">
        <v>0</v>
      </c>
      <c r="AD5018">
        <v>0</v>
      </c>
      <c r="AE5018">
        <v>0</v>
      </c>
      <c r="AF5018">
        <v>10</v>
      </c>
      <c r="AG5018" t="s">
        <v>2020</v>
      </c>
    </row>
    <row r="5019" spans="1:33" x14ac:dyDescent="0.2">
      <c r="A5019" s="1" t="s">
        <v>3632</v>
      </c>
      <c r="B5019">
        <v>155</v>
      </c>
      <c r="C5019">
        <v>149</v>
      </c>
      <c r="D5019" t="s">
        <v>33</v>
      </c>
      <c r="E5019">
        <v>17</v>
      </c>
      <c r="K5019">
        <v>17</v>
      </c>
      <c r="L5019">
        <v>10</v>
      </c>
      <c r="M5019">
        <v>10</v>
      </c>
      <c r="O5019">
        <v>11</v>
      </c>
      <c r="Q5019">
        <v>10</v>
      </c>
      <c r="V5019">
        <v>13</v>
      </c>
      <c r="AA5019">
        <v>10</v>
      </c>
      <c r="AC5019">
        <v>20</v>
      </c>
      <c r="AD5019">
        <v>13</v>
      </c>
      <c r="AE5019">
        <v>33</v>
      </c>
      <c r="AF5019">
        <v>98</v>
      </c>
      <c r="AG5019" t="s">
        <v>2020</v>
      </c>
    </row>
    <row r="5020" spans="1:33" x14ac:dyDescent="0.2">
      <c r="A5020" s="1" t="s">
        <v>3632</v>
      </c>
      <c r="B5020">
        <v>155</v>
      </c>
      <c r="C5020">
        <v>152</v>
      </c>
      <c r="D5020" t="s">
        <v>45</v>
      </c>
      <c r="L5020">
        <v>10</v>
      </c>
      <c r="AC5020">
        <v>10</v>
      </c>
      <c r="AD5020">
        <v>0</v>
      </c>
      <c r="AE5020">
        <v>10</v>
      </c>
      <c r="AF5020">
        <v>10</v>
      </c>
      <c r="AG5020" t="s">
        <v>2021</v>
      </c>
    </row>
    <row r="5021" spans="1:33" x14ac:dyDescent="0.2">
      <c r="A5021" s="1" t="s">
        <v>3632</v>
      </c>
      <c r="B5021">
        <v>155</v>
      </c>
      <c r="C5021">
        <v>152</v>
      </c>
      <c r="D5021" t="s">
        <v>33</v>
      </c>
      <c r="N5021">
        <v>11</v>
      </c>
      <c r="O5021">
        <v>13</v>
      </c>
      <c r="P5021">
        <v>12</v>
      </c>
      <c r="Q5021">
        <v>13</v>
      </c>
      <c r="T5021">
        <v>10</v>
      </c>
      <c r="W5021">
        <v>12</v>
      </c>
      <c r="AC5021">
        <v>0</v>
      </c>
      <c r="AD5021">
        <v>12</v>
      </c>
      <c r="AE5021">
        <v>12</v>
      </c>
      <c r="AF5021">
        <v>71</v>
      </c>
      <c r="AG5021" t="s">
        <v>2021</v>
      </c>
    </row>
    <row r="5022" spans="1:33" x14ac:dyDescent="0.2">
      <c r="A5022" s="1" t="s">
        <v>3632</v>
      </c>
      <c r="B5022">
        <v>155</v>
      </c>
      <c r="C5022">
        <v>153</v>
      </c>
      <c r="D5022" t="s">
        <v>45</v>
      </c>
      <c r="L5022">
        <v>10</v>
      </c>
      <c r="AC5022">
        <v>10</v>
      </c>
      <c r="AD5022">
        <v>0</v>
      </c>
      <c r="AE5022">
        <v>10</v>
      </c>
      <c r="AF5022">
        <v>10</v>
      </c>
      <c r="AG5022" t="s">
        <v>2022</v>
      </c>
    </row>
    <row r="5023" spans="1:33" x14ac:dyDescent="0.2">
      <c r="A5023" s="1" t="s">
        <v>3632</v>
      </c>
      <c r="B5023">
        <v>155</v>
      </c>
      <c r="C5023">
        <v>153</v>
      </c>
      <c r="D5023" t="s">
        <v>33</v>
      </c>
      <c r="R5023">
        <v>10</v>
      </c>
      <c r="AC5023">
        <v>0</v>
      </c>
      <c r="AD5023">
        <v>0</v>
      </c>
      <c r="AE5023">
        <v>0</v>
      </c>
      <c r="AF5023">
        <v>10</v>
      </c>
      <c r="AG5023" t="s">
        <v>2022</v>
      </c>
    </row>
    <row r="5024" spans="1:33" x14ac:dyDescent="0.2">
      <c r="A5024" s="1" t="s">
        <v>3632</v>
      </c>
      <c r="B5024">
        <v>155</v>
      </c>
      <c r="C5024">
        <v>154</v>
      </c>
      <c r="D5024" t="s">
        <v>45</v>
      </c>
      <c r="P5024">
        <v>10</v>
      </c>
      <c r="AC5024">
        <v>0</v>
      </c>
      <c r="AD5024">
        <v>0</v>
      </c>
      <c r="AE5024">
        <v>0</v>
      </c>
      <c r="AF5024">
        <v>10</v>
      </c>
      <c r="AG5024" t="s">
        <v>2023</v>
      </c>
    </row>
    <row r="5025" spans="1:33" x14ac:dyDescent="0.2">
      <c r="A5025" s="1" t="s">
        <v>3632</v>
      </c>
      <c r="B5025">
        <v>155</v>
      </c>
      <c r="C5025">
        <v>154</v>
      </c>
      <c r="D5025" t="s">
        <v>33</v>
      </c>
      <c r="O5025">
        <v>18</v>
      </c>
      <c r="P5025">
        <v>18</v>
      </c>
      <c r="R5025">
        <v>15</v>
      </c>
      <c r="X5025">
        <v>10</v>
      </c>
      <c r="Z5025">
        <v>18</v>
      </c>
      <c r="AC5025">
        <v>0</v>
      </c>
      <c r="AD5025">
        <v>0</v>
      </c>
      <c r="AE5025">
        <v>0</v>
      </c>
      <c r="AF5025">
        <v>79</v>
      </c>
      <c r="AG5025" t="s">
        <v>2023</v>
      </c>
    </row>
    <row r="5026" spans="1:33" x14ac:dyDescent="0.2">
      <c r="A5026" s="1" t="s">
        <v>3632</v>
      </c>
      <c r="B5026">
        <v>155</v>
      </c>
      <c r="C5026">
        <v>154</v>
      </c>
      <c r="D5026" t="s">
        <v>36</v>
      </c>
      <c r="L5026">
        <v>10</v>
      </c>
      <c r="P5026">
        <v>10</v>
      </c>
      <c r="AC5026">
        <v>10</v>
      </c>
      <c r="AD5026">
        <v>0</v>
      </c>
      <c r="AE5026">
        <v>10</v>
      </c>
      <c r="AF5026">
        <v>20</v>
      </c>
      <c r="AG5026" t="s">
        <v>2023</v>
      </c>
    </row>
    <row r="5027" spans="1:33" x14ac:dyDescent="0.2">
      <c r="A5027" s="1" t="s">
        <v>3632</v>
      </c>
      <c r="B5027">
        <v>155</v>
      </c>
      <c r="C5027">
        <v>155</v>
      </c>
      <c r="D5027" t="s">
        <v>45</v>
      </c>
      <c r="S5027">
        <v>23</v>
      </c>
      <c r="W5027">
        <v>42</v>
      </c>
      <c r="Y5027">
        <v>18</v>
      </c>
      <c r="AC5027">
        <v>0</v>
      </c>
      <c r="AD5027">
        <v>42</v>
      </c>
      <c r="AE5027">
        <v>42</v>
      </c>
      <c r="AF5027">
        <v>83</v>
      </c>
      <c r="AG5027" t="s">
        <v>2024</v>
      </c>
    </row>
    <row r="5028" spans="1:33" x14ac:dyDescent="0.2">
      <c r="A5028" s="1" t="s">
        <v>3632</v>
      </c>
      <c r="B5028">
        <v>155</v>
      </c>
      <c r="C5028">
        <v>155</v>
      </c>
      <c r="D5028" t="s">
        <v>33</v>
      </c>
      <c r="L5028">
        <v>28</v>
      </c>
      <c r="M5028">
        <v>16</v>
      </c>
      <c r="O5028">
        <v>23</v>
      </c>
      <c r="P5028">
        <v>29</v>
      </c>
      <c r="S5028">
        <v>16</v>
      </c>
      <c r="U5028">
        <v>12</v>
      </c>
      <c r="V5028">
        <v>22</v>
      </c>
      <c r="AA5028">
        <v>13</v>
      </c>
      <c r="AC5028">
        <v>44</v>
      </c>
      <c r="AD5028">
        <v>22</v>
      </c>
      <c r="AE5028">
        <v>66</v>
      </c>
      <c r="AF5028">
        <v>159</v>
      </c>
      <c r="AG5028" t="s">
        <v>2024</v>
      </c>
    </row>
    <row r="5029" spans="1:33" x14ac:dyDescent="0.2">
      <c r="A5029" s="1" t="s">
        <v>3632</v>
      </c>
      <c r="B5029">
        <v>155</v>
      </c>
      <c r="C5029">
        <v>155</v>
      </c>
      <c r="D5029" t="s">
        <v>36</v>
      </c>
      <c r="S5029">
        <v>49</v>
      </c>
      <c r="W5029">
        <v>27</v>
      </c>
      <c r="Y5029">
        <v>57</v>
      </c>
      <c r="AC5029">
        <v>0</v>
      </c>
      <c r="AD5029">
        <v>27</v>
      </c>
      <c r="AE5029">
        <v>27</v>
      </c>
      <c r="AF5029">
        <v>133</v>
      </c>
      <c r="AG5029" t="s">
        <v>2024</v>
      </c>
    </row>
    <row r="5030" spans="1:33" x14ac:dyDescent="0.2">
      <c r="A5030" s="1" t="s">
        <v>3632</v>
      </c>
      <c r="B5030">
        <v>155</v>
      </c>
      <c r="C5030">
        <v>157</v>
      </c>
      <c r="D5030" t="s">
        <v>33</v>
      </c>
      <c r="M5030">
        <v>10</v>
      </c>
      <c r="S5030">
        <v>10</v>
      </c>
      <c r="AC5030">
        <v>10</v>
      </c>
      <c r="AD5030">
        <v>0</v>
      </c>
      <c r="AE5030">
        <v>10</v>
      </c>
      <c r="AF5030">
        <v>20</v>
      </c>
      <c r="AG5030" t="s">
        <v>2025</v>
      </c>
    </row>
    <row r="5031" spans="1:33" x14ac:dyDescent="0.2">
      <c r="A5031" s="1" t="s">
        <v>3632</v>
      </c>
      <c r="B5031">
        <v>155</v>
      </c>
      <c r="C5031">
        <v>157</v>
      </c>
      <c r="D5031" t="s">
        <v>36</v>
      </c>
      <c r="T5031">
        <v>13</v>
      </c>
      <c r="AC5031">
        <v>0</v>
      </c>
      <c r="AD5031">
        <v>0</v>
      </c>
      <c r="AE5031">
        <v>0</v>
      </c>
      <c r="AF5031">
        <v>13</v>
      </c>
      <c r="AG5031" t="s">
        <v>2025</v>
      </c>
    </row>
    <row r="5032" spans="1:33" x14ac:dyDescent="0.2">
      <c r="A5032" s="1" t="s">
        <v>3632</v>
      </c>
      <c r="B5032">
        <v>155</v>
      </c>
      <c r="C5032">
        <v>159</v>
      </c>
      <c r="D5032" t="s">
        <v>36</v>
      </c>
      <c r="L5032">
        <v>12</v>
      </c>
      <c r="AC5032">
        <v>12</v>
      </c>
      <c r="AD5032">
        <v>0</v>
      </c>
      <c r="AE5032">
        <v>12</v>
      </c>
      <c r="AF5032">
        <v>12</v>
      </c>
      <c r="AG5032" t="s">
        <v>4006</v>
      </c>
    </row>
    <row r="5033" spans="1:33" x14ac:dyDescent="0.2">
      <c r="A5033" s="1" t="s">
        <v>3632</v>
      </c>
      <c r="B5033">
        <v>155</v>
      </c>
      <c r="C5033">
        <v>160</v>
      </c>
      <c r="D5033" t="s">
        <v>45</v>
      </c>
      <c r="L5033">
        <v>23</v>
      </c>
      <c r="U5033">
        <v>10</v>
      </c>
      <c r="AC5033">
        <v>23</v>
      </c>
      <c r="AD5033">
        <v>0</v>
      </c>
      <c r="AE5033">
        <v>23</v>
      </c>
      <c r="AF5033">
        <v>33</v>
      </c>
      <c r="AG5033" t="s">
        <v>3369</v>
      </c>
    </row>
    <row r="5034" spans="1:33" x14ac:dyDescent="0.2">
      <c r="A5034" s="1" t="s">
        <v>3632</v>
      </c>
      <c r="B5034">
        <v>155</v>
      </c>
      <c r="C5034">
        <v>160</v>
      </c>
      <c r="D5034" t="s">
        <v>33</v>
      </c>
      <c r="U5034">
        <v>11</v>
      </c>
      <c r="X5034">
        <v>11</v>
      </c>
      <c r="AC5034">
        <v>0</v>
      </c>
      <c r="AD5034">
        <v>0</v>
      </c>
      <c r="AE5034">
        <v>0</v>
      </c>
      <c r="AF5034">
        <v>22</v>
      </c>
      <c r="AG5034" t="s">
        <v>3369</v>
      </c>
    </row>
    <row r="5035" spans="1:33" x14ac:dyDescent="0.2">
      <c r="A5035" s="1" t="s">
        <v>3632</v>
      </c>
      <c r="B5035">
        <v>155</v>
      </c>
      <c r="C5035">
        <v>160</v>
      </c>
      <c r="D5035" t="s">
        <v>36</v>
      </c>
      <c r="L5035">
        <v>15</v>
      </c>
      <c r="AC5035">
        <v>15</v>
      </c>
      <c r="AD5035">
        <v>0</v>
      </c>
      <c r="AE5035">
        <v>15</v>
      </c>
      <c r="AF5035">
        <v>15</v>
      </c>
      <c r="AG5035" t="s">
        <v>3369</v>
      </c>
    </row>
    <row r="5036" spans="1:33" x14ac:dyDescent="0.2">
      <c r="A5036" s="1" t="s">
        <v>3632</v>
      </c>
      <c r="B5036">
        <v>155</v>
      </c>
      <c r="C5036">
        <v>161</v>
      </c>
      <c r="D5036" t="s">
        <v>45</v>
      </c>
      <c r="S5036">
        <v>11</v>
      </c>
      <c r="AC5036">
        <v>0</v>
      </c>
      <c r="AD5036">
        <v>0</v>
      </c>
      <c r="AE5036">
        <v>0</v>
      </c>
      <c r="AF5036">
        <v>11</v>
      </c>
      <c r="AG5036" t="s">
        <v>2026</v>
      </c>
    </row>
    <row r="5037" spans="1:33" x14ac:dyDescent="0.2">
      <c r="A5037" s="1" t="s">
        <v>3632</v>
      </c>
      <c r="B5037">
        <v>155</v>
      </c>
      <c r="C5037">
        <v>161</v>
      </c>
      <c r="D5037" t="s">
        <v>33</v>
      </c>
      <c r="L5037">
        <v>11</v>
      </c>
      <c r="U5037">
        <v>15</v>
      </c>
      <c r="V5037">
        <v>11</v>
      </c>
      <c r="AC5037">
        <v>11</v>
      </c>
      <c r="AD5037">
        <v>11</v>
      </c>
      <c r="AE5037">
        <v>22</v>
      </c>
      <c r="AF5037">
        <v>37</v>
      </c>
      <c r="AG5037" t="s">
        <v>2026</v>
      </c>
    </row>
    <row r="5038" spans="1:33" x14ac:dyDescent="0.2">
      <c r="A5038" s="1" t="s">
        <v>3632</v>
      </c>
      <c r="B5038">
        <v>155</v>
      </c>
      <c r="C5038">
        <v>161</v>
      </c>
      <c r="D5038" t="s">
        <v>36</v>
      </c>
      <c r="S5038">
        <v>13</v>
      </c>
      <c r="W5038">
        <v>16</v>
      </c>
      <c r="Y5038">
        <v>21</v>
      </c>
      <c r="AC5038">
        <v>0</v>
      </c>
      <c r="AD5038">
        <v>16</v>
      </c>
      <c r="AE5038">
        <v>16</v>
      </c>
      <c r="AF5038">
        <v>50</v>
      </c>
      <c r="AG5038" t="s">
        <v>2026</v>
      </c>
    </row>
    <row r="5039" spans="1:33" x14ac:dyDescent="0.2">
      <c r="A5039" s="1" t="s">
        <v>3632</v>
      </c>
      <c r="B5039">
        <v>155</v>
      </c>
      <c r="C5039">
        <v>162</v>
      </c>
      <c r="D5039" t="s">
        <v>45</v>
      </c>
      <c r="T5039">
        <v>10</v>
      </c>
      <c r="AC5039">
        <v>0</v>
      </c>
      <c r="AD5039">
        <v>0</v>
      </c>
      <c r="AE5039">
        <v>0</v>
      </c>
      <c r="AF5039">
        <v>10</v>
      </c>
      <c r="AG5039" t="s">
        <v>3370</v>
      </c>
    </row>
    <row r="5040" spans="1:33" x14ac:dyDescent="0.2">
      <c r="A5040" s="1" t="s">
        <v>3632</v>
      </c>
      <c r="B5040">
        <v>155</v>
      </c>
      <c r="C5040">
        <v>162</v>
      </c>
      <c r="D5040" t="s">
        <v>33</v>
      </c>
      <c r="H5040">
        <v>10</v>
      </c>
      <c r="I5040">
        <v>11</v>
      </c>
      <c r="K5040">
        <v>10</v>
      </c>
      <c r="L5040">
        <v>13</v>
      </c>
      <c r="O5040">
        <v>13</v>
      </c>
      <c r="R5040">
        <v>12</v>
      </c>
      <c r="U5040">
        <v>14</v>
      </c>
      <c r="AA5040">
        <v>10</v>
      </c>
      <c r="AC5040">
        <v>13</v>
      </c>
      <c r="AD5040">
        <v>0</v>
      </c>
      <c r="AE5040">
        <v>13</v>
      </c>
      <c r="AF5040">
        <v>93</v>
      </c>
      <c r="AG5040" t="s">
        <v>3370</v>
      </c>
    </row>
    <row r="5041" spans="1:33" x14ac:dyDescent="0.2">
      <c r="A5041" s="1" t="s">
        <v>3632</v>
      </c>
      <c r="B5041">
        <v>155</v>
      </c>
      <c r="C5041">
        <v>165</v>
      </c>
      <c r="D5041" t="s">
        <v>45</v>
      </c>
      <c r="X5041">
        <v>10</v>
      </c>
      <c r="AC5041">
        <v>0</v>
      </c>
      <c r="AD5041">
        <v>0</v>
      </c>
      <c r="AE5041">
        <v>0</v>
      </c>
      <c r="AF5041">
        <v>10</v>
      </c>
      <c r="AG5041" t="s">
        <v>3371</v>
      </c>
    </row>
    <row r="5042" spans="1:33" x14ac:dyDescent="0.2">
      <c r="A5042" s="1" t="s">
        <v>3632</v>
      </c>
      <c r="B5042">
        <v>155</v>
      </c>
      <c r="C5042">
        <v>165</v>
      </c>
      <c r="D5042" t="s">
        <v>33</v>
      </c>
      <c r="O5042">
        <v>10</v>
      </c>
      <c r="AC5042">
        <v>0</v>
      </c>
      <c r="AD5042">
        <v>0</v>
      </c>
      <c r="AE5042">
        <v>0</v>
      </c>
      <c r="AF5042">
        <v>10</v>
      </c>
      <c r="AG5042" t="s">
        <v>3371</v>
      </c>
    </row>
    <row r="5043" spans="1:33" x14ac:dyDescent="0.2">
      <c r="A5043" s="1" t="s">
        <v>3632</v>
      </c>
      <c r="B5043">
        <v>155</v>
      </c>
      <c r="C5043">
        <v>168</v>
      </c>
      <c r="D5043" t="s">
        <v>36</v>
      </c>
      <c r="K5043">
        <v>15</v>
      </c>
      <c r="T5043">
        <v>11</v>
      </c>
      <c r="AC5043">
        <v>0</v>
      </c>
      <c r="AD5043">
        <v>0</v>
      </c>
      <c r="AE5043">
        <v>0</v>
      </c>
      <c r="AF5043">
        <v>26</v>
      </c>
      <c r="AG5043" t="s">
        <v>3373</v>
      </c>
    </row>
    <row r="5044" spans="1:33" x14ac:dyDescent="0.2">
      <c r="A5044" s="1" t="s">
        <v>3632</v>
      </c>
      <c r="B5044">
        <v>155</v>
      </c>
      <c r="C5044">
        <v>202</v>
      </c>
      <c r="D5044" t="s">
        <v>36</v>
      </c>
      <c r="L5044">
        <v>11</v>
      </c>
      <c r="AC5044">
        <v>11</v>
      </c>
      <c r="AD5044">
        <v>0</v>
      </c>
      <c r="AE5044">
        <v>11</v>
      </c>
      <c r="AF5044">
        <v>11</v>
      </c>
      <c r="AG5044" t="s">
        <v>3374</v>
      </c>
    </row>
    <row r="5045" spans="1:33" x14ac:dyDescent="0.2">
      <c r="A5045" s="1" t="s">
        <v>3632</v>
      </c>
      <c r="B5045">
        <v>155</v>
      </c>
      <c r="C5045">
        <v>203</v>
      </c>
      <c r="D5045" t="s">
        <v>45</v>
      </c>
      <c r="W5045">
        <v>10</v>
      </c>
      <c r="AC5045">
        <v>0</v>
      </c>
      <c r="AD5045">
        <v>10</v>
      </c>
      <c r="AE5045">
        <v>10</v>
      </c>
      <c r="AF5045">
        <v>10</v>
      </c>
      <c r="AG5045" t="s">
        <v>3375</v>
      </c>
    </row>
    <row r="5046" spans="1:33" x14ac:dyDescent="0.2">
      <c r="A5046" s="1" t="s">
        <v>3632</v>
      </c>
      <c r="B5046">
        <v>155</v>
      </c>
      <c r="C5046">
        <v>203</v>
      </c>
      <c r="D5046" t="s">
        <v>33</v>
      </c>
      <c r="K5046">
        <v>11</v>
      </c>
      <c r="R5046">
        <v>10</v>
      </c>
      <c r="AC5046">
        <v>0</v>
      </c>
      <c r="AD5046">
        <v>0</v>
      </c>
      <c r="AE5046">
        <v>0</v>
      </c>
      <c r="AF5046">
        <v>21</v>
      </c>
      <c r="AG5046" t="s">
        <v>3375</v>
      </c>
    </row>
    <row r="5047" spans="1:33" x14ac:dyDescent="0.2">
      <c r="A5047" s="1" t="s">
        <v>3632</v>
      </c>
      <c r="B5047">
        <v>156</v>
      </c>
      <c r="C5047">
        <v>110</v>
      </c>
      <c r="D5047" t="s">
        <v>45</v>
      </c>
      <c r="R5047">
        <v>10</v>
      </c>
      <c r="AC5047">
        <v>0</v>
      </c>
      <c r="AD5047">
        <v>0</v>
      </c>
      <c r="AE5047">
        <v>0</v>
      </c>
      <c r="AF5047">
        <v>10</v>
      </c>
      <c r="AG5047" t="s">
        <v>3376</v>
      </c>
    </row>
    <row r="5048" spans="1:33" x14ac:dyDescent="0.2">
      <c r="A5048" s="1" t="s">
        <v>3632</v>
      </c>
      <c r="B5048">
        <v>156</v>
      </c>
      <c r="C5048">
        <v>110</v>
      </c>
      <c r="D5048" t="s">
        <v>36</v>
      </c>
      <c r="R5048">
        <v>13</v>
      </c>
      <c r="AC5048">
        <v>0</v>
      </c>
      <c r="AD5048">
        <v>0</v>
      </c>
      <c r="AE5048">
        <v>0</v>
      </c>
      <c r="AF5048">
        <v>13</v>
      </c>
      <c r="AG5048" t="s">
        <v>3376</v>
      </c>
    </row>
    <row r="5049" spans="1:33" x14ac:dyDescent="0.2">
      <c r="A5049" s="1" t="s">
        <v>3632</v>
      </c>
      <c r="B5049">
        <v>156</v>
      </c>
      <c r="C5049">
        <v>114</v>
      </c>
      <c r="D5049" t="s">
        <v>45</v>
      </c>
      <c r="V5049">
        <v>21</v>
      </c>
      <c r="AC5049">
        <v>0</v>
      </c>
      <c r="AD5049">
        <v>21</v>
      </c>
      <c r="AE5049">
        <v>21</v>
      </c>
      <c r="AF5049">
        <v>21</v>
      </c>
      <c r="AG5049" t="s">
        <v>4007</v>
      </c>
    </row>
    <row r="5050" spans="1:33" x14ac:dyDescent="0.2">
      <c r="A5050" s="1" t="s">
        <v>3632</v>
      </c>
      <c r="B5050">
        <v>156</v>
      </c>
      <c r="C5050">
        <v>114</v>
      </c>
      <c r="D5050" t="s">
        <v>36</v>
      </c>
      <c r="V5050">
        <v>17</v>
      </c>
      <c r="AC5050">
        <v>0</v>
      </c>
      <c r="AD5050">
        <v>17</v>
      </c>
      <c r="AE5050">
        <v>17</v>
      </c>
      <c r="AF5050">
        <v>17</v>
      </c>
      <c r="AG5050" t="s">
        <v>4007</v>
      </c>
    </row>
    <row r="5051" spans="1:33" x14ac:dyDescent="0.2">
      <c r="A5051" s="1" t="s">
        <v>3632</v>
      </c>
      <c r="B5051">
        <v>156</v>
      </c>
      <c r="C5051">
        <v>121</v>
      </c>
      <c r="D5051" t="s">
        <v>36</v>
      </c>
      <c r="T5051">
        <v>33</v>
      </c>
      <c r="AC5051">
        <v>0</v>
      </c>
      <c r="AD5051">
        <v>0</v>
      </c>
      <c r="AE5051">
        <v>0</v>
      </c>
      <c r="AF5051">
        <v>33</v>
      </c>
      <c r="AG5051" t="s">
        <v>3378</v>
      </c>
    </row>
    <row r="5052" spans="1:33" x14ac:dyDescent="0.2">
      <c r="A5052" s="1" t="s">
        <v>3632</v>
      </c>
      <c r="B5052">
        <v>156</v>
      </c>
      <c r="C5052">
        <v>122</v>
      </c>
      <c r="D5052" t="s">
        <v>36</v>
      </c>
      <c r="T5052">
        <v>15</v>
      </c>
      <c r="AC5052">
        <v>0</v>
      </c>
      <c r="AD5052">
        <v>0</v>
      </c>
      <c r="AE5052">
        <v>0</v>
      </c>
      <c r="AF5052">
        <v>15</v>
      </c>
      <c r="AG5052" t="s">
        <v>4008</v>
      </c>
    </row>
    <row r="5053" spans="1:33" x14ac:dyDescent="0.2">
      <c r="A5053" s="1" t="s">
        <v>3632</v>
      </c>
      <c r="B5053">
        <v>156</v>
      </c>
      <c r="C5053">
        <v>123</v>
      </c>
      <c r="D5053" t="s">
        <v>45</v>
      </c>
      <c r="V5053">
        <v>11</v>
      </c>
      <c r="AC5053">
        <v>0</v>
      </c>
      <c r="AD5053">
        <v>11</v>
      </c>
      <c r="AE5053">
        <v>11</v>
      </c>
      <c r="AF5053">
        <v>11</v>
      </c>
      <c r="AG5053" t="s">
        <v>2028</v>
      </c>
    </row>
    <row r="5054" spans="1:33" x14ac:dyDescent="0.2">
      <c r="A5054" s="1" t="s">
        <v>3632</v>
      </c>
      <c r="B5054">
        <v>156</v>
      </c>
      <c r="C5054">
        <v>123</v>
      </c>
      <c r="D5054" t="s">
        <v>33</v>
      </c>
      <c r="T5054">
        <v>11</v>
      </c>
      <c r="W5054">
        <v>12</v>
      </c>
      <c r="AC5054">
        <v>0</v>
      </c>
      <c r="AD5054">
        <v>12</v>
      </c>
      <c r="AE5054">
        <v>12</v>
      </c>
      <c r="AF5054">
        <v>23</v>
      </c>
      <c r="AG5054" t="s">
        <v>2028</v>
      </c>
    </row>
    <row r="5055" spans="1:33" x14ac:dyDescent="0.2">
      <c r="A5055" s="1" t="s">
        <v>3632</v>
      </c>
      <c r="B5055">
        <v>156</v>
      </c>
      <c r="C5055">
        <v>123</v>
      </c>
      <c r="D5055" t="s">
        <v>36</v>
      </c>
      <c r="H5055">
        <v>12</v>
      </c>
      <c r="O5055">
        <v>11</v>
      </c>
      <c r="Q5055">
        <v>10</v>
      </c>
      <c r="X5055">
        <v>27</v>
      </c>
      <c r="AC5055">
        <v>0</v>
      </c>
      <c r="AD5055">
        <v>0</v>
      </c>
      <c r="AE5055">
        <v>0</v>
      </c>
      <c r="AF5055">
        <v>60</v>
      </c>
      <c r="AG5055" t="s">
        <v>2028</v>
      </c>
    </row>
    <row r="5056" spans="1:33" x14ac:dyDescent="0.2">
      <c r="A5056" s="1" t="s">
        <v>3632</v>
      </c>
      <c r="B5056">
        <v>156</v>
      </c>
      <c r="C5056">
        <v>128</v>
      </c>
      <c r="D5056" t="s">
        <v>36</v>
      </c>
      <c r="Y5056">
        <v>11</v>
      </c>
      <c r="AC5056">
        <v>0</v>
      </c>
      <c r="AD5056">
        <v>0</v>
      </c>
      <c r="AE5056">
        <v>0</v>
      </c>
      <c r="AF5056">
        <v>11</v>
      </c>
      <c r="AG5056" t="s">
        <v>4009</v>
      </c>
    </row>
    <row r="5057" spans="1:33" x14ac:dyDescent="0.2">
      <c r="A5057" s="1" t="s">
        <v>3632</v>
      </c>
      <c r="B5057">
        <v>156</v>
      </c>
      <c r="C5057">
        <v>129</v>
      </c>
      <c r="D5057" t="s">
        <v>45</v>
      </c>
      <c r="Y5057">
        <v>20</v>
      </c>
      <c r="AC5057">
        <v>0</v>
      </c>
      <c r="AD5057">
        <v>0</v>
      </c>
      <c r="AE5057">
        <v>0</v>
      </c>
      <c r="AF5057">
        <v>20</v>
      </c>
      <c r="AG5057" t="s">
        <v>4010</v>
      </c>
    </row>
    <row r="5058" spans="1:33" x14ac:dyDescent="0.2">
      <c r="A5058" s="1" t="s">
        <v>3632</v>
      </c>
      <c r="B5058">
        <v>156</v>
      </c>
      <c r="C5058">
        <v>129</v>
      </c>
      <c r="D5058" t="s">
        <v>36</v>
      </c>
      <c r="Y5058">
        <v>13</v>
      </c>
      <c r="AC5058">
        <v>0</v>
      </c>
      <c r="AD5058">
        <v>0</v>
      </c>
      <c r="AE5058">
        <v>0</v>
      </c>
      <c r="AF5058">
        <v>13</v>
      </c>
      <c r="AG5058" t="s">
        <v>4010</v>
      </c>
    </row>
    <row r="5059" spans="1:33" x14ac:dyDescent="0.2">
      <c r="A5059" s="1" t="s">
        <v>3632</v>
      </c>
      <c r="B5059">
        <v>156</v>
      </c>
      <c r="C5059">
        <v>144</v>
      </c>
      <c r="D5059" t="s">
        <v>45</v>
      </c>
      <c r="K5059">
        <v>16</v>
      </c>
      <c r="AC5059">
        <v>0</v>
      </c>
      <c r="AD5059">
        <v>0</v>
      </c>
      <c r="AE5059">
        <v>0</v>
      </c>
      <c r="AF5059">
        <v>16</v>
      </c>
      <c r="AG5059" t="s">
        <v>3380</v>
      </c>
    </row>
    <row r="5060" spans="1:33" x14ac:dyDescent="0.2">
      <c r="A5060" s="1" t="s">
        <v>3632</v>
      </c>
      <c r="B5060">
        <v>156</v>
      </c>
      <c r="C5060">
        <v>148</v>
      </c>
      <c r="D5060" t="s">
        <v>45</v>
      </c>
      <c r="U5060">
        <v>23</v>
      </c>
      <c r="V5060">
        <v>12</v>
      </c>
      <c r="AC5060">
        <v>0</v>
      </c>
      <c r="AD5060">
        <v>12</v>
      </c>
      <c r="AE5060">
        <v>12</v>
      </c>
      <c r="AF5060">
        <v>35</v>
      </c>
      <c r="AG5060" t="s">
        <v>4011</v>
      </c>
    </row>
    <row r="5061" spans="1:33" x14ac:dyDescent="0.2">
      <c r="A5061" s="1" t="s">
        <v>3632</v>
      </c>
      <c r="B5061">
        <v>156</v>
      </c>
      <c r="C5061">
        <v>148</v>
      </c>
      <c r="D5061" t="s">
        <v>36</v>
      </c>
      <c r="U5061">
        <v>21</v>
      </c>
      <c r="V5061">
        <v>10</v>
      </c>
      <c r="AC5061">
        <v>0</v>
      </c>
      <c r="AD5061">
        <v>10</v>
      </c>
      <c r="AE5061">
        <v>10</v>
      </c>
      <c r="AF5061">
        <v>31</v>
      </c>
      <c r="AG5061" t="s">
        <v>4011</v>
      </c>
    </row>
    <row r="5062" spans="1:33" x14ac:dyDescent="0.2">
      <c r="A5062" s="1" t="s">
        <v>3632</v>
      </c>
      <c r="B5062">
        <v>156</v>
      </c>
      <c r="C5062">
        <v>156</v>
      </c>
      <c r="D5062" t="s">
        <v>45</v>
      </c>
      <c r="O5062">
        <v>15</v>
      </c>
      <c r="Q5062">
        <v>10</v>
      </c>
      <c r="V5062">
        <v>13</v>
      </c>
      <c r="AC5062">
        <v>0</v>
      </c>
      <c r="AD5062">
        <v>13</v>
      </c>
      <c r="AE5062">
        <v>13</v>
      </c>
      <c r="AF5062">
        <v>38</v>
      </c>
      <c r="AG5062" t="s">
        <v>2029</v>
      </c>
    </row>
    <row r="5063" spans="1:33" x14ac:dyDescent="0.2">
      <c r="A5063" s="1" t="s">
        <v>3632</v>
      </c>
      <c r="B5063">
        <v>156</v>
      </c>
      <c r="C5063">
        <v>156</v>
      </c>
      <c r="D5063" t="s">
        <v>33</v>
      </c>
      <c r="P5063">
        <v>15</v>
      </c>
      <c r="W5063">
        <v>12</v>
      </c>
      <c r="AC5063">
        <v>0</v>
      </c>
      <c r="AD5063">
        <v>12</v>
      </c>
      <c r="AE5063">
        <v>12</v>
      </c>
      <c r="AF5063">
        <v>27</v>
      </c>
      <c r="AG5063" t="s">
        <v>2029</v>
      </c>
    </row>
    <row r="5064" spans="1:33" x14ac:dyDescent="0.2">
      <c r="A5064" s="1" t="s">
        <v>3632</v>
      </c>
      <c r="B5064">
        <v>156</v>
      </c>
      <c r="C5064">
        <v>156</v>
      </c>
      <c r="D5064" t="s">
        <v>36</v>
      </c>
      <c r="H5064">
        <v>14</v>
      </c>
      <c r="Q5064">
        <v>21</v>
      </c>
      <c r="X5064">
        <v>40</v>
      </c>
      <c r="AC5064">
        <v>0</v>
      </c>
      <c r="AD5064">
        <v>0</v>
      </c>
      <c r="AE5064">
        <v>0</v>
      </c>
      <c r="AF5064">
        <v>75</v>
      </c>
      <c r="AG5064" t="s">
        <v>2029</v>
      </c>
    </row>
    <row r="5065" spans="1:33" x14ac:dyDescent="0.2">
      <c r="A5065" s="1" t="s">
        <v>3632</v>
      </c>
      <c r="B5065">
        <v>156</v>
      </c>
      <c r="C5065">
        <v>158</v>
      </c>
      <c r="D5065" t="s">
        <v>45</v>
      </c>
      <c r="Q5065">
        <v>10</v>
      </c>
      <c r="AC5065">
        <v>0</v>
      </c>
      <c r="AD5065">
        <v>0</v>
      </c>
      <c r="AE5065">
        <v>0</v>
      </c>
      <c r="AF5065">
        <v>10</v>
      </c>
      <c r="AG5065" t="s">
        <v>2030</v>
      </c>
    </row>
    <row r="5066" spans="1:33" x14ac:dyDescent="0.2">
      <c r="A5066" s="1" t="s">
        <v>3632</v>
      </c>
      <c r="B5066">
        <v>156</v>
      </c>
      <c r="C5066">
        <v>158</v>
      </c>
      <c r="D5066" t="s">
        <v>36</v>
      </c>
      <c r="R5066">
        <v>17</v>
      </c>
      <c r="T5066">
        <v>40</v>
      </c>
      <c r="AC5066">
        <v>0</v>
      </c>
      <c r="AD5066">
        <v>0</v>
      </c>
      <c r="AE5066">
        <v>0</v>
      </c>
      <c r="AF5066">
        <v>57</v>
      </c>
      <c r="AG5066" t="s">
        <v>2030</v>
      </c>
    </row>
    <row r="5067" spans="1:33" x14ac:dyDescent="0.2">
      <c r="A5067" s="1" t="s">
        <v>3632</v>
      </c>
      <c r="B5067">
        <v>156</v>
      </c>
      <c r="C5067">
        <v>160</v>
      </c>
      <c r="D5067" t="s">
        <v>45</v>
      </c>
      <c r="R5067">
        <v>18</v>
      </c>
      <c r="AC5067">
        <v>0</v>
      </c>
      <c r="AD5067">
        <v>0</v>
      </c>
      <c r="AE5067">
        <v>0</v>
      </c>
      <c r="AF5067">
        <v>18</v>
      </c>
      <c r="AG5067" t="s">
        <v>4012</v>
      </c>
    </row>
    <row r="5068" spans="1:33" x14ac:dyDescent="0.2">
      <c r="A5068" s="1" t="s">
        <v>3632</v>
      </c>
      <c r="B5068">
        <v>156</v>
      </c>
      <c r="C5068">
        <v>160</v>
      </c>
      <c r="D5068" t="s">
        <v>36</v>
      </c>
      <c r="R5068">
        <v>43</v>
      </c>
      <c r="AC5068">
        <v>0</v>
      </c>
      <c r="AD5068">
        <v>0</v>
      </c>
      <c r="AE5068">
        <v>0</v>
      </c>
      <c r="AF5068">
        <v>43</v>
      </c>
      <c r="AG5068" t="s">
        <v>4012</v>
      </c>
    </row>
    <row r="5069" spans="1:33" x14ac:dyDescent="0.2">
      <c r="A5069" s="1" t="s">
        <v>3632</v>
      </c>
      <c r="B5069">
        <v>156</v>
      </c>
      <c r="C5069">
        <v>163</v>
      </c>
      <c r="D5069" t="s">
        <v>45</v>
      </c>
      <c r="V5069">
        <v>17</v>
      </c>
      <c r="AC5069">
        <v>0</v>
      </c>
      <c r="AD5069">
        <v>17</v>
      </c>
      <c r="AE5069">
        <v>17</v>
      </c>
      <c r="AF5069">
        <v>17</v>
      </c>
      <c r="AG5069" t="s">
        <v>3381</v>
      </c>
    </row>
    <row r="5070" spans="1:33" x14ac:dyDescent="0.2">
      <c r="A5070" s="1" t="s">
        <v>3632</v>
      </c>
      <c r="B5070">
        <v>156</v>
      </c>
      <c r="C5070">
        <v>167</v>
      </c>
      <c r="D5070" t="s">
        <v>45</v>
      </c>
      <c r="V5070">
        <v>79</v>
      </c>
      <c r="AC5070">
        <v>0</v>
      </c>
      <c r="AD5070">
        <v>79</v>
      </c>
      <c r="AE5070">
        <v>79</v>
      </c>
      <c r="AF5070">
        <v>79</v>
      </c>
      <c r="AG5070" t="s">
        <v>4013</v>
      </c>
    </row>
    <row r="5071" spans="1:33" x14ac:dyDescent="0.2">
      <c r="A5071" s="1" t="s">
        <v>3632</v>
      </c>
      <c r="B5071">
        <v>156</v>
      </c>
      <c r="C5071">
        <v>167</v>
      </c>
      <c r="D5071" t="s">
        <v>36</v>
      </c>
      <c r="V5071">
        <v>66</v>
      </c>
      <c r="AC5071">
        <v>0</v>
      </c>
      <c r="AD5071">
        <v>66</v>
      </c>
      <c r="AE5071">
        <v>66</v>
      </c>
      <c r="AF5071">
        <v>66</v>
      </c>
      <c r="AG5071" t="s">
        <v>4013</v>
      </c>
    </row>
    <row r="5072" spans="1:33" x14ac:dyDescent="0.2">
      <c r="A5072" s="1" t="s">
        <v>3632</v>
      </c>
      <c r="B5072">
        <v>156</v>
      </c>
      <c r="C5072">
        <v>168</v>
      </c>
      <c r="D5072" t="s">
        <v>45</v>
      </c>
      <c r="O5072">
        <v>10</v>
      </c>
      <c r="R5072">
        <v>46</v>
      </c>
      <c r="AC5072">
        <v>0</v>
      </c>
      <c r="AD5072">
        <v>0</v>
      </c>
      <c r="AE5072">
        <v>0</v>
      </c>
      <c r="AF5072">
        <v>56</v>
      </c>
      <c r="AG5072" t="s">
        <v>2031</v>
      </c>
    </row>
    <row r="5073" spans="1:33" x14ac:dyDescent="0.2">
      <c r="A5073" s="1" t="s">
        <v>3632</v>
      </c>
      <c r="B5073">
        <v>156</v>
      </c>
      <c r="C5073">
        <v>168</v>
      </c>
      <c r="D5073" t="s">
        <v>33</v>
      </c>
      <c r="E5073">
        <v>10</v>
      </c>
      <c r="F5073">
        <v>16</v>
      </c>
      <c r="L5073">
        <v>24</v>
      </c>
      <c r="N5073">
        <v>14</v>
      </c>
      <c r="P5073">
        <v>20</v>
      </c>
      <c r="T5073">
        <v>16</v>
      </c>
      <c r="U5073">
        <v>17</v>
      </c>
      <c r="V5073">
        <v>16</v>
      </c>
      <c r="W5073">
        <v>16</v>
      </c>
      <c r="Y5073">
        <v>17</v>
      </c>
      <c r="AC5073">
        <v>24</v>
      </c>
      <c r="AD5073">
        <v>32</v>
      </c>
      <c r="AE5073">
        <v>56</v>
      </c>
      <c r="AF5073">
        <v>166</v>
      </c>
      <c r="AG5073" t="s">
        <v>2031</v>
      </c>
    </row>
    <row r="5074" spans="1:33" x14ac:dyDescent="0.2">
      <c r="A5074" s="1" t="s">
        <v>3632</v>
      </c>
      <c r="B5074">
        <v>156</v>
      </c>
      <c r="C5074">
        <v>168</v>
      </c>
      <c r="D5074" t="s">
        <v>36</v>
      </c>
      <c r="Q5074">
        <v>10</v>
      </c>
      <c r="Y5074">
        <v>29</v>
      </c>
      <c r="AC5074">
        <v>0</v>
      </c>
      <c r="AD5074">
        <v>0</v>
      </c>
      <c r="AE5074">
        <v>0</v>
      </c>
      <c r="AF5074">
        <v>39</v>
      </c>
      <c r="AG5074" t="s">
        <v>2031</v>
      </c>
    </row>
    <row r="5075" spans="1:33" x14ac:dyDescent="0.2">
      <c r="A5075" s="1" t="s">
        <v>3632</v>
      </c>
      <c r="B5075">
        <v>156</v>
      </c>
      <c r="C5075">
        <v>169</v>
      </c>
      <c r="D5075" t="s">
        <v>45</v>
      </c>
      <c r="K5075">
        <v>10</v>
      </c>
      <c r="AC5075">
        <v>0</v>
      </c>
      <c r="AD5075">
        <v>0</v>
      </c>
      <c r="AE5075">
        <v>0</v>
      </c>
      <c r="AF5075">
        <v>10</v>
      </c>
      <c r="AG5075" t="s">
        <v>2032</v>
      </c>
    </row>
    <row r="5076" spans="1:33" x14ac:dyDescent="0.2">
      <c r="A5076" s="1" t="s">
        <v>3632</v>
      </c>
      <c r="B5076">
        <v>156</v>
      </c>
      <c r="C5076">
        <v>202</v>
      </c>
      <c r="D5076" t="s">
        <v>45</v>
      </c>
      <c r="Y5076">
        <v>10</v>
      </c>
      <c r="AC5076">
        <v>0</v>
      </c>
      <c r="AD5076">
        <v>0</v>
      </c>
      <c r="AE5076">
        <v>0</v>
      </c>
      <c r="AF5076">
        <v>10</v>
      </c>
      <c r="AG5076" t="s">
        <v>3383</v>
      </c>
    </row>
    <row r="5077" spans="1:33" x14ac:dyDescent="0.2">
      <c r="A5077" s="1" t="s">
        <v>3632</v>
      </c>
      <c r="B5077">
        <v>156</v>
      </c>
      <c r="C5077">
        <v>202</v>
      </c>
      <c r="D5077" t="s">
        <v>36</v>
      </c>
      <c r="Y5077">
        <v>17</v>
      </c>
      <c r="AC5077">
        <v>0</v>
      </c>
      <c r="AD5077">
        <v>0</v>
      </c>
      <c r="AE5077">
        <v>0</v>
      </c>
      <c r="AF5077">
        <v>17</v>
      </c>
      <c r="AG5077" t="s">
        <v>3383</v>
      </c>
    </row>
    <row r="5078" spans="1:33" x14ac:dyDescent="0.2">
      <c r="A5078" s="1" t="s">
        <v>3632</v>
      </c>
      <c r="B5078">
        <v>156</v>
      </c>
      <c r="C5078">
        <v>203</v>
      </c>
      <c r="D5078" t="s">
        <v>36</v>
      </c>
      <c r="U5078">
        <v>20</v>
      </c>
      <c r="AC5078">
        <v>0</v>
      </c>
      <c r="AD5078">
        <v>0</v>
      </c>
      <c r="AE5078">
        <v>0</v>
      </c>
      <c r="AF5078">
        <v>20</v>
      </c>
      <c r="AG5078" t="s">
        <v>4014</v>
      </c>
    </row>
    <row r="5079" spans="1:33" x14ac:dyDescent="0.2">
      <c r="A5079" s="1" t="s">
        <v>3632</v>
      </c>
      <c r="B5079">
        <v>156</v>
      </c>
      <c r="C5079">
        <v>207</v>
      </c>
      <c r="D5079" t="s">
        <v>45</v>
      </c>
      <c r="V5079">
        <v>22</v>
      </c>
      <c r="X5079">
        <v>14</v>
      </c>
      <c r="AC5079">
        <v>0</v>
      </c>
      <c r="AD5079">
        <v>22</v>
      </c>
      <c r="AE5079">
        <v>22</v>
      </c>
      <c r="AF5079">
        <v>36</v>
      </c>
      <c r="AG5079" t="s">
        <v>2033</v>
      </c>
    </row>
    <row r="5080" spans="1:33" x14ac:dyDescent="0.2">
      <c r="A5080" s="1" t="s">
        <v>3632</v>
      </c>
      <c r="B5080">
        <v>156</v>
      </c>
      <c r="C5080">
        <v>207</v>
      </c>
      <c r="D5080" t="s">
        <v>33</v>
      </c>
      <c r="J5080">
        <v>11</v>
      </c>
      <c r="AC5080">
        <v>0</v>
      </c>
      <c r="AD5080">
        <v>0</v>
      </c>
      <c r="AE5080">
        <v>0</v>
      </c>
      <c r="AF5080">
        <v>11</v>
      </c>
      <c r="AG5080" t="s">
        <v>2033</v>
      </c>
    </row>
    <row r="5081" spans="1:33" x14ac:dyDescent="0.2">
      <c r="A5081" s="1" t="s">
        <v>3632</v>
      </c>
      <c r="B5081">
        <v>156</v>
      </c>
      <c r="C5081">
        <v>207</v>
      </c>
      <c r="D5081" t="s">
        <v>36</v>
      </c>
      <c r="H5081">
        <v>19</v>
      </c>
      <c r="K5081">
        <v>20</v>
      </c>
      <c r="O5081">
        <v>13</v>
      </c>
      <c r="Q5081">
        <v>22</v>
      </c>
      <c r="R5081">
        <v>13</v>
      </c>
      <c r="T5081">
        <v>37</v>
      </c>
      <c r="V5081">
        <v>15</v>
      </c>
      <c r="X5081">
        <v>42</v>
      </c>
      <c r="AC5081">
        <v>0</v>
      </c>
      <c r="AD5081">
        <v>15</v>
      </c>
      <c r="AE5081">
        <v>15</v>
      </c>
      <c r="AF5081">
        <v>181</v>
      </c>
      <c r="AG5081" t="s">
        <v>2033</v>
      </c>
    </row>
    <row r="5082" spans="1:33" x14ac:dyDescent="0.2">
      <c r="A5082" s="1" t="s">
        <v>3632</v>
      </c>
      <c r="B5082">
        <v>156</v>
      </c>
      <c r="C5082">
        <v>208</v>
      </c>
      <c r="D5082" t="s">
        <v>45</v>
      </c>
      <c r="Q5082">
        <v>11</v>
      </c>
      <c r="AC5082">
        <v>0</v>
      </c>
      <c r="AD5082">
        <v>0</v>
      </c>
      <c r="AE5082">
        <v>0</v>
      </c>
      <c r="AF5082">
        <v>11</v>
      </c>
      <c r="AG5082" t="s">
        <v>2034</v>
      </c>
    </row>
    <row r="5083" spans="1:33" x14ac:dyDescent="0.2">
      <c r="A5083" s="1" t="s">
        <v>3632</v>
      </c>
      <c r="B5083">
        <v>156</v>
      </c>
      <c r="C5083">
        <v>208</v>
      </c>
      <c r="D5083" t="s">
        <v>36</v>
      </c>
      <c r="Q5083">
        <v>12</v>
      </c>
      <c r="R5083">
        <v>16</v>
      </c>
      <c r="T5083">
        <v>15</v>
      </c>
      <c r="AC5083">
        <v>0</v>
      </c>
      <c r="AD5083">
        <v>0</v>
      </c>
      <c r="AE5083">
        <v>0</v>
      </c>
      <c r="AF5083">
        <v>43</v>
      </c>
      <c r="AG5083" t="s">
        <v>2034</v>
      </c>
    </row>
    <row r="5084" spans="1:33" x14ac:dyDescent="0.2">
      <c r="A5084" s="1" t="s">
        <v>3632</v>
      </c>
      <c r="B5084">
        <v>157</v>
      </c>
      <c r="C5084">
        <v>102</v>
      </c>
      <c r="D5084" t="s">
        <v>36</v>
      </c>
      <c r="W5084">
        <v>16</v>
      </c>
      <c r="AC5084">
        <v>0</v>
      </c>
      <c r="AD5084">
        <v>16</v>
      </c>
      <c r="AE5084">
        <v>16</v>
      </c>
      <c r="AF5084">
        <v>16</v>
      </c>
      <c r="AG5084" t="s">
        <v>3384</v>
      </c>
    </row>
    <row r="5085" spans="1:33" x14ac:dyDescent="0.2">
      <c r="A5085" s="1" t="s">
        <v>3632</v>
      </c>
      <c r="B5085">
        <v>157</v>
      </c>
      <c r="C5085">
        <v>103</v>
      </c>
      <c r="D5085" t="s">
        <v>36</v>
      </c>
      <c r="T5085">
        <v>28</v>
      </c>
      <c r="AC5085">
        <v>0</v>
      </c>
      <c r="AD5085">
        <v>0</v>
      </c>
      <c r="AE5085">
        <v>0</v>
      </c>
      <c r="AF5085">
        <v>28</v>
      </c>
      <c r="AG5085" t="s">
        <v>4015</v>
      </c>
    </row>
    <row r="5086" spans="1:33" x14ac:dyDescent="0.2">
      <c r="A5086" s="1" t="s">
        <v>3632</v>
      </c>
      <c r="B5086">
        <v>157</v>
      </c>
      <c r="C5086">
        <v>104</v>
      </c>
      <c r="D5086" t="s">
        <v>45</v>
      </c>
      <c r="L5086">
        <v>13</v>
      </c>
      <c r="P5086">
        <v>17</v>
      </c>
      <c r="Q5086">
        <v>13</v>
      </c>
      <c r="U5086">
        <v>21</v>
      </c>
      <c r="AC5086">
        <v>13</v>
      </c>
      <c r="AD5086">
        <v>0</v>
      </c>
      <c r="AE5086">
        <v>13</v>
      </c>
      <c r="AF5086">
        <v>64</v>
      </c>
      <c r="AG5086" t="s">
        <v>2035</v>
      </c>
    </row>
    <row r="5087" spans="1:33" x14ac:dyDescent="0.2">
      <c r="A5087" s="1" t="s">
        <v>3632</v>
      </c>
      <c r="B5087">
        <v>157</v>
      </c>
      <c r="C5087">
        <v>104</v>
      </c>
      <c r="D5087" t="s">
        <v>36</v>
      </c>
      <c r="L5087">
        <v>14</v>
      </c>
      <c r="U5087">
        <v>22</v>
      </c>
      <c r="AC5087">
        <v>14</v>
      </c>
      <c r="AD5087">
        <v>0</v>
      </c>
      <c r="AE5087">
        <v>14</v>
      </c>
      <c r="AF5087">
        <v>36</v>
      </c>
      <c r="AG5087" t="s">
        <v>2035</v>
      </c>
    </row>
    <row r="5088" spans="1:33" x14ac:dyDescent="0.2">
      <c r="A5088" s="1" t="s">
        <v>3632</v>
      </c>
      <c r="B5088">
        <v>157</v>
      </c>
      <c r="C5088">
        <v>106</v>
      </c>
      <c r="D5088" t="s">
        <v>36</v>
      </c>
      <c r="T5088">
        <v>30</v>
      </c>
      <c r="AC5088">
        <v>0</v>
      </c>
      <c r="AD5088">
        <v>0</v>
      </c>
      <c r="AE5088">
        <v>0</v>
      </c>
      <c r="AF5088">
        <v>30</v>
      </c>
      <c r="AG5088" t="s">
        <v>4016</v>
      </c>
    </row>
    <row r="5089" spans="1:33" x14ac:dyDescent="0.2">
      <c r="A5089" s="1" t="s">
        <v>3632</v>
      </c>
      <c r="B5089">
        <v>157</v>
      </c>
      <c r="C5089">
        <v>109</v>
      </c>
      <c r="D5089" t="s">
        <v>45</v>
      </c>
      <c r="N5089">
        <v>10</v>
      </c>
      <c r="AC5089">
        <v>0</v>
      </c>
      <c r="AD5089">
        <v>0</v>
      </c>
      <c r="AE5089">
        <v>0</v>
      </c>
      <c r="AF5089">
        <v>10</v>
      </c>
      <c r="AG5089" t="s">
        <v>4017</v>
      </c>
    </row>
    <row r="5090" spans="1:33" x14ac:dyDescent="0.2">
      <c r="A5090" s="1" t="s">
        <v>3632</v>
      </c>
      <c r="B5090">
        <v>157</v>
      </c>
      <c r="C5090">
        <v>110</v>
      </c>
      <c r="D5090" t="s">
        <v>45</v>
      </c>
      <c r="R5090">
        <v>16</v>
      </c>
      <c r="AC5090">
        <v>0</v>
      </c>
      <c r="AD5090">
        <v>0</v>
      </c>
      <c r="AE5090">
        <v>0</v>
      </c>
      <c r="AF5090">
        <v>16</v>
      </c>
      <c r="AG5090" t="s">
        <v>3386</v>
      </c>
    </row>
    <row r="5091" spans="1:33" x14ac:dyDescent="0.2">
      <c r="A5091" s="1" t="s">
        <v>3632</v>
      </c>
      <c r="B5091">
        <v>157</v>
      </c>
      <c r="C5091">
        <v>110</v>
      </c>
      <c r="D5091" t="s">
        <v>36</v>
      </c>
      <c r="P5091">
        <v>11</v>
      </c>
      <c r="AC5091">
        <v>0</v>
      </c>
      <c r="AD5091">
        <v>0</v>
      </c>
      <c r="AE5091">
        <v>0</v>
      </c>
      <c r="AF5091">
        <v>11</v>
      </c>
      <c r="AG5091" t="s">
        <v>3386</v>
      </c>
    </row>
    <row r="5092" spans="1:33" x14ac:dyDescent="0.2">
      <c r="A5092" s="1" t="s">
        <v>3632</v>
      </c>
      <c r="B5092">
        <v>157</v>
      </c>
      <c r="C5092">
        <v>111</v>
      </c>
      <c r="D5092" t="s">
        <v>45</v>
      </c>
      <c r="R5092">
        <v>13</v>
      </c>
      <c r="AC5092">
        <v>0</v>
      </c>
      <c r="AD5092">
        <v>0</v>
      </c>
      <c r="AE5092">
        <v>0</v>
      </c>
      <c r="AF5092">
        <v>13</v>
      </c>
      <c r="AG5092" t="s">
        <v>3387</v>
      </c>
    </row>
    <row r="5093" spans="1:33" x14ac:dyDescent="0.2">
      <c r="A5093" s="1" t="s">
        <v>3632</v>
      </c>
      <c r="B5093">
        <v>157</v>
      </c>
      <c r="C5093">
        <v>111</v>
      </c>
      <c r="D5093" t="s">
        <v>36</v>
      </c>
      <c r="U5093">
        <v>11</v>
      </c>
      <c r="AC5093">
        <v>0</v>
      </c>
      <c r="AD5093">
        <v>0</v>
      </c>
      <c r="AE5093">
        <v>0</v>
      </c>
      <c r="AF5093">
        <v>11</v>
      </c>
      <c r="AG5093" t="s">
        <v>3387</v>
      </c>
    </row>
    <row r="5094" spans="1:33" x14ac:dyDescent="0.2">
      <c r="A5094" s="1" t="s">
        <v>3632</v>
      </c>
      <c r="B5094">
        <v>157</v>
      </c>
      <c r="C5094">
        <v>112</v>
      </c>
      <c r="D5094" t="s">
        <v>45</v>
      </c>
      <c r="G5094">
        <v>13</v>
      </c>
      <c r="K5094">
        <v>20</v>
      </c>
      <c r="O5094">
        <v>18</v>
      </c>
      <c r="R5094">
        <v>20</v>
      </c>
      <c r="V5094">
        <v>18</v>
      </c>
      <c r="W5094">
        <v>16</v>
      </c>
      <c r="X5094">
        <v>13</v>
      </c>
      <c r="Y5094">
        <v>12</v>
      </c>
      <c r="AC5094">
        <v>0</v>
      </c>
      <c r="AD5094">
        <v>34</v>
      </c>
      <c r="AE5094">
        <v>34</v>
      </c>
      <c r="AF5094">
        <v>130</v>
      </c>
      <c r="AG5094" t="s">
        <v>2036</v>
      </c>
    </row>
    <row r="5095" spans="1:33" x14ac:dyDescent="0.2">
      <c r="A5095" s="1" t="s">
        <v>3632</v>
      </c>
      <c r="B5095">
        <v>157</v>
      </c>
      <c r="C5095">
        <v>112</v>
      </c>
      <c r="D5095" t="s">
        <v>33</v>
      </c>
      <c r="H5095">
        <v>10</v>
      </c>
      <c r="I5095">
        <v>14</v>
      </c>
      <c r="L5095">
        <v>12</v>
      </c>
      <c r="N5095">
        <v>25</v>
      </c>
      <c r="O5095">
        <v>18</v>
      </c>
      <c r="P5095">
        <v>13</v>
      </c>
      <c r="Q5095">
        <v>17</v>
      </c>
      <c r="S5095">
        <v>13</v>
      </c>
      <c r="W5095">
        <v>12</v>
      </c>
      <c r="X5095">
        <v>20</v>
      </c>
      <c r="AC5095">
        <v>12</v>
      </c>
      <c r="AD5095">
        <v>12</v>
      </c>
      <c r="AE5095">
        <v>24</v>
      </c>
      <c r="AF5095">
        <v>154</v>
      </c>
      <c r="AG5095" t="s">
        <v>2036</v>
      </c>
    </row>
    <row r="5096" spans="1:33" x14ac:dyDescent="0.2">
      <c r="A5096" s="1" t="s">
        <v>3632</v>
      </c>
      <c r="B5096">
        <v>157</v>
      </c>
      <c r="C5096">
        <v>112</v>
      </c>
      <c r="D5096" t="s">
        <v>36</v>
      </c>
      <c r="G5096">
        <v>19</v>
      </c>
      <c r="K5096">
        <v>11</v>
      </c>
      <c r="O5096">
        <v>23</v>
      </c>
      <c r="R5096">
        <v>48</v>
      </c>
      <c r="V5096">
        <v>15</v>
      </c>
      <c r="X5096">
        <v>25</v>
      </c>
      <c r="Y5096">
        <v>30</v>
      </c>
      <c r="AA5096">
        <v>33</v>
      </c>
      <c r="AC5096">
        <v>0</v>
      </c>
      <c r="AD5096">
        <v>15</v>
      </c>
      <c r="AE5096">
        <v>15</v>
      </c>
      <c r="AF5096">
        <v>204</v>
      </c>
      <c r="AG5096" t="s">
        <v>2036</v>
      </c>
    </row>
    <row r="5097" spans="1:33" x14ac:dyDescent="0.2">
      <c r="A5097" s="1" t="s">
        <v>3632</v>
      </c>
      <c r="B5097">
        <v>157</v>
      </c>
      <c r="C5097">
        <v>115</v>
      </c>
      <c r="D5097" t="s">
        <v>45</v>
      </c>
      <c r="Q5097">
        <v>12</v>
      </c>
      <c r="AC5097">
        <v>0</v>
      </c>
      <c r="AD5097">
        <v>0</v>
      </c>
      <c r="AE5097">
        <v>0</v>
      </c>
      <c r="AF5097">
        <v>12</v>
      </c>
      <c r="AG5097" t="s">
        <v>2037</v>
      </c>
    </row>
    <row r="5098" spans="1:33" x14ac:dyDescent="0.2">
      <c r="A5098" s="1" t="s">
        <v>3632</v>
      </c>
      <c r="B5098">
        <v>157</v>
      </c>
      <c r="C5098">
        <v>115</v>
      </c>
      <c r="D5098" t="s">
        <v>36</v>
      </c>
      <c r="L5098">
        <v>12</v>
      </c>
      <c r="Q5098">
        <v>11</v>
      </c>
      <c r="AC5098">
        <v>12</v>
      </c>
      <c r="AD5098">
        <v>0</v>
      </c>
      <c r="AE5098">
        <v>12</v>
      </c>
      <c r="AF5098">
        <v>23</v>
      </c>
      <c r="AG5098" t="s">
        <v>2037</v>
      </c>
    </row>
    <row r="5099" spans="1:33" x14ac:dyDescent="0.2">
      <c r="A5099" s="1" t="s">
        <v>3632</v>
      </c>
      <c r="B5099">
        <v>157</v>
      </c>
      <c r="C5099">
        <v>116</v>
      </c>
      <c r="D5099" t="s">
        <v>45</v>
      </c>
      <c r="U5099">
        <v>18</v>
      </c>
      <c r="AC5099">
        <v>0</v>
      </c>
      <c r="AD5099">
        <v>0</v>
      </c>
      <c r="AE5099">
        <v>0</v>
      </c>
      <c r="AF5099">
        <v>18</v>
      </c>
      <c r="AG5099" t="s">
        <v>4018</v>
      </c>
    </row>
    <row r="5100" spans="1:33" x14ac:dyDescent="0.2">
      <c r="A5100" s="1" t="s">
        <v>3632</v>
      </c>
      <c r="B5100">
        <v>157</v>
      </c>
      <c r="C5100">
        <v>116</v>
      </c>
      <c r="D5100" t="s">
        <v>36</v>
      </c>
      <c r="U5100">
        <v>17</v>
      </c>
      <c r="AC5100">
        <v>0</v>
      </c>
      <c r="AD5100">
        <v>0</v>
      </c>
      <c r="AE5100">
        <v>0</v>
      </c>
      <c r="AF5100">
        <v>17</v>
      </c>
      <c r="AG5100" t="s">
        <v>4018</v>
      </c>
    </row>
    <row r="5101" spans="1:33" x14ac:dyDescent="0.2">
      <c r="A5101" s="1" t="s">
        <v>3632</v>
      </c>
      <c r="B5101">
        <v>157</v>
      </c>
      <c r="C5101">
        <v>118</v>
      </c>
      <c r="D5101" t="s">
        <v>36</v>
      </c>
      <c r="N5101">
        <v>18</v>
      </c>
      <c r="AC5101">
        <v>0</v>
      </c>
      <c r="AD5101">
        <v>0</v>
      </c>
      <c r="AE5101">
        <v>0</v>
      </c>
      <c r="AF5101">
        <v>18</v>
      </c>
      <c r="AG5101" t="s">
        <v>4019</v>
      </c>
    </row>
    <row r="5102" spans="1:33" x14ac:dyDescent="0.2">
      <c r="A5102" s="1" t="s">
        <v>3632</v>
      </c>
      <c r="B5102">
        <v>157</v>
      </c>
      <c r="C5102">
        <v>119</v>
      </c>
      <c r="D5102" t="s">
        <v>36</v>
      </c>
      <c r="N5102">
        <v>13</v>
      </c>
      <c r="AC5102">
        <v>0</v>
      </c>
      <c r="AD5102">
        <v>0</v>
      </c>
      <c r="AE5102">
        <v>0</v>
      </c>
      <c r="AF5102">
        <v>13</v>
      </c>
      <c r="AG5102" t="s">
        <v>3388</v>
      </c>
    </row>
    <row r="5103" spans="1:33" x14ac:dyDescent="0.2">
      <c r="A5103" s="1" t="s">
        <v>3632</v>
      </c>
      <c r="B5103">
        <v>157</v>
      </c>
      <c r="C5103">
        <v>120</v>
      </c>
      <c r="D5103" t="s">
        <v>45</v>
      </c>
      <c r="W5103">
        <v>25</v>
      </c>
      <c r="AC5103">
        <v>0</v>
      </c>
      <c r="AD5103">
        <v>25</v>
      </c>
      <c r="AE5103">
        <v>25</v>
      </c>
      <c r="AF5103">
        <v>25</v>
      </c>
      <c r="AG5103" t="s">
        <v>3389</v>
      </c>
    </row>
    <row r="5104" spans="1:33" x14ac:dyDescent="0.2">
      <c r="A5104" s="1" t="s">
        <v>3632</v>
      </c>
      <c r="B5104">
        <v>157</v>
      </c>
      <c r="C5104">
        <v>120</v>
      </c>
      <c r="D5104" t="s">
        <v>36</v>
      </c>
      <c r="W5104">
        <v>18</v>
      </c>
      <c r="AC5104">
        <v>0</v>
      </c>
      <c r="AD5104">
        <v>18</v>
      </c>
      <c r="AE5104">
        <v>18</v>
      </c>
      <c r="AF5104">
        <v>18</v>
      </c>
      <c r="AG5104" t="s">
        <v>3389</v>
      </c>
    </row>
    <row r="5105" spans="1:33" x14ac:dyDescent="0.2">
      <c r="A5105" s="1" t="s">
        <v>3632</v>
      </c>
      <c r="B5105">
        <v>157</v>
      </c>
      <c r="C5105">
        <v>123</v>
      </c>
      <c r="D5105" t="s">
        <v>36</v>
      </c>
      <c r="M5105">
        <v>10</v>
      </c>
      <c r="AC5105">
        <v>10</v>
      </c>
      <c r="AD5105">
        <v>0</v>
      </c>
      <c r="AE5105">
        <v>10</v>
      </c>
      <c r="AF5105">
        <v>10</v>
      </c>
      <c r="AG5105" t="s">
        <v>4020</v>
      </c>
    </row>
    <row r="5106" spans="1:33" x14ac:dyDescent="0.2">
      <c r="A5106" s="1" t="s">
        <v>3632</v>
      </c>
      <c r="B5106">
        <v>157</v>
      </c>
      <c r="C5106">
        <v>126</v>
      </c>
      <c r="D5106" t="s">
        <v>45</v>
      </c>
      <c r="U5106">
        <v>13</v>
      </c>
      <c r="AC5106">
        <v>0</v>
      </c>
      <c r="AD5106">
        <v>0</v>
      </c>
      <c r="AE5106">
        <v>0</v>
      </c>
      <c r="AF5106">
        <v>13</v>
      </c>
      <c r="AG5106" t="s">
        <v>3391</v>
      </c>
    </row>
    <row r="5107" spans="1:33" x14ac:dyDescent="0.2">
      <c r="A5107" s="1" t="s">
        <v>3632</v>
      </c>
      <c r="B5107">
        <v>157</v>
      </c>
      <c r="C5107">
        <v>126</v>
      </c>
      <c r="D5107" t="s">
        <v>33</v>
      </c>
      <c r="X5107">
        <v>10</v>
      </c>
      <c r="AC5107">
        <v>0</v>
      </c>
      <c r="AD5107">
        <v>0</v>
      </c>
      <c r="AE5107">
        <v>0</v>
      </c>
      <c r="AF5107">
        <v>10</v>
      </c>
      <c r="AG5107" t="s">
        <v>3391</v>
      </c>
    </row>
    <row r="5108" spans="1:33" x14ac:dyDescent="0.2">
      <c r="A5108" s="1" t="s">
        <v>3632</v>
      </c>
      <c r="B5108">
        <v>157</v>
      </c>
      <c r="C5108">
        <v>127</v>
      </c>
      <c r="D5108" t="s">
        <v>33</v>
      </c>
      <c r="E5108">
        <v>11</v>
      </c>
      <c r="F5108">
        <v>11</v>
      </c>
      <c r="I5108">
        <v>12</v>
      </c>
      <c r="L5108">
        <v>17</v>
      </c>
      <c r="U5108">
        <v>16</v>
      </c>
      <c r="W5108">
        <v>15</v>
      </c>
      <c r="AC5108">
        <v>17</v>
      </c>
      <c r="AD5108">
        <v>15</v>
      </c>
      <c r="AE5108">
        <v>32</v>
      </c>
      <c r="AF5108">
        <v>82</v>
      </c>
      <c r="AG5108" t="s">
        <v>2038</v>
      </c>
    </row>
    <row r="5109" spans="1:33" x14ac:dyDescent="0.2">
      <c r="A5109" s="1" t="s">
        <v>3632</v>
      </c>
      <c r="B5109">
        <v>157</v>
      </c>
      <c r="C5109">
        <v>128</v>
      </c>
      <c r="D5109" t="s">
        <v>36</v>
      </c>
      <c r="T5109">
        <v>13</v>
      </c>
      <c r="AC5109">
        <v>0</v>
      </c>
      <c r="AD5109">
        <v>0</v>
      </c>
      <c r="AE5109">
        <v>0</v>
      </c>
      <c r="AF5109">
        <v>13</v>
      </c>
      <c r="AG5109" t="s">
        <v>3392</v>
      </c>
    </row>
    <row r="5110" spans="1:33" x14ac:dyDescent="0.2">
      <c r="A5110" s="1" t="s">
        <v>3632</v>
      </c>
      <c r="B5110">
        <v>157</v>
      </c>
      <c r="C5110">
        <v>129</v>
      </c>
      <c r="D5110" t="s">
        <v>45</v>
      </c>
      <c r="T5110">
        <v>16</v>
      </c>
      <c r="AC5110">
        <v>0</v>
      </c>
      <c r="AD5110">
        <v>0</v>
      </c>
      <c r="AE5110">
        <v>0</v>
      </c>
      <c r="AF5110">
        <v>16</v>
      </c>
      <c r="AG5110" t="s">
        <v>4021</v>
      </c>
    </row>
    <row r="5111" spans="1:33" x14ac:dyDescent="0.2">
      <c r="A5111" s="1" t="s">
        <v>3632</v>
      </c>
      <c r="B5111">
        <v>157</v>
      </c>
      <c r="C5111">
        <v>130</v>
      </c>
      <c r="D5111" t="s">
        <v>45</v>
      </c>
      <c r="M5111">
        <v>16</v>
      </c>
      <c r="AC5111">
        <v>16</v>
      </c>
      <c r="AD5111">
        <v>0</v>
      </c>
      <c r="AE5111">
        <v>16</v>
      </c>
      <c r="AF5111">
        <v>16</v>
      </c>
      <c r="AG5111" t="s">
        <v>4022</v>
      </c>
    </row>
    <row r="5112" spans="1:33" x14ac:dyDescent="0.2">
      <c r="A5112" s="1" t="s">
        <v>3632</v>
      </c>
      <c r="B5112">
        <v>157</v>
      </c>
      <c r="C5112">
        <v>130</v>
      </c>
      <c r="D5112" t="s">
        <v>36</v>
      </c>
      <c r="M5112">
        <v>17</v>
      </c>
      <c r="AC5112">
        <v>17</v>
      </c>
      <c r="AD5112">
        <v>0</v>
      </c>
      <c r="AE5112">
        <v>17</v>
      </c>
      <c r="AF5112">
        <v>17</v>
      </c>
      <c r="AG5112" t="s">
        <v>4022</v>
      </c>
    </row>
    <row r="5113" spans="1:33" x14ac:dyDescent="0.2">
      <c r="A5113" s="1" t="s">
        <v>3632</v>
      </c>
      <c r="B5113">
        <v>157</v>
      </c>
      <c r="C5113">
        <v>131</v>
      </c>
      <c r="D5113" t="s">
        <v>45</v>
      </c>
      <c r="M5113">
        <v>14</v>
      </c>
      <c r="AC5113">
        <v>14</v>
      </c>
      <c r="AD5113">
        <v>0</v>
      </c>
      <c r="AE5113">
        <v>14</v>
      </c>
      <c r="AF5113">
        <v>14</v>
      </c>
      <c r="AG5113" t="s">
        <v>4023</v>
      </c>
    </row>
    <row r="5114" spans="1:33" x14ac:dyDescent="0.2">
      <c r="A5114" s="1" t="s">
        <v>3632</v>
      </c>
      <c r="B5114">
        <v>157</v>
      </c>
      <c r="C5114">
        <v>132</v>
      </c>
      <c r="D5114" t="s">
        <v>36</v>
      </c>
      <c r="N5114">
        <v>19</v>
      </c>
      <c r="AC5114">
        <v>0</v>
      </c>
      <c r="AD5114">
        <v>0</v>
      </c>
      <c r="AE5114">
        <v>0</v>
      </c>
      <c r="AF5114">
        <v>19</v>
      </c>
      <c r="AG5114" t="s">
        <v>3393</v>
      </c>
    </row>
    <row r="5115" spans="1:33" x14ac:dyDescent="0.2">
      <c r="A5115" s="1" t="s">
        <v>3632</v>
      </c>
      <c r="B5115">
        <v>157</v>
      </c>
      <c r="C5115">
        <v>134</v>
      </c>
      <c r="D5115" t="s">
        <v>45</v>
      </c>
      <c r="L5115">
        <v>12</v>
      </c>
      <c r="AC5115">
        <v>12</v>
      </c>
      <c r="AD5115">
        <v>0</v>
      </c>
      <c r="AE5115">
        <v>12</v>
      </c>
      <c r="AF5115">
        <v>12</v>
      </c>
      <c r="AG5115" t="s">
        <v>3395</v>
      </c>
    </row>
    <row r="5116" spans="1:33" x14ac:dyDescent="0.2">
      <c r="A5116" s="1" t="s">
        <v>3632</v>
      </c>
      <c r="B5116">
        <v>157</v>
      </c>
      <c r="C5116">
        <v>135</v>
      </c>
      <c r="D5116" t="s">
        <v>33</v>
      </c>
      <c r="N5116">
        <v>11</v>
      </c>
      <c r="P5116">
        <v>14</v>
      </c>
      <c r="W5116">
        <v>13</v>
      </c>
      <c r="AC5116">
        <v>0</v>
      </c>
      <c r="AD5116">
        <v>13</v>
      </c>
      <c r="AE5116">
        <v>13</v>
      </c>
      <c r="AF5116">
        <v>38</v>
      </c>
      <c r="AG5116" t="s">
        <v>2039</v>
      </c>
    </row>
    <row r="5117" spans="1:33" x14ac:dyDescent="0.2">
      <c r="A5117" s="1" t="s">
        <v>3632</v>
      </c>
      <c r="B5117">
        <v>157</v>
      </c>
      <c r="C5117">
        <v>135</v>
      </c>
      <c r="D5117" t="s">
        <v>36</v>
      </c>
      <c r="M5117">
        <v>12</v>
      </c>
      <c r="AC5117">
        <v>12</v>
      </c>
      <c r="AD5117">
        <v>0</v>
      </c>
      <c r="AE5117">
        <v>12</v>
      </c>
      <c r="AF5117">
        <v>12</v>
      </c>
      <c r="AG5117" t="s">
        <v>2039</v>
      </c>
    </row>
    <row r="5118" spans="1:33" x14ac:dyDescent="0.2">
      <c r="A5118" s="1" t="s">
        <v>3632</v>
      </c>
      <c r="B5118">
        <v>157</v>
      </c>
      <c r="C5118">
        <v>136</v>
      </c>
      <c r="D5118" t="s">
        <v>33</v>
      </c>
      <c r="P5118">
        <v>10</v>
      </c>
      <c r="AC5118">
        <v>0</v>
      </c>
      <c r="AD5118">
        <v>0</v>
      </c>
      <c r="AE5118">
        <v>0</v>
      </c>
      <c r="AF5118">
        <v>10</v>
      </c>
      <c r="AG5118" t="s">
        <v>2040</v>
      </c>
    </row>
    <row r="5119" spans="1:33" x14ac:dyDescent="0.2">
      <c r="A5119" s="1" t="s">
        <v>3632</v>
      </c>
      <c r="B5119">
        <v>157</v>
      </c>
      <c r="C5119">
        <v>136</v>
      </c>
      <c r="D5119" t="s">
        <v>36</v>
      </c>
      <c r="M5119">
        <v>14</v>
      </c>
      <c r="AC5119">
        <v>14</v>
      </c>
      <c r="AD5119">
        <v>0</v>
      </c>
      <c r="AE5119">
        <v>14</v>
      </c>
      <c r="AF5119">
        <v>14</v>
      </c>
      <c r="AG5119" t="s">
        <v>2040</v>
      </c>
    </row>
    <row r="5120" spans="1:33" x14ac:dyDescent="0.2">
      <c r="A5120" s="1" t="s">
        <v>3632</v>
      </c>
      <c r="B5120">
        <v>157</v>
      </c>
      <c r="C5120">
        <v>137</v>
      </c>
      <c r="D5120" t="s">
        <v>33</v>
      </c>
      <c r="K5120">
        <v>11</v>
      </c>
      <c r="L5120">
        <v>10</v>
      </c>
      <c r="S5120">
        <v>10</v>
      </c>
      <c r="AC5120">
        <v>10</v>
      </c>
      <c r="AD5120">
        <v>0</v>
      </c>
      <c r="AE5120">
        <v>10</v>
      </c>
      <c r="AF5120">
        <v>31</v>
      </c>
      <c r="AG5120" t="s">
        <v>3396</v>
      </c>
    </row>
    <row r="5121" spans="1:33" x14ac:dyDescent="0.2">
      <c r="A5121" s="1" t="s">
        <v>3632</v>
      </c>
      <c r="B5121">
        <v>157</v>
      </c>
      <c r="C5121">
        <v>138</v>
      </c>
      <c r="D5121" t="s">
        <v>33</v>
      </c>
      <c r="E5121">
        <v>10</v>
      </c>
      <c r="P5121">
        <v>12</v>
      </c>
      <c r="S5121">
        <v>12</v>
      </c>
      <c r="T5121">
        <v>11</v>
      </c>
      <c r="U5121">
        <v>11</v>
      </c>
      <c r="V5121">
        <v>10</v>
      </c>
      <c r="AC5121">
        <v>0</v>
      </c>
      <c r="AD5121">
        <v>10</v>
      </c>
      <c r="AE5121">
        <v>10</v>
      </c>
      <c r="AF5121">
        <v>66</v>
      </c>
      <c r="AG5121" t="s">
        <v>2041</v>
      </c>
    </row>
    <row r="5122" spans="1:33" x14ac:dyDescent="0.2">
      <c r="A5122" s="1" t="s">
        <v>3632</v>
      </c>
      <c r="B5122">
        <v>157</v>
      </c>
      <c r="C5122">
        <v>138</v>
      </c>
      <c r="D5122" t="s">
        <v>36</v>
      </c>
      <c r="K5122">
        <v>10</v>
      </c>
      <c r="Y5122">
        <v>10</v>
      </c>
      <c r="AC5122">
        <v>0</v>
      </c>
      <c r="AD5122">
        <v>0</v>
      </c>
      <c r="AE5122">
        <v>0</v>
      </c>
      <c r="AF5122">
        <v>20</v>
      </c>
      <c r="AG5122" t="s">
        <v>2041</v>
      </c>
    </row>
    <row r="5123" spans="1:33" x14ac:dyDescent="0.2">
      <c r="A5123" s="1" t="s">
        <v>3632</v>
      </c>
      <c r="B5123">
        <v>157</v>
      </c>
      <c r="C5123">
        <v>139</v>
      </c>
      <c r="D5123" t="s">
        <v>45</v>
      </c>
      <c r="G5123">
        <v>10</v>
      </c>
      <c r="O5123">
        <v>10</v>
      </c>
      <c r="AC5123">
        <v>0</v>
      </c>
      <c r="AD5123">
        <v>0</v>
      </c>
      <c r="AE5123">
        <v>0</v>
      </c>
      <c r="AF5123">
        <v>20</v>
      </c>
      <c r="AG5123" t="s">
        <v>2042</v>
      </c>
    </row>
    <row r="5124" spans="1:33" x14ac:dyDescent="0.2">
      <c r="A5124" s="1" t="s">
        <v>3632</v>
      </c>
      <c r="B5124">
        <v>157</v>
      </c>
      <c r="C5124">
        <v>139</v>
      </c>
      <c r="D5124" t="s">
        <v>36</v>
      </c>
      <c r="G5124">
        <v>10</v>
      </c>
      <c r="O5124">
        <v>19</v>
      </c>
      <c r="AC5124">
        <v>0</v>
      </c>
      <c r="AD5124">
        <v>0</v>
      </c>
      <c r="AE5124">
        <v>0</v>
      </c>
      <c r="AF5124">
        <v>29</v>
      </c>
      <c r="AG5124" t="s">
        <v>2042</v>
      </c>
    </row>
    <row r="5125" spans="1:33" x14ac:dyDescent="0.2">
      <c r="A5125" s="1" t="s">
        <v>3632</v>
      </c>
      <c r="B5125">
        <v>157</v>
      </c>
      <c r="C5125">
        <v>142</v>
      </c>
      <c r="D5125" t="s">
        <v>36</v>
      </c>
      <c r="X5125">
        <v>11</v>
      </c>
      <c r="AC5125">
        <v>0</v>
      </c>
      <c r="AD5125">
        <v>0</v>
      </c>
      <c r="AE5125">
        <v>0</v>
      </c>
      <c r="AF5125">
        <v>11</v>
      </c>
      <c r="AG5125" t="s">
        <v>4024</v>
      </c>
    </row>
    <row r="5126" spans="1:33" x14ac:dyDescent="0.2">
      <c r="A5126" s="1" t="s">
        <v>3632</v>
      </c>
      <c r="B5126">
        <v>157</v>
      </c>
      <c r="C5126">
        <v>145</v>
      </c>
      <c r="D5126" t="s">
        <v>33</v>
      </c>
      <c r="E5126">
        <v>10</v>
      </c>
      <c r="M5126">
        <v>11</v>
      </c>
      <c r="R5126">
        <v>12</v>
      </c>
      <c r="S5126">
        <v>10</v>
      </c>
      <c r="U5126">
        <v>10</v>
      </c>
      <c r="V5126">
        <v>11</v>
      </c>
      <c r="Z5126">
        <v>13</v>
      </c>
      <c r="AC5126">
        <v>11</v>
      </c>
      <c r="AD5126">
        <v>11</v>
      </c>
      <c r="AE5126">
        <v>22</v>
      </c>
      <c r="AF5126">
        <v>77</v>
      </c>
      <c r="AG5126" t="s">
        <v>2044</v>
      </c>
    </row>
    <row r="5127" spans="1:33" x14ac:dyDescent="0.2">
      <c r="A5127" s="1" t="s">
        <v>3632</v>
      </c>
      <c r="B5127">
        <v>157</v>
      </c>
      <c r="C5127">
        <v>145</v>
      </c>
      <c r="D5127" t="s">
        <v>36</v>
      </c>
      <c r="F5127">
        <v>23</v>
      </c>
      <c r="AC5127">
        <v>0</v>
      </c>
      <c r="AD5127">
        <v>0</v>
      </c>
      <c r="AE5127">
        <v>0</v>
      </c>
      <c r="AF5127">
        <v>23</v>
      </c>
      <c r="AG5127" t="s">
        <v>2044</v>
      </c>
    </row>
    <row r="5128" spans="1:33" x14ac:dyDescent="0.2">
      <c r="A5128" s="1" t="s">
        <v>3632</v>
      </c>
      <c r="B5128">
        <v>157</v>
      </c>
      <c r="C5128">
        <v>146</v>
      </c>
      <c r="D5128" t="s">
        <v>45</v>
      </c>
      <c r="W5128">
        <v>11</v>
      </c>
      <c r="AC5128">
        <v>0</v>
      </c>
      <c r="AD5128">
        <v>11</v>
      </c>
      <c r="AE5128">
        <v>11</v>
      </c>
      <c r="AF5128">
        <v>11</v>
      </c>
      <c r="AG5128" t="s">
        <v>2045</v>
      </c>
    </row>
    <row r="5129" spans="1:33" x14ac:dyDescent="0.2">
      <c r="A5129" s="1" t="s">
        <v>3632</v>
      </c>
      <c r="B5129">
        <v>157</v>
      </c>
      <c r="C5129">
        <v>146</v>
      </c>
      <c r="D5129" t="s">
        <v>33</v>
      </c>
      <c r="H5129">
        <v>11</v>
      </c>
      <c r="K5129">
        <v>11</v>
      </c>
      <c r="U5129">
        <v>12</v>
      </c>
      <c r="W5129">
        <v>12</v>
      </c>
      <c r="Z5129">
        <v>12</v>
      </c>
      <c r="AC5129">
        <v>0</v>
      </c>
      <c r="AD5129">
        <v>12</v>
      </c>
      <c r="AE5129">
        <v>12</v>
      </c>
      <c r="AF5129">
        <v>58</v>
      </c>
      <c r="AG5129" t="s">
        <v>2045</v>
      </c>
    </row>
    <row r="5130" spans="1:33" x14ac:dyDescent="0.2">
      <c r="A5130" s="1" t="s">
        <v>3632</v>
      </c>
      <c r="B5130">
        <v>157</v>
      </c>
      <c r="C5130">
        <v>147</v>
      </c>
      <c r="D5130" t="s">
        <v>33</v>
      </c>
      <c r="E5130">
        <v>16</v>
      </c>
      <c r="H5130">
        <v>12</v>
      </c>
      <c r="V5130">
        <v>10</v>
      </c>
      <c r="W5130">
        <v>12</v>
      </c>
      <c r="AC5130">
        <v>0</v>
      </c>
      <c r="AD5130">
        <v>22</v>
      </c>
      <c r="AE5130">
        <v>22</v>
      </c>
      <c r="AF5130">
        <v>50</v>
      </c>
      <c r="AG5130" t="s">
        <v>2046</v>
      </c>
    </row>
    <row r="5131" spans="1:33" x14ac:dyDescent="0.2">
      <c r="A5131" s="1" t="s">
        <v>3632</v>
      </c>
      <c r="B5131">
        <v>157</v>
      </c>
      <c r="C5131">
        <v>148</v>
      </c>
      <c r="D5131" t="s">
        <v>45</v>
      </c>
      <c r="K5131">
        <v>24</v>
      </c>
      <c r="AC5131">
        <v>0</v>
      </c>
      <c r="AD5131">
        <v>0</v>
      </c>
      <c r="AE5131">
        <v>0</v>
      </c>
      <c r="AF5131">
        <v>24</v>
      </c>
      <c r="AG5131" t="s">
        <v>4025</v>
      </c>
    </row>
    <row r="5132" spans="1:33" x14ac:dyDescent="0.2">
      <c r="A5132" s="1" t="s">
        <v>3632</v>
      </c>
      <c r="B5132">
        <v>157</v>
      </c>
      <c r="C5132">
        <v>149</v>
      </c>
      <c r="D5132" t="s">
        <v>33</v>
      </c>
      <c r="L5132">
        <v>10</v>
      </c>
      <c r="M5132">
        <v>11</v>
      </c>
      <c r="AC5132">
        <v>21</v>
      </c>
      <c r="AD5132">
        <v>0</v>
      </c>
      <c r="AE5132">
        <v>21</v>
      </c>
      <c r="AF5132">
        <v>21</v>
      </c>
      <c r="AG5132" t="s">
        <v>2047</v>
      </c>
    </row>
    <row r="5133" spans="1:33" x14ac:dyDescent="0.2">
      <c r="A5133" s="1" t="s">
        <v>3632</v>
      </c>
      <c r="B5133">
        <v>157</v>
      </c>
      <c r="C5133">
        <v>150</v>
      </c>
      <c r="D5133" t="s">
        <v>36</v>
      </c>
      <c r="F5133">
        <v>19</v>
      </c>
      <c r="AC5133">
        <v>0</v>
      </c>
      <c r="AD5133">
        <v>0</v>
      </c>
      <c r="AE5133">
        <v>0</v>
      </c>
      <c r="AF5133">
        <v>19</v>
      </c>
      <c r="AG5133" t="s">
        <v>3397</v>
      </c>
    </row>
    <row r="5134" spans="1:33" x14ac:dyDescent="0.2">
      <c r="A5134" s="1" t="s">
        <v>3632</v>
      </c>
      <c r="B5134">
        <v>157</v>
      </c>
      <c r="C5134">
        <v>151</v>
      </c>
      <c r="D5134" t="s">
        <v>45</v>
      </c>
      <c r="W5134">
        <v>29</v>
      </c>
      <c r="AC5134">
        <v>0</v>
      </c>
      <c r="AD5134">
        <v>29</v>
      </c>
      <c r="AE5134">
        <v>29</v>
      </c>
      <c r="AF5134">
        <v>29</v>
      </c>
      <c r="AG5134" t="s">
        <v>2048</v>
      </c>
    </row>
    <row r="5135" spans="1:33" x14ac:dyDescent="0.2">
      <c r="A5135" s="1" t="s">
        <v>3632</v>
      </c>
      <c r="B5135">
        <v>157</v>
      </c>
      <c r="C5135">
        <v>151</v>
      </c>
      <c r="D5135" t="s">
        <v>33</v>
      </c>
      <c r="F5135">
        <v>15</v>
      </c>
      <c r="Y5135">
        <v>10</v>
      </c>
      <c r="AC5135">
        <v>0</v>
      </c>
      <c r="AD5135">
        <v>0</v>
      </c>
      <c r="AE5135">
        <v>0</v>
      </c>
      <c r="AF5135">
        <v>25</v>
      </c>
      <c r="AG5135" t="s">
        <v>2048</v>
      </c>
    </row>
    <row r="5136" spans="1:33" x14ac:dyDescent="0.2">
      <c r="A5136" s="1" t="s">
        <v>3632</v>
      </c>
      <c r="B5136">
        <v>157</v>
      </c>
      <c r="C5136">
        <v>152</v>
      </c>
      <c r="D5136" t="s">
        <v>33</v>
      </c>
      <c r="E5136">
        <v>19</v>
      </c>
      <c r="H5136">
        <v>13</v>
      </c>
      <c r="M5136">
        <v>12</v>
      </c>
      <c r="P5136">
        <v>13</v>
      </c>
      <c r="U5136">
        <v>13</v>
      </c>
      <c r="W5136">
        <v>12</v>
      </c>
      <c r="X5136">
        <v>10</v>
      </c>
      <c r="Z5136">
        <v>10</v>
      </c>
      <c r="AC5136">
        <v>12</v>
      </c>
      <c r="AD5136">
        <v>12</v>
      </c>
      <c r="AE5136">
        <v>24</v>
      </c>
      <c r="AF5136">
        <v>102</v>
      </c>
      <c r="AG5136" t="s">
        <v>2049</v>
      </c>
    </row>
    <row r="5137" spans="1:33" x14ac:dyDescent="0.2">
      <c r="A5137" s="1" t="s">
        <v>3632</v>
      </c>
      <c r="B5137">
        <v>157</v>
      </c>
      <c r="C5137">
        <v>153</v>
      </c>
      <c r="D5137" t="s">
        <v>45</v>
      </c>
      <c r="R5137">
        <v>12</v>
      </c>
      <c r="W5137">
        <v>10</v>
      </c>
      <c r="AC5137">
        <v>0</v>
      </c>
      <c r="AD5137">
        <v>10</v>
      </c>
      <c r="AE5137">
        <v>10</v>
      </c>
      <c r="AF5137">
        <v>22</v>
      </c>
      <c r="AG5137" t="s">
        <v>2050</v>
      </c>
    </row>
    <row r="5138" spans="1:33" x14ac:dyDescent="0.2">
      <c r="A5138" s="1" t="s">
        <v>3632</v>
      </c>
      <c r="B5138">
        <v>157</v>
      </c>
      <c r="C5138">
        <v>153</v>
      </c>
      <c r="D5138" t="s">
        <v>33</v>
      </c>
      <c r="F5138">
        <v>10</v>
      </c>
      <c r="L5138">
        <v>11</v>
      </c>
      <c r="N5138">
        <v>10</v>
      </c>
      <c r="O5138">
        <v>10</v>
      </c>
      <c r="P5138">
        <v>10</v>
      </c>
      <c r="W5138">
        <v>11</v>
      </c>
      <c r="AC5138">
        <v>11</v>
      </c>
      <c r="AD5138">
        <v>11</v>
      </c>
      <c r="AE5138">
        <v>22</v>
      </c>
      <c r="AF5138">
        <v>62</v>
      </c>
      <c r="AG5138" t="s">
        <v>2050</v>
      </c>
    </row>
    <row r="5139" spans="1:33" x14ac:dyDescent="0.2">
      <c r="A5139" s="1" t="s">
        <v>3632</v>
      </c>
      <c r="B5139">
        <v>157</v>
      </c>
      <c r="C5139">
        <v>153</v>
      </c>
      <c r="D5139" t="s">
        <v>36</v>
      </c>
      <c r="R5139">
        <v>10</v>
      </c>
      <c r="Y5139">
        <v>11</v>
      </c>
      <c r="AC5139">
        <v>0</v>
      </c>
      <c r="AD5139">
        <v>0</v>
      </c>
      <c r="AE5139">
        <v>0</v>
      </c>
      <c r="AF5139">
        <v>21</v>
      </c>
      <c r="AG5139" t="s">
        <v>2050</v>
      </c>
    </row>
    <row r="5140" spans="1:33" x14ac:dyDescent="0.2">
      <c r="A5140" s="1" t="s">
        <v>3632</v>
      </c>
      <c r="B5140">
        <v>157</v>
      </c>
      <c r="C5140">
        <v>154</v>
      </c>
      <c r="D5140" t="s">
        <v>33</v>
      </c>
      <c r="E5140">
        <v>15</v>
      </c>
      <c r="V5140">
        <v>13</v>
      </c>
      <c r="AA5140">
        <v>13</v>
      </c>
      <c r="AC5140">
        <v>0</v>
      </c>
      <c r="AD5140">
        <v>13</v>
      </c>
      <c r="AE5140">
        <v>13</v>
      </c>
      <c r="AF5140">
        <v>41</v>
      </c>
      <c r="AG5140" t="s">
        <v>2051</v>
      </c>
    </row>
    <row r="5141" spans="1:33" x14ac:dyDescent="0.2">
      <c r="A5141" s="1" t="s">
        <v>3632</v>
      </c>
      <c r="B5141">
        <v>157</v>
      </c>
      <c r="C5141">
        <v>155</v>
      </c>
      <c r="D5141" t="s">
        <v>33</v>
      </c>
      <c r="E5141">
        <v>13</v>
      </c>
      <c r="H5141">
        <v>10</v>
      </c>
      <c r="Q5141">
        <v>10</v>
      </c>
      <c r="AC5141">
        <v>0</v>
      </c>
      <c r="AD5141">
        <v>0</v>
      </c>
      <c r="AE5141">
        <v>0</v>
      </c>
      <c r="AF5141">
        <v>33</v>
      </c>
      <c r="AG5141" t="s">
        <v>2052</v>
      </c>
    </row>
    <row r="5142" spans="1:33" x14ac:dyDescent="0.2">
      <c r="A5142" s="1" t="s">
        <v>3632</v>
      </c>
      <c r="B5142">
        <v>157</v>
      </c>
      <c r="C5142">
        <v>156</v>
      </c>
      <c r="D5142" t="s">
        <v>36</v>
      </c>
      <c r="M5142">
        <v>24</v>
      </c>
      <c r="AC5142">
        <v>24</v>
      </c>
      <c r="AD5142">
        <v>0</v>
      </c>
      <c r="AE5142">
        <v>24</v>
      </c>
      <c r="AF5142">
        <v>24</v>
      </c>
      <c r="AG5142" t="s">
        <v>4026</v>
      </c>
    </row>
    <row r="5143" spans="1:33" x14ac:dyDescent="0.2">
      <c r="A5143" s="1" t="s">
        <v>3632</v>
      </c>
      <c r="B5143">
        <v>157</v>
      </c>
      <c r="C5143">
        <v>157</v>
      </c>
      <c r="D5143" t="s">
        <v>45</v>
      </c>
      <c r="G5143">
        <v>14</v>
      </c>
      <c r="K5143">
        <v>12</v>
      </c>
      <c r="O5143">
        <v>12</v>
      </c>
      <c r="R5143">
        <v>21</v>
      </c>
      <c r="V5143">
        <v>12</v>
      </c>
      <c r="X5143">
        <v>11</v>
      </c>
      <c r="AC5143">
        <v>0</v>
      </c>
      <c r="AD5143">
        <v>12</v>
      </c>
      <c r="AE5143">
        <v>12</v>
      </c>
      <c r="AF5143">
        <v>82</v>
      </c>
      <c r="AG5143" t="s">
        <v>2053</v>
      </c>
    </row>
    <row r="5144" spans="1:33" x14ac:dyDescent="0.2">
      <c r="A5144" s="1" t="s">
        <v>3632</v>
      </c>
      <c r="B5144">
        <v>157</v>
      </c>
      <c r="C5144">
        <v>157</v>
      </c>
      <c r="D5144" t="s">
        <v>33</v>
      </c>
      <c r="O5144">
        <v>13</v>
      </c>
      <c r="R5144">
        <v>14</v>
      </c>
      <c r="S5144">
        <v>10</v>
      </c>
      <c r="U5144">
        <v>15</v>
      </c>
      <c r="W5144">
        <v>12</v>
      </c>
      <c r="X5144">
        <v>13</v>
      </c>
      <c r="AC5144">
        <v>0</v>
      </c>
      <c r="AD5144">
        <v>12</v>
      </c>
      <c r="AE5144">
        <v>12</v>
      </c>
      <c r="AF5144">
        <v>77</v>
      </c>
      <c r="AG5144" t="s">
        <v>2053</v>
      </c>
    </row>
    <row r="5145" spans="1:33" x14ac:dyDescent="0.2">
      <c r="A5145" s="1" t="s">
        <v>3632</v>
      </c>
      <c r="B5145">
        <v>157</v>
      </c>
      <c r="C5145">
        <v>157</v>
      </c>
      <c r="D5145" t="s">
        <v>36</v>
      </c>
      <c r="K5145">
        <v>16</v>
      </c>
      <c r="R5145">
        <v>33</v>
      </c>
      <c r="Y5145">
        <v>19</v>
      </c>
      <c r="AC5145">
        <v>0</v>
      </c>
      <c r="AD5145">
        <v>0</v>
      </c>
      <c r="AE5145">
        <v>0</v>
      </c>
      <c r="AF5145">
        <v>68</v>
      </c>
      <c r="AG5145" t="s">
        <v>2053</v>
      </c>
    </row>
    <row r="5146" spans="1:33" x14ac:dyDescent="0.2">
      <c r="A5146" s="1" t="s">
        <v>3632</v>
      </c>
      <c r="B5146">
        <v>157</v>
      </c>
      <c r="C5146">
        <v>161</v>
      </c>
      <c r="D5146" t="s">
        <v>33</v>
      </c>
      <c r="E5146">
        <v>10</v>
      </c>
      <c r="X5146">
        <v>10</v>
      </c>
      <c r="AC5146">
        <v>0</v>
      </c>
      <c r="AD5146">
        <v>0</v>
      </c>
      <c r="AE5146">
        <v>0</v>
      </c>
      <c r="AF5146">
        <v>20</v>
      </c>
      <c r="AG5146" t="s">
        <v>2054</v>
      </c>
    </row>
    <row r="5147" spans="1:33" x14ac:dyDescent="0.2">
      <c r="A5147" s="1" t="s">
        <v>3632</v>
      </c>
      <c r="B5147">
        <v>157</v>
      </c>
      <c r="C5147">
        <v>162</v>
      </c>
      <c r="D5147" t="s">
        <v>45</v>
      </c>
      <c r="S5147">
        <v>18</v>
      </c>
      <c r="AC5147">
        <v>0</v>
      </c>
      <c r="AD5147">
        <v>0</v>
      </c>
      <c r="AE5147">
        <v>0</v>
      </c>
      <c r="AF5147">
        <v>18</v>
      </c>
      <c r="AG5147" t="s">
        <v>2055</v>
      </c>
    </row>
    <row r="5148" spans="1:33" x14ac:dyDescent="0.2">
      <c r="A5148" s="1" t="s">
        <v>3632</v>
      </c>
      <c r="B5148">
        <v>157</v>
      </c>
      <c r="C5148">
        <v>162</v>
      </c>
      <c r="D5148" t="s">
        <v>33</v>
      </c>
      <c r="L5148">
        <v>14</v>
      </c>
      <c r="M5148">
        <v>10</v>
      </c>
      <c r="W5148">
        <v>14</v>
      </c>
      <c r="X5148">
        <v>13</v>
      </c>
      <c r="AC5148">
        <v>24</v>
      </c>
      <c r="AD5148">
        <v>14</v>
      </c>
      <c r="AE5148">
        <v>38</v>
      </c>
      <c r="AF5148">
        <v>51</v>
      </c>
      <c r="AG5148" t="s">
        <v>2055</v>
      </c>
    </row>
    <row r="5149" spans="1:33" x14ac:dyDescent="0.2">
      <c r="A5149" s="1" t="s">
        <v>3632</v>
      </c>
      <c r="B5149">
        <v>157</v>
      </c>
      <c r="C5149">
        <v>162</v>
      </c>
      <c r="D5149" t="s">
        <v>36</v>
      </c>
      <c r="O5149">
        <v>11</v>
      </c>
      <c r="AC5149">
        <v>0</v>
      </c>
      <c r="AD5149">
        <v>0</v>
      </c>
      <c r="AE5149">
        <v>0</v>
      </c>
      <c r="AF5149">
        <v>11</v>
      </c>
      <c r="AG5149" t="s">
        <v>2055</v>
      </c>
    </row>
    <row r="5150" spans="1:33" x14ac:dyDescent="0.2">
      <c r="A5150" s="1" t="s">
        <v>3632</v>
      </c>
      <c r="B5150">
        <v>157</v>
      </c>
      <c r="C5150">
        <v>164</v>
      </c>
      <c r="D5150" t="s">
        <v>36</v>
      </c>
      <c r="W5150">
        <v>11</v>
      </c>
      <c r="AC5150">
        <v>0</v>
      </c>
      <c r="AD5150">
        <v>11</v>
      </c>
      <c r="AE5150">
        <v>11</v>
      </c>
      <c r="AF5150">
        <v>11</v>
      </c>
      <c r="AG5150" t="s">
        <v>3399</v>
      </c>
    </row>
    <row r="5151" spans="1:33" x14ac:dyDescent="0.2">
      <c r="A5151" s="1" t="s">
        <v>3632</v>
      </c>
      <c r="B5151">
        <v>157</v>
      </c>
      <c r="C5151">
        <v>166</v>
      </c>
      <c r="D5151" t="s">
        <v>36</v>
      </c>
      <c r="F5151">
        <v>28</v>
      </c>
      <c r="AC5151">
        <v>0</v>
      </c>
      <c r="AD5151">
        <v>0</v>
      </c>
      <c r="AE5151">
        <v>0</v>
      </c>
      <c r="AF5151">
        <v>28</v>
      </c>
      <c r="AG5151" t="s">
        <v>4027</v>
      </c>
    </row>
    <row r="5152" spans="1:33" x14ac:dyDescent="0.2">
      <c r="A5152" s="1" t="s">
        <v>3632</v>
      </c>
      <c r="B5152">
        <v>157</v>
      </c>
      <c r="C5152">
        <v>167</v>
      </c>
      <c r="D5152" t="s">
        <v>36</v>
      </c>
      <c r="F5152">
        <v>58</v>
      </c>
      <c r="O5152">
        <v>15</v>
      </c>
      <c r="AC5152">
        <v>0</v>
      </c>
      <c r="AD5152">
        <v>0</v>
      </c>
      <c r="AE5152">
        <v>0</v>
      </c>
      <c r="AF5152">
        <v>73</v>
      </c>
      <c r="AG5152" t="s">
        <v>2056</v>
      </c>
    </row>
    <row r="5153" spans="1:33" x14ac:dyDescent="0.2">
      <c r="A5153" s="1" t="s">
        <v>3632</v>
      </c>
      <c r="B5153">
        <v>157</v>
      </c>
      <c r="C5153">
        <v>168</v>
      </c>
      <c r="D5153" t="s">
        <v>45</v>
      </c>
      <c r="L5153">
        <v>19</v>
      </c>
      <c r="AC5153">
        <v>19</v>
      </c>
      <c r="AD5153">
        <v>0</v>
      </c>
      <c r="AE5153">
        <v>19</v>
      </c>
      <c r="AF5153">
        <v>19</v>
      </c>
      <c r="AG5153" t="s">
        <v>2057</v>
      </c>
    </row>
    <row r="5154" spans="1:33" x14ac:dyDescent="0.2">
      <c r="A5154" s="1" t="s">
        <v>3632</v>
      </c>
      <c r="B5154">
        <v>157</v>
      </c>
      <c r="C5154">
        <v>168</v>
      </c>
      <c r="D5154" t="s">
        <v>36</v>
      </c>
      <c r="L5154">
        <v>15</v>
      </c>
      <c r="AC5154">
        <v>15</v>
      </c>
      <c r="AD5154">
        <v>0</v>
      </c>
      <c r="AE5154">
        <v>15</v>
      </c>
      <c r="AF5154">
        <v>15</v>
      </c>
      <c r="AG5154" t="s">
        <v>2057</v>
      </c>
    </row>
    <row r="5155" spans="1:33" x14ac:dyDescent="0.2">
      <c r="A5155" s="1" t="s">
        <v>3632</v>
      </c>
      <c r="B5155">
        <v>157</v>
      </c>
      <c r="C5155">
        <v>169</v>
      </c>
      <c r="D5155" t="s">
        <v>36</v>
      </c>
      <c r="X5155">
        <v>15</v>
      </c>
      <c r="AC5155">
        <v>0</v>
      </c>
      <c r="AD5155">
        <v>0</v>
      </c>
      <c r="AE5155">
        <v>0</v>
      </c>
      <c r="AF5155">
        <v>15</v>
      </c>
      <c r="AG5155" t="s">
        <v>2058</v>
      </c>
    </row>
    <row r="5156" spans="1:33" x14ac:dyDescent="0.2">
      <c r="A5156" s="1" t="s">
        <v>3632</v>
      </c>
      <c r="B5156">
        <v>157</v>
      </c>
      <c r="C5156">
        <v>202</v>
      </c>
      <c r="D5156" t="s">
        <v>36</v>
      </c>
      <c r="O5156">
        <v>21</v>
      </c>
      <c r="AC5156">
        <v>0</v>
      </c>
      <c r="AD5156">
        <v>0</v>
      </c>
      <c r="AE5156">
        <v>0</v>
      </c>
      <c r="AF5156">
        <v>21</v>
      </c>
      <c r="AG5156" t="s">
        <v>4028</v>
      </c>
    </row>
    <row r="5157" spans="1:33" x14ac:dyDescent="0.2">
      <c r="A5157" s="1" t="s">
        <v>3632</v>
      </c>
      <c r="B5157">
        <v>157</v>
      </c>
      <c r="C5157">
        <v>203</v>
      </c>
      <c r="D5157" t="s">
        <v>33</v>
      </c>
      <c r="E5157">
        <v>10</v>
      </c>
      <c r="AC5157">
        <v>0</v>
      </c>
      <c r="AD5157">
        <v>0</v>
      </c>
      <c r="AE5157">
        <v>0</v>
      </c>
      <c r="AF5157">
        <v>10</v>
      </c>
      <c r="AG5157" t="s">
        <v>2059</v>
      </c>
    </row>
    <row r="5158" spans="1:33" x14ac:dyDescent="0.2">
      <c r="A5158" s="1" t="s">
        <v>3632</v>
      </c>
      <c r="B5158">
        <v>157</v>
      </c>
      <c r="C5158">
        <v>203</v>
      </c>
      <c r="D5158" t="s">
        <v>36</v>
      </c>
      <c r="O5158">
        <v>30</v>
      </c>
      <c r="AC5158">
        <v>0</v>
      </c>
      <c r="AD5158">
        <v>0</v>
      </c>
      <c r="AE5158">
        <v>0</v>
      </c>
      <c r="AF5158">
        <v>30</v>
      </c>
      <c r="AG5158" t="s">
        <v>2059</v>
      </c>
    </row>
    <row r="5159" spans="1:33" x14ac:dyDescent="0.2">
      <c r="A5159" s="1" t="s">
        <v>3632</v>
      </c>
      <c r="B5159">
        <v>157</v>
      </c>
      <c r="C5159">
        <v>207</v>
      </c>
      <c r="D5159" t="s">
        <v>36</v>
      </c>
      <c r="M5159">
        <v>12</v>
      </c>
      <c r="X5159">
        <v>19</v>
      </c>
      <c r="AC5159">
        <v>12</v>
      </c>
      <c r="AD5159">
        <v>0</v>
      </c>
      <c r="AE5159">
        <v>12</v>
      </c>
      <c r="AF5159">
        <v>31</v>
      </c>
      <c r="AG5159" t="s">
        <v>2060</v>
      </c>
    </row>
    <row r="5160" spans="1:33" x14ac:dyDescent="0.2">
      <c r="A5160" s="1" t="s">
        <v>3632</v>
      </c>
      <c r="B5160">
        <v>158</v>
      </c>
      <c r="C5160">
        <v>102</v>
      </c>
      <c r="D5160" t="s">
        <v>45</v>
      </c>
      <c r="Q5160">
        <v>16</v>
      </c>
      <c r="AC5160">
        <v>0</v>
      </c>
      <c r="AD5160">
        <v>0</v>
      </c>
      <c r="AE5160">
        <v>0</v>
      </c>
      <c r="AF5160">
        <v>16</v>
      </c>
      <c r="AG5160" t="s">
        <v>2061</v>
      </c>
    </row>
    <row r="5161" spans="1:33" x14ac:dyDescent="0.2">
      <c r="A5161" s="1" t="s">
        <v>3632</v>
      </c>
      <c r="B5161">
        <v>158</v>
      </c>
      <c r="C5161">
        <v>118</v>
      </c>
      <c r="D5161" t="s">
        <v>36</v>
      </c>
      <c r="O5161">
        <v>13</v>
      </c>
      <c r="AC5161">
        <v>0</v>
      </c>
      <c r="AD5161">
        <v>0</v>
      </c>
      <c r="AE5161">
        <v>0</v>
      </c>
      <c r="AF5161">
        <v>13</v>
      </c>
      <c r="AG5161" t="s">
        <v>4029</v>
      </c>
    </row>
    <row r="5162" spans="1:33" x14ac:dyDescent="0.2">
      <c r="A5162" s="1" t="s">
        <v>3632</v>
      </c>
      <c r="B5162">
        <v>158</v>
      </c>
      <c r="C5162">
        <v>119</v>
      </c>
      <c r="D5162" t="s">
        <v>45</v>
      </c>
      <c r="O5162">
        <v>20</v>
      </c>
      <c r="AC5162">
        <v>0</v>
      </c>
      <c r="AD5162">
        <v>0</v>
      </c>
      <c r="AE5162">
        <v>0</v>
      </c>
      <c r="AF5162">
        <v>20</v>
      </c>
      <c r="AG5162" t="s">
        <v>4030</v>
      </c>
    </row>
    <row r="5163" spans="1:33" x14ac:dyDescent="0.2">
      <c r="A5163" s="1" t="s">
        <v>3632</v>
      </c>
      <c r="B5163">
        <v>158</v>
      </c>
      <c r="C5163">
        <v>119</v>
      </c>
      <c r="D5163" t="s">
        <v>36</v>
      </c>
      <c r="O5163">
        <v>29</v>
      </c>
      <c r="AC5163">
        <v>0</v>
      </c>
      <c r="AD5163">
        <v>0</v>
      </c>
      <c r="AE5163">
        <v>0</v>
      </c>
      <c r="AF5163">
        <v>29</v>
      </c>
      <c r="AG5163" t="s">
        <v>4030</v>
      </c>
    </row>
    <row r="5164" spans="1:33" x14ac:dyDescent="0.2">
      <c r="A5164" s="1" t="s">
        <v>3632</v>
      </c>
      <c r="B5164">
        <v>158</v>
      </c>
      <c r="C5164">
        <v>120</v>
      </c>
      <c r="D5164" t="s">
        <v>45</v>
      </c>
      <c r="Q5164">
        <v>20</v>
      </c>
      <c r="AC5164">
        <v>0</v>
      </c>
      <c r="AD5164">
        <v>0</v>
      </c>
      <c r="AE5164">
        <v>0</v>
      </c>
      <c r="AF5164">
        <v>20</v>
      </c>
      <c r="AG5164" t="s">
        <v>4031</v>
      </c>
    </row>
    <row r="5165" spans="1:33" x14ac:dyDescent="0.2">
      <c r="A5165" s="1" t="s">
        <v>3632</v>
      </c>
      <c r="B5165">
        <v>158</v>
      </c>
      <c r="C5165">
        <v>120</v>
      </c>
      <c r="D5165" t="s">
        <v>36</v>
      </c>
      <c r="Q5165">
        <v>28</v>
      </c>
      <c r="AC5165">
        <v>0</v>
      </c>
      <c r="AD5165">
        <v>0</v>
      </c>
      <c r="AE5165">
        <v>0</v>
      </c>
      <c r="AF5165">
        <v>28</v>
      </c>
      <c r="AG5165" t="s">
        <v>4031</v>
      </c>
    </row>
    <row r="5166" spans="1:33" x14ac:dyDescent="0.2">
      <c r="A5166" s="1" t="s">
        <v>3632</v>
      </c>
      <c r="B5166">
        <v>158</v>
      </c>
      <c r="C5166">
        <v>121</v>
      </c>
      <c r="D5166" t="s">
        <v>45</v>
      </c>
      <c r="T5166">
        <v>10</v>
      </c>
      <c r="AC5166">
        <v>0</v>
      </c>
      <c r="AD5166">
        <v>0</v>
      </c>
      <c r="AE5166">
        <v>0</v>
      </c>
      <c r="AF5166">
        <v>10</v>
      </c>
      <c r="AG5166" t="s">
        <v>4032</v>
      </c>
    </row>
    <row r="5167" spans="1:33" x14ac:dyDescent="0.2">
      <c r="A5167" s="1" t="s">
        <v>3632</v>
      </c>
      <c r="B5167">
        <v>158</v>
      </c>
      <c r="C5167">
        <v>121</v>
      </c>
      <c r="D5167" t="s">
        <v>36</v>
      </c>
      <c r="T5167">
        <v>13</v>
      </c>
      <c r="AC5167">
        <v>0</v>
      </c>
      <c r="AD5167">
        <v>0</v>
      </c>
      <c r="AE5167">
        <v>0</v>
      </c>
      <c r="AF5167">
        <v>13</v>
      </c>
      <c r="AG5167" t="s">
        <v>4032</v>
      </c>
    </row>
    <row r="5168" spans="1:33" x14ac:dyDescent="0.2">
      <c r="A5168" s="1" t="s">
        <v>3632</v>
      </c>
      <c r="B5168">
        <v>158</v>
      </c>
      <c r="C5168">
        <v>123</v>
      </c>
      <c r="D5168" t="s">
        <v>36</v>
      </c>
      <c r="J5168">
        <v>14</v>
      </c>
      <c r="P5168">
        <v>19</v>
      </c>
      <c r="U5168">
        <v>13</v>
      </c>
      <c r="AC5168">
        <v>0</v>
      </c>
      <c r="AD5168">
        <v>0</v>
      </c>
      <c r="AE5168">
        <v>0</v>
      </c>
      <c r="AF5168">
        <v>46</v>
      </c>
      <c r="AG5168" t="s">
        <v>2066</v>
      </c>
    </row>
    <row r="5169" spans="1:33" x14ac:dyDescent="0.2">
      <c r="A5169" s="1" t="s">
        <v>3632</v>
      </c>
      <c r="B5169">
        <v>158</v>
      </c>
      <c r="C5169">
        <v>135</v>
      </c>
      <c r="D5169" t="s">
        <v>45</v>
      </c>
      <c r="Z5169">
        <v>21</v>
      </c>
      <c r="AC5169">
        <v>0</v>
      </c>
      <c r="AD5169">
        <v>0</v>
      </c>
      <c r="AE5169">
        <v>0</v>
      </c>
      <c r="AF5169">
        <v>21</v>
      </c>
      <c r="AG5169" t="s">
        <v>4033</v>
      </c>
    </row>
    <row r="5170" spans="1:33" x14ac:dyDescent="0.2">
      <c r="A5170" s="1" t="s">
        <v>3632</v>
      </c>
      <c r="B5170">
        <v>158</v>
      </c>
      <c r="C5170">
        <v>135</v>
      </c>
      <c r="D5170" t="s">
        <v>36</v>
      </c>
      <c r="Z5170">
        <v>23</v>
      </c>
      <c r="AC5170">
        <v>0</v>
      </c>
      <c r="AD5170">
        <v>0</v>
      </c>
      <c r="AE5170">
        <v>0</v>
      </c>
      <c r="AF5170">
        <v>23</v>
      </c>
      <c r="AG5170" t="s">
        <v>4033</v>
      </c>
    </row>
    <row r="5171" spans="1:33" x14ac:dyDescent="0.2">
      <c r="A5171" s="1" t="s">
        <v>3632</v>
      </c>
      <c r="B5171">
        <v>158</v>
      </c>
      <c r="C5171">
        <v>136</v>
      </c>
      <c r="D5171" t="s">
        <v>36</v>
      </c>
      <c r="Z5171">
        <v>19</v>
      </c>
      <c r="AC5171">
        <v>0</v>
      </c>
      <c r="AD5171">
        <v>0</v>
      </c>
      <c r="AE5171">
        <v>0</v>
      </c>
      <c r="AF5171">
        <v>19</v>
      </c>
      <c r="AG5171" t="s">
        <v>4034</v>
      </c>
    </row>
    <row r="5172" spans="1:33" x14ac:dyDescent="0.2">
      <c r="A5172" s="1" t="s">
        <v>3632</v>
      </c>
      <c r="B5172">
        <v>158</v>
      </c>
      <c r="C5172">
        <v>144</v>
      </c>
      <c r="D5172" t="s">
        <v>36</v>
      </c>
      <c r="K5172">
        <v>10</v>
      </c>
      <c r="AC5172">
        <v>0</v>
      </c>
      <c r="AD5172">
        <v>0</v>
      </c>
      <c r="AE5172">
        <v>0</v>
      </c>
      <c r="AF5172">
        <v>10</v>
      </c>
      <c r="AG5172" t="s">
        <v>2070</v>
      </c>
    </row>
    <row r="5173" spans="1:33" x14ac:dyDescent="0.2">
      <c r="A5173" s="1" t="s">
        <v>3632</v>
      </c>
      <c r="B5173">
        <v>158</v>
      </c>
      <c r="C5173">
        <v>156</v>
      </c>
      <c r="D5173" t="s">
        <v>45</v>
      </c>
      <c r="Q5173">
        <v>21</v>
      </c>
      <c r="AC5173">
        <v>0</v>
      </c>
      <c r="AD5173">
        <v>0</v>
      </c>
      <c r="AE5173">
        <v>0</v>
      </c>
      <c r="AF5173">
        <v>21</v>
      </c>
      <c r="AG5173" t="s">
        <v>2072</v>
      </c>
    </row>
    <row r="5174" spans="1:33" x14ac:dyDescent="0.2">
      <c r="A5174" s="1" t="s">
        <v>3632</v>
      </c>
      <c r="B5174">
        <v>158</v>
      </c>
      <c r="C5174">
        <v>156</v>
      </c>
      <c r="D5174" t="s">
        <v>36</v>
      </c>
      <c r="H5174">
        <v>10</v>
      </c>
      <c r="P5174">
        <v>30</v>
      </c>
      <c r="AC5174">
        <v>0</v>
      </c>
      <c r="AD5174">
        <v>0</v>
      </c>
      <c r="AE5174">
        <v>0</v>
      </c>
      <c r="AF5174">
        <v>40</v>
      </c>
      <c r="AG5174" t="s">
        <v>2072</v>
      </c>
    </row>
    <row r="5175" spans="1:33" x14ac:dyDescent="0.2">
      <c r="A5175" s="1" t="s">
        <v>3632</v>
      </c>
      <c r="B5175">
        <v>158</v>
      </c>
      <c r="C5175">
        <v>158</v>
      </c>
      <c r="D5175" t="s">
        <v>45</v>
      </c>
      <c r="O5175">
        <v>25</v>
      </c>
      <c r="Q5175">
        <v>12</v>
      </c>
      <c r="W5175">
        <v>47</v>
      </c>
      <c r="AC5175">
        <v>0</v>
      </c>
      <c r="AD5175">
        <v>47</v>
      </c>
      <c r="AE5175">
        <v>47</v>
      </c>
      <c r="AF5175">
        <v>84</v>
      </c>
      <c r="AG5175" t="s">
        <v>2073</v>
      </c>
    </row>
    <row r="5176" spans="1:33" x14ac:dyDescent="0.2">
      <c r="A5176" s="1" t="s">
        <v>3632</v>
      </c>
      <c r="B5176">
        <v>158</v>
      </c>
      <c r="C5176">
        <v>158</v>
      </c>
      <c r="D5176" t="s">
        <v>36</v>
      </c>
      <c r="M5176">
        <v>77</v>
      </c>
      <c r="O5176">
        <v>42</v>
      </c>
      <c r="Q5176">
        <v>57</v>
      </c>
      <c r="R5176">
        <v>28</v>
      </c>
      <c r="T5176">
        <v>11</v>
      </c>
      <c r="W5176">
        <v>31</v>
      </c>
      <c r="Z5176">
        <v>28</v>
      </c>
      <c r="AC5176">
        <v>77</v>
      </c>
      <c r="AD5176">
        <v>31</v>
      </c>
      <c r="AE5176">
        <v>108</v>
      </c>
      <c r="AF5176">
        <v>274</v>
      </c>
      <c r="AG5176" t="s">
        <v>2073</v>
      </c>
    </row>
    <row r="5177" spans="1:33" x14ac:dyDescent="0.2">
      <c r="A5177" s="1" t="s">
        <v>3632</v>
      </c>
      <c r="B5177">
        <v>158</v>
      </c>
      <c r="C5177">
        <v>167</v>
      </c>
      <c r="D5177" t="s">
        <v>45</v>
      </c>
      <c r="U5177">
        <v>13</v>
      </c>
      <c r="V5177">
        <v>11</v>
      </c>
      <c r="AC5177">
        <v>0</v>
      </c>
      <c r="AD5177">
        <v>11</v>
      </c>
      <c r="AE5177">
        <v>11</v>
      </c>
      <c r="AF5177">
        <v>24</v>
      </c>
      <c r="AG5177" t="s">
        <v>2075</v>
      </c>
    </row>
    <row r="5178" spans="1:33" x14ac:dyDescent="0.2">
      <c r="A5178" s="1" t="s">
        <v>3632</v>
      </c>
      <c r="B5178">
        <v>158</v>
      </c>
      <c r="C5178">
        <v>167</v>
      </c>
      <c r="D5178" t="s">
        <v>36</v>
      </c>
      <c r="J5178">
        <v>13</v>
      </c>
      <c r="AC5178">
        <v>0</v>
      </c>
      <c r="AD5178">
        <v>0</v>
      </c>
      <c r="AE5178">
        <v>0</v>
      </c>
      <c r="AF5178">
        <v>13</v>
      </c>
      <c r="AG5178" t="s">
        <v>2075</v>
      </c>
    </row>
    <row r="5179" spans="1:33" x14ac:dyDescent="0.2">
      <c r="A5179" s="1" t="s">
        <v>3632</v>
      </c>
      <c r="B5179">
        <v>158</v>
      </c>
      <c r="C5179">
        <v>168</v>
      </c>
      <c r="D5179" t="s">
        <v>45</v>
      </c>
      <c r="J5179">
        <v>23</v>
      </c>
      <c r="R5179">
        <v>15</v>
      </c>
      <c r="U5179">
        <v>21</v>
      </c>
      <c r="AC5179">
        <v>0</v>
      </c>
      <c r="AD5179">
        <v>0</v>
      </c>
      <c r="AE5179">
        <v>0</v>
      </c>
      <c r="AF5179">
        <v>59</v>
      </c>
      <c r="AG5179" t="s">
        <v>2076</v>
      </c>
    </row>
    <row r="5180" spans="1:33" x14ac:dyDescent="0.2">
      <c r="A5180" s="1" t="s">
        <v>3632</v>
      </c>
      <c r="B5180">
        <v>158</v>
      </c>
      <c r="C5180">
        <v>168</v>
      </c>
      <c r="D5180" t="s">
        <v>36</v>
      </c>
      <c r="J5180">
        <v>22</v>
      </c>
      <c r="U5180">
        <v>33</v>
      </c>
      <c r="AC5180">
        <v>0</v>
      </c>
      <c r="AD5180">
        <v>0</v>
      </c>
      <c r="AE5180">
        <v>0</v>
      </c>
      <c r="AF5180">
        <v>55</v>
      </c>
      <c r="AG5180" t="s">
        <v>2076</v>
      </c>
    </row>
    <row r="5181" spans="1:33" x14ac:dyDescent="0.2">
      <c r="A5181" s="1" t="s">
        <v>3632</v>
      </c>
      <c r="B5181">
        <v>158</v>
      </c>
      <c r="C5181">
        <v>201</v>
      </c>
      <c r="D5181" t="s">
        <v>36</v>
      </c>
      <c r="Q5181">
        <v>10</v>
      </c>
      <c r="AC5181">
        <v>0</v>
      </c>
      <c r="AD5181">
        <v>0</v>
      </c>
      <c r="AE5181">
        <v>0</v>
      </c>
      <c r="AF5181">
        <v>10</v>
      </c>
      <c r="AG5181" t="s">
        <v>4035</v>
      </c>
    </row>
    <row r="5182" spans="1:33" x14ac:dyDescent="0.2">
      <c r="A5182" s="1" t="s">
        <v>3632</v>
      </c>
      <c r="B5182">
        <v>158</v>
      </c>
      <c r="C5182">
        <v>202</v>
      </c>
      <c r="D5182" t="s">
        <v>36</v>
      </c>
      <c r="J5182">
        <v>18</v>
      </c>
      <c r="U5182">
        <v>16</v>
      </c>
      <c r="AC5182">
        <v>0</v>
      </c>
      <c r="AD5182">
        <v>0</v>
      </c>
      <c r="AE5182">
        <v>0</v>
      </c>
      <c r="AF5182">
        <v>34</v>
      </c>
      <c r="AG5182" t="s">
        <v>2078</v>
      </c>
    </row>
    <row r="5183" spans="1:33" x14ac:dyDescent="0.2">
      <c r="A5183" s="1" t="s">
        <v>3632</v>
      </c>
      <c r="B5183">
        <v>158</v>
      </c>
      <c r="C5183">
        <v>207</v>
      </c>
      <c r="D5183" t="s">
        <v>45</v>
      </c>
      <c r="K5183">
        <v>11</v>
      </c>
      <c r="O5183">
        <v>24</v>
      </c>
      <c r="Q5183">
        <v>43</v>
      </c>
      <c r="W5183">
        <v>42</v>
      </c>
      <c r="AC5183">
        <v>0</v>
      </c>
      <c r="AD5183">
        <v>42</v>
      </c>
      <c r="AE5183">
        <v>42</v>
      </c>
      <c r="AF5183">
        <v>120</v>
      </c>
      <c r="AG5183" t="s">
        <v>2079</v>
      </c>
    </row>
    <row r="5184" spans="1:33" x14ac:dyDescent="0.2">
      <c r="A5184" s="1" t="s">
        <v>3632</v>
      </c>
      <c r="B5184">
        <v>158</v>
      </c>
      <c r="C5184">
        <v>207</v>
      </c>
      <c r="D5184" t="s">
        <v>33</v>
      </c>
      <c r="Z5184">
        <v>12</v>
      </c>
      <c r="AC5184">
        <v>0</v>
      </c>
      <c r="AD5184">
        <v>0</v>
      </c>
      <c r="AE5184">
        <v>0</v>
      </c>
      <c r="AF5184">
        <v>12</v>
      </c>
      <c r="AG5184" t="s">
        <v>2079</v>
      </c>
    </row>
    <row r="5185" spans="1:33" x14ac:dyDescent="0.2">
      <c r="A5185" s="1" t="s">
        <v>3632</v>
      </c>
      <c r="B5185">
        <v>158</v>
      </c>
      <c r="C5185">
        <v>207</v>
      </c>
      <c r="D5185" t="s">
        <v>36</v>
      </c>
      <c r="M5185">
        <v>79</v>
      </c>
      <c r="O5185">
        <v>43</v>
      </c>
      <c r="P5185">
        <v>41</v>
      </c>
      <c r="Q5185">
        <v>80</v>
      </c>
      <c r="R5185">
        <v>30</v>
      </c>
      <c r="V5185">
        <v>10</v>
      </c>
      <c r="W5185">
        <v>25</v>
      </c>
      <c r="Z5185">
        <v>39</v>
      </c>
      <c r="AC5185">
        <v>79</v>
      </c>
      <c r="AD5185">
        <v>35</v>
      </c>
      <c r="AE5185">
        <v>114</v>
      </c>
      <c r="AF5185">
        <v>347</v>
      </c>
      <c r="AG5185" t="s">
        <v>2079</v>
      </c>
    </row>
    <row r="5186" spans="1:33" x14ac:dyDescent="0.2">
      <c r="A5186" s="1" t="s">
        <v>3632</v>
      </c>
      <c r="B5186">
        <v>158</v>
      </c>
      <c r="C5186">
        <v>208</v>
      </c>
      <c r="D5186" t="s">
        <v>45</v>
      </c>
      <c r="O5186">
        <v>10</v>
      </c>
      <c r="Q5186">
        <v>14</v>
      </c>
      <c r="AC5186">
        <v>0</v>
      </c>
      <c r="AD5186">
        <v>0</v>
      </c>
      <c r="AE5186">
        <v>0</v>
      </c>
      <c r="AF5186">
        <v>24</v>
      </c>
      <c r="AG5186" t="s">
        <v>2080</v>
      </c>
    </row>
    <row r="5187" spans="1:33" x14ac:dyDescent="0.2">
      <c r="A5187" s="1" t="s">
        <v>3632</v>
      </c>
      <c r="B5187">
        <v>158</v>
      </c>
      <c r="C5187">
        <v>208</v>
      </c>
      <c r="D5187" t="s">
        <v>36</v>
      </c>
      <c r="M5187">
        <v>23</v>
      </c>
      <c r="Q5187">
        <v>35</v>
      </c>
      <c r="T5187">
        <v>11</v>
      </c>
      <c r="W5187">
        <v>18</v>
      </c>
      <c r="AC5187">
        <v>23</v>
      </c>
      <c r="AD5187">
        <v>18</v>
      </c>
      <c r="AE5187">
        <v>41</v>
      </c>
      <c r="AF5187">
        <v>87</v>
      </c>
      <c r="AG5187" t="s">
        <v>2080</v>
      </c>
    </row>
    <row r="5188" spans="1:33" x14ac:dyDescent="0.2">
      <c r="A5188" s="1" t="s">
        <v>3632</v>
      </c>
      <c r="B5188">
        <v>159</v>
      </c>
      <c r="C5188">
        <v>102</v>
      </c>
      <c r="D5188" t="s">
        <v>45</v>
      </c>
      <c r="L5188">
        <v>17</v>
      </c>
      <c r="M5188">
        <v>15</v>
      </c>
      <c r="N5188">
        <v>24</v>
      </c>
      <c r="Q5188">
        <v>36</v>
      </c>
      <c r="S5188">
        <v>10</v>
      </c>
      <c r="T5188">
        <v>59</v>
      </c>
      <c r="V5188">
        <v>16</v>
      </c>
      <c r="X5188">
        <v>28</v>
      </c>
      <c r="Z5188">
        <v>12</v>
      </c>
      <c r="AC5188">
        <v>32</v>
      </c>
      <c r="AD5188">
        <v>16</v>
      </c>
      <c r="AE5188">
        <v>48</v>
      </c>
      <c r="AF5188">
        <v>217</v>
      </c>
      <c r="AG5188" t="s">
        <v>2081</v>
      </c>
    </row>
    <row r="5189" spans="1:33" x14ac:dyDescent="0.2">
      <c r="A5189" s="1" t="s">
        <v>3632</v>
      </c>
      <c r="B5189">
        <v>159</v>
      </c>
      <c r="C5189">
        <v>102</v>
      </c>
      <c r="D5189" t="s">
        <v>33</v>
      </c>
      <c r="E5189">
        <v>65</v>
      </c>
      <c r="F5189">
        <v>21</v>
      </c>
      <c r="G5189">
        <v>11</v>
      </c>
      <c r="H5189">
        <v>20</v>
      </c>
      <c r="I5189">
        <v>26</v>
      </c>
      <c r="K5189">
        <v>81</v>
      </c>
      <c r="L5189">
        <v>118</v>
      </c>
      <c r="M5189">
        <v>108</v>
      </c>
      <c r="N5189">
        <v>78</v>
      </c>
      <c r="O5189">
        <v>81</v>
      </c>
      <c r="P5189">
        <v>88</v>
      </c>
      <c r="Q5189">
        <v>99</v>
      </c>
      <c r="R5189">
        <v>83</v>
      </c>
      <c r="S5189">
        <v>76</v>
      </c>
      <c r="T5189">
        <v>46</v>
      </c>
      <c r="U5189">
        <v>91</v>
      </c>
      <c r="V5189">
        <v>102</v>
      </c>
      <c r="W5189">
        <v>100</v>
      </c>
      <c r="X5189">
        <v>76</v>
      </c>
      <c r="Y5189">
        <v>23</v>
      </c>
      <c r="Z5189">
        <v>29</v>
      </c>
      <c r="AA5189">
        <v>13</v>
      </c>
      <c r="AC5189">
        <v>226</v>
      </c>
      <c r="AD5189">
        <v>202</v>
      </c>
      <c r="AE5189">
        <v>428</v>
      </c>
      <c r="AF5189">
        <v>1435</v>
      </c>
      <c r="AG5189" t="s">
        <v>2081</v>
      </c>
    </row>
    <row r="5190" spans="1:33" x14ac:dyDescent="0.2">
      <c r="A5190" s="1" t="s">
        <v>3632</v>
      </c>
      <c r="B5190">
        <v>159</v>
      </c>
      <c r="C5190">
        <v>102</v>
      </c>
      <c r="D5190" t="s">
        <v>36</v>
      </c>
      <c r="L5190">
        <v>17</v>
      </c>
      <c r="N5190">
        <v>42</v>
      </c>
      <c r="O5190">
        <v>21</v>
      </c>
      <c r="T5190">
        <v>21</v>
      </c>
      <c r="V5190">
        <v>11</v>
      </c>
      <c r="X5190">
        <v>24</v>
      </c>
      <c r="AC5190">
        <v>17</v>
      </c>
      <c r="AD5190">
        <v>11</v>
      </c>
      <c r="AE5190">
        <v>28</v>
      </c>
      <c r="AF5190">
        <v>136</v>
      </c>
      <c r="AG5190" t="s">
        <v>2081</v>
      </c>
    </row>
    <row r="5191" spans="1:33" x14ac:dyDescent="0.2">
      <c r="A5191" s="1" t="s">
        <v>3632</v>
      </c>
      <c r="B5191">
        <v>159</v>
      </c>
      <c r="C5191">
        <v>103</v>
      </c>
      <c r="D5191" t="s">
        <v>45</v>
      </c>
      <c r="M5191">
        <v>18</v>
      </c>
      <c r="AC5191">
        <v>18</v>
      </c>
      <c r="AD5191">
        <v>0</v>
      </c>
      <c r="AE5191">
        <v>18</v>
      </c>
      <c r="AF5191">
        <v>18</v>
      </c>
      <c r="AG5191" t="s">
        <v>2082</v>
      </c>
    </row>
    <row r="5192" spans="1:33" x14ac:dyDescent="0.2">
      <c r="A5192" s="1" t="s">
        <v>3632</v>
      </c>
      <c r="B5192">
        <v>159</v>
      </c>
      <c r="C5192">
        <v>103</v>
      </c>
      <c r="D5192" t="s">
        <v>33</v>
      </c>
      <c r="J5192">
        <v>10</v>
      </c>
      <c r="K5192">
        <v>10</v>
      </c>
      <c r="L5192">
        <v>11</v>
      </c>
      <c r="N5192">
        <v>12</v>
      </c>
      <c r="O5192">
        <v>12</v>
      </c>
      <c r="P5192">
        <v>16</v>
      </c>
      <c r="Q5192">
        <v>12</v>
      </c>
      <c r="R5192">
        <v>21</v>
      </c>
      <c r="T5192">
        <v>12</v>
      </c>
      <c r="U5192">
        <v>18</v>
      </c>
      <c r="V5192">
        <v>18</v>
      </c>
      <c r="X5192">
        <v>12</v>
      </c>
      <c r="AC5192">
        <v>11</v>
      </c>
      <c r="AD5192">
        <v>18</v>
      </c>
      <c r="AE5192">
        <v>29</v>
      </c>
      <c r="AF5192">
        <v>164</v>
      </c>
      <c r="AG5192" t="s">
        <v>2082</v>
      </c>
    </row>
    <row r="5193" spans="1:33" x14ac:dyDescent="0.2">
      <c r="A5193" s="1" t="s">
        <v>3632</v>
      </c>
      <c r="B5193">
        <v>159</v>
      </c>
      <c r="C5193">
        <v>103</v>
      </c>
      <c r="D5193" t="s">
        <v>36</v>
      </c>
      <c r="M5193">
        <v>14</v>
      </c>
      <c r="AC5193">
        <v>14</v>
      </c>
      <c r="AD5193">
        <v>0</v>
      </c>
      <c r="AE5193">
        <v>14</v>
      </c>
      <c r="AF5193">
        <v>14</v>
      </c>
      <c r="AG5193" t="s">
        <v>2082</v>
      </c>
    </row>
    <row r="5194" spans="1:33" x14ac:dyDescent="0.2">
      <c r="A5194" s="1" t="s">
        <v>3632</v>
      </c>
      <c r="B5194">
        <v>159</v>
      </c>
      <c r="C5194">
        <v>104</v>
      </c>
      <c r="D5194" t="s">
        <v>45</v>
      </c>
      <c r="T5194">
        <v>25</v>
      </c>
      <c r="AC5194">
        <v>0</v>
      </c>
      <c r="AD5194">
        <v>0</v>
      </c>
      <c r="AE5194">
        <v>0</v>
      </c>
      <c r="AF5194">
        <v>25</v>
      </c>
      <c r="AG5194" t="s">
        <v>2083</v>
      </c>
    </row>
    <row r="5195" spans="1:33" x14ac:dyDescent="0.2">
      <c r="A5195" s="1" t="s">
        <v>3632</v>
      </c>
      <c r="B5195">
        <v>159</v>
      </c>
      <c r="C5195">
        <v>104</v>
      </c>
      <c r="D5195" t="s">
        <v>33</v>
      </c>
      <c r="L5195">
        <v>27</v>
      </c>
      <c r="M5195">
        <v>30</v>
      </c>
      <c r="O5195">
        <v>10</v>
      </c>
      <c r="P5195">
        <v>13</v>
      </c>
      <c r="S5195">
        <v>11</v>
      </c>
      <c r="T5195">
        <v>14</v>
      </c>
      <c r="U5195">
        <v>13</v>
      </c>
      <c r="Y5195">
        <v>12</v>
      </c>
      <c r="AC5195">
        <v>57</v>
      </c>
      <c r="AD5195">
        <v>0</v>
      </c>
      <c r="AE5195">
        <v>57</v>
      </c>
      <c r="AF5195">
        <v>130</v>
      </c>
      <c r="AG5195" t="s">
        <v>2083</v>
      </c>
    </row>
    <row r="5196" spans="1:33" x14ac:dyDescent="0.2">
      <c r="A5196" s="1" t="s">
        <v>3632</v>
      </c>
      <c r="B5196">
        <v>159</v>
      </c>
      <c r="C5196">
        <v>104</v>
      </c>
      <c r="D5196" t="s">
        <v>36</v>
      </c>
      <c r="V5196">
        <v>29</v>
      </c>
      <c r="AC5196">
        <v>0</v>
      </c>
      <c r="AD5196">
        <v>29</v>
      </c>
      <c r="AE5196">
        <v>29</v>
      </c>
      <c r="AF5196">
        <v>29</v>
      </c>
      <c r="AG5196" t="s">
        <v>2083</v>
      </c>
    </row>
    <row r="5197" spans="1:33" x14ac:dyDescent="0.2">
      <c r="A5197" s="1" t="s">
        <v>3632</v>
      </c>
      <c r="B5197">
        <v>159</v>
      </c>
      <c r="C5197">
        <v>105</v>
      </c>
      <c r="D5197" t="s">
        <v>45</v>
      </c>
      <c r="R5197">
        <v>10</v>
      </c>
      <c r="AC5197">
        <v>0</v>
      </c>
      <c r="AD5197">
        <v>0</v>
      </c>
      <c r="AE5197">
        <v>0</v>
      </c>
      <c r="AF5197">
        <v>10</v>
      </c>
      <c r="AG5197" t="s">
        <v>3405</v>
      </c>
    </row>
    <row r="5198" spans="1:33" x14ac:dyDescent="0.2">
      <c r="A5198" s="1" t="s">
        <v>3632</v>
      </c>
      <c r="B5198">
        <v>159</v>
      </c>
      <c r="C5198">
        <v>105</v>
      </c>
      <c r="D5198" t="s">
        <v>33</v>
      </c>
      <c r="N5198">
        <v>10</v>
      </c>
      <c r="W5198">
        <v>10</v>
      </c>
      <c r="AC5198">
        <v>0</v>
      </c>
      <c r="AD5198">
        <v>10</v>
      </c>
      <c r="AE5198">
        <v>10</v>
      </c>
      <c r="AF5198">
        <v>20</v>
      </c>
      <c r="AG5198" t="s">
        <v>3405</v>
      </c>
    </row>
    <row r="5199" spans="1:33" x14ac:dyDescent="0.2">
      <c r="A5199" s="1" t="s">
        <v>3632</v>
      </c>
      <c r="B5199">
        <v>159</v>
      </c>
      <c r="C5199">
        <v>105</v>
      </c>
      <c r="D5199" t="s">
        <v>36</v>
      </c>
      <c r="V5199">
        <v>10</v>
      </c>
      <c r="AC5199">
        <v>0</v>
      </c>
      <c r="AD5199">
        <v>10</v>
      </c>
      <c r="AE5199">
        <v>10</v>
      </c>
      <c r="AF5199">
        <v>10</v>
      </c>
      <c r="AG5199" t="s">
        <v>3405</v>
      </c>
    </row>
    <row r="5200" spans="1:33" x14ac:dyDescent="0.2">
      <c r="A5200" s="1" t="s">
        <v>3632</v>
      </c>
      <c r="B5200">
        <v>159</v>
      </c>
      <c r="C5200">
        <v>106</v>
      </c>
      <c r="D5200" t="s">
        <v>45</v>
      </c>
      <c r="T5200">
        <v>10</v>
      </c>
      <c r="V5200">
        <v>10</v>
      </c>
      <c r="AC5200">
        <v>0</v>
      </c>
      <c r="AD5200">
        <v>10</v>
      </c>
      <c r="AE5200">
        <v>10</v>
      </c>
      <c r="AF5200">
        <v>20</v>
      </c>
      <c r="AG5200" t="s">
        <v>2084</v>
      </c>
    </row>
    <row r="5201" spans="1:33" x14ac:dyDescent="0.2">
      <c r="A5201" s="1" t="s">
        <v>3632</v>
      </c>
      <c r="B5201">
        <v>159</v>
      </c>
      <c r="C5201">
        <v>106</v>
      </c>
      <c r="D5201" t="s">
        <v>33</v>
      </c>
      <c r="M5201">
        <v>11</v>
      </c>
      <c r="R5201">
        <v>12</v>
      </c>
      <c r="T5201">
        <v>12</v>
      </c>
      <c r="V5201">
        <v>16</v>
      </c>
      <c r="X5201">
        <v>18</v>
      </c>
      <c r="AC5201">
        <v>11</v>
      </c>
      <c r="AD5201">
        <v>16</v>
      </c>
      <c r="AE5201">
        <v>27</v>
      </c>
      <c r="AF5201">
        <v>69</v>
      </c>
      <c r="AG5201" t="s">
        <v>2084</v>
      </c>
    </row>
    <row r="5202" spans="1:33" x14ac:dyDescent="0.2">
      <c r="A5202" s="1" t="s">
        <v>3632</v>
      </c>
      <c r="B5202">
        <v>159</v>
      </c>
      <c r="C5202">
        <v>107</v>
      </c>
      <c r="D5202" t="s">
        <v>33</v>
      </c>
      <c r="L5202">
        <v>11</v>
      </c>
      <c r="O5202">
        <v>10</v>
      </c>
      <c r="V5202">
        <v>10</v>
      </c>
      <c r="AC5202">
        <v>11</v>
      </c>
      <c r="AD5202">
        <v>10</v>
      </c>
      <c r="AE5202">
        <v>21</v>
      </c>
      <c r="AF5202">
        <v>31</v>
      </c>
      <c r="AG5202" t="s">
        <v>2085</v>
      </c>
    </row>
    <row r="5203" spans="1:33" x14ac:dyDescent="0.2">
      <c r="A5203" s="1" t="s">
        <v>3632</v>
      </c>
      <c r="B5203">
        <v>159</v>
      </c>
      <c r="C5203">
        <v>108</v>
      </c>
      <c r="D5203" t="s">
        <v>45</v>
      </c>
      <c r="N5203">
        <v>14</v>
      </c>
      <c r="Q5203">
        <v>10</v>
      </c>
      <c r="V5203">
        <v>14</v>
      </c>
      <c r="AC5203">
        <v>0</v>
      </c>
      <c r="AD5203">
        <v>14</v>
      </c>
      <c r="AE5203">
        <v>14</v>
      </c>
      <c r="AF5203">
        <v>38</v>
      </c>
      <c r="AG5203" t="s">
        <v>2086</v>
      </c>
    </row>
    <row r="5204" spans="1:33" x14ac:dyDescent="0.2">
      <c r="A5204" s="1" t="s">
        <v>3632</v>
      </c>
      <c r="B5204">
        <v>159</v>
      </c>
      <c r="C5204">
        <v>108</v>
      </c>
      <c r="D5204" t="s">
        <v>33</v>
      </c>
      <c r="P5204">
        <v>10</v>
      </c>
      <c r="Q5204">
        <v>10</v>
      </c>
      <c r="AC5204">
        <v>0</v>
      </c>
      <c r="AD5204">
        <v>0</v>
      </c>
      <c r="AE5204">
        <v>0</v>
      </c>
      <c r="AF5204">
        <v>20</v>
      </c>
      <c r="AG5204" t="s">
        <v>2086</v>
      </c>
    </row>
    <row r="5205" spans="1:33" x14ac:dyDescent="0.2">
      <c r="A5205" s="1" t="s">
        <v>3632</v>
      </c>
      <c r="B5205">
        <v>159</v>
      </c>
      <c r="C5205">
        <v>108</v>
      </c>
      <c r="D5205" t="s">
        <v>36</v>
      </c>
      <c r="Q5205">
        <v>12</v>
      </c>
      <c r="V5205">
        <v>10</v>
      </c>
      <c r="AC5205">
        <v>0</v>
      </c>
      <c r="AD5205">
        <v>10</v>
      </c>
      <c r="AE5205">
        <v>10</v>
      </c>
      <c r="AF5205">
        <v>22</v>
      </c>
      <c r="AG5205" t="s">
        <v>2086</v>
      </c>
    </row>
    <row r="5206" spans="1:33" x14ac:dyDescent="0.2">
      <c r="A5206" s="1" t="s">
        <v>3632</v>
      </c>
      <c r="B5206">
        <v>159</v>
      </c>
      <c r="C5206">
        <v>109</v>
      </c>
      <c r="D5206" t="s">
        <v>45</v>
      </c>
      <c r="N5206">
        <v>33</v>
      </c>
      <c r="Q5206">
        <v>24</v>
      </c>
      <c r="AC5206">
        <v>0</v>
      </c>
      <c r="AD5206">
        <v>0</v>
      </c>
      <c r="AE5206">
        <v>0</v>
      </c>
      <c r="AF5206">
        <v>57</v>
      </c>
      <c r="AG5206" t="s">
        <v>2087</v>
      </c>
    </row>
    <row r="5207" spans="1:33" x14ac:dyDescent="0.2">
      <c r="A5207" s="1" t="s">
        <v>3632</v>
      </c>
      <c r="B5207">
        <v>159</v>
      </c>
      <c r="C5207">
        <v>109</v>
      </c>
      <c r="D5207" t="s">
        <v>33</v>
      </c>
      <c r="E5207">
        <v>12</v>
      </c>
      <c r="F5207">
        <v>15</v>
      </c>
      <c r="N5207">
        <v>11</v>
      </c>
      <c r="O5207">
        <v>11</v>
      </c>
      <c r="T5207">
        <v>11</v>
      </c>
      <c r="W5207">
        <v>10</v>
      </c>
      <c r="X5207">
        <v>16</v>
      </c>
      <c r="AC5207">
        <v>0</v>
      </c>
      <c r="AD5207">
        <v>10</v>
      </c>
      <c r="AE5207">
        <v>10</v>
      </c>
      <c r="AF5207">
        <v>86</v>
      </c>
      <c r="AG5207" t="s">
        <v>2087</v>
      </c>
    </row>
    <row r="5208" spans="1:33" x14ac:dyDescent="0.2">
      <c r="A5208" s="1" t="s">
        <v>3632</v>
      </c>
      <c r="B5208">
        <v>159</v>
      </c>
      <c r="C5208">
        <v>109</v>
      </c>
      <c r="D5208" t="s">
        <v>36</v>
      </c>
      <c r="N5208">
        <v>19</v>
      </c>
      <c r="Q5208">
        <v>14</v>
      </c>
      <c r="AC5208">
        <v>0</v>
      </c>
      <c r="AD5208">
        <v>0</v>
      </c>
      <c r="AE5208">
        <v>0</v>
      </c>
      <c r="AF5208">
        <v>33</v>
      </c>
      <c r="AG5208" t="s">
        <v>2087</v>
      </c>
    </row>
    <row r="5209" spans="1:33" x14ac:dyDescent="0.2">
      <c r="A5209" s="1" t="s">
        <v>3632</v>
      </c>
      <c r="B5209">
        <v>159</v>
      </c>
      <c r="C5209">
        <v>110</v>
      </c>
      <c r="D5209" t="s">
        <v>45</v>
      </c>
      <c r="V5209">
        <v>10</v>
      </c>
      <c r="X5209">
        <v>10</v>
      </c>
      <c r="Y5209">
        <v>15</v>
      </c>
      <c r="AC5209">
        <v>0</v>
      </c>
      <c r="AD5209">
        <v>10</v>
      </c>
      <c r="AE5209">
        <v>10</v>
      </c>
      <c r="AF5209">
        <v>35</v>
      </c>
      <c r="AG5209" t="s">
        <v>2088</v>
      </c>
    </row>
    <row r="5210" spans="1:33" x14ac:dyDescent="0.2">
      <c r="A5210" s="1" t="s">
        <v>3632</v>
      </c>
      <c r="B5210">
        <v>159</v>
      </c>
      <c r="C5210">
        <v>110</v>
      </c>
      <c r="D5210" t="s">
        <v>33</v>
      </c>
      <c r="F5210">
        <v>13</v>
      </c>
      <c r="L5210">
        <v>19</v>
      </c>
      <c r="O5210">
        <v>17</v>
      </c>
      <c r="P5210">
        <v>18</v>
      </c>
      <c r="Q5210">
        <v>18</v>
      </c>
      <c r="R5210">
        <v>17</v>
      </c>
      <c r="U5210">
        <v>14</v>
      </c>
      <c r="W5210">
        <v>17</v>
      </c>
      <c r="Y5210">
        <v>14</v>
      </c>
      <c r="Z5210">
        <v>10</v>
      </c>
      <c r="AC5210">
        <v>19</v>
      </c>
      <c r="AD5210">
        <v>17</v>
      </c>
      <c r="AE5210">
        <v>36</v>
      </c>
      <c r="AF5210">
        <v>157</v>
      </c>
      <c r="AG5210" t="s">
        <v>2088</v>
      </c>
    </row>
    <row r="5211" spans="1:33" x14ac:dyDescent="0.2">
      <c r="A5211" s="1" t="s">
        <v>3632</v>
      </c>
      <c r="B5211">
        <v>159</v>
      </c>
      <c r="C5211">
        <v>110</v>
      </c>
      <c r="D5211" t="s">
        <v>36</v>
      </c>
      <c r="M5211">
        <v>11</v>
      </c>
      <c r="AC5211">
        <v>11</v>
      </c>
      <c r="AD5211">
        <v>0</v>
      </c>
      <c r="AE5211">
        <v>11</v>
      </c>
      <c r="AF5211">
        <v>11</v>
      </c>
      <c r="AG5211" t="s">
        <v>2088</v>
      </c>
    </row>
    <row r="5212" spans="1:33" x14ac:dyDescent="0.2">
      <c r="A5212" s="1" t="s">
        <v>3632</v>
      </c>
      <c r="B5212">
        <v>159</v>
      </c>
      <c r="C5212">
        <v>111</v>
      </c>
      <c r="D5212" t="s">
        <v>45</v>
      </c>
      <c r="M5212">
        <v>10</v>
      </c>
      <c r="Y5212">
        <v>12</v>
      </c>
      <c r="AC5212">
        <v>10</v>
      </c>
      <c r="AD5212">
        <v>0</v>
      </c>
      <c r="AE5212">
        <v>10</v>
      </c>
      <c r="AF5212">
        <v>22</v>
      </c>
      <c r="AG5212" t="s">
        <v>2089</v>
      </c>
    </row>
    <row r="5213" spans="1:33" x14ac:dyDescent="0.2">
      <c r="A5213" s="1" t="s">
        <v>3632</v>
      </c>
      <c r="B5213">
        <v>159</v>
      </c>
      <c r="C5213">
        <v>111</v>
      </c>
      <c r="D5213" t="s">
        <v>33</v>
      </c>
      <c r="E5213">
        <v>12</v>
      </c>
      <c r="L5213">
        <v>11</v>
      </c>
      <c r="U5213">
        <v>13</v>
      </c>
      <c r="AC5213">
        <v>11</v>
      </c>
      <c r="AD5213">
        <v>0</v>
      </c>
      <c r="AE5213">
        <v>11</v>
      </c>
      <c r="AF5213">
        <v>36</v>
      </c>
      <c r="AG5213" t="s">
        <v>2089</v>
      </c>
    </row>
    <row r="5214" spans="1:33" x14ac:dyDescent="0.2">
      <c r="A5214" s="1" t="s">
        <v>3632</v>
      </c>
      <c r="B5214">
        <v>159</v>
      </c>
      <c r="C5214">
        <v>113</v>
      </c>
      <c r="D5214" t="s">
        <v>45</v>
      </c>
      <c r="Q5214">
        <v>16</v>
      </c>
      <c r="W5214">
        <v>50</v>
      </c>
      <c r="AC5214">
        <v>0</v>
      </c>
      <c r="AD5214">
        <v>50</v>
      </c>
      <c r="AE5214">
        <v>50</v>
      </c>
      <c r="AF5214">
        <v>66</v>
      </c>
      <c r="AG5214" t="s">
        <v>2091</v>
      </c>
    </row>
    <row r="5215" spans="1:33" x14ac:dyDescent="0.2">
      <c r="A5215" s="1" t="s">
        <v>3632</v>
      </c>
      <c r="B5215">
        <v>159</v>
      </c>
      <c r="C5215">
        <v>113</v>
      </c>
      <c r="D5215" t="s">
        <v>33</v>
      </c>
      <c r="E5215">
        <v>29</v>
      </c>
      <c r="H5215">
        <v>16</v>
      </c>
      <c r="K5215">
        <v>15</v>
      </c>
      <c r="L5215">
        <v>26</v>
      </c>
      <c r="M5215">
        <v>37</v>
      </c>
      <c r="N5215">
        <v>22</v>
      </c>
      <c r="O5215">
        <v>20</v>
      </c>
      <c r="P5215">
        <v>27</v>
      </c>
      <c r="Q5215">
        <v>21</v>
      </c>
      <c r="R5215">
        <v>19</v>
      </c>
      <c r="S5215">
        <v>27</v>
      </c>
      <c r="T5215">
        <v>12</v>
      </c>
      <c r="U5215">
        <v>38</v>
      </c>
      <c r="V5215">
        <v>40</v>
      </c>
      <c r="W5215">
        <v>24</v>
      </c>
      <c r="X5215">
        <v>27</v>
      </c>
      <c r="Y5215">
        <v>22</v>
      </c>
      <c r="Z5215">
        <v>12</v>
      </c>
      <c r="AA5215">
        <v>22</v>
      </c>
      <c r="AC5215">
        <v>63</v>
      </c>
      <c r="AD5215">
        <v>64</v>
      </c>
      <c r="AE5215">
        <v>127</v>
      </c>
      <c r="AF5215">
        <v>456</v>
      </c>
      <c r="AG5215" t="s">
        <v>2091</v>
      </c>
    </row>
    <row r="5216" spans="1:33" x14ac:dyDescent="0.2">
      <c r="A5216" s="1" t="s">
        <v>3632</v>
      </c>
      <c r="B5216">
        <v>159</v>
      </c>
      <c r="C5216">
        <v>113</v>
      </c>
      <c r="D5216" t="s">
        <v>36</v>
      </c>
      <c r="N5216">
        <v>12</v>
      </c>
      <c r="Q5216">
        <v>10</v>
      </c>
      <c r="AC5216">
        <v>0</v>
      </c>
      <c r="AD5216">
        <v>0</v>
      </c>
      <c r="AE5216">
        <v>0</v>
      </c>
      <c r="AF5216">
        <v>22</v>
      </c>
      <c r="AG5216" t="s">
        <v>2091</v>
      </c>
    </row>
    <row r="5217" spans="1:33" x14ac:dyDescent="0.2">
      <c r="A5217" s="1" t="s">
        <v>3632</v>
      </c>
      <c r="B5217">
        <v>159</v>
      </c>
      <c r="C5217">
        <v>114</v>
      </c>
      <c r="D5217" t="s">
        <v>45</v>
      </c>
      <c r="Q5217">
        <v>31</v>
      </c>
      <c r="V5217">
        <v>11</v>
      </c>
      <c r="W5217">
        <v>12</v>
      </c>
      <c r="AC5217">
        <v>0</v>
      </c>
      <c r="AD5217">
        <v>23</v>
      </c>
      <c r="AE5217">
        <v>23</v>
      </c>
      <c r="AF5217">
        <v>54</v>
      </c>
      <c r="AG5217" t="s">
        <v>2092</v>
      </c>
    </row>
    <row r="5218" spans="1:33" x14ac:dyDescent="0.2">
      <c r="A5218" s="1" t="s">
        <v>3632</v>
      </c>
      <c r="B5218">
        <v>159</v>
      </c>
      <c r="C5218">
        <v>114</v>
      </c>
      <c r="D5218" t="s">
        <v>33</v>
      </c>
      <c r="E5218">
        <v>18</v>
      </c>
      <c r="H5218">
        <v>17</v>
      </c>
      <c r="K5218">
        <v>12</v>
      </c>
      <c r="L5218">
        <v>21</v>
      </c>
      <c r="M5218">
        <v>22</v>
      </c>
      <c r="N5218">
        <v>22</v>
      </c>
      <c r="O5218">
        <v>14</v>
      </c>
      <c r="P5218">
        <v>29</v>
      </c>
      <c r="Q5218">
        <v>20</v>
      </c>
      <c r="R5218">
        <v>16</v>
      </c>
      <c r="S5218">
        <v>11</v>
      </c>
      <c r="T5218">
        <v>23</v>
      </c>
      <c r="U5218">
        <v>26</v>
      </c>
      <c r="W5218">
        <v>20</v>
      </c>
      <c r="X5218">
        <v>26</v>
      </c>
      <c r="AC5218">
        <v>43</v>
      </c>
      <c r="AD5218">
        <v>20</v>
      </c>
      <c r="AE5218">
        <v>63</v>
      </c>
      <c r="AF5218">
        <v>297</v>
      </c>
      <c r="AG5218" t="s">
        <v>2092</v>
      </c>
    </row>
    <row r="5219" spans="1:33" x14ac:dyDescent="0.2">
      <c r="A5219" s="1" t="s">
        <v>3632</v>
      </c>
      <c r="B5219">
        <v>159</v>
      </c>
      <c r="C5219">
        <v>114</v>
      </c>
      <c r="D5219" t="s">
        <v>36</v>
      </c>
      <c r="O5219">
        <v>14</v>
      </c>
      <c r="Q5219">
        <v>11</v>
      </c>
      <c r="AC5219">
        <v>0</v>
      </c>
      <c r="AD5219">
        <v>0</v>
      </c>
      <c r="AE5219">
        <v>0</v>
      </c>
      <c r="AF5219">
        <v>25</v>
      </c>
      <c r="AG5219" t="s">
        <v>2092</v>
      </c>
    </row>
    <row r="5220" spans="1:33" x14ac:dyDescent="0.2">
      <c r="A5220" s="1" t="s">
        <v>3632</v>
      </c>
      <c r="B5220">
        <v>159</v>
      </c>
      <c r="C5220">
        <v>115</v>
      </c>
      <c r="D5220" t="s">
        <v>33</v>
      </c>
      <c r="O5220">
        <v>14</v>
      </c>
      <c r="X5220">
        <v>10</v>
      </c>
      <c r="AC5220">
        <v>0</v>
      </c>
      <c r="AD5220">
        <v>0</v>
      </c>
      <c r="AE5220">
        <v>0</v>
      </c>
      <c r="AF5220">
        <v>24</v>
      </c>
      <c r="AG5220" t="s">
        <v>3406</v>
      </c>
    </row>
    <row r="5221" spans="1:33" x14ac:dyDescent="0.2">
      <c r="A5221" s="1" t="s">
        <v>3632</v>
      </c>
      <c r="B5221">
        <v>159</v>
      </c>
      <c r="C5221">
        <v>116</v>
      </c>
      <c r="D5221" t="s">
        <v>36</v>
      </c>
      <c r="V5221">
        <v>19</v>
      </c>
      <c r="AC5221">
        <v>0</v>
      </c>
      <c r="AD5221">
        <v>19</v>
      </c>
      <c r="AE5221">
        <v>19</v>
      </c>
      <c r="AF5221">
        <v>19</v>
      </c>
      <c r="AG5221" t="s">
        <v>3407</v>
      </c>
    </row>
    <row r="5222" spans="1:33" x14ac:dyDescent="0.2">
      <c r="A5222" s="1" t="s">
        <v>3632</v>
      </c>
      <c r="B5222">
        <v>159</v>
      </c>
      <c r="C5222">
        <v>117</v>
      </c>
      <c r="D5222" t="s">
        <v>45</v>
      </c>
      <c r="I5222">
        <v>19</v>
      </c>
      <c r="T5222">
        <v>11</v>
      </c>
      <c r="AC5222">
        <v>0</v>
      </c>
      <c r="AD5222">
        <v>0</v>
      </c>
      <c r="AE5222">
        <v>0</v>
      </c>
      <c r="AF5222">
        <v>30</v>
      </c>
      <c r="AG5222" t="s">
        <v>2093</v>
      </c>
    </row>
    <row r="5223" spans="1:33" x14ac:dyDescent="0.2">
      <c r="A5223" s="1" t="s">
        <v>3632</v>
      </c>
      <c r="B5223">
        <v>159</v>
      </c>
      <c r="C5223">
        <v>117</v>
      </c>
      <c r="D5223" t="s">
        <v>33</v>
      </c>
      <c r="E5223">
        <v>37</v>
      </c>
      <c r="F5223">
        <v>13</v>
      </c>
      <c r="H5223">
        <v>19</v>
      </c>
      <c r="J5223">
        <v>12</v>
      </c>
      <c r="K5223">
        <v>32</v>
      </c>
      <c r="L5223">
        <v>44</v>
      </c>
      <c r="M5223">
        <v>32</v>
      </c>
      <c r="N5223">
        <v>21</v>
      </c>
      <c r="O5223">
        <v>15</v>
      </c>
      <c r="P5223">
        <v>33</v>
      </c>
      <c r="Q5223">
        <v>28</v>
      </c>
      <c r="R5223">
        <v>37</v>
      </c>
      <c r="S5223">
        <v>18</v>
      </c>
      <c r="T5223">
        <v>21</v>
      </c>
      <c r="U5223">
        <v>20</v>
      </c>
      <c r="V5223">
        <v>25</v>
      </c>
      <c r="W5223">
        <v>28</v>
      </c>
      <c r="X5223">
        <v>25</v>
      </c>
      <c r="Y5223">
        <v>12</v>
      </c>
      <c r="Z5223">
        <v>22</v>
      </c>
      <c r="AC5223">
        <v>76</v>
      </c>
      <c r="AD5223">
        <v>53</v>
      </c>
      <c r="AE5223">
        <v>129</v>
      </c>
      <c r="AF5223">
        <v>494</v>
      </c>
      <c r="AG5223" t="s">
        <v>2093</v>
      </c>
    </row>
    <row r="5224" spans="1:33" x14ac:dyDescent="0.2">
      <c r="A5224" s="1" t="s">
        <v>3632</v>
      </c>
      <c r="B5224">
        <v>159</v>
      </c>
      <c r="C5224">
        <v>117</v>
      </c>
      <c r="D5224" t="s">
        <v>36</v>
      </c>
      <c r="I5224">
        <v>16</v>
      </c>
      <c r="P5224">
        <v>10</v>
      </c>
      <c r="AC5224">
        <v>0</v>
      </c>
      <c r="AD5224">
        <v>0</v>
      </c>
      <c r="AE5224">
        <v>0</v>
      </c>
      <c r="AF5224">
        <v>26</v>
      </c>
      <c r="AG5224" t="s">
        <v>2093</v>
      </c>
    </row>
    <row r="5225" spans="1:33" x14ac:dyDescent="0.2">
      <c r="A5225" s="1" t="s">
        <v>3632</v>
      </c>
      <c r="B5225">
        <v>159</v>
      </c>
      <c r="C5225">
        <v>118</v>
      </c>
      <c r="D5225" t="s">
        <v>45</v>
      </c>
      <c r="O5225">
        <v>18</v>
      </c>
      <c r="X5225">
        <v>12</v>
      </c>
      <c r="AC5225">
        <v>0</v>
      </c>
      <c r="AD5225">
        <v>0</v>
      </c>
      <c r="AE5225">
        <v>0</v>
      </c>
      <c r="AF5225">
        <v>30</v>
      </c>
      <c r="AG5225" t="s">
        <v>2094</v>
      </c>
    </row>
    <row r="5226" spans="1:33" x14ac:dyDescent="0.2">
      <c r="A5226" s="1" t="s">
        <v>3632</v>
      </c>
      <c r="B5226">
        <v>159</v>
      </c>
      <c r="C5226">
        <v>118</v>
      </c>
      <c r="D5226" t="s">
        <v>33</v>
      </c>
      <c r="E5226">
        <v>12</v>
      </c>
      <c r="T5226">
        <v>12</v>
      </c>
      <c r="AC5226">
        <v>0</v>
      </c>
      <c r="AD5226">
        <v>0</v>
      </c>
      <c r="AE5226">
        <v>0</v>
      </c>
      <c r="AF5226">
        <v>24</v>
      </c>
      <c r="AG5226" t="s">
        <v>2094</v>
      </c>
    </row>
    <row r="5227" spans="1:33" x14ac:dyDescent="0.2">
      <c r="A5227" s="1" t="s">
        <v>3632</v>
      </c>
      <c r="B5227">
        <v>159</v>
      </c>
      <c r="C5227">
        <v>118</v>
      </c>
      <c r="D5227" t="s">
        <v>36</v>
      </c>
      <c r="N5227">
        <v>15</v>
      </c>
      <c r="O5227">
        <v>13</v>
      </c>
      <c r="V5227">
        <v>18</v>
      </c>
      <c r="AC5227">
        <v>0</v>
      </c>
      <c r="AD5227">
        <v>18</v>
      </c>
      <c r="AE5227">
        <v>18</v>
      </c>
      <c r="AF5227">
        <v>46</v>
      </c>
      <c r="AG5227" t="s">
        <v>2094</v>
      </c>
    </row>
    <row r="5228" spans="1:33" x14ac:dyDescent="0.2">
      <c r="A5228" s="1" t="s">
        <v>3632</v>
      </c>
      <c r="B5228">
        <v>159</v>
      </c>
      <c r="C5228">
        <v>119</v>
      </c>
      <c r="D5228" t="s">
        <v>33</v>
      </c>
      <c r="K5228">
        <v>10</v>
      </c>
      <c r="L5228">
        <v>11</v>
      </c>
      <c r="N5228">
        <v>13</v>
      </c>
      <c r="AC5228">
        <v>11</v>
      </c>
      <c r="AD5228">
        <v>0</v>
      </c>
      <c r="AE5228">
        <v>11</v>
      </c>
      <c r="AF5228">
        <v>34</v>
      </c>
      <c r="AG5228" t="s">
        <v>2095</v>
      </c>
    </row>
    <row r="5229" spans="1:33" x14ac:dyDescent="0.2">
      <c r="A5229" s="1" t="s">
        <v>3632</v>
      </c>
      <c r="B5229">
        <v>159</v>
      </c>
      <c r="C5229">
        <v>119</v>
      </c>
      <c r="D5229" t="s">
        <v>36</v>
      </c>
      <c r="X5229">
        <v>10</v>
      </c>
      <c r="AC5229">
        <v>0</v>
      </c>
      <c r="AD5229">
        <v>0</v>
      </c>
      <c r="AE5229">
        <v>0</v>
      </c>
      <c r="AF5229">
        <v>10</v>
      </c>
      <c r="AG5229" t="s">
        <v>2095</v>
      </c>
    </row>
    <row r="5230" spans="1:33" x14ac:dyDescent="0.2">
      <c r="A5230" s="1" t="s">
        <v>3632</v>
      </c>
      <c r="B5230">
        <v>159</v>
      </c>
      <c r="C5230">
        <v>120</v>
      </c>
      <c r="D5230" t="s">
        <v>33</v>
      </c>
      <c r="E5230">
        <v>31</v>
      </c>
      <c r="I5230">
        <v>10</v>
      </c>
      <c r="N5230">
        <v>14</v>
      </c>
      <c r="P5230">
        <v>10</v>
      </c>
      <c r="Q5230">
        <v>32</v>
      </c>
      <c r="R5230">
        <v>15</v>
      </c>
      <c r="S5230">
        <v>14</v>
      </c>
      <c r="U5230">
        <v>20</v>
      </c>
      <c r="W5230">
        <v>25</v>
      </c>
      <c r="Z5230">
        <v>14</v>
      </c>
      <c r="AA5230">
        <v>10</v>
      </c>
      <c r="AC5230">
        <v>0</v>
      </c>
      <c r="AD5230">
        <v>25</v>
      </c>
      <c r="AE5230">
        <v>25</v>
      </c>
      <c r="AF5230">
        <v>195</v>
      </c>
      <c r="AG5230" t="s">
        <v>2096</v>
      </c>
    </row>
    <row r="5231" spans="1:33" x14ac:dyDescent="0.2">
      <c r="A5231" s="1" t="s">
        <v>3632</v>
      </c>
      <c r="B5231">
        <v>159</v>
      </c>
      <c r="C5231">
        <v>120</v>
      </c>
      <c r="D5231" t="s">
        <v>36</v>
      </c>
      <c r="G5231">
        <v>28</v>
      </c>
      <c r="Q5231">
        <v>12</v>
      </c>
      <c r="U5231">
        <v>24</v>
      </c>
      <c r="AC5231">
        <v>0</v>
      </c>
      <c r="AD5231">
        <v>0</v>
      </c>
      <c r="AE5231">
        <v>0</v>
      </c>
      <c r="AF5231">
        <v>64</v>
      </c>
      <c r="AG5231" t="s">
        <v>2096</v>
      </c>
    </row>
    <row r="5232" spans="1:33" x14ac:dyDescent="0.2">
      <c r="A5232" s="1" t="s">
        <v>3632</v>
      </c>
      <c r="B5232">
        <v>159</v>
      </c>
      <c r="C5232">
        <v>121</v>
      </c>
      <c r="D5232" t="s">
        <v>45</v>
      </c>
      <c r="Y5232">
        <v>10</v>
      </c>
      <c r="AC5232">
        <v>0</v>
      </c>
      <c r="AD5232">
        <v>0</v>
      </c>
      <c r="AE5232">
        <v>0</v>
      </c>
      <c r="AF5232">
        <v>10</v>
      </c>
      <c r="AG5232" t="s">
        <v>2097</v>
      </c>
    </row>
    <row r="5233" spans="1:33" x14ac:dyDescent="0.2">
      <c r="A5233" s="1" t="s">
        <v>3632</v>
      </c>
      <c r="B5233">
        <v>159</v>
      </c>
      <c r="C5233">
        <v>121</v>
      </c>
      <c r="D5233" t="s">
        <v>33</v>
      </c>
      <c r="E5233">
        <v>13</v>
      </c>
      <c r="N5233">
        <v>13</v>
      </c>
      <c r="P5233">
        <v>15</v>
      </c>
      <c r="Q5233">
        <v>14</v>
      </c>
      <c r="U5233">
        <v>15</v>
      </c>
      <c r="V5233">
        <v>15</v>
      </c>
      <c r="W5233">
        <v>12</v>
      </c>
      <c r="AC5233">
        <v>0</v>
      </c>
      <c r="AD5233">
        <v>27</v>
      </c>
      <c r="AE5233">
        <v>27</v>
      </c>
      <c r="AF5233">
        <v>97</v>
      </c>
      <c r="AG5233" t="s">
        <v>2097</v>
      </c>
    </row>
    <row r="5234" spans="1:33" x14ac:dyDescent="0.2">
      <c r="A5234" s="1" t="s">
        <v>3632</v>
      </c>
      <c r="B5234">
        <v>159</v>
      </c>
      <c r="C5234">
        <v>122</v>
      </c>
      <c r="D5234" t="s">
        <v>45</v>
      </c>
      <c r="X5234">
        <v>11</v>
      </c>
      <c r="AC5234">
        <v>0</v>
      </c>
      <c r="AD5234">
        <v>0</v>
      </c>
      <c r="AE5234">
        <v>0</v>
      </c>
      <c r="AF5234">
        <v>11</v>
      </c>
      <c r="AG5234" t="s">
        <v>2098</v>
      </c>
    </row>
    <row r="5235" spans="1:33" x14ac:dyDescent="0.2">
      <c r="A5235" s="1" t="s">
        <v>3632</v>
      </c>
      <c r="B5235">
        <v>159</v>
      </c>
      <c r="C5235">
        <v>122</v>
      </c>
      <c r="D5235" t="s">
        <v>33</v>
      </c>
      <c r="O5235">
        <v>10</v>
      </c>
      <c r="W5235">
        <v>11</v>
      </c>
      <c r="Y5235">
        <v>13</v>
      </c>
      <c r="AC5235">
        <v>0</v>
      </c>
      <c r="AD5235">
        <v>11</v>
      </c>
      <c r="AE5235">
        <v>11</v>
      </c>
      <c r="AF5235">
        <v>34</v>
      </c>
      <c r="AG5235" t="s">
        <v>2098</v>
      </c>
    </row>
    <row r="5236" spans="1:33" x14ac:dyDescent="0.2">
      <c r="A5236" s="1" t="s">
        <v>3632</v>
      </c>
      <c r="B5236">
        <v>159</v>
      </c>
      <c r="C5236">
        <v>122</v>
      </c>
      <c r="D5236" t="s">
        <v>36</v>
      </c>
      <c r="G5236">
        <v>10</v>
      </c>
      <c r="O5236">
        <v>29</v>
      </c>
      <c r="AC5236">
        <v>0</v>
      </c>
      <c r="AD5236">
        <v>0</v>
      </c>
      <c r="AE5236">
        <v>0</v>
      </c>
      <c r="AF5236">
        <v>39</v>
      </c>
      <c r="AG5236" t="s">
        <v>2098</v>
      </c>
    </row>
    <row r="5237" spans="1:33" x14ac:dyDescent="0.2">
      <c r="A5237" s="1" t="s">
        <v>3632</v>
      </c>
      <c r="B5237">
        <v>159</v>
      </c>
      <c r="C5237">
        <v>123</v>
      </c>
      <c r="D5237" t="s">
        <v>45</v>
      </c>
      <c r="K5237">
        <v>16</v>
      </c>
      <c r="P5237">
        <v>11</v>
      </c>
      <c r="AC5237">
        <v>0</v>
      </c>
      <c r="AD5237">
        <v>0</v>
      </c>
      <c r="AE5237">
        <v>0</v>
      </c>
      <c r="AF5237">
        <v>27</v>
      </c>
      <c r="AG5237" t="s">
        <v>3408</v>
      </c>
    </row>
    <row r="5238" spans="1:33" x14ac:dyDescent="0.2">
      <c r="A5238" s="1" t="s">
        <v>3632</v>
      </c>
      <c r="B5238">
        <v>159</v>
      </c>
      <c r="C5238">
        <v>123</v>
      </c>
      <c r="D5238" t="s">
        <v>36</v>
      </c>
      <c r="P5238">
        <v>10</v>
      </c>
      <c r="AC5238">
        <v>0</v>
      </c>
      <c r="AD5238">
        <v>0</v>
      </c>
      <c r="AE5238">
        <v>0</v>
      </c>
      <c r="AF5238">
        <v>10</v>
      </c>
      <c r="AG5238" t="s">
        <v>3408</v>
      </c>
    </row>
    <row r="5239" spans="1:33" x14ac:dyDescent="0.2">
      <c r="A5239" s="1" t="s">
        <v>3632</v>
      </c>
      <c r="B5239">
        <v>159</v>
      </c>
      <c r="C5239">
        <v>126</v>
      </c>
      <c r="D5239" t="s">
        <v>45</v>
      </c>
      <c r="J5239">
        <v>16</v>
      </c>
      <c r="AC5239">
        <v>0</v>
      </c>
      <c r="AD5239">
        <v>0</v>
      </c>
      <c r="AE5239">
        <v>0</v>
      </c>
      <c r="AF5239">
        <v>16</v>
      </c>
      <c r="AG5239" t="s">
        <v>2099</v>
      </c>
    </row>
    <row r="5240" spans="1:33" x14ac:dyDescent="0.2">
      <c r="A5240" s="1" t="s">
        <v>3632</v>
      </c>
      <c r="B5240">
        <v>159</v>
      </c>
      <c r="C5240">
        <v>126</v>
      </c>
      <c r="D5240" t="s">
        <v>36</v>
      </c>
      <c r="J5240">
        <v>11</v>
      </c>
      <c r="R5240">
        <v>11</v>
      </c>
      <c r="AC5240">
        <v>0</v>
      </c>
      <c r="AD5240">
        <v>0</v>
      </c>
      <c r="AE5240">
        <v>0</v>
      </c>
      <c r="AF5240">
        <v>22</v>
      </c>
      <c r="AG5240" t="s">
        <v>2099</v>
      </c>
    </row>
    <row r="5241" spans="1:33" x14ac:dyDescent="0.2">
      <c r="A5241" s="1" t="s">
        <v>3632</v>
      </c>
      <c r="B5241">
        <v>159</v>
      </c>
      <c r="C5241">
        <v>127</v>
      </c>
      <c r="D5241" t="s">
        <v>45</v>
      </c>
      <c r="J5241">
        <v>39</v>
      </c>
      <c r="R5241">
        <v>30</v>
      </c>
      <c r="W5241">
        <v>10</v>
      </c>
      <c r="AC5241">
        <v>0</v>
      </c>
      <c r="AD5241">
        <v>10</v>
      </c>
      <c r="AE5241">
        <v>10</v>
      </c>
      <c r="AF5241">
        <v>79</v>
      </c>
      <c r="AG5241" t="s">
        <v>2100</v>
      </c>
    </row>
    <row r="5242" spans="1:33" x14ac:dyDescent="0.2">
      <c r="A5242" s="1" t="s">
        <v>3632</v>
      </c>
      <c r="B5242">
        <v>159</v>
      </c>
      <c r="C5242">
        <v>127</v>
      </c>
      <c r="D5242" t="s">
        <v>36</v>
      </c>
      <c r="J5242">
        <v>21</v>
      </c>
      <c r="N5242">
        <v>12</v>
      </c>
      <c r="R5242">
        <v>20</v>
      </c>
      <c r="W5242">
        <v>11</v>
      </c>
      <c r="AC5242">
        <v>0</v>
      </c>
      <c r="AD5242">
        <v>11</v>
      </c>
      <c r="AE5242">
        <v>11</v>
      </c>
      <c r="AF5242">
        <v>64</v>
      </c>
      <c r="AG5242" t="s">
        <v>2100</v>
      </c>
    </row>
    <row r="5243" spans="1:33" x14ac:dyDescent="0.2">
      <c r="A5243" s="1" t="s">
        <v>3632</v>
      </c>
      <c r="B5243">
        <v>159</v>
      </c>
      <c r="C5243">
        <v>128</v>
      </c>
      <c r="D5243" t="s">
        <v>45</v>
      </c>
      <c r="L5243">
        <v>32</v>
      </c>
      <c r="AC5243">
        <v>32</v>
      </c>
      <c r="AD5243">
        <v>0</v>
      </c>
      <c r="AE5243">
        <v>32</v>
      </c>
      <c r="AF5243">
        <v>32</v>
      </c>
      <c r="AG5243" t="s">
        <v>2101</v>
      </c>
    </row>
    <row r="5244" spans="1:33" x14ac:dyDescent="0.2">
      <c r="A5244" s="1" t="s">
        <v>3632</v>
      </c>
      <c r="B5244">
        <v>159</v>
      </c>
      <c r="C5244">
        <v>128</v>
      </c>
      <c r="D5244" t="s">
        <v>33</v>
      </c>
      <c r="L5244">
        <v>16</v>
      </c>
      <c r="Q5244">
        <v>15</v>
      </c>
      <c r="R5244">
        <v>18</v>
      </c>
      <c r="U5244">
        <v>17</v>
      </c>
      <c r="V5244">
        <v>18</v>
      </c>
      <c r="W5244">
        <v>30</v>
      </c>
      <c r="X5244">
        <v>13</v>
      </c>
      <c r="AC5244">
        <v>16</v>
      </c>
      <c r="AD5244">
        <v>48</v>
      </c>
      <c r="AE5244">
        <v>64</v>
      </c>
      <c r="AF5244">
        <v>127</v>
      </c>
      <c r="AG5244" t="s">
        <v>2101</v>
      </c>
    </row>
    <row r="5245" spans="1:33" x14ac:dyDescent="0.2">
      <c r="A5245" s="1" t="s">
        <v>3632</v>
      </c>
      <c r="B5245">
        <v>159</v>
      </c>
      <c r="C5245">
        <v>128</v>
      </c>
      <c r="D5245" t="s">
        <v>36</v>
      </c>
      <c r="L5245">
        <v>19</v>
      </c>
      <c r="AC5245">
        <v>19</v>
      </c>
      <c r="AD5245">
        <v>0</v>
      </c>
      <c r="AE5245">
        <v>19</v>
      </c>
      <c r="AF5245">
        <v>19</v>
      </c>
      <c r="AG5245" t="s">
        <v>2101</v>
      </c>
    </row>
    <row r="5246" spans="1:33" x14ac:dyDescent="0.2">
      <c r="A5246" s="1" t="s">
        <v>3632</v>
      </c>
      <c r="B5246">
        <v>159</v>
      </c>
      <c r="C5246">
        <v>129</v>
      </c>
      <c r="D5246" t="s">
        <v>33</v>
      </c>
      <c r="E5246">
        <v>10</v>
      </c>
      <c r="L5246">
        <v>15</v>
      </c>
      <c r="Q5246">
        <v>14</v>
      </c>
      <c r="T5246">
        <v>11</v>
      </c>
      <c r="W5246">
        <v>13</v>
      </c>
      <c r="AC5246">
        <v>15</v>
      </c>
      <c r="AD5246">
        <v>13</v>
      </c>
      <c r="AE5246">
        <v>28</v>
      </c>
      <c r="AF5246">
        <v>63</v>
      </c>
      <c r="AG5246" t="s">
        <v>2102</v>
      </c>
    </row>
    <row r="5247" spans="1:33" x14ac:dyDescent="0.2">
      <c r="A5247" s="1" t="s">
        <v>3632</v>
      </c>
      <c r="B5247">
        <v>159</v>
      </c>
      <c r="C5247">
        <v>129</v>
      </c>
      <c r="D5247" t="s">
        <v>36</v>
      </c>
      <c r="O5247">
        <v>13</v>
      </c>
      <c r="AC5247">
        <v>0</v>
      </c>
      <c r="AD5247">
        <v>0</v>
      </c>
      <c r="AE5247">
        <v>0</v>
      </c>
      <c r="AF5247">
        <v>13</v>
      </c>
      <c r="AG5247" t="s">
        <v>2102</v>
      </c>
    </row>
    <row r="5248" spans="1:33" x14ac:dyDescent="0.2">
      <c r="A5248" s="1" t="s">
        <v>3632</v>
      </c>
      <c r="B5248">
        <v>159</v>
      </c>
      <c r="C5248">
        <v>132</v>
      </c>
      <c r="D5248" t="s">
        <v>45</v>
      </c>
      <c r="L5248">
        <v>10</v>
      </c>
      <c r="O5248">
        <v>20</v>
      </c>
      <c r="P5248">
        <v>14</v>
      </c>
      <c r="R5248">
        <v>12</v>
      </c>
      <c r="V5248">
        <v>21</v>
      </c>
      <c r="W5248">
        <v>14</v>
      </c>
      <c r="X5248">
        <v>25</v>
      </c>
      <c r="AC5248">
        <v>10</v>
      </c>
      <c r="AD5248">
        <v>35</v>
      </c>
      <c r="AE5248">
        <v>45</v>
      </c>
      <c r="AF5248">
        <v>116</v>
      </c>
      <c r="AG5248" t="s">
        <v>2103</v>
      </c>
    </row>
    <row r="5249" spans="1:33" x14ac:dyDescent="0.2">
      <c r="A5249" s="1" t="s">
        <v>3632</v>
      </c>
      <c r="B5249">
        <v>159</v>
      </c>
      <c r="C5249">
        <v>132</v>
      </c>
      <c r="D5249" t="s">
        <v>33</v>
      </c>
      <c r="E5249">
        <v>50</v>
      </c>
      <c r="H5249">
        <v>15</v>
      </c>
      <c r="J5249">
        <v>12</v>
      </c>
      <c r="K5249">
        <v>19</v>
      </c>
      <c r="M5249">
        <v>19</v>
      </c>
      <c r="P5249">
        <v>16</v>
      </c>
      <c r="Q5249">
        <v>17</v>
      </c>
      <c r="S5249">
        <v>19</v>
      </c>
      <c r="T5249">
        <v>13</v>
      </c>
      <c r="U5249">
        <v>15</v>
      </c>
      <c r="V5249">
        <v>18</v>
      </c>
      <c r="W5249">
        <v>13</v>
      </c>
      <c r="X5249">
        <v>12</v>
      </c>
      <c r="AC5249">
        <v>19</v>
      </c>
      <c r="AD5249">
        <v>31</v>
      </c>
      <c r="AE5249">
        <v>50</v>
      </c>
      <c r="AF5249">
        <v>238</v>
      </c>
      <c r="AG5249" t="s">
        <v>2103</v>
      </c>
    </row>
    <row r="5250" spans="1:33" x14ac:dyDescent="0.2">
      <c r="A5250" s="1" t="s">
        <v>3632</v>
      </c>
      <c r="B5250">
        <v>159</v>
      </c>
      <c r="C5250">
        <v>132</v>
      </c>
      <c r="D5250" t="s">
        <v>36</v>
      </c>
      <c r="M5250">
        <v>11</v>
      </c>
      <c r="P5250">
        <v>10</v>
      </c>
      <c r="V5250">
        <v>23</v>
      </c>
      <c r="W5250">
        <v>13</v>
      </c>
      <c r="X5250">
        <v>15</v>
      </c>
      <c r="AC5250">
        <v>11</v>
      </c>
      <c r="AD5250">
        <v>36</v>
      </c>
      <c r="AE5250">
        <v>47</v>
      </c>
      <c r="AF5250">
        <v>72</v>
      </c>
      <c r="AG5250" t="s">
        <v>2103</v>
      </c>
    </row>
    <row r="5251" spans="1:33" x14ac:dyDescent="0.2">
      <c r="A5251" s="1" t="s">
        <v>3632</v>
      </c>
      <c r="B5251">
        <v>159</v>
      </c>
      <c r="C5251">
        <v>133</v>
      </c>
      <c r="D5251" t="s">
        <v>45</v>
      </c>
      <c r="L5251">
        <v>10</v>
      </c>
      <c r="P5251">
        <v>13</v>
      </c>
      <c r="T5251">
        <v>12</v>
      </c>
      <c r="AC5251">
        <v>10</v>
      </c>
      <c r="AD5251">
        <v>0</v>
      </c>
      <c r="AE5251">
        <v>10</v>
      </c>
      <c r="AF5251">
        <v>35</v>
      </c>
      <c r="AG5251" t="s">
        <v>2104</v>
      </c>
    </row>
    <row r="5252" spans="1:33" x14ac:dyDescent="0.2">
      <c r="A5252" s="1" t="s">
        <v>3632</v>
      </c>
      <c r="B5252">
        <v>159</v>
      </c>
      <c r="C5252">
        <v>133</v>
      </c>
      <c r="D5252" t="s">
        <v>33</v>
      </c>
      <c r="E5252">
        <v>23</v>
      </c>
      <c r="F5252">
        <v>15</v>
      </c>
      <c r="H5252">
        <v>11</v>
      </c>
      <c r="L5252">
        <v>15</v>
      </c>
      <c r="O5252">
        <v>14</v>
      </c>
      <c r="Q5252">
        <v>15</v>
      </c>
      <c r="V5252">
        <v>14</v>
      </c>
      <c r="X5252">
        <v>12</v>
      </c>
      <c r="AC5252">
        <v>15</v>
      </c>
      <c r="AD5252">
        <v>14</v>
      </c>
      <c r="AE5252">
        <v>29</v>
      </c>
      <c r="AF5252">
        <v>119</v>
      </c>
      <c r="AG5252" t="s">
        <v>2104</v>
      </c>
    </row>
    <row r="5253" spans="1:33" x14ac:dyDescent="0.2">
      <c r="A5253" s="1" t="s">
        <v>3632</v>
      </c>
      <c r="B5253">
        <v>159</v>
      </c>
      <c r="C5253">
        <v>133</v>
      </c>
      <c r="D5253" t="s">
        <v>36</v>
      </c>
      <c r="P5253">
        <v>11</v>
      </c>
      <c r="T5253">
        <v>14</v>
      </c>
      <c r="AC5253">
        <v>0</v>
      </c>
      <c r="AD5253">
        <v>0</v>
      </c>
      <c r="AE5253">
        <v>0</v>
      </c>
      <c r="AF5253">
        <v>25</v>
      </c>
      <c r="AG5253" t="s">
        <v>2104</v>
      </c>
    </row>
    <row r="5254" spans="1:33" x14ac:dyDescent="0.2">
      <c r="A5254" s="1" t="s">
        <v>3632</v>
      </c>
      <c r="B5254">
        <v>159</v>
      </c>
      <c r="C5254">
        <v>134</v>
      </c>
      <c r="D5254" t="s">
        <v>45</v>
      </c>
      <c r="M5254">
        <v>12</v>
      </c>
      <c r="N5254">
        <v>10</v>
      </c>
      <c r="P5254">
        <v>42</v>
      </c>
      <c r="Y5254">
        <v>14</v>
      </c>
      <c r="AC5254">
        <v>12</v>
      </c>
      <c r="AD5254">
        <v>0</v>
      </c>
      <c r="AE5254">
        <v>12</v>
      </c>
      <c r="AF5254">
        <v>78</v>
      </c>
      <c r="AG5254" t="s">
        <v>2105</v>
      </c>
    </row>
    <row r="5255" spans="1:33" x14ac:dyDescent="0.2">
      <c r="A5255" s="1" t="s">
        <v>3632</v>
      </c>
      <c r="B5255">
        <v>159</v>
      </c>
      <c r="C5255">
        <v>134</v>
      </c>
      <c r="D5255" t="s">
        <v>33</v>
      </c>
      <c r="E5255">
        <v>18</v>
      </c>
      <c r="K5255">
        <v>31</v>
      </c>
      <c r="L5255">
        <v>20</v>
      </c>
      <c r="M5255">
        <v>31</v>
      </c>
      <c r="N5255">
        <v>24</v>
      </c>
      <c r="O5255">
        <v>15</v>
      </c>
      <c r="P5255">
        <v>35</v>
      </c>
      <c r="Q5255">
        <v>27</v>
      </c>
      <c r="R5255">
        <v>32</v>
      </c>
      <c r="S5255">
        <v>16</v>
      </c>
      <c r="T5255">
        <v>20</v>
      </c>
      <c r="U5255">
        <v>17</v>
      </c>
      <c r="V5255">
        <v>36</v>
      </c>
      <c r="W5255">
        <v>28</v>
      </c>
      <c r="X5255">
        <v>18</v>
      </c>
      <c r="AC5255">
        <v>51</v>
      </c>
      <c r="AD5255">
        <v>64</v>
      </c>
      <c r="AE5255">
        <v>115</v>
      </c>
      <c r="AF5255">
        <v>368</v>
      </c>
      <c r="AG5255" t="s">
        <v>2105</v>
      </c>
    </row>
    <row r="5256" spans="1:33" x14ac:dyDescent="0.2">
      <c r="A5256" s="1" t="s">
        <v>3632</v>
      </c>
      <c r="B5256">
        <v>159</v>
      </c>
      <c r="C5256">
        <v>134</v>
      </c>
      <c r="D5256" t="s">
        <v>36</v>
      </c>
      <c r="N5256">
        <v>10</v>
      </c>
      <c r="P5256">
        <v>13</v>
      </c>
      <c r="AC5256">
        <v>0</v>
      </c>
      <c r="AD5256">
        <v>0</v>
      </c>
      <c r="AE5256">
        <v>0</v>
      </c>
      <c r="AF5256">
        <v>23</v>
      </c>
      <c r="AG5256" t="s">
        <v>2105</v>
      </c>
    </row>
    <row r="5257" spans="1:33" x14ac:dyDescent="0.2">
      <c r="A5257" s="1" t="s">
        <v>3632</v>
      </c>
      <c r="B5257">
        <v>159</v>
      </c>
      <c r="C5257">
        <v>135</v>
      </c>
      <c r="D5257" t="s">
        <v>45</v>
      </c>
      <c r="S5257">
        <v>23</v>
      </c>
      <c r="AC5257">
        <v>0</v>
      </c>
      <c r="AD5257">
        <v>0</v>
      </c>
      <c r="AE5257">
        <v>0</v>
      </c>
      <c r="AF5257">
        <v>23</v>
      </c>
      <c r="AG5257" t="s">
        <v>3410</v>
      </c>
    </row>
    <row r="5258" spans="1:33" x14ac:dyDescent="0.2">
      <c r="A5258" s="1" t="s">
        <v>3632</v>
      </c>
      <c r="B5258">
        <v>159</v>
      </c>
      <c r="C5258">
        <v>135</v>
      </c>
      <c r="D5258" t="s">
        <v>36</v>
      </c>
      <c r="S5258">
        <v>14</v>
      </c>
      <c r="AC5258">
        <v>0</v>
      </c>
      <c r="AD5258">
        <v>0</v>
      </c>
      <c r="AE5258">
        <v>0</v>
      </c>
      <c r="AF5258">
        <v>14</v>
      </c>
      <c r="AG5258" t="s">
        <v>3410</v>
      </c>
    </row>
    <row r="5259" spans="1:33" x14ac:dyDescent="0.2">
      <c r="A5259" s="1" t="s">
        <v>3632</v>
      </c>
      <c r="B5259">
        <v>159</v>
      </c>
      <c r="C5259">
        <v>136</v>
      </c>
      <c r="D5259" t="s">
        <v>45</v>
      </c>
      <c r="S5259">
        <v>15</v>
      </c>
      <c r="AC5259">
        <v>0</v>
      </c>
      <c r="AD5259">
        <v>0</v>
      </c>
      <c r="AE5259">
        <v>0</v>
      </c>
      <c r="AF5259">
        <v>15</v>
      </c>
      <c r="AG5259" t="s">
        <v>4036</v>
      </c>
    </row>
    <row r="5260" spans="1:33" x14ac:dyDescent="0.2">
      <c r="A5260" s="1" t="s">
        <v>3632</v>
      </c>
      <c r="B5260">
        <v>159</v>
      </c>
      <c r="C5260">
        <v>140</v>
      </c>
      <c r="D5260" t="s">
        <v>45</v>
      </c>
      <c r="Q5260">
        <v>33</v>
      </c>
      <c r="AC5260">
        <v>0</v>
      </c>
      <c r="AD5260">
        <v>0</v>
      </c>
      <c r="AE5260">
        <v>0</v>
      </c>
      <c r="AF5260">
        <v>33</v>
      </c>
      <c r="AG5260" t="s">
        <v>2106</v>
      </c>
    </row>
    <row r="5261" spans="1:33" x14ac:dyDescent="0.2">
      <c r="A5261" s="1" t="s">
        <v>3632</v>
      </c>
      <c r="B5261">
        <v>159</v>
      </c>
      <c r="C5261">
        <v>140</v>
      </c>
      <c r="D5261" t="s">
        <v>33</v>
      </c>
      <c r="E5261">
        <v>13</v>
      </c>
      <c r="F5261">
        <v>11</v>
      </c>
      <c r="V5261">
        <v>11</v>
      </c>
      <c r="X5261">
        <v>13</v>
      </c>
      <c r="AC5261">
        <v>0</v>
      </c>
      <c r="AD5261">
        <v>11</v>
      </c>
      <c r="AE5261">
        <v>11</v>
      </c>
      <c r="AF5261">
        <v>48</v>
      </c>
      <c r="AG5261" t="s">
        <v>2106</v>
      </c>
    </row>
    <row r="5262" spans="1:33" x14ac:dyDescent="0.2">
      <c r="A5262" s="1" t="s">
        <v>3632</v>
      </c>
      <c r="B5262">
        <v>159</v>
      </c>
      <c r="C5262">
        <v>141</v>
      </c>
      <c r="D5262" t="s">
        <v>45</v>
      </c>
      <c r="Q5262">
        <v>28</v>
      </c>
      <c r="AC5262">
        <v>0</v>
      </c>
      <c r="AD5262">
        <v>0</v>
      </c>
      <c r="AE5262">
        <v>0</v>
      </c>
      <c r="AF5262">
        <v>28</v>
      </c>
      <c r="AG5262" t="s">
        <v>2107</v>
      </c>
    </row>
    <row r="5263" spans="1:33" x14ac:dyDescent="0.2">
      <c r="A5263" s="1" t="s">
        <v>3632</v>
      </c>
      <c r="B5263">
        <v>159</v>
      </c>
      <c r="C5263">
        <v>141</v>
      </c>
      <c r="D5263" t="s">
        <v>33</v>
      </c>
      <c r="H5263">
        <v>10</v>
      </c>
      <c r="P5263">
        <v>12</v>
      </c>
      <c r="Q5263">
        <v>10</v>
      </c>
      <c r="AC5263">
        <v>0</v>
      </c>
      <c r="AD5263">
        <v>0</v>
      </c>
      <c r="AE5263">
        <v>0</v>
      </c>
      <c r="AF5263">
        <v>32</v>
      </c>
      <c r="AG5263" t="s">
        <v>2107</v>
      </c>
    </row>
    <row r="5264" spans="1:33" x14ac:dyDescent="0.2">
      <c r="A5264" s="1" t="s">
        <v>3632</v>
      </c>
      <c r="B5264">
        <v>159</v>
      </c>
      <c r="C5264">
        <v>141</v>
      </c>
      <c r="D5264" t="s">
        <v>36</v>
      </c>
      <c r="N5264">
        <v>11</v>
      </c>
      <c r="AC5264">
        <v>0</v>
      </c>
      <c r="AD5264">
        <v>0</v>
      </c>
      <c r="AE5264">
        <v>0</v>
      </c>
      <c r="AF5264">
        <v>11</v>
      </c>
      <c r="AG5264" t="s">
        <v>2107</v>
      </c>
    </row>
    <row r="5265" spans="1:33" x14ac:dyDescent="0.2">
      <c r="A5265" s="1" t="s">
        <v>3632</v>
      </c>
      <c r="B5265">
        <v>159</v>
      </c>
      <c r="C5265">
        <v>142</v>
      </c>
      <c r="D5265" t="s">
        <v>45</v>
      </c>
      <c r="Q5265">
        <v>10</v>
      </c>
      <c r="V5265">
        <v>10</v>
      </c>
      <c r="AC5265">
        <v>0</v>
      </c>
      <c r="AD5265">
        <v>10</v>
      </c>
      <c r="AE5265">
        <v>10</v>
      </c>
      <c r="AF5265">
        <v>20</v>
      </c>
      <c r="AG5265" t="s">
        <v>2108</v>
      </c>
    </row>
    <row r="5266" spans="1:33" x14ac:dyDescent="0.2">
      <c r="A5266" s="1" t="s">
        <v>3632</v>
      </c>
      <c r="B5266">
        <v>159</v>
      </c>
      <c r="C5266">
        <v>142</v>
      </c>
      <c r="D5266" t="s">
        <v>36</v>
      </c>
      <c r="V5266">
        <v>10</v>
      </c>
      <c r="AC5266">
        <v>0</v>
      </c>
      <c r="AD5266">
        <v>10</v>
      </c>
      <c r="AE5266">
        <v>10</v>
      </c>
      <c r="AF5266">
        <v>10</v>
      </c>
      <c r="AG5266" t="s">
        <v>2108</v>
      </c>
    </row>
    <row r="5267" spans="1:33" x14ac:dyDescent="0.2">
      <c r="A5267" s="1" t="s">
        <v>3632</v>
      </c>
      <c r="B5267">
        <v>159</v>
      </c>
      <c r="C5267">
        <v>144</v>
      </c>
      <c r="D5267" t="s">
        <v>45</v>
      </c>
      <c r="N5267">
        <v>12</v>
      </c>
      <c r="AC5267">
        <v>0</v>
      </c>
      <c r="AD5267">
        <v>0</v>
      </c>
      <c r="AE5267">
        <v>0</v>
      </c>
      <c r="AF5267">
        <v>12</v>
      </c>
      <c r="AG5267" t="s">
        <v>2109</v>
      </c>
    </row>
    <row r="5268" spans="1:33" x14ac:dyDescent="0.2">
      <c r="A5268" s="1" t="s">
        <v>3632</v>
      </c>
      <c r="B5268">
        <v>159</v>
      </c>
      <c r="C5268">
        <v>144</v>
      </c>
      <c r="D5268" t="s">
        <v>33</v>
      </c>
      <c r="M5268">
        <v>13</v>
      </c>
      <c r="O5268">
        <v>10</v>
      </c>
      <c r="V5268">
        <v>13</v>
      </c>
      <c r="AC5268">
        <v>13</v>
      </c>
      <c r="AD5268">
        <v>13</v>
      </c>
      <c r="AE5268">
        <v>26</v>
      </c>
      <c r="AF5268">
        <v>36</v>
      </c>
      <c r="AG5268" t="s">
        <v>2109</v>
      </c>
    </row>
    <row r="5269" spans="1:33" x14ac:dyDescent="0.2">
      <c r="A5269" s="1" t="s">
        <v>3632</v>
      </c>
      <c r="B5269">
        <v>159</v>
      </c>
      <c r="C5269">
        <v>145</v>
      </c>
      <c r="D5269" t="s">
        <v>45</v>
      </c>
      <c r="L5269">
        <v>12</v>
      </c>
      <c r="P5269">
        <v>14</v>
      </c>
      <c r="AC5269">
        <v>12</v>
      </c>
      <c r="AD5269">
        <v>0</v>
      </c>
      <c r="AE5269">
        <v>12</v>
      </c>
      <c r="AF5269">
        <v>26</v>
      </c>
      <c r="AG5269" t="s">
        <v>2110</v>
      </c>
    </row>
    <row r="5270" spans="1:33" x14ac:dyDescent="0.2">
      <c r="A5270" s="1" t="s">
        <v>3632</v>
      </c>
      <c r="B5270">
        <v>159</v>
      </c>
      <c r="C5270">
        <v>145</v>
      </c>
      <c r="D5270" t="s">
        <v>36</v>
      </c>
      <c r="V5270">
        <v>11</v>
      </c>
      <c r="AC5270">
        <v>0</v>
      </c>
      <c r="AD5270">
        <v>11</v>
      </c>
      <c r="AE5270">
        <v>11</v>
      </c>
      <c r="AF5270">
        <v>11</v>
      </c>
      <c r="AG5270" t="s">
        <v>2110</v>
      </c>
    </row>
    <row r="5271" spans="1:33" x14ac:dyDescent="0.2">
      <c r="A5271" s="1" t="s">
        <v>3632</v>
      </c>
      <c r="B5271">
        <v>159</v>
      </c>
      <c r="C5271">
        <v>146</v>
      </c>
      <c r="D5271" t="s">
        <v>36</v>
      </c>
      <c r="V5271">
        <v>10</v>
      </c>
      <c r="AC5271">
        <v>0</v>
      </c>
      <c r="AD5271">
        <v>10</v>
      </c>
      <c r="AE5271">
        <v>10</v>
      </c>
      <c r="AF5271">
        <v>10</v>
      </c>
      <c r="AG5271" t="s">
        <v>3412</v>
      </c>
    </row>
    <row r="5272" spans="1:33" x14ac:dyDescent="0.2">
      <c r="A5272" s="1" t="s">
        <v>3632</v>
      </c>
      <c r="B5272">
        <v>159</v>
      </c>
      <c r="C5272">
        <v>148</v>
      </c>
      <c r="D5272" t="s">
        <v>36</v>
      </c>
      <c r="L5272">
        <v>10</v>
      </c>
      <c r="AC5272">
        <v>10</v>
      </c>
      <c r="AD5272">
        <v>0</v>
      </c>
      <c r="AE5272">
        <v>10</v>
      </c>
      <c r="AF5272">
        <v>10</v>
      </c>
      <c r="AG5272" t="s">
        <v>3413</v>
      </c>
    </row>
    <row r="5273" spans="1:33" x14ac:dyDescent="0.2">
      <c r="A5273" s="1" t="s">
        <v>3632</v>
      </c>
      <c r="B5273">
        <v>159</v>
      </c>
      <c r="C5273">
        <v>149</v>
      </c>
      <c r="D5273" t="s">
        <v>45</v>
      </c>
      <c r="N5273">
        <v>11</v>
      </c>
      <c r="AC5273">
        <v>0</v>
      </c>
      <c r="AD5273">
        <v>0</v>
      </c>
      <c r="AE5273">
        <v>0</v>
      </c>
      <c r="AF5273">
        <v>11</v>
      </c>
      <c r="AG5273" t="s">
        <v>4037</v>
      </c>
    </row>
    <row r="5274" spans="1:33" x14ac:dyDescent="0.2">
      <c r="A5274" s="1" t="s">
        <v>3632</v>
      </c>
      <c r="B5274">
        <v>159</v>
      </c>
      <c r="C5274">
        <v>152</v>
      </c>
      <c r="D5274" t="s">
        <v>45</v>
      </c>
      <c r="M5274">
        <v>11</v>
      </c>
      <c r="AC5274">
        <v>11</v>
      </c>
      <c r="AD5274">
        <v>0</v>
      </c>
      <c r="AE5274">
        <v>11</v>
      </c>
      <c r="AF5274">
        <v>11</v>
      </c>
      <c r="AG5274" t="s">
        <v>2111</v>
      </c>
    </row>
    <row r="5275" spans="1:33" x14ac:dyDescent="0.2">
      <c r="A5275" s="1" t="s">
        <v>3632</v>
      </c>
      <c r="B5275">
        <v>159</v>
      </c>
      <c r="C5275">
        <v>152</v>
      </c>
      <c r="D5275" t="s">
        <v>36</v>
      </c>
      <c r="V5275">
        <v>11</v>
      </c>
      <c r="AC5275">
        <v>0</v>
      </c>
      <c r="AD5275">
        <v>11</v>
      </c>
      <c r="AE5275">
        <v>11</v>
      </c>
      <c r="AF5275">
        <v>11</v>
      </c>
      <c r="AG5275" t="s">
        <v>2111</v>
      </c>
    </row>
    <row r="5276" spans="1:33" x14ac:dyDescent="0.2">
      <c r="A5276" s="1" t="s">
        <v>3632</v>
      </c>
      <c r="B5276">
        <v>159</v>
      </c>
      <c r="C5276">
        <v>156</v>
      </c>
      <c r="D5276" t="s">
        <v>45</v>
      </c>
      <c r="K5276">
        <v>28</v>
      </c>
      <c r="AC5276">
        <v>0</v>
      </c>
      <c r="AD5276">
        <v>0</v>
      </c>
      <c r="AE5276">
        <v>0</v>
      </c>
      <c r="AF5276">
        <v>28</v>
      </c>
      <c r="AG5276" t="s">
        <v>3414</v>
      </c>
    </row>
    <row r="5277" spans="1:33" x14ac:dyDescent="0.2">
      <c r="A5277" s="1" t="s">
        <v>3632</v>
      </c>
      <c r="B5277">
        <v>159</v>
      </c>
      <c r="C5277">
        <v>156</v>
      </c>
      <c r="D5277" t="s">
        <v>36</v>
      </c>
      <c r="K5277">
        <v>12</v>
      </c>
      <c r="AC5277">
        <v>0</v>
      </c>
      <c r="AD5277">
        <v>0</v>
      </c>
      <c r="AE5277">
        <v>0</v>
      </c>
      <c r="AF5277">
        <v>12</v>
      </c>
      <c r="AG5277" t="s">
        <v>3414</v>
      </c>
    </row>
    <row r="5278" spans="1:33" x14ac:dyDescent="0.2">
      <c r="A5278" s="1" t="s">
        <v>3632</v>
      </c>
      <c r="B5278">
        <v>159</v>
      </c>
      <c r="C5278">
        <v>159</v>
      </c>
      <c r="D5278" t="s">
        <v>45</v>
      </c>
      <c r="N5278">
        <v>45</v>
      </c>
      <c r="P5278">
        <v>52</v>
      </c>
      <c r="Q5278">
        <v>27</v>
      </c>
      <c r="R5278">
        <v>22</v>
      </c>
      <c r="V5278">
        <v>10</v>
      </c>
      <c r="AC5278">
        <v>0</v>
      </c>
      <c r="AD5278">
        <v>10</v>
      </c>
      <c r="AE5278">
        <v>10</v>
      </c>
      <c r="AF5278">
        <v>156</v>
      </c>
      <c r="AG5278" t="s">
        <v>2112</v>
      </c>
    </row>
    <row r="5279" spans="1:33" x14ac:dyDescent="0.2">
      <c r="A5279" s="1" t="s">
        <v>3632</v>
      </c>
      <c r="B5279">
        <v>159</v>
      </c>
      <c r="C5279">
        <v>159</v>
      </c>
      <c r="D5279" t="s">
        <v>33</v>
      </c>
      <c r="E5279">
        <v>33</v>
      </c>
      <c r="G5279">
        <v>14</v>
      </c>
      <c r="H5279">
        <v>20</v>
      </c>
      <c r="I5279">
        <v>19</v>
      </c>
      <c r="K5279">
        <v>47</v>
      </c>
      <c r="L5279">
        <v>72</v>
      </c>
      <c r="M5279">
        <v>63</v>
      </c>
      <c r="N5279">
        <v>48</v>
      </c>
      <c r="O5279">
        <v>57</v>
      </c>
      <c r="P5279">
        <v>79</v>
      </c>
      <c r="Q5279">
        <v>66</v>
      </c>
      <c r="R5279">
        <v>52</v>
      </c>
      <c r="S5279">
        <v>45</v>
      </c>
      <c r="T5279">
        <v>38</v>
      </c>
      <c r="U5279">
        <v>56</v>
      </c>
      <c r="V5279">
        <v>61</v>
      </c>
      <c r="W5279">
        <v>79</v>
      </c>
      <c r="X5279">
        <v>29</v>
      </c>
      <c r="Y5279">
        <v>25</v>
      </c>
      <c r="Z5279">
        <v>28</v>
      </c>
      <c r="AB5279">
        <v>10</v>
      </c>
      <c r="AC5279">
        <v>135</v>
      </c>
      <c r="AD5279">
        <v>140</v>
      </c>
      <c r="AE5279">
        <v>275</v>
      </c>
      <c r="AF5279">
        <v>941</v>
      </c>
      <c r="AG5279" t="s">
        <v>2112</v>
      </c>
    </row>
    <row r="5280" spans="1:33" x14ac:dyDescent="0.2">
      <c r="A5280" s="1" t="s">
        <v>3632</v>
      </c>
      <c r="B5280">
        <v>159</v>
      </c>
      <c r="C5280">
        <v>159</v>
      </c>
      <c r="D5280" t="s">
        <v>36</v>
      </c>
      <c r="E5280">
        <v>58</v>
      </c>
      <c r="N5280">
        <v>18</v>
      </c>
      <c r="P5280">
        <v>13</v>
      </c>
      <c r="R5280">
        <v>24</v>
      </c>
      <c r="W5280">
        <v>19</v>
      </c>
      <c r="AC5280">
        <v>0</v>
      </c>
      <c r="AD5280">
        <v>19</v>
      </c>
      <c r="AE5280">
        <v>19</v>
      </c>
      <c r="AF5280">
        <v>132</v>
      </c>
      <c r="AG5280" t="s">
        <v>2112</v>
      </c>
    </row>
    <row r="5281" spans="1:33" x14ac:dyDescent="0.2">
      <c r="A5281" s="1" t="s">
        <v>3632</v>
      </c>
      <c r="B5281">
        <v>159</v>
      </c>
      <c r="C5281">
        <v>160</v>
      </c>
      <c r="D5281" t="s">
        <v>45</v>
      </c>
      <c r="L5281">
        <v>10</v>
      </c>
      <c r="N5281">
        <v>19</v>
      </c>
      <c r="P5281">
        <v>24</v>
      </c>
      <c r="T5281">
        <v>14</v>
      </c>
      <c r="V5281">
        <v>27</v>
      </c>
      <c r="Z5281">
        <v>10</v>
      </c>
      <c r="AC5281">
        <v>10</v>
      </c>
      <c r="AD5281">
        <v>27</v>
      </c>
      <c r="AE5281">
        <v>37</v>
      </c>
      <c r="AF5281">
        <v>104</v>
      </c>
      <c r="AG5281" t="s">
        <v>2113</v>
      </c>
    </row>
    <row r="5282" spans="1:33" x14ac:dyDescent="0.2">
      <c r="A5282" s="1" t="s">
        <v>3632</v>
      </c>
      <c r="B5282">
        <v>159</v>
      </c>
      <c r="C5282">
        <v>160</v>
      </c>
      <c r="D5282" t="s">
        <v>33</v>
      </c>
      <c r="E5282">
        <v>67</v>
      </c>
      <c r="H5282">
        <v>36</v>
      </c>
      <c r="I5282">
        <v>17</v>
      </c>
      <c r="J5282">
        <v>10</v>
      </c>
      <c r="K5282">
        <v>68</v>
      </c>
      <c r="L5282">
        <v>134</v>
      </c>
      <c r="M5282">
        <v>86</v>
      </c>
      <c r="N5282">
        <v>74</v>
      </c>
      <c r="O5282">
        <v>76</v>
      </c>
      <c r="P5282">
        <v>95</v>
      </c>
      <c r="Q5282">
        <v>107</v>
      </c>
      <c r="R5282">
        <v>80</v>
      </c>
      <c r="S5282">
        <v>64</v>
      </c>
      <c r="T5282">
        <v>64</v>
      </c>
      <c r="U5282">
        <v>74</v>
      </c>
      <c r="V5282">
        <v>66</v>
      </c>
      <c r="W5282">
        <v>81</v>
      </c>
      <c r="X5282">
        <v>54</v>
      </c>
      <c r="Y5282">
        <v>34</v>
      </c>
      <c r="Z5282">
        <v>57</v>
      </c>
      <c r="AA5282">
        <v>35</v>
      </c>
      <c r="AC5282">
        <v>220</v>
      </c>
      <c r="AD5282">
        <v>147</v>
      </c>
      <c r="AE5282">
        <v>367</v>
      </c>
      <c r="AF5282">
        <v>1379</v>
      </c>
      <c r="AG5282" t="s">
        <v>2113</v>
      </c>
    </row>
    <row r="5283" spans="1:33" x14ac:dyDescent="0.2">
      <c r="A5283" s="1" t="s">
        <v>3632</v>
      </c>
      <c r="B5283">
        <v>159</v>
      </c>
      <c r="C5283">
        <v>160</v>
      </c>
      <c r="D5283" t="s">
        <v>36</v>
      </c>
      <c r="E5283">
        <v>31</v>
      </c>
      <c r="N5283">
        <v>23</v>
      </c>
      <c r="P5283">
        <v>12</v>
      </c>
      <c r="T5283">
        <v>10</v>
      </c>
      <c r="AC5283">
        <v>0</v>
      </c>
      <c r="AD5283">
        <v>0</v>
      </c>
      <c r="AE5283">
        <v>0</v>
      </c>
      <c r="AF5283">
        <v>76</v>
      </c>
      <c r="AG5283" t="s">
        <v>2113</v>
      </c>
    </row>
    <row r="5284" spans="1:33" x14ac:dyDescent="0.2">
      <c r="A5284" s="1" t="s">
        <v>3632</v>
      </c>
      <c r="B5284">
        <v>159</v>
      </c>
      <c r="C5284">
        <v>162</v>
      </c>
      <c r="D5284" t="s">
        <v>45</v>
      </c>
      <c r="W5284">
        <v>10</v>
      </c>
      <c r="AC5284">
        <v>0</v>
      </c>
      <c r="AD5284">
        <v>10</v>
      </c>
      <c r="AE5284">
        <v>10</v>
      </c>
      <c r="AF5284">
        <v>10</v>
      </c>
      <c r="AG5284" t="s">
        <v>4038</v>
      </c>
    </row>
    <row r="5285" spans="1:33" x14ac:dyDescent="0.2">
      <c r="A5285" s="1" t="s">
        <v>3632</v>
      </c>
      <c r="B5285">
        <v>159</v>
      </c>
      <c r="C5285">
        <v>162</v>
      </c>
      <c r="D5285" t="s">
        <v>36</v>
      </c>
      <c r="W5285">
        <v>12</v>
      </c>
      <c r="AC5285">
        <v>0</v>
      </c>
      <c r="AD5285">
        <v>12</v>
      </c>
      <c r="AE5285">
        <v>12</v>
      </c>
      <c r="AF5285">
        <v>12</v>
      </c>
      <c r="AG5285" t="s">
        <v>4038</v>
      </c>
    </row>
    <row r="5286" spans="1:33" x14ac:dyDescent="0.2">
      <c r="A5286" s="1" t="s">
        <v>3632</v>
      </c>
      <c r="B5286">
        <v>159</v>
      </c>
      <c r="C5286">
        <v>163</v>
      </c>
      <c r="D5286" t="s">
        <v>45</v>
      </c>
      <c r="Q5286">
        <v>13</v>
      </c>
      <c r="AC5286">
        <v>0</v>
      </c>
      <c r="AD5286">
        <v>0</v>
      </c>
      <c r="AE5286">
        <v>0</v>
      </c>
      <c r="AF5286">
        <v>13</v>
      </c>
      <c r="AG5286" t="s">
        <v>2114</v>
      </c>
    </row>
    <row r="5287" spans="1:33" x14ac:dyDescent="0.2">
      <c r="A5287" s="1" t="s">
        <v>3632</v>
      </c>
      <c r="B5287">
        <v>159</v>
      </c>
      <c r="C5287">
        <v>163</v>
      </c>
      <c r="D5287" t="s">
        <v>33</v>
      </c>
      <c r="E5287">
        <v>13</v>
      </c>
      <c r="J5287">
        <v>10</v>
      </c>
      <c r="M5287">
        <v>15</v>
      </c>
      <c r="P5287">
        <v>14</v>
      </c>
      <c r="S5287">
        <v>18</v>
      </c>
      <c r="T5287">
        <v>16</v>
      </c>
      <c r="U5287">
        <v>18</v>
      </c>
      <c r="V5287">
        <v>14</v>
      </c>
      <c r="W5287">
        <v>14</v>
      </c>
      <c r="X5287">
        <v>15</v>
      </c>
      <c r="Y5287">
        <v>10</v>
      </c>
      <c r="AA5287">
        <v>11</v>
      </c>
      <c r="AC5287">
        <v>15</v>
      </c>
      <c r="AD5287">
        <v>28</v>
      </c>
      <c r="AE5287">
        <v>43</v>
      </c>
      <c r="AF5287">
        <v>168</v>
      </c>
      <c r="AG5287" t="s">
        <v>2114</v>
      </c>
    </row>
    <row r="5288" spans="1:33" x14ac:dyDescent="0.2">
      <c r="A5288" s="1" t="s">
        <v>3632</v>
      </c>
      <c r="B5288">
        <v>159</v>
      </c>
      <c r="C5288">
        <v>163</v>
      </c>
      <c r="D5288" t="s">
        <v>36</v>
      </c>
      <c r="S5288">
        <v>10</v>
      </c>
      <c r="AC5288">
        <v>0</v>
      </c>
      <c r="AD5288">
        <v>0</v>
      </c>
      <c r="AE5288">
        <v>0</v>
      </c>
      <c r="AF5288">
        <v>10</v>
      </c>
      <c r="AG5288" t="s">
        <v>2114</v>
      </c>
    </row>
    <row r="5289" spans="1:33" x14ac:dyDescent="0.2">
      <c r="A5289" s="1" t="s">
        <v>3632</v>
      </c>
      <c r="B5289">
        <v>159</v>
      </c>
      <c r="C5289">
        <v>164</v>
      </c>
      <c r="D5289" t="s">
        <v>45</v>
      </c>
      <c r="O5289">
        <v>11</v>
      </c>
      <c r="Q5289">
        <v>21</v>
      </c>
      <c r="AC5289">
        <v>0</v>
      </c>
      <c r="AD5289">
        <v>0</v>
      </c>
      <c r="AE5289">
        <v>0</v>
      </c>
      <c r="AF5289">
        <v>32</v>
      </c>
      <c r="AG5289" t="s">
        <v>2115</v>
      </c>
    </row>
    <row r="5290" spans="1:33" x14ac:dyDescent="0.2">
      <c r="A5290" s="1" t="s">
        <v>3632</v>
      </c>
      <c r="B5290">
        <v>159</v>
      </c>
      <c r="C5290">
        <v>164</v>
      </c>
      <c r="D5290" t="s">
        <v>33</v>
      </c>
      <c r="E5290">
        <v>18</v>
      </c>
      <c r="I5290">
        <v>13</v>
      </c>
      <c r="K5290">
        <v>32</v>
      </c>
      <c r="L5290">
        <v>16</v>
      </c>
      <c r="M5290">
        <v>20</v>
      </c>
      <c r="N5290">
        <v>23</v>
      </c>
      <c r="O5290">
        <v>27</v>
      </c>
      <c r="P5290">
        <v>27</v>
      </c>
      <c r="Q5290">
        <v>24</v>
      </c>
      <c r="R5290">
        <v>17</v>
      </c>
      <c r="S5290">
        <v>13</v>
      </c>
      <c r="T5290">
        <v>17</v>
      </c>
      <c r="U5290">
        <v>22</v>
      </c>
      <c r="V5290">
        <v>20</v>
      </c>
      <c r="W5290">
        <v>36</v>
      </c>
      <c r="X5290">
        <v>10</v>
      </c>
      <c r="Y5290">
        <v>20</v>
      </c>
      <c r="AC5290">
        <v>36</v>
      </c>
      <c r="AD5290">
        <v>56</v>
      </c>
      <c r="AE5290">
        <v>92</v>
      </c>
      <c r="AF5290">
        <v>355</v>
      </c>
      <c r="AG5290" t="s">
        <v>2115</v>
      </c>
    </row>
    <row r="5291" spans="1:33" x14ac:dyDescent="0.2">
      <c r="A5291" s="1" t="s">
        <v>3632</v>
      </c>
      <c r="B5291">
        <v>159</v>
      </c>
      <c r="C5291">
        <v>164</v>
      </c>
      <c r="D5291" t="s">
        <v>36</v>
      </c>
      <c r="O5291">
        <v>26</v>
      </c>
      <c r="W5291">
        <v>14</v>
      </c>
      <c r="AC5291">
        <v>0</v>
      </c>
      <c r="AD5291">
        <v>14</v>
      </c>
      <c r="AE5291">
        <v>14</v>
      </c>
      <c r="AF5291">
        <v>40</v>
      </c>
      <c r="AG5291" t="s">
        <v>2115</v>
      </c>
    </row>
    <row r="5292" spans="1:33" x14ac:dyDescent="0.2">
      <c r="A5292" s="1" t="s">
        <v>3632</v>
      </c>
      <c r="B5292">
        <v>159</v>
      </c>
      <c r="C5292">
        <v>165</v>
      </c>
      <c r="D5292" t="s">
        <v>45</v>
      </c>
      <c r="M5292">
        <v>11</v>
      </c>
      <c r="AC5292">
        <v>11</v>
      </c>
      <c r="AD5292">
        <v>0</v>
      </c>
      <c r="AE5292">
        <v>11</v>
      </c>
      <c r="AF5292">
        <v>11</v>
      </c>
      <c r="AG5292" t="s">
        <v>3417</v>
      </c>
    </row>
    <row r="5293" spans="1:33" x14ac:dyDescent="0.2">
      <c r="A5293" s="1" t="s">
        <v>3632</v>
      </c>
      <c r="B5293">
        <v>159</v>
      </c>
      <c r="C5293">
        <v>165</v>
      </c>
      <c r="D5293" t="s">
        <v>36</v>
      </c>
      <c r="L5293">
        <v>11</v>
      </c>
      <c r="M5293">
        <v>16</v>
      </c>
      <c r="AC5293">
        <v>27</v>
      </c>
      <c r="AD5293">
        <v>0</v>
      </c>
      <c r="AE5293">
        <v>27</v>
      </c>
      <c r="AF5293">
        <v>27</v>
      </c>
      <c r="AG5293" t="s">
        <v>3417</v>
      </c>
    </row>
    <row r="5294" spans="1:33" x14ac:dyDescent="0.2">
      <c r="A5294" s="1" t="s">
        <v>3632</v>
      </c>
      <c r="B5294">
        <v>159</v>
      </c>
      <c r="C5294">
        <v>167</v>
      </c>
      <c r="D5294" t="s">
        <v>33</v>
      </c>
      <c r="G5294">
        <v>10</v>
      </c>
      <c r="V5294">
        <v>10</v>
      </c>
      <c r="AC5294">
        <v>0</v>
      </c>
      <c r="AD5294">
        <v>10</v>
      </c>
      <c r="AE5294">
        <v>10</v>
      </c>
      <c r="AF5294">
        <v>20</v>
      </c>
      <c r="AG5294" t="s">
        <v>3418</v>
      </c>
    </row>
    <row r="5295" spans="1:33" x14ac:dyDescent="0.2">
      <c r="A5295" s="1" t="s">
        <v>3632</v>
      </c>
      <c r="B5295">
        <v>159</v>
      </c>
      <c r="C5295">
        <v>167</v>
      </c>
      <c r="D5295" t="s">
        <v>36</v>
      </c>
      <c r="O5295">
        <v>11</v>
      </c>
      <c r="AC5295">
        <v>0</v>
      </c>
      <c r="AD5295">
        <v>0</v>
      </c>
      <c r="AE5295">
        <v>0</v>
      </c>
      <c r="AF5295">
        <v>11</v>
      </c>
      <c r="AG5295" t="s">
        <v>3418</v>
      </c>
    </row>
    <row r="5296" spans="1:33" x14ac:dyDescent="0.2">
      <c r="A5296" s="1" t="s">
        <v>3632</v>
      </c>
      <c r="B5296">
        <v>159</v>
      </c>
      <c r="C5296">
        <v>168</v>
      </c>
      <c r="D5296" t="s">
        <v>45</v>
      </c>
      <c r="Q5296">
        <v>62</v>
      </c>
      <c r="T5296">
        <v>34</v>
      </c>
      <c r="V5296">
        <v>47</v>
      </c>
      <c r="Y5296">
        <v>67</v>
      </c>
      <c r="AC5296">
        <v>0</v>
      </c>
      <c r="AD5296">
        <v>47</v>
      </c>
      <c r="AE5296">
        <v>47</v>
      </c>
      <c r="AF5296">
        <v>210</v>
      </c>
      <c r="AG5296" t="s">
        <v>2116</v>
      </c>
    </row>
    <row r="5297" spans="1:33" x14ac:dyDescent="0.2">
      <c r="A5297" s="1" t="s">
        <v>3632</v>
      </c>
      <c r="B5297">
        <v>159</v>
      </c>
      <c r="C5297">
        <v>168</v>
      </c>
      <c r="D5297" t="s">
        <v>33</v>
      </c>
      <c r="E5297">
        <v>13</v>
      </c>
      <c r="F5297">
        <v>11</v>
      </c>
      <c r="L5297">
        <v>31</v>
      </c>
      <c r="M5297">
        <v>11</v>
      </c>
      <c r="N5297">
        <v>10</v>
      </c>
      <c r="P5297">
        <v>31</v>
      </c>
      <c r="Q5297">
        <v>22</v>
      </c>
      <c r="S5297">
        <v>17</v>
      </c>
      <c r="T5297">
        <v>13</v>
      </c>
      <c r="Z5297">
        <v>14</v>
      </c>
      <c r="AC5297">
        <v>42</v>
      </c>
      <c r="AD5297">
        <v>0</v>
      </c>
      <c r="AE5297">
        <v>42</v>
      </c>
      <c r="AF5297">
        <v>173</v>
      </c>
      <c r="AG5297" t="s">
        <v>2116</v>
      </c>
    </row>
    <row r="5298" spans="1:33" x14ac:dyDescent="0.2">
      <c r="A5298" s="1" t="s">
        <v>3632</v>
      </c>
      <c r="B5298">
        <v>159</v>
      </c>
      <c r="C5298">
        <v>168</v>
      </c>
      <c r="D5298" t="s">
        <v>36</v>
      </c>
      <c r="P5298">
        <v>14</v>
      </c>
      <c r="Q5298">
        <v>41</v>
      </c>
      <c r="T5298">
        <v>20</v>
      </c>
      <c r="V5298">
        <v>49</v>
      </c>
      <c r="Y5298">
        <v>24</v>
      </c>
      <c r="AC5298">
        <v>0</v>
      </c>
      <c r="AD5298">
        <v>49</v>
      </c>
      <c r="AE5298">
        <v>49</v>
      </c>
      <c r="AF5298">
        <v>148</v>
      </c>
      <c r="AG5298" t="s">
        <v>2116</v>
      </c>
    </row>
    <row r="5299" spans="1:33" x14ac:dyDescent="0.2">
      <c r="A5299" s="1" t="s">
        <v>3632</v>
      </c>
      <c r="B5299">
        <v>159</v>
      </c>
      <c r="C5299">
        <v>169</v>
      </c>
      <c r="D5299" t="s">
        <v>45</v>
      </c>
      <c r="N5299">
        <v>14</v>
      </c>
      <c r="Q5299">
        <v>25</v>
      </c>
      <c r="V5299">
        <v>20</v>
      </c>
      <c r="AC5299">
        <v>0</v>
      </c>
      <c r="AD5299">
        <v>20</v>
      </c>
      <c r="AE5299">
        <v>20</v>
      </c>
      <c r="AF5299">
        <v>59</v>
      </c>
      <c r="AG5299" t="s">
        <v>2117</v>
      </c>
    </row>
    <row r="5300" spans="1:33" x14ac:dyDescent="0.2">
      <c r="A5300" s="1" t="s">
        <v>3632</v>
      </c>
      <c r="B5300">
        <v>159</v>
      </c>
      <c r="C5300">
        <v>169</v>
      </c>
      <c r="D5300" t="s">
        <v>33</v>
      </c>
      <c r="M5300">
        <v>22</v>
      </c>
      <c r="P5300">
        <v>27</v>
      </c>
      <c r="Q5300">
        <v>12</v>
      </c>
      <c r="U5300">
        <v>17</v>
      </c>
      <c r="W5300">
        <v>12</v>
      </c>
      <c r="X5300">
        <v>15</v>
      </c>
      <c r="AC5300">
        <v>22</v>
      </c>
      <c r="AD5300">
        <v>12</v>
      </c>
      <c r="AE5300">
        <v>34</v>
      </c>
      <c r="AF5300">
        <v>105</v>
      </c>
      <c r="AG5300" t="s">
        <v>2117</v>
      </c>
    </row>
    <row r="5301" spans="1:33" x14ac:dyDescent="0.2">
      <c r="A5301" s="1" t="s">
        <v>3632</v>
      </c>
      <c r="B5301">
        <v>159</v>
      </c>
      <c r="C5301">
        <v>170</v>
      </c>
      <c r="D5301" t="s">
        <v>45</v>
      </c>
      <c r="Y5301">
        <v>15</v>
      </c>
      <c r="AC5301">
        <v>0</v>
      </c>
      <c r="AD5301">
        <v>0</v>
      </c>
      <c r="AE5301">
        <v>0</v>
      </c>
      <c r="AF5301">
        <v>15</v>
      </c>
      <c r="AG5301" t="s">
        <v>3419</v>
      </c>
    </row>
    <row r="5302" spans="1:33" x14ac:dyDescent="0.2">
      <c r="A5302" s="1" t="s">
        <v>3632</v>
      </c>
      <c r="B5302">
        <v>159</v>
      </c>
      <c r="C5302">
        <v>170</v>
      </c>
      <c r="D5302" t="s">
        <v>33</v>
      </c>
      <c r="U5302">
        <v>11</v>
      </c>
      <c r="AC5302">
        <v>0</v>
      </c>
      <c r="AD5302">
        <v>0</v>
      </c>
      <c r="AE5302">
        <v>0</v>
      </c>
      <c r="AF5302">
        <v>11</v>
      </c>
      <c r="AG5302" t="s">
        <v>3419</v>
      </c>
    </row>
    <row r="5303" spans="1:33" x14ac:dyDescent="0.2">
      <c r="A5303" s="1" t="s">
        <v>3632</v>
      </c>
      <c r="B5303">
        <v>159</v>
      </c>
      <c r="C5303">
        <v>203</v>
      </c>
      <c r="D5303" t="s">
        <v>45</v>
      </c>
      <c r="K5303">
        <v>13</v>
      </c>
      <c r="AC5303">
        <v>0</v>
      </c>
      <c r="AD5303">
        <v>0</v>
      </c>
      <c r="AE5303">
        <v>0</v>
      </c>
      <c r="AF5303">
        <v>13</v>
      </c>
      <c r="AG5303" t="s">
        <v>3421</v>
      </c>
    </row>
    <row r="5304" spans="1:33" x14ac:dyDescent="0.2">
      <c r="A5304" s="1" t="s">
        <v>3632</v>
      </c>
      <c r="B5304">
        <v>159</v>
      </c>
      <c r="C5304">
        <v>207</v>
      </c>
      <c r="D5304" t="s">
        <v>45</v>
      </c>
      <c r="K5304">
        <v>37</v>
      </c>
      <c r="V5304">
        <v>11</v>
      </c>
      <c r="AC5304">
        <v>0</v>
      </c>
      <c r="AD5304">
        <v>11</v>
      </c>
      <c r="AE5304">
        <v>11</v>
      </c>
      <c r="AF5304">
        <v>48</v>
      </c>
      <c r="AG5304" t="s">
        <v>2119</v>
      </c>
    </row>
    <row r="5305" spans="1:33" x14ac:dyDescent="0.2">
      <c r="A5305" s="1" t="s">
        <v>3632</v>
      </c>
      <c r="B5305">
        <v>159</v>
      </c>
      <c r="C5305">
        <v>207</v>
      </c>
      <c r="D5305" t="s">
        <v>33</v>
      </c>
      <c r="S5305">
        <v>10</v>
      </c>
      <c r="V5305">
        <v>13</v>
      </c>
      <c r="AC5305">
        <v>0</v>
      </c>
      <c r="AD5305">
        <v>13</v>
      </c>
      <c r="AE5305">
        <v>13</v>
      </c>
      <c r="AF5305">
        <v>23</v>
      </c>
      <c r="AG5305" t="s">
        <v>2119</v>
      </c>
    </row>
    <row r="5306" spans="1:33" x14ac:dyDescent="0.2">
      <c r="A5306" s="1" t="s">
        <v>3632</v>
      </c>
      <c r="B5306">
        <v>159</v>
      </c>
      <c r="C5306">
        <v>207</v>
      </c>
      <c r="D5306" t="s">
        <v>36</v>
      </c>
      <c r="K5306">
        <v>15</v>
      </c>
      <c r="N5306">
        <v>11</v>
      </c>
      <c r="Q5306">
        <v>12</v>
      </c>
      <c r="V5306">
        <v>14</v>
      </c>
      <c r="AC5306">
        <v>0</v>
      </c>
      <c r="AD5306">
        <v>14</v>
      </c>
      <c r="AE5306">
        <v>14</v>
      </c>
      <c r="AF5306">
        <v>52</v>
      </c>
      <c r="AG5306" t="s">
        <v>2119</v>
      </c>
    </row>
    <row r="5307" spans="1:33" x14ac:dyDescent="0.2">
      <c r="A5307" s="1" t="s">
        <v>3632</v>
      </c>
      <c r="B5307">
        <v>159</v>
      </c>
      <c r="C5307">
        <v>208</v>
      </c>
      <c r="D5307" t="s">
        <v>45</v>
      </c>
      <c r="K5307">
        <v>16</v>
      </c>
      <c r="AC5307">
        <v>0</v>
      </c>
      <c r="AD5307">
        <v>0</v>
      </c>
      <c r="AE5307">
        <v>0</v>
      </c>
      <c r="AF5307">
        <v>16</v>
      </c>
      <c r="AG5307" t="s">
        <v>4039</v>
      </c>
    </row>
    <row r="5308" spans="1:33" x14ac:dyDescent="0.2">
      <c r="A5308" s="1" t="s">
        <v>3632</v>
      </c>
      <c r="B5308">
        <v>160</v>
      </c>
      <c r="C5308">
        <v>101</v>
      </c>
      <c r="D5308" t="s">
        <v>45</v>
      </c>
      <c r="V5308">
        <v>52</v>
      </c>
      <c r="AC5308">
        <v>0</v>
      </c>
      <c r="AD5308">
        <v>52</v>
      </c>
      <c r="AE5308">
        <v>52</v>
      </c>
      <c r="AF5308">
        <v>52</v>
      </c>
      <c r="AG5308" t="s">
        <v>2120</v>
      </c>
    </row>
    <row r="5309" spans="1:33" x14ac:dyDescent="0.2">
      <c r="A5309" s="1" t="s">
        <v>3632</v>
      </c>
      <c r="B5309">
        <v>160</v>
      </c>
      <c r="C5309">
        <v>101</v>
      </c>
      <c r="D5309" t="s">
        <v>33</v>
      </c>
      <c r="U5309">
        <v>16</v>
      </c>
      <c r="X5309">
        <v>11</v>
      </c>
      <c r="AC5309">
        <v>0</v>
      </c>
      <c r="AD5309">
        <v>0</v>
      </c>
      <c r="AE5309">
        <v>0</v>
      </c>
      <c r="AF5309">
        <v>27</v>
      </c>
      <c r="AG5309" t="s">
        <v>2120</v>
      </c>
    </row>
    <row r="5310" spans="1:33" x14ac:dyDescent="0.2">
      <c r="A5310" s="1" t="s">
        <v>3632</v>
      </c>
      <c r="B5310">
        <v>160</v>
      </c>
      <c r="C5310">
        <v>101</v>
      </c>
      <c r="D5310" t="s">
        <v>36</v>
      </c>
      <c r="O5310">
        <v>17</v>
      </c>
      <c r="T5310">
        <v>13</v>
      </c>
      <c r="V5310">
        <v>47</v>
      </c>
      <c r="AC5310">
        <v>0</v>
      </c>
      <c r="AD5310">
        <v>47</v>
      </c>
      <c r="AE5310">
        <v>47</v>
      </c>
      <c r="AF5310">
        <v>77</v>
      </c>
      <c r="AG5310" t="s">
        <v>2120</v>
      </c>
    </row>
    <row r="5311" spans="1:33" x14ac:dyDescent="0.2">
      <c r="A5311" s="1" t="s">
        <v>3632</v>
      </c>
      <c r="B5311">
        <v>160</v>
      </c>
      <c r="C5311">
        <v>102</v>
      </c>
      <c r="D5311" t="s">
        <v>45</v>
      </c>
      <c r="K5311">
        <v>156</v>
      </c>
      <c r="L5311">
        <v>17</v>
      </c>
      <c r="M5311">
        <v>25</v>
      </c>
      <c r="N5311">
        <v>22</v>
      </c>
      <c r="O5311">
        <v>21</v>
      </c>
      <c r="P5311">
        <v>22</v>
      </c>
      <c r="Q5311">
        <v>29</v>
      </c>
      <c r="S5311">
        <v>20</v>
      </c>
      <c r="T5311">
        <v>47</v>
      </c>
      <c r="AC5311">
        <v>42</v>
      </c>
      <c r="AD5311">
        <v>0</v>
      </c>
      <c r="AE5311">
        <v>42</v>
      </c>
      <c r="AF5311">
        <v>359</v>
      </c>
      <c r="AG5311" t="s">
        <v>2121</v>
      </c>
    </row>
    <row r="5312" spans="1:33" x14ac:dyDescent="0.2">
      <c r="A5312" s="1" t="s">
        <v>3632</v>
      </c>
      <c r="B5312">
        <v>160</v>
      </c>
      <c r="C5312">
        <v>102</v>
      </c>
      <c r="D5312" t="s">
        <v>33</v>
      </c>
      <c r="E5312">
        <v>174</v>
      </c>
      <c r="F5312">
        <v>81</v>
      </c>
      <c r="G5312">
        <v>12</v>
      </c>
      <c r="H5312">
        <v>52</v>
      </c>
      <c r="I5312">
        <v>31</v>
      </c>
      <c r="J5312">
        <v>43</v>
      </c>
      <c r="K5312">
        <v>101</v>
      </c>
      <c r="L5312">
        <v>159</v>
      </c>
      <c r="M5312">
        <v>189</v>
      </c>
      <c r="N5312">
        <v>137</v>
      </c>
      <c r="O5312">
        <v>143</v>
      </c>
      <c r="P5312">
        <v>199</v>
      </c>
      <c r="Q5312">
        <v>242</v>
      </c>
      <c r="R5312">
        <v>150</v>
      </c>
      <c r="S5312">
        <v>129</v>
      </c>
      <c r="T5312">
        <v>123</v>
      </c>
      <c r="U5312">
        <v>141</v>
      </c>
      <c r="V5312">
        <v>188</v>
      </c>
      <c r="W5312">
        <v>213</v>
      </c>
      <c r="X5312">
        <v>129</v>
      </c>
      <c r="Y5312">
        <v>70</v>
      </c>
      <c r="Z5312">
        <v>78</v>
      </c>
      <c r="AA5312">
        <v>22</v>
      </c>
      <c r="AB5312">
        <v>19</v>
      </c>
      <c r="AC5312">
        <v>348</v>
      </c>
      <c r="AD5312">
        <v>401</v>
      </c>
      <c r="AE5312">
        <v>749</v>
      </c>
      <c r="AF5312">
        <v>2825</v>
      </c>
      <c r="AG5312" t="s">
        <v>2121</v>
      </c>
    </row>
    <row r="5313" spans="1:33" x14ac:dyDescent="0.2">
      <c r="A5313" s="1" t="s">
        <v>3632</v>
      </c>
      <c r="B5313">
        <v>160</v>
      </c>
      <c r="C5313">
        <v>102</v>
      </c>
      <c r="D5313" t="s">
        <v>36</v>
      </c>
      <c r="E5313">
        <v>12</v>
      </c>
      <c r="G5313">
        <v>10</v>
      </c>
      <c r="K5313">
        <v>119</v>
      </c>
      <c r="L5313">
        <v>18</v>
      </c>
      <c r="M5313">
        <v>29</v>
      </c>
      <c r="N5313">
        <v>46</v>
      </c>
      <c r="O5313">
        <v>35</v>
      </c>
      <c r="P5313">
        <v>24</v>
      </c>
      <c r="Q5313">
        <v>21</v>
      </c>
      <c r="S5313">
        <v>22</v>
      </c>
      <c r="T5313">
        <v>20</v>
      </c>
      <c r="V5313">
        <v>12</v>
      </c>
      <c r="Z5313">
        <v>27</v>
      </c>
      <c r="AC5313">
        <v>47</v>
      </c>
      <c r="AD5313">
        <v>12</v>
      </c>
      <c r="AE5313">
        <v>59</v>
      </c>
      <c r="AF5313">
        <v>395</v>
      </c>
      <c r="AG5313" t="s">
        <v>2121</v>
      </c>
    </row>
    <row r="5314" spans="1:33" x14ac:dyDescent="0.2">
      <c r="A5314" s="1" t="s">
        <v>3632</v>
      </c>
      <c r="B5314">
        <v>160</v>
      </c>
      <c r="C5314">
        <v>103</v>
      </c>
      <c r="D5314" t="s">
        <v>45</v>
      </c>
      <c r="M5314">
        <v>16</v>
      </c>
      <c r="AC5314">
        <v>16</v>
      </c>
      <c r="AD5314">
        <v>0</v>
      </c>
      <c r="AE5314">
        <v>16</v>
      </c>
      <c r="AF5314">
        <v>16</v>
      </c>
      <c r="AG5314" t="s">
        <v>2122</v>
      </c>
    </row>
    <row r="5315" spans="1:33" x14ac:dyDescent="0.2">
      <c r="A5315" s="1" t="s">
        <v>3632</v>
      </c>
      <c r="B5315">
        <v>160</v>
      </c>
      <c r="C5315">
        <v>103</v>
      </c>
      <c r="D5315" t="s">
        <v>33</v>
      </c>
      <c r="E5315">
        <v>51</v>
      </c>
      <c r="F5315">
        <v>13</v>
      </c>
      <c r="G5315">
        <v>10</v>
      </c>
      <c r="K5315">
        <v>25</v>
      </c>
      <c r="L5315">
        <v>28</v>
      </c>
      <c r="M5315">
        <v>24</v>
      </c>
      <c r="N5315">
        <v>28</v>
      </c>
      <c r="O5315">
        <v>24</v>
      </c>
      <c r="P5315">
        <v>46</v>
      </c>
      <c r="Q5315">
        <v>47</v>
      </c>
      <c r="R5315">
        <v>36</v>
      </c>
      <c r="S5315">
        <v>41</v>
      </c>
      <c r="T5315">
        <v>23</v>
      </c>
      <c r="U5315">
        <v>29</v>
      </c>
      <c r="V5315">
        <v>80</v>
      </c>
      <c r="W5315">
        <v>43</v>
      </c>
      <c r="X5315">
        <v>34</v>
      </c>
      <c r="Y5315">
        <v>38</v>
      </c>
      <c r="Z5315">
        <v>34</v>
      </c>
      <c r="AC5315">
        <v>52</v>
      </c>
      <c r="AD5315">
        <v>123</v>
      </c>
      <c r="AE5315">
        <v>175</v>
      </c>
      <c r="AF5315">
        <v>654</v>
      </c>
      <c r="AG5315" t="s">
        <v>2122</v>
      </c>
    </row>
    <row r="5316" spans="1:33" x14ac:dyDescent="0.2">
      <c r="A5316" s="1" t="s">
        <v>3632</v>
      </c>
      <c r="B5316">
        <v>160</v>
      </c>
      <c r="C5316">
        <v>103</v>
      </c>
      <c r="D5316" t="s">
        <v>36</v>
      </c>
      <c r="M5316">
        <v>31</v>
      </c>
      <c r="R5316">
        <v>11</v>
      </c>
      <c r="AC5316">
        <v>31</v>
      </c>
      <c r="AD5316">
        <v>0</v>
      </c>
      <c r="AE5316">
        <v>31</v>
      </c>
      <c r="AF5316">
        <v>42</v>
      </c>
      <c r="AG5316" t="s">
        <v>2122</v>
      </c>
    </row>
    <row r="5317" spans="1:33" x14ac:dyDescent="0.2">
      <c r="A5317" s="1" t="s">
        <v>3632</v>
      </c>
      <c r="B5317">
        <v>160</v>
      </c>
      <c r="C5317">
        <v>104</v>
      </c>
      <c r="D5317" t="s">
        <v>45</v>
      </c>
      <c r="R5317">
        <v>21</v>
      </c>
      <c r="AC5317">
        <v>0</v>
      </c>
      <c r="AD5317">
        <v>0</v>
      </c>
      <c r="AE5317">
        <v>0</v>
      </c>
      <c r="AF5317">
        <v>21</v>
      </c>
      <c r="AG5317" t="s">
        <v>2123</v>
      </c>
    </row>
    <row r="5318" spans="1:33" x14ac:dyDescent="0.2">
      <c r="A5318" s="1" t="s">
        <v>3632</v>
      </c>
      <c r="B5318">
        <v>160</v>
      </c>
      <c r="C5318">
        <v>104</v>
      </c>
      <c r="D5318" t="s">
        <v>33</v>
      </c>
      <c r="E5318">
        <v>81</v>
      </c>
      <c r="F5318">
        <v>20</v>
      </c>
      <c r="G5318">
        <v>13</v>
      </c>
      <c r="H5318">
        <v>16</v>
      </c>
      <c r="J5318">
        <v>11</v>
      </c>
      <c r="K5318">
        <v>37</v>
      </c>
      <c r="L5318">
        <v>83</v>
      </c>
      <c r="M5318">
        <v>71</v>
      </c>
      <c r="N5318">
        <v>52</v>
      </c>
      <c r="O5318">
        <v>48</v>
      </c>
      <c r="P5318">
        <v>97</v>
      </c>
      <c r="Q5318">
        <v>55</v>
      </c>
      <c r="R5318">
        <v>67</v>
      </c>
      <c r="S5318">
        <v>70</v>
      </c>
      <c r="T5318">
        <v>49</v>
      </c>
      <c r="U5318">
        <v>77</v>
      </c>
      <c r="V5318">
        <v>34</v>
      </c>
      <c r="W5318">
        <v>92</v>
      </c>
      <c r="X5318">
        <v>58</v>
      </c>
      <c r="Y5318">
        <v>55</v>
      </c>
      <c r="Z5318">
        <v>28</v>
      </c>
      <c r="AA5318">
        <v>12</v>
      </c>
      <c r="AB5318">
        <v>37</v>
      </c>
      <c r="AC5318">
        <v>154</v>
      </c>
      <c r="AD5318">
        <v>126</v>
      </c>
      <c r="AE5318">
        <v>280</v>
      </c>
      <c r="AF5318">
        <v>1163</v>
      </c>
      <c r="AG5318" t="s">
        <v>2123</v>
      </c>
    </row>
    <row r="5319" spans="1:33" x14ac:dyDescent="0.2">
      <c r="A5319" s="1" t="s">
        <v>3632</v>
      </c>
      <c r="B5319">
        <v>160</v>
      </c>
      <c r="C5319">
        <v>104</v>
      </c>
      <c r="D5319" t="s">
        <v>36</v>
      </c>
      <c r="R5319">
        <v>24</v>
      </c>
      <c r="AC5319">
        <v>0</v>
      </c>
      <c r="AD5319">
        <v>0</v>
      </c>
      <c r="AE5319">
        <v>0</v>
      </c>
      <c r="AF5319">
        <v>24</v>
      </c>
      <c r="AG5319" t="s">
        <v>2123</v>
      </c>
    </row>
    <row r="5320" spans="1:33" x14ac:dyDescent="0.2">
      <c r="A5320" s="1" t="s">
        <v>3632</v>
      </c>
      <c r="B5320">
        <v>160</v>
      </c>
      <c r="C5320">
        <v>105</v>
      </c>
      <c r="D5320" t="s">
        <v>45</v>
      </c>
      <c r="M5320">
        <v>14</v>
      </c>
      <c r="Q5320">
        <v>34</v>
      </c>
      <c r="T5320">
        <v>15</v>
      </c>
      <c r="Y5320">
        <v>17</v>
      </c>
      <c r="AC5320">
        <v>14</v>
      </c>
      <c r="AD5320">
        <v>0</v>
      </c>
      <c r="AE5320">
        <v>14</v>
      </c>
      <c r="AF5320">
        <v>80</v>
      </c>
      <c r="AG5320" t="s">
        <v>2124</v>
      </c>
    </row>
    <row r="5321" spans="1:33" x14ac:dyDescent="0.2">
      <c r="A5321" s="1" t="s">
        <v>3632</v>
      </c>
      <c r="B5321">
        <v>160</v>
      </c>
      <c r="C5321">
        <v>105</v>
      </c>
      <c r="D5321" t="s">
        <v>33</v>
      </c>
      <c r="E5321">
        <v>36</v>
      </c>
      <c r="O5321">
        <v>11</v>
      </c>
      <c r="Q5321">
        <v>16</v>
      </c>
      <c r="R5321">
        <v>15</v>
      </c>
      <c r="S5321">
        <v>14</v>
      </c>
      <c r="U5321">
        <v>10</v>
      </c>
      <c r="V5321">
        <v>23</v>
      </c>
      <c r="W5321">
        <v>22</v>
      </c>
      <c r="X5321">
        <v>24</v>
      </c>
      <c r="Z5321">
        <v>24</v>
      </c>
      <c r="AC5321">
        <v>0</v>
      </c>
      <c r="AD5321">
        <v>45</v>
      </c>
      <c r="AE5321">
        <v>45</v>
      </c>
      <c r="AF5321">
        <v>195</v>
      </c>
      <c r="AG5321" t="s">
        <v>2124</v>
      </c>
    </row>
    <row r="5322" spans="1:33" x14ac:dyDescent="0.2">
      <c r="A5322" s="1" t="s">
        <v>3632</v>
      </c>
      <c r="B5322">
        <v>160</v>
      </c>
      <c r="C5322">
        <v>105</v>
      </c>
      <c r="D5322" t="s">
        <v>36</v>
      </c>
      <c r="L5322">
        <v>10</v>
      </c>
      <c r="M5322">
        <v>19</v>
      </c>
      <c r="Q5322">
        <v>25</v>
      </c>
      <c r="T5322">
        <v>25</v>
      </c>
      <c r="Y5322">
        <v>20</v>
      </c>
      <c r="AC5322">
        <v>29</v>
      </c>
      <c r="AD5322">
        <v>0</v>
      </c>
      <c r="AE5322">
        <v>29</v>
      </c>
      <c r="AF5322">
        <v>99</v>
      </c>
      <c r="AG5322" t="s">
        <v>2124</v>
      </c>
    </row>
    <row r="5323" spans="1:33" x14ac:dyDescent="0.2">
      <c r="A5323" s="1" t="s">
        <v>3632</v>
      </c>
      <c r="B5323">
        <v>160</v>
      </c>
      <c r="C5323">
        <v>106</v>
      </c>
      <c r="D5323" t="s">
        <v>45</v>
      </c>
      <c r="M5323">
        <v>43</v>
      </c>
      <c r="O5323">
        <v>14</v>
      </c>
      <c r="S5323">
        <v>57</v>
      </c>
      <c r="AC5323">
        <v>43</v>
      </c>
      <c r="AD5323">
        <v>0</v>
      </c>
      <c r="AE5323">
        <v>43</v>
      </c>
      <c r="AF5323">
        <v>114</v>
      </c>
      <c r="AG5323" t="s">
        <v>2125</v>
      </c>
    </row>
    <row r="5324" spans="1:33" x14ac:dyDescent="0.2">
      <c r="A5324" s="1" t="s">
        <v>3632</v>
      </c>
      <c r="B5324">
        <v>160</v>
      </c>
      <c r="C5324">
        <v>106</v>
      </c>
      <c r="D5324" t="s">
        <v>33</v>
      </c>
      <c r="E5324">
        <v>80</v>
      </c>
      <c r="F5324">
        <v>14</v>
      </c>
      <c r="G5324">
        <v>18</v>
      </c>
      <c r="H5324">
        <v>17</v>
      </c>
      <c r="I5324">
        <v>32</v>
      </c>
      <c r="J5324">
        <v>24</v>
      </c>
      <c r="K5324">
        <v>28</v>
      </c>
      <c r="L5324">
        <v>46</v>
      </c>
      <c r="M5324">
        <v>59</v>
      </c>
      <c r="N5324">
        <v>45</v>
      </c>
      <c r="O5324">
        <v>51</v>
      </c>
      <c r="P5324">
        <v>76</v>
      </c>
      <c r="Q5324">
        <v>66</v>
      </c>
      <c r="R5324">
        <v>73</v>
      </c>
      <c r="S5324">
        <v>59</v>
      </c>
      <c r="T5324">
        <v>53</v>
      </c>
      <c r="U5324">
        <v>68</v>
      </c>
      <c r="V5324">
        <v>83</v>
      </c>
      <c r="W5324">
        <v>64</v>
      </c>
      <c r="X5324">
        <v>77</v>
      </c>
      <c r="Y5324">
        <v>46</v>
      </c>
      <c r="Z5324">
        <v>40</v>
      </c>
      <c r="AA5324">
        <v>26</v>
      </c>
      <c r="AB5324">
        <v>16</v>
      </c>
      <c r="AC5324">
        <v>105</v>
      </c>
      <c r="AD5324">
        <v>147</v>
      </c>
      <c r="AE5324">
        <v>252</v>
      </c>
      <c r="AF5324">
        <v>1161</v>
      </c>
      <c r="AG5324" t="s">
        <v>2125</v>
      </c>
    </row>
    <row r="5325" spans="1:33" x14ac:dyDescent="0.2">
      <c r="A5325" s="1" t="s">
        <v>3632</v>
      </c>
      <c r="B5325">
        <v>160</v>
      </c>
      <c r="C5325">
        <v>106</v>
      </c>
      <c r="D5325" t="s">
        <v>36</v>
      </c>
      <c r="M5325">
        <v>14</v>
      </c>
      <c r="S5325">
        <v>19</v>
      </c>
      <c r="AC5325">
        <v>14</v>
      </c>
      <c r="AD5325">
        <v>0</v>
      </c>
      <c r="AE5325">
        <v>14</v>
      </c>
      <c r="AF5325">
        <v>33</v>
      </c>
      <c r="AG5325" t="s">
        <v>2125</v>
      </c>
    </row>
    <row r="5326" spans="1:33" x14ac:dyDescent="0.2">
      <c r="A5326" s="1" t="s">
        <v>3632</v>
      </c>
      <c r="B5326">
        <v>160</v>
      </c>
      <c r="C5326">
        <v>107</v>
      </c>
      <c r="D5326" t="s">
        <v>45</v>
      </c>
      <c r="M5326">
        <v>49</v>
      </c>
      <c r="Q5326">
        <v>28</v>
      </c>
      <c r="S5326">
        <v>69</v>
      </c>
      <c r="T5326">
        <v>20</v>
      </c>
      <c r="Y5326">
        <v>25</v>
      </c>
      <c r="AC5326">
        <v>49</v>
      </c>
      <c r="AD5326">
        <v>0</v>
      </c>
      <c r="AE5326">
        <v>49</v>
      </c>
      <c r="AF5326">
        <v>191</v>
      </c>
      <c r="AG5326" t="s">
        <v>2126</v>
      </c>
    </row>
    <row r="5327" spans="1:33" x14ac:dyDescent="0.2">
      <c r="A5327" s="1" t="s">
        <v>3632</v>
      </c>
      <c r="B5327">
        <v>160</v>
      </c>
      <c r="C5327">
        <v>107</v>
      </c>
      <c r="D5327" t="s">
        <v>33</v>
      </c>
      <c r="E5327">
        <v>12</v>
      </c>
      <c r="K5327">
        <v>13</v>
      </c>
      <c r="L5327">
        <v>11</v>
      </c>
      <c r="M5327">
        <v>24</v>
      </c>
      <c r="Q5327">
        <v>12</v>
      </c>
      <c r="R5327">
        <v>20</v>
      </c>
      <c r="U5327">
        <v>13</v>
      </c>
      <c r="V5327">
        <v>20</v>
      </c>
      <c r="W5327">
        <v>14</v>
      </c>
      <c r="X5327">
        <v>20</v>
      </c>
      <c r="Y5327">
        <v>19</v>
      </c>
      <c r="Z5327">
        <v>12</v>
      </c>
      <c r="AC5327">
        <v>35</v>
      </c>
      <c r="AD5327">
        <v>34</v>
      </c>
      <c r="AE5327">
        <v>69</v>
      </c>
      <c r="AF5327">
        <v>190</v>
      </c>
      <c r="AG5327" t="s">
        <v>2126</v>
      </c>
    </row>
    <row r="5328" spans="1:33" x14ac:dyDescent="0.2">
      <c r="A5328" s="1" t="s">
        <v>3632</v>
      </c>
      <c r="B5328">
        <v>160</v>
      </c>
      <c r="C5328">
        <v>107</v>
      </c>
      <c r="D5328" t="s">
        <v>36</v>
      </c>
      <c r="M5328">
        <v>22</v>
      </c>
      <c r="O5328">
        <v>11</v>
      </c>
      <c r="Q5328">
        <v>17</v>
      </c>
      <c r="R5328">
        <v>13</v>
      </c>
      <c r="S5328">
        <v>28</v>
      </c>
      <c r="T5328">
        <v>24</v>
      </c>
      <c r="Y5328">
        <v>24</v>
      </c>
      <c r="AC5328">
        <v>22</v>
      </c>
      <c r="AD5328">
        <v>0</v>
      </c>
      <c r="AE5328">
        <v>22</v>
      </c>
      <c r="AF5328">
        <v>139</v>
      </c>
      <c r="AG5328" t="s">
        <v>2126</v>
      </c>
    </row>
    <row r="5329" spans="1:33" x14ac:dyDescent="0.2">
      <c r="A5329" s="1" t="s">
        <v>3632</v>
      </c>
      <c r="B5329">
        <v>160</v>
      </c>
      <c r="C5329">
        <v>108</v>
      </c>
      <c r="D5329" t="s">
        <v>45</v>
      </c>
      <c r="N5329">
        <v>22</v>
      </c>
      <c r="O5329">
        <v>12</v>
      </c>
      <c r="T5329">
        <v>19</v>
      </c>
      <c r="AC5329">
        <v>0</v>
      </c>
      <c r="AD5329">
        <v>0</v>
      </c>
      <c r="AE5329">
        <v>0</v>
      </c>
      <c r="AF5329">
        <v>53</v>
      </c>
      <c r="AG5329" t="s">
        <v>2127</v>
      </c>
    </row>
    <row r="5330" spans="1:33" x14ac:dyDescent="0.2">
      <c r="A5330" s="1" t="s">
        <v>3632</v>
      </c>
      <c r="B5330">
        <v>160</v>
      </c>
      <c r="C5330">
        <v>109</v>
      </c>
      <c r="D5330" t="s">
        <v>45</v>
      </c>
      <c r="N5330">
        <v>37</v>
      </c>
      <c r="Q5330">
        <v>28</v>
      </c>
      <c r="R5330">
        <v>12</v>
      </c>
      <c r="AC5330">
        <v>0</v>
      </c>
      <c r="AD5330">
        <v>0</v>
      </c>
      <c r="AE5330">
        <v>0</v>
      </c>
      <c r="AF5330">
        <v>77</v>
      </c>
      <c r="AG5330" t="s">
        <v>2128</v>
      </c>
    </row>
    <row r="5331" spans="1:33" x14ac:dyDescent="0.2">
      <c r="A5331" s="1" t="s">
        <v>3632</v>
      </c>
      <c r="B5331">
        <v>160</v>
      </c>
      <c r="C5331">
        <v>109</v>
      </c>
      <c r="D5331" t="s">
        <v>33</v>
      </c>
      <c r="E5331">
        <v>11</v>
      </c>
      <c r="N5331">
        <v>10</v>
      </c>
      <c r="P5331">
        <v>10</v>
      </c>
      <c r="X5331">
        <v>12</v>
      </c>
      <c r="Y5331">
        <v>14</v>
      </c>
      <c r="AC5331">
        <v>0</v>
      </c>
      <c r="AD5331">
        <v>0</v>
      </c>
      <c r="AE5331">
        <v>0</v>
      </c>
      <c r="AF5331">
        <v>57</v>
      </c>
      <c r="AG5331" t="s">
        <v>2128</v>
      </c>
    </row>
    <row r="5332" spans="1:33" x14ac:dyDescent="0.2">
      <c r="A5332" s="1" t="s">
        <v>3632</v>
      </c>
      <c r="B5332">
        <v>160</v>
      </c>
      <c r="C5332">
        <v>109</v>
      </c>
      <c r="D5332" t="s">
        <v>36</v>
      </c>
      <c r="N5332">
        <v>21</v>
      </c>
      <c r="AC5332">
        <v>0</v>
      </c>
      <c r="AD5332">
        <v>0</v>
      </c>
      <c r="AE5332">
        <v>0</v>
      </c>
      <c r="AF5332">
        <v>21</v>
      </c>
      <c r="AG5332" t="s">
        <v>2128</v>
      </c>
    </row>
    <row r="5333" spans="1:33" x14ac:dyDescent="0.2">
      <c r="A5333" s="1" t="s">
        <v>3632</v>
      </c>
      <c r="B5333">
        <v>160</v>
      </c>
      <c r="C5333">
        <v>110</v>
      </c>
      <c r="D5333" t="s">
        <v>45</v>
      </c>
      <c r="M5333">
        <v>20</v>
      </c>
      <c r="O5333">
        <v>33</v>
      </c>
      <c r="Q5333">
        <v>48</v>
      </c>
      <c r="V5333">
        <v>12</v>
      </c>
      <c r="Y5333">
        <v>10</v>
      </c>
      <c r="AC5333">
        <v>20</v>
      </c>
      <c r="AD5333">
        <v>12</v>
      </c>
      <c r="AE5333">
        <v>32</v>
      </c>
      <c r="AF5333">
        <v>123</v>
      </c>
      <c r="AG5333" t="s">
        <v>2129</v>
      </c>
    </row>
    <row r="5334" spans="1:33" x14ac:dyDescent="0.2">
      <c r="A5334" s="1" t="s">
        <v>3632</v>
      </c>
      <c r="B5334">
        <v>160</v>
      </c>
      <c r="C5334">
        <v>110</v>
      </c>
      <c r="D5334" t="s">
        <v>33</v>
      </c>
      <c r="E5334">
        <v>50</v>
      </c>
      <c r="F5334">
        <v>17</v>
      </c>
      <c r="H5334">
        <v>20</v>
      </c>
      <c r="I5334">
        <v>22</v>
      </c>
      <c r="J5334">
        <v>19</v>
      </c>
      <c r="K5334">
        <v>26</v>
      </c>
      <c r="L5334">
        <v>53</v>
      </c>
      <c r="M5334">
        <v>40</v>
      </c>
      <c r="N5334">
        <v>51</v>
      </c>
      <c r="O5334">
        <v>54</v>
      </c>
      <c r="P5334">
        <v>64</v>
      </c>
      <c r="Q5334">
        <v>83</v>
      </c>
      <c r="R5334">
        <v>45</v>
      </c>
      <c r="S5334">
        <v>60</v>
      </c>
      <c r="T5334">
        <v>33</v>
      </c>
      <c r="U5334">
        <v>48</v>
      </c>
      <c r="V5334">
        <v>55</v>
      </c>
      <c r="W5334">
        <v>70</v>
      </c>
      <c r="X5334">
        <v>44</v>
      </c>
      <c r="Y5334">
        <v>34</v>
      </c>
      <c r="Z5334">
        <v>26</v>
      </c>
      <c r="AA5334">
        <v>15</v>
      </c>
      <c r="AC5334">
        <v>93</v>
      </c>
      <c r="AD5334">
        <v>125</v>
      </c>
      <c r="AE5334">
        <v>218</v>
      </c>
      <c r="AF5334">
        <v>929</v>
      </c>
      <c r="AG5334" t="s">
        <v>2129</v>
      </c>
    </row>
    <row r="5335" spans="1:33" x14ac:dyDescent="0.2">
      <c r="A5335" s="1" t="s">
        <v>3632</v>
      </c>
      <c r="B5335">
        <v>160</v>
      </c>
      <c r="C5335">
        <v>110</v>
      </c>
      <c r="D5335" t="s">
        <v>36</v>
      </c>
      <c r="F5335">
        <v>13</v>
      </c>
      <c r="O5335">
        <v>16</v>
      </c>
      <c r="Q5335">
        <v>14</v>
      </c>
      <c r="Y5335">
        <v>12</v>
      </c>
      <c r="AC5335">
        <v>0</v>
      </c>
      <c r="AD5335">
        <v>0</v>
      </c>
      <c r="AE5335">
        <v>0</v>
      </c>
      <c r="AF5335">
        <v>55</v>
      </c>
      <c r="AG5335" t="s">
        <v>2129</v>
      </c>
    </row>
    <row r="5336" spans="1:33" x14ac:dyDescent="0.2">
      <c r="A5336" s="1" t="s">
        <v>3632</v>
      </c>
      <c r="B5336">
        <v>160</v>
      </c>
      <c r="C5336">
        <v>111</v>
      </c>
      <c r="D5336" t="s">
        <v>45</v>
      </c>
      <c r="O5336">
        <v>24</v>
      </c>
      <c r="S5336">
        <v>12</v>
      </c>
      <c r="AC5336">
        <v>0</v>
      </c>
      <c r="AD5336">
        <v>0</v>
      </c>
      <c r="AE5336">
        <v>0</v>
      </c>
      <c r="AF5336">
        <v>36</v>
      </c>
      <c r="AG5336" t="s">
        <v>2130</v>
      </c>
    </row>
    <row r="5337" spans="1:33" x14ac:dyDescent="0.2">
      <c r="A5337" s="1" t="s">
        <v>3632</v>
      </c>
      <c r="B5337">
        <v>160</v>
      </c>
      <c r="C5337">
        <v>111</v>
      </c>
      <c r="D5337" t="s">
        <v>33</v>
      </c>
      <c r="E5337">
        <v>17</v>
      </c>
      <c r="J5337">
        <v>12</v>
      </c>
      <c r="L5337">
        <v>19</v>
      </c>
      <c r="N5337">
        <v>19</v>
      </c>
      <c r="O5337">
        <v>18</v>
      </c>
      <c r="P5337">
        <v>15</v>
      </c>
      <c r="Q5337">
        <v>14</v>
      </c>
      <c r="S5337">
        <v>17</v>
      </c>
      <c r="T5337">
        <v>12</v>
      </c>
      <c r="U5337">
        <v>17</v>
      </c>
      <c r="W5337">
        <v>35</v>
      </c>
      <c r="X5337">
        <v>20</v>
      </c>
      <c r="Z5337">
        <v>17</v>
      </c>
      <c r="AC5337">
        <v>19</v>
      </c>
      <c r="AD5337">
        <v>35</v>
      </c>
      <c r="AE5337">
        <v>54</v>
      </c>
      <c r="AF5337">
        <v>232</v>
      </c>
      <c r="AG5337" t="s">
        <v>2130</v>
      </c>
    </row>
    <row r="5338" spans="1:33" x14ac:dyDescent="0.2">
      <c r="A5338" s="1" t="s">
        <v>3632</v>
      </c>
      <c r="B5338">
        <v>160</v>
      </c>
      <c r="C5338">
        <v>111</v>
      </c>
      <c r="D5338" t="s">
        <v>36</v>
      </c>
      <c r="M5338">
        <v>16</v>
      </c>
      <c r="O5338">
        <v>21</v>
      </c>
      <c r="S5338">
        <v>11</v>
      </c>
      <c r="AC5338">
        <v>16</v>
      </c>
      <c r="AD5338">
        <v>0</v>
      </c>
      <c r="AE5338">
        <v>16</v>
      </c>
      <c r="AF5338">
        <v>48</v>
      </c>
      <c r="AG5338" t="s">
        <v>2130</v>
      </c>
    </row>
    <row r="5339" spans="1:33" x14ac:dyDescent="0.2">
      <c r="A5339" s="1" t="s">
        <v>3632</v>
      </c>
      <c r="B5339">
        <v>160</v>
      </c>
      <c r="C5339">
        <v>112</v>
      </c>
      <c r="D5339" t="s">
        <v>45</v>
      </c>
      <c r="U5339">
        <v>25</v>
      </c>
      <c r="V5339">
        <v>11</v>
      </c>
      <c r="AC5339">
        <v>0</v>
      </c>
      <c r="AD5339">
        <v>11</v>
      </c>
      <c r="AE5339">
        <v>11</v>
      </c>
      <c r="AF5339">
        <v>36</v>
      </c>
      <c r="AG5339" t="s">
        <v>2131</v>
      </c>
    </row>
    <row r="5340" spans="1:33" x14ac:dyDescent="0.2">
      <c r="A5340" s="1" t="s">
        <v>3632</v>
      </c>
      <c r="B5340">
        <v>160</v>
      </c>
      <c r="C5340">
        <v>112</v>
      </c>
      <c r="D5340" t="s">
        <v>36</v>
      </c>
      <c r="U5340">
        <v>20</v>
      </c>
      <c r="AC5340">
        <v>0</v>
      </c>
      <c r="AD5340">
        <v>0</v>
      </c>
      <c r="AE5340">
        <v>0</v>
      </c>
      <c r="AF5340">
        <v>20</v>
      </c>
      <c r="AG5340" t="s">
        <v>2131</v>
      </c>
    </row>
    <row r="5341" spans="1:33" x14ac:dyDescent="0.2">
      <c r="A5341" s="1" t="s">
        <v>3632</v>
      </c>
      <c r="B5341">
        <v>160</v>
      </c>
      <c r="C5341">
        <v>113</v>
      </c>
      <c r="D5341" t="s">
        <v>45</v>
      </c>
      <c r="L5341">
        <v>11</v>
      </c>
      <c r="R5341">
        <v>141</v>
      </c>
      <c r="AC5341">
        <v>11</v>
      </c>
      <c r="AD5341">
        <v>0</v>
      </c>
      <c r="AE5341">
        <v>11</v>
      </c>
      <c r="AF5341">
        <v>152</v>
      </c>
      <c r="AG5341" t="s">
        <v>2132</v>
      </c>
    </row>
    <row r="5342" spans="1:33" x14ac:dyDescent="0.2">
      <c r="A5342" s="1" t="s">
        <v>3632</v>
      </c>
      <c r="B5342">
        <v>160</v>
      </c>
      <c r="C5342">
        <v>113</v>
      </c>
      <c r="D5342" t="s">
        <v>33</v>
      </c>
      <c r="E5342">
        <v>27</v>
      </c>
      <c r="G5342">
        <v>15</v>
      </c>
      <c r="J5342">
        <v>11</v>
      </c>
      <c r="K5342">
        <v>37</v>
      </c>
      <c r="L5342">
        <v>42</v>
      </c>
      <c r="M5342">
        <v>11</v>
      </c>
      <c r="N5342">
        <v>27</v>
      </c>
      <c r="O5342">
        <v>11</v>
      </c>
      <c r="P5342">
        <v>18</v>
      </c>
      <c r="Q5342">
        <v>14</v>
      </c>
      <c r="S5342">
        <v>27</v>
      </c>
      <c r="T5342">
        <v>15</v>
      </c>
      <c r="U5342">
        <v>32</v>
      </c>
      <c r="V5342">
        <v>19</v>
      </c>
      <c r="W5342">
        <v>35</v>
      </c>
      <c r="X5342">
        <v>30</v>
      </c>
      <c r="AC5342">
        <v>53</v>
      </c>
      <c r="AD5342">
        <v>54</v>
      </c>
      <c r="AE5342">
        <v>107</v>
      </c>
      <c r="AF5342">
        <v>371</v>
      </c>
      <c r="AG5342" t="s">
        <v>2132</v>
      </c>
    </row>
    <row r="5343" spans="1:33" x14ac:dyDescent="0.2">
      <c r="A5343" s="1" t="s">
        <v>3632</v>
      </c>
      <c r="B5343">
        <v>160</v>
      </c>
      <c r="C5343">
        <v>113</v>
      </c>
      <c r="D5343" t="s">
        <v>36</v>
      </c>
      <c r="L5343">
        <v>11</v>
      </c>
      <c r="R5343">
        <v>11</v>
      </c>
      <c r="S5343">
        <v>12</v>
      </c>
      <c r="AC5343">
        <v>11</v>
      </c>
      <c r="AD5343">
        <v>0</v>
      </c>
      <c r="AE5343">
        <v>11</v>
      </c>
      <c r="AF5343">
        <v>34</v>
      </c>
      <c r="AG5343" t="s">
        <v>2132</v>
      </c>
    </row>
    <row r="5344" spans="1:33" x14ac:dyDescent="0.2">
      <c r="A5344" s="1" t="s">
        <v>3632</v>
      </c>
      <c r="B5344">
        <v>160</v>
      </c>
      <c r="C5344">
        <v>114</v>
      </c>
      <c r="D5344" t="s">
        <v>45</v>
      </c>
      <c r="R5344">
        <v>20</v>
      </c>
      <c r="AC5344">
        <v>0</v>
      </c>
      <c r="AD5344">
        <v>0</v>
      </c>
      <c r="AE5344">
        <v>0</v>
      </c>
      <c r="AF5344">
        <v>20</v>
      </c>
      <c r="AG5344" t="s">
        <v>2133</v>
      </c>
    </row>
    <row r="5345" spans="1:33" x14ac:dyDescent="0.2">
      <c r="A5345" s="1" t="s">
        <v>3632</v>
      </c>
      <c r="B5345">
        <v>160</v>
      </c>
      <c r="C5345">
        <v>114</v>
      </c>
      <c r="D5345" t="s">
        <v>33</v>
      </c>
      <c r="E5345">
        <v>24</v>
      </c>
      <c r="I5345">
        <v>13</v>
      </c>
      <c r="L5345">
        <v>24</v>
      </c>
      <c r="O5345">
        <v>17</v>
      </c>
      <c r="P5345">
        <v>19</v>
      </c>
      <c r="Q5345">
        <v>24</v>
      </c>
      <c r="S5345">
        <v>17</v>
      </c>
      <c r="U5345">
        <v>15</v>
      </c>
      <c r="V5345">
        <v>21</v>
      </c>
      <c r="W5345">
        <v>27</v>
      </c>
      <c r="X5345">
        <v>16</v>
      </c>
      <c r="Y5345">
        <v>19</v>
      </c>
      <c r="Z5345">
        <v>11</v>
      </c>
      <c r="AC5345">
        <v>24</v>
      </c>
      <c r="AD5345">
        <v>48</v>
      </c>
      <c r="AE5345">
        <v>72</v>
      </c>
      <c r="AF5345">
        <v>247</v>
      </c>
      <c r="AG5345" t="s">
        <v>2133</v>
      </c>
    </row>
    <row r="5346" spans="1:33" x14ac:dyDescent="0.2">
      <c r="A5346" s="1" t="s">
        <v>3632</v>
      </c>
      <c r="B5346">
        <v>160</v>
      </c>
      <c r="C5346">
        <v>114</v>
      </c>
      <c r="D5346" t="s">
        <v>36</v>
      </c>
      <c r="S5346">
        <v>11</v>
      </c>
      <c r="AC5346">
        <v>0</v>
      </c>
      <c r="AD5346">
        <v>0</v>
      </c>
      <c r="AE5346">
        <v>0</v>
      </c>
      <c r="AF5346">
        <v>11</v>
      </c>
      <c r="AG5346" t="s">
        <v>2133</v>
      </c>
    </row>
    <row r="5347" spans="1:33" x14ac:dyDescent="0.2">
      <c r="A5347" s="1" t="s">
        <v>3632</v>
      </c>
      <c r="B5347">
        <v>160</v>
      </c>
      <c r="C5347">
        <v>115</v>
      </c>
      <c r="D5347" t="s">
        <v>45</v>
      </c>
      <c r="Q5347">
        <v>11</v>
      </c>
      <c r="AC5347">
        <v>0</v>
      </c>
      <c r="AD5347">
        <v>0</v>
      </c>
      <c r="AE5347">
        <v>0</v>
      </c>
      <c r="AF5347">
        <v>11</v>
      </c>
      <c r="AG5347" t="s">
        <v>2134</v>
      </c>
    </row>
    <row r="5348" spans="1:33" x14ac:dyDescent="0.2">
      <c r="A5348" s="1" t="s">
        <v>3632</v>
      </c>
      <c r="B5348">
        <v>160</v>
      </c>
      <c r="C5348">
        <v>115</v>
      </c>
      <c r="D5348" t="s">
        <v>33</v>
      </c>
      <c r="E5348">
        <v>79</v>
      </c>
      <c r="F5348">
        <v>34</v>
      </c>
      <c r="G5348">
        <v>12</v>
      </c>
      <c r="H5348">
        <v>27</v>
      </c>
      <c r="K5348">
        <v>21</v>
      </c>
      <c r="L5348">
        <v>38</v>
      </c>
      <c r="M5348">
        <v>44</v>
      </c>
      <c r="N5348">
        <v>57</v>
      </c>
      <c r="O5348">
        <v>44</v>
      </c>
      <c r="P5348">
        <v>82</v>
      </c>
      <c r="Q5348">
        <v>63</v>
      </c>
      <c r="R5348">
        <v>37</v>
      </c>
      <c r="S5348">
        <v>29</v>
      </c>
      <c r="T5348">
        <v>48</v>
      </c>
      <c r="U5348">
        <v>81</v>
      </c>
      <c r="V5348">
        <v>54</v>
      </c>
      <c r="W5348">
        <v>66</v>
      </c>
      <c r="X5348">
        <v>46</v>
      </c>
      <c r="Y5348">
        <v>46</v>
      </c>
      <c r="Z5348">
        <v>11</v>
      </c>
      <c r="AA5348">
        <v>28</v>
      </c>
      <c r="AB5348">
        <v>25</v>
      </c>
      <c r="AC5348">
        <v>82</v>
      </c>
      <c r="AD5348">
        <v>120</v>
      </c>
      <c r="AE5348">
        <v>202</v>
      </c>
      <c r="AF5348">
        <v>972</v>
      </c>
      <c r="AG5348" t="s">
        <v>2134</v>
      </c>
    </row>
    <row r="5349" spans="1:33" x14ac:dyDescent="0.2">
      <c r="A5349" s="1" t="s">
        <v>3632</v>
      </c>
      <c r="B5349">
        <v>160</v>
      </c>
      <c r="C5349">
        <v>115</v>
      </c>
      <c r="D5349" t="s">
        <v>36</v>
      </c>
      <c r="R5349">
        <v>13</v>
      </c>
      <c r="AC5349">
        <v>0</v>
      </c>
      <c r="AD5349">
        <v>0</v>
      </c>
      <c r="AE5349">
        <v>0</v>
      </c>
      <c r="AF5349">
        <v>13</v>
      </c>
      <c r="AG5349" t="s">
        <v>2134</v>
      </c>
    </row>
    <row r="5350" spans="1:33" x14ac:dyDescent="0.2">
      <c r="A5350" s="1" t="s">
        <v>3632</v>
      </c>
      <c r="B5350">
        <v>160</v>
      </c>
      <c r="C5350">
        <v>116</v>
      </c>
      <c r="D5350" t="s">
        <v>45</v>
      </c>
      <c r="R5350">
        <v>10</v>
      </c>
      <c r="AC5350">
        <v>0</v>
      </c>
      <c r="AD5350">
        <v>0</v>
      </c>
      <c r="AE5350">
        <v>0</v>
      </c>
      <c r="AF5350">
        <v>10</v>
      </c>
      <c r="AG5350" t="s">
        <v>2135</v>
      </c>
    </row>
    <row r="5351" spans="1:33" x14ac:dyDescent="0.2">
      <c r="A5351" s="1" t="s">
        <v>3632</v>
      </c>
      <c r="B5351">
        <v>160</v>
      </c>
      <c r="C5351">
        <v>116</v>
      </c>
      <c r="D5351" t="s">
        <v>33</v>
      </c>
      <c r="E5351">
        <v>41</v>
      </c>
      <c r="K5351">
        <v>10</v>
      </c>
      <c r="L5351">
        <v>20</v>
      </c>
      <c r="N5351">
        <v>13</v>
      </c>
      <c r="P5351">
        <v>18</v>
      </c>
      <c r="Q5351">
        <v>17</v>
      </c>
      <c r="R5351">
        <v>24</v>
      </c>
      <c r="T5351">
        <v>12</v>
      </c>
      <c r="U5351">
        <v>20</v>
      </c>
      <c r="V5351">
        <v>16</v>
      </c>
      <c r="W5351">
        <v>24</v>
      </c>
      <c r="X5351">
        <v>21</v>
      </c>
      <c r="Y5351">
        <v>22</v>
      </c>
      <c r="AB5351">
        <v>14</v>
      </c>
      <c r="AC5351">
        <v>20</v>
      </c>
      <c r="AD5351">
        <v>40</v>
      </c>
      <c r="AE5351">
        <v>60</v>
      </c>
      <c r="AF5351">
        <v>272</v>
      </c>
      <c r="AG5351" t="s">
        <v>2135</v>
      </c>
    </row>
    <row r="5352" spans="1:33" x14ac:dyDescent="0.2">
      <c r="A5352" s="1" t="s">
        <v>3632</v>
      </c>
      <c r="B5352">
        <v>160</v>
      </c>
      <c r="C5352">
        <v>117</v>
      </c>
      <c r="D5352" t="s">
        <v>45</v>
      </c>
      <c r="N5352">
        <v>34</v>
      </c>
      <c r="P5352">
        <v>18</v>
      </c>
      <c r="Q5352">
        <v>112</v>
      </c>
      <c r="S5352">
        <v>10</v>
      </c>
      <c r="V5352">
        <v>31</v>
      </c>
      <c r="Y5352">
        <v>21</v>
      </c>
      <c r="AC5352">
        <v>0</v>
      </c>
      <c r="AD5352">
        <v>31</v>
      </c>
      <c r="AE5352">
        <v>31</v>
      </c>
      <c r="AF5352">
        <v>226</v>
      </c>
      <c r="AG5352" t="s">
        <v>2136</v>
      </c>
    </row>
    <row r="5353" spans="1:33" x14ac:dyDescent="0.2">
      <c r="A5353" s="1" t="s">
        <v>3632</v>
      </c>
      <c r="B5353">
        <v>160</v>
      </c>
      <c r="C5353">
        <v>117</v>
      </c>
      <c r="D5353" t="s">
        <v>33</v>
      </c>
      <c r="E5353">
        <v>188</v>
      </c>
      <c r="F5353">
        <v>57</v>
      </c>
      <c r="G5353">
        <v>37</v>
      </c>
      <c r="H5353">
        <v>63</v>
      </c>
      <c r="I5353">
        <v>63</v>
      </c>
      <c r="J5353">
        <v>40</v>
      </c>
      <c r="K5353">
        <v>116</v>
      </c>
      <c r="L5353">
        <v>140</v>
      </c>
      <c r="M5353">
        <v>189</v>
      </c>
      <c r="N5353">
        <v>159</v>
      </c>
      <c r="O5353">
        <v>213</v>
      </c>
      <c r="P5353">
        <v>278</v>
      </c>
      <c r="Q5353">
        <v>248</v>
      </c>
      <c r="R5353">
        <v>235</v>
      </c>
      <c r="S5353">
        <v>144</v>
      </c>
      <c r="T5353">
        <v>184</v>
      </c>
      <c r="U5353">
        <v>278</v>
      </c>
      <c r="V5353">
        <v>243</v>
      </c>
      <c r="W5353">
        <v>161</v>
      </c>
      <c r="X5353">
        <v>169</v>
      </c>
      <c r="Y5353">
        <v>111</v>
      </c>
      <c r="Z5353">
        <v>92</v>
      </c>
      <c r="AA5353">
        <v>33</v>
      </c>
      <c r="AB5353">
        <v>18</v>
      </c>
      <c r="AC5353">
        <v>329</v>
      </c>
      <c r="AD5353">
        <v>404</v>
      </c>
      <c r="AE5353">
        <v>733</v>
      </c>
      <c r="AF5353">
        <v>3459</v>
      </c>
      <c r="AG5353" t="s">
        <v>2136</v>
      </c>
    </row>
    <row r="5354" spans="1:33" x14ac:dyDescent="0.2">
      <c r="A5354" s="1" t="s">
        <v>3632</v>
      </c>
      <c r="B5354">
        <v>160</v>
      </c>
      <c r="C5354">
        <v>117</v>
      </c>
      <c r="D5354" t="s">
        <v>36</v>
      </c>
      <c r="N5354">
        <v>22</v>
      </c>
      <c r="P5354">
        <v>30</v>
      </c>
      <c r="Q5354">
        <v>49</v>
      </c>
      <c r="T5354">
        <v>11</v>
      </c>
      <c r="V5354">
        <v>17</v>
      </c>
      <c r="Y5354">
        <v>17</v>
      </c>
      <c r="Z5354">
        <v>44</v>
      </c>
      <c r="AC5354">
        <v>0</v>
      </c>
      <c r="AD5354">
        <v>17</v>
      </c>
      <c r="AE5354">
        <v>17</v>
      </c>
      <c r="AF5354">
        <v>190</v>
      </c>
      <c r="AG5354" t="s">
        <v>2136</v>
      </c>
    </row>
    <row r="5355" spans="1:33" x14ac:dyDescent="0.2">
      <c r="A5355" s="1" t="s">
        <v>3632</v>
      </c>
      <c r="B5355">
        <v>160</v>
      </c>
      <c r="C5355">
        <v>118</v>
      </c>
      <c r="D5355" t="s">
        <v>33</v>
      </c>
      <c r="E5355">
        <v>13</v>
      </c>
      <c r="Y5355">
        <v>13</v>
      </c>
      <c r="AC5355">
        <v>0</v>
      </c>
      <c r="AD5355">
        <v>0</v>
      </c>
      <c r="AE5355">
        <v>0</v>
      </c>
      <c r="AF5355">
        <v>26</v>
      </c>
      <c r="AG5355" t="s">
        <v>2137</v>
      </c>
    </row>
    <row r="5356" spans="1:33" x14ac:dyDescent="0.2">
      <c r="A5356" s="1" t="s">
        <v>3632</v>
      </c>
      <c r="B5356">
        <v>160</v>
      </c>
      <c r="C5356">
        <v>119</v>
      </c>
      <c r="D5356" t="s">
        <v>33</v>
      </c>
      <c r="E5356">
        <v>12</v>
      </c>
      <c r="K5356">
        <v>11</v>
      </c>
      <c r="S5356">
        <v>16</v>
      </c>
      <c r="T5356">
        <v>11</v>
      </c>
      <c r="U5356">
        <v>14</v>
      </c>
      <c r="Y5356">
        <v>10</v>
      </c>
      <c r="AC5356">
        <v>0</v>
      </c>
      <c r="AD5356">
        <v>0</v>
      </c>
      <c r="AE5356">
        <v>0</v>
      </c>
      <c r="AF5356">
        <v>74</v>
      </c>
      <c r="AG5356" t="s">
        <v>2138</v>
      </c>
    </row>
    <row r="5357" spans="1:33" x14ac:dyDescent="0.2">
      <c r="A5357" s="1" t="s">
        <v>3632</v>
      </c>
      <c r="B5357">
        <v>160</v>
      </c>
      <c r="C5357">
        <v>120</v>
      </c>
      <c r="D5357" t="s">
        <v>45</v>
      </c>
      <c r="J5357">
        <v>13</v>
      </c>
      <c r="O5357">
        <v>33</v>
      </c>
      <c r="P5357">
        <v>28</v>
      </c>
      <c r="X5357">
        <v>11</v>
      </c>
      <c r="AC5357">
        <v>0</v>
      </c>
      <c r="AD5357">
        <v>0</v>
      </c>
      <c r="AE5357">
        <v>0</v>
      </c>
      <c r="AF5357">
        <v>85</v>
      </c>
      <c r="AG5357" t="s">
        <v>2139</v>
      </c>
    </row>
    <row r="5358" spans="1:33" x14ac:dyDescent="0.2">
      <c r="A5358" s="1" t="s">
        <v>3632</v>
      </c>
      <c r="B5358">
        <v>160</v>
      </c>
      <c r="C5358">
        <v>120</v>
      </c>
      <c r="D5358" t="s">
        <v>33</v>
      </c>
      <c r="E5358">
        <v>51</v>
      </c>
      <c r="G5358">
        <v>10</v>
      </c>
      <c r="I5358">
        <v>11</v>
      </c>
      <c r="L5358">
        <v>25</v>
      </c>
      <c r="M5358">
        <v>11</v>
      </c>
      <c r="O5358">
        <v>17</v>
      </c>
      <c r="P5358">
        <v>20</v>
      </c>
      <c r="Q5358">
        <v>18</v>
      </c>
      <c r="R5358">
        <v>14</v>
      </c>
      <c r="S5358">
        <v>23</v>
      </c>
      <c r="T5358">
        <v>12</v>
      </c>
      <c r="U5358">
        <v>13</v>
      </c>
      <c r="V5358">
        <v>20</v>
      </c>
      <c r="W5358">
        <v>26</v>
      </c>
      <c r="X5358">
        <v>25</v>
      </c>
      <c r="Y5358">
        <v>19</v>
      </c>
      <c r="Z5358">
        <v>14</v>
      </c>
      <c r="AA5358">
        <v>14</v>
      </c>
      <c r="AC5358">
        <v>36</v>
      </c>
      <c r="AD5358">
        <v>46</v>
      </c>
      <c r="AE5358">
        <v>82</v>
      </c>
      <c r="AF5358">
        <v>343</v>
      </c>
      <c r="AG5358" t="s">
        <v>2139</v>
      </c>
    </row>
    <row r="5359" spans="1:33" x14ac:dyDescent="0.2">
      <c r="A5359" s="1" t="s">
        <v>3632</v>
      </c>
      <c r="B5359">
        <v>160</v>
      </c>
      <c r="C5359">
        <v>120</v>
      </c>
      <c r="D5359" t="s">
        <v>36</v>
      </c>
      <c r="O5359">
        <v>64</v>
      </c>
      <c r="P5359">
        <v>46</v>
      </c>
      <c r="AC5359">
        <v>0</v>
      </c>
      <c r="AD5359">
        <v>0</v>
      </c>
      <c r="AE5359">
        <v>0</v>
      </c>
      <c r="AF5359">
        <v>110</v>
      </c>
      <c r="AG5359" t="s">
        <v>2139</v>
      </c>
    </row>
    <row r="5360" spans="1:33" x14ac:dyDescent="0.2">
      <c r="A5360" s="1" t="s">
        <v>3632</v>
      </c>
      <c r="B5360">
        <v>160</v>
      </c>
      <c r="C5360">
        <v>121</v>
      </c>
      <c r="D5360" t="s">
        <v>45</v>
      </c>
      <c r="Y5360">
        <v>92</v>
      </c>
      <c r="AC5360">
        <v>0</v>
      </c>
      <c r="AD5360">
        <v>0</v>
      </c>
      <c r="AE5360">
        <v>0</v>
      </c>
      <c r="AF5360">
        <v>92</v>
      </c>
      <c r="AG5360" t="s">
        <v>2140</v>
      </c>
    </row>
    <row r="5361" spans="1:33" x14ac:dyDescent="0.2">
      <c r="A5361" s="1" t="s">
        <v>3632</v>
      </c>
      <c r="B5361">
        <v>160</v>
      </c>
      <c r="C5361">
        <v>121</v>
      </c>
      <c r="D5361" t="s">
        <v>33</v>
      </c>
      <c r="E5361">
        <v>37</v>
      </c>
      <c r="L5361">
        <v>10</v>
      </c>
      <c r="Y5361">
        <v>11</v>
      </c>
      <c r="Z5361">
        <v>17</v>
      </c>
      <c r="AC5361">
        <v>10</v>
      </c>
      <c r="AD5361">
        <v>0</v>
      </c>
      <c r="AE5361">
        <v>10</v>
      </c>
      <c r="AF5361">
        <v>75</v>
      </c>
      <c r="AG5361" t="s">
        <v>2140</v>
      </c>
    </row>
    <row r="5362" spans="1:33" x14ac:dyDescent="0.2">
      <c r="A5362" s="1" t="s">
        <v>3632</v>
      </c>
      <c r="B5362">
        <v>160</v>
      </c>
      <c r="C5362">
        <v>121</v>
      </c>
      <c r="D5362" t="s">
        <v>36</v>
      </c>
      <c r="Y5362">
        <v>30</v>
      </c>
      <c r="AC5362">
        <v>0</v>
      </c>
      <c r="AD5362">
        <v>0</v>
      </c>
      <c r="AE5362">
        <v>0</v>
      </c>
      <c r="AF5362">
        <v>30</v>
      </c>
      <c r="AG5362" t="s">
        <v>2140</v>
      </c>
    </row>
    <row r="5363" spans="1:33" x14ac:dyDescent="0.2">
      <c r="A5363" s="1" t="s">
        <v>3632</v>
      </c>
      <c r="B5363">
        <v>160</v>
      </c>
      <c r="C5363">
        <v>122</v>
      </c>
      <c r="D5363" t="s">
        <v>45</v>
      </c>
      <c r="X5363">
        <v>11</v>
      </c>
      <c r="Y5363">
        <v>16</v>
      </c>
      <c r="AC5363">
        <v>0</v>
      </c>
      <c r="AD5363">
        <v>0</v>
      </c>
      <c r="AE5363">
        <v>0</v>
      </c>
      <c r="AF5363">
        <v>27</v>
      </c>
      <c r="AG5363" t="s">
        <v>2141</v>
      </c>
    </row>
    <row r="5364" spans="1:33" x14ac:dyDescent="0.2">
      <c r="A5364" s="1" t="s">
        <v>3632</v>
      </c>
      <c r="B5364">
        <v>160</v>
      </c>
      <c r="C5364">
        <v>122</v>
      </c>
      <c r="D5364" t="s">
        <v>33</v>
      </c>
      <c r="E5364">
        <v>24</v>
      </c>
      <c r="F5364">
        <v>13</v>
      </c>
      <c r="G5364">
        <v>11</v>
      </c>
      <c r="L5364">
        <v>11</v>
      </c>
      <c r="P5364">
        <v>13</v>
      </c>
      <c r="Q5364">
        <v>13</v>
      </c>
      <c r="R5364">
        <v>11</v>
      </c>
      <c r="S5364">
        <v>14</v>
      </c>
      <c r="U5364">
        <v>12</v>
      </c>
      <c r="W5364">
        <v>14</v>
      </c>
      <c r="Y5364">
        <v>12</v>
      </c>
      <c r="AA5364">
        <v>12</v>
      </c>
      <c r="AC5364">
        <v>11</v>
      </c>
      <c r="AD5364">
        <v>14</v>
      </c>
      <c r="AE5364">
        <v>25</v>
      </c>
      <c r="AF5364">
        <v>160</v>
      </c>
      <c r="AG5364" t="s">
        <v>2141</v>
      </c>
    </row>
    <row r="5365" spans="1:33" x14ac:dyDescent="0.2">
      <c r="A5365" s="1" t="s">
        <v>3632</v>
      </c>
      <c r="B5365">
        <v>160</v>
      </c>
      <c r="C5365">
        <v>123</v>
      </c>
      <c r="D5365" t="s">
        <v>45</v>
      </c>
      <c r="K5365">
        <v>26</v>
      </c>
      <c r="P5365">
        <v>17</v>
      </c>
      <c r="AC5365">
        <v>0</v>
      </c>
      <c r="AD5365">
        <v>0</v>
      </c>
      <c r="AE5365">
        <v>0</v>
      </c>
      <c r="AF5365">
        <v>43</v>
      </c>
      <c r="AG5365" t="s">
        <v>3422</v>
      </c>
    </row>
    <row r="5366" spans="1:33" x14ac:dyDescent="0.2">
      <c r="A5366" s="1" t="s">
        <v>3632</v>
      </c>
      <c r="B5366">
        <v>160</v>
      </c>
      <c r="C5366">
        <v>123</v>
      </c>
      <c r="D5366" t="s">
        <v>36</v>
      </c>
      <c r="P5366">
        <v>12</v>
      </c>
      <c r="AC5366">
        <v>0</v>
      </c>
      <c r="AD5366">
        <v>0</v>
      </c>
      <c r="AE5366">
        <v>0</v>
      </c>
      <c r="AF5366">
        <v>12</v>
      </c>
      <c r="AG5366" t="s">
        <v>3422</v>
      </c>
    </row>
    <row r="5367" spans="1:33" x14ac:dyDescent="0.2">
      <c r="A5367" s="1" t="s">
        <v>3632</v>
      </c>
      <c r="B5367">
        <v>160</v>
      </c>
      <c r="C5367">
        <v>125</v>
      </c>
      <c r="D5367" t="s">
        <v>45</v>
      </c>
      <c r="V5367">
        <v>17</v>
      </c>
      <c r="AC5367">
        <v>0</v>
      </c>
      <c r="AD5367">
        <v>17</v>
      </c>
      <c r="AE5367">
        <v>17</v>
      </c>
      <c r="AF5367">
        <v>17</v>
      </c>
      <c r="AG5367" t="s">
        <v>2142</v>
      </c>
    </row>
    <row r="5368" spans="1:33" x14ac:dyDescent="0.2">
      <c r="A5368" s="1" t="s">
        <v>3632</v>
      </c>
      <c r="B5368">
        <v>160</v>
      </c>
      <c r="C5368">
        <v>125</v>
      </c>
      <c r="D5368" t="s">
        <v>33</v>
      </c>
      <c r="E5368">
        <v>49</v>
      </c>
      <c r="H5368">
        <v>26</v>
      </c>
      <c r="K5368">
        <v>11</v>
      </c>
      <c r="N5368">
        <v>11</v>
      </c>
      <c r="S5368">
        <v>18</v>
      </c>
      <c r="V5368">
        <v>16</v>
      </c>
      <c r="W5368">
        <v>19</v>
      </c>
      <c r="X5368">
        <v>13</v>
      </c>
      <c r="Y5368">
        <v>38</v>
      </c>
      <c r="Z5368">
        <v>11</v>
      </c>
      <c r="AC5368">
        <v>0</v>
      </c>
      <c r="AD5368">
        <v>35</v>
      </c>
      <c r="AE5368">
        <v>35</v>
      </c>
      <c r="AF5368">
        <v>212</v>
      </c>
      <c r="AG5368" t="s">
        <v>2142</v>
      </c>
    </row>
    <row r="5369" spans="1:33" x14ac:dyDescent="0.2">
      <c r="A5369" s="1" t="s">
        <v>3632</v>
      </c>
      <c r="B5369">
        <v>160</v>
      </c>
      <c r="C5369">
        <v>125</v>
      </c>
      <c r="D5369" t="s">
        <v>36</v>
      </c>
      <c r="N5369">
        <v>11</v>
      </c>
      <c r="U5369">
        <v>10</v>
      </c>
      <c r="AC5369">
        <v>0</v>
      </c>
      <c r="AD5369">
        <v>0</v>
      </c>
      <c r="AE5369">
        <v>0</v>
      </c>
      <c r="AF5369">
        <v>21</v>
      </c>
      <c r="AG5369" t="s">
        <v>2142</v>
      </c>
    </row>
    <row r="5370" spans="1:33" x14ac:dyDescent="0.2">
      <c r="A5370" s="1" t="s">
        <v>3632</v>
      </c>
      <c r="B5370">
        <v>160</v>
      </c>
      <c r="C5370">
        <v>126</v>
      </c>
      <c r="D5370" t="s">
        <v>45</v>
      </c>
      <c r="Q5370">
        <v>10</v>
      </c>
      <c r="R5370">
        <v>20</v>
      </c>
      <c r="AC5370">
        <v>0</v>
      </c>
      <c r="AD5370">
        <v>0</v>
      </c>
      <c r="AE5370">
        <v>0</v>
      </c>
      <c r="AF5370">
        <v>30</v>
      </c>
      <c r="AG5370" t="s">
        <v>2143</v>
      </c>
    </row>
    <row r="5371" spans="1:33" x14ac:dyDescent="0.2">
      <c r="A5371" s="1" t="s">
        <v>3632</v>
      </c>
      <c r="B5371">
        <v>160</v>
      </c>
      <c r="C5371">
        <v>126</v>
      </c>
      <c r="D5371" t="s">
        <v>33</v>
      </c>
      <c r="E5371">
        <v>36</v>
      </c>
      <c r="F5371">
        <v>10</v>
      </c>
      <c r="L5371">
        <v>15</v>
      </c>
      <c r="M5371">
        <v>15</v>
      </c>
      <c r="O5371">
        <v>13</v>
      </c>
      <c r="P5371">
        <v>18</v>
      </c>
      <c r="Q5371">
        <v>15</v>
      </c>
      <c r="R5371">
        <v>14</v>
      </c>
      <c r="U5371">
        <v>13</v>
      </c>
      <c r="V5371">
        <v>21</v>
      </c>
      <c r="W5371">
        <v>35</v>
      </c>
      <c r="X5371">
        <v>32</v>
      </c>
      <c r="Y5371">
        <v>25</v>
      </c>
      <c r="Z5371">
        <v>26</v>
      </c>
      <c r="AA5371">
        <v>19</v>
      </c>
      <c r="AC5371">
        <v>30</v>
      </c>
      <c r="AD5371">
        <v>56</v>
      </c>
      <c r="AE5371">
        <v>86</v>
      </c>
      <c r="AF5371">
        <v>307</v>
      </c>
      <c r="AG5371" t="s">
        <v>2143</v>
      </c>
    </row>
    <row r="5372" spans="1:33" x14ac:dyDescent="0.2">
      <c r="A5372" s="1" t="s">
        <v>3632</v>
      </c>
      <c r="B5372">
        <v>160</v>
      </c>
      <c r="C5372">
        <v>126</v>
      </c>
      <c r="D5372" t="s">
        <v>36</v>
      </c>
      <c r="R5372">
        <v>14</v>
      </c>
      <c r="AC5372">
        <v>0</v>
      </c>
      <c r="AD5372">
        <v>0</v>
      </c>
      <c r="AE5372">
        <v>0</v>
      </c>
      <c r="AF5372">
        <v>14</v>
      </c>
      <c r="AG5372" t="s">
        <v>2143</v>
      </c>
    </row>
    <row r="5373" spans="1:33" x14ac:dyDescent="0.2">
      <c r="A5373" s="1" t="s">
        <v>3632</v>
      </c>
      <c r="B5373">
        <v>160</v>
      </c>
      <c r="C5373">
        <v>127</v>
      </c>
      <c r="D5373" t="s">
        <v>45</v>
      </c>
      <c r="R5373">
        <v>66</v>
      </c>
      <c r="AC5373">
        <v>0</v>
      </c>
      <c r="AD5373">
        <v>0</v>
      </c>
      <c r="AE5373">
        <v>0</v>
      </c>
      <c r="AF5373">
        <v>66</v>
      </c>
      <c r="AG5373" t="s">
        <v>2144</v>
      </c>
    </row>
    <row r="5374" spans="1:33" x14ac:dyDescent="0.2">
      <c r="A5374" s="1" t="s">
        <v>3632</v>
      </c>
      <c r="B5374">
        <v>160</v>
      </c>
      <c r="C5374">
        <v>127</v>
      </c>
      <c r="D5374" t="s">
        <v>33</v>
      </c>
      <c r="E5374">
        <v>37</v>
      </c>
      <c r="F5374">
        <v>13</v>
      </c>
      <c r="K5374">
        <v>15</v>
      </c>
      <c r="L5374">
        <v>25</v>
      </c>
      <c r="P5374">
        <v>16</v>
      </c>
      <c r="R5374">
        <v>10</v>
      </c>
      <c r="S5374">
        <v>12</v>
      </c>
      <c r="U5374">
        <v>22</v>
      </c>
      <c r="V5374">
        <v>15</v>
      </c>
      <c r="W5374">
        <v>15</v>
      </c>
      <c r="Y5374">
        <v>17</v>
      </c>
      <c r="Z5374">
        <v>21</v>
      </c>
      <c r="AA5374">
        <v>36</v>
      </c>
      <c r="AC5374">
        <v>25</v>
      </c>
      <c r="AD5374">
        <v>30</v>
      </c>
      <c r="AE5374">
        <v>55</v>
      </c>
      <c r="AF5374">
        <v>254</v>
      </c>
      <c r="AG5374" t="s">
        <v>2144</v>
      </c>
    </row>
    <row r="5375" spans="1:33" x14ac:dyDescent="0.2">
      <c r="A5375" s="1" t="s">
        <v>3632</v>
      </c>
      <c r="B5375">
        <v>160</v>
      </c>
      <c r="C5375">
        <v>127</v>
      </c>
      <c r="D5375" t="s">
        <v>36</v>
      </c>
      <c r="R5375">
        <v>64</v>
      </c>
      <c r="AC5375">
        <v>0</v>
      </c>
      <c r="AD5375">
        <v>0</v>
      </c>
      <c r="AE5375">
        <v>0</v>
      </c>
      <c r="AF5375">
        <v>64</v>
      </c>
      <c r="AG5375" t="s">
        <v>2144</v>
      </c>
    </row>
    <row r="5376" spans="1:33" x14ac:dyDescent="0.2">
      <c r="A5376" s="1" t="s">
        <v>3632</v>
      </c>
      <c r="B5376">
        <v>160</v>
      </c>
      <c r="C5376">
        <v>128</v>
      </c>
      <c r="D5376" t="s">
        <v>45</v>
      </c>
      <c r="M5376">
        <v>129</v>
      </c>
      <c r="S5376">
        <v>40</v>
      </c>
      <c r="AC5376">
        <v>129</v>
      </c>
      <c r="AD5376">
        <v>0</v>
      </c>
      <c r="AE5376">
        <v>129</v>
      </c>
      <c r="AF5376">
        <v>169</v>
      </c>
      <c r="AG5376" t="s">
        <v>2145</v>
      </c>
    </row>
    <row r="5377" spans="1:33" x14ac:dyDescent="0.2">
      <c r="A5377" s="1" t="s">
        <v>3632</v>
      </c>
      <c r="B5377">
        <v>160</v>
      </c>
      <c r="C5377">
        <v>128</v>
      </c>
      <c r="D5377" t="s">
        <v>33</v>
      </c>
      <c r="E5377">
        <v>38</v>
      </c>
      <c r="L5377">
        <v>32</v>
      </c>
      <c r="M5377">
        <v>27</v>
      </c>
      <c r="N5377">
        <v>11</v>
      </c>
      <c r="P5377">
        <v>38</v>
      </c>
      <c r="Q5377">
        <v>17</v>
      </c>
      <c r="R5377">
        <v>23</v>
      </c>
      <c r="S5377">
        <v>38</v>
      </c>
      <c r="T5377">
        <v>24</v>
      </c>
      <c r="U5377">
        <v>39</v>
      </c>
      <c r="V5377">
        <v>50</v>
      </c>
      <c r="W5377">
        <v>47</v>
      </c>
      <c r="X5377">
        <v>21</v>
      </c>
      <c r="Y5377">
        <v>45</v>
      </c>
      <c r="Z5377">
        <v>26</v>
      </c>
      <c r="AB5377">
        <v>12</v>
      </c>
      <c r="AC5377">
        <v>59</v>
      </c>
      <c r="AD5377">
        <v>97</v>
      </c>
      <c r="AE5377">
        <v>156</v>
      </c>
      <c r="AF5377">
        <v>488</v>
      </c>
      <c r="AG5377" t="s">
        <v>2145</v>
      </c>
    </row>
    <row r="5378" spans="1:33" x14ac:dyDescent="0.2">
      <c r="A5378" s="1" t="s">
        <v>3632</v>
      </c>
      <c r="B5378">
        <v>160</v>
      </c>
      <c r="C5378">
        <v>128</v>
      </c>
      <c r="D5378" t="s">
        <v>36</v>
      </c>
      <c r="M5378">
        <v>159</v>
      </c>
      <c r="O5378">
        <v>19</v>
      </c>
      <c r="S5378">
        <v>33</v>
      </c>
      <c r="AC5378">
        <v>159</v>
      </c>
      <c r="AD5378">
        <v>0</v>
      </c>
      <c r="AE5378">
        <v>159</v>
      </c>
      <c r="AF5378">
        <v>211</v>
      </c>
      <c r="AG5378" t="s">
        <v>2145</v>
      </c>
    </row>
    <row r="5379" spans="1:33" x14ac:dyDescent="0.2">
      <c r="A5379" s="1" t="s">
        <v>3632</v>
      </c>
      <c r="B5379">
        <v>160</v>
      </c>
      <c r="C5379">
        <v>129</v>
      </c>
      <c r="D5379" t="s">
        <v>45</v>
      </c>
      <c r="S5379">
        <v>38</v>
      </c>
      <c r="AC5379">
        <v>0</v>
      </c>
      <c r="AD5379">
        <v>0</v>
      </c>
      <c r="AE5379">
        <v>0</v>
      </c>
      <c r="AF5379">
        <v>38</v>
      </c>
      <c r="AG5379" t="s">
        <v>2146</v>
      </c>
    </row>
    <row r="5380" spans="1:33" x14ac:dyDescent="0.2">
      <c r="A5380" s="1" t="s">
        <v>3632</v>
      </c>
      <c r="B5380">
        <v>160</v>
      </c>
      <c r="C5380">
        <v>129</v>
      </c>
      <c r="D5380" t="s">
        <v>33</v>
      </c>
      <c r="E5380">
        <v>22</v>
      </c>
      <c r="I5380">
        <v>13</v>
      </c>
      <c r="L5380">
        <v>10</v>
      </c>
      <c r="P5380">
        <v>16</v>
      </c>
      <c r="R5380">
        <v>18</v>
      </c>
      <c r="V5380">
        <v>11</v>
      </c>
      <c r="W5380">
        <v>17</v>
      </c>
      <c r="X5380">
        <v>15</v>
      </c>
      <c r="AC5380">
        <v>10</v>
      </c>
      <c r="AD5380">
        <v>28</v>
      </c>
      <c r="AE5380">
        <v>38</v>
      </c>
      <c r="AF5380">
        <v>122</v>
      </c>
      <c r="AG5380" t="s">
        <v>2146</v>
      </c>
    </row>
    <row r="5381" spans="1:33" x14ac:dyDescent="0.2">
      <c r="A5381" s="1" t="s">
        <v>3632</v>
      </c>
      <c r="B5381">
        <v>160</v>
      </c>
      <c r="C5381">
        <v>129</v>
      </c>
      <c r="D5381" t="s">
        <v>36</v>
      </c>
      <c r="S5381">
        <v>33</v>
      </c>
      <c r="AC5381">
        <v>0</v>
      </c>
      <c r="AD5381">
        <v>0</v>
      </c>
      <c r="AE5381">
        <v>0</v>
      </c>
      <c r="AF5381">
        <v>33</v>
      </c>
      <c r="AG5381" t="s">
        <v>2146</v>
      </c>
    </row>
    <row r="5382" spans="1:33" x14ac:dyDescent="0.2">
      <c r="A5382" s="1" t="s">
        <v>3632</v>
      </c>
      <c r="B5382">
        <v>160</v>
      </c>
      <c r="C5382">
        <v>130</v>
      </c>
      <c r="D5382" t="s">
        <v>33</v>
      </c>
      <c r="E5382">
        <v>38</v>
      </c>
      <c r="F5382">
        <v>20</v>
      </c>
      <c r="M5382">
        <v>16</v>
      </c>
      <c r="N5382">
        <v>11</v>
      </c>
      <c r="R5382">
        <v>13</v>
      </c>
      <c r="S5382">
        <v>13</v>
      </c>
      <c r="U5382">
        <v>20</v>
      </c>
      <c r="V5382">
        <v>22</v>
      </c>
      <c r="Y5382">
        <v>19</v>
      </c>
      <c r="Z5382">
        <v>14</v>
      </c>
      <c r="AA5382">
        <v>11</v>
      </c>
      <c r="AB5382">
        <v>11</v>
      </c>
      <c r="AC5382">
        <v>16</v>
      </c>
      <c r="AD5382">
        <v>22</v>
      </c>
      <c r="AE5382">
        <v>38</v>
      </c>
      <c r="AF5382">
        <v>208</v>
      </c>
      <c r="AG5382" t="s">
        <v>2147</v>
      </c>
    </row>
    <row r="5383" spans="1:33" x14ac:dyDescent="0.2">
      <c r="A5383" s="1" t="s">
        <v>3632</v>
      </c>
      <c r="B5383">
        <v>160</v>
      </c>
      <c r="C5383">
        <v>131</v>
      </c>
      <c r="D5383" t="s">
        <v>33</v>
      </c>
      <c r="E5383">
        <v>25</v>
      </c>
      <c r="H5383">
        <v>10</v>
      </c>
      <c r="I5383">
        <v>15</v>
      </c>
      <c r="K5383">
        <v>10</v>
      </c>
      <c r="M5383">
        <v>11</v>
      </c>
      <c r="S5383">
        <v>12</v>
      </c>
      <c r="V5383">
        <v>13</v>
      </c>
      <c r="Z5383">
        <v>14</v>
      </c>
      <c r="AA5383">
        <v>11</v>
      </c>
      <c r="AC5383">
        <v>11</v>
      </c>
      <c r="AD5383">
        <v>13</v>
      </c>
      <c r="AE5383">
        <v>24</v>
      </c>
      <c r="AF5383">
        <v>121</v>
      </c>
      <c r="AG5383" t="s">
        <v>2148</v>
      </c>
    </row>
    <row r="5384" spans="1:33" x14ac:dyDescent="0.2">
      <c r="A5384" s="1" t="s">
        <v>3632</v>
      </c>
      <c r="B5384">
        <v>160</v>
      </c>
      <c r="C5384">
        <v>131</v>
      </c>
      <c r="D5384" t="s">
        <v>36</v>
      </c>
      <c r="N5384">
        <v>11</v>
      </c>
      <c r="AC5384">
        <v>0</v>
      </c>
      <c r="AD5384">
        <v>0</v>
      </c>
      <c r="AE5384">
        <v>0</v>
      </c>
      <c r="AF5384">
        <v>11</v>
      </c>
      <c r="AG5384" t="s">
        <v>2148</v>
      </c>
    </row>
    <row r="5385" spans="1:33" x14ac:dyDescent="0.2">
      <c r="A5385" s="1" t="s">
        <v>3632</v>
      </c>
      <c r="B5385">
        <v>160</v>
      </c>
      <c r="C5385">
        <v>132</v>
      </c>
      <c r="D5385" t="s">
        <v>45</v>
      </c>
      <c r="W5385">
        <v>10</v>
      </c>
      <c r="AC5385">
        <v>0</v>
      </c>
      <c r="AD5385">
        <v>10</v>
      </c>
      <c r="AE5385">
        <v>10</v>
      </c>
      <c r="AF5385">
        <v>10</v>
      </c>
      <c r="AG5385" t="s">
        <v>2149</v>
      </c>
    </row>
    <row r="5386" spans="1:33" x14ac:dyDescent="0.2">
      <c r="A5386" s="1" t="s">
        <v>3632</v>
      </c>
      <c r="B5386">
        <v>160</v>
      </c>
      <c r="C5386">
        <v>132</v>
      </c>
      <c r="D5386" t="s">
        <v>33</v>
      </c>
      <c r="E5386">
        <v>58</v>
      </c>
      <c r="F5386">
        <v>13</v>
      </c>
      <c r="K5386">
        <v>13</v>
      </c>
      <c r="N5386">
        <v>24</v>
      </c>
      <c r="O5386">
        <v>11</v>
      </c>
      <c r="P5386">
        <v>16</v>
      </c>
      <c r="Q5386">
        <v>16</v>
      </c>
      <c r="T5386">
        <v>22</v>
      </c>
      <c r="U5386">
        <v>17</v>
      </c>
      <c r="V5386">
        <v>28</v>
      </c>
      <c r="W5386">
        <v>24</v>
      </c>
      <c r="X5386">
        <v>25</v>
      </c>
      <c r="Y5386">
        <v>16</v>
      </c>
      <c r="Z5386">
        <v>19</v>
      </c>
      <c r="AC5386">
        <v>0</v>
      </c>
      <c r="AD5386">
        <v>52</v>
      </c>
      <c r="AE5386">
        <v>52</v>
      </c>
      <c r="AF5386">
        <v>302</v>
      </c>
      <c r="AG5386" t="s">
        <v>2149</v>
      </c>
    </row>
    <row r="5387" spans="1:33" x14ac:dyDescent="0.2">
      <c r="A5387" s="1" t="s">
        <v>3632</v>
      </c>
      <c r="B5387">
        <v>160</v>
      </c>
      <c r="C5387">
        <v>133</v>
      </c>
      <c r="D5387" t="s">
        <v>33</v>
      </c>
      <c r="E5387">
        <v>29</v>
      </c>
      <c r="N5387">
        <v>11</v>
      </c>
      <c r="S5387">
        <v>10</v>
      </c>
      <c r="T5387">
        <v>13</v>
      </c>
      <c r="U5387">
        <v>11</v>
      </c>
      <c r="V5387">
        <v>24</v>
      </c>
      <c r="W5387">
        <v>15</v>
      </c>
      <c r="Y5387">
        <v>14</v>
      </c>
      <c r="AC5387">
        <v>0</v>
      </c>
      <c r="AD5387">
        <v>39</v>
      </c>
      <c r="AE5387">
        <v>39</v>
      </c>
      <c r="AF5387">
        <v>127</v>
      </c>
      <c r="AG5387" t="s">
        <v>2150</v>
      </c>
    </row>
    <row r="5388" spans="1:33" x14ac:dyDescent="0.2">
      <c r="A5388" s="1" t="s">
        <v>3632</v>
      </c>
      <c r="B5388">
        <v>160</v>
      </c>
      <c r="C5388">
        <v>134</v>
      </c>
      <c r="D5388" t="s">
        <v>45</v>
      </c>
      <c r="N5388">
        <v>14</v>
      </c>
      <c r="P5388">
        <v>18</v>
      </c>
      <c r="T5388">
        <v>10</v>
      </c>
      <c r="AC5388">
        <v>0</v>
      </c>
      <c r="AD5388">
        <v>0</v>
      </c>
      <c r="AE5388">
        <v>0</v>
      </c>
      <c r="AF5388">
        <v>42</v>
      </c>
      <c r="AG5388" t="s">
        <v>2151</v>
      </c>
    </row>
    <row r="5389" spans="1:33" x14ac:dyDescent="0.2">
      <c r="A5389" s="1" t="s">
        <v>3632</v>
      </c>
      <c r="B5389">
        <v>160</v>
      </c>
      <c r="C5389">
        <v>134</v>
      </c>
      <c r="D5389" t="s">
        <v>33</v>
      </c>
      <c r="E5389">
        <v>51</v>
      </c>
      <c r="F5389">
        <v>19</v>
      </c>
      <c r="H5389">
        <v>13</v>
      </c>
      <c r="K5389">
        <v>16</v>
      </c>
      <c r="L5389">
        <v>34</v>
      </c>
      <c r="M5389">
        <v>32</v>
      </c>
      <c r="N5389">
        <v>16</v>
      </c>
      <c r="O5389">
        <v>14</v>
      </c>
      <c r="P5389">
        <v>28</v>
      </c>
      <c r="Q5389">
        <v>27</v>
      </c>
      <c r="R5389">
        <v>19</v>
      </c>
      <c r="S5389">
        <v>25</v>
      </c>
      <c r="T5389">
        <v>22</v>
      </c>
      <c r="U5389">
        <v>46</v>
      </c>
      <c r="V5389">
        <v>38</v>
      </c>
      <c r="W5389">
        <v>54</v>
      </c>
      <c r="X5389">
        <v>40</v>
      </c>
      <c r="Z5389">
        <v>17</v>
      </c>
      <c r="AC5389">
        <v>66</v>
      </c>
      <c r="AD5389">
        <v>92</v>
      </c>
      <c r="AE5389">
        <v>158</v>
      </c>
      <c r="AF5389">
        <v>511</v>
      </c>
      <c r="AG5389" t="s">
        <v>2151</v>
      </c>
    </row>
    <row r="5390" spans="1:33" x14ac:dyDescent="0.2">
      <c r="A5390" s="1" t="s">
        <v>3632</v>
      </c>
      <c r="B5390">
        <v>160</v>
      </c>
      <c r="C5390">
        <v>134</v>
      </c>
      <c r="D5390" t="s">
        <v>36</v>
      </c>
      <c r="P5390">
        <v>13</v>
      </c>
      <c r="T5390">
        <v>12</v>
      </c>
      <c r="AC5390">
        <v>0</v>
      </c>
      <c r="AD5390">
        <v>0</v>
      </c>
      <c r="AE5390">
        <v>0</v>
      </c>
      <c r="AF5390">
        <v>25</v>
      </c>
      <c r="AG5390" t="s">
        <v>2151</v>
      </c>
    </row>
    <row r="5391" spans="1:33" x14ac:dyDescent="0.2">
      <c r="A5391" s="1" t="s">
        <v>3632</v>
      </c>
      <c r="B5391">
        <v>160</v>
      </c>
      <c r="C5391">
        <v>135</v>
      </c>
      <c r="D5391" t="s">
        <v>45</v>
      </c>
      <c r="H5391">
        <v>57</v>
      </c>
      <c r="AC5391">
        <v>0</v>
      </c>
      <c r="AD5391">
        <v>0</v>
      </c>
      <c r="AE5391">
        <v>0</v>
      </c>
      <c r="AF5391">
        <v>57</v>
      </c>
      <c r="AG5391" t="s">
        <v>2152</v>
      </c>
    </row>
    <row r="5392" spans="1:33" x14ac:dyDescent="0.2">
      <c r="A5392" s="1" t="s">
        <v>3632</v>
      </c>
      <c r="B5392">
        <v>160</v>
      </c>
      <c r="C5392">
        <v>135</v>
      </c>
      <c r="D5392" t="s">
        <v>33</v>
      </c>
      <c r="E5392">
        <v>28</v>
      </c>
      <c r="H5392">
        <v>11</v>
      </c>
      <c r="Q5392">
        <v>12</v>
      </c>
      <c r="V5392">
        <v>23</v>
      </c>
      <c r="X5392">
        <v>12</v>
      </c>
      <c r="Z5392">
        <v>11</v>
      </c>
      <c r="AA5392">
        <v>12</v>
      </c>
      <c r="AC5392">
        <v>0</v>
      </c>
      <c r="AD5392">
        <v>23</v>
      </c>
      <c r="AE5392">
        <v>23</v>
      </c>
      <c r="AF5392">
        <v>109</v>
      </c>
      <c r="AG5392" t="s">
        <v>2152</v>
      </c>
    </row>
    <row r="5393" spans="1:33" x14ac:dyDescent="0.2">
      <c r="A5393" s="1" t="s">
        <v>3632</v>
      </c>
      <c r="B5393">
        <v>160</v>
      </c>
      <c r="C5393">
        <v>135</v>
      </c>
      <c r="D5393" t="s">
        <v>36</v>
      </c>
      <c r="H5393">
        <v>41</v>
      </c>
      <c r="AC5393">
        <v>0</v>
      </c>
      <c r="AD5393">
        <v>0</v>
      </c>
      <c r="AE5393">
        <v>0</v>
      </c>
      <c r="AF5393">
        <v>41</v>
      </c>
      <c r="AG5393" t="s">
        <v>2152</v>
      </c>
    </row>
    <row r="5394" spans="1:33" x14ac:dyDescent="0.2">
      <c r="A5394" s="1" t="s">
        <v>3632</v>
      </c>
      <c r="B5394">
        <v>160</v>
      </c>
      <c r="C5394">
        <v>136</v>
      </c>
      <c r="D5394" t="s">
        <v>45</v>
      </c>
      <c r="H5394">
        <v>20</v>
      </c>
      <c r="AC5394">
        <v>0</v>
      </c>
      <c r="AD5394">
        <v>0</v>
      </c>
      <c r="AE5394">
        <v>0</v>
      </c>
      <c r="AF5394">
        <v>20</v>
      </c>
      <c r="AG5394" t="s">
        <v>2153</v>
      </c>
    </row>
    <row r="5395" spans="1:33" x14ac:dyDescent="0.2">
      <c r="A5395" s="1" t="s">
        <v>3632</v>
      </c>
      <c r="B5395">
        <v>160</v>
      </c>
      <c r="C5395">
        <v>136</v>
      </c>
      <c r="D5395" t="s">
        <v>33</v>
      </c>
      <c r="E5395">
        <v>21</v>
      </c>
      <c r="I5395">
        <v>12</v>
      </c>
      <c r="L5395">
        <v>10</v>
      </c>
      <c r="P5395">
        <v>10</v>
      </c>
      <c r="Q5395">
        <v>12</v>
      </c>
      <c r="X5395">
        <v>10</v>
      </c>
      <c r="Y5395">
        <v>15</v>
      </c>
      <c r="AC5395">
        <v>10</v>
      </c>
      <c r="AD5395">
        <v>0</v>
      </c>
      <c r="AE5395">
        <v>10</v>
      </c>
      <c r="AF5395">
        <v>90</v>
      </c>
      <c r="AG5395" t="s">
        <v>2153</v>
      </c>
    </row>
    <row r="5396" spans="1:33" x14ac:dyDescent="0.2">
      <c r="A5396" s="1" t="s">
        <v>3632</v>
      </c>
      <c r="B5396">
        <v>160</v>
      </c>
      <c r="C5396">
        <v>136</v>
      </c>
      <c r="D5396" t="s">
        <v>36</v>
      </c>
      <c r="H5396">
        <v>21</v>
      </c>
      <c r="AC5396">
        <v>0</v>
      </c>
      <c r="AD5396">
        <v>0</v>
      </c>
      <c r="AE5396">
        <v>0</v>
      </c>
      <c r="AF5396">
        <v>21</v>
      </c>
      <c r="AG5396" t="s">
        <v>2153</v>
      </c>
    </row>
    <row r="5397" spans="1:33" x14ac:dyDescent="0.2">
      <c r="A5397" s="1" t="s">
        <v>3632</v>
      </c>
      <c r="B5397">
        <v>160</v>
      </c>
      <c r="C5397">
        <v>137</v>
      </c>
      <c r="D5397" t="s">
        <v>33</v>
      </c>
      <c r="E5397">
        <v>16</v>
      </c>
      <c r="F5397">
        <v>13</v>
      </c>
      <c r="U5397">
        <v>11</v>
      </c>
      <c r="V5397">
        <v>13</v>
      </c>
      <c r="X5397">
        <v>12</v>
      </c>
      <c r="AA5397">
        <v>12</v>
      </c>
      <c r="AC5397">
        <v>0</v>
      </c>
      <c r="AD5397">
        <v>13</v>
      </c>
      <c r="AE5397">
        <v>13</v>
      </c>
      <c r="AF5397">
        <v>77</v>
      </c>
      <c r="AG5397" t="s">
        <v>2154</v>
      </c>
    </row>
    <row r="5398" spans="1:33" x14ac:dyDescent="0.2">
      <c r="A5398" s="1" t="s">
        <v>3632</v>
      </c>
      <c r="B5398">
        <v>160</v>
      </c>
      <c r="C5398">
        <v>140</v>
      </c>
      <c r="D5398" t="s">
        <v>45</v>
      </c>
      <c r="Q5398">
        <v>21</v>
      </c>
      <c r="AC5398">
        <v>0</v>
      </c>
      <c r="AD5398">
        <v>0</v>
      </c>
      <c r="AE5398">
        <v>0</v>
      </c>
      <c r="AF5398">
        <v>21</v>
      </c>
      <c r="AG5398" t="s">
        <v>3423</v>
      </c>
    </row>
    <row r="5399" spans="1:33" x14ac:dyDescent="0.2">
      <c r="A5399" s="1" t="s">
        <v>3632</v>
      </c>
      <c r="B5399">
        <v>160</v>
      </c>
      <c r="C5399">
        <v>140</v>
      </c>
      <c r="D5399" t="s">
        <v>33</v>
      </c>
      <c r="E5399">
        <v>20</v>
      </c>
      <c r="O5399">
        <v>12</v>
      </c>
      <c r="AC5399">
        <v>0</v>
      </c>
      <c r="AD5399">
        <v>0</v>
      </c>
      <c r="AE5399">
        <v>0</v>
      </c>
      <c r="AF5399">
        <v>32</v>
      </c>
      <c r="AG5399" t="s">
        <v>3423</v>
      </c>
    </row>
    <row r="5400" spans="1:33" x14ac:dyDescent="0.2">
      <c r="A5400" s="1" t="s">
        <v>3632</v>
      </c>
      <c r="B5400">
        <v>160</v>
      </c>
      <c r="C5400">
        <v>141</v>
      </c>
      <c r="D5400" t="s">
        <v>45</v>
      </c>
      <c r="Q5400">
        <v>18</v>
      </c>
      <c r="AC5400">
        <v>0</v>
      </c>
      <c r="AD5400">
        <v>0</v>
      </c>
      <c r="AE5400">
        <v>0</v>
      </c>
      <c r="AF5400">
        <v>18</v>
      </c>
      <c r="AG5400" t="s">
        <v>2155</v>
      </c>
    </row>
    <row r="5401" spans="1:33" x14ac:dyDescent="0.2">
      <c r="A5401" s="1" t="s">
        <v>3632</v>
      </c>
      <c r="B5401">
        <v>160</v>
      </c>
      <c r="C5401">
        <v>142</v>
      </c>
      <c r="D5401" t="s">
        <v>45</v>
      </c>
      <c r="T5401">
        <v>19</v>
      </c>
      <c r="AC5401">
        <v>0</v>
      </c>
      <c r="AD5401">
        <v>0</v>
      </c>
      <c r="AE5401">
        <v>0</v>
      </c>
      <c r="AF5401">
        <v>19</v>
      </c>
      <c r="AG5401" t="s">
        <v>4040</v>
      </c>
    </row>
    <row r="5402" spans="1:33" x14ac:dyDescent="0.2">
      <c r="A5402" s="1" t="s">
        <v>3632</v>
      </c>
      <c r="B5402">
        <v>160</v>
      </c>
      <c r="C5402">
        <v>143</v>
      </c>
      <c r="D5402" t="s">
        <v>45</v>
      </c>
      <c r="T5402">
        <v>24</v>
      </c>
      <c r="AC5402">
        <v>0</v>
      </c>
      <c r="AD5402">
        <v>0</v>
      </c>
      <c r="AE5402">
        <v>0</v>
      </c>
      <c r="AF5402">
        <v>24</v>
      </c>
      <c r="AG5402" t="s">
        <v>4041</v>
      </c>
    </row>
    <row r="5403" spans="1:33" x14ac:dyDescent="0.2">
      <c r="A5403" s="1" t="s">
        <v>3632</v>
      </c>
      <c r="B5403">
        <v>160</v>
      </c>
      <c r="C5403">
        <v>145</v>
      </c>
      <c r="D5403" t="s">
        <v>45</v>
      </c>
      <c r="K5403">
        <v>67</v>
      </c>
      <c r="P5403">
        <v>19</v>
      </c>
      <c r="S5403">
        <v>53</v>
      </c>
      <c r="T5403">
        <v>22</v>
      </c>
      <c r="U5403">
        <v>15</v>
      </c>
      <c r="V5403">
        <v>15</v>
      </c>
      <c r="AC5403">
        <v>0</v>
      </c>
      <c r="AD5403">
        <v>15</v>
      </c>
      <c r="AE5403">
        <v>15</v>
      </c>
      <c r="AF5403">
        <v>191</v>
      </c>
      <c r="AG5403" t="s">
        <v>2157</v>
      </c>
    </row>
    <row r="5404" spans="1:33" x14ac:dyDescent="0.2">
      <c r="A5404" s="1" t="s">
        <v>3632</v>
      </c>
      <c r="B5404">
        <v>160</v>
      </c>
      <c r="C5404">
        <v>145</v>
      </c>
      <c r="D5404" t="s">
        <v>33</v>
      </c>
      <c r="R5404">
        <v>10</v>
      </c>
      <c r="U5404">
        <v>10</v>
      </c>
      <c r="AC5404">
        <v>0</v>
      </c>
      <c r="AD5404">
        <v>0</v>
      </c>
      <c r="AE5404">
        <v>0</v>
      </c>
      <c r="AF5404">
        <v>20</v>
      </c>
      <c r="AG5404" t="s">
        <v>2157</v>
      </c>
    </row>
    <row r="5405" spans="1:33" x14ac:dyDescent="0.2">
      <c r="A5405" s="1" t="s">
        <v>3632</v>
      </c>
      <c r="B5405">
        <v>160</v>
      </c>
      <c r="C5405">
        <v>145</v>
      </c>
      <c r="D5405" t="s">
        <v>36</v>
      </c>
      <c r="K5405">
        <v>22</v>
      </c>
      <c r="P5405">
        <v>15</v>
      </c>
      <c r="S5405">
        <v>21</v>
      </c>
      <c r="T5405">
        <v>26</v>
      </c>
      <c r="U5405">
        <v>19</v>
      </c>
      <c r="AC5405">
        <v>0</v>
      </c>
      <c r="AD5405">
        <v>0</v>
      </c>
      <c r="AE5405">
        <v>0</v>
      </c>
      <c r="AF5405">
        <v>103</v>
      </c>
      <c r="AG5405" t="s">
        <v>2157</v>
      </c>
    </row>
    <row r="5406" spans="1:33" x14ac:dyDescent="0.2">
      <c r="A5406" s="1" t="s">
        <v>3632</v>
      </c>
      <c r="B5406">
        <v>160</v>
      </c>
      <c r="C5406">
        <v>146</v>
      </c>
      <c r="D5406" t="s">
        <v>45</v>
      </c>
      <c r="K5406">
        <v>45</v>
      </c>
      <c r="P5406">
        <v>23</v>
      </c>
      <c r="S5406">
        <v>43</v>
      </c>
      <c r="T5406">
        <v>10</v>
      </c>
      <c r="U5406">
        <v>13</v>
      </c>
      <c r="AC5406">
        <v>0</v>
      </c>
      <c r="AD5406">
        <v>0</v>
      </c>
      <c r="AE5406">
        <v>0</v>
      </c>
      <c r="AF5406">
        <v>134</v>
      </c>
      <c r="AG5406" t="s">
        <v>2158</v>
      </c>
    </row>
    <row r="5407" spans="1:33" x14ac:dyDescent="0.2">
      <c r="A5407" s="1" t="s">
        <v>3632</v>
      </c>
      <c r="B5407">
        <v>160</v>
      </c>
      <c r="C5407">
        <v>146</v>
      </c>
      <c r="D5407" t="s">
        <v>36</v>
      </c>
      <c r="K5407">
        <v>28</v>
      </c>
      <c r="P5407">
        <v>11</v>
      </c>
      <c r="T5407">
        <v>11</v>
      </c>
      <c r="U5407">
        <v>20</v>
      </c>
      <c r="V5407">
        <v>10</v>
      </c>
      <c r="AC5407">
        <v>0</v>
      </c>
      <c r="AD5407">
        <v>10</v>
      </c>
      <c r="AE5407">
        <v>10</v>
      </c>
      <c r="AF5407">
        <v>80</v>
      </c>
      <c r="AG5407" t="s">
        <v>2158</v>
      </c>
    </row>
    <row r="5408" spans="1:33" x14ac:dyDescent="0.2">
      <c r="A5408" s="1" t="s">
        <v>3632</v>
      </c>
      <c r="B5408">
        <v>160</v>
      </c>
      <c r="C5408">
        <v>147</v>
      </c>
      <c r="D5408" t="s">
        <v>45</v>
      </c>
      <c r="H5408">
        <v>13</v>
      </c>
      <c r="K5408">
        <v>10</v>
      </c>
      <c r="L5408">
        <v>10</v>
      </c>
      <c r="U5408">
        <v>43</v>
      </c>
      <c r="AC5408">
        <v>10</v>
      </c>
      <c r="AD5408">
        <v>0</v>
      </c>
      <c r="AE5408">
        <v>10</v>
      </c>
      <c r="AF5408">
        <v>76</v>
      </c>
      <c r="AG5408" t="s">
        <v>2159</v>
      </c>
    </row>
    <row r="5409" spans="1:33" x14ac:dyDescent="0.2">
      <c r="A5409" s="1" t="s">
        <v>3632</v>
      </c>
      <c r="B5409">
        <v>160</v>
      </c>
      <c r="C5409">
        <v>147</v>
      </c>
      <c r="D5409" t="s">
        <v>36</v>
      </c>
      <c r="K5409">
        <v>11</v>
      </c>
      <c r="S5409">
        <v>16</v>
      </c>
      <c r="U5409">
        <v>19</v>
      </c>
      <c r="AC5409">
        <v>0</v>
      </c>
      <c r="AD5409">
        <v>0</v>
      </c>
      <c r="AE5409">
        <v>0</v>
      </c>
      <c r="AF5409">
        <v>46</v>
      </c>
      <c r="AG5409" t="s">
        <v>2159</v>
      </c>
    </row>
    <row r="5410" spans="1:33" x14ac:dyDescent="0.2">
      <c r="A5410" s="1" t="s">
        <v>3632</v>
      </c>
      <c r="B5410">
        <v>160</v>
      </c>
      <c r="C5410">
        <v>148</v>
      </c>
      <c r="D5410" t="s">
        <v>45</v>
      </c>
      <c r="N5410">
        <v>43</v>
      </c>
      <c r="S5410">
        <v>11</v>
      </c>
      <c r="AC5410">
        <v>0</v>
      </c>
      <c r="AD5410">
        <v>0</v>
      </c>
      <c r="AE5410">
        <v>0</v>
      </c>
      <c r="AF5410">
        <v>54</v>
      </c>
      <c r="AG5410" t="s">
        <v>3424</v>
      </c>
    </row>
    <row r="5411" spans="1:33" x14ac:dyDescent="0.2">
      <c r="A5411" s="1" t="s">
        <v>3632</v>
      </c>
      <c r="B5411">
        <v>160</v>
      </c>
      <c r="C5411">
        <v>148</v>
      </c>
      <c r="D5411" t="s">
        <v>36</v>
      </c>
      <c r="N5411">
        <v>46</v>
      </c>
      <c r="AC5411">
        <v>0</v>
      </c>
      <c r="AD5411">
        <v>0</v>
      </c>
      <c r="AE5411">
        <v>0</v>
      </c>
      <c r="AF5411">
        <v>46</v>
      </c>
      <c r="AG5411" t="s">
        <v>3424</v>
      </c>
    </row>
    <row r="5412" spans="1:33" x14ac:dyDescent="0.2">
      <c r="A5412" s="1" t="s">
        <v>3632</v>
      </c>
      <c r="B5412">
        <v>160</v>
      </c>
      <c r="C5412">
        <v>149</v>
      </c>
      <c r="D5412" t="s">
        <v>45</v>
      </c>
      <c r="Q5412">
        <v>24</v>
      </c>
      <c r="Y5412">
        <v>15</v>
      </c>
      <c r="AC5412">
        <v>0</v>
      </c>
      <c r="AD5412">
        <v>0</v>
      </c>
      <c r="AE5412">
        <v>0</v>
      </c>
      <c r="AF5412">
        <v>39</v>
      </c>
      <c r="AG5412" t="s">
        <v>2160</v>
      </c>
    </row>
    <row r="5413" spans="1:33" x14ac:dyDescent="0.2">
      <c r="A5413" s="1" t="s">
        <v>3632</v>
      </c>
      <c r="B5413">
        <v>160</v>
      </c>
      <c r="C5413">
        <v>149</v>
      </c>
      <c r="D5413" t="s">
        <v>33</v>
      </c>
      <c r="L5413">
        <v>13</v>
      </c>
      <c r="S5413">
        <v>10</v>
      </c>
      <c r="V5413">
        <v>13</v>
      </c>
      <c r="Z5413">
        <v>12</v>
      </c>
      <c r="AC5413">
        <v>13</v>
      </c>
      <c r="AD5413">
        <v>13</v>
      </c>
      <c r="AE5413">
        <v>26</v>
      </c>
      <c r="AF5413">
        <v>48</v>
      </c>
      <c r="AG5413" t="s">
        <v>2160</v>
      </c>
    </row>
    <row r="5414" spans="1:33" x14ac:dyDescent="0.2">
      <c r="A5414" s="1" t="s">
        <v>3632</v>
      </c>
      <c r="B5414">
        <v>160</v>
      </c>
      <c r="C5414">
        <v>149</v>
      </c>
      <c r="D5414" t="s">
        <v>36</v>
      </c>
      <c r="Q5414">
        <v>24</v>
      </c>
      <c r="AC5414">
        <v>0</v>
      </c>
      <c r="AD5414">
        <v>0</v>
      </c>
      <c r="AE5414">
        <v>0</v>
      </c>
      <c r="AF5414">
        <v>24</v>
      </c>
      <c r="AG5414" t="s">
        <v>2160</v>
      </c>
    </row>
    <row r="5415" spans="1:33" x14ac:dyDescent="0.2">
      <c r="A5415" s="1" t="s">
        <v>3632</v>
      </c>
      <c r="B5415">
        <v>160</v>
      </c>
      <c r="C5415">
        <v>150</v>
      </c>
      <c r="D5415" t="s">
        <v>45</v>
      </c>
      <c r="Y5415">
        <v>17</v>
      </c>
      <c r="AC5415">
        <v>0</v>
      </c>
      <c r="AD5415">
        <v>0</v>
      </c>
      <c r="AE5415">
        <v>0</v>
      </c>
      <c r="AF5415">
        <v>17</v>
      </c>
      <c r="AG5415" t="s">
        <v>2161</v>
      </c>
    </row>
    <row r="5416" spans="1:33" x14ac:dyDescent="0.2">
      <c r="A5416" s="1" t="s">
        <v>3632</v>
      </c>
      <c r="B5416">
        <v>160</v>
      </c>
      <c r="C5416">
        <v>150</v>
      </c>
      <c r="D5416" t="s">
        <v>36</v>
      </c>
      <c r="T5416">
        <v>22</v>
      </c>
      <c r="Y5416">
        <v>15</v>
      </c>
      <c r="AC5416">
        <v>0</v>
      </c>
      <c r="AD5416">
        <v>0</v>
      </c>
      <c r="AE5416">
        <v>0</v>
      </c>
      <c r="AF5416">
        <v>37</v>
      </c>
      <c r="AG5416" t="s">
        <v>2161</v>
      </c>
    </row>
    <row r="5417" spans="1:33" x14ac:dyDescent="0.2">
      <c r="A5417" s="1" t="s">
        <v>3632</v>
      </c>
      <c r="B5417">
        <v>160</v>
      </c>
      <c r="C5417">
        <v>151</v>
      </c>
      <c r="D5417" t="s">
        <v>45</v>
      </c>
      <c r="Y5417">
        <v>24</v>
      </c>
      <c r="AC5417">
        <v>0</v>
      </c>
      <c r="AD5417">
        <v>0</v>
      </c>
      <c r="AE5417">
        <v>0</v>
      </c>
      <c r="AF5417">
        <v>24</v>
      </c>
      <c r="AG5417" t="s">
        <v>3425</v>
      </c>
    </row>
    <row r="5418" spans="1:33" x14ac:dyDescent="0.2">
      <c r="A5418" s="1" t="s">
        <v>3632</v>
      </c>
      <c r="B5418">
        <v>160</v>
      </c>
      <c r="C5418">
        <v>151</v>
      </c>
      <c r="D5418" t="s">
        <v>36</v>
      </c>
      <c r="Y5418">
        <v>35</v>
      </c>
      <c r="AC5418">
        <v>0</v>
      </c>
      <c r="AD5418">
        <v>0</v>
      </c>
      <c r="AE5418">
        <v>0</v>
      </c>
      <c r="AF5418">
        <v>35</v>
      </c>
      <c r="AG5418" t="s">
        <v>3425</v>
      </c>
    </row>
    <row r="5419" spans="1:33" x14ac:dyDescent="0.2">
      <c r="A5419" s="1" t="s">
        <v>3632</v>
      </c>
      <c r="B5419">
        <v>160</v>
      </c>
      <c r="C5419">
        <v>152</v>
      </c>
      <c r="D5419" t="s">
        <v>45</v>
      </c>
      <c r="L5419">
        <v>10</v>
      </c>
      <c r="M5419">
        <v>13</v>
      </c>
      <c r="U5419">
        <v>69</v>
      </c>
      <c r="Y5419">
        <v>13</v>
      </c>
      <c r="AC5419">
        <v>23</v>
      </c>
      <c r="AD5419">
        <v>0</v>
      </c>
      <c r="AE5419">
        <v>23</v>
      </c>
      <c r="AF5419">
        <v>105</v>
      </c>
      <c r="AG5419" t="s">
        <v>2162</v>
      </c>
    </row>
    <row r="5420" spans="1:33" x14ac:dyDescent="0.2">
      <c r="A5420" s="1" t="s">
        <v>3632</v>
      </c>
      <c r="B5420">
        <v>160</v>
      </c>
      <c r="C5420">
        <v>152</v>
      </c>
      <c r="D5420" t="s">
        <v>36</v>
      </c>
      <c r="K5420">
        <v>10</v>
      </c>
      <c r="U5420">
        <v>51</v>
      </c>
      <c r="Y5420">
        <v>27</v>
      </c>
      <c r="AC5420">
        <v>0</v>
      </c>
      <c r="AD5420">
        <v>0</v>
      </c>
      <c r="AE5420">
        <v>0</v>
      </c>
      <c r="AF5420">
        <v>88</v>
      </c>
      <c r="AG5420" t="s">
        <v>2162</v>
      </c>
    </row>
    <row r="5421" spans="1:33" x14ac:dyDescent="0.2">
      <c r="A5421" s="1" t="s">
        <v>3632</v>
      </c>
      <c r="B5421">
        <v>160</v>
      </c>
      <c r="C5421">
        <v>153</v>
      </c>
      <c r="D5421" t="s">
        <v>45</v>
      </c>
      <c r="Y5421">
        <v>11</v>
      </c>
      <c r="AC5421">
        <v>0</v>
      </c>
      <c r="AD5421">
        <v>0</v>
      </c>
      <c r="AE5421">
        <v>0</v>
      </c>
      <c r="AF5421">
        <v>11</v>
      </c>
      <c r="AG5421" t="s">
        <v>4042</v>
      </c>
    </row>
    <row r="5422" spans="1:33" x14ac:dyDescent="0.2">
      <c r="A5422" s="1" t="s">
        <v>3632</v>
      </c>
      <c r="B5422">
        <v>160</v>
      </c>
      <c r="C5422">
        <v>154</v>
      </c>
      <c r="D5422" t="s">
        <v>45</v>
      </c>
      <c r="H5422">
        <v>14</v>
      </c>
      <c r="M5422">
        <v>12</v>
      </c>
      <c r="U5422">
        <v>48</v>
      </c>
      <c r="V5422">
        <v>12</v>
      </c>
      <c r="AC5422">
        <v>12</v>
      </c>
      <c r="AD5422">
        <v>12</v>
      </c>
      <c r="AE5422">
        <v>24</v>
      </c>
      <c r="AF5422">
        <v>86</v>
      </c>
      <c r="AG5422" t="s">
        <v>2163</v>
      </c>
    </row>
    <row r="5423" spans="1:33" x14ac:dyDescent="0.2">
      <c r="A5423" s="1" t="s">
        <v>3632</v>
      </c>
      <c r="B5423">
        <v>160</v>
      </c>
      <c r="C5423">
        <v>154</v>
      </c>
      <c r="D5423" t="s">
        <v>33</v>
      </c>
      <c r="Y5423">
        <v>10</v>
      </c>
      <c r="AC5423">
        <v>0</v>
      </c>
      <c r="AD5423">
        <v>0</v>
      </c>
      <c r="AE5423">
        <v>0</v>
      </c>
      <c r="AF5423">
        <v>10</v>
      </c>
      <c r="AG5423" t="s">
        <v>2163</v>
      </c>
    </row>
    <row r="5424" spans="1:33" x14ac:dyDescent="0.2">
      <c r="A5424" s="1" t="s">
        <v>3632</v>
      </c>
      <c r="B5424">
        <v>160</v>
      </c>
      <c r="C5424">
        <v>154</v>
      </c>
      <c r="D5424" t="s">
        <v>36</v>
      </c>
      <c r="H5424">
        <v>17</v>
      </c>
      <c r="U5424">
        <v>31</v>
      </c>
      <c r="AC5424">
        <v>0</v>
      </c>
      <c r="AD5424">
        <v>0</v>
      </c>
      <c r="AE5424">
        <v>0</v>
      </c>
      <c r="AF5424">
        <v>48</v>
      </c>
      <c r="AG5424" t="s">
        <v>2163</v>
      </c>
    </row>
    <row r="5425" spans="1:33" x14ac:dyDescent="0.2">
      <c r="A5425" s="1" t="s">
        <v>3632</v>
      </c>
      <c r="B5425">
        <v>160</v>
      </c>
      <c r="C5425">
        <v>155</v>
      </c>
      <c r="D5425" t="s">
        <v>33</v>
      </c>
      <c r="Q5425">
        <v>11</v>
      </c>
      <c r="AC5425">
        <v>0</v>
      </c>
      <c r="AD5425">
        <v>0</v>
      </c>
      <c r="AE5425">
        <v>0</v>
      </c>
      <c r="AF5425">
        <v>11</v>
      </c>
      <c r="AG5425" t="s">
        <v>4043</v>
      </c>
    </row>
    <row r="5426" spans="1:33" x14ac:dyDescent="0.2">
      <c r="A5426" s="1" t="s">
        <v>3632</v>
      </c>
      <c r="B5426">
        <v>160</v>
      </c>
      <c r="C5426">
        <v>155</v>
      </c>
      <c r="D5426" t="s">
        <v>36</v>
      </c>
      <c r="U5426">
        <v>12</v>
      </c>
      <c r="AC5426">
        <v>0</v>
      </c>
      <c r="AD5426">
        <v>0</v>
      </c>
      <c r="AE5426">
        <v>0</v>
      </c>
      <c r="AF5426">
        <v>12</v>
      </c>
      <c r="AG5426" t="s">
        <v>4043</v>
      </c>
    </row>
    <row r="5427" spans="1:33" x14ac:dyDescent="0.2">
      <c r="A5427" s="1" t="s">
        <v>3632</v>
      </c>
      <c r="B5427">
        <v>160</v>
      </c>
      <c r="C5427">
        <v>156</v>
      </c>
      <c r="D5427" t="s">
        <v>45</v>
      </c>
      <c r="K5427">
        <v>23</v>
      </c>
      <c r="AC5427">
        <v>0</v>
      </c>
      <c r="AD5427">
        <v>0</v>
      </c>
      <c r="AE5427">
        <v>0</v>
      </c>
      <c r="AF5427">
        <v>23</v>
      </c>
      <c r="AG5427" t="s">
        <v>3426</v>
      </c>
    </row>
    <row r="5428" spans="1:33" x14ac:dyDescent="0.2">
      <c r="A5428" s="1" t="s">
        <v>3632</v>
      </c>
      <c r="B5428">
        <v>160</v>
      </c>
      <c r="C5428">
        <v>156</v>
      </c>
      <c r="D5428" t="s">
        <v>36</v>
      </c>
      <c r="S5428">
        <v>10</v>
      </c>
      <c r="AC5428">
        <v>0</v>
      </c>
      <c r="AD5428">
        <v>0</v>
      </c>
      <c r="AE5428">
        <v>0</v>
      </c>
      <c r="AF5428">
        <v>10</v>
      </c>
      <c r="AG5428" t="s">
        <v>3426</v>
      </c>
    </row>
    <row r="5429" spans="1:33" x14ac:dyDescent="0.2">
      <c r="A5429" s="1" t="s">
        <v>3632</v>
      </c>
      <c r="B5429">
        <v>160</v>
      </c>
      <c r="C5429">
        <v>159</v>
      </c>
      <c r="D5429" t="s">
        <v>45</v>
      </c>
      <c r="N5429">
        <v>35</v>
      </c>
      <c r="P5429">
        <v>35</v>
      </c>
      <c r="S5429">
        <v>19</v>
      </c>
      <c r="AC5429">
        <v>0</v>
      </c>
      <c r="AD5429">
        <v>0</v>
      </c>
      <c r="AE5429">
        <v>0</v>
      </c>
      <c r="AF5429">
        <v>89</v>
      </c>
      <c r="AG5429" t="s">
        <v>2164</v>
      </c>
    </row>
    <row r="5430" spans="1:33" x14ac:dyDescent="0.2">
      <c r="A5430" s="1" t="s">
        <v>3632</v>
      </c>
      <c r="B5430">
        <v>160</v>
      </c>
      <c r="C5430">
        <v>159</v>
      </c>
      <c r="D5430" t="s">
        <v>33</v>
      </c>
      <c r="E5430">
        <v>93</v>
      </c>
      <c r="F5430">
        <v>26</v>
      </c>
      <c r="G5430">
        <v>12</v>
      </c>
      <c r="H5430">
        <v>19</v>
      </c>
      <c r="I5430">
        <v>11</v>
      </c>
      <c r="J5430">
        <v>26</v>
      </c>
      <c r="K5430">
        <v>60</v>
      </c>
      <c r="L5430">
        <v>86</v>
      </c>
      <c r="M5430">
        <v>71</v>
      </c>
      <c r="N5430">
        <v>53</v>
      </c>
      <c r="O5430">
        <v>61</v>
      </c>
      <c r="P5430">
        <v>72</v>
      </c>
      <c r="Q5430">
        <v>76</v>
      </c>
      <c r="R5430">
        <v>48</v>
      </c>
      <c r="S5430">
        <v>54</v>
      </c>
      <c r="T5430">
        <v>54</v>
      </c>
      <c r="U5430">
        <v>66</v>
      </c>
      <c r="V5430">
        <v>82</v>
      </c>
      <c r="W5430">
        <v>115</v>
      </c>
      <c r="X5430">
        <v>68</v>
      </c>
      <c r="Y5430">
        <v>22</v>
      </c>
      <c r="Z5430">
        <v>47</v>
      </c>
      <c r="AA5430">
        <v>15</v>
      </c>
      <c r="AC5430">
        <v>157</v>
      </c>
      <c r="AD5430">
        <v>197</v>
      </c>
      <c r="AE5430">
        <v>354</v>
      </c>
      <c r="AF5430">
        <v>1237</v>
      </c>
      <c r="AG5430" t="s">
        <v>2164</v>
      </c>
    </row>
    <row r="5431" spans="1:33" x14ac:dyDescent="0.2">
      <c r="A5431" s="1" t="s">
        <v>3632</v>
      </c>
      <c r="B5431">
        <v>160</v>
      </c>
      <c r="C5431">
        <v>159</v>
      </c>
      <c r="D5431" t="s">
        <v>36</v>
      </c>
      <c r="E5431">
        <v>47</v>
      </c>
      <c r="N5431">
        <v>11</v>
      </c>
      <c r="P5431">
        <v>12</v>
      </c>
      <c r="S5431">
        <v>25</v>
      </c>
      <c r="AC5431">
        <v>0</v>
      </c>
      <c r="AD5431">
        <v>0</v>
      </c>
      <c r="AE5431">
        <v>0</v>
      </c>
      <c r="AF5431">
        <v>95</v>
      </c>
      <c r="AG5431" t="s">
        <v>2164</v>
      </c>
    </row>
    <row r="5432" spans="1:33" x14ac:dyDescent="0.2">
      <c r="A5432" s="1" t="s">
        <v>3632</v>
      </c>
      <c r="B5432">
        <v>160</v>
      </c>
      <c r="C5432">
        <v>160</v>
      </c>
      <c r="D5432" t="s">
        <v>45</v>
      </c>
      <c r="K5432">
        <v>21</v>
      </c>
      <c r="M5432">
        <v>21</v>
      </c>
      <c r="N5432">
        <v>86</v>
      </c>
      <c r="O5432">
        <v>15</v>
      </c>
      <c r="P5432">
        <v>83</v>
      </c>
      <c r="Q5432">
        <v>318</v>
      </c>
      <c r="V5432">
        <v>57</v>
      </c>
      <c r="X5432">
        <v>14</v>
      </c>
      <c r="Y5432">
        <v>54</v>
      </c>
      <c r="Z5432">
        <v>10</v>
      </c>
      <c r="AC5432">
        <v>21</v>
      </c>
      <c r="AD5432">
        <v>57</v>
      </c>
      <c r="AE5432">
        <v>78</v>
      </c>
      <c r="AF5432">
        <v>679</v>
      </c>
      <c r="AG5432" t="s">
        <v>2165</v>
      </c>
    </row>
    <row r="5433" spans="1:33" x14ac:dyDescent="0.2">
      <c r="A5433" s="1" t="s">
        <v>3632</v>
      </c>
      <c r="B5433">
        <v>160</v>
      </c>
      <c r="C5433">
        <v>160</v>
      </c>
      <c r="D5433" t="s">
        <v>33</v>
      </c>
      <c r="E5433">
        <v>138</v>
      </c>
      <c r="F5433">
        <v>57</v>
      </c>
      <c r="H5433">
        <v>66</v>
      </c>
      <c r="I5433">
        <v>44</v>
      </c>
      <c r="J5433">
        <v>27</v>
      </c>
      <c r="K5433">
        <v>181</v>
      </c>
      <c r="L5433">
        <v>234</v>
      </c>
      <c r="M5433">
        <v>269</v>
      </c>
      <c r="N5433">
        <v>233</v>
      </c>
      <c r="O5433">
        <v>273</v>
      </c>
      <c r="P5433">
        <v>384</v>
      </c>
      <c r="Q5433">
        <v>385</v>
      </c>
      <c r="R5433">
        <v>248</v>
      </c>
      <c r="S5433">
        <v>189</v>
      </c>
      <c r="T5433">
        <v>268</v>
      </c>
      <c r="U5433">
        <v>296</v>
      </c>
      <c r="V5433">
        <v>290</v>
      </c>
      <c r="W5433">
        <v>260</v>
      </c>
      <c r="X5433">
        <v>166</v>
      </c>
      <c r="Y5433">
        <v>138</v>
      </c>
      <c r="Z5433">
        <v>128</v>
      </c>
      <c r="AA5433">
        <v>61</v>
      </c>
      <c r="AB5433">
        <v>17</v>
      </c>
      <c r="AC5433">
        <v>503</v>
      </c>
      <c r="AD5433">
        <v>550</v>
      </c>
      <c r="AE5433">
        <v>1053</v>
      </c>
      <c r="AF5433">
        <v>4352</v>
      </c>
      <c r="AG5433" t="s">
        <v>2165</v>
      </c>
    </row>
    <row r="5434" spans="1:33" x14ac:dyDescent="0.2">
      <c r="A5434" s="1" t="s">
        <v>3632</v>
      </c>
      <c r="B5434">
        <v>160</v>
      </c>
      <c r="C5434">
        <v>160</v>
      </c>
      <c r="D5434" t="s">
        <v>36</v>
      </c>
      <c r="E5434">
        <v>26</v>
      </c>
      <c r="K5434">
        <v>20</v>
      </c>
      <c r="N5434">
        <v>44</v>
      </c>
      <c r="O5434">
        <v>11</v>
      </c>
      <c r="P5434">
        <v>75</v>
      </c>
      <c r="Q5434">
        <v>145</v>
      </c>
      <c r="V5434">
        <v>60</v>
      </c>
      <c r="Y5434">
        <v>50</v>
      </c>
      <c r="Z5434">
        <v>142</v>
      </c>
      <c r="AC5434">
        <v>0</v>
      </c>
      <c r="AD5434">
        <v>60</v>
      </c>
      <c r="AE5434">
        <v>60</v>
      </c>
      <c r="AF5434">
        <v>573</v>
      </c>
      <c r="AG5434" t="s">
        <v>2165</v>
      </c>
    </row>
    <row r="5435" spans="1:33" x14ac:dyDescent="0.2">
      <c r="A5435" s="1" t="s">
        <v>3632</v>
      </c>
      <c r="B5435">
        <v>160</v>
      </c>
      <c r="C5435">
        <v>162</v>
      </c>
      <c r="D5435" t="s">
        <v>45</v>
      </c>
      <c r="O5435">
        <v>11</v>
      </c>
      <c r="AC5435">
        <v>0</v>
      </c>
      <c r="AD5435">
        <v>0</v>
      </c>
      <c r="AE5435">
        <v>0</v>
      </c>
      <c r="AF5435">
        <v>11</v>
      </c>
      <c r="AG5435" t="s">
        <v>4044</v>
      </c>
    </row>
    <row r="5436" spans="1:33" x14ac:dyDescent="0.2">
      <c r="A5436" s="1" t="s">
        <v>3632</v>
      </c>
      <c r="B5436">
        <v>160</v>
      </c>
      <c r="C5436">
        <v>163</v>
      </c>
      <c r="D5436" t="s">
        <v>45</v>
      </c>
      <c r="O5436">
        <v>10</v>
      </c>
      <c r="S5436">
        <v>16</v>
      </c>
      <c r="AC5436">
        <v>0</v>
      </c>
      <c r="AD5436">
        <v>0</v>
      </c>
      <c r="AE5436">
        <v>0</v>
      </c>
      <c r="AF5436">
        <v>26</v>
      </c>
      <c r="AG5436" t="s">
        <v>2166</v>
      </c>
    </row>
    <row r="5437" spans="1:33" x14ac:dyDescent="0.2">
      <c r="A5437" s="1" t="s">
        <v>3632</v>
      </c>
      <c r="B5437">
        <v>160</v>
      </c>
      <c r="C5437">
        <v>163</v>
      </c>
      <c r="D5437" t="s">
        <v>33</v>
      </c>
      <c r="E5437">
        <v>13</v>
      </c>
      <c r="H5437">
        <v>10</v>
      </c>
      <c r="K5437">
        <v>16</v>
      </c>
      <c r="L5437">
        <v>16</v>
      </c>
      <c r="M5437">
        <v>11</v>
      </c>
      <c r="N5437">
        <v>13</v>
      </c>
      <c r="V5437">
        <v>15</v>
      </c>
      <c r="W5437">
        <v>20</v>
      </c>
      <c r="Y5437">
        <v>14</v>
      </c>
      <c r="AC5437">
        <v>27</v>
      </c>
      <c r="AD5437">
        <v>35</v>
      </c>
      <c r="AE5437">
        <v>62</v>
      </c>
      <c r="AF5437">
        <v>128</v>
      </c>
      <c r="AG5437" t="s">
        <v>2166</v>
      </c>
    </row>
    <row r="5438" spans="1:33" x14ac:dyDescent="0.2">
      <c r="A5438" s="1" t="s">
        <v>3632</v>
      </c>
      <c r="B5438">
        <v>160</v>
      </c>
      <c r="C5438">
        <v>163</v>
      </c>
      <c r="D5438" t="s">
        <v>36</v>
      </c>
      <c r="S5438">
        <v>11</v>
      </c>
      <c r="AC5438">
        <v>0</v>
      </c>
      <c r="AD5438">
        <v>0</v>
      </c>
      <c r="AE5438">
        <v>0</v>
      </c>
      <c r="AF5438">
        <v>11</v>
      </c>
      <c r="AG5438" t="s">
        <v>2166</v>
      </c>
    </row>
    <row r="5439" spans="1:33" x14ac:dyDescent="0.2">
      <c r="A5439" s="1" t="s">
        <v>3632</v>
      </c>
      <c r="B5439">
        <v>160</v>
      </c>
      <c r="C5439">
        <v>164</v>
      </c>
      <c r="D5439" t="s">
        <v>45</v>
      </c>
      <c r="O5439">
        <v>17</v>
      </c>
      <c r="S5439">
        <v>29</v>
      </c>
      <c r="AC5439">
        <v>0</v>
      </c>
      <c r="AD5439">
        <v>0</v>
      </c>
      <c r="AE5439">
        <v>0</v>
      </c>
      <c r="AF5439">
        <v>46</v>
      </c>
      <c r="AG5439" t="s">
        <v>2167</v>
      </c>
    </row>
    <row r="5440" spans="1:33" x14ac:dyDescent="0.2">
      <c r="A5440" s="1" t="s">
        <v>3632</v>
      </c>
      <c r="B5440">
        <v>160</v>
      </c>
      <c r="C5440">
        <v>164</v>
      </c>
      <c r="D5440" t="s">
        <v>33</v>
      </c>
      <c r="E5440">
        <v>43</v>
      </c>
      <c r="F5440">
        <v>11</v>
      </c>
      <c r="I5440">
        <v>18</v>
      </c>
      <c r="K5440">
        <v>24</v>
      </c>
      <c r="L5440">
        <v>23</v>
      </c>
      <c r="M5440">
        <v>18</v>
      </c>
      <c r="N5440">
        <v>26</v>
      </c>
      <c r="O5440">
        <v>19</v>
      </c>
      <c r="P5440">
        <v>17</v>
      </c>
      <c r="Q5440">
        <v>22</v>
      </c>
      <c r="R5440">
        <v>15</v>
      </c>
      <c r="S5440">
        <v>17</v>
      </c>
      <c r="T5440">
        <v>17</v>
      </c>
      <c r="U5440">
        <v>18</v>
      </c>
      <c r="V5440">
        <v>32</v>
      </c>
      <c r="W5440">
        <v>43</v>
      </c>
      <c r="X5440">
        <v>30</v>
      </c>
      <c r="Y5440">
        <v>27</v>
      </c>
      <c r="Z5440">
        <v>13</v>
      </c>
      <c r="AA5440">
        <v>14</v>
      </c>
      <c r="AB5440">
        <v>14</v>
      </c>
      <c r="AC5440">
        <v>41</v>
      </c>
      <c r="AD5440">
        <v>75</v>
      </c>
      <c r="AE5440">
        <v>116</v>
      </c>
      <c r="AF5440">
        <v>461</v>
      </c>
      <c r="AG5440" t="s">
        <v>2167</v>
      </c>
    </row>
    <row r="5441" spans="1:33" x14ac:dyDescent="0.2">
      <c r="A5441" s="1" t="s">
        <v>3632</v>
      </c>
      <c r="B5441">
        <v>160</v>
      </c>
      <c r="C5441">
        <v>164</v>
      </c>
      <c r="D5441" t="s">
        <v>36</v>
      </c>
      <c r="O5441">
        <v>14</v>
      </c>
      <c r="S5441">
        <v>26</v>
      </c>
      <c r="AC5441">
        <v>0</v>
      </c>
      <c r="AD5441">
        <v>0</v>
      </c>
      <c r="AE5441">
        <v>0</v>
      </c>
      <c r="AF5441">
        <v>40</v>
      </c>
      <c r="AG5441" t="s">
        <v>2167</v>
      </c>
    </row>
    <row r="5442" spans="1:33" x14ac:dyDescent="0.2">
      <c r="A5442" s="1" t="s">
        <v>3632</v>
      </c>
      <c r="B5442">
        <v>160</v>
      </c>
      <c r="C5442">
        <v>165</v>
      </c>
      <c r="D5442" t="s">
        <v>45</v>
      </c>
      <c r="L5442">
        <v>11</v>
      </c>
      <c r="M5442">
        <v>15</v>
      </c>
      <c r="Q5442">
        <v>60</v>
      </c>
      <c r="S5442">
        <v>46</v>
      </c>
      <c r="T5442">
        <v>45</v>
      </c>
      <c r="Y5442">
        <v>56</v>
      </c>
      <c r="Z5442">
        <v>11</v>
      </c>
      <c r="AC5442">
        <v>26</v>
      </c>
      <c r="AD5442">
        <v>0</v>
      </c>
      <c r="AE5442">
        <v>26</v>
      </c>
      <c r="AF5442">
        <v>244</v>
      </c>
      <c r="AG5442" t="s">
        <v>2168</v>
      </c>
    </row>
    <row r="5443" spans="1:33" x14ac:dyDescent="0.2">
      <c r="A5443" s="1" t="s">
        <v>3632</v>
      </c>
      <c r="B5443">
        <v>160</v>
      </c>
      <c r="C5443">
        <v>165</v>
      </c>
      <c r="D5443" t="s">
        <v>33</v>
      </c>
      <c r="E5443">
        <v>15</v>
      </c>
      <c r="M5443">
        <v>10</v>
      </c>
      <c r="N5443">
        <v>11</v>
      </c>
      <c r="O5443">
        <v>11</v>
      </c>
      <c r="P5443">
        <v>11</v>
      </c>
      <c r="R5443">
        <v>21</v>
      </c>
      <c r="U5443">
        <v>19</v>
      </c>
      <c r="W5443">
        <v>24</v>
      </c>
      <c r="X5443">
        <v>26</v>
      </c>
      <c r="Y5443">
        <v>17</v>
      </c>
      <c r="Z5443">
        <v>29</v>
      </c>
      <c r="AC5443">
        <v>10</v>
      </c>
      <c r="AD5443">
        <v>24</v>
      </c>
      <c r="AE5443">
        <v>34</v>
      </c>
      <c r="AF5443">
        <v>194</v>
      </c>
      <c r="AG5443" t="s">
        <v>2168</v>
      </c>
    </row>
    <row r="5444" spans="1:33" x14ac:dyDescent="0.2">
      <c r="A5444" s="1" t="s">
        <v>3632</v>
      </c>
      <c r="B5444">
        <v>160</v>
      </c>
      <c r="C5444">
        <v>165</v>
      </c>
      <c r="D5444" t="s">
        <v>36</v>
      </c>
      <c r="M5444">
        <v>31</v>
      </c>
      <c r="O5444">
        <v>14</v>
      </c>
      <c r="Q5444">
        <v>52</v>
      </c>
      <c r="S5444">
        <v>29</v>
      </c>
      <c r="T5444">
        <v>57</v>
      </c>
      <c r="Y5444">
        <v>59</v>
      </c>
      <c r="AC5444">
        <v>31</v>
      </c>
      <c r="AD5444">
        <v>0</v>
      </c>
      <c r="AE5444">
        <v>31</v>
      </c>
      <c r="AF5444">
        <v>242</v>
      </c>
      <c r="AG5444" t="s">
        <v>2168</v>
      </c>
    </row>
    <row r="5445" spans="1:33" x14ac:dyDescent="0.2">
      <c r="A5445" s="1" t="s">
        <v>3632</v>
      </c>
      <c r="B5445">
        <v>160</v>
      </c>
      <c r="C5445">
        <v>166</v>
      </c>
      <c r="D5445" t="s">
        <v>45</v>
      </c>
      <c r="T5445">
        <v>29</v>
      </c>
      <c r="V5445">
        <v>11</v>
      </c>
      <c r="AC5445">
        <v>0</v>
      </c>
      <c r="AD5445">
        <v>11</v>
      </c>
      <c r="AE5445">
        <v>11</v>
      </c>
      <c r="AF5445">
        <v>40</v>
      </c>
      <c r="AG5445" t="s">
        <v>2169</v>
      </c>
    </row>
    <row r="5446" spans="1:33" x14ac:dyDescent="0.2">
      <c r="A5446" s="1" t="s">
        <v>3632</v>
      </c>
      <c r="B5446">
        <v>160</v>
      </c>
      <c r="C5446">
        <v>166</v>
      </c>
      <c r="D5446" t="s">
        <v>36</v>
      </c>
      <c r="T5446">
        <v>40</v>
      </c>
      <c r="AC5446">
        <v>0</v>
      </c>
      <c r="AD5446">
        <v>0</v>
      </c>
      <c r="AE5446">
        <v>0</v>
      </c>
      <c r="AF5446">
        <v>40</v>
      </c>
      <c r="AG5446" t="s">
        <v>2169</v>
      </c>
    </row>
    <row r="5447" spans="1:33" x14ac:dyDescent="0.2">
      <c r="A5447" s="1" t="s">
        <v>3632</v>
      </c>
      <c r="B5447">
        <v>160</v>
      </c>
      <c r="C5447">
        <v>167</v>
      </c>
      <c r="D5447" t="s">
        <v>45</v>
      </c>
      <c r="N5447">
        <v>15</v>
      </c>
      <c r="P5447">
        <v>21</v>
      </c>
      <c r="S5447">
        <v>14</v>
      </c>
      <c r="Y5447">
        <v>26</v>
      </c>
      <c r="AC5447">
        <v>0</v>
      </c>
      <c r="AD5447">
        <v>0</v>
      </c>
      <c r="AE5447">
        <v>0</v>
      </c>
      <c r="AF5447">
        <v>76</v>
      </c>
      <c r="AG5447" t="s">
        <v>2170</v>
      </c>
    </row>
    <row r="5448" spans="1:33" x14ac:dyDescent="0.2">
      <c r="A5448" s="1" t="s">
        <v>3632</v>
      </c>
      <c r="B5448">
        <v>160</v>
      </c>
      <c r="C5448">
        <v>167</v>
      </c>
      <c r="D5448" t="s">
        <v>33</v>
      </c>
      <c r="E5448">
        <v>11</v>
      </c>
      <c r="L5448">
        <v>12</v>
      </c>
      <c r="P5448">
        <v>16</v>
      </c>
      <c r="Q5448">
        <v>14</v>
      </c>
      <c r="R5448">
        <v>11</v>
      </c>
      <c r="S5448">
        <v>10</v>
      </c>
      <c r="Z5448">
        <v>16</v>
      </c>
      <c r="AC5448">
        <v>12</v>
      </c>
      <c r="AD5448">
        <v>0</v>
      </c>
      <c r="AE5448">
        <v>12</v>
      </c>
      <c r="AF5448">
        <v>90</v>
      </c>
      <c r="AG5448" t="s">
        <v>2170</v>
      </c>
    </row>
    <row r="5449" spans="1:33" x14ac:dyDescent="0.2">
      <c r="A5449" s="1" t="s">
        <v>3632</v>
      </c>
      <c r="B5449">
        <v>160</v>
      </c>
      <c r="C5449">
        <v>167</v>
      </c>
      <c r="D5449" t="s">
        <v>36</v>
      </c>
      <c r="S5449">
        <v>13</v>
      </c>
      <c r="X5449">
        <v>12</v>
      </c>
      <c r="AC5449">
        <v>0</v>
      </c>
      <c r="AD5449">
        <v>0</v>
      </c>
      <c r="AE5449">
        <v>0</v>
      </c>
      <c r="AF5449">
        <v>25</v>
      </c>
      <c r="AG5449" t="s">
        <v>2170</v>
      </c>
    </row>
    <row r="5450" spans="1:33" x14ac:dyDescent="0.2">
      <c r="A5450" s="1" t="s">
        <v>3632</v>
      </c>
      <c r="B5450">
        <v>160</v>
      </c>
      <c r="C5450">
        <v>168</v>
      </c>
      <c r="D5450" t="s">
        <v>45</v>
      </c>
      <c r="N5450">
        <v>34</v>
      </c>
      <c r="P5450">
        <v>65</v>
      </c>
      <c r="Q5450">
        <v>37</v>
      </c>
      <c r="R5450">
        <v>25</v>
      </c>
      <c r="V5450">
        <v>38</v>
      </c>
      <c r="Y5450">
        <v>60</v>
      </c>
      <c r="AC5450">
        <v>0</v>
      </c>
      <c r="AD5450">
        <v>38</v>
      </c>
      <c r="AE5450">
        <v>38</v>
      </c>
      <c r="AF5450">
        <v>259</v>
      </c>
      <c r="AG5450" t="s">
        <v>2171</v>
      </c>
    </row>
    <row r="5451" spans="1:33" x14ac:dyDescent="0.2">
      <c r="A5451" s="1" t="s">
        <v>3632</v>
      </c>
      <c r="B5451">
        <v>160</v>
      </c>
      <c r="C5451">
        <v>168</v>
      </c>
      <c r="D5451" t="s">
        <v>33</v>
      </c>
      <c r="E5451">
        <v>11</v>
      </c>
      <c r="G5451">
        <v>10</v>
      </c>
      <c r="L5451">
        <v>10</v>
      </c>
      <c r="P5451">
        <v>11</v>
      </c>
      <c r="Q5451">
        <v>15</v>
      </c>
      <c r="W5451">
        <v>11</v>
      </c>
      <c r="AA5451">
        <v>12</v>
      </c>
      <c r="AC5451">
        <v>10</v>
      </c>
      <c r="AD5451">
        <v>11</v>
      </c>
      <c r="AE5451">
        <v>21</v>
      </c>
      <c r="AF5451">
        <v>80</v>
      </c>
      <c r="AG5451" t="s">
        <v>2171</v>
      </c>
    </row>
    <row r="5452" spans="1:33" x14ac:dyDescent="0.2">
      <c r="A5452" s="1" t="s">
        <v>3632</v>
      </c>
      <c r="B5452">
        <v>160</v>
      </c>
      <c r="C5452">
        <v>168</v>
      </c>
      <c r="D5452" t="s">
        <v>36</v>
      </c>
      <c r="G5452">
        <v>14</v>
      </c>
      <c r="N5452">
        <v>41</v>
      </c>
      <c r="P5452">
        <v>42</v>
      </c>
      <c r="Q5452">
        <v>15</v>
      </c>
      <c r="V5452">
        <v>32</v>
      </c>
      <c r="Y5452">
        <v>31</v>
      </c>
      <c r="AC5452">
        <v>0</v>
      </c>
      <c r="AD5452">
        <v>32</v>
      </c>
      <c r="AE5452">
        <v>32</v>
      </c>
      <c r="AF5452">
        <v>175</v>
      </c>
      <c r="AG5452" t="s">
        <v>2171</v>
      </c>
    </row>
    <row r="5453" spans="1:33" x14ac:dyDescent="0.2">
      <c r="A5453" s="1" t="s">
        <v>3632</v>
      </c>
      <c r="B5453">
        <v>160</v>
      </c>
      <c r="C5453">
        <v>169</v>
      </c>
      <c r="D5453" t="s">
        <v>45</v>
      </c>
      <c r="N5453">
        <v>17</v>
      </c>
      <c r="Q5453">
        <v>10</v>
      </c>
      <c r="Y5453">
        <v>14</v>
      </c>
      <c r="AC5453">
        <v>0</v>
      </c>
      <c r="AD5453">
        <v>0</v>
      </c>
      <c r="AE5453">
        <v>0</v>
      </c>
      <c r="AF5453">
        <v>41</v>
      </c>
      <c r="AG5453" t="s">
        <v>2172</v>
      </c>
    </row>
    <row r="5454" spans="1:33" x14ac:dyDescent="0.2">
      <c r="A5454" s="1" t="s">
        <v>3632</v>
      </c>
      <c r="B5454">
        <v>160</v>
      </c>
      <c r="C5454">
        <v>169</v>
      </c>
      <c r="D5454" t="s">
        <v>33</v>
      </c>
      <c r="L5454">
        <v>15</v>
      </c>
      <c r="P5454">
        <v>13</v>
      </c>
      <c r="V5454">
        <v>10</v>
      </c>
      <c r="W5454">
        <v>17</v>
      </c>
      <c r="Z5454">
        <v>21</v>
      </c>
      <c r="AC5454">
        <v>15</v>
      </c>
      <c r="AD5454">
        <v>27</v>
      </c>
      <c r="AE5454">
        <v>42</v>
      </c>
      <c r="AF5454">
        <v>76</v>
      </c>
      <c r="AG5454" t="s">
        <v>2172</v>
      </c>
    </row>
    <row r="5455" spans="1:33" x14ac:dyDescent="0.2">
      <c r="A5455" s="1" t="s">
        <v>3632</v>
      </c>
      <c r="B5455">
        <v>160</v>
      </c>
      <c r="C5455">
        <v>169</v>
      </c>
      <c r="D5455" t="s">
        <v>36</v>
      </c>
      <c r="N5455">
        <v>11</v>
      </c>
      <c r="AC5455">
        <v>0</v>
      </c>
      <c r="AD5455">
        <v>0</v>
      </c>
      <c r="AE5455">
        <v>0</v>
      </c>
      <c r="AF5455">
        <v>11</v>
      </c>
      <c r="AG5455" t="s">
        <v>2172</v>
      </c>
    </row>
    <row r="5456" spans="1:33" x14ac:dyDescent="0.2">
      <c r="A5456" s="1" t="s">
        <v>3632</v>
      </c>
      <c r="B5456">
        <v>160</v>
      </c>
      <c r="C5456">
        <v>170</v>
      </c>
      <c r="D5456" t="s">
        <v>45</v>
      </c>
      <c r="T5456">
        <v>12</v>
      </c>
      <c r="AC5456">
        <v>0</v>
      </c>
      <c r="AD5456">
        <v>0</v>
      </c>
      <c r="AE5456">
        <v>0</v>
      </c>
      <c r="AF5456">
        <v>12</v>
      </c>
      <c r="AG5456" t="s">
        <v>2173</v>
      </c>
    </row>
    <row r="5457" spans="1:33" x14ac:dyDescent="0.2">
      <c r="A5457" s="1" t="s">
        <v>3632</v>
      </c>
      <c r="B5457">
        <v>160</v>
      </c>
      <c r="C5457">
        <v>170</v>
      </c>
      <c r="D5457" t="s">
        <v>33</v>
      </c>
      <c r="F5457">
        <v>13</v>
      </c>
      <c r="K5457">
        <v>12</v>
      </c>
      <c r="L5457">
        <v>11</v>
      </c>
      <c r="M5457">
        <v>16</v>
      </c>
      <c r="N5457">
        <v>11</v>
      </c>
      <c r="R5457">
        <v>16</v>
      </c>
      <c r="V5457">
        <v>16</v>
      </c>
      <c r="W5457">
        <v>18</v>
      </c>
      <c r="X5457">
        <v>17</v>
      </c>
      <c r="Z5457">
        <v>12</v>
      </c>
      <c r="AC5457">
        <v>27</v>
      </c>
      <c r="AD5457">
        <v>34</v>
      </c>
      <c r="AE5457">
        <v>61</v>
      </c>
      <c r="AF5457">
        <v>142</v>
      </c>
      <c r="AG5457" t="s">
        <v>2173</v>
      </c>
    </row>
    <row r="5458" spans="1:33" x14ac:dyDescent="0.2">
      <c r="A5458" s="1" t="s">
        <v>3632</v>
      </c>
      <c r="B5458">
        <v>160</v>
      </c>
      <c r="C5458">
        <v>202</v>
      </c>
      <c r="D5458" t="s">
        <v>45</v>
      </c>
      <c r="N5458">
        <v>27</v>
      </c>
      <c r="P5458">
        <v>41</v>
      </c>
      <c r="AC5458">
        <v>0</v>
      </c>
      <c r="AD5458">
        <v>0</v>
      </c>
      <c r="AE5458">
        <v>0</v>
      </c>
      <c r="AF5458">
        <v>68</v>
      </c>
      <c r="AG5458" t="s">
        <v>3428</v>
      </c>
    </row>
    <row r="5459" spans="1:33" x14ac:dyDescent="0.2">
      <c r="A5459" s="1" t="s">
        <v>3632</v>
      </c>
      <c r="B5459">
        <v>160</v>
      </c>
      <c r="C5459">
        <v>202</v>
      </c>
      <c r="D5459" t="s">
        <v>36</v>
      </c>
      <c r="N5459">
        <v>30</v>
      </c>
      <c r="P5459">
        <v>17</v>
      </c>
      <c r="AC5459">
        <v>0</v>
      </c>
      <c r="AD5459">
        <v>0</v>
      </c>
      <c r="AE5459">
        <v>0</v>
      </c>
      <c r="AF5459">
        <v>47</v>
      </c>
      <c r="AG5459" t="s">
        <v>3428</v>
      </c>
    </row>
    <row r="5460" spans="1:33" x14ac:dyDescent="0.2">
      <c r="A5460" s="1" t="s">
        <v>3632</v>
      </c>
      <c r="B5460">
        <v>160</v>
      </c>
      <c r="C5460">
        <v>203</v>
      </c>
      <c r="D5460" t="s">
        <v>45</v>
      </c>
      <c r="K5460">
        <v>11</v>
      </c>
      <c r="N5460">
        <v>28</v>
      </c>
      <c r="AC5460">
        <v>0</v>
      </c>
      <c r="AD5460">
        <v>0</v>
      </c>
      <c r="AE5460">
        <v>0</v>
      </c>
      <c r="AF5460">
        <v>39</v>
      </c>
      <c r="AG5460" t="s">
        <v>3429</v>
      </c>
    </row>
    <row r="5461" spans="1:33" x14ac:dyDescent="0.2">
      <c r="A5461" s="1" t="s">
        <v>3632</v>
      </c>
      <c r="B5461">
        <v>160</v>
      </c>
      <c r="C5461">
        <v>203</v>
      </c>
      <c r="D5461" t="s">
        <v>36</v>
      </c>
      <c r="K5461">
        <v>15</v>
      </c>
      <c r="L5461">
        <v>10</v>
      </c>
      <c r="N5461">
        <v>18</v>
      </c>
      <c r="AC5461">
        <v>10</v>
      </c>
      <c r="AD5461">
        <v>0</v>
      </c>
      <c r="AE5461">
        <v>10</v>
      </c>
      <c r="AF5461">
        <v>43</v>
      </c>
      <c r="AG5461" t="s">
        <v>3429</v>
      </c>
    </row>
    <row r="5462" spans="1:33" x14ac:dyDescent="0.2">
      <c r="A5462" s="1" t="s">
        <v>3632</v>
      </c>
      <c r="B5462">
        <v>160</v>
      </c>
      <c r="C5462">
        <v>204</v>
      </c>
      <c r="D5462" t="s">
        <v>33</v>
      </c>
      <c r="E5462">
        <v>10</v>
      </c>
      <c r="I5462">
        <v>10</v>
      </c>
      <c r="Q5462">
        <v>15</v>
      </c>
      <c r="X5462">
        <v>14</v>
      </c>
      <c r="Y5462">
        <v>13</v>
      </c>
      <c r="Z5462">
        <v>12</v>
      </c>
      <c r="AC5462">
        <v>0</v>
      </c>
      <c r="AD5462">
        <v>0</v>
      </c>
      <c r="AE5462">
        <v>0</v>
      </c>
      <c r="AF5462">
        <v>74</v>
      </c>
      <c r="AG5462" t="s">
        <v>2175</v>
      </c>
    </row>
    <row r="5463" spans="1:33" x14ac:dyDescent="0.2">
      <c r="A5463" s="1" t="s">
        <v>3632</v>
      </c>
      <c r="B5463">
        <v>160</v>
      </c>
      <c r="C5463">
        <v>204</v>
      </c>
      <c r="D5463" t="s">
        <v>36</v>
      </c>
      <c r="O5463">
        <v>10</v>
      </c>
      <c r="T5463">
        <v>10</v>
      </c>
      <c r="AC5463">
        <v>0</v>
      </c>
      <c r="AD5463">
        <v>0</v>
      </c>
      <c r="AE5463">
        <v>0</v>
      </c>
      <c r="AF5463">
        <v>20</v>
      </c>
      <c r="AG5463" t="s">
        <v>2175</v>
      </c>
    </row>
    <row r="5464" spans="1:33" x14ac:dyDescent="0.2">
      <c r="A5464" s="1" t="s">
        <v>3632</v>
      </c>
      <c r="B5464">
        <v>160</v>
      </c>
      <c r="C5464">
        <v>206</v>
      </c>
      <c r="D5464" t="s">
        <v>45</v>
      </c>
      <c r="I5464">
        <v>14</v>
      </c>
      <c r="T5464">
        <v>35</v>
      </c>
      <c r="AC5464">
        <v>0</v>
      </c>
      <c r="AD5464">
        <v>0</v>
      </c>
      <c r="AE5464">
        <v>0</v>
      </c>
      <c r="AF5464">
        <v>49</v>
      </c>
      <c r="AG5464" t="s">
        <v>3431</v>
      </c>
    </row>
    <row r="5465" spans="1:33" x14ac:dyDescent="0.2">
      <c r="A5465" s="1" t="s">
        <v>3632</v>
      </c>
      <c r="B5465">
        <v>160</v>
      </c>
      <c r="C5465">
        <v>207</v>
      </c>
      <c r="D5465" t="s">
        <v>45</v>
      </c>
      <c r="K5465">
        <v>30</v>
      </c>
      <c r="N5465">
        <v>27</v>
      </c>
      <c r="T5465">
        <v>42</v>
      </c>
      <c r="AC5465">
        <v>0</v>
      </c>
      <c r="AD5465">
        <v>0</v>
      </c>
      <c r="AE5465">
        <v>0</v>
      </c>
      <c r="AF5465">
        <v>99</v>
      </c>
      <c r="AG5465" t="s">
        <v>2176</v>
      </c>
    </row>
    <row r="5466" spans="1:33" x14ac:dyDescent="0.2">
      <c r="A5466" s="1" t="s">
        <v>3632</v>
      </c>
      <c r="B5466">
        <v>160</v>
      </c>
      <c r="C5466">
        <v>207</v>
      </c>
      <c r="D5466" t="s">
        <v>36</v>
      </c>
      <c r="K5466">
        <v>14</v>
      </c>
      <c r="L5466">
        <v>12</v>
      </c>
      <c r="AC5466">
        <v>12</v>
      </c>
      <c r="AD5466">
        <v>0</v>
      </c>
      <c r="AE5466">
        <v>12</v>
      </c>
      <c r="AF5466">
        <v>26</v>
      </c>
      <c r="AG5466" t="s">
        <v>2176</v>
      </c>
    </row>
    <row r="5467" spans="1:33" x14ac:dyDescent="0.2">
      <c r="A5467" s="1" t="s">
        <v>3632</v>
      </c>
      <c r="B5467">
        <v>161</v>
      </c>
      <c r="C5467">
        <v>102</v>
      </c>
      <c r="D5467" t="s">
        <v>45</v>
      </c>
      <c r="L5467">
        <v>16</v>
      </c>
      <c r="AC5467">
        <v>16</v>
      </c>
      <c r="AD5467">
        <v>0</v>
      </c>
      <c r="AE5467">
        <v>16</v>
      </c>
      <c r="AF5467">
        <v>16</v>
      </c>
      <c r="AG5467" t="s">
        <v>4045</v>
      </c>
    </row>
    <row r="5468" spans="1:33" x14ac:dyDescent="0.2">
      <c r="A5468" s="1" t="s">
        <v>3632</v>
      </c>
      <c r="B5468">
        <v>161</v>
      </c>
      <c r="C5468">
        <v>102</v>
      </c>
      <c r="D5468" t="s">
        <v>36</v>
      </c>
      <c r="L5468">
        <v>10</v>
      </c>
      <c r="AC5468">
        <v>10</v>
      </c>
      <c r="AD5468">
        <v>0</v>
      </c>
      <c r="AE5468">
        <v>10</v>
      </c>
      <c r="AF5468">
        <v>10</v>
      </c>
      <c r="AG5468" t="s">
        <v>4045</v>
      </c>
    </row>
    <row r="5469" spans="1:33" x14ac:dyDescent="0.2">
      <c r="A5469" s="1" t="s">
        <v>3632</v>
      </c>
      <c r="B5469">
        <v>161</v>
      </c>
      <c r="C5469">
        <v>103</v>
      </c>
      <c r="D5469" t="s">
        <v>36</v>
      </c>
      <c r="Q5469">
        <v>16</v>
      </c>
      <c r="AC5469">
        <v>0</v>
      </c>
      <c r="AD5469">
        <v>0</v>
      </c>
      <c r="AE5469">
        <v>0</v>
      </c>
      <c r="AF5469">
        <v>16</v>
      </c>
      <c r="AG5469" t="s">
        <v>4046</v>
      </c>
    </row>
    <row r="5470" spans="1:33" x14ac:dyDescent="0.2">
      <c r="A5470" s="1" t="s">
        <v>3632</v>
      </c>
      <c r="B5470">
        <v>161</v>
      </c>
      <c r="C5470">
        <v>104</v>
      </c>
      <c r="D5470" t="s">
        <v>45</v>
      </c>
      <c r="P5470">
        <v>14</v>
      </c>
      <c r="AC5470">
        <v>0</v>
      </c>
      <c r="AD5470">
        <v>0</v>
      </c>
      <c r="AE5470">
        <v>0</v>
      </c>
      <c r="AF5470">
        <v>14</v>
      </c>
      <c r="AG5470" t="s">
        <v>2178</v>
      </c>
    </row>
    <row r="5471" spans="1:33" x14ac:dyDescent="0.2">
      <c r="A5471" s="1" t="s">
        <v>3632</v>
      </c>
      <c r="B5471">
        <v>161</v>
      </c>
      <c r="C5471">
        <v>104</v>
      </c>
      <c r="D5471" t="s">
        <v>33</v>
      </c>
      <c r="M5471">
        <v>10</v>
      </c>
      <c r="AC5471">
        <v>10</v>
      </c>
      <c r="AD5471">
        <v>0</v>
      </c>
      <c r="AE5471">
        <v>10</v>
      </c>
      <c r="AF5471">
        <v>10</v>
      </c>
      <c r="AG5471" t="s">
        <v>2178</v>
      </c>
    </row>
    <row r="5472" spans="1:33" x14ac:dyDescent="0.2">
      <c r="A5472" s="1" t="s">
        <v>3632</v>
      </c>
      <c r="B5472">
        <v>161</v>
      </c>
      <c r="C5472">
        <v>104</v>
      </c>
      <c r="D5472" t="s">
        <v>36</v>
      </c>
      <c r="Q5472">
        <v>13</v>
      </c>
      <c r="AC5472">
        <v>0</v>
      </c>
      <c r="AD5472">
        <v>0</v>
      </c>
      <c r="AE5472">
        <v>0</v>
      </c>
      <c r="AF5472">
        <v>13</v>
      </c>
      <c r="AG5472" t="s">
        <v>2178</v>
      </c>
    </row>
    <row r="5473" spans="1:33" x14ac:dyDescent="0.2">
      <c r="A5473" s="1" t="s">
        <v>3632</v>
      </c>
      <c r="B5473">
        <v>161</v>
      </c>
      <c r="C5473">
        <v>105</v>
      </c>
      <c r="D5473" t="s">
        <v>45</v>
      </c>
      <c r="Y5473">
        <v>10</v>
      </c>
      <c r="AC5473">
        <v>0</v>
      </c>
      <c r="AD5473">
        <v>0</v>
      </c>
      <c r="AE5473">
        <v>0</v>
      </c>
      <c r="AF5473">
        <v>10</v>
      </c>
      <c r="AG5473" t="s">
        <v>3432</v>
      </c>
    </row>
    <row r="5474" spans="1:33" x14ac:dyDescent="0.2">
      <c r="A5474" s="1" t="s">
        <v>3632</v>
      </c>
      <c r="B5474">
        <v>161</v>
      </c>
      <c r="C5474">
        <v>107</v>
      </c>
      <c r="D5474" t="s">
        <v>36</v>
      </c>
      <c r="Y5474">
        <v>10</v>
      </c>
      <c r="AC5474">
        <v>0</v>
      </c>
      <c r="AD5474">
        <v>0</v>
      </c>
      <c r="AE5474">
        <v>0</v>
      </c>
      <c r="AF5474">
        <v>10</v>
      </c>
      <c r="AG5474" t="s">
        <v>4047</v>
      </c>
    </row>
    <row r="5475" spans="1:33" x14ac:dyDescent="0.2">
      <c r="A5475" s="1" t="s">
        <v>3632</v>
      </c>
      <c r="B5475">
        <v>161</v>
      </c>
      <c r="C5475">
        <v>110</v>
      </c>
      <c r="D5475" t="s">
        <v>36</v>
      </c>
      <c r="U5475">
        <v>14</v>
      </c>
      <c r="AC5475">
        <v>0</v>
      </c>
      <c r="AD5475">
        <v>0</v>
      </c>
      <c r="AE5475">
        <v>0</v>
      </c>
      <c r="AF5475">
        <v>14</v>
      </c>
      <c r="AG5475" t="s">
        <v>4048</v>
      </c>
    </row>
    <row r="5476" spans="1:33" x14ac:dyDescent="0.2">
      <c r="A5476" s="1" t="s">
        <v>3632</v>
      </c>
      <c r="B5476">
        <v>161</v>
      </c>
      <c r="C5476">
        <v>112</v>
      </c>
      <c r="D5476" t="s">
        <v>45</v>
      </c>
      <c r="T5476">
        <v>15</v>
      </c>
      <c r="AC5476">
        <v>0</v>
      </c>
      <c r="AD5476">
        <v>0</v>
      </c>
      <c r="AE5476">
        <v>0</v>
      </c>
      <c r="AF5476">
        <v>15</v>
      </c>
      <c r="AG5476" t="s">
        <v>2179</v>
      </c>
    </row>
    <row r="5477" spans="1:33" x14ac:dyDescent="0.2">
      <c r="A5477" s="1" t="s">
        <v>3632</v>
      </c>
      <c r="B5477">
        <v>161</v>
      </c>
      <c r="C5477">
        <v>112</v>
      </c>
      <c r="D5477" t="s">
        <v>33</v>
      </c>
      <c r="J5477">
        <v>10</v>
      </c>
      <c r="K5477">
        <v>12</v>
      </c>
      <c r="O5477">
        <v>14</v>
      </c>
      <c r="R5477">
        <v>15</v>
      </c>
      <c r="V5477">
        <v>12</v>
      </c>
      <c r="AC5477">
        <v>0</v>
      </c>
      <c r="AD5477">
        <v>12</v>
      </c>
      <c r="AE5477">
        <v>12</v>
      </c>
      <c r="AF5477">
        <v>63</v>
      </c>
      <c r="AG5477" t="s">
        <v>2179</v>
      </c>
    </row>
    <row r="5478" spans="1:33" x14ac:dyDescent="0.2">
      <c r="A5478" s="1" t="s">
        <v>3632</v>
      </c>
      <c r="B5478">
        <v>161</v>
      </c>
      <c r="C5478">
        <v>113</v>
      </c>
      <c r="D5478" t="s">
        <v>36</v>
      </c>
      <c r="P5478">
        <v>12</v>
      </c>
      <c r="AC5478">
        <v>0</v>
      </c>
      <c r="AD5478">
        <v>0</v>
      </c>
      <c r="AE5478">
        <v>0</v>
      </c>
      <c r="AF5478">
        <v>12</v>
      </c>
      <c r="AG5478" t="s">
        <v>4049</v>
      </c>
    </row>
    <row r="5479" spans="1:33" x14ac:dyDescent="0.2">
      <c r="A5479" s="1" t="s">
        <v>3632</v>
      </c>
      <c r="B5479">
        <v>161</v>
      </c>
      <c r="C5479">
        <v>115</v>
      </c>
      <c r="D5479" t="s">
        <v>33</v>
      </c>
      <c r="L5479">
        <v>12</v>
      </c>
      <c r="AC5479">
        <v>12</v>
      </c>
      <c r="AD5479">
        <v>0</v>
      </c>
      <c r="AE5479">
        <v>12</v>
      </c>
      <c r="AF5479">
        <v>12</v>
      </c>
      <c r="AG5479" t="s">
        <v>2180</v>
      </c>
    </row>
    <row r="5480" spans="1:33" x14ac:dyDescent="0.2">
      <c r="A5480" s="1" t="s">
        <v>3632</v>
      </c>
      <c r="B5480">
        <v>161</v>
      </c>
      <c r="C5480">
        <v>115</v>
      </c>
      <c r="D5480" t="s">
        <v>36</v>
      </c>
      <c r="P5480">
        <v>14</v>
      </c>
      <c r="AC5480">
        <v>0</v>
      </c>
      <c r="AD5480">
        <v>0</v>
      </c>
      <c r="AE5480">
        <v>0</v>
      </c>
      <c r="AF5480">
        <v>14</v>
      </c>
      <c r="AG5480" t="s">
        <v>2180</v>
      </c>
    </row>
    <row r="5481" spans="1:33" x14ac:dyDescent="0.2">
      <c r="A5481" s="1" t="s">
        <v>3632</v>
      </c>
      <c r="B5481">
        <v>161</v>
      </c>
      <c r="C5481">
        <v>120</v>
      </c>
      <c r="D5481" t="s">
        <v>36</v>
      </c>
      <c r="L5481">
        <v>18</v>
      </c>
      <c r="AC5481">
        <v>18</v>
      </c>
      <c r="AD5481">
        <v>0</v>
      </c>
      <c r="AE5481">
        <v>18</v>
      </c>
      <c r="AF5481">
        <v>18</v>
      </c>
      <c r="AG5481" t="s">
        <v>4050</v>
      </c>
    </row>
    <row r="5482" spans="1:33" x14ac:dyDescent="0.2">
      <c r="A5482" s="1" t="s">
        <v>3632</v>
      </c>
      <c r="B5482">
        <v>161</v>
      </c>
      <c r="C5482">
        <v>125</v>
      </c>
      <c r="D5482" t="s">
        <v>45</v>
      </c>
      <c r="P5482">
        <v>23</v>
      </c>
      <c r="AC5482">
        <v>0</v>
      </c>
      <c r="AD5482">
        <v>0</v>
      </c>
      <c r="AE5482">
        <v>0</v>
      </c>
      <c r="AF5482">
        <v>23</v>
      </c>
      <c r="AG5482" t="s">
        <v>4051</v>
      </c>
    </row>
    <row r="5483" spans="1:33" x14ac:dyDescent="0.2">
      <c r="A5483" s="1" t="s">
        <v>3632</v>
      </c>
      <c r="B5483">
        <v>161</v>
      </c>
      <c r="C5483">
        <v>125</v>
      </c>
      <c r="D5483" t="s">
        <v>36</v>
      </c>
      <c r="P5483">
        <v>14</v>
      </c>
      <c r="AC5483">
        <v>0</v>
      </c>
      <c r="AD5483">
        <v>0</v>
      </c>
      <c r="AE5483">
        <v>0</v>
      </c>
      <c r="AF5483">
        <v>14</v>
      </c>
      <c r="AG5483" t="s">
        <v>4051</v>
      </c>
    </row>
    <row r="5484" spans="1:33" x14ac:dyDescent="0.2">
      <c r="A5484" s="1" t="s">
        <v>3632</v>
      </c>
      <c r="B5484">
        <v>161</v>
      </c>
      <c r="C5484">
        <v>126</v>
      </c>
      <c r="D5484" t="s">
        <v>33</v>
      </c>
      <c r="M5484">
        <v>13</v>
      </c>
      <c r="W5484">
        <v>11</v>
      </c>
      <c r="AC5484">
        <v>13</v>
      </c>
      <c r="AD5484">
        <v>11</v>
      </c>
      <c r="AE5484">
        <v>24</v>
      </c>
      <c r="AF5484">
        <v>24</v>
      </c>
      <c r="AG5484" t="s">
        <v>2181</v>
      </c>
    </row>
    <row r="5485" spans="1:33" x14ac:dyDescent="0.2">
      <c r="A5485" s="1" t="s">
        <v>3632</v>
      </c>
      <c r="B5485">
        <v>161</v>
      </c>
      <c r="C5485">
        <v>127</v>
      </c>
      <c r="D5485" t="s">
        <v>33</v>
      </c>
      <c r="E5485">
        <v>10</v>
      </c>
      <c r="H5485">
        <v>13</v>
      </c>
      <c r="K5485">
        <v>19</v>
      </c>
      <c r="L5485">
        <v>12</v>
      </c>
      <c r="Q5485">
        <v>16</v>
      </c>
      <c r="T5485">
        <v>15</v>
      </c>
      <c r="X5485">
        <v>14</v>
      </c>
      <c r="Z5485">
        <v>10</v>
      </c>
      <c r="AC5485">
        <v>12</v>
      </c>
      <c r="AD5485">
        <v>0</v>
      </c>
      <c r="AE5485">
        <v>12</v>
      </c>
      <c r="AF5485">
        <v>109</v>
      </c>
      <c r="AG5485" t="s">
        <v>2182</v>
      </c>
    </row>
    <row r="5486" spans="1:33" x14ac:dyDescent="0.2">
      <c r="A5486" s="1" t="s">
        <v>3632</v>
      </c>
      <c r="B5486">
        <v>161</v>
      </c>
      <c r="C5486">
        <v>127</v>
      </c>
      <c r="D5486" t="s">
        <v>36</v>
      </c>
      <c r="W5486">
        <v>10</v>
      </c>
      <c r="AC5486">
        <v>0</v>
      </c>
      <c r="AD5486">
        <v>10</v>
      </c>
      <c r="AE5486">
        <v>10</v>
      </c>
      <c r="AF5486">
        <v>10</v>
      </c>
      <c r="AG5486" t="s">
        <v>2182</v>
      </c>
    </row>
    <row r="5487" spans="1:33" x14ac:dyDescent="0.2">
      <c r="A5487" s="1" t="s">
        <v>3632</v>
      </c>
      <c r="B5487">
        <v>161</v>
      </c>
      <c r="C5487">
        <v>128</v>
      </c>
      <c r="D5487" t="s">
        <v>36</v>
      </c>
      <c r="Q5487">
        <v>12</v>
      </c>
      <c r="X5487">
        <v>17</v>
      </c>
      <c r="AC5487">
        <v>0</v>
      </c>
      <c r="AD5487">
        <v>0</v>
      </c>
      <c r="AE5487">
        <v>0</v>
      </c>
      <c r="AF5487">
        <v>29</v>
      </c>
      <c r="AG5487" t="s">
        <v>4052</v>
      </c>
    </row>
    <row r="5488" spans="1:33" x14ac:dyDescent="0.2">
      <c r="A5488" s="1" t="s">
        <v>3632</v>
      </c>
      <c r="B5488">
        <v>161</v>
      </c>
      <c r="C5488">
        <v>131</v>
      </c>
      <c r="D5488" t="s">
        <v>36</v>
      </c>
      <c r="P5488">
        <v>10</v>
      </c>
      <c r="AC5488">
        <v>0</v>
      </c>
      <c r="AD5488">
        <v>0</v>
      </c>
      <c r="AE5488">
        <v>0</v>
      </c>
      <c r="AF5488">
        <v>10</v>
      </c>
      <c r="AG5488" t="s">
        <v>4053</v>
      </c>
    </row>
    <row r="5489" spans="1:33" x14ac:dyDescent="0.2">
      <c r="A5489" s="1" t="s">
        <v>3632</v>
      </c>
      <c r="B5489">
        <v>161</v>
      </c>
      <c r="C5489">
        <v>132</v>
      </c>
      <c r="D5489" t="s">
        <v>36</v>
      </c>
      <c r="N5489">
        <v>11</v>
      </c>
      <c r="AC5489">
        <v>0</v>
      </c>
      <c r="AD5489">
        <v>0</v>
      </c>
      <c r="AE5489">
        <v>0</v>
      </c>
      <c r="AF5489">
        <v>11</v>
      </c>
      <c r="AG5489" t="s">
        <v>4054</v>
      </c>
    </row>
    <row r="5490" spans="1:33" x14ac:dyDescent="0.2">
      <c r="A5490" s="1" t="s">
        <v>3632</v>
      </c>
      <c r="B5490">
        <v>161</v>
      </c>
      <c r="C5490">
        <v>135</v>
      </c>
      <c r="D5490" t="s">
        <v>33</v>
      </c>
      <c r="H5490">
        <v>11</v>
      </c>
      <c r="J5490">
        <v>14</v>
      </c>
      <c r="O5490">
        <v>12</v>
      </c>
      <c r="P5490">
        <v>13</v>
      </c>
      <c r="V5490">
        <v>12</v>
      </c>
      <c r="X5490">
        <v>12</v>
      </c>
      <c r="AC5490">
        <v>0</v>
      </c>
      <c r="AD5490">
        <v>12</v>
      </c>
      <c r="AE5490">
        <v>12</v>
      </c>
      <c r="AF5490">
        <v>74</v>
      </c>
      <c r="AG5490" t="s">
        <v>2183</v>
      </c>
    </row>
    <row r="5491" spans="1:33" x14ac:dyDescent="0.2">
      <c r="A5491" s="1" t="s">
        <v>3632</v>
      </c>
      <c r="B5491">
        <v>161</v>
      </c>
      <c r="C5491">
        <v>135</v>
      </c>
      <c r="D5491" t="s">
        <v>36</v>
      </c>
      <c r="M5491">
        <v>34</v>
      </c>
      <c r="AC5491">
        <v>34</v>
      </c>
      <c r="AD5491">
        <v>0</v>
      </c>
      <c r="AE5491">
        <v>34</v>
      </c>
      <c r="AF5491">
        <v>34</v>
      </c>
      <c r="AG5491" t="s">
        <v>2183</v>
      </c>
    </row>
    <row r="5492" spans="1:33" x14ac:dyDescent="0.2">
      <c r="A5492" s="1" t="s">
        <v>3632</v>
      </c>
      <c r="B5492">
        <v>161</v>
      </c>
      <c r="C5492">
        <v>136</v>
      </c>
      <c r="D5492" t="s">
        <v>45</v>
      </c>
      <c r="P5492">
        <v>12</v>
      </c>
      <c r="AC5492">
        <v>0</v>
      </c>
      <c r="AD5492">
        <v>0</v>
      </c>
      <c r="AE5492">
        <v>0</v>
      </c>
      <c r="AF5492">
        <v>12</v>
      </c>
      <c r="AG5492" t="s">
        <v>3433</v>
      </c>
    </row>
    <row r="5493" spans="1:33" x14ac:dyDescent="0.2">
      <c r="A5493" s="1" t="s">
        <v>3632</v>
      </c>
      <c r="B5493">
        <v>161</v>
      </c>
      <c r="C5493">
        <v>136</v>
      </c>
      <c r="D5493" t="s">
        <v>33</v>
      </c>
      <c r="N5493">
        <v>10</v>
      </c>
      <c r="Q5493">
        <v>10</v>
      </c>
      <c r="Z5493">
        <v>10</v>
      </c>
      <c r="AC5493">
        <v>0</v>
      </c>
      <c r="AD5493">
        <v>0</v>
      </c>
      <c r="AE5493">
        <v>0</v>
      </c>
      <c r="AF5493">
        <v>30</v>
      </c>
      <c r="AG5493" t="s">
        <v>3433</v>
      </c>
    </row>
    <row r="5494" spans="1:33" x14ac:dyDescent="0.2">
      <c r="A5494" s="1" t="s">
        <v>3632</v>
      </c>
      <c r="B5494">
        <v>161</v>
      </c>
      <c r="C5494">
        <v>136</v>
      </c>
      <c r="D5494" t="s">
        <v>36</v>
      </c>
      <c r="M5494">
        <v>11</v>
      </c>
      <c r="AC5494">
        <v>11</v>
      </c>
      <c r="AD5494">
        <v>0</v>
      </c>
      <c r="AE5494">
        <v>11</v>
      </c>
      <c r="AF5494">
        <v>11</v>
      </c>
      <c r="AG5494" t="s">
        <v>3433</v>
      </c>
    </row>
    <row r="5495" spans="1:33" x14ac:dyDescent="0.2">
      <c r="A5495" s="1" t="s">
        <v>3632</v>
      </c>
      <c r="B5495">
        <v>161</v>
      </c>
      <c r="C5495">
        <v>137</v>
      </c>
      <c r="D5495" t="s">
        <v>33</v>
      </c>
      <c r="T5495">
        <v>10</v>
      </c>
      <c r="AC5495">
        <v>0</v>
      </c>
      <c r="AD5495">
        <v>0</v>
      </c>
      <c r="AE5495">
        <v>0</v>
      </c>
      <c r="AF5495">
        <v>10</v>
      </c>
      <c r="AG5495" t="s">
        <v>4055</v>
      </c>
    </row>
    <row r="5496" spans="1:33" x14ac:dyDescent="0.2">
      <c r="A5496" s="1" t="s">
        <v>3632</v>
      </c>
      <c r="B5496">
        <v>161</v>
      </c>
      <c r="C5496">
        <v>138</v>
      </c>
      <c r="D5496" t="s">
        <v>45</v>
      </c>
      <c r="T5496">
        <v>10</v>
      </c>
      <c r="AC5496">
        <v>0</v>
      </c>
      <c r="AD5496">
        <v>0</v>
      </c>
      <c r="AE5496">
        <v>0</v>
      </c>
      <c r="AF5496">
        <v>10</v>
      </c>
      <c r="AG5496" t="s">
        <v>4056</v>
      </c>
    </row>
    <row r="5497" spans="1:33" x14ac:dyDescent="0.2">
      <c r="A5497" s="1" t="s">
        <v>3632</v>
      </c>
      <c r="B5497">
        <v>161</v>
      </c>
      <c r="C5497">
        <v>138</v>
      </c>
      <c r="D5497" t="s">
        <v>33</v>
      </c>
      <c r="V5497">
        <v>10</v>
      </c>
      <c r="AC5497">
        <v>0</v>
      </c>
      <c r="AD5497">
        <v>10</v>
      </c>
      <c r="AE5497">
        <v>10</v>
      </c>
      <c r="AF5497">
        <v>10</v>
      </c>
      <c r="AG5497" t="s">
        <v>4056</v>
      </c>
    </row>
    <row r="5498" spans="1:33" x14ac:dyDescent="0.2">
      <c r="A5498" s="1" t="s">
        <v>3632</v>
      </c>
      <c r="B5498">
        <v>161</v>
      </c>
      <c r="C5498">
        <v>145</v>
      </c>
      <c r="D5498" t="s">
        <v>36</v>
      </c>
      <c r="V5498">
        <v>10</v>
      </c>
      <c r="AC5498">
        <v>0</v>
      </c>
      <c r="AD5498">
        <v>10</v>
      </c>
      <c r="AE5498">
        <v>10</v>
      </c>
      <c r="AF5498">
        <v>10</v>
      </c>
      <c r="AG5498" t="s">
        <v>3434</v>
      </c>
    </row>
    <row r="5499" spans="1:33" x14ac:dyDescent="0.2">
      <c r="A5499" s="1" t="s">
        <v>3632</v>
      </c>
      <c r="B5499">
        <v>161</v>
      </c>
      <c r="C5499">
        <v>147</v>
      </c>
      <c r="D5499" t="s">
        <v>33</v>
      </c>
      <c r="Z5499">
        <v>11</v>
      </c>
      <c r="AC5499">
        <v>0</v>
      </c>
      <c r="AD5499">
        <v>0</v>
      </c>
      <c r="AE5499">
        <v>0</v>
      </c>
      <c r="AF5499">
        <v>11</v>
      </c>
      <c r="AG5499" t="s">
        <v>4057</v>
      </c>
    </row>
    <row r="5500" spans="1:33" x14ac:dyDescent="0.2">
      <c r="A5500" s="1" t="s">
        <v>3632</v>
      </c>
      <c r="B5500">
        <v>161</v>
      </c>
      <c r="C5500">
        <v>148</v>
      </c>
      <c r="D5500" t="s">
        <v>45</v>
      </c>
      <c r="J5500">
        <v>11</v>
      </c>
      <c r="AC5500">
        <v>0</v>
      </c>
      <c r="AD5500">
        <v>0</v>
      </c>
      <c r="AE5500">
        <v>0</v>
      </c>
      <c r="AF5500">
        <v>11</v>
      </c>
      <c r="AG5500" t="s">
        <v>4058</v>
      </c>
    </row>
    <row r="5501" spans="1:33" x14ac:dyDescent="0.2">
      <c r="A5501" s="1" t="s">
        <v>3632</v>
      </c>
      <c r="B5501">
        <v>161</v>
      </c>
      <c r="C5501">
        <v>149</v>
      </c>
      <c r="D5501" t="s">
        <v>33</v>
      </c>
      <c r="M5501">
        <v>10</v>
      </c>
      <c r="Q5501">
        <v>12</v>
      </c>
      <c r="AC5501">
        <v>10</v>
      </c>
      <c r="AD5501">
        <v>0</v>
      </c>
      <c r="AE5501">
        <v>10</v>
      </c>
      <c r="AF5501">
        <v>22</v>
      </c>
      <c r="AG5501" t="s">
        <v>2184</v>
      </c>
    </row>
    <row r="5502" spans="1:33" x14ac:dyDescent="0.2">
      <c r="A5502" s="1" t="s">
        <v>3632</v>
      </c>
      <c r="B5502">
        <v>161</v>
      </c>
      <c r="C5502">
        <v>153</v>
      </c>
      <c r="D5502" t="s">
        <v>33</v>
      </c>
      <c r="V5502">
        <v>11</v>
      </c>
      <c r="AC5502">
        <v>0</v>
      </c>
      <c r="AD5502">
        <v>11</v>
      </c>
      <c r="AE5502">
        <v>11</v>
      </c>
      <c r="AF5502">
        <v>11</v>
      </c>
      <c r="AG5502" t="s">
        <v>2186</v>
      </c>
    </row>
    <row r="5503" spans="1:33" x14ac:dyDescent="0.2">
      <c r="A5503" s="1" t="s">
        <v>3632</v>
      </c>
      <c r="B5503">
        <v>161</v>
      </c>
      <c r="C5503">
        <v>154</v>
      </c>
      <c r="D5503" t="s">
        <v>33</v>
      </c>
      <c r="N5503">
        <v>12</v>
      </c>
      <c r="Q5503">
        <v>11</v>
      </c>
      <c r="R5503">
        <v>10</v>
      </c>
      <c r="V5503">
        <v>10</v>
      </c>
      <c r="AC5503">
        <v>0</v>
      </c>
      <c r="AD5503">
        <v>10</v>
      </c>
      <c r="AE5503">
        <v>10</v>
      </c>
      <c r="AF5503">
        <v>43</v>
      </c>
      <c r="AG5503" t="s">
        <v>2187</v>
      </c>
    </row>
    <row r="5504" spans="1:33" x14ac:dyDescent="0.2">
      <c r="A5504" s="1" t="s">
        <v>3632</v>
      </c>
      <c r="B5504">
        <v>161</v>
      </c>
      <c r="C5504">
        <v>154</v>
      </c>
      <c r="D5504" t="s">
        <v>36</v>
      </c>
      <c r="M5504">
        <v>12</v>
      </c>
      <c r="AC5504">
        <v>12</v>
      </c>
      <c r="AD5504">
        <v>0</v>
      </c>
      <c r="AE5504">
        <v>12</v>
      </c>
      <c r="AF5504">
        <v>12</v>
      </c>
      <c r="AG5504" t="s">
        <v>2187</v>
      </c>
    </row>
    <row r="5505" spans="1:33" x14ac:dyDescent="0.2">
      <c r="A5505" s="1" t="s">
        <v>3632</v>
      </c>
      <c r="B5505">
        <v>161</v>
      </c>
      <c r="C5505">
        <v>155</v>
      </c>
      <c r="D5505" t="s">
        <v>45</v>
      </c>
      <c r="S5505">
        <v>13</v>
      </c>
      <c r="W5505">
        <v>12</v>
      </c>
      <c r="AC5505">
        <v>0</v>
      </c>
      <c r="AD5505">
        <v>12</v>
      </c>
      <c r="AE5505">
        <v>12</v>
      </c>
      <c r="AF5505">
        <v>25</v>
      </c>
      <c r="AG5505" t="s">
        <v>2188</v>
      </c>
    </row>
    <row r="5506" spans="1:33" x14ac:dyDescent="0.2">
      <c r="A5506" s="1" t="s">
        <v>3632</v>
      </c>
      <c r="B5506">
        <v>161</v>
      </c>
      <c r="C5506">
        <v>155</v>
      </c>
      <c r="D5506" t="s">
        <v>33</v>
      </c>
      <c r="L5506">
        <v>14</v>
      </c>
      <c r="P5506">
        <v>12</v>
      </c>
      <c r="S5506">
        <v>10</v>
      </c>
      <c r="V5506">
        <v>10</v>
      </c>
      <c r="AC5506">
        <v>14</v>
      </c>
      <c r="AD5506">
        <v>10</v>
      </c>
      <c r="AE5506">
        <v>24</v>
      </c>
      <c r="AF5506">
        <v>46</v>
      </c>
      <c r="AG5506" t="s">
        <v>2188</v>
      </c>
    </row>
    <row r="5507" spans="1:33" x14ac:dyDescent="0.2">
      <c r="A5507" s="1" t="s">
        <v>3632</v>
      </c>
      <c r="B5507">
        <v>161</v>
      </c>
      <c r="C5507">
        <v>155</v>
      </c>
      <c r="D5507" t="s">
        <v>36</v>
      </c>
      <c r="M5507">
        <v>11</v>
      </c>
      <c r="S5507">
        <v>21</v>
      </c>
      <c r="AC5507">
        <v>11</v>
      </c>
      <c r="AD5507">
        <v>0</v>
      </c>
      <c r="AE5507">
        <v>11</v>
      </c>
      <c r="AF5507">
        <v>32</v>
      </c>
      <c r="AG5507" t="s">
        <v>2188</v>
      </c>
    </row>
    <row r="5508" spans="1:33" x14ac:dyDescent="0.2">
      <c r="A5508" s="1" t="s">
        <v>3632</v>
      </c>
      <c r="B5508">
        <v>161</v>
      </c>
      <c r="C5508">
        <v>157</v>
      </c>
      <c r="D5508" t="s">
        <v>33</v>
      </c>
      <c r="N5508">
        <v>10</v>
      </c>
      <c r="V5508">
        <v>13</v>
      </c>
      <c r="AC5508">
        <v>0</v>
      </c>
      <c r="AD5508">
        <v>13</v>
      </c>
      <c r="AE5508">
        <v>13</v>
      </c>
      <c r="AF5508">
        <v>23</v>
      </c>
      <c r="AG5508" t="s">
        <v>3435</v>
      </c>
    </row>
    <row r="5509" spans="1:33" x14ac:dyDescent="0.2">
      <c r="A5509" s="1" t="s">
        <v>3632</v>
      </c>
      <c r="B5509">
        <v>161</v>
      </c>
      <c r="C5509">
        <v>161</v>
      </c>
      <c r="D5509" t="s">
        <v>45</v>
      </c>
      <c r="Q5509">
        <v>12</v>
      </c>
      <c r="AC5509">
        <v>0</v>
      </c>
      <c r="AD5509">
        <v>0</v>
      </c>
      <c r="AE5509">
        <v>0</v>
      </c>
      <c r="AF5509">
        <v>12</v>
      </c>
      <c r="AG5509" t="s">
        <v>2189</v>
      </c>
    </row>
    <row r="5510" spans="1:33" x14ac:dyDescent="0.2">
      <c r="A5510" s="1" t="s">
        <v>3632</v>
      </c>
      <c r="B5510">
        <v>161</v>
      </c>
      <c r="C5510">
        <v>161</v>
      </c>
      <c r="D5510" t="s">
        <v>33</v>
      </c>
      <c r="N5510">
        <v>10</v>
      </c>
      <c r="AC5510">
        <v>0</v>
      </c>
      <c r="AD5510">
        <v>0</v>
      </c>
      <c r="AE5510">
        <v>0</v>
      </c>
      <c r="AF5510">
        <v>10</v>
      </c>
      <c r="AG5510" t="s">
        <v>2189</v>
      </c>
    </row>
    <row r="5511" spans="1:33" x14ac:dyDescent="0.2">
      <c r="A5511" s="1" t="s">
        <v>3632</v>
      </c>
      <c r="B5511">
        <v>161</v>
      </c>
      <c r="C5511">
        <v>162</v>
      </c>
      <c r="D5511" t="s">
        <v>45</v>
      </c>
      <c r="S5511">
        <v>31</v>
      </c>
      <c r="AC5511">
        <v>0</v>
      </c>
      <c r="AD5511">
        <v>0</v>
      </c>
      <c r="AE5511">
        <v>0</v>
      </c>
      <c r="AF5511">
        <v>31</v>
      </c>
      <c r="AG5511" t="s">
        <v>2190</v>
      </c>
    </row>
    <row r="5512" spans="1:33" x14ac:dyDescent="0.2">
      <c r="A5512" s="1" t="s">
        <v>3632</v>
      </c>
      <c r="B5512">
        <v>161</v>
      </c>
      <c r="C5512">
        <v>162</v>
      </c>
      <c r="D5512" t="s">
        <v>33</v>
      </c>
      <c r="K5512">
        <v>11</v>
      </c>
      <c r="V5512">
        <v>10</v>
      </c>
      <c r="AC5512">
        <v>0</v>
      </c>
      <c r="AD5512">
        <v>10</v>
      </c>
      <c r="AE5512">
        <v>10</v>
      </c>
      <c r="AF5512">
        <v>21</v>
      </c>
      <c r="AG5512" t="s">
        <v>2190</v>
      </c>
    </row>
    <row r="5513" spans="1:33" x14ac:dyDescent="0.2">
      <c r="A5513" s="1" t="s">
        <v>3632</v>
      </c>
      <c r="B5513">
        <v>161</v>
      </c>
      <c r="C5513">
        <v>162</v>
      </c>
      <c r="D5513" t="s">
        <v>36</v>
      </c>
      <c r="Q5513">
        <v>24</v>
      </c>
      <c r="S5513">
        <v>16</v>
      </c>
      <c r="AC5513">
        <v>0</v>
      </c>
      <c r="AD5513">
        <v>0</v>
      </c>
      <c r="AE5513">
        <v>0</v>
      </c>
      <c r="AF5513">
        <v>40</v>
      </c>
      <c r="AG5513" t="s">
        <v>2190</v>
      </c>
    </row>
    <row r="5514" spans="1:33" x14ac:dyDescent="0.2">
      <c r="A5514" s="1" t="s">
        <v>3632</v>
      </c>
      <c r="B5514">
        <v>161</v>
      </c>
      <c r="C5514">
        <v>167</v>
      </c>
      <c r="D5514" t="s">
        <v>45</v>
      </c>
      <c r="M5514">
        <v>11</v>
      </c>
      <c r="AC5514">
        <v>11</v>
      </c>
      <c r="AD5514">
        <v>0</v>
      </c>
      <c r="AE5514">
        <v>11</v>
      </c>
      <c r="AF5514">
        <v>11</v>
      </c>
      <c r="AG5514" t="s">
        <v>4059</v>
      </c>
    </row>
    <row r="5515" spans="1:33" x14ac:dyDescent="0.2">
      <c r="A5515" s="1" t="s">
        <v>3632</v>
      </c>
      <c r="B5515">
        <v>161</v>
      </c>
      <c r="C5515">
        <v>168</v>
      </c>
      <c r="D5515" t="s">
        <v>45</v>
      </c>
      <c r="W5515">
        <v>10</v>
      </c>
      <c r="AC5515">
        <v>0</v>
      </c>
      <c r="AD5515">
        <v>10</v>
      </c>
      <c r="AE5515">
        <v>10</v>
      </c>
      <c r="AF5515">
        <v>10</v>
      </c>
      <c r="AG5515" t="s">
        <v>3436</v>
      </c>
    </row>
    <row r="5516" spans="1:33" x14ac:dyDescent="0.2">
      <c r="A5516" s="1" t="s">
        <v>3632</v>
      </c>
      <c r="B5516">
        <v>161</v>
      </c>
      <c r="C5516">
        <v>203</v>
      </c>
      <c r="D5516" t="s">
        <v>45</v>
      </c>
      <c r="Q5516">
        <v>10</v>
      </c>
      <c r="AC5516">
        <v>0</v>
      </c>
      <c r="AD5516">
        <v>0</v>
      </c>
      <c r="AE5516">
        <v>0</v>
      </c>
      <c r="AF5516">
        <v>10</v>
      </c>
      <c r="AG5516" t="s">
        <v>2192</v>
      </c>
    </row>
    <row r="5517" spans="1:33" x14ac:dyDescent="0.2">
      <c r="A5517" s="1" t="s">
        <v>3632</v>
      </c>
      <c r="B5517">
        <v>161</v>
      </c>
      <c r="C5517">
        <v>203</v>
      </c>
      <c r="D5517" t="s">
        <v>33</v>
      </c>
      <c r="Q5517">
        <v>11</v>
      </c>
      <c r="AC5517">
        <v>0</v>
      </c>
      <c r="AD5517">
        <v>0</v>
      </c>
      <c r="AE5517">
        <v>0</v>
      </c>
      <c r="AF5517">
        <v>11</v>
      </c>
      <c r="AG5517" t="s">
        <v>2192</v>
      </c>
    </row>
    <row r="5518" spans="1:33" x14ac:dyDescent="0.2">
      <c r="A5518" s="1" t="s">
        <v>3632</v>
      </c>
      <c r="B5518">
        <v>161</v>
      </c>
      <c r="C5518">
        <v>203</v>
      </c>
      <c r="D5518" t="s">
        <v>36</v>
      </c>
      <c r="S5518">
        <v>10</v>
      </c>
      <c r="AC5518">
        <v>0</v>
      </c>
      <c r="AD5518">
        <v>0</v>
      </c>
      <c r="AE5518">
        <v>0</v>
      </c>
      <c r="AF5518">
        <v>10</v>
      </c>
      <c r="AG5518" t="s">
        <v>2192</v>
      </c>
    </row>
    <row r="5519" spans="1:33" x14ac:dyDescent="0.2">
      <c r="A5519" s="1" t="s">
        <v>3632</v>
      </c>
      <c r="B5519">
        <v>162</v>
      </c>
      <c r="C5519">
        <v>103</v>
      </c>
      <c r="D5519" t="s">
        <v>45</v>
      </c>
      <c r="Q5519">
        <v>37</v>
      </c>
      <c r="AC5519">
        <v>0</v>
      </c>
      <c r="AD5519">
        <v>0</v>
      </c>
      <c r="AE5519">
        <v>0</v>
      </c>
      <c r="AF5519">
        <v>37</v>
      </c>
      <c r="AG5519" t="s">
        <v>4060</v>
      </c>
    </row>
    <row r="5520" spans="1:33" x14ac:dyDescent="0.2">
      <c r="A5520" s="1" t="s">
        <v>3632</v>
      </c>
      <c r="B5520">
        <v>162</v>
      </c>
      <c r="C5520">
        <v>103</v>
      </c>
      <c r="D5520" t="s">
        <v>36</v>
      </c>
      <c r="Q5520">
        <v>28</v>
      </c>
      <c r="AC5520">
        <v>0</v>
      </c>
      <c r="AD5520">
        <v>0</v>
      </c>
      <c r="AE5520">
        <v>0</v>
      </c>
      <c r="AF5520">
        <v>28</v>
      </c>
      <c r="AG5520" t="s">
        <v>4060</v>
      </c>
    </row>
    <row r="5521" spans="1:33" x14ac:dyDescent="0.2">
      <c r="A5521" s="1" t="s">
        <v>3632</v>
      </c>
      <c r="B5521">
        <v>162</v>
      </c>
      <c r="C5521">
        <v>104</v>
      </c>
      <c r="D5521" t="s">
        <v>45</v>
      </c>
      <c r="P5521">
        <v>56</v>
      </c>
      <c r="Q5521">
        <v>48</v>
      </c>
      <c r="AC5521">
        <v>0</v>
      </c>
      <c r="AD5521">
        <v>0</v>
      </c>
      <c r="AE5521">
        <v>0</v>
      </c>
      <c r="AF5521">
        <v>104</v>
      </c>
      <c r="AG5521" t="s">
        <v>2194</v>
      </c>
    </row>
    <row r="5522" spans="1:33" x14ac:dyDescent="0.2">
      <c r="A5522" s="1" t="s">
        <v>3632</v>
      </c>
      <c r="B5522">
        <v>162</v>
      </c>
      <c r="C5522">
        <v>104</v>
      </c>
      <c r="D5522" t="s">
        <v>33</v>
      </c>
      <c r="E5522">
        <v>11</v>
      </c>
      <c r="X5522">
        <v>10</v>
      </c>
      <c r="AC5522">
        <v>0</v>
      </c>
      <c r="AD5522">
        <v>0</v>
      </c>
      <c r="AE5522">
        <v>0</v>
      </c>
      <c r="AF5522">
        <v>21</v>
      </c>
      <c r="AG5522" t="s">
        <v>2194</v>
      </c>
    </row>
    <row r="5523" spans="1:33" x14ac:dyDescent="0.2">
      <c r="A5523" s="1" t="s">
        <v>3632</v>
      </c>
      <c r="B5523">
        <v>162</v>
      </c>
      <c r="C5523">
        <v>104</v>
      </c>
      <c r="D5523" t="s">
        <v>36</v>
      </c>
      <c r="P5523">
        <v>34</v>
      </c>
      <c r="Q5523">
        <v>39</v>
      </c>
      <c r="U5523">
        <v>10</v>
      </c>
      <c r="AC5523">
        <v>0</v>
      </c>
      <c r="AD5523">
        <v>0</v>
      </c>
      <c r="AE5523">
        <v>0</v>
      </c>
      <c r="AF5523">
        <v>83</v>
      </c>
      <c r="AG5523" t="s">
        <v>2194</v>
      </c>
    </row>
    <row r="5524" spans="1:33" x14ac:dyDescent="0.2">
      <c r="A5524" s="1" t="s">
        <v>3632</v>
      </c>
      <c r="B5524">
        <v>162</v>
      </c>
      <c r="C5524">
        <v>105</v>
      </c>
      <c r="D5524" t="s">
        <v>45</v>
      </c>
      <c r="Y5524">
        <v>13</v>
      </c>
      <c r="AC5524">
        <v>0</v>
      </c>
      <c r="AD5524">
        <v>0</v>
      </c>
      <c r="AE5524">
        <v>0</v>
      </c>
      <c r="AF5524">
        <v>13</v>
      </c>
      <c r="AG5524" t="s">
        <v>2195</v>
      </c>
    </row>
    <row r="5525" spans="1:33" x14ac:dyDescent="0.2">
      <c r="A5525" s="1" t="s">
        <v>3632</v>
      </c>
      <c r="B5525">
        <v>162</v>
      </c>
      <c r="C5525">
        <v>105</v>
      </c>
      <c r="D5525" t="s">
        <v>33</v>
      </c>
      <c r="M5525">
        <v>10</v>
      </c>
      <c r="N5525">
        <v>10</v>
      </c>
      <c r="V5525">
        <v>13</v>
      </c>
      <c r="AC5525">
        <v>10</v>
      </c>
      <c r="AD5525">
        <v>13</v>
      </c>
      <c r="AE5525">
        <v>23</v>
      </c>
      <c r="AF5525">
        <v>33</v>
      </c>
      <c r="AG5525" t="s">
        <v>2195</v>
      </c>
    </row>
    <row r="5526" spans="1:33" x14ac:dyDescent="0.2">
      <c r="A5526" s="1" t="s">
        <v>3632</v>
      </c>
      <c r="B5526">
        <v>162</v>
      </c>
      <c r="C5526">
        <v>106</v>
      </c>
      <c r="D5526" t="s">
        <v>45</v>
      </c>
      <c r="P5526">
        <v>10</v>
      </c>
      <c r="Q5526">
        <v>32</v>
      </c>
      <c r="AC5526">
        <v>0</v>
      </c>
      <c r="AD5526">
        <v>0</v>
      </c>
      <c r="AE5526">
        <v>0</v>
      </c>
      <c r="AF5526">
        <v>42</v>
      </c>
      <c r="AG5526" t="s">
        <v>3437</v>
      </c>
    </row>
    <row r="5527" spans="1:33" x14ac:dyDescent="0.2">
      <c r="A5527" s="1" t="s">
        <v>3632</v>
      </c>
      <c r="B5527">
        <v>162</v>
      </c>
      <c r="C5527">
        <v>106</v>
      </c>
      <c r="D5527" t="s">
        <v>36</v>
      </c>
      <c r="Q5527">
        <v>24</v>
      </c>
      <c r="AC5527">
        <v>0</v>
      </c>
      <c r="AD5527">
        <v>0</v>
      </c>
      <c r="AE5527">
        <v>0</v>
      </c>
      <c r="AF5527">
        <v>24</v>
      </c>
      <c r="AG5527" t="s">
        <v>3437</v>
      </c>
    </row>
    <row r="5528" spans="1:33" x14ac:dyDescent="0.2">
      <c r="A5528" s="1" t="s">
        <v>3632</v>
      </c>
      <c r="B5528">
        <v>162</v>
      </c>
      <c r="C5528">
        <v>107</v>
      </c>
      <c r="D5528" t="s">
        <v>36</v>
      </c>
      <c r="Y5528">
        <v>15</v>
      </c>
      <c r="AC5528">
        <v>0</v>
      </c>
      <c r="AD5528">
        <v>0</v>
      </c>
      <c r="AE5528">
        <v>0</v>
      </c>
      <c r="AF5528">
        <v>15</v>
      </c>
      <c r="AG5528" t="s">
        <v>3438</v>
      </c>
    </row>
    <row r="5529" spans="1:33" x14ac:dyDescent="0.2">
      <c r="A5529" s="1" t="s">
        <v>3632</v>
      </c>
      <c r="B5529">
        <v>162</v>
      </c>
      <c r="C5529">
        <v>110</v>
      </c>
      <c r="D5529" t="s">
        <v>36</v>
      </c>
      <c r="U5529">
        <v>65</v>
      </c>
      <c r="AC5529">
        <v>0</v>
      </c>
      <c r="AD5529">
        <v>0</v>
      </c>
      <c r="AE5529">
        <v>0</v>
      </c>
      <c r="AF5529">
        <v>65</v>
      </c>
      <c r="AG5529" t="s">
        <v>4061</v>
      </c>
    </row>
    <row r="5530" spans="1:33" x14ac:dyDescent="0.2">
      <c r="A5530" s="1" t="s">
        <v>3632</v>
      </c>
      <c r="B5530">
        <v>162</v>
      </c>
      <c r="C5530">
        <v>111</v>
      </c>
      <c r="D5530" t="s">
        <v>36</v>
      </c>
      <c r="U5530">
        <v>16</v>
      </c>
      <c r="AC5530">
        <v>0</v>
      </c>
      <c r="AD5530">
        <v>0</v>
      </c>
      <c r="AE5530">
        <v>0</v>
      </c>
      <c r="AF5530">
        <v>16</v>
      </c>
      <c r="AG5530" t="s">
        <v>4062</v>
      </c>
    </row>
    <row r="5531" spans="1:33" x14ac:dyDescent="0.2">
      <c r="A5531" s="1" t="s">
        <v>3632</v>
      </c>
      <c r="B5531">
        <v>162</v>
      </c>
      <c r="C5531">
        <v>112</v>
      </c>
      <c r="D5531" t="s">
        <v>45</v>
      </c>
      <c r="G5531">
        <v>10</v>
      </c>
      <c r="R5531">
        <v>10</v>
      </c>
      <c r="AC5531">
        <v>0</v>
      </c>
      <c r="AD5531">
        <v>0</v>
      </c>
      <c r="AE5531">
        <v>0</v>
      </c>
      <c r="AF5531">
        <v>20</v>
      </c>
      <c r="AG5531" t="s">
        <v>2196</v>
      </c>
    </row>
    <row r="5532" spans="1:33" x14ac:dyDescent="0.2">
      <c r="A5532" s="1" t="s">
        <v>3632</v>
      </c>
      <c r="B5532">
        <v>162</v>
      </c>
      <c r="C5532">
        <v>112</v>
      </c>
      <c r="D5532" t="s">
        <v>33</v>
      </c>
      <c r="E5532">
        <v>14</v>
      </c>
      <c r="G5532">
        <v>10</v>
      </c>
      <c r="J5532">
        <v>19</v>
      </c>
      <c r="N5532">
        <v>12</v>
      </c>
      <c r="R5532">
        <v>13</v>
      </c>
      <c r="U5532">
        <v>11</v>
      </c>
      <c r="Z5532">
        <v>18</v>
      </c>
      <c r="AA5532">
        <v>17</v>
      </c>
      <c r="AC5532">
        <v>0</v>
      </c>
      <c r="AD5532">
        <v>0</v>
      </c>
      <c r="AE5532">
        <v>0</v>
      </c>
      <c r="AF5532">
        <v>114</v>
      </c>
      <c r="AG5532" t="s">
        <v>2196</v>
      </c>
    </row>
    <row r="5533" spans="1:33" x14ac:dyDescent="0.2">
      <c r="A5533" s="1" t="s">
        <v>3632</v>
      </c>
      <c r="B5533">
        <v>162</v>
      </c>
      <c r="C5533">
        <v>112</v>
      </c>
      <c r="D5533" t="s">
        <v>36</v>
      </c>
      <c r="K5533">
        <v>10</v>
      </c>
      <c r="P5533">
        <v>10</v>
      </c>
      <c r="AC5533">
        <v>0</v>
      </c>
      <c r="AD5533">
        <v>0</v>
      </c>
      <c r="AE5533">
        <v>0</v>
      </c>
      <c r="AF5533">
        <v>20</v>
      </c>
      <c r="AG5533" t="s">
        <v>2196</v>
      </c>
    </row>
    <row r="5534" spans="1:33" x14ac:dyDescent="0.2">
      <c r="A5534" s="1" t="s">
        <v>3632</v>
      </c>
      <c r="B5534">
        <v>162</v>
      </c>
      <c r="C5534">
        <v>113</v>
      </c>
      <c r="D5534" t="s">
        <v>45</v>
      </c>
      <c r="N5534">
        <v>10</v>
      </c>
      <c r="AC5534">
        <v>0</v>
      </c>
      <c r="AD5534">
        <v>0</v>
      </c>
      <c r="AE5534">
        <v>0</v>
      </c>
      <c r="AF5534">
        <v>10</v>
      </c>
      <c r="AG5534" t="s">
        <v>4063</v>
      </c>
    </row>
    <row r="5535" spans="1:33" x14ac:dyDescent="0.2">
      <c r="A5535" s="1" t="s">
        <v>3632</v>
      </c>
      <c r="B5535">
        <v>162</v>
      </c>
      <c r="C5535">
        <v>113</v>
      </c>
      <c r="D5535" t="s">
        <v>36</v>
      </c>
      <c r="P5535">
        <v>36</v>
      </c>
      <c r="AC5535">
        <v>0</v>
      </c>
      <c r="AD5535">
        <v>0</v>
      </c>
      <c r="AE5535">
        <v>0</v>
      </c>
      <c r="AF5535">
        <v>36</v>
      </c>
      <c r="AG5535" t="s">
        <v>4063</v>
      </c>
    </row>
    <row r="5536" spans="1:33" x14ac:dyDescent="0.2">
      <c r="A5536" s="1" t="s">
        <v>3632</v>
      </c>
      <c r="B5536">
        <v>162</v>
      </c>
      <c r="C5536">
        <v>115</v>
      </c>
      <c r="D5536" t="s">
        <v>45</v>
      </c>
      <c r="P5536">
        <v>30</v>
      </c>
      <c r="Q5536">
        <v>25</v>
      </c>
      <c r="AC5536">
        <v>0</v>
      </c>
      <c r="AD5536">
        <v>0</v>
      </c>
      <c r="AE5536">
        <v>0</v>
      </c>
      <c r="AF5536">
        <v>55</v>
      </c>
      <c r="AG5536" t="s">
        <v>2197</v>
      </c>
    </row>
    <row r="5537" spans="1:33" x14ac:dyDescent="0.2">
      <c r="A5537" s="1" t="s">
        <v>3632</v>
      </c>
      <c r="B5537">
        <v>162</v>
      </c>
      <c r="C5537">
        <v>115</v>
      </c>
      <c r="D5537" t="s">
        <v>33</v>
      </c>
      <c r="S5537">
        <v>12</v>
      </c>
      <c r="AC5537">
        <v>0</v>
      </c>
      <c r="AD5537">
        <v>0</v>
      </c>
      <c r="AE5537">
        <v>0</v>
      </c>
      <c r="AF5537">
        <v>12</v>
      </c>
      <c r="AG5537" t="s">
        <v>2197</v>
      </c>
    </row>
    <row r="5538" spans="1:33" x14ac:dyDescent="0.2">
      <c r="A5538" s="1" t="s">
        <v>3632</v>
      </c>
      <c r="B5538">
        <v>162</v>
      </c>
      <c r="C5538">
        <v>115</v>
      </c>
      <c r="D5538" t="s">
        <v>36</v>
      </c>
      <c r="P5538">
        <v>11</v>
      </c>
      <c r="Q5538">
        <v>21</v>
      </c>
      <c r="AC5538">
        <v>0</v>
      </c>
      <c r="AD5538">
        <v>0</v>
      </c>
      <c r="AE5538">
        <v>0</v>
      </c>
      <c r="AF5538">
        <v>32</v>
      </c>
      <c r="AG5538" t="s">
        <v>2197</v>
      </c>
    </row>
    <row r="5539" spans="1:33" x14ac:dyDescent="0.2">
      <c r="A5539" s="1" t="s">
        <v>3632</v>
      </c>
      <c r="B5539">
        <v>162</v>
      </c>
      <c r="C5539">
        <v>116</v>
      </c>
      <c r="D5539" t="s">
        <v>36</v>
      </c>
      <c r="P5539">
        <v>12</v>
      </c>
      <c r="AC5539">
        <v>0</v>
      </c>
      <c r="AD5539">
        <v>0</v>
      </c>
      <c r="AE5539">
        <v>0</v>
      </c>
      <c r="AF5539">
        <v>12</v>
      </c>
      <c r="AG5539" t="s">
        <v>3439</v>
      </c>
    </row>
    <row r="5540" spans="1:33" x14ac:dyDescent="0.2">
      <c r="A5540" s="1" t="s">
        <v>3632</v>
      </c>
      <c r="B5540">
        <v>162</v>
      </c>
      <c r="C5540">
        <v>117</v>
      </c>
      <c r="D5540" t="s">
        <v>36</v>
      </c>
      <c r="Q5540">
        <v>12</v>
      </c>
      <c r="AC5540">
        <v>0</v>
      </c>
      <c r="AD5540">
        <v>0</v>
      </c>
      <c r="AE5540">
        <v>0</v>
      </c>
      <c r="AF5540">
        <v>12</v>
      </c>
      <c r="AG5540" t="s">
        <v>4064</v>
      </c>
    </row>
    <row r="5541" spans="1:33" x14ac:dyDescent="0.2">
      <c r="A5541" s="1" t="s">
        <v>3632</v>
      </c>
      <c r="B5541">
        <v>162</v>
      </c>
      <c r="C5541">
        <v>121</v>
      </c>
      <c r="D5541" t="s">
        <v>36</v>
      </c>
      <c r="W5541">
        <v>13</v>
      </c>
      <c r="AC5541">
        <v>0</v>
      </c>
      <c r="AD5541">
        <v>13</v>
      </c>
      <c r="AE5541">
        <v>13</v>
      </c>
      <c r="AF5541">
        <v>13</v>
      </c>
      <c r="AG5541" t="s">
        <v>3440</v>
      </c>
    </row>
    <row r="5542" spans="1:33" x14ac:dyDescent="0.2">
      <c r="A5542" s="1" t="s">
        <v>3632</v>
      </c>
      <c r="B5542">
        <v>162</v>
      </c>
      <c r="C5542">
        <v>122</v>
      </c>
      <c r="D5542" t="s">
        <v>45</v>
      </c>
      <c r="Z5542">
        <v>20</v>
      </c>
      <c r="AC5542">
        <v>0</v>
      </c>
      <c r="AD5542">
        <v>0</v>
      </c>
      <c r="AE5542">
        <v>0</v>
      </c>
      <c r="AF5542">
        <v>20</v>
      </c>
      <c r="AG5542" t="s">
        <v>2198</v>
      </c>
    </row>
    <row r="5543" spans="1:33" x14ac:dyDescent="0.2">
      <c r="A5543" s="1" t="s">
        <v>3632</v>
      </c>
      <c r="B5543">
        <v>162</v>
      </c>
      <c r="C5543">
        <v>122</v>
      </c>
      <c r="D5543" t="s">
        <v>36</v>
      </c>
      <c r="Z5543">
        <v>26</v>
      </c>
      <c r="AC5543">
        <v>0</v>
      </c>
      <c r="AD5543">
        <v>0</v>
      </c>
      <c r="AE5543">
        <v>0</v>
      </c>
      <c r="AF5543">
        <v>26</v>
      </c>
      <c r="AG5543" t="s">
        <v>2198</v>
      </c>
    </row>
    <row r="5544" spans="1:33" x14ac:dyDescent="0.2">
      <c r="A5544" s="1" t="s">
        <v>3632</v>
      </c>
      <c r="B5544">
        <v>162</v>
      </c>
      <c r="C5544">
        <v>125</v>
      </c>
      <c r="D5544" t="s">
        <v>36</v>
      </c>
      <c r="U5544">
        <v>23</v>
      </c>
      <c r="AC5544">
        <v>0</v>
      </c>
      <c r="AD5544">
        <v>0</v>
      </c>
      <c r="AE5544">
        <v>0</v>
      </c>
      <c r="AF5544">
        <v>23</v>
      </c>
      <c r="AG5544" t="s">
        <v>4065</v>
      </c>
    </row>
    <row r="5545" spans="1:33" x14ac:dyDescent="0.2">
      <c r="A5545" s="1" t="s">
        <v>3632</v>
      </c>
      <c r="B5545">
        <v>162</v>
      </c>
      <c r="C5545">
        <v>126</v>
      </c>
      <c r="D5545" t="s">
        <v>33</v>
      </c>
      <c r="N5545">
        <v>13</v>
      </c>
      <c r="O5545">
        <v>12</v>
      </c>
      <c r="Q5545">
        <v>11</v>
      </c>
      <c r="R5545">
        <v>10</v>
      </c>
      <c r="S5545">
        <v>10</v>
      </c>
      <c r="V5545">
        <v>15</v>
      </c>
      <c r="W5545">
        <v>11</v>
      </c>
      <c r="X5545">
        <v>20</v>
      </c>
      <c r="Y5545">
        <v>11</v>
      </c>
      <c r="AA5545">
        <v>10</v>
      </c>
      <c r="AC5545">
        <v>0</v>
      </c>
      <c r="AD5545">
        <v>26</v>
      </c>
      <c r="AE5545">
        <v>26</v>
      </c>
      <c r="AF5545">
        <v>123</v>
      </c>
      <c r="AG5545" t="s">
        <v>2199</v>
      </c>
    </row>
    <row r="5546" spans="1:33" x14ac:dyDescent="0.2">
      <c r="A5546" s="1" t="s">
        <v>3632</v>
      </c>
      <c r="B5546">
        <v>162</v>
      </c>
      <c r="C5546">
        <v>127</v>
      </c>
      <c r="D5546" t="s">
        <v>33</v>
      </c>
      <c r="E5546">
        <v>51</v>
      </c>
      <c r="G5546">
        <v>12</v>
      </c>
      <c r="H5546">
        <v>12</v>
      </c>
      <c r="K5546">
        <v>25</v>
      </c>
      <c r="M5546">
        <v>26</v>
      </c>
      <c r="N5546">
        <v>13</v>
      </c>
      <c r="P5546">
        <v>16</v>
      </c>
      <c r="Q5546">
        <v>15</v>
      </c>
      <c r="R5546">
        <v>24</v>
      </c>
      <c r="U5546">
        <v>13</v>
      </c>
      <c r="X5546">
        <v>22</v>
      </c>
      <c r="Z5546">
        <v>13</v>
      </c>
      <c r="AC5546">
        <v>26</v>
      </c>
      <c r="AD5546">
        <v>0</v>
      </c>
      <c r="AE5546">
        <v>26</v>
      </c>
      <c r="AF5546">
        <v>242</v>
      </c>
      <c r="AG5546" t="s">
        <v>2200</v>
      </c>
    </row>
    <row r="5547" spans="1:33" x14ac:dyDescent="0.2">
      <c r="A5547" s="1" t="s">
        <v>3632</v>
      </c>
      <c r="B5547">
        <v>162</v>
      </c>
      <c r="C5547">
        <v>127</v>
      </c>
      <c r="D5547" t="s">
        <v>36</v>
      </c>
      <c r="U5547">
        <v>12</v>
      </c>
      <c r="AC5547">
        <v>0</v>
      </c>
      <c r="AD5547">
        <v>0</v>
      </c>
      <c r="AE5547">
        <v>0</v>
      </c>
      <c r="AF5547">
        <v>12</v>
      </c>
      <c r="AG5547" t="s">
        <v>2200</v>
      </c>
    </row>
    <row r="5548" spans="1:33" x14ac:dyDescent="0.2">
      <c r="A5548" s="1" t="s">
        <v>3632</v>
      </c>
      <c r="B5548">
        <v>162</v>
      </c>
      <c r="C5548">
        <v>128</v>
      </c>
      <c r="D5548" t="s">
        <v>45</v>
      </c>
      <c r="Q5548">
        <v>11</v>
      </c>
      <c r="AC5548">
        <v>0</v>
      </c>
      <c r="AD5548">
        <v>0</v>
      </c>
      <c r="AE5548">
        <v>0</v>
      </c>
      <c r="AF5548">
        <v>11</v>
      </c>
      <c r="AG5548" t="s">
        <v>4066</v>
      </c>
    </row>
    <row r="5549" spans="1:33" x14ac:dyDescent="0.2">
      <c r="A5549" s="1" t="s">
        <v>3632</v>
      </c>
      <c r="B5549">
        <v>162</v>
      </c>
      <c r="C5549">
        <v>129</v>
      </c>
      <c r="D5549" t="s">
        <v>45</v>
      </c>
      <c r="Z5549">
        <v>13</v>
      </c>
      <c r="AC5549">
        <v>0</v>
      </c>
      <c r="AD5549">
        <v>0</v>
      </c>
      <c r="AE5549">
        <v>0</v>
      </c>
      <c r="AF5549">
        <v>13</v>
      </c>
      <c r="AG5549" t="s">
        <v>4067</v>
      </c>
    </row>
    <row r="5550" spans="1:33" x14ac:dyDescent="0.2">
      <c r="A5550" s="1" t="s">
        <v>3632</v>
      </c>
      <c r="B5550">
        <v>162</v>
      </c>
      <c r="C5550">
        <v>130</v>
      </c>
      <c r="D5550" t="s">
        <v>45</v>
      </c>
      <c r="M5550">
        <v>11</v>
      </c>
      <c r="AC5550">
        <v>11</v>
      </c>
      <c r="AD5550">
        <v>0</v>
      </c>
      <c r="AE5550">
        <v>11</v>
      </c>
      <c r="AF5550">
        <v>11</v>
      </c>
      <c r="AG5550" t="s">
        <v>3441</v>
      </c>
    </row>
    <row r="5551" spans="1:33" x14ac:dyDescent="0.2">
      <c r="A5551" s="1" t="s">
        <v>3632</v>
      </c>
      <c r="B5551">
        <v>162</v>
      </c>
      <c r="C5551">
        <v>130</v>
      </c>
      <c r="D5551" t="s">
        <v>33</v>
      </c>
      <c r="L5551">
        <v>11</v>
      </c>
      <c r="AC5551">
        <v>11</v>
      </c>
      <c r="AD5551">
        <v>0</v>
      </c>
      <c r="AE5551">
        <v>11</v>
      </c>
      <c r="AF5551">
        <v>11</v>
      </c>
      <c r="AG5551" t="s">
        <v>3441</v>
      </c>
    </row>
    <row r="5552" spans="1:33" x14ac:dyDescent="0.2">
      <c r="A5552" s="1" t="s">
        <v>3632</v>
      </c>
      <c r="B5552">
        <v>162</v>
      </c>
      <c r="C5552">
        <v>130</v>
      </c>
      <c r="D5552" t="s">
        <v>36</v>
      </c>
      <c r="Q5552">
        <v>10</v>
      </c>
      <c r="AC5552">
        <v>0</v>
      </c>
      <c r="AD5552">
        <v>0</v>
      </c>
      <c r="AE5552">
        <v>0</v>
      </c>
      <c r="AF5552">
        <v>10</v>
      </c>
      <c r="AG5552" t="s">
        <v>3441</v>
      </c>
    </row>
    <row r="5553" spans="1:33" x14ac:dyDescent="0.2">
      <c r="A5553" s="1" t="s">
        <v>3632</v>
      </c>
      <c r="B5553">
        <v>162</v>
      </c>
      <c r="C5553">
        <v>131</v>
      </c>
      <c r="D5553" t="s">
        <v>36</v>
      </c>
      <c r="Q5553">
        <v>11</v>
      </c>
      <c r="AC5553">
        <v>0</v>
      </c>
      <c r="AD5553">
        <v>0</v>
      </c>
      <c r="AE5553">
        <v>0</v>
      </c>
      <c r="AF5553">
        <v>11</v>
      </c>
      <c r="AG5553" t="s">
        <v>3442</v>
      </c>
    </row>
    <row r="5554" spans="1:33" x14ac:dyDescent="0.2">
      <c r="A5554" s="1" t="s">
        <v>3632</v>
      </c>
      <c r="B5554">
        <v>162</v>
      </c>
      <c r="C5554">
        <v>132</v>
      </c>
      <c r="D5554" t="s">
        <v>45</v>
      </c>
      <c r="L5554">
        <v>13</v>
      </c>
      <c r="N5554">
        <v>11</v>
      </c>
      <c r="AC5554">
        <v>13</v>
      </c>
      <c r="AD5554">
        <v>0</v>
      </c>
      <c r="AE5554">
        <v>13</v>
      </c>
      <c r="AF5554">
        <v>24</v>
      </c>
      <c r="AG5554" t="s">
        <v>4068</v>
      </c>
    </row>
    <row r="5555" spans="1:33" x14ac:dyDescent="0.2">
      <c r="A5555" s="1" t="s">
        <v>3632</v>
      </c>
      <c r="B5555">
        <v>162</v>
      </c>
      <c r="C5555">
        <v>133</v>
      </c>
      <c r="D5555" t="s">
        <v>45</v>
      </c>
      <c r="L5555">
        <v>12</v>
      </c>
      <c r="N5555">
        <v>16</v>
      </c>
      <c r="AC5555">
        <v>12</v>
      </c>
      <c r="AD5555">
        <v>0</v>
      </c>
      <c r="AE5555">
        <v>12</v>
      </c>
      <c r="AF5555">
        <v>28</v>
      </c>
      <c r="AG5555" t="s">
        <v>4069</v>
      </c>
    </row>
    <row r="5556" spans="1:33" x14ac:dyDescent="0.2">
      <c r="A5556" s="1" t="s">
        <v>3632</v>
      </c>
      <c r="B5556">
        <v>162</v>
      </c>
      <c r="C5556">
        <v>133</v>
      </c>
      <c r="D5556" t="s">
        <v>36</v>
      </c>
      <c r="L5556">
        <v>15</v>
      </c>
      <c r="AC5556">
        <v>15</v>
      </c>
      <c r="AD5556">
        <v>0</v>
      </c>
      <c r="AE5556">
        <v>15</v>
      </c>
      <c r="AF5556">
        <v>15</v>
      </c>
      <c r="AG5556" t="s">
        <v>4069</v>
      </c>
    </row>
    <row r="5557" spans="1:33" x14ac:dyDescent="0.2">
      <c r="A5557" s="1" t="s">
        <v>3632</v>
      </c>
      <c r="B5557">
        <v>162</v>
      </c>
      <c r="C5557">
        <v>134</v>
      </c>
      <c r="D5557" t="s">
        <v>45</v>
      </c>
      <c r="L5557">
        <v>31</v>
      </c>
      <c r="T5557">
        <v>17</v>
      </c>
      <c r="AC5557">
        <v>31</v>
      </c>
      <c r="AD5557">
        <v>0</v>
      </c>
      <c r="AE5557">
        <v>31</v>
      </c>
      <c r="AF5557">
        <v>48</v>
      </c>
      <c r="AG5557" t="s">
        <v>4070</v>
      </c>
    </row>
    <row r="5558" spans="1:33" x14ac:dyDescent="0.2">
      <c r="A5558" s="1" t="s">
        <v>3632</v>
      </c>
      <c r="B5558">
        <v>162</v>
      </c>
      <c r="C5558">
        <v>134</v>
      </c>
      <c r="D5558" t="s">
        <v>36</v>
      </c>
      <c r="L5558">
        <v>25</v>
      </c>
      <c r="AC5558">
        <v>25</v>
      </c>
      <c r="AD5558">
        <v>0</v>
      </c>
      <c r="AE5558">
        <v>25</v>
      </c>
      <c r="AF5558">
        <v>25</v>
      </c>
      <c r="AG5558" t="s">
        <v>4070</v>
      </c>
    </row>
    <row r="5559" spans="1:33" x14ac:dyDescent="0.2">
      <c r="A5559" s="1" t="s">
        <v>3632</v>
      </c>
      <c r="B5559">
        <v>162</v>
      </c>
      <c r="C5559">
        <v>135</v>
      </c>
      <c r="D5559" t="s">
        <v>33</v>
      </c>
      <c r="L5559">
        <v>14</v>
      </c>
      <c r="W5559">
        <v>10</v>
      </c>
      <c r="AC5559">
        <v>14</v>
      </c>
      <c r="AD5559">
        <v>10</v>
      </c>
      <c r="AE5559">
        <v>24</v>
      </c>
      <c r="AF5559">
        <v>24</v>
      </c>
      <c r="AG5559" t="s">
        <v>2201</v>
      </c>
    </row>
    <row r="5560" spans="1:33" x14ac:dyDescent="0.2">
      <c r="A5560" s="1" t="s">
        <v>3632</v>
      </c>
      <c r="B5560">
        <v>162</v>
      </c>
      <c r="C5560">
        <v>135</v>
      </c>
      <c r="D5560" t="s">
        <v>36</v>
      </c>
      <c r="M5560">
        <v>84</v>
      </c>
      <c r="AC5560">
        <v>84</v>
      </c>
      <c r="AD5560">
        <v>0</v>
      </c>
      <c r="AE5560">
        <v>84</v>
      </c>
      <c r="AF5560">
        <v>84</v>
      </c>
      <c r="AG5560" t="s">
        <v>2201</v>
      </c>
    </row>
    <row r="5561" spans="1:33" x14ac:dyDescent="0.2">
      <c r="A5561" s="1" t="s">
        <v>3632</v>
      </c>
      <c r="B5561">
        <v>162</v>
      </c>
      <c r="C5561">
        <v>136</v>
      </c>
      <c r="D5561" t="s">
        <v>36</v>
      </c>
      <c r="M5561">
        <v>35</v>
      </c>
      <c r="AC5561">
        <v>35</v>
      </c>
      <c r="AD5561">
        <v>0</v>
      </c>
      <c r="AE5561">
        <v>35</v>
      </c>
      <c r="AF5561">
        <v>35</v>
      </c>
      <c r="AG5561" t="s">
        <v>3443</v>
      </c>
    </row>
    <row r="5562" spans="1:33" x14ac:dyDescent="0.2">
      <c r="A5562" s="1" t="s">
        <v>3632</v>
      </c>
      <c r="B5562">
        <v>162</v>
      </c>
      <c r="C5562">
        <v>137</v>
      </c>
      <c r="D5562" t="s">
        <v>45</v>
      </c>
      <c r="P5562">
        <v>11</v>
      </c>
      <c r="AC5562">
        <v>0</v>
      </c>
      <c r="AD5562">
        <v>0</v>
      </c>
      <c r="AE5562">
        <v>0</v>
      </c>
      <c r="AF5562">
        <v>11</v>
      </c>
      <c r="AG5562" t="s">
        <v>2202</v>
      </c>
    </row>
    <row r="5563" spans="1:33" x14ac:dyDescent="0.2">
      <c r="A5563" s="1" t="s">
        <v>3632</v>
      </c>
      <c r="B5563">
        <v>162</v>
      </c>
      <c r="C5563">
        <v>137</v>
      </c>
      <c r="D5563" t="s">
        <v>33</v>
      </c>
      <c r="P5563">
        <v>11</v>
      </c>
      <c r="AC5563">
        <v>0</v>
      </c>
      <c r="AD5563">
        <v>0</v>
      </c>
      <c r="AE5563">
        <v>0</v>
      </c>
      <c r="AF5563">
        <v>11</v>
      </c>
      <c r="AG5563" t="s">
        <v>2202</v>
      </c>
    </row>
    <row r="5564" spans="1:33" x14ac:dyDescent="0.2">
      <c r="A5564" s="1" t="s">
        <v>3632</v>
      </c>
      <c r="B5564">
        <v>162</v>
      </c>
      <c r="C5564">
        <v>139</v>
      </c>
      <c r="D5564" t="s">
        <v>33</v>
      </c>
      <c r="K5564">
        <v>12</v>
      </c>
      <c r="AC5564">
        <v>0</v>
      </c>
      <c r="AD5564">
        <v>0</v>
      </c>
      <c r="AE5564">
        <v>0</v>
      </c>
      <c r="AF5564">
        <v>12</v>
      </c>
      <c r="AG5564" t="s">
        <v>2204</v>
      </c>
    </row>
    <row r="5565" spans="1:33" x14ac:dyDescent="0.2">
      <c r="A5565" s="1" t="s">
        <v>3632</v>
      </c>
      <c r="B5565">
        <v>162</v>
      </c>
      <c r="C5565">
        <v>139</v>
      </c>
      <c r="D5565" t="s">
        <v>36</v>
      </c>
      <c r="P5565">
        <v>10</v>
      </c>
      <c r="AC5565">
        <v>0</v>
      </c>
      <c r="AD5565">
        <v>0</v>
      </c>
      <c r="AE5565">
        <v>0</v>
      </c>
      <c r="AF5565">
        <v>10</v>
      </c>
      <c r="AG5565" t="s">
        <v>2204</v>
      </c>
    </row>
    <row r="5566" spans="1:33" x14ac:dyDescent="0.2">
      <c r="A5566" s="1" t="s">
        <v>3632</v>
      </c>
      <c r="B5566">
        <v>162</v>
      </c>
      <c r="C5566">
        <v>145</v>
      </c>
      <c r="D5566" t="s">
        <v>45</v>
      </c>
      <c r="V5566">
        <v>13</v>
      </c>
      <c r="AC5566">
        <v>0</v>
      </c>
      <c r="AD5566">
        <v>13</v>
      </c>
      <c r="AE5566">
        <v>13</v>
      </c>
      <c r="AF5566">
        <v>13</v>
      </c>
      <c r="AG5566" t="s">
        <v>3444</v>
      </c>
    </row>
    <row r="5567" spans="1:33" x14ac:dyDescent="0.2">
      <c r="A5567" s="1" t="s">
        <v>3632</v>
      </c>
      <c r="B5567">
        <v>162</v>
      </c>
      <c r="C5567">
        <v>145</v>
      </c>
      <c r="D5567" t="s">
        <v>36</v>
      </c>
      <c r="O5567">
        <v>11</v>
      </c>
      <c r="AC5567">
        <v>0</v>
      </c>
      <c r="AD5567">
        <v>0</v>
      </c>
      <c r="AE5567">
        <v>0</v>
      </c>
      <c r="AF5567">
        <v>11</v>
      </c>
      <c r="AG5567" t="s">
        <v>3444</v>
      </c>
    </row>
    <row r="5568" spans="1:33" x14ac:dyDescent="0.2">
      <c r="A5568" s="1" t="s">
        <v>3632</v>
      </c>
      <c r="B5568">
        <v>162</v>
      </c>
      <c r="C5568">
        <v>146</v>
      </c>
      <c r="D5568" t="s">
        <v>45</v>
      </c>
      <c r="V5568">
        <v>14</v>
      </c>
      <c r="AC5568">
        <v>0</v>
      </c>
      <c r="AD5568">
        <v>14</v>
      </c>
      <c r="AE5568">
        <v>14</v>
      </c>
      <c r="AF5568">
        <v>14</v>
      </c>
      <c r="AG5568" t="s">
        <v>3445</v>
      </c>
    </row>
    <row r="5569" spans="1:33" x14ac:dyDescent="0.2">
      <c r="A5569" s="1" t="s">
        <v>3632</v>
      </c>
      <c r="B5569">
        <v>162</v>
      </c>
      <c r="C5569">
        <v>147</v>
      </c>
      <c r="D5569" t="s">
        <v>45</v>
      </c>
      <c r="V5569">
        <v>10</v>
      </c>
      <c r="AC5569">
        <v>0</v>
      </c>
      <c r="AD5569">
        <v>10</v>
      </c>
      <c r="AE5569">
        <v>10</v>
      </c>
      <c r="AF5569">
        <v>10</v>
      </c>
      <c r="AG5569" t="s">
        <v>2205</v>
      </c>
    </row>
    <row r="5570" spans="1:33" x14ac:dyDescent="0.2">
      <c r="A5570" s="1" t="s">
        <v>3632</v>
      </c>
      <c r="B5570">
        <v>162</v>
      </c>
      <c r="C5570">
        <v>147</v>
      </c>
      <c r="D5570" t="s">
        <v>33</v>
      </c>
      <c r="V5570">
        <v>12</v>
      </c>
      <c r="AC5570">
        <v>0</v>
      </c>
      <c r="AD5570">
        <v>12</v>
      </c>
      <c r="AE5570">
        <v>12</v>
      </c>
      <c r="AF5570">
        <v>12</v>
      </c>
      <c r="AG5570" t="s">
        <v>2205</v>
      </c>
    </row>
    <row r="5571" spans="1:33" x14ac:dyDescent="0.2">
      <c r="A5571" s="1" t="s">
        <v>3632</v>
      </c>
      <c r="B5571">
        <v>162</v>
      </c>
      <c r="C5571">
        <v>147</v>
      </c>
      <c r="D5571" t="s">
        <v>36</v>
      </c>
      <c r="M5571">
        <v>11</v>
      </c>
      <c r="AC5571">
        <v>11</v>
      </c>
      <c r="AD5571">
        <v>0</v>
      </c>
      <c r="AE5571">
        <v>11</v>
      </c>
      <c r="AF5571">
        <v>11</v>
      </c>
      <c r="AG5571" t="s">
        <v>2205</v>
      </c>
    </row>
    <row r="5572" spans="1:33" x14ac:dyDescent="0.2">
      <c r="A5572" s="1" t="s">
        <v>3632</v>
      </c>
      <c r="B5572">
        <v>162</v>
      </c>
      <c r="C5572">
        <v>148</v>
      </c>
      <c r="D5572" t="s">
        <v>36</v>
      </c>
      <c r="J5572">
        <v>31</v>
      </c>
      <c r="AC5572">
        <v>0</v>
      </c>
      <c r="AD5572">
        <v>0</v>
      </c>
      <c r="AE5572">
        <v>0</v>
      </c>
      <c r="AF5572">
        <v>31</v>
      </c>
      <c r="AG5572" t="s">
        <v>3446</v>
      </c>
    </row>
    <row r="5573" spans="1:33" x14ac:dyDescent="0.2">
      <c r="A5573" s="1" t="s">
        <v>3632</v>
      </c>
      <c r="B5573">
        <v>162</v>
      </c>
      <c r="C5573">
        <v>149</v>
      </c>
      <c r="D5573" t="s">
        <v>33</v>
      </c>
      <c r="K5573">
        <v>14</v>
      </c>
      <c r="O5573">
        <v>11</v>
      </c>
      <c r="Q5573">
        <v>18</v>
      </c>
      <c r="T5573">
        <v>21</v>
      </c>
      <c r="U5573">
        <v>10</v>
      </c>
      <c r="AC5573">
        <v>0</v>
      </c>
      <c r="AD5573">
        <v>0</v>
      </c>
      <c r="AE5573">
        <v>0</v>
      </c>
      <c r="AF5573">
        <v>74</v>
      </c>
      <c r="AG5573" t="s">
        <v>2206</v>
      </c>
    </row>
    <row r="5574" spans="1:33" x14ac:dyDescent="0.2">
      <c r="A5574" s="1" t="s">
        <v>3632</v>
      </c>
      <c r="B5574">
        <v>162</v>
      </c>
      <c r="C5574">
        <v>149</v>
      </c>
      <c r="D5574" t="s">
        <v>36</v>
      </c>
      <c r="V5574">
        <v>12</v>
      </c>
      <c r="AC5574">
        <v>0</v>
      </c>
      <c r="AD5574">
        <v>12</v>
      </c>
      <c r="AE5574">
        <v>12</v>
      </c>
      <c r="AF5574">
        <v>12</v>
      </c>
      <c r="AG5574" t="s">
        <v>2206</v>
      </c>
    </row>
    <row r="5575" spans="1:33" x14ac:dyDescent="0.2">
      <c r="A5575" s="1" t="s">
        <v>3632</v>
      </c>
      <c r="B5575">
        <v>162</v>
      </c>
      <c r="C5575">
        <v>153</v>
      </c>
      <c r="D5575" t="s">
        <v>33</v>
      </c>
      <c r="AA5575">
        <v>11</v>
      </c>
      <c r="AC5575">
        <v>0</v>
      </c>
      <c r="AD5575">
        <v>0</v>
      </c>
      <c r="AE5575">
        <v>0</v>
      </c>
      <c r="AF5575">
        <v>11</v>
      </c>
      <c r="AG5575" t="s">
        <v>2208</v>
      </c>
    </row>
    <row r="5576" spans="1:33" x14ac:dyDescent="0.2">
      <c r="A5576" s="1" t="s">
        <v>3632</v>
      </c>
      <c r="B5576">
        <v>162</v>
      </c>
      <c r="C5576">
        <v>154</v>
      </c>
      <c r="D5576" t="s">
        <v>33</v>
      </c>
      <c r="I5576">
        <v>10</v>
      </c>
      <c r="N5576">
        <v>11</v>
      </c>
      <c r="AC5576">
        <v>0</v>
      </c>
      <c r="AD5576">
        <v>0</v>
      </c>
      <c r="AE5576">
        <v>0</v>
      </c>
      <c r="AF5576">
        <v>21</v>
      </c>
      <c r="AG5576" t="s">
        <v>3447</v>
      </c>
    </row>
    <row r="5577" spans="1:33" x14ac:dyDescent="0.2">
      <c r="A5577" s="1" t="s">
        <v>3632</v>
      </c>
      <c r="B5577">
        <v>162</v>
      </c>
      <c r="C5577">
        <v>154</v>
      </c>
      <c r="D5577" t="s">
        <v>36</v>
      </c>
      <c r="M5577">
        <v>23</v>
      </c>
      <c r="AC5577">
        <v>23</v>
      </c>
      <c r="AD5577">
        <v>0</v>
      </c>
      <c r="AE5577">
        <v>23</v>
      </c>
      <c r="AF5577">
        <v>23</v>
      </c>
      <c r="AG5577" t="s">
        <v>3447</v>
      </c>
    </row>
    <row r="5578" spans="1:33" x14ac:dyDescent="0.2">
      <c r="A5578" s="1" t="s">
        <v>3632</v>
      </c>
      <c r="B5578">
        <v>162</v>
      </c>
      <c r="C5578">
        <v>155</v>
      </c>
      <c r="D5578" t="s">
        <v>33</v>
      </c>
      <c r="H5578">
        <v>13</v>
      </c>
      <c r="T5578">
        <v>10</v>
      </c>
      <c r="W5578">
        <v>20</v>
      </c>
      <c r="X5578">
        <v>10</v>
      </c>
      <c r="AC5578">
        <v>0</v>
      </c>
      <c r="AD5578">
        <v>20</v>
      </c>
      <c r="AE5578">
        <v>20</v>
      </c>
      <c r="AF5578">
        <v>53</v>
      </c>
      <c r="AG5578" t="s">
        <v>2209</v>
      </c>
    </row>
    <row r="5579" spans="1:33" x14ac:dyDescent="0.2">
      <c r="A5579" s="1" t="s">
        <v>3632</v>
      </c>
      <c r="B5579">
        <v>162</v>
      </c>
      <c r="C5579">
        <v>157</v>
      </c>
      <c r="D5579" t="s">
        <v>45</v>
      </c>
      <c r="S5579">
        <v>10</v>
      </c>
      <c r="AC5579">
        <v>0</v>
      </c>
      <c r="AD5579">
        <v>0</v>
      </c>
      <c r="AE5579">
        <v>0</v>
      </c>
      <c r="AF5579">
        <v>10</v>
      </c>
      <c r="AG5579" t="s">
        <v>2210</v>
      </c>
    </row>
    <row r="5580" spans="1:33" x14ac:dyDescent="0.2">
      <c r="A5580" s="1" t="s">
        <v>3632</v>
      </c>
      <c r="B5580">
        <v>162</v>
      </c>
      <c r="C5580">
        <v>157</v>
      </c>
      <c r="D5580" t="s">
        <v>33</v>
      </c>
      <c r="E5580">
        <v>12</v>
      </c>
      <c r="I5580">
        <v>10</v>
      </c>
      <c r="J5580">
        <v>10</v>
      </c>
      <c r="R5580">
        <v>11</v>
      </c>
      <c r="V5580">
        <v>12</v>
      </c>
      <c r="Z5580">
        <v>15</v>
      </c>
      <c r="AC5580">
        <v>0</v>
      </c>
      <c r="AD5580">
        <v>12</v>
      </c>
      <c r="AE5580">
        <v>12</v>
      </c>
      <c r="AF5580">
        <v>70</v>
      </c>
      <c r="AG5580" t="s">
        <v>2210</v>
      </c>
    </row>
    <row r="5581" spans="1:33" x14ac:dyDescent="0.2">
      <c r="A5581" s="1" t="s">
        <v>3632</v>
      </c>
      <c r="B5581">
        <v>162</v>
      </c>
      <c r="C5581">
        <v>159</v>
      </c>
      <c r="D5581" t="s">
        <v>45</v>
      </c>
      <c r="L5581">
        <v>12</v>
      </c>
      <c r="N5581">
        <v>10</v>
      </c>
      <c r="AC5581">
        <v>12</v>
      </c>
      <c r="AD5581">
        <v>0</v>
      </c>
      <c r="AE5581">
        <v>12</v>
      </c>
      <c r="AF5581">
        <v>22</v>
      </c>
      <c r="AG5581" t="s">
        <v>4071</v>
      </c>
    </row>
    <row r="5582" spans="1:33" x14ac:dyDescent="0.2">
      <c r="A5582" s="1" t="s">
        <v>3632</v>
      </c>
      <c r="B5582">
        <v>162</v>
      </c>
      <c r="C5582">
        <v>159</v>
      </c>
      <c r="D5582" t="s">
        <v>36</v>
      </c>
      <c r="L5582">
        <v>12</v>
      </c>
      <c r="N5582">
        <v>13</v>
      </c>
      <c r="AC5582">
        <v>12</v>
      </c>
      <c r="AD5582">
        <v>0</v>
      </c>
      <c r="AE5582">
        <v>12</v>
      </c>
      <c r="AF5582">
        <v>25</v>
      </c>
      <c r="AG5582" t="s">
        <v>4071</v>
      </c>
    </row>
    <row r="5583" spans="1:33" x14ac:dyDescent="0.2">
      <c r="A5583" s="1" t="s">
        <v>3632</v>
      </c>
      <c r="B5583">
        <v>162</v>
      </c>
      <c r="C5583">
        <v>160</v>
      </c>
      <c r="D5583" t="s">
        <v>36</v>
      </c>
      <c r="U5583">
        <v>10</v>
      </c>
      <c r="AC5583">
        <v>0</v>
      </c>
      <c r="AD5583">
        <v>0</v>
      </c>
      <c r="AE5583">
        <v>0</v>
      </c>
      <c r="AF5583">
        <v>10</v>
      </c>
      <c r="AG5583" t="s">
        <v>4072</v>
      </c>
    </row>
    <row r="5584" spans="1:33" x14ac:dyDescent="0.2">
      <c r="A5584" s="1" t="s">
        <v>3632</v>
      </c>
      <c r="B5584">
        <v>162</v>
      </c>
      <c r="C5584">
        <v>161</v>
      </c>
      <c r="D5584" t="s">
        <v>45</v>
      </c>
      <c r="S5584">
        <v>21</v>
      </c>
      <c r="AC5584">
        <v>0</v>
      </c>
      <c r="AD5584">
        <v>0</v>
      </c>
      <c r="AE5584">
        <v>0</v>
      </c>
      <c r="AF5584">
        <v>21</v>
      </c>
      <c r="AG5584" t="s">
        <v>2211</v>
      </c>
    </row>
    <row r="5585" spans="1:33" x14ac:dyDescent="0.2">
      <c r="A5585" s="1" t="s">
        <v>3632</v>
      </c>
      <c r="B5585">
        <v>162</v>
      </c>
      <c r="C5585">
        <v>161</v>
      </c>
      <c r="D5585" t="s">
        <v>33</v>
      </c>
      <c r="E5585">
        <v>10</v>
      </c>
      <c r="K5585">
        <v>10</v>
      </c>
      <c r="R5585">
        <v>11</v>
      </c>
      <c r="Z5585">
        <v>11</v>
      </c>
      <c r="AC5585">
        <v>0</v>
      </c>
      <c r="AD5585">
        <v>0</v>
      </c>
      <c r="AE5585">
        <v>0</v>
      </c>
      <c r="AF5585">
        <v>42</v>
      </c>
      <c r="AG5585" t="s">
        <v>2211</v>
      </c>
    </row>
    <row r="5586" spans="1:33" x14ac:dyDescent="0.2">
      <c r="A5586" s="1" t="s">
        <v>3632</v>
      </c>
      <c r="B5586">
        <v>162</v>
      </c>
      <c r="C5586">
        <v>161</v>
      </c>
      <c r="D5586" t="s">
        <v>36</v>
      </c>
      <c r="Q5586">
        <v>22</v>
      </c>
      <c r="AC5586">
        <v>0</v>
      </c>
      <c r="AD5586">
        <v>0</v>
      </c>
      <c r="AE5586">
        <v>0</v>
      </c>
      <c r="AF5586">
        <v>22</v>
      </c>
      <c r="AG5586" t="s">
        <v>2211</v>
      </c>
    </row>
    <row r="5587" spans="1:33" x14ac:dyDescent="0.2">
      <c r="A5587" s="1" t="s">
        <v>3632</v>
      </c>
      <c r="B5587">
        <v>162</v>
      </c>
      <c r="C5587">
        <v>162</v>
      </c>
      <c r="D5587" t="s">
        <v>45</v>
      </c>
      <c r="Q5587">
        <v>24</v>
      </c>
      <c r="S5587">
        <v>52</v>
      </c>
      <c r="AC5587">
        <v>0</v>
      </c>
      <c r="AD5587">
        <v>0</v>
      </c>
      <c r="AE5587">
        <v>0</v>
      </c>
      <c r="AF5587">
        <v>76</v>
      </c>
      <c r="AG5587" t="s">
        <v>2212</v>
      </c>
    </row>
    <row r="5588" spans="1:33" x14ac:dyDescent="0.2">
      <c r="A5588" s="1" t="s">
        <v>3632</v>
      </c>
      <c r="B5588">
        <v>162</v>
      </c>
      <c r="C5588">
        <v>162</v>
      </c>
      <c r="D5588" t="s">
        <v>33</v>
      </c>
      <c r="I5588">
        <v>31</v>
      </c>
      <c r="M5588">
        <v>18</v>
      </c>
      <c r="T5588">
        <v>19</v>
      </c>
      <c r="U5588">
        <v>15</v>
      </c>
      <c r="V5588">
        <v>11</v>
      </c>
      <c r="Y5588">
        <v>17</v>
      </c>
      <c r="Z5588">
        <v>15</v>
      </c>
      <c r="AC5588">
        <v>18</v>
      </c>
      <c r="AD5588">
        <v>11</v>
      </c>
      <c r="AE5588">
        <v>29</v>
      </c>
      <c r="AF5588">
        <v>126</v>
      </c>
      <c r="AG5588" t="s">
        <v>2212</v>
      </c>
    </row>
    <row r="5589" spans="1:33" x14ac:dyDescent="0.2">
      <c r="A5589" s="1" t="s">
        <v>3632</v>
      </c>
      <c r="B5589">
        <v>162</v>
      </c>
      <c r="C5589">
        <v>162</v>
      </c>
      <c r="D5589" t="s">
        <v>36</v>
      </c>
      <c r="Q5589">
        <v>55</v>
      </c>
      <c r="S5589">
        <v>21</v>
      </c>
      <c r="AC5589">
        <v>0</v>
      </c>
      <c r="AD5589">
        <v>0</v>
      </c>
      <c r="AE5589">
        <v>0</v>
      </c>
      <c r="AF5589">
        <v>76</v>
      </c>
      <c r="AG5589" t="s">
        <v>2212</v>
      </c>
    </row>
    <row r="5590" spans="1:33" x14ac:dyDescent="0.2">
      <c r="A5590" s="1" t="s">
        <v>3632</v>
      </c>
      <c r="B5590">
        <v>162</v>
      </c>
      <c r="C5590">
        <v>165</v>
      </c>
      <c r="D5590" t="s">
        <v>45</v>
      </c>
      <c r="Y5590">
        <v>17</v>
      </c>
      <c r="AC5590">
        <v>0</v>
      </c>
      <c r="AD5590">
        <v>0</v>
      </c>
      <c r="AE5590">
        <v>0</v>
      </c>
      <c r="AF5590">
        <v>17</v>
      </c>
      <c r="AG5590" t="s">
        <v>2213</v>
      </c>
    </row>
    <row r="5591" spans="1:33" x14ac:dyDescent="0.2">
      <c r="A5591" s="1" t="s">
        <v>3632</v>
      </c>
      <c r="B5591">
        <v>162</v>
      </c>
      <c r="C5591">
        <v>165</v>
      </c>
      <c r="D5591" t="s">
        <v>33</v>
      </c>
      <c r="X5591">
        <v>11</v>
      </c>
      <c r="AC5591">
        <v>0</v>
      </c>
      <c r="AD5591">
        <v>0</v>
      </c>
      <c r="AE5591">
        <v>0</v>
      </c>
      <c r="AF5591">
        <v>11</v>
      </c>
      <c r="AG5591" t="s">
        <v>2213</v>
      </c>
    </row>
    <row r="5592" spans="1:33" x14ac:dyDescent="0.2">
      <c r="A5592" s="1" t="s">
        <v>3632</v>
      </c>
      <c r="B5592">
        <v>162</v>
      </c>
      <c r="C5592">
        <v>165</v>
      </c>
      <c r="D5592" t="s">
        <v>36</v>
      </c>
      <c r="Y5592">
        <v>15</v>
      </c>
      <c r="AC5592">
        <v>0</v>
      </c>
      <c r="AD5592">
        <v>0</v>
      </c>
      <c r="AE5592">
        <v>0</v>
      </c>
      <c r="AF5592">
        <v>15</v>
      </c>
      <c r="AG5592" t="s">
        <v>2213</v>
      </c>
    </row>
    <row r="5593" spans="1:33" x14ac:dyDescent="0.2">
      <c r="A5593" s="1" t="s">
        <v>3632</v>
      </c>
      <c r="B5593">
        <v>162</v>
      </c>
      <c r="C5593">
        <v>166</v>
      </c>
      <c r="D5593" t="s">
        <v>36</v>
      </c>
      <c r="F5593">
        <v>11</v>
      </c>
      <c r="AC5593">
        <v>0</v>
      </c>
      <c r="AD5593">
        <v>0</v>
      </c>
      <c r="AE5593">
        <v>0</v>
      </c>
      <c r="AF5593">
        <v>11</v>
      </c>
      <c r="AG5593" t="s">
        <v>4073</v>
      </c>
    </row>
    <row r="5594" spans="1:33" x14ac:dyDescent="0.2">
      <c r="A5594" s="1" t="s">
        <v>3632</v>
      </c>
      <c r="B5594">
        <v>162</v>
      </c>
      <c r="C5594">
        <v>167</v>
      </c>
      <c r="D5594" t="s">
        <v>45</v>
      </c>
      <c r="M5594">
        <v>48</v>
      </c>
      <c r="AC5594">
        <v>48</v>
      </c>
      <c r="AD5594">
        <v>0</v>
      </c>
      <c r="AE5594">
        <v>48</v>
      </c>
      <c r="AF5594">
        <v>48</v>
      </c>
      <c r="AG5594" t="s">
        <v>2214</v>
      </c>
    </row>
    <row r="5595" spans="1:33" x14ac:dyDescent="0.2">
      <c r="A5595" s="1" t="s">
        <v>3632</v>
      </c>
      <c r="B5595">
        <v>162</v>
      </c>
      <c r="C5595">
        <v>167</v>
      </c>
      <c r="D5595" t="s">
        <v>36</v>
      </c>
      <c r="F5595">
        <v>11</v>
      </c>
      <c r="M5595">
        <v>16</v>
      </c>
      <c r="Z5595">
        <v>12</v>
      </c>
      <c r="AC5595">
        <v>16</v>
      </c>
      <c r="AD5595">
        <v>0</v>
      </c>
      <c r="AE5595">
        <v>16</v>
      </c>
      <c r="AF5595">
        <v>39</v>
      </c>
      <c r="AG5595" t="s">
        <v>2214</v>
      </c>
    </row>
    <row r="5596" spans="1:33" x14ac:dyDescent="0.2">
      <c r="A5596" s="1" t="s">
        <v>3632</v>
      </c>
      <c r="B5596">
        <v>162</v>
      </c>
      <c r="C5596">
        <v>168</v>
      </c>
      <c r="D5596" t="s">
        <v>45</v>
      </c>
      <c r="W5596">
        <v>13</v>
      </c>
      <c r="AC5596">
        <v>0</v>
      </c>
      <c r="AD5596">
        <v>13</v>
      </c>
      <c r="AE5596">
        <v>13</v>
      </c>
      <c r="AF5596">
        <v>13</v>
      </c>
      <c r="AG5596" t="s">
        <v>2215</v>
      </c>
    </row>
    <row r="5597" spans="1:33" x14ac:dyDescent="0.2">
      <c r="A5597" s="1" t="s">
        <v>3632</v>
      </c>
      <c r="B5597">
        <v>162</v>
      </c>
      <c r="C5597">
        <v>168</v>
      </c>
      <c r="D5597" t="s">
        <v>36</v>
      </c>
      <c r="V5597">
        <v>10</v>
      </c>
      <c r="W5597">
        <v>33</v>
      </c>
      <c r="AC5597">
        <v>0</v>
      </c>
      <c r="AD5597">
        <v>43</v>
      </c>
      <c r="AE5597">
        <v>43</v>
      </c>
      <c r="AF5597">
        <v>43</v>
      </c>
      <c r="AG5597" t="s">
        <v>2215</v>
      </c>
    </row>
    <row r="5598" spans="1:33" x14ac:dyDescent="0.2">
      <c r="A5598" s="1" t="s">
        <v>3632</v>
      </c>
      <c r="B5598">
        <v>162</v>
      </c>
      <c r="C5598">
        <v>169</v>
      </c>
      <c r="D5598" t="s">
        <v>45</v>
      </c>
      <c r="W5598">
        <v>10</v>
      </c>
      <c r="AC5598">
        <v>0</v>
      </c>
      <c r="AD5598">
        <v>10</v>
      </c>
      <c r="AE5598">
        <v>10</v>
      </c>
      <c r="AF5598">
        <v>10</v>
      </c>
      <c r="AG5598" t="s">
        <v>4074</v>
      </c>
    </row>
    <row r="5599" spans="1:33" x14ac:dyDescent="0.2">
      <c r="A5599" s="1" t="s">
        <v>3632</v>
      </c>
      <c r="B5599">
        <v>162</v>
      </c>
      <c r="C5599">
        <v>203</v>
      </c>
      <c r="D5599" t="s">
        <v>45</v>
      </c>
      <c r="J5599">
        <v>12</v>
      </c>
      <c r="P5599">
        <v>11</v>
      </c>
      <c r="S5599">
        <v>16</v>
      </c>
      <c r="AC5599">
        <v>0</v>
      </c>
      <c r="AD5599">
        <v>0</v>
      </c>
      <c r="AE5599">
        <v>0</v>
      </c>
      <c r="AF5599">
        <v>39</v>
      </c>
      <c r="AG5599" t="s">
        <v>2217</v>
      </c>
    </row>
    <row r="5600" spans="1:33" x14ac:dyDescent="0.2">
      <c r="A5600" s="1" t="s">
        <v>3632</v>
      </c>
      <c r="B5600">
        <v>162</v>
      </c>
      <c r="C5600">
        <v>203</v>
      </c>
      <c r="D5600" t="s">
        <v>33</v>
      </c>
      <c r="I5600">
        <v>11</v>
      </c>
      <c r="K5600">
        <v>11</v>
      </c>
      <c r="N5600">
        <v>13</v>
      </c>
      <c r="O5600">
        <v>11</v>
      </c>
      <c r="Y5600">
        <v>12</v>
      </c>
      <c r="AC5600">
        <v>0</v>
      </c>
      <c r="AD5600">
        <v>0</v>
      </c>
      <c r="AE5600">
        <v>0</v>
      </c>
      <c r="AF5600">
        <v>58</v>
      </c>
      <c r="AG5600" t="s">
        <v>2217</v>
      </c>
    </row>
    <row r="5601" spans="1:33" x14ac:dyDescent="0.2">
      <c r="A5601" s="1" t="s">
        <v>3632</v>
      </c>
      <c r="B5601">
        <v>162</v>
      </c>
      <c r="C5601">
        <v>203</v>
      </c>
      <c r="D5601" t="s">
        <v>36</v>
      </c>
      <c r="J5601">
        <v>21</v>
      </c>
      <c r="Q5601">
        <v>24</v>
      </c>
      <c r="X5601">
        <v>11</v>
      </c>
      <c r="AC5601">
        <v>0</v>
      </c>
      <c r="AD5601">
        <v>0</v>
      </c>
      <c r="AE5601">
        <v>0</v>
      </c>
      <c r="AF5601">
        <v>56</v>
      </c>
      <c r="AG5601" t="s">
        <v>2217</v>
      </c>
    </row>
    <row r="5602" spans="1:33" x14ac:dyDescent="0.2">
      <c r="A5602" s="1" t="s">
        <v>3632</v>
      </c>
      <c r="B5602">
        <v>162</v>
      </c>
      <c r="C5602">
        <v>204</v>
      </c>
      <c r="D5602" t="s">
        <v>36</v>
      </c>
      <c r="U5602">
        <v>20</v>
      </c>
      <c r="AC5602">
        <v>0</v>
      </c>
      <c r="AD5602">
        <v>0</v>
      </c>
      <c r="AE5602">
        <v>0</v>
      </c>
      <c r="AF5602">
        <v>20</v>
      </c>
      <c r="AG5602" t="s">
        <v>4075</v>
      </c>
    </row>
    <row r="5603" spans="1:33" x14ac:dyDescent="0.2">
      <c r="A5603" s="1" t="s">
        <v>3632</v>
      </c>
      <c r="B5603">
        <v>163</v>
      </c>
      <c r="C5603">
        <v>102</v>
      </c>
      <c r="D5603" t="s">
        <v>45</v>
      </c>
      <c r="X5603">
        <v>10</v>
      </c>
      <c r="AC5603">
        <v>0</v>
      </c>
      <c r="AD5603">
        <v>0</v>
      </c>
      <c r="AE5603">
        <v>0</v>
      </c>
      <c r="AF5603">
        <v>10</v>
      </c>
      <c r="AG5603" t="s">
        <v>2220</v>
      </c>
    </row>
    <row r="5604" spans="1:33" x14ac:dyDescent="0.2">
      <c r="A5604" s="1" t="s">
        <v>3632</v>
      </c>
      <c r="B5604">
        <v>163</v>
      </c>
      <c r="C5604">
        <v>102</v>
      </c>
      <c r="D5604" t="s">
        <v>33</v>
      </c>
      <c r="E5604">
        <v>19</v>
      </c>
      <c r="K5604">
        <v>23</v>
      </c>
      <c r="L5604">
        <v>22</v>
      </c>
      <c r="M5604">
        <v>15</v>
      </c>
      <c r="N5604">
        <v>22</v>
      </c>
      <c r="O5604">
        <v>27</v>
      </c>
      <c r="P5604">
        <v>23</v>
      </c>
      <c r="Q5604">
        <v>39</v>
      </c>
      <c r="R5604">
        <v>13</v>
      </c>
      <c r="S5604">
        <v>11</v>
      </c>
      <c r="T5604">
        <v>15</v>
      </c>
      <c r="V5604">
        <v>25</v>
      </c>
      <c r="W5604">
        <v>46</v>
      </c>
      <c r="X5604">
        <v>10</v>
      </c>
      <c r="Y5604">
        <v>18</v>
      </c>
      <c r="Z5604">
        <v>18</v>
      </c>
      <c r="AC5604">
        <v>37</v>
      </c>
      <c r="AD5604">
        <v>71</v>
      </c>
      <c r="AE5604">
        <v>108</v>
      </c>
      <c r="AF5604">
        <v>346</v>
      </c>
      <c r="AG5604" t="s">
        <v>2220</v>
      </c>
    </row>
    <row r="5605" spans="1:33" x14ac:dyDescent="0.2">
      <c r="A5605" s="1" t="s">
        <v>3632</v>
      </c>
      <c r="B5605">
        <v>163</v>
      </c>
      <c r="C5605">
        <v>102</v>
      </c>
      <c r="D5605" t="s">
        <v>36</v>
      </c>
      <c r="O5605">
        <v>12</v>
      </c>
      <c r="X5605">
        <v>14</v>
      </c>
      <c r="AC5605">
        <v>0</v>
      </c>
      <c r="AD5605">
        <v>0</v>
      </c>
      <c r="AE5605">
        <v>0</v>
      </c>
      <c r="AF5605">
        <v>26</v>
      </c>
      <c r="AG5605" t="s">
        <v>2220</v>
      </c>
    </row>
    <row r="5606" spans="1:33" x14ac:dyDescent="0.2">
      <c r="A5606" s="1" t="s">
        <v>3632</v>
      </c>
      <c r="B5606">
        <v>163</v>
      </c>
      <c r="C5606">
        <v>103</v>
      </c>
      <c r="D5606" t="s">
        <v>45</v>
      </c>
      <c r="V5606">
        <v>29</v>
      </c>
      <c r="AC5606">
        <v>0</v>
      </c>
      <c r="AD5606">
        <v>29</v>
      </c>
      <c r="AE5606">
        <v>29</v>
      </c>
      <c r="AF5606">
        <v>29</v>
      </c>
      <c r="AG5606" t="s">
        <v>2221</v>
      </c>
    </row>
    <row r="5607" spans="1:33" x14ac:dyDescent="0.2">
      <c r="A5607" s="1" t="s">
        <v>3632</v>
      </c>
      <c r="B5607">
        <v>163</v>
      </c>
      <c r="C5607">
        <v>104</v>
      </c>
      <c r="D5607" t="s">
        <v>45</v>
      </c>
      <c r="V5607">
        <v>12</v>
      </c>
      <c r="AC5607">
        <v>0</v>
      </c>
      <c r="AD5607">
        <v>12</v>
      </c>
      <c r="AE5607">
        <v>12</v>
      </c>
      <c r="AF5607">
        <v>12</v>
      </c>
      <c r="AG5607" t="s">
        <v>4076</v>
      </c>
    </row>
    <row r="5608" spans="1:33" x14ac:dyDescent="0.2">
      <c r="A5608" s="1" t="s">
        <v>3632</v>
      </c>
      <c r="B5608">
        <v>163</v>
      </c>
      <c r="C5608">
        <v>104</v>
      </c>
      <c r="D5608" t="s">
        <v>36</v>
      </c>
      <c r="M5608">
        <v>17</v>
      </c>
      <c r="AC5608">
        <v>17</v>
      </c>
      <c r="AD5608">
        <v>0</v>
      </c>
      <c r="AE5608">
        <v>17</v>
      </c>
      <c r="AF5608">
        <v>17</v>
      </c>
      <c r="AG5608" t="s">
        <v>4076</v>
      </c>
    </row>
    <row r="5609" spans="1:33" x14ac:dyDescent="0.2">
      <c r="A5609" s="1" t="s">
        <v>3632</v>
      </c>
      <c r="B5609">
        <v>163</v>
      </c>
      <c r="C5609">
        <v>105</v>
      </c>
      <c r="D5609" t="s">
        <v>36</v>
      </c>
      <c r="P5609">
        <v>19</v>
      </c>
      <c r="AC5609">
        <v>0</v>
      </c>
      <c r="AD5609">
        <v>0</v>
      </c>
      <c r="AE5609">
        <v>0</v>
      </c>
      <c r="AF5609">
        <v>19</v>
      </c>
      <c r="AG5609" t="s">
        <v>4077</v>
      </c>
    </row>
    <row r="5610" spans="1:33" x14ac:dyDescent="0.2">
      <c r="A5610" s="1" t="s">
        <v>3632</v>
      </c>
      <c r="B5610">
        <v>163</v>
      </c>
      <c r="C5610">
        <v>106</v>
      </c>
      <c r="D5610" t="s">
        <v>45</v>
      </c>
      <c r="V5610">
        <v>27</v>
      </c>
      <c r="AC5610">
        <v>0</v>
      </c>
      <c r="AD5610">
        <v>27</v>
      </c>
      <c r="AE5610">
        <v>27</v>
      </c>
      <c r="AF5610">
        <v>27</v>
      </c>
      <c r="AG5610" t="s">
        <v>3448</v>
      </c>
    </row>
    <row r="5611" spans="1:33" x14ac:dyDescent="0.2">
      <c r="A5611" s="1" t="s">
        <v>3632</v>
      </c>
      <c r="B5611">
        <v>163</v>
      </c>
      <c r="C5611">
        <v>106</v>
      </c>
      <c r="D5611" t="s">
        <v>33</v>
      </c>
      <c r="W5611">
        <v>12</v>
      </c>
      <c r="AC5611">
        <v>0</v>
      </c>
      <c r="AD5611">
        <v>12</v>
      </c>
      <c r="AE5611">
        <v>12</v>
      </c>
      <c r="AF5611">
        <v>12</v>
      </c>
      <c r="AG5611" t="s">
        <v>3448</v>
      </c>
    </row>
    <row r="5612" spans="1:33" x14ac:dyDescent="0.2">
      <c r="A5612" s="1" t="s">
        <v>3632</v>
      </c>
      <c r="B5612">
        <v>163</v>
      </c>
      <c r="C5612">
        <v>106</v>
      </c>
      <c r="D5612" t="s">
        <v>36</v>
      </c>
      <c r="V5612">
        <v>12</v>
      </c>
      <c r="AC5612">
        <v>0</v>
      </c>
      <c r="AD5612">
        <v>12</v>
      </c>
      <c r="AE5612">
        <v>12</v>
      </c>
      <c r="AF5612">
        <v>12</v>
      </c>
      <c r="AG5612" t="s">
        <v>3448</v>
      </c>
    </row>
    <row r="5613" spans="1:33" x14ac:dyDescent="0.2">
      <c r="A5613" s="1" t="s">
        <v>3632</v>
      </c>
      <c r="B5613">
        <v>163</v>
      </c>
      <c r="C5613">
        <v>108</v>
      </c>
      <c r="D5613" t="s">
        <v>45</v>
      </c>
      <c r="V5613">
        <v>12</v>
      </c>
      <c r="AC5613">
        <v>0</v>
      </c>
      <c r="AD5613">
        <v>12</v>
      </c>
      <c r="AE5613">
        <v>12</v>
      </c>
      <c r="AF5613">
        <v>12</v>
      </c>
      <c r="AG5613" t="s">
        <v>4078</v>
      </c>
    </row>
    <row r="5614" spans="1:33" x14ac:dyDescent="0.2">
      <c r="A5614" s="1" t="s">
        <v>3632</v>
      </c>
      <c r="B5614">
        <v>163</v>
      </c>
      <c r="C5614">
        <v>109</v>
      </c>
      <c r="D5614" t="s">
        <v>33</v>
      </c>
      <c r="AB5614">
        <v>10</v>
      </c>
      <c r="AC5614">
        <v>0</v>
      </c>
      <c r="AD5614">
        <v>0</v>
      </c>
      <c r="AE5614">
        <v>0</v>
      </c>
      <c r="AF5614">
        <v>10</v>
      </c>
      <c r="AG5614" t="s">
        <v>3449</v>
      </c>
    </row>
    <row r="5615" spans="1:33" x14ac:dyDescent="0.2">
      <c r="A5615" s="1" t="s">
        <v>3632</v>
      </c>
      <c r="B5615">
        <v>163</v>
      </c>
      <c r="C5615">
        <v>110</v>
      </c>
      <c r="D5615" t="s">
        <v>45</v>
      </c>
      <c r="V5615">
        <v>10</v>
      </c>
      <c r="AC5615">
        <v>0</v>
      </c>
      <c r="AD5615">
        <v>10</v>
      </c>
      <c r="AE5615">
        <v>10</v>
      </c>
      <c r="AF5615">
        <v>10</v>
      </c>
      <c r="AG5615" t="s">
        <v>2222</v>
      </c>
    </row>
    <row r="5616" spans="1:33" x14ac:dyDescent="0.2">
      <c r="A5616" s="1" t="s">
        <v>3632</v>
      </c>
      <c r="B5616">
        <v>163</v>
      </c>
      <c r="C5616">
        <v>110</v>
      </c>
      <c r="D5616" t="s">
        <v>33</v>
      </c>
      <c r="L5616">
        <v>10</v>
      </c>
      <c r="AC5616">
        <v>10</v>
      </c>
      <c r="AD5616">
        <v>0</v>
      </c>
      <c r="AE5616">
        <v>10</v>
      </c>
      <c r="AF5616">
        <v>10</v>
      </c>
      <c r="AG5616" t="s">
        <v>2222</v>
      </c>
    </row>
    <row r="5617" spans="1:33" x14ac:dyDescent="0.2">
      <c r="A5617" s="1" t="s">
        <v>3632</v>
      </c>
      <c r="B5617">
        <v>163</v>
      </c>
      <c r="C5617">
        <v>113</v>
      </c>
      <c r="D5617" t="s">
        <v>45</v>
      </c>
      <c r="Q5617">
        <v>27</v>
      </c>
      <c r="R5617">
        <v>21</v>
      </c>
      <c r="W5617">
        <v>12</v>
      </c>
      <c r="AC5617">
        <v>0</v>
      </c>
      <c r="AD5617">
        <v>12</v>
      </c>
      <c r="AE5617">
        <v>12</v>
      </c>
      <c r="AF5617">
        <v>60</v>
      </c>
      <c r="AG5617" t="s">
        <v>2223</v>
      </c>
    </row>
    <row r="5618" spans="1:33" x14ac:dyDescent="0.2">
      <c r="A5618" s="1" t="s">
        <v>3632</v>
      </c>
      <c r="B5618">
        <v>163</v>
      </c>
      <c r="C5618">
        <v>113</v>
      </c>
      <c r="D5618" t="s">
        <v>33</v>
      </c>
      <c r="E5618">
        <v>49</v>
      </c>
      <c r="H5618">
        <v>30</v>
      </c>
      <c r="J5618">
        <v>21</v>
      </c>
      <c r="K5618">
        <v>25</v>
      </c>
      <c r="L5618">
        <v>38</v>
      </c>
      <c r="M5618">
        <v>24</v>
      </c>
      <c r="N5618">
        <v>33</v>
      </c>
      <c r="O5618">
        <v>37</v>
      </c>
      <c r="P5618">
        <v>47</v>
      </c>
      <c r="Q5618">
        <v>30</v>
      </c>
      <c r="R5618">
        <v>27</v>
      </c>
      <c r="S5618">
        <v>22</v>
      </c>
      <c r="U5618">
        <v>35</v>
      </c>
      <c r="V5618">
        <v>40</v>
      </c>
      <c r="W5618">
        <v>34</v>
      </c>
      <c r="X5618">
        <v>12</v>
      </c>
      <c r="Y5618">
        <v>34</v>
      </c>
      <c r="Z5618">
        <v>19</v>
      </c>
      <c r="AA5618">
        <v>34</v>
      </c>
      <c r="AB5618">
        <v>13</v>
      </c>
      <c r="AC5618">
        <v>62</v>
      </c>
      <c r="AD5618">
        <v>74</v>
      </c>
      <c r="AE5618">
        <v>136</v>
      </c>
      <c r="AF5618">
        <v>604</v>
      </c>
      <c r="AG5618" t="s">
        <v>2223</v>
      </c>
    </row>
    <row r="5619" spans="1:33" x14ac:dyDescent="0.2">
      <c r="A5619" s="1" t="s">
        <v>3632</v>
      </c>
      <c r="B5619">
        <v>163</v>
      </c>
      <c r="C5619">
        <v>113</v>
      </c>
      <c r="D5619" t="s">
        <v>36</v>
      </c>
      <c r="E5619">
        <v>10</v>
      </c>
      <c r="Q5619">
        <v>10</v>
      </c>
      <c r="AC5619">
        <v>0</v>
      </c>
      <c r="AD5619">
        <v>0</v>
      </c>
      <c r="AE5619">
        <v>0</v>
      </c>
      <c r="AF5619">
        <v>20</v>
      </c>
      <c r="AG5619" t="s">
        <v>2223</v>
      </c>
    </row>
    <row r="5620" spans="1:33" x14ac:dyDescent="0.2">
      <c r="A5620" s="1" t="s">
        <v>3632</v>
      </c>
      <c r="B5620">
        <v>163</v>
      </c>
      <c r="C5620">
        <v>114</v>
      </c>
      <c r="D5620" t="s">
        <v>45</v>
      </c>
      <c r="Q5620">
        <v>28</v>
      </c>
      <c r="S5620">
        <v>11</v>
      </c>
      <c r="AC5620">
        <v>0</v>
      </c>
      <c r="AD5620">
        <v>0</v>
      </c>
      <c r="AE5620">
        <v>0</v>
      </c>
      <c r="AF5620">
        <v>39</v>
      </c>
      <c r="AG5620" t="s">
        <v>2224</v>
      </c>
    </row>
    <row r="5621" spans="1:33" x14ac:dyDescent="0.2">
      <c r="A5621" s="1" t="s">
        <v>3632</v>
      </c>
      <c r="B5621">
        <v>163</v>
      </c>
      <c r="C5621">
        <v>114</v>
      </c>
      <c r="D5621" t="s">
        <v>33</v>
      </c>
      <c r="J5621">
        <v>17</v>
      </c>
      <c r="K5621">
        <v>17</v>
      </c>
      <c r="L5621">
        <v>19</v>
      </c>
      <c r="M5621">
        <v>35</v>
      </c>
      <c r="N5621">
        <v>22</v>
      </c>
      <c r="P5621">
        <v>39</v>
      </c>
      <c r="Q5621">
        <v>19</v>
      </c>
      <c r="R5621">
        <v>21</v>
      </c>
      <c r="S5621">
        <v>21</v>
      </c>
      <c r="T5621">
        <v>13</v>
      </c>
      <c r="U5621">
        <v>14</v>
      </c>
      <c r="V5621">
        <v>20</v>
      </c>
      <c r="W5621">
        <v>23</v>
      </c>
      <c r="X5621">
        <v>14</v>
      </c>
      <c r="Y5621">
        <v>11</v>
      </c>
      <c r="Z5621">
        <v>14</v>
      </c>
      <c r="AC5621">
        <v>54</v>
      </c>
      <c r="AD5621">
        <v>43</v>
      </c>
      <c r="AE5621">
        <v>97</v>
      </c>
      <c r="AF5621">
        <v>319</v>
      </c>
      <c r="AG5621" t="s">
        <v>2224</v>
      </c>
    </row>
    <row r="5622" spans="1:33" x14ac:dyDescent="0.2">
      <c r="A5622" s="1" t="s">
        <v>3632</v>
      </c>
      <c r="B5622">
        <v>163</v>
      </c>
      <c r="C5622">
        <v>114</v>
      </c>
      <c r="D5622" t="s">
        <v>36</v>
      </c>
      <c r="E5622">
        <v>27</v>
      </c>
      <c r="L5622">
        <v>19</v>
      </c>
      <c r="Q5622">
        <v>11</v>
      </c>
      <c r="AC5622">
        <v>19</v>
      </c>
      <c r="AD5622">
        <v>0</v>
      </c>
      <c r="AE5622">
        <v>19</v>
      </c>
      <c r="AF5622">
        <v>57</v>
      </c>
      <c r="AG5622" t="s">
        <v>2224</v>
      </c>
    </row>
    <row r="5623" spans="1:33" x14ac:dyDescent="0.2">
      <c r="A5623" s="1" t="s">
        <v>3632</v>
      </c>
      <c r="B5623">
        <v>163</v>
      </c>
      <c r="C5623">
        <v>115</v>
      </c>
      <c r="D5623" t="s">
        <v>45</v>
      </c>
      <c r="T5623">
        <v>13</v>
      </c>
      <c r="AC5623">
        <v>0</v>
      </c>
      <c r="AD5623">
        <v>0</v>
      </c>
      <c r="AE5623">
        <v>0</v>
      </c>
      <c r="AF5623">
        <v>13</v>
      </c>
      <c r="AG5623" t="s">
        <v>3450</v>
      </c>
    </row>
    <row r="5624" spans="1:33" x14ac:dyDescent="0.2">
      <c r="A5624" s="1" t="s">
        <v>3632</v>
      </c>
      <c r="B5624">
        <v>163</v>
      </c>
      <c r="C5624">
        <v>117</v>
      </c>
      <c r="D5624" t="s">
        <v>45</v>
      </c>
      <c r="V5624">
        <v>22</v>
      </c>
      <c r="AC5624">
        <v>0</v>
      </c>
      <c r="AD5624">
        <v>22</v>
      </c>
      <c r="AE5624">
        <v>22</v>
      </c>
      <c r="AF5624">
        <v>22</v>
      </c>
      <c r="AG5624" t="s">
        <v>2225</v>
      </c>
    </row>
    <row r="5625" spans="1:33" x14ac:dyDescent="0.2">
      <c r="A5625" s="1" t="s">
        <v>3632</v>
      </c>
      <c r="B5625">
        <v>163</v>
      </c>
      <c r="C5625">
        <v>117</v>
      </c>
      <c r="D5625" t="s">
        <v>33</v>
      </c>
      <c r="E5625">
        <v>14</v>
      </c>
      <c r="N5625">
        <v>10</v>
      </c>
      <c r="P5625">
        <v>11</v>
      </c>
      <c r="Y5625">
        <v>10</v>
      </c>
      <c r="AC5625">
        <v>0</v>
      </c>
      <c r="AD5625">
        <v>0</v>
      </c>
      <c r="AE5625">
        <v>0</v>
      </c>
      <c r="AF5625">
        <v>45</v>
      </c>
      <c r="AG5625" t="s">
        <v>2225</v>
      </c>
    </row>
    <row r="5626" spans="1:33" x14ac:dyDescent="0.2">
      <c r="A5626" s="1" t="s">
        <v>3632</v>
      </c>
      <c r="B5626">
        <v>163</v>
      </c>
      <c r="C5626">
        <v>120</v>
      </c>
      <c r="D5626" t="s">
        <v>33</v>
      </c>
      <c r="E5626">
        <v>23</v>
      </c>
      <c r="K5626">
        <v>13</v>
      </c>
      <c r="L5626">
        <v>20</v>
      </c>
      <c r="N5626">
        <v>12</v>
      </c>
      <c r="O5626">
        <v>10</v>
      </c>
      <c r="P5626">
        <v>21</v>
      </c>
      <c r="Q5626">
        <v>19</v>
      </c>
      <c r="R5626">
        <v>12</v>
      </c>
      <c r="S5626">
        <v>19</v>
      </c>
      <c r="W5626">
        <v>33</v>
      </c>
      <c r="X5626">
        <v>20</v>
      </c>
      <c r="Y5626">
        <v>13</v>
      </c>
      <c r="Z5626">
        <v>15</v>
      </c>
      <c r="AA5626">
        <v>10</v>
      </c>
      <c r="AC5626">
        <v>20</v>
      </c>
      <c r="AD5626">
        <v>33</v>
      </c>
      <c r="AE5626">
        <v>53</v>
      </c>
      <c r="AF5626">
        <v>240</v>
      </c>
      <c r="AG5626" t="s">
        <v>2226</v>
      </c>
    </row>
    <row r="5627" spans="1:33" x14ac:dyDescent="0.2">
      <c r="A5627" s="1" t="s">
        <v>3632</v>
      </c>
      <c r="B5627">
        <v>163</v>
      </c>
      <c r="C5627">
        <v>120</v>
      </c>
      <c r="D5627" t="s">
        <v>36</v>
      </c>
      <c r="L5627">
        <v>11</v>
      </c>
      <c r="Q5627">
        <v>10</v>
      </c>
      <c r="AC5627">
        <v>11</v>
      </c>
      <c r="AD5627">
        <v>0</v>
      </c>
      <c r="AE5627">
        <v>11</v>
      </c>
      <c r="AF5627">
        <v>21</v>
      </c>
      <c r="AG5627" t="s">
        <v>2226</v>
      </c>
    </row>
    <row r="5628" spans="1:33" x14ac:dyDescent="0.2">
      <c r="A5628" s="1" t="s">
        <v>3632</v>
      </c>
      <c r="B5628">
        <v>163</v>
      </c>
      <c r="C5628">
        <v>121</v>
      </c>
      <c r="D5628" t="s">
        <v>33</v>
      </c>
      <c r="F5628">
        <v>11</v>
      </c>
      <c r="G5628">
        <v>10</v>
      </c>
      <c r="L5628">
        <v>13</v>
      </c>
      <c r="M5628">
        <v>18</v>
      </c>
      <c r="O5628">
        <v>15</v>
      </c>
      <c r="Q5628">
        <v>16</v>
      </c>
      <c r="R5628">
        <v>15</v>
      </c>
      <c r="T5628">
        <v>11</v>
      </c>
      <c r="W5628">
        <v>15</v>
      </c>
      <c r="AA5628">
        <v>14</v>
      </c>
      <c r="AC5628">
        <v>31</v>
      </c>
      <c r="AD5628">
        <v>15</v>
      </c>
      <c r="AE5628">
        <v>46</v>
      </c>
      <c r="AF5628">
        <v>138</v>
      </c>
      <c r="AG5628" t="s">
        <v>2227</v>
      </c>
    </row>
    <row r="5629" spans="1:33" x14ac:dyDescent="0.2">
      <c r="A5629" s="1" t="s">
        <v>3632</v>
      </c>
      <c r="B5629">
        <v>163</v>
      </c>
      <c r="C5629">
        <v>121</v>
      </c>
      <c r="D5629" t="s">
        <v>36</v>
      </c>
      <c r="Z5629">
        <v>13</v>
      </c>
      <c r="AC5629">
        <v>0</v>
      </c>
      <c r="AD5629">
        <v>0</v>
      </c>
      <c r="AE5629">
        <v>0</v>
      </c>
      <c r="AF5629">
        <v>13</v>
      </c>
      <c r="AG5629" t="s">
        <v>2227</v>
      </c>
    </row>
    <row r="5630" spans="1:33" x14ac:dyDescent="0.2">
      <c r="A5630" s="1" t="s">
        <v>3632</v>
      </c>
      <c r="B5630">
        <v>163</v>
      </c>
      <c r="C5630">
        <v>122</v>
      </c>
      <c r="D5630" t="s">
        <v>33</v>
      </c>
      <c r="K5630">
        <v>12</v>
      </c>
      <c r="N5630">
        <v>11</v>
      </c>
      <c r="S5630">
        <v>11</v>
      </c>
      <c r="V5630">
        <v>10</v>
      </c>
      <c r="X5630">
        <v>18</v>
      </c>
      <c r="AC5630">
        <v>0</v>
      </c>
      <c r="AD5630">
        <v>10</v>
      </c>
      <c r="AE5630">
        <v>10</v>
      </c>
      <c r="AF5630">
        <v>62</v>
      </c>
      <c r="AG5630" t="s">
        <v>2228</v>
      </c>
    </row>
    <row r="5631" spans="1:33" x14ac:dyDescent="0.2">
      <c r="A5631" s="1" t="s">
        <v>3632</v>
      </c>
      <c r="B5631">
        <v>163</v>
      </c>
      <c r="C5631">
        <v>124</v>
      </c>
      <c r="D5631" t="s">
        <v>45</v>
      </c>
      <c r="W5631">
        <v>29</v>
      </c>
      <c r="AC5631">
        <v>0</v>
      </c>
      <c r="AD5631">
        <v>29</v>
      </c>
      <c r="AE5631">
        <v>29</v>
      </c>
      <c r="AF5631">
        <v>29</v>
      </c>
      <c r="AG5631" t="s">
        <v>4079</v>
      </c>
    </row>
    <row r="5632" spans="1:33" x14ac:dyDescent="0.2">
      <c r="A5632" s="1" t="s">
        <v>3632</v>
      </c>
      <c r="B5632">
        <v>163</v>
      </c>
      <c r="C5632">
        <v>126</v>
      </c>
      <c r="D5632" t="s">
        <v>36</v>
      </c>
      <c r="P5632">
        <v>22</v>
      </c>
      <c r="AC5632">
        <v>0</v>
      </c>
      <c r="AD5632">
        <v>0</v>
      </c>
      <c r="AE5632">
        <v>0</v>
      </c>
      <c r="AF5632">
        <v>22</v>
      </c>
      <c r="AG5632" t="s">
        <v>4080</v>
      </c>
    </row>
    <row r="5633" spans="1:33" x14ac:dyDescent="0.2">
      <c r="A5633" s="1" t="s">
        <v>3632</v>
      </c>
      <c r="B5633">
        <v>163</v>
      </c>
      <c r="C5633">
        <v>127</v>
      </c>
      <c r="D5633" t="s">
        <v>45</v>
      </c>
      <c r="J5633">
        <v>16</v>
      </c>
      <c r="AC5633">
        <v>0</v>
      </c>
      <c r="AD5633">
        <v>0</v>
      </c>
      <c r="AE5633">
        <v>0</v>
      </c>
      <c r="AF5633">
        <v>16</v>
      </c>
      <c r="AG5633" t="s">
        <v>3452</v>
      </c>
    </row>
    <row r="5634" spans="1:33" x14ac:dyDescent="0.2">
      <c r="A5634" s="1" t="s">
        <v>3632</v>
      </c>
      <c r="B5634">
        <v>163</v>
      </c>
      <c r="C5634">
        <v>127</v>
      </c>
      <c r="D5634" t="s">
        <v>36</v>
      </c>
      <c r="AA5634">
        <v>20</v>
      </c>
      <c r="AC5634">
        <v>0</v>
      </c>
      <c r="AD5634">
        <v>0</v>
      </c>
      <c r="AE5634">
        <v>0</v>
      </c>
      <c r="AF5634">
        <v>20</v>
      </c>
      <c r="AG5634" t="s">
        <v>3452</v>
      </c>
    </row>
    <row r="5635" spans="1:33" x14ac:dyDescent="0.2">
      <c r="A5635" s="1" t="s">
        <v>3632</v>
      </c>
      <c r="B5635">
        <v>163</v>
      </c>
      <c r="C5635">
        <v>128</v>
      </c>
      <c r="D5635" t="s">
        <v>45</v>
      </c>
      <c r="L5635">
        <v>14</v>
      </c>
      <c r="P5635">
        <v>10</v>
      </c>
      <c r="V5635">
        <v>14</v>
      </c>
      <c r="AC5635">
        <v>14</v>
      </c>
      <c r="AD5635">
        <v>14</v>
      </c>
      <c r="AE5635">
        <v>28</v>
      </c>
      <c r="AF5635">
        <v>38</v>
      </c>
      <c r="AG5635" t="s">
        <v>3453</v>
      </c>
    </row>
    <row r="5636" spans="1:33" x14ac:dyDescent="0.2">
      <c r="A5636" s="1" t="s">
        <v>3632</v>
      </c>
      <c r="B5636">
        <v>163</v>
      </c>
      <c r="C5636">
        <v>128</v>
      </c>
      <c r="D5636" t="s">
        <v>33</v>
      </c>
      <c r="R5636">
        <v>12</v>
      </c>
      <c r="S5636">
        <v>14</v>
      </c>
      <c r="T5636">
        <v>10</v>
      </c>
      <c r="W5636">
        <v>15</v>
      </c>
      <c r="AA5636">
        <v>12</v>
      </c>
      <c r="AC5636">
        <v>0</v>
      </c>
      <c r="AD5636">
        <v>15</v>
      </c>
      <c r="AE5636">
        <v>15</v>
      </c>
      <c r="AF5636">
        <v>63</v>
      </c>
      <c r="AG5636" t="s">
        <v>3453</v>
      </c>
    </row>
    <row r="5637" spans="1:33" x14ac:dyDescent="0.2">
      <c r="A5637" s="1" t="s">
        <v>3632</v>
      </c>
      <c r="B5637">
        <v>163</v>
      </c>
      <c r="C5637">
        <v>132</v>
      </c>
      <c r="D5637" t="s">
        <v>36</v>
      </c>
      <c r="O5637">
        <v>10</v>
      </c>
      <c r="T5637">
        <v>10</v>
      </c>
      <c r="V5637">
        <v>14</v>
      </c>
      <c r="AC5637">
        <v>0</v>
      </c>
      <c r="AD5637">
        <v>14</v>
      </c>
      <c r="AE5637">
        <v>14</v>
      </c>
      <c r="AF5637">
        <v>34</v>
      </c>
      <c r="AG5637" t="s">
        <v>3454</v>
      </c>
    </row>
    <row r="5638" spans="1:33" x14ac:dyDescent="0.2">
      <c r="A5638" s="1" t="s">
        <v>3632</v>
      </c>
      <c r="B5638">
        <v>163</v>
      </c>
      <c r="C5638">
        <v>133</v>
      </c>
      <c r="D5638" t="s">
        <v>33</v>
      </c>
      <c r="P5638">
        <v>11</v>
      </c>
      <c r="AC5638">
        <v>0</v>
      </c>
      <c r="AD5638">
        <v>0</v>
      </c>
      <c r="AE5638">
        <v>0</v>
      </c>
      <c r="AF5638">
        <v>11</v>
      </c>
      <c r="AG5638" t="s">
        <v>2230</v>
      </c>
    </row>
    <row r="5639" spans="1:33" x14ac:dyDescent="0.2">
      <c r="A5639" s="1" t="s">
        <v>3632</v>
      </c>
      <c r="B5639">
        <v>163</v>
      </c>
      <c r="C5639">
        <v>133</v>
      </c>
      <c r="D5639" t="s">
        <v>36</v>
      </c>
      <c r="T5639">
        <v>10</v>
      </c>
      <c r="AC5639">
        <v>0</v>
      </c>
      <c r="AD5639">
        <v>0</v>
      </c>
      <c r="AE5639">
        <v>0</v>
      </c>
      <c r="AF5639">
        <v>10</v>
      </c>
      <c r="AG5639" t="s">
        <v>2230</v>
      </c>
    </row>
    <row r="5640" spans="1:33" x14ac:dyDescent="0.2">
      <c r="A5640" s="1" t="s">
        <v>3632</v>
      </c>
      <c r="B5640">
        <v>163</v>
      </c>
      <c r="C5640">
        <v>134</v>
      </c>
      <c r="D5640" t="s">
        <v>33</v>
      </c>
      <c r="P5640">
        <v>11</v>
      </c>
      <c r="R5640">
        <v>11</v>
      </c>
      <c r="X5640">
        <v>13</v>
      </c>
      <c r="AC5640">
        <v>0</v>
      </c>
      <c r="AD5640">
        <v>0</v>
      </c>
      <c r="AE5640">
        <v>0</v>
      </c>
      <c r="AF5640">
        <v>35</v>
      </c>
      <c r="AG5640" t="s">
        <v>3455</v>
      </c>
    </row>
    <row r="5641" spans="1:33" x14ac:dyDescent="0.2">
      <c r="A5641" s="1" t="s">
        <v>3632</v>
      </c>
      <c r="B5641">
        <v>163</v>
      </c>
      <c r="C5641">
        <v>144</v>
      </c>
      <c r="D5641" t="s">
        <v>33</v>
      </c>
      <c r="G5641">
        <v>12</v>
      </c>
      <c r="L5641">
        <v>10</v>
      </c>
      <c r="Q5641">
        <v>10</v>
      </c>
      <c r="X5641">
        <v>12</v>
      </c>
      <c r="Y5641">
        <v>13</v>
      </c>
      <c r="AC5641">
        <v>10</v>
      </c>
      <c r="AD5641">
        <v>0</v>
      </c>
      <c r="AE5641">
        <v>10</v>
      </c>
      <c r="AF5641">
        <v>57</v>
      </c>
      <c r="AG5641" t="s">
        <v>2231</v>
      </c>
    </row>
    <row r="5642" spans="1:33" x14ac:dyDescent="0.2">
      <c r="A5642" s="1" t="s">
        <v>3632</v>
      </c>
      <c r="B5642">
        <v>163</v>
      </c>
      <c r="C5642">
        <v>148</v>
      </c>
      <c r="D5642" t="s">
        <v>45</v>
      </c>
      <c r="L5642">
        <v>13</v>
      </c>
      <c r="AC5642">
        <v>13</v>
      </c>
      <c r="AD5642">
        <v>0</v>
      </c>
      <c r="AE5642">
        <v>13</v>
      </c>
      <c r="AF5642">
        <v>13</v>
      </c>
      <c r="AG5642" t="s">
        <v>4081</v>
      </c>
    </row>
    <row r="5643" spans="1:33" x14ac:dyDescent="0.2">
      <c r="A5643" s="1" t="s">
        <v>3632</v>
      </c>
      <c r="B5643">
        <v>163</v>
      </c>
      <c r="C5643">
        <v>148</v>
      </c>
      <c r="D5643" t="s">
        <v>36</v>
      </c>
      <c r="W5643">
        <v>10</v>
      </c>
      <c r="AC5643">
        <v>0</v>
      </c>
      <c r="AD5643">
        <v>10</v>
      </c>
      <c r="AE5643">
        <v>10</v>
      </c>
      <c r="AF5643">
        <v>10</v>
      </c>
      <c r="AG5643" t="s">
        <v>4081</v>
      </c>
    </row>
    <row r="5644" spans="1:33" x14ac:dyDescent="0.2">
      <c r="A5644" s="1" t="s">
        <v>3632</v>
      </c>
      <c r="B5644">
        <v>163</v>
      </c>
      <c r="C5644">
        <v>159</v>
      </c>
      <c r="D5644" t="s">
        <v>45</v>
      </c>
      <c r="Q5644">
        <v>16</v>
      </c>
      <c r="T5644">
        <v>10</v>
      </c>
      <c r="AC5644">
        <v>0</v>
      </c>
      <c r="AD5644">
        <v>0</v>
      </c>
      <c r="AE5644">
        <v>0</v>
      </c>
      <c r="AF5644">
        <v>26</v>
      </c>
      <c r="AG5644" t="s">
        <v>2232</v>
      </c>
    </row>
    <row r="5645" spans="1:33" x14ac:dyDescent="0.2">
      <c r="A5645" s="1" t="s">
        <v>3632</v>
      </c>
      <c r="B5645">
        <v>163</v>
      </c>
      <c r="C5645">
        <v>159</v>
      </c>
      <c r="D5645" t="s">
        <v>33</v>
      </c>
      <c r="L5645">
        <v>18</v>
      </c>
      <c r="M5645">
        <v>14</v>
      </c>
      <c r="N5645">
        <v>20</v>
      </c>
      <c r="P5645">
        <v>21</v>
      </c>
      <c r="Q5645">
        <v>18</v>
      </c>
      <c r="U5645">
        <v>18</v>
      </c>
      <c r="W5645">
        <v>20</v>
      </c>
      <c r="Y5645">
        <v>12</v>
      </c>
      <c r="Z5645">
        <v>10</v>
      </c>
      <c r="AC5645">
        <v>32</v>
      </c>
      <c r="AD5645">
        <v>20</v>
      </c>
      <c r="AE5645">
        <v>52</v>
      </c>
      <c r="AF5645">
        <v>151</v>
      </c>
      <c r="AG5645" t="s">
        <v>2232</v>
      </c>
    </row>
    <row r="5646" spans="1:33" x14ac:dyDescent="0.2">
      <c r="A5646" s="1" t="s">
        <v>3632</v>
      </c>
      <c r="B5646">
        <v>163</v>
      </c>
      <c r="C5646">
        <v>160</v>
      </c>
      <c r="D5646" t="s">
        <v>45</v>
      </c>
      <c r="V5646">
        <v>40</v>
      </c>
      <c r="AC5646">
        <v>0</v>
      </c>
      <c r="AD5646">
        <v>40</v>
      </c>
      <c r="AE5646">
        <v>40</v>
      </c>
      <c r="AF5646">
        <v>40</v>
      </c>
      <c r="AG5646" t="s">
        <v>2233</v>
      </c>
    </row>
    <row r="5647" spans="1:33" x14ac:dyDescent="0.2">
      <c r="A5647" s="1" t="s">
        <v>3632</v>
      </c>
      <c r="B5647">
        <v>163</v>
      </c>
      <c r="C5647">
        <v>160</v>
      </c>
      <c r="D5647" t="s">
        <v>33</v>
      </c>
      <c r="L5647">
        <v>14</v>
      </c>
      <c r="M5647">
        <v>14</v>
      </c>
      <c r="N5647">
        <v>10</v>
      </c>
      <c r="P5647">
        <v>18</v>
      </c>
      <c r="Q5647">
        <v>16</v>
      </c>
      <c r="R5647">
        <v>21</v>
      </c>
      <c r="T5647">
        <v>12</v>
      </c>
      <c r="AC5647">
        <v>28</v>
      </c>
      <c r="AD5647">
        <v>0</v>
      </c>
      <c r="AE5647">
        <v>28</v>
      </c>
      <c r="AF5647">
        <v>105</v>
      </c>
      <c r="AG5647" t="s">
        <v>2233</v>
      </c>
    </row>
    <row r="5648" spans="1:33" x14ac:dyDescent="0.2">
      <c r="A5648" s="1" t="s">
        <v>3632</v>
      </c>
      <c r="B5648">
        <v>163</v>
      </c>
      <c r="C5648">
        <v>160</v>
      </c>
      <c r="D5648" t="s">
        <v>36</v>
      </c>
      <c r="V5648">
        <v>15</v>
      </c>
      <c r="AC5648">
        <v>0</v>
      </c>
      <c r="AD5648">
        <v>15</v>
      </c>
      <c r="AE5648">
        <v>15</v>
      </c>
      <c r="AF5648">
        <v>15</v>
      </c>
      <c r="AG5648" t="s">
        <v>2233</v>
      </c>
    </row>
    <row r="5649" spans="1:33" x14ac:dyDescent="0.2">
      <c r="A5649" s="1" t="s">
        <v>3632</v>
      </c>
      <c r="B5649">
        <v>163</v>
      </c>
      <c r="C5649">
        <v>163</v>
      </c>
      <c r="D5649" t="s">
        <v>45</v>
      </c>
      <c r="Q5649">
        <v>19</v>
      </c>
      <c r="V5649">
        <v>10</v>
      </c>
      <c r="AC5649">
        <v>0</v>
      </c>
      <c r="AD5649">
        <v>10</v>
      </c>
      <c r="AE5649">
        <v>10</v>
      </c>
      <c r="AF5649">
        <v>29</v>
      </c>
      <c r="AG5649" t="s">
        <v>2234</v>
      </c>
    </row>
    <row r="5650" spans="1:33" x14ac:dyDescent="0.2">
      <c r="A5650" s="1" t="s">
        <v>3632</v>
      </c>
      <c r="B5650">
        <v>163</v>
      </c>
      <c r="C5650">
        <v>163</v>
      </c>
      <c r="D5650" t="s">
        <v>33</v>
      </c>
      <c r="L5650">
        <v>20</v>
      </c>
      <c r="M5650">
        <v>24</v>
      </c>
      <c r="P5650">
        <v>20</v>
      </c>
      <c r="Q5650">
        <v>12</v>
      </c>
      <c r="R5650">
        <v>16</v>
      </c>
      <c r="U5650">
        <v>10</v>
      </c>
      <c r="W5650">
        <v>15</v>
      </c>
      <c r="X5650">
        <v>14</v>
      </c>
      <c r="Y5650">
        <v>11</v>
      </c>
      <c r="AC5650">
        <v>44</v>
      </c>
      <c r="AD5650">
        <v>15</v>
      </c>
      <c r="AE5650">
        <v>59</v>
      </c>
      <c r="AF5650">
        <v>142</v>
      </c>
      <c r="AG5650" t="s">
        <v>2234</v>
      </c>
    </row>
    <row r="5651" spans="1:33" x14ac:dyDescent="0.2">
      <c r="A5651" s="1" t="s">
        <v>3632</v>
      </c>
      <c r="B5651">
        <v>163</v>
      </c>
      <c r="C5651">
        <v>163</v>
      </c>
      <c r="D5651" t="s">
        <v>36</v>
      </c>
      <c r="E5651">
        <v>15</v>
      </c>
      <c r="L5651">
        <v>10</v>
      </c>
      <c r="Z5651">
        <v>11</v>
      </c>
      <c r="AC5651">
        <v>10</v>
      </c>
      <c r="AD5651">
        <v>0</v>
      </c>
      <c r="AE5651">
        <v>10</v>
      </c>
      <c r="AF5651">
        <v>36</v>
      </c>
      <c r="AG5651" t="s">
        <v>2234</v>
      </c>
    </row>
    <row r="5652" spans="1:33" x14ac:dyDescent="0.2">
      <c r="A5652" s="1" t="s">
        <v>3632</v>
      </c>
      <c r="B5652">
        <v>163</v>
      </c>
      <c r="C5652">
        <v>164</v>
      </c>
      <c r="D5652" t="s">
        <v>45</v>
      </c>
      <c r="AA5652">
        <v>12</v>
      </c>
      <c r="AC5652">
        <v>0</v>
      </c>
      <c r="AD5652">
        <v>0</v>
      </c>
      <c r="AE5652">
        <v>0</v>
      </c>
      <c r="AF5652">
        <v>12</v>
      </c>
      <c r="AG5652" t="s">
        <v>2235</v>
      </c>
    </row>
    <row r="5653" spans="1:33" x14ac:dyDescent="0.2">
      <c r="A5653" s="1" t="s">
        <v>3632</v>
      </c>
      <c r="B5653">
        <v>163</v>
      </c>
      <c r="C5653">
        <v>164</v>
      </c>
      <c r="D5653" t="s">
        <v>33</v>
      </c>
      <c r="L5653">
        <v>13</v>
      </c>
      <c r="O5653">
        <v>24</v>
      </c>
      <c r="P5653">
        <v>31</v>
      </c>
      <c r="Q5653">
        <v>12</v>
      </c>
      <c r="U5653">
        <v>16</v>
      </c>
      <c r="W5653">
        <v>10</v>
      </c>
      <c r="X5653">
        <v>21</v>
      </c>
      <c r="Z5653">
        <v>10</v>
      </c>
      <c r="AC5653">
        <v>13</v>
      </c>
      <c r="AD5653">
        <v>10</v>
      </c>
      <c r="AE5653">
        <v>23</v>
      </c>
      <c r="AF5653">
        <v>137</v>
      </c>
      <c r="AG5653" t="s">
        <v>2235</v>
      </c>
    </row>
    <row r="5654" spans="1:33" x14ac:dyDescent="0.2">
      <c r="A5654" s="1" t="s">
        <v>3632</v>
      </c>
      <c r="B5654">
        <v>163</v>
      </c>
      <c r="C5654">
        <v>164</v>
      </c>
      <c r="D5654" t="s">
        <v>36</v>
      </c>
      <c r="Z5654">
        <v>13</v>
      </c>
      <c r="AC5654">
        <v>0</v>
      </c>
      <c r="AD5654">
        <v>0</v>
      </c>
      <c r="AE5654">
        <v>0</v>
      </c>
      <c r="AF5654">
        <v>13</v>
      </c>
      <c r="AG5654" t="s">
        <v>2235</v>
      </c>
    </row>
    <row r="5655" spans="1:33" x14ac:dyDescent="0.2">
      <c r="A5655" s="1" t="s">
        <v>3632</v>
      </c>
      <c r="B5655">
        <v>163</v>
      </c>
      <c r="C5655">
        <v>167</v>
      </c>
      <c r="D5655" t="s">
        <v>45</v>
      </c>
      <c r="S5655">
        <v>14</v>
      </c>
      <c r="X5655">
        <v>40</v>
      </c>
      <c r="AC5655">
        <v>0</v>
      </c>
      <c r="AD5655">
        <v>0</v>
      </c>
      <c r="AE5655">
        <v>0</v>
      </c>
      <c r="AF5655">
        <v>54</v>
      </c>
      <c r="AG5655" t="s">
        <v>3458</v>
      </c>
    </row>
    <row r="5656" spans="1:33" x14ac:dyDescent="0.2">
      <c r="A5656" s="1" t="s">
        <v>3632</v>
      </c>
      <c r="B5656">
        <v>163</v>
      </c>
      <c r="C5656">
        <v>167</v>
      </c>
      <c r="D5656" t="s">
        <v>33</v>
      </c>
      <c r="T5656">
        <v>12</v>
      </c>
      <c r="W5656">
        <v>10</v>
      </c>
      <c r="AB5656">
        <v>11</v>
      </c>
      <c r="AC5656">
        <v>0</v>
      </c>
      <c r="AD5656">
        <v>10</v>
      </c>
      <c r="AE5656">
        <v>10</v>
      </c>
      <c r="AF5656">
        <v>33</v>
      </c>
      <c r="AG5656" t="s">
        <v>3458</v>
      </c>
    </row>
    <row r="5657" spans="1:33" x14ac:dyDescent="0.2">
      <c r="A5657" s="1" t="s">
        <v>3632</v>
      </c>
      <c r="B5657">
        <v>163</v>
      </c>
      <c r="C5657">
        <v>167</v>
      </c>
      <c r="D5657" t="s">
        <v>36</v>
      </c>
      <c r="X5657">
        <v>22</v>
      </c>
      <c r="AC5657">
        <v>0</v>
      </c>
      <c r="AD5657">
        <v>0</v>
      </c>
      <c r="AE5657">
        <v>0</v>
      </c>
      <c r="AF5657">
        <v>22</v>
      </c>
      <c r="AG5657" t="s">
        <v>3458</v>
      </c>
    </row>
    <row r="5658" spans="1:33" x14ac:dyDescent="0.2">
      <c r="A5658" s="1" t="s">
        <v>3632</v>
      </c>
      <c r="B5658">
        <v>163</v>
      </c>
      <c r="C5658">
        <v>168</v>
      </c>
      <c r="D5658" t="s">
        <v>45</v>
      </c>
      <c r="L5658">
        <v>19</v>
      </c>
      <c r="M5658">
        <v>13</v>
      </c>
      <c r="P5658">
        <v>11</v>
      </c>
      <c r="T5658">
        <v>38</v>
      </c>
      <c r="AC5658">
        <v>32</v>
      </c>
      <c r="AD5658">
        <v>0</v>
      </c>
      <c r="AE5658">
        <v>32</v>
      </c>
      <c r="AF5658">
        <v>81</v>
      </c>
      <c r="AG5658" t="s">
        <v>2236</v>
      </c>
    </row>
    <row r="5659" spans="1:33" x14ac:dyDescent="0.2">
      <c r="A5659" s="1" t="s">
        <v>3632</v>
      </c>
      <c r="B5659">
        <v>163</v>
      </c>
      <c r="C5659">
        <v>168</v>
      </c>
      <c r="D5659" t="s">
        <v>33</v>
      </c>
      <c r="E5659">
        <v>16</v>
      </c>
      <c r="F5659">
        <v>12</v>
      </c>
      <c r="H5659">
        <v>12</v>
      </c>
      <c r="I5659">
        <v>15</v>
      </c>
      <c r="K5659">
        <v>16</v>
      </c>
      <c r="L5659">
        <v>22</v>
      </c>
      <c r="M5659">
        <v>34</v>
      </c>
      <c r="N5659">
        <v>12</v>
      </c>
      <c r="O5659">
        <v>25</v>
      </c>
      <c r="P5659">
        <v>40</v>
      </c>
      <c r="Q5659">
        <v>27</v>
      </c>
      <c r="T5659">
        <v>13</v>
      </c>
      <c r="U5659">
        <v>12</v>
      </c>
      <c r="V5659">
        <v>17</v>
      </c>
      <c r="W5659">
        <v>10</v>
      </c>
      <c r="Y5659">
        <v>12</v>
      </c>
      <c r="AA5659">
        <v>17</v>
      </c>
      <c r="AC5659">
        <v>56</v>
      </c>
      <c r="AD5659">
        <v>27</v>
      </c>
      <c r="AE5659">
        <v>83</v>
      </c>
      <c r="AF5659">
        <v>312</v>
      </c>
      <c r="AG5659" t="s">
        <v>2236</v>
      </c>
    </row>
    <row r="5660" spans="1:33" x14ac:dyDescent="0.2">
      <c r="A5660" s="1" t="s">
        <v>3632</v>
      </c>
      <c r="B5660">
        <v>163</v>
      </c>
      <c r="C5660">
        <v>168</v>
      </c>
      <c r="D5660" t="s">
        <v>36</v>
      </c>
      <c r="O5660">
        <v>10</v>
      </c>
      <c r="P5660">
        <v>15</v>
      </c>
      <c r="T5660">
        <v>24</v>
      </c>
      <c r="V5660">
        <v>10</v>
      </c>
      <c r="Z5660">
        <v>12</v>
      </c>
      <c r="AC5660">
        <v>0</v>
      </c>
      <c r="AD5660">
        <v>10</v>
      </c>
      <c r="AE5660">
        <v>10</v>
      </c>
      <c r="AF5660">
        <v>71</v>
      </c>
      <c r="AG5660" t="s">
        <v>2236</v>
      </c>
    </row>
    <row r="5661" spans="1:33" x14ac:dyDescent="0.2">
      <c r="A5661" s="1" t="s">
        <v>3632</v>
      </c>
      <c r="B5661">
        <v>163</v>
      </c>
      <c r="C5661">
        <v>169</v>
      </c>
      <c r="D5661" t="s">
        <v>33</v>
      </c>
      <c r="E5661">
        <v>15</v>
      </c>
      <c r="F5661">
        <v>15</v>
      </c>
      <c r="G5661">
        <v>13</v>
      </c>
      <c r="L5661">
        <v>17</v>
      </c>
      <c r="M5661">
        <v>20</v>
      </c>
      <c r="N5661">
        <v>16</v>
      </c>
      <c r="O5661">
        <v>19</v>
      </c>
      <c r="P5661">
        <v>26</v>
      </c>
      <c r="Q5661">
        <v>22</v>
      </c>
      <c r="R5661">
        <v>10</v>
      </c>
      <c r="S5661">
        <v>12</v>
      </c>
      <c r="T5661">
        <v>19</v>
      </c>
      <c r="W5661">
        <v>11</v>
      </c>
      <c r="Y5661">
        <v>13</v>
      </c>
      <c r="AC5661">
        <v>37</v>
      </c>
      <c r="AD5661">
        <v>11</v>
      </c>
      <c r="AE5661">
        <v>48</v>
      </c>
      <c r="AF5661">
        <v>228</v>
      </c>
      <c r="AG5661" t="s">
        <v>2237</v>
      </c>
    </row>
    <row r="5662" spans="1:33" x14ac:dyDescent="0.2">
      <c r="A5662" s="1" t="s">
        <v>3632</v>
      </c>
      <c r="B5662">
        <v>163</v>
      </c>
      <c r="C5662">
        <v>169</v>
      </c>
      <c r="D5662" t="s">
        <v>36</v>
      </c>
      <c r="T5662">
        <v>11</v>
      </c>
      <c r="AC5662">
        <v>0</v>
      </c>
      <c r="AD5662">
        <v>0</v>
      </c>
      <c r="AE5662">
        <v>0</v>
      </c>
      <c r="AF5662">
        <v>11</v>
      </c>
      <c r="AG5662" t="s">
        <v>2237</v>
      </c>
    </row>
    <row r="5663" spans="1:33" x14ac:dyDescent="0.2">
      <c r="A5663" s="1" t="s">
        <v>3632</v>
      </c>
      <c r="B5663">
        <v>163</v>
      </c>
      <c r="C5663">
        <v>202</v>
      </c>
      <c r="D5663" t="s">
        <v>36</v>
      </c>
      <c r="P5663">
        <v>10</v>
      </c>
      <c r="AC5663">
        <v>0</v>
      </c>
      <c r="AD5663">
        <v>0</v>
      </c>
      <c r="AE5663">
        <v>0</v>
      </c>
      <c r="AF5663">
        <v>10</v>
      </c>
      <c r="AG5663" t="s">
        <v>4082</v>
      </c>
    </row>
    <row r="5664" spans="1:33" x14ac:dyDescent="0.2">
      <c r="A5664" s="1" t="s">
        <v>3632</v>
      </c>
      <c r="B5664">
        <v>163</v>
      </c>
      <c r="C5664">
        <v>204</v>
      </c>
      <c r="D5664" t="s">
        <v>45</v>
      </c>
      <c r="W5664">
        <v>12</v>
      </c>
      <c r="AC5664">
        <v>0</v>
      </c>
      <c r="AD5664">
        <v>12</v>
      </c>
      <c r="AE5664">
        <v>12</v>
      </c>
      <c r="AF5664">
        <v>12</v>
      </c>
      <c r="AG5664" t="s">
        <v>4083</v>
      </c>
    </row>
    <row r="5665" spans="1:33" x14ac:dyDescent="0.2">
      <c r="A5665" s="1" t="s">
        <v>3632</v>
      </c>
      <c r="B5665">
        <v>163</v>
      </c>
      <c r="C5665">
        <v>205</v>
      </c>
      <c r="D5665" t="s">
        <v>45</v>
      </c>
      <c r="W5665">
        <v>12</v>
      </c>
      <c r="AC5665">
        <v>0</v>
      </c>
      <c r="AD5665">
        <v>12</v>
      </c>
      <c r="AE5665">
        <v>12</v>
      </c>
      <c r="AF5665">
        <v>12</v>
      </c>
      <c r="AG5665" t="s">
        <v>4084</v>
      </c>
    </row>
    <row r="5666" spans="1:33" x14ac:dyDescent="0.2">
      <c r="A5666" s="1" t="s">
        <v>3632</v>
      </c>
      <c r="B5666">
        <v>163</v>
      </c>
      <c r="C5666">
        <v>207</v>
      </c>
      <c r="D5666" t="s">
        <v>45</v>
      </c>
      <c r="S5666">
        <v>16</v>
      </c>
      <c r="AC5666">
        <v>0</v>
      </c>
      <c r="AD5666">
        <v>0</v>
      </c>
      <c r="AE5666">
        <v>0</v>
      </c>
      <c r="AF5666">
        <v>16</v>
      </c>
      <c r="AG5666" t="s">
        <v>2239</v>
      </c>
    </row>
    <row r="5667" spans="1:33" x14ac:dyDescent="0.2">
      <c r="A5667" s="1" t="s">
        <v>3632</v>
      </c>
      <c r="B5667">
        <v>163</v>
      </c>
      <c r="C5667">
        <v>207</v>
      </c>
      <c r="D5667" t="s">
        <v>33</v>
      </c>
      <c r="L5667">
        <v>10</v>
      </c>
      <c r="N5667">
        <v>13</v>
      </c>
      <c r="P5667">
        <v>16</v>
      </c>
      <c r="S5667">
        <v>14</v>
      </c>
      <c r="T5667">
        <v>14</v>
      </c>
      <c r="V5667">
        <v>16</v>
      </c>
      <c r="W5667">
        <v>11</v>
      </c>
      <c r="AC5667">
        <v>10</v>
      </c>
      <c r="AD5667">
        <v>27</v>
      </c>
      <c r="AE5667">
        <v>37</v>
      </c>
      <c r="AF5667">
        <v>94</v>
      </c>
      <c r="AG5667" t="s">
        <v>2239</v>
      </c>
    </row>
    <row r="5668" spans="1:33" x14ac:dyDescent="0.2">
      <c r="A5668" s="1" t="s">
        <v>3632</v>
      </c>
      <c r="B5668">
        <v>164</v>
      </c>
      <c r="C5668">
        <v>102</v>
      </c>
      <c r="D5668" t="s">
        <v>45</v>
      </c>
      <c r="P5668">
        <v>12</v>
      </c>
      <c r="Q5668">
        <v>45</v>
      </c>
      <c r="T5668">
        <v>12</v>
      </c>
      <c r="U5668">
        <v>20</v>
      </c>
      <c r="V5668">
        <v>24</v>
      </c>
      <c r="X5668">
        <v>47</v>
      </c>
      <c r="AC5668">
        <v>0</v>
      </c>
      <c r="AD5668">
        <v>24</v>
      </c>
      <c r="AE5668">
        <v>24</v>
      </c>
      <c r="AF5668">
        <v>160</v>
      </c>
      <c r="AG5668" t="s">
        <v>2240</v>
      </c>
    </row>
    <row r="5669" spans="1:33" x14ac:dyDescent="0.2">
      <c r="A5669" s="1" t="s">
        <v>3632</v>
      </c>
      <c r="B5669">
        <v>164</v>
      </c>
      <c r="C5669">
        <v>102</v>
      </c>
      <c r="D5669" t="s">
        <v>33</v>
      </c>
      <c r="E5669">
        <v>52</v>
      </c>
      <c r="F5669">
        <v>22</v>
      </c>
      <c r="I5669">
        <v>10</v>
      </c>
      <c r="J5669">
        <v>19</v>
      </c>
      <c r="K5669">
        <v>29</v>
      </c>
      <c r="L5669">
        <v>50</v>
      </c>
      <c r="M5669">
        <v>56</v>
      </c>
      <c r="N5669">
        <v>56</v>
      </c>
      <c r="O5669">
        <v>45</v>
      </c>
      <c r="P5669">
        <v>74</v>
      </c>
      <c r="Q5669">
        <v>70</v>
      </c>
      <c r="R5669">
        <v>41</v>
      </c>
      <c r="S5669">
        <v>45</v>
      </c>
      <c r="T5669">
        <v>40</v>
      </c>
      <c r="U5669">
        <v>56</v>
      </c>
      <c r="V5669">
        <v>58</v>
      </c>
      <c r="W5669">
        <v>77</v>
      </c>
      <c r="X5669">
        <v>45</v>
      </c>
      <c r="Y5669">
        <v>38</v>
      </c>
      <c r="Z5669">
        <v>17</v>
      </c>
      <c r="AA5669">
        <v>21</v>
      </c>
      <c r="AC5669">
        <v>106</v>
      </c>
      <c r="AD5669">
        <v>135</v>
      </c>
      <c r="AE5669">
        <v>241</v>
      </c>
      <c r="AF5669">
        <v>921</v>
      </c>
      <c r="AG5669" t="s">
        <v>2240</v>
      </c>
    </row>
    <row r="5670" spans="1:33" x14ac:dyDescent="0.2">
      <c r="A5670" s="1" t="s">
        <v>3632</v>
      </c>
      <c r="B5670">
        <v>164</v>
      </c>
      <c r="C5670">
        <v>102</v>
      </c>
      <c r="D5670" t="s">
        <v>36</v>
      </c>
      <c r="O5670">
        <v>13</v>
      </c>
      <c r="Q5670">
        <v>28</v>
      </c>
      <c r="U5670">
        <v>20</v>
      </c>
      <c r="V5670">
        <v>10</v>
      </c>
      <c r="W5670">
        <v>21</v>
      </c>
      <c r="X5670">
        <v>33</v>
      </c>
      <c r="AC5670">
        <v>0</v>
      </c>
      <c r="AD5670">
        <v>31</v>
      </c>
      <c r="AE5670">
        <v>31</v>
      </c>
      <c r="AF5670">
        <v>125</v>
      </c>
      <c r="AG5670" t="s">
        <v>2240</v>
      </c>
    </row>
    <row r="5671" spans="1:33" x14ac:dyDescent="0.2">
      <c r="A5671" s="1" t="s">
        <v>3632</v>
      </c>
      <c r="B5671">
        <v>164</v>
      </c>
      <c r="C5671">
        <v>103</v>
      </c>
      <c r="D5671" t="s">
        <v>33</v>
      </c>
      <c r="O5671">
        <v>14</v>
      </c>
      <c r="R5671">
        <v>20</v>
      </c>
      <c r="W5671">
        <v>14</v>
      </c>
      <c r="Z5671">
        <v>13</v>
      </c>
      <c r="AC5671">
        <v>0</v>
      </c>
      <c r="AD5671">
        <v>14</v>
      </c>
      <c r="AE5671">
        <v>14</v>
      </c>
      <c r="AF5671">
        <v>61</v>
      </c>
      <c r="AG5671" t="s">
        <v>2241</v>
      </c>
    </row>
    <row r="5672" spans="1:33" x14ac:dyDescent="0.2">
      <c r="A5672" s="1" t="s">
        <v>3632</v>
      </c>
      <c r="B5672">
        <v>164</v>
      </c>
      <c r="C5672">
        <v>104</v>
      </c>
      <c r="D5672" t="s">
        <v>45</v>
      </c>
      <c r="M5672">
        <v>10</v>
      </c>
      <c r="T5672">
        <v>31</v>
      </c>
      <c r="V5672">
        <v>26</v>
      </c>
      <c r="AC5672">
        <v>10</v>
      </c>
      <c r="AD5672">
        <v>26</v>
      </c>
      <c r="AE5672">
        <v>36</v>
      </c>
      <c r="AF5672">
        <v>67</v>
      </c>
      <c r="AG5672" t="s">
        <v>3459</v>
      </c>
    </row>
    <row r="5673" spans="1:33" x14ac:dyDescent="0.2">
      <c r="A5673" s="1" t="s">
        <v>3632</v>
      </c>
      <c r="B5673">
        <v>164</v>
      </c>
      <c r="C5673">
        <v>104</v>
      </c>
      <c r="D5673" t="s">
        <v>33</v>
      </c>
      <c r="H5673">
        <v>14</v>
      </c>
      <c r="O5673">
        <v>11</v>
      </c>
      <c r="P5673">
        <v>19</v>
      </c>
      <c r="W5673">
        <v>20</v>
      </c>
      <c r="Y5673">
        <v>11</v>
      </c>
      <c r="AC5673">
        <v>0</v>
      </c>
      <c r="AD5673">
        <v>20</v>
      </c>
      <c r="AE5673">
        <v>20</v>
      </c>
      <c r="AF5673">
        <v>75</v>
      </c>
      <c r="AG5673" t="s">
        <v>3459</v>
      </c>
    </row>
    <row r="5674" spans="1:33" x14ac:dyDescent="0.2">
      <c r="A5674" s="1" t="s">
        <v>3632</v>
      </c>
      <c r="B5674">
        <v>164</v>
      </c>
      <c r="C5674">
        <v>104</v>
      </c>
      <c r="D5674" t="s">
        <v>36</v>
      </c>
      <c r="M5674">
        <v>26</v>
      </c>
      <c r="P5674">
        <v>12</v>
      </c>
      <c r="T5674">
        <v>16</v>
      </c>
      <c r="V5674">
        <v>32</v>
      </c>
      <c r="AC5674">
        <v>26</v>
      </c>
      <c r="AD5674">
        <v>32</v>
      </c>
      <c r="AE5674">
        <v>58</v>
      </c>
      <c r="AF5674">
        <v>86</v>
      </c>
      <c r="AG5674" t="s">
        <v>3459</v>
      </c>
    </row>
    <row r="5675" spans="1:33" x14ac:dyDescent="0.2">
      <c r="A5675" s="1" t="s">
        <v>3632</v>
      </c>
      <c r="B5675">
        <v>164</v>
      </c>
      <c r="C5675">
        <v>105</v>
      </c>
      <c r="D5675" t="s">
        <v>36</v>
      </c>
      <c r="M5675">
        <v>28</v>
      </c>
      <c r="P5675">
        <v>26</v>
      </c>
      <c r="S5675">
        <v>11</v>
      </c>
      <c r="AC5675">
        <v>28</v>
      </c>
      <c r="AD5675">
        <v>0</v>
      </c>
      <c r="AE5675">
        <v>28</v>
      </c>
      <c r="AF5675">
        <v>65</v>
      </c>
      <c r="AG5675" t="s">
        <v>3460</v>
      </c>
    </row>
    <row r="5676" spans="1:33" x14ac:dyDescent="0.2">
      <c r="A5676" s="1" t="s">
        <v>3632</v>
      </c>
      <c r="B5676">
        <v>164</v>
      </c>
      <c r="C5676">
        <v>106</v>
      </c>
      <c r="D5676" t="s">
        <v>33</v>
      </c>
      <c r="E5676">
        <v>12</v>
      </c>
      <c r="L5676">
        <v>11</v>
      </c>
      <c r="W5676">
        <v>16</v>
      </c>
      <c r="AC5676">
        <v>11</v>
      </c>
      <c r="AD5676">
        <v>16</v>
      </c>
      <c r="AE5676">
        <v>27</v>
      </c>
      <c r="AF5676">
        <v>39</v>
      </c>
      <c r="AG5676" t="s">
        <v>3461</v>
      </c>
    </row>
    <row r="5677" spans="1:33" x14ac:dyDescent="0.2">
      <c r="A5677" s="1" t="s">
        <v>3632</v>
      </c>
      <c r="B5677">
        <v>164</v>
      </c>
      <c r="C5677">
        <v>109</v>
      </c>
      <c r="D5677" t="s">
        <v>33</v>
      </c>
      <c r="Y5677">
        <v>10</v>
      </c>
      <c r="AC5677">
        <v>0</v>
      </c>
      <c r="AD5677">
        <v>0</v>
      </c>
      <c r="AE5677">
        <v>0</v>
      </c>
      <c r="AF5677">
        <v>10</v>
      </c>
      <c r="AG5677" t="s">
        <v>3463</v>
      </c>
    </row>
    <row r="5678" spans="1:33" x14ac:dyDescent="0.2">
      <c r="A5678" s="1" t="s">
        <v>3632</v>
      </c>
      <c r="B5678">
        <v>164</v>
      </c>
      <c r="C5678">
        <v>110</v>
      </c>
      <c r="D5678" t="s">
        <v>33</v>
      </c>
      <c r="K5678">
        <v>11</v>
      </c>
      <c r="W5678">
        <v>11</v>
      </c>
      <c r="AA5678">
        <v>11</v>
      </c>
      <c r="AC5678">
        <v>0</v>
      </c>
      <c r="AD5678">
        <v>11</v>
      </c>
      <c r="AE5678">
        <v>11</v>
      </c>
      <c r="AF5678">
        <v>33</v>
      </c>
      <c r="AG5678" t="s">
        <v>2243</v>
      </c>
    </row>
    <row r="5679" spans="1:33" x14ac:dyDescent="0.2">
      <c r="A5679" s="1" t="s">
        <v>3632</v>
      </c>
      <c r="B5679">
        <v>164</v>
      </c>
      <c r="C5679">
        <v>113</v>
      </c>
      <c r="D5679" t="s">
        <v>45</v>
      </c>
      <c r="Q5679">
        <v>20</v>
      </c>
      <c r="R5679">
        <v>29</v>
      </c>
      <c r="W5679">
        <v>71</v>
      </c>
      <c r="AC5679">
        <v>0</v>
      </c>
      <c r="AD5679">
        <v>71</v>
      </c>
      <c r="AE5679">
        <v>71</v>
      </c>
      <c r="AF5679">
        <v>120</v>
      </c>
      <c r="AG5679" t="s">
        <v>2244</v>
      </c>
    </row>
    <row r="5680" spans="1:33" x14ac:dyDescent="0.2">
      <c r="A5680" s="1" t="s">
        <v>3632</v>
      </c>
      <c r="B5680">
        <v>164</v>
      </c>
      <c r="C5680">
        <v>113</v>
      </c>
      <c r="D5680" t="s">
        <v>33</v>
      </c>
      <c r="E5680">
        <v>18</v>
      </c>
      <c r="F5680">
        <v>13</v>
      </c>
      <c r="K5680">
        <v>11</v>
      </c>
      <c r="L5680">
        <v>27</v>
      </c>
      <c r="M5680">
        <v>29</v>
      </c>
      <c r="N5680">
        <v>23</v>
      </c>
      <c r="P5680">
        <v>10</v>
      </c>
      <c r="R5680">
        <v>16</v>
      </c>
      <c r="U5680">
        <v>21</v>
      </c>
      <c r="V5680">
        <v>19</v>
      </c>
      <c r="W5680">
        <v>17</v>
      </c>
      <c r="X5680">
        <v>18</v>
      </c>
      <c r="Y5680">
        <v>18</v>
      </c>
      <c r="AA5680">
        <v>10</v>
      </c>
      <c r="AC5680">
        <v>56</v>
      </c>
      <c r="AD5680">
        <v>36</v>
      </c>
      <c r="AE5680">
        <v>92</v>
      </c>
      <c r="AF5680">
        <v>250</v>
      </c>
      <c r="AG5680" t="s">
        <v>2244</v>
      </c>
    </row>
    <row r="5681" spans="1:33" x14ac:dyDescent="0.2">
      <c r="A5681" s="1" t="s">
        <v>3632</v>
      </c>
      <c r="B5681">
        <v>164</v>
      </c>
      <c r="C5681">
        <v>113</v>
      </c>
      <c r="D5681" t="s">
        <v>36</v>
      </c>
      <c r="O5681">
        <v>12</v>
      </c>
      <c r="R5681">
        <v>14</v>
      </c>
      <c r="AC5681">
        <v>0</v>
      </c>
      <c r="AD5681">
        <v>0</v>
      </c>
      <c r="AE5681">
        <v>0</v>
      </c>
      <c r="AF5681">
        <v>26</v>
      </c>
      <c r="AG5681" t="s">
        <v>2244</v>
      </c>
    </row>
    <row r="5682" spans="1:33" x14ac:dyDescent="0.2">
      <c r="A5682" s="1" t="s">
        <v>3632</v>
      </c>
      <c r="B5682">
        <v>164</v>
      </c>
      <c r="C5682">
        <v>114</v>
      </c>
      <c r="D5682" t="s">
        <v>45</v>
      </c>
      <c r="Q5682">
        <v>36</v>
      </c>
      <c r="V5682">
        <v>14</v>
      </c>
      <c r="AC5682">
        <v>0</v>
      </c>
      <c r="AD5682">
        <v>14</v>
      </c>
      <c r="AE5682">
        <v>14</v>
      </c>
      <c r="AF5682">
        <v>50</v>
      </c>
      <c r="AG5682" t="s">
        <v>2245</v>
      </c>
    </row>
    <row r="5683" spans="1:33" x14ac:dyDescent="0.2">
      <c r="A5683" s="1" t="s">
        <v>3632</v>
      </c>
      <c r="B5683">
        <v>164</v>
      </c>
      <c r="C5683">
        <v>114</v>
      </c>
      <c r="D5683" t="s">
        <v>33</v>
      </c>
      <c r="K5683">
        <v>13</v>
      </c>
      <c r="L5683">
        <v>13</v>
      </c>
      <c r="M5683">
        <v>22</v>
      </c>
      <c r="N5683">
        <v>17</v>
      </c>
      <c r="O5683">
        <v>23</v>
      </c>
      <c r="P5683">
        <v>23</v>
      </c>
      <c r="Q5683">
        <v>19</v>
      </c>
      <c r="R5683">
        <v>11</v>
      </c>
      <c r="S5683">
        <v>11</v>
      </c>
      <c r="V5683">
        <v>18</v>
      </c>
      <c r="W5683">
        <v>13</v>
      </c>
      <c r="AC5683">
        <v>35</v>
      </c>
      <c r="AD5683">
        <v>31</v>
      </c>
      <c r="AE5683">
        <v>66</v>
      </c>
      <c r="AF5683">
        <v>183</v>
      </c>
      <c r="AG5683" t="s">
        <v>2245</v>
      </c>
    </row>
    <row r="5684" spans="1:33" x14ac:dyDescent="0.2">
      <c r="A5684" s="1" t="s">
        <v>3632</v>
      </c>
      <c r="B5684">
        <v>164</v>
      </c>
      <c r="C5684">
        <v>114</v>
      </c>
      <c r="D5684" t="s">
        <v>36</v>
      </c>
      <c r="O5684">
        <v>15</v>
      </c>
      <c r="AC5684">
        <v>0</v>
      </c>
      <c r="AD5684">
        <v>0</v>
      </c>
      <c r="AE5684">
        <v>0</v>
      </c>
      <c r="AF5684">
        <v>15</v>
      </c>
      <c r="AG5684" t="s">
        <v>2245</v>
      </c>
    </row>
    <row r="5685" spans="1:33" x14ac:dyDescent="0.2">
      <c r="A5685" s="1" t="s">
        <v>3632</v>
      </c>
      <c r="B5685">
        <v>164</v>
      </c>
      <c r="C5685">
        <v>115</v>
      </c>
      <c r="D5685" t="s">
        <v>45</v>
      </c>
      <c r="T5685">
        <v>16</v>
      </c>
      <c r="AC5685">
        <v>0</v>
      </c>
      <c r="AD5685">
        <v>0</v>
      </c>
      <c r="AE5685">
        <v>0</v>
      </c>
      <c r="AF5685">
        <v>16</v>
      </c>
      <c r="AG5685" t="s">
        <v>3466</v>
      </c>
    </row>
    <row r="5686" spans="1:33" x14ac:dyDescent="0.2">
      <c r="A5686" s="1" t="s">
        <v>3632</v>
      </c>
      <c r="B5686">
        <v>164</v>
      </c>
      <c r="C5686">
        <v>115</v>
      </c>
      <c r="D5686" t="s">
        <v>33</v>
      </c>
      <c r="L5686">
        <v>11</v>
      </c>
      <c r="AC5686">
        <v>11</v>
      </c>
      <c r="AD5686">
        <v>0</v>
      </c>
      <c r="AE5686">
        <v>11</v>
      </c>
      <c r="AF5686">
        <v>11</v>
      </c>
      <c r="AG5686" t="s">
        <v>3466</v>
      </c>
    </row>
    <row r="5687" spans="1:33" x14ac:dyDescent="0.2">
      <c r="A5687" s="1" t="s">
        <v>3632</v>
      </c>
      <c r="B5687">
        <v>164</v>
      </c>
      <c r="C5687">
        <v>115</v>
      </c>
      <c r="D5687" t="s">
        <v>36</v>
      </c>
      <c r="T5687">
        <v>17</v>
      </c>
      <c r="V5687">
        <v>11</v>
      </c>
      <c r="AC5687">
        <v>0</v>
      </c>
      <c r="AD5687">
        <v>11</v>
      </c>
      <c r="AE5687">
        <v>11</v>
      </c>
      <c r="AF5687">
        <v>28</v>
      </c>
      <c r="AG5687" t="s">
        <v>3466</v>
      </c>
    </row>
    <row r="5688" spans="1:33" x14ac:dyDescent="0.2">
      <c r="A5688" s="1" t="s">
        <v>3632</v>
      </c>
      <c r="B5688">
        <v>164</v>
      </c>
      <c r="C5688">
        <v>116</v>
      </c>
      <c r="D5688" t="s">
        <v>45</v>
      </c>
      <c r="V5688">
        <v>20</v>
      </c>
      <c r="AC5688">
        <v>0</v>
      </c>
      <c r="AD5688">
        <v>20</v>
      </c>
      <c r="AE5688">
        <v>20</v>
      </c>
      <c r="AF5688">
        <v>20</v>
      </c>
      <c r="AG5688" t="s">
        <v>3467</v>
      </c>
    </row>
    <row r="5689" spans="1:33" x14ac:dyDescent="0.2">
      <c r="A5689" s="1" t="s">
        <v>3632</v>
      </c>
      <c r="B5689">
        <v>164</v>
      </c>
      <c r="C5689">
        <v>116</v>
      </c>
      <c r="D5689" t="s">
        <v>36</v>
      </c>
      <c r="V5689">
        <v>11</v>
      </c>
      <c r="AC5689">
        <v>0</v>
      </c>
      <c r="AD5689">
        <v>11</v>
      </c>
      <c r="AE5689">
        <v>11</v>
      </c>
      <c r="AF5689">
        <v>11</v>
      </c>
      <c r="AG5689" t="s">
        <v>3467</v>
      </c>
    </row>
    <row r="5690" spans="1:33" x14ac:dyDescent="0.2">
      <c r="A5690" s="1" t="s">
        <v>3632</v>
      </c>
      <c r="B5690">
        <v>164</v>
      </c>
      <c r="C5690">
        <v>117</v>
      </c>
      <c r="D5690" t="s">
        <v>45</v>
      </c>
      <c r="V5690">
        <v>22</v>
      </c>
      <c r="AC5690">
        <v>0</v>
      </c>
      <c r="AD5690">
        <v>22</v>
      </c>
      <c r="AE5690">
        <v>22</v>
      </c>
      <c r="AF5690">
        <v>22</v>
      </c>
      <c r="AG5690" t="s">
        <v>2246</v>
      </c>
    </row>
    <row r="5691" spans="1:33" x14ac:dyDescent="0.2">
      <c r="A5691" s="1" t="s">
        <v>3632</v>
      </c>
      <c r="B5691">
        <v>164</v>
      </c>
      <c r="C5691">
        <v>117</v>
      </c>
      <c r="D5691" t="s">
        <v>33</v>
      </c>
      <c r="E5691">
        <v>17</v>
      </c>
      <c r="J5691">
        <v>10</v>
      </c>
      <c r="L5691">
        <v>15</v>
      </c>
      <c r="N5691">
        <v>11</v>
      </c>
      <c r="O5691">
        <v>19</v>
      </c>
      <c r="P5691">
        <v>10</v>
      </c>
      <c r="R5691">
        <v>24</v>
      </c>
      <c r="T5691">
        <v>13</v>
      </c>
      <c r="U5691">
        <v>18</v>
      </c>
      <c r="W5691">
        <v>10</v>
      </c>
      <c r="Z5691">
        <v>13</v>
      </c>
      <c r="AA5691">
        <v>15</v>
      </c>
      <c r="AC5691">
        <v>15</v>
      </c>
      <c r="AD5691">
        <v>10</v>
      </c>
      <c r="AE5691">
        <v>25</v>
      </c>
      <c r="AF5691">
        <v>175</v>
      </c>
      <c r="AG5691" t="s">
        <v>2246</v>
      </c>
    </row>
    <row r="5692" spans="1:33" x14ac:dyDescent="0.2">
      <c r="A5692" s="1" t="s">
        <v>3632</v>
      </c>
      <c r="B5692">
        <v>164</v>
      </c>
      <c r="C5692">
        <v>117</v>
      </c>
      <c r="D5692" t="s">
        <v>36</v>
      </c>
      <c r="V5692">
        <v>15</v>
      </c>
      <c r="AC5692">
        <v>0</v>
      </c>
      <c r="AD5692">
        <v>15</v>
      </c>
      <c r="AE5692">
        <v>15</v>
      </c>
      <c r="AF5692">
        <v>15</v>
      </c>
      <c r="AG5692" t="s">
        <v>2246</v>
      </c>
    </row>
    <row r="5693" spans="1:33" x14ac:dyDescent="0.2">
      <c r="A5693" s="1" t="s">
        <v>3632</v>
      </c>
      <c r="B5693">
        <v>164</v>
      </c>
      <c r="C5693">
        <v>118</v>
      </c>
      <c r="D5693" t="s">
        <v>45</v>
      </c>
      <c r="O5693">
        <v>20</v>
      </c>
      <c r="V5693">
        <v>21</v>
      </c>
      <c r="AC5693">
        <v>0</v>
      </c>
      <c r="AD5693">
        <v>21</v>
      </c>
      <c r="AE5693">
        <v>21</v>
      </c>
      <c r="AF5693">
        <v>41</v>
      </c>
      <c r="AG5693" t="s">
        <v>4085</v>
      </c>
    </row>
    <row r="5694" spans="1:33" x14ac:dyDescent="0.2">
      <c r="A5694" s="1" t="s">
        <v>3632</v>
      </c>
      <c r="B5694">
        <v>164</v>
      </c>
      <c r="C5694">
        <v>118</v>
      </c>
      <c r="D5694" t="s">
        <v>36</v>
      </c>
      <c r="O5694">
        <v>11</v>
      </c>
      <c r="V5694">
        <v>16</v>
      </c>
      <c r="AC5694">
        <v>0</v>
      </c>
      <c r="AD5694">
        <v>16</v>
      </c>
      <c r="AE5694">
        <v>16</v>
      </c>
      <c r="AF5694">
        <v>27</v>
      </c>
      <c r="AG5694" t="s">
        <v>4085</v>
      </c>
    </row>
    <row r="5695" spans="1:33" x14ac:dyDescent="0.2">
      <c r="A5695" s="1" t="s">
        <v>3632</v>
      </c>
      <c r="B5695">
        <v>164</v>
      </c>
      <c r="C5695">
        <v>119</v>
      </c>
      <c r="D5695" t="s">
        <v>36</v>
      </c>
      <c r="O5695">
        <v>10</v>
      </c>
      <c r="V5695">
        <v>10</v>
      </c>
      <c r="AC5695">
        <v>0</v>
      </c>
      <c r="AD5695">
        <v>10</v>
      </c>
      <c r="AE5695">
        <v>10</v>
      </c>
      <c r="AF5695">
        <v>20</v>
      </c>
      <c r="AG5695" t="s">
        <v>2247</v>
      </c>
    </row>
    <row r="5696" spans="1:33" x14ac:dyDescent="0.2">
      <c r="A5696" s="1" t="s">
        <v>3632</v>
      </c>
      <c r="B5696">
        <v>164</v>
      </c>
      <c r="C5696">
        <v>120</v>
      </c>
      <c r="D5696" t="s">
        <v>45</v>
      </c>
      <c r="Q5696">
        <v>25</v>
      </c>
      <c r="T5696">
        <v>19</v>
      </c>
      <c r="U5696">
        <v>20</v>
      </c>
      <c r="AC5696">
        <v>0</v>
      </c>
      <c r="AD5696">
        <v>0</v>
      </c>
      <c r="AE5696">
        <v>0</v>
      </c>
      <c r="AF5696">
        <v>64</v>
      </c>
      <c r="AG5696" t="s">
        <v>2248</v>
      </c>
    </row>
    <row r="5697" spans="1:33" x14ac:dyDescent="0.2">
      <c r="A5697" s="1" t="s">
        <v>3632</v>
      </c>
      <c r="B5697">
        <v>164</v>
      </c>
      <c r="C5697">
        <v>120</v>
      </c>
      <c r="D5697" t="s">
        <v>33</v>
      </c>
      <c r="E5697">
        <v>42</v>
      </c>
      <c r="F5697">
        <v>21</v>
      </c>
      <c r="G5697">
        <v>17</v>
      </c>
      <c r="H5697">
        <v>20</v>
      </c>
      <c r="K5697">
        <v>41</v>
      </c>
      <c r="L5697">
        <v>28</v>
      </c>
      <c r="M5697">
        <v>26</v>
      </c>
      <c r="N5697">
        <v>32</v>
      </c>
      <c r="O5697">
        <v>39</v>
      </c>
      <c r="P5697">
        <v>47</v>
      </c>
      <c r="Q5697">
        <v>46</v>
      </c>
      <c r="R5697">
        <v>38</v>
      </c>
      <c r="S5697">
        <v>22</v>
      </c>
      <c r="T5697">
        <v>35</v>
      </c>
      <c r="U5697">
        <v>30</v>
      </c>
      <c r="V5697">
        <v>25</v>
      </c>
      <c r="W5697">
        <v>52</v>
      </c>
      <c r="X5697">
        <v>42</v>
      </c>
      <c r="Y5697">
        <v>14</v>
      </c>
      <c r="Z5697">
        <v>23</v>
      </c>
      <c r="AA5697">
        <v>24</v>
      </c>
      <c r="AB5697">
        <v>10</v>
      </c>
      <c r="AC5697">
        <v>54</v>
      </c>
      <c r="AD5697">
        <v>77</v>
      </c>
      <c r="AE5697">
        <v>131</v>
      </c>
      <c r="AF5697">
        <v>674</v>
      </c>
      <c r="AG5697" t="s">
        <v>2248</v>
      </c>
    </row>
    <row r="5698" spans="1:33" x14ac:dyDescent="0.2">
      <c r="A5698" s="1" t="s">
        <v>3632</v>
      </c>
      <c r="B5698">
        <v>164</v>
      </c>
      <c r="C5698">
        <v>120</v>
      </c>
      <c r="D5698" t="s">
        <v>36</v>
      </c>
      <c r="L5698">
        <v>14</v>
      </c>
      <c r="N5698">
        <v>10</v>
      </c>
      <c r="P5698">
        <v>14</v>
      </c>
      <c r="Q5698">
        <v>21</v>
      </c>
      <c r="U5698">
        <v>25</v>
      </c>
      <c r="V5698">
        <v>14</v>
      </c>
      <c r="X5698">
        <v>11</v>
      </c>
      <c r="Y5698">
        <v>13</v>
      </c>
      <c r="Z5698">
        <v>22</v>
      </c>
      <c r="AC5698">
        <v>14</v>
      </c>
      <c r="AD5698">
        <v>14</v>
      </c>
      <c r="AE5698">
        <v>28</v>
      </c>
      <c r="AF5698">
        <v>144</v>
      </c>
      <c r="AG5698" t="s">
        <v>2248</v>
      </c>
    </row>
    <row r="5699" spans="1:33" x14ac:dyDescent="0.2">
      <c r="A5699" s="1" t="s">
        <v>3632</v>
      </c>
      <c r="B5699">
        <v>164</v>
      </c>
      <c r="C5699">
        <v>121</v>
      </c>
      <c r="D5699" t="s">
        <v>45</v>
      </c>
      <c r="M5699">
        <v>21</v>
      </c>
      <c r="T5699">
        <v>14</v>
      </c>
      <c r="AA5699">
        <v>11</v>
      </c>
      <c r="AC5699">
        <v>21</v>
      </c>
      <c r="AD5699">
        <v>0</v>
      </c>
      <c r="AE5699">
        <v>21</v>
      </c>
      <c r="AF5699">
        <v>46</v>
      </c>
      <c r="AG5699" t="s">
        <v>2249</v>
      </c>
    </row>
    <row r="5700" spans="1:33" x14ac:dyDescent="0.2">
      <c r="A5700" s="1" t="s">
        <v>3632</v>
      </c>
      <c r="B5700">
        <v>164</v>
      </c>
      <c r="C5700">
        <v>121</v>
      </c>
      <c r="D5700" t="s">
        <v>33</v>
      </c>
      <c r="E5700">
        <v>35</v>
      </c>
      <c r="H5700">
        <v>27</v>
      </c>
      <c r="I5700">
        <v>15</v>
      </c>
      <c r="K5700">
        <v>24</v>
      </c>
      <c r="L5700">
        <v>35</v>
      </c>
      <c r="M5700">
        <v>13</v>
      </c>
      <c r="O5700">
        <v>25</v>
      </c>
      <c r="P5700">
        <v>29</v>
      </c>
      <c r="Q5700">
        <v>28</v>
      </c>
      <c r="R5700">
        <v>25</v>
      </c>
      <c r="S5700">
        <v>10</v>
      </c>
      <c r="U5700">
        <v>27</v>
      </c>
      <c r="V5700">
        <v>35</v>
      </c>
      <c r="W5700">
        <v>19</v>
      </c>
      <c r="X5700">
        <v>20</v>
      </c>
      <c r="Z5700">
        <v>13</v>
      </c>
      <c r="AA5700">
        <v>15</v>
      </c>
      <c r="AC5700">
        <v>48</v>
      </c>
      <c r="AD5700">
        <v>54</v>
      </c>
      <c r="AE5700">
        <v>102</v>
      </c>
      <c r="AF5700">
        <v>395</v>
      </c>
      <c r="AG5700" t="s">
        <v>2249</v>
      </c>
    </row>
    <row r="5701" spans="1:33" x14ac:dyDescent="0.2">
      <c r="A5701" s="1" t="s">
        <v>3632</v>
      </c>
      <c r="B5701">
        <v>164</v>
      </c>
      <c r="C5701">
        <v>121</v>
      </c>
      <c r="D5701" t="s">
        <v>36</v>
      </c>
      <c r="M5701">
        <v>15</v>
      </c>
      <c r="T5701">
        <v>11</v>
      </c>
      <c r="V5701">
        <v>19</v>
      </c>
      <c r="W5701">
        <v>24</v>
      </c>
      <c r="Z5701">
        <v>23</v>
      </c>
      <c r="AA5701">
        <v>17</v>
      </c>
      <c r="AC5701">
        <v>15</v>
      </c>
      <c r="AD5701">
        <v>43</v>
      </c>
      <c r="AE5701">
        <v>58</v>
      </c>
      <c r="AF5701">
        <v>109</v>
      </c>
      <c r="AG5701" t="s">
        <v>2249</v>
      </c>
    </row>
    <row r="5702" spans="1:33" x14ac:dyDescent="0.2">
      <c r="A5702" s="1" t="s">
        <v>3632</v>
      </c>
      <c r="B5702">
        <v>164</v>
      </c>
      <c r="C5702">
        <v>122</v>
      </c>
      <c r="D5702" t="s">
        <v>45</v>
      </c>
      <c r="W5702">
        <v>10</v>
      </c>
      <c r="AC5702">
        <v>0</v>
      </c>
      <c r="AD5702">
        <v>10</v>
      </c>
      <c r="AE5702">
        <v>10</v>
      </c>
      <c r="AF5702">
        <v>10</v>
      </c>
      <c r="AG5702" t="s">
        <v>2250</v>
      </c>
    </row>
    <row r="5703" spans="1:33" x14ac:dyDescent="0.2">
      <c r="A5703" s="1" t="s">
        <v>3632</v>
      </c>
      <c r="B5703">
        <v>164</v>
      </c>
      <c r="C5703">
        <v>122</v>
      </c>
      <c r="D5703" t="s">
        <v>33</v>
      </c>
      <c r="E5703">
        <v>17</v>
      </c>
      <c r="G5703">
        <v>14</v>
      </c>
      <c r="H5703">
        <v>18</v>
      </c>
      <c r="K5703">
        <v>13</v>
      </c>
      <c r="L5703">
        <v>10</v>
      </c>
      <c r="M5703">
        <v>20</v>
      </c>
      <c r="Q5703">
        <v>13</v>
      </c>
      <c r="T5703">
        <v>10</v>
      </c>
      <c r="W5703">
        <v>24</v>
      </c>
      <c r="AA5703">
        <v>16</v>
      </c>
      <c r="AB5703">
        <v>10</v>
      </c>
      <c r="AC5703">
        <v>30</v>
      </c>
      <c r="AD5703">
        <v>24</v>
      </c>
      <c r="AE5703">
        <v>54</v>
      </c>
      <c r="AF5703">
        <v>165</v>
      </c>
      <c r="AG5703" t="s">
        <v>2250</v>
      </c>
    </row>
    <row r="5704" spans="1:33" x14ac:dyDescent="0.2">
      <c r="A5704" s="1" t="s">
        <v>3632</v>
      </c>
      <c r="B5704">
        <v>164</v>
      </c>
      <c r="C5704">
        <v>123</v>
      </c>
      <c r="D5704" t="s">
        <v>36</v>
      </c>
      <c r="P5704">
        <v>15</v>
      </c>
      <c r="AC5704">
        <v>0</v>
      </c>
      <c r="AD5704">
        <v>0</v>
      </c>
      <c r="AE5704">
        <v>0</v>
      </c>
      <c r="AF5704">
        <v>15</v>
      </c>
      <c r="AG5704" t="s">
        <v>3468</v>
      </c>
    </row>
    <row r="5705" spans="1:33" x14ac:dyDescent="0.2">
      <c r="A5705" s="1" t="s">
        <v>3632</v>
      </c>
      <c r="B5705">
        <v>164</v>
      </c>
      <c r="C5705">
        <v>126</v>
      </c>
      <c r="D5705" t="s">
        <v>45</v>
      </c>
      <c r="J5705">
        <v>12</v>
      </c>
      <c r="P5705">
        <v>19</v>
      </c>
      <c r="W5705">
        <v>11</v>
      </c>
      <c r="AC5705">
        <v>0</v>
      </c>
      <c r="AD5705">
        <v>11</v>
      </c>
      <c r="AE5705">
        <v>11</v>
      </c>
      <c r="AF5705">
        <v>42</v>
      </c>
      <c r="AG5705" t="s">
        <v>2251</v>
      </c>
    </row>
    <row r="5706" spans="1:33" x14ac:dyDescent="0.2">
      <c r="A5706" s="1" t="s">
        <v>3632</v>
      </c>
      <c r="B5706">
        <v>164</v>
      </c>
      <c r="C5706">
        <v>126</v>
      </c>
      <c r="D5706" t="s">
        <v>36</v>
      </c>
      <c r="P5706">
        <v>37</v>
      </c>
      <c r="AA5706">
        <v>10</v>
      </c>
      <c r="AC5706">
        <v>0</v>
      </c>
      <c r="AD5706">
        <v>0</v>
      </c>
      <c r="AE5706">
        <v>0</v>
      </c>
      <c r="AF5706">
        <v>47</v>
      </c>
      <c r="AG5706" t="s">
        <v>2251</v>
      </c>
    </row>
    <row r="5707" spans="1:33" x14ac:dyDescent="0.2">
      <c r="A5707" s="1" t="s">
        <v>3632</v>
      </c>
      <c r="B5707">
        <v>164</v>
      </c>
      <c r="C5707">
        <v>127</v>
      </c>
      <c r="D5707" t="s">
        <v>45</v>
      </c>
      <c r="J5707">
        <v>52</v>
      </c>
      <c r="U5707">
        <v>17</v>
      </c>
      <c r="AC5707">
        <v>0</v>
      </c>
      <c r="AD5707">
        <v>0</v>
      </c>
      <c r="AE5707">
        <v>0</v>
      </c>
      <c r="AF5707">
        <v>69</v>
      </c>
      <c r="AG5707" t="s">
        <v>2252</v>
      </c>
    </row>
    <row r="5708" spans="1:33" x14ac:dyDescent="0.2">
      <c r="A5708" s="1" t="s">
        <v>3632</v>
      </c>
      <c r="B5708">
        <v>164</v>
      </c>
      <c r="C5708">
        <v>127</v>
      </c>
      <c r="D5708" t="s">
        <v>36</v>
      </c>
      <c r="J5708">
        <v>22</v>
      </c>
      <c r="P5708">
        <v>11</v>
      </c>
      <c r="AA5708">
        <v>31</v>
      </c>
      <c r="AC5708">
        <v>0</v>
      </c>
      <c r="AD5708">
        <v>0</v>
      </c>
      <c r="AE5708">
        <v>0</v>
      </c>
      <c r="AF5708">
        <v>64</v>
      </c>
      <c r="AG5708" t="s">
        <v>2252</v>
      </c>
    </row>
    <row r="5709" spans="1:33" x14ac:dyDescent="0.2">
      <c r="A5709" s="1" t="s">
        <v>3632</v>
      </c>
      <c r="B5709">
        <v>164</v>
      </c>
      <c r="C5709">
        <v>128</v>
      </c>
      <c r="D5709" t="s">
        <v>45</v>
      </c>
      <c r="L5709">
        <v>50</v>
      </c>
      <c r="Q5709">
        <v>10</v>
      </c>
      <c r="U5709">
        <v>10</v>
      </c>
      <c r="AC5709">
        <v>50</v>
      </c>
      <c r="AD5709">
        <v>0</v>
      </c>
      <c r="AE5709">
        <v>50</v>
      </c>
      <c r="AF5709">
        <v>70</v>
      </c>
      <c r="AG5709" t="s">
        <v>2253</v>
      </c>
    </row>
    <row r="5710" spans="1:33" x14ac:dyDescent="0.2">
      <c r="A5710" s="1" t="s">
        <v>3632</v>
      </c>
      <c r="B5710">
        <v>164</v>
      </c>
      <c r="C5710">
        <v>128</v>
      </c>
      <c r="D5710" t="s">
        <v>33</v>
      </c>
      <c r="E5710">
        <v>17</v>
      </c>
      <c r="F5710">
        <v>17</v>
      </c>
      <c r="M5710">
        <v>12</v>
      </c>
      <c r="N5710">
        <v>19</v>
      </c>
      <c r="O5710">
        <v>16</v>
      </c>
      <c r="P5710">
        <v>23</v>
      </c>
      <c r="Q5710">
        <v>15</v>
      </c>
      <c r="R5710">
        <v>12</v>
      </c>
      <c r="T5710">
        <v>11</v>
      </c>
      <c r="U5710">
        <v>17</v>
      </c>
      <c r="V5710">
        <v>12</v>
      </c>
      <c r="W5710">
        <v>26</v>
      </c>
      <c r="X5710">
        <v>16</v>
      </c>
      <c r="Z5710">
        <v>14</v>
      </c>
      <c r="AC5710">
        <v>12</v>
      </c>
      <c r="AD5710">
        <v>38</v>
      </c>
      <c r="AE5710">
        <v>50</v>
      </c>
      <c r="AF5710">
        <v>227</v>
      </c>
      <c r="AG5710" t="s">
        <v>2253</v>
      </c>
    </row>
    <row r="5711" spans="1:33" x14ac:dyDescent="0.2">
      <c r="A5711" s="1" t="s">
        <v>3632</v>
      </c>
      <c r="B5711">
        <v>164</v>
      </c>
      <c r="C5711">
        <v>128</v>
      </c>
      <c r="D5711" t="s">
        <v>36</v>
      </c>
      <c r="L5711">
        <v>22</v>
      </c>
      <c r="N5711">
        <v>10</v>
      </c>
      <c r="Y5711">
        <v>12</v>
      </c>
      <c r="AC5711">
        <v>22</v>
      </c>
      <c r="AD5711">
        <v>0</v>
      </c>
      <c r="AE5711">
        <v>22</v>
      </c>
      <c r="AF5711">
        <v>44</v>
      </c>
      <c r="AG5711" t="s">
        <v>2253</v>
      </c>
    </row>
    <row r="5712" spans="1:33" x14ac:dyDescent="0.2">
      <c r="A5712" s="1" t="s">
        <v>3632</v>
      </c>
      <c r="B5712">
        <v>164</v>
      </c>
      <c r="C5712">
        <v>129</v>
      </c>
      <c r="D5712" t="s">
        <v>33</v>
      </c>
      <c r="E5712">
        <v>14</v>
      </c>
      <c r="K5712">
        <v>13</v>
      </c>
      <c r="U5712">
        <v>12</v>
      </c>
      <c r="W5712">
        <v>14</v>
      </c>
      <c r="X5712">
        <v>11</v>
      </c>
      <c r="Z5712">
        <v>13</v>
      </c>
      <c r="AC5712">
        <v>0</v>
      </c>
      <c r="AD5712">
        <v>14</v>
      </c>
      <c r="AE5712">
        <v>14</v>
      </c>
      <c r="AF5712">
        <v>77</v>
      </c>
      <c r="AG5712" t="s">
        <v>2254</v>
      </c>
    </row>
    <row r="5713" spans="1:33" x14ac:dyDescent="0.2">
      <c r="A5713" s="1" t="s">
        <v>3632</v>
      </c>
      <c r="B5713">
        <v>164</v>
      </c>
      <c r="C5713">
        <v>132</v>
      </c>
      <c r="D5713" t="s">
        <v>45</v>
      </c>
      <c r="O5713">
        <v>24</v>
      </c>
      <c r="T5713">
        <v>10</v>
      </c>
      <c r="V5713">
        <v>23</v>
      </c>
      <c r="AC5713">
        <v>0</v>
      </c>
      <c r="AD5713">
        <v>23</v>
      </c>
      <c r="AE5713">
        <v>23</v>
      </c>
      <c r="AF5713">
        <v>57</v>
      </c>
      <c r="AG5713" t="s">
        <v>2255</v>
      </c>
    </row>
    <row r="5714" spans="1:33" x14ac:dyDescent="0.2">
      <c r="A5714" s="1" t="s">
        <v>3632</v>
      </c>
      <c r="B5714">
        <v>164</v>
      </c>
      <c r="C5714">
        <v>132</v>
      </c>
      <c r="D5714" t="s">
        <v>33</v>
      </c>
      <c r="R5714">
        <v>12</v>
      </c>
      <c r="S5714">
        <v>13</v>
      </c>
      <c r="AC5714">
        <v>0</v>
      </c>
      <c r="AD5714">
        <v>0</v>
      </c>
      <c r="AE5714">
        <v>0</v>
      </c>
      <c r="AF5714">
        <v>25</v>
      </c>
      <c r="AG5714" t="s">
        <v>2255</v>
      </c>
    </row>
    <row r="5715" spans="1:33" x14ac:dyDescent="0.2">
      <c r="A5715" s="1" t="s">
        <v>3632</v>
      </c>
      <c r="B5715">
        <v>164</v>
      </c>
      <c r="C5715">
        <v>132</v>
      </c>
      <c r="D5715" t="s">
        <v>36</v>
      </c>
      <c r="O5715">
        <v>18</v>
      </c>
      <c r="V5715">
        <v>31</v>
      </c>
      <c r="AC5715">
        <v>0</v>
      </c>
      <c r="AD5715">
        <v>31</v>
      </c>
      <c r="AE5715">
        <v>31</v>
      </c>
      <c r="AF5715">
        <v>49</v>
      </c>
      <c r="AG5715" t="s">
        <v>2255</v>
      </c>
    </row>
    <row r="5716" spans="1:33" x14ac:dyDescent="0.2">
      <c r="A5716" s="1" t="s">
        <v>3632</v>
      </c>
      <c r="B5716">
        <v>164</v>
      </c>
      <c r="C5716">
        <v>133</v>
      </c>
      <c r="D5716" t="s">
        <v>45</v>
      </c>
      <c r="T5716">
        <v>10</v>
      </c>
      <c r="AC5716">
        <v>0</v>
      </c>
      <c r="AD5716">
        <v>0</v>
      </c>
      <c r="AE5716">
        <v>0</v>
      </c>
      <c r="AF5716">
        <v>10</v>
      </c>
      <c r="AG5716" t="s">
        <v>3471</v>
      </c>
    </row>
    <row r="5717" spans="1:33" x14ac:dyDescent="0.2">
      <c r="A5717" s="1" t="s">
        <v>3632</v>
      </c>
      <c r="B5717">
        <v>164</v>
      </c>
      <c r="C5717">
        <v>133</v>
      </c>
      <c r="D5717" t="s">
        <v>36</v>
      </c>
      <c r="T5717">
        <v>13</v>
      </c>
      <c r="AC5717">
        <v>0</v>
      </c>
      <c r="AD5717">
        <v>0</v>
      </c>
      <c r="AE5717">
        <v>0</v>
      </c>
      <c r="AF5717">
        <v>13</v>
      </c>
      <c r="AG5717" t="s">
        <v>3471</v>
      </c>
    </row>
    <row r="5718" spans="1:33" x14ac:dyDescent="0.2">
      <c r="A5718" s="1" t="s">
        <v>3632</v>
      </c>
      <c r="B5718">
        <v>164</v>
      </c>
      <c r="C5718">
        <v>134</v>
      </c>
      <c r="D5718" t="s">
        <v>45</v>
      </c>
      <c r="T5718">
        <v>15</v>
      </c>
      <c r="AC5718">
        <v>0</v>
      </c>
      <c r="AD5718">
        <v>0</v>
      </c>
      <c r="AE5718">
        <v>0</v>
      </c>
      <c r="AF5718">
        <v>15</v>
      </c>
      <c r="AG5718" t="s">
        <v>2256</v>
      </c>
    </row>
    <row r="5719" spans="1:33" x14ac:dyDescent="0.2">
      <c r="A5719" s="1" t="s">
        <v>3632</v>
      </c>
      <c r="B5719">
        <v>164</v>
      </c>
      <c r="C5719">
        <v>134</v>
      </c>
      <c r="D5719" t="s">
        <v>33</v>
      </c>
      <c r="N5719">
        <v>10</v>
      </c>
      <c r="Q5719">
        <v>15</v>
      </c>
      <c r="U5719">
        <v>11</v>
      </c>
      <c r="W5719">
        <v>19</v>
      </c>
      <c r="X5719">
        <v>11</v>
      </c>
      <c r="Y5719">
        <v>10</v>
      </c>
      <c r="AC5719">
        <v>0</v>
      </c>
      <c r="AD5719">
        <v>19</v>
      </c>
      <c r="AE5719">
        <v>19</v>
      </c>
      <c r="AF5719">
        <v>76</v>
      </c>
      <c r="AG5719" t="s">
        <v>2256</v>
      </c>
    </row>
    <row r="5720" spans="1:33" x14ac:dyDescent="0.2">
      <c r="A5720" s="1" t="s">
        <v>3632</v>
      </c>
      <c r="B5720">
        <v>164</v>
      </c>
      <c r="C5720">
        <v>137</v>
      </c>
      <c r="D5720" t="s">
        <v>45</v>
      </c>
      <c r="J5720">
        <v>10</v>
      </c>
      <c r="AC5720">
        <v>0</v>
      </c>
      <c r="AD5720">
        <v>0</v>
      </c>
      <c r="AE5720">
        <v>0</v>
      </c>
      <c r="AF5720">
        <v>10</v>
      </c>
      <c r="AG5720" t="s">
        <v>3474</v>
      </c>
    </row>
    <row r="5721" spans="1:33" x14ac:dyDescent="0.2">
      <c r="A5721" s="1" t="s">
        <v>3632</v>
      </c>
      <c r="B5721">
        <v>164</v>
      </c>
      <c r="C5721">
        <v>141</v>
      </c>
      <c r="D5721" t="s">
        <v>33</v>
      </c>
      <c r="X5721">
        <v>10</v>
      </c>
      <c r="AC5721">
        <v>0</v>
      </c>
      <c r="AD5721">
        <v>0</v>
      </c>
      <c r="AE5721">
        <v>0</v>
      </c>
      <c r="AF5721">
        <v>10</v>
      </c>
      <c r="AG5721" t="s">
        <v>4086</v>
      </c>
    </row>
    <row r="5722" spans="1:33" x14ac:dyDescent="0.2">
      <c r="A5722" s="1" t="s">
        <v>3632</v>
      </c>
      <c r="B5722">
        <v>164</v>
      </c>
      <c r="C5722">
        <v>141</v>
      </c>
      <c r="D5722" t="s">
        <v>36</v>
      </c>
      <c r="O5722">
        <v>12</v>
      </c>
      <c r="AC5722">
        <v>0</v>
      </c>
      <c r="AD5722">
        <v>0</v>
      </c>
      <c r="AE5722">
        <v>0</v>
      </c>
      <c r="AF5722">
        <v>12</v>
      </c>
      <c r="AG5722" t="s">
        <v>4086</v>
      </c>
    </row>
    <row r="5723" spans="1:33" x14ac:dyDescent="0.2">
      <c r="A5723" s="1" t="s">
        <v>3632</v>
      </c>
      <c r="B5723">
        <v>164</v>
      </c>
      <c r="C5723">
        <v>148</v>
      </c>
      <c r="D5723" t="s">
        <v>45</v>
      </c>
      <c r="L5723">
        <v>27</v>
      </c>
      <c r="W5723">
        <v>21</v>
      </c>
      <c r="AC5723">
        <v>27</v>
      </c>
      <c r="AD5723">
        <v>21</v>
      </c>
      <c r="AE5723">
        <v>48</v>
      </c>
      <c r="AF5723">
        <v>48</v>
      </c>
      <c r="AG5723" t="s">
        <v>3476</v>
      </c>
    </row>
    <row r="5724" spans="1:33" x14ac:dyDescent="0.2">
      <c r="A5724" s="1" t="s">
        <v>3632</v>
      </c>
      <c r="B5724">
        <v>164</v>
      </c>
      <c r="C5724">
        <v>148</v>
      </c>
      <c r="D5724" t="s">
        <v>36</v>
      </c>
      <c r="L5724">
        <v>28</v>
      </c>
      <c r="W5724">
        <v>18</v>
      </c>
      <c r="AC5724">
        <v>28</v>
      </c>
      <c r="AD5724">
        <v>18</v>
      </c>
      <c r="AE5724">
        <v>46</v>
      </c>
      <c r="AF5724">
        <v>46</v>
      </c>
      <c r="AG5724" t="s">
        <v>3476</v>
      </c>
    </row>
    <row r="5725" spans="1:33" x14ac:dyDescent="0.2">
      <c r="A5725" s="1" t="s">
        <v>3632</v>
      </c>
      <c r="B5725">
        <v>164</v>
      </c>
      <c r="C5725">
        <v>149</v>
      </c>
      <c r="D5725" t="s">
        <v>36</v>
      </c>
      <c r="AA5725">
        <v>11</v>
      </c>
      <c r="AC5725">
        <v>0</v>
      </c>
      <c r="AD5725">
        <v>0</v>
      </c>
      <c r="AE5725">
        <v>0</v>
      </c>
      <c r="AF5725">
        <v>11</v>
      </c>
      <c r="AG5725" t="s">
        <v>3477</v>
      </c>
    </row>
    <row r="5726" spans="1:33" x14ac:dyDescent="0.2">
      <c r="A5726" s="1" t="s">
        <v>3632</v>
      </c>
      <c r="B5726">
        <v>164</v>
      </c>
      <c r="C5726">
        <v>159</v>
      </c>
      <c r="D5726" t="s">
        <v>45</v>
      </c>
      <c r="Q5726">
        <v>21</v>
      </c>
      <c r="V5726">
        <v>21</v>
      </c>
      <c r="AC5726">
        <v>0</v>
      </c>
      <c r="AD5726">
        <v>21</v>
      </c>
      <c r="AE5726">
        <v>21</v>
      </c>
      <c r="AF5726">
        <v>42</v>
      </c>
      <c r="AG5726" t="s">
        <v>2259</v>
      </c>
    </row>
    <row r="5727" spans="1:33" x14ac:dyDescent="0.2">
      <c r="A5727" s="1" t="s">
        <v>3632</v>
      </c>
      <c r="B5727">
        <v>164</v>
      </c>
      <c r="C5727">
        <v>159</v>
      </c>
      <c r="D5727" t="s">
        <v>33</v>
      </c>
      <c r="E5727">
        <v>32</v>
      </c>
      <c r="K5727">
        <v>21</v>
      </c>
      <c r="L5727">
        <v>17</v>
      </c>
      <c r="M5727">
        <v>34</v>
      </c>
      <c r="N5727">
        <v>24</v>
      </c>
      <c r="O5727">
        <v>24</v>
      </c>
      <c r="P5727">
        <v>23</v>
      </c>
      <c r="Q5727">
        <v>27</v>
      </c>
      <c r="R5727">
        <v>23</v>
      </c>
      <c r="S5727">
        <v>27</v>
      </c>
      <c r="T5727">
        <v>25</v>
      </c>
      <c r="U5727">
        <v>27</v>
      </c>
      <c r="V5727">
        <v>18</v>
      </c>
      <c r="W5727">
        <v>35</v>
      </c>
      <c r="X5727">
        <v>24</v>
      </c>
      <c r="Y5727">
        <v>18</v>
      </c>
      <c r="Z5727">
        <v>12</v>
      </c>
      <c r="AC5727">
        <v>51</v>
      </c>
      <c r="AD5727">
        <v>53</v>
      </c>
      <c r="AE5727">
        <v>104</v>
      </c>
      <c r="AF5727">
        <v>411</v>
      </c>
      <c r="AG5727" t="s">
        <v>2259</v>
      </c>
    </row>
    <row r="5728" spans="1:33" x14ac:dyDescent="0.2">
      <c r="A5728" s="1" t="s">
        <v>3632</v>
      </c>
      <c r="B5728">
        <v>164</v>
      </c>
      <c r="C5728">
        <v>159</v>
      </c>
      <c r="D5728" t="s">
        <v>36</v>
      </c>
      <c r="O5728">
        <v>24</v>
      </c>
      <c r="Q5728">
        <v>10</v>
      </c>
      <c r="W5728">
        <v>10</v>
      </c>
      <c r="AC5728">
        <v>0</v>
      </c>
      <c r="AD5728">
        <v>10</v>
      </c>
      <c r="AE5728">
        <v>10</v>
      </c>
      <c r="AF5728">
        <v>44</v>
      </c>
      <c r="AG5728" t="s">
        <v>2259</v>
      </c>
    </row>
    <row r="5729" spans="1:33" x14ac:dyDescent="0.2">
      <c r="A5729" s="1" t="s">
        <v>3632</v>
      </c>
      <c r="B5729">
        <v>164</v>
      </c>
      <c r="C5729">
        <v>160</v>
      </c>
      <c r="D5729" t="s">
        <v>45</v>
      </c>
      <c r="V5729">
        <v>29</v>
      </c>
      <c r="AC5729">
        <v>0</v>
      </c>
      <c r="AD5729">
        <v>29</v>
      </c>
      <c r="AE5729">
        <v>29</v>
      </c>
      <c r="AF5729">
        <v>29</v>
      </c>
      <c r="AG5729" t="s">
        <v>2260</v>
      </c>
    </row>
    <row r="5730" spans="1:33" x14ac:dyDescent="0.2">
      <c r="A5730" s="1" t="s">
        <v>3632</v>
      </c>
      <c r="B5730">
        <v>164</v>
      </c>
      <c r="C5730">
        <v>160</v>
      </c>
      <c r="D5730" t="s">
        <v>33</v>
      </c>
      <c r="E5730">
        <v>43</v>
      </c>
      <c r="H5730">
        <v>15</v>
      </c>
      <c r="J5730">
        <v>13</v>
      </c>
      <c r="K5730">
        <v>17</v>
      </c>
      <c r="L5730">
        <v>41</v>
      </c>
      <c r="M5730">
        <v>37</v>
      </c>
      <c r="N5730">
        <v>36</v>
      </c>
      <c r="O5730">
        <v>22</v>
      </c>
      <c r="P5730">
        <v>13</v>
      </c>
      <c r="Q5730">
        <v>34</v>
      </c>
      <c r="R5730">
        <v>21</v>
      </c>
      <c r="S5730">
        <v>20</v>
      </c>
      <c r="T5730">
        <v>13</v>
      </c>
      <c r="U5730">
        <v>38</v>
      </c>
      <c r="V5730">
        <v>20</v>
      </c>
      <c r="W5730">
        <v>23</v>
      </c>
      <c r="X5730">
        <v>28</v>
      </c>
      <c r="Y5730">
        <v>20</v>
      </c>
      <c r="Z5730">
        <v>22</v>
      </c>
      <c r="AA5730">
        <v>19</v>
      </c>
      <c r="AC5730">
        <v>78</v>
      </c>
      <c r="AD5730">
        <v>43</v>
      </c>
      <c r="AE5730">
        <v>121</v>
      </c>
      <c r="AF5730">
        <v>495</v>
      </c>
      <c r="AG5730" t="s">
        <v>2260</v>
      </c>
    </row>
    <row r="5731" spans="1:33" x14ac:dyDescent="0.2">
      <c r="A5731" s="1" t="s">
        <v>3632</v>
      </c>
      <c r="B5731">
        <v>164</v>
      </c>
      <c r="C5731">
        <v>160</v>
      </c>
      <c r="D5731" t="s">
        <v>36</v>
      </c>
      <c r="V5731">
        <v>18</v>
      </c>
      <c r="X5731">
        <v>13</v>
      </c>
      <c r="AC5731">
        <v>0</v>
      </c>
      <c r="AD5731">
        <v>18</v>
      </c>
      <c r="AE5731">
        <v>18</v>
      </c>
      <c r="AF5731">
        <v>31</v>
      </c>
      <c r="AG5731" t="s">
        <v>2260</v>
      </c>
    </row>
    <row r="5732" spans="1:33" x14ac:dyDescent="0.2">
      <c r="A5732" s="1" t="s">
        <v>3632</v>
      </c>
      <c r="B5732">
        <v>164</v>
      </c>
      <c r="C5732">
        <v>163</v>
      </c>
      <c r="D5732" t="s">
        <v>45</v>
      </c>
      <c r="Q5732">
        <v>18</v>
      </c>
      <c r="W5732">
        <v>10</v>
      </c>
      <c r="AC5732">
        <v>0</v>
      </c>
      <c r="AD5732">
        <v>10</v>
      </c>
      <c r="AE5732">
        <v>10</v>
      </c>
      <c r="AF5732">
        <v>28</v>
      </c>
      <c r="AG5732" t="s">
        <v>2261</v>
      </c>
    </row>
    <row r="5733" spans="1:33" x14ac:dyDescent="0.2">
      <c r="A5733" s="1" t="s">
        <v>3632</v>
      </c>
      <c r="B5733">
        <v>164</v>
      </c>
      <c r="C5733">
        <v>163</v>
      </c>
      <c r="D5733" t="s">
        <v>33</v>
      </c>
      <c r="E5733">
        <v>10</v>
      </c>
      <c r="K5733">
        <v>10</v>
      </c>
      <c r="L5733">
        <v>23</v>
      </c>
      <c r="M5733">
        <v>12</v>
      </c>
      <c r="N5733">
        <v>13</v>
      </c>
      <c r="O5733">
        <v>10</v>
      </c>
      <c r="P5733">
        <v>11</v>
      </c>
      <c r="Q5733">
        <v>23</v>
      </c>
      <c r="V5733">
        <v>13</v>
      </c>
      <c r="W5733">
        <v>16</v>
      </c>
      <c r="AC5733">
        <v>35</v>
      </c>
      <c r="AD5733">
        <v>29</v>
      </c>
      <c r="AE5733">
        <v>64</v>
      </c>
      <c r="AF5733">
        <v>141</v>
      </c>
      <c r="AG5733" t="s">
        <v>2261</v>
      </c>
    </row>
    <row r="5734" spans="1:33" x14ac:dyDescent="0.2">
      <c r="A5734" s="1" t="s">
        <v>3632</v>
      </c>
      <c r="B5734">
        <v>164</v>
      </c>
      <c r="C5734">
        <v>163</v>
      </c>
      <c r="D5734" t="s">
        <v>36</v>
      </c>
      <c r="V5734">
        <v>15</v>
      </c>
      <c r="W5734">
        <v>11</v>
      </c>
      <c r="Z5734">
        <v>14</v>
      </c>
      <c r="AC5734">
        <v>0</v>
      </c>
      <c r="AD5734">
        <v>26</v>
      </c>
      <c r="AE5734">
        <v>26</v>
      </c>
      <c r="AF5734">
        <v>40</v>
      </c>
      <c r="AG5734" t="s">
        <v>2261</v>
      </c>
    </row>
    <row r="5735" spans="1:33" x14ac:dyDescent="0.2">
      <c r="A5735" s="1" t="s">
        <v>3632</v>
      </c>
      <c r="B5735">
        <v>164</v>
      </c>
      <c r="C5735">
        <v>164</v>
      </c>
      <c r="D5735" t="s">
        <v>45</v>
      </c>
      <c r="Q5735">
        <v>53</v>
      </c>
      <c r="V5735">
        <v>30</v>
      </c>
      <c r="W5735">
        <v>21</v>
      </c>
      <c r="AA5735">
        <v>13</v>
      </c>
      <c r="AC5735">
        <v>0</v>
      </c>
      <c r="AD5735">
        <v>51</v>
      </c>
      <c r="AE5735">
        <v>51</v>
      </c>
      <c r="AF5735">
        <v>117</v>
      </c>
      <c r="AG5735" t="s">
        <v>2262</v>
      </c>
    </row>
    <row r="5736" spans="1:33" x14ac:dyDescent="0.2">
      <c r="A5736" s="1" t="s">
        <v>3632</v>
      </c>
      <c r="B5736">
        <v>164</v>
      </c>
      <c r="C5736">
        <v>164</v>
      </c>
      <c r="D5736" t="s">
        <v>33</v>
      </c>
      <c r="E5736">
        <v>21</v>
      </c>
      <c r="H5736">
        <v>16</v>
      </c>
      <c r="I5736">
        <v>13</v>
      </c>
      <c r="K5736">
        <v>21</v>
      </c>
      <c r="L5736">
        <v>45</v>
      </c>
      <c r="M5736">
        <v>41</v>
      </c>
      <c r="N5736">
        <v>36</v>
      </c>
      <c r="O5736">
        <v>25</v>
      </c>
      <c r="P5736">
        <v>56</v>
      </c>
      <c r="Q5736">
        <v>44</v>
      </c>
      <c r="R5736">
        <v>32</v>
      </c>
      <c r="S5736">
        <v>21</v>
      </c>
      <c r="T5736">
        <v>10</v>
      </c>
      <c r="U5736">
        <v>26</v>
      </c>
      <c r="V5736">
        <v>28</v>
      </c>
      <c r="W5736">
        <v>37</v>
      </c>
      <c r="X5736">
        <v>32</v>
      </c>
      <c r="Y5736">
        <v>13</v>
      </c>
      <c r="AA5736">
        <v>13</v>
      </c>
      <c r="AC5736">
        <v>86</v>
      </c>
      <c r="AD5736">
        <v>65</v>
      </c>
      <c r="AE5736">
        <v>151</v>
      </c>
      <c r="AF5736">
        <v>530</v>
      </c>
      <c r="AG5736" t="s">
        <v>2262</v>
      </c>
    </row>
    <row r="5737" spans="1:33" x14ac:dyDescent="0.2">
      <c r="A5737" s="1" t="s">
        <v>3632</v>
      </c>
      <c r="B5737">
        <v>164</v>
      </c>
      <c r="C5737">
        <v>164</v>
      </c>
      <c r="D5737" t="s">
        <v>36</v>
      </c>
      <c r="M5737">
        <v>10</v>
      </c>
      <c r="O5737">
        <v>35</v>
      </c>
      <c r="Q5737">
        <v>27</v>
      </c>
      <c r="V5737">
        <v>21</v>
      </c>
      <c r="W5737">
        <v>28</v>
      </c>
      <c r="Z5737">
        <v>16</v>
      </c>
      <c r="AC5737">
        <v>10</v>
      </c>
      <c r="AD5737">
        <v>49</v>
      </c>
      <c r="AE5737">
        <v>59</v>
      </c>
      <c r="AF5737">
        <v>137</v>
      </c>
      <c r="AG5737" t="s">
        <v>2262</v>
      </c>
    </row>
    <row r="5738" spans="1:33" x14ac:dyDescent="0.2">
      <c r="A5738" s="1" t="s">
        <v>3632</v>
      </c>
      <c r="B5738">
        <v>164</v>
      </c>
      <c r="C5738">
        <v>165</v>
      </c>
      <c r="D5738" t="s">
        <v>33</v>
      </c>
      <c r="M5738">
        <v>10</v>
      </c>
      <c r="P5738">
        <v>10</v>
      </c>
      <c r="AC5738">
        <v>10</v>
      </c>
      <c r="AD5738">
        <v>0</v>
      </c>
      <c r="AE5738">
        <v>10</v>
      </c>
      <c r="AF5738">
        <v>20</v>
      </c>
      <c r="AG5738" t="s">
        <v>3480</v>
      </c>
    </row>
    <row r="5739" spans="1:33" x14ac:dyDescent="0.2">
      <c r="A5739" s="1" t="s">
        <v>3632</v>
      </c>
      <c r="B5739">
        <v>164</v>
      </c>
      <c r="C5739">
        <v>167</v>
      </c>
      <c r="D5739" t="s">
        <v>45</v>
      </c>
      <c r="L5739">
        <v>12</v>
      </c>
      <c r="AC5739">
        <v>12</v>
      </c>
      <c r="AD5739">
        <v>0</v>
      </c>
      <c r="AE5739">
        <v>12</v>
      </c>
      <c r="AF5739">
        <v>12</v>
      </c>
      <c r="AG5739" t="s">
        <v>2263</v>
      </c>
    </row>
    <row r="5740" spans="1:33" x14ac:dyDescent="0.2">
      <c r="A5740" s="1" t="s">
        <v>3632</v>
      </c>
      <c r="B5740">
        <v>164</v>
      </c>
      <c r="C5740">
        <v>167</v>
      </c>
      <c r="D5740" t="s">
        <v>33</v>
      </c>
      <c r="E5740">
        <v>22</v>
      </c>
      <c r="J5740">
        <v>11</v>
      </c>
      <c r="K5740">
        <v>12</v>
      </c>
      <c r="L5740">
        <v>12</v>
      </c>
      <c r="N5740">
        <v>12</v>
      </c>
      <c r="U5740">
        <v>12</v>
      </c>
      <c r="V5740">
        <v>10</v>
      </c>
      <c r="X5740">
        <v>14</v>
      </c>
      <c r="Z5740">
        <v>18</v>
      </c>
      <c r="AC5740">
        <v>12</v>
      </c>
      <c r="AD5740">
        <v>10</v>
      </c>
      <c r="AE5740">
        <v>22</v>
      </c>
      <c r="AF5740">
        <v>123</v>
      </c>
      <c r="AG5740" t="s">
        <v>2263</v>
      </c>
    </row>
    <row r="5741" spans="1:33" x14ac:dyDescent="0.2">
      <c r="A5741" s="1" t="s">
        <v>3632</v>
      </c>
      <c r="B5741">
        <v>164</v>
      </c>
      <c r="C5741">
        <v>167</v>
      </c>
      <c r="D5741" t="s">
        <v>36</v>
      </c>
      <c r="S5741">
        <v>15</v>
      </c>
      <c r="AC5741">
        <v>0</v>
      </c>
      <c r="AD5741">
        <v>0</v>
      </c>
      <c r="AE5741">
        <v>0</v>
      </c>
      <c r="AF5741">
        <v>15</v>
      </c>
      <c r="AG5741" t="s">
        <v>2263</v>
      </c>
    </row>
    <row r="5742" spans="1:33" x14ac:dyDescent="0.2">
      <c r="A5742" s="1" t="s">
        <v>3632</v>
      </c>
      <c r="B5742">
        <v>164</v>
      </c>
      <c r="C5742">
        <v>168</v>
      </c>
      <c r="D5742" t="s">
        <v>45</v>
      </c>
      <c r="K5742">
        <v>16</v>
      </c>
      <c r="L5742">
        <v>39</v>
      </c>
      <c r="M5742">
        <v>43</v>
      </c>
      <c r="P5742">
        <v>20</v>
      </c>
      <c r="T5742">
        <v>52</v>
      </c>
      <c r="AC5742">
        <v>82</v>
      </c>
      <c r="AD5742">
        <v>0</v>
      </c>
      <c r="AE5742">
        <v>82</v>
      </c>
      <c r="AF5742">
        <v>170</v>
      </c>
      <c r="AG5742" t="s">
        <v>2264</v>
      </c>
    </row>
    <row r="5743" spans="1:33" x14ac:dyDescent="0.2">
      <c r="A5743" s="1" t="s">
        <v>3632</v>
      </c>
      <c r="B5743">
        <v>164</v>
      </c>
      <c r="C5743">
        <v>168</v>
      </c>
      <c r="D5743" t="s">
        <v>33</v>
      </c>
      <c r="E5743">
        <v>39</v>
      </c>
      <c r="F5743">
        <v>13</v>
      </c>
      <c r="H5743">
        <v>19</v>
      </c>
      <c r="J5743">
        <v>12</v>
      </c>
      <c r="K5743">
        <v>24</v>
      </c>
      <c r="L5743">
        <v>51</v>
      </c>
      <c r="M5743">
        <v>38</v>
      </c>
      <c r="N5743">
        <v>30</v>
      </c>
      <c r="O5743">
        <v>31</v>
      </c>
      <c r="P5743">
        <v>36</v>
      </c>
      <c r="Q5743">
        <v>21</v>
      </c>
      <c r="R5743">
        <v>31</v>
      </c>
      <c r="S5743">
        <v>23</v>
      </c>
      <c r="T5743">
        <v>29</v>
      </c>
      <c r="U5743">
        <v>28</v>
      </c>
      <c r="V5743">
        <v>17</v>
      </c>
      <c r="W5743">
        <v>21</v>
      </c>
      <c r="X5743">
        <v>17</v>
      </c>
      <c r="Y5743">
        <v>33</v>
      </c>
      <c r="Z5743">
        <v>12</v>
      </c>
      <c r="AA5743">
        <v>17</v>
      </c>
      <c r="AB5743">
        <v>13</v>
      </c>
      <c r="AC5743">
        <v>89</v>
      </c>
      <c r="AD5743">
        <v>38</v>
      </c>
      <c r="AE5743">
        <v>127</v>
      </c>
      <c r="AF5743">
        <v>555</v>
      </c>
      <c r="AG5743" t="s">
        <v>2264</v>
      </c>
    </row>
    <row r="5744" spans="1:33" x14ac:dyDescent="0.2">
      <c r="A5744" s="1" t="s">
        <v>3632</v>
      </c>
      <c r="B5744">
        <v>164</v>
      </c>
      <c r="C5744">
        <v>168</v>
      </c>
      <c r="D5744" t="s">
        <v>36</v>
      </c>
      <c r="K5744">
        <v>13</v>
      </c>
      <c r="L5744">
        <v>18</v>
      </c>
      <c r="M5744">
        <v>26</v>
      </c>
      <c r="P5744">
        <v>36</v>
      </c>
      <c r="R5744">
        <v>14</v>
      </c>
      <c r="T5744">
        <v>30</v>
      </c>
      <c r="AC5744">
        <v>44</v>
      </c>
      <c r="AD5744">
        <v>0</v>
      </c>
      <c r="AE5744">
        <v>44</v>
      </c>
      <c r="AF5744">
        <v>137</v>
      </c>
      <c r="AG5744" t="s">
        <v>2264</v>
      </c>
    </row>
    <row r="5745" spans="1:33" x14ac:dyDescent="0.2">
      <c r="A5745" s="1" t="s">
        <v>3632</v>
      </c>
      <c r="B5745">
        <v>164</v>
      </c>
      <c r="C5745">
        <v>169</v>
      </c>
      <c r="D5745" t="s">
        <v>45</v>
      </c>
      <c r="M5745">
        <v>14</v>
      </c>
      <c r="V5745">
        <v>11</v>
      </c>
      <c r="AC5745">
        <v>14</v>
      </c>
      <c r="AD5745">
        <v>11</v>
      </c>
      <c r="AE5745">
        <v>25</v>
      </c>
      <c r="AF5745">
        <v>25</v>
      </c>
      <c r="AG5745" t="s">
        <v>2265</v>
      </c>
    </row>
    <row r="5746" spans="1:33" x14ac:dyDescent="0.2">
      <c r="A5746" s="1" t="s">
        <v>3632</v>
      </c>
      <c r="B5746">
        <v>164</v>
      </c>
      <c r="C5746">
        <v>169</v>
      </c>
      <c r="D5746" t="s">
        <v>33</v>
      </c>
      <c r="F5746">
        <v>12</v>
      </c>
      <c r="H5746">
        <v>12</v>
      </c>
      <c r="I5746">
        <v>12</v>
      </c>
      <c r="L5746">
        <v>21</v>
      </c>
      <c r="M5746">
        <v>10</v>
      </c>
      <c r="O5746">
        <v>12</v>
      </c>
      <c r="T5746">
        <v>14</v>
      </c>
      <c r="Y5746">
        <v>12</v>
      </c>
      <c r="AC5746">
        <v>31</v>
      </c>
      <c r="AD5746">
        <v>0</v>
      </c>
      <c r="AE5746">
        <v>31</v>
      </c>
      <c r="AF5746">
        <v>105</v>
      </c>
      <c r="AG5746" t="s">
        <v>2265</v>
      </c>
    </row>
    <row r="5747" spans="1:33" x14ac:dyDescent="0.2">
      <c r="A5747" s="1" t="s">
        <v>3632</v>
      </c>
      <c r="B5747">
        <v>164</v>
      </c>
      <c r="C5747">
        <v>169</v>
      </c>
      <c r="D5747" t="s">
        <v>36</v>
      </c>
      <c r="Z5747">
        <v>12</v>
      </c>
      <c r="AC5747">
        <v>0</v>
      </c>
      <c r="AD5747">
        <v>0</v>
      </c>
      <c r="AE5747">
        <v>0</v>
      </c>
      <c r="AF5747">
        <v>12</v>
      </c>
      <c r="AG5747" t="s">
        <v>2265</v>
      </c>
    </row>
    <row r="5748" spans="1:33" x14ac:dyDescent="0.2">
      <c r="A5748" s="1" t="s">
        <v>3632</v>
      </c>
      <c r="B5748">
        <v>164</v>
      </c>
      <c r="C5748">
        <v>201</v>
      </c>
      <c r="D5748" t="s">
        <v>36</v>
      </c>
      <c r="Z5748">
        <v>12</v>
      </c>
      <c r="AC5748">
        <v>0</v>
      </c>
      <c r="AD5748">
        <v>0</v>
      </c>
      <c r="AE5748">
        <v>0</v>
      </c>
      <c r="AF5748">
        <v>12</v>
      </c>
      <c r="AG5748" t="s">
        <v>2267</v>
      </c>
    </row>
    <row r="5749" spans="1:33" x14ac:dyDescent="0.2">
      <c r="A5749" s="1" t="s">
        <v>3632</v>
      </c>
      <c r="B5749">
        <v>164</v>
      </c>
      <c r="C5749">
        <v>202</v>
      </c>
      <c r="D5749" t="s">
        <v>36</v>
      </c>
      <c r="P5749">
        <v>27</v>
      </c>
      <c r="S5749">
        <v>16</v>
      </c>
      <c r="AC5749">
        <v>0</v>
      </c>
      <c r="AD5749">
        <v>0</v>
      </c>
      <c r="AE5749">
        <v>0</v>
      </c>
      <c r="AF5749">
        <v>43</v>
      </c>
      <c r="AG5749" t="s">
        <v>3481</v>
      </c>
    </row>
    <row r="5750" spans="1:33" x14ac:dyDescent="0.2">
      <c r="A5750" s="1" t="s">
        <v>3632</v>
      </c>
      <c r="B5750">
        <v>164</v>
      </c>
      <c r="C5750">
        <v>203</v>
      </c>
      <c r="D5750" t="s">
        <v>45</v>
      </c>
      <c r="W5750">
        <v>15</v>
      </c>
      <c r="AC5750">
        <v>0</v>
      </c>
      <c r="AD5750">
        <v>15</v>
      </c>
      <c r="AE5750">
        <v>15</v>
      </c>
      <c r="AF5750">
        <v>15</v>
      </c>
      <c r="AG5750" t="s">
        <v>3482</v>
      </c>
    </row>
    <row r="5751" spans="1:33" x14ac:dyDescent="0.2">
      <c r="A5751" s="1" t="s">
        <v>3632</v>
      </c>
      <c r="B5751">
        <v>164</v>
      </c>
      <c r="C5751">
        <v>207</v>
      </c>
      <c r="D5751" t="s">
        <v>33</v>
      </c>
      <c r="L5751">
        <v>13</v>
      </c>
      <c r="O5751">
        <v>11</v>
      </c>
      <c r="P5751">
        <v>17</v>
      </c>
      <c r="AC5751">
        <v>13</v>
      </c>
      <c r="AD5751">
        <v>0</v>
      </c>
      <c r="AE5751">
        <v>13</v>
      </c>
      <c r="AF5751">
        <v>41</v>
      </c>
      <c r="AG5751" t="s">
        <v>2268</v>
      </c>
    </row>
    <row r="5752" spans="1:33" x14ac:dyDescent="0.2">
      <c r="A5752" s="1" t="s">
        <v>3632</v>
      </c>
      <c r="B5752">
        <v>165</v>
      </c>
      <c r="C5752">
        <v>102</v>
      </c>
      <c r="D5752" t="s">
        <v>45</v>
      </c>
      <c r="K5752">
        <v>63</v>
      </c>
      <c r="M5752">
        <v>47</v>
      </c>
      <c r="P5752">
        <v>22</v>
      </c>
      <c r="R5752">
        <v>78</v>
      </c>
      <c r="S5752">
        <v>68</v>
      </c>
      <c r="U5752">
        <v>14</v>
      </c>
      <c r="AC5752">
        <v>47</v>
      </c>
      <c r="AD5752">
        <v>0</v>
      </c>
      <c r="AE5752">
        <v>47</v>
      </c>
      <c r="AF5752">
        <v>292</v>
      </c>
      <c r="AG5752" t="s">
        <v>2269</v>
      </c>
    </row>
    <row r="5753" spans="1:33" x14ac:dyDescent="0.2">
      <c r="A5753" s="1" t="s">
        <v>3632</v>
      </c>
      <c r="B5753">
        <v>165</v>
      </c>
      <c r="C5753">
        <v>102</v>
      </c>
      <c r="D5753" t="s">
        <v>33</v>
      </c>
      <c r="E5753">
        <v>21</v>
      </c>
      <c r="K5753">
        <v>18</v>
      </c>
      <c r="M5753">
        <v>12</v>
      </c>
      <c r="N5753">
        <v>34</v>
      </c>
      <c r="O5753">
        <v>14</v>
      </c>
      <c r="P5753">
        <v>25</v>
      </c>
      <c r="S5753">
        <v>26</v>
      </c>
      <c r="T5753">
        <v>15</v>
      </c>
      <c r="V5753">
        <v>19</v>
      </c>
      <c r="W5753">
        <v>28</v>
      </c>
      <c r="Y5753">
        <v>10</v>
      </c>
      <c r="Z5753">
        <v>17</v>
      </c>
      <c r="AC5753">
        <v>12</v>
      </c>
      <c r="AD5753">
        <v>47</v>
      </c>
      <c r="AE5753">
        <v>59</v>
      </c>
      <c r="AF5753">
        <v>239</v>
      </c>
      <c r="AG5753" t="s">
        <v>2269</v>
      </c>
    </row>
    <row r="5754" spans="1:33" x14ac:dyDescent="0.2">
      <c r="A5754" s="1" t="s">
        <v>3632</v>
      </c>
      <c r="B5754">
        <v>165</v>
      </c>
      <c r="C5754">
        <v>102</v>
      </c>
      <c r="D5754" t="s">
        <v>36</v>
      </c>
      <c r="F5754">
        <v>14</v>
      </c>
      <c r="K5754">
        <v>66</v>
      </c>
      <c r="M5754">
        <v>55</v>
      </c>
      <c r="P5754">
        <v>16</v>
      </c>
      <c r="R5754">
        <v>27</v>
      </c>
      <c r="S5754">
        <v>24</v>
      </c>
      <c r="T5754">
        <v>21</v>
      </c>
      <c r="V5754">
        <v>25</v>
      </c>
      <c r="AC5754">
        <v>55</v>
      </c>
      <c r="AD5754">
        <v>25</v>
      </c>
      <c r="AE5754">
        <v>80</v>
      </c>
      <c r="AF5754">
        <v>248</v>
      </c>
      <c r="AG5754" t="s">
        <v>2269</v>
      </c>
    </row>
    <row r="5755" spans="1:33" x14ac:dyDescent="0.2">
      <c r="A5755" s="1" t="s">
        <v>3632</v>
      </c>
      <c r="B5755">
        <v>165</v>
      </c>
      <c r="C5755">
        <v>103</v>
      </c>
      <c r="D5755" t="s">
        <v>33</v>
      </c>
      <c r="E5755">
        <v>15</v>
      </c>
      <c r="K5755">
        <v>11</v>
      </c>
      <c r="N5755">
        <v>10</v>
      </c>
      <c r="S5755">
        <v>14</v>
      </c>
      <c r="V5755">
        <v>16</v>
      </c>
      <c r="X5755">
        <v>15</v>
      </c>
      <c r="AC5755">
        <v>0</v>
      </c>
      <c r="AD5755">
        <v>16</v>
      </c>
      <c r="AE5755">
        <v>16</v>
      </c>
      <c r="AF5755">
        <v>81</v>
      </c>
      <c r="AG5755" t="s">
        <v>2270</v>
      </c>
    </row>
    <row r="5756" spans="1:33" x14ac:dyDescent="0.2">
      <c r="A5756" s="1" t="s">
        <v>3632</v>
      </c>
      <c r="B5756">
        <v>165</v>
      </c>
      <c r="C5756">
        <v>103</v>
      </c>
      <c r="D5756" t="s">
        <v>36</v>
      </c>
      <c r="F5756">
        <v>13</v>
      </c>
      <c r="T5756">
        <v>14</v>
      </c>
      <c r="AC5756">
        <v>0</v>
      </c>
      <c r="AD5756">
        <v>0</v>
      </c>
      <c r="AE5756">
        <v>0</v>
      </c>
      <c r="AF5756">
        <v>27</v>
      </c>
      <c r="AG5756" t="s">
        <v>2270</v>
      </c>
    </row>
    <row r="5757" spans="1:33" x14ac:dyDescent="0.2">
      <c r="A5757" s="1" t="s">
        <v>3632</v>
      </c>
      <c r="B5757">
        <v>165</v>
      </c>
      <c r="C5757">
        <v>104</v>
      </c>
      <c r="D5757" t="s">
        <v>45</v>
      </c>
      <c r="J5757">
        <v>12</v>
      </c>
      <c r="N5757">
        <v>53</v>
      </c>
      <c r="P5757">
        <v>66</v>
      </c>
      <c r="T5757">
        <v>12</v>
      </c>
      <c r="U5757">
        <v>33</v>
      </c>
      <c r="AC5757">
        <v>0</v>
      </c>
      <c r="AD5757">
        <v>0</v>
      </c>
      <c r="AE5757">
        <v>0</v>
      </c>
      <c r="AF5757">
        <v>176</v>
      </c>
      <c r="AG5757" t="s">
        <v>2271</v>
      </c>
    </row>
    <row r="5758" spans="1:33" x14ac:dyDescent="0.2">
      <c r="A5758" s="1" t="s">
        <v>3632</v>
      </c>
      <c r="B5758">
        <v>165</v>
      </c>
      <c r="C5758">
        <v>104</v>
      </c>
      <c r="D5758" t="s">
        <v>33</v>
      </c>
      <c r="E5758">
        <v>10</v>
      </c>
      <c r="H5758">
        <v>11</v>
      </c>
      <c r="L5758">
        <v>21</v>
      </c>
      <c r="M5758">
        <v>34</v>
      </c>
      <c r="N5758">
        <v>28</v>
      </c>
      <c r="P5758">
        <v>40</v>
      </c>
      <c r="Q5758">
        <v>16</v>
      </c>
      <c r="R5758">
        <v>16</v>
      </c>
      <c r="S5758">
        <v>11</v>
      </c>
      <c r="T5758">
        <v>16</v>
      </c>
      <c r="V5758">
        <v>23</v>
      </c>
      <c r="W5758">
        <v>17</v>
      </c>
      <c r="Y5758">
        <v>13</v>
      </c>
      <c r="AA5758">
        <v>12</v>
      </c>
      <c r="AC5758">
        <v>55</v>
      </c>
      <c r="AD5758">
        <v>40</v>
      </c>
      <c r="AE5758">
        <v>95</v>
      </c>
      <c r="AF5758">
        <v>268</v>
      </c>
      <c r="AG5758" t="s">
        <v>2271</v>
      </c>
    </row>
    <row r="5759" spans="1:33" x14ac:dyDescent="0.2">
      <c r="A5759" s="1" t="s">
        <v>3632</v>
      </c>
      <c r="B5759">
        <v>165</v>
      </c>
      <c r="C5759">
        <v>104</v>
      </c>
      <c r="D5759" t="s">
        <v>36</v>
      </c>
      <c r="J5759">
        <v>13</v>
      </c>
      <c r="N5759">
        <v>48</v>
      </c>
      <c r="P5759">
        <v>34</v>
      </c>
      <c r="T5759">
        <v>27</v>
      </c>
      <c r="U5759">
        <v>72</v>
      </c>
      <c r="X5759">
        <v>10</v>
      </c>
      <c r="AC5759">
        <v>0</v>
      </c>
      <c r="AD5759">
        <v>0</v>
      </c>
      <c r="AE5759">
        <v>0</v>
      </c>
      <c r="AF5759">
        <v>204</v>
      </c>
      <c r="AG5759" t="s">
        <v>2271</v>
      </c>
    </row>
    <row r="5760" spans="1:33" x14ac:dyDescent="0.2">
      <c r="A5760" s="1" t="s">
        <v>3632</v>
      </c>
      <c r="B5760">
        <v>165</v>
      </c>
      <c r="C5760">
        <v>105</v>
      </c>
      <c r="D5760" t="s">
        <v>45</v>
      </c>
      <c r="K5760">
        <v>12</v>
      </c>
      <c r="L5760">
        <v>17</v>
      </c>
      <c r="M5760">
        <v>45</v>
      </c>
      <c r="N5760">
        <v>47</v>
      </c>
      <c r="O5760">
        <v>17</v>
      </c>
      <c r="P5760">
        <v>25</v>
      </c>
      <c r="S5760">
        <v>24</v>
      </c>
      <c r="U5760">
        <v>24</v>
      </c>
      <c r="AC5760">
        <v>62</v>
      </c>
      <c r="AD5760">
        <v>0</v>
      </c>
      <c r="AE5760">
        <v>62</v>
      </c>
      <c r="AF5760">
        <v>211</v>
      </c>
      <c r="AG5760" t="s">
        <v>2272</v>
      </c>
    </row>
    <row r="5761" spans="1:33" x14ac:dyDescent="0.2">
      <c r="A5761" s="1" t="s">
        <v>3632</v>
      </c>
      <c r="B5761">
        <v>165</v>
      </c>
      <c r="C5761">
        <v>105</v>
      </c>
      <c r="D5761" t="s">
        <v>33</v>
      </c>
      <c r="K5761">
        <v>19</v>
      </c>
      <c r="L5761">
        <v>35</v>
      </c>
      <c r="M5761">
        <v>42</v>
      </c>
      <c r="N5761">
        <v>51</v>
      </c>
      <c r="O5761">
        <v>27</v>
      </c>
      <c r="P5761">
        <v>42</v>
      </c>
      <c r="Q5761">
        <v>35</v>
      </c>
      <c r="R5761">
        <v>43</v>
      </c>
      <c r="S5761">
        <v>29</v>
      </c>
      <c r="T5761">
        <v>34</v>
      </c>
      <c r="U5761">
        <v>44</v>
      </c>
      <c r="V5761">
        <v>34</v>
      </c>
      <c r="W5761">
        <v>35</v>
      </c>
      <c r="X5761">
        <v>21</v>
      </c>
      <c r="Y5761">
        <v>16</v>
      </c>
      <c r="Z5761">
        <v>22</v>
      </c>
      <c r="AA5761">
        <v>20</v>
      </c>
      <c r="AC5761">
        <v>77</v>
      </c>
      <c r="AD5761">
        <v>69</v>
      </c>
      <c r="AE5761">
        <v>146</v>
      </c>
      <c r="AF5761">
        <v>549</v>
      </c>
      <c r="AG5761" t="s">
        <v>2272</v>
      </c>
    </row>
    <row r="5762" spans="1:33" x14ac:dyDescent="0.2">
      <c r="A5762" s="1" t="s">
        <v>3632</v>
      </c>
      <c r="B5762">
        <v>165</v>
      </c>
      <c r="C5762">
        <v>105</v>
      </c>
      <c r="D5762" t="s">
        <v>36</v>
      </c>
      <c r="K5762">
        <v>33</v>
      </c>
      <c r="M5762">
        <v>45</v>
      </c>
      <c r="N5762">
        <v>15</v>
      </c>
      <c r="P5762">
        <v>73</v>
      </c>
      <c r="Q5762">
        <v>20</v>
      </c>
      <c r="S5762">
        <v>17</v>
      </c>
      <c r="U5762">
        <v>15</v>
      </c>
      <c r="V5762">
        <v>20</v>
      </c>
      <c r="Y5762">
        <v>16</v>
      </c>
      <c r="Z5762">
        <v>19</v>
      </c>
      <c r="AC5762">
        <v>45</v>
      </c>
      <c r="AD5762">
        <v>20</v>
      </c>
      <c r="AE5762">
        <v>65</v>
      </c>
      <c r="AF5762">
        <v>273</v>
      </c>
      <c r="AG5762" t="s">
        <v>2272</v>
      </c>
    </row>
    <row r="5763" spans="1:33" x14ac:dyDescent="0.2">
      <c r="A5763" s="1" t="s">
        <v>3632</v>
      </c>
      <c r="B5763">
        <v>165</v>
      </c>
      <c r="C5763">
        <v>106</v>
      </c>
      <c r="D5763" t="s">
        <v>45</v>
      </c>
      <c r="X5763">
        <v>11</v>
      </c>
      <c r="AC5763">
        <v>0</v>
      </c>
      <c r="AD5763">
        <v>0</v>
      </c>
      <c r="AE5763">
        <v>0</v>
      </c>
      <c r="AF5763">
        <v>11</v>
      </c>
      <c r="AG5763" t="s">
        <v>2273</v>
      </c>
    </row>
    <row r="5764" spans="1:33" x14ac:dyDescent="0.2">
      <c r="A5764" s="1" t="s">
        <v>3632</v>
      </c>
      <c r="B5764">
        <v>165</v>
      </c>
      <c r="C5764">
        <v>106</v>
      </c>
      <c r="D5764" t="s">
        <v>33</v>
      </c>
      <c r="E5764">
        <v>20</v>
      </c>
      <c r="F5764">
        <v>10</v>
      </c>
      <c r="M5764">
        <v>10</v>
      </c>
      <c r="N5764">
        <v>15</v>
      </c>
      <c r="P5764">
        <v>23</v>
      </c>
      <c r="Q5764">
        <v>12</v>
      </c>
      <c r="S5764">
        <v>21</v>
      </c>
      <c r="U5764">
        <v>30</v>
      </c>
      <c r="V5764">
        <v>14</v>
      </c>
      <c r="W5764">
        <v>21</v>
      </c>
      <c r="X5764">
        <v>10</v>
      </c>
      <c r="Z5764">
        <v>14</v>
      </c>
      <c r="AB5764">
        <v>12</v>
      </c>
      <c r="AC5764">
        <v>10</v>
      </c>
      <c r="AD5764">
        <v>35</v>
      </c>
      <c r="AE5764">
        <v>45</v>
      </c>
      <c r="AF5764">
        <v>212</v>
      </c>
      <c r="AG5764" t="s">
        <v>2273</v>
      </c>
    </row>
    <row r="5765" spans="1:33" x14ac:dyDescent="0.2">
      <c r="A5765" s="1" t="s">
        <v>3632</v>
      </c>
      <c r="B5765">
        <v>165</v>
      </c>
      <c r="C5765">
        <v>106</v>
      </c>
      <c r="D5765" t="s">
        <v>36</v>
      </c>
      <c r="P5765">
        <v>40</v>
      </c>
      <c r="X5765">
        <v>26</v>
      </c>
      <c r="AC5765">
        <v>0</v>
      </c>
      <c r="AD5765">
        <v>0</v>
      </c>
      <c r="AE5765">
        <v>0</v>
      </c>
      <c r="AF5765">
        <v>66</v>
      </c>
      <c r="AG5765" t="s">
        <v>2273</v>
      </c>
    </row>
    <row r="5766" spans="1:33" x14ac:dyDescent="0.2">
      <c r="A5766" s="1" t="s">
        <v>3632</v>
      </c>
      <c r="B5766">
        <v>165</v>
      </c>
      <c r="C5766">
        <v>107</v>
      </c>
      <c r="D5766" t="s">
        <v>45</v>
      </c>
      <c r="K5766">
        <v>20</v>
      </c>
      <c r="L5766">
        <v>23</v>
      </c>
      <c r="M5766">
        <v>27</v>
      </c>
      <c r="N5766">
        <v>53</v>
      </c>
      <c r="O5766">
        <v>12</v>
      </c>
      <c r="P5766">
        <v>26</v>
      </c>
      <c r="S5766">
        <v>23</v>
      </c>
      <c r="U5766">
        <v>16</v>
      </c>
      <c r="Y5766">
        <v>11</v>
      </c>
      <c r="Z5766">
        <v>18</v>
      </c>
      <c r="AC5766">
        <v>50</v>
      </c>
      <c r="AD5766">
        <v>0</v>
      </c>
      <c r="AE5766">
        <v>50</v>
      </c>
      <c r="AF5766">
        <v>229</v>
      </c>
      <c r="AG5766" t="s">
        <v>2274</v>
      </c>
    </row>
    <row r="5767" spans="1:33" x14ac:dyDescent="0.2">
      <c r="A5767" s="1" t="s">
        <v>3632</v>
      </c>
      <c r="B5767">
        <v>165</v>
      </c>
      <c r="C5767">
        <v>107</v>
      </c>
      <c r="D5767" t="s">
        <v>33</v>
      </c>
      <c r="H5767">
        <v>13</v>
      </c>
      <c r="I5767">
        <v>11</v>
      </c>
      <c r="K5767">
        <v>22</v>
      </c>
      <c r="L5767">
        <v>28</v>
      </c>
      <c r="M5767">
        <v>32</v>
      </c>
      <c r="N5767">
        <v>29</v>
      </c>
      <c r="O5767">
        <v>23</v>
      </c>
      <c r="P5767">
        <v>30</v>
      </c>
      <c r="Q5767">
        <v>22</v>
      </c>
      <c r="R5767">
        <v>25</v>
      </c>
      <c r="S5767">
        <v>29</v>
      </c>
      <c r="T5767">
        <v>28</v>
      </c>
      <c r="U5767">
        <v>39</v>
      </c>
      <c r="V5767">
        <v>28</v>
      </c>
      <c r="W5767">
        <v>39</v>
      </c>
      <c r="X5767">
        <v>25</v>
      </c>
      <c r="Y5767">
        <v>19</v>
      </c>
      <c r="Z5767">
        <v>19</v>
      </c>
      <c r="AA5767">
        <v>31</v>
      </c>
      <c r="AB5767">
        <v>12</v>
      </c>
      <c r="AC5767">
        <v>60</v>
      </c>
      <c r="AD5767">
        <v>67</v>
      </c>
      <c r="AE5767">
        <v>127</v>
      </c>
      <c r="AF5767">
        <v>504</v>
      </c>
      <c r="AG5767" t="s">
        <v>2274</v>
      </c>
    </row>
    <row r="5768" spans="1:33" x14ac:dyDescent="0.2">
      <c r="A5768" s="1" t="s">
        <v>3632</v>
      </c>
      <c r="B5768">
        <v>165</v>
      </c>
      <c r="C5768">
        <v>107</v>
      </c>
      <c r="D5768" t="s">
        <v>36</v>
      </c>
      <c r="K5768">
        <v>26</v>
      </c>
      <c r="M5768">
        <v>55</v>
      </c>
      <c r="O5768">
        <v>11</v>
      </c>
      <c r="P5768">
        <v>113</v>
      </c>
      <c r="Q5768">
        <v>18</v>
      </c>
      <c r="V5768">
        <v>18</v>
      </c>
      <c r="Y5768">
        <v>12</v>
      </c>
      <c r="Z5768">
        <v>18</v>
      </c>
      <c r="AC5768">
        <v>55</v>
      </c>
      <c r="AD5768">
        <v>18</v>
      </c>
      <c r="AE5768">
        <v>73</v>
      </c>
      <c r="AF5768">
        <v>271</v>
      </c>
      <c r="AG5768" t="s">
        <v>2274</v>
      </c>
    </row>
    <row r="5769" spans="1:33" x14ac:dyDescent="0.2">
      <c r="A5769" s="1" t="s">
        <v>3632</v>
      </c>
      <c r="B5769">
        <v>165</v>
      </c>
      <c r="C5769">
        <v>108</v>
      </c>
      <c r="D5769" t="s">
        <v>45</v>
      </c>
      <c r="L5769">
        <v>22</v>
      </c>
      <c r="AC5769">
        <v>22</v>
      </c>
      <c r="AD5769">
        <v>0</v>
      </c>
      <c r="AE5769">
        <v>22</v>
      </c>
      <c r="AF5769">
        <v>22</v>
      </c>
      <c r="AG5769" t="s">
        <v>2275</v>
      </c>
    </row>
    <row r="5770" spans="1:33" x14ac:dyDescent="0.2">
      <c r="A5770" s="1" t="s">
        <v>3632</v>
      </c>
      <c r="B5770">
        <v>165</v>
      </c>
      <c r="C5770">
        <v>108</v>
      </c>
      <c r="D5770" t="s">
        <v>36</v>
      </c>
      <c r="L5770">
        <v>21</v>
      </c>
      <c r="AC5770">
        <v>21</v>
      </c>
      <c r="AD5770">
        <v>0</v>
      </c>
      <c r="AE5770">
        <v>21</v>
      </c>
      <c r="AF5770">
        <v>21</v>
      </c>
      <c r="AG5770" t="s">
        <v>2275</v>
      </c>
    </row>
    <row r="5771" spans="1:33" x14ac:dyDescent="0.2">
      <c r="A5771" s="1" t="s">
        <v>3632</v>
      </c>
      <c r="B5771">
        <v>165</v>
      </c>
      <c r="C5771">
        <v>110</v>
      </c>
      <c r="D5771" t="s">
        <v>45</v>
      </c>
      <c r="M5771">
        <v>24</v>
      </c>
      <c r="O5771">
        <v>10</v>
      </c>
      <c r="U5771">
        <v>41</v>
      </c>
      <c r="AC5771">
        <v>24</v>
      </c>
      <c r="AD5771">
        <v>0</v>
      </c>
      <c r="AE5771">
        <v>24</v>
      </c>
      <c r="AF5771">
        <v>75</v>
      </c>
      <c r="AG5771" t="s">
        <v>2276</v>
      </c>
    </row>
    <row r="5772" spans="1:33" x14ac:dyDescent="0.2">
      <c r="A5772" s="1" t="s">
        <v>3632</v>
      </c>
      <c r="B5772">
        <v>165</v>
      </c>
      <c r="C5772">
        <v>110</v>
      </c>
      <c r="D5772" t="s">
        <v>33</v>
      </c>
      <c r="J5772">
        <v>10</v>
      </c>
      <c r="L5772">
        <v>12</v>
      </c>
      <c r="U5772">
        <v>11</v>
      </c>
      <c r="AC5772">
        <v>12</v>
      </c>
      <c r="AD5772">
        <v>0</v>
      </c>
      <c r="AE5772">
        <v>12</v>
      </c>
      <c r="AF5772">
        <v>33</v>
      </c>
      <c r="AG5772" t="s">
        <v>2276</v>
      </c>
    </row>
    <row r="5773" spans="1:33" x14ac:dyDescent="0.2">
      <c r="A5773" s="1" t="s">
        <v>3632</v>
      </c>
      <c r="B5773">
        <v>165</v>
      </c>
      <c r="C5773">
        <v>110</v>
      </c>
      <c r="D5773" t="s">
        <v>36</v>
      </c>
      <c r="O5773">
        <v>39</v>
      </c>
      <c r="Q5773">
        <v>14</v>
      </c>
      <c r="U5773">
        <v>41</v>
      </c>
      <c r="AC5773">
        <v>0</v>
      </c>
      <c r="AD5773">
        <v>0</v>
      </c>
      <c r="AE5773">
        <v>0</v>
      </c>
      <c r="AF5773">
        <v>94</v>
      </c>
      <c r="AG5773" t="s">
        <v>2276</v>
      </c>
    </row>
    <row r="5774" spans="1:33" x14ac:dyDescent="0.2">
      <c r="A5774" s="1" t="s">
        <v>3632</v>
      </c>
      <c r="B5774">
        <v>165</v>
      </c>
      <c r="C5774">
        <v>111</v>
      </c>
      <c r="D5774" t="s">
        <v>33</v>
      </c>
      <c r="T5774">
        <v>10</v>
      </c>
      <c r="AC5774">
        <v>0</v>
      </c>
      <c r="AD5774">
        <v>0</v>
      </c>
      <c r="AE5774">
        <v>0</v>
      </c>
      <c r="AF5774">
        <v>10</v>
      </c>
      <c r="AG5774" t="s">
        <v>2277</v>
      </c>
    </row>
    <row r="5775" spans="1:33" x14ac:dyDescent="0.2">
      <c r="A5775" s="1" t="s">
        <v>3632</v>
      </c>
      <c r="B5775">
        <v>165</v>
      </c>
      <c r="C5775">
        <v>111</v>
      </c>
      <c r="D5775" t="s">
        <v>36</v>
      </c>
      <c r="O5775">
        <v>40</v>
      </c>
      <c r="U5775">
        <v>19</v>
      </c>
      <c r="AC5775">
        <v>0</v>
      </c>
      <c r="AD5775">
        <v>0</v>
      </c>
      <c r="AE5775">
        <v>0</v>
      </c>
      <c r="AF5775">
        <v>59</v>
      </c>
      <c r="AG5775" t="s">
        <v>2277</v>
      </c>
    </row>
    <row r="5776" spans="1:33" x14ac:dyDescent="0.2">
      <c r="A5776" s="1" t="s">
        <v>3632</v>
      </c>
      <c r="B5776">
        <v>165</v>
      </c>
      <c r="C5776">
        <v>112</v>
      </c>
      <c r="D5776" t="s">
        <v>45</v>
      </c>
      <c r="O5776">
        <v>13</v>
      </c>
      <c r="P5776">
        <v>20</v>
      </c>
      <c r="AC5776">
        <v>0</v>
      </c>
      <c r="AD5776">
        <v>0</v>
      </c>
      <c r="AE5776">
        <v>0</v>
      </c>
      <c r="AF5776">
        <v>33</v>
      </c>
      <c r="AG5776" t="s">
        <v>3483</v>
      </c>
    </row>
    <row r="5777" spans="1:33" x14ac:dyDescent="0.2">
      <c r="A5777" s="1" t="s">
        <v>3632</v>
      </c>
      <c r="B5777">
        <v>165</v>
      </c>
      <c r="C5777">
        <v>112</v>
      </c>
      <c r="D5777" t="s">
        <v>36</v>
      </c>
      <c r="O5777">
        <v>45</v>
      </c>
      <c r="AC5777">
        <v>0</v>
      </c>
      <c r="AD5777">
        <v>0</v>
      </c>
      <c r="AE5777">
        <v>0</v>
      </c>
      <c r="AF5777">
        <v>45</v>
      </c>
      <c r="AG5777" t="s">
        <v>3483</v>
      </c>
    </row>
    <row r="5778" spans="1:33" x14ac:dyDescent="0.2">
      <c r="A5778" s="1" t="s">
        <v>3632</v>
      </c>
      <c r="B5778">
        <v>165</v>
      </c>
      <c r="C5778">
        <v>113</v>
      </c>
      <c r="D5778" t="s">
        <v>45</v>
      </c>
      <c r="T5778">
        <v>10</v>
      </c>
      <c r="Z5778">
        <v>11</v>
      </c>
      <c r="AC5778">
        <v>0</v>
      </c>
      <c r="AD5778">
        <v>0</v>
      </c>
      <c r="AE5778">
        <v>0</v>
      </c>
      <c r="AF5778">
        <v>21</v>
      </c>
      <c r="AG5778" t="s">
        <v>3484</v>
      </c>
    </row>
    <row r="5779" spans="1:33" x14ac:dyDescent="0.2">
      <c r="A5779" s="1" t="s">
        <v>3632</v>
      </c>
      <c r="B5779">
        <v>165</v>
      </c>
      <c r="C5779">
        <v>113</v>
      </c>
      <c r="D5779" t="s">
        <v>36</v>
      </c>
      <c r="P5779">
        <v>10</v>
      </c>
      <c r="W5779">
        <v>11</v>
      </c>
      <c r="AC5779">
        <v>0</v>
      </c>
      <c r="AD5779">
        <v>11</v>
      </c>
      <c r="AE5779">
        <v>11</v>
      </c>
      <c r="AF5779">
        <v>21</v>
      </c>
      <c r="AG5779" t="s">
        <v>3484</v>
      </c>
    </row>
    <row r="5780" spans="1:33" x14ac:dyDescent="0.2">
      <c r="A5780" s="1" t="s">
        <v>3632</v>
      </c>
      <c r="B5780">
        <v>165</v>
      </c>
      <c r="C5780">
        <v>115</v>
      </c>
      <c r="D5780" t="s">
        <v>45</v>
      </c>
      <c r="M5780">
        <v>12</v>
      </c>
      <c r="N5780">
        <v>12</v>
      </c>
      <c r="AC5780">
        <v>12</v>
      </c>
      <c r="AD5780">
        <v>0</v>
      </c>
      <c r="AE5780">
        <v>12</v>
      </c>
      <c r="AF5780">
        <v>24</v>
      </c>
      <c r="AG5780" t="s">
        <v>2278</v>
      </c>
    </row>
    <row r="5781" spans="1:33" x14ac:dyDescent="0.2">
      <c r="A5781" s="1" t="s">
        <v>3632</v>
      </c>
      <c r="B5781">
        <v>165</v>
      </c>
      <c r="C5781">
        <v>115</v>
      </c>
      <c r="D5781" t="s">
        <v>33</v>
      </c>
      <c r="Q5781">
        <v>11</v>
      </c>
      <c r="R5781">
        <v>10</v>
      </c>
      <c r="U5781">
        <v>10</v>
      </c>
      <c r="AC5781">
        <v>0</v>
      </c>
      <c r="AD5781">
        <v>0</v>
      </c>
      <c r="AE5781">
        <v>0</v>
      </c>
      <c r="AF5781">
        <v>31</v>
      </c>
      <c r="AG5781" t="s">
        <v>2278</v>
      </c>
    </row>
    <row r="5782" spans="1:33" x14ac:dyDescent="0.2">
      <c r="A5782" s="1" t="s">
        <v>3632</v>
      </c>
      <c r="B5782">
        <v>165</v>
      </c>
      <c r="C5782">
        <v>115</v>
      </c>
      <c r="D5782" t="s">
        <v>36</v>
      </c>
      <c r="P5782">
        <v>12</v>
      </c>
      <c r="U5782">
        <v>17</v>
      </c>
      <c r="AC5782">
        <v>0</v>
      </c>
      <c r="AD5782">
        <v>0</v>
      </c>
      <c r="AE5782">
        <v>0</v>
      </c>
      <c r="AF5782">
        <v>29</v>
      </c>
      <c r="AG5782" t="s">
        <v>2278</v>
      </c>
    </row>
    <row r="5783" spans="1:33" x14ac:dyDescent="0.2">
      <c r="A5783" s="1" t="s">
        <v>3632</v>
      </c>
      <c r="B5783">
        <v>165</v>
      </c>
      <c r="C5783">
        <v>116</v>
      </c>
      <c r="D5783" t="s">
        <v>45</v>
      </c>
      <c r="N5783">
        <v>26</v>
      </c>
      <c r="P5783">
        <v>24</v>
      </c>
      <c r="U5783">
        <v>10</v>
      </c>
      <c r="AC5783">
        <v>0</v>
      </c>
      <c r="AD5783">
        <v>0</v>
      </c>
      <c r="AE5783">
        <v>0</v>
      </c>
      <c r="AF5783">
        <v>60</v>
      </c>
      <c r="AG5783" t="s">
        <v>2279</v>
      </c>
    </row>
    <row r="5784" spans="1:33" x14ac:dyDescent="0.2">
      <c r="A5784" s="1" t="s">
        <v>3632</v>
      </c>
      <c r="B5784">
        <v>165</v>
      </c>
      <c r="C5784">
        <v>116</v>
      </c>
      <c r="D5784" t="s">
        <v>33</v>
      </c>
      <c r="E5784">
        <v>10</v>
      </c>
      <c r="N5784">
        <v>13</v>
      </c>
      <c r="P5784">
        <v>12</v>
      </c>
      <c r="Y5784">
        <v>10</v>
      </c>
      <c r="AC5784">
        <v>0</v>
      </c>
      <c r="AD5784">
        <v>0</v>
      </c>
      <c r="AE5784">
        <v>0</v>
      </c>
      <c r="AF5784">
        <v>45</v>
      </c>
      <c r="AG5784" t="s">
        <v>2279</v>
      </c>
    </row>
    <row r="5785" spans="1:33" x14ac:dyDescent="0.2">
      <c r="A5785" s="1" t="s">
        <v>3632</v>
      </c>
      <c r="B5785">
        <v>165</v>
      </c>
      <c r="C5785">
        <v>116</v>
      </c>
      <c r="D5785" t="s">
        <v>36</v>
      </c>
      <c r="K5785">
        <v>15</v>
      </c>
      <c r="N5785">
        <v>30</v>
      </c>
      <c r="U5785">
        <v>35</v>
      </c>
      <c r="AC5785">
        <v>0</v>
      </c>
      <c r="AD5785">
        <v>0</v>
      </c>
      <c r="AE5785">
        <v>0</v>
      </c>
      <c r="AF5785">
        <v>80</v>
      </c>
      <c r="AG5785" t="s">
        <v>2279</v>
      </c>
    </row>
    <row r="5786" spans="1:33" x14ac:dyDescent="0.2">
      <c r="A5786" s="1" t="s">
        <v>3632</v>
      </c>
      <c r="B5786">
        <v>165</v>
      </c>
      <c r="C5786">
        <v>117</v>
      </c>
      <c r="D5786" t="s">
        <v>45</v>
      </c>
      <c r="M5786">
        <v>45</v>
      </c>
      <c r="U5786">
        <v>30</v>
      </c>
      <c r="X5786">
        <v>50</v>
      </c>
      <c r="AC5786">
        <v>45</v>
      </c>
      <c r="AD5786">
        <v>0</v>
      </c>
      <c r="AE5786">
        <v>45</v>
      </c>
      <c r="AF5786">
        <v>125</v>
      </c>
      <c r="AG5786" t="s">
        <v>2280</v>
      </c>
    </row>
    <row r="5787" spans="1:33" x14ac:dyDescent="0.2">
      <c r="A5787" s="1" t="s">
        <v>3632</v>
      </c>
      <c r="B5787">
        <v>165</v>
      </c>
      <c r="C5787">
        <v>117</v>
      </c>
      <c r="D5787" t="s">
        <v>33</v>
      </c>
      <c r="E5787">
        <v>29</v>
      </c>
      <c r="L5787">
        <v>28</v>
      </c>
      <c r="O5787">
        <v>17</v>
      </c>
      <c r="P5787">
        <v>39</v>
      </c>
      <c r="U5787">
        <v>34</v>
      </c>
      <c r="V5787">
        <v>13</v>
      </c>
      <c r="W5787">
        <v>13</v>
      </c>
      <c r="X5787">
        <v>17</v>
      </c>
      <c r="Z5787">
        <v>24</v>
      </c>
      <c r="AB5787">
        <v>11</v>
      </c>
      <c r="AC5787">
        <v>28</v>
      </c>
      <c r="AD5787">
        <v>26</v>
      </c>
      <c r="AE5787">
        <v>54</v>
      </c>
      <c r="AF5787">
        <v>225</v>
      </c>
      <c r="AG5787" t="s">
        <v>2280</v>
      </c>
    </row>
    <row r="5788" spans="1:33" x14ac:dyDescent="0.2">
      <c r="A5788" s="1" t="s">
        <v>3632</v>
      </c>
      <c r="B5788">
        <v>165</v>
      </c>
      <c r="C5788">
        <v>117</v>
      </c>
      <c r="D5788" t="s">
        <v>36</v>
      </c>
      <c r="M5788">
        <v>34</v>
      </c>
      <c r="Q5788">
        <v>27</v>
      </c>
      <c r="X5788">
        <v>42</v>
      </c>
      <c r="AC5788">
        <v>34</v>
      </c>
      <c r="AD5788">
        <v>0</v>
      </c>
      <c r="AE5788">
        <v>34</v>
      </c>
      <c r="AF5788">
        <v>103</v>
      </c>
      <c r="AG5788" t="s">
        <v>2280</v>
      </c>
    </row>
    <row r="5789" spans="1:33" x14ac:dyDescent="0.2">
      <c r="A5789" s="1" t="s">
        <v>3632</v>
      </c>
      <c r="B5789">
        <v>165</v>
      </c>
      <c r="C5789">
        <v>120</v>
      </c>
      <c r="D5789" t="s">
        <v>45</v>
      </c>
      <c r="P5789">
        <v>21</v>
      </c>
      <c r="AC5789">
        <v>0</v>
      </c>
      <c r="AD5789">
        <v>0</v>
      </c>
      <c r="AE5789">
        <v>0</v>
      </c>
      <c r="AF5789">
        <v>21</v>
      </c>
      <c r="AG5789" t="s">
        <v>2281</v>
      </c>
    </row>
    <row r="5790" spans="1:33" x14ac:dyDescent="0.2">
      <c r="A5790" s="1" t="s">
        <v>3632</v>
      </c>
      <c r="B5790">
        <v>165</v>
      </c>
      <c r="C5790">
        <v>120</v>
      </c>
      <c r="D5790" t="s">
        <v>33</v>
      </c>
      <c r="M5790">
        <v>11</v>
      </c>
      <c r="N5790">
        <v>14</v>
      </c>
      <c r="R5790">
        <v>12</v>
      </c>
      <c r="W5790">
        <v>17</v>
      </c>
      <c r="AA5790">
        <v>10</v>
      </c>
      <c r="AC5790">
        <v>11</v>
      </c>
      <c r="AD5790">
        <v>17</v>
      </c>
      <c r="AE5790">
        <v>28</v>
      </c>
      <c r="AF5790">
        <v>64</v>
      </c>
      <c r="AG5790" t="s">
        <v>2281</v>
      </c>
    </row>
    <row r="5791" spans="1:33" x14ac:dyDescent="0.2">
      <c r="A5791" s="1" t="s">
        <v>3632</v>
      </c>
      <c r="B5791">
        <v>165</v>
      </c>
      <c r="C5791">
        <v>120</v>
      </c>
      <c r="D5791" t="s">
        <v>36</v>
      </c>
      <c r="P5791">
        <v>15</v>
      </c>
      <c r="V5791">
        <v>31</v>
      </c>
      <c r="AC5791">
        <v>0</v>
      </c>
      <c r="AD5791">
        <v>31</v>
      </c>
      <c r="AE5791">
        <v>31</v>
      </c>
      <c r="AF5791">
        <v>46</v>
      </c>
      <c r="AG5791" t="s">
        <v>2281</v>
      </c>
    </row>
    <row r="5792" spans="1:33" x14ac:dyDescent="0.2">
      <c r="A5792" s="1" t="s">
        <v>3632</v>
      </c>
      <c r="B5792">
        <v>165</v>
      </c>
      <c r="C5792">
        <v>121</v>
      </c>
      <c r="D5792" t="s">
        <v>36</v>
      </c>
      <c r="R5792">
        <v>11</v>
      </c>
      <c r="V5792">
        <v>11</v>
      </c>
      <c r="AC5792">
        <v>0</v>
      </c>
      <c r="AD5792">
        <v>11</v>
      </c>
      <c r="AE5792">
        <v>11</v>
      </c>
      <c r="AF5792">
        <v>22</v>
      </c>
      <c r="AG5792" t="s">
        <v>2282</v>
      </c>
    </row>
    <row r="5793" spans="1:33" x14ac:dyDescent="0.2">
      <c r="A5793" s="1" t="s">
        <v>3632</v>
      </c>
      <c r="B5793">
        <v>165</v>
      </c>
      <c r="C5793">
        <v>122</v>
      </c>
      <c r="D5793" t="s">
        <v>33</v>
      </c>
      <c r="H5793">
        <v>12</v>
      </c>
      <c r="J5793">
        <v>12</v>
      </c>
      <c r="K5793">
        <v>13</v>
      </c>
      <c r="P5793">
        <v>17</v>
      </c>
      <c r="V5793">
        <v>14</v>
      </c>
      <c r="Z5793">
        <v>11</v>
      </c>
      <c r="AC5793">
        <v>0</v>
      </c>
      <c r="AD5793">
        <v>14</v>
      </c>
      <c r="AE5793">
        <v>14</v>
      </c>
      <c r="AF5793">
        <v>79</v>
      </c>
      <c r="AG5793" t="s">
        <v>2283</v>
      </c>
    </row>
    <row r="5794" spans="1:33" x14ac:dyDescent="0.2">
      <c r="A5794" s="1" t="s">
        <v>3632</v>
      </c>
      <c r="B5794">
        <v>165</v>
      </c>
      <c r="C5794">
        <v>122</v>
      </c>
      <c r="D5794" t="s">
        <v>36</v>
      </c>
      <c r="V5794">
        <v>10</v>
      </c>
      <c r="AC5794">
        <v>0</v>
      </c>
      <c r="AD5794">
        <v>10</v>
      </c>
      <c r="AE5794">
        <v>10</v>
      </c>
      <c r="AF5794">
        <v>10</v>
      </c>
      <c r="AG5794" t="s">
        <v>2283</v>
      </c>
    </row>
    <row r="5795" spans="1:33" x14ac:dyDescent="0.2">
      <c r="A5795" s="1" t="s">
        <v>3632</v>
      </c>
      <c r="B5795">
        <v>165</v>
      </c>
      <c r="C5795">
        <v>123</v>
      </c>
      <c r="D5795" t="s">
        <v>36</v>
      </c>
      <c r="S5795">
        <v>12</v>
      </c>
      <c r="V5795">
        <v>13</v>
      </c>
      <c r="AC5795">
        <v>0</v>
      </c>
      <c r="AD5795">
        <v>13</v>
      </c>
      <c r="AE5795">
        <v>13</v>
      </c>
      <c r="AF5795">
        <v>25</v>
      </c>
      <c r="AG5795" t="s">
        <v>2284</v>
      </c>
    </row>
    <row r="5796" spans="1:33" x14ac:dyDescent="0.2">
      <c r="A5796" s="1" t="s">
        <v>3632</v>
      </c>
      <c r="B5796">
        <v>165</v>
      </c>
      <c r="C5796">
        <v>125</v>
      </c>
      <c r="D5796" t="s">
        <v>45</v>
      </c>
      <c r="U5796">
        <v>13</v>
      </c>
      <c r="AC5796">
        <v>0</v>
      </c>
      <c r="AD5796">
        <v>0</v>
      </c>
      <c r="AE5796">
        <v>0</v>
      </c>
      <c r="AF5796">
        <v>13</v>
      </c>
      <c r="AG5796" t="s">
        <v>2285</v>
      </c>
    </row>
    <row r="5797" spans="1:33" x14ac:dyDescent="0.2">
      <c r="A5797" s="1" t="s">
        <v>3632</v>
      </c>
      <c r="B5797">
        <v>165</v>
      </c>
      <c r="C5797">
        <v>125</v>
      </c>
      <c r="D5797" t="s">
        <v>36</v>
      </c>
      <c r="R5797">
        <v>10</v>
      </c>
      <c r="AC5797">
        <v>0</v>
      </c>
      <c r="AD5797">
        <v>0</v>
      </c>
      <c r="AE5797">
        <v>0</v>
      </c>
      <c r="AF5797">
        <v>10</v>
      </c>
      <c r="AG5797" t="s">
        <v>2285</v>
      </c>
    </row>
    <row r="5798" spans="1:33" x14ac:dyDescent="0.2">
      <c r="A5798" s="1" t="s">
        <v>3632</v>
      </c>
      <c r="B5798">
        <v>165</v>
      </c>
      <c r="C5798">
        <v>126</v>
      </c>
      <c r="D5798" t="s">
        <v>45</v>
      </c>
      <c r="M5798">
        <v>21</v>
      </c>
      <c r="N5798">
        <v>15</v>
      </c>
      <c r="O5798">
        <v>15</v>
      </c>
      <c r="P5798">
        <v>13</v>
      </c>
      <c r="S5798">
        <v>15</v>
      </c>
      <c r="V5798">
        <v>10</v>
      </c>
      <c r="AC5798">
        <v>21</v>
      </c>
      <c r="AD5798">
        <v>10</v>
      </c>
      <c r="AE5798">
        <v>31</v>
      </c>
      <c r="AF5798">
        <v>89</v>
      </c>
      <c r="AG5798" t="s">
        <v>2286</v>
      </c>
    </row>
    <row r="5799" spans="1:33" x14ac:dyDescent="0.2">
      <c r="A5799" s="1" t="s">
        <v>3632</v>
      </c>
      <c r="B5799">
        <v>165</v>
      </c>
      <c r="C5799">
        <v>126</v>
      </c>
      <c r="D5799" t="s">
        <v>33</v>
      </c>
      <c r="E5799">
        <v>22</v>
      </c>
      <c r="H5799">
        <v>12</v>
      </c>
      <c r="K5799">
        <v>20</v>
      </c>
      <c r="L5799">
        <v>10</v>
      </c>
      <c r="N5799">
        <v>20</v>
      </c>
      <c r="P5799">
        <v>22</v>
      </c>
      <c r="Q5799">
        <v>10</v>
      </c>
      <c r="S5799">
        <v>11</v>
      </c>
      <c r="T5799">
        <v>11</v>
      </c>
      <c r="U5799">
        <v>22</v>
      </c>
      <c r="V5799">
        <v>13</v>
      </c>
      <c r="W5799">
        <v>29</v>
      </c>
      <c r="X5799">
        <v>16</v>
      </c>
      <c r="Y5799">
        <v>10</v>
      </c>
      <c r="Z5799">
        <v>15</v>
      </c>
      <c r="AB5799">
        <v>10</v>
      </c>
      <c r="AC5799">
        <v>10</v>
      </c>
      <c r="AD5799">
        <v>42</v>
      </c>
      <c r="AE5799">
        <v>52</v>
      </c>
      <c r="AF5799">
        <v>253</v>
      </c>
      <c r="AG5799" t="s">
        <v>2286</v>
      </c>
    </row>
    <row r="5800" spans="1:33" x14ac:dyDescent="0.2">
      <c r="A5800" s="1" t="s">
        <v>3632</v>
      </c>
      <c r="B5800">
        <v>165</v>
      </c>
      <c r="C5800">
        <v>126</v>
      </c>
      <c r="D5800" t="s">
        <v>36</v>
      </c>
      <c r="M5800">
        <v>17</v>
      </c>
      <c r="N5800">
        <v>23</v>
      </c>
      <c r="O5800">
        <v>16</v>
      </c>
      <c r="P5800">
        <v>20</v>
      </c>
      <c r="V5800">
        <v>10</v>
      </c>
      <c r="AC5800">
        <v>17</v>
      </c>
      <c r="AD5800">
        <v>10</v>
      </c>
      <c r="AE5800">
        <v>27</v>
      </c>
      <c r="AF5800">
        <v>86</v>
      </c>
      <c r="AG5800" t="s">
        <v>2286</v>
      </c>
    </row>
    <row r="5801" spans="1:33" x14ac:dyDescent="0.2">
      <c r="A5801" s="1" t="s">
        <v>3632</v>
      </c>
      <c r="B5801">
        <v>165</v>
      </c>
      <c r="C5801">
        <v>127</v>
      </c>
      <c r="D5801" t="s">
        <v>45</v>
      </c>
      <c r="M5801">
        <v>83</v>
      </c>
      <c r="O5801">
        <v>31</v>
      </c>
      <c r="S5801">
        <v>28</v>
      </c>
      <c r="AC5801">
        <v>83</v>
      </c>
      <c r="AD5801">
        <v>0</v>
      </c>
      <c r="AE5801">
        <v>83</v>
      </c>
      <c r="AF5801">
        <v>142</v>
      </c>
      <c r="AG5801" t="s">
        <v>2287</v>
      </c>
    </row>
    <row r="5802" spans="1:33" x14ac:dyDescent="0.2">
      <c r="A5802" s="1" t="s">
        <v>3632</v>
      </c>
      <c r="B5802">
        <v>165</v>
      </c>
      <c r="C5802">
        <v>127</v>
      </c>
      <c r="D5802" t="s">
        <v>33</v>
      </c>
      <c r="K5802">
        <v>16</v>
      </c>
      <c r="L5802">
        <v>15</v>
      </c>
      <c r="P5802">
        <v>16</v>
      </c>
      <c r="R5802">
        <v>17</v>
      </c>
      <c r="V5802">
        <v>32</v>
      </c>
      <c r="W5802">
        <v>28</v>
      </c>
      <c r="AC5802">
        <v>15</v>
      </c>
      <c r="AD5802">
        <v>60</v>
      </c>
      <c r="AE5802">
        <v>75</v>
      </c>
      <c r="AF5802">
        <v>124</v>
      </c>
      <c r="AG5802" t="s">
        <v>2287</v>
      </c>
    </row>
    <row r="5803" spans="1:33" x14ac:dyDescent="0.2">
      <c r="A5803" s="1" t="s">
        <v>3632</v>
      </c>
      <c r="B5803">
        <v>165</v>
      </c>
      <c r="C5803">
        <v>127</v>
      </c>
      <c r="D5803" t="s">
        <v>36</v>
      </c>
      <c r="M5803">
        <v>42</v>
      </c>
      <c r="O5803">
        <v>56</v>
      </c>
      <c r="S5803">
        <v>16</v>
      </c>
      <c r="Z5803">
        <v>27</v>
      </c>
      <c r="AC5803">
        <v>42</v>
      </c>
      <c r="AD5803">
        <v>0</v>
      </c>
      <c r="AE5803">
        <v>42</v>
      </c>
      <c r="AF5803">
        <v>141</v>
      </c>
      <c r="AG5803" t="s">
        <v>2287</v>
      </c>
    </row>
    <row r="5804" spans="1:33" x14ac:dyDescent="0.2">
      <c r="A5804" s="1" t="s">
        <v>3632</v>
      </c>
      <c r="B5804">
        <v>165</v>
      </c>
      <c r="C5804">
        <v>128</v>
      </c>
      <c r="D5804" t="s">
        <v>45</v>
      </c>
      <c r="P5804">
        <v>10</v>
      </c>
      <c r="T5804">
        <v>27</v>
      </c>
      <c r="AC5804">
        <v>0</v>
      </c>
      <c r="AD5804">
        <v>0</v>
      </c>
      <c r="AE5804">
        <v>0</v>
      </c>
      <c r="AF5804">
        <v>37</v>
      </c>
      <c r="AG5804" t="s">
        <v>2288</v>
      </c>
    </row>
    <row r="5805" spans="1:33" x14ac:dyDescent="0.2">
      <c r="A5805" s="1" t="s">
        <v>3632</v>
      </c>
      <c r="B5805">
        <v>165</v>
      </c>
      <c r="C5805">
        <v>128</v>
      </c>
      <c r="D5805" t="s">
        <v>33</v>
      </c>
      <c r="E5805">
        <v>17</v>
      </c>
      <c r="F5805">
        <v>18</v>
      </c>
      <c r="J5805">
        <v>13</v>
      </c>
      <c r="K5805">
        <v>13</v>
      </c>
      <c r="L5805">
        <v>12</v>
      </c>
      <c r="M5805">
        <v>26</v>
      </c>
      <c r="N5805">
        <v>22</v>
      </c>
      <c r="O5805">
        <v>10</v>
      </c>
      <c r="P5805">
        <v>34</v>
      </c>
      <c r="R5805">
        <v>15</v>
      </c>
      <c r="S5805">
        <v>18</v>
      </c>
      <c r="T5805">
        <v>18</v>
      </c>
      <c r="U5805">
        <v>22</v>
      </c>
      <c r="V5805">
        <v>21</v>
      </c>
      <c r="W5805">
        <v>18</v>
      </c>
      <c r="X5805">
        <v>14</v>
      </c>
      <c r="Z5805">
        <v>18</v>
      </c>
      <c r="AA5805">
        <v>14</v>
      </c>
      <c r="AB5805">
        <v>13</v>
      </c>
      <c r="AC5805">
        <v>38</v>
      </c>
      <c r="AD5805">
        <v>39</v>
      </c>
      <c r="AE5805">
        <v>77</v>
      </c>
      <c r="AF5805">
        <v>336</v>
      </c>
      <c r="AG5805" t="s">
        <v>2288</v>
      </c>
    </row>
    <row r="5806" spans="1:33" x14ac:dyDescent="0.2">
      <c r="A5806" s="1" t="s">
        <v>3632</v>
      </c>
      <c r="B5806">
        <v>165</v>
      </c>
      <c r="C5806">
        <v>128</v>
      </c>
      <c r="D5806" t="s">
        <v>36</v>
      </c>
      <c r="F5806">
        <v>114</v>
      </c>
      <c r="P5806">
        <v>31</v>
      </c>
      <c r="T5806">
        <v>72</v>
      </c>
      <c r="V5806">
        <v>14</v>
      </c>
      <c r="Z5806">
        <v>13</v>
      </c>
      <c r="AC5806">
        <v>0</v>
      </c>
      <c r="AD5806">
        <v>14</v>
      </c>
      <c r="AE5806">
        <v>14</v>
      </c>
      <c r="AF5806">
        <v>244</v>
      </c>
      <c r="AG5806" t="s">
        <v>2288</v>
      </c>
    </row>
    <row r="5807" spans="1:33" x14ac:dyDescent="0.2">
      <c r="A5807" s="1" t="s">
        <v>3632</v>
      </c>
      <c r="B5807">
        <v>165</v>
      </c>
      <c r="C5807">
        <v>129</v>
      </c>
      <c r="D5807" t="s">
        <v>45</v>
      </c>
      <c r="O5807">
        <v>11</v>
      </c>
      <c r="R5807">
        <v>10</v>
      </c>
      <c r="Y5807">
        <v>13</v>
      </c>
      <c r="AC5807">
        <v>0</v>
      </c>
      <c r="AD5807">
        <v>0</v>
      </c>
      <c r="AE5807">
        <v>0</v>
      </c>
      <c r="AF5807">
        <v>34</v>
      </c>
      <c r="AG5807" t="s">
        <v>2289</v>
      </c>
    </row>
    <row r="5808" spans="1:33" x14ac:dyDescent="0.2">
      <c r="A5808" s="1" t="s">
        <v>3632</v>
      </c>
      <c r="B5808">
        <v>165</v>
      </c>
      <c r="C5808">
        <v>129</v>
      </c>
      <c r="D5808" t="s">
        <v>33</v>
      </c>
      <c r="H5808">
        <v>14</v>
      </c>
      <c r="I5808">
        <v>16</v>
      </c>
      <c r="K5808">
        <v>22</v>
      </c>
      <c r="L5808">
        <v>30</v>
      </c>
      <c r="M5808">
        <v>21</v>
      </c>
      <c r="P5808">
        <v>35</v>
      </c>
      <c r="Q5808">
        <v>15</v>
      </c>
      <c r="R5808">
        <v>17</v>
      </c>
      <c r="S5808">
        <v>16</v>
      </c>
      <c r="U5808">
        <v>13</v>
      </c>
      <c r="V5808">
        <v>10</v>
      </c>
      <c r="W5808">
        <v>27</v>
      </c>
      <c r="Y5808">
        <v>16</v>
      </c>
      <c r="AC5808">
        <v>51</v>
      </c>
      <c r="AD5808">
        <v>37</v>
      </c>
      <c r="AE5808">
        <v>88</v>
      </c>
      <c r="AF5808">
        <v>252</v>
      </c>
      <c r="AG5808" t="s">
        <v>2289</v>
      </c>
    </row>
    <row r="5809" spans="1:33" x14ac:dyDescent="0.2">
      <c r="A5809" s="1" t="s">
        <v>3632</v>
      </c>
      <c r="B5809">
        <v>165</v>
      </c>
      <c r="C5809">
        <v>129</v>
      </c>
      <c r="D5809" t="s">
        <v>36</v>
      </c>
      <c r="O5809">
        <v>14</v>
      </c>
      <c r="P5809">
        <v>20</v>
      </c>
      <c r="T5809">
        <v>48</v>
      </c>
      <c r="Z5809">
        <v>13</v>
      </c>
      <c r="AC5809">
        <v>0</v>
      </c>
      <c r="AD5809">
        <v>0</v>
      </c>
      <c r="AE5809">
        <v>0</v>
      </c>
      <c r="AF5809">
        <v>95</v>
      </c>
      <c r="AG5809" t="s">
        <v>2289</v>
      </c>
    </row>
    <row r="5810" spans="1:33" x14ac:dyDescent="0.2">
      <c r="A5810" s="1" t="s">
        <v>3632</v>
      </c>
      <c r="B5810">
        <v>165</v>
      </c>
      <c r="C5810">
        <v>130</v>
      </c>
      <c r="D5810" t="s">
        <v>45</v>
      </c>
      <c r="K5810">
        <v>23</v>
      </c>
      <c r="AC5810">
        <v>0</v>
      </c>
      <c r="AD5810">
        <v>0</v>
      </c>
      <c r="AE5810">
        <v>0</v>
      </c>
      <c r="AF5810">
        <v>23</v>
      </c>
      <c r="AG5810" t="s">
        <v>2290</v>
      </c>
    </row>
    <row r="5811" spans="1:33" x14ac:dyDescent="0.2">
      <c r="A5811" s="1" t="s">
        <v>3632</v>
      </c>
      <c r="B5811">
        <v>165</v>
      </c>
      <c r="C5811">
        <v>130</v>
      </c>
      <c r="D5811" t="s">
        <v>33</v>
      </c>
      <c r="L5811">
        <v>14</v>
      </c>
      <c r="V5811">
        <v>13</v>
      </c>
      <c r="AC5811">
        <v>14</v>
      </c>
      <c r="AD5811">
        <v>13</v>
      </c>
      <c r="AE5811">
        <v>27</v>
      </c>
      <c r="AF5811">
        <v>27</v>
      </c>
      <c r="AG5811" t="s">
        <v>2290</v>
      </c>
    </row>
    <row r="5812" spans="1:33" x14ac:dyDescent="0.2">
      <c r="A5812" s="1" t="s">
        <v>3632</v>
      </c>
      <c r="B5812">
        <v>165</v>
      </c>
      <c r="C5812">
        <v>130</v>
      </c>
      <c r="D5812" t="s">
        <v>36</v>
      </c>
      <c r="K5812">
        <v>17</v>
      </c>
      <c r="AC5812">
        <v>0</v>
      </c>
      <c r="AD5812">
        <v>0</v>
      </c>
      <c r="AE5812">
        <v>0</v>
      </c>
      <c r="AF5812">
        <v>17</v>
      </c>
      <c r="AG5812" t="s">
        <v>2290</v>
      </c>
    </row>
    <row r="5813" spans="1:33" x14ac:dyDescent="0.2">
      <c r="A5813" s="1" t="s">
        <v>3632</v>
      </c>
      <c r="B5813">
        <v>165</v>
      </c>
      <c r="C5813">
        <v>131</v>
      </c>
      <c r="D5813" t="s">
        <v>36</v>
      </c>
      <c r="K5813">
        <v>16</v>
      </c>
      <c r="AC5813">
        <v>0</v>
      </c>
      <c r="AD5813">
        <v>0</v>
      </c>
      <c r="AE5813">
        <v>0</v>
      </c>
      <c r="AF5813">
        <v>16</v>
      </c>
      <c r="AG5813" t="s">
        <v>2291</v>
      </c>
    </row>
    <row r="5814" spans="1:33" x14ac:dyDescent="0.2">
      <c r="A5814" s="1" t="s">
        <v>3632</v>
      </c>
      <c r="B5814">
        <v>165</v>
      </c>
      <c r="C5814">
        <v>132</v>
      </c>
      <c r="D5814" t="s">
        <v>45</v>
      </c>
      <c r="T5814">
        <v>12</v>
      </c>
      <c r="AC5814">
        <v>0</v>
      </c>
      <c r="AD5814">
        <v>0</v>
      </c>
      <c r="AE5814">
        <v>0</v>
      </c>
      <c r="AF5814">
        <v>12</v>
      </c>
      <c r="AG5814" t="s">
        <v>2292</v>
      </c>
    </row>
    <row r="5815" spans="1:33" x14ac:dyDescent="0.2">
      <c r="A5815" s="1" t="s">
        <v>3632</v>
      </c>
      <c r="B5815">
        <v>165</v>
      </c>
      <c r="C5815">
        <v>132</v>
      </c>
      <c r="D5815" t="s">
        <v>36</v>
      </c>
      <c r="T5815">
        <v>18</v>
      </c>
      <c r="W5815">
        <v>10</v>
      </c>
      <c r="AC5815">
        <v>0</v>
      </c>
      <c r="AD5815">
        <v>10</v>
      </c>
      <c r="AE5815">
        <v>10</v>
      </c>
      <c r="AF5815">
        <v>28</v>
      </c>
      <c r="AG5815" t="s">
        <v>2292</v>
      </c>
    </row>
    <row r="5816" spans="1:33" x14ac:dyDescent="0.2">
      <c r="A5816" s="1" t="s">
        <v>3632</v>
      </c>
      <c r="B5816">
        <v>165</v>
      </c>
      <c r="C5816">
        <v>133</v>
      </c>
      <c r="D5816" t="s">
        <v>45</v>
      </c>
      <c r="S5816">
        <v>14</v>
      </c>
      <c r="AC5816">
        <v>0</v>
      </c>
      <c r="AD5816">
        <v>0</v>
      </c>
      <c r="AE5816">
        <v>0</v>
      </c>
      <c r="AF5816">
        <v>14</v>
      </c>
      <c r="AG5816" t="s">
        <v>2293</v>
      </c>
    </row>
    <row r="5817" spans="1:33" x14ac:dyDescent="0.2">
      <c r="A5817" s="1" t="s">
        <v>3632</v>
      </c>
      <c r="B5817">
        <v>165</v>
      </c>
      <c r="C5817">
        <v>133</v>
      </c>
      <c r="D5817" t="s">
        <v>36</v>
      </c>
      <c r="T5817">
        <v>11</v>
      </c>
      <c r="AC5817">
        <v>0</v>
      </c>
      <c r="AD5817">
        <v>0</v>
      </c>
      <c r="AE5817">
        <v>0</v>
      </c>
      <c r="AF5817">
        <v>11</v>
      </c>
      <c r="AG5817" t="s">
        <v>2293</v>
      </c>
    </row>
    <row r="5818" spans="1:33" x14ac:dyDescent="0.2">
      <c r="A5818" s="1" t="s">
        <v>3632</v>
      </c>
      <c r="B5818">
        <v>165</v>
      </c>
      <c r="C5818">
        <v>134</v>
      </c>
      <c r="D5818" t="s">
        <v>45</v>
      </c>
      <c r="S5818">
        <v>20</v>
      </c>
      <c r="T5818">
        <v>38</v>
      </c>
      <c r="W5818">
        <v>16</v>
      </c>
      <c r="AC5818">
        <v>0</v>
      </c>
      <c r="AD5818">
        <v>16</v>
      </c>
      <c r="AE5818">
        <v>16</v>
      </c>
      <c r="AF5818">
        <v>74</v>
      </c>
      <c r="AG5818" t="s">
        <v>2294</v>
      </c>
    </row>
    <row r="5819" spans="1:33" x14ac:dyDescent="0.2">
      <c r="A5819" s="1" t="s">
        <v>3632</v>
      </c>
      <c r="B5819">
        <v>165</v>
      </c>
      <c r="C5819">
        <v>134</v>
      </c>
      <c r="D5819" t="s">
        <v>36</v>
      </c>
      <c r="S5819">
        <v>23</v>
      </c>
      <c r="T5819">
        <v>27</v>
      </c>
      <c r="W5819">
        <v>10</v>
      </c>
      <c r="AC5819">
        <v>0</v>
      </c>
      <c r="AD5819">
        <v>10</v>
      </c>
      <c r="AE5819">
        <v>10</v>
      </c>
      <c r="AF5819">
        <v>60</v>
      </c>
      <c r="AG5819" t="s">
        <v>2294</v>
      </c>
    </row>
    <row r="5820" spans="1:33" x14ac:dyDescent="0.2">
      <c r="A5820" s="1" t="s">
        <v>3632</v>
      </c>
      <c r="B5820">
        <v>165</v>
      </c>
      <c r="C5820">
        <v>136</v>
      </c>
      <c r="D5820" t="s">
        <v>45</v>
      </c>
      <c r="S5820">
        <v>13</v>
      </c>
      <c r="AC5820">
        <v>0</v>
      </c>
      <c r="AD5820">
        <v>0</v>
      </c>
      <c r="AE5820">
        <v>0</v>
      </c>
      <c r="AF5820">
        <v>13</v>
      </c>
      <c r="AG5820" t="s">
        <v>2296</v>
      </c>
    </row>
    <row r="5821" spans="1:33" x14ac:dyDescent="0.2">
      <c r="A5821" s="1" t="s">
        <v>3632</v>
      </c>
      <c r="B5821">
        <v>165</v>
      </c>
      <c r="C5821">
        <v>136</v>
      </c>
      <c r="D5821" t="s">
        <v>33</v>
      </c>
      <c r="L5821">
        <v>10</v>
      </c>
      <c r="P5821">
        <v>11</v>
      </c>
      <c r="AC5821">
        <v>10</v>
      </c>
      <c r="AD5821">
        <v>0</v>
      </c>
      <c r="AE5821">
        <v>10</v>
      </c>
      <c r="AF5821">
        <v>21</v>
      </c>
      <c r="AG5821" t="s">
        <v>2296</v>
      </c>
    </row>
    <row r="5822" spans="1:33" x14ac:dyDescent="0.2">
      <c r="A5822" s="1" t="s">
        <v>3632</v>
      </c>
      <c r="B5822">
        <v>165</v>
      </c>
      <c r="C5822">
        <v>136</v>
      </c>
      <c r="D5822" t="s">
        <v>36</v>
      </c>
      <c r="U5822">
        <v>14</v>
      </c>
      <c r="AC5822">
        <v>0</v>
      </c>
      <c r="AD5822">
        <v>0</v>
      </c>
      <c r="AE5822">
        <v>0</v>
      </c>
      <c r="AF5822">
        <v>14</v>
      </c>
      <c r="AG5822" t="s">
        <v>2296</v>
      </c>
    </row>
    <row r="5823" spans="1:33" x14ac:dyDescent="0.2">
      <c r="A5823" s="1" t="s">
        <v>3632</v>
      </c>
      <c r="B5823">
        <v>165</v>
      </c>
      <c r="C5823">
        <v>137</v>
      </c>
      <c r="D5823" t="s">
        <v>33</v>
      </c>
      <c r="V5823">
        <v>10</v>
      </c>
      <c r="X5823">
        <v>12</v>
      </c>
      <c r="AC5823">
        <v>0</v>
      </c>
      <c r="AD5823">
        <v>10</v>
      </c>
      <c r="AE5823">
        <v>10</v>
      </c>
      <c r="AF5823">
        <v>22</v>
      </c>
      <c r="AG5823" t="s">
        <v>4087</v>
      </c>
    </row>
    <row r="5824" spans="1:33" x14ac:dyDescent="0.2">
      <c r="A5824" s="1" t="s">
        <v>3632</v>
      </c>
      <c r="B5824">
        <v>165</v>
      </c>
      <c r="C5824">
        <v>138</v>
      </c>
      <c r="D5824" t="s">
        <v>45</v>
      </c>
      <c r="O5824">
        <v>10</v>
      </c>
      <c r="AC5824">
        <v>0</v>
      </c>
      <c r="AD5824">
        <v>0</v>
      </c>
      <c r="AE5824">
        <v>0</v>
      </c>
      <c r="AF5824">
        <v>10</v>
      </c>
      <c r="AG5824" t="s">
        <v>4088</v>
      </c>
    </row>
    <row r="5825" spans="1:33" x14ac:dyDescent="0.2">
      <c r="A5825" s="1" t="s">
        <v>3632</v>
      </c>
      <c r="B5825">
        <v>165</v>
      </c>
      <c r="C5825">
        <v>138</v>
      </c>
      <c r="D5825" t="s">
        <v>36</v>
      </c>
      <c r="O5825">
        <v>19</v>
      </c>
      <c r="AC5825">
        <v>0</v>
      </c>
      <c r="AD5825">
        <v>0</v>
      </c>
      <c r="AE5825">
        <v>0</v>
      </c>
      <c r="AF5825">
        <v>19</v>
      </c>
      <c r="AG5825" t="s">
        <v>4088</v>
      </c>
    </row>
    <row r="5826" spans="1:33" x14ac:dyDescent="0.2">
      <c r="A5826" s="1" t="s">
        <v>3632</v>
      </c>
      <c r="B5826">
        <v>165</v>
      </c>
      <c r="C5826">
        <v>139</v>
      </c>
      <c r="D5826" t="s">
        <v>45</v>
      </c>
      <c r="R5826">
        <v>15</v>
      </c>
      <c r="AC5826">
        <v>0</v>
      </c>
      <c r="AD5826">
        <v>0</v>
      </c>
      <c r="AE5826">
        <v>0</v>
      </c>
      <c r="AF5826">
        <v>15</v>
      </c>
      <c r="AG5826" t="s">
        <v>2297</v>
      </c>
    </row>
    <row r="5827" spans="1:33" x14ac:dyDescent="0.2">
      <c r="A5827" s="1" t="s">
        <v>3632</v>
      </c>
      <c r="B5827">
        <v>165</v>
      </c>
      <c r="C5827">
        <v>139</v>
      </c>
      <c r="D5827" t="s">
        <v>36</v>
      </c>
      <c r="Q5827">
        <v>23</v>
      </c>
      <c r="R5827">
        <v>14</v>
      </c>
      <c r="AC5827">
        <v>0</v>
      </c>
      <c r="AD5827">
        <v>0</v>
      </c>
      <c r="AE5827">
        <v>0</v>
      </c>
      <c r="AF5827">
        <v>37</v>
      </c>
      <c r="AG5827" t="s">
        <v>2297</v>
      </c>
    </row>
    <row r="5828" spans="1:33" x14ac:dyDescent="0.2">
      <c r="A5828" s="1" t="s">
        <v>3632</v>
      </c>
      <c r="B5828">
        <v>165</v>
      </c>
      <c r="C5828">
        <v>142</v>
      </c>
      <c r="D5828" t="s">
        <v>45</v>
      </c>
      <c r="L5828">
        <v>19</v>
      </c>
      <c r="AC5828">
        <v>19</v>
      </c>
      <c r="AD5828">
        <v>0</v>
      </c>
      <c r="AE5828">
        <v>19</v>
      </c>
      <c r="AF5828">
        <v>19</v>
      </c>
      <c r="AG5828" t="s">
        <v>2298</v>
      </c>
    </row>
    <row r="5829" spans="1:33" x14ac:dyDescent="0.2">
      <c r="A5829" s="1" t="s">
        <v>3632</v>
      </c>
      <c r="B5829">
        <v>165</v>
      </c>
      <c r="C5829">
        <v>144</v>
      </c>
      <c r="D5829" t="s">
        <v>45</v>
      </c>
      <c r="Z5829">
        <v>10</v>
      </c>
      <c r="AC5829">
        <v>0</v>
      </c>
      <c r="AD5829">
        <v>0</v>
      </c>
      <c r="AE5829">
        <v>0</v>
      </c>
      <c r="AF5829">
        <v>10</v>
      </c>
      <c r="AG5829" t="s">
        <v>2299</v>
      </c>
    </row>
    <row r="5830" spans="1:33" x14ac:dyDescent="0.2">
      <c r="A5830" s="1" t="s">
        <v>3632</v>
      </c>
      <c r="B5830">
        <v>165</v>
      </c>
      <c r="C5830">
        <v>144</v>
      </c>
      <c r="D5830" t="s">
        <v>36</v>
      </c>
      <c r="W5830">
        <v>21</v>
      </c>
      <c r="Z5830">
        <v>15</v>
      </c>
      <c r="AC5830">
        <v>0</v>
      </c>
      <c r="AD5830">
        <v>21</v>
      </c>
      <c r="AE5830">
        <v>21</v>
      </c>
      <c r="AF5830">
        <v>36</v>
      </c>
      <c r="AG5830" t="s">
        <v>2299</v>
      </c>
    </row>
    <row r="5831" spans="1:33" x14ac:dyDescent="0.2">
      <c r="A5831" s="1" t="s">
        <v>3632</v>
      </c>
      <c r="B5831">
        <v>165</v>
      </c>
      <c r="C5831">
        <v>145</v>
      </c>
      <c r="D5831" t="s">
        <v>45</v>
      </c>
      <c r="L5831">
        <v>51</v>
      </c>
      <c r="S5831">
        <v>27</v>
      </c>
      <c r="U5831">
        <v>24</v>
      </c>
      <c r="AC5831">
        <v>51</v>
      </c>
      <c r="AD5831">
        <v>0</v>
      </c>
      <c r="AE5831">
        <v>51</v>
      </c>
      <c r="AF5831">
        <v>102</v>
      </c>
      <c r="AG5831" t="s">
        <v>2300</v>
      </c>
    </row>
    <row r="5832" spans="1:33" x14ac:dyDescent="0.2">
      <c r="A5832" s="1" t="s">
        <v>3632</v>
      </c>
      <c r="B5832">
        <v>165</v>
      </c>
      <c r="C5832">
        <v>145</v>
      </c>
      <c r="D5832" t="s">
        <v>36</v>
      </c>
      <c r="L5832">
        <v>29</v>
      </c>
      <c r="S5832">
        <v>24</v>
      </c>
      <c r="U5832">
        <v>47</v>
      </c>
      <c r="V5832">
        <v>17</v>
      </c>
      <c r="AC5832">
        <v>29</v>
      </c>
      <c r="AD5832">
        <v>17</v>
      </c>
      <c r="AE5832">
        <v>46</v>
      </c>
      <c r="AF5832">
        <v>117</v>
      </c>
      <c r="AG5832" t="s">
        <v>2300</v>
      </c>
    </row>
    <row r="5833" spans="1:33" x14ac:dyDescent="0.2">
      <c r="A5833" s="1" t="s">
        <v>3632</v>
      </c>
      <c r="B5833">
        <v>165</v>
      </c>
      <c r="C5833">
        <v>146</v>
      </c>
      <c r="D5833" t="s">
        <v>45</v>
      </c>
      <c r="L5833">
        <v>33</v>
      </c>
      <c r="S5833">
        <v>18</v>
      </c>
      <c r="U5833">
        <v>16</v>
      </c>
      <c r="AC5833">
        <v>33</v>
      </c>
      <c r="AD5833">
        <v>0</v>
      </c>
      <c r="AE5833">
        <v>33</v>
      </c>
      <c r="AF5833">
        <v>67</v>
      </c>
      <c r="AG5833" t="s">
        <v>2301</v>
      </c>
    </row>
    <row r="5834" spans="1:33" x14ac:dyDescent="0.2">
      <c r="A5834" s="1" t="s">
        <v>3632</v>
      </c>
      <c r="B5834">
        <v>165</v>
      </c>
      <c r="C5834">
        <v>146</v>
      </c>
      <c r="D5834" t="s">
        <v>36</v>
      </c>
      <c r="L5834">
        <v>21</v>
      </c>
      <c r="S5834">
        <v>17</v>
      </c>
      <c r="U5834">
        <v>40</v>
      </c>
      <c r="V5834">
        <v>10</v>
      </c>
      <c r="AC5834">
        <v>21</v>
      </c>
      <c r="AD5834">
        <v>10</v>
      </c>
      <c r="AE5834">
        <v>31</v>
      </c>
      <c r="AF5834">
        <v>88</v>
      </c>
      <c r="AG5834" t="s">
        <v>2301</v>
      </c>
    </row>
    <row r="5835" spans="1:33" x14ac:dyDescent="0.2">
      <c r="A5835" s="1" t="s">
        <v>3632</v>
      </c>
      <c r="B5835">
        <v>165</v>
      </c>
      <c r="C5835">
        <v>147</v>
      </c>
      <c r="D5835" t="s">
        <v>45</v>
      </c>
      <c r="L5835">
        <v>14</v>
      </c>
      <c r="P5835">
        <v>10</v>
      </c>
      <c r="S5835">
        <v>18</v>
      </c>
      <c r="AC5835">
        <v>14</v>
      </c>
      <c r="AD5835">
        <v>0</v>
      </c>
      <c r="AE5835">
        <v>14</v>
      </c>
      <c r="AF5835">
        <v>42</v>
      </c>
      <c r="AG5835" t="s">
        <v>2302</v>
      </c>
    </row>
    <row r="5836" spans="1:33" x14ac:dyDescent="0.2">
      <c r="A5836" s="1" t="s">
        <v>3632</v>
      </c>
      <c r="B5836">
        <v>165</v>
      </c>
      <c r="C5836">
        <v>147</v>
      </c>
      <c r="D5836" t="s">
        <v>36</v>
      </c>
      <c r="S5836">
        <v>10</v>
      </c>
      <c r="U5836">
        <v>21</v>
      </c>
      <c r="AC5836">
        <v>0</v>
      </c>
      <c r="AD5836">
        <v>0</v>
      </c>
      <c r="AE5836">
        <v>0</v>
      </c>
      <c r="AF5836">
        <v>31</v>
      </c>
      <c r="AG5836" t="s">
        <v>2302</v>
      </c>
    </row>
    <row r="5837" spans="1:33" x14ac:dyDescent="0.2">
      <c r="A5837" s="1" t="s">
        <v>3632</v>
      </c>
      <c r="B5837">
        <v>165</v>
      </c>
      <c r="C5837">
        <v>148</v>
      </c>
      <c r="D5837" t="s">
        <v>45</v>
      </c>
      <c r="K5837">
        <v>12</v>
      </c>
      <c r="AB5837">
        <v>12</v>
      </c>
      <c r="AC5837">
        <v>0</v>
      </c>
      <c r="AD5837">
        <v>0</v>
      </c>
      <c r="AE5837">
        <v>0</v>
      </c>
      <c r="AF5837">
        <v>24</v>
      </c>
      <c r="AG5837" t="s">
        <v>2303</v>
      </c>
    </row>
    <row r="5838" spans="1:33" x14ac:dyDescent="0.2">
      <c r="A5838" s="1" t="s">
        <v>3632</v>
      </c>
      <c r="B5838">
        <v>165</v>
      </c>
      <c r="C5838">
        <v>148</v>
      </c>
      <c r="D5838" t="s">
        <v>33</v>
      </c>
      <c r="X5838">
        <v>11</v>
      </c>
      <c r="AC5838">
        <v>0</v>
      </c>
      <c r="AD5838">
        <v>0</v>
      </c>
      <c r="AE5838">
        <v>0</v>
      </c>
      <c r="AF5838">
        <v>11</v>
      </c>
      <c r="AG5838" t="s">
        <v>2303</v>
      </c>
    </row>
    <row r="5839" spans="1:33" x14ac:dyDescent="0.2">
      <c r="A5839" s="1" t="s">
        <v>3632</v>
      </c>
      <c r="B5839">
        <v>165</v>
      </c>
      <c r="C5839">
        <v>148</v>
      </c>
      <c r="D5839" t="s">
        <v>36</v>
      </c>
      <c r="K5839">
        <v>10</v>
      </c>
      <c r="M5839">
        <v>11</v>
      </c>
      <c r="S5839">
        <v>10</v>
      </c>
      <c r="T5839">
        <v>12</v>
      </c>
      <c r="V5839">
        <v>10</v>
      </c>
      <c r="AB5839">
        <v>11</v>
      </c>
      <c r="AC5839">
        <v>11</v>
      </c>
      <c r="AD5839">
        <v>10</v>
      </c>
      <c r="AE5839">
        <v>21</v>
      </c>
      <c r="AF5839">
        <v>64</v>
      </c>
      <c r="AG5839" t="s">
        <v>2303</v>
      </c>
    </row>
    <row r="5840" spans="1:33" x14ac:dyDescent="0.2">
      <c r="A5840" s="1" t="s">
        <v>3632</v>
      </c>
      <c r="B5840">
        <v>165</v>
      </c>
      <c r="C5840">
        <v>149</v>
      </c>
      <c r="D5840" t="s">
        <v>45</v>
      </c>
      <c r="K5840">
        <v>13</v>
      </c>
      <c r="M5840">
        <v>44</v>
      </c>
      <c r="N5840">
        <v>55</v>
      </c>
      <c r="O5840">
        <v>12</v>
      </c>
      <c r="P5840">
        <v>19</v>
      </c>
      <c r="S5840">
        <v>13</v>
      </c>
      <c r="W5840">
        <v>24</v>
      </c>
      <c r="X5840">
        <v>10</v>
      </c>
      <c r="Z5840">
        <v>16</v>
      </c>
      <c r="AC5840">
        <v>44</v>
      </c>
      <c r="AD5840">
        <v>24</v>
      </c>
      <c r="AE5840">
        <v>68</v>
      </c>
      <c r="AF5840">
        <v>206</v>
      </c>
      <c r="AG5840" t="s">
        <v>2304</v>
      </c>
    </row>
    <row r="5841" spans="1:33" x14ac:dyDescent="0.2">
      <c r="A5841" s="1" t="s">
        <v>3632</v>
      </c>
      <c r="B5841">
        <v>165</v>
      </c>
      <c r="C5841">
        <v>149</v>
      </c>
      <c r="D5841" t="s">
        <v>33</v>
      </c>
      <c r="E5841">
        <v>17</v>
      </c>
      <c r="H5841">
        <v>13</v>
      </c>
      <c r="L5841">
        <v>22</v>
      </c>
      <c r="M5841">
        <v>12</v>
      </c>
      <c r="O5841">
        <v>25</v>
      </c>
      <c r="P5841">
        <v>33</v>
      </c>
      <c r="Q5841">
        <v>16</v>
      </c>
      <c r="R5841">
        <v>25</v>
      </c>
      <c r="S5841">
        <v>26</v>
      </c>
      <c r="T5841">
        <v>16</v>
      </c>
      <c r="U5841">
        <v>23</v>
      </c>
      <c r="V5841">
        <v>28</v>
      </c>
      <c r="W5841">
        <v>34</v>
      </c>
      <c r="X5841">
        <v>21</v>
      </c>
      <c r="Y5841">
        <v>24</v>
      </c>
      <c r="AA5841">
        <v>14</v>
      </c>
      <c r="AC5841">
        <v>34</v>
      </c>
      <c r="AD5841">
        <v>62</v>
      </c>
      <c r="AE5841">
        <v>96</v>
      </c>
      <c r="AF5841">
        <v>349</v>
      </c>
      <c r="AG5841" t="s">
        <v>2304</v>
      </c>
    </row>
    <row r="5842" spans="1:33" x14ac:dyDescent="0.2">
      <c r="A5842" s="1" t="s">
        <v>3632</v>
      </c>
      <c r="B5842">
        <v>165</v>
      </c>
      <c r="C5842">
        <v>149</v>
      </c>
      <c r="D5842" t="s">
        <v>36</v>
      </c>
      <c r="F5842">
        <v>11</v>
      </c>
      <c r="M5842">
        <v>20</v>
      </c>
      <c r="N5842">
        <v>45</v>
      </c>
      <c r="O5842">
        <v>19</v>
      </c>
      <c r="P5842">
        <v>14</v>
      </c>
      <c r="S5842">
        <v>28</v>
      </c>
      <c r="U5842">
        <v>11</v>
      </c>
      <c r="V5842">
        <v>19</v>
      </c>
      <c r="W5842">
        <v>55</v>
      </c>
      <c r="Z5842">
        <v>36</v>
      </c>
      <c r="AC5842">
        <v>20</v>
      </c>
      <c r="AD5842">
        <v>74</v>
      </c>
      <c r="AE5842">
        <v>94</v>
      </c>
      <c r="AF5842">
        <v>258</v>
      </c>
      <c r="AG5842" t="s">
        <v>2304</v>
      </c>
    </row>
    <row r="5843" spans="1:33" x14ac:dyDescent="0.2">
      <c r="A5843" s="1" t="s">
        <v>3632</v>
      </c>
      <c r="B5843">
        <v>165</v>
      </c>
      <c r="C5843">
        <v>152</v>
      </c>
      <c r="D5843" t="s">
        <v>45</v>
      </c>
      <c r="L5843">
        <v>11</v>
      </c>
      <c r="P5843">
        <v>30</v>
      </c>
      <c r="AC5843">
        <v>11</v>
      </c>
      <c r="AD5843">
        <v>0</v>
      </c>
      <c r="AE5843">
        <v>11</v>
      </c>
      <c r="AF5843">
        <v>41</v>
      </c>
      <c r="AG5843" t="s">
        <v>2305</v>
      </c>
    </row>
    <row r="5844" spans="1:33" x14ac:dyDescent="0.2">
      <c r="A5844" s="1" t="s">
        <v>3632</v>
      </c>
      <c r="B5844">
        <v>165</v>
      </c>
      <c r="C5844">
        <v>154</v>
      </c>
      <c r="D5844" t="s">
        <v>45</v>
      </c>
      <c r="P5844">
        <v>22</v>
      </c>
      <c r="AC5844">
        <v>0</v>
      </c>
      <c r="AD5844">
        <v>0</v>
      </c>
      <c r="AE5844">
        <v>0</v>
      </c>
      <c r="AF5844">
        <v>22</v>
      </c>
      <c r="AG5844" t="s">
        <v>3487</v>
      </c>
    </row>
    <row r="5845" spans="1:33" x14ac:dyDescent="0.2">
      <c r="A5845" s="1" t="s">
        <v>3632</v>
      </c>
      <c r="B5845">
        <v>165</v>
      </c>
      <c r="C5845">
        <v>157</v>
      </c>
      <c r="D5845" t="s">
        <v>36</v>
      </c>
      <c r="O5845">
        <v>33</v>
      </c>
      <c r="AC5845">
        <v>0</v>
      </c>
      <c r="AD5845">
        <v>0</v>
      </c>
      <c r="AE5845">
        <v>0</v>
      </c>
      <c r="AF5845">
        <v>33</v>
      </c>
      <c r="AG5845" t="s">
        <v>4089</v>
      </c>
    </row>
    <row r="5846" spans="1:33" x14ac:dyDescent="0.2">
      <c r="A5846" s="1" t="s">
        <v>3632</v>
      </c>
      <c r="B5846">
        <v>165</v>
      </c>
      <c r="C5846">
        <v>159</v>
      </c>
      <c r="D5846" t="s">
        <v>45</v>
      </c>
      <c r="P5846">
        <v>15</v>
      </c>
      <c r="R5846">
        <v>10</v>
      </c>
      <c r="S5846">
        <v>21</v>
      </c>
      <c r="T5846">
        <v>10</v>
      </c>
      <c r="AC5846">
        <v>0</v>
      </c>
      <c r="AD5846">
        <v>0</v>
      </c>
      <c r="AE5846">
        <v>0</v>
      </c>
      <c r="AF5846">
        <v>56</v>
      </c>
      <c r="AG5846" t="s">
        <v>2306</v>
      </c>
    </row>
    <row r="5847" spans="1:33" x14ac:dyDescent="0.2">
      <c r="A5847" s="1" t="s">
        <v>3632</v>
      </c>
      <c r="B5847">
        <v>165</v>
      </c>
      <c r="C5847">
        <v>159</v>
      </c>
      <c r="D5847" t="s">
        <v>36</v>
      </c>
      <c r="P5847">
        <v>15</v>
      </c>
      <c r="T5847">
        <v>17</v>
      </c>
      <c r="W5847">
        <v>15</v>
      </c>
      <c r="AC5847">
        <v>0</v>
      </c>
      <c r="AD5847">
        <v>15</v>
      </c>
      <c r="AE5847">
        <v>15</v>
      </c>
      <c r="AF5847">
        <v>47</v>
      </c>
      <c r="AG5847" t="s">
        <v>2306</v>
      </c>
    </row>
    <row r="5848" spans="1:33" x14ac:dyDescent="0.2">
      <c r="A5848" s="1" t="s">
        <v>3632</v>
      </c>
      <c r="B5848">
        <v>165</v>
      </c>
      <c r="C5848">
        <v>160</v>
      </c>
      <c r="D5848" t="s">
        <v>45</v>
      </c>
      <c r="K5848">
        <v>21</v>
      </c>
      <c r="M5848">
        <v>159</v>
      </c>
      <c r="R5848">
        <v>21</v>
      </c>
      <c r="S5848">
        <v>10</v>
      </c>
      <c r="U5848">
        <v>80</v>
      </c>
      <c r="AC5848">
        <v>159</v>
      </c>
      <c r="AD5848">
        <v>0</v>
      </c>
      <c r="AE5848">
        <v>159</v>
      </c>
      <c r="AF5848">
        <v>291</v>
      </c>
      <c r="AG5848" t="s">
        <v>2307</v>
      </c>
    </row>
    <row r="5849" spans="1:33" x14ac:dyDescent="0.2">
      <c r="A5849" s="1" t="s">
        <v>3632</v>
      </c>
      <c r="B5849">
        <v>165</v>
      </c>
      <c r="C5849">
        <v>160</v>
      </c>
      <c r="D5849" t="s">
        <v>33</v>
      </c>
      <c r="E5849">
        <v>18</v>
      </c>
      <c r="K5849">
        <v>10</v>
      </c>
      <c r="L5849">
        <v>21</v>
      </c>
      <c r="N5849">
        <v>16</v>
      </c>
      <c r="P5849">
        <v>26</v>
      </c>
      <c r="Q5849">
        <v>14</v>
      </c>
      <c r="R5849">
        <v>16</v>
      </c>
      <c r="S5849">
        <v>11</v>
      </c>
      <c r="T5849">
        <v>18</v>
      </c>
      <c r="U5849">
        <v>20</v>
      </c>
      <c r="V5849">
        <v>28</v>
      </c>
      <c r="W5849">
        <v>19</v>
      </c>
      <c r="X5849">
        <v>33</v>
      </c>
      <c r="Y5849">
        <v>11</v>
      </c>
      <c r="AA5849">
        <v>13</v>
      </c>
      <c r="AC5849">
        <v>21</v>
      </c>
      <c r="AD5849">
        <v>47</v>
      </c>
      <c r="AE5849">
        <v>68</v>
      </c>
      <c r="AF5849">
        <v>274</v>
      </c>
      <c r="AG5849" t="s">
        <v>2307</v>
      </c>
    </row>
    <row r="5850" spans="1:33" x14ac:dyDescent="0.2">
      <c r="A5850" s="1" t="s">
        <v>3632</v>
      </c>
      <c r="B5850">
        <v>165</v>
      </c>
      <c r="C5850">
        <v>160</v>
      </c>
      <c r="D5850" t="s">
        <v>36</v>
      </c>
      <c r="M5850">
        <v>85</v>
      </c>
      <c r="Q5850">
        <v>84</v>
      </c>
      <c r="S5850">
        <v>14</v>
      </c>
      <c r="U5850">
        <v>37</v>
      </c>
      <c r="AC5850">
        <v>85</v>
      </c>
      <c r="AD5850">
        <v>0</v>
      </c>
      <c r="AE5850">
        <v>85</v>
      </c>
      <c r="AF5850">
        <v>220</v>
      </c>
      <c r="AG5850" t="s">
        <v>2307</v>
      </c>
    </row>
    <row r="5851" spans="1:33" x14ac:dyDescent="0.2">
      <c r="A5851" s="1" t="s">
        <v>3632</v>
      </c>
      <c r="B5851">
        <v>165</v>
      </c>
      <c r="C5851">
        <v>161</v>
      </c>
      <c r="D5851" t="s">
        <v>45</v>
      </c>
      <c r="N5851">
        <v>10</v>
      </c>
      <c r="AC5851">
        <v>0</v>
      </c>
      <c r="AD5851">
        <v>0</v>
      </c>
      <c r="AE5851">
        <v>0</v>
      </c>
      <c r="AF5851">
        <v>10</v>
      </c>
      <c r="AG5851" t="s">
        <v>4090</v>
      </c>
    </row>
    <row r="5852" spans="1:33" x14ac:dyDescent="0.2">
      <c r="A5852" s="1" t="s">
        <v>3632</v>
      </c>
      <c r="B5852">
        <v>165</v>
      </c>
      <c r="C5852">
        <v>161</v>
      </c>
      <c r="D5852" t="s">
        <v>36</v>
      </c>
      <c r="N5852">
        <v>10</v>
      </c>
      <c r="Z5852">
        <v>10</v>
      </c>
      <c r="AC5852">
        <v>0</v>
      </c>
      <c r="AD5852">
        <v>0</v>
      </c>
      <c r="AE5852">
        <v>0</v>
      </c>
      <c r="AF5852">
        <v>20</v>
      </c>
      <c r="AG5852" t="s">
        <v>4090</v>
      </c>
    </row>
    <row r="5853" spans="1:33" x14ac:dyDescent="0.2">
      <c r="A5853" s="1" t="s">
        <v>3632</v>
      </c>
      <c r="B5853">
        <v>165</v>
      </c>
      <c r="C5853">
        <v>162</v>
      </c>
      <c r="D5853" t="s">
        <v>45</v>
      </c>
      <c r="P5853">
        <v>10</v>
      </c>
      <c r="AC5853">
        <v>0</v>
      </c>
      <c r="AD5853">
        <v>0</v>
      </c>
      <c r="AE5853">
        <v>0</v>
      </c>
      <c r="AF5853">
        <v>10</v>
      </c>
      <c r="AG5853" t="s">
        <v>4091</v>
      </c>
    </row>
    <row r="5854" spans="1:33" x14ac:dyDescent="0.2">
      <c r="A5854" s="1" t="s">
        <v>3632</v>
      </c>
      <c r="B5854">
        <v>165</v>
      </c>
      <c r="C5854">
        <v>162</v>
      </c>
      <c r="D5854" t="s">
        <v>36</v>
      </c>
      <c r="R5854">
        <v>15</v>
      </c>
      <c r="Z5854">
        <v>29</v>
      </c>
      <c r="AC5854">
        <v>0</v>
      </c>
      <c r="AD5854">
        <v>0</v>
      </c>
      <c r="AE5854">
        <v>0</v>
      </c>
      <c r="AF5854">
        <v>44</v>
      </c>
      <c r="AG5854" t="s">
        <v>4091</v>
      </c>
    </row>
    <row r="5855" spans="1:33" x14ac:dyDescent="0.2">
      <c r="A5855" s="1" t="s">
        <v>3632</v>
      </c>
      <c r="B5855">
        <v>165</v>
      </c>
      <c r="C5855">
        <v>164</v>
      </c>
      <c r="D5855" t="s">
        <v>45</v>
      </c>
      <c r="P5855">
        <v>25</v>
      </c>
      <c r="AC5855">
        <v>0</v>
      </c>
      <c r="AD5855">
        <v>0</v>
      </c>
      <c r="AE5855">
        <v>0</v>
      </c>
      <c r="AF5855">
        <v>25</v>
      </c>
      <c r="AG5855" t="s">
        <v>3491</v>
      </c>
    </row>
    <row r="5856" spans="1:33" x14ac:dyDescent="0.2">
      <c r="A5856" s="1" t="s">
        <v>3632</v>
      </c>
      <c r="B5856">
        <v>165</v>
      </c>
      <c r="C5856">
        <v>164</v>
      </c>
      <c r="D5856" t="s">
        <v>36</v>
      </c>
      <c r="P5856">
        <v>17</v>
      </c>
      <c r="V5856">
        <v>14</v>
      </c>
      <c r="AC5856">
        <v>0</v>
      </c>
      <c r="AD5856">
        <v>14</v>
      </c>
      <c r="AE5856">
        <v>14</v>
      </c>
      <c r="AF5856">
        <v>31</v>
      </c>
      <c r="AG5856" t="s">
        <v>3491</v>
      </c>
    </row>
    <row r="5857" spans="1:33" x14ac:dyDescent="0.2">
      <c r="A5857" s="1" t="s">
        <v>3632</v>
      </c>
      <c r="B5857">
        <v>165</v>
      </c>
      <c r="C5857">
        <v>165</v>
      </c>
      <c r="D5857" t="s">
        <v>45</v>
      </c>
      <c r="K5857">
        <v>46</v>
      </c>
      <c r="L5857">
        <v>38</v>
      </c>
      <c r="M5857">
        <v>91</v>
      </c>
      <c r="N5857">
        <v>99</v>
      </c>
      <c r="O5857">
        <v>39</v>
      </c>
      <c r="P5857">
        <v>72</v>
      </c>
      <c r="Q5857">
        <v>37</v>
      </c>
      <c r="S5857">
        <v>39</v>
      </c>
      <c r="U5857">
        <v>52</v>
      </c>
      <c r="Y5857">
        <v>14</v>
      </c>
      <c r="Z5857">
        <v>45</v>
      </c>
      <c r="AC5857">
        <v>129</v>
      </c>
      <c r="AD5857">
        <v>0</v>
      </c>
      <c r="AE5857">
        <v>129</v>
      </c>
      <c r="AF5857">
        <v>572</v>
      </c>
      <c r="AG5857" t="s">
        <v>2308</v>
      </c>
    </row>
    <row r="5858" spans="1:33" x14ac:dyDescent="0.2">
      <c r="A5858" s="1" t="s">
        <v>3632</v>
      </c>
      <c r="B5858">
        <v>165</v>
      </c>
      <c r="C5858">
        <v>165</v>
      </c>
      <c r="D5858" t="s">
        <v>33</v>
      </c>
      <c r="F5858">
        <v>11</v>
      </c>
      <c r="H5858">
        <v>15</v>
      </c>
      <c r="I5858">
        <v>23</v>
      </c>
      <c r="K5858">
        <v>32</v>
      </c>
      <c r="L5858">
        <v>78</v>
      </c>
      <c r="M5858">
        <v>97</v>
      </c>
      <c r="N5858">
        <v>89</v>
      </c>
      <c r="O5858">
        <v>47</v>
      </c>
      <c r="P5858">
        <v>83</v>
      </c>
      <c r="Q5858">
        <v>69</v>
      </c>
      <c r="R5858">
        <v>71</v>
      </c>
      <c r="S5858">
        <v>65</v>
      </c>
      <c r="T5858">
        <v>57</v>
      </c>
      <c r="U5858">
        <v>64</v>
      </c>
      <c r="V5858">
        <v>61</v>
      </c>
      <c r="W5858">
        <v>72</v>
      </c>
      <c r="X5858">
        <v>46</v>
      </c>
      <c r="Y5858">
        <v>38</v>
      </c>
      <c r="Z5858">
        <v>23</v>
      </c>
      <c r="AA5858">
        <v>49</v>
      </c>
      <c r="AB5858">
        <v>15</v>
      </c>
      <c r="AC5858">
        <v>175</v>
      </c>
      <c r="AD5858">
        <v>133</v>
      </c>
      <c r="AE5858">
        <v>308</v>
      </c>
      <c r="AF5858">
        <v>1105</v>
      </c>
      <c r="AG5858" t="s">
        <v>2308</v>
      </c>
    </row>
    <row r="5859" spans="1:33" x14ac:dyDescent="0.2">
      <c r="A5859" s="1" t="s">
        <v>3632</v>
      </c>
      <c r="B5859">
        <v>165</v>
      </c>
      <c r="C5859">
        <v>165</v>
      </c>
      <c r="D5859" t="s">
        <v>36</v>
      </c>
      <c r="K5859">
        <v>56</v>
      </c>
      <c r="L5859">
        <v>21</v>
      </c>
      <c r="M5859">
        <v>119</v>
      </c>
      <c r="N5859">
        <v>32</v>
      </c>
      <c r="O5859">
        <v>44</v>
      </c>
      <c r="P5859">
        <v>183</v>
      </c>
      <c r="Q5859">
        <v>52</v>
      </c>
      <c r="S5859">
        <v>36</v>
      </c>
      <c r="T5859">
        <v>36</v>
      </c>
      <c r="U5859">
        <v>35</v>
      </c>
      <c r="V5859">
        <v>61</v>
      </c>
      <c r="Y5859">
        <v>44</v>
      </c>
      <c r="Z5859">
        <v>67</v>
      </c>
      <c r="AC5859">
        <v>140</v>
      </c>
      <c r="AD5859">
        <v>61</v>
      </c>
      <c r="AE5859">
        <v>201</v>
      </c>
      <c r="AF5859">
        <v>786</v>
      </c>
      <c r="AG5859" t="s">
        <v>2308</v>
      </c>
    </row>
    <row r="5860" spans="1:33" x14ac:dyDescent="0.2">
      <c r="A5860" s="1" t="s">
        <v>3632</v>
      </c>
      <c r="B5860">
        <v>165</v>
      </c>
      <c r="C5860">
        <v>166</v>
      </c>
      <c r="D5860" t="s">
        <v>45</v>
      </c>
      <c r="V5860">
        <v>22</v>
      </c>
      <c r="AC5860">
        <v>0</v>
      </c>
      <c r="AD5860">
        <v>22</v>
      </c>
      <c r="AE5860">
        <v>22</v>
      </c>
      <c r="AF5860">
        <v>22</v>
      </c>
      <c r="AG5860" t="s">
        <v>4092</v>
      </c>
    </row>
    <row r="5861" spans="1:33" x14ac:dyDescent="0.2">
      <c r="A5861" s="1" t="s">
        <v>3632</v>
      </c>
      <c r="B5861">
        <v>165</v>
      </c>
      <c r="C5861">
        <v>166</v>
      </c>
      <c r="D5861" t="s">
        <v>36</v>
      </c>
      <c r="V5861">
        <v>28</v>
      </c>
      <c r="AC5861">
        <v>0</v>
      </c>
      <c r="AD5861">
        <v>28</v>
      </c>
      <c r="AE5861">
        <v>28</v>
      </c>
      <c r="AF5861">
        <v>28</v>
      </c>
      <c r="AG5861" t="s">
        <v>4092</v>
      </c>
    </row>
    <row r="5862" spans="1:33" x14ac:dyDescent="0.2">
      <c r="A5862" s="1" t="s">
        <v>3632</v>
      </c>
      <c r="B5862">
        <v>165</v>
      </c>
      <c r="C5862">
        <v>167</v>
      </c>
      <c r="D5862" t="s">
        <v>45</v>
      </c>
      <c r="J5862">
        <v>10</v>
      </c>
      <c r="K5862">
        <v>33</v>
      </c>
      <c r="M5862">
        <v>40</v>
      </c>
      <c r="O5862">
        <v>11</v>
      </c>
      <c r="P5862">
        <v>16</v>
      </c>
      <c r="V5862">
        <v>10</v>
      </c>
      <c r="W5862">
        <v>36</v>
      </c>
      <c r="Y5862">
        <v>23</v>
      </c>
      <c r="AC5862">
        <v>40</v>
      </c>
      <c r="AD5862">
        <v>46</v>
      </c>
      <c r="AE5862">
        <v>86</v>
      </c>
      <c r="AF5862">
        <v>179</v>
      </c>
      <c r="AG5862" t="s">
        <v>2309</v>
      </c>
    </row>
    <row r="5863" spans="1:33" x14ac:dyDescent="0.2">
      <c r="A5863" s="1" t="s">
        <v>3632</v>
      </c>
      <c r="B5863">
        <v>165</v>
      </c>
      <c r="C5863">
        <v>167</v>
      </c>
      <c r="D5863" t="s">
        <v>33</v>
      </c>
      <c r="E5863">
        <v>27</v>
      </c>
      <c r="F5863">
        <v>19</v>
      </c>
      <c r="I5863">
        <v>13</v>
      </c>
      <c r="J5863">
        <v>18</v>
      </c>
      <c r="L5863">
        <v>13</v>
      </c>
      <c r="O5863">
        <v>18</v>
      </c>
      <c r="P5863">
        <v>37</v>
      </c>
      <c r="Q5863">
        <v>31</v>
      </c>
      <c r="R5863">
        <v>14</v>
      </c>
      <c r="T5863">
        <v>10</v>
      </c>
      <c r="V5863">
        <v>10</v>
      </c>
      <c r="W5863">
        <v>37</v>
      </c>
      <c r="X5863">
        <v>24</v>
      </c>
      <c r="AC5863">
        <v>13</v>
      </c>
      <c r="AD5863">
        <v>47</v>
      </c>
      <c r="AE5863">
        <v>60</v>
      </c>
      <c r="AF5863">
        <v>271</v>
      </c>
      <c r="AG5863" t="s">
        <v>2309</v>
      </c>
    </row>
    <row r="5864" spans="1:33" x14ac:dyDescent="0.2">
      <c r="A5864" s="1" t="s">
        <v>3632</v>
      </c>
      <c r="B5864">
        <v>165</v>
      </c>
      <c r="C5864">
        <v>167</v>
      </c>
      <c r="D5864" t="s">
        <v>36</v>
      </c>
      <c r="K5864">
        <v>24</v>
      </c>
      <c r="M5864">
        <v>43</v>
      </c>
      <c r="P5864">
        <v>33</v>
      </c>
      <c r="Q5864">
        <v>11</v>
      </c>
      <c r="T5864">
        <v>16</v>
      </c>
      <c r="W5864">
        <v>35</v>
      </c>
      <c r="Y5864">
        <v>15</v>
      </c>
      <c r="Z5864">
        <v>12</v>
      </c>
      <c r="AC5864">
        <v>43</v>
      </c>
      <c r="AD5864">
        <v>35</v>
      </c>
      <c r="AE5864">
        <v>78</v>
      </c>
      <c r="AF5864">
        <v>189</v>
      </c>
      <c r="AG5864" t="s">
        <v>2309</v>
      </c>
    </row>
    <row r="5865" spans="1:33" x14ac:dyDescent="0.2">
      <c r="A5865" s="1" t="s">
        <v>3632</v>
      </c>
      <c r="B5865">
        <v>165</v>
      </c>
      <c r="C5865">
        <v>168</v>
      </c>
      <c r="D5865" t="s">
        <v>45</v>
      </c>
      <c r="J5865">
        <v>17</v>
      </c>
      <c r="K5865">
        <v>33</v>
      </c>
      <c r="P5865">
        <v>24</v>
      </c>
      <c r="R5865">
        <v>70</v>
      </c>
      <c r="S5865">
        <v>36</v>
      </c>
      <c r="AC5865">
        <v>0</v>
      </c>
      <c r="AD5865">
        <v>0</v>
      </c>
      <c r="AE5865">
        <v>0</v>
      </c>
      <c r="AF5865">
        <v>180</v>
      </c>
      <c r="AG5865" t="s">
        <v>2310</v>
      </c>
    </row>
    <row r="5866" spans="1:33" x14ac:dyDescent="0.2">
      <c r="A5866" s="1" t="s">
        <v>3632</v>
      </c>
      <c r="B5866">
        <v>165</v>
      </c>
      <c r="C5866">
        <v>168</v>
      </c>
      <c r="D5866" t="s">
        <v>36</v>
      </c>
      <c r="J5866">
        <v>41</v>
      </c>
      <c r="L5866">
        <v>86</v>
      </c>
      <c r="P5866">
        <v>31</v>
      </c>
      <c r="R5866">
        <v>23</v>
      </c>
      <c r="S5866">
        <v>23</v>
      </c>
      <c r="V5866">
        <v>26</v>
      </c>
      <c r="AC5866">
        <v>86</v>
      </c>
      <c r="AD5866">
        <v>26</v>
      </c>
      <c r="AE5866">
        <v>112</v>
      </c>
      <c r="AF5866">
        <v>230</v>
      </c>
      <c r="AG5866" t="s">
        <v>2310</v>
      </c>
    </row>
    <row r="5867" spans="1:33" x14ac:dyDescent="0.2">
      <c r="A5867" s="1" t="s">
        <v>3632</v>
      </c>
      <c r="B5867">
        <v>165</v>
      </c>
      <c r="C5867">
        <v>169</v>
      </c>
      <c r="D5867" t="s">
        <v>45</v>
      </c>
      <c r="L5867">
        <v>23</v>
      </c>
      <c r="AC5867">
        <v>23</v>
      </c>
      <c r="AD5867">
        <v>0</v>
      </c>
      <c r="AE5867">
        <v>23</v>
      </c>
      <c r="AF5867">
        <v>23</v>
      </c>
      <c r="AG5867" t="s">
        <v>2311</v>
      </c>
    </row>
    <row r="5868" spans="1:33" x14ac:dyDescent="0.2">
      <c r="A5868" s="1" t="s">
        <v>3632</v>
      </c>
      <c r="B5868">
        <v>165</v>
      </c>
      <c r="C5868">
        <v>169</v>
      </c>
      <c r="D5868" t="s">
        <v>36</v>
      </c>
      <c r="L5868">
        <v>17</v>
      </c>
      <c r="AC5868">
        <v>17</v>
      </c>
      <c r="AD5868">
        <v>0</v>
      </c>
      <c r="AE5868">
        <v>17</v>
      </c>
      <c r="AF5868">
        <v>17</v>
      </c>
      <c r="AG5868" t="s">
        <v>2311</v>
      </c>
    </row>
    <row r="5869" spans="1:33" x14ac:dyDescent="0.2">
      <c r="A5869" s="1" t="s">
        <v>3632</v>
      </c>
      <c r="B5869">
        <v>165</v>
      </c>
      <c r="C5869">
        <v>170</v>
      </c>
      <c r="D5869" t="s">
        <v>45</v>
      </c>
      <c r="O5869">
        <v>13</v>
      </c>
      <c r="AC5869">
        <v>0</v>
      </c>
      <c r="AD5869">
        <v>0</v>
      </c>
      <c r="AE5869">
        <v>0</v>
      </c>
      <c r="AF5869">
        <v>13</v>
      </c>
      <c r="AG5869" t="s">
        <v>3492</v>
      </c>
    </row>
    <row r="5870" spans="1:33" x14ac:dyDescent="0.2">
      <c r="A5870" s="1" t="s">
        <v>3632</v>
      </c>
      <c r="B5870">
        <v>165</v>
      </c>
      <c r="C5870">
        <v>170</v>
      </c>
      <c r="D5870" t="s">
        <v>36</v>
      </c>
      <c r="O5870">
        <v>13</v>
      </c>
      <c r="AC5870">
        <v>0</v>
      </c>
      <c r="AD5870">
        <v>0</v>
      </c>
      <c r="AE5870">
        <v>0</v>
      </c>
      <c r="AF5870">
        <v>13</v>
      </c>
      <c r="AG5870" t="s">
        <v>3492</v>
      </c>
    </row>
    <row r="5871" spans="1:33" x14ac:dyDescent="0.2">
      <c r="A5871" s="1" t="s">
        <v>3632</v>
      </c>
      <c r="B5871">
        <v>165</v>
      </c>
      <c r="C5871">
        <v>202</v>
      </c>
      <c r="D5871" t="s">
        <v>45</v>
      </c>
      <c r="K5871">
        <v>43</v>
      </c>
      <c r="P5871">
        <v>31</v>
      </c>
      <c r="S5871">
        <v>29</v>
      </c>
      <c r="W5871">
        <v>10</v>
      </c>
      <c r="AC5871">
        <v>0</v>
      </c>
      <c r="AD5871">
        <v>10</v>
      </c>
      <c r="AE5871">
        <v>10</v>
      </c>
      <c r="AF5871">
        <v>113</v>
      </c>
      <c r="AG5871" t="s">
        <v>2312</v>
      </c>
    </row>
    <row r="5872" spans="1:33" x14ac:dyDescent="0.2">
      <c r="A5872" s="1" t="s">
        <v>3632</v>
      </c>
      <c r="B5872">
        <v>165</v>
      </c>
      <c r="C5872">
        <v>202</v>
      </c>
      <c r="D5872" t="s">
        <v>36</v>
      </c>
      <c r="J5872">
        <v>19</v>
      </c>
      <c r="K5872">
        <v>15</v>
      </c>
      <c r="P5872">
        <v>48</v>
      </c>
      <c r="S5872">
        <v>26</v>
      </c>
      <c r="V5872">
        <v>16</v>
      </c>
      <c r="Z5872">
        <v>11</v>
      </c>
      <c r="AC5872">
        <v>0</v>
      </c>
      <c r="AD5872">
        <v>16</v>
      </c>
      <c r="AE5872">
        <v>16</v>
      </c>
      <c r="AF5872">
        <v>135</v>
      </c>
      <c r="AG5872" t="s">
        <v>2312</v>
      </c>
    </row>
    <row r="5873" spans="1:33" x14ac:dyDescent="0.2">
      <c r="A5873" s="1" t="s">
        <v>3632</v>
      </c>
      <c r="B5873">
        <v>165</v>
      </c>
      <c r="C5873">
        <v>203</v>
      </c>
      <c r="D5873" t="s">
        <v>45</v>
      </c>
      <c r="P5873">
        <v>12</v>
      </c>
      <c r="R5873">
        <v>26</v>
      </c>
      <c r="AC5873">
        <v>0</v>
      </c>
      <c r="AD5873">
        <v>0</v>
      </c>
      <c r="AE5873">
        <v>0</v>
      </c>
      <c r="AF5873">
        <v>38</v>
      </c>
      <c r="AG5873" t="s">
        <v>2313</v>
      </c>
    </row>
    <row r="5874" spans="1:33" x14ac:dyDescent="0.2">
      <c r="A5874" s="1" t="s">
        <v>3632</v>
      </c>
      <c r="B5874">
        <v>165</v>
      </c>
      <c r="C5874">
        <v>203</v>
      </c>
      <c r="D5874" t="s">
        <v>36</v>
      </c>
      <c r="Q5874">
        <v>68</v>
      </c>
      <c r="R5874">
        <v>52</v>
      </c>
      <c r="W5874">
        <v>14</v>
      </c>
      <c r="Z5874">
        <v>11</v>
      </c>
      <c r="AC5874">
        <v>0</v>
      </c>
      <c r="AD5874">
        <v>14</v>
      </c>
      <c r="AE5874">
        <v>14</v>
      </c>
      <c r="AF5874">
        <v>145</v>
      </c>
      <c r="AG5874" t="s">
        <v>2313</v>
      </c>
    </row>
    <row r="5875" spans="1:33" x14ac:dyDescent="0.2">
      <c r="A5875" s="1" t="s">
        <v>3632</v>
      </c>
      <c r="B5875">
        <v>165</v>
      </c>
      <c r="C5875">
        <v>207</v>
      </c>
      <c r="D5875" t="s">
        <v>45</v>
      </c>
      <c r="L5875">
        <v>32</v>
      </c>
      <c r="W5875">
        <v>10</v>
      </c>
      <c r="Z5875">
        <v>18</v>
      </c>
      <c r="AC5875">
        <v>32</v>
      </c>
      <c r="AD5875">
        <v>10</v>
      </c>
      <c r="AE5875">
        <v>42</v>
      </c>
      <c r="AF5875">
        <v>60</v>
      </c>
      <c r="AG5875" t="s">
        <v>2314</v>
      </c>
    </row>
    <row r="5876" spans="1:33" x14ac:dyDescent="0.2">
      <c r="A5876" s="1" t="s">
        <v>3632</v>
      </c>
      <c r="B5876">
        <v>165</v>
      </c>
      <c r="C5876">
        <v>207</v>
      </c>
      <c r="D5876" t="s">
        <v>36</v>
      </c>
      <c r="L5876">
        <v>53</v>
      </c>
      <c r="W5876">
        <v>23</v>
      </c>
      <c r="Z5876">
        <v>17</v>
      </c>
      <c r="AC5876">
        <v>53</v>
      </c>
      <c r="AD5876">
        <v>23</v>
      </c>
      <c r="AE5876">
        <v>76</v>
      </c>
      <c r="AF5876">
        <v>93</v>
      </c>
      <c r="AG5876" t="s">
        <v>2314</v>
      </c>
    </row>
    <row r="5877" spans="1:33" x14ac:dyDescent="0.2">
      <c r="A5877" s="1" t="s">
        <v>3632</v>
      </c>
      <c r="B5877">
        <v>166</v>
      </c>
      <c r="C5877">
        <v>101</v>
      </c>
      <c r="D5877" t="s">
        <v>45</v>
      </c>
      <c r="O5877">
        <v>53</v>
      </c>
      <c r="U5877">
        <v>12</v>
      </c>
      <c r="AC5877">
        <v>0</v>
      </c>
      <c r="AD5877">
        <v>0</v>
      </c>
      <c r="AE5877">
        <v>0</v>
      </c>
      <c r="AF5877">
        <v>65</v>
      </c>
      <c r="AG5877" t="s">
        <v>2315</v>
      </c>
    </row>
    <row r="5878" spans="1:33" x14ac:dyDescent="0.2">
      <c r="A5878" s="1" t="s">
        <v>3632</v>
      </c>
      <c r="B5878">
        <v>166</v>
      </c>
      <c r="C5878">
        <v>101</v>
      </c>
      <c r="D5878" t="s">
        <v>33</v>
      </c>
      <c r="E5878">
        <v>31</v>
      </c>
      <c r="H5878">
        <v>22</v>
      </c>
      <c r="I5878">
        <v>27</v>
      </c>
      <c r="K5878">
        <v>32</v>
      </c>
      <c r="L5878">
        <v>44</v>
      </c>
      <c r="M5878">
        <v>12</v>
      </c>
      <c r="O5878">
        <v>10</v>
      </c>
      <c r="P5878">
        <v>21</v>
      </c>
      <c r="R5878">
        <v>18</v>
      </c>
      <c r="S5878">
        <v>13</v>
      </c>
      <c r="T5878">
        <v>26</v>
      </c>
      <c r="V5878">
        <v>17</v>
      </c>
      <c r="W5878">
        <v>29</v>
      </c>
      <c r="X5878">
        <v>21</v>
      </c>
      <c r="Y5878">
        <v>22</v>
      </c>
      <c r="Z5878">
        <v>10</v>
      </c>
      <c r="AA5878">
        <v>13</v>
      </c>
      <c r="AC5878">
        <v>56</v>
      </c>
      <c r="AD5878">
        <v>46</v>
      </c>
      <c r="AE5878">
        <v>102</v>
      </c>
      <c r="AF5878">
        <v>368</v>
      </c>
      <c r="AG5878" t="s">
        <v>2315</v>
      </c>
    </row>
    <row r="5879" spans="1:33" x14ac:dyDescent="0.2">
      <c r="A5879" s="1" t="s">
        <v>3632</v>
      </c>
      <c r="B5879">
        <v>166</v>
      </c>
      <c r="C5879">
        <v>101</v>
      </c>
      <c r="D5879" t="s">
        <v>36</v>
      </c>
      <c r="O5879">
        <v>58</v>
      </c>
      <c r="X5879">
        <v>12</v>
      </c>
      <c r="AC5879">
        <v>0</v>
      </c>
      <c r="AD5879">
        <v>0</v>
      </c>
      <c r="AE5879">
        <v>0</v>
      </c>
      <c r="AF5879">
        <v>70</v>
      </c>
      <c r="AG5879" t="s">
        <v>2315</v>
      </c>
    </row>
    <row r="5880" spans="1:33" x14ac:dyDescent="0.2">
      <c r="A5880" s="1" t="s">
        <v>3632</v>
      </c>
      <c r="B5880">
        <v>166</v>
      </c>
      <c r="C5880">
        <v>104</v>
      </c>
      <c r="D5880" t="s">
        <v>45</v>
      </c>
      <c r="K5880">
        <v>41</v>
      </c>
      <c r="AC5880">
        <v>0</v>
      </c>
      <c r="AD5880">
        <v>0</v>
      </c>
      <c r="AE5880">
        <v>0</v>
      </c>
      <c r="AF5880">
        <v>41</v>
      </c>
      <c r="AG5880" t="s">
        <v>4093</v>
      </c>
    </row>
    <row r="5881" spans="1:33" x14ac:dyDescent="0.2">
      <c r="A5881" s="1" t="s">
        <v>3632</v>
      </c>
      <c r="B5881">
        <v>166</v>
      </c>
      <c r="C5881">
        <v>104</v>
      </c>
      <c r="D5881" t="s">
        <v>36</v>
      </c>
      <c r="K5881">
        <v>59</v>
      </c>
      <c r="AC5881">
        <v>0</v>
      </c>
      <c r="AD5881">
        <v>0</v>
      </c>
      <c r="AE5881">
        <v>0</v>
      </c>
      <c r="AF5881">
        <v>59</v>
      </c>
      <c r="AG5881" t="s">
        <v>4093</v>
      </c>
    </row>
    <row r="5882" spans="1:33" x14ac:dyDescent="0.2">
      <c r="A5882" s="1" t="s">
        <v>3632</v>
      </c>
      <c r="B5882">
        <v>166</v>
      </c>
      <c r="C5882">
        <v>105</v>
      </c>
      <c r="D5882" t="s">
        <v>36</v>
      </c>
      <c r="U5882">
        <v>11</v>
      </c>
      <c r="AC5882">
        <v>0</v>
      </c>
      <c r="AD5882">
        <v>0</v>
      </c>
      <c r="AE5882">
        <v>0</v>
      </c>
      <c r="AF5882">
        <v>11</v>
      </c>
      <c r="AG5882" t="s">
        <v>4094</v>
      </c>
    </row>
    <row r="5883" spans="1:33" x14ac:dyDescent="0.2">
      <c r="A5883" s="1" t="s">
        <v>3632</v>
      </c>
      <c r="B5883">
        <v>166</v>
      </c>
      <c r="C5883">
        <v>106</v>
      </c>
      <c r="D5883" t="s">
        <v>45</v>
      </c>
      <c r="K5883">
        <v>11</v>
      </c>
      <c r="S5883">
        <v>14</v>
      </c>
      <c r="AC5883">
        <v>0</v>
      </c>
      <c r="AD5883">
        <v>0</v>
      </c>
      <c r="AE5883">
        <v>0</v>
      </c>
      <c r="AF5883">
        <v>25</v>
      </c>
      <c r="AG5883" t="s">
        <v>3493</v>
      </c>
    </row>
    <row r="5884" spans="1:33" x14ac:dyDescent="0.2">
      <c r="A5884" s="1" t="s">
        <v>3632</v>
      </c>
      <c r="B5884">
        <v>166</v>
      </c>
      <c r="C5884">
        <v>107</v>
      </c>
      <c r="D5884" t="s">
        <v>36</v>
      </c>
      <c r="U5884">
        <v>28</v>
      </c>
      <c r="V5884">
        <v>11</v>
      </c>
      <c r="AC5884">
        <v>0</v>
      </c>
      <c r="AD5884">
        <v>11</v>
      </c>
      <c r="AE5884">
        <v>11</v>
      </c>
      <c r="AF5884">
        <v>39</v>
      </c>
      <c r="AG5884" t="s">
        <v>4095</v>
      </c>
    </row>
    <row r="5885" spans="1:33" x14ac:dyDescent="0.2">
      <c r="A5885" s="1" t="s">
        <v>3632</v>
      </c>
      <c r="B5885">
        <v>166</v>
      </c>
      <c r="C5885">
        <v>108</v>
      </c>
      <c r="D5885" t="s">
        <v>36</v>
      </c>
      <c r="J5885">
        <v>11</v>
      </c>
      <c r="AC5885">
        <v>0</v>
      </c>
      <c r="AD5885">
        <v>0</v>
      </c>
      <c r="AE5885">
        <v>0</v>
      </c>
      <c r="AF5885">
        <v>11</v>
      </c>
      <c r="AG5885" t="s">
        <v>4096</v>
      </c>
    </row>
    <row r="5886" spans="1:33" x14ac:dyDescent="0.2">
      <c r="A5886" s="1" t="s">
        <v>3632</v>
      </c>
      <c r="B5886">
        <v>166</v>
      </c>
      <c r="C5886">
        <v>110</v>
      </c>
      <c r="D5886" t="s">
        <v>45</v>
      </c>
      <c r="P5886">
        <v>13</v>
      </c>
      <c r="AC5886">
        <v>0</v>
      </c>
      <c r="AD5886">
        <v>0</v>
      </c>
      <c r="AE5886">
        <v>0</v>
      </c>
      <c r="AF5886">
        <v>13</v>
      </c>
      <c r="AG5886" t="s">
        <v>2317</v>
      </c>
    </row>
    <row r="5887" spans="1:33" x14ac:dyDescent="0.2">
      <c r="A5887" s="1" t="s">
        <v>3632</v>
      </c>
      <c r="B5887">
        <v>166</v>
      </c>
      <c r="C5887">
        <v>110</v>
      </c>
      <c r="D5887" t="s">
        <v>33</v>
      </c>
      <c r="F5887">
        <v>13</v>
      </c>
      <c r="K5887">
        <v>20</v>
      </c>
      <c r="X5887">
        <v>13</v>
      </c>
      <c r="AC5887">
        <v>0</v>
      </c>
      <c r="AD5887">
        <v>0</v>
      </c>
      <c r="AE5887">
        <v>0</v>
      </c>
      <c r="AF5887">
        <v>46</v>
      </c>
      <c r="AG5887" t="s">
        <v>2317</v>
      </c>
    </row>
    <row r="5888" spans="1:33" x14ac:dyDescent="0.2">
      <c r="A5888" s="1" t="s">
        <v>3632</v>
      </c>
      <c r="B5888">
        <v>166</v>
      </c>
      <c r="C5888">
        <v>110</v>
      </c>
      <c r="D5888" t="s">
        <v>36</v>
      </c>
      <c r="P5888">
        <v>11</v>
      </c>
      <c r="AC5888">
        <v>0</v>
      </c>
      <c r="AD5888">
        <v>0</v>
      </c>
      <c r="AE5888">
        <v>0</v>
      </c>
      <c r="AF5888">
        <v>11</v>
      </c>
      <c r="AG5888" t="s">
        <v>2317</v>
      </c>
    </row>
    <row r="5889" spans="1:33" x14ac:dyDescent="0.2">
      <c r="A5889" s="1" t="s">
        <v>3632</v>
      </c>
      <c r="B5889">
        <v>166</v>
      </c>
      <c r="C5889">
        <v>111</v>
      </c>
      <c r="D5889" t="s">
        <v>33</v>
      </c>
      <c r="J5889">
        <v>11</v>
      </c>
      <c r="L5889">
        <v>15</v>
      </c>
      <c r="P5889">
        <v>11</v>
      </c>
      <c r="AA5889">
        <v>13</v>
      </c>
      <c r="AC5889">
        <v>15</v>
      </c>
      <c r="AD5889">
        <v>0</v>
      </c>
      <c r="AE5889">
        <v>15</v>
      </c>
      <c r="AF5889">
        <v>50</v>
      </c>
      <c r="AG5889" t="s">
        <v>2318</v>
      </c>
    </row>
    <row r="5890" spans="1:33" x14ac:dyDescent="0.2">
      <c r="A5890" s="1" t="s">
        <v>3632</v>
      </c>
      <c r="B5890">
        <v>166</v>
      </c>
      <c r="C5890">
        <v>115</v>
      </c>
      <c r="D5890" t="s">
        <v>45</v>
      </c>
      <c r="K5890">
        <v>25</v>
      </c>
      <c r="AC5890">
        <v>0</v>
      </c>
      <c r="AD5890">
        <v>0</v>
      </c>
      <c r="AE5890">
        <v>0</v>
      </c>
      <c r="AF5890">
        <v>25</v>
      </c>
      <c r="AG5890" t="s">
        <v>3494</v>
      </c>
    </row>
    <row r="5891" spans="1:33" x14ac:dyDescent="0.2">
      <c r="A5891" s="1" t="s">
        <v>3632</v>
      </c>
      <c r="B5891">
        <v>166</v>
      </c>
      <c r="C5891">
        <v>115</v>
      </c>
      <c r="D5891" t="s">
        <v>33</v>
      </c>
      <c r="Q5891">
        <v>10</v>
      </c>
      <c r="AC5891">
        <v>0</v>
      </c>
      <c r="AD5891">
        <v>0</v>
      </c>
      <c r="AE5891">
        <v>0</v>
      </c>
      <c r="AF5891">
        <v>10</v>
      </c>
      <c r="AG5891" t="s">
        <v>3494</v>
      </c>
    </row>
    <row r="5892" spans="1:33" x14ac:dyDescent="0.2">
      <c r="A5892" s="1" t="s">
        <v>3632</v>
      </c>
      <c r="B5892">
        <v>166</v>
      </c>
      <c r="C5892">
        <v>115</v>
      </c>
      <c r="D5892" t="s">
        <v>36</v>
      </c>
      <c r="K5892">
        <v>18</v>
      </c>
      <c r="Q5892">
        <v>20</v>
      </c>
      <c r="AC5892">
        <v>0</v>
      </c>
      <c r="AD5892">
        <v>0</v>
      </c>
      <c r="AE5892">
        <v>0</v>
      </c>
      <c r="AF5892">
        <v>38</v>
      </c>
      <c r="AG5892" t="s">
        <v>3494</v>
      </c>
    </row>
    <row r="5893" spans="1:33" x14ac:dyDescent="0.2">
      <c r="A5893" s="1" t="s">
        <v>3632</v>
      </c>
      <c r="B5893">
        <v>166</v>
      </c>
      <c r="C5893">
        <v>116</v>
      </c>
      <c r="D5893" t="s">
        <v>45</v>
      </c>
      <c r="K5893">
        <v>10</v>
      </c>
      <c r="AC5893">
        <v>0</v>
      </c>
      <c r="AD5893">
        <v>0</v>
      </c>
      <c r="AE5893">
        <v>0</v>
      </c>
      <c r="AF5893">
        <v>10</v>
      </c>
      <c r="AG5893" t="s">
        <v>2320</v>
      </c>
    </row>
    <row r="5894" spans="1:33" x14ac:dyDescent="0.2">
      <c r="A5894" s="1" t="s">
        <v>3632</v>
      </c>
      <c r="B5894">
        <v>166</v>
      </c>
      <c r="C5894">
        <v>117</v>
      </c>
      <c r="D5894" t="s">
        <v>45</v>
      </c>
      <c r="Q5894">
        <v>20</v>
      </c>
      <c r="S5894">
        <v>16</v>
      </c>
      <c r="AC5894">
        <v>0</v>
      </c>
      <c r="AD5894">
        <v>0</v>
      </c>
      <c r="AE5894">
        <v>0</v>
      </c>
      <c r="AF5894">
        <v>36</v>
      </c>
      <c r="AG5894" t="s">
        <v>4097</v>
      </c>
    </row>
    <row r="5895" spans="1:33" x14ac:dyDescent="0.2">
      <c r="A5895" s="1" t="s">
        <v>3632</v>
      </c>
      <c r="B5895">
        <v>166</v>
      </c>
      <c r="C5895">
        <v>117</v>
      </c>
      <c r="D5895" t="s">
        <v>33</v>
      </c>
      <c r="O5895">
        <v>11</v>
      </c>
      <c r="AC5895">
        <v>0</v>
      </c>
      <c r="AD5895">
        <v>0</v>
      </c>
      <c r="AE5895">
        <v>0</v>
      </c>
      <c r="AF5895">
        <v>11</v>
      </c>
      <c r="AG5895" t="s">
        <v>4097</v>
      </c>
    </row>
    <row r="5896" spans="1:33" x14ac:dyDescent="0.2">
      <c r="A5896" s="1" t="s">
        <v>3632</v>
      </c>
      <c r="B5896">
        <v>166</v>
      </c>
      <c r="C5896">
        <v>117</v>
      </c>
      <c r="D5896" t="s">
        <v>36</v>
      </c>
      <c r="Q5896">
        <v>116</v>
      </c>
      <c r="AC5896">
        <v>0</v>
      </c>
      <c r="AD5896">
        <v>0</v>
      </c>
      <c r="AE5896">
        <v>0</v>
      </c>
      <c r="AF5896">
        <v>116</v>
      </c>
      <c r="AG5896" t="s">
        <v>4097</v>
      </c>
    </row>
    <row r="5897" spans="1:33" x14ac:dyDescent="0.2">
      <c r="A5897" s="1" t="s">
        <v>3632</v>
      </c>
      <c r="B5897">
        <v>166</v>
      </c>
      <c r="C5897">
        <v>124</v>
      </c>
      <c r="D5897" t="s">
        <v>33</v>
      </c>
      <c r="G5897">
        <v>10</v>
      </c>
      <c r="AC5897">
        <v>0</v>
      </c>
      <c r="AD5897">
        <v>0</v>
      </c>
      <c r="AE5897">
        <v>0</v>
      </c>
      <c r="AF5897">
        <v>10</v>
      </c>
      <c r="AG5897" t="s">
        <v>2322</v>
      </c>
    </row>
    <row r="5898" spans="1:33" x14ac:dyDescent="0.2">
      <c r="A5898" s="1" t="s">
        <v>3632</v>
      </c>
      <c r="B5898">
        <v>166</v>
      </c>
      <c r="C5898">
        <v>125</v>
      </c>
      <c r="D5898" t="s">
        <v>45</v>
      </c>
      <c r="O5898">
        <v>23</v>
      </c>
      <c r="X5898">
        <v>10</v>
      </c>
      <c r="AC5898">
        <v>0</v>
      </c>
      <c r="AD5898">
        <v>0</v>
      </c>
      <c r="AE5898">
        <v>0</v>
      </c>
      <c r="AF5898">
        <v>33</v>
      </c>
      <c r="AG5898" t="s">
        <v>2323</v>
      </c>
    </row>
    <row r="5899" spans="1:33" x14ac:dyDescent="0.2">
      <c r="A5899" s="1" t="s">
        <v>3632</v>
      </c>
      <c r="B5899">
        <v>166</v>
      </c>
      <c r="C5899">
        <v>125</v>
      </c>
      <c r="D5899" t="s">
        <v>33</v>
      </c>
      <c r="E5899">
        <v>21</v>
      </c>
      <c r="J5899">
        <v>14</v>
      </c>
      <c r="K5899">
        <v>26</v>
      </c>
      <c r="L5899">
        <v>22</v>
      </c>
      <c r="M5899">
        <v>17</v>
      </c>
      <c r="P5899">
        <v>10</v>
      </c>
      <c r="Q5899">
        <v>17</v>
      </c>
      <c r="R5899">
        <v>19</v>
      </c>
      <c r="U5899">
        <v>17</v>
      </c>
      <c r="X5899">
        <v>18</v>
      </c>
      <c r="Y5899">
        <v>17</v>
      </c>
      <c r="Z5899">
        <v>12</v>
      </c>
      <c r="AC5899">
        <v>39</v>
      </c>
      <c r="AD5899">
        <v>0</v>
      </c>
      <c r="AE5899">
        <v>39</v>
      </c>
      <c r="AF5899">
        <v>210</v>
      </c>
      <c r="AG5899" t="s">
        <v>2323</v>
      </c>
    </row>
    <row r="5900" spans="1:33" x14ac:dyDescent="0.2">
      <c r="A5900" s="1" t="s">
        <v>3632</v>
      </c>
      <c r="B5900">
        <v>166</v>
      </c>
      <c r="C5900">
        <v>125</v>
      </c>
      <c r="D5900" t="s">
        <v>36</v>
      </c>
      <c r="O5900">
        <v>17</v>
      </c>
      <c r="AC5900">
        <v>0</v>
      </c>
      <c r="AD5900">
        <v>0</v>
      </c>
      <c r="AE5900">
        <v>0</v>
      </c>
      <c r="AF5900">
        <v>17</v>
      </c>
      <c r="AG5900" t="s">
        <v>2323</v>
      </c>
    </row>
    <row r="5901" spans="1:33" x14ac:dyDescent="0.2">
      <c r="A5901" s="1" t="s">
        <v>3632</v>
      </c>
      <c r="B5901">
        <v>166</v>
      </c>
      <c r="C5901">
        <v>127</v>
      </c>
      <c r="D5901" t="s">
        <v>36</v>
      </c>
      <c r="T5901">
        <v>12</v>
      </c>
      <c r="AC5901">
        <v>0</v>
      </c>
      <c r="AD5901">
        <v>0</v>
      </c>
      <c r="AE5901">
        <v>0</v>
      </c>
      <c r="AF5901">
        <v>12</v>
      </c>
      <c r="AG5901" t="s">
        <v>3498</v>
      </c>
    </row>
    <row r="5902" spans="1:33" x14ac:dyDescent="0.2">
      <c r="A5902" s="1" t="s">
        <v>3632</v>
      </c>
      <c r="B5902">
        <v>166</v>
      </c>
      <c r="C5902">
        <v>130</v>
      </c>
      <c r="D5902" t="s">
        <v>33</v>
      </c>
      <c r="H5902">
        <v>12</v>
      </c>
      <c r="I5902">
        <v>10</v>
      </c>
      <c r="L5902">
        <v>13</v>
      </c>
      <c r="M5902">
        <v>15</v>
      </c>
      <c r="P5902">
        <v>24</v>
      </c>
      <c r="W5902">
        <v>11</v>
      </c>
      <c r="X5902">
        <v>13</v>
      </c>
      <c r="Z5902">
        <v>11</v>
      </c>
      <c r="AC5902">
        <v>28</v>
      </c>
      <c r="AD5902">
        <v>11</v>
      </c>
      <c r="AE5902">
        <v>39</v>
      </c>
      <c r="AF5902">
        <v>109</v>
      </c>
      <c r="AG5902" t="s">
        <v>2325</v>
      </c>
    </row>
    <row r="5903" spans="1:33" x14ac:dyDescent="0.2">
      <c r="A5903" s="1" t="s">
        <v>3632</v>
      </c>
      <c r="B5903">
        <v>166</v>
      </c>
      <c r="C5903">
        <v>130</v>
      </c>
      <c r="D5903" t="s">
        <v>36</v>
      </c>
      <c r="Y5903">
        <v>10</v>
      </c>
      <c r="AC5903">
        <v>0</v>
      </c>
      <c r="AD5903">
        <v>0</v>
      </c>
      <c r="AE5903">
        <v>0</v>
      </c>
      <c r="AF5903">
        <v>10</v>
      </c>
      <c r="AG5903" t="s">
        <v>2325</v>
      </c>
    </row>
    <row r="5904" spans="1:33" x14ac:dyDescent="0.2">
      <c r="A5904" s="1" t="s">
        <v>3632</v>
      </c>
      <c r="B5904">
        <v>166</v>
      </c>
      <c r="C5904">
        <v>131</v>
      </c>
      <c r="D5904" t="s">
        <v>33</v>
      </c>
      <c r="E5904">
        <v>17</v>
      </c>
      <c r="I5904">
        <v>10</v>
      </c>
      <c r="L5904">
        <v>15</v>
      </c>
      <c r="P5904">
        <v>15</v>
      </c>
      <c r="Q5904">
        <v>11</v>
      </c>
      <c r="S5904">
        <v>11</v>
      </c>
      <c r="W5904">
        <v>11</v>
      </c>
      <c r="AC5904">
        <v>15</v>
      </c>
      <c r="AD5904">
        <v>11</v>
      </c>
      <c r="AE5904">
        <v>26</v>
      </c>
      <c r="AF5904">
        <v>90</v>
      </c>
      <c r="AG5904" t="s">
        <v>2326</v>
      </c>
    </row>
    <row r="5905" spans="1:33" x14ac:dyDescent="0.2">
      <c r="A5905" s="1" t="s">
        <v>3632</v>
      </c>
      <c r="B5905">
        <v>166</v>
      </c>
      <c r="C5905">
        <v>134</v>
      </c>
      <c r="D5905" t="s">
        <v>36</v>
      </c>
      <c r="P5905">
        <v>12</v>
      </c>
      <c r="AC5905">
        <v>0</v>
      </c>
      <c r="AD5905">
        <v>0</v>
      </c>
      <c r="AE5905">
        <v>0</v>
      </c>
      <c r="AF5905">
        <v>12</v>
      </c>
      <c r="AG5905" t="s">
        <v>3499</v>
      </c>
    </row>
    <row r="5906" spans="1:33" x14ac:dyDescent="0.2">
      <c r="A5906" s="1" t="s">
        <v>3632</v>
      </c>
      <c r="B5906">
        <v>166</v>
      </c>
      <c r="C5906">
        <v>135</v>
      </c>
      <c r="D5906" t="s">
        <v>33</v>
      </c>
      <c r="V5906">
        <v>13</v>
      </c>
      <c r="AC5906">
        <v>0</v>
      </c>
      <c r="AD5906">
        <v>13</v>
      </c>
      <c r="AE5906">
        <v>13</v>
      </c>
      <c r="AF5906">
        <v>13</v>
      </c>
      <c r="AG5906" t="s">
        <v>2327</v>
      </c>
    </row>
    <row r="5907" spans="1:33" x14ac:dyDescent="0.2">
      <c r="A5907" s="1" t="s">
        <v>3632</v>
      </c>
      <c r="B5907">
        <v>166</v>
      </c>
      <c r="C5907">
        <v>136</v>
      </c>
      <c r="D5907" t="s">
        <v>33</v>
      </c>
      <c r="I5907">
        <v>12</v>
      </c>
      <c r="P5907">
        <v>13</v>
      </c>
      <c r="R5907">
        <v>11</v>
      </c>
      <c r="X5907">
        <v>10</v>
      </c>
      <c r="Y5907">
        <v>11</v>
      </c>
      <c r="AB5907">
        <v>10</v>
      </c>
      <c r="AC5907">
        <v>0</v>
      </c>
      <c r="AD5907">
        <v>0</v>
      </c>
      <c r="AE5907">
        <v>0</v>
      </c>
      <c r="AF5907">
        <v>67</v>
      </c>
      <c r="AG5907" t="s">
        <v>3500</v>
      </c>
    </row>
    <row r="5908" spans="1:33" x14ac:dyDescent="0.2">
      <c r="A5908" s="1" t="s">
        <v>3632</v>
      </c>
      <c r="B5908">
        <v>166</v>
      </c>
      <c r="C5908">
        <v>136</v>
      </c>
      <c r="D5908" t="s">
        <v>36</v>
      </c>
      <c r="Y5908">
        <v>11</v>
      </c>
      <c r="AC5908">
        <v>0</v>
      </c>
      <c r="AD5908">
        <v>0</v>
      </c>
      <c r="AE5908">
        <v>0</v>
      </c>
      <c r="AF5908">
        <v>11</v>
      </c>
      <c r="AG5908" t="s">
        <v>3500</v>
      </c>
    </row>
    <row r="5909" spans="1:33" x14ac:dyDescent="0.2">
      <c r="A5909" s="1" t="s">
        <v>3632</v>
      </c>
      <c r="B5909">
        <v>166</v>
      </c>
      <c r="C5909">
        <v>144</v>
      </c>
      <c r="D5909" t="s">
        <v>45</v>
      </c>
      <c r="N5909">
        <v>21</v>
      </c>
      <c r="AC5909">
        <v>0</v>
      </c>
      <c r="AD5909">
        <v>0</v>
      </c>
      <c r="AE5909">
        <v>0</v>
      </c>
      <c r="AF5909">
        <v>21</v>
      </c>
      <c r="AG5909" t="s">
        <v>2328</v>
      </c>
    </row>
    <row r="5910" spans="1:33" x14ac:dyDescent="0.2">
      <c r="A5910" s="1" t="s">
        <v>3632</v>
      </c>
      <c r="B5910">
        <v>166</v>
      </c>
      <c r="C5910">
        <v>144</v>
      </c>
      <c r="D5910" t="s">
        <v>36</v>
      </c>
      <c r="N5910">
        <v>32</v>
      </c>
      <c r="AC5910">
        <v>0</v>
      </c>
      <c r="AD5910">
        <v>0</v>
      </c>
      <c r="AE5910">
        <v>0</v>
      </c>
      <c r="AF5910">
        <v>32</v>
      </c>
      <c r="AG5910" t="s">
        <v>2328</v>
      </c>
    </row>
    <row r="5911" spans="1:33" x14ac:dyDescent="0.2">
      <c r="A5911" s="1" t="s">
        <v>3632</v>
      </c>
      <c r="B5911">
        <v>166</v>
      </c>
      <c r="C5911">
        <v>145</v>
      </c>
      <c r="D5911" t="s">
        <v>45</v>
      </c>
      <c r="M5911">
        <v>34</v>
      </c>
      <c r="N5911">
        <v>12</v>
      </c>
      <c r="O5911">
        <v>18</v>
      </c>
      <c r="X5911">
        <v>16</v>
      </c>
      <c r="AC5911">
        <v>34</v>
      </c>
      <c r="AD5911">
        <v>0</v>
      </c>
      <c r="AE5911">
        <v>34</v>
      </c>
      <c r="AF5911">
        <v>80</v>
      </c>
      <c r="AG5911" t="s">
        <v>2329</v>
      </c>
    </row>
    <row r="5912" spans="1:33" x14ac:dyDescent="0.2">
      <c r="A5912" s="1" t="s">
        <v>3632</v>
      </c>
      <c r="B5912">
        <v>166</v>
      </c>
      <c r="C5912">
        <v>145</v>
      </c>
      <c r="D5912" t="s">
        <v>33</v>
      </c>
      <c r="E5912">
        <v>20</v>
      </c>
      <c r="G5912">
        <v>16</v>
      </c>
      <c r="H5912">
        <v>29</v>
      </c>
      <c r="I5912">
        <v>12</v>
      </c>
      <c r="J5912">
        <v>20</v>
      </c>
      <c r="K5912">
        <v>37</v>
      </c>
      <c r="L5912">
        <v>34</v>
      </c>
      <c r="M5912">
        <v>21</v>
      </c>
      <c r="N5912">
        <v>10</v>
      </c>
      <c r="O5912">
        <v>26</v>
      </c>
      <c r="P5912">
        <v>22</v>
      </c>
      <c r="Q5912">
        <v>20</v>
      </c>
      <c r="R5912">
        <v>10</v>
      </c>
      <c r="S5912">
        <v>27</v>
      </c>
      <c r="U5912">
        <v>11</v>
      </c>
      <c r="V5912">
        <v>26</v>
      </c>
      <c r="W5912">
        <v>29</v>
      </c>
      <c r="X5912">
        <v>15</v>
      </c>
      <c r="AA5912">
        <v>18</v>
      </c>
      <c r="AB5912">
        <v>11</v>
      </c>
      <c r="AC5912">
        <v>55</v>
      </c>
      <c r="AD5912">
        <v>55</v>
      </c>
      <c r="AE5912">
        <v>110</v>
      </c>
      <c r="AF5912">
        <v>414</v>
      </c>
      <c r="AG5912" t="s">
        <v>2329</v>
      </c>
    </row>
    <row r="5913" spans="1:33" x14ac:dyDescent="0.2">
      <c r="A5913" s="1" t="s">
        <v>3632</v>
      </c>
      <c r="B5913">
        <v>166</v>
      </c>
      <c r="C5913">
        <v>145</v>
      </c>
      <c r="D5913" t="s">
        <v>36</v>
      </c>
      <c r="M5913">
        <v>34</v>
      </c>
      <c r="O5913">
        <v>22</v>
      </c>
      <c r="R5913">
        <v>11</v>
      </c>
      <c r="T5913">
        <v>17</v>
      </c>
      <c r="X5913">
        <v>20</v>
      </c>
      <c r="AC5913">
        <v>34</v>
      </c>
      <c r="AD5913">
        <v>0</v>
      </c>
      <c r="AE5913">
        <v>34</v>
      </c>
      <c r="AF5913">
        <v>104</v>
      </c>
      <c r="AG5913" t="s">
        <v>2329</v>
      </c>
    </row>
    <row r="5914" spans="1:33" x14ac:dyDescent="0.2">
      <c r="A5914" s="1" t="s">
        <v>3632</v>
      </c>
      <c r="B5914">
        <v>166</v>
      </c>
      <c r="C5914">
        <v>146</v>
      </c>
      <c r="D5914" t="s">
        <v>45</v>
      </c>
      <c r="M5914">
        <v>23</v>
      </c>
      <c r="N5914">
        <v>13</v>
      </c>
      <c r="R5914">
        <v>14</v>
      </c>
      <c r="AC5914">
        <v>23</v>
      </c>
      <c r="AD5914">
        <v>0</v>
      </c>
      <c r="AE5914">
        <v>23</v>
      </c>
      <c r="AF5914">
        <v>50</v>
      </c>
      <c r="AG5914" t="s">
        <v>2330</v>
      </c>
    </row>
    <row r="5915" spans="1:33" x14ac:dyDescent="0.2">
      <c r="A5915" s="1" t="s">
        <v>3632</v>
      </c>
      <c r="B5915">
        <v>166</v>
      </c>
      <c r="C5915">
        <v>146</v>
      </c>
      <c r="D5915" t="s">
        <v>33</v>
      </c>
      <c r="I5915">
        <v>18</v>
      </c>
      <c r="K5915">
        <v>20</v>
      </c>
      <c r="O5915">
        <v>18</v>
      </c>
      <c r="P5915">
        <v>15</v>
      </c>
      <c r="R5915">
        <v>19</v>
      </c>
      <c r="S5915">
        <v>15</v>
      </c>
      <c r="T5915">
        <v>15</v>
      </c>
      <c r="U5915">
        <v>11</v>
      </c>
      <c r="AB5915">
        <v>13</v>
      </c>
      <c r="AC5915">
        <v>0</v>
      </c>
      <c r="AD5915">
        <v>0</v>
      </c>
      <c r="AE5915">
        <v>0</v>
      </c>
      <c r="AF5915">
        <v>144</v>
      </c>
      <c r="AG5915" t="s">
        <v>2330</v>
      </c>
    </row>
    <row r="5916" spans="1:33" x14ac:dyDescent="0.2">
      <c r="A5916" s="1" t="s">
        <v>3632</v>
      </c>
      <c r="B5916">
        <v>166</v>
      </c>
      <c r="C5916">
        <v>146</v>
      </c>
      <c r="D5916" t="s">
        <v>36</v>
      </c>
      <c r="M5916">
        <v>34</v>
      </c>
      <c r="R5916">
        <v>13</v>
      </c>
      <c r="AC5916">
        <v>34</v>
      </c>
      <c r="AD5916">
        <v>0</v>
      </c>
      <c r="AE5916">
        <v>34</v>
      </c>
      <c r="AF5916">
        <v>47</v>
      </c>
      <c r="AG5916" t="s">
        <v>2330</v>
      </c>
    </row>
    <row r="5917" spans="1:33" x14ac:dyDescent="0.2">
      <c r="A5917" s="1" t="s">
        <v>3632</v>
      </c>
      <c r="B5917">
        <v>166</v>
      </c>
      <c r="C5917">
        <v>147</v>
      </c>
      <c r="D5917" t="s">
        <v>33</v>
      </c>
      <c r="J5917">
        <v>10</v>
      </c>
      <c r="P5917">
        <v>13</v>
      </c>
      <c r="X5917">
        <v>11</v>
      </c>
      <c r="AC5917">
        <v>0</v>
      </c>
      <c r="AD5917">
        <v>0</v>
      </c>
      <c r="AE5917">
        <v>0</v>
      </c>
      <c r="AF5917">
        <v>34</v>
      </c>
      <c r="AG5917" t="s">
        <v>2331</v>
      </c>
    </row>
    <row r="5918" spans="1:33" x14ac:dyDescent="0.2">
      <c r="A5918" s="1" t="s">
        <v>3632</v>
      </c>
      <c r="B5918">
        <v>166</v>
      </c>
      <c r="C5918">
        <v>147</v>
      </c>
      <c r="D5918" t="s">
        <v>36</v>
      </c>
      <c r="M5918">
        <v>15</v>
      </c>
      <c r="AC5918">
        <v>15</v>
      </c>
      <c r="AD5918">
        <v>0</v>
      </c>
      <c r="AE5918">
        <v>15</v>
      </c>
      <c r="AF5918">
        <v>15</v>
      </c>
      <c r="AG5918" t="s">
        <v>2331</v>
      </c>
    </row>
    <row r="5919" spans="1:33" x14ac:dyDescent="0.2">
      <c r="A5919" s="1" t="s">
        <v>3632</v>
      </c>
      <c r="B5919">
        <v>166</v>
      </c>
      <c r="C5919">
        <v>150</v>
      </c>
      <c r="D5919" t="s">
        <v>45</v>
      </c>
      <c r="K5919">
        <v>12</v>
      </c>
      <c r="N5919">
        <v>11</v>
      </c>
      <c r="R5919">
        <v>14</v>
      </c>
      <c r="T5919">
        <v>11</v>
      </c>
      <c r="X5919">
        <v>16</v>
      </c>
      <c r="AC5919">
        <v>0</v>
      </c>
      <c r="AD5919">
        <v>0</v>
      </c>
      <c r="AE5919">
        <v>0</v>
      </c>
      <c r="AF5919">
        <v>64</v>
      </c>
      <c r="AG5919" t="s">
        <v>2332</v>
      </c>
    </row>
    <row r="5920" spans="1:33" x14ac:dyDescent="0.2">
      <c r="A5920" s="1" t="s">
        <v>3632</v>
      </c>
      <c r="B5920">
        <v>166</v>
      </c>
      <c r="C5920">
        <v>150</v>
      </c>
      <c r="D5920" t="s">
        <v>33</v>
      </c>
      <c r="E5920">
        <v>19</v>
      </c>
      <c r="K5920">
        <v>14</v>
      </c>
      <c r="O5920">
        <v>22</v>
      </c>
      <c r="T5920">
        <v>21</v>
      </c>
      <c r="Y5920">
        <v>12</v>
      </c>
      <c r="AC5920">
        <v>0</v>
      </c>
      <c r="AD5920">
        <v>0</v>
      </c>
      <c r="AE5920">
        <v>0</v>
      </c>
      <c r="AF5920">
        <v>88</v>
      </c>
      <c r="AG5920" t="s">
        <v>2332</v>
      </c>
    </row>
    <row r="5921" spans="1:33" x14ac:dyDescent="0.2">
      <c r="A5921" s="1" t="s">
        <v>3632</v>
      </c>
      <c r="B5921">
        <v>166</v>
      </c>
      <c r="C5921">
        <v>150</v>
      </c>
      <c r="D5921" t="s">
        <v>36</v>
      </c>
      <c r="K5921">
        <v>11</v>
      </c>
      <c r="R5921">
        <v>17</v>
      </c>
      <c r="T5921">
        <v>17</v>
      </c>
      <c r="AC5921">
        <v>0</v>
      </c>
      <c r="AD5921">
        <v>0</v>
      </c>
      <c r="AE5921">
        <v>0</v>
      </c>
      <c r="AF5921">
        <v>45</v>
      </c>
      <c r="AG5921" t="s">
        <v>2332</v>
      </c>
    </row>
    <row r="5922" spans="1:33" x14ac:dyDescent="0.2">
      <c r="A5922" s="1" t="s">
        <v>3632</v>
      </c>
      <c r="B5922">
        <v>166</v>
      </c>
      <c r="C5922">
        <v>151</v>
      </c>
      <c r="D5922" t="s">
        <v>33</v>
      </c>
      <c r="E5922">
        <v>10</v>
      </c>
      <c r="G5922">
        <v>11</v>
      </c>
      <c r="H5922">
        <v>18</v>
      </c>
      <c r="M5922">
        <v>14</v>
      </c>
      <c r="AC5922">
        <v>14</v>
      </c>
      <c r="AD5922">
        <v>0</v>
      </c>
      <c r="AE5922">
        <v>14</v>
      </c>
      <c r="AF5922">
        <v>53</v>
      </c>
      <c r="AG5922" t="s">
        <v>2333</v>
      </c>
    </row>
    <row r="5923" spans="1:33" x14ac:dyDescent="0.2">
      <c r="A5923" s="1" t="s">
        <v>3632</v>
      </c>
      <c r="B5923">
        <v>166</v>
      </c>
      <c r="C5923">
        <v>152</v>
      </c>
      <c r="D5923" t="s">
        <v>33</v>
      </c>
      <c r="E5923">
        <v>18</v>
      </c>
      <c r="I5923">
        <v>11</v>
      </c>
      <c r="M5923">
        <v>14</v>
      </c>
      <c r="T5923">
        <v>14</v>
      </c>
      <c r="X5923">
        <v>14</v>
      </c>
      <c r="AC5923">
        <v>14</v>
      </c>
      <c r="AD5923">
        <v>0</v>
      </c>
      <c r="AE5923">
        <v>14</v>
      </c>
      <c r="AF5923">
        <v>71</v>
      </c>
      <c r="AG5923" t="s">
        <v>2334</v>
      </c>
    </row>
    <row r="5924" spans="1:33" x14ac:dyDescent="0.2">
      <c r="A5924" s="1" t="s">
        <v>3632</v>
      </c>
      <c r="B5924">
        <v>166</v>
      </c>
      <c r="C5924">
        <v>154</v>
      </c>
      <c r="D5924" t="s">
        <v>33</v>
      </c>
      <c r="G5924">
        <v>10</v>
      </c>
      <c r="P5924">
        <v>14</v>
      </c>
      <c r="AC5924">
        <v>0</v>
      </c>
      <c r="AD5924">
        <v>0</v>
      </c>
      <c r="AE5924">
        <v>0</v>
      </c>
      <c r="AF5924">
        <v>24</v>
      </c>
      <c r="AG5924" t="s">
        <v>2335</v>
      </c>
    </row>
    <row r="5925" spans="1:33" x14ac:dyDescent="0.2">
      <c r="A5925" s="1" t="s">
        <v>3632</v>
      </c>
      <c r="B5925">
        <v>166</v>
      </c>
      <c r="C5925">
        <v>160</v>
      </c>
      <c r="D5925" t="s">
        <v>33</v>
      </c>
      <c r="M5925">
        <v>10</v>
      </c>
      <c r="N5925">
        <v>10</v>
      </c>
      <c r="U5925">
        <v>11</v>
      </c>
      <c r="AC5925">
        <v>10</v>
      </c>
      <c r="AD5925">
        <v>0</v>
      </c>
      <c r="AE5925">
        <v>10</v>
      </c>
      <c r="AF5925">
        <v>31</v>
      </c>
      <c r="AG5925" t="s">
        <v>2336</v>
      </c>
    </row>
    <row r="5926" spans="1:33" x14ac:dyDescent="0.2">
      <c r="A5926" s="1" t="s">
        <v>3632</v>
      </c>
      <c r="B5926">
        <v>166</v>
      </c>
      <c r="C5926">
        <v>160</v>
      </c>
      <c r="D5926" t="s">
        <v>36</v>
      </c>
      <c r="Q5926">
        <v>11</v>
      </c>
      <c r="AC5926">
        <v>0</v>
      </c>
      <c r="AD5926">
        <v>0</v>
      </c>
      <c r="AE5926">
        <v>0</v>
      </c>
      <c r="AF5926">
        <v>11</v>
      </c>
      <c r="AG5926" t="s">
        <v>2336</v>
      </c>
    </row>
    <row r="5927" spans="1:33" x14ac:dyDescent="0.2">
      <c r="A5927" s="1" t="s">
        <v>3632</v>
      </c>
      <c r="B5927">
        <v>166</v>
      </c>
      <c r="C5927">
        <v>165</v>
      </c>
      <c r="D5927" t="s">
        <v>45</v>
      </c>
      <c r="U5927">
        <v>13</v>
      </c>
      <c r="AC5927">
        <v>0</v>
      </c>
      <c r="AD5927">
        <v>0</v>
      </c>
      <c r="AE5927">
        <v>0</v>
      </c>
      <c r="AF5927">
        <v>13</v>
      </c>
      <c r="AG5927" t="s">
        <v>4098</v>
      </c>
    </row>
    <row r="5928" spans="1:33" x14ac:dyDescent="0.2">
      <c r="A5928" s="1" t="s">
        <v>3632</v>
      </c>
      <c r="B5928">
        <v>166</v>
      </c>
      <c r="C5928">
        <v>165</v>
      </c>
      <c r="D5928" t="s">
        <v>36</v>
      </c>
      <c r="U5928">
        <v>52</v>
      </c>
      <c r="V5928">
        <v>15</v>
      </c>
      <c r="AC5928">
        <v>0</v>
      </c>
      <c r="AD5928">
        <v>15</v>
      </c>
      <c r="AE5928">
        <v>15</v>
      </c>
      <c r="AF5928">
        <v>67</v>
      </c>
      <c r="AG5928" t="s">
        <v>4098</v>
      </c>
    </row>
    <row r="5929" spans="1:33" x14ac:dyDescent="0.2">
      <c r="A5929" s="1" t="s">
        <v>3632</v>
      </c>
      <c r="B5929">
        <v>166</v>
      </c>
      <c r="C5929">
        <v>166</v>
      </c>
      <c r="D5929" t="s">
        <v>45</v>
      </c>
      <c r="N5929">
        <v>40</v>
      </c>
      <c r="O5929">
        <v>18</v>
      </c>
      <c r="R5929">
        <v>37</v>
      </c>
      <c r="T5929">
        <v>15</v>
      </c>
      <c r="X5929">
        <v>42</v>
      </c>
      <c r="AC5929">
        <v>0</v>
      </c>
      <c r="AD5929">
        <v>0</v>
      </c>
      <c r="AE5929">
        <v>0</v>
      </c>
      <c r="AF5929">
        <v>152</v>
      </c>
      <c r="AG5929" t="s">
        <v>2337</v>
      </c>
    </row>
    <row r="5930" spans="1:33" x14ac:dyDescent="0.2">
      <c r="A5930" s="1" t="s">
        <v>3632</v>
      </c>
      <c r="B5930">
        <v>166</v>
      </c>
      <c r="C5930">
        <v>166</v>
      </c>
      <c r="D5930" t="s">
        <v>33</v>
      </c>
      <c r="E5930">
        <v>15</v>
      </c>
      <c r="F5930">
        <v>15</v>
      </c>
      <c r="G5930">
        <v>16</v>
      </c>
      <c r="H5930">
        <v>26</v>
      </c>
      <c r="I5930">
        <v>22</v>
      </c>
      <c r="J5930">
        <v>15</v>
      </c>
      <c r="K5930">
        <v>27</v>
      </c>
      <c r="L5930">
        <v>34</v>
      </c>
      <c r="M5930">
        <v>11</v>
      </c>
      <c r="N5930">
        <v>22</v>
      </c>
      <c r="O5930">
        <v>15</v>
      </c>
      <c r="P5930">
        <v>34</v>
      </c>
      <c r="Q5930">
        <v>26</v>
      </c>
      <c r="R5930">
        <v>18</v>
      </c>
      <c r="S5930">
        <v>18</v>
      </c>
      <c r="T5930">
        <v>13</v>
      </c>
      <c r="U5930">
        <v>13</v>
      </c>
      <c r="V5930">
        <v>12</v>
      </c>
      <c r="W5930">
        <v>17</v>
      </c>
      <c r="X5930">
        <v>17</v>
      </c>
      <c r="Y5930">
        <v>10</v>
      </c>
      <c r="Z5930">
        <v>15</v>
      </c>
      <c r="AA5930">
        <v>22</v>
      </c>
      <c r="AC5930">
        <v>45</v>
      </c>
      <c r="AD5930">
        <v>29</v>
      </c>
      <c r="AE5930">
        <v>74</v>
      </c>
      <c r="AF5930">
        <v>433</v>
      </c>
      <c r="AG5930" t="s">
        <v>2337</v>
      </c>
    </row>
    <row r="5931" spans="1:33" x14ac:dyDescent="0.2">
      <c r="A5931" s="1" t="s">
        <v>3632</v>
      </c>
      <c r="B5931">
        <v>166</v>
      </c>
      <c r="C5931">
        <v>166</v>
      </c>
      <c r="D5931" t="s">
        <v>36</v>
      </c>
      <c r="N5931">
        <v>19</v>
      </c>
      <c r="R5931">
        <v>32</v>
      </c>
      <c r="T5931">
        <v>51</v>
      </c>
      <c r="X5931">
        <v>39</v>
      </c>
      <c r="AC5931">
        <v>0</v>
      </c>
      <c r="AD5931">
        <v>0</v>
      </c>
      <c r="AE5931">
        <v>0</v>
      </c>
      <c r="AF5931">
        <v>141</v>
      </c>
      <c r="AG5931" t="s">
        <v>2337</v>
      </c>
    </row>
    <row r="5932" spans="1:33" x14ac:dyDescent="0.2">
      <c r="A5932" s="1" t="s">
        <v>3632</v>
      </c>
      <c r="B5932">
        <v>166</v>
      </c>
      <c r="C5932">
        <v>169</v>
      </c>
      <c r="D5932" t="s">
        <v>45</v>
      </c>
      <c r="N5932">
        <v>12</v>
      </c>
      <c r="AC5932">
        <v>0</v>
      </c>
      <c r="AD5932">
        <v>0</v>
      </c>
      <c r="AE5932">
        <v>0</v>
      </c>
      <c r="AF5932">
        <v>12</v>
      </c>
      <c r="AG5932" t="s">
        <v>2339</v>
      </c>
    </row>
    <row r="5933" spans="1:33" x14ac:dyDescent="0.2">
      <c r="A5933" s="1" t="s">
        <v>3632</v>
      </c>
      <c r="B5933">
        <v>166</v>
      </c>
      <c r="C5933">
        <v>170</v>
      </c>
      <c r="D5933" t="s">
        <v>33</v>
      </c>
      <c r="AA5933">
        <v>10</v>
      </c>
      <c r="AC5933">
        <v>0</v>
      </c>
      <c r="AD5933">
        <v>0</v>
      </c>
      <c r="AE5933">
        <v>0</v>
      </c>
      <c r="AF5933">
        <v>10</v>
      </c>
      <c r="AG5933" t="s">
        <v>3506</v>
      </c>
    </row>
    <row r="5934" spans="1:33" x14ac:dyDescent="0.2">
      <c r="A5934" s="1" t="s">
        <v>3632</v>
      </c>
      <c r="B5934">
        <v>166</v>
      </c>
      <c r="C5934">
        <v>204</v>
      </c>
      <c r="D5934" t="s">
        <v>33</v>
      </c>
      <c r="G5934">
        <v>10</v>
      </c>
      <c r="H5934">
        <v>12</v>
      </c>
      <c r="J5934">
        <v>10</v>
      </c>
      <c r="P5934">
        <v>13</v>
      </c>
      <c r="Q5934">
        <v>12</v>
      </c>
      <c r="R5934">
        <v>11</v>
      </c>
      <c r="U5934">
        <v>10</v>
      </c>
      <c r="AA5934">
        <v>11</v>
      </c>
      <c r="AC5934">
        <v>0</v>
      </c>
      <c r="AD5934">
        <v>0</v>
      </c>
      <c r="AE5934">
        <v>0</v>
      </c>
      <c r="AF5934">
        <v>89</v>
      </c>
      <c r="AG5934" t="s">
        <v>3507</v>
      </c>
    </row>
    <row r="5935" spans="1:33" x14ac:dyDescent="0.2">
      <c r="A5935" s="1" t="s">
        <v>3632</v>
      </c>
      <c r="B5935">
        <v>166</v>
      </c>
      <c r="C5935">
        <v>204</v>
      </c>
      <c r="D5935" t="s">
        <v>36</v>
      </c>
      <c r="O5935">
        <v>10</v>
      </c>
      <c r="AC5935">
        <v>0</v>
      </c>
      <c r="AD5935">
        <v>0</v>
      </c>
      <c r="AE5935">
        <v>0</v>
      </c>
      <c r="AF5935">
        <v>10</v>
      </c>
      <c r="AG5935" t="s">
        <v>3507</v>
      </c>
    </row>
    <row r="5936" spans="1:33" x14ac:dyDescent="0.2">
      <c r="A5936" s="1" t="s">
        <v>3632</v>
      </c>
      <c r="B5936">
        <v>166</v>
      </c>
      <c r="C5936">
        <v>207</v>
      </c>
      <c r="D5936" t="s">
        <v>45</v>
      </c>
      <c r="N5936">
        <v>21</v>
      </c>
      <c r="AC5936">
        <v>0</v>
      </c>
      <c r="AD5936">
        <v>0</v>
      </c>
      <c r="AE5936">
        <v>0</v>
      </c>
      <c r="AF5936">
        <v>21</v>
      </c>
      <c r="AG5936" t="s">
        <v>2342</v>
      </c>
    </row>
    <row r="5937" spans="1:33" x14ac:dyDescent="0.2">
      <c r="A5937" s="1" t="s">
        <v>3632</v>
      </c>
      <c r="B5937">
        <v>166</v>
      </c>
      <c r="C5937">
        <v>207</v>
      </c>
      <c r="D5937" t="s">
        <v>36</v>
      </c>
      <c r="N5937">
        <v>34</v>
      </c>
      <c r="AC5937">
        <v>0</v>
      </c>
      <c r="AD5937">
        <v>0</v>
      </c>
      <c r="AE5937">
        <v>0</v>
      </c>
      <c r="AF5937">
        <v>34</v>
      </c>
      <c r="AG5937" t="s">
        <v>2342</v>
      </c>
    </row>
    <row r="5938" spans="1:33" x14ac:dyDescent="0.2">
      <c r="A5938" s="1" t="s">
        <v>3632</v>
      </c>
      <c r="B5938">
        <v>167</v>
      </c>
      <c r="C5938">
        <v>102</v>
      </c>
      <c r="D5938" t="s">
        <v>45</v>
      </c>
      <c r="T5938">
        <v>14</v>
      </c>
      <c r="V5938">
        <v>14</v>
      </c>
      <c r="W5938">
        <v>17</v>
      </c>
      <c r="AC5938">
        <v>0</v>
      </c>
      <c r="AD5938">
        <v>31</v>
      </c>
      <c r="AE5938">
        <v>31</v>
      </c>
      <c r="AF5938">
        <v>45</v>
      </c>
      <c r="AG5938" t="s">
        <v>2343</v>
      </c>
    </row>
    <row r="5939" spans="1:33" x14ac:dyDescent="0.2">
      <c r="A5939" s="1" t="s">
        <v>3632</v>
      </c>
      <c r="B5939">
        <v>167</v>
      </c>
      <c r="C5939">
        <v>102</v>
      </c>
      <c r="D5939" t="s">
        <v>33</v>
      </c>
      <c r="E5939">
        <v>14</v>
      </c>
      <c r="F5939">
        <v>14</v>
      </c>
      <c r="G5939">
        <v>12</v>
      </c>
      <c r="K5939">
        <v>26</v>
      </c>
      <c r="L5939">
        <v>49</v>
      </c>
      <c r="M5939">
        <v>37</v>
      </c>
      <c r="N5939">
        <v>21</v>
      </c>
      <c r="P5939">
        <v>46</v>
      </c>
      <c r="Q5939">
        <v>23</v>
      </c>
      <c r="R5939">
        <v>19</v>
      </c>
      <c r="S5939">
        <v>29</v>
      </c>
      <c r="T5939">
        <v>17</v>
      </c>
      <c r="U5939">
        <v>27</v>
      </c>
      <c r="V5939">
        <v>30</v>
      </c>
      <c r="W5939">
        <v>21</v>
      </c>
      <c r="X5939">
        <v>38</v>
      </c>
      <c r="Z5939">
        <v>18</v>
      </c>
      <c r="AC5939">
        <v>86</v>
      </c>
      <c r="AD5939">
        <v>51</v>
      </c>
      <c r="AE5939">
        <v>137</v>
      </c>
      <c r="AF5939">
        <v>441</v>
      </c>
      <c r="AG5939" t="s">
        <v>2343</v>
      </c>
    </row>
    <row r="5940" spans="1:33" x14ac:dyDescent="0.2">
      <c r="A5940" s="1" t="s">
        <v>3632</v>
      </c>
      <c r="B5940">
        <v>167</v>
      </c>
      <c r="C5940">
        <v>102</v>
      </c>
      <c r="D5940" t="s">
        <v>36</v>
      </c>
      <c r="M5940">
        <v>11</v>
      </c>
      <c r="V5940">
        <v>11</v>
      </c>
      <c r="AC5940">
        <v>11</v>
      </c>
      <c r="AD5940">
        <v>11</v>
      </c>
      <c r="AE5940">
        <v>22</v>
      </c>
      <c r="AF5940">
        <v>22</v>
      </c>
      <c r="AG5940" t="s">
        <v>2343</v>
      </c>
    </row>
    <row r="5941" spans="1:33" x14ac:dyDescent="0.2">
      <c r="A5941" s="1" t="s">
        <v>3632</v>
      </c>
      <c r="B5941">
        <v>167</v>
      </c>
      <c r="C5941">
        <v>103</v>
      </c>
      <c r="D5941" t="s">
        <v>33</v>
      </c>
      <c r="E5941">
        <v>10</v>
      </c>
      <c r="L5941">
        <v>18</v>
      </c>
      <c r="M5941">
        <v>12</v>
      </c>
      <c r="N5941">
        <v>12</v>
      </c>
      <c r="Q5941">
        <v>15</v>
      </c>
      <c r="R5941">
        <v>11</v>
      </c>
      <c r="U5941">
        <v>13</v>
      </c>
      <c r="V5941">
        <v>17</v>
      </c>
      <c r="AC5941">
        <v>30</v>
      </c>
      <c r="AD5941">
        <v>17</v>
      </c>
      <c r="AE5941">
        <v>47</v>
      </c>
      <c r="AF5941">
        <v>108</v>
      </c>
      <c r="AG5941" t="s">
        <v>2344</v>
      </c>
    </row>
    <row r="5942" spans="1:33" x14ac:dyDescent="0.2">
      <c r="A5942" s="1" t="s">
        <v>3632</v>
      </c>
      <c r="B5942">
        <v>167</v>
      </c>
      <c r="C5942">
        <v>103</v>
      </c>
      <c r="D5942" t="s">
        <v>36</v>
      </c>
      <c r="M5942">
        <v>13</v>
      </c>
      <c r="U5942">
        <v>10</v>
      </c>
      <c r="AC5942">
        <v>13</v>
      </c>
      <c r="AD5942">
        <v>0</v>
      </c>
      <c r="AE5942">
        <v>13</v>
      </c>
      <c r="AF5942">
        <v>23</v>
      </c>
      <c r="AG5942" t="s">
        <v>2344</v>
      </c>
    </row>
    <row r="5943" spans="1:33" x14ac:dyDescent="0.2">
      <c r="A5943" s="1" t="s">
        <v>3632</v>
      </c>
      <c r="B5943">
        <v>167</v>
      </c>
      <c r="C5943">
        <v>104</v>
      </c>
      <c r="D5943" t="s">
        <v>45</v>
      </c>
      <c r="M5943">
        <v>27</v>
      </c>
      <c r="N5943">
        <v>54</v>
      </c>
      <c r="R5943">
        <v>11</v>
      </c>
      <c r="S5943">
        <v>11</v>
      </c>
      <c r="AC5943">
        <v>27</v>
      </c>
      <c r="AD5943">
        <v>0</v>
      </c>
      <c r="AE5943">
        <v>27</v>
      </c>
      <c r="AF5943">
        <v>103</v>
      </c>
      <c r="AG5943" t="s">
        <v>2345</v>
      </c>
    </row>
    <row r="5944" spans="1:33" x14ac:dyDescent="0.2">
      <c r="A5944" s="1" t="s">
        <v>3632</v>
      </c>
      <c r="B5944">
        <v>167</v>
      </c>
      <c r="C5944">
        <v>104</v>
      </c>
      <c r="D5944" t="s">
        <v>33</v>
      </c>
      <c r="L5944">
        <v>12</v>
      </c>
      <c r="M5944">
        <v>13</v>
      </c>
      <c r="AC5944">
        <v>25</v>
      </c>
      <c r="AD5944">
        <v>0</v>
      </c>
      <c r="AE5944">
        <v>25</v>
      </c>
      <c r="AF5944">
        <v>25</v>
      </c>
      <c r="AG5944" t="s">
        <v>2345</v>
      </c>
    </row>
    <row r="5945" spans="1:33" x14ac:dyDescent="0.2">
      <c r="A5945" s="1" t="s">
        <v>3632</v>
      </c>
      <c r="B5945">
        <v>167</v>
      </c>
      <c r="C5945">
        <v>104</v>
      </c>
      <c r="D5945" t="s">
        <v>36</v>
      </c>
      <c r="M5945">
        <v>142</v>
      </c>
      <c r="N5945">
        <v>38</v>
      </c>
      <c r="P5945">
        <v>10</v>
      </c>
      <c r="R5945">
        <v>18</v>
      </c>
      <c r="T5945">
        <v>23</v>
      </c>
      <c r="AC5945">
        <v>142</v>
      </c>
      <c r="AD5945">
        <v>0</v>
      </c>
      <c r="AE5945">
        <v>142</v>
      </c>
      <c r="AF5945">
        <v>231</v>
      </c>
      <c r="AG5945" t="s">
        <v>2345</v>
      </c>
    </row>
    <row r="5946" spans="1:33" x14ac:dyDescent="0.2">
      <c r="A5946" s="1" t="s">
        <v>3632</v>
      </c>
      <c r="B5946">
        <v>167</v>
      </c>
      <c r="C5946">
        <v>105</v>
      </c>
      <c r="D5946" t="s">
        <v>45</v>
      </c>
      <c r="M5946">
        <v>29</v>
      </c>
      <c r="O5946">
        <v>11</v>
      </c>
      <c r="W5946">
        <v>12</v>
      </c>
      <c r="AC5946">
        <v>29</v>
      </c>
      <c r="AD5946">
        <v>12</v>
      </c>
      <c r="AE5946">
        <v>41</v>
      </c>
      <c r="AF5946">
        <v>52</v>
      </c>
      <c r="AG5946" t="s">
        <v>2346</v>
      </c>
    </row>
    <row r="5947" spans="1:33" x14ac:dyDescent="0.2">
      <c r="A5947" s="1" t="s">
        <v>3632</v>
      </c>
      <c r="B5947">
        <v>167</v>
      </c>
      <c r="C5947">
        <v>105</v>
      </c>
      <c r="D5947" t="s">
        <v>33</v>
      </c>
      <c r="P5947">
        <v>11</v>
      </c>
      <c r="S5947">
        <v>12</v>
      </c>
      <c r="AC5947">
        <v>0</v>
      </c>
      <c r="AD5947">
        <v>0</v>
      </c>
      <c r="AE5947">
        <v>0</v>
      </c>
      <c r="AF5947">
        <v>23</v>
      </c>
      <c r="AG5947" t="s">
        <v>2346</v>
      </c>
    </row>
    <row r="5948" spans="1:33" x14ac:dyDescent="0.2">
      <c r="A5948" s="1" t="s">
        <v>3632</v>
      </c>
      <c r="B5948">
        <v>167</v>
      </c>
      <c r="C5948">
        <v>105</v>
      </c>
      <c r="D5948" t="s">
        <v>36</v>
      </c>
      <c r="M5948">
        <v>39</v>
      </c>
      <c r="O5948">
        <v>19</v>
      </c>
      <c r="AC5948">
        <v>39</v>
      </c>
      <c r="AD5948">
        <v>0</v>
      </c>
      <c r="AE5948">
        <v>39</v>
      </c>
      <c r="AF5948">
        <v>58</v>
      </c>
      <c r="AG5948" t="s">
        <v>2346</v>
      </c>
    </row>
    <row r="5949" spans="1:33" x14ac:dyDescent="0.2">
      <c r="A5949" s="1" t="s">
        <v>3632</v>
      </c>
      <c r="B5949">
        <v>167</v>
      </c>
      <c r="C5949">
        <v>106</v>
      </c>
      <c r="D5949" t="s">
        <v>33</v>
      </c>
      <c r="L5949">
        <v>14</v>
      </c>
      <c r="M5949">
        <v>13</v>
      </c>
      <c r="Q5949">
        <v>13</v>
      </c>
      <c r="R5949">
        <v>10</v>
      </c>
      <c r="S5949">
        <v>15</v>
      </c>
      <c r="U5949">
        <v>12</v>
      </c>
      <c r="W5949">
        <v>14</v>
      </c>
      <c r="AB5949">
        <v>11</v>
      </c>
      <c r="AC5949">
        <v>27</v>
      </c>
      <c r="AD5949">
        <v>14</v>
      </c>
      <c r="AE5949">
        <v>41</v>
      </c>
      <c r="AF5949">
        <v>102</v>
      </c>
      <c r="AG5949" t="s">
        <v>2347</v>
      </c>
    </row>
    <row r="5950" spans="1:33" x14ac:dyDescent="0.2">
      <c r="A5950" s="1" t="s">
        <v>3632</v>
      </c>
      <c r="B5950">
        <v>167</v>
      </c>
      <c r="C5950">
        <v>106</v>
      </c>
      <c r="D5950" t="s">
        <v>36</v>
      </c>
      <c r="U5950">
        <v>22</v>
      </c>
      <c r="AC5950">
        <v>0</v>
      </c>
      <c r="AD5950">
        <v>0</v>
      </c>
      <c r="AE5950">
        <v>0</v>
      </c>
      <c r="AF5950">
        <v>22</v>
      </c>
      <c r="AG5950" t="s">
        <v>2347</v>
      </c>
    </row>
    <row r="5951" spans="1:33" x14ac:dyDescent="0.2">
      <c r="A5951" s="1" t="s">
        <v>3632</v>
      </c>
      <c r="B5951">
        <v>167</v>
      </c>
      <c r="C5951">
        <v>107</v>
      </c>
      <c r="D5951" t="s">
        <v>45</v>
      </c>
      <c r="W5951">
        <v>11</v>
      </c>
      <c r="AC5951">
        <v>0</v>
      </c>
      <c r="AD5951">
        <v>11</v>
      </c>
      <c r="AE5951">
        <v>11</v>
      </c>
      <c r="AF5951">
        <v>11</v>
      </c>
      <c r="AG5951" t="s">
        <v>2348</v>
      </c>
    </row>
    <row r="5952" spans="1:33" x14ac:dyDescent="0.2">
      <c r="A5952" s="1" t="s">
        <v>3632</v>
      </c>
      <c r="B5952">
        <v>167</v>
      </c>
      <c r="C5952">
        <v>107</v>
      </c>
      <c r="D5952" t="s">
        <v>33</v>
      </c>
      <c r="K5952">
        <v>14</v>
      </c>
      <c r="L5952">
        <v>15</v>
      </c>
      <c r="M5952">
        <v>10</v>
      </c>
      <c r="N5952">
        <v>14</v>
      </c>
      <c r="P5952">
        <v>15</v>
      </c>
      <c r="R5952">
        <v>15</v>
      </c>
      <c r="W5952">
        <v>10</v>
      </c>
      <c r="AB5952">
        <v>10</v>
      </c>
      <c r="AC5952">
        <v>25</v>
      </c>
      <c r="AD5952">
        <v>10</v>
      </c>
      <c r="AE5952">
        <v>35</v>
      </c>
      <c r="AF5952">
        <v>103</v>
      </c>
      <c r="AG5952" t="s">
        <v>2348</v>
      </c>
    </row>
    <row r="5953" spans="1:33" x14ac:dyDescent="0.2">
      <c r="A5953" s="1" t="s">
        <v>3632</v>
      </c>
      <c r="B5953">
        <v>167</v>
      </c>
      <c r="C5953">
        <v>107</v>
      </c>
      <c r="D5953" t="s">
        <v>36</v>
      </c>
      <c r="K5953">
        <v>12</v>
      </c>
      <c r="O5953">
        <v>10</v>
      </c>
      <c r="W5953">
        <v>15</v>
      </c>
      <c r="AC5953">
        <v>0</v>
      </c>
      <c r="AD5953">
        <v>15</v>
      </c>
      <c r="AE5953">
        <v>15</v>
      </c>
      <c r="AF5953">
        <v>37</v>
      </c>
      <c r="AG5953" t="s">
        <v>2348</v>
      </c>
    </row>
    <row r="5954" spans="1:33" x14ac:dyDescent="0.2">
      <c r="A5954" s="1" t="s">
        <v>3632</v>
      </c>
      <c r="B5954">
        <v>167</v>
      </c>
      <c r="C5954">
        <v>109</v>
      </c>
      <c r="D5954" t="s">
        <v>36</v>
      </c>
      <c r="L5954">
        <v>14</v>
      </c>
      <c r="AC5954">
        <v>14</v>
      </c>
      <c r="AD5954">
        <v>0</v>
      </c>
      <c r="AE5954">
        <v>14</v>
      </c>
      <c r="AF5954">
        <v>14</v>
      </c>
      <c r="AG5954" t="s">
        <v>3509</v>
      </c>
    </row>
    <row r="5955" spans="1:33" x14ac:dyDescent="0.2">
      <c r="A5955" s="1" t="s">
        <v>3632</v>
      </c>
      <c r="B5955">
        <v>167</v>
      </c>
      <c r="C5955">
        <v>110</v>
      </c>
      <c r="D5955" t="s">
        <v>45</v>
      </c>
      <c r="T5955">
        <v>10</v>
      </c>
      <c r="V5955">
        <v>13</v>
      </c>
      <c r="AC5955">
        <v>0</v>
      </c>
      <c r="AD5955">
        <v>13</v>
      </c>
      <c r="AE5955">
        <v>13</v>
      </c>
      <c r="AF5955">
        <v>23</v>
      </c>
      <c r="AG5955" t="s">
        <v>2350</v>
      </c>
    </row>
    <row r="5956" spans="1:33" x14ac:dyDescent="0.2">
      <c r="A5956" s="1" t="s">
        <v>3632</v>
      </c>
      <c r="B5956">
        <v>167</v>
      </c>
      <c r="C5956">
        <v>110</v>
      </c>
      <c r="D5956" t="s">
        <v>36</v>
      </c>
      <c r="M5956">
        <v>10</v>
      </c>
      <c r="V5956">
        <v>30</v>
      </c>
      <c r="AC5956">
        <v>10</v>
      </c>
      <c r="AD5956">
        <v>30</v>
      </c>
      <c r="AE5956">
        <v>40</v>
      </c>
      <c r="AF5956">
        <v>40</v>
      </c>
      <c r="AG5956" t="s">
        <v>2350</v>
      </c>
    </row>
    <row r="5957" spans="1:33" x14ac:dyDescent="0.2">
      <c r="A5957" s="1" t="s">
        <v>3632</v>
      </c>
      <c r="B5957">
        <v>167</v>
      </c>
      <c r="C5957">
        <v>111</v>
      </c>
      <c r="D5957" t="s">
        <v>45</v>
      </c>
      <c r="M5957">
        <v>11</v>
      </c>
      <c r="AC5957">
        <v>11</v>
      </c>
      <c r="AD5957">
        <v>0</v>
      </c>
      <c r="AE5957">
        <v>11</v>
      </c>
      <c r="AF5957">
        <v>11</v>
      </c>
      <c r="AG5957" t="s">
        <v>4099</v>
      </c>
    </row>
    <row r="5958" spans="1:33" x14ac:dyDescent="0.2">
      <c r="A5958" s="1" t="s">
        <v>3632</v>
      </c>
      <c r="B5958">
        <v>167</v>
      </c>
      <c r="C5958">
        <v>112</v>
      </c>
      <c r="D5958" t="s">
        <v>45</v>
      </c>
      <c r="S5958">
        <v>11</v>
      </c>
      <c r="AC5958">
        <v>0</v>
      </c>
      <c r="AD5958">
        <v>0</v>
      </c>
      <c r="AE5958">
        <v>0</v>
      </c>
      <c r="AF5958">
        <v>11</v>
      </c>
      <c r="AG5958" t="s">
        <v>3510</v>
      </c>
    </row>
    <row r="5959" spans="1:33" x14ac:dyDescent="0.2">
      <c r="A5959" s="1" t="s">
        <v>3632</v>
      </c>
      <c r="B5959">
        <v>167</v>
      </c>
      <c r="C5959">
        <v>112</v>
      </c>
      <c r="D5959" t="s">
        <v>36</v>
      </c>
      <c r="W5959">
        <v>33</v>
      </c>
      <c r="AC5959">
        <v>0</v>
      </c>
      <c r="AD5959">
        <v>33</v>
      </c>
      <c r="AE5959">
        <v>33</v>
      </c>
      <c r="AF5959">
        <v>33</v>
      </c>
      <c r="AG5959" t="s">
        <v>3510</v>
      </c>
    </row>
    <row r="5960" spans="1:33" x14ac:dyDescent="0.2">
      <c r="A5960" s="1" t="s">
        <v>3632</v>
      </c>
      <c r="B5960">
        <v>167</v>
      </c>
      <c r="C5960">
        <v>113</v>
      </c>
      <c r="D5960" t="s">
        <v>45</v>
      </c>
      <c r="M5960">
        <v>57</v>
      </c>
      <c r="AC5960">
        <v>57</v>
      </c>
      <c r="AD5960">
        <v>0</v>
      </c>
      <c r="AE5960">
        <v>57</v>
      </c>
      <c r="AF5960">
        <v>57</v>
      </c>
      <c r="AG5960" t="s">
        <v>2351</v>
      </c>
    </row>
    <row r="5961" spans="1:33" x14ac:dyDescent="0.2">
      <c r="A5961" s="1" t="s">
        <v>3632</v>
      </c>
      <c r="B5961">
        <v>167</v>
      </c>
      <c r="C5961">
        <v>113</v>
      </c>
      <c r="D5961" t="s">
        <v>33</v>
      </c>
      <c r="L5961">
        <v>12</v>
      </c>
      <c r="AC5961">
        <v>12</v>
      </c>
      <c r="AD5961">
        <v>0</v>
      </c>
      <c r="AE5961">
        <v>12</v>
      </c>
      <c r="AF5961">
        <v>12</v>
      </c>
      <c r="AG5961" t="s">
        <v>2351</v>
      </c>
    </row>
    <row r="5962" spans="1:33" x14ac:dyDescent="0.2">
      <c r="A5962" s="1" t="s">
        <v>3632</v>
      </c>
      <c r="B5962">
        <v>167</v>
      </c>
      <c r="C5962">
        <v>113</v>
      </c>
      <c r="D5962" t="s">
        <v>36</v>
      </c>
      <c r="M5962">
        <v>13</v>
      </c>
      <c r="AC5962">
        <v>13</v>
      </c>
      <c r="AD5962">
        <v>0</v>
      </c>
      <c r="AE5962">
        <v>13</v>
      </c>
      <c r="AF5962">
        <v>13</v>
      </c>
      <c r="AG5962" t="s">
        <v>2351</v>
      </c>
    </row>
    <row r="5963" spans="1:33" x14ac:dyDescent="0.2">
      <c r="A5963" s="1" t="s">
        <v>3632</v>
      </c>
      <c r="B5963">
        <v>167</v>
      </c>
      <c r="C5963">
        <v>114</v>
      </c>
      <c r="D5963" t="s">
        <v>45</v>
      </c>
      <c r="M5963">
        <v>81</v>
      </c>
      <c r="AC5963">
        <v>81</v>
      </c>
      <c r="AD5963">
        <v>0</v>
      </c>
      <c r="AE5963">
        <v>81</v>
      </c>
      <c r="AF5963">
        <v>81</v>
      </c>
      <c r="AG5963" t="s">
        <v>2352</v>
      </c>
    </row>
    <row r="5964" spans="1:33" x14ac:dyDescent="0.2">
      <c r="A5964" s="1" t="s">
        <v>3632</v>
      </c>
      <c r="B5964">
        <v>167</v>
      </c>
      <c r="C5964">
        <v>114</v>
      </c>
      <c r="D5964" t="s">
        <v>33</v>
      </c>
      <c r="L5964">
        <v>14</v>
      </c>
      <c r="AC5964">
        <v>14</v>
      </c>
      <c r="AD5964">
        <v>0</v>
      </c>
      <c r="AE5964">
        <v>14</v>
      </c>
      <c r="AF5964">
        <v>14</v>
      </c>
      <c r="AG5964" t="s">
        <v>2352</v>
      </c>
    </row>
    <row r="5965" spans="1:33" x14ac:dyDescent="0.2">
      <c r="A5965" s="1" t="s">
        <v>3632</v>
      </c>
      <c r="B5965">
        <v>167</v>
      </c>
      <c r="C5965">
        <v>115</v>
      </c>
      <c r="D5965" t="s">
        <v>45</v>
      </c>
      <c r="R5965">
        <v>15</v>
      </c>
      <c r="V5965">
        <v>60</v>
      </c>
      <c r="AC5965">
        <v>0</v>
      </c>
      <c r="AD5965">
        <v>60</v>
      </c>
      <c r="AE5965">
        <v>60</v>
      </c>
      <c r="AF5965">
        <v>75</v>
      </c>
      <c r="AG5965" t="s">
        <v>2353</v>
      </c>
    </row>
    <row r="5966" spans="1:33" x14ac:dyDescent="0.2">
      <c r="A5966" s="1" t="s">
        <v>3632</v>
      </c>
      <c r="B5966">
        <v>167</v>
      </c>
      <c r="C5966">
        <v>115</v>
      </c>
      <c r="D5966" t="s">
        <v>33</v>
      </c>
      <c r="W5966">
        <v>10</v>
      </c>
      <c r="AC5966">
        <v>0</v>
      </c>
      <c r="AD5966">
        <v>10</v>
      </c>
      <c r="AE5966">
        <v>10</v>
      </c>
      <c r="AF5966">
        <v>10</v>
      </c>
      <c r="AG5966" t="s">
        <v>2353</v>
      </c>
    </row>
    <row r="5967" spans="1:33" x14ac:dyDescent="0.2">
      <c r="A5967" s="1" t="s">
        <v>3632</v>
      </c>
      <c r="B5967">
        <v>167</v>
      </c>
      <c r="C5967">
        <v>115</v>
      </c>
      <c r="D5967" t="s">
        <v>36</v>
      </c>
      <c r="R5967">
        <v>13</v>
      </c>
      <c r="V5967">
        <v>90</v>
      </c>
      <c r="AC5967">
        <v>0</v>
      </c>
      <c r="AD5967">
        <v>90</v>
      </c>
      <c r="AE5967">
        <v>90</v>
      </c>
      <c r="AF5967">
        <v>103</v>
      </c>
      <c r="AG5967" t="s">
        <v>2353</v>
      </c>
    </row>
    <row r="5968" spans="1:33" x14ac:dyDescent="0.2">
      <c r="A5968" s="1" t="s">
        <v>3632</v>
      </c>
      <c r="B5968">
        <v>167</v>
      </c>
      <c r="C5968">
        <v>116</v>
      </c>
      <c r="D5968" t="s">
        <v>45</v>
      </c>
      <c r="N5968">
        <v>16</v>
      </c>
      <c r="V5968">
        <v>11</v>
      </c>
      <c r="AC5968">
        <v>0</v>
      </c>
      <c r="AD5968">
        <v>11</v>
      </c>
      <c r="AE5968">
        <v>11</v>
      </c>
      <c r="AF5968">
        <v>27</v>
      </c>
      <c r="AG5968" t="s">
        <v>2354</v>
      </c>
    </row>
    <row r="5969" spans="1:33" x14ac:dyDescent="0.2">
      <c r="A5969" s="1" t="s">
        <v>3632</v>
      </c>
      <c r="B5969">
        <v>167</v>
      </c>
      <c r="C5969">
        <v>116</v>
      </c>
      <c r="D5969" t="s">
        <v>33</v>
      </c>
      <c r="L5969">
        <v>10</v>
      </c>
      <c r="AC5969">
        <v>10</v>
      </c>
      <c r="AD5969">
        <v>0</v>
      </c>
      <c r="AE5969">
        <v>10</v>
      </c>
      <c r="AF5969">
        <v>10</v>
      </c>
      <c r="AG5969" t="s">
        <v>2354</v>
      </c>
    </row>
    <row r="5970" spans="1:33" x14ac:dyDescent="0.2">
      <c r="A5970" s="1" t="s">
        <v>3632</v>
      </c>
      <c r="B5970">
        <v>167</v>
      </c>
      <c r="C5970">
        <v>116</v>
      </c>
      <c r="D5970" t="s">
        <v>36</v>
      </c>
      <c r="M5970">
        <v>67</v>
      </c>
      <c r="Q5970">
        <v>10</v>
      </c>
      <c r="T5970">
        <v>14</v>
      </c>
      <c r="V5970">
        <v>29</v>
      </c>
      <c r="AC5970">
        <v>67</v>
      </c>
      <c r="AD5970">
        <v>29</v>
      </c>
      <c r="AE5970">
        <v>96</v>
      </c>
      <c r="AF5970">
        <v>120</v>
      </c>
      <c r="AG5970" t="s">
        <v>2354</v>
      </c>
    </row>
    <row r="5971" spans="1:33" x14ac:dyDescent="0.2">
      <c r="A5971" s="1" t="s">
        <v>3632</v>
      </c>
      <c r="B5971">
        <v>167</v>
      </c>
      <c r="C5971">
        <v>117</v>
      </c>
      <c r="D5971" t="s">
        <v>45</v>
      </c>
      <c r="V5971">
        <v>37</v>
      </c>
      <c r="AC5971">
        <v>0</v>
      </c>
      <c r="AD5971">
        <v>37</v>
      </c>
      <c r="AE5971">
        <v>37</v>
      </c>
      <c r="AF5971">
        <v>37</v>
      </c>
      <c r="AG5971" t="s">
        <v>2355</v>
      </c>
    </row>
    <row r="5972" spans="1:33" x14ac:dyDescent="0.2">
      <c r="A5972" s="1" t="s">
        <v>3632</v>
      </c>
      <c r="B5972">
        <v>167</v>
      </c>
      <c r="C5972">
        <v>117</v>
      </c>
      <c r="D5972" t="s">
        <v>33</v>
      </c>
      <c r="L5972">
        <v>16</v>
      </c>
      <c r="M5972">
        <v>17</v>
      </c>
      <c r="O5972">
        <v>14</v>
      </c>
      <c r="P5972">
        <v>10</v>
      </c>
      <c r="S5972">
        <v>11</v>
      </c>
      <c r="T5972">
        <v>11</v>
      </c>
      <c r="V5972">
        <v>11</v>
      </c>
      <c r="AC5972">
        <v>33</v>
      </c>
      <c r="AD5972">
        <v>11</v>
      </c>
      <c r="AE5972">
        <v>44</v>
      </c>
      <c r="AF5972">
        <v>90</v>
      </c>
      <c r="AG5972" t="s">
        <v>2355</v>
      </c>
    </row>
    <row r="5973" spans="1:33" x14ac:dyDescent="0.2">
      <c r="A5973" s="1" t="s">
        <v>3632</v>
      </c>
      <c r="B5973">
        <v>167</v>
      </c>
      <c r="C5973">
        <v>117</v>
      </c>
      <c r="D5973" t="s">
        <v>36</v>
      </c>
      <c r="U5973">
        <v>29</v>
      </c>
      <c r="V5973">
        <v>27</v>
      </c>
      <c r="AC5973">
        <v>0</v>
      </c>
      <c r="AD5973">
        <v>27</v>
      </c>
      <c r="AE5973">
        <v>27</v>
      </c>
      <c r="AF5973">
        <v>56</v>
      </c>
      <c r="AG5973" t="s">
        <v>2355</v>
      </c>
    </row>
    <row r="5974" spans="1:33" x14ac:dyDescent="0.2">
      <c r="A5974" s="1" t="s">
        <v>3632</v>
      </c>
      <c r="B5974">
        <v>167</v>
      </c>
      <c r="C5974">
        <v>118</v>
      </c>
      <c r="D5974" t="s">
        <v>45</v>
      </c>
      <c r="K5974">
        <v>54</v>
      </c>
      <c r="S5974">
        <v>10</v>
      </c>
      <c r="AC5974">
        <v>0</v>
      </c>
      <c r="AD5974">
        <v>0</v>
      </c>
      <c r="AE5974">
        <v>0</v>
      </c>
      <c r="AF5974">
        <v>64</v>
      </c>
      <c r="AG5974" t="s">
        <v>3511</v>
      </c>
    </row>
    <row r="5975" spans="1:33" x14ac:dyDescent="0.2">
      <c r="A5975" s="1" t="s">
        <v>3632</v>
      </c>
      <c r="B5975">
        <v>167</v>
      </c>
      <c r="C5975">
        <v>118</v>
      </c>
      <c r="D5975" t="s">
        <v>36</v>
      </c>
      <c r="K5975">
        <v>19</v>
      </c>
      <c r="S5975">
        <v>13</v>
      </c>
      <c r="AC5975">
        <v>0</v>
      </c>
      <c r="AD5975">
        <v>0</v>
      </c>
      <c r="AE5975">
        <v>0</v>
      </c>
      <c r="AF5975">
        <v>32</v>
      </c>
      <c r="AG5975" t="s">
        <v>3511</v>
      </c>
    </row>
    <row r="5976" spans="1:33" x14ac:dyDescent="0.2">
      <c r="A5976" s="1" t="s">
        <v>3632</v>
      </c>
      <c r="B5976">
        <v>167</v>
      </c>
      <c r="C5976">
        <v>119</v>
      </c>
      <c r="D5976" t="s">
        <v>45</v>
      </c>
      <c r="K5976">
        <v>14</v>
      </c>
      <c r="AC5976">
        <v>0</v>
      </c>
      <c r="AD5976">
        <v>0</v>
      </c>
      <c r="AE5976">
        <v>0</v>
      </c>
      <c r="AF5976">
        <v>14</v>
      </c>
      <c r="AG5976" t="s">
        <v>4100</v>
      </c>
    </row>
    <row r="5977" spans="1:33" x14ac:dyDescent="0.2">
      <c r="A5977" s="1" t="s">
        <v>3632</v>
      </c>
      <c r="B5977">
        <v>167</v>
      </c>
      <c r="C5977">
        <v>120</v>
      </c>
      <c r="D5977" t="s">
        <v>45</v>
      </c>
      <c r="P5977">
        <v>17</v>
      </c>
      <c r="R5977">
        <v>14</v>
      </c>
      <c r="T5977">
        <v>11</v>
      </c>
      <c r="V5977">
        <v>10</v>
      </c>
      <c r="AC5977">
        <v>0</v>
      </c>
      <c r="AD5977">
        <v>10</v>
      </c>
      <c r="AE5977">
        <v>10</v>
      </c>
      <c r="AF5977">
        <v>52</v>
      </c>
      <c r="AG5977" t="s">
        <v>2356</v>
      </c>
    </row>
    <row r="5978" spans="1:33" x14ac:dyDescent="0.2">
      <c r="A5978" s="1" t="s">
        <v>3632</v>
      </c>
      <c r="B5978">
        <v>167</v>
      </c>
      <c r="C5978">
        <v>120</v>
      </c>
      <c r="D5978" t="s">
        <v>33</v>
      </c>
      <c r="E5978">
        <v>21</v>
      </c>
      <c r="H5978">
        <v>16</v>
      </c>
      <c r="J5978">
        <v>12</v>
      </c>
      <c r="K5978">
        <v>32</v>
      </c>
      <c r="L5978">
        <v>53</v>
      </c>
      <c r="M5978">
        <v>12</v>
      </c>
      <c r="N5978">
        <v>39</v>
      </c>
      <c r="O5978">
        <v>21</v>
      </c>
      <c r="P5978">
        <v>43</v>
      </c>
      <c r="Q5978">
        <v>28</v>
      </c>
      <c r="R5978">
        <v>17</v>
      </c>
      <c r="S5978">
        <v>17</v>
      </c>
      <c r="U5978">
        <v>31</v>
      </c>
      <c r="V5978">
        <v>22</v>
      </c>
      <c r="W5978">
        <v>34</v>
      </c>
      <c r="X5978">
        <v>57</v>
      </c>
      <c r="Y5978">
        <v>14</v>
      </c>
      <c r="Z5978">
        <v>33</v>
      </c>
      <c r="AC5978">
        <v>65</v>
      </c>
      <c r="AD5978">
        <v>56</v>
      </c>
      <c r="AE5978">
        <v>121</v>
      </c>
      <c r="AF5978">
        <v>502</v>
      </c>
      <c r="AG5978" t="s">
        <v>2356</v>
      </c>
    </row>
    <row r="5979" spans="1:33" x14ac:dyDescent="0.2">
      <c r="A5979" s="1" t="s">
        <v>3632</v>
      </c>
      <c r="B5979">
        <v>167</v>
      </c>
      <c r="C5979">
        <v>120</v>
      </c>
      <c r="D5979" t="s">
        <v>36</v>
      </c>
      <c r="P5979">
        <v>12</v>
      </c>
      <c r="R5979">
        <v>12</v>
      </c>
      <c r="V5979">
        <v>48</v>
      </c>
      <c r="AC5979">
        <v>0</v>
      </c>
      <c r="AD5979">
        <v>48</v>
      </c>
      <c r="AE5979">
        <v>48</v>
      </c>
      <c r="AF5979">
        <v>72</v>
      </c>
      <c r="AG5979" t="s">
        <v>2356</v>
      </c>
    </row>
    <row r="5980" spans="1:33" x14ac:dyDescent="0.2">
      <c r="A5980" s="1" t="s">
        <v>3632</v>
      </c>
      <c r="B5980">
        <v>167</v>
      </c>
      <c r="C5980">
        <v>121</v>
      </c>
      <c r="D5980" t="s">
        <v>45</v>
      </c>
      <c r="L5980">
        <v>23</v>
      </c>
      <c r="M5980">
        <v>17</v>
      </c>
      <c r="Q5980">
        <v>16</v>
      </c>
      <c r="S5980">
        <v>24</v>
      </c>
      <c r="T5980">
        <v>24</v>
      </c>
      <c r="AC5980">
        <v>40</v>
      </c>
      <c r="AD5980">
        <v>0</v>
      </c>
      <c r="AE5980">
        <v>40</v>
      </c>
      <c r="AF5980">
        <v>104</v>
      </c>
      <c r="AG5980" t="s">
        <v>2357</v>
      </c>
    </row>
    <row r="5981" spans="1:33" x14ac:dyDescent="0.2">
      <c r="A5981" s="1" t="s">
        <v>3632</v>
      </c>
      <c r="B5981">
        <v>167</v>
      </c>
      <c r="C5981">
        <v>121</v>
      </c>
      <c r="D5981" t="s">
        <v>33</v>
      </c>
      <c r="E5981">
        <v>50</v>
      </c>
      <c r="G5981">
        <v>10</v>
      </c>
      <c r="H5981">
        <v>28</v>
      </c>
      <c r="I5981">
        <v>24</v>
      </c>
      <c r="K5981">
        <v>31</v>
      </c>
      <c r="L5981">
        <v>93</v>
      </c>
      <c r="M5981">
        <v>42</v>
      </c>
      <c r="N5981">
        <v>28</v>
      </c>
      <c r="O5981">
        <v>37</v>
      </c>
      <c r="P5981">
        <v>71</v>
      </c>
      <c r="Q5981">
        <v>22</v>
      </c>
      <c r="R5981">
        <v>27</v>
      </c>
      <c r="S5981">
        <v>14</v>
      </c>
      <c r="T5981">
        <v>14</v>
      </c>
      <c r="U5981">
        <v>16</v>
      </c>
      <c r="V5981">
        <v>29</v>
      </c>
      <c r="W5981">
        <v>35</v>
      </c>
      <c r="X5981">
        <v>32</v>
      </c>
      <c r="Z5981">
        <v>28</v>
      </c>
      <c r="AA5981">
        <v>24</v>
      </c>
      <c r="AB5981">
        <v>10</v>
      </c>
      <c r="AC5981">
        <v>135</v>
      </c>
      <c r="AD5981">
        <v>64</v>
      </c>
      <c r="AE5981">
        <v>199</v>
      </c>
      <c r="AF5981">
        <v>665</v>
      </c>
      <c r="AG5981" t="s">
        <v>2357</v>
      </c>
    </row>
    <row r="5982" spans="1:33" x14ac:dyDescent="0.2">
      <c r="A5982" s="1" t="s">
        <v>3632</v>
      </c>
      <c r="B5982">
        <v>167</v>
      </c>
      <c r="C5982">
        <v>121</v>
      </c>
      <c r="D5982" t="s">
        <v>36</v>
      </c>
      <c r="L5982">
        <v>16</v>
      </c>
      <c r="Q5982">
        <v>12</v>
      </c>
      <c r="S5982">
        <v>26</v>
      </c>
      <c r="AC5982">
        <v>16</v>
      </c>
      <c r="AD5982">
        <v>0</v>
      </c>
      <c r="AE5982">
        <v>16</v>
      </c>
      <c r="AF5982">
        <v>54</v>
      </c>
      <c r="AG5982" t="s">
        <v>2357</v>
      </c>
    </row>
    <row r="5983" spans="1:33" x14ac:dyDescent="0.2">
      <c r="A5983" s="1" t="s">
        <v>3632</v>
      </c>
      <c r="B5983">
        <v>167</v>
      </c>
      <c r="C5983">
        <v>122</v>
      </c>
      <c r="D5983" t="s">
        <v>45</v>
      </c>
      <c r="K5983">
        <v>17</v>
      </c>
      <c r="L5983">
        <v>21</v>
      </c>
      <c r="O5983">
        <v>21</v>
      </c>
      <c r="P5983">
        <v>60</v>
      </c>
      <c r="Q5983">
        <v>10</v>
      </c>
      <c r="R5983">
        <v>56</v>
      </c>
      <c r="T5983">
        <v>13</v>
      </c>
      <c r="V5983">
        <v>88</v>
      </c>
      <c r="Y5983">
        <v>15</v>
      </c>
      <c r="AC5983">
        <v>21</v>
      </c>
      <c r="AD5983">
        <v>88</v>
      </c>
      <c r="AE5983">
        <v>109</v>
      </c>
      <c r="AF5983">
        <v>301</v>
      </c>
      <c r="AG5983" t="s">
        <v>2358</v>
      </c>
    </row>
    <row r="5984" spans="1:33" x14ac:dyDescent="0.2">
      <c r="A5984" s="1" t="s">
        <v>3632</v>
      </c>
      <c r="B5984">
        <v>167</v>
      </c>
      <c r="C5984">
        <v>122</v>
      </c>
      <c r="D5984" t="s">
        <v>33</v>
      </c>
      <c r="E5984">
        <v>39</v>
      </c>
      <c r="F5984">
        <v>26</v>
      </c>
      <c r="G5984">
        <v>19</v>
      </c>
      <c r="H5984">
        <v>19</v>
      </c>
      <c r="I5984">
        <v>15</v>
      </c>
      <c r="J5984">
        <v>16</v>
      </c>
      <c r="K5984">
        <v>71</v>
      </c>
      <c r="L5984">
        <v>72</v>
      </c>
      <c r="M5984">
        <v>54</v>
      </c>
      <c r="N5984">
        <v>54</v>
      </c>
      <c r="O5984">
        <v>43</v>
      </c>
      <c r="P5984">
        <v>56</v>
      </c>
      <c r="Q5984">
        <v>70</v>
      </c>
      <c r="R5984">
        <v>30</v>
      </c>
      <c r="S5984">
        <v>42</v>
      </c>
      <c r="T5984">
        <v>31</v>
      </c>
      <c r="U5984">
        <v>31</v>
      </c>
      <c r="V5984">
        <v>47</v>
      </c>
      <c r="W5984">
        <v>60</v>
      </c>
      <c r="X5984">
        <v>61</v>
      </c>
      <c r="Y5984">
        <v>25</v>
      </c>
      <c r="Z5984">
        <v>26</v>
      </c>
      <c r="AA5984">
        <v>23</v>
      </c>
      <c r="AB5984">
        <v>25</v>
      </c>
      <c r="AC5984">
        <v>126</v>
      </c>
      <c r="AD5984">
        <v>107</v>
      </c>
      <c r="AE5984">
        <v>233</v>
      </c>
      <c r="AF5984">
        <v>955</v>
      </c>
      <c r="AG5984" t="s">
        <v>2358</v>
      </c>
    </row>
    <row r="5985" spans="1:33" x14ac:dyDescent="0.2">
      <c r="A5985" s="1" t="s">
        <v>3632</v>
      </c>
      <c r="B5985">
        <v>167</v>
      </c>
      <c r="C5985">
        <v>122</v>
      </c>
      <c r="D5985" t="s">
        <v>36</v>
      </c>
      <c r="G5985">
        <v>36</v>
      </c>
      <c r="K5985">
        <v>11</v>
      </c>
      <c r="L5985">
        <v>27</v>
      </c>
      <c r="O5985">
        <v>44</v>
      </c>
      <c r="P5985">
        <v>64</v>
      </c>
      <c r="Q5985">
        <v>26</v>
      </c>
      <c r="R5985">
        <v>18</v>
      </c>
      <c r="V5985">
        <v>145</v>
      </c>
      <c r="W5985">
        <v>14</v>
      </c>
      <c r="Y5985">
        <v>23</v>
      </c>
      <c r="AC5985">
        <v>27</v>
      </c>
      <c r="AD5985">
        <v>159</v>
      </c>
      <c r="AE5985">
        <v>186</v>
      </c>
      <c r="AF5985">
        <v>408</v>
      </c>
      <c r="AG5985" t="s">
        <v>2358</v>
      </c>
    </row>
    <row r="5986" spans="1:33" x14ac:dyDescent="0.2">
      <c r="A5986" s="1" t="s">
        <v>3632</v>
      </c>
      <c r="B5986">
        <v>167</v>
      </c>
      <c r="C5986">
        <v>123</v>
      </c>
      <c r="D5986" t="s">
        <v>45</v>
      </c>
      <c r="K5986">
        <v>10</v>
      </c>
      <c r="U5986">
        <v>19</v>
      </c>
      <c r="W5986">
        <v>31</v>
      </c>
      <c r="Y5986">
        <v>14</v>
      </c>
      <c r="AC5986">
        <v>0</v>
      </c>
      <c r="AD5986">
        <v>31</v>
      </c>
      <c r="AE5986">
        <v>31</v>
      </c>
      <c r="AF5986">
        <v>74</v>
      </c>
      <c r="AG5986" t="s">
        <v>2359</v>
      </c>
    </row>
    <row r="5987" spans="1:33" x14ac:dyDescent="0.2">
      <c r="A5987" s="1" t="s">
        <v>3632</v>
      </c>
      <c r="B5987">
        <v>167</v>
      </c>
      <c r="C5987">
        <v>123</v>
      </c>
      <c r="D5987" t="s">
        <v>36</v>
      </c>
      <c r="R5987">
        <v>10</v>
      </c>
      <c r="U5987">
        <v>16</v>
      </c>
      <c r="W5987">
        <v>13</v>
      </c>
      <c r="Y5987">
        <v>15</v>
      </c>
      <c r="AC5987">
        <v>0</v>
      </c>
      <c r="AD5987">
        <v>13</v>
      </c>
      <c r="AE5987">
        <v>13</v>
      </c>
      <c r="AF5987">
        <v>54</v>
      </c>
      <c r="AG5987" t="s">
        <v>2359</v>
      </c>
    </row>
    <row r="5988" spans="1:33" x14ac:dyDescent="0.2">
      <c r="A5988" s="1" t="s">
        <v>3632</v>
      </c>
      <c r="B5988">
        <v>167</v>
      </c>
      <c r="C5988">
        <v>126</v>
      </c>
      <c r="D5988" t="s">
        <v>45</v>
      </c>
      <c r="S5988">
        <v>26</v>
      </c>
      <c r="W5988">
        <v>13</v>
      </c>
      <c r="AC5988">
        <v>0</v>
      </c>
      <c r="AD5988">
        <v>13</v>
      </c>
      <c r="AE5988">
        <v>13</v>
      </c>
      <c r="AF5988">
        <v>39</v>
      </c>
      <c r="AG5988" t="s">
        <v>2360</v>
      </c>
    </row>
    <row r="5989" spans="1:33" x14ac:dyDescent="0.2">
      <c r="A5989" s="1" t="s">
        <v>3632</v>
      </c>
      <c r="B5989">
        <v>167</v>
      </c>
      <c r="C5989">
        <v>126</v>
      </c>
      <c r="D5989" t="s">
        <v>33</v>
      </c>
      <c r="N5989">
        <v>13</v>
      </c>
      <c r="X5989">
        <v>10</v>
      </c>
      <c r="AC5989">
        <v>0</v>
      </c>
      <c r="AD5989">
        <v>0</v>
      </c>
      <c r="AE5989">
        <v>0</v>
      </c>
      <c r="AF5989">
        <v>23</v>
      </c>
      <c r="AG5989" t="s">
        <v>2360</v>
      </c>
    </row>
    <row r="5990" spans="1:33" x14ac:dyDescent="0.2">
      <c r="A5990" s="1" t="s">
        <v>3632</v>
      </c>
      <c r="B5990">
        <v>167</v>
      </c>
      <c r="C5990">
        <v>126</v>
      </c>
      <c r="D5990" t="s">
        <v>36</v>
      </c>
      <c r="M5990">
        <v>21</v>
      </c>
      <c r="O5990">
        <v>13</v>
      </c>
      <c r="R5990">
        <v>14</v>
      </c>
      <c r="S5990">
        <v>44</v>
      </c>
      <c r="W5990">
        <v>14</v>
      </c>
      <c r="AC5990">
        <v>21</v>
      </c>
      <c r="AD5990">
        <v>14</v>
      </c>
      <c r="AE5990">
        <v>35</v>
      </c>
      <c r="AF5990">
        <v>106</v>
      </c>
      <c r="AG5990" t="s">
        <v>2360</v>
      </c>
    </row>
    <row r="5991" spans="1:33" x14ac:dyDescent="0.2">
      <c r="A5991" s="1" t="s">
        <v>3632</v>
      </c>
      <c r="B5991">
        <v>167</v>
      </c>
      <c r="C5991">
        <v>127</v>
      </c>
      <c r="D5991" t="s">
        <v>45</v>
      </c>
      <c r="K5991">
        <v>10</v>
      </c>
      <c r="S5991">
        <v>89</v>
      </c>
      <c r="W5991">
        <v>71</v>
      </c>
      <c r="AC5991">
        <v>0</v>
      </c>
      <c r="AD5991">
        <v>71</v>
      </c>
      <c r="AE5991">
        <v>71</v>
      </c>
      <c r="AF5991">
        <v>170</v>
      </c>
      <c r="AG5991" t="s">
        <v>2361</v>
      </c>
    </row>
    <row r="5992" spans="1:33" x14ac:dyDescent="0.2">
      <c r="A5992" s="1" t="s">
        <v>3632</v>
      </c>
      <c r="B5992">
        <v>167</v>
      </c>
      <c r="C5992">
        <v>127</v>
      </c>
      <c r="D5992" t="s">
        <v>36</v>
      </c>
      <c r="K5992">
        <v>13</v>
      </c>
      <c r="R5992">
        <v>46</v>
      </c>
      <c r="S5992">
        <v>145</v>
      </c>
      <c r="W5992">
        <v>96</v>
      </c>
      <c r="AC5992">
        <v>0</v>
      </c>
      <c r="AD5992">
        <v>96</v>
      </c>
      <c r="AE5992">
        <v>96</v>
      </c>
      <c r="AF5992">
        <v>300</v>
      </c>
      <c r="AG5992" t="s">
        <v>2361</v>
      </c>
    </row>
    <row r="5993" spans="1:33" x14ac:dyDescent="0.2">
      <c r="A5993" s="1" t="s">
        <v>3632</v>
      </c>
      <c r="B5993">
        <v>167</v>
      </c>
      <c r="C5993">
        <v>128</v>
      </c>
      <c r="D5993" t="s">
        <v>45</v>
      </c>
      <c r="R5993">
        <v>10</v>
      </c>
      <c r="AC5993">
        <v>0</v>
      </c>
      <c r="AD5993">
        <v>0</v>
      </c>
      <c r="AE5993">
        <v>0</v>
      </c>
      <c r="AF5993">
        <v>10</v>
      </c>
      <c r="AG5993" t="s">
        <v>2362</v>
      </c>
    </row>
    <row r="5994" spans="1:33" x14ac:dyDescent="0.2">
      <c r="A5994" s="1" t="s">
        <v>3632</v>
      </c>
      <c r="B5994">
        <v>167</v>
      </c>
      <c r="C5994">
        <v>128</v>
      </c>
      <c r="D5994" t="s">
        <v>33</v>
      </c>
      <c r="E5994">
        <v>43</v>
      </c>
      <c r="G5994">
        <v>13</v>
      </c>
      <c r="H5994">
        <v>12</v>
      </c>
      <c r="K5994">
        <v>19</v>
      </c>
      <c r="L5994">
        <v>42</v>
      </c>
      <c r="M5994">
        <v>22</v>
      </c>
      <c r="N5994">
        <v>41</v>
      </c>
      <c r="P5994">
        <v>51</v>
      </c>
      <c r="Q5994">
        <v>22</v>
      </c>
      <c r="R5994">
        <v>39</v>
      </c>
      <c r="S5994">
        <v>36</v>
      </c>
      <c r="T5994">
        <v>17</v>
      </c>
      <c r="U5994">
        <v>14</v>
      </c>
      <c r="V5994">
        <v>13</v>
      </c>
      <c r="W5994">
        <v>31</v>
      </c>
      <c r="X5994">
        <v>35</v>
      </c>
      <c r="Y5994">
        <v>24</v>
      </c>
      <c r="AA5994">
        <v>17</v>
      </c>
      <c r="AB5994">
        <v>16</v>
      </c>
      <c r="AC5994">
        <v>64</v>
      </c>
      <c r="AD5994">
        <v>44</v>
      </c>
      <c r="AE5994">
        <v>108</v>
      </c>
      <c r="AF5994">
        <v>507</v>
      </c>
      <c r="AG5994" t="s">
        <v>2362</v>
      </c>
    </row>
    <row r="5995" spans="1:33" x14ac:dyDescent="0.2">
      <c r="A5995" s="1" t="s">
        <v>3632</v>
      </c>
      <c r="B5995">
        <v>167</v>
      </c>
      <c r="C5995">
        <v>128</v>
      </c>
      <c r="D5995" t="s">
        <v>36</v>
      </c>
      <c r="M5995">
        <v>29</v>
      </c>
      <c r="P5995">
        <v>12</v>
      </c>
      <c r="T5995">
        <v>26</v>
      </c>
      <c r="AC5995">
        <v>29</v>
      </c>
      <c r="AD5995">
        <v>0</v>
      </c>
      <c r="AE5995">
        <v>29</v>
      </c>
      <c r="AF5995">
        <v>67</v>
      </c>
      <c r="AG5995" t="s">
        <v>2362</v>
      </c>
    </row>
    <row r="5996" spans="1:33" x14ac:dyDescent="0.2">
      <c r="A5996" s="1" t="s">
        <v>3632</v>
      </c>
      <c r="B5996">
        <v>167</v>
      </c>
      <c r="C5996">
        <v>129</v>
      </c>
      <c r="D5996" t="s">
        <v>45</v>
      </c>
      <c r="K5996">
        <v>13</v>
      </c>
      <c r="R5996">
        <v>16</v>
      </c>
      <c r="V5996">
        <v>11</v>
      </c>
      <c r="W5996">
        <v>11</v>
      </c>
      <c r="Y5996">
        <v>21</v>
      </c>
      <c r="AC5996">
        <v>0</v>
      </c>
      <c r="AD5996">
        <v>22</v>
      </c>
      <c r="AE5996">
        <v>22</v>
      </c>
      <c r="AF5996">
        <v>72</v>
      </c>
      <c r="AG5996" t="s">
        <v>2363</v>
      </c>
    </row>
    <row r="5997" spans="1:33" x14ac:dyDescent="0.2">
      <c r="A5997" s="1" t="s">
        <v>3632</v>
      </c>
      <c r="B5997">
        <v>167</v>
      </c>
      <c r="C5997">
        <v>129</v>
      </c>
      <c r="D5997" t="s">
        <v>33</v>
      </c>
      <c r="E5997">
        <v>26</v>
      </c>
      <c r="F5997">
        <v>11</v>
      </c>
      <c r="J5997">
        <v>16</v>
      </c>
      <c r="K5997">
        <v>48</v>
      </c>
      <c r="L5997">
        <v>51</v>
      </c>
      <c r="M5997">
        <v>59</v>
      </c>
      <c r="N5997">
        <v>36</v>
      </c>
      <c r="O5997">
        <v>20</v>
      </c>
      <c r="P5997">
        <v>90</v>
      </c>
      <c r="Q5997">
        <v>57</v>
      </c>
      <c r="R5997">
        <v>34</v>
      </c>
      <c r="S5997">
        <v>37</v>
      </c>
      <c r="T5997">
        <v>18</v>
      </c>
      <c r="U5997">
        <v>21</v>
      </c>
      <c r="V5997">
        <v>22</v>
      </c>
      <c r="W5997">
        <v>50</v>
      </c>
      <c r="X5997">
        <v>30</v>
      </c>
      <c r="Y5997">
        <v>19</v>
      </c>
      <c r="Z5997">
        <v>23</v>
      </c>
      <c r="AA5997">
        <v>31</v>
      </c>
      <c r="AB5997">
        <v>13</v>
      </c>
      <c r="AC5997">
        <v>110</v>
      </c>
      <c r="AD5997">
        <v>72</v>
      </c>
      <c r="AE5997">
        <v>182</v>
      </c>
      <c r="AF5997">
        <v>712</v>
      </c>
      <c r="AG5997" t="s">
        <v>2363</v>
      </c>
    </row>
    <row r="5998" spans="1:33" x14ac:dyDescent="0.2">
      <c r="A5998" s="1" t="s">
        <v>3632</v>
      </c>
      <c r="B5998">
        <v>167</v>
      </c>
      <c r="C5998">
        <v>129</v>
      </c>
      <c r="D5998" t="s">
        <v>36</v>
      </c>
      <c r="L5998">
        <v>24</v>
      </c>
      <c r="P5998">
        <v>17</v>
      </c>
      <c r="R5998">
        <v>10</v>
      </c>
      <c r="V5998">
        <v>37</v>
      </c>
      <c r="Y5998">
        <v>23</v>
      </c>
      <c r="AC5998">
        <v>24</v>
      </c>
      <c r="AD5998">
        <v>37</v>
      </c>
      <c r="AE5998">
        <v>61</v>
      </c>
      <c r="AF5998">
        <v>111</v>
      </c>
      <c r="AG5998" t="s">
        <v>2363</v>
      </c>
    </row>
    <row r="5999" spans="1:33" x14ac:dyDescent="0.2">
      <c r="A5999" s="1" t="s">
        <v>3632</v>
      </c>
      <c r="B5999">
        <v>167</v>
      </c>
      <c r="C5999">
        <v>130</v>
      </c>
      <c r="D5999" t="s">
        <v>45</v>
      </c>
      <c r="K5999">
        <v>11</v>
      </c>
      <c r="Q5999">
        <v>20</v>
      </c>
      <c r="AC5999">
        <v>0</v>
      </c>
      <c r="AD5999">
        <v>0</v>
      </c>
      <c r="AE5999">
        <v>0</v>
      </c>
      <c r="AF5999">
        <v>31</v>
      </c>
      <c r="AG5999" t="s">
        <v>2364</v>
      </c>
    </row>
    <row r="6000" spans="1:33" x14ac:dyDescent="0.2">
      <c r="A6000" s="1" t="s">
        <v>3632</v>
      </c>
      <c r="B6000">
        <v>167</v>
      </c>
      <c r="C6000">
        <v>130</v>
      </c>
      <c r="D6000" t="s">
        <v>36</v>
      </c>
      <c r="K6000">
        <v>14</v>
      </c>
      <c r="AC6000">
        <v>0</v>
      </c>
      <c r="AD6000">
        <v>0</v>
      </c>
      <c r="AE6000">
        <v>0</v>
      </c>
      <c r="AF6000">
        <v>14</v>
      </c>
      <c r="AG6000" t="s">
        <v>2364</v>
      </c>
    </row>
    <row r="6001" spans="1:33" x14ac:dyDescent="0.2">
      <c r="A6001" s="1" t="s">
        <v>3632</v>
      </c>
      <c r="B6001">
        <v>167</v>
      </c>
      <c r="C6001">
        <v>132</v>
      </c>
      <c r="D6001" t="s">
        <v>45</v>
      </c>
      <c r="K6001">
        <v>68</v>
      </c>
      <c r="AC6001">
        <v>0</v>
      </c>
      <c r="AD6001">
        <v>0</v>
      </c>
      <c r="AE6001">
        <v>0</v>
      </c>
      <c r="AF6001">
        <v>68</v>
      </c>
      <c r="AG6001" t="s">
        <v>3512</v>
      </c>
    </row>
    <row r="6002" spans="1:33" x14ac:dyDescent="0.2">
      <c r="A6002" s="1" t="s">
        <v>3632</v>
      </c>
      <c r="B6002">
        <v>167</v>
      </c>
      <c r="C6002">
        <v>132</v>
      </c>
      <c r="D6002" t="s">
        <v>36</v>
      </c>
      <c r="K6002">
        <v>31</v>
      </c>
      <c r="AC6002">
        <v>0</v>
      </c>
      <c r="AD6002">
        <v>0</v>
      </c>
      <c r="AE6002">
        <v>0</v>
      </c>
      <c r="AF6002">
        <v>31</v>
      </c>
      <c r="AG6002" t="s">
        <v>3512</v>
      </c>
    </row>
    <row r="6003" spans="1:33" x14ac:dyDescent="0.2">
      <c r="A6003" s="1" t="s">
        <v>3632</v>
      </c>
      <c r="B6003">
        <v>167</v>
      </c>
      <c r="C6003">
        <v>133</v>
      </c>
      <c r="D6003" t="s">
        <v>36</v>
      </c>
      <c r="S6003">
        <v>14</v>
      </c>
      <c r="W6003">
        <v>13</v>
      </c>
      <c r="AC6003">
        <v>0</v>
      </c>
      <c r="AD6003">
        <v>13</v>
      </c>
      <c r="AE6003">
        <v>13</v>
      </c>
      <c r="AF6003">
        <v>27</v>
      </c>
      <c r="AG6003" t="s">
        <v>4101</v>
      </c>
    </row>
    <row r="6004" spans="1:33" x14ac:dyDescent="0.2">
      <c r="A6004" s="1" t="s">
        <v>3632</v>
      </c>
      <c r="B6004">
        <v>167</v>
      </c>
      <c r="C6004">
        <v>134</v>
      </c>
      <c r="D6004" t="s">
        <v>45</v>
      </c>
      <c r="S6004">
        <v>20</v>
      </c>
      <c r="W6004">
        <v>12</v>
      </c>
      <c r="AC6004">
        <v>0</v>
      </c>
      <c r="AD6004">
        <v>12</v>
      </c>
      <c r="AE6004">
        <v>12</v>
      </c>
      <c r="AF6004">
        <v>32</v>
      </c>
      <c r="AG6004" t="s">
        <v>3513</v>
      </c>
    </row>
    <row r="6005" spans="1:33" x14ac:dyDescent="0.2">
      <c r="A6005" s="1" t="s">
        <v>3632</v>
      </c>
      <c r="B6005">
        <v>167</v>
      </c>
      <c r="C6005">
        <v>134</v>
      </c>
      <c r="D6005" t="s">
        <v>36</v>
      </c>
      <c r="K6005">
        <v>10</v>
      </c>
      <c r="AC6005">
        <v>0</v>
      </c>
      <c r="AD6005">
        <v>0</v>
      </c>
      <c r="AE6005">
        <v>0</v>
      </c>
      <c r="AF6005">
        <v>10</v>
      </c>
      <c r="AG6005" t="s">
        <v>3513</v>
      </c>
    </row>
    <row r="6006" spans="1:33" x14ac:dyDescent="0.2">
      <c r="A6006" s="1" t="s">
        <v>3632</v>
      </c>
      <c r="B6006">
        <v>167</v>
      </c>
      <c r="C6006">
        <v>135</v>
      </c>
      <c r="D6006" t="s">
        <v>45</v>
      </c>
      <c r="R6006">
        <v>57</v>
      </c>
      <c r="AC6006">
        <v>0</v>
      </c>
      <c r="AD6006">
        <v>0</v>
      </c>
      <c r="AE6006">
        <v>0</v>
      </c>
      <c r="AF6006">
        <v>57</v>
      </c>
      <c r="AG6006" t="s">
        <v>2365</v>
      </c>
    </row>
    <row r="6007" spans="1:33" x14ac:dyDescent="0.2">
      <c r="A6007" s="1" t="s">
        <v>3632</v>
      </c>
      <c r="B6007">
        <v>167</v>
      </c>
      <c r="C6007">
        <v>135</v>
      </c>
      <c r="D6007" t="s">
        <v>36</v>
      </c>
      <c r="R6007">
        <v>57</v>
      </c>
      <c r="AC6007">
        <v>0</v>
      </c>
      <c r="AD6007">
        <v>0</v>
      </c>
      <c r="AE6007">
        <v>0</v>
      </c>
      <c r="AF6007">
        <v>57</v>
      </c>
      <c r="AG6007" t="s">
        <v>2365</v>
      </c>
    </row>
    <row r="6008" spans="1:33" x14ac:dyDescent="0.2">
      <c r="A6008" s="1" t="s">
        <v>3632</v>
      </c>
      <c r="B6008">
        <v>167</v>
      </c>
      <c r="C6008">
        <v>136</v>
      </c>
      <c r="D6008" t="s">
        <v>45</v>
      </c>
      <c r="R6008">
        <v>31</v>
      </c>
      <c r="AC6008">
        <v>0</v>
      </c>
      <c r="AD6008">
        <v>0</v>
      </c>
      <c r="AE6008">
        <v>0</v>
      </c>
      <c r="AF6008">
        <v>31</v>
      </c>
      <c r="AG6008" t="s">
        <v>2366</v>
      </c>
    </row>
    <row r="6009" spans="1:33" x14ac:dyDescent="0.2">
      <c r="A6009" s="1" t="s">
        <v>3632</v>
      </c>
      <c r="B6009">
        <v>167</v>
      </c>
      <c r="C6009">
        <v>136</v>
      </c>
      <c r="D6009" t="s">
        <v>36</v>
      </c>
      <c r="K6009">
        <v>10</v>
      </c>
      <c r="R6009">
        <v>20</v>
      </c>
      <c r="AC6009">
        <v>0</v>
      </c>
      <c r="AD6009">
        <v>0</v>
      </c>
      <c r="AE6009">
        <v>0</v>
      </c>
      <c r="AF6009">
        <v>30</v>
      </c>
      <c r="AG6009" t="s">
        <v>2366</v>
      </c>
    </row>
    <row r="6010" spans="1:33" x14ac:dyDescent="0.2">
      <c r="A6010" s="1" t="s">
        <v>3632</v>
      </c>
      <c r="B6010">
        <v>167</v>
      </c>
      <c r="C6010">
        <v>137</v>
      </c>
      <c r="D6010" t="s">
        <v>36</v>
      </c>
      <c r="R6010">
        <v>15</v>
      </c>
      <c r="S6010">
        <v>11</v>
      </c>
      <c r="AC6010">
        <v>0</v>
      </c>
      <c r="AD6010">
        <v>0</v>
      </c>
      <c r="AE6010">
        <v>0</v>
      </c>
      <c r="AF6010">
        <v>26</v>
      </c>
      <c r="AG6010" t="s">
        <v>3514</v>
      </c>
    </row>
    <row r="6011" spans="1:33" x14ac:dyDescent="0.2">
      <c r="A6011" s="1" t="s">
        <v>3632</v>
      </c>
      <c r="B6011">
        <v>167</v>
      </c>
      <c r="C6011">
        <v>141</v>
      </c>
      <c r="D6011" t="s">
        <v>36</v>
      </c>
      <c r="K6011">
        <v>11</v>
      </c>
      <c r="AC6011">
        <v>0</v>
      </c>
      <c r="AD6011">
        <v>0</v>
      </c>
      <c r="AE6011">
        <v>0</v>
      </c>
      <c r="AF6011">
        <v>11</v>
      </c>
      <c r="AG6011" t="s">
        <v>2368</v>
      </c>
    </row>
    <row r="6012" spans="1:33" x14ac:dyDescent="0.2">
      <c r="A6012" s="1" t="s">
        <v>3632</v>
      </c>
      <c r="B6012">
        <v>167</v>
      </c>
      <c r="C6012">
        <v>144</v>
      </c>
      <c r="D6012" t="s">
        <v>36</v>
      </c>
      <c r="K6012">
        <v>14</v>
      </c>
      <c r="AC6012">
        <v>0</v>
      </c>
      <c r="AD6012">
        <v>0</v>
      </c>
      <c r="AE6012">
        <v>0</v>
      </c>
      <c r="AF6012">
        <v>14</v>
      </c>
      <c r="AG6012" t="s">
        <v>2370</v>
      </c>
    </row>
    <row r="6013" spans="1:33" x14ac:dyDescent="0.2">
      <c r="A6013" s="1" t="s">
        <v>3632</v>
      </c>
      <c r="B6013">
        <v>167</v>
      </c>
      <c r="C6013">
        <v>146</v>
      </c>
      <c r="D6013" t="s">
        <v>45</v>
      </c>
      <c r="Y6013">
        <v>10</v>
      </c>
      <c r="AC6013">
        <v>0</v>
      </c>
      <c r="AD6013">
        <v>0</v>
      </c>
      <c r="AE6013">
        <v>0</v>
      </c>
      <c r="AF6013">
        <v>10</v>
      </c>
      <c r="AG6013" t="s">
        <v>2372</v>
      </c>
    </row>
    <row r="6014" spans="1:33" x14ac:dyDescent="0.2">
      <c r="A6014" s="1" t="s">
        <v>3632</v>
      </c>
      <c r="B6014">
        <v>167</v>
      </c>
      <c r="C6014">
        <v>146</v>
      </c>
      <c r="D6014" t="s">
        <v>36</v>
      </c>
      <c r="Y6014">
        <v>10</v>
      </c>
      <c r="AC6014">
        <v>0</v>
      </c>
      <c r="AD6014">
        <v>0</v>
      </c>
      <c r="AE6014">
        <v>0</v>
      </c>
      <c r="AF6014">
        <v>10</v>
      </c>
      <c r="AG6014" t="s">
        <v>2372</v>
      </c>
    </row>
    <row r="6015" spans="1:33" x14ac:dyDescent="0.2">
      <c r="A6015" s="1" t="s">
        <v>3632</v>
      </c>
      <c r="B6015">
        <v>167</v>
      </c>
      <c r="C6015">
        <v>147</v>
      </c>
      <c r="D6015" t="s">
        <v>45</v>
      </c>
      <c r="R6015">
        <v>10</v>
      </c>
      <c r="Y6015">
        <v>10</v>
      </c>
      <c r="AC6015">
        <v>0</v>
      </c>
      <c r="AD6015">
        <v>0</v>
      </c>
      <c r="AE6015">
        <v>0</v>
      </c>
      <c r="AF6015">
        <v>20</v>
      </c>
      <c r="AG6015" t="s">
        <v>2373</v>
      </c>
    </row>
    <row r="6016" spans="1:33" x14ac:dyDescent="0.2">
      <c r="A6016" s="1" t="s">
        <v>3632</v>
      </c>
      <c r="B6016">
        <v>167</v>
      </c>
      <c r="C6016">
        <v>147</v>
      </c>
      <c r="D6016" t="s">
        <v>36</v>
      </c>
      <c r="R6016">
        <v>12</v>
      </c>
      <c r="AC6016">
        <v>0</v>
      </c>
      <c r="AD6016">
        <v>0</v>
      </c>
      <c r="AE6016">
        <v>0</v>
      </c>
      <c r="AF6016">
        <v>12</v>
      </c>
      <c r="AG6016" t="s">
        <v>2373</v>
      </c>
    </row>
    <row r="6017" spans="1:33" x14ac:dyDescent="0.2">
      <c r="A6017" s="1" t="s">
        <v>3632</v>
      </c>
      <c r="B6017">
        <v>167</v>
      </c>
      <c r="C6017">
        <v>148</v>
      </c>
      <c r="D6017" t="s">
        <v>45</v>
      </c>
      <c r="K6017">
        <v>25</v>
      </c>
      <c r="N6017">
        <v>25</v>
      </c>
      <c r="P6017">
        <v>15</v>
      </c>
      <c r="Q6017">
        <v>17</v>
      </c>
      <c r="S6017">
        <v>36</v>
      </c>
      <c r="T6017">
        <v>12</v>
      </c>
      <c r="U6017">
        <v>26</v>
      </c>
      <c r="W6017">
        <v>21</v>
      </c>
      <c r="X6017">
        <v>23</v>
      </c>
      <c r="AA6017">
        <v>15</v>
      </c>
      <c r="AC6017">
        <v>0</v>
      </c>
      <c r="AD6017">
        <v>21</v>
      </c>
      <c r="AE6017">
        <v>21</v>
      </c>
      <c r="AF6017">
        <v>215</v>
      </c>
      <c r="AG6017" t="s">
        <v>2374</v>
      </c>
    </row>
    <row r="6018" spans="1:33" x14ac:dyDescent="0.2">
      <c r="A6018" s="1" t="s">
        <v>3632</v>
      </c>
      <c r="B6018">
        <v>167</v>
      </c>
      <c r="C6018">
        <v>148</v>
      </c>
      <c r="D6018" t="s">
        <v>33</v>
      </c>
      <c r="V6018">
        <v>11</v>
      </c>
      <c r="AC6018">
        <v>0</v>
      </c>
      <c r="AD6018">
        <v>11</v>
      </c>
      <c r="AE6018">
        <v>11</v>
      </c>
      <c r="AF6018">
        <v>11</v>
      </c>
      <c r="AG6018" t="s">
        <v>2374</v>
      </c>
    </row>
    <row r="6019" spans="1:33" x14ac:dyDescent="0.2">
      <c r="A6019" s="1" t="s">
        <v>3632</v>
      </c>
      <c r="B6019">
        <v>167</v>
      </c>
      <c r="C6019">
        <v>148</v>
      </c>
      <c r="D6019" t="s">
        <v>36</v>
      </c>
      <c r="K6019">
        <v>20</v>
      </c>
      <c r="M6019">
        <v>12</v>
      </c>
      <c r="N6019">
        <v>41</v>
      </c>
      <c r="O6019">
        <v>28</v>
      </c>
      <c r="P6019">
        <v>33</v>
      </c>
      <c r="Q6019">
        <v>26</v>
      </c>
      <c r="R6019">
        <v>10</v>
      </c>
      <c r="S6019">
        <v>26</v>
      </c>
      <c r="T6019">
        <v>11</v>
      </c>
      <c r="U6019">
        <v>34</v>
      </c>
      <c r="V6019">
        <v>13</v>
      </c>
      <c r="W6019">
        <v>31</v>
      </c>
      <c r="X6019">
        <v>26</v>
      </c>
      <c r="Y6019">
        <v>23</v>
      </c>
      <c r="AC6019">
        <v>12</v>
      </c>
      <c r="AD6019">
        <v>44</v>
      </c>
      <c r="AE6019">
        <v>56</v>
      </c>
      <c r="AF6019">
        <v>334</v>
      </c>
      <c r="AG6019" t="s">
        <v>2374</v>
      </c>
    </row>
    <row r="6020" spans="1:33" x14ac:dyDescent="0.2">
      <c r="A6020" s="1" t="s">
        <v>3632</v>
      </c>
      <c r="B6020">
        <v>167</v>
      </c>
      <c r="C6020">
        <v>149</v>
      </c>
      <c r="D6020" t="s">
        <v>45</v>
      </c>
      <c r="M6020">
        <v>10</v>
      </c>
      <c r="Q6020">
        <v>28</v>
      </c>
      <c r="S6020">
        <v>14</v>
      </c>
      <c r="U6020">
        <v>10</v>
      </c>
      <c r="W6020">
        <v>11</v>
      </c>
      <c r="AC6020">
        <v>10</v>
      </c>
      <c r="AD6020">
        <v>11</v>
      </c>
      <c r="AE6020">
        <v>21</v>
      </c>
      <c r="AF6020">
        <v>73</v>
      </c>
      <c r="AG6020" t="s">
        <v>2375</v>
      </c>
    </row>
    <row r="6021" spans="1:33" x14ac:dyDescent="0.2">
      <c r="A6021" s="1" t="s">
        <v>3632</v>
      </c>
      <c r="B6021">
        <v>167</v>
      </c>
      <c r="C6021">
        <v>149</v>
      </c>
      <c r="D6021" t="s">
        <v>36</v>
      </c>
      <c r="Q6021">
        <v>48</v>
      </c>
      <c r="S6021">
        <v>22</v>
      </c>
      <c r="W6021">
        <v>33</v>
      </c>
      <c r="AC6021">
        <v>0</v>
      </c>
      <c r="AD6021">
        <v>33</v>
      </c>
      <c r="AE6021">
        <v>33</v>
      </c>
      <c r="AF6021">
        <v>103</v>
      </c>
      <c r="AG6021" t="s">
        <v>2375</v>
      </c>
    </row>
    <row r="6022" spans="1:33" x14ac:dyDescent="0.2">
      <c r="A6022" s="1" t="s">
        <v>3632</v>
      </c>
      <c r="B6022">
        <v>167</v>
      </c>
      <c r="C6022">
        <v>150</v>
      </c>
      <c r="D6022" t="s">
        <v>45</v>
      </c>
      <c r="V6022">
        <v>11</v>
      </c>
      <c r="AC6022">
        <v>0</v>
      </c>
      <c r="AD6022">
        <v>11</v>
      </c>
      <c r="AE6022">
        <v>11</v>
      </c>
      <c r="AF6022">
        <v>11</v>
      </c>
      <c r="AG6022" t="s">
        <v>3516</v>
      </c>
    </row>
    <row r="6023" spans="1:33" x14ac:dyDescent="0.2">
      <c r="A6023" s="1" t="s">
        <v>3632</v>
      </c>
      <c r="B6023">
        <v>167</v>
      </c>
      <c r="C6023">
        <v>152</v>
      </c>
      <c r="D6023" t="s">
        <v>36</v>
      </c>
      <c r="S6023">
        <v>11</v>
      </c>
      <c r="AC6023">
        <v>0</v>
      </c>
      <c r="AD6023">
        <v>0</v>
      </c>
      <c r="AE6023">
        <v>0</v>
      </c>
      <c r="AF6023">
        <v>11</v>
      </c>
      <c r="AG6023" t="s">
        <v>2376</v>
      </c>
    </row>
    <row r="6024" spans="1:33" x14ac:dyDescent="0.2">
      <c r="A6024" s="1" t="s">
        <v>3632</v>
      </c>
      <c r="B6024">
        <v>167</v>
      </c>
      <c r="C6024">
        <v>153</v>
      </c>
      <c r="D6024" t="s">
        <v>36</v>
      </c>
      <c r="W6024">
        <v>13</v>
      </c>
      <c r="AC6024">
        <v>0</v>
      </c>
      <c r="AD6024">
        <v>13</v>
      </c>
      <c r="AE6024">
        <v>13</v>
      </c>
      <c r="AF6024">
        <v>13</v>
      </c>
      <c r="AG6024" t="s">
        <v>3517</v>
      </c>
    </row>
    <row r="6025" spans="1:33" x14ac:dyDescent="0.2">
      <c r="A6025" s="1" t="s">
        <v>3632</v>
      </c>
      <c r="B6025">
        <v>167</v>
      </c>
      <c r="C6025">
        <v>154</v>
      </c>
      <c r="D6025" t="s">
        <v>45</v>
      </c>
      <c r="R6025">
        <v>24</v>
      </c>
      <c r="W6025">
        <v>10</v>
      </c>
      <c r="AC6025">
        <v>0</v>
      </c>
      <c r="AD6025">
        <v>10</v>
      </c>
      <c r="AE6025">
        <v>10</v>
      </c>
      <c r="AF6025">
        <v>34</v>
      </c>
      <c r="AG6025" t="s">
        <v>2377</v>
      </c>
    </row>
    <row r="6026" spans="1:33" x14ac:dyDescent="0.2">
      <c r="A6026" s="1" t="s">
        <v>3632</v>
      </c>
      <c r="B6026">
        <v>167</v>
      </c>
      <c r="C6026">
        <v>155</v>
      </c>
      <c r="D6026" t="s">
        <v>45</v>
      </c>
      <c r="R6026">
        <v>11</v>
      </c>
      <c r="AC6026">
        <v>0</v>
      </c>
      <c r="AD6026">
        <v>0</v>
      </c>
      <c r="AE6026">
        <v>0</v>
      </c>
      <c r="AF6026">
        <v>11</v>
      </c>
      <c r="AG6026" t="s">
        <v>4102</v>
      </c>
    </row>
    <row r="6027" spans="1:33" x14ac:dyDescent="0.2">
      <c r="A6027" s="1" t="s">
        <v>3632</v>
      </c>
      <c r="B6027">
        <v>167</v>
      </c>
      <c r="C6027">
        <v>155</v>
      </c>
      <c r="D6027" t="s">
        <v>36</v>
      </c>
      <c r="R6027">
        <v>14</v>
      </c>
      <c r="W6027">
        <v>11</v>
      </c>
      <c r="AC6027">
        <v>0</v>
      </c>
      <c r="AD6027">
        <v>11</v>
      </c>
      <c r="AE6027">
        <v>11</v>
      </c>
      <c r="AF6027">
        <v>25</v>
      </c>
      <c r="AG6027" t="s">
        <v>4102</v>
      </c>
    </row>
    <row r="6028" spans="1:33" x14ac:dyDescent="0.2">
      <c r="A6028" s="1" t="s">
        <v>3632</v>
      </c>
      <c r="B6028">
        <v>167</v>
      </c>
      <c r="C6028">
        <v>156</v>
      </c>
      <c r="D6028" t="s">
        <v>45</v>
      </c>
      <c r="W6028">
        <v>46</v>
      </c>
      <c r="AC6028">
        <v>0</v>
      </c>
      <c r="AD6028">
        <v>46</v>
      </c>
      <c r="AE6028">
        <v>46</v>
      </c>
      <c r="AF6028">
        <v>46</v>
      </c>
      <c r="AG6028" t="s">
        <v>2378</v>
      </c>
    </row>
    <row r="6029" spans="1:33" x14ac:dyDescent="0.2">
      <c r="A6029" s="1" t="s">
        <v>3632</v>
      </c>
      <c r="B6029">
        <v>167</v>
      </c>
      <c r="C6029">
        <v>156</v>
      </c>
      <c r="D6029" t="s">
        <v>36</v>
      </c>
      <c r="N6029">
        <v>18</v>
      </c>
      <c r="W6029">
        <v>29</v>
      </c>
      <c r="AC6029">
        <v>0</v>
      </c>
      <c r="AD6029">
        <v>29</v>
      </c>
      <c r="AE6029">
        <v>29</v>
      </c>
      <c r="AF6029">
        <v>47</v>
      </c>
      <c r="AG6029" t="s">
        <v>2378</v>
      </c>
    </row>
    <row r="6030" spans="1:33" x14ac:dyDescent="0.2">
      <c r="A6030" s="1" t="s">
        <v>3632</v>
      </c>
      <c r="B6030">
        <v>167</v>
      </c>
      <c r="C6030">
        <v>158</v>
      </c>
      <c r="D6030" t="s">
        <v>45</v>
      </c>
      <c r="S6030">
        <v>65</v>
      </c>
      <c r="AC6030">
        <v>0</v>
      </c>
      <c r="AD6030">
        <v>0</v>
      </c>
      <c r="AE6030">
        <v>0</v>
      </c>
      <c r="AF6030">
        <v>65</v>
      </c>
      <c r="AG6030" t="s">
        <v>3518</v>
      </c>
    </row>
    <row r="6031" spans="1:33" x14ac:dyDescent="0.2">
      <c r="A6031" s="1" t="s">
        <v>3632</v>
      </c>
      <c r="B6031">
        <v>167</v>
      </c>
      <c r="C6031">
        <v>158</v>
      </c>
      <c r="D6031" t="s">
        <v>36</v>
      </c>
      <c r="N6031">
        <v>11</v>
      </c>
      <c r="S6031">
        <v>19</v>
      </c>
      <c r="W6031">
        <v>22</v>
      </c>
      <c r="AC6031">
        <v>0</v>
      </c>
      <c r="AD6031">
        <v>22</v>
      </c>
      <c r="AE6031">
        <v>22</v>
      </c>
      <c r="AF6031">
        <v>52</v>
      </c>
      <c r="AG6031" t="s">
        <v>3518</v>
      </c>
    </row>
    <row r="6032" spans="1:33" x14ac:dyDescent="0.2">
      <c r="A6032" s="1" t="s">
        <v>3632</v>
      </c>
      <c r="B6032">
        <v>167</v>
      </c>
      <c r="C6032">
        <v>159</v>
      </c>
      <c r="D6032" t="s">
        <v>45</v>
      </c>
      <c r="S6032">
        <v>13</v>
      </c>
      <c r="AC6032">
        <v>0</v>
      </c>
      <c r="AD6032">
        <v>0</v>
      </c>
      <c r="AE6032">
        <v>0</v>
      </c>
      <c r="AF6032">
        <v>13</v>
      </c>
      <c r="AG6032" t="s">
        <v>2380</v>
      </c>
    </row>
    <row r="6033" spans="1:33" x14ac:dyDescent="0.2">
      <c r="A6033" s="1" t="s">
        <v>3632</v>
      </c>
      <c r="B6033">
        <v>167</v>
      </c>
      <c r="C6033">
        <v>159</v>
      </c>
      <c r="D6033" t="s">
        <v>33</v>
      </c>
      <c r="P6033">
        <v>10</v>
      </c>
      <c r="Q6033">
        <v>10</v>
      </c>
      <c r="AC6033">
        <v>0</v>
      </c>
      <c r="AD6033">
        <v>0</v>
      </c>
      <c r="AE6033">
        <v>0</v>
      </c>
      <c r="AF6033">
        <v>20</v>
      </c>
      <c r="AG6033" t="s">
        <v>2380</v>
      </c>
    </row>
    <row r="6034" spans="1:33" x14ac:dyDescent="0.2">
      <c r="A6034" s="1" t="s">
        <v>3632</v>
      </c>
      <c r="B6034">
        <v>167</v>
      </c>
      <c r="C6034">
        <v>160</v>
      </c>
      <c r="D6034" t="s">
        <v>45</v>
      </c>
      <c r="T6034">
        <v>20</v>
      </c>
      <c r="V6034">
        <v>93</v>
      </c>
      <c r="AC6034">
        <v>0</v>
      </c>
      <c r="AD6034">
        <v>93</v>
      </c>
      <c r="AE6034">
        <v>93</v>
      </c>
      <c r="AF6034">
        <v>113</v>
      </c>
      <c r="AG6034" t="s">
        <v>2381</v>
      </c>
    </row>
    <row r="6035" spans="1:33" x14ac:dyDescent="0.2">
      <c r="A6035" s="1" t="s">
        <v>3632</v>
      </c>
      <c r="B6035">
        <v>167</v>
      </c>
      <c r="C6035">
        <v>160</v>
      </c>
      <c r="D6035" t="s">
        <v>33</v>
      </c>
      <c r="K6035">
        <v>19</v>
      </c>
      <c r="L6035">
        <v>12</v>
      </c>
      <c r="O6035">
        <v>15</v>
      </c>
      <c r="P6035">
        <v>21</v>
      </c>
      <c r="Q6035">
        <v>17</v>
      </c>
      <c r="U6035">
        <v>10</v>
      </c>
      <c r="AC6035">
        <v>12</v>
      </c>
      <c r="AD6035">
        <v>0</v>
      </c>
      <c r="AE6035">
        <v>12</v>
      </c>
      <c r="AF6035">
        <v>94</v>
      </c>
      <c r="AG6035" t="s">
        <v>2381</v>
      </c>
    </row>
    <row r="6036" spans="1:33" x14ac:dyDescent="0.2">
      <c r="A6036" s="1" t="s">
        <v>3632</v>
      </c>
      <c r="B6036">
        <v>167</v>
      </c>
      <c r="C6036">
        <v>160</v>
      </c>
      <c r="D6036" t="s">
        <v>36</v>
      </c>
      <c r="V6036">
        <v>59</v>
      </c>
      <c r="AC6036">
        <v>0</v>
      </c>
      <c r="AD6036">
        <v>59</v>
      </c>
      <c r="AE6036">
        <v>59</v>
      </c>
      <c r="AF6036">
        <v>59</v>
      </c>
      <c r="AG6036" t="s">
        <v>2381</v>
      </c>
    </row>
    <row r="6037" spans="1:33" x14ac:dyDescent="0.2">
      <c r="A6037" s="1" t="s">
        <v>3632</v>
      </c>
      <c r="B6037">
        <v>167</v>
      </c>
      <c r="C6037">
        <v>163</v>
      </c>
      <c r="D6037" t="s">
        <v>45</v>
      </c>
      <c r="M6037">
        <v>40</v>
      </c>
      <c r="AC6037">
        <v>40</v>
      </c>
      <c r="AD6037">
        <v>0</v>
      </c>
      <c r="AE6037">
        <v>40</v>
      </c>
      <c r="AF6037">
        <v>40</v>
      </c>
      <c r="AG6037" t="s">
        <v>2383</v>
      </c>
    </row>
    <row r="6038" spans="1:33" x14ac:dyDescent="0.2">
      <c r="A6038" s="1" t="s">
        <v>3632</v>
      </c>
      <c r="B6038">
        <v>167</v>
      </c>
      <c r="C6038">
        <v>163</v>
      </c>
      <c r="D6038" t="s">
        <v>33</v>
      </c>
      <c r="L6038">
        <v>15</v>
      </c>
      <c r="S6038">
        <v>11</v>
      </c>
      <c r="AC6038">
        <v>15</v>
      </c>
      <c r="AD6038">
        <v>0</v>
      </c>
      <c r="AE6038">
        <v>15</v>
      </c>
      <c r="AF6038">
        <v>26</v>
      </c>
      <c r="AG6038" t="s">
        <v>2383</v>
      </c>
    </row>
    <row r="6039" spans="1:33" x14ac:dyDescent="0.2">
      <c r="A6039" s="1" t="s">
        <v>3632</v>
      </c>
      <c r="B6039">
        <v>167</v>
      </c>
      <c r="C6039">
        <v>163</v>
      </c>
      <c r="D6039" t="s">
        <v>36</v>
      </c>
      <c r="M6039">
        <v>17</v>
      </c>
      <c r="AC6039">
        <v>17</v>
      </c>
      <c r="AD6039">
        <v>0</v>
      </c>
      <c r="AE6039">
        <v>17</v>
      </c>
      <c r="AF6039">
        <v>17</v>
      </c>
      <c r="AG6039" t="s">
        <v>2383</v>
      </c>
    </row>
    <row r="6040" spans="1:33" x14ac:dyDescent="0.2">
      <c r="A6040" s="1" t="s">
        <v>3632</v>
      </c>
      <c r="B6040">
        <v>167</v>
      </c>
      <c r="C6040">
        <v>164</v>
      </c>
      <c r="D6040" t="s">
        <v>45</v>
      </c>
      <c r="T6040">
        <v>10</v>
      </c>
      <c r="AC6040">
        <v>0</v>
      </c>
      <c r="AD6040">
        <v>0</v>
      </c>
      <c r="AE6040">
        <v>0</v>
      </c>
      <c r="AF6040">
        <v>10</v>
      </c>
      <c r="AG6040" t="s">
        <v>2384</v>
      </c>
    </row>
    <row r="6041" spans="1:33" x14ac:dyDescent="0.2">
      <c r="A6041" s="1" t="s">
        <v>3632</v>
      </c>
      <c r="B6041">
        <v>167</v>
      </c>
      <c r="C6041">
        <v>164</v>
      </c>
      <c r="D6041" t="s">
        <v>33</v>
      </c>
      <c r="L6041">
        <v>28</v>
      </c>
      <c r="P6041">
        <v>15</v>
      </c>
      <c r="Q6041">
        <v>15</v>
      </c>
      <c r="R6041">
        <v>12</v>
      </c>
      <c r="X6041">
        <v>10</v>
      </c>
      <c r="Z6041">
        <v>16</v>
      </c>
      <c r="AC6041">
        <v>28</v>
      </c>
      <c r="AD6041">
        <v>0</v>
      </c>
      <c r="AE6041">
        <v>28</v>
      </c>
      <c r="AF6041">
        <v>96</v>
      </c>
      <c r="AG6041" t="s">
        <v>2384</v>
      </c>
    </row>
    <row r="6042" spans="1:33" x14ac:dyDescent="0.2">
      <c r="A6042" s="1" t="s">
        <v>3632</v>
      </c>
      <c r="B6042">
        <v>167</v>
      </c>
      <c r="C6042">
        <v>165</v>
      </c>
      <c r="D6042" t="s">
        <v>45</v>
      </c>
      <c r="K6042">
        <v>17</v>
      </c>
      <c r="O6042">
        <v>13</v>
      </c>
      <c r="R6042">
        <v>21</v>
      </c>
      <c r="U6042">
        <v>21</v>
      </c>
      <c r="Y6042">
        <v>19</v>
      </c>
      <c r="AC6042">
        <v>0</v>
      </c>
      <c r="AD6042">
        <v>0</v>
      </c>
      <c r="AE6042">
        <v>0</v>
      </c>
      <c r="AF6042">
        <v>91</v>
      </c>
      <c r="AG6042" t="s">
        <v>2385</v>
      </c>
    </row>
    <row r="6043" spans="1:33" x14ac:dyDescent="0.2">
      <c r="A6043" s="1" t="s">
        <v>3632</v>
      </c>
      <c r="B6043">
        <v>167</v>
      </c>
      <c r="C6043">
        <v>165</v>
      </c>
      <c r="D6043" t="s">
        <v>33</v>
      </c>
      <c r="F6043">
        <v>17</v>
      </c>
      <c r="H6043">
        <v>11</v>
      </c>
      <c r="J6043">
        <v>11</v>
      </c>
      <c r="K6043">
        <v>39</v>
      </c>
      <c r="L6043">
        <v>35</v>
      </c>
      <c r="M6043">
        <v>36</v>
      </c>
      <c r="P6043">
        <v>35</v>
      </c>
      <c r="Q6043">
        <v>22</v>
      </c>
      <c r="R6043">
        <v>27</v>
      </c>
      <c r="S6043">
        <v>20</v>
      </c>
      <c r="V6043">
        <v>28</v>
      </c>
      <c r="W6043">
        <v>35</v>
      </c>
      <c r="X6043">
        <v>17</v>
      </c>
      <c r="AC6043">
        <v>71</v>
      </c>
      <c r="AD6043">
        <v>63</v>
      </c>
      <c r="AE6043">
        <v>134</v>
      </c>
      <c r="AF6043">
        <v>333</v>
      </c>
      <c r="AG6043" t="s">
        <v>2385</v>
      </c>
    </row>
    <row r="6044" spans="1:33" x14ac:dyDescent="0.2">
      <c r="A6044" s="1" t="s">
        <v>3632</v>
      </c>
      <c r="B6044">
        <v>167</v>
      </c>
      <c r="C6044">
        <v>165</v>
      </c>
      <c r="D6044" t="s">
        <v>36</v>
      </c>
      <c r="K6044">
        <v>13</v>
      </c>
      <c r="L6044">
        <v>14</v>
      </c>
      <c r="O6044">
        <v>18</v>
      </c>
      <c r="P6044">
        <v>18</v>
      </c>
      <c r="Q6044">
        <v>15</v>
      </c>
      <c r="R6044">
        <v>18</v>
      </c>
      <c r="U6044">
        <v>27</v>
      </c>
      <c r="W6044">
        <v>29</v>
      </c>
      <c r="X6044">
        <v>10</v>
      </c>
      <c r="Y6044">
        <v>25</v>
      </c>
      <c r="Z6044">
        <v>19</v>
      </c>
      <c r="AC6044">
        <v>14</v>
      </c>
      <c r="AD6044">
        <v>29</v>
      </c>
      <c r="AE6044">
        <v>43</v>
      </c>
      <c r="AF6044">
        <v>206</v>
      </c>
      <c r="AG6044" t="s">
        <v>2385</v>
      </c>
    </row>
    <row r="6045" spans="1:33" x14ac:dyDescent="0.2">
      <c r="A6045" s="1" t="s">
        <v>3632</v>
      </c>
      <c r="B6045">
        <v>167</v>
      </c>
      <c r="C6045">
        <v>166</v>
      </c>
      <c r="D6045" t="s">
        <v>36</v>
      </c>
      <c r="V6045">
        <v>20</v>
      </c>
      <c r="AC6045">
        <v>0</v>
      </c>
      <c r="AD6045">
        <v>20</v>
      </c>
      <c r="AE6045">
        <v>20</v>
      </c>
      <c r="AF6045">
        <v>20</v>
      </c>
      <c r="AG6045" t="s">
        <v>4103</v>
      </c>
    </row>
    <row r="6046" spans="1:33" x14ac:dyDescent="0.2">
      <c r="A6046" s="1" t="s">
        <v>3632</v>
      </c>
      <c r="B6046">
        <v>167</v>
      </c>
      <c r="C6046">
        <v>167</v>
      </c>
      <c r="D6046" t="s">
        <v>45</v>
      </c>
      <c r="K6046">
        <v>223</v>
      </c>
      <c r="L6046">
        <v>23</v>
      </c>
      <c r="M6046">
        <v>91</v>
      </c>
      <c r="N6046">
        <v>334</v>
      </c>
      <c r="O6046">
        <v>139</v>
      </c>
      <c r="P6046">
        <v>118</v>
      </c>
      <c r="Q6046">
        <v>120</v>
      </c>
      <c r="R6046">
        <v>30</v>
      </c>
      <c r="S6046">
        <v>142</v>
      </c>
      <c r="T6046">
        <v>212</v>
      </c>
      <c r="U6046">
        <v>282</v>
      </c>
      <c r="V6046">
        <v>43</v>
      </c>
      <c r="W6046">
        <v>173</v>
      </c>
      <c r="X6046">
        <v>233</v>
      </c>
      <c r="Y6046">
        <v>127</v>
      </c>
      <c r="Z6046">
        <v>52</v>
      </c>
      <c r="AA6046">
        <v>78</v>
      </c>
      <c r="AC6046">
        <v>114</v>
      </c>
      <c r="AD6046">
        <v>216</v>
      </c>
      <c r="AE6046">
        <v>330</v>
      </c>
      <c r="AF6046">
        <v>2420</v>
      </c>
      <c r="AG6046" t="s">
        <v>2386</v>
      </c>
    </row>
    <row r="6047" spans="1:33" x14ac:dyDescent="0.2">
      <c r="A6047" s="1" t="s">
        <v>3632</v>
      </c>
      <c r="B6047">
        <v>167</v>
      </c>
      <c r="C6047">
        <v>167</v>
      </c>
      <c r="D6047" t="s">
        <v>33</v>
      </c>
      <c r="E6047">
        <v>45</v>
      </c>
      <c r="F6047">
        <v>18</v>
      </c>
      <c r="H6047">
        <v>64</v>
      </c>
      <c r="I6047">
        <v>21</v>
      </c>
      <c r="J6047">
        <v>33</v>
      </c>
      <c r="K6047">
        <v>75</v>
      </c>
      <c r="L6047">
        <v>105</v>
      </c>
      <c r="M6047">
        <v>69</v>
      </c>
      <c r="N6047">
        <v>43</v>
      </c>
      <c r="O6047">
        <v>16</v>
      </c>
      <c r="P6047">
        <v>107</v>
      </c>
      <c r="Q6047">
        <v>65</v>
      </c>
      <c r="R6047">
        <v>70</v>
      </c>
      <c r="S6047">
        <v>41</v>
      </c>
      <c r="T6047">
        <v>56</v>
      </c>
      <c r="U6047">
        <v>16</v>
      </c>
      <c r="V6047">
        <v>40</v>
      </c>
      <c r="W6047">
        <v>72</v>
      </c>
      <c r="X6047">
        <v>65</v>
      </c>
      <c r="Y6047">
        <v>11</v>
      </c>
      <c r="Z6047">
        <v>22</v>
      </c>
      <c r="AA6047">
        <v>22</v>
      </c>
      <c r="AB6047">
        <v>14</v>
      </c>
      <c r="AC6047">
        <v>174</v>
      </c>
      <c r="AD6047">
        <v>112</v>
      </c>
      <c r="AE6047">
        <v>286</v>
      </c>
      <c r="AF6047">
        <v>1090</v>
      </c>
      <c r="AG6047" t="s">
        <v>2386</v>
      </c>
    </row>
    <row r="6048" spans="1:33" x14ac:dyDescent="0.2">
      <c r="A6048" s="1" t="s">
        <v>3632</v>
      </c>
      <c r="B6048">
        <v>167</v>
      </c>
      <c r="C6048">
        <v>167</v>
      </c>
      <c r="D6048" t="s">
        <v>36</v>
      </c>
      <c r="F6048">
        <v>53</v>
      </c>
      <c r="G6048">
        <v>102</v>
      </c>
      <c r="J6048">
        <v>11</v>
      </c>
      <c r="K6048">
        <v>240</v>
      </c>
      <c r="L6048">
        <v>14</v>
      </c>
      <c r="M6048">
        <v>202</v>
      </c>
      <c r="N6048">
        <v>513</v>
      </c>
      <c r="O6048">
        <v>314</v>
      </c>
      <c r="P6048">
        <v>370</v>
      </c>
      <c r="Q6048">
        <v>337</v>
      </c>
      <c r="R6048">
        <v>31</v>
      </c>
      <c r="S6048">
        <v>88</v>
      </c>
      <c r="T6048">
        <v>230</v>
      </c>
      <c r="U6048">
        <v>347</v>
      </c>
      <c r="V6048">
        <v>85</v>
      </c>
      <c r="W6048">
        <v>306</v>
      </c>
      <c r="X6048">
        <v>404</v>
      </c>
      <c r="Y6048">
        <v>294</v>
      </c>
      <c r="Z6048">
        <v>160</v>
      </c>
      <c r="AA6048">
        <v>130</v>
      </c>
      <c r="AC6048">
        <v>216</v>
      </c>
      <c r="AD6048">
        <v>391</v>
      </c>
      <c r="AE6048">
        <v>607</v>
      </c>
      <c r="AF6048">
        <v>4231</v>
      </c>
      <c r="AG6048" t="s">
        <v>2386</v>
      </c>
    </row>
    <row r="6049" spans="1:33" x14ac:dyDescent="0.2">
      <c r="A6049" s="1" t="s">
        <v>3632</v>
      </c>
      <c r="B6049">
        <v>167</v>
      </c>
      <c r="C6049">
        <v>168</v>
      </c>
      <c r="D6049" t="s">
        <v>45</v>
      </c>
      <c r="K6049">
        <v>53</v>
      </c>
      <c r="P6049">
        <v>18</v>
      </c>
      <c r="Q6049">
        <v>21</v>
      </c>
      <c r="S6049">
        <v>30</v>
      </c>
      <c r="T6049">
        <v>11</v>
      </c>
      <c r="U6049">
        <v>61</v>
      </c>
      <c r="V6049">
        <v>15</v>
      </c>
      <c r="W6049">
        <v>16</v>
      </c>
      <c r="X6049">
        <v>12</v>
      </c>
      <c r="Y6049">
        <v>57</v>
      </c>
      <c r="AC6049">
        <v>0</v>
      </c>
      <c r="AD6049">
        <v>31</v>
      </c>
      <c r="AE6049">
        <v>31</v>
      </c>
      <c r="AF6049">
        <v>294</v>
      </c>
      <c r="AG6049" t="s">
        <v>2387</v>
      </c>
    </row>
    <row r="6050" spans="1:33" x14ac:dyDescent="0.2">
      <c r="A6050" s="1" t="s">
        <v>3632</v>
      </c>
      <c r="B6050">
        <v>167</v>
      </c>
      <c r="C6050">
        <v>168</v>
      </c>
      <c r="D6050" t="s">
        <v>33</v>
      </c>
      <c r="E6050">
        <v>20</v>
      </c>
      <c r="K6050">
        <v>31</v>
      </c>
      <c r="L6050">
        <v>48</v>
      </c>
      <c r="M6050">
        <v>24</v>
      </c>
      <c r="N6050">
        <v>20</v>
      </c>
      <c r="O6050">
        <v>10</v>
      </c>
      <c r="P6050">
        <v>44</v>
      </c>
      <c r="Q6050">
        <v>20</v>
      </c>
      <c r="R6050">
        <v>19</v>
      </c>
      <c r="S6050">
        <v>25</v>
      </c>
      <c r="T6050">
        <v>21</v>
      </c>
      <c r="U6050">
        <v>13</v>
      </c>
      <c r="W6050">
        <v>10</v>
      </c>
      <c r="X6050">
        <v>15</v>
      </c>
      <c r="Z6050">
        <v>17</v>
      </c>
      <c r="AA6050">
        <v>10</v>
      </c>
      <c r="AC6050">
        <v>72</v>
      </c>
      <c r="AD6050">
        <v>10</v>
      </c>
      <c r="AE6050">
        <v>82</v>
      </c>
      <c r="AF6050">
        <v>347</v>
      </c>
      <c r="AG6050" t="s">
        <v>2387</v>
      </c>
    </row>
    <row r="6051" spans="1:33" x14ac:dyDescent="0.2">
      <c r="A6051" s="1" t="s">
        <v>3632</v>
      </c>
      <c r="B6051">
        <v>167</v>
      </c>
      <c r="C6051">
        <v>168</v>
      </c>
      <c r="D6051" t="s">
        <v>36</v>
      </c>
      <c r="J6051">
        <v>12</v>
      </c>
      <c r="K6051">
        <v>57</v>
      </c>
      <c r="P6051">
        <v>16</v>
      </c>
      <c r="Q6051">
        <v>40</v>
      </c>
      <c r="R6051">
        <v>23</v>
      </c>
      <c r="S6051">
        <v>14</v>
      </c>
      <c r="U6051">
        <v>117</v>
      </c>
      <c r="V6051">
        <v>39</v>
      </c>
      <c r="W6051">
        <v>17</v>
      </c>
      <c r="X6051">
        <v>11</v>
      </c>
      <c r="Y6051">
        <v>83</v>
      </c>
      <c r="Z6051">
        <v>26</v>
      </c>
      <c r="AC6051">
        <v>0</v>
      </c>
      <c r="AD6051">
        <v>56</v>
      </c>
      <c r="AE6051">
        <v>56</v>
      </c>
      <c r="AF6051">
        <v>455</v>
      </c>
      <c r="AG6051" t="s">
        <v>2387</v>
      </c>
    </row>
    <row r="6052" spans="1:33" x14ac:dyDescent="0.2">
      <c r="A6052" s="1" t="s">
        <v>3632</v>
      </c>
      <c r="B6052">
        <v>167</v>
      </c>
      <c r="C6052">
        <v>169</v>
      </c>
      <c r="D6052" t="s">
        <v>45</v>
      </c>
      <c r="K6052">
        <v>12</v>
      </c>
      <c r="M6052">
        <v>15</v>
      </c>
      <c r="AC6052">
        <v>15</v>
      </c>
      <c r="AD6052">
        <v>0</v>
      </c>
      <c r="AE6052">
        <v>15</v>
      </c>
      <c r="AF6052">
        <v>27</v>
      </c>
      <c r="AG6052" t="s">
        <v>2388</v>
      </c>
    </row>
    <row r="6053" spans="1:33" x14ac:dyDescent="0.2">
      <c r="A6053" s="1" t="s">
        <v>3632</v>
      </c>
      <c r="B6053">
        <v>167</v>
      </c>
      <c r="C6053">
        <v>169</v>
      </c>
      <c r="D6053" t="s">
        <v>33</v>
      </c>
      <c r="K6053">
        <v>14</v>
      </c>
      <c r="L6053">
        <v>13</v>
      </c>
      <c r="O6053">
        <v>10</v>
      </c>
      <c r="P6053">
        <v>13</v>
      </c>
      <c r="Z6053">
        <v>13</v>
      </c>
      <c r="AC6053">
        <v>13</v>
      </c>
      <c r="AD6053">
        <v>0</v>
      </c>
      <c r="AE6053">
        <v>13</v>
      </c>
      <c r="AF6053">
        <v>63</v>
      </c>
      <c r="AG6053" t="s">
        <v>2388</v>
      </c>
    </row>
    <row r="6054" spans="1:33" x14ac:dyDescent="0.2">
      <c r="A6054" s="1" t="s">
        <v>3632</v>
      </c>
      <c r="B6054">
        <v>167</v>
      </c>
      <c r="C6054">
        <v>169</v>
      </c>
      <c r="D6054" t="s">
        <v>36</v>
      </c>
      <c r="K6054">
        <v>13</v>
      </c>
      <c r="Z6054">
        <v>12</v>
      </c>
      <c r="AC6054">
        <v>0</v>
      </c>
      <c r="AD6054">
        <v>0</v>
      </c>
      <c r="AE6054">
        <v>0</v>
      </c>
      <c r="AF6054">
        <v>25</v>
      </c>
      <c r="AG6054" t="s">
        <v>2388</v>
      </c>
    </row>
    <row r="6055" spans="1:33" x14ac:dyDescent="0.2">
      <c r="A6055" s="1" t="s">
        <v>3632</v>
      </c>
      <c r="B6055">
        <v>167</v>
      </c>
      <c r="C6055">
        <v>202</v>
      </c>
      <c r="D6055" t="s">
        <v>45</v>
      </c>
      <c r="K6055">
        <v>35</v>
      </c>
      <c r="M6055">
        <v>18</v>
      </c>
      <c r="P6055">
        <v>14</v>
      </c>
      <c r="R6055">
        <v>19</v>
      </c>
      <c r="S6055">
        <v>19</v>
      </c>
      <c r="U6055">
        <v>50</v>
      </c>
      <c r="W6055">
        <v>139</v>
      </c>
      <c r="Y6055">
        <v>28</v>
      </c>
      <c r="AC6055">
        <v>18</v>
      </c>
      <c r="AD6055">
        <v>139</v>
      </c>
      <c r="AE6055">
        <v>157</v>
      </c>
      <c r="AF6055">
        <v>322</v>
      </c>
      <c r="AG6055" t="s">
        <v>2389</v>
      </c>
    </row>
    <row r="6056" spans="1:33" x14ac:dyDescent="0.2">
      <c r="A6056" s="1" t="s">
        <v>3632</v>
      </c>
      <c r="B6056">
        <v>167</v>
      </c>
      <c r="C6056">
        <v>202</v>
      </c>
      <c r="D6056" t="s">
        <v>33</v>
      </c>
      <c r="L6056">
        <v>12</v>
      </c>
      <c r="R6056">
        <v>11</v>
      </c>
      <c r="AC6056">
        <v>12</v>
      </c>
      <c r="AD6056">
        <v>0</v>
      </c>
      <c r="AE6056">
        <v>12</v>
      </c>
      <c r="AF6056">
        <v>23</v>
      </c>
      <c r="AG6056" t="s">
        <v>2389</v>
      </c>
    </row>
    <row r="6057" spans="1:33" x14ac:dyDescent="0.2">
      <c r="A6057" s="1" t="s">
        <v>3632</v>
      </c>
      <c r="B6057">
        <v>167</v>
      </c>
      <c r="C6057">
        <v>202</v>
      </c>
      <c r="D6057" t="s">
        <v>36</v>
      </c>
      <c r="F6057">
        <v>53</v>
      </c>
      <c r="J6057">
        <v>20</v>
      </c>
      <c r="K6057">
        <v>24</v>
      </c>
      <c r="M6057">
        <v>38</v>
      </c>
      <c r="P6057">
        <v>16</v>
      </c>
      <c r="Q6057">
        <v>14</v>
      </c>
      <c r="R6057">
        <v>40</v>
      </c>
      <c r="T6057">
        <v>18</v>
      </c>
      <c r="U6057">
        <v>127</v>
      </c>
      <c r="V6057">
        <v>57</v>
      </c>
      <c r="W6057">
        <v>132</v>
      </c>
      <c r="Y6057">
        <v>53</v>
      </c>
      <c r="Z6057">
        <v>26</v>
      </c>
      <c r="AC6057">
        <v>38</v>
      </c>
      <c r="AD6057">
        <v>189</v>
      </c>
      <c r="AE6057">
        <v>227</v>
      </c>
      <c r="AF6057">
        <v>618</v>
      </c>
      <c r="AG6057" t="s">
        <v>2389</v>
      </c>
    </row>
    <row r="6058" spans="1:33" x14ac:dyDescent="0.2">
      <c r="A6058" s="1" t="s">
        <v>3632</v>
      </c>
      <c r="B6058">
        <v>167</v>
      </c>
      <c r="C6058">
        <v>203</v>
      </c>
      <c r="D6058" t="s">
        <v>45</v>
      </c>
      <c r="S6058">
        <v>13</v>
      </c>
      <c r="AC6058">
        <v>0</v>
      </c>
      <c r="AD6058">
        <v>0</v>
      </c>
      <c r="AE6058">
        <v>0</v>
      </c>
      <c r="AF6058">
        <v>13</v>
      </c>
      <c r="AG6058" t="s">
        <v>2390</v>
      </c>
    </row>
    <row r="6059" spans="1:33" x14ac:dyDescent="0.2">
      <c r="A6059" s="1" t="s">
        <v>3632</v>
      </c>
      <c r="B6059">
        <v>167</v>
      </c>
      <c r="C6059">
        <v>203</v>
      </c>
      <c r="D6059" t="s">
        <v>36</v>
      </c>
      <c r="M6059">
        <v>15</v>
      </c>
      <c r="S6059">
        <v>21</v>
      </c>
      <c r="AC6059">
        <v>15</v>
      </c>
      <c r="AD6059">
        <v>0</v>
      </c>
      <c r="AE6059">
        <v>15</v>
      </c>
      <c r="AF6059">
        <v>36</v>
      </c>
      <c r="AG6059" t="s">
        <v>2390</v>
      </c>
    </row>
    <row r="6060" spans="1:33" x14ac:dyDescent="0.2">
      <c r="A6060" s="1" t="s">
        <v>3632</v>
      </c>
      <c r="B6060">
        <v>167</v>
      </c>
      <c r="C6060">
        <v>207</v>
      </c>
      <c r="D6060" t="s">
        <v>45</v>
      </c>
      <c r="S6060">
        <v>65</v>
      </c>
      <c r="W6060">
        <v>38</v>
      </c>
      <c r="AC6060">
        <v>0</v>
      </c>
      <c r="AD6060">
        <v>38</v>
      </c>
      <c r="AE6060">
        <v>38</v>
      </c>
      <c r="AF6060">
        <v>103</v>
      </c>
      <c r="AG6060" t="s">
        <v>2393</v>
      </c>
    </row>
    <row r="6061" spans="1:33" x14ac:dyDescent="0.2">
      <c r="A6061" s="1" t="s">
        <v>3632</v>
      </c>
      <c r="B6061">
        <v>167</v>
      </c>
      <c r="C6061">
        <v>207</v>
      </c>
      <c r="D6061" t="s">
        <v>33</v>
      </c>
      <c r="T6061">
        <v>10</v>
      </c>
      <c r="AC6061">
        <v>0</v>
      </c>
      <c r="AD6061">
        <v>0</v>
      </c>
      <c r="AE6061">
        <v>0</v>
      </c>
      <c r="AF6061">
        <v>10</v>
      </c>
      <c r="AG6061" t="s">
        <v>2393</v>
      </c>
    </row>
    <row r="6062" spans="1:33" x14ac:dyDescent="0.2">
      <c r="A6062" s="1" t="s">
        <v>3632</v>
      </c>
      <c r="B6062">
        <v>167</v>
      </c>
      <c r="C6062">
        <v>207</v>
      </c>
      <c r="D6062" t="s">
        <v>36</v>
      </c>
      <c r="K6062">
        <v>17</v>
      </c>
      <c r="N6062">
        <v>22</v>
      </c>
      <c r="S6062">
        <v>34</v>
      </c>
      <c r="W6062">
        <v>51</v>
      </c>
      <c r="Z6062">
        <v>16</v>
      </c>
      <c r="AC6062">
        <v>0</v>
      </c>
      <c r="AD6062">
        <v>51</v>
      </c>
      <c r="AE6062">
        <v>51</v>
      </c>
      <c r="AF6062">
        <v>140</v>
      </c>
      <c r="AG6062" t="s">
        <v>2393</v>
      </c>
    </row>
    <row r="6063" spans="1:33" x14ac:dyDescent="0.2">
      <c r="A6063" s="1" t="s">
        <v>3632</v>
      </c>
      <c r="B6063">
        <v>167</v>
      </c>
      <c r="C6063">
        <v>208</v>
      </c>
      <c r="D6063" t="s">
        <v>45</v>
      </c>
      <c r="S6063">
        <v>32</v>
      </c>
      <c r="W6063">
        <v>10</v>
      </c>
      <c r="AC6063">
        <v>0</v>
      </c>
      <c r="AD6063">
        <v>10</v>
      </c>
      <c r="AE6063">
        <v>10</v>
      </c>
      <c r="AF6063">
        <v>42</v>
      </c>
      <c r="AG6063" t="s">
        <v>2394</v>
      </c>
    </row>
    <row r="6064" spans="1:33" x14ac:dyDescent="0.2">
      <c r="A6064" s="1" t="s">
        <v>3632</v>
      </c>
      <c r="B6064">
        <v>167</v>
      </c>
      <c r="C6064">
        <v>208</v>
      </c>
      <c r="D6064" t="s">
        <v>36</v>
      </c>
      <c r="W6064">
        <v>19</v>
      </c>
      <c r="AC6064">
        <v>0</v>
      </c>
      <c r="AD6064">
        <v>19</v>
      </c>
      <c r="AE6064">
        <v>19</v>
      </c>
      <c r="AF6064">
        <v>19</v>
      </c>
      <c r="AG6064" t="s">
        <v>2394</v>
      </c>
    </row>
    <row r="6065" spans="1:33" x14ac:dyDescent="0.2">
      <c r="A6065" s="1" t="s">
        <v>3632</v>
      </c>
      <c r="B6065">
        <v>168</v>
      </c>
      <c r="C6065">
        <v>102</v>
      </c>
      <c r="D6065" t="s">
        <v>45</v>
      </c>
      <c r="Q6065">
        <v>20</v>
      </c>
      <c r="R6065">
        <v>113</v>
      </c>
      <c r="T6065">
        <v>23</v>
      </c>
      <c r="V6065">
        <v>17</v>
      </c>
      <c r="W6065">
        <v>77</v>
      </c>
      <c r="AC6065">
        <v>0</v>
      </c>
      <c r="AD6065">
        <v>94</v>
      </c>
      <c r="AE6065">
        <v>94</v>
      </c>
      <c r="AF6065">
        <v>250</v>
      </c>
      <c r="AG6065" t="s">
        <v>2395</v>
      </c>
    </row>
    <row r="6066" spans="1:33" x14ac:dyDescent="0.2">
      <c r="A6066" s="1" t="s">
        <v>3632</v>
      </c>
      <c r="B6066">
        <v>168</v>
      </c>
      <c r="C6066">
        <v>102</v>
      </c>
      <c r="D6066" t="s">
        <v>33</v>
      </c>
      <c r="E6066">
        <v>42</v>
      </c>
      <c r="F6066">
        <v>26</v>
      </c>
      <c r="H6066">
        <v>10</v>
      </c>
      <c r="J6066">
        <v>42</v>
      </c>
      <c r="K6066">
        <v>38</v>
      </c>
      <c r="L6066">
        <v>47</v>
      </c>
      <c r="M6066">
        <v>18</v>
      </c>
      <c r="N6066">
        <v>11</v>
      </c>
      <c r="O6066">
        <v>31</v>
      </c>
      <c r="P6066">
        <v>21</v>
      </c>
      <c r="Q6066">
        <v>16</v>
      </c>
      <c r="R6066">
        <v>30</v>
      </c>
      <c r="S6066">
        <v>18</v>
      </c>
      <c r="T6066">
        <v>26</v>
      </c>
      <c r="U6066">
        <v>52</v>
      </c>
      <c r="V6066">
        <v>67</v>
      </c>
      <c r="W6066">
        <v>35</v>
      </c>
      <c r="X6066">
        <v>21</v>
      </c>
      <c r="Y6066">
        <v>25</v>
      </c>
      <c r="AC6066">
        <v>65</v>
      </c>
      <c r="AD6066">
        <v>102</v>
      </c>
      <c r="AE6066">
        <v>167</v>
      </c>
      <c r="AF6066">
        <v>576</v>
      </c>
      <c r="AG6066" t="s">
        <v>2395</v>
      </c>
    </row>
    <row r="6067" spans="1:33" x14ac:dyDescent="0.2">
      <c r="A6067" s="1" t="s">
        <v>3632</v>
      </c>
      <c r="B6067">
        <v>168</v>
      </c>
      <c r="C6067">
        <v>102</v>
      </c>
      <c r="D6067" t="s">
        <v>36</v>
      </c>
      <c r="O6067">
        <v>11</v>
      </c>
      <c r="Q6067">
        <v>32</v>
      </c>
      <c r="R6067">
        <v>41</v>
      </c>
      <c r="T6067">
        <v>40</v>
      </c>
      <c r="V6067">
        <v>15</v>
      </c>
      <c r="AC6067">
        <v>0</v>
      </c>
      <c r="AD6067">
        <v>15</v>
      </c>
      <c r="AE6067">
        <v>15</v>
      </c>
      <c r="AF6067">
        <v>139</v>
      </c>
      <c r="AG6067" t="s">
        <v>2395</v>
      </c>
    </row>
    <row r="6068" spans="1:33" x14ac:dyDescent="0.2">
      <c r="A6068" s="1" t="s">
        <v>3632</v>
      </c>
      <c r="B6068">
        <v>168</v>
      </c>
      <c r="C6068">
        <v>103</v>
      </c>
      <c r="D6068" t="s">
        <v>45</v>
      </c>
      <c r="R6068">
        <v>12</v>
      </c>
      <c r="AC6068">
        <v>0</v>
      </c>
      <c r="AD6068">
        <v>0</v>
      </c>
      <c r="AE6068">
        <v>0</v>
      </c>
      <c r="AF6068">
        <v>12</v>
      </c>
      <c r="AG6068" t="s">
        <v>2396</v>
      </c>
    </row>
    <row r="6069" spans="1:33" x14ac:dyDescent="0.2">
      <c r="A6069" s="1" t="s">
        <v>3632</v>
      </c>
      <c r="B6069">
        <v>168</v>
      </c>
      <c r="C6069">
        <v>103</v>
      </c>
      <c r="D6069" t="s">
        <v>33</v>
      </c>
      <c r="E6069">
        <v>10</v>
      </c>
      <c r="R6069">
        <v>11</v>
      </c>
      <c r="AC6069">
        <v>0</v>
      </c>
      <c r="AD6069">
        <v>0</v>
      </c>
      <c r="AE6069">
        <v>0</v>
      </c>
      <c r="AF6069">
        <v>21</v>
      </c>
      <c r="AG6069" t="s">
        <v>2396</v>
      </c>
    </row>
    <row r="6070" spans="1:33" x14ac:dyDescent="0.2">
      <c r="A6070" s="1" t="s">
        <v>3632</v>
      </c>
      <c r="B6070">
        <v>168</v>
      </c>
      <c r="C6070">
        <v>104</v>
      </c>
      <c r="D6070" t="s">
        <v>45</v>
      </c>
      <c r="P6070">
        <v>15</v>
      </c>
      <c r="R6070">
        <v>59</v>
      </c>
      <c r="S6070">
        <v>30</v>
      </c>
      <c r="AC6070">
        <v>0</v>
      </c>
      <c r="AD6070">
        <v>0</v>
      </c>
      <c r="AE6070">
        <v>0</v>
      </c>
      <c r="AF6070">
        <v>104</v>
      </c>
      <c r="AG6070" t="s">
        <v>2397</v>
      </c>
    </row>
    <row r="6071" spans="1:33" x14ac:dyDescent="0.2">
      <c r="A6071" s="1" t="s">
        <v>3632</v>
      </c>
      <c r="B6071">
        <v>168</v>
      </c>
      <c r="C6071">
        <v>104</v>
      </c>
      <c r="D6071" t="s">
        <v>36</v>
      </c>
      <c r="P6071">
        <v>25</v>
      </c>
      <c r="R6071">
        <v>34</v>
      </c>
      <c r="S6071">
        <v>33</v>
      </c>
      <c r="AC6071">
        <v>0</v>
      </c>
      <c r="AD6071">
        <v>0</v>
      </c>
      <c r="AE6071">
        <v>0</v>
      </c>
      <c r="AF6071">
        <v>92</v>
      </c>
      <c r="AG6071" t="s">
        <v>2397</v>
      </c>
    </row>
    <row r="6072" spans="1:33" x14ac:dyDescent="0.2">
      <c r="A6072" s="1" t="s">
        <v>3632</v>
      </c>
      <c r="B6072">
        <v>168</v>
      </c>
      <c r="C6072">
        <v>105</v>
      </c>
      <c r="D6072" t="s">
        <v>45</v>
      </c>
      <c r="K6072">
        <v>21</v>
      </c>
      <c r="P6072">
        <v>48</v>
      </c>
      <c r="AC6072">
        <v>0</v>
      </c>
      <c r="AD6072">
        <v>0</v>
      </c>
      <c r="AE6072">
        <v>0</v>
      </c>
      <c r="AF6072">
        <v>69</v>
      </c>
      <c r="AG6072" t="s">
        <v>2398</v>
      </c>
    </row>
    <row r="6073" spans="1:33" x14ac:dyDescent="0.2">
      <c r="A6073" s="1" t="s">
        <v>3632</v>
      </c>
      <c r="B6073">
        <v>168</v>
      </c>
      <c r="C6073">
        <v>105</v>
      </c>
      <c r="D6073" t="s">
        <v>36</v>
      </c>
      <c r="K6073">
        <v>13</v>
      </c>
      <c r="P6073">
        <v>28</v>
      </c>
      <c r="S6073">
        <v>10</v>
      </c>
      <c r="AC6073">
        <v>0</v>
      </c>
      <c r="AD6073">
        <v>0</v>
      </c>
      <c r="AE6073">
        <v>0</v>
      </c>
      <c r="AF6073">
        <v>51</v>
      </c>
      <c r="AG6073" t="s">
        <v>2398</v>
      </c>
    </row>
    <row r="6074" spans="1:33" x14ac:dyDescent="0.2">
      <c r="A6074" s="1" t="s">
        <v>3632</v>
      </c>
      <c r="B6074">
        <v>168</v>
      </c>
      <c r="C6074">
        <v>106</v>
      </c>
      <c r="D6074" t="s">
        <v>36</v>
      </c>
      <c r="U6074">
        <v>14</v>
      </c>
      <c r="AC6074">
        <v>0</v>
      </c>
      <c r="AD6074">
        <v>0</v>
      </c>
      <c r="AE6074">
        <v>0</v>
      </c>
      <c r="AF6074">
        <v>14</v>
      </c>
      <c r="AG6074" t="s">
        <v>2399</v>
      </c>
    </row>
    <row r="6075" spans="1:33" x14ac:dyDescent="0.2">
      <c r="A6075" s="1" t="s">
        <v>3632</v>
      </c>
      <c r="B6075">
        <v>168</v>
      </c>
      <c r="C6075">
        <v>107</v>
      </c>
      <c r="D6075" t="s">
        <v>45</v>
      </c>
      <c r="K6075">
        <v>14</v>
      </c>
      <c r="P6075">
        <v>29</v>
      </c>
      <c r="R6075">
        <v>13</v>
      </c>
      <c r="AC6075">
        <v>0</v>
      </c>
      <c r="AD6075">
        <v>0</v>
      </c>
      <c r="AE6075">
        <v>0</v>
      </c>
      <c r="AF6075">
        <v>56</v>
      </c>
      <c r="AG6075" t="s">
        <v>3520</v>
      </c>
    </row>
    <row r="6076" spans="1:33" x14ac:dyDescent="0.2">
      <c r="A6076" s="1" t="s">
        <v>3632</v>
      </c>
      <c r="B6076">
        <v>168</v>
      </c>
      <c r="C6076">
        <v>107</v>
      </c>
      <c r="D6076" t="s">
        <v>36</v>
      </c>
      <c r="K6076">
        <v>16</v>
      </c>
      <c r="R6076">
        <v>10</v>
      </c>
      <c r="AC6076">
        <v>0</v>
      </c>
      <c r="AD6076">
        <v>0</v>
      </c>
      <c r="AE6076">
        <v>0</v>
      </c>
      <c r="AF6076">
        <v>26</v>
      </c>
      <c r="AG6076" t="s">
        <v>3520</v>
      </c>
    </row>
    <row r="6077" spans="1:33" x14ac:dyDescent="0.2">
      <c r="A6077" s="1" t="s">
        <v>3632</v>
      </c>
      <c r="B6077">
        <v>168</v>
      </c>
      <c r="C6077">
        <v>108</v>
      </c>
      <c r="D6077" t="s">
        <v>45</v>
      </c>
      <c r="J6077">
        <v>46</v>
      </c>
      <c r="K6077">
        <v>11</v>
      </c>
      <c r="L6077">
        <v>10</v>
      </c>
      <c r="AC6077">
        <v>10</v>
      </c>
      <c r="AD6077">
        <v>0</v>
      </c>
      <c r="AE6077">
        <v>10</v>
      </c>
      <c r="AF6077">
        <v>67</v>
      </c>
      <c r="AG6077" t="s">
        <v>3521</v>
      </c>
    </row>
    <row r="6078" spans="1:33" x14ac:dyDescent="0.2">
      <c r="A6078" s="1" t="s">
        <v>3632</v>
      </c>
      <c r="B6078">
        <v>168</v>
      </c>
      <c r="C6078">
        <v>108</v>
      </c>
      <c r="D6078" t="s">
        <v>36</v>
      </c>
      <c r="J6078">
        <v>37</v>
      </c>
      <c r="AC6078">
        <v>0</v>
      </c>
      <c r="AD6078">
        <v>0</v>
      </c>
      <c r="AE6078">
        <v>0</v>
      </c>
      <c r="AF6078">
        <v>37</v>
      </c>
      <c r="AG6078" t="s">
        <v>3521</v>
      </c>
    </row>
    <row r="6079" spans="1:33" x14ac:dyDescent="0.2">
      <c r="A6079" s="1" t="s">
        <v>3632</v>
      </c>
      <c r="B6079">
        <v>168</v>
      </c>
      <c r="C6079">
        <v>109</v>
      </c>
      <c r="D6079" t="s">
        <v>45</v>
      </c>
      <c r="J6079">
        <v>65</v>
      </c>
      <c r="L6079">
        <v>11</v>
      </c>
      <c r="AC6079">
        <v>11</v>
      </c>
      <c r="AD6079">
        <v>0</v>
      </c>
      <c r="AE6079">
        <v>11</v>
      </c>
      <c r="AF6079">
        <v>76</v>
      </c>
      <c r="AG6079" t="s">
        <v>3522</v>
      </c>
    </row>
    <row r="6080" spans="1:33" x14ac:dyDescent="0.2">
      <c r="A6080" s="1" t="s">
        <v>3632</v>
      </c>
      <c r="B6080">
        <v>168</v>
      </c>
      <c r="C6080">
        <v>109</v>
      </c>
      <c r="D6080" t="s">
        <v>36</v>
      </c>
      <c r="J6080">
        <v>42</v>
      </c>
      <c r="AC6080">
        <v>0</v>
      </c>
      <c r="AD6080">
        <v>0</v>
      </c>
      <c r="AE6080">
        <v>0</v>
      </c>
      <c r="AF6080">
        <v>42</v>
      </c>
      <c r="AG6080" t="s">
        <v>3522</v>
      </c>
    </row>
    <row r="6081" spans="1:33" x14ac:dyDescent="0.2">
      <c r="A6081" s="1" t="s">
        <v>3632</v>
      </c>
      <c r="B6081">
        <v>168</v>
      </c>
      <c r="C6081">
        <v>110</v>
      </c>
      <c r="D6081" t="s">
        <v>45</v>
      </c>
      <c r="L6081">
        <v>47</v>
      </c>
      <c r="O6081">
        <v>14</v>
      </c>
      <c r="AC6081">
        <v>47</v>
      </c>
      <c r="AD6081">
        <v>0</v>
      </c>
      <c r="AE6081">
        <v>47</v>
      </c>
      <c r="AF6081">
        <v>61</v>
      </c>
      <c r="AG6081" t="s">
        <v>2400</v>
      </c>
    </row>
    <row r="6082" spans="1:33" x14ac:dyDescent="0.2">
      <c r="A6082" s="1" t="s">
        <v>3632</v>
      </c>
      <c r="B6082">
        <v>168</v>
      </c>
      <c r="C6082">
        <v>110</v>
      </c>
      <c r="D6082" t="s">
        <v>36</v>
      </c>
      <c r="L6082">
        <v>20</v>
      </c>
      <c r="AC6082">
        <v>20</v>
      </c>
      <c r="AD6082">
        <v>0</v>
      </c>
      <c r="AE6082">
        <v>20</v>
      </c>
      <c r="AF6082">
        <v>20</v>
      </c>
      <c r="AG6082" t="s">
        <v>2400</v>
      </c>
    </row>
    <row r="6083" spans="1:33" x14ac:dyDescent="0.2">
      <c r="A6083" s="1" t="s">
        <v>3632</v>
      </c>
      <c r="B6083">
        <v>168</v>
      </c>
      <c r="C6083">
        <v>111</v>
      </c>
      <c r="D6083" t="s">
        <v>45</v>
      </c>
      <c r="L6083">
        <v>35</v>
      </c>
      <c r="AC6083">
        <v>35</v>
      </c>
      <c r="AD6083">
        <v>0</v>
      </c>
      <c r="AE6083">
        <v>35</v>
      </c>
      <c r="AF6083">
        <v>35</v>
      </c>
      <c r="AG6083" t="s">
        <v>2401</v>
      </c>
    </row>
    <row r="6084" spans="1:33" x14ac:dyDescent="0.2">
      <c r="A6084" s="1" t="s">
        <v>3632</v>
      </c>
      <c r="B6084">
        <v>168</v>
      </c>
      <c r="C6084">
        <v>111</v>
      </c>
      <c r="D6084" t="s">
        <v>36</v>
      </c>
      <c r="L6084">
        <v>30</v>
      </c>
      <c r="AC6084">
        <v>30</v>
      </c>
      <c r="AD6084">
        <v>0</v>
      </c>
      <c r="AE6084">
        <v>30</v>
      </c>
      <c r="AF6084">
        <v>30</v>
      </c>
      <c r="AG6084" t="s">
        <v>2401</v>
      </c>
    </row>
    <row r="6085" spans="1:33" x14ac:dyDescent="0.2">
      <c r="A6085" s="1" t="s">
        <v>3632</v>
      </c>
      <c r="B6085">
        <v>168</v>
      </c>
      <c r="C6085">
        <v>112</v>
      </c>
      <c r="D6085" t="s">
        <v>36</v>
      </c>
      <c r="P6085">
        <v>34</v>
      </c>
      <c r="W6085">
        <v>13</v>
      </c>
      <c r="AC6085">
        <v>0</v>
      </c>
      <c r="AD6085">
        <v>13</v>
      </c>
      <c r="AE6085">
        <v>13</v>
      </c>
      <c r="AF6085">
        <v>47</v>
      </c>
      <c r="AG6085" t="s">
        <v>2402</v>
      </c>
    </row>
    <row r="6086" spans="1:33" x14ac:dyDescent="0.2">
      <c r="A6086" s="1" t="s">
        <v>3632</v>
      </c>
      <c r="B6086">
        <v>168</v>
      </c>
      <c r="C6086">
        <v>113</v>
      </c>
      <c r="D6086" t="s">
        <v>45</v>
      </c>
      <c r="R6086">
        <v>12</v>
      </c>
      <c r="U6086">
        <v>64</v>
      </c>
      <c r="V6086">
        <v>71</v>
      </c>
      <c r="W6086">
        <v>130</v>
      </c>
      <c r="AC6086">
        <v>0</v>
      </c>
      <c r="AD6086">
        <v>201</v>
      </c>
      <c r="AE6086">
        <v>201</v>
      </c>
      <c r="AF6086">
        <v>277</v>
      </c>
      <c r="AG6086" t="s">
        <v>2403</v>
      </c>
    </row>
    <row r="6087" spans="1:33" x14ac:dyDescent="0.2">
      <c r="A6087" s="1" t="s">
        <v>3632</v>
      </c>
      <c r="B6087">
        <v>168</v>
      </c>
      <c r="C6087">
        <v>113</v>
      </c>
      <c r="D6087" t="s">
        <v>33</v>
      </c>
      <c r="E6087">
        <v>14</v>
      </c>
      <c r="F6087">
        <v>10</v>
      </c>
      <c r="H6087">
        <v>15</v>
      </c>
      <c r="I6087">
        <v>14</v>
      </c>
      <c r="N6087">
        <v>14</v>
      </c>
      <c r="O6087">
        <v>10</v>
      </c>
      <c r="P6087">
        <v>18</v>
      </c>
      <c r="Q6087">
        <v>18</v>
      </c>
      <c r="S6087">
        <v>13</v>
      </c>
      <c r="U6087">
        <v>15</v>
      </c>
      <c r="W6087">
        <v>52</v>
      </c>
      <c r="AA6087">
        <v>10</v>
      </c>
      <c r="AC6087">
        <v>0</v>
      </c>
      <c r="AD6087">
        <v>52</v>
      </c>
      <c r="AE6087">
        <v>52</v>
      </c>
      <c r="AF6087">
        <v>203</v>
      </c>
      <c r="AG6087" t="s">
        <v>2403</v>
      </c>
    </row>
    <row r="6088" spans="1:33" x14ac:dyDescent="0.2">
      <c r="A6088" s="1" t="s">
        <v>3632</v>
      </c>
      <c r="B6088">
        <v>168</v>
      </c>
      <c r="C6088">
        <v>113</v>
      </c>
      <c r="D6088" t="s">
        <v>36</v>
      </c>
      <c r="R6088">
        <v>11</v>
      </c>
      <c r="U6088">
        <v>95</v>
      </c>
      <c r="V6088">
        <v>101</v>
      </c>
      <c r="W6088">
        <v>52</v>
      </c>
      <c r="AC6088">
        <v>0</v>
      </c>
      <c r="AD6088">
        <v>153</v>
      </c>
      <c r="AE6088">
        <v>153</v>
      </c>
      <c r="AF6088">
        <v>259</v>
      </c>
      <c r="AG6088" t="s">
        <v>2403</v>
      </c>
    </row>
    <row r="6089" spans="1:33" x14ac:dyDescent="0.2">
      <c r="A6089" s="1" t="s">
        <v>3632</v>
      </c>
      <c r="B6089">
        <v>168</v>
      </c>
      <c r="C6089">
        <v>114</v>
      </c>
      <c r="D6089" t="s">
        <v>45</v>
      </c>
      <c r="R6089">
        <v>11</v>
      </c>
      <c r="U6089">
        <v>10</v>
      </c>
      <c r="V6089">
        <v>12</v>
      </c>
      <c r="AC6089">
        <v>0</v>
      </c>
      <c r="AD6089">
        <v>12</v>
      </c>
      <c r="AE6089">
        <v>12</v>
      </c>
      <c r="AF6089">
        <v>33</v>
      </c>
      <c r="AG6089" t="s">
        <v>2404</v>
      </c>
    </row>
    <row r="6090" spans="1:33" x14ac:dyDescent="0.2">
      <c r="A6090" s="1" t="s">
        <v>3632</v>
      </c>
      <c r="B6090">
        <v>168</v>
      </c>
      <c r="C6090">
        <v>114</v>
      </c>
      <c r="D6090" t="s">
        <v>33</v>
      </c>
      <c r="I6090">
        <v>15</v>
      </c>
      <c r="L6090">
        <v>21</v>
      </c>
      <c r="M6090">
        <v>24</v>
      </c>
      <c r="N6090">
        <v>10</v>
      </c>
      <c r="O6090">
        <v>16</v>
      </c>
      <c r="P6090">
        <v>16</v>
      </c>
      <c r="Q6090">
        <v>23</v>
      </c>
      <c r="S6090">
        <v>10</v>
      </c>
      <c r="T6090">
        <v>11</v>
      </c>
      <c r="V6090">
        <v>17</v>
      </c>
      <c r="W6090">
        <v>39</v>
      </c>
      <c r="AA6090">
        <v>11</v>
      </c>
      <c r="AC6090">
        <v>45</v>
      </c>
      <c r="AD6090">
        <v>56</v>
      </c>
      <c r="AE6090">
        <v>101</v>
      </c>
      <c r="AF6090">
        <v>213</v>
      </c>
      <c r="AG6090" t="s">
        <v>2404</v>
      </c>
    </row>
    <row r="6091" spans="1:33" x14ac:dyDescent="0.2">
      <c r="A6091" s="1" t="s">
        <v>3632</v>
      </c>
      <c r="B6091">
        <v>168</v>
      </c>
      <c r="C6091">
        <v>114</v>
      </c>
      <c r="D6091" t="s">
        <v>36</v>
      </c>
      <c r="L6091">
        <v>11</v>
      </c>
      <c r="U6091">
        <v>16</v>
      </c>
      <c r="V6091">
        <v>24</v>
      </c>
      <c r="AC6091">
        <v>11</v>
      </c>
      <c r="AD6091">
        <v>24</v>
      </c>
      <c r="AE6091">
        <v>35</v>
      </c>
      <c r="AF6091">
        <v>51</v>
      </c>
      <c r="AG6091" t="s">
        <v>2404</v>
      </c>
    </row>
    <row r="6092" spans="1:33" x14ac:dyDescent="0.2">
      <c r="A6092" s="1" t="s">
        <v>3632</v>
      </c>
      <c r="B6092">
        <v>168</v>
      </c>
      <c r="C6092">
        <v>115</v>
      </c>
      <c r="D6092" t="s">
        <v>45</v>
      </c>
      <c r="S6092">
        <v>11</v>
      </c>
      <c r="AC6092">
        <v>0</v>
      </c>
      <c r="AD6092">
        <v>0</v>
      </c>
      <c r="AE6092">
        <v>0</v>
      </c>
      <c r="AF6092">
        <v>11</v>
      </c>
      <c r="AG6092" t="s">
        <v>3523</v>
      </c>
    </row>
    <row r="6093" spans="1:33" x14ac:dyDescent="0.2">
      <c r="A6093" s="1" t="s">
        <v>3632</v>
      </c>
      <c r="B6093">
        <v>168</v>
      </c>
      <c r="C6093">
        <v>115</v>
      </c>
      <c r="D6093" t="s">
        <v>36</v>
      </c>
      <c r="T6093">
        <v>13</v>
      </c>
      <c r="U6093">
        <v>18</v>
      </c>
      <c r="AC6093">
        <v>0</v>
      </c>
      <c r="AD6093">
        <v>0</v>
      </c>
      <c r="AE6093">
        <v>0</v>
      </c>
      <c r="AF6093">
        <v>31</v>
      </c>
      <c r="AG6093" t="s">
        <v>3523</v>
      </c>
    </row>
    <row r="6094" spans="1:33" x14ac:dyDescent="0.2">
      <c r="A6094" s="1" t="s">
        <v>3632</v>
      </c>
      <c r="B6094">
        <v>168</v>
      </c>
      <c r="C6094">
        <v>116</v>
      </c>
      <c r="D6094" t="s">
        <v>45</v>
      </c>
      <c r="R6094">
        <v>28</v>
      </c>
      <c r="S6094">
        <v>19</v>
      </c>
      <c r="AC6094">
        <v>0</v>
      </c>
      <c r="AD6094">
        <v>0</v>
      </c>
      <c r="AE6094">
        <v>0</v>
      </c>
      <c r="AF6094">
        <v>47</v>
      </c>
      <c r="AG6094" t="s">
        <v>2405</v>
      </c>
    </row>
    <row r="6095" spans="1:33" x14ac:dyDescent="0.2">
      <c r="A6095" s="1" t="s">
        <v>3632</v>
      </c>
      <c r="B6095">
        <v>168</v>
      </c>
      <c r="C6095">
        <v>116</v>
      </c>
      <c r="D6095" t="s">
        <v>36</v>
      </c>
      <c r="E6095">
        <v>11</v>
      </c>
      <c r="P6095">
        <v>20</v>
      </c>
      <c r="R6095">
        <v>12</v>
      </c>
      <c r="S6095">
        <v>23</v>
      </c>
      <c r="T6095">
        <v>31</v>
      </c>
      <c r="AC6095">
        <v>0</v>
      </c>
      <c r="AD6095">
        <v>0</v>
      </c>
      <c r="AE6095">
        <v>0</v>
      </c>
      <c r="AF6095">
        <v>97</v>
      </c>
      <c r="AG6095" t="s">
        <v>2405</v>
      </c>
    </row>
    <row r="6096" spans="1:33" x14ac:dyDescent="0.2">
      <c r="A6096" s="1" t="s">
        <v>3632</v>
      </c>
      <c r="B6096">
        <v>168</v>
      </c>
      <c r="C6096">
        <v>117</v>
      </c>
      <c r="D6096" t="s">
        <v>45</v>
      </c>
      <c r="M6096">
        <v>23</v>
      </c>
      <c r="O6096">
        <v>23</v>
      </c>
      <c r="T6096">
        <v>19</v>
      </c>
      <c r="U6096">
        <v>76</v>
      </c>
      <c r="AC6096">
        <v>23</v>
      </c>
      <c r="AD6096">
        <v>0</v>
      </c>
      <c r="AE6096">
        <v>23</v>
      </c>
      <c r="AF6096">
        <v>141</v>
      </c>
      <c r="AG6096" t="s">
        <v>2406</v>
      </c>
    </row>
    <row r="6097" spans="1:33" x14ac:dyDescent="0.2">
      <c r="A6097" s="1" t="s">
        <v>3632</v>
      </c>
      <c r="B6097">
        <v>168</v>
      </c>
      <c r="C6097">
        <v>117</v>
      </c>
      <c r="D6097" t="s">
        <v>36</v>
      </c>
      <c r="O6097">
        <v>15</v>
      </c>
      <c r="U6097">
        <v>97</v>
      </c>
      <c r="AC6097">
        <v>0</v>
      </c>
      <c r="AD6097">
        <v>0</v>
      </c>
      <c r="AE6097">
        <v>0</v>
      </c>
      <c r="AF6097">
        <v>112</v>
      </c>
      <c r="AG6097" t="s">
        <v>2406</v>
      </c>
    </row>
    <row r="6098" spans="1:33" x14ac:dyDescent="0.2">
      <c r="A6098" s="1" t="s">
        <v>3632</v>
      </c>
      <c r="B6098">
        <v>168</v>
      </c>
      <c r="C6098">
        <v>118</v>
      </c>
      <c r="D6098" t="s">
        <v>45</v>
      </c>
      <c r="X6098">
        <v>63</v>
      </c>
      <c r="AC6098">
        <v>0</v>
      </c>
      <c r="AD6098">
        <v>0</v>
      </c>
      <c r="AE6098">
        <v>0</v>
      </c>
      <c r="AF6098">
        <v>63</v>
      </c>
      <c r="AG6098" t="s">
        <v>3524</v>
      </c>
    </row>
    <row r="6099" spans="1:33" x14ac:dyDescent="0.2">
      <c r="A6099" s="1" t="s">
        <v>3632</v>
      </c>
      <c r="B6099">
        <v>168</v>
      </c>
      <c r="C6099">
        <v>118</v>
      </c>
      <c r="D6099" t="s">
        <v>36</v>
      </c>
      <c r="X6099">
        <v>53</v>
      </c>
      <c r="AC6099">
        <v>0</v>
      </c>
      <c r="AD6099">
        <v>0</v>
      </c>
      <c r="AE6099">
        <v>0</v>
      </c>
      <c r="AF6099">
        <v>53</v>
      </c>
      <c r="AG6099" t="s">
        <v>3524</v>
      </c>
    </row>
    <row r="6100" spans="1:33" x14ac:dyDescent="0.2">
      <c r="A6100" s="1" t="s">
        <v>3632</v>
      </c>
      <c r="B6100">
        <v>168</v>
      </c>
      <c r="C6100">
        <v>119</v>
      </c>
      <c r="D6100" t="s">
        <v>45</v>
      </c>
      <c r="X6100">
        <v>11</v>
      </c>
      <c r="AC6100">
        <v>0</v>
      </c>
      <c r="AD6100">
        <v>0</v>
      </c>
      <c r="AE6100">
        <v>0</v>
      </c>
      <c r="AF6100">
        <v>11</v>
      </c>
      <c r="AG6100" t="s">
        <v>2407</v>
      </c>
    </row>
    <row r="6101" spans="1:33" x14ac:dyDescent="0.2">
      <c r="A6101" s="1" t="s">
        <v>3632</v>
      </c>
      <c r="B6101">
        <v>168</v>
      </c>
      <c r="C6101">
        <v>119</v>
      </c>
      <c r="D6101" t="s">
        <v>36</v>
      </c>
      <c r="X6101">
        <v>14</v>
      </c>
      <c r="AC6101">
        <v>0</v>
      </c>
      <c r="AD6101">
        <v>0</v>
      </c>
      <c r="AE6101">
        <v>0</v>
      </c>
      <c r="AF6101">
        <v>14</v>
      </c>
      <c r="AG6101" t="s">
        <v>2407</v>
      </c>
    </row>
    <row r="6102" spans="1:33" x14ac:dyDescent="0.2">
      <c r="A6102" s="1" t="s">
        <v>3632</v>
      </c>
      <c r="B6102">
        <v>168</v>
      </c>
      <c r="C6102">
        <v>120</v>
      </c>
      <c r="D6102" t="s">
        <v>45</v>
      </c>
      <c r="Q6102">
        <v>41</v>
      </c>
      <c r="T6102">
        <v>43</v>
      </c>
      <c r="AC6102">
        <v>0</v>
      </c>
      <c r="AD6102">
        <v>0</v>
      </c>
      <c r="AE6102">
        <v>0</v>
      </c>
      <c r="AF6102">
        <v>84</v>
      </c>
      <c r="AG6102" t="s">
        <v>2408</v>
      </c>
    </row>
    <row r="6103" spans="1:33" x14ac:dyDescent="0.2">
      <c r="A6103" s="1" t="s">
        <v>3632</v>
      </c>
      <c r="B6103">
        <v>168</v>
      </c>
      <c r="C6103">
        <v>120</v>
      </c>
      <c r="D6103" t="s">
        <v>33</v>
      </c>
      <c r="E6103">
        <v>95</v>
      </c>
      <c r="F6103">
        <v>14</v>
      </c>
      <c r="G6103">
        <v>16</v>
      </c>
      <c r="H6103">
        <v>35</v>
      </c>
      <c r="I6103">
        <v>11</v>
      </c>
      <c r="J6103">
        <v>57</v>
      </c>
      <c r="K6103">
        <v>31</v>
      </c>
      <c r="L6103">
        <v>47</v>
      </c>
      <c r="M6103">
        <v>29</v>
      </c>
      <c r="N6103">
        <v>30</v>
      </c>
      <c r="O6103">
        <v>34</v>
      </c>
      <c r="P6103">
        <v>26</v>
      </c>
      <c r="Q6103">
        <v>30</v>
      </c>
      <c r="R6103">
        <v>50</v>
      </c>
      <c r="S6103">
        <v>10</v>
      </c>
      <c r="T6103">
        <v>42</v>
      </c>
      <c r="U6103">
        <v>35</v>
      </c>
      <c r="V6103">
        <v>73</v>
      </c>
      <c r="W6103">
        <v>61</v>
      </c>
      <c r="X6103">
        <v>31</v>
      </c>
      <c r="Y6103">
        <v>36</v>
      </c>
      <c r="Z6103">
        <v>26</v>
      </c>
      <c r="AA6103">
        <v>19</v>
      </c>
      <c r="AB6103">
        <v>14</v>
      </c>
      <c r="AC6103">
        <v>76</v>
      </c>
      <c r="AD6103">
        <v>134</v>
      </c>
      <c r="AE6103">
        <v>210</v>
      </c>
      <c r="AF6103">
        <v>852</v>
      </c>
      <c r="AG6103" t="s">
        <v>2408</v>
      </c>
    </row>
    <row r="6104" spans="1:33" x14ac:dyDescent="0.2">
      <c r="A6104" s="1" t="s">
        <v>3632</v>
      </c>
      <c r="B6104">
        <v>168</v>
      </c>
      <c r="C6104">
        <v>120</v>
      </c>
      <c r="D6104" t="s">
        <v>36</v>
      </c>
      <c r="L6104">
        <v>18</v>
      </c>
      <c r="P6104">
        <v>12</v>
      </c>
      <c r="Q6104">
        <v>63</v>
      </c>
      <c r="T6104">
        <v>74</v>
      </c>
      <c r="V6104">
        <v>23</v>
      </c>
      <c r="Z6104">
        <v>11</v>
      </c>
      <c r="AC6104">
        <v>18</v>
      </c>
      <c r="AD6104">
        <v>23</v>
      </c>
      <c r="AE6104">
        <v>41</v>
      </c>
      <c r="AF6104">
        <v>201</v>
      </c>
      <c r="AG6104" t="s">
        <v>2408</v>
      </c>
    </row>
    <row r="6105" spans="1:33" x14ac:dyDescent="0.2">
      <c r="A6105" s="1" t="s">
        <v>3632</v>
      </c>
      <c r="B6105">
        <v>168</v>
      </c>
      <c r="C6105">
        <v>121</v>
      </c>
      <c r="D6105" t="s">
        <v>45</v>
      </c>
      <c r="H6105">
        <v>12</v>
      </c>
      <c r="L6105">
        <v>22</v>
      </c>
      <c r="M6105">
        <v>34</v>
      </c>
      <c r="P6105">
        <v>39</v>
      </c>
      <c r="Q6105">
        <v>25</v>
      </c>
      <c r="R6105">
        <v>25</v>
      </c>
      <c r="U6105">
        <v>40</v>
      </c>
      <c r="W6105">
        <v>22</v>
      </c>
      <c r="Z6105">
        <v>12</v>
      </c>
      <c r="AC6105">
        <v>56</v>
      </c>
      <c r="AD6105">
        <v>22</v>
      </c>
      <c r="AE6105">
        <v>78</v>
      </c>
      <c r="AF6105">
        <v>231</v>
      </c>
      <c r="AG6105" t="s">
        <v>2409</v>
      </c>
    </row>
    <row r="6106" spans="1:33" x14ac:dyDescent="0.2">
      <c r="A6106" s="1" t="s">
        <v>3632</v>
      </c>
      <c r="B6106">
        <v>168</v>
      </c>
      <c r="C6106">
        <v>121</v>
      </c>
      <c r="D6106" t="s">
        <v>33</v>
      </c>
      <c r="E6106">
        <v>88</v>
      </c>
      <c r="F6106">
        <v>29</v>
      </c>
      <c r="G6106">
        <v>10</v>
      </c>
      <c r="H6106">
        <v>37</v>
      </c>
      <c r="I6106">
        <v>19</v>
      </c>
      <c r="J6106">
        <v>69</v>
      </c>
      <c r="K6106">
        <v>51</v>
      </c>
      <c r="L6106">
        <v>65</v>
      </c>
      <c r="M6106">
        <v>65</v>
      </c>
      <c r="N6106">
        <v>54</v>
      </c>
      <c r="O6106">
        <v>55</v>
      </c>
      <c r="P6106">
        <v>67</v>
      </c>
      <c r="Q6106">
        <v>89</v>
      </c>
      <c r="R6106">
        <v>53</v>
      </c>
      <c r="S6106">
        <v>23</v>
      </c>
      <c r="T6106">
        <v>39</v>
      </c>
      <c r="U6106">
        <v>48</v>
      </c>
      <c r="V6106">
        <v>98</v>
      </c>
      <c r="W6106">
        <v>108</v>
      </c>
      <c r="X6106">
        <v>48</v>
      </c>
      <c r="Y6106">
        <v>38</v>
      </c>
      <c r="Z6106">
        <v>18</v>
      </c>
      <c r="AA6106">
        <v>24</v>
      </c>
      <c r="AB6106">
        <v>28</v>
      </c>
      <c r="AC6106">
        <v>130</v>
      </c>
      <c r="AD6106">
        <v>206</v>
      </c>
      <c r="AE6106">
        <v>336</v>
      </c>
      <c r="AF6106">
        <v>1223</v>
      </c>
      <c r="AG6106" t="s">
        <v>2409</v>
      </c>
    </row>
    <row r="6107" spans="1:33" x14ac:dyDescent="0.2">
      <c r="A6107" s="1" t="s">
        <v>3632</v>
      </c>
      <c r="B6107">
        <v>168</v>
      </c>
      <c r="C6107">
        <v>121</v>
      </c>
      <c r="D6107" t="s">
        <v>36</v>
      </c>
      <c r="E6107">
        <v>17</v>
      </c>
      <c r="L6107">
        <v>18</v>
      </c>
      <c r="M6107">
        <v>10</v>
      </c>
      <c r="P6107">
        <v>12</v>
      </c>
      <c r="Q6107">
        <v>33</v>
      </c>
      <c r="R6107">
        <v>30</v>
      </c>
      <c r="S6107">
        <v>10</v>
      </c>
      <c r="W6107">
        <v>14</v>
      </c>
      <c r="X6107">
        <v>19</v>
      </c>
      <c r="Y6107">
        <v>29</v>
      </c>
      <c r="Z6107">
        <v>27</v>
      </c>
      <c r="AC6107">
        <v>28</v>
      </c>
      <c r="AD6107">
        <v>14</v>
      </c>
      <c r="AE6107">
        <v>42</v>
      </c>
      <c r="AF6107">
        <v>219</v>
      </c>
      <c r="AG6107" t="s">
        <v>2409</v>
      </c>
    </row>
    <row r="6108" spans="1:33" x14ac:dyDescent="0.2">
      <c r="A6108" s="1" t="s">
        <v>3632</v>
      </c>
      <c r="B6108">
        <v>168</v>
      </c>
      <c r="C6108">
        <v>122</v>
      </c>
      <c r="D6108" t="s">
        <v>45</v>
      </c>
      <c r="L6108">
        <v>52</v>
      </c>
      <c r="M6108">
        <v>10</v>
      </c>
      <c r="P6108">
        <v>16</v>
      </c>
      <c r="AC6108">
        <v>62</v>
      </c>
      <c r="AD6108">
        <v>0</v>
      </c>
      <c r="AE6108">
        <v>62</v>
      </c>
      <c r="AF6108">
        <v>78</v>
      </c>
      <c r="AG6108" t="s">
        <v>2410</v>
      </c>
    </row>
    <row r="6109" spans="1:33" x14ac:dyDescent="0.2">
      <c r="A6109" s="1" t="s">
        <v>3632</v>
      </c>
      <c r="B6109">
        <v>168</v>
      </c>
      <c r="C6109">
        <v>122</v>
      </c>
      <c r="D6109" t="s">
        <v>33</v>
      </c>
      <c r="E6109">
        <v>54</v>
      </c>
      <c r="F6109">
        <v>14</v>
      </c>
      <c r="H6109">
        <v>11</v>
      </c>
      <c r="I6109">
        <v>13</v>
      </c>
      <c r="J6109">
        <v>35</v>
      </c>
      <c r="K6109">
        <v>21</v>
      </c>
      <c r="L6109">
        <v>28</v>
      </c>
      <c r="M6109">
        <v>26</v>
      </c>
      <c r="N6109">
        <v>16</v>
      </c>
      <c r="O6109">
        <v>37</v>
      </c>
      <c r="P6109">
        <v>39</v>
      </c>
      <c r="Q6109">
        <v>44</v>
      </c>
      <c r="R6109">
        <v>26</v>
      </c>
      <c r="S6109">
        <v>26</v>
      </c>
      <c r="T6109">
        <v>43</v>
      </c>
      <c r="U6109">
        <v>16</v>
      </c>
      <c r="V6109">
        <v>82</v>
      </c>
      <c r="W6109">
        <v>78</v>
      </c>
      <c r="X6109">
        <v>73</v>
      </c>
      <c r="Y6109">
        <v>13</v>
      </c>
      <c r="Z6109">
        <v>27</v>
      </c>
      <c r="AA6109">
        <v>24</v>
      </c>
      <c r="AC6109">
        <v>54</v>
      </c>
      <c r="AD6109">
        <v>160</v>
      </c>
      <c r="AE6109">
        <v>214</v>
      </c>
      <c r="AF6109">
        <v>746</v>
      </c>
      <c r="AG6109" t="s">
        <v>2410</v>
      </c>
    </row>
    <row r="6110" spans="1:33" x14ac:dyDescent="0.2">
      <c r="A6110" s="1" t="s">
        <v>3632</v>
      </c>
      <c r="B6110">
        <v>168</v>
      </c>
      <c r="C6110">
        <v>122</v>
      </c>
      <c r="D6110" t="s">
        <v>36</v>
      </c>
      <c r="L6110">
        <v>66</v>
      </c>
      <c r="P6110">
        <v>23</v>
      </c>
      <c r="V6110">
        <v>104</v>
      </c>
      <c r="X6110">
        <v>10</v>
      </c>
      <c r="AC6110">
        <v>66</v>
      </c>
      <c r="AD6110">
        <v>104</v>
      </c>
      <c r="AE6110">
        <v>170</v>
      </c>
      <c r="AF6110">
        <v>203</v>
      </c>
      <c r="AG6110" t="s">
        <v>2410</v>
      </c>
    </row>
    <row r="6111" spans="1:33" x14ac:dyDescent="0.2">
      <c r="A6111" s="1" t="s">
        <v>3632</v>
      </c>
      <c r="B6111">
        <v>168</v>
      </c>
      <c r="C6111">
        <v>123</v>
      </c>
      <c r="D6111" t="s">
        <v>45</v>
      </c>
      <c r="K6111">
        <v>14</v>
      </c>
      <c r="Q6111">
        <v>21</v>
      </c>
      <c r="U6111">
        <v>10</v>
      </c>
      <c r="W6111">
        <v>11</v>
      </c>
      <c r="Y6111">
        <v>10</v>
      </c>
      <c r="AC6111">
        <v>0</v>
      </c>
      <c r="AD6111">
        <v>11</v>
      </c>
      <c r="AE6111">
        <v>11</v>
      </c>
      <c r="AF6111">
        <v>66</v>
      </c>
      <c r="AG6111" t="s">
        <v>2411</v>
      </c>
    </row>
    <row r="6112" spans="1:33" x14ac:dyDescent="0.2">
      <c r="A6112" s="1" t="s">
        <v>3632</v>
      </c>
      <c r="B6112">
        <v>168</v>
      </c>
      <c r="C6112">
        <v>123</v>
      </c>
      <c r="D6112" t="s">
        <v>33</v>
      </c>
      <c r="M6112">
        <v>11</v>
      </c>
      <c r="S6112">
        <v>11</v>
      </c>
      <c r="W6112">
        <v>15</v>
      </c>
      <c r="Z6112">
        <v>13</v>
      </c>
      <c r="AC6112">
        <v>11</v>
      </c>
      <c r="AD6112">
        <v>15</v>
      </c>
      <c r="AE6112">
        <v>26</v>
      </c>
      <c r="AF6112">
        <v>50</v>
      </c>
      <c r="AG6112" t="s">
        <v>2411</v>
      </c>
    </row>
    <row r="6113" spans="1:33" x14ac:dyDescent="0.2">
      <c r="A6113" s="1" t="s">
        <v>3632</v>
      </c>
      <c r="B6113">
        <v>168</v>
      </c>
      <c r="C6113">
        <v>123</v>
      </c>
      <c r="D6113" t="s">
        <v>36</v>
      </c>
      <c r="K6113">
        <v>11</v>
      </c>
      <c r="M6113">
        <v>16</v>
      </c>
      <c r="P6113">
        <v>20</v>
      </c>
      <c r="Q6113">
        <v>26</v>
      </c>
      <c r="U6113">
        <v>14</v>
      </c>
      <c r="W6113">
        <v>19</v>
      </c>
      <c r="Y6113">
        <v>11</v>
      </c>
      <c r="Z6113">
        <v>21</v>
      </c>
      <c r="AC6113">
        <v>16</v>
      </c>
      <c r="AD6113">
        <v>19</v>
      </c>
      <c r="AE6113">
        <v>35</v>
      </c>
      <c r="AF6113">
        <v>138</v>
      </c>
      <c r="AG6113" t="s">
        <v>2411</v>
      </c>
    </row>
    <row r="6114" spans="1:33" x14ac:dyDescent="0.2">
      <c r="A6114" s="1" t="s">
        <v>3632</v>
      </c>
      <c r="B6114">
        <v>168</v>
      </c>
      <c r="C6114">
        <v>124</v>
      </c>
      <c r="D6114" t="s">
        <v>45</v>
      </c>
      <c r="R6114">
        <v>53</v>
      </c>
      <c r="AC6114">
        <v>0</v>
      </c>
      <c r="AD6114">
        <v>0</v>
      </c>
      <c r="AE6114">
        <v>0</v>
      </c>
      <c r="AF6114">
        <v>53</v>
      </c>
      <c r="AG6114" t="s">
        <v>4104</v>
      </c>
    </row>
    <row r="6115" spans="1:33" x14ac:dyDescent="0.2">
      <c r="A6115" s="1" t="s">
        <v>3632</v>
      </c>
      <c r="B6115">
        <v>168</v>
      </c>
      <c r="C6115">
        <v>124</v>
      </c>
      <c r="D6115" t="s">
        <v>36</v>
      </c>
      <c r="R6115">
        <v>43</v>
      </c>
      <c r="AC6115">
        <v>0</v>
      </c>
      <c r="AD6115">
        <v>0</v>
      </c>
      <c r="AE6115">
        <v>0</v>
      </c>
      <c r="AF6115">
        <v>43</v>
      </c>
      <c r="AG6115" t="s">
        <v>4104</v>
      </c>
    </row>
    <row r="6116" spans="1:33" x14ac:dyDescent="0.2">
      <c r="A6116" s="1" t="s">
        <v>3632</v>
      </c>
      <c r="B6116">
        <v>168</v>
      </c>
      <c r="C6116">
        <v>126</v>
      </c>
      <c r="D6116" t="s">
        <v>45</v>
      </c>
      <c r="L6116">
        <v>16</v>
      </c>
      <c r="S6116">
        <v>14</v>
      </c>
      <c r="AC6116">
        <v>16</v>
      </c>
      <c r="AD6116">
        <v>0</v>
      </c>
      <c r="AE6116">
        <v>16</v>
      </c>
      <c r="AF6116">
        <v>30</v>
      </c>
      <c r="AG6116" t="s">
        <v>2413</v>
      </c>
    </row>
    <row r="6117" spans="1:33" x14ac:dyDescent="0.2">
      <c r="A6117" s="1" t="s">
        <v>3632</v>
      </c>
      <c r="B6117">
        <v>168</v>
      </c>
      <c r="C6117">
        <v>126</v>
      </c>
      <c r="D6117" t="s">
        <v>36</v>
      </c>
      <c r="L6117">
        <v>10</v>
      </c>
      <c r="P6117">
        <v>24</v>
      </c>
      <c r="R6117">
        <v>16</v>
      </c>
      <c r="S6117">
        <v>16</v>
      </c>
      <c r="AC6117">
        <v>10</v>
      </c>
      <c r="AD6117">
        <v>0</v>
      </c>
      <c r="AE6117">
        <v>10</v>
      </c>
      <c r="AF6117">
        <v>66</v>
      </c>
      <c r="AG6117" t="s">
        <v>2413</v>
      </c>
    </row>
    <row r="6118" spans="1:33" x14ac:dyDescent="0.2">
      <c r="A6118" s="1" t="s">
        <v>3632</v>
      </c>
      <c r="B6118">
        <v>168</v>
      </c>
      <c r="C6118">
        <v>127</v>
      </c>
      <c r="D6118" t="s">
        <v>45</v>
      </c>
      <c r="K6118">
        <v>35</v>
      </c>
      <c r="L6118">
        <v>10</v>
      </c>
      <c r="AC6118">
        <v>10</v>
      </c>
      <c r="AD6118">
        <v>0</v>
      </c>
      <c r="AE6118">
        <v>10</v>
      </c>
      <c r="AF6118">
        <v>45</v>
      </c>
      <c r="AG6118" t="s">
        <v>2414</v>
      </c>
    </row>
    <row r="6119" spans="1:33" x14ac:dyDescent="0.2">
      <c r="A6119" s="1" t="s">
        <v>3632</v>
      </c>
      <c r="B6119">
        <v>168</v>
      </c>
      <c r="C6119">
        <v>127</v>
      </c>
      <c r="D6119" t="s">
        <v>36</v>
      </c>
      <c r="K6119">
        <v>51</v>
      </c>
      <c r="L6119">
        <v>12</v>
      </c>
      <c r="AA6119">
        <v>10</v>
      </c>
      <c r="AC6119">
        <v>12</v>
      </c>
      <c r="AD6119">
        <v>0</v>
      </c>
      <c r="AE6119">
        <v>12</v>
      </c>
      <c r="AF6119">
        <v>73</v>
      </c>
      <c r="AG6119" t="s">
        <v>2414</v>
      </c>
    </row>
    <row r="6120" spans="1:33" x14ac:dyDescent="0.2">
      <c r="A6120" s="1" t="s">
        <v>3632</v>
      </c>
      <c r="B6120">
        <v>168</v>
      </c>
      <c r="C6120">
        <v>128</v>
      </c>
      <c r="D6120" t="s">
        <v>45</v>
      </c>
      <c r="Q6120">
        <v>13</v>
      </c>
      <c r="AC6120">
        <v>0</v>
      </c>
      <c r="AD6120">
        <v>0</v>
      </c>
      <c r="AE6120">
        <v>0</v>
      </c>
      <c r="AF6120">
        <v>13</v>
      </c>
      <c r="AG6120" t="s">
        <v>2415</v>
      </c>
    </row>
    <row r="6121" spans="1:33" x14ac:dyDescent="0.2">
      <c r="A6121" s="1" t="s">
        <v>3632</v>
      </c>
      <c r="B6121">
        <v>168</v>
      </c>
      <c r="C6121">
        <v>128</v>
      </c>
      <c r="D6121" t="s">
        <v>33</v>
      </c>
      <c r="E6121">
        <v>29</v>
      </c>
      <c r="F6121">
        <v>12</v>
      </c>
      <c r="N6121">
        <v>10</v>
      </c>
      <c r="O6121">
        <v>12</v>
      </c>
      <c r="Q6121">
        <v>14</v>
      </c>
      <c r="R6121">
        <v>25</v>
      </c>
      <c r="T6121">
        <v>13</v>
      </c>
      <c r="V6121">
        <v>24</v>
      </c>
      <c r="W6121">
        <v>22</v>
      </c>
      <c r="Y6121">
        <v>16</v>
      </c>
      <c r="AC6121">
        <v>0</v>
      </c>
      <c r="AD6121">
        <v>46</v>
      </c>
      <c r="AE6121">
        <v>46</v>
      </c>
      <c r="AF6121">
        <v>177</v>
      </c>
      <c r="AG6121" t="s">
        <v>2415</v>
      </c>
    </row>
    <row r="6122" spans="1:33" x14ac:dyDescent="0.2">
      <c r="A6122" s="1" t="s">
        <v>3632</v>
      </c>
      <c r="B6122">
        <v>168</v>
      </c>
      <c r="C6122">
        <v>128</v>
      </c>
      <c r="D6122" t="s">
        <v>36</v>
      </c>
      <c r="Q6122">
        <v>18</v>
      </c>
      <c r="T6122">
        <v>15</v>
      </c>
      <c r="AC6122">
        <v>0</v>
      </c>
      <c r="AD6122">
        <v>0</v>
      </c>
      <c r="AE6122">
        <v>0</v>
      </c>
      <c r="AF6122">
        <v>33</v>
      </c>
      <c r="AG6122" t="s">
        <v>2415</v>
      </c>
    </row>
    <row r="6123" spans="1:33" x14ac:dyDescent="0.2">
      <c r="A6123" s="1" t="s">
        <v>3632</v>
      </c>
      <c r="B6123">
        <v>168</v>
      </c>
      <c r="C6123">
        <v>129</v>
      </c>
      <c r="D6123" t="s">
        <v>45</v>
      </c>
      <c r="L6123">
        <v>16</v>
      </c>
      <c r="R6123">
        <v>15</v>
      </c>
      <c r="AC6123">
        <v>16</v>
      </c>
      <c r="AD6123">
        <v>0</v>
      </c>
      <c r="AE6123">
        <v>16</v>
      </c>
      <c r="AF6123">
        <v>31</v>
      </c>
      <c r="AG6123" t="s">
        <v>2416</v>
      </c>
    </row>
    <row r="6124" spans="1:33" x14ac:dyDescent="0.2">
      <c r="A6124" s="1" t="s">
        <v>3632</v>
      </c>
      <c r="B6124">
        <v>168</v>
      </c>
      <c r="C6124">
        <v>129</v>
      </c>
      <c r="D6124" t="s">
        <v>33</v>
      </c>
      <c r="E6124">
        <v>18</v>
      </c>
      <c r="S6124">
        <v>11</v>
      </c>
      <c r="U6124">
        <v>12</v>
      </c>
      <c r="V6124">
        <v>10</v>
      </c>
      <c r="W6124">
        <v>20</v>
      </c>
      <c r="X6124">
        <v>16</v>
      </c>
      <c r="Y6124">
        <v>10</v>
      </c>
      <c r="AA6124">
        <v>12</v>
      </c>
      <c r="AC6124">
        <v>0</v>
      </c>
      <c r="AD6124">
        <v>30</v>
      </c>
      <c r="AE6124">
        <v>30</v>
      </c>
      <c r="AF6124">
        <v>109</v>
      </c>
      <c r="AG6124" t="s">
        <v>2416</v>
      </c>
    </row>
    <row r="6125" spans="1:33" x14ac:dyDescent="0.2">
      <c r="A6125" s="1" t="s">
        <v>3632</v>
      </c>
      <c r="B6125">
        <v>168</v>
      </c>
      <c r="C6125">
        <v>129</v>
      </c>
      <c r="D6125" t="s">
        <v>36</v>
      </c>
      <c r="K6125">
        <v>10</v>
      </c>
      <c r="L6125">
        <v>11</v>
      </c>
      <c r="R6125">
        <v>18</v>
      </c>
      <c r="V6125">
        <v>29</v>
      </c>
      <c r="AC6125">
        <v>11</v>
      </c>
      <c r="AD6125">
        <v>29</v>
      </c>
      <c r="AE6125">
        <v>40</v>
      </c>
      <c r="AF6125">
        <v>68</v>
      </c>
      <c r="AG6125" t="s">
        <v>2416</v>
      </c>
    </row>
    <row r="6126" spans="1:33" x14ac:dyDescent="0.2">
      <c r="A6126" s="1" t="s">
        <v>3632</v>
      </c>
      <c r="B6126">
        <v>168</v>
      </c>
      <c r="C6126">
        <v>130</v>
      </c>
      <c r="D6126" t="s">
        <v>45</v>
      </c>
      <c r="T6126">
        <v>31</v>
      </c>
      <c r="AC6126">
        <v>0</v>
      </c>
      <c r="AD6126">
        <v>0</v>
      </c>
      <c r="AE6126">
        <v>0</v>
      </c>
      <c r="AF6126">
        <v>31</v>
      </c>
      <c r="AG6126" t="s">
        <v>2417</v>
      </c>
    </row>
    <row r="6127" spans="1:33" x14ac:dyDescent="0.2">
      <c r="A6127" s="1" t="s">
        <v>3632</v>
      </c>
      <c r="B6127">
        <v>168</v>
      </c>
      <c r="C6127">
        <v>130</v>
      </c>
      <c r="D6127" t="s">
        <v>36</v>
      </c>
      <c r="E6127">
        <v>70</v>
      </c>
      <c r="T6127">
        <v>102</v>
      </c>
      <c r="AC6127">
        <v>0</v>
      </c>
      <c r="AD6127">
        <v>0</v>
      </c>
      <c r="AE6127">
        <v>0</v>
      </c>
      <c r="AF6127">
        <v>172</v>
      </c>
      <c r="AG6127" t="s">
        <v>2417</v>
      </c>
    </row>
    <row r="6128" spans="1:33" x14ac:dyDescent="0.2">
      <c r="A6128" s="1" t="s">
        <v>3632</v>
      </c>
      <c r="B6128">
        <v>168</v>
      </c>
      <c r="C6128">
        <v>131</v>
      </c>
      <c r="D6128" t="s">
        <v>36</v>
      </c>
      <c r="E6128">
        <v>12</v>
      </c>
      <c r="T6128">
        <v>27</v>
      </c>
      <c r="AC6128">
        <v>0</v>
      </c>
      <c r="AD6128">
        <v>0</v>
      </c>
      <c r="AE6128">
        <v>0</v>
      </c>
      <c r="AF6128">
        <v>39</v>
      </c>
      <c r="AG6128" t="s">
        <v>2418</v>
      </c>
    </row>
    <row r="6129" spans="1:33" x14ac:dyDescent="0.2">
      <c r="A6129" s="1" t="s">
        <v>3632</v>
      </c>
      <c r="B6129">
        <v>168</v>
      </c>
      <c r="C6129">
        <v>132</v>
      </c>
      <c r="D6129" t="s">
        <v>45</v>
      </c>
      <c r="X6129">
        <v>110</v>
      </c>
      <c r="AC6129">
        <v>0</v>
      </c>
      <c r="AD6129">
        <v>0</v>
      </c>
      <c r="AE6129">
        <v>0</v>
      </c>
      <c r="AF6129">
        <v>110</v>
      </c>
      <c r="AG6129" t="s">
        <v>2419</v>
      </c>
    </row>
    <row r="6130" spans="1:33" x14ac:dyDescent="0.2">
      <c r="A6130" s="1" t="s">
        <v>3632</v>
      </c>
      <c r="B6130">
        <v>168</v>
      </c>
      <c r="C6130">
        <v>132</v>
      </c>
      <c r="D6130" t="s">
        <v>36</v>
      </c>
      <c r="X6130">
        <v>61</v>
      </c>
      <c r="AC6130">
        <v>0</v>
      </c>
      <c r="AD6130">
        <v>0</v>
      </c>
      <c r="AE6130">
        <v>0</v>
      </c>
      <c r="AF6130">
        <v>61</v>
      </c>
      <c r="AG6130" t="s">
        <v>2419</v>
      </c>
    </row>
    <row r="6131" spans="1:33" x14ac:dyDescent="0.2">
      <c r="A6131" s="1" t="s">
        <v>3632</v>
      </c>
      <c r="B6131">
        <v>168</v>
      </c>
      <c r="C6131">
        <v>134</v>
      </c>
      <c r="D6131" t="s">
        <v>45</v>
      </c>
      <c r="X6131">
        <v>21</v>
      </c>
      <c r="AC6131">
        <v>0</v>
      </c>
      <c r="AD6131">
        <v>0</v>
      </c>
      <c r="AE6131">
        <v>0</v>
      </c>
      <c r="AF6131">
        <v>21</v>
      </c>
      <c r="AG6131" t="s">
        <v>2420</v>
      </c>
    </row>
    <row r="6132" spans="1:33" x14ac:dyDescent="0.2">
      <c r="A6132" s="1" t="s">
        <v>3632</v>
      </c>
      <c r="B6132">
        <v>168</v>
      </c>
      <c r="C6132">
        <v>134</v>
      </c>
      <c r="D6132" t="s">
        <v>33</v>
      </c>
      <c r="AB6132">
        <v>10</v>
      </c>
      <c r="AC6132">
        <v>0</v>
      </c>
      <c r="AD6132">
        <v>0</v>
      </c>
      <c r="AE6132">
        <v>0</v>
      </c>
      <c r="AF6132">
        <v>10</v>
      </c>
      <c r="AG6132" t="s">
        <v>2420</v>
      </c>
    </row>
    <row r="6133" spans="1:33" x14ac:dyDescent="0.2">
      <c r="A6133" s="1" t="s">
        <v>3632</v>
      </c>
      <c r="B6133">
        <v>168</v>
      </c>
      <c r="C6133">
        <v>135</v>
      </c>
      <c r="D6133" t="s">
        <v>45</v>
      </c>
      <c r="L6133">
        <v>65</v>
      </c>
      <c r="M6133">
        <v>134</v>
      </c>
      <c r="W6133">
        <v>54</v>
      </c>
      <c r="AC6133">
        <v>199</v>
      </c>
      <c r="AD6133">
        <v>54</v>
      </c>
      <c r="AE6133">
        <v>253</v>
      </c>
      <c r="AF6133">
        <v>253</v>
      </c>
      <c r="AG6133" t="s">
        <v>2421</v>
      </c>
    </row>
    <row r="6134" spans="1:33" x14ac:dyDescent="0.2">
      <c r="A6134" s="1" t="s">
        <v>3632</v>
      </c>
      <c r="B6134">
        <v>168</v>
      </c>
      <c r="C6134">
        <v>135</v>
      </c>
      <c r="D6134" t="s">
        <v>36</v>
      </c>
      <c r="L6134">
        <v>29</v>
      </c>
      <c r="M6134">
        <v>15</v>
      </c>
      <c r="W6134">
        <v>58</v>
      </c>
      <c r="AC6134">
        <v>44</v>
      </c>
      <c r="AD6134">
        <v>58</v>
      </c>
      <c r="AE6134">
        <v>102</v>
      </c>
      <c r="AF6134">
        <v>102</v>
      </c>
      <c r="AG6134" t="s">
        <v>2421</v>
      </c>
    </row>
    <row r="6135" spans="1:33" x14ac:dyDescent="0.2">
      <c r="A6135" s="1" t="s">
        <v>3632</v>
      </c>
      <c r="B6135">
        <v>168</v>
      </c>
      <c r="C6135">
        <v>136</v>
      </c>
      <c r="D6135" t="s">
        <v>45</v>
      </c>
      <c r="L6135">
        <v>29</v>
      </c>
      <c r="M6135">
        <v>47</v>
      </c>
      <c r="W6135">
        <v>20</v>
      </c>
      <c r="AC6135">
        <v>76</v>
      </c>
      <c r="AD6135">
        <v>20</v>
      </c>
      <c r="AE6135">
        <v>96</v>
      </c>
      <c r="AF6135">
        <v>96</v>
      </c>
      <c r="AG6135" t="s">
        <v>2422</v>
      </c>
    </row>
    <row r="6136" spans="1:33" x14ac:dyDescent="0.2">
      <c r="A6136" s="1" t="s">
        <v>3632</v>
      </c>
      <c r="B6136">
        <v>168</v>
      </c>
      <c r="C6136">
        <v>136</v>
      </c>
      <c r="D6136" t="s">
        <v>36</v>
      </c>
      <c r="E6136">
        <v>11</v>
      </c>
      <c r="L6136">
        <v>13</v>
      </c>
      <c r="T6136">
        <v>23</v>
      </c>
      <c r="W6136">
        <v>22</v>
      </c>
      <c r="Y6136">
        <v>11</v>
      </c>
      <c r="AC6136">
        <v>13</v>
      </c>
      <c r="AD6136">
        <v>22</v>
      </c>
      <c r="AE6136">
        <v>35</v>
      </c>
      <c r="AF6136">
        <v>80</v>
      </c>
      <c r="AG6136" t="s">
        <v>2422</v>
      </c>
    </row>
    <row r="6137" spans="1:33" x14ac:dyDescent="0.2">
      <c r="A6137" s="1" t="s">
        <v>3632</v>
      </c>
      <c r="B6137">
        <v>168</v>
      </c>
      <c r="C6137">
        <v>137</v>
      </c>
      <c r="D6137" t="s">
        <v>36</v>
      </c>
      <c r="V6137">
        <v>20</v>
      </c>
      <c r="AC6137">
        <v>0</v>
      </c>
      <c r="AD6137">
        <v>20</v>
      </c>
      <c r="AE6137">
        <v>20</v>
      </c>
      <c r="AF6137">
        <v>20</v>
      </c>
      <c r="AG6137" t="s">
        <v>2423</v>
      </c>
    </row>
    <row r="6138" spans="1:33" x14ac:dyDescent="0.2">
      <c r="A6138" s="1" t="s">
        <v>3632</v>
      </c>
      <c r="B6138">
        <v>168</v>
      </c>
      <c r="C6138">
        <v>138</v>
      </c>
      <c r="D6138" t="s">
        <v>36</v>
      </c>
      <c r="P6138">
        <v>19</v>
      </c>
      <c r="AC6138">
        <v>0</v>
      </c>
      <c r="AD6138">
        <v>0</v>
      </c>
      <c r="AE6138">
        <v>0</v>
      </c>
      <c r="AF6138">
        <v>19</v>
      </c>
      <c r="AG6138" t="s">
        <v>2424</v>
      </c>
    </row>
    <row r="6139" spans="1:33" x14ac:dyDescent="0.2">
      <c r="A6139" s="1" t="s">
        <v>3632</v>
      </c>
      <c r="B6139">
        <v>168</v>
      </c>
      <c r="C6139">
        <v>139</v>
      </c>
      <c r="D6139" t="s">
        <v>36</v>
      </c>
      <c r="M6139">
        <v>16</v>
      </c>
      <c r="P6139">
        <v>14</v>
      </c>
      <c r="AC6139">
        <v>16</v>
      </c>
      <c r="AD6139">
        <v>0</v>
      </c>
      <c r="AE6139">
        <v>16</v>
      </c>
      <c r="AF6139">
        <v>30</v>
      </c>
      <c r="AG6139" t="s">
        <v>2425</v>
      </c>
    </row>
    <row r="6140" spans="1:33" x14ac:dyDescent="0.2">
      <c r="A6140" s="1" t="s">
        <v>3632</v>
      </c>
      <c r="B6140">
        <v>168</v>
      </c>
      <c r="C6140">
        <v>141</v>
      </c>
      <c r="D6140" t="s">
        <v>45</v>
      </c>
      <c r="X6140">
        <v>11</v>
      </c>
      <c r="AC6140">
        <v>0</v>
      </c>
      <c r="AD6140">
        <v>0</v>
      </c>
      <c r="AE6140">
        <v>0</v>
      </c>
      <c r="AF6140">
        <v>11</v>
      </c>
      <c r="AG6140" t="s">
        <v>3526</v>
      </c>
    </row>
    <row r="6141" spans="1:33" x14ac:dyDescent="0.2">
      <c r="A6141" s="1" t="s">
        <v>3632</v>
      </c>
      <c r="B6141">
        <v>168</v>
      </c>
      <c r="C6141">
        <v>144</v>
      </c>
      <c r="D6141" t="s">
        <v>45</v>
      </c>
      <c r="K6141">
        <v>10</v>
      </c>
      <c r="N6141">
        <v>12</v>
      </c>
      <c r="R6141">
        <v>23</v>
      </c>
      <c r="AC6141">
        <v>0</v>
      </c>
      <c r="AD6141">
        <v>0</v>
      </c>
      <c r="AE6141">
        <v>0</v>
      </c>
      <c r="AF6141">
        <v>45</v>
      </c>
      <c r="AG6141" t="s">
        <v>2426</v>
      </c>
    </row>
    <row r="6142" spans="1:33" x14ac:dyDescent="0.2">
      <c r="A6142" s="1" t="s">
        <v>3632</v>
      </c>
      <c r="B6142">
        <v>168</v>
      </c>
      <c r="C6142">
        <v>144</v>
      </c>
      <c r="D6142" t="s">
        <v>33</v>
      </c>
      <c r="F6142">
        <v>10</v>
      </c>
      <c r="H6142">
        <v>10</v>
      </c>
      <c r="I6142">
        <v>20</v>
      </c>
      <c r="J6142">
        <v>10</v>
      </c>
      <c r="M6142">
        <v>18</v>
      </c>
      <c r="N6142">
        <v>14</v>
      </c>
      <c r="O6142">
        <v>17</v>
      </c>
      <c r="P6142">
        <v>24</v>
      </c>
      <c r="Q6142">
        <v>19</v>
      </c>
      <c r="R6142">
        <v>38</v>
      </c>
      <c r="S6142">
        <v>17</v>
      </c>
      <c r="T6142">
        <v>15</v>
      </c>
      <c r="U6142">
        <v>19</v>
      </c>
      <c r="V6142">
        <v>19</v>
      </c>
      <c r="W6142">
        <v>14</v>
      </c>
      <c r="X6142">
        <v>13</v>
      </c>
      <c r="AA6142">
        <v>12</v>
      </c>
      <c r="AC6142">
        <v>18</v>
      </c>
      <c r="AD6142">
        <v>33</v>
      </c>
      <c r="AE6142">
        <v>51</v>
      </c>
      <c r="AF6142">
        <v>289</v>
      </c>
      <c r="AG6142" t="s">
        <v>2426</v>
      </c>
    </row>
    <row r="6143" spans="1:33" x14ac:dyDescent="0.2">
      <c r="A6143" s="1" t="s">
        <v>3632</v>
      </c>
      <c r="B6143">
        <v>168</v>
      </c>
      <c r="C6143">
        <v>144</v>
      </c>
      <c r="D6143" t="s">
        <v>36</v>
      </c>
      <c r="E6143">
        <v>40</v>
      </c>
      <c r="K6143">
        <v>30</v>
      </c>
      <c r="R6143">
        <v>14</v>
      </c>
      <c r="Z6143">
        <v>10</v>
      </c>
      <c r="AC6143">
        <v>0</v>
      </c>
      <c r="AD6143">
        <v>0</v>
      </c>
      <c r="AE6143">
        <v>0</v>
      </c>
      <c r="AF6143">
        <v>94</v>
      </c>
      <c r="AG6143" t="s">
        <v>2426</v>
      </c>
    </row>
    <row r="6144" spans="1:33" x14ac:dyDescent="0.2">
      <c r="A6144" s="1" t="s">
        <v>3632</v>
      </c>
      <c r="B6144">
        <v>168</v>
      </c>
      <c r="C6144">
        <v>145</v>
      </c>
      <c r="D6144" t="s">
        <v>45</v>
      </c>
      <c r="J6144">
        <v>24</v>
      </c>
      <c r="M6144">
        <v>29</v>
      </c>
      <c r="T6144">
        <v>95</v>
      </c>
      <c r="Y6144">
        <v>21</v>
      </c>
      <c r="AC6144">
        <v>29</v>
      </c>
      <c r="AD6144">
        <v>0</v>
      </c>
      <c r="AE6144">
        <v>29</v>
      </c>
      <c r="AF6144">
        <v>169</v>
      </c>
      <c r="AG6144" t="s">
        <v>3529</v>
      </c>
    </row>
    <row r="6145" spans="1:33" x14ac:dyDescent="0.2">
      <c r="A6145" s="1" t="s">
        <v>3632</v>
      </c>
      <c r="B6145">
        <v>168</v>
      </c>
      <c r="C6145">
        <v>145</v>
      </c>
      <c r="D6145" t="s">
        <v>36</v>
      </c>
      <c r="E6145">
        <v>43</v>
      </c>
      <c r="J6145">
        <v>20</v>
      </c>
      <c r="M6145">
        <v>14</v>
      </c>
      <c r="T6145">
        <v>43</v>
      </c>
      <c r="Y6145">
        <v>26</v>
      </c>
      <c r="AC6145">
        <v>14</v>
      </c>
      <c r="AD6145">
        <v>0</v>
      </c>
      <c r="AE6145">
        <v>14</v>
      </c>
      <c r="AF6145">
        <v>146</v>
      </c>
      <c r="AG6145" t="s">
        <v>3529</v>
      </c>
    </row>
    <row r="6146" spans="1:33" x14ac:dyDescent="0.2">
      <c r="A6146" s="1" t="s">
        <v>3632</v>
      </c>
      <c r="B6146">
        <v>168</v>
      </c>
      <c r="C6146">
        <v>146</v>
      </c>
      <c r="D6146" t="s">
        <v>45</v>
      </c>
      <c r="J6146">
        <v>11</v>
      </c>
      <c r="M6146">
        <v>24</v>
      </c>
      <c r="T6146">
        <v>75</v>
      </c>
      <c r="Y6146">
        <v>10</v>
      </c>
      <c r="AC6146">
        <v>24</v>
      </c>
      <c r="AD6146">
        <v>0</v>
      </c>
      <c r="AE6146">
        <v>24</v>
      </c>
      <c r="AF6146">
        <v>120</v>
      </c>
      <c r="AG6146" t="s">
        <v>3530</v>
      </c>
    </row>
    <row r="6147" spans="1:33" x14ac:dyDescent="0.2">
      <c r="A6147" s="1" t="s">
        <v>3632</v>
      </c>
      <c r="B6147">
        <v>168</v>
      </c>
      <c r="C6147">
        <v>146</v>
      </c>
      <c r="D6147" t="s">
        <v>36</v>
      </c>
      <c r="E6147">
        <v>13</v>
      </c>
      <c r="T6147">
        <v>27</v>
      </c>
      <c r="Y6147">
        <v>33</v>
      </c>
      <c r="AC6147">
        <v>0</v>
      </c>
      <c r="AD6147">
        <v>0</v>
      </c>
      <c r="AE6147">
        <v>0</v>
      </c>
      <c r="AF6147">
        <v>73</v>
      </c>
      <c r="AG6147" t="s">
        <v>3530</v>
      </c>
    </row>
    <row r="6148" spans="1:33" x14ac:dyDescent="0.2">
      <c r="A6148" s="1" t="s">
        <v>3632</v>
      </c>
      <c r="B6148">
        <v>168</v>
      </c>
      <c r="C6148">
        <v>147</v>
      </c>
      <c r="D6148" t="s">
        <v>45</v>
      </c>
      <c r="M6148">
        <v>17</v>
      </c>
      <c r="S6148">
        <v>16</v>
      </c>
      <c r="T6148">
        <v>34</v>
      </c>
      <c r="W6148">
        <v>13</v>
      </c>
      <c r="AC6148">
        <v>17</v>
      </c>
      <c r="AD6148">
        <v>13</v>
      </c>
      <c r="AE6148">
        <v>30</v>
      </c>
      <c r="AF6148">
        <v>80</v>
      </c>
      <c r="AG6148" t="s">
        <v>3531</v>
      </c>
    </row>
    <row r="6149" spans="1:33" x14ac:dyDescent="0.2">
      <c r="A6149" s="1" t="s">
        <v>3632</v>
      </c>
      <c r="B6149">
        <v>168</v>
      </c>
      <c r="C6149">
        <v>147</v>
      </c>
      <c r="D6149" t="s">
        <v>36</v>
      </c>
      <c r="S6149">
        <v>10</v>
      </c>
      <c r="T6149">
        <v>16</v>
      </c>
      <c r="W6149">
        <v>14</v>
      </c>
      <c r="Y6149">
        <v>15</v>
      </c>
      <c r="AC6149">
        <v>0</v>
      </c>
      <c r="AD6149">
        <v>14</v>
      </c>
      <c r="AE6149">
        <v>14</v>
      </c>
      <c r="AF6149">
        <v>55</v>
      </c>
      <c r="AG6149" t="s">
        <v>3531</v>
      </c>
    </row>
    <row r="6150" spans="1:33" x14ac:dyDescent="0.2">
      <c r="A6150" s="1" t="s">
        <v>3632</v>
      </c>
      <c r="B6150">
        <v>168</v>
      </c>
      <c r="C6150">
        <v>148</v>
      </c>
      <c r="D6150" t="s">
        <v>45</v>
      </c>
      <c r="I6150">
        <v>10</v>
      </c>
      <c r="S6150">
        <v>12</v>
      </c>
      <c r="U6150">
        <v>16</v>
      </c>
      <c r="W6150">
        <v>11</v>
      </c>
      <c r="AC6150">
        <v>0</v>
      </c>
      <c r="AD6150">
        <v>11</v>
      </c>
      <c r="AE6150">
        <v>11</v>
      </c>
      <c r="AF6150">
        <v>49</v>
      </c>
      <c r="AG6150" t="s">
        <v>2427</v>
      </c>
    </row>
    <row r="6151" spans="1:33" x14ac:dyDescent="0.2">
      <c r="A6151" s="1" t="s">
        <v>3632</v>
      </c>
      <c r="B6151">
        <v>168</v>
      </c>
      <c r="C6151">
        <v>148</v>
      </c>
      <c r="D6151" t="s">
        <v>36</v>
      </c>
      <c r="S6151">
        <v>19</v>
      </c>
      <c r="U6151">
        <v>30</v>
      </c>
      <c r="AC6151">
        <v>0</v>
      </c>
      <c r="AD6151">
        <v>0</v>
      </c>
      <c r="AE6151">
        <v>0</v>
      </c>
      <c r="AF6151">
        <v>49</v>
      </c>
      <c r="AG6151" t="s">
        <v>2427</v>
      </c>
    </row>
    <row r="6152" spans="1:33" x14ac:dyDescent="0.2">
      <c r="A6152" s="1" t="s">
        <v>3632</v>
      </c>
      <c r="B6152">
        <v>168</v>
      </c>
      <c r="C6152">
        <v>149</v>
      </c>
      <c r="D6152" t="s">
        <v>45</v>
      </c>
      <c r="L6152">
        <v>44</v>
      </c>
      <c r="P6152">
        <v>14</v>
      </c>
      <c r="AC6152">
        <v>44</v>
      </c>
      <c r="AD6152">
        <v>0</v>
      </c>
      <c r="AE6152">
        <v>44</v>
      </c>
      <c r="AF6152">
        <v>58</v>
      </c>
      <c r="AG6152" t="s">
        <v>2428</v>
      </c>
    </row>
    <row r="6153" spans="1:33" x14ac:dyDescent="0.2">
      <c r="A6153" s="1" t="s">
        <v>3632</v>
      </c>
      <c r="B6153">
        <v>168</v>
      </c>
      <c r="C6153">
        <v>149</v>
      </c>
      <c r="D6153" t="s">
        <v>36</v>
      </c>
      <c r="L6153">
        <v>94</v>
      </c>
      <c r="P6153">
        <v>13</v>
      </c>
      <c r="Q6153">
        <v>10</v>
      </c>
      <c r="AC6153">
        <v>94</v>
      </c>
      <c r="AD6153">
        <v>0</v>
      </c>
      <c r="AE6153">
        <v>94</v>
      </c>
      <c r="AF6153">
        <v>117</v>
      </c>
      <c r="AG6153" t="s">
        <v>2428</v>
      </c>
    </row>
    <row r="6154" spans="1:33" x14ac:dyDescent="0.2">
      <c r="A6154" s="1" t="s">
        <v>3632</v>
      </c>
      <c r="B6154">
        <v>168</v>
      </c>
      <c r="C6154">
        <v>150</v>
      </c>
      <c r="D6154" t="s">
        <v>45</v>
      </c>
      <c r="J6154">
        <v>10</v>
      </c>
      <c r="AC6154">
        <v>0</v>
      </c>
      <c r="AD6154">
        <v>0</v>
      </c>
      <c r="AE6154">
        <v>0</v>
      </c>
      <c r="AF6154">
        <v>10</v>
      </c>
      <c r="AG6154" t="s">
        <v>2429</v>
      </c>
    </row>
    <row r="6155" spans="1:33" x14ac:dyDescent="0.2">
      <c r="A6155" s="1" t="s">
        <v>3632</v>
      </c>
      <c r="B6155">
        <v>168</v>
      </c>
      <c r="C6155">
        <v>150</v>
      </c>
      <c r="D6155" t="s">
        <v>36</v>
      </c>
      <c r="E6155">
        <v>24</v>
      </c>
      <c r="J6155">
        <v>24</v>
      </c>
      <c r="AC6155">
        <v>0</v>
      </c>
      <c r="AD6155">
        <v>0</v>
      </c>
      <c r="AE6155">
        <v>0</v>
      </c>
      <c r="AF6155">
        <v>48</v>
      </c>
      <c r="AG6155" t="s">
        <v>2429</v>
      </c>
    </row>
    <row r="6156" spans="1:33" x14ac:dyDescent="0.2">
      <c r="A6156" s="1" t="s">
        <v>3632</v>
      </c>
      <c r="B6156">
        <v>168</v>
      </c>
      <c r="C6156">
        <v>152</v>
      </c>
      <c r="D6156" t="s">
        <v>45</v>
      </c>
      <c r="M6156">
        <v>12</v>
      </c>
      <c r="S6156">
        <v>12</v>
      </c>
      <c r="AC6156">
        <v>12</v>
      </c>
      <c r="AD6156">
        <v>0</v>
      </c>
      <c r="AE6156">
        <v>12</v>
      </c>
      <c r="AF6156">
        <v>24</v>
      </c>
      <c r="AG6156" t="s">
        <v>4105</v>
      </c>
    </row>
    <row r="6157" spans="1:33" x14ac:dyDescent="0.2">
      <c r="A6157" s="1" t="s">
        <v>3632</v>
      </c>
      <c r="B6157">
        <v>168</v>
      </c>
      <c r="C6157">
        <v>152</v>
      </c>
      <c r="D6157" t="s">
        <v>36</v>
      </c>
      <c r="M6157">
        <v>11</v>
      </c>
      <c r="S6157">
        <v>25</v>
      </c>
      <c r="T6157">
        <v>12</v>
      </c>
      <c r="W6157">
        <v>23</v>
      </c>
      <c r="Y6157">
        <v>10</v>
      </c>
      <c r="AC6157">
        <v>11</v>
      </c>
      <c r="AD6157">
        <v>23</v>
      </c>
      <c r="AE6157">
        <v>34</v>
      </c>
      <c r="AF6157">
        <v>81</v>
      </c>
      <c r="AG6157" t="s">
        <v>4105</v>
      </c>
    </row>
    <row r="6158" spans="1:33" x14ac:dyDescent="0.2">
      <c r="A6158" s="1" t="s">
        <v>3632</v>
      </c>
      <c r="B6158">
        <v>168</v>
      </c>
      <c r="C6158">
        <v>154</v>
      </c>
      <c r="D6158" t="s">
        <v>45</v>
      </c>
      <c r="L6158">
        <v>25</v>
      </c>
      <c r="M6158">
        <v>38</v>
      </c>
      <c r="W6158">
        <v>20</v>
      </c>
      <c r="AC6158">
        <v>63</v>
      </c>
      <c r="AD6158">
        <v>20</v>
      </c>
      <c r="AE6158">
        <v>83</v>
      </c>
      <c r="AF6158">
        <v>83</v>
      </c>
      <c r="AG6158" t="s">
        <v>3532</v>
      </c>
    </row>
    <row r="6159" spans="1:33" x14ac:dyDescent="0.2">
      <c r="A6159" s="1" t="s">
        <v>3632</v>
      </c>
      <c r="B6159">
        <v>168</v>
      </c>
      <c r="C6159">
        <v>154</v>
      </c>
      <c r="D6159" t="s">
        <v>36</v>
      </c>
      <c r="M6159">
        <v>14</v>
      </c>
      <c r="W6159">
        <v>28</v>
      </c>
      <c r="AC6159">
        <v>14</v>
      </c>
      <c r="AD6159">
        <v>28</v>
      </c>
      <c r="AE6159">
        <v>42</v>
      </c>
      <c r="AF6159">
        <v>42</v>
      </c>
      <c r="AG6159" t="s">
        <v>3532</v>
      </c>
    </row>
    <row r="6160" spans="1:33" x14ac:dyDescent="0.2">
      <c r="A6160" s="1" t="s">
        <v>3632</v>
      </c>
      <c r="B6160">
        <v>168</v>
      </c>
      <c r="C6160">
        <v>156</v>
      </c>
      <c r="D6160" t="s">
        <v>45</v>
      </c>
      <c r="Q6160">
        <v>11</v>
      </c>
      <c r="AC6160">
        <v>0</v>
      </c>
      <c r="AD6160">
        <v>0</v>
      </c>
      <c r="AE6160">
        <v>0</v>
      </c>
      <c r="AF6160">
        <v>11</v>
      </c>
      <c r="AG6160" t="s">
        <v>2431</v>
      </c>
    </row>
    <row r="6161" spans="1:33" x14ac:dyDescent="0.2">
      <c r="A6161" s="1" t="s">
        <v>3632</v>
      </c>
      <c r="B6161">
        <v>168</v>
      </c>
      <c r="C6161">
        <v>156</v>
      </c>
      <c r="D6161" t="s">
        <v>33</v>
      </c>
      <c r="H6161">
        <v>10</v>
      </c>
      <c r="P6161">
        <v>15</v>
      </c>
      <c r="Q6161">
        <v>13</v>
      </c>
      <c r="R6161">
        <v>13</v>
      </c>
      <c r="AC6161">
        <v>0</v>
      </c>
      <c r="AD6161">
        <v>0</v>
      </c>
      <c r="AE6161">
        <v>0</v>
      </c>
      <c r="AF6161">
        <v>51</v>
      </c>
      <c r="AG6161" t="s">
        <v>2431</v>
      </c>
    </row>
    <row r="6162" spans="1:33" x14ac:dyDescent="0.2">
      <c r="A6162" s="1" t="s">
        <v>3632</v>
      </c>
      <c r="B6162">
        <v>168</v>
      </c>
      <c r="C6162">
        <v>156</v>
      </c>
      <c r="D6162" t="s">
        <v>36</v>
      </c>
      <c r="O6162">
        <v>17</v>
      </c>
      <c r="Q6162">
        <v>14</v>
      </c>
      <c r="AC6162">
        <v>0</v>
      </c>
      <c r="AD6162">
        <v>0</v>
      </c>
      <c r="AE6162">
        <v>0</v>
      </c>
      <c r="AF6162">
        <v>31</v>
      </c>
      <c r="AG6162" t="s">
        <v>2431</v>
      </c>
    </row>
    <row r="6163" spans="1:33" x14ac:dyDescent="0.2">
      <c r="A6163" s="1" t="s">
        <v>3632</v>
      </c>
      <c r="B6163">
        <v>168</v>
      </c>
      <c r="C6163">
        <v>157</v>
      </c>
      <c r="D6163" t="s">
        <v>36</v>
      </c>
      <c r="P6163">
        <v>17</v>
      </c>
      <c r="AC6163">
        <v>0</v>
      </c>
      <c r="AD6163">
        <v>0</v>
      </c>
      <c r="AE6163">
        <v>0</v>
      </c>
      <c r="AF6163">
        <v>17</v>
      </c>
      <c r="AG6163" t="s">
        <v>2432</v>
      </c>
    </row>
    <row r="6164" spans="1:33" x14ac:dyDescent="0.2">
      <c r="A6164" s="1" t="s">
        <v>3632</v>
      </c>
      <c r="B6164">
        <v>168</v>
      </c>
      <c r="C6164">
        <v>159</v>
      </c>
      <c r="D6164" t="s">
        <v>33</v>
      </c>
      <c r="E6164">
        <v>14</v>
      </c>
      <c r="H6164">
        <v>11</v>
      </c>
      <c r="K6164">
        <v>10</v>
      </c>
      <c r="L6164">
        <v>21</v>
      </c>
      <c r="S6164">
        <v>24</v>
      </c>
      <c r="U6164">
        <v>10</v>
      </c>
      <c r="V6164">
        <v>12</v>
      </c>
      <c r="W6164">
        <v>15</v>
      </c>
      <c r="X6164">
        <v>16</v>
      </c>
      <c r="Z6164">
        <v>10</v>
      </c>
      <c r="AC6164">
        <v>21</v>
      </c>
      <c r="AD6164">
        <v>27</v>
      </c>
      <c r="AE6164">
        <v>48</v>
      </c>
      <c r="AF6164">
        <v>143</v>
      </c>
      <c r="AG6164" t="s">
        <v>2434</v>
      </c>
    </row>
    <row r="6165" spans="1:33" x14ac:dyDescent="0.2">
      <c r="A6165" s="1" t="s">
        <v>3632</v>
      </c>
      <c r="B6165">
        <v>168</v>
      </c>
      <c r="C6165">
        <v>159</v>
      </c>
      <c r="D6165" t="s">
        <v>36</v>
      </c>
      <c r="V6165">
        <v>12</v>
      </c>
      <c r="AC6165">
        <v>0</v>
      </c>
      <c r="AD6165">
        <v>12</v>
      </c>
      <c r="AE6165">
        <v>12</v>
      </c>
      <c r="AF6165">
        <v>12</v>
      </c>
      <c r="AG6165" t="s">
        <v>2434</v>
      </c>
    </row>
    <row r="6166" spans="1:33" x14ac:dyDescent="0.2">
      <c r="A6166" s="1" t="s">
        <v>3632</v>
      </c>
      <c r="B6166">
        <v>168</v>
      </c>
      <c r="C6166">
        <v>160</v>
      </c>
      <c r="D6166" t="s">
        <v>45</v>
      </c>
      <c r="M6166">
        <v>93</v>
      </c>
      <c r="O6166">
        <v>85</v>
      </c>
      <c r="R6166">
        <v>28</v>
      </c>
      <c r="T6166">
        <v>67</v>
      </c>
      <c r="W6166">
        <v>20</v>
      </c>
      <c r="AC6166">
        <v>93</v>
      </c>
      <c r="AD6166">
        <v>20</v>
      </c>
      <c r="AE6166">
        <v>113</v>
      </c>
      <c r="AF6166">
        <v>293</v>
      </c>
      <c r="AG6166" t="s">
        <v>2435</v>
      </c>
    </row>
    <row r="6167" spans="1:33" x14ac:dyDescent="0.2">
      <c r="A6167" s="1" t="s">
        <v>3632</v>
      </c>
      <c r="B6167">
        <v>168</v>
      </c>
      <c r="C6167">
        <v>160</v>
      </c>
      <c r="D6167" t="s">
        <v>33</v>
      </c>
      <c r="L6167">
        <v>18</v>
      </c>
      <c r="R6167">
        <v>17</v>
      </c>
      <c r="U6167">
        <v>16</v>
      </c>
      <c r="AB6167">
        <v>12</v>
      </c>
      <c r="AC6167">
        <v>18</v>
      </c>
      <c r="AD6167">
        <v>0</v>
      </c>
      <c r="AE6167">
        <v>18</v>
      </c>
      <c r="AF6167">
        <v>63</v>
      </c>
      <c r="AG6167" t="s">
        <v>2435</v>
      </c>
    </row>
    <row r="6168" spans="1:33" x14ac:dyDescent="0.2">
      <c r="A6168" s="1" t="s">
        <v>3632</v>
      </c>
      <c r="B6168">
        <v>168</v>
      </c>
      <c r="C6168">
        <v>160</v>
      </c>
      <c r="D6168" t="s">
        <v>36</v>
      </c>
      <c r="M6168">
        <v>27</v>
      </c>
      <c r="O6168">
        <v>28</v>
      </c>
      <c r="T6168">
        <v>39</v>
      </c>
      <c r="U6168">
        <v>12</v>
      </c>
      <c r="AC6168">
        <v>27</v>
      </c>
      <c r="AD6168">
        <v>0</v>
      </c>
      <c r="AE6168">
        <v>27</v>
      </c>
      <c r="AF6168">
        <v>106</v>
      </c>
      <c r="AG6168" t="s">
        <v>2435</v>
      </c>
    </row>
    <row r="6169" spans="1:33" x14ac:dyDescent="0.2">
      <c r="A6169" s="1" t="s">
        <v>3632</v>
      </c>
      <c r="B6169">
        <v>168</v>
      </c>
      <c r="C6169">
        <v>163</v>
      </c>
      <c r="D6169" t="s">
        <v>45</v>
      </c>
      <c r="V6169">
        <v>18</v>
      </c>
      <c r="AC6169">
        <v>0</v>
      </c>
      <c r="AD6169">
        <v>18</v>
      </c>
      <c r="AE6169">
        <v>18</v>
      </c>
      <c r="AF6169">
        <v>18</v>
      </c>
      <c r="AG6169" t="s">
        <v>2436</v>
      </c>
    </row>
    <row r="6170" spans="1:33" x14ac:dyDescent="0.2">
      <c r="A6170" s="1" t="s">
        <v>3632</v>
      </c>
      <c r="B6170">
        <v>168</v>
      </c>
      <c r="C6170">
        <v>163</v>
      </c>
      <c r="D6170" t="s">
        <v>33</v>
      </c>
      <c r="E6170">
        <v>15</v>
      </c>
      <c r="G6170">
        <v>11</v>
      </c>
      <c r="H6170">
        <v>11</v>
      </c>
      <c r="J6170">
        <v>26</v>
      </c>
      <c r="L6170">
        <v>20</v>
      </c>
      <c r="M6170">
        <v>28</v>
      </c>
      <c r="N6170">
        <v>16</v>
      </c>
      <c r="Q6170">
        <v>15</v>
      </c>
      <c r="S6170">
        <v>13</v>
      </c>
      <c r="U6170">
        <v>13</v>
      </c>
      <c r="V6170">
        <v>33</v>
      </c>
      <c r="W6170">
        <v>34</v>
      </c>
      <c r="Y6170">
        <v>18</v>
      </c>
      <c r="AA6170">
        <v>14</v>
      </c>
      <c r="AC6170">
        <v>48</v>
      </c>
      <c r="AD6170">
        <v>67</v>
      </c>
      <c r="AE6170">
        <v>115</v>
      </c>
      <c r="AF6170">
        <v>267</v>
      </c>
      <c r="AG6170" t="s">
        <v>2436</v>
      </c>
    </row>
    <row r="6171" spans="1:33" x14ac:dyDescent="0.2">
      <c r="A6171" s="1" t="s">
        <v>3632</v>
      </c>
      <c r="B6171">
        <v>168</v>
      </c>
      <c r="C6171">
        <v>163</v>
      </c>
      <c r="D6171" t="s">
        <v>36</v>
      </c>
      <c r="Z6171">
        <v>11</v>
      </c>
      <c r="AC6171">
        <v>0</v>
      </c>
      <c r="AD6171">
        <v>0</v>
      </c>
      <c r="AE6171">
        <v>0</v>
      </c>
      <c r="AF6171">
        <v>11</v>
      </c>
      <c r="AG6171" t="s">
        <v>2436</v>
      </c>
    </row>
    <row r="6172" spans="1:33" x14ac:dyDescent="0.2">
      <c r="A6172" s="1" t="s">
        <v>3632</v>
      </c>
      <c r="B6172">
        <v>168</v>
      </c>
      <c r="C6172">
        <v>164</v>
      </c>
      <c r="D6172" t="s">
        <v>33</v>
      </c>
      <c r="E6172">
        <v>45</v>
      </c>
      <c r="F6172">
        <v>16</v>
      </c>
      <c r="H6172">
        <v>26</v>
      </c>
      <c r="J6172">
        <v>60</v>
      </c>
      <c r="K6172">
        <v>12</v>
      </c>
      <c r="L6172">
        <v>20</v>
      </c>
      <c r="M6172">
        <v>20</v>
      </c>
      <c r="N6172">
        <v>22</v>
      </c>
      <c r="O6172">
        <v>14</v>
      </c>
      <c r="P6172">
        <v>16</v>
      </c>
      <c r="Q6172">
        <v>24</v>
      </c>
      <c r="R6172">
        <v>11</v>
      </c>
      <c r="S6172">
        <v>17</v>
      </c>
      <c r="T6172">
        <v>14</v>
      </c>
      <c r="U6172">
        <v>33</v>
      </c>
      <c r="V6172">
        <v>52</v>
      </c>
      <c r="W6172">
        <v>45</v>
      </c>
      <c r="X6172">
        <v>25</v>
      </c>
      <c r="Y6172">
        <v>16</v>
      </c>
      <c r="Z6172">
        <v>21</v>
      </c>
      <c r="AB6172">
        <v>14</v>
      </c>
      <c r="AC6172">
        <v>40</v>
      </c>
      <c r="AD6172">
        <v>97</v>
      </c>
      <c r="AE6172">
        <v>137</v>
      </c>
      <c r="AF6172">
        <v>523</v>
      </c>
      <c r="AG6172" t="s">
        <v>2437</v>
      </c>
    </row>
    <row r="6173" spans="1:33" x14ac:dyDescent="0.2">
      <c r="A6173" s="1" t="s">
        <v>3632</v>
      </c>
      <c r="B6173">
        <v>168</v>
      </c>
      <c r="C6173">
        <v>164</v>
      </c>
      <c r="D6173" t="s">
        <v>36</v>
      </c>
      <c r="S6173">
        <v>10</v>
      </c>
      <c r="T6173">
        <v>12</v>
      </c>
      <c r="V6173">
        <v>10</v>
      </c>
      <c r="AC6173">
        <v>0</v>
      </c>
      <c r="AD6173">
        <v>10</v>
      </c>
      <c r="AE6173">
        <v>10</v>
      </c>
      <c r="AF6173">
        <v>32</v>
      </c>
      <c r="AG6173" t="s">
        <v>2437</v>
      </c>
    </row>
    <row r="6174" spans="1:33" x14ac:dyDescent="0.2">
      <c r="A6174" s="1" t="s">
        <v>3632</v>
      </c>
      <c r="B6174">
        <v>168</v>
      </c>
      <c r="C6174">
        <v>165</v>
      </c>
      <c r="D6174" t="s">
        <v>45</v>
      </c>
      <c r="K6174">
        <v>29</v>
      </c>
      <c r="P6174">
        <v>82</v>
      </c>
      <c r="R6174">
        <v>16</v>
      </c>
      <c r="AC6174">
        <v>0</v>
      </c>
      <c r="AD6174">
        <v>0</v>
      </c>
      <c r="AE6174">
        <v>0</v>
      </c>
      <c r="AF6174">
        <v>127</v>
      </c>
      <c r="AG6174" t="s">
        <v>3535</v>
      </c>
    </row>
    <row r="6175" spans="1:33" x14ac:dyDescent="0.2">
      <c r="A6175" s="1" t="s">
        <v>3632</v>
      </c>
      <c r="B6175">
        <v>168</v>
      </c>
      <c r="C6175">
        <v>165</v>
      </c>
      <c r="D6175" t="s">
        <v>36</v>
      </c>
      <c r="K6175">
        <v>42</v>
      </c>
      <c r="P6175">
        <v>29</v>
      </c>
      <c r="AC6175">
        <v>0</v>
      </c>
      <c r="AD6175">
        <v>0</v>
      </c>
      <c r="AE6175">
        <v>0</v>
      </c>
      <c r="AF6175">
        <v>71</v>
      </c>
      <c r="AG6175" t="s">
        <v>3535</v>
      </c>
    </row>
    <row r="6176" spans="1:33" x14ac:dyDescent="0.2">
      <c r="A6176" s="1" t="s">
        <v>3632</v>
      </c>
      <c r="B6176">
        <v>168</v>
      </c>
      <c r="C6176">
        <v>166</v>
      </c>
      <c r="D6176" t="s">
        <v>45</v>
      </c>
      <c r="J6176">
        <v>41</v>
      </c>
      <c r="AC6176">
        <v>0</v>
      </c>
      <c r="AD6176">
        <v>0</v>
      </c>
      <c r="AE6176">
        <v>0</v>
      </c>
      <c r="AF6176">
        <v>41</v>
      </c>
      <c r="AG6176" t="s">
        <v>4106</v>
      </c>
    </row>
    <row r="6177" spans="1:33" x14ac:dyDescent="0.2">
      <c r="A6177" s="1" t="s">
        <v>3632</v>
      </c>
      <c r="B6177">
        <v>168</v>
      </c>
      <c r="C6177">
        <v>166</v>
      </c>
      <c r="D6177" t="s">
        <v>36</v>
      </c>
      <c r="E6177">
        <v>84</v>
      </c>
      <c r="J6177">
        <v>61</v>
      </c>
      <c r="AC6177">
        <v>0</v>
      </c>
      <c r="AD6177">
        <v>0</v>
      </c>
      <c r="AE6177">
        <v>0</v>
      </c>
      <c r="AF6177">
        <v>145</v>
      </c>
      <c r="AG6177" t="s">
        <v>4106</v>
      </c>
    </row>
    <row r="6178" spans="1:33" x14ac:dyDescent="0.2">
      <c r="A6178" s="1" t="s">
        <v>3632</v>
      </c>
      <c r="B6178">
        <v>168</v>
      </c>
      <c r="C6178">
        <v>167</v>
      </c>
      <c r="D6178" t="s">
        <v>45</v>
      </c>
      <c r="I6178">
        <v>34</v>
      </c>
      <c r="L6178">
        <v>14</v>
      </c>
      <c r="P6178">
        <v>19</v>
      </c>
      <c r="Q6178">
        <v>11</v>
      </c>
      <c r="R6178">
        <v>24</v>
      </c>
      <c r="U6178">
        <v>63</v>
      </c>
      <c r="AC6178">
        <v>14</v>
      </c>
      <c r="AD6178">
        <v>0</v>
      </c>
      <c r="AE6178">
        <v>14</v>
      </c>
      <c r="AF6178">
        <v>165</v>
      </c>
      <c r="AG6178" t="s">
        <v>2438</v>
      </c>
    </row>
    <row r="6179" spans="1:33" x14ac:dyDescent="0.2">
      <c r="A6179" s="1" t="s">
        <v>3632</v>
      </c>
      <c r="B6179">
        <v>168</v>
      </c>
      <c r="C6179">
        <v>167</v>
      </c>
      <c r="D6179" t="s">
        <v>33</v>
      </c>
      <c r="E6179">
        <v>26</v>
      </c>
      <c r="H6179">
        <v>14</v>
      </c>
      <c r="J6179">
        <v>19</v>
      </c>
      <c r="K6179">
        <v>18</v>
      </c>
      <c r="L6179">
        <v>13</v>
      </c>
      <c r="M6179">
        <v>10</v>
      </c>
      <c r="N6179">
        <v>17</v>
      </c>
      <c r="O6179">
        <v>15</v>
      </c>
      <c r="P6179">
        <v>22</v>
      </c>
      <c r="Q6179">
        <v>22</v>
      </c>
      <c r="R6179">
        <v>22</v>
      </c>
      <c r="S6179">
        <v>21</v>
      </c>
      <c r="T6179">
        <v>31</v>
      </c>
      <c r="V6179">
        <v>26</v>
      </c>
      <c r="W6179">
        <v>39</v>
      </c>
      <c r="X6179">
        <v>26</v>
      </c>
      <c r="Y6179">
        <v>16</v>
      </c>
      <c r="AA6179">
        <v>22</v>
      </c>
      <c r="AC6179">
        <v>23</v>
      </c>
      <c r="AD6179">
        <v>65</v>
      </c>
      <c r="AE6179">
        <v>88</v>
      </c>
      <c r="AF6179">
        <v>379</v>
      </c>
      <c r="AG6179" t="s">
        <v>2438</v>
      </c>
    </row>
    <row r="6180" spans="1:33" x14ac:dyDescent="0.2">
      <c r="A6180" s="1" t="s">
        <v>3632</v>
      </c>
      <c r="B6180">
        <v>168</v>
      </c>
      <c r="C6180">
        <v>167</v>
      </c>
      <c r="D6180" t="s">
        <v>36</v>
      </c>
      <c r="I6180">
        <v>68</v>
      </c>
      <c r="K6180">
        <v>15</v>
      </c>
      <c r="L6180">
        <v>22</v>
      </c>
      <c r="N6180">
        <v>10</v>
      </c>
      <c r="O6180">
        <v>10</v>
      </c>
      <c r="P6180">
        <v>19</v>
      </c>
      <c r="Q6180">
        <v>39</v>
      </c>
      <c r="R6180">
        <v>18</v>
      </c>
      <c r="U6180">
        <v>79</v>
      </c>
      <c r="V6180">
        <v>42</v>
      </c>
      <c r="W6180">
        <v>20</v>
      </c>
      <c r="Y6180">
        <v>15</v>
      </c>
      <c r="Z6180">
        <v>37</v>
      </c>
      <c r="AC6180">
        <v>22</v>
      </c>
      <c r="AD6180">
        <v>62</v>
      </c>
      <c r="AE6180">
        <v>84</v>
      </c>
      <c r="AF6180">
        <v>394</v>
      </c>
      <c r="AG6180" t="s">
        <v>2438</v>
      </c>
    </row>
    <row r="6181" spans="1:33" x14ac:dyDescent="0.2">
      <c r="A6181" s="1" t="s">
        <v>3632</v>
      </c>
      <c r="B6181">
        <v>168</v>
      </c>
      <c r="C6181">
        <v>168</v>
      </c>
      <c r="D6181" t="s">
        <v>45</v>
      </c>
      <c r="H6181">
        <v>56</v>
      </c>
      <c r="K6181">
        <v>27</v>
      </c>
      <c r="L6181">
        <v>135</v>
      </c>
      <c r="M6181">
        <v>140</v>
      </c>
      <c r="N6181">
        <v>11</v>
      </c>
      <c r="O6181">
        <v>227</v>
      </c>
      <c r="P6181">
        <v>189</v>
      </c>
      <c r="Q6181">
        <v>74</v>
      </c>
      <c r="R6181">
        <v>308</v>
      </c>
      <c r="S6181">
        <v>23</v>
      </c>
      <c r="U6181">
        <v>339</v>
      </c>
      <c r="V6181">
        <v>29</v>
      </c>
      <c r="W6181">
        <v>148</v>
      </c>
      <c r="Y6181">
        <v>83</v>
      </c>
      <c r="Z6181">
        <v>60</v>
      </c>
      <c r="AC6181">
        <v>275</v>
      </c>
      <c r="AD6181">
        <v>177</v>
      </c>
      <c r="AE6181">
        <v>452</v>
      </c>
      <c r="AF6181">
        <v>1849</v>
      </c>
      <c r="AG6181" t="s">
        <v>2439</v>
      </c>
    </row>
    <row r="6182" spans="1:33" x14ac:dyDescent="0.2">
      <c r="A6182" s="1" t="s">
        <v>3632</v>
      </c>
      <c r="B6182">
        <v>168</v>
      </c>
      <c r="C6182">
        <v>168</v>
      </c>
      <c r="D6182" t="s">
        <v>33</v>
      </c>
      <c r="E6182">
        <v>88</v>
      </c>
      <c r="F6182">
        <v>23</v>
      </c>
      <c r="G6182">
        <v>14</v>
      </c>
      <c r="H6182">
        <v>53</v>
      </c>
      <c r="I6182">
        <v>51</v>
      </c>
      <c r="J6182">
        <v>26</v>
      </c>
      <c r="K6182">
        <v>80</v>
      </c>
      <c r="L6182">
        <v>148</v>
      </c>
      <c r="M6182">
        <v>109</v>
      </c>
      <c r="N6182">
        <v>100</v>
      </c>
      <c r="O6182">
        <v>167</v>
      </c>
      <c r="P6182">
        <v>179</v>
      </c>
      <c r="Q6182">
        <v>213</v>
      </c>
      <c r="R6182">
        <v>99</v>
      </c>
      <c r="S6182">
        <v>127</v>
      </c>
      <c r="T6182">
        <v>152</v>
      </c>
      <c r="U6182">
        <v>146</v>
      </c>
      <c r="V6182">
        <v>178</v>
      </c>
      <c r="W6182">
        <v>178</v>
      </c>
      <c r="X6182">
        <v>64</v>
      </c>
      <c r="Y6182">
        <v>81</v>
      </c>
      <c r="Z6182">
        <v>31</v>
      </c>
      <c r="AA6182">
        <v>38</v>
      </c>
      <c r="AB6182">
        <v>36</v>
      </c>
      <c r="AC6182">
        <v>257</v>
      </c>
      <c r="AD6182">
        <v>356</v>
      </c>
      <c r="AE6182">
        <v>613</v>
      </c>
      <c r="AF6182">
        <v>2381</v>
      </c>
      <c r="AG6182" t="s">
        <v>2439</v>
      </c>
    </row>
    <row r="6183" spans="1:33" x14ac:dyDescent="0.2">
      <c r="A6183" s="1" t="s">
        <v>3632</v>
      </c>
      <c r="B6183">
        <v>168</v>
      </c>
      <c r="C6183">
        <v>168</v>
      </c>
      <c r="D6183" t="s">
        <v>36</v>
      </c>
      <c r="E6183">
        <v>145</v>
      </c>
      <c r="H6183">
        <v>89</v>
      </c>
      <c r="K6183">
        <v>29</v>
      </c>
      <c r="L6183">
        <v>26</v>
      </c>
      <c r="M6183">
        <v>84</v>
      </c>
      <c r="N6183">
        <v>140</v>
      </c>
      <c r="O6183">
        <v>175</v>
      </c>
      <c r="P6183">
        <v>92</v>
      </c>
      <c r="Q6183">
        <v>152</v>
      </c>
      <c r="R6183">
        <v>251</v>
      </c>
      <c r="S6183">
        <v>13</v>
      </c>
      <c r="U6183">
        <v>210</v>
      </c>
      <c r="V6183">
        <v>54</v>
      </c>
      <c r="W6183">
        <v>121</v>
      </c>
      <c r="Y6183">
        <v>255</v>
      </c>
      <c r="Z6183">
        <v>252</v>
      </c>
      <c r="AC6183">
        <v>110</v>
      </c>
      <c r="AD6183">
        <v>175</v>
      </c>
      <c r="AE6183">
        <v>285</v>
      </c>
      <c r="AF6183">
        <v>2088</v>
      </c>
      <c r="AG6183" t="s">
        <v>2439</v>
      </c>
    </row>
    <row r="6184" spans="1:33" x14ac:dyDescent="0.2">
      <c r="A6184" s="1" t="s">
        <v>3632</v>
      </c>
      <c r="B6184">
        <v>168</v>
      </c>
      <c r="C6184">
        <v>169</v>
      </c>
      <c r="D6184" t="s">
        <v>45</v>
      </c>
      <c r="L6184">
        <v>15</v>
      </c>
      <c r="M6184">
        <v>25</v>
      </c>
      <c r="N6184">
        <v>12</v>
      </c>
      <c r="O6184">
        <v>11</v>
      </c>
      <c r="P6184">
        <v>14</v>
      </c>
      <c r="R6184">
        <v>98</v>
      </c>
      <c r="U6184">
        <v>48</v>
      </c>
      <c r="V6184">
        <v>12</v>
      </c>
      <c r="W6184">
        <v>19</v>
      </c>
      <c r="Y6184">
        <v>10</v>
      </c>
      <c r="AC6184">
        <v>40</v>
      </c>
      <c r="AD6184">
        <v>31</v>
      </c>
      <c r="AE6184">
        <v>71</v>
      </c>
      <c r="AF6184">
        <v>264</v>
      </c>
      <c r="AG6184" t="s">
        <v>2440</v>
      </c>
    </row>
    <row r="6185" spans="1:33" x14ac:dyDescent="0.2">
      <c r="A6185" s="1" t="s">
        <v>3632</v>
      </c>
      <c r="B6185">
        <v>168</v>
      </c>
      <c r="C6185">
        <v>169</v>
      </c>
      <c r="D6185" t="s">
        <v>33</v>
      </c>
      <c r="E6185">
        <v>17</v>
      </c>
      <c r="G6185">
        <v>12</v>
      </c>
      <c r="H6185">
        <v>11</v>
      </c>
      <c r="I6185">
        <v>36</v>
      </c>
      <c r="J6185">
        <v>26</v>
      </c>
      <c r="K6185">
        <v>12</v>
      </c>
      <c r="L6185">
        <v>20</v>
      </c>
      <c r="M6185">
        <v>32</v>
      </c>
      <c r="N6185">
        <v>18</v>
      </c>
      <c r="O6185">
        <v>31</v>
      </c>
      <c r="P6185">
        <v>45</v>
      </c>
      <c r="Q6185">
        <v>58</v>
      </c>
      <c r="R6185">
        <v>48</v>
      </c>
      <c r="S6185">
        <v>28</v>
      </c>
      <c r="T6185">
        <v>38</v>
      </c>
      <c r="U6185">
        <v>44</v>
      </c>
      <c r="V6185">
        <v>66</v>
      </c>
      <c r="W6185">
        <v>35</v>
      </c>
      <c r="X6185">
        <v>17</v>
      </c>
      <c r="Y6185">
        <v>13</v>
      </c>
      <c r="AB6185">
        <v>15</v>
      </c>
      <c r="AC6185">
        <v>52</v>
      </c>
      <c r="AD6185">
        <v>101</v>
      </c>
      <c r="AE6185">
        <v>153</v>
      </c>
      <c r="AF6185">
        <v>622</v>
      </c>
      <c r="AG6185" t="s">
        <v>2440</v>
      </c>
    </row>
    <row r="6186" spans="1:33" x14ac:dyDescent="0.2">
      <c r="A6186" s="1" t="s">
        <v>3632</v>
      </c>
      <c r="B6186">
        <v>168</v>
      </c>
      <c r="C6186">
        <v>169</v>
      </c>
      <c r="D6186" t="s">
        <v>36</v>
      </c>
      <c r="E6186">
        <v>35</v>
      </c>
      <c r="H6186">
        <v>20</v>
      </c>
      <c r="K6186">
        <v>11</v>
      </c>
      <c r="L6186">
        <v>24</v>
      </c>
      <c r="M6186">
        <v>15</v>
      </c>
      <c r="N6186">
        <v>21</v>
      </c>
      <c r="R6186">
        <v>45</v>
      </c>
      <c r="W6186">
        <v>10</v>
      </c>
      <c r="Y6186">
        <v>28</v>
      </c>
      <c r="Z6186">
        <v>11</v>
      </c>
      <c r="AC6186">
        <v>39</v>
      </c>
      <c r="AD6186">
        <v>10</v>
      </c>
      <c r="AE6186">
        <v>49</v>
      </c>
      <c r="AF6186">
        <v>220</v>
      </c>
      <c r="AG6186" t="s">
        <v>2440</v>
      </c>
    </row>
    <row r="6187" spans="1:33" x14ac:dyDescent="0.2">
      <c r="A6187" s="1" t="s">
        <v>3632</v>
      </c>
      <c r="B6187">
        <v>168</v>
      </c>
      <c r="C6187">
        <v>170</v>
      </c>
      <c r="D6187" t="s">
        <v>45</v>
      </c>
      <c r="L6187">
        <v>20</v>
      </c>
      <c r="AC6187">
        <v>20</v>
      </c>
      <c r="AD6187">
        <v>0</v>
      </c>
      <c r="AE6187">
        <v>20</v>
      </c>
      <c r="AF6187">
        <v>20</v>
      </c>
      <c r="AG6187" t="s">
        <v>2441</v>
      </c>
    </row>
    <row r="6188" spans="1:33" x14ac:dyDescent="0.2">
      <c r="A6188" s="1" t="s">
        <v>3632</v>
      </c>
      <c r="B6188">
        <v>168</v>
      </c>
      <c r="C6188">
        <v>202</v>
      </c>
      <c r="D6188" t="s">
        <v>45</v>
      </c>
      <c r="M6188">
        <v>19</v>
      </c>
      <c r="P6188">
        <v>33</v>
      </c>
      <c r="Q6188">
        <v>55</v>
      </c>
      <c r="S6188">
        <v>13</v>
      </c>
      <c r="U6188">
        <v>53</v>
      </c>
      <c r="V6188">
        <v>18</v>
      </c>
      <c r="W6188">
        <v>13</v>
      </c>
      <c r="Z6188">
        <v>26</v>
      </c>
      <c r="AC6188">
        <v>19</v>
      </c>
      <c r="AD6188">
        <v>31</v>
      </c>
      <c r="AE6188">
        <v>50</v>
      </c>
      <c r="AF6188">
        <v>230</v>
      </c>
      <c r="AG6188" t="s">
        <v>2443</v>
      </c>
    </row>
    <row r="6189" spans="1:33" x14ac:dyDescent="0.2">
      <c r="A6189" s="1" t="s">
        <v>3632</v>
      </c>
      <c r="B6189">
        <v>168</v>
      </c>
      <c r="C6189">
        <v>202</v>
      </c>
      <c r="D6189" t="s">
        <v>33</v>
      </c>
      <c r="K6189">
        <v>12</v>
      </c>
      <c r="AC6189">
        <v>0</v>
      </c>
      <c r="AD6189">
        <v>0</v>
      </c>
      <c r="AE6189">
        <v>0</v>
      </c>
      <c r="AF6189">
        <v>12</v>
      </c>
      <c r="AG6189" t="s">
        <v>2443</v>
      </c>
    </row>
    <row r="6190" spans="1:33" x14ac:dyDescent="0.2">
      <c r="A6190" s="1" t="s">
        <v>3632</v>
      </c>
      <c r="B6190">
        <v>168</v>
      </c>
      <c r="C6190">
        <v>202</v>
      </c>
      <c r="D6190" t="s">
        <v>36</v>
      </c>
      <c r="K6190">
        <v>26</v>
      </c>
      <c r="M6190">
        <v>21</v>
      </c>
      <c r="P6190">
        <v>54</v>
      </c>
      <c r="Q6190">
        <v>90</v>
      </c>
      <c r="R6190">
        <v>38</v>
      </c>
      <c r="U6190">
        <v>82</v>
      </c>
      <c r="V6190">
        <v>29</v>
      </c>
      <c r="W6190">
        <v>39</v>
      </c>
      <c r="Y6190">
        <v>21</v>
      </c>
      <c r="Z6190">
        <v>97</v>
      </c>
      <c r="AC6190">
        <v>21</v>
      </c>
      <c r="AD6190">
        <v>68</v>
      </c>
      <c r="AE6190">
        <v>89</v>
      </c>
      <c r="AF6190">
        <v>497</v>
      </c>
      <c r="AG6190" t="s">
        <v>2443</v>
      </c>
    </row>
    <row r="6191" spans="1:33" x14ac:dyDescent="0.2">
      <c r="A6191" s="1" t="s">
        <v>3632</v>
      </c>
      <c r="B6191">
        <v>168</v>
      </c>
      <c r="C6191">
        <v>203</v>
      </c>
      <c r="D6191" t="s">
        <v>45</v>
      </c>
      <c r="M6191">
        <v>11</v>
      </c>
      <c r="AC6191">
        <v>11</v>
      </c>
      <c r="AD6191">
        <v>0</v>
      </c>
      <c r="AE6191">
        <v>11</v>
      </c>
      <c r="AF6191">
        <v>11</v>
      </c>
      <c r="AG6191" t="s">
        <v>3536</v>
      </c>
    </row>
    <row r="6192" spans="1:33" x14ac:dyDescent="0.2">
      <c r="A6192" s="1" t="s">
        <v>3632</v>
      </c>
      <c r="B6192">
        <v>168</v>
      </c>
      <c r="C6192">
        <v>203</v>
      </c>
      <c r="D6192" t="s">
        <v>36</v>
      </c>
      <c r="K6192">
        <v>12</v>
      </c>
      <c r="M6192">
        <v>26</v>
      </c>
      <c r="S6192">
        <v>13</v>
      </c>
      <c r="AC6192">
        <v>26</v>
      </c>
      <c r="AD6192">
        <v>0</v>
      </c>
      <c r="AE6192">
        <v>26</v>
      </c>
      <c r="AF6192">
        <v>51</v>
      </c>
      <c r="AG6192" t="s">
        <v>3536</v>
      </c>
    </row>
    <row r="6193" spans="1:33" x14ac:dyDescent="0.2">
      <c r="A6193" s="1" t="s">
        <v>3632</v>
      </c>
      <c r="B6193">
        <v>168</v>
      </c>
      <c r="C6193">
        <v>204</v>
      </c>
      <c r="D6193" t="s">
        <v>45</v>
      </c>
      <c r="R6193">
        <v>18</v>
      </c>
      <c r="AC6193">
        <v>0</v>
      </c>
      <c r="AD6193">
        <v>0</v>
      </c>
      <c r="AE6193">
        <v>0</v>
      </c>
      <c r="AF6193">
        <v>18</v>
      </c>
      <c r="AG6193" t="s">
        <v>2444</v>
      </c>
    </row>
    <row r="6194" spans="1:33" x14ac:dyDescent="0.2">
      <c r="A6194" s="1" t="s">
        <v>3632</v>
      </c>
      <c r="B6194">
        <v>168</v>
      </c>
      <c r="C6194">
        <v>204</v>
      </c>
      <c r="D6194" t="s">
        <v>36</v>
      </c>
      <c r="F6194">
        <v>11</v>
      </c>
      <c r="R6194">
        <v>16</v>
      </c>
      <c r="AC6194">
        <v>0</v>
      </c>
      <c r="AD6194">
        <v>0</v>
      </c>
      <c r="AE6194">
        <v>0</v>
      </c>
      <c r="AF6194">
        <v>27</v>
      </c>
      <c r="AG6194" t="s">
        <v>2444</v>
      </c>
    </row>
    <row r="6195" spans="1:33" x14ac:dyDescent="0.2">
      <c r="A6195" s="1" t="s">
        <v>3632</v>
      </c>
      <c r="B6195">
        <v>168</v>
      </c>
      <c r="C6195">
        <v>205</v>
      </c>
      <c r="D6195" t="s">
        <v>45</v>
      </c>
      <c r="J6195">
        <v>12</v>
      </c>
      <c r="R6195">
        <v>17</v>
      </c>
      <c r="AC6195">
        <v>0</v>
      </c>
      <c r="AD6195">
        <v>0</v>
      </c>
      <c r="AE6195">
        <v>0</v>
      </c>
      <c r="AF6195">
        <v>29</v>
      </c>
      <c r="AG6195" t="s">
        <v>3537</v>
      </c>
    </row>
    <row r="6196" spans="1:33" x14ac:dyDescent="0.2">
      <c r="A6196" s="1" t="s">
        <v>3632</v>
      </c>
      <c r="B6196">
        <v>168</v>
      </c>
      <c r="C6196">
        <v>205</v>
      </c>
      <c r="D6196" t="s">
        <v>36</v>
      </c>
      <c r="R6196">
        <v>18</v>
      </c>
      <c r="AC6196">
        <v>0</v>
      </c>
      <c r="AD6196">
        <v>0</v>
      </c>
      <c r="AE6196">
        <v>0</v>
      </c>
      <c r="AF6196">
        <v>18</v>
      </c>
      <c r="AG6196" t="s">
        <v>3537</v>
      </c>
    </row>
    <row r="6197" spans="1:33" x14ac:dyDescent="0.2">
      <c r="A6197" s="1" t="s">
        <v>3632</v>
      </c>
      <c r="B6197">
        <v>168</v>
      </c>
      <c r="C6197">
        <v>207</v>
      </c>
      <c r="D6197" t="s">
        <v>45</v>
      </c>
      <c r="K6197">
        <v>20</v>
      </c>
      <c r="L6197">
        <v>51</v>
      </c>
      <c r="O6197">
        <v>51</v>
      </c>
      <c r="P6197">
        <v>12</v>
      </c>
      <c r="R6197">
        <v>26</v>
      </c>
      <c r="U6197">
        <v>11</v>
      </c>
      <c r="AC6197">
        <v>51</v>
      </c>
      <c r="AD6197">
        <v>0</v>
      </c>
      <c r="AE6197">
        <v>51</v>
      </c>
      <c r="AF6197">
        <v>171</v>
      </c>
      <c r="AG6197" t="s">
        <v>2445</v>
      </c>
    </row>
    <row r="6198" spans="1:33" x14ac:dyDescent="0.2">
      <c r="A6198" s="1" t="s">
        <v>3632</v>
      </c>
      <c r="B6198">
        <v>168</v>
      </c>
      <c r="C6198">
        <v>207</v>
      </c>
      <c r="D6198" t="s">
        <v>33</v>
      </c>
      <c r="E6198">
        <v>18</v>
      </c>
      <c r="H6198">
        <v>18</v>
      </c>
      <c r="J6198">
        <v>19</v>
      </c>
      <c r="K6198">
        <v>16</v>
      </c>
      <c r="L6198">
        <v>23</v>
      </c>
      <c r="M6198">
        <v>27</v>
      </c>
      <c r="N6198">
        <v>23</v>
      </c>
      <c r="O6198">
        <v>40</v>
      </c>
      <c r="P6198">
        <v>54</v>
      </c>
      <c r="Q6198">
        <v>47</v>
      </c>
      <c r="R6198">
        <v>51</v>
      </c>
      <c r="S6198">
        <v>39</v>
      </c>
      <c r="T6198">
        <v>34</v>
      </c>
      <c r="U6198">
        <v>33</v>
      </c>
      <c r="V6198">
        <v>60</v>
      </c>
      <c r="W6198">
        <v>54</v>
      </c>
      <c r="X6198">
        <v>10</v>
      </c>
      <c r="Y6198">
        <v>24</v>
      </c>
      <c r="Z6198">
        <v>17</v>
      </c>
      <c r="AA6198">
        <v>15</v>
      </c>
      <c r="AC6198">
        <v>50</v>
      </c>
      <c r="AD6198">
        <v>114</v>
      </c>
      <c r="AE6198">
        <v>164</v>
      </c>
      <c r="AF6198">
        <v>622</v>
      </c>
      <c r="AG6198" t="s">
        <v>2445</v>
      </c>
    </row>
    <row r="6199" spans="1:33" x14ac:dyDescent="0.2">
      <c r="A6199" s="1" t="s">
        <v>3632</v>
      </c>
      <c r="B6199">
        <v>168</v>
      </c>
      <c r="C6199">
        <v>207</v>
      </c>
      <c r="D6199" t="s">
        <v>36</v>
      </c>
      <c r="E6199">
        <v>39</v>
      </c>
      <c r="K6199">
        <v>42</v>
      </c>
      <c r="O6199">
        <v>62</v>
      </c>
      <c r="R6199">
        <v>10</v>
      </c>
      <c r="AC6199">
        <v>0</v>
      </c>
      <c r="AD6199">
        <v>0</v>
      </c>
      <c r="AE6199">
        <v>0</v>
      </c>
      <c r="AF6199">
        <v>153</v>
      </c>
      <c r="AG6199" t="s">
        <v>2445</v>
      </c>
    </row>
    <row r="6200" spans="1:33" x14ac:dyDescent="0.2">
      <c r="A6200" s="1" t="s">
        <v>3632</v>
      </c>
      <c r="B6200">
        <v>169</v>
      </c>
      <c r="C6200">
        <v>102</v>
      </c>
      <c r="D6200" t="s">
        <v>45</v>
      </c>
      <c r="L6200">
        <v>11</v>
      </c>
      <c r="R6200">
        <v>20</v>
      </c>
      <c r="V6200">
        <v>44</v>
      </c>
      <c r="Y6200">
        <v>11</v>
      </c>
      <c r="AC6200">
        <v>11</v>
      </c>
      <c r="AD6200">
        <v>44</v>
      </c>
      <c r="AE6200">
        <v>55</v>
      </c>
      <c r="AF6200">
        <v>86</v>
      </c>
      <c r="AG6200" t="s">
        <v>2447</v>
      </c>
    </row>
    <row r="6201" spans="1:33" x14ac:dyDescent="0.2">
      <c r="A6201" s="1" t="s">
        <v>3632</v>
      </c>
      <c r="B6201">
        <v>169</v>
      </c>
      <c r="C6201">
        <v>102</v>
      </c>
      <c r="D6201" t="s">
        <v>33</v>
      </c>
      <c r="E6201">
        <v>10</v>
      </c>
      <c r="J6201">
        <v>14</v>
      </c>
      <c r="K6201">
        <v>10</v>
      </c>
      <c r="N6201">
        <v>12</v>
      </c>
      <c r="P6201">
        <v>17</v>
      </c>
      <c r="S6201">
        <v>12</v>
      </c>
      <c r="T6201">
        <v>17</v>
      </c>
      <c r="U6201">
        <v>11</v>
      </c>
      <c r="V6201">
        <v>16</v>
      </c>
      <c r="W6201">
        <v>24</v>
      </c>
      <c r="Z6201">
        <v>12</v>
      </c>
      <c r="AC6201">
        <v>0</v>
      </c>
      <c r="AD6201">
        <v>40</v>
      </c>
      <c r="AE6201">
        <v>40</v>
      </c>
      <c r="AF6201">
        <v>155</v>
      </c>
      <c r="AG6201" t="s">
        <v>2447</v>
      </c>
    </row>
    <row r="6202" spans="1:33" x14ac:dyDescent="0.2">
      <c r="A6202" s="1" t="s">
        <v>3632</v>
      </c>
      <c r="B6202">
        <v>169</v>
      </c>
      <c r="C6202">
        <v>102</v>
      </c>
      <c r="D6202" t="s">
        <v>36</v>
      </c>
      <c r="P6202">
        <v>13</v>
      </c>
      <c r="R6202">
        <v>15</v>
      </c>
      <c r="T6202">
        <v>12</v>
      </c>
      <c r="V6202">
        <v>29</v>
      </c>
      <c r="AC6202">
        <v>0</v>
      </c>
      <c r="AD6202">
        <v>29</v>
      </c>
      <c r="AE6202">
        <v>29</v>
      </c>
      <c r="AF6202">
        <v>69</v>
      </c>
      <c r="AG6202" t="s">
        <v>2447</v>
      </c>
    </row>
    <row r="6203" spans="1:33" x14ac:dyDescent="0.2">
      <c r="A6203" s="1" t="s">
        <v>3632</v>
      </c>
      <c r="B6203">
        <v>169</v>
      </c>
      <c r="C6203">
        <v>103</v>
      </c>
      <c r="D6203" t="s">
        <v>33</v>
      </c>
      <c r="P6203">
        <v>10</v>
      </c>
      <c r="W6203">
        <v>11</v>
      </c>
      <c r="AC6203">
        <v>0</v>
      </c>
      <c r="AD6203">
        <v>11</v>
      </c>
      <c r="AE6203">
        <v>11</v>
      </c>
      <c r="AF6203">
        <v>21</v>
      </c>
      <c r="AG6203" t="s">
        <v>4107</v>
      </c>
    </row>
    <row r="6204" spans="1:33" x14ac:dyDescent="0.2">
      <c r="A6204" s="1" t="s">
        <v>3632</v>
      </c>
      <c r="B6204">
        <v>169</v>
      </c>
      <c r="C6204">
        <v>104</v>
      </c>
      <c r="D6204" t="s">
        <v>45</v>
      </c>
      <c r="N6204">
        <v>32</v>
      </c>
      <c r="R6204">
        <v>15</v>
      </c>
      <c r="AC6204">
        <v>0</v>
      </c>
      <c r="AD6204">
        <v>0</v>
      </c>
      <c r="AE6204">
        <v>0</v>
      </c>
      <c r="AF6204">
        <v>47</v>
      </c>
      <c r="AG6204" t="s">
        <v>3539</v>
      </c>
    </row>
    <row r="6205" spans="1:33" x14ac:dyDescent="0.2">
      <c r="A6205" s="1" t="s">
        <v>3632</v>
      </c>
      <c r="B6205">
        <v>169</v>
      </c>
      <c r="C6205">
        <v>104</v>
      </c>
      <c r="D6205" t="s">
        <v>36</v>
      </c>
      <c r="N6205">
        <v>23</v>
      </c>
      <c r="R6205">
        <v>11</v>
      </c>
      <c r="AC6205">
        <v>0</v>
      </c>
      <c r="AD6205">
        <v>0</v>
      </c>
      <c r="AE6205">
        <v>0</v>
      </c>
      <c r="AF6205">
        <v>34</v>
      </c>
      <c r="AG6205" t="s">
        <v>3539</v>
      </c>
    </row>
    <row r="6206" spans="1:33" x14ac:dyDescent="0.2">
      <c r="A6206" s="1" t="s">
        <v>3632</v>
      </c>
      <c r="B6206">
        <v>169</v>
      </c>
      <c r="C6206">
        <v>105</v>
      </c>
      <c r="D6206" t="s">
        <v>36</v>
      </c>
      <c r="M6206">
        <v>12</v>
      </c>
      <c r="AC6206">
        <v>12</v>
      </c>
      <c r="AD6206">
        <v>0</v>
      </c>
      <c r="AE6206">
        <v>12</v>
      </c>
      <c r="AF6206">
        <v>12</v>
      </c>
      <c r="AG6206" t="s">
        <v>2448</v>
      </c>
    </row>
    <row r="6207" spans="1:33" x14ac:dyDescent="0.2">
      <c r="A6207" s="1" t="s">
        <v>3632</v>
      </c>
      <c r="B6207">
        <v>169</v>
      </c>
      <c r="C6207">
        <v>106</v>
      </c>
      <c r="D6207" t="s">
        <v>45</v>
      </c>
      <c r="N6207">
        <v>11</v>
      </c>
      <c r="AC6207">
        <v>0</v>
      </c>
      <c r="AD6207">
        <v>0</v>
      </c>
      <c r="AE6207">
        <v>0</v>
      </c>
      <c r="AF6207">
        <v>11</v>
      </c>
      <c r="AG6207" t="s">
        <v>4108</v>
      </c>
    </row>
    <row r="6208" spans="1:33" x14ac:dyDescent="0.2">
      <c r="A6208" s="1" t="s">
        <v>3632</v>
      </c>
      <c r="B6208">
        <v>169</v>
      </c>
      <c r="C6208">
        <v>106</v>
      </c>
      <c r="D6208" t="s">
        <v>36</v>
      </c>
      <c r="U6208">
        <v>10</v>
      </c>
      <c r="AC6208">
        <v>0</v>
      </c>
      <c r="AD6208">
        <v>0</v>
      </c>
      <c r="AE6208">
        <v>0</v>
      </c>
      <c r="AF6208">
        <v>10</v>
      </c>
      <c r="AG6208" t="s">
        <v>4108</v>
      </c>
    </row>
    <row r="6209" spans="1:33" x14ac:dyDescent="0.2">
      <c r="A6209" s="1" t="s">
        <v>3632</v>
      </c>
      <c r="B6209">
        <v>169</v>
      </c>
      <c r="C6209">
        <v>107</v>
      </c>
      <c r="D6209" t="s">
        <v>45</v>
      </c>
      <c r="P6209">
        <v>13</v>
      </c>
      <c r="AC6209">
        <v>0</v>
      </c>
      <c r="AD6209">
        <v>0</v>
      </c>
      <c r="AE6209">
        <v>0</v>
      </c>
      <c r="AF6209">
        <v>13</v>
      </c>
      <c r="AG6209" t="s">
        <v>2449</v>
      </c>
    </row>
    <row r="6210" spans="1:33" x14ac:dyDescent="0.2">
      <c r="A6210" s="1" t="s">
        <v>3632</v>
      </c>
      <c r="B6210">
        <v>169</v>
      </c>
      <c r="C6210">
        <v>108</v>
      </c>
      <c r="D6210" t="s">
        <v>45</v>
      </c>
      <c r="K6210">
        <v>26</v>
      </c>
      <c r="S6210">
        <v>21</v>
      </c>
      <c r="T6210">
        <v>21</v>
      </c>
      <c r="AC6210">
        <v>0</v>
      </c>
      <c r="AD6210">
        <v>0</v>
      </c>
      <c r="AE6210">
        <v>0</v>
      </c>
      <c r="AF6210">
        <v>68</v>
      </c>
      <c r="AG6210" t="s">
        <v>2450</v>
      </c>
    </row>
    <row r="6211" spans="1:33" x14ac:dyDescent="0.2">
      <c r="A6211" s="1" t="s">
        <v>3632</v>
      </c>
      <c r="B6211">
        <v>169</v>
      </c>
      <c r="C6211">
        <v>108</v>
      </c>
      <c r="D6211" t="s">
        <v>33</v>
      </c>
      <c r="E6211">
        <v>25</v>
      </c>
      <c r="G6211">
        <v>17</v>
      </c>
      <c r="I6211">
        <v>23</v>
      </c>
      <c r="J6211">
        <v>20</v>
      </c>
      <c r="L6211">
        <v>13</v>
      </c>
      <c r="M6211">
        <v>22</v>
      </c>
      <c r="N6211">
        <v>12</v>
      </c>
      <c r="O6211">
        <v>10</v>
      </c>
      <c r="P6211">
        <v>16</v>
      </c>
      <c r="Q6211">
        <v>11</v>
      </c>
      <c r="R6211">
        <v>22</v>
      </c>
      <c r="T6211">
        <v>12</v>
      </c>
      <c r="U6211">
        <v>13</v>
      </c>
      <c r="V6211">
        <v>29</v>
      </c>
      <c r="W6211">
        <v>24</v>
      </c>
      <c r="Z6211">
        <v>11</v>
      </c>
      <c r="AC6211">
        <v>35</v>
      </c>
      <c r="AD6211">
        <v>53</v>
      </c>
      <c r="AE6211">
        <v>88</v>
      </c>
      <c r="AF6211">
        <v>280</v>
      </c>
      <c r="AG6211" t="s">
        <v>2450</v>
      </c>
    </row>
    <row r="6212" spans="1:33" x14ac:dyDescent="0.2">
      <c r="A6212" s="1" t="s">
        <v>3632</v>
      </c>
      <c r="B6212">
        <v>169</v>
      </c>
      <c r="C6212">
        <v>108</v>
      </c>
      <c r="D6212" t="s">
        <v>36</v>
      </c>
      <c r="K6212">
        <v>15</v>
      </c>
      <c r="M6212">
        <v>13</v>
      </c>
      <c r="N6212">
        <v>11</v>
      </c>
      <c r="R6212">
        <v>13</v>
      </c>
      <c r="T6212">
        <v>18</v>
      </c>
      <c r="Y6212">
        <v>18</v>
      </c>
      <c r="AC6212">
        <v>13</v>
      </c>
      <c r="AD6212">
        <v>0</v>
      </c>
      <c r="AE6212">
        <v>13</v>
      </c>
      <c r="AF6212">
        <v>88</v>
      </c>
      <c r="AG6212" t="s">
        <v>2450</v>
      </c>
    </row>
    <row r="6213" spans="1:33" x14ac:dyDescent="0.2">
      <c r="A6213" s="1" t="s">
        <v>3632</v>
      </c>
      <c r="B6213">
        <v>169</v>
      </c>
      <c r="C6213">
        <v>109</v>
      </c>
      <c r="D6213" t="s">
        <v>33</v>
      </c>
      <c r="E6213">
        <v>40</v>
      </c>
      <c r="G6213">
        <v>15</v>
      </c>
      <c r="I6213">
        <v>16</v>
      </c>
      <c r="J6213">
        <v>16</v>
      </c>
      <c r="K6213">
        <v>12</v>
      </c>
      <c r="L6213">
        <v>12</v>
      </c>
      <c r="M6213">
        <v>21</v>
      </c>
      <c r="N6213">
        <v>20</v>
      </c>
      <c r="O6213">
        <v>16</v>
      </c>
      <c r="P6213">
        <v>28</v>
      </c>
      <c r="Q6213">
        <v>23</v>
      </c>
      <c r="R6213">
        <v>17</v>
      </c>
      <c r="S6213">
        <v>25</v>
      </c>
      <c r="T6213">
        <v>23</v>
      </c>
      <c r="U6213">
        <v>31</v>
      </c>
      <c r="V6213">
        <v>20</v>
      </c>
      <c r="W6213">
        <v>22</v>
      </c>
      <c r="Y6213">
        <v>20</v>
      </c>
      <c r="Z6213">
        <v>20</v>
      </c>
      <c r="AB6213">
        <v>13</v>
      </c>
      <c r="AC6213">
        <v>33</v>
      </c>
      <c r="AD6213">
        <v>42</v>
      </c>
      <c r="AE6213">
        <v>75</v>
      </c>
      <c r="AF6213">
        <v>410</v>
      </c>
      <c r="AG6213" t="s">
        <v>2451</v>
      </c>
    </row>
    <row r="6214" spans="1:33" x14ac:dyDescent="0.2">
      <c r="A6214" s="1" t="s">
        <v>3632</v>
      </c>
      <c r="B6214">
        <v>169</v>
      </c>
      <c r="C6214">
        <v>109</v>
      </c>
      <c r="D6214" t="s">
        <v>36</v>
      </c>
      <c r="N6214">
        <v>19</v>
      </c>
      <c r="T6214">
        <v>23</v>
      </c>
      <c r="Y6214">
        <v>27</v>
      </c>
      <c r="AC6214">
        <v>0</v>
      </c>
      <c r="AD6214">
        <v>0</v>
      </c>
      <c r="AE6214">
        <v>0</v>
      </c>
      <c r="AF6214">
        <v>69</v>
      </c>
      <c r="AG6214" t="s">
        <v>2451</v>
      </c>
    </row>
    <row r="6215" spans="1:33" x14ac:dyDescent="0.2">
      <c r="A6215" s="1" t="s">
        <v>3632</v>
      </c>
      <c r="B6215">
        <v>169</v>
      </c>
      <c r="C6215">
        <v>113</v>
      </c>
      <c r="D6215" t="s">
        <v>45</v>
      </c>
      <c r="L6215">
        <v>31</v>
      </c>
      <c r="M6215">
        <v>12</v>
      </c>
      <c r="Q6215">
        <v>10</v>
      </c>
      <c r="R6215">
        <v>16</v>
      </c>
      <c r="U6215">
        <v>45</v>
      </c>
      <c r="AC6215">
        <v>43</v>
      </c>
      <c r="AD6215">
        <v>0</v>
      </c>
      <c r="AE6215">
        <v>43</v>
      </c>
      <c r="AF6215">
        <v>114</v>
      </c>
      <c r="AG6215" t="s">
        <v>2454</v>
      </c>
    </row>
    <row r="6216" spans="1:33" x14ac:dyDescent="0.2">
      <c r="A6216" s="1" t="s">
        <v>3632</v>
      </c>
      <c r="B6216">
        <v>169</v>
      </c>
      <c r="C6216">
        <v>113</v>
      </c>
      <c r="D6216" t="s">
        <v>33</v>
      </c>
      <c r="E6216">
        <v>35</v>
      </c>
      <c r="F6216">
        <v>14</v>
      </c>
      <c r="G6216">
        <v>12</v>
      </c>
      <c r="H6216">
        <v>21</v>
      </c>
      <c r="I6216">
        <v>25</v>
      </c>
      <c r="K6216">
        <v>12</v>
      </c>
      <c r="L6216">
        <v>36</v>
      </c>
      <c r="M6216">
        <v>23</v>
      </c>
      <c r="N6216">
        <v>31</v>
      </c>
      <c r="O6216">
        <v>24</v>
      </c>
      <c r="P6216">
        <v>21</v>
      </c>
      <c r="Q6216">
        <v>23</v>
      </c>
      <c r="R6216">
        <v>28</v>
      </c>
      <c r="S6216">
        <v>15</v>
      </c>
      <c r="T6216">
        <v>29</v>
      </c>
      <c r="U6216">
        <v>44</v>
      </c>
      <c r="V6216">
        <v>35</v>
      </c>
      <c r="W6216">
        <v>47</v>
      </c>
      <c r="X6216">
        <v>21</v>
      </c>
      <c r="Y6216">
        <v>22</v>
      </c>
      <c r="Z6216">
        <v>24</v>
      </c>
      <c r="AA6216">
        <v>15</v>
      </c>
      <c r="AC6216">
        <v>59</v>
      </c>
      <c r="AD6216">
        <v>82</v>
      </c>
      <c r="AE6216">
        <v>141</v>
      </c>
      <c r="AF6216">
        <v>557</v>
      </c>
      <c r="AG6216" t="s">
        <v>2454</v>
      </c>
    </row>
    <row r="6217" spans="1:33" x14ac:dyDescent="0.2">
      <c r="A6217" s="1" t="s">
        <v>3632</v>
      </c>
      <c r="B6217">
        <v>169</v>
      </c>
      <c r="C6217">
        <v>113</v>
      </c>
      <c r="D6217" t="s">
        <v>36</v>
      </c>
      <c r="L6217">
        <v>18</v>
      </c>
      <c r="O6217">
        <v>12</v>
      </c>
      <c r="P6217">
        <v>13</v>
      </c>
      <c r="Q6217">
        <v>11</v>
      </c>
      <c r="U6217">
        <v>36</v>
      </c>
      <c r="V6217">
        <v>11</v>
      </c>
      <c r="AC6217">
        <v>18</v>
      </c>
      <c r="AD6217">
        <v>11</v>
      </c>
      <c r="AE6217">
        <v>29</v>
      </c>
      <c r="AF6217">
        <v>101</v>
      </c>
      <c r="AG6217" t="s">
        <v>2454</v>
      </c>
    </row>
    <row r="6218" spans="1:33" x14ac:dyDescent="0.2">
      <c r="A6218" s="1" t="s">
        <v>3632</v>
      </c>
      <c r="B6218">
        <v>169</v>
      </c>
      <c r="C6218">
        <v>114</v>
      </c>
      <c r="D6218" t="s">
        <v>45</v>
      </c>
      <c r="K6218">
        <v>11</v>
      </c>
      <c r="N6218">
        <v>15</v>
      </c>
      <c r="W6218">
        <v>16</v>
      </c>
      <c r="AC6218">
        <v>0</v>
      </c>
      <c r="AD6218">
        <v>16</v>
      </c>
      <c r="AE6218">
        <v>16</v>
      </c>
      <c r="AF6218">
        <v>42</v>
      </c>
      <c r="AG6218" t="s">
        <v>2455</v>
      </c>
    </row>
    <row r="6219" spans="1:33" x14ac:dyDescent="0.2">
      <c r="A6219" s="1" t="s">
        <v>3632</v>
      </c>
      <c r="B6219">
        <v>169</v>
      </c>
      <c r="C6219">
        <v>114</v>
      </c>
      <c r="D6219" t="s">
        <v>33</v>
      </c>
      <c r="E6219">
        <v>19</v>
      </c>
      <c r="H6219">
        <v>23</v>
      </c>
      <c r="K6219">
        <v>14</v>
      </c>
      <c r="L6219">
        <v>15</v>
      </c>
      <c r="M6219">
        <v>19</v>
      </c>
      <c r="O6219">
        <v>11</v>
      </c>
      <c r="P6219">
        <v>22</v>
      </c>
      <c r="Q6219">
        <v>30</v>
      </c>
      <c r="R6219">
        <v>21</v>
      </c>
      <c r="T6219">
        <v>35</v>
      </c>
      <c r="U6219">
        <v>17</v>
      </c>
      <c r="V6219">
        <v>23</v>
      </c>
      <c r="W6219">
        <v>30</v>
      </c>
      <c r="X6219">
        <v>22</v>
      </c>
      <c r="Y6219">
        <v>20</v>
      </c>
      <c r="Z6219">
        <v>17</v>
      </c>
      <c r="AB6219">
        <v>15</v>
      </c>
      <c r="AC6219">
        <v>34</v>
      </c>
      <c r="AD6219">
        <v>53</v>
      </c>
      <c r="AE6219">
        <v>87</v>
      </c>
      <c r="AF6219">
        <v>353</v>
      </c>
      <c r="AG6219" t="s">
        <v>2455</v>
      </c>
    </row>
    <row r="6220" spans="1:33" x14ac:dyDescent="0.2">
      <c r="A6220" s="1" t="s">
        <v>3632</v>
      </c>
      <c r="B6220">
        <v>169</v>
      </c>
      <c r="C6220">
        <v>114</v>
      </c>
      <c r="D6220" t="s">
        <v>36</v>
      </c>
      <c r="E6220">
        <v>14</v>
      </c>
      <c r="L6220">
        <v>16</v>
      </c>
      <c r="O6220">
        <v>11</v>
      </c>
      <c r="U6220">
        <v>10</v>
      </c>
      <c r="AC6220">
        <v>16</v>
      </c>
      <c r="AD6220">
        <v>0</v>
      </c>
      <c r="AE6220">
        <v>16</v>
      </c>
      <c r="AF6220">
        <v>51</v>
      </c>
      <c r="AG6220" t="s">
        <v>2455</v>
      </c>
    </row>
    <row r="6221" spans="1:33" x14ac:dyDescent="0.2">
      <c r="A6221" s="1" t="s">
        <v>3632</v>
      </c>
      <c r="B6221">
        <v>169</v>
      </c>
      <c r="C6221">
        <v>115</v>
      </c>
      <c r="D6221" t="s">
        <v>36</v>
      </c>
      <c r="N6221">
        <v>17</v>
      </c>
      <c r="AC6221">
        <v>0</v>
      </c>
      <c r="AD6221">
        <v>0</v>
      </c>
      <c r="AE6221">
        <v>0</v>
      </c>
      <c r="AF6221">
        <v>17</v>
      </c>
      <c r="AG6221" t="s">
        <v>4109</v>
      </c>
    </row>
    <row r="6222" spans="1:33" x14ac:dyDescent="0.2">
      <c r="A6222" s="1" t="s">
        <v>3632</v>
      </c>
      <c r="B6222">
        <v>169</v>
      </c>
      <c r="C6222">
        <v>116</v>
      </c>
      <c r="D6222" t="s">
        <v>45</v>
      </c>
      <c r="N6222">
        <v>11</v>
      </c>
      <c r="R6222">
        <v>10</v>
      </c>
      <c r="AC6222">
        <v>0</v>
      </c>
      <c r="AD6222">
        <v>0</v>
      </c>
      <c r="AE6222">
        <v>0</v>
      </c>
      <c r="AF6222">
        <v>21</v>
      </c>
      <c r="AG6222" t="s">
        <v>3541</v>
      </c>
    </row>
    <row r="6223" spans="1:33" x14ac:dyDescent="0.2">
      <c r="A6223" s="1" t="s">
        <v>3632</v>
      </c>
      <c r="B6223">
        <v>169</v>
      </c>
      <c r="C6223">
        <v>116</v>
      </c>
      <c r="D6223" t="s">
        <v>36</v>
      </c>
      <c r="R6223">
        <v>10</v>
      </c>
      <c r="AC6223">
        <v>0</v>
      </c>
      <c r="AD6223">
        <v>0</v>
      </c>
      <c r="AE6223">
        <v>0</v>
      </c>
      <c r="AF6223">
        <v>10</v>
      </c>
      <c r="AG6223" t="s">
        <v>3541</v>
      </c>
    </row>
    <row r="6224" spans="1:33" x14ac:dyDescent="0.2">
      <c r="A6224" s="1" t="s">
        <v>3632</v>
      </c>
      <c r="B6224">
        <v>169</v>
      </c>
      <c r="C6224">
        <v>117</v>
      </c>
      <c r="D6224" t="s">
        <v>45</v>
      </c>
      <c r="U6224">
        <v>16</v>
      </c>
      <c r="AC6224">
        <v>0</v>
      </c>
      <c r="AD6224">
        <v>0</v>
      </c>
      <c r="AE6224">
        <v>0</v>
      </c>
      <c r="AF6224">
        <v>16</v>
      </c>
      <c r="AG6224" t="s">
        <v>2456</v>
      </c>
    </row>
    <row r="6225" spans="1:33" x14ac:dyDescent="0.2">
      <c r="A6225" s="1" t="s">
        <v>3632</v>
      </c>
      <c r="B6225">
        <v>169</v>
      </c>
      <c r="C6225">
        <v>118</v>
      </c>
      <c r="D6225" t="s">
        <v>45</v>
      </c>
      <c r="U6225">
        <v>13</v>
      </c>
      <c r="AC6225">
        <v>0</v>
      </c>
      <c r="AD6225">
        <v>0</v>
      </c>
      <c r="AE6225">
        <v>0</v>
      </c>
      <c r="AF6225">
        <v>13</v>
      </c>
      <c r="AG6225" t="s">
        <v>2457</v>
      </c>
    </row>
    <row r="6226" spans="1:33" x14ac:dyDescent="0.2">
      <c r="A6226" s="1" t="s">
        <v>3632</v>
      </c>
      <c r="B6226">
        <v>169</v>
      </c>
      <c r="C6226">
        <v>119</v>
      </c>
      <c r="D6226" t="s">
        <v>45</v>
      </c>
      <c r="X6226">
        <v>10</v>
      </c>
      <c r="AC6226">
        <v>0</v>
      </c>
      <c r="AD6226">
        <v>0</v>
      </c>
      <c r="AE6226">
        <v>0</v>
      </c>
      <c r="AF6226">
        <v>10</v>
      </c>
      <c r="AG6226" t="s">
        <v>2458</v>
      </c>
    </row>
    <row r="6227" spans="1:33" x14ac:dyDescent="0.2">
      <c r="A6227" s="1" t="s">
        <v>3632</v>
      </c>
      <c r="B6227">
        <v>169</v>
      </c>
      <c r="C6227">
        <v>120</v>
      </c>
      <c r="D6227" t="s">
        <v>33</v>
      </c>
      <c r="E6227">
        <v>26</v>
      </c>
      <c r="H6227">
        <v>10</v>
      </c>
      <c r="L6227">
        <v>16</v>
      </c>
      <c r="P6227">
        <v>13</v>
      </c>
      <c r="V6227">
        <v>11</v>
      </c>
      <c r="W6227">
        <v>28</v>
      </c>
      <c r="X6227">
        <v>11</v>
      </c>
      <c r="AC6227">
        <v>16</v>
      </c>
      <c r="AD6227">
        <v>39</v>
      </c>
      <c r="AE6227">
        <v>55</v>
      </c>
      <c r="AF6227">
        <v>115</v>
      </c>
      <c r="AG6227" t="s">
        <v>2459</v>
      </c>
    </row>
    <row r="6228" spans="1:33" x14ac:dyDescent="0.2">
      <c r="A6228" s="1" t="s">
        <v>3632</v>
      </c>
      <c r="B6228">
        <v>169</v>
      </c>
      <c r="C6228">
        <v>120</v>
      </c>
      <c r="D6228" t="s">
        <v>36</v>
      </c>
      <c r="T6228">
        <v>13</v>
      </c>
      <c r="AC6228">
        <v>0</v>
      </c>
      <c r="AD6228">
        <v>0</v>
      </c>
      <c r="AE6228">
        <v>0</v>
      </c>
      <c r="AF6228">
        <v>13</v>
      </c>
      <c r="AG6228" t="s">
        <v>2459</v>
      </c>
    </row>
    <row r="6229" spans="1:33" x14ac:dyDescent="0.2">
      <c r="A6229" s="1" t="s">
        <v>3632</v>
      </c>
      <c r="B6229">
        <v>169</v>
      </c>
      <c r="C6229">
        <v>121</v>
      </c>
      <c r="D6229" t="s">
        <v>45</v>
      </c>
      <c r="P6229">
        <v>19</v>
      </c>
      <c r="Q6229">
        <v>23</v>
      </c>
      <c r="S6229">
        <v>20</v>
      </c>
      <c r="AC6229">
        <v>0</v>
      </c>
      <c r="AD6229">
        <v>0</v>
      </c>
      <c r="AE6229">
        <v>0</v>
      </c>
      <c r="AF6229">
        <v>62</v>
      </c>
      <c r="AG6229" t="s">
        <v>2460</v>
      </c>
    </row>
    <row r="6230" spans="1:33" x14ac:dyDescent="0.2">
      <c r="A6230" s="1" t="s">
        <v>3632</v>
      </c>
      <c r="B6230">
        <v>169</v>
      </c>
      <c r="C6230">
        <v>121</v>
      </c>
      <c r="D6230" t="s">
        <v>33</v>
      </c>
      <c r="E6230">
        <v>30</v>
      </c>
      <c r="K6230">
        <v>14</v>
      </c>
      <c r="L6230">
        <v>11</v>
      </c>
      <c r="M6230">
        <v>13</v>
      </c>
      <c r="O6230">
        <v>13</v>
      </c>
      <c r="Q6230">
        <v>12</v>
      </c>
      <c r="S6230">
        <v>18</v>
      </c>
      <c r="T6230">
        <v>14</v>
      </c>
      <c r="V6230">
        <v>18</v>
      </c>
      <c r="W6230">
        <v>29</v>
      </c>
      <c r="Y6230">
        <v>21</v>
      </c>
      <c r="AC6230">
        <v>24</v>
      </c>
      <c r="AD6230">
        <v>47</v>
      </c>
      <c r="AE6230">
        <v>71</v>
      </c>
      <c r="AF6230">
        <v>193</v>
      </c>
      <c r="AG6230" t="s">
        <v>2460</v>
      </c>
    </row>
    <row r="6231" spans="1:33" x14ac:dyDescent="0.2">
      <c r="A6231" s="1" t="s">
        <v>3632</v>
      </c>
      <c r="B6231">
        <v>169</v>
      </c>
      <c r="C6231">
        <v>121</v>
      </c>
      <c r="D6231" t="s">
        <v>36</v>
      </c>
      <c r="M6231">
        <v>11</v>
      </c>
      <c r="P6231">
        <v>18</v>
      </c>
      <c r="Q6231">
        <v>35</v>
      </c>
      <c r="S6231">
        <v>13</v>
      </c>
      <c r="V6231">
        <v>11</v>
      </c>
      <c r="AC6231">
        <v>11</v>
      </c>
      <c r="AD6231">
        <v>11</v>
      </c>
      <c r="AE6231">
        <v>22</v>
      </c>
      <c r="AF6231">
        <v>88</v>
      </c>
      <c r="AG6231" t="s">
        <v>2460</v>
      </c>
    </row>
    <row r="6232" spans="1:33" x14ac:dyDescent="0.2">
      <c r="A6232" s="1" t="s">
        <v>3632</v>
      </c>
      <c r="B6232">
        <v>169</v>
      </c>
      <c r="C6232">
        <v>122</v>
      </c>
      <c r="D6232" t="s">
        <v>45</v>
      </c>
      <c r="Q6232">
        <v>14</v>
      </c>
      <c r="AC6232">
        <v>0</v>
      </c>
      <c r="AD6232">
        <v>0</v>
      </c>
      <c r="AE6232">
        <v>0</v>
      </c>
      <c r="AF6232">
        <v>14</v>
      </c>
      <c r="AG6232" t="s">
        <v>2461</v>
      </c>
    </row>
    <row r="6233" spans="1:33" x14ac:dyDescent="0.2">
      <c r="A6233" s="1" t="s">
        <v>3632</v>
      </c>
      <c r="B6233">
        <v>169</v>
      </c>
      <c r="C6233">
        <v>122</v>
      </c>
      <c r="D6233" t="s">
        <v>33</v>
      </c>
      <c r="E6233">
        <v>21</v>
      </c>
      <c r="M6233">
        <v>11</v>
      </c>
      <c r="V6233">
        <v>11</v>
      </c>
      <c r="Y6233">
        <v>12</v>
      </c>
      <c r="Z6233">
        <v>16</v>
      </c>
      <c r="AC6233">
        <v>11</v>
      </c>
      <c r="AD6233">
        <v>11</v>
      </c>
      <c r="AE6233">
        <v>22</v>
      </c>
      <c r="AF6233">
        <v>71</v>
      </c>
      <c r="AG6233" t="s">
        <v>2461</v>
      </c>
    </row>
    <row r="6234" spans="1:33" x14ac:dyDescent="0.2">
      <c r="A6234" s="1" t="s">
        <v>3632</v>
      </c>
      <c r="B6234">
        <v>169</v>
      </c>
      <c r="C6234">
        <v>122</v>
      </c>
      <c r="D6234" t="s">
        <v>36</v>
      </c>
      <c r="L6234">
        <v>12</v>
      </c>
      <c r="P6234">
        <v>17</v>
      </c>
      <c r="Q6234">
        <v>18</v>
      </c>
      <c r="V6234">
        <v>11</v>
      </c>
      <c r="AC6234">
        <v>12</v>
      </c>
      <c r="AD6234">
        <v>11</v>
      </c>
      <c r="AE6234">
        <v>23</v>
      </c>
      <c r="AF6234">
        <v>58</v>
      </c>
      <c r="AG6234" t="s">
        <v>2461</v>
      </c>
    </row>
    <row r="6235" spans="1:33" x14ac:dyDescent="0.2">
      <c r="A6235" s="1" t="s">
        <v>3632</v>
      </c>
      <c r="B6235">
        <v>169</v>
      </c>
      <c r="C6235">
        <v>123</v>
      </c>
      <c r="D6235" t="s">
        <v>45</v>
      </c>
      <c r="Q6235">
        <v>17</v>
      </c>
      <c r="AC6235">
        <v>0</v>
      </c>
      <c r="AD6235">
        <v>0</v>
      </c>
      <c r="AE6235">
        <v>0</v>
      </c>
      <c r="AF6235">
        <v>17</v>
      </c>
      <c r="AG6235" t="s">
        <v>2462</v>
      </c>
    </row>
    <row r="6236" spans="1:33" x14ac:dyDescent="0.2">
      <c r="A6236" s="1" t="s">
        <v>3632</v>
      </c>
      <c r="B6236">
        <v>169</v>
      </c>
      <c r="C6236">
        <v>123</v>
      </c>
      <c r="D6236" t="s">
        <v>36</v>
      </c>
      <c r="R6236">
        <v>10</v>
      </c>
      <c r="AC6236">
        <v>0</v>
      </c>
      <c r="AD6236">
        <v>0</v>
      </c>
      <c r="AE6236">
        <v>0</v>
      </c>
      <c r="AF6236">
        <v>10</v>
      </c>
      <c r="AG6236" t="s">
        <v>2462</v>
      </c>
    </row>
    <row r="6237" spans="1:33" x14ac:dyDescent="0.2">
      <c r="A6237" s="1" t="s">
        <v>3632</v>
      </c>
      <c r="B6237">
        <v>169</v>
      </c>
      <c r="C6237">
        <v>124</v>
      </c>
      <c r="D6237" t="s">
        <v>36</v>
      </c>
      <c r="R6237">
        <v>13</v>
      </c>
      <c r="AC6237">
        <v>0</v>
      </c>
      <c r="AD6237">
        <v>0</v>
      </c>
      <c r="AE6237">
        <v>0</v>
      </c>
      <c r="AF6237">
        <v>13</v>
      </c>
      <c r="AG6237" t="s">
        <v>4110</v>
      </c>
    </row>
    <row r="6238" spans="1:33" x14ac:dyDescent="0.2">
      <c r="A6238" s="1" t="s">
        <v>3632</v>
      </c>
      <c r="B6238">
        <v>169</v>
      </c>
      <c r="C6238">
        <v>126</v>
      </c>
      <c r="D6238" t="s">
        <v>45</v>
      </c>
      <c r="V6238">
        <v>13</v>
      </c>
      <c r="AC6238">
        <v>0</v>
      </c>
      <c r="AD6238">
        <v>13</v>
      </c>
      <c r="AE6238">
        <v>13</v>
      </c>
      <c r="AF6238">
        <v>13</v>
      </c>
      <c r="AG6238" t="s">
        <v>2463</v>
      </c>
    </row>
    <row r="6239" spans="1:33" x14ac:dyDescent="0.2">
      <c r="A6239" s="1" t="s">
        <v>3632</v>
      </c>
      <c r="B6239">
        <v>169</v>
      </c>
      <c r="C6239">
        <v>126</v>
      </c>
      <c r="D6239" t="s">
        <v>36</v>
      </c>
      <c r="P6239">
        <v>23</v>
      </c>
      <c r="V6239">
        <v>44</v>
      </c>
      <c r="AC6239">
        <v>0</v>
      </c>
      <c r="AD6239">
        <v>44</v>
      </c>
      <c r="AE6239">
        <v>44</v>
      </c>
      <c r="AF6239">
        <v>67</v>
      </c>
      <c r="AG6239" t="s">
        <v>2463</v>
      </c>
    </row>
    <row r="6240" spans="1:33" x14ac:dyDescent="0.2">
      <c r="A6240" s="1" t="s">
        <v>3632</v>
      </c>
      <c r="B6240">
        <v>169</v>
      </c>
      <c r="C6240">
        <v>127</v>
      </c>
      <c r="D6240" t="s">
        <v>45</v>
      </c>
      <c r="P6240">
        <v>10</v>
      </c>
      <c r="U6240">
        <v>42</v>
      </c>
      <c r="V6240">
        <v>61</v>
      </c>
      <c r="X6240">
        <v>30</v>
      </c>
      <c r="AC6240">
        <v>0</v>
      </c>
      <c r="AD6240">
        <v>61</v>
      </c>
      <c r="AE6240">
        <v>61</v>
      </c>
      <c r="AF6240">
        <v>143</v>
      </c>
      <c r="AG6240" t="s">
        <v>2464</v>
      </c>
    </row>
    <row r="6241" spans="1:33" x14ac:dyDescent="0.2">
      <c r="A6241" s="1" t="s">
        <v>3632</v>
      </c>
      <c r="B6241">
        <v>169</v>
      </c>
      <c r="C6241">
        <v>127</v>
      </c>
      <c r="D6241" t="s">
        <v>36</v>
      </c>
      <c r="V6241">
        <v>14</v>
      </c>
      <c r="AC6241">
        <v>0</v>
      </c>
      <c r="AD6241">
        <v>14</v>
      </c>
      <c r="AE6241">
        <v>14</v>
      </c>
      <c r="AF6241">
        <v>14</v>
      </c>
      <c r="AG6241" t="s">
        <v>2464</v>
      </c>
    </row>
    <row r="6242" spans="1:33" x14ac:dyDescent="0.2">
      <c r="A6242" s="1" t="s">
        <v>3632</v>
      </c>
      <c r="B6242">
        <v>169</v>
      </c>
      <c r="C6242">
        <v>128</v>
      </c>
      <c r="D6242" t="s">
        <v>45</v>
      </c>
      <c r="P6242">
        <v>41</v>
      </c>
      <c r="AC6242">
        <v>0</v>
      </c>
      <c r="AD6242">
        <v>0</v>
      </c>
      <c r="AE6242">
        <v>0</v>
      </c>
      <c r="AF6242">
        <v>41</v>
      </c>
      <c r="AG6242" t="s">
        <v>2465</v>
      </c>
    </row>
    <row r="6243" spans="1:33" x14ac:dyDescent="0.2">
      <c r="A6243" s="1" t="s">
        <v>3632</v>
      </c>
      <c r="B6243">
        <v>169</v>
      </c>
      <c r="C6243">
        <v>128</v>
      </c>
      <c r="D6243" t="s">
        <v>33</v>
      </c>
      <c r="E6243">
        <v>13</v>
      </c>
      <c r="P6243">
        <v>11</v>
      </c>
      <c r="AA6243">
        <v>11</v>
      </c>
      <c r="AC6243">
        <v>0</v>
      </c>
      <c r="AD6243">
        <v>0</v>
      </c>
      <c r="AE6243">
        <v>0</v>
      </c>
      <c r="AF6243">
        <v>35</v>
      </c>
      <c r="AG6243" t="s">
        <v>2465</v>
      </c>
    </row>
    <row r="6244" spans="1:33" x14ac:dyDescent="0.2">
      <c r="A6244" s="1" t="s">
        <v>3632</v>
      </c>
      <c r="B6244">
        <v>169</v>
      </c>
      <c r="C6244">
        <v>128</v>
      </c>
      <c r="D6244" t="s">
        <v>36</v>
      </c>
      <c r="P6244">
        <v>11</v>
      </c>
      <c r="AC6244">
        <v>0</v>
      </c>
      <c r="AD6244">
        <v>0</v>
      </c>
      <c r="AE6244">
        <v>0</v>
      </c>
      <c r="AF6244">
        <v>11</v>
      </c>
      <c r="AG6244" t="s">
        <v>2465</v>
      </c>
    </row>
    <row r="6245" spans="1:33" x14ac:dyDescent="0.2">
      <c r="A6245" s="1" t="s">
        <v>3632</v>
      </c>
      <c r="B6245">
        <v>169</v>
      </c>
      <c r="C6245">
        <v>129</v>
      </c>
      <c r="D6245" t="s">
        <v>33</v>
      </c>
      <c r="U6245">
        <v>10</v>
      </c>
      <c r="X6245">
        <v>12</v>
      </c>
      <c r="AC6245">
        <v>0</v>
      </c>
      <c r="AD6245">
        <v>0</v>
      </c>
      <c r="AE6245">
        <v>0</v>
      </c>
      <c r="AF6245">
        <v>22</v>
      </c>
      <c r="AG6245" t="s">
        <v>4111</v>
      </c>
    </row>
    <row r="6246" spans="1:33" x14ac:dyDescent="0.2">
      <c r="A6246" s="1" t="s">
        <v>3632</v>
      </c>
      <c r="B6246">
        <v>169</v>
      </c>
      <c r="C6246">
        <v>129</v>
      </c>
      <c r="D6246" t="s">
        <v>36</v>
      </c>
      <c r="L6246">
        <v>10</v>
      </c>
      <c r="AC6246">
        <v>10</v>
      </c>
      <c r="AD6246">
        <v>0</v>
      </c>
      <c r="AE6246">
        <v>10</v>
      </c>
      <c r="AF6246">
        <v>10</v>
      </c>
      <c r="AG6246" t="s">
        <v>4111</v>
      </c>
    </row>
    <row r="6247" spans="1:33" x14ac:dyDescent="0.2">
      <c r="A6247" s="1" t="s">
        <v>3632</v>
      </c>
      <c r="B6247">
        <v>169</v>
      </c>
      <c r="C6247">
        <v>130</v>
      </c>
      <c r="D6247" t="s">
        <v>36</v>
      </c>
      <c r="T6247">
        <v>18</v>
      </c>
      <c r="AC6247">
        <v>0</v>
      </c>
      <c r="AD6247">
        <v>0</v>
      </c>
      <c r="AE6247">
        <v>0</v>
      </c>
      <c r="AF6247">
        <v>18</v>
      </c>
      <c r="AG6247" t="s">
        <v>4112</v>
      </c>
    </row>
    <row r="6248" spans="1:33" x14ac:dyDescent="0.2">
      <c r="A6248" s="1" t="s">
        <v>3632</v>
      </c>
      <c r="B6248">
        <v>169</v>
      </c>
      <c r="C6248">
        <v>132</v>
      </c>
      <c r="D6248" t="s">
        <v>45</v>
      </c>
      <c r="M6248">
        <v>13</v>
      </c>
      <c r="U6248">
        <v>21</v>
      </c>
      <c r="W6248">
        <v>16</v>
      </c>
      <c r="AC6248">
        <v>13</v>
      </c>
      <c r="AD6248">
        <v>16</v>
      </c>
      <c r="AE6248">
        <v>29</v>
      </c>
      <c r="AF6248">
        <v>50</v>
      </c>
      <c r="AG6248" t="s">
        <v>2466</v>
      </c>
    </row>
    <row r="6249" spans="1:33" x14ac:dyDescent="0.2">
      <c r="A6249" s="1" t="s">
        <v>3632</v>
      </c>
      <c r="B6249">
        <v>169</v>
      </c>
      <c r="C6249">
        <v>132</v>
      </c>
      <c r="D6249" t="s">
        <v>33</v>
      </c>
      <c r="N6249">
        <v>10</v>
      </c>
      <c r="Q6249">
        <v>10</v>
      </c>
      <c r="S6249">
        <v>10</v>
      </c>
      <c r="W6249">
        <v>16</v>
      </c>
      <c r="AC6249">
        <v>0</v>
      </c>
      <c r="AD6249">
        <v>16</v>
      </c>
      <c r="AE6249">
        <v>16</v>
      </c>
      <c r="AF6249">
        <v>46</v>
      </c>
      <c r="AG6249" t="s">
        <v>2466</v>
      </c>
    </row>
    <row r="6250" spans="1:33" x14ac:dyDescent="0.2">
      <c r="A6250" s="1" t="s">
        <v>3632</v>
      </c>
      <c r="B6250">
        <v>169</v>
      </c>
      <c r="C6250">
        <v>133</v>
      </c>
      <c r="D6250" t="s">
        <v>45</v>
      </c>
      <c r="M6250">
        <v>15</v>
      </c>
      <c r="W6250">
        <v>10</v>
      </c>
      <c r="AC6250">
        <v>15</v>
      </c>
      <c r="AD6250">
        <v>10</v>
      </c>
      <c r="AE6250">
        <v>25</v>
      </c>
      <c r="AF6250">
        <v>25</v>
      </c>
      <c r="AG6250" t="s">
        <v>2467</v>
      </c>
    </row>
    <row r="6251" spans="1:33" x14ac:dyDescent="0.2">
      <c r="A6251" s="1" t="s">
        <v>3632</v>
      </c>
      <c r="B6251">
        <v>169</v>
      </c>
      <c r="C6251">
        <v>133</v>
      </c>
      <c r="D6251" t="s">
        <v>33</v>
      </c>
      <c r="K6251">
        <v>10</v>
      </c>
      <c r="S6251">
        <v>11</v>
      </c>
      <c r="W6251">
        <v>15</v>
      </c>
      <c r="AC6251">
        <v>0</v>
      </c>
      <c r="AD6251">
        <v>15</v>
      </c>
      <c r="AE6251">
        <v>15</v>
      </c>
      <c r="AF6251">
        <v>36</v>
      </c>
      <c r="AG6251" t="s">
        <v>2467</v>
      </c>
    </row>
    <row r="6252" spans="1:33" x14ac:dyDescent="0.2">
      <c r="A6252" s="1" t="s">
        <v>3632</v>
      </c>
      <c r="B6252">
        <v>169</v>
      </c>
      <c r="C6252">
        <v>133</v>
      </c>
      <c r="D6252" t="s">
        <v>36</v>
      </c>
      <c r="W6252">
        <v>16</v>
      </c>
      <c r="AC6252">
        <v>0</v>
      </c>
      <c r="AD6252">
        <v>16</v>
      </c>
      <c r="AE6252">
        <v>16</v>
      </c>
      <c r="AF6252">
        <v>16</v>
      </c>
      <c r="AG6252" t="s">
        <v>2467</v>
      </c>
    </row>
    <row r="6253" spans="1:33" x14ac:dyDescent="0.2">
      <c r="A6253" s="1" t="s">
        <v>3632</v>
      </c>
      <c r="B6253">
        <v>169</v>
      </c>
      <c r="C6253">
        <v>134</v>
      </c>
      <c r="D6253" t="s">
        <v>45</v>
      </c>
      <c r="M6253">
        <v>24</v>
      </c>
      <c r="W6253">
        <v>13</v>
      </c>
      <c r="AC6253">
        <v>24</v>
      </c>
      <c r="AD6253">
        <v>13</v>
      </c>
      <c r="AE6253">
        <v>37</v>
      </c>
      <c r="AF6253">
        <v>37</v>
      </c>
      <c r="AG6253" t="s">
        <v>2468</v>
      </c>
    </row>
    <row r="6254" spans="1:33" x14ac:dyDescent="0.2">
      <c r="A6254" s="1" t="s">
        <v>3632</v>
      </c>
      <c r="B6254">
        <v>169</v>
      </c>
      <c r="C6254">
        <v>134</v>
      </c>
      <c r="D6254" t="s">
        <v>33</v>
      </c>
      <c r="T6254">
        <v>11</v>
      </c>
      <c r="AC6254">
        <v>0</v>
      </c>
      <c r="AD6254">
        <v>0</v>
      </c>
      <c r="AE6254">
        <v>0</v>
      </c>
      <c r="AF6254">
        <v>11</v>
      </c>
      <c r="AG6254" t="s">
        <v>2468</v>
      </c>
    </row>
    <row r="6255" spans="1:33" x14ac:dyDescent="0.2">
      <c r="A6255" s="1" t="s">
        <v>3632</v>
      </c>
      <c r="B6255">
        <v>169</v>
      </c>
      <c r="C6255">
        <v>134</v>
      </c>
      <c r="D6255" t="s">
        <v>36</v>
      </c>
      <c r="W6255">
        <v>17</v>
      </c>
      <c r="AC6255">
        <v>0</v>
      </c>
      <c r="AD6255">
        <v>17</v>
      </c>
      <c r="AE6255">
        <v>17</v>
      </c>
      <c r="AF6255">
        <v>17</v>
      </c>
      <c r="AG6255" t="s">
        <v>2468</v>
      </c>
    </row>
    <row r="6256" spans="1:33" x14ac:dyDescent="0.2">
      <c r="A6256" s="1" t="s">
        <v>3632</v>
      </c>
      <c r="B6256">
        <v>169</v>
      </c>
      <c r="C6256">
        <v>135</v>
      </c>
      <c r="D6256" t="s">
        <v>45</v>
      </c>
      <c r="K6256">
        <v>19</v>
      </c>
      <c r="M6256">
        <v>74</v>
      </c>
      <c r="AC6256">
        <v>74</v>
      </c>
      <c r="AD6256">
        <v>0</v>
      </c>
      <c r="AE6256">
        <v>74</v>
      </c>
      <c r="AF6256">
        <v>93</v>
      </c>
      <c r="AG6256" t="s">
        <v>2469</v>
      </c>
    </row>
    <row r="6257" spans="1:33" x14ac:dyDescent="0.2">
      <c r="A6257" s="1" t="s">
        <v>3632</v>
      </c>
      <c r="B6257">
        <v>169</v>
      </c>
      <c r="C6257">
        <v>135</v>
      </c>
      <c r="D6257" t="s">
        <v>36</v>
      </c>
      <c r="M6257">
        <v>16</v>
      </c>
      <c r="AC6257">
        <v>16</v>
      </c>
      <c r="AD6257">
        <v>0</v>
      </c>
      <c r="AE6257">
        <v>16</v>
      </c>
      <c r="AF6257">
        <v>16</v>
      </c>
      <c r="AG6257" t="s">
        <v>2469</v>
      </c>
    </row>
    <row r="6258" spans="1:33" x14ac:dyDescent="0.2">
      <c r="A6258" s="1" t="s">
        <v>3632</v>
      </c>
      <c r="B6258">
        <v>169</v>
      </c>
      <c r="C6258">
        <v>136</v>
      </c>
      <c r="D6258" t="s">
        <v>45</v>
      </c>
      <c r="M6258">
        <v>33</v>
      </c>
      <c r="AC6258">
        <v>33</v>
      </c>
      <c r="AD6258">
        <v>0</v>
      </c>
      <c r="AE6258">
        <v>33</v>
      </c>
      <c r="AF6258">
        <v>33</v>
      </c>
      <c r="AG6258" t="s">
        <v>3542</v>
      </c>
    </row>
    <row r="6259" spans="1:33" x14ac:dyDescent="0.2">
      <c r="A6259" s="1" t="s">
        <v>3632</v>
      </c>
      <c r="B6259">
        <v>169</v>
      </c>
      <c r="C6259">
        <v>136</v>
      </c>
      <c r="D6259" t="s">
        <v>36</v>
      </c>
      <c r="V6259">
        <v>12</v>
      </c>
      <c r="AC6259">
        <v>0</v>
      </c>
      <c r="AD6259">
        <v>12</v>
      </c>
      <c r="AE6259">
        <v>12</v>
      </c>
      <c r="AF6259">
        <v>12</v>
      </c>
      <c r="AG6259" t="s">
        <v>3542</v>
      </c>
    </row>
    <row r="6260" spans="1:33" x14ac:dyDescent="0.2">
      <c r="A6260" s="1" t="s">
        <v>3632</v>
      </c>
      <c r="B6260">
        <v>169</v>
      </c>
      <c r="C6260">
        <v>137</v>
      </c>
      <c r="D6260" t="s">
        <v>45</v>
      </c>
      <c r="M6260">
        <v>13</v>
      </c>
      <c r="AC6260">
        <v>13</v>
      </c>
      <c r="AD6260">
        <v>0</v>
      </c>
      <c r="AE6260">
        <v>13</v>
      </c>
      <c r="AF6260">
        <v>13</v>
      </c>
      <c r="AG6260" t="s">
        <v>4113</v>
      </c>
    </row>
    <row r="6261" spans="1:33" x14ac:dyDescent="0.2">
      <c r="A6261" s="1" t="s">
        <v>3632</v>
      </c>
      <c r="B6261">
        <v>169</v>
      </c>
      <c r="C6261">
        <v>137</v>
      </c>
      <c r="D6261" t="s">
        <v>36</v>
      </c>
      <c r="V6261">
        <v>45</v>
      </c>
      <c r="AC6261">
        <v>0</v>
      </c>
      <c r="AD6261">
        <v>45</v>
      </c>
      <c r="AE6261">
        <v>45</v>
      </c>
      <c r="AF6261">
        <v>45</v>
      </c>
      <c r="AG6261" t="s">
        <v>4113</v>
      </c>
    </row>
    <row r="6262" spans="1:33" x14ac:dyDescent="0.2">
      <c r="A6262" s="1" t="s">
        <v>3632</v>
      </c>
      <c r="B6262">
        <v>169</v>
      </c>
      <c r="C6262">
        <v>139</v>
      </c>
      <c r="D6262" t="s">
        <v>45</v>
      </c>
      <c r="K6262">
        <v>19</v>
      </c>
      <c r="AC6262">
        <v>0</v>
      </c>
      <c r="AD6262">
        <v>0</v>
      </c>
      <c r="AE6262">
        <v>0</v>
      </c>
      <c r="AF6262">
        <v>19</v>
      </c>
      <c r="AG6262" t="s">
        <v>2470</v>
      </c>
    </row>
    <row r="6263" spans="1:33" x14ac:dyDescent="0.2">
      <c r="A6263" s="1" t="s">
        <v>3632</v>
      </c>
      <c r="B6263">
        <v>169</v>
      </c>
      <c r="C6263">
        <v>139</v>
      </c>
      <c r="D6263" t="s">
        <v>36</v>
      </c>
      <c r="K6263">
        <v>17</v>
      </c>
      <c r="AC6263">
        <v>0</v>
      </c>
      <c r="AD6263">
        <v>0</v>
      </c>
      <c r="AE6263">
        <v>0</v>
      </c>
      <c r="AF6263">
        <v>17</v>
      </c>
      <c r="AG6263" t="s">
        <v>2470</v>
      </c>
    </row>
    <row r="6264" spans="1:33" x14ac:dyDescent="0.2">
      <c r="A6264" s="1" t="s">
        <v>3632</v>
      </c>
      <c r="B6264">
        <v>169</v>
      </c>
      <c r="C6264">
        <v>140</v>
      </c>
      <c r="D6264" t="s">
        <v>33</v>
      </c>
      <c r="F6264">
        <v>12</v>
      </c>
      <c r="G6264">
        <v>12</v>
      </c>
      <c r="M6264">
        <v>11</v>
      </c>
      <c r="O6264">
        <v>11</v>
      </c>
      <c r="P6264">
        <v>16</v>
      </c>
      <c r="R6264">
        <v>10</v>
      </c>
      <c r="W6264">
        <v>10</v>
      </c>
      <c r="AC6264">
        <v>11</v>
      </c>
      <c r="AD6264">
        <v>10</v>
      </c>
      <c r="AE6264">
        <v>21</v>
      </c>
      <c r="AF6264">
        <v>82</v>
      </c>
      <c r="AG6264" t="s">
        <v>2471</v>
      </c>
    </row>
    <row r="6265" spans="1:33" x14ac:dyDescent="0.2">
      <c r="A6265" s="1" t="s">
        <v>3632</v>
      </c>
      <c r="B6265">
        <v>169</v>
      </c>
      <c r="C6265">
        <v>141</v>
      </c>
      <c r="D6265" t="s">
        <v>45</v>
      </c>
      <c r="P6265">
        <v>32</v>
      </c>
      <c r="AC6265">
        <v>0</v>
      </c>
      <c r="AD6265">
        <v>0</v>
      </c>
      <c r="AE6265">
        <v>0</v>
      </c>
      <c r="AF6265">
        <v>32</v>
      </c>
      <c r="AG6265" t="s">
        <v>2472</v>
      </c>
    </row>
    <row r="6266" spans="1:33" x14ac:dyDescent="0.2">
      <c r="A6266" s="1" t="s">
        <v>3632</v>
      </c>
      <c r="B6266">
        <v>169</v>
      </c>
      <c r="C6266">
        <v>141</v>
      </c>
      <c r="D6266" t="s">
        <v>33</v>
      </c>
      <c r="O6266">
        <v>12</v>
      </c>
      <c r="Y6266">
        <v>12</v>
      </c>
      <c r="AC6266">
        <v>0</v>
      </c>
      <c r="AD6266">
        <v>0</v>
      </c>
      <c r="AE6266">
        <v>0</v>
      </c>
      <c r="AF6266">
        <v>24</v>
      </c>
      <c r="AG6266" t="s">
        <v>2472</v>
      </c>
    </row>
    <row r="6267" spans="1:33" x14ac:dyDescent="0.2">
      <c r="A6267" s="1" t="s">
        <v>3632</v>
      </c>
      <c r="B6267">
        <v>169</v>
      </c>
      <c r="C6267">
        <v>141</v>
      </c>
      <c r="D6267" t="s">
        <v>36</v>
      </c>
      <c r="P6267">
        <v>12</v>
      </c>
      <c r="AC6267">
        <v>0</v>
      </c>
      <c r="AD6267">
        <v>0</v>
      </c>
      <c r="AE6267">
        <v>0</v>
      </c>
      <c r="AF6267">
        <v>12</v>
      </c>
      <c r="AG6267" t="s">
        <v>2472</v>
      </c>
    </row>
    <row r="6268" spans="1:33" x14ac:dyDescent="0.2">
      <c r="A6268" s="1" t="s">
        <v>3632</v>
      </c>
      <c r="B6268">
        <v>169</v>
      </c>
      <c r="C6268">
        <v>142</v>
      </c>
      <c r="D6268" t="s">
        <v>45</v>
      </c>
      <c r="K6268">
        <v>15</v>
      </c>
      <c r="AC6268">
        <v>0</v>
      </c>
      <c r="AD6268">
        <v>0</v>
      </c>
      <c r="AE6268">
        <v>0</v>
      </c>
      <c r="AF6268">
        <v>15</v>
      </c>
      <c r="AG6268" t="s">
        <v>2473</v>
      </c>
    </row>
    <row r="6269" spans="1:33" x14ac:dyDescent="0.2">
      <c r="A6269" s="1" t="s">
        <v>3632</v>
      </c>
      <c r="B6269">
        <v>169</v>
      </c>
      <c r="C6269">
        <v>142</v>
      </c>
      <c r="D6269" t="s">
        <v>33</v>
      </c>
      <c r="S6269">
        <v>11</v>
      </c>
      <c r="AC6269">
        <v>0</v>
      </c>
      <c r="AD6269">
        <v>0</v>
      </c>
      <c r="AE6269">
        <v>0</v>
      </c>
      <c r="AF6269">
        <v>11</v>
      </c>
      <c r="AG6269" t="s">
        <v>2473</v>
      </c>
    </row>
    <row r="6270" spans="1:33" x14ac:dyDescent="0.2">
      <c r="A6270" s="1" t="s">
        <v>3632</v>
      </c>
      <c r="B6270">
        <v>169</v>
      </c>
      <c r="C6270">
        <v>142</v>
      </c>
      <c r="D6270" t="s">
        <v>36</v>
      </c>
      <c r="O6270">
        <v>13</v>
      </c>
      <c r="Q6270">
        <v>10</v>
      </c>
      <c r="AC6270">
        <v>0</v>
      </c>
      <c r="AD6270">
        <v>0</v>
      </c>
      <c r="AE6270">
        <v>0</v>
      </c>
      <c r="AF6270">
        <v>23</v>
      </c>
      <c r="AG6270" t="s">
        <v>2473</v>
      </c>
    </row>
    <row r="6271" spans="1:33" x14ac:dyDescent="0.2">
      <c r="A6271" s="1" t="s">
        <v>3632</v>
      </c>
      <c r="B6271">
        <v>169</v>
      </c>
      <c r="C6271">
        <v>143</v>
      </c>
      <c r="D6271" t="s">
        <v>33</v>
      </c>
      <c r="I6271">
        <v>11</v>
      </c>
      <c r="Q6271">
        <v>10</v>
      </c>
      <c r="AC6271">
        <v>0</v>
      </c>
      <c r="AD6271">
        <v>0</v>
      </c>
      <c r="AE6271">
        <v>0</v>
      </c>
      <c r="AF6271">
        <v>21</v>
      </c>
      <c r="AG6271" t="s">
        <v>2474</v>
      </c>
    </row>
    <row r="6272" spans="1:33" x14ac:dyDescent="0.2">
      <c r="A6272" s="1" t="s">
        <v>3632</v>
      </c>
      <c r="B6272">
        <v>169</v>
      </c>
      <c r="C6272">
        <v>143</v>
      </c>
      <c r="D6272" t="s">
        <v>36</v>
      </c>
      <c r="Q6272">
        <v>11</v>
      </c>
      <c r="R6272">
        <v>15</v>
      </c>
      <c r="AC6272">
        <v>0</v>
      </c>
      <c r="AD6272">
        <v>0</v>
      </c>
      <c r="AE6272">
        <v>0</v>
      </c>
      <c r="AF6272">
        <v>26</v>
      </c>
      <c r="AG6272" t="s">
        <v>2474</v>
      </c>
    </row>
    <row r="6273" spans="1:33" x14ac:dyDescent="0.2">
      <c r="A6273" s="1" t="s">
        <v>3632</v>
      </c>
      <c r="B6273">
        <v>169</v>
      </c>
      <c r="C6273">
        <v>144</v>
      </c>
      <c r="D6273" t="s">
        <v>45</v>
      </c>
      <c r="L6273">
        <v>13</v>
      </c>
      <c r="N6273">
        <v>16</v>
      </c>
      <c r="P6273">
        <v>10</v>
      </c>
      <c r="Q6273">
        <v>13</v>
      </c>
      <c r="S6273">
        <v>14</v>
      </c>
      <c r="T6273">
        <v>14</v>
      </c>
      <c r="AC6273">
        <v>13</v>
      </c>
      <c r="AD6273">
        <v>0</v>
      </c>
      <c r="AE6273">
        <v>13</v>
      </c>
      <c r="AF6273">
        <v>80</v>
      </c>
      <c r="AG6273" t="s">
        <v>2475</v>
      </c>
    </row>
    <row r="6274" spans="1:33" x14ac:dyDescent="0.2">
      <c r="A6274" s="1" t="s">
        <v>3632</v>
      </c>
      <c r="B6274">
        <v>169</v>
      </c>
      <c r="C6274">
        <v>144</v>
      </c>
      <c r="D6274" t="s">
        <v>33</v>
      </c>
      <c r="E6274">
        <v>26</v>
      </c>
      <c r="F6274">
        <v>19</v>
      </c>
      <c r="H6274">
        <v>14</v>
      </c>
      <c r="I6274">
        <v>19</v>
      </c>
      <c r="K6274">
        <v>10</v>
      </c>
      <c r="L6274">
        <v>34</v>
      </c>
      <c r="M6274">
        <v>21</v>
      </c>
      <c r="N6274">
        <v>19</v>
      </c>
      <c r="O6274">
        <v>26</v>
      </c>
      <c r="P6274">
        <v>32</v>
      </c>
      <c r="Q6274">
        <v>28</v>
      </c>
      <c r="R6274">
        <v>27</v>
      </c>
      <c r="S6274">
        <v>20</v>
      </c>
      <c r="T6274">
        <v>22</v>
      </c>
      <c r="U6274">
        <v>23</v>
      </c>
      <c r="V6274">
        <v>32</v>
      </c>
      <c r="W6274">
        <v>31</v>
      </c>
      <c r="X6274">
        <v>21</v>
      </c>
      <c r="Y6274">
        <v>23</v>
      </c>
      <c r="AC6274">
        <v>55</v>
      </c>
      <c r="AD6274">
        <v>63</v>
      </c>
      <c r="AE6274">
        <v>118</v>
      </c>
      <c r="AF6274">
        <v>447</v>
      </c>
      <c r="AG6274" t="s">
        <v>2475</v>
      </c>
    </row>
    <row r="6275" spans="1:33" x14ac:dyDescent="0.2">
      <c r="A6275" s="1" t="s">
        <v>3632</v>
      </c>
      <c r="B6275">
        <v>169</v>
      </c>
      <c r="C6275">
        <v>144</v>
      </c>
      <c r="D6275" t="s">
        <v>36</v>
      </c>
      <c r="L6275">
        <v>17</v>
      </c>
      <c r="O6275">
        <v>21</v>
      </c>
      <c r="Q6275">
        <v>21</v>
      </c>
      <c r="R6275">
        <v>14</v>
      </c>
      <c r="AC6275">
        <v>17</v>
      </c>
      <c r="AD6275">
        <v>0</v>
      </c>
      <c r="AE6275">
        <v>17</v>
      </c>
      <c r="AF6275">
        <v>73</v>
      </c>
      <c r="AG6275" t="s">
        <v>2475</v>
      </c>
    </row>
    <row r="6276" spans="1:33" x14ac:dyDescent="0.2">
      <c r="A6276" s="1" t="s">
        <v>3632</v>
      </c>
      <c r="B6276">
        <v>169</v>
      </c>
      <c r="C6276">
        <v>145</v>
      </c>
      <c r="D6276" t="s">
        <v>45</v>
      </c>
      <c r="T6276">
        <v>21</v>
      </c>
      <c r="AC6276">
        <v>0</v>
      </c>
      <c r="AD6276">
        <v>0</v>
      </c>
      <c r="AE6276">
        <v>0</v>
      </c>
      <c r="AF6276">
        <v>21</v>
      </c>
      <c r="AG6276" t="s">
        <v>2476</v>
      </c>
    </row>
    <row r="6277" spans="1:33" x14ac:dyDescent="0.2">
      <c r="A6277" s="1" t="s">
        <v>3632</v>
      </c>
      <c r="B6277">
        <v>169</v>
      </c>
      <c r="C6277">
        <v>145</v>
      </c>
      <c r="D6277" t="s">
        <v>36</v>
      </c>
      <c r="J6277">
        <v>11</v>
      </c>
      <c r="T6277">
        <v>26</v>
      </c>
      <c r="AC6277">
        <v>0</v>
      </c>
      <c r="AD6277">
        <v>0</v>
      </c>
      <c r="AE6277">
        <v>0</v>
      </c>
      <c r="AF6277">
        <v>37</v>
      </c>
      <c r="AG6277" t="s">
        <v>2476</v>
      </c>
    </row>
    <row r="6278" spans="1:33" x14ac:dyDescent="0.2">
      <c r="A6278" s="1" t="s">
        <v>3632</v>
      </c>
      <c r="B6278">
        <v>169</v>
      </c>
      <c r="C6278">
        <v>146</v>
      </c>
      <c r="D6278" t="s">
        <v>45</v>
      </c>
      <c r="T6278">
        <v>25</v>
      </c>
      <c r="AC6278">
        <v>0</v>
      </c>
      <c r="AD6278">
        <v>0</v>
      </c>
      <c r="AE6278">
        <v>0</v>
      </c>
      <c r="AF6278">
        <v>25</v>
      </c>
      <c r="AG6278" t="s">
        <v>2477</v>
      </c>
    </row>
    <row r="6279" spans="1:33" x14ac:dyDescent="0.2">
      <c r="A6279" s="1" t="s">
        <v>3632</v>
      </c>
      <c r="B6279">
        <v>169</v>
      </c>
      <c r="C6279">
        <v>146</v>
      </c>
      <c r="D6279" t="s">
        <v>36</v>
      </c>
      <c r="T6279">
        <v>10</v>
      </c>
      <c r="AC6279">
        <v>0</v>
      </c>
      <c r="AD6279">
        <v>0</v>
      </c>
      <c r="AE6279">
        <v>0</v>
      </c>
      <c r="AF6279">
        <v>10</v>
      </c>
      <c r="AG6279" t="s">
        <v>2477</v>
      </c>
    </row>
    <row r="6280" spans="1:33" x14ac:dyDescent="0.2">
      <c r="A6280" s="1" t="s">
        <v>3632</v>
      </c>
      <c r="B6280">
        <v>169</v>
      </c>
      <c r="C6280">
        <v>147</v>
      </c>
      <c r="D6280" t="s">
        <v>45</v>
      </c>
      <c r="I6280">
        <v>16</v>
      </c>
      <c r="T6280">
        <v>14</v>
      </c>
      <c r="AC6280">
        <v>0</v>
      </c>
      <c r="AD6280">
        <v>0</v>
      </c>
      <c r="AE6280">
        <v>0</v>
      </c>
      <c r="AF6280">
        <v>30</v>
      </c>
      <c r="AG6280" t="s">
        <v>2478</v>
      </c>
    </row>
    <row r="6281" spans="1:33" x14ac:dyDescent="0.2">
      <c r="A6281" s="1" t="s">
        <v>3632</v>
      </c>
      <c r="B6281">
        <v>169</v>
      </c>
      <c r="C6281">
        <v>147</v>
      </c>
      <c r="D6281" t="s">
        <v>36</v>
      </c>
      <c r="T6281">
        <v>14</v>
      </c>
      <c r="AC6281">
        <v>0</v>
      </c>
      <c r="AD6281">
        <v>0</v>
      </c>
      <c r="AE6281">
        <v>0</v>
      </c>
      <c r="AF6281">
        <v>14</v>
      </c>
      <c r="AG6281" t="s">
        <v>2478</v>
      </c>
    </row>
    <row r="6282" spans="1:33" x14ac:dyDescent="0.2">
      <c r="A6282" s="1" t="s">
        <v>3632</v>
      </c>
      <c r="B6282">
        <v>169</v>
      </c>
      <c r="C6282">
        <v>150</v>
      </c>
      <c r="D6282" t="s">
        <v>45</v>
      </c>
      <c r="J6282">
        <v>11</v>
      </c>
      <c r="AC6282">
        <v>0</v>
      </c>
      <c r="AD6282">
        <v>0</v>
      </c>
      <c r="AE6282">
        <v>0</v>
      </c>
      <c r="AF6282">
        <v>11</v>
      </c>
      <c r="AG6282" t="s">
        <v>2480</v>
      </c>
    </row>
    <row r="6283" spans="1:33" x14ac:dyDescent="0.2">
      <c r="A6283" s="1" t="s">
        <v>3632</v>
      </c>
      <c r="B6283">
        <v>169</v>
      </c>
      <c r="C6283">
        <v>150</v>
      </c>
      <c r="D6283" t="s">
        <v>36</v>
      </c>
      <c r="E6283">
        <v>13</v>
      </c>
      <c r="AC6283">
        <v>0</v>
      </c>
      <c r="AD6283">
        <v>0</v>
      </c>
      <c r="AE6283">
        <v>0</v>
      </c>
      <c r="AF6283">
        <v>13</v>
      </c>
      <c r="AG6283" t="s">
        <v>2480</v>
      </c>
    </row>
    <row r="6284" spans="1:33" x14ac:dyDescent="0.2">
      <c r="A6284" s="1" t="s">
        <v>3632</v>
      </c>
      <c r="B6284">
        <v>169</v>
      </c>
      <c r="C6284">
        <v>152</v>
      </c>
      <c r="D6284" t="s">
        <v>45</v>
      </c>
      <c r="I6284">
        <v>10</v>
      </c>
      <c r="S6284">
        <v>14</v>
      </c>
      <c r="AC6284">
        <v>0</v>
      </c>
      <c r="AD6284">
        <v>0</v>
      </c>
      <c r="AE6284">
        <v>0</v>
      </c>
      <c r="AF6284">
        <v>24</v>
      </c>
      <c r="AG6284" t="s">
        <v>2481</v>
      </c>
    </row>
    <row r="6285" spans="1:33" x14ac:dyDescent="0.2">
      <c r="A6285" s="1" t="s">
        <v>3632</v>
      </c>
      <c r="B6285">
        <v>169</v>
      </c>
      <c r="C6285">
        <v>152</v>
      </c>
      <c r="D6285" t="s">
        <v>36</v>
      </c>
      <c r="I6285">
        <v>11</v>
      </c>
      <c r="AC6285">
        <v>0</v>
      </c>
      <c r="AD6285">
        <v>0</v>
      </c>
      <c r="AE6285">
        <v>0</v>
      </c>
      <c r="AF6285">
        <v>11</v>
      </c>
      <c r="AG6285" t="s">
        <v>2481</v>
      </c>
    </row>
    <row r="6286" spans="1:33" x14ac:dyDescent="0.2">
      <c r="A6286" s="1" t="s">
        <v>3632</v>
      </c>
      <c r="B6286">
        <v>169</v>
      </c>
      <c r="C6286">
        <v>153</v>
      </c>
      <c r="D6286" t="s">
        <v>45</v>
      </c>
      <c r="I6286">
        <v>11</v>
      </c>
      <c r="AC6286">
        <v>0</v>
      </c>
      <c r="AD6286">
        <v>0</v>
      </c>
      <c r="AE6286">
        <v>0</v>
      </c>
      <c r="AF6286">
        <v>11</v>
      </c>
      <c r="AG6286" t="s">
        <v>2482</v>
      </c>
    </row>
    <row r="6287" spans="1:33" x14ac:dyDescent="0.2">
      <c r="A6287" s="1" t="s">
        <v>3632</v>
      </c>
      <c r="B6287">
        <v>169</v>
      </c>
      <c r="C6287">
        <v>154</v>
      </c>
      <c r="D6287" t="s">
        <v>45</v>
      </c>
      <c r="M6287">
        <v>17</v>
      </c>
      <c r="AC6287">
        <v>17</v>
      </c>
      <c r="AD6287">
        <v>0</v>
      </c>
      <c r="AE6287">
        <v>17</v>
      </c>
      <c r="AF6287">
        <v>17</v>
      </c>
      <c r="AG6287" t="s">
        <v>2483</v>
      </c>
    </row>
    <row r="6288" spans="1:33" x14ac:dyDescent="0.2">
      <c r="A6288" s="1" t="s">
        <v>3632</v>
      </c>
      <c r="B6288">
        <v>169</v>
      </c>
      <c r="C6288">
        <v>154</v>
      </c>
      <c r="D6288" t="s">
        <v>36</v>
      </c>
      <c r="K6288">
        <v>10</v>
      </c>
      <c r="AC6288">
        <v>0</v>
      </c>
      <c r="AD6288">
        <v>0</v>
      </c>
      <c r="AE6288">
        <v>0</v>
      </c>
      <c r="AF6288">
        <v>10</v>
      </c>
      <c r="AG6288" t="s">
        <v>2483</v>
      </c>
    </row>
    <row r="6289" spans="1:33" x14ac:dyDescent="0.2">
      <c r="A6289" s="1" t="s">
        <v>3632</v>
      </c>
      <c r="B6289">
        <v>169</v>
      </c>
      <c r="C6289">
        <v>155</v>
      </c>
      <c r="D6289" t="s">
        <v>45</v>
      </c>
      <c r="M6289">
        <v>11</v>
      </c>
      <c r="AC6289">
        <v>11</v>
      </c>
      <c r="AD6289">
        <v>0</v>
      </c>
      <c r="AE6289">
        <v>11</v>
      </c>
      <c r="AF6289">
        <v>11</v>
      </c>
      <c r="AG6289" t="s">
        <v>2484</v>
      </c>
    </row>
    <row r="6290" spans="1:33" x14ac:dyDescent="0.2">
      <c r="A6290" s="1" t="s">
        <v>3632</v>
      </c>
      <c r="B6290">
        <v>169</v>
      </c>
      <c r="C6290">
        <v>156</v>
      </c>
      <c r="D6290" t="s">
        <v>36</v>
      </c>
      <c r="R6290">
        <v>14</v>
      </c>
      <c r="Y6290">
        <v>12</v>
      </c>
      <c r="AC6290">
        <v>0</v>
      </c>
      <c r="AD6290">
        <v>0</v>
      </c>
      <c r="AE6290">
        <v>0</v>
      </c>
      <c r="AF6290">
        <v>26</v>
      </c>
      <c r="AG6290" t="s">
        <v>2485</v>
      </c>
    </row>
    <row r="6291" spans="1:33" x14ac:dyDescent="0.2">
      <c r="A6291" s="1" t="s">
        <v>3632</v>
      </c>
      <c r="B6291">
        <v>169</v>
      </c>
      <c r="C6291">
        <v>159</v>
      </c>
      <c r="D6291" t="s">
        <v>45</v>
      </c>
      <c r="W6291">
        <v>14</v>
      </c>
      <c r="AC6291">
        <v>0</v>
      </c>
      <c r="AD6291">
        <v>14</v>
      </c>
      <c r="AE6291">
        <v>14</v>
      </c>
      <c r="AF6291">
        <v>14</v>
      </c>
      <c r="AG6291" t="s">
        <v>2487</v>
      </c>
    </row>
    <row r="6292" spans="1:33" x14ac:dyDescent="0.2">
      <c r="A6292" s="1" t="s">
        <v>3632</v>
      </c>
      <c r="B6292">
        <v>169</v>
      </c>
      <c r="C6292">
        <v>159</v>
      </c>
      <c r="D6292" t="s">
        <v>33</v>
      </c>
      <c r="E6292">
        <v>20</v>
      </c>
      <c r="K6292">
        <v>11</v>
      </c>
      <c r="L6292">
        <v>10</v>
      </c>
      <c r="M6292">
        <v>14</v>
      </c>
      <c r="P6292">
        <v>11</v>
      </c>
      <c r="U6292">
        <v>19</v>
      </c>
      <c r="V6292">
        <v>18</v>
      </c>
      <c r="Y6292">
        <v>11</v>
      </c>
      <c r="AC6292">
        <v>24</v>
      </c>
      <c r="AD6292">
        <v>18</v>
      </c>
      <c r="AE6292">
        <v>42</v>
      </c>
      <c r="AF6292">
        <v>114</v>
      </c>
      <c r="AG6292" t="s">
        <v>2487</v>
      </c>
    </row>
    <row r="6293" spans="1:33" x14ac:dyDescent="0.2">
      <c r="A6293" s="1" t="s">
        <v>3632</v>
      </c>
      <c r="B6293">
        <v>169</v>
      </c>
      <c r="C6293">
        <v>159</v>
      </c>
      <c r="D6293" t="s">
        <v>36</v>
      </c>
      <c r="P6293">
        <v>20</v>
      </c>
      <c r="AC6293">
        <v>0</v>
      </c>
      <c r="AD6293">
        <v>0</v>
      </c>
      <c r="AE6293">
        <v>0</v>
      </c>
      <c r="AF6293">
        <v>20</v>
      </c>
      <c r="AG6293" t="s">
        <v>2487</v>
      </c>
    </row>
    <row r="6294" spans="1:33" x14ac:dyDescent="0.2">
      <c r="A6294" s="1" t="s">
        <v>3632</v>
      </c>
      <c r="B6294">
        <v>169</v>
      </c>
      <c r="C6294">
        <v>160</v>
      </c>
      <c r="D6294" t="s">
        <v>45</v>
      </c>
      <c r="K6294">
        <v>19</v>
      </c>
      <c r="L6294">
        <v>10</v>
      </c>
      <c r="M6294">
        <v>20</v>
      </c>
      <c r="V6294">
        <v>16</v>
      </c>
      <c r="AC6294">
        <v>30</v>
      </c>
      <c r="AD6294">
        <v>16</v>
      </c>
      <c r="AE6294">
        <v>46</v>
      </c>
      <c r="AF6294">
        <v>65</v>
      </c>
      <c r="AG6294" t="s">
        <v>2488</v>
      </c>
    </row>
    <row r="6295" spans="1:33" x14ac:dyDescent="0.2">
      <c r="A6295" s="1" t="s">
        <v>3632</v>
      </c>
      <c r="B6295">
        <v>169</v>
      </c>
      <c r="C6295">
        <v>160</v>
      </c>
      <c r="D6295" t="s">
        <v>33</v>
      </c>
      <c r="E6295">
        <v>16</v>
      </c>
      <c r="K6295">
        <v>13</v>
      </c>
      <c r="L6295">
        <v>12</v>
      </c>
      <c r="O6295">
        <v>11</v>
      </c>
      <c r="P6295">
        <v>11</v>
      </c>
      <c r="R6295">
        <v>13</v>
      </c>
      <c r="U6295">
        <v>10</v>
      </c>
      <c r="V6295">
        <v>12</v>
      </c>
      <c r="AC6295">
        <v>12</v>
      </c>
      <c r="AD6295">
        <v>12</v>
      </c>
      <c r="AE6295">
        <v>24</v>
      </c>
      <c r="AF6295">
        <v>98</v>
      </c>
      <c r="AG6295" t="s">
        <v>2488</v>
      </c>
    </row>
    <row r="6296" spans="1:33" x14ac:dyDescent="0.2">
      <c r="A6296" s="1" t="s">
        <v>3632</v>
      </c>
      <c r="B6296">
        <v>169</v>
      </c>
      <c r="C6296">
        <v>160</v>
      </c>
      <c r="D6296" t="s">
        <v>36</v>
      </c>
      <c r="K6296">
        <v>16</v>
      </c>
      <c r="S6296">
        <v>22</v>
      </c>
      <c r="AC6296">
        <v>0</v>
      </c>
      <c r="AD6296">
        <v>0</v>
      </c>
      <c r="AE6296">
        <v>0</v>
      </c>
      <c r="AF6296">
        <v>38</v>
      </c>
      <c r="AG6296" t="s">
        <v>2488</v>
      </c>
    </row>
    <row r="6297" spans="1:33" x14ac:dyDescent="0.2">
      <c r="A6297" s="1" t="s">
        <v>3632</v>
      </c>
      <c r="B6297">
        <v>169</v>
      </c>
      <c r="C6297">
        <v>162</v>
      </c>
      <c r="D6297" t="s">
        <v>45</v>
      </c>
      <c r="K6297">
        <v>11</v>
      </c>
      <c r="AC6297">
        <v>0</v>
      </c>
      <c r="AD6297">
        <v>0</v>
      </c>
      <c r="AE6297">
        <v>0</v>
      </c>
      <c r="AF6297">
        <v>11</v>
      </c>
      <c r="AG6297" t="s">
        <v>3544</v>
      </c>
    </row>
    <row r="6298" spans="1:33" x14ac:dyDescent="0.2">
      <c r="A6298" s="1" t="s">
        <v>3632</v>
      </c>
      <c r="B6298">
        <v>169</v>
      </c>
      <c r="C6298">
        <v>163</v>
      </c>
      <c r="D6298" t="s">
        <v>45</v>
      </c>
      <c r="K6298">
        <v>11</v>
      </c>
      <c r="W6298">
        <v>11</v>
      </c>
      <c r="AC6298">
        <v>0</v>
      </c>
      <c r="AD6298">
        <v>11</v>
      </c>
      <c r="AE6298">
        <v>11</v>
      </c>
      <c r="AF6298">
        <v>22</v>
      </c>
      <c r="AG6298" t="s">
        <v>2489</v>
      </c>
    </row>
    <row r="6299" spans="1:33" x14ac:dyDescent="0.2">
      <c r="A6299" s="1" t="s">
        <v>3632</v>
      </c>
      <c r="B6299">
        <v>169</v>
      </c>
      <c r="C6299">
        <v>163</v>
      </c>
      <c r="D6299" t="s">
        <v>33</v>
      </c>
      <c r="H6299">
        <v>17</v>
      </c>
      <c r="J6299">
        <v>13</v>
      </c>
      <c r="K6299">
        <v>12</v>
      </c>
      <c r="L6299">
        <v>16</v>
      </c>
      <c r="N6299">
        <v>11</v>
      </c>
      <c r="S6299">
        <v>13</v>
      </c>
      <c r="T6299">
        <v>10</v>
      </c>
      <c r="U6299">
        <v>15</v>
      </c>
      <c r="V6299">
        <v>10</v>
      </c>
      <c r="Y6299">
        <v>16</v>
      </c>
      <c r="AA6299">
        <v>12</v>
      </c>
      <c r="AC6299">
        <v>16</v>
      </c>
      <c r="AD6299">
        <v>10</v>
      </c>
      <c r="AE6299">
        <v>26</v>
      </c>
      <c r="AF6299">
        <v>145</v>
      </c>
      <c r="AG6299" t="s">
        <v>2489</v>
      </c>
    </row>
    <row r="6300" spans="1:33" x14ac:dyDescent="0.2">
      <c r="A6300" s="1" t="s">
        <v>3632</v>
      </c>
      <c r="B6300">
        <v>169</v>
      </c>
      <c r="C6300">
        <v>163</v>
      </c>
      <c r="D6300" t="s">
        <v>36</v>
      </c>
      <c r="K6300">
        <v>12</v>
      </c>
      <c r="AC6300">
        <v>0</v>
      </c>
      <c r="AD6300">
        <v>0</v>
      </c>
      <c r="AE6300">
        <v>0</v>
      </c>
      <c r="AF6300">
        <v>12</v>
      </c>
      <c r="AG6300" t="s">
        <v>2489</v>
      </c>
    </row>
    <row r="6301" spans="1:33" x14ac:dyDescent="0.2">
      <c r="A6301" s="1" t="s">
        <v>3632</v>
      </c>
      <c r="B6301">
        <v>169</v>
      </c>
      <c r="C6301">
        <v>164</v>
      </c>
      <c r="D6301" t="s">
        <v>33</v>
      </c>
      <c r="E6301">
        <v>21</v>
      </c>
      <c r="J6301">
        <v>13</v>
      </c>
      <c r="K6301">
        <v>14</v>
      </c>
      <c r="P6301">
        <v>16</v>
      </c>
      <c r="T6301">
        <v>18</v>
      </c>
      <c r="V6301">
        <v>11</v>
      </c>
      <c r="X6301">
        <v>12</v>
      </c>
      <c r="AC6301">
        <v>0</v>
      </c>
      <c r="AD6301">
        <v>11</v>
      </c>
      <c r="AE6301">
        <v>11</v>
      </c>
      <c r="AF6301">
        <v>105</v>
      </c>
      <c r="AG6301" t="s">
        <v>2490</v>
      </c>
    </row>
    <row r="6302" spans="1:33" x14ac:dyDescent="0.2">
      <c r="A6302" s="1" t="s">
        <v>3632</v>
      </c>
      <c r="B6302">
        <v>169</v>
      </c>
      <c r="C6302">
        <v>167</v>
      </c>
      <c r="D6302" t="s">
        <v>45</v>
      </c>
      <c r="S6302">
        <v>10</v>
      </c>
      <c r="AC6302">
        <v>0</v>
      </c>
      <c r="AD6302">
        <v>0</v>
      </c>
      <c r="AE6302">
        <v>0</v>
      </c>
      <c r="AF6302">
        <v>10</v>
      </c>
      <c r="AG6302" t="s">
        <v>2492</v>
      </c>
    </row>
    <row r="6303" spans="1:33" x14ac:dyDescent="0.2">
      <c r="A6303" s="1" t="s">
        <v>3632</v>
      </c>
      <c r="B6303">
        <v>169</v>
      </c>
      <c r="C6303">
        <v>167</v>
      </c>
      <c r="D6303" t="s">
        <v>33</v>
      </c>
      <c r="I6303">
        <v>10</v>
      </c>
      <c r="Q6303">
        <v>10</v>
      </c>
      <c r="AC6303">
        <v>0</v>
      </c>
      <c r="AD6303">
        <v>0</v>
      </c>
      <c r="AE6303">
        <v>0</v>
      </c>
      <c r="AF6303">
        <v>20</v>
      </c>
      <c r="AG6303" t="s">
        <v>2492</v>
      </c>
    </row>
    <row r="6304" spans="1:33" x14ac:dyDescent="0.2">
      <c r="A6304" s="1" t="s">
        <v>3632</v>
      </c>
      <c r="B6304">
        <v>169</v>
      </c>
      <c r="C6304">
        <v>167</v>
      </c>
      <c r="D6304" t="s">
        <v>36</v>
      </c>
      <c r="L6304">
        <v>10</v>
      </c>
      <c r="P6304">
        <v>16</v>
      </c>
      <c r="Q6304">
        <v>16</v>
      </c>
      <c r="S6304">
        <v>11</v>
      </c>
      <c r="T6304">
        <v>11</v>
      </c>
      <c r="X6304">
        <v>12</v>
      </c>
      <c r="AC6304">
        <v>10</v>
      </c>
      <c r="AD6304">
        <v>0</v>
      </c>
      <c r="AE6304">
        <v>10</v>
      </c>
      <c r="AF6304">
        <v>76</v>
      </c>
      <c r="AG6304" t="s">
        <v>2492</v>
      </c>
    </row>
    <row r="6305" spans="1:33" x14ac:dyDescent="0.2">
      <c r="A6305" s="1" t="s">
        <v>3632</v>
      </c>
      <c r="B6305">
        <v>169</v>
      </c>
      <c r="C6305">
        <v>168</v>
      </c>
      <c r="D6305" t="s">
        <v>45</v>
      </c>
      <c r="J6305">
        <v>33</v>
      </c>
      <c r="M6305">
        <v>22</v>
      </c>
      <c r="N6305">
        <v>14</v>
      </c>
      <c r="O6305">
        <v>37</v>
      </c>
      <c r="P6305">
        <v>74</v>
      </c>
      <c r="Q6305">
        <v>18</v>
      </c>
      <c r="R6305">
        <v>46</v>
      </c>
      <c r="S6305">
        <v>101</v>
      </c>
      <c r="T6305">
        <v>34</v>
      </c>
      <c r="U6305">
        <v>47</v>
      </c>
      <c r="V6305">
        <v>33</v>
      </c>
      <c r="W6305">
        <v>10</v>
      </c>
      <c r="AC6305">
        <v>22</v>
      </c>
      <c r="AD6305">
        <v>43</v>
      </c>
      <c r="AE6305">
        <v>65</v>
      </c>
      <c r="AF6305">
        <v>469</v>
      </c>
      <c r="AG6305" t="s">
        <v>2493</v>
      </c>
    </row>
    <row r="6306" spans="1:33" x14ac:dyDescent="0.2">
      <c r="A6306" s="1" t="s">
        <v>3632</v>
      </c>
      <c r="B6306">
        <v>169</v>
      </c>
      <c r="C6306">
        <v>168</v>
      </c>
      <c r="D6306" t="s">
        <v>33</v>
      </c>
      <c r="E6306">
        <v>21</v>
      </c>
      <c r="F6306">
        <v>12</v>
      </c>
      <c r="H6306">
        <v>18</v>
      </c>
      <c r="I6306">
        <v>30</v>
      </c>
      <c r="J6306">
        <v>21</v>
      </c>
      <c r="L6306">
        <v>45</v>
      </c>
      <c r="M6306">
        <v>37</v>
      </c>
      <c r="N6306">
        <v>13</v>
      </c>
      <c r="O6306">
        <v>33</v>
      </c>
      <c r="P6306">
        <v>61</v>
      </c>
      <c r="Q6306">
        <v>47</v>
      </c>
      <c r="R6306">
        <v>24</v>
      </c>
      <c r="S6306">
        <v>15</v>
      </c>
      <c r="T6306">
        <v>28</v>
      </c>
      <c r="U6306">
        <v>40</v>
      </c>
      <c r="V6306">
        <v>48</v>
      </c>
      <c r="W6306">
        <v>36</v>
      </c>
      <c r="X6306">
        <v>27</v>
      </c>
      <c r="Y6306">
        <v>24</v>
      </c>
      <c r="Z6306">
        <v>13</v>
      </c>
      <c r="AA6306">
        <v>12</v>
      </c>
      <c r="AB6306">
        <v>14</v>
      </c>
      <c r="AC6306">
        <v>82</v>
      </c>
      <c r="AD6306">
        <v>84</v>
      </c>
      <c r="AE6306">
        <v>166</v>
      </c>
      <c r="AF6306">
        <v>619</v>
      </c>
      <c r="AG6306" t="s">
        <v>2493</v>
      </c>
    </row>
    <row r="6307" spans="1:33" x14ac:dyDescent="0.2">
      <c r="A6307" s="1" t="s">
        <v>3632</v>
      </c>
      <c r="B6307">
        <v>169</v>
      </c>
      <c r="C6307">
        <v>168</v>
      </c>
      <c r="D6307" t="s">
        <v>36</v>
      </c>
      <c r="E6307">
        <v>16</v>
      </c>
      <c r="H6307">
        <v>16</v>
      </c>
      <c r="J6307">
        <v>26</v>
      </c>
      <c r="L6307">
        <v>16</v>
      </c>
      <c r="M6307">
        <v>12</v>
      </c>
      <c r="N6307">
        <v>20</v>
      </c>
      <c r="O6307">
        <v>32</v>
      </c>
      <c r="P6307">
        <v>12</v>
      </c>
      <c r="R6307">
        <v>40</v>
      </c>
      <c r="S6307">
        <v>58</v>
      </c>
      <c r="T6307">
        <v>30</v>
      </c>
      <c r="U6307">
        <v>56</v>
      </c>
      <c r="V6307">
        <v>59</v>
      </c>
      <c r="W6307">
        <v>14</v>
      </c>
      <c r="X6307">
        <v>14</v>
      </c>
      <c r="Y6307">
        <v>25</v>
      </c>
      <c r="Z6307">
        <v>11</v>
      </c>
      <c r="AC6307">
        <v>28</v>
      </c>
      <c r="AD6307">
        <v>73</v>
      </c>
      <c r="AE6307">
        <v>101</v>
      </c>
      <c r="AF6307">
        <v>457</v>
      </c>
      <c r="AG6307" t="s">
        <v>2493</v>
      </c>
    </row>
    <row r="6308" spans="1:33" x14ac:dyDescent="0.2">
      <c r="A6308" s="1" t="s">
        <v>3632</v>
      </c>
      <c r="B6308">
        <v>169</v>
      </c>
      <c r="C6308">
        <v>169</v>
      </c>
      <c r="D6308" t="s">
        <v>45</v>
      </c>
      <c r="K6308">
        <v>18</v>
      </c>
      <c r="L6308">
        <v>28</v>
      </c>
      <c r="M6308">
        <v>35</v>
      </c>
      <c r="N6308">
        <v>40</v>
      </c>
      <c r="O6308">
        <v>20</v>
      </c>
      <c r="P6308">
        <v>13</v>
      </c>
      <c r="Q6308">
        <v>14</v>
      </c>
      <c r="S6308">
        <v>26</v>
      </c>
      <c r="V6308">
        <v>16</v>
      </c>
      <c r="AC6308">
        <v>63</v>
      </c>
      <c r="AD6308">
        <v>16</v>
      </c>
      <c r="AE6308">
        <v>79</v>
      </c>
      <c r="AF6308">
        <v>210</v>
      </c>
      <c r="AG6308" t="s">
        <v>2494</v>
      </c>
    </row>
    <row r="6309" spans="1:33" x14ac:dyDescent="0.2">
      <c r="A6309" s="1" t="s">
        <v>3632</v>
      </c>
      <c r="B6309">
        <v>169</v>
      </c>
      <c r="C6309">
        <v>169</v>
      </c>
      <c r="D6309" t="s">
        <v>33</v>
      </c>
      <c r="E6309">
        <v>39</v>
      </c>
      <c r="F6309">
        <v>13</v>
      </c>
      <c r="G6309">
        <v>10</v>
      </c>
      <c r="H6309">
        <v>13</v>
      </c>
      <c r="I6309">
        <v>21</v>
      </c>
      <c r="J6309">
        <v>15</v>
      </c>
      <c r="K6309">
        <v>22</v>
      </c>
      <c r="L6309">
        <v>51</v>
      </c>
      <c r="M6309">
        <v>27</v>
      </c>
      <c r="N6309">
        <v>27</v>
      </c>
      <c r="O6309">
        <v>25</v>
      </c>
      <c r="P6309">
        <v>59</v>
      </c>
      <c r="Q6309">
        <v>62</v>
      </c>
      <c r="R6309">
        <v>39</v>
      </c>
      <c r="S6309">
        <v>27</v>
      </c>
      <c r="T6309">
        <v>35</v>
      </c>
      <c r="U6309">
        <v>36</v>
      </c>
      <c r="V6309">
        <v>36</v>
      </c>
      <c r="W6309">
        <v>47</v>
      </c>
      <c r="X6309">
        <v>36</v>
      </c>
      <c r="Y6309">
        <v>36</v>
      </c>
      <c r="Z6309">
        <v>35</v>
      </c>
      <c r="AC6309">
        <v>78</v>
      </c>
      <c r="AD6309">
        <v>83</v>
      </c>
      <c r="AE6309">
        <v>161</v>
      </c>
      <c r="AF6309">
        <v>711</v>
      </c>
      <c r="AG6309" t="s">
        <v>2494</v>
      </c>
    </row>
    <row r="6310" spans="1:33" x14ac:dyDescent="0.2">
      <c r="A6310" s="1" t="s">
        <v>3632</v>
      </c>
      <c r="B6310">
        <v>169</v>
      </c>
      <c r="C6310">
        <v>169</v>
      </c>
      <c r="D6310" t="s">
        <v>36</v>
      </c>
      <c r="E6310">
        <v>10</v>
      </c>
      <c r="K6310">
        <v>10</v>
      </c>
      <c r="L6310">
        <v>41</v>
      </c>
      <c r="M6310">
        <v>13</v>
      </c>
      <c r="N6310">
        <v>29</v>
      </c>
      <c r="O6310">
        <v>43</v>
      </c>
      <c r="Q6310">
        <v>14</v>
      </c>
      <c r="S6310">
        <v>24</v>
      </c>
      <c r="T6310">
        <v>12</v>
      </c>
      <c r="W6310">
        <v>13</v>
      </c>
      <c r="AC6310">
        <v>54</v>
      </c>
      <c r="AD6310">
        <v>13</v>
      </c>
      <c r="AE6310">
        <v>67</v>
      </c>
      <c r="AF6310">
        <v>209</v>
      </c>
      <c r="AG6310" t="s">
        <v>2494</v>
      </c>
    </row>
    <row r="6311" spans="1:33" x14ac:dyDescent="0.2">
      <c r="A6311" s="1" t="s">
        <v>3632</v>
      </c>
      <c r="B6311">
        <v>169</v>
      </c>
      <c r="C6311">
        <v>202</v>
      </c>
      <c r="D6311" t="s">
        <v>45</v>
      </c>
      <c r="L6311">
        <v>11</v>
      </c>
      <c r="AC6311">
        <v>11</v>
      </c>
      <c r="AD6311">
        <v>0</v>
      </c>
      <c r="AE6311">
        <v>11</v>
      </c>
      <c r="AF6311">
        <v>11</v>
      </c>
      <c r="AG6311" t="s">
        <v>3545</v>
      </c>
    </row>
    <row r="6312" spans="1:33" x14ac:dyDescent="0.2">
      <c r="A6312" s="1" t="s">
        <v>3632</v>
      </c>
      <c r="B6312">
        <v>169</v>
      </c>
      <c r="C6312">
        <v>202</v>
      </c>
      <c r="D6312" t="s">
        <v>36</v>
      </c>
      <c r="T6312">
        <v>22</v>
      </c>
      <c r="X6312">
        <v>17</v>
      </c>
      <c r="AC6312">
        <v>0</v>
      </c>
      <c r="AD6312">
        <v>0</v>
      </c>
      <c r="AE6312">
        <v>0</v>
      </c>
      <c r="AF6312">
        <v>39</v>
      </c>
      <c r="AG6312" t="s">
        <v>3545</v>
      </c>
    </row>
    <row r="6313" spans="1:33" x14ac:dyDescent="0.2">
      <c r="A6313" s="1" t="s">
        <v>3632</v>
      </c>
      <c r="B6313">
        <v>169</v>
      </c>
      <c r="C6313">
        <v>203</v>
      </c>
      <c r="D6313" t="s">
        <v>45</v>
      </c>
      <c r="K6313">
        <v>27</v>
      </c>
      <c r="AC6313">
        <v>0</v>
      </c>
      <c r="AD6313">
        <v>0</v>
      </c>
      <c r="AE6313">
        <v>0</v>
      </c>
      <c r="AF6313">
        <v>27</v>
      </c>
      <c r="AG6313" t="s">
        <v>2496</v>
      </c>
    </row>
    <row r="6314" spans="1:33" x14ac:dyDescent="0.2">
      <c r="A6314" s="1" t="s">
        <v>3632</v>
      </c>
      <c r="B6314">
        <v>169</v>
      </c>
      <c r="C6314">
        <v>203</v>
      </c>
      <c r="D6314" t="s">
        <v>36</v>
      </c>
      <c r="K6314">
        <v>27</v>
      </c>
      <c r="AC6314">
        <v>0</v>
      </c>
      <c r="AD6314">
        <v>0</v>
      </c>
      <c r="AE6314">
        <v>0</v>
      </c>
      <c r="AF6314">
        <v>27</v>
      </c>
      <c r="AG6314" t="s">
        <v>2496</v>
      </c>
    </row>
    <row r="6315" spans="1:33" x14ac:dyDescent="0.2">
      <c r="A6315" s="1" t="s">
        <v>3632</v>
      </c>
      <c r="B6315">
        <v>169</v>
      </c>
      <c r="C6315">
        <v>205</v>
      </c>
      <c r="D6315" t="s">
        <v>45</v>
      </c>
      <c r="P6315">
        <v>17</v>
      </c>
      <c r="AC6315">
        <v>0</v>
      </c>
      <c r="AD6315">
        <v>0</v>
      </c>
      <c r="AE6315">
        <v>0</v>
      </c>
      <c r="AF6315">
        <v>17</v>
      </c>
      <c r="AG6315" t="s">
        <v>4114</v>
      </c>
    </row>
    <row r="6316" spans="1:33" x14ac:dyDescent="0.2">
      <c r="A6316" s="1" t="s">
        <v>3632</v>
      </c>
      <c r="B6316">
        <v>169</v>
      </c>
      <c r="C6316">
        <v>206</v>
      </c>
      <c r="D6316" t="s">
        <v>36</v>
      </c>
      <c r="R6316">
        <v>12</v>
      </c>
      <c r="W6316">
        <v>11</v>
      </c>
      <c r="AC6316">
        <v>0</v>
      </c>
      <c r="AD6316">
        <v>11</v>
      </c>
      <c r="AE6316">
        <v>11</v>
      </c>
      <c r="AF6316">
        <v>23</v>
      </c>
      <c r="AG6316" t="s">
        <v>3546</v>
      </c>
    </row>
    <row r="6317" spans="1:33" x14ac:dyDescent="0.2">
      <c r="A6317" s="1" t="s">
        <v>3632</v>
      </c>
      <c r="B6317">
        <v>169</v>
      </c>
      <c r="C6317">
        <v>207</v>
      </c>
      <c r="D6317" t="s">
        <v>45</v>
      </c>
      <c r="K6317">
        <v>31</v>
      </c>
      <c r="L6317">
        <v>25</v>
      </c>
      <c r="M6317">
        <v>11</v>
      </c>
      <c r="N6317">
        <v>13</v>
      </c>
      <c r="O6317">
        <v>16</v>
      </c>
      <c r="Q6317">
        <v>55</v>
      </c>
      <c r="R6317">
        <v>19</v>
      </c>
      <c r="S6317">
        <v>23</v>
      </c>
      <c r="T6317">
        <v>24</v>
      </c>
      <c r="V6317">
        <v>16</v>
      </c>
      <c r="W6317">
        <v>30</v>
      </c>
      <c r="AC6317">
        <v>36</v>
      </c>
      <c r="AD6317">
        <v>46</v>
      </c>
      <c r="AE6317">
        <v>82</v>
      </c>
      <c r="AF6317">
        <v>263</v>
      </c>
      <c r="AG6317" t="s">
        <v>2497</v>
      </c>
    </row>
    <row r="6318" spans="1:33" x14ac:dyDescent="0.2">
      <c r="A6318" s="1" t="s">
        <v>3632</v>
      </c>
      <c r="B6318">
        <v>169</v>
      </c>
      <c r="C6318">
        <v>207</v>
      </c>
      <c r="D6318" t="s">
        <v>33</v>
      </c>
      <c r="E6318">
        <v>39</v>
      </c>
      <c r="F6318">
        <v>16</v>
      </c>
      <c r="H6318">
        <v>13</v>
      </c>
      <c r="I6318">
        <v>23</v>
      </c>
      <c r="J6318">
        <v>13</v>
      </c>
      <c r="K6318">
        <v>18</v>
      </c>
      <c r="L6318">
        <v>30</v>
      </c>
      <c r="M6318">
        <v>34</v>
      </c>
      <c r="N6318">
        <v>26</v>
      </c>
      <c r="O6318">
        <v>24</v>
      </c>
      <c r="P6318">
        <v>63</v>
      </c>
      <c r="Q6318">
        <v>46</v>
      </c>
      <c r="R6318">
        <v>37</v>
      </c>
      <c r="S6318">
        <v>35</v>
      </c>
      <c r="T6318">
        <v>40</v>
      </c>
      <c r="U6318">
        <v>27</v>
      </c>
      <c r="V6318">
        <v>45</v>
      </c>
      <c r="W6318">
        <v>47</v>
      </c>
      <c r="X6318">
        <v>25</v>
      </c>
      <c r="Y6318">
        <v>32</v>
      </c>
      <c r="Z6318">
        <v>16</v>
      </c>
      <c r="AA6318">
        <v>19</v>
      </c>
      <c r="AC6318">
        <v>64</v>
      </c>
      <c r="AD6318">
        <v>92</v>
      </c>
      <c r="AE6318">
        <v>156</v>
      </c>
      <c r="AF6318">
        <v>668</v>
      </c>
      <c r="AG6318" t="s">
        <v>2497</v>
      </c>
    </row>
    <row r="6319" spans="1:33" x14ac:dyDescent="0.2">
      <c r="A6319" s="1" t="s">
        <v>3632</v>
      </c>
      <c r="B6319">
        <v>169</v>
      </c>
      <c r="C6319">
        <v>207</v>
      </c>
      <c r="D6319" t="s">
        <v>36</v>
      </c>
      <c r="L6319">
        <v>33</v>
      </c>
      <c r="N6319">
        <v>21</v>
      </c>
      <c r="O6319">
        <v>27</v>
      </c>
      <c r="P6319">
        <v>19</v>
      </c>
      <c r="Q6319">
        <v>52</v>
      </c>
      <c r="R6319">
        <v>27</v>
      </c>
      <c r="S6319">
        <v>14</v>
      </c>
      <c r="T6319">
        <v>18</v>
      </c>
      <c r="W6319">
        <v>22</v>
      </c>
      <c r="Y6319">
        <v>15</v>
      </c>
      <c r="AC6319">
        <v>33</v>
      </c>
      <c r="AD6319">
        <v>22</v>
      </c>
      <c r="AE6319">
        <v>55</v>
      </c>
      <c r="AF6319">
        <v>248</v>
      </c>
      <c r="AG6319" t="s">
        <v>2497</v>
      </c>
    </row>
    <row r="6320" spans="1:33" x14ac:dyDescent="0.2">
      <c r="A6320" s="1" t="s">
        <v>3632</v>
      </c>
      <c r="B6320">
        <v>170</v>
      </c>
      <c r="C6320">
        <v>101</v>
      </c>
      <c r="D6320" t="s">
        <v>45</v>
      </c>
      <c r="T6320">
        <v>17</v>
      </c>
      <c r="AC6320">
        <v>0</v>
      </c>
      <c r="AD6320">
        <v>0</v>
      </c>
      <c r="AE6320">
        <v>0</v>
      </c>
      <c r="AF6320">
        <v>17</v>
      </c>
      <c r="AG6320" t="s">
        <v>3547</v>
      </c>
    </row>
    <row r="6321" spans="1:33" x14ac:dyDescent="0.2">
      <c r="A6321" s="1" t="s">
        <v>3632</v>
      </c>
      <c r="B6321">
        <v>170</v>
      </c>
      <c r="C6321">
        <v>101</v>
      </c>
      <c r="D6321" t="s">
        <v>33</v>
      </c>
      <c r="L6321">
        <v>12</v>
      </c>
      <c r="X6321">
        <v>11</v>
      </c>
      <c r="AC6321">
        <v>12</v>
      </c>
      <c r="AD6321">
        <v>0</v>
      </c>
      <c r="AE6321">
        <v>12</v>
      </c>
      <c r="AF6321">
        <v>23</v>
      </c>
      <c r="AG6321" t="s">
        <v>3547</v>
      </c>
    </row>
    <row r="6322" spans="1:33" x14ac:dyDescent="0.2">
      <c r="A6322" s="1" t="s">
        <v>3632</v>
      </c>
      <c r="B6322">
        <v>170</v>
      </c>
      <c r="C6322">
        <v>101</v>
      </c>
      <c r="D6322" t="s">
        <v>36</v>
      </c>
      <c r="T6322">
        <v>11</v>
      </c>
      <c r="AC6322">
        <v>0</v>
      </c>
      <c r="AD6322">
        <v>0</v>
      </c>
      <c r="AE6322">
        <v>0</v>
      </c>
      <c r="AF6322">
        <v>11</v>
      </c>
      <c r="AG6322" t="s">
        <v>3547</v>
      </c>
    </row>
    <row r="6323" spans="1:33" x14ac:dyDescent="0.2">
      <c r="A6323" s="1" t="s">
        <v>3632</v>
      </c>
      <c r="B6323">
        <v>170</v>
      </c>
      <c r="C6323">
        <v>102</v>
      </c>
      <c r="D6323" t="s">
        <v>45</v>
      </c>
      <c r="R6323">
        <v>17</v>
      </c>
      <c r="AC6323">
        <v>0</v>
      </c>
      <c r="AD6323">
        <v>0</v>
      </c>
      <c r="AE6323">
        <v>0</v>
      </c>
      <c r="AF6323">
        <v>17</v>
      </c>
      <c r="AG6323" t="s">
        <v>2499</v>
      </c>
    </row>
    <row r="6324" spans="1:33" x14ac:dyDescent="0.2">
      <c r="A6324" s="1" t="s">
        <v>3632</v>
      </c>
      <c r="B6324">
        <v>170</v>
      </c>
      <c r="C6324">
        <v>102</v>
      </c>
      <c r="D6324" t="s">
        <v>33</v>
      </c>
      <c r="K6324">
        <v>13</v>
      </c>
      <c r="Q6324">
        <v>23</v>
      </c>
      <c r="S6324">
        <v>15</v>
      </c>
      <c r="T6324">
        <v>11</v>
      </c>
      <c r="AA6324">
        <v>14</v>
      </c>
      <c r="AC6324">
        <v>0</v>
      </c>
      <c r="AD6324">
        <v>0</v>
      </c>
      <c r="AE6324">
        <v>0</v>
      </c>
      <c r="AF6324">
        <v>76</v>
      </c>
      <c r="AG6324" t="s">
        <v>2499</v>
      </c>
    </row>
    <row r="6325" spans="1:33" x14ac:dyDescent="0.2">
      <c r="A6325" s="1" t="s">
        <v>3632</v>
      </c>
      <c r="B6325">
        <v>170</v>
      </c>
      <c r="C6325">
        <v>102</v>
      </c>
      <c r="D6325" t="s">
        <v>36</v>
      </c>
      <c r="R6325">
        <v>13</v>
      </c>
      <c r="AC6325">
        <v>0</v>
      </c>
      <c r="AD6325">
        <v>0</v>
      </c>
      <c r="AE6325">
        <v>0</v>
      </c>
      <c r="AF6325">
        <v>13</v>
      </c>
      <c r="AG6325" t="s">
        <v>2499</v>
      </c>
    </row>
    <row r="6326" spans="1:33" x14ac:dyDescent="0.2">
      <c r="A6326" s="1" t="s">
        <v>3632</v>
      </c>
      <c r="B6326">
        <v>170</v>
      </c>
      <c r="C6326">
        <v>103</v>
      </c>
      <c r="D6326" t="s">
        <v>33</v>
      </c>
      <c r="K6326">
        <v>10</v>
      </c>
      <c r="N6326">
        <v>10</v>
      </c>
      <c r="T6326">
        <v>12</v>
      </c>
      <c r="AC6326">
        <v>0</v>
      </c>
      <c r="AD6326">
        <v>0</v>
      </c>
      <c r="AE6326">
        <v>0</v>
      </c>
      <c r="AF6326">
        <v>32</v>
      </c>
      <c r="AG6326" t="s">
        <v>2500</v>
      </c>
    </row>
    <row r="6327" spans="1:33" x14ac:dyDescent="0.2">
      <c r="A6327" s="1" t="s">
        <v>3632</v>
      </c>
      <c r="B6327">
        <v>170</v>
      </c>
      <c r="C6327">
        <v>104</v>
      </c>
      <c r="D6327" t="s">
        <v>45</v>
      </c>
      <c r="P6327">
        <v>13</v>
      </c>
      <c r="AC6327">
        <v>0</v>
      </c>
      <c r="AD6327">
        <v>0</v>
      </c>
      <c r="AE6327">
        <v>0</v>
      </c>
      <c r="AF6327">
        <v>13</v>
      </c>
      <c r="AG6327" t="s">
        <v>2501</v>
      </c>
    </row>
    <row r="6328" spans="1:33" x14ac:dyDescent="0.2">
      <c r="A6328" s="1" t="s">
        <v>3632</v>
      </c>
      <c r="B6328">
        <v>170</v>
      </c>
      <c r="C6328">
        <v>104</v>
      </c>
      <c r="D6328" t="s">
        <v>33</v>
      </c>
      <c r="M6328">
        <v>14</v>
      </c>
      <c r="P6328">
        <v>17</v>
      </c>
      <c r="T6328">
        <v>10</v>
      </c>
      <c r="U6328">
        <v>11</v>
      </c>
      <c r="W6328">
        <v>11</v>
      </c>
      <c r="Z6328">
        <v>14</v>
      </c>
      <c r="AC6328">
        <v>14</v>
      </c>
      <c r="AD6328">
        <v>11</v>
      </c>
      <c r="AE6328">
        <v>25</v>
      </c>
      <c r="AF6328">
        <v>77</v>
      </c>
      <c r="AG6328" t="s">
        <v>2501</v>
      </c>
    </row>
    <row r="6329" spans="1:33" x14ac:dyDescent="0.2">
      <c r="A6329" s="1" t="s">
        <v>3632</v>
      </c>
      <c r="B6329">
        <v>170</v>
      </c>
      <c r="C6329">
        <v>104</v>
      </c>
      <c r="D6329" t="s">
        <v>36</v>
      </c>
      <c r="E6329">
        <v>21</v>
      </c>
      <c r="M6329">
        <v>22</v>
      </c>
      <c r="AC6329">
        <v>22</v>
      </c>
      <c r="AD6329">
        <v>0</v>
      </c>
      <c r="AE6329">
        <v>22</v>
      </c>
      <c r="AF6329">
        <v>43</v>
      </c>
      <c r="AG6329" t="s">
        <v>2501</v>
      </c>
    </row>
    <row r="6330" spans="1:33" x14ac:dyDescent="0.2">
      <c r="A6330" s="1" t="s">
        <v>3632</v>
      </c>
      <c r="B6330">
        <v>170</v>
      </c>
      <c r="C6330">
        <v>105</v>
      </c>
      <c r="D6330" t="s">
        <v>45</v>
      </c>
      <c r="M6330">
        <v>10</v>
      </c>
      <c r="P6330">
        <v>12</v>
      </c>
      <c r="AC6330">
        <v>10</v>
      </c>
      <c r="AD6330">
        <v>0</v>
      </c>
      <c r="AE6330">
        <v>10</v>
      </c>
      <c r="AF6330">
        <v>22</v>
      </c>
      <c r="AG6330" t="s">
        <v>2502</v>
      </c>
    </row>
    <row r="6331" spans="1:33" x14ac:dyDescent="0.2">
      <c r="A6331" s="1" t="s">
        <v>3632</v>
      </c>
      <c r="B6331">
        <v>170</v>
      </c>
      <c r="C6331">
        <v>105</v>
      </c>
      <c r="D6331" t="s">
        <v>33</v>
      </c>
      <c r="N6331">
        <v>10</v>
      </c>
      <c r="Z6331">
        <v>11</v>
      </c>
      <c r="AC6331">
        <v>0</v>
      </c>
      <c r="AD6331">
        <v>0</v>
      </c>
      <c r="AE6331">
        <v>0</v>
      </c>
      <c r="AF6331">
        <v>21</v>
      </c>
      <c r="AG6331" t="s">
        <v>2502</v>
      </c>
    </row>
    <row r="6332" spans="1:33" x14ac:dyDescent="0.2">
      <c r="A6332" s="1" t="s">
        <v>3632</v>
      </c>
      <c r="B6332">
        <v>170</v>
      </c>
      <c r="C6332">
        <v>105</v>
      </c>
      <c r="D6332" t="s">
        <v>36</v>
      </c>
      <c r="P6332">
        <v>16</v>
      </c>
      <c r="Q6332">
        <v>12</v>
      </c>
      <c r="AC6332">
        <v>0</v>
      </c>
      <c r="AD6332">
        <v>0</v>
      </c>
      <c r="AE6332">
        <v>0</v>
      </c>
      <c r="AF6332">
        <v>28</v>
      </c>
      <c r="AG6332" t="s">
        <v>2502</v>
      </c>
    </row>
    <row r="6333" spans="1:33" x14ac:dyDescent="0.2">
      <c r="A6333" s="1" t="s">
        <v>3632</v>
      </c>
      <c r="B6333">
        <v>170</v>
      </c>
      <c r="C6333">
        <v>106</v>
      </c>
      <c r="D6333" t="s">
        <v>33</v>
      </c>
      <c r="R6333">
        <v>14</v>
      </c>
      <c r="T6333">
        <v>11</v>
      </c>
      <c r="AA6333">
        <v>10</v>
      </c>
      <c r="AC6333">
        <v>0</v>
      </c>
      <c r="AD6333">
        <v>0</v>
      </c>
      <c r="AE6333">
        <v>0</v>
      </c>
      <c r="AF6333">
        <v>35</v>
      </c>
      <c r="AG6333" t="s">
        <v>2503</v>
      </c>
    </row>
    <row r="6334" spans="1:33" x14ac:dyDescent="0.2">
      <c r="A6334" s="1" t="s">
        <v>3632</v>
      </c>
      <c r="B6334">
        <v>170</v>
      </c>
      <c r="C6334">
        <v>107</v>
      </c>
      <c r="D6334" t="s">
        <v>45</v>
      </c>
      <c r="M6334">
        <v>15</v>
      </c>
      <c r="Q6334">
        <v>15</v>
      </c>
      <c r="S6334">
        <v>14</v>
      </c>
      <c r="AC6334">
        <v>15</v>
      </c>
      <c r="AD6334">
        <v>0</v>
      </c>
      <c r="AE6334">
        <v>15</v>
      </c>
      <c r="AF6334">
        <v>44</v>
      </c>
      <c r="AG6334" t="s">
        <v>3548</v>
      </c>
    </row>
    <row r="6335" spans="1:33" x14ac:dyDescent="0.2">
      <c r="A6335" s="1" t="s">
        <v>3632</v>
      </c>
      <c r="B6335">
        <v>170</v>
      </c>
      <c r="C6335">
        <v>107</v>
      </c>
      <c r="D6335" t="s">
        <v>36</v>
      </c>
      <c r="O6335">
        <v>14</v>
      </c>
      <c r="AC6335">
        <v>0</v>
      </c>
      <c r="AD6335">
        <v>0</v>
      </c>
      <c r="AE6335">
        <v>0</v>
      </c>
      <c r="AF6335">
        <v>14</v>
      </c>
      <c r="AG6335" t="s">
        <v>3548</v>
      </c>
    </row>
    <row r="6336" spans="1:33" x14ac:dyDescent="0.2">
      <c r="A6336" s="1" t="s">
        <v>3632</v>
      </c>
      <c r="B6336">
        <v>170</v>
      </c>
      <c r="C6336">
        <v>109</v>
      </c>
      <c r="D6336" t="s">
        <v>45</v>
      </c>
      <c r="N6336">
        <v>29</v>
      </c>
      <c r="AC6336">
        <v>0</v>
      </c>
      <c r="AD6336">
        <v>0</v>
      </c>
      <c r="AE6336">
        <v>0</v>
      </c>
      <c r="AF6336">
        <v>29</v>
      </c>
      <c r="AG6336" t="s">
        <v>2504</v>
      </c>
    </row>
    <row r="6337" spans="1:33" x14ac:dyDescent="0.2">
      <c r="A6337" s="1" t="s">
        <v>3632</v>
      </c>
      <c r="B6337">
        <v>170</v>
      </c>
      <c r="C6337">
        <v>109</v>
      </c>
      <c r="D6337" t="s">
        <v>33</v>
      </c>
      <c r="E6337">
        <v>18</v>
      </c>
      <c r="K6337">
        <v>10</v>
      </c>
      <c r="N6337">
        <v>11</v>
      </c>
      <c r="R6337">
        <v>12</v>
      </c>
      <c r="AC6337">
        <v>0</v>
      </c>
      <c r="AD6337">
        <v>0</v>
      </c>
      <c r="AE6337">
        <v>0</v>
      </c>
      <c r="AF6337">
        <v>51</v>
      </c>
      <c r="AG6337" t="s">
        <v>2504</v>
      </c>
    </row>
    <row r="6338" spans="1:33" x14ac:dyDescent="0.2">
      <c r="A6338" s="1" t="s">
        <v>3632</v>
      </c>
      <c r="B6338">
        <v>170</v>
      </c>
      <c r="C6338">
        <v>110</v>
      </c>
      <c r="D6338" t="s">
        <v>45</v>
      </c>
      <c r="J6338">
        <v>12</v>
      </c>
      <c r="R6338">
        <v>19</v>
      </c>
      <c r="S6338">
        <v>17</v>
      </c>
      <c r="AC6338">
        <v>0</v>
      </c>
      <c r="AD6338">
        <v>0</v>
      </c>
      <c r="AE6338">
        <v>0</v>
      </c>
      <c r="AF6338">
        <v>48</v>
      </c>
      <c r="AG6338" t="s">
        <v>2505</v>
      </c>
    </row>
    <row r="6339" spans="1:33" x14ac:dyDescent="0.2">
      <c r="A6339" s="1" t="s">
        <v>3632</v>
      </c>
      <c r="B6339">
        <v>170</v>
      </c>
      <c r="C6339">
        <v>110</v>
      </c>
      <c r="D6339" t="s">
        <v>33</v>
      </c>
      <c r="E6339">
        <v>30</v>
      </c>
      <c r="F6339">
        <v>22</v>
      </c>
      <c r="H6339">
        <v>22</v>
      </c>
      <c r="I6339">
        <v>18</v>
      </c>
      <c r="J6339">
        <v>10</v>
      </c>
      <c r="K6339">
        <v>26</v>
      </c>
      <c r="L6339">
        <v>35</v>
      </c>
      <c r="M6339">
        <v>25</v>
      </c>
      <c r="N6339">
        <v>28</v>
      </c>
      <c r="O6339">
        <v>34</v>
      </c>
      <c r="P6339">
        <v>29</v>
      </c>
      <c r="Q6339">
        <v>24</v>
      </c>
      <c r="R6339">
        <v>19</v>
      </c>
      <c r="S6339">
        <v>26</v>
      </c>
      <c r="T6339">
        <v>23</v>
      </c>
      <c r="U6339">
        <v>21</v>
      </c>
      <c r="V6339">
        <v>26</v>
      </c>
      <c r="W6339">
        <v>28</v>
      </c>
      <c r="X6339">
        <v>23</v>
      </c>
      <c r="Y6339">
        <v>19</v>
      </c>
      <c r="Z6339">
        <v>19</v>
      </c>
      <c r="AA6339">
        <v>12</v>
      </c>
      <c r="AC6339">
        <v>60</v>
      </c>
      <c r="AD6339">
        <v>54</v>
      </c>
      <c r="AE6339">
        <v>114</v>
      </c>
      <c r="AF6339">
        <v>519</v>
      </c>
      <c r="AG6339" t="s">
        <v>2505</v>
      </c>
    </row>
    <row r="6340" spans="1:33" x14ac:dyDescent="0.2">
      <c r="A6340" s="1" t="s">
        <v>3632</v>
      </c>
      <c r="B6340">
        <v>170</v>
      </c>
      <c r="C6340">
        <v>110</v>
      </c>
      <c r="D6340" t="s">
        <v>36</v>
      </c>
      <c r="F6340">
        <v>13</v>
      </c>
      <c r="J6340">
        <v>16</v>
      </c>
      <c r="AC6340">
        <v>0</v>
      </c>
      <c r="AD6340">
        <v>0</v>
      </c>
      <c r="AE6340">
        <v>0</v>
      </c>
      <c r="AF6340">
        <v>29</v>
      </c>
      <c r="AG6340" t="s">
        <v>2505</v>
      </c>
    </row>
    <row r="6341" spans="1:33" x14ac:dyDescent="0.2">
      <c r="A6341" s="1" t="s">
        <v>3632</v>
      </c>
      <c r="B6341">
        <v>170</v>
      </c>
      <c r="C6341">
        <v>111</v>
      </c>
      <c r="D6341" t="s">
        <v>45</v>
      </c>
      <c r="R6341">
        <v>10</v>
      </c>
      <c r="S6341">
        <v>17</v>
      </c>
      <c r="AC6341">
        <v>0</v>
      </c>
      <c r="AD6341">
        <v>0</v>
      </c>
      <c r="AE6341">
        <v>0</v>
      </c>
      <c r="AF6341">
        <v>27</v>
      </c>
      <c r="AG6341" t="s">
        <v>2506</v>
      </c>
    </row>
    <row r="6342" spans="1:33" x14ac:dyDescent="0.2">
      <c r="A6342" s="1" t="s">
        <v>3632</v>
      </c>
      <c r="B6342">
        <v>170</v>
      </c>
      <c r="C6342">
        <v>111</v>
      </c>
      <c r="D6342" t="s">
        <v>33</v>
      </c>
      <c r="E6342">
        <v>20</v>
      </c>
      <c r="F6342">
        <v>13</v>
      </c>
      <c r="G6342">
        <v>12</v>
      </c>
      <c r="K6342">
        <v>24</v>
      </c>
      <c r="L6342">
        <v>20</v>
      </c>
      <c r="M6342">
        <v>10</v>
      </c>
      <c r="O6342">
        <v>20</v>
      </c>
      <c r="P6342">
        <v>15</v>
      </c>
      <c r="Q6342">
        <v>12</v>
      </c>
      <c r="S6342">
        <v>16</v>
      </c>
      <c r="U6342">
        <v>16</v>
      </c>
      <c r="X6342">
        <v>12</v>
      </c>
      <c r="AC6342">
        <v>30</v>
      </c>
      <c r="AD6342">
        <v>0</v>
      </c>
      <c r="AE6342">
        <v>30</v>
      </c>
      <c r="AF6342">
        <v>190</v>
      </c>
      <c r="AG6342" t="s">
        <v>2506</v>
      </c>
    </row>
    <row r="6343" spans="1:33" x14ac:dyDescent="0.2">
      <c r="A6343" s="1" t="s">
        <v>3632</v>
      </c>
      <c r="B6343">
        <v>170</v>
      </c>
      <c r="C6343">
        <v>111</v>
      </c>
      <c r="D6343" t="s">
        <v>36</v>
      </c>
      <c r="F6343">
        <v>20</v>
      </c>
      <c r="AC6343">
        <v>0</v>
      </c>
      <c r="AD6343">
        <v>0</v>
      </c>
      <c r="AE6343">
        <v>0</v>
      </c>
      <c r="AF6343">
        <v>20</v>
      </c>
      <c r="AG6343" t="s">
        <v>2506</v>
      </c>
    </row>
    <row r="6344" spans="1:33" x14ac:dyDescent="0.2">
      <c r="A6344" s="1" t="s">
        <v>3632</v>
      </c>
      <c r="B6344">
        <v>170</v>
      </c>
      <c r="C6344">
        <v>113</v>
      </c>
      <c r="D6344" t="s">
        <v>45</v>
      </c>
      <c r="U6344">
        <v>11</v>
      </c>
      <c r="AC6344">
        <v>0</v>
      </c>
      <c r="AD6344">
        <v>0</v>
      </c>
      <c r="AE6344">
        <v>0</v>
      </c>
      <c r="AF6344">
        <v>11</v>
      </c>
      <c r="AG6344" t="s">
        <v>3549</v>
      </c>
    </row>
    <row r="6345" spans="1:33" x14ac:dyDescent="0.2">
      <c r="A6345" s="1" t="s">
        <v>3632</v>
      </c>
      <c r="B6345">
        <v>170</v>
      </c>
      <c r="C6345">
        <v>113</v>
      </c>
      <c r="D6345" t="s">
        <v>33</v>
      </c>
      <c r="E6345">
        <v>13</v>
      </c>
      <c r="AC6345">
        <v>0</v>
      </c>
      <c r="AD6345">
        <v>0</v>
      </c>
      <c r="AE6345">
        <v>0</v>
      </c>
      <c r="AF6345">
        <v>13</v>
      </c>
      <c r="AG6345" t="s">
        <v>3549</v>
      </c>
    </row>
    <row r="6346" spans="1:33" x14ac:dyDescent="0.2">
      <c r="A6346" s="1" t="s">
        <v>3632</v>
      </c>
      <c r="B6346">
        <v>170</v>
      </c>
      <c r="C6346">
        <v>115</v>
      </c>
      <c r="D6346" t="s">
        <v>33</v>
      </c>
      <c r="L6346">
        <v>17</v>
      </c>
      <c r="M6346">
        <v>10</v>
      </c>
      <c r="V6346">
        <v>13</v>
      </c>
      <c r="W6346">
        <v>15</v>
      </c>
      <c r="AC6346">
        <v>27</v>
      </c>
      <c r="AD6346">
        <v>28</v>
      </c>
      <c r="AE6346">
        <v>55</v>
      </c>
      <c r="AF6346">
        <v>55</v>
      </c>
      <c r="AG6346" t="s">
        <v>2507</v>
      </c>
    </row>
    <row r="6347" spans="1:33" x14ac:dyDescent="0.2">
      <c r="A6347" s="1" t="s">
        <v>3632</v>
      </c>
      <c r="B6347">
        <v>170</v>
      </c>
      <c r="C6347">
        <v>116</v>
      </c>
      <c r="D6347" t="s">
        <v>33</v>
      </c>
      <c r="U6347">
        <v>11</v>
      </c>
      <c r="AC6347">
        <v>0</v>
      </c>
      <c r="AD6347">
        <v>0</v>
      </c>
      <c r="AE6347">
        <v>0</v>
      </c>
      <c r="AF6347">
        <v>11</v>
      </c>
      <c r="AG6347" t="s">
        <v>2508</v>
      </c>
    </row>
    <row r="6348" spans="1:33" x14ac:dyDescent="0.2">
      <c r="A6348" s="1" t="s">
        <v>3632</v>
      </c>
      <c r="B6348">
        <v>170</v>
      </c>
      <c r="C6348">
        <v>116</v>
      </c>
      <c r="D6348" t="s">
        <v>36</v>
      </c>
      <c r="E6348">
        <v>22</v>
      </c>
      <c r="AC6348">
        <v>0</v>
      </c>
      <c r="AD6348">
        <v>0</v>
      </c>
      <c r="AE6348">
        <v>0</v>
      </c>
      <c r="AF6348">
        <v>22</v>
      </c>
      <c r="AG6348" t="s">
        <v>2508</v>
      </c>
    </row>
    <row r="6349" spans="1:33" x14ac:dyDescent="0.2">
      <c r="A6349" s="1" t="s">
        <v>3632</v>
      </c>
      <c r="B6349">
        <v>170</v>
      </c>
      <c r="C6349">
        <v>117</v>
      </c>
      <c r="D6349" t="s">
        <v>45</v>
      </c>
      <c r="Y6349">
        <v>10</v>
      </c>
      <c r="AC6349">
        <v>0</v>
      </c>
      <c r="AD6349">
        <v>0</v>
      </c>
      <c r="AE6349">
        <v>0</v>
      </c>
      <c r="AF6349">
        <v>10</v>
      </c>
      <c r="AG6349" t="s">
        <v>2509</v>
      </c>
    </row>
    <row r="6350" spans="1:33" x14ac:dyDescent="0.2">
      <c r="A6350" s="1" t="s">
        <v>3632</v>
      </c>
      <c r="B6350">
        <v>170</v>
      </c>
      <c r="C6350">
        <v>117</v>
      </c>
      <c r="D6350" t="s">
        <v>33</v>
      </c>
      <c r="L6350">
        <v>11</v>
      </c>
      <c r="Q6350">
        <v>11</v>
      </c>
      <c r="R6350">
        <v>10</v>
      </c>
      <c r="W6350">
        <v>11</v>
      </c>
      <c r="Z6350">
        <v>12</v>
      </c>
      <c r="AC6350">
        <v>11</v>
      </c>
      <c r="AD6350">
        <v>11</v>
      </c>
      <c r="AE6350">
        <v>22</v>
      </c>
      <c r="AF6350">
        <v>55</v>
      </c>
      <c r="AG6350" t="s">
        <v>2509</v>
      </c>
    </row>
    <row r="6351" spans="1:33" x14ac:dyDescent="0.2">
      <c r="A6351" s="1" t="s">
        <v>3632</v>
      </c>
      <c r="B6351">
        <v>170</v>
      </c>
      <c r="C6351">
        <v>117</v>
      </c>
      <c r="D6351" t="s">
        <v>36</v>
      </c>
      <c r="T6351">
        <v>21</v>
      </c>
      <c r="AC6351">
        <v>0</v>
      </c>
      <c r="AD6351">
        <v>0</v>
      </c>
      <c r="AE6351">
        <v>0</v>
      </c>
      <c r="AF6351">
        <v>21</v>
      </c>
      <c r="AG6351" t="s">
        <v>2509</v>
      </c>
    </row>
    <row r="6352" spans="1:33" x14ac:dyDescent="0.2">
      <c r="A6352" s="1" t="s">
        <v>3632</v>
      </c>
      <c r="B6352">
        <v>170</v>
      </c>
      <c r="C6352">
        <v>118</v>
      </c>
      <c r="D6352" t="s">
        <v>45</v>
      </c>
      <c r="L6352">
        <v>13</v>
      </c>
      <c r="V6352">
        <v>14</v>
      </c>
      <c r="AC6352">
        <v>13</v>
      </c>
      <c r="AD6352">
        <v>14</v>
      </c>
      <c r="AE6352">
        <v>27</v>
      </c>
      <c r="AF6352">
        <v>27</v>
      </c>
      <c r="AG6352" t="s">
        <v>2510</v>
      </c>
    </row>
    <row r="6353" spans="1:33" x14ac:dyDescent="0.2">
      <c r="A6353" s="1" t="s">
        <v>3632</v>
      </c>
      <c r="B6353">
        <v>170</v>
      </c>
      <c r="C6353">
        <v>118</v>
      </c>
      <c r="D6353" t="s">
        <v>33</v>
      </c>
      <c r="G6353">
        <v>13</v>
      </c>
      <c r="H6353">
        <v>13</v>
      </c>
      <c r="K6353">
        <v>11</v>
      </c>
      <c r="L6353">
        <v>10</v>
      </c>
      <c r="M6353">
        <v>16</v>
      </c>
      <c r="S6353">
        <v>13</v>
      </c>
      <c r="T6353">
        <v>10</v>
      </c>
      <c r="W6353">
        <v>13</v>
      </c>
      <c r="X6353">
        <v>15</v>
      </c>
      <c r="Z6353">
        <v>15</v>
      </c>
      <c r="AC6353">
        <v>26</v>
      </c>
      <c r="AD6353">
        <v>13</v>
      </c>
      <c r="AE6353">
        <v>39</v>
      </c>
      <c r="AF6353">
        <v>129</v>
      </c>
      <c r="AG6353" t="s">
        <v>2510</v>
      </c>
    </row>
    <row r="6354" spans="1:33" x14ac:dyDescent="0.2">
      <c r="A6354" s="1" t="s">
        <v>3632</v>
      </c>
      <c r="B6354">
        <v>170</v>
      </c>
      <c r="C6354">
        <v>118</v>
      </c>
      <c r="D6354" t="s">
        <v>36</v>
      </c>
      <c r="L6354">
        <v>13</v>
      </c>
      <c r="R6354">
        <v>10</v>
      </c>
      <c r="V6354">
        <v>17</v>
      </c>
      <c r="AC6354">
        <v>13</v>
      </c>
      <c r="AD6354">
        <v>17</v>
      </c>
      <c r="AE6354">
        <v>30</v>
      </c>
      <c r="AF6354">
        <v>40</v>
      </c>
      <c r="AG6354" t="s">
        <v>2510</v>
      </c>
    </row>
    <row r="6355" spans="1:33" x14ac:dyDescent="0.2">
      <c r="A6355" s="1" t="s">
        <v>3632</v>
      </c>
      <c r="B6355">
        <v>170</v>
      </c>
      <c r="C6355">
        <v>119</v>
      </c>
      <c r="D6355" t="s">
        <v>33</v>
      </c>
      <c r="F6355">
        <v>12</v>
      </c>
      <c r="H6355">
        <v>21</v>
      </c>
      <c r="I6355">
        <v>16</v>
      </c>
      <c r="K6355">
        <v>11</v>
      </c>
      <c r="L6355">
        <v>21</v>
      </c>
      <c r="M6355">
        <v>17</v>
      </c>
      <c r="O6355">
        <v>23</v>
      </c>
      <c r="P6355">
        <v>13</v>
      </c>
      <c r="Q6355">
        <v>10</v>
      </c>
      <c r="R6355">
        <v>21</v>
      </c>
      <c r="S6355">
        <v>13</v>
      </c>
      <c r="T6355">
        <v>14</v>
      </c>
      <c r="V6355">
        <v>11</v>
      </c>
      <c r="X6355">
        <v>14</v>
      </c>
      <c r="AA6355">
        <v>24</v>
      </c>
      <c r="AC6355">
        <v>38</v>
      </c>
      <c r="AD6355">
        <v>11</v>
      </c>
      <c r="AE6355">
        <v>49</v>
      </c>
      <c r="AF6355">
        <v>241</v>
      </c>
      <c r="AG6355" t="s">
        <v>2511</v>
      </c>
    </row>
    <row r="6356" spans="1:33" x14ac:dyDescent="0.2">
      <c r="A6356" s="1" t="s">
        <v>3632</v>
      </c>
      <c r="B6356">
        <v>170</v>
      </c>
      <c r="C6356">
        <v>119</v>
      </c>
      <c r="D6356" t="s">
        <v>36</v>
      </c>
      <c r="T6356">
        <v>15</v>
      </c>
      <c r="AC6356">
        <v>0</v>
      </c>
      <c r="AD6356">
        <v>0</v>
      </c>
      <c r="AE6356">
        <v>0</v>
      </c>
      <c r="AF6356">
        <v>15</v>
      </c>
      <c r="AG6356" t="s">
        <v>2511</v>
      </c>
    </row>
    <row r="6357" spans="1:33" x14ac:dyDescent="0.2">
      <c r="A6357" s="1" t="s">
        <v>3632</v>
      </c>
      <c r="B6357">
        <v>170</v>
      </c>
      <c r="C6357">
        <v>120</v>
      </c>
      <c r="D6357" t="s">
        <v>45</v>
      </c>
      <c r="J6357">
        <v>10</v>
      </c>
      <c r="R6357">
        <v>11</v>
      </c>
      <c r="AC6357">
        <v>0</v>
      </c>
      <c r="AD6357">
        <v>0</v>
      </c>
      <c r="AE6357">
        <v>0</v>
      </c>
      <c r="AF6357">
        <v>21</v>
      </c>
      <c r="AG6357" t="s">
        <v>2512</v>
      </c>
    </row>
    <row r="6358" spans="1:33" x14ac:dyDescent="0.2">
      <c r="A6358" s="1" t="s">
        <v>3632</v>
      </c>
      <c r="B6358">
        <v>170</v>
      </c>
      <c r="C6358">
        <v>120</v>
      </c>
      <c r="D6358" t="s">
        <v>36</v>
      </c>
      <c r="P6358">
        <v>11</v>
      </c>
      <c r="R6358">
        <v>26</v>
      </c>
      <c r="AC6358">
        <v>0</v>
      </c>
      <c r="AD6358">
        <v>0</v>
      </c>
      <c r="AE6358">
        <v>0</v>
      </c>
      <c r="AF6358">
        <v>37</v>
      </c>
      <c r="AG6358" t="s">
        <v>2512</v>
      </c>
    </row>
    <row r="6359" spans="1:33" x14ac:dyDescent="0.2">
      <c r="A6359" s="1" t="s">
        <v>3632</v>
      </c>
      <c r="B6359">
        <v>170</v>
      </c>
      <c r="C6359">
        <v>124</v>
      </c>
      <c r="D6359" t="s">
        <v>45</v>
      </c>
      <c r="R6359">
        <v>12</v>
      </c>
      <c r="AC6359">
        <v>0</v>
      </c>
      <c r="AD6359">
        <v>0</v>
      </c>
      <c r="AE6359">
        <v>0</v>
      </c>
      <c r="AF6359">
        <v>12</v>
      </c>
      <c r="AG6359" t="s">
        <v>2514</v>
      </c>
    </row>
    <row r="6360" spans="1:33" x14ac:dyDescent="0.2">
      <c r="A6360" s="1" t="s">
        <v>3632</v>
      </c>
      <c r="B6360">
        <v>170</v>
      </c>
      <c r="C6360">
        <v>124</v>
      </c>
      <c r="D6360" t="s">
        <v>33</v>
      </c>
      <c r="S6360">
        <v>13</v>
      </c>
      <c r="T6360">
        <v>11</v>
      </c>
      <c r="U6360">
        <v>13</v>
      </c>
      <c r="X6360">
        <v>13</v>
      </c>
      <c r="AC6360">
        <v>0</v>
      </c>
      <c r="AD6360">
        <v>0</v>
      </c>
      <c r="AE6360">
        <v>0</v>
      </c>
      <c r="AF6360">
        <v>50</v>
      </c>
      <c r="AG6360" t="s">
        <v>2514</v>
      </c>
    </row>
    <row r="6361" spans="1:33" x14ac:dyDescent="0.2">
      <c r="A6361" s="1" t="s">
        <v>3632</v>
      </c>
      <c r="B6361">
        <v>170</v>
      </c>
      <c r="C6361">
        <v>125</v>
      </c>
      <c r="D6361" t="s">
        <v>33</v>
      </c>
      <c r="E6361">
        <v>10</v>
      </c>
      <c r="H6361">
        <v>21</v>
      </c>
      <c r="P6361">
        <v>10</v>
      </c>
      <c r="V6361">
        <v>18</v>
      </c>
      <c r="W6361">
        <v>10</v>
      </c>
      <c r="AC6361">
        <v>0</v>
      </c>
      <c r="AD6361">
        <v>28</v>
      </c>
      <c r="AE6361">
        <v>28</v>
      </c>
      <c r="AF6361">
        <v>69</v>
      </c>
      <c r="AG6361" t="s">
        <v>2515</v>
      </c>
    </row>
    <row r="6362" spans="1:33" x14ac:dyDescent="0.2">
      <c r="A6362" s="1" t="s">
        <v>3632</v>
      </c>
      <c r="B6362">
        <v>170</v>
      </c>
      <c r="C6362">
        <v>125</v>
      </c>
      <c r="D6362" t="s">
        <v>36</v>
      </c>
      <c r="K6362">
        <v>16</v>
      </c>
      <c r="AC6362">
        <v>0</v>
      </c>
      <c r="AD6362">
        <v>0</v>
      </c>
      <c r="AE6362">
        <v>0</v>
      </c>
      <c r="AF6362">
        <v>16</v>
      </c>
      <c r="AG6362" t="s">
        <v>2515</v>
      </c>
    </row>
    <row r="6363" spans="1:33" x14ac:dyDescent="0.2">
      <c r="A6363" s="1" t="s">
        <v>3632</v>
      </c>
      <c r="B6363">
        <v>170</v>
      </c>
      <c r="C6363">
        <v>126</v>
      </c>
      <c r="D6363" t="s">
        <v>45</v>
      </c>
      <c r="O6363">
        <v>18</v>
      </c>
      <c r="P6363">
        <v>24</v>
      </c>
      <c r="AC6363">
        <v>0</v>
      </c>
      <c r="AD6363">
        <v>0</v>
      </c>
      <c r="AE6363">
        <v>0</v>
      </c>
      <c r="AF6363">
        <v>42</v>
      </c>
      <c r="AG6363" t="s">
        <v>2516</v>
      </c>
    </row>
    <row r="6364" spans="1:33" x14ac:dyDescent="0.2">
      <c r="A6364" s="1" t="s">
        <v>3632</v>
      </c>
      <c r="B6364">
        <v>170</v>
      </c>
      <c r="C6364">
        <v>126</v>
      </c>
      <c r="D6364" t="s">
        <v>36</v>
      </c>
      <c r="O6364">
        <v>18</v>
      </c>
      <c r="P6364">
        <v>13</v>
      </c>
      <c r="AC6364">
        <v>0</v>
      </c>
      <c r="AD6364">
        <v>0</v>
      </c>
      <c r="AE6364">
        <v>0</v>
      </c>
      <c r="AF6364">
        <v>31</v>
      </c>
      <c r="AG6364" t="s">
        <v>2516</v>
      </c>
    </row>
    <row r="6365" spans="1:33" x14ac:dyDescent="0.2">
      <c r="A6365" s="1" t="s">
        <v>3632</v>
      </c>
      <c r="B6365">
        <v>170</v>
      </c>
      <c r="C6365">
        <v>127</v>
      </c>
      <c r="D6365" t="s">
        <v>45</v>
      </c>
      <c r="R6365">
        <v>14</v>
      </c>
      <c r="AC6365">
        <v>0</v>
      </c>
      <c r="AD6365">
        <v>0</v>
      </c>
      <c r="AE6365">
        <v>0</v>
      </c>
      <c r="AF6365">
        <v>14</v>
      </c>
      <c r="AG6365" t="s">
        <v>3551</v>
      </c>
    </row>
    <row r="6366" spans="1:33" x14ac:dyDescent="0.2">
      <c r="A6366" s="1" t="s">
        <v>3632</v>
      </c>
      <c r="B6366">
        <v>170</v>
      </c>
      <c r="C6366">
        <v>127</v>
      </c>
      <c r="D6366" t="s">
        <v>36</v>
      </c>
      <c r="R6366">
        <v>13</v>
      </c>
      <c r="AC6366">
        <v>0</v>
      </c>
      <c r="AD6366">
        <v>0</v>
      </c>
      <c r="AE6366">
        <v>0</v>
      </c>
      <c r="AF6366">
        <v>13</v>
      </c>
      <c r="AG6366" t="s">
        <v>3551</v>
      </c>
    </row>
    <row r="6367" spans="1:33" x14ac:dyDescent="0.2">
      <c r="A6367" s="1" t="s">
        <v>3632</v>
      </c>
      <c r="B6367">
        <v>170</v>
      </c>
      <c r="C6367">
        <v>128</v>
      </c>
      <c r="D6367" t="s">
        <v>45</v>
      </c>
      <c r="M6367">
        <v>10</v>
      </c>
      <c r="S6367">
        <v>10</v>
      </c>
      <c r="AC6367">
        <v>10</v>
      </c>
      <c r="AD6367">
        <v>0</v>
      </c>
      <c r="AE6367">
        <v>10</v>
      </c>
      <c r="AF6367">
        <v>20</v>
      </c>
      <c r="AG6367" t="s">
        <v>2517</v>
      </c>
    </row>
    <row r="6368" spans="1:33" x14ac:dyDescent="0.2">
      <c r="A6368" s="1" t="s">
        <v>3632</v>
      </c>
      <c r="B6368">
        <v>170</v>
      </c>
      <c r="C6368">
        <v>128</v>
      </c>
      <c r="D6368" t="s">
        <v>33</v>
      </c>
      <c r="N6368">
        <v>10</v>
      </c>
      <c r="AC6368">
        <v>0</v>
      </c>
      <c r="AD6368">
        <v>0</v>
      </c>
      <c r="AE6368">
        <v>0</v>
      </c>
      <c r="AF6368">
        <v>10</v>
      </c>
      <c r="AG6368" t="s">
        <v>2517</v>
      </c>
    </row>
    <row r="6369" spans="1:33" x14ac:dyDescent="0.2">
      <c r="A6369" s="1" t="s">
        <v>3632</v>
      </c>
      <c r="B6369">
        <v>170</v>
      </c>
      <c r="C6369">
        <v>129</v>
      </c>
      <c r="D6369" t="s">
        <v>45</v>
      </c>
      <c r="M6369">
        <v>11</v>
      </c>
      <c r="AC6369">
        <v>11</v>
      </c>
      <c r="AD6369">
        <v>0</v>
      </c>
      <c r="AE6369">
        <v>11</v>
      </c>
      <c r="AF6369">
        <v>11</v>
      </c>
      <c r="AG6369" t="s">
        <v>4115</v>
      </c>
    </row>
    <row r="6370" spans="1:33" x14ac:dyDescent="0.2">
      <c r="A6370" s="1" t="s">
        <v>3632</v>
      </c>
      <c r="B6370">
        <v>170</v>
      </c>
      <c r="C6370">
        <v>130</v>
      </c>
      <c r="D6370" t="s">
        <v>45</v>
      </c>
      <c r="N6370">
        <v>24</v>
      </c>
      <c r="AC6370">
        <v>0</v>
      </c>
      <c r="AD6370">
        <v>0</v>
      </c>
      <c r="AE6370">
        <v>0</v>
      </c>
      <c r="AF6370">
        <v>24</v>
      </c>
      <c r="AG6370" t="s">
        <v>2518</v>
      </c>
    </row>
    <row r="6371" spans="1:33" x14ac:dyDescent="0.2">
      <c r="A6371" s="1" t="s">
        <v>3632</v>
      </c>
      <c r="B6371">
        <v>170</v>
      </c>
      <c r="C6371">
        <v>130</v>
      </c>
      <c r="D6371" t="s">
        <v>33</v>
      </c>
      <c r="P6371">
        <v>13</v>
      </c>
      <c r="U6371">
        <v>12</v>
      </c>
      <c r="V6371">
        <v>15</v>
      </c>
      <c r="AA6371">
        <v>12</v>
      </c>
      <c r="AC6371">
        <v>0</v>
      </c>
      <c r="AD6371">
        <v>15</v>
      </c>
      <c r="AE6371">
        <v>15</v>
      </c>
      <c r="AF6371">
        <v>52</v>
      </c>
      <c r="AG6371" t="s">
        <v>2518</v>
      </c>
    </row>
    <row r="6372" spans="1:33" x14ac:dyDescent="0.2">
      <c r="A6372" s="1" t="s">
        <v>3632</v>
      </c>
      <c r="B6372">
        <v>170</v>
      </c>
      <c r="C6372">
        <v>130</v>
      </c>
      <c r="D6372" t="s">
        <v>36</v>
      </c>
      <c r="N6372">
        <v>22</v>
      </c>
      <c r="AC6372">
        <v>0</v>
      </c>
      <c r="AD6372">
        <v>0</v>
      </c>
      <c r="AE6372">
        <v>0</v>
      </c>
      <c r="AF6372">
        <v>22</v>
      </c>
      <c r="AG6372" t="s">
        <v>2518</v>
      </c>
    </row>
    <row r="6373" spans="1:33" x14ac:dyDescent="0.2">
      <c r="A6373" s="1" t="s">
        <v>3632</v>
      </c>
      <c r="B6373">
        <v>170</v>
      </c>
      <c r="C6373">
        <v>131</v>
      </c>
      <c r="D6373" t="s">
        <v>45</v>
      </c>
      <c r="N6373">
        <v>11</v>
      </c>
      <c r="AC6373">
        <v>0</v>
      </c>
      <c r="AD6373">
        <v>0</v>
      </c>
      <c r="AE6373">
        <v>0</v>
      </c>
      <c r="AF6373">
        <v>11</v>
      </c>
      <c r="AG6373" t="s">
        <v>4116</v>
      </c>
    </row>
    <row r="6374" spans="1:33" x14ac:dyDescent="0.2">
      <c r="A6374" s="1" t="s">
        <v>3632</v>
      </c>
      <c r="B6374">
        <v>170</v>
      </c>
      <c r="C6374">
        <v>131</v>
      </c>
      <c r="D6374" t="s">
        <v>33</v>
      </c>
      <c r="E6374">
        <v>12</v>
      </c>
      <c r="L6374">
        <v>10</v>
      </c>
      <c r="AC6374">
        <v>10</v>
      </c>
      <c r="AD6374">
        <v>0</v>
      </c>
      <c r="AE6374">
        <v>10</v>
      </c>
      <c r="AF6374">
        <v>22</v>
      </c>
      <c r="AG6374" t="s">
        <v>4116</v>
      </c>
    </row>
    <row r="6375" spans="1:33" x14ac:dyDescent="0.2">
      <c r="A6375" s="1" t="s">
        <v>3632</v>
      </c>
      <c r="B6375">
        <v>170</v>
      </c>
      <c r="C6375">
        <v>131</v>
      </c>
      <c r="D6375" t="s">
        <v>36</v>
      </c>
      <c r="N6375">
        <v>12</v>
      </c>
      <c r="AC6375">
        <v>0</v>
      </c>
      <c r="AD6375">
        <v>0</v>
      </c>
      <c r="AE6375">
        <v>0</v>
      </c>
      <c r="AF6375">
        <v>12</v>
      </c>
      <c r="AG6375" t="s">
        <v>4116</v>
      </c>
    </row>
    <row r="6376" spans="1:33" x14ac:dyDescent="0.2">
      <c r="A6376" s="1" t="s">
        <v>3632</v>
      </c>
      <c r="B6376">
        <v>170</v>
      </c>
      <c r="C6376">
        <v>132</v>
      </c>
      <c r="D6376" t="s">
        <v>45</v>
      </c>
      <c r="L6376">
        <v>13</v>
      </c>
      <c r="O6376">
        <v>24</v>
      </c>
      <c r="T6376">
        <v>10</v>
      </c>
      <c r="V6376">
        <v>11</v>
      </c>
      <c r="AC6376">
        <v>13</v>
      </c>
      <c r="AD6376">
        <v>11</v>
      </c>
      <c r="AE6376">
        <v>24</v>
      </c>
      <c r="AF6376">
        <v>58</v>
      </c>
      <c r="AG6376" t="s">
        <v>2519</v>
      </c>
    </row>
    <row r="6377" spans="1:33" x14ac:dyDescent="0.2">
      <c r="A6377" s="1" t="s">
        <v>3632</v>
      </c>
      <c r="B6377">
        <v>170</v>
      </c>
      <c r="C6377">
        <v>132</v>
      </c>
      <c r="D6377" t="s">
        <v>33</v>
      </c>
      <c r="E6377">
        <v>14</v>
      </c>
      <c r="G6377">
        <v>12</v>
      </c>
      <c r="H6377">
        <v>28</v>
      </c>
      <c r="I6377">
        <v>27</v>
      </c>
      <c r="J6377">
        <v>19</v>
      </c>
      <c r="L6377">
        <v>26</v>
      </c>
      <c r="N6377">
        <v>22</v>
      </c>
      <c r="O6377">
        <v>19</v>
      </c>
      <c r="P6377">
        <v>21</v>
      </c>
      <c r="Q6377">
        <v>18</v>
      </c>
      <c r="R6377">
        <v>23</v>
      </c>
      <c r="S6377">
        <v>29</v>
      </c>
      <c r="U6377">
        <v>23</v>
      </c>
      <c r="V6377">
        <v>37</v>
      </c>
      <c r="W6377">
        <v>22</v>
      </c>
      <c r="X6377">
        <v>10</v>
      </c>
      <c r="Y6377">
        <v>10</v>
      </c>
      <c r="Z6377">
        <v>17</v>
      </c>
      <c r="AC6377">
        <v>26</v>
      </c>
      <c r="AD6377">
        <v>59</v>
      </c>
      <c r="AE6377">
        <v>85</v>
      </c>
      <c r="AF6377">
        <v>377</v>
      </c>
      <c r="AG6377" t="s">
        <v>2519</v>
      </c>
    </row>
    <row r="6378" spans="1:33" x14ac:dyDescent="0.2">
      <c r="A6378" s="1" t="s">
        <v>3632</v>
      </c>
      <c r="B6378">
        <v>170</v>
      </c>
      <c r="C6378">
        <v>132</v>
      </c>
      <c r="D6378" t="s">
        <v>36</v>
      </c>
      <c r="N6378">
        <v>29</v>
      </c>
      <c r="T6378">
        <v>12</v>
      </c>
      <c r="V6378">
        <v>18</v>
      </c>
      <c r="AC6378">
        <v>0</v>
      </c>
      <c r="AD6378">
        <v>18</v>
      </c>
      <c r="AE6378">
        <v>18</v>
      </c>
      <c r="AF6378">
        <v>59</v>
      </c>
      <c r="AG6378" t="s">
        <v>2519</v>
      </c>
    </row>
    <row r="6379" spans="1:33" x14ac:dyDescent="0.2">
      <c r="A6379" s="1" t="s">
        <v>3632</v>
      </c>
      <c r="B6379">
        <v>170</v>
      </c>
      <c r="C6379">
        <v>133</v>
      </c>
      <c r="D6379" t="s">
        <v>45</v>
      </c>
      <c r="N6379">
        <v>11</v>
      </c>
      <c r="AC6379">
        <v>0</v>
      </c>
      <c r="AD6379">
        <v>0</v>
      </c>
      <c r="AE6379">
        <v>0</v>
      </c>
      <c r="AF6379">
        <v>11</v>
      </c>
      <c r="AG6379" t="s">
        <v>2520</v>
      </c>
    </row>
    <row r="6380" spans="1:33" x14ac:dyDescent="0.2">
      <c r="A6380" s="1" t="s">
        <v>3632</v>
      </c>
      <c r="B6380">
        <v>170</v>
      </c>
      <c r="C6380">
        <v>133</v>
      </c>
      <c r="D6380" t="s">
        <v>33</v>
      </c>
      <c r="E6380">
        <v>14</v>
      </c>
      <c r="L6380">
        <v>13</v>
      </c>
      <c r="T6380">
        <v>12</v>
      </c>
      <c r="V6380">
        <v>10</v>
      </c>
      <c r="AC6380">
        <v>13</v>
      </c>
      <c r="AD6380">
        <v>10</v>
      </c>
      <c r="AE6380">
        <v>23</v>
      </c>
      <c r="AF6380">
        <v>49</v>
      </c>
      <c r="AG6380" t="s">
        <v>2520</v>
      </c>
    </row>
    <row r="6381" spans="1:33" x14ac:dyDescent="0.2">
      <c r="A6381" s="1" t="s">
        <v>3632</v>
      </c>
      <c r="B6381">
        <v>170</v>
      </c>
      <c r="C6381">
        <v>133</v>
      </c>
      <c r="D6381" t="s">
        <v>36</v>
      </c>
      <c r="N6381">
        <v>11</v>
      </c>
      <c r="O6381">
        <v>11</v>
      </c>
      <c r="AC6381">
        <v>0</v>
      </c>
      <c r="AD6381">
        <v>0</v>
      </c>
      <c r="AE6381">
        <v>0</v>
      </c>
      <c r="AF6381">
        <v>22</v>
      </c>
      <c r="AG6381" t="s">
        <v>2520</v>
      </c>
    </row>
    <row r="6382" spans="1:33" x14ac:dyDescent="0.2">
      <c r="A6382" s="1" t="s">
        <v>3632</v>
      </c>
      <c r="B6382">
        <v>170</v>
      </c>
      <c r="C6382">
        <v>134</v>
      </c>
      <c r="D6382" t="s">
        <v>33</v>
      </c>
      <c r="E6382">
        <v>13</v>
      </c>
      <c r="L6382">
        <v>13</v>
      </c>
      <c r="N6382">
        <v>16</v>
      </c>
      <c r="P6382">
        <v>24</v>
      </c>
      <c r="Q6382">
        <v>11</v>
      </c>
      <c r="R6382">
        <v>22</v>
      </c>
      <c r="S6382">
        <v>11</v>
      </c>
      <c r="V6382">
        <v>15</v>
      </c>
      <c r="W6382">
        <v>24</v>
      </c>
      <c r="AC6382">
        <v>13</v>
      </c>
      <c r="AD6382">
        <v>39</v>
      </c>
      <c r="AE6382">
        <v>52</v>
      </c>
      <c r="AF6382">
        <v>149</v>
      </c>
      <c r="AG6382" t="s">
        <v>2521</v>
      </c>
    </row>
    <row r="6383" spans="1:33" x14ac:dyDescent="0.2">
      <c r="A6383" s="1" t="s">
        <v>3632</v>
      </c>
      <c r="B6383">
        <v>170</v>
      </c>
      <c r="C6383">
        <v>134</v>
      </c>
      <c r="D6383" t="s">
        <v>36</v>
      </c>
      <c r="S6383">
        <v>16</v>
      </c>
      <c r="AC6383">
        <v>0</v>
      </c>
      <c r="AD6383">
        <v>0</v>
      </c>
      <c r="AE6383">
        <v>0</v>
      </c>
      <c r="AF6383">
        <v>16</v>
      </c>
      <c r="AG6383" t="s">
        <v>2521</v>
      </c>
    </row>
    <row r="6384" spans="1:33" x14ac:dyDescent="0.2">
      <c r="A6384" s="1" t="s">
        <v>3632</v>
      </c>
      <c r="B6384">
        <v>170</v>
      </c>
      <c r="C6384">
        <v>136</v>
      </c>
      <c r="D6384" t="s">
        <v>33</v>
      </c>
      <c r="P6384">
        <v>10</v>
      </c>
      <c r="AC6384">
        <v>0</v>
      </c>
      <c r="AD6384">
        <v>0</v>
      </c>
      <c r="AE6384">
        <v>0</v>
      </c>
      <c r="AF6384">
        <v>10</v>
      </c>
      <c r="AG6384" t="s">
        <v>2522</v>
      </c>
    </row>
    <row r="6385" spans="1:33" x14ac:dyDescent="0.2">
      <c r="A6385" s="1" t="s">
        <v>3632</v>
      </c>
      <c r="B6385">
        <v>170</v>
      </c>
      <c r="C6385">
        <v>136</v>
      </c>
      <c r="D6385" t="s">
        <v>36</v>
      </c>
      <c r="N6385">
        <v>13</v>
      </c>
      <c r="AC6385">
        <v>0</v>
      </c>
      <c r="AD6385">
        <v>0</v>
      </c>
      <c r="AE6385">
        <v>0</v>
      </c>
      <c r="AF6385">
        <v>13</v>
      </c>
      <c r="AG6385" t="s">
        <v>2522</v>
      </c>
    </row>
    <row r="6386" spans="1:33" x14ac:dyDescent="0.2">
      <c r="A6386" s="1" t="s">
        <v>3632</v>
      </c>
      <c r="B6386">
        <v>170</v>
      </c>
      <c r="C6386">
        <v>137</v>
      </c>
      <c r="D6386" t="s">
        <v>45</v>
      </c>
      <c r="O6386">
        <v>25</v>
      </c>
      <c r="AC6386">
        <v>0</v>
      </c>
      <c r="AD6386">
        <v>0</v>
      </c>
      <c r="AE6386">
        <v>0</v>
      </c>
      <c r="AF6386">
        <v>25</v>
      </c>
      <c r="AG6386" t="s">
        <v>2523</v>
      </c>
    </row>
    <row r="6387" spans="1:33" x14ac:dyDescent="0.2">
      <c r="A6387" s="1" t="s">
        <v>3632</v>
      </c>
      <c r="B6387">
        <v>170</v>
      </c>
      <c r="C6387">
        <v>137</v>
      </c>
      <c r="D6387" t="s">
        <v>36</v>
      </c>
      <c r="O6387">
        <v>18</v>
      </c>
      <c r="AC6387">
        <v>0</v>
      </c>
      <c r="AD6387">
        <v>0</v>
      </c>
      <c r="AE6387">
        <v>0</v>
      </c>
      <c r="AF6387">
        <v>18</v>
      </c>
      <c r="AG6387" t="s">
        <v>2523</v>
      </c>
    </row>
    <row r="6388" spans="1:33" x14ac:dyDescent="0.2">
      <c r="A6388" s="1" t="s">
        <v>3632</v>
      </c>
      <c r="B6388">
        <v>170</v>
      </c>
      <c r="C6388">
        <v>140</v>
      </c>
      <c r="D6388" t="s">
        <v>33</v>
      </c>
      <c r="H6388">
        <v>10</v>
      </c>
      <c r="T6388">
        <v>11</v>
      </c>
      <c r="AC6388">
        <v>0</v>
      </c>
      <c r="AD6388">
        <v>0</v>
      </c>
      <c r="AE6388">
        <v>0</v>
      </c>
      <c r="AF6388">
        <v>21</v>
      </c>
      <c r="AG6388" t="s">
        <v>2524</v>
      </c>
    </row>
    <row r="6389" spans="1:33" x14ac:dyDescent="0.2">
      <c r="A6389" s="1" t="s">
        <v>3632</v>
      </c>
      <c r="B6389">
        <v>170</v>
      </c>
      <c r="C6389">
        <v>140</v>
      </c>
      <c r="D6389" t="s">
        <v>36</v>
      </c>
      <c r="O6389">
        <v>14</v>
      </c>
      <c r="AC6389">
        <v>0</v>
      </c>
      <c r="AD6389">
        <v>0</v>
      </c>
      <c r="AE6389">
        <v>0</v>
      </c>
      <c r="AF6389">
        <v>14</v>
      </c>
      <c r="AG6389" t="s">
        <v>2524</v>
      </c>
    </row>
    <row r="6390" spans="1:33" x14ac:dyDescent="0.2">
      <c r="A6390" s="1" t="s">
        <v>3632</v>
      </c>
      <c r="B6390">
        <v>170</v>
      </c>
      <c r="C6390">
        <v>141</v>
      </c>
      <c r="D6390" t="s">
        <v>45</v>
      </c>
      <c r="L6390">
        <v>35</v>
      </c>
      <c r="AC6390">
        <v>35</v>
      </c>
      <c r="AD6390">
        <v>0</v>
      </c>
      <c r="AE6390">
        <v>35</v>
      </c>
      <c r="AF6390">
        <v>35</v>
      </c>
      <c r="AG6390" t="s">
        <v>2525</v>
      </c>
    </row>
    <row r="6391" spans="1:33" x14ac:dyDescent="0.2">
      <c r="A6391" s="1" t="s">
        <v>3632</v>
      </c>
      <c r="B6391">
        <v>170</v>
      </c>
      <c r="C6391">
        <v>141</v>
      </c>
      <c r="D6391" t="s">
        <v>33</v>
      </c>
      <c r="E6391">
        <v>16</v>
      </c>
      <c r="F6391">
        <v>11</v>
      </c>
      <c r="N6391">
        <v>17</v>
      </c>
      <c r="O6391">
        <v>14</v>
      </c>
      <c r="U6391">
        <v>11</v>
      </c>
      <c r="V6391">
        <v>13</v>
      </c>
      <c r="AB6391">
        <v>12</v>
      </c>
      <c r="AC6391">
        <v>0</v>
      </c>
      <c r="AD6391">
        <v>13</v>
      </c>
      <c r="AE6391">
        <v>13</v>
      </c>
      <c r="AF6391">
        <v>94</v>
      </c>
      <c r="AG6391" t="s">
        <v>2525</v>
      </c>
    </row>
    <row r="6392" spans="1:33" x14ac:dyDescent="0.2">
      <c r="A6392" s="1" t="s">
        <v>3632</v>
      </c>
      <c r="B6392">
        <v>170</v>
      </c>
      <c r="C6392">
        <v>141</v>
      </c>
      <c r="D6392" t="s">
        <v>36</v>
      </c>
      <c r="L6392">
        <v>38</v>
      </c>
      <c r="AC6392">
        <v>38</v>
      </c>
      <c r="AD6392">
        <v>0</v>
      </c>
      <c r="AE6392">
        <v>38</v>
      </c>
      <c r="AF6392">
        <v>38</v>
      </c>
      <c r="AG6392" t="s">
        <v>2525</v>
      </c>
    </row>
    <row r="6393" spans="1:33" x14ac:dyDescent="0.2">
      <c r="A6393" s="1" t="s">
        <v>3632</v>
      </c>
      <c r="B6393">
        <v>170</v>
      </c>
      <c r="C6393">
        <v>144</v>
      </c>
      <c r="D6393" t="s">
        <v>45</v>
      </c>
      <c r="O6393">
        <v>11</v>
      </c>
      <c r="AC6393">
        <v>0</v>
      </c>
      <c r="AD6393">
        <v>0</v>
      </c>
      <c r="AE6393">
        <v>0</v>
      </c>
      <c r="AF6393">
        <v>11</v>
      </c>
      <c r="AG6393" t="s">
        <v>4117</v>
      </c>
    </row>
    <row r="6394" spans="1:33" x14ac:dyDescent="0.2">
      <c r="A6394" s="1" t="s">
        <v>3632</v>
      </c>
      <c r="B6394">
        <v>170</v>
      </c>
      <c r="C6394">
        <v>145</v>
      </c>
      <c r="D6394" t="s">
        <v>45</v>
      </c>
      <c r="T6394">
        <v>10</v>
      </c>
      <c r="AC6394">
        <v>0</v>
      </c>
      <c r="AD6394">
        <v>0</v>
      </c>
      <c r="AE6394">
        <v>0</v>
      </c>
      <c r="AF6394">
        <v>10</v>
      </c>
      <c r="AG6394" t="s">
        <v>2526</v>
      </c>
    </row>
    <row r="6395" spans="1:33" x14ac:dyDescent="0.2">
      <c r="A6395" s="1" t="s">
        <v>3632</v>
      </c>
      <c r="B6395">
        <v>170</v>
      </c>
      <c r="C6395">
        <v>145</v>
      </c>
      <c r="D6395" t="s">
        <v>33</v>
      </c>
      <c r="H6395">
        <v>11</v>
      </c>
      <c r="V6395">
        <v>10</v>
      </c>
      <c r="AC6395">
        <v>0</v>
      </c>
      <c r="AD6395">
        <v>10</v>
      </c>
      <c r="AE6395">
        <v>10</v>
      </c>
      <c r="AF6395">
        <v>21</v>
      </c>
      <c r="AG6395" t="s">
        <v>2526</v>
      </c>
    </row>
    <row r="6396" spans="1:33" x14ac:dyDescent="0.2">
      <c r="A6396" s="1" t="s">
        <v>3632</v>
      </c>
      <c r="B6396">
        <v>170</v>
      </c>
      <c r="C6396">
        <v>149</v>
      </c>
      <c r="D6396" t="s">
        <v>45</v>
      </c>
      <c r="Q6396">
        <v>12</v>
      </c>
      <c r="S6396">
        <v>11</v>
      </c>
      <c r="AC6396">
        <v>0</v>
      </c>
      <c r="AD6396">
        <v>0</v>
      </c>
      <c r="AE6396">
        <v>0</v>
      </c>
      <c r="AF6396">
        <v>23</v>
      </c>
      <c r="AG6396" t="s">
        <v>4118</v>
      </c>
    </row>
    <row r="6397" spans="1:33" x14ac:dyDescent="0.2">
      <c r="A6397" s="1" t="s">
        <v>3632</v>
      </c>
      <c r="B6397">
        <v>170</v>
      </c>
      <c r="C6397">
        <v>149</v>
      </c>
      <c r="D6397" t="s">
        <v>36</v>
      </c>
      <c r="N6397">
        <v>53</v>
      </c>
      <c r="AC6397">
        <v>0</v>
      </c>
      <c r="AD6397">
        <v>0</v>
      </c>
      <c r="AE6397">
        <v>0</v>
      </c>
      <c r="AF6397">
        <v>53</v>
      </c>
      <c r="AG6397" t="s">
        <v>4118</v>
      </c>
    </row>
    <row r="6398" spans="1:33" x14ac:dyDescent="0.2">
      <c r="A6398" s="1" t="s">
        <v>3632</v>
      </c>
      <c r="B6398">
        <v>170</v>
      </c>
      <c r="C6398">
        <v>159</v>
      </c>
      <c r="D6398" t="s">
        <v>33</v>
      </c>
      <c r="E6398">
        <v>10</v>
      </c>
      <c r="L6398">
        <v>12</v>
      </c>
      <c r="T6398">
        <v>10</v>
      </c>
      <c r="V6398">
        <v>12</v>
      </c>
      <c r="AC6398">
        <v>12</v>
      </c>
      <c r="AD6398">
        <v>12</v>
      </c>
      <c r="AE6398">
        <v>24</v>
      </c>
      <c r="AF6398">
        <v>44</v>
      </c>
      <c r="AG6398" t="s">
        <v>3554</v>
      </c>
    </row>
    <row r="6399" spans="1:33" x14ac:dyDescent="0.2">
      <c r="A6399" s="1" t="s">
        <v>3632</v>
      </c>
      <c r="B6399">
        <v>170</v>
      </c>
      <c r="C6399">
        <v>160</v>
      </c>
      <c r="D6399" t="s">
        <v>33</v>
      </c>
      <c r="I6399">
        <v>12</v>
      </c>
      <c r="L6399">
        <v>20</v>
      </c>
      <c r="M6399">
        <v>21</v>
      </c>
      <c r="N6399">
        <v>11</v>
      </c>
      <c r="O6399">
        <v>20</v>
      </c>
      <c r="P6399">
        <v>19</v>
      </c>
      <c r="Q6399">
        <v>19</v>
      </c>
      <c r="S6399">
        <v>16</v>
      </c>
      <c r="W6399">
        <v>24</v>
      </c>
      <c r="Y6399">
        <v>10</v>
      </c>
      <c r="Z6399">
        <v>13</v>
      </c>
      <c r="AC6399">
        <v>41</v>
      </c>
      <c r="AD6399">
        <v>24</v>
      </c>
      <c r="AE6399">
        <v>65</v>
      </c>
      <c r="AF6399">
        <v>185</v>
      </c>
      <c r="AG6399" t="s">
        <v>2531</v>
      </c>
    </row>
    <row r="6400" spans="1:33" x14ac:dyDescent="0.2">
      <c r="A6400" s="1" t="s">
        <v>3632</v>
      </c>
      <c r="B6400">
        <v>170</v>
      </c>
      <c r="C6400">
        <v>164</v>
      </c>
      <c r="D6400" t="s">
        <v>45</v>
      </c>
      <c r="R6400">
        <v>10</v>
      </c>
      <c r="AC6400">
        <v>0</v>
      </c>
      <c r="AD6400">
        <v>0</v>
      </c>
      <c r="AE6400">
        <v>0</v>
      </c>
      <c r="AF6400">
        <v>10</v>
      </c>
      <c r="AG6400" t="s">
        <v>3555</v>
      </c>
    </row>
    <row r="6401" spans="1:33" x14ac:dyDescent="0.2">
      <c r="A6401" s="1" t="s">
        <v>3632</v>
      </c>
      <c r="B6401">
        <v>170</v>
      </c>
      <c r="C6401">
        <v>164</v>
      </c>
      <c r="D6401" t="s">
        <v>33</v>
      </c>
      <c r="L6401">
        <v>12</v>
      </c>
      <c r="AC6401">
        <v>12</v>
      </c>
      <c r="AD6401">
        <v>0</v>
      </c>
      <c r="AE6401">
        <v>12</v>
      </c>
      <c r="AF6401">
        <v>12</v>
      </c>
      <c r="AG6401" t="s">
        <v>3555</v>
      </c>
    </row>
    <row r="6402" spans="1:33" x14ac:dyDescent="0.2">
      <c r="A6402" s="1" t="s">
        <v>3632</v>
      </c>
      <c r="B6402">
        <v>170</v>
      </c>
      <c r="C6402">
        <v>165</v>
      </c>
      <c r="D6402" t="s">
        <v>45</v>
      </c>
      <c r="M6402">
        <v>24</v>
      </c>
      <c r="Q6402">
        <v>21</v>
      </c>
      <c r="S6402">
        <v>11</v>
      </c>
      <c r="AC6402">
        <v>24</v>
      </c>
      <c r="AD6402">
        <v>0</v>
      </c>
      <c r="AE6402">
        <v>24</v>
      </c>
      <c r="AF6402">
        <v>56</v>
      </c>
      <c r="AG6402" t="s">
        <v>3556</v>
      </c>
    </row>
    <row r="6403" spans="1:33" x14ac:dyDescent="0.2">
      <c r="A6403" s="1" t="s">
        <v>3632</v>
      </c>
      <c r="B6403">
        <v>170</v>
      </c>
      <c r="C6403">
        <v>165</v>
      </c>
      <c r="D6403" t="s">
        <v>36</v>
      </c>
      <c r="M6403">
        <v>27</v>
      </c>
      <c r="N6403">
        <v>11</v>
      </c>
      <c r="O6403">
        <v>23</v>
      </c>
      <c r="Q6403">
        <v>23</v>
      </c>
      <c r="S6403">
        <v>25</v>
      </c>
      <c r="AC6403">
        <v>27</v>
      </c>
      <c r="AD6403">
        <v>0</v>
      </c>
      <c r="AE6403">
        <v>27</v>
      </c>
      <c r="AF6403">
        <v>109</v>
      </c>
      <c r="AG6403" t="s">
        <v>3556</v>
      </c>
    </row>
    <row r="6404" spans="1:33" x14ac:dyDescent="0.2">
      <c r="A6404" s="1" t="s">
        <v>3632</v>
      </c>
      <c r="B6404">
        <v>170</v>
      </c>
      <c r="C6404">
        <v>166</v>
      </c>
      <c r="D6404" t="s">
        <v>45</v>
      </c>
      <c r="T6404">
        <v>10</v>
      </c>
      <c r="AC6404">
        <v>0</v>
      </c>
      <c r="AD6404">
        <v>0</v>
      </c>
      <c r="AE6404">
        <v>0</v>
      </c>
      <c r="AF6404">
        <v>10</v>
      </c>
      <c r="AG6404" t="s">
        <v>2532</v>
      </c>
    </row>
    <row r="6405" spans="1:33" x14ac:dyDescent="0.2">
      <c r="A6405" s="1" t="s">
        <v>3632</v>
      </c>
      <c r="B6405">
        <v>170</v>
      </c>
      <c r="C6405">
        <v>166</v>
      </c>
      <c r="D6405" t="s">
        <v>33</v>
      </c>
      <c r="W6405">
        <v>10</v>
      </c>
      <c r="AC6405">
        <v>0</v>
      </c>
      <c r="AD6405">
        <v>10</v>
      </c>
      <c r="AE6405">
        <v>10</v>
      </c>
      <c r="AF6405">
        <v>10</v>
      </c>
      <c r="AG6405" t="s">
        <v>2532</v>
      </c>
    </row>
    <row r="6406" spans="1:33" x14ac:dyDescent="0.2">
      <c r="A6406" s="1" t="s">
        <v>3632</v>
      </c>
      <c r="B6406">
        <v>170</v>
      </c>
      <c r="C6406">
        <v>168</v>
      </c>
      <c r="D6406" t="s">
        <v>45</v>
      </c>
      <c r="J6406">
        <v>13</v>
      </c>
      <c r="AC6406">
        <v>0</v>
      </c>
      <c r="AD6406">
        <v>0</v>
      </c>
      <c r="AE6406">
        <v>0</v>
      </c>
      <c r="AF6406">
        <v>13</v>
      </c>
      <c r="AG6406" t="s">
        <v>3557</v>
      </c>
    </row>
    <row r="6407" spans="1:33" x14ac:dyDescent="0.2">
      <c r="A6407" s="1" t="s">
        <v>3632</v>
      </c>
      <c r="B6407">
        <v>170</v>
      </c>
      <c r="C6407">
        <v>168</v>
      </c>
      <c r="D6407" t="s">
        <v>36</v>
      </c>
      <c r="G6407">
        <v>28</v>
      </c>
      <c r="J6407">
        <v>17</v>
      </c>
      <c r="L6407">
        <v>31</v>
      </c>
      <c r="AC6407">
        <v>31</v>
      </c>
      <c r="AD6407">
        <v>0</v>
      </c>
      <c r="AE6407">
        <v>31</v>
      </c>
      <c r="AF6407">
        <v>76</v>
      </c>
      <c r="AG6407" t="s">
        <v>3557</v>
      </c>
    </row>
    <row r="6408" spans="1:33" x14ac:dyDescent="0.2">
      <c r="A6408" s="1" t="s">
        <v>3632</v>
      </c>
      <c r="B6408">
        <v>170</v>
      </c>
      <c r="C6408">
        <v>169</v>
      </c>
      <c r="D6408" t="s">
        <v>45</v>
      </c>
      <c r="J6408">
        <v>12</v>
      </c>
      <c r="L6408">
        <v>13</v>
      </c>
      <c r="O6408">
        <v>14</v>
      </c>
      <c r="AC6408">
        <v>13</v>
      </c>
      <c r="AD6408">
        <v>0</v>
      </c>
      <c r="AE6408">
        <v>13</v>
      </c>
      <c r="AF6408">
        <v>39</v>
      </c>
      <c r="AG6408" t="s">
        <v>3558</v>
      </c>
    </row>
    <row r="6409" spans="1:33" x14ac:dyDescent="0.2">
      <c r="A6409" s="1" t="s">
        <v>3632</v>
      </c>
      <c r="B6409">
        <v>170</v>
      </c>
      <c r="C6409">
        <v>169</v>
      </c>
      <c r="D6409" t="s">
        <v>36</v>
      </c>
      <c r="N6409">
        <v>10</v>
      </c>
      <c r="AC6409">
        <v>0</v>
      </c>
      <c r="AD6409">
        <v>0</v>
      </c>
      <c r="AE6409">
        <v>0</v>
      </c>
      <c r="AF6409">
        <v>10</v>
      </c>
      <c r="AG6409" t="s">
        <v>3558</v>
      </c>
    </row>
    <row r="6410" spans="1:33" x14ac:dyDescent="0.2">
      <c r="A6410" s="1" t="s">
        <v>3632</v>
      </c>
      <c r="B6410">
        <v>170</v>
      </c>
      <c r="C6410">
        <v>170</v>
      </c>
      <c r="D6410" t="s">
        <v>33</v>
      </c>
      <c r="E6410">
        <v>23</v>
      </c>
      <c r="H6410">
        <v>15</v>
      </c>
      <c r="I6410">
        <v>16</v>
      </c>
      <c r="K6410">
        <v>17</v>
      </c>
      <c r="L6410">
        <v>18</v>
      </c>
      <c r="M6410">
        <v>22</v>
      </c>
      <c r="N6410">
        <v>13</v>
      </c>
      <c r="O6410">
        <v>13</v>
      </c>
      <c r="P6410">
        <v>13</v>
      </c>
      <c r="R6410">
        <v>14</v>
      </c>
      <c r="S6410">
        <v>22</v>
      </c>
      <c r="U6410">
        <v>16</v>
      </c>
      <c r="V6410">
        <v>10</v>
      </c>
      <c r="W6410">
        <v>15</v>
      </c>
      <c r="X6410">
        <v>19</v>
      </c>
      <c r="Y6410">
        <v>15</v>
      </c>
      <c r="Z6410">
        <v>10</v>
      </c>
      <c r="AC6410">
        <v>40</v>
      </c>
      <c r="AD6410">
        <v>25</v>
      </c>
      <c r="AE6410">
        <v>65</v>
      </c>
      <c r="AF6410">
        <v>271</v>
      </c>
      <c r="AG6410" t="s">
        <v>2534</v>
      </c>
    </row>
    <row r="6411" spans="1:33" x14ac:dyDescent="0.2">
      <c r="A6411" s="1" t="s">
        <v>3632</v>
      </c>
      <c r="B6411">
        <v>170</v>
      </c>
      <c r="C6411">
        <v>203</v>
      </c>
      <c r="D6411" t="s">
        <v>36</v>
      </c>
      <c r="N6411">
        <v>10</v>
      </c>
      <c r="AC6411">
        <v>0</v>
      </c>
      <c r="AD6411">
        <v>0</v>
      </c>
      <c r="AE6411">
        <v>0</v>
      </c>
      <c r="AF6411">
        <v>10</v>
      </c>
      <c r="AG6411" t="s">
        <v>2535</v>
      </c>
    </row>
    <row r="6412" spans="1:33" x14ac:dyDescent="0.2">
      <c r="A6412" s="1" t="s">
        <v>3632</v>
      </c>
      <c r="B6412">
        <v>170</v>
      </c>
      <c r="C6412">
        <v>204</v>
      </c>
      <c r="D6412" t="s">
        <v>33</v>
      </c>
      <c r="K6412">
        <v>12</v>
      </c>
      <c r="R6412">
        <v>11</v>
      </c>
      <c r="W6412">
        <v>10</v>
      </c>
      <c r="AB6412">
        <v>10</v>
      </c>
      <c r="AC6412">
        <v>0</v>
      </c>
      <c r="AD6412">
        <v>10</v>
      </c>
      <c r="AE6412">
        <v>10</v>
      </c>
      <c r="AF6412">
        <v>43</v>
      </c>
      <c r="AG6412" t="s">
        <v>2536</v>
      </c>
    </row>
    <row r="6413" spans="1:33" x14ac:dyDescent="0.2">
      <c r="A6413" s="1" t="s">
        <v>3632</v>
      </c>
      <c r="B6413">
        <v>170</v>
      </c>
      <c r="C6413">
        <v>205</v>
      </c>
      <c r="D6413" t="s">
        <v>33</v>
      </c>
      <c r="E6413">
        <v>10</v>
      </c>
      <c r="O6413">
        <v>11</v>
      </c>
      <c r="P6413">
        <v>12</v>
      </c>
      <c r="Q6413">
        <v>12</v>
      </c>
      <c r="AA6413">
        <v>12</v>
      </c>
      <c r="AC6413">
        <v>0</v>
      </c>
      <c r="AD6413">
        <v>0</v>
      </c>
      <c r="AE6413">
        <v>0</v>
      </c>
      <c r="AF6413">
        <v>57</v>
      </c>
      <c r="AG6413" t="s">
        <v>2537</v>
      </c>
    </row>
    <row r="6414" spans="1:33" x14ac:dyDescent="0.2">
      <c r="A6414" s="1" t="s">
        <v>3632</v>
      </c>
      <c r="B6414">
        <v>170</v>
      </c>
      <c r="C6414">
        <v>207</v>
      </c>
      <c r="D6414" t="s">
        <v>45</v>
      </c>
      <c r="L6414">
        <v>11</v>
      </c>
      <c r="AC6414">
        <v>11</v>
      </c>
      <c r="AD6414">
        <v>0</v>
      </c>
      <c r="AE6414">
        <v>11</v>
      </c>
      <c r="AF6414">
        <v>11</v>
      </c>
      <c r="AG6414" t="s">
        <v>3559</v>
      </c>
    </row>
    <row r="6415" spans="1:33" x14ac:dyDescent="0.2">
      <c r="A6415" s="1" t="s">
        <v>3632</v>
      </c>
      <c r="B6415">
        <v>170</v>
      </c>
      <c r="C6415">
        <v>207</v>
      </c>
      <c r="D6415" t="s">
        <v>36</v>
      </c>
      <c r="L6415">
        <v>13</v>
      </c>
      <c r="O6415">
        <v>14</v>
      </c>
      <c r="AC6415">
        <v>13</v>
      </c>
      <c r="AD6415">
        <v>0</v>
      </c>
      <c r="AE6415">
        <v>13</v>
      </c>
      <c r="AF6415">
        <v>27</v>
      </c>
      <c r="AG6415" t="s">
        <v>3559</v>
      </c>
    </row>
    <row r="6416" spans="1:33" x14ac:dyDescent="0.2">
      <c r="A6416" s="1" t="s">
        <v>3632</v>
      </c>
      <c r="B6416">
        <v>201</v>
      </c>
      <c r="C6416">
        <v>104</v>
      </c>
      <c r="D6416" t="s">
        <v>36</v>
      </c>
      <c r="P6416">
        <v>12</v>
      </c>
      <c r="AC6416">
        <v>0</v>
      </c>
      <c r="AD6416">
        <v>0</v>
      </c>
      <c r="AE6416">
        <v>0</v>
      </c>
      <c r="AF6416">
        <v>12</v>
      </c>
      <c r="AG6416" t="s">
        <v>2538</v>
      </c>
    </row>
    <row r="6417" spans="1:33" x14ac:dyDescent="0.2">
      <c r="A6417" s="1" t="s">
        <v>3632</v>
      </c>
      <c r="B6417">
        <v>201</v>
      </c>
      <c r="C6417">
        <v>108</v>
      </c>
      <c r="D6417" t="s">
        <v>36</v>
      </c>
      <c r="N6417">
        <v>32</v>
      </c>
      <c r="T6417">
        <v>11</v>
      </c>
      <c r="AC6417">
        <v>0</v>
      </c>
      <c r="AD6417">
        <v>0</v>
      </c>
      <c r="AE6417">
        <v>0</v>
      </c>
      <c r="AF6417">
        <v>43</v>
      </c>
      <c r="AG6417" t="s">
        <v>4119</v>
      </c>
    </row>
    <row r="6418" spans="1:33" x14ac:dyDescent="0.2">
      <c r="A6418" s="1" t="s">
        <v>3632</v>
      </c>
      <c r="B6418">
        <v>201</v>
      </c>
      <c r="C6418">
        <v>109</v>
      </c>
      <c r="D6418" t="s">
        <v>36</v>
      </c>
      <c r="N6418">
        <v>42</v>
      </c>
      <c r="AC6418">
        <v>0</v>
      </c>
      <c r="AD6418">
        <v>0</v>
      </c>
      <c r="AE6418">
        <v>0</v>
      </c>
      <c r="AF6418">
        <v>42</v>
      </c>
      <c r="AG6418" t="s">
        <v>2539</v>
      </c>
    </row>
    <row r="6419" spans="1:33" x14ac:dyDescent="0.2">
      <c r="A6419" s="1" t="s">
        <v>3632</v>
      </c>
      <c r="B6419">
        <v>201</v>
      </c>
      <c r="C6419">
        <v>117</v>
      </c>
      <c r="D6419" t="s">
        <v>36</v>
      </c>
      <c r="P6419">
        <v>73</v>
      </c>
      <c r="AC6419">
        <v>0</v>
      </c>
      <c r="AD6419">
        <v>0</v>
      </c>
      <c r="AE6419">
        <v>0</v>
      </c>
      <c r="AF6419">
        <v>73</v>
      </c>
      <c r="AG6419" t="s">
        <v>4120</v>
      </c>
    </row>
    <row r="6420" spans="1:33" x14ac:dyDescent="0.2">
      <c r="A6420" s="1" t="s">
        <v>3632</v>
      </c>
      <c r="B6420">
        <v>201</v>
      </c>
      <c r="C6420">
        <v>122</v>
      </c>
      <c r="D6420" t="s">
        <v>45</v>
      </c>
      <c r="L6420">
        <v>58</v>
      </c>
      <c r="AC6420">
        <v>58</v>
      </c>
      <c r="AD6420">
        <v>0</v>
      </c>
      <c r="AE6420">
        <v>58</v>
      </c>
      <c r="AF6420">
        <v>58</v>
      </c>
      <c r="AG6420" t="s">
        <v>4121</v>
      </c>
    </row>
    <row r="6421" spans="1:33" x14ac:dyDescent="0.2">
      <c r="A6421" s="1" t="s">
        <v>3632</v>
      </c>
      <c r="B6421">
        <v>201</v>
      </c>
      <c r="C6421">
        <v>123</v>
      </c>
      <c r="D6421" t="s">
        <v>45</v>
      </c>
      <c r="R6421">
        <v>10</v>
      </c>
      <c r="AC6421">
        <v>0</v>
      </c>
      <c r="AD6421">
        <v>0</v>
      </c>
      <c r="AE6421">
        <v>0</v>
      </c>
      <c r="AF6421">
        <v>10</v>
      </c>
      <c r="AG6421" t="s">
        <v>2541</v>
      </c>
    </row>
    <row r="6422" spans="1:33" x14ac:dyDescent="0.2">
      <c r="A6422" s="1" t="s">
        <v>3632</v>
      </c>
      <c r="B6422">
        <v>201</v>
      </c>
      <c r="C6422">
        <v>123</v>
      </c>
      <c r="D6422" t="s">
        <v>36</v>
      </c>
      <c r="R6422">
        <v>24</v>
      </c>
      <c r="AC6422">
        <v>0</v>
      </c>
      <c r="AD6422">
        <v>0</v>
      </c>
      <c r="AE6422">
        <v>0</v>
      </c>
      <c r="AF6422">
        <v>24</v>
      </c>
      <c r="AG6422" t="s">
        <v>2541</v>
      </c>
    </row>
    <row r="6423" spans="1:33" x14ac:dyDescent="0.2">
      <c r="A6423" s="1" t="s">
        <v>3632</v>
      </c>
      <c r="B6423">
        <v>201</v>
      </c>
      <c r="C6423">
        <v>127</v>
      </c>
      <c r="D6423" t="s">
        <v>45</v>
      </c>
      <c r="W6423">
        <v>21</v>
      </c>
      <c r="AC6423">
        <v>0</v>
      </c>
      <c r="AD6423">
        <v>21</v>
      </c>
      <c r="AE6423">
        <v>21</v>
      </c>
      <c r="AF6423">
        <v>21</v>
      </c>
      <c r="AG6423" t="s">
        <v>4122</v>
      </c>
    </row>
    <row r="6424" spans="1:33" x14ac:dyDescent="0.2">
      <c r="A6424" s="1" t="s">
        <v>3632</v>
      </c>
      <c r="B6424">
        <v>201</v>
      </c>
      <c r="C6424">
        <v>129</v>
      </c>
      <c r="D6424" t="s">
        <v>45</v>
      </c>
      <c r="L6424">
        <v>21</v>
      </c>
      <c r="AC6424">
        <v>21</v>
      </c>
      <c r="AD6424">
        <v>0</v>
      </c>
      <c r="AE6424">
        <v>21</v>
      </c>
      <c r="AF6424">
        <v>21</v>
      </c>
      <c r="AG6424" t="s">
        <v>4123</v>
      </c>
    </row>
    <row r="6425" spans="1:33" x14ac:dyDescent="0.2">
      <c r="A6425" s="1" t="s">
        <v>3632</v>
      </c>
      <c r="B6425">
        <v>201</v>
      </c>
      <c r="C6425">
        <v>129</v>
      </c>
      <c r="D6425" t="s">
        <v>36</v>
      </c>
      <c r="L6425">
        <v>11</v>
      </c>
      <c r="AC6425">
        <v>11</v>
      </c>
      <c r="AD6425">
        <v>0</v>
      </c>
      <c r="AE6425">
        <v>11</v>
      </c>
      <c r="AF6425">
        <v>11</v>
      </c>
      <c r="AG6425" t="s">
        <v>4123</v>
      </c>
    </row>
    <row r="6426" spans="1:33" x14ac:dyDescent="0.2">
      <c r="A6426" s="1" t="s">
        <v>3632</v>
      </c>
      <c r="B6426">
        <v>201</v>
      </c>
      <c r="C6426">
        <v>145</v>
      </c>
      <c r="D6426" t="s">
        <v>45</v>
      </c>
      <c r="W6426">
        <v>31</v>
      </c>
      <c r="AC6426">
        <v>0</v>
      </c>
      <c r="AD6426">
        <v>31</v>
      </c>
      <c r="AE6426">
        <v>31</v>
      </c>
      <c r="AF6426">
        <v>31</v>
      </c>
      <c r="AG6426" t="s">
        <v>3560</v>
      </c>
    </row>
    <row r="6427" spans="1:33" x14ac:dyDescent="0.2">
      <c r="A6427" s="1" t="s">
        <v>3632</v>
      </c>
      <c r="B6427">
        <v>201</v>
      </c>
      <c r="C6427">
        <v>145</v>
      </c>
      <c r="D6427" t="s">
        <v>36</v>
      </c>
      <c r="W6427">
        <v>11</v>
      </c>
      <c r="AC6427">
        <v>0</v>
      </c>
      <c r="AD6427">
        <v>11</v>
      </c>
      <c r="AE6427">
        <v>11</v>
      </c>
      <c r="AF6427">
        <v>11</v>
      </c>
      <c r="AG6427" t="s">
        <v>3560</v>
      </c>
    </row>
    <row r="6428" spans="1:33" x14ac:dyDescent="0.2">
      <c r="A6428" s="1" t="s">
        <v>3632</v>
      </c>
      <c r="B6428">
        <v>201</v>
      </c>
      <c r="C6428">
        <v>146</v>
      </c>
      <c r="D6428" t="s">
        <v>45</v>
      </c>
      <c r="W6428">
        <v>27</v>
      </c>
      <c r="AC6428">
        <v>0</v>
      </c>
      <c r="AD6428">
        <v>27</v>
      </c>
      <c r="AE6428">
        <v>27</v>
      </c>
      <c r="AF6428">
        <v>27</v>
      </c>
      <c r="AG6428" t="s">
        <v>3561</v>
      </c>
    </row>
    <row r="6429" spans="1:33" x14ac:dyDescent="0.2">
      <c r="A6429" s="1" t="s">
        <v>3632</v>
      </c>
      <c r="B6429">
        <v>201</v>
      </c>
      <c r="C6429">
        <v>146</v>
      </c>
      <c r="D6429" t="s">
        <v>36</v>
      </c>
      <c r="W6429">
        <v>12</v>
      </c>
      <c r="AC6429">
        <v>0</v>
      </c>
      <c r="AD6429">
        <v>12</v>
      </c>
      <c r="AE6429">
        <v>12</v>
      </c>
      <c r="AF6429">
        <v>12</v>
      </c>
      <c r="AG6429" t="s">
        <v>3561</v>
      </c>
    </row>
    <row r="6430" spans="1:33" x14ac:dyDescent="0.2">
      <c r="A6430" s="1" t="s">
        <v>3632</v>
      </c>
      <c r="B6430">
        <v>201</v>
      </c>
      <c r="C6430">
        <v>147</v>
      </c>
      <c r="D6430" t="s">
        <v>45</v>
      </c>
      <c r="W6430">
        <v>14</v>
      </c>
      <c r="AC6430">
        <v>0</v>
      </c>
      <c r="AD6430">
        <v>14</v>
      </c>
      <c r="AE6430">
        <v>14</v>
      </c>
      <c r="AF6430">
        <v>14</v>
      </c>
      <c r="AG6430" t="s">
        <v>3562</v>
      </c>
    </row>
    <row r="6431" spans="1:33" x14ac:dyDescent="0.2">
      <c r="A6431" s="1" t="s">
        <v>3632</v>
      </c>
      <c r="B6431">
        <v>201</v>
      </c>
      <c r="C6431">
        <v>147</v>
      </c>
      <c r="D6431" t="s">
        <v>36</v>
      </c>
      <c r="W6431">
        <v>10</v>
      </c>
      <c r="AC6431">
        <v>0</v>
      </c>
      <c r="AD6431">
        <v>10</v>
      </c>
      <c r="AE6431">
        <v>10</v>
      </c>
      <c r="AF6431">
        <v>10</v>
      </c>
      <c r="AG6431" t="s">
        <v>3562</v>
      </c>
    </row>
    <row r="6432" spans="1:33" x14ac:dyDescent="0.2">
      <c r="A6432" s="1" t="s">
        <v>3632</v>
      </c>
      <c r="B6432">
        <v>201</v>
      </c>
      <c r="C6432">
        <v>154</v>
      </c>
      <c r="D6432" t="s">
        <v>45</v>
      </c>
      <c r="W6432">
        <v>10</v>
      </c>
      <c r="AC6432">
        <v>0</v>
      </c>
      <c r="AD6432">
        <v>10</v>
      </c>
      <c r="AE6432">
        <v>10</v>
      </c>
      <c r="AF6432">
        <v>10</v>
      </c>
      <c r="AG6432" t="s">
        <v>4124</v>
      </c>
    </row>
    <row r="6433" spans="1:33" x14ac:dyDescent="0.2">
      <c r="A6433" s="1" t="s">
        <v>3632</v>
      </c>
      <c r="B6433">
        <v>201</v>
      </c>
      <c r="C6433">
        <v>155</v>
      </c>
      <c r="D6433" t="s">
        <v>45</v>
      </c>
      <c r="W6433">
        <v>50</v>
      </c>
      <c r="AC6433">
        <v>0</v>
      </c>
      <c r="AD6433">
        <v>50</v>
      </c>
      <c r="AE6433">
        <v>50</v>
      </c>
      <c r="AF6433">
        <v>50</v>
      </c>
      <c r="AG6433" t="s">
        <v>4125</v>
      </c>
    </row>
    <row r="6434" spans="1:33" x14ac:dyDescent="0.2">
      <c r="A6434" s="1" t="s">
        <v>3632</v>
      </c>
      <c r="B6434">
        <v>201</v>
      </c>
      <c r="C6434">
        <v>155</v>
      </c>
      <c r="D6434" t="s">
        <v>36</v>
      </c>
      <c r="W6434">
        <v>20</v>
      </c>
      <c r="AC6434">
        <v>0</v>
      </c>
      <c r="AD6434">
        <v>20</v>
      </c>
      <c r="AE6434">
        <v>20</v>
      </c>
      <c r="AF6434">
        <v>20</v>
      </c>
      <c r="AG6434" t="s">
        <v>4125</v>
      </c>
    </row>
    <row r="6435" spans="1:33" x14ac:dyDescent="0.2">
      <c r="A6435" s="1" t="s">
        <v>3632</v>
      </c>
      <c r="B6435">
        <v>201</v>
      </c>
      <c r="C6435">
        <v>156</v>
      </c>
      <c r="D6435" t="s">
        <v>45</v>
      </c>
      <c r="R6435">
        <v>17</v>
      </c>
      <c r="AC6435">
        <v>0</v>
      </c>
      <c r="AD6435">
        <v>0</v>
      </c>
      <c r="AE6435">
        <v>0</v>
      </c>
      <c r="AF6435">
        <v>17</v>
      </c>
      <c r="AG6435" t="s">
        <v>2543</v>
      </c>
    </row>
    <row r="6436" spans="1:33" x14ac:dyDescent="0.2">
      <c r="A6436" s="1" t="s">
        <v>3632</v>
      </c>
      <c r="B6436">
        <v>201</v>
      </c>
      <c r="C6436">
        <v>156</v>
      </c>
      <c r="D6436" t="s">
        <v>36</v>
      </c>
      <c r="R6436">
        <v>28</v>
      </c>
      <c r="AC6436">
        <v>0</v>
      </c>
      <c r="AD6436">
        <v>0</v>
      </c>
      <c r="AE6436">
        <v>0</v>
      </c>
      <c r="AF6436">
        <v>28</v>
      </c>
      <c r="AG6436" t="s">
        <v>2543</v>
      </c>
    </row>
    <row r="6437" spans="1:33" x14ac:dyDescent="0.2">
      <c r="A6437" s="1" t="s">
        <v>3632</v>
      </c>
      <c r="B6437">
        <v>201</v>
      </c>
      <c r="C6437">
        <v>158</v>
      </c>
      <c r="D6437" t="s">
        <v>45</v>
      </c>
      <c r="P6437">
        <v>14</v>
      </c>
      <c r="AC6437">
        <v>0</v>
      </c>
      <c r="AD6437">
        <v>0</v>
      </c>
      <c r="AE6437">
        <v>0</v>
      </c>
      <c r="AF6437">
        <v>14</v>
      </c>
      <c r="AG6437" t="s">
        <v>2545</v>
      </c>
    </row>
    <row r="6438" spans="1:33" x14ac:dyDescent="0.2">
      <c r="A6438" s="1" t="s">
        <v>3632</v>
      </c>
      <c r="B6438">
        <v>201</v>
      </c>
      <c r="C6438">
        <v>158</v>
      </c>
      <c r="D6438" t="s">
        <v>36</v>
      </c>
      <c r="P6438">
        <v>32</v>
      </c>
      <c r="U6438">
        <v>47</v>
      </c>
      <c r="AC6438">
        <v>0</v>
      </c>
      <c r="AD6438">
        <v>0</v>
      </c>
      <c r="AE6438">
        <v>0</v>
      </c>
      <c r="AF6438">
        <v>79</v>
      </c>
      <c r="AG6438" t="s">
        <v>2545</v>
      </c>
    </row>
    <row r="6439" spans="1:33" x14ac:dyDescent="0.2">
      <c r="A6439" s="1" t="s">
        <v>3632</v>
      </c>
      <c r="B6439">
        <v>201</v>
      </c>
      <c r="C6439">
        <v>167</v>
      </c>
      <c r="D6439" t="s">
        <v>45</v>
      </c>
      <c r="L6439">
        <v>19</v>
      </c>
      <c r="AC6439">
        <v>19</v>
      </c>
      <c r="AD6439">
        <v>0</v>
      </c>
      <c r="AE6439">
        <v>19</v>
      </c>
      <c r="AF6439">
        <v>19</v>
      </c>
      <c r="AG6439" t="s">
        <v>2546</v>
      </c>
    </row>
    <row r="6440" spans="1:33" x14ac:dyDescent="0.2">
      <c r="A6440" s="1" t="s">
        <v>3632</v>
      </c>
      <c r="B6440">
        <v>201</v>
      </c>
      <c r="C6440">
        <v>167</v>
      </c>
      <c r="D6440" t="s">
        <v>36</v>
      </c>
      <c r="R6440">
        <v>10</v>
      </c>
      <c r="AC6440">
        <v>0</v>
      </c>
      <c r="AD6440">
        <v>0</v>
      </c>
      <c r="AE6440">
        <v>0</v>
      </c>
      <c r="AF6440">
        <v>10</v>
      </c>
      <c r="AG6440" t="s">
        <v>2546</v>
      </c>
    </row>
    <row r="6441" spans="1:33" x14ac:dyDescent="0.2">
      <c r="A6441" s="1" t="s">
        <v>3632</v>
      </c>
      <c r="B6441">
        <v>201</v>
      </c>
      <c r="C6441">
        <v>168</v>
      </c>
      <c r="D6441" t="s">
        <v>45</v>
      </c>
      <c r="K6441">
        <v>65</v>
      </c>
      <c r="N6441">
        <v>12</v>
      </c>
      <c r="R6441">
        <v>14</v>
      </c>
      <c r="AC6441">
        <v>0</v>
      </c>
      <c r="AD6441">
        <v>0</v>
      </c>
      <c r="AE6441">
        <v>0</v>
      </c>
      <c r="AF6441">
        <v>91</v>
      </c>
      <c r="AG6441" t="s">
        <v>2547</v>
      </c>
    </row>
    <row r="6442" spans="1:33" x14ac:dyDescent="0.2">
      <c r="A6442" s="1" t="s">
        <v>3632</v>
      </c>
      <c r="B6442">
        <v>201</v>
      </c>
      <c r="C6442">
        <v>168</v>
      </c>
      <c r="D6442" t="s">
        <v>36</v>
      </c>
      <c r="E6442">
        <v>92</v>
      </c>
      <c r="J6442">
        <v>10</v>
      </c>
      <c r="K6442">
        <v>25</v>
      </c>
      <c r="P6442">
        <v>10</v>
      </c>
      <c r="Q6442">
        <v>10</v>
      </c>
      <c r="R6442">
        <v>25</v>
      </c>
      <c r="AC6442">
        <v>0</v>
      </c>
      <c r="AD6442">
        <v>0</v>
      </c>
      <c r="AE6442">
        <v>0</v>
      </c>
      <c r="AF6442">
        <v>172</v>
      </c>
      <c r="AG6442" t="s">
        <v>2547</v>
      </c>
    </row>
    <row r="6443" spans="1:33" x14ac:dyDescent="0.2">
      <c r="A6443" s="1" t="s">
        <v>3632</v>
      </c>
      <c r="B6443">
        <v>201</v>
      </c>
      <c r="C6443">
        <v>201</v>
      </c>
      <c r="D6443" t="s">
        <v>45</v>
      </c>
      <c r="I6443">
        <v>36</v>
      </c>
      <c r="Q6443">
        <v>35</v>
      </c>
      <c r="X6443">
        <v>19</v>
      </c>
      <c r="AC6443">
        <v>0</v>
      </c>
      <c r="AD6443">
        <v>0</v>
      </c>
      <c r="AE6443">
        <v>0</v>
      </c>
      <c r="AF6443">
        <v>90</v>
      </c>
      <c r="AG6443" t="s">
        <v>2548</v>
      </c>
    </row>
    <row r="6444" spans="1:33" x14ac:dyDescent="0.2">
      <c r="A6444" s="1" t="s">
        <v>3632</v>
      </c>
      <c r="B6444">
        <v>201</v>
      </c>
      <c r="C6444">
        <v>201</v>
      </c>
      <c r="D6444" t="s">
        <v>36</v>
      </c>
      <c r="I6444">
        <v>29</v>
      </c>
      <c r="M6444">
        <v>46</v>
      </c>
      <c r="Q6444">
        <v>12</v>
      </c>
      <c r="U6444">
        <v>38</v>
      </c>
      <c r="AC6444">
        <v>46</v>
      </c>
      <c r="AD6444">
        <v>0</v>
      </c>
      <c r="AE6444">
        <v>46</v>
      </c>
      <c r="AF6444">
        <v>125</v>
      </c>
      <c r="AG6444" t="s">
        <v>2548</v>
      </c>
    </row>
    <row r="6445" spans="1:33" x14ac:dyDescent="0.2">
      <c r="A6445" s="1" t="s">
        <v>3632</v>
      </c>
      <c r="B6445">
        <v>201</v>
      </c>
      <c r="C6445">
        <v>202</v>
      </c>
      <c r="D6445" t="s">
        <v>45</v>
      </c>
      <c r="N6445">
        <v>10</v>
      </c>
      <c r="Q6445">
        <v>11</v>
      </c>
      <c r="AC6445">
        <v>0</v>
      </c>
      <c r="AD6445">
        <v>0</v>
      </c>
      <c r="AE6445">
        <v>0</v>
      </c>
      <c r="AF6445">
        <v>21</v>
      </c>
      <c r="AG6445" t="s">
        <v>2549</v>
      </c>
    </row>
    <row r="6446" spans="1:33" x14ac:dyDescent="0.2">
      <c r="A6446" s="1" t="s">
        <v>3632</v>
      </c>
      <c r="B6446">
        <v>201</v>
      </c>
      <c r="C6446">
        <v>202</v>
      </c>
      <c r="D6446" t="s">
        <v>36</v>
      </c>
      <c r="N6446">
        <v>20</v>
      </c>
      <c r="R6446">
        <v>27</v>
      </c>
      <c r="AC6446">
        <v>0</v>
      </c>
      <c r="AD6446">
        <v>0</v>
      </c>
      <c r="AE6446">
        <v>0</v>
      </c>
      <c r="AF6446">
        <v>47</v>
      </c>
      <c r="AG6446" t="s">
        <v>2549</v>
      </c>
    </row>
    <row r="6447" spans="1:33" x14ac:dyDescent="0.2">
      <c r="A6447" s="1" t="s">
        <v>3632</v>
      </c>
      <c r="B6447">
        <v>201</v>
      </c>
      <c r="C6447">
        <v>206</v>
      </c>
      <c r="D6447" t="s">
        <v>45</v>
      </c>
      <c r="T6447">
        <v>18</v>
      </c>
      <c r="AC6447">
        <v>0</v>
      </c>
      <c r="AD6447">
        <v>0</v>
      </c>
      <c r="AE6447">
        <v>0</v>
      </c>
      <c r="AF6447">
        <v>18</v>
      </c>
      <c r="AG6447" t="s">
        <v>4126</v>
      </c>
    </row>
    <row r="6448" spans="1:33" x14ac:dyDescent="0.2">
      <c r="A6448" s="1" t="s">
        <v>3632</v>
      </c>
      <c r="B6448">
        <v>201</v>
      </c>
      <c r="C6448">
        <v>206</v>
      </c>
      <c r="D6448" t="s">
        <v>36</v>
      </c>
      <c r="T6448">
        <v>19</v>
      </c>
      <c r="AC6448">
        <v>0</v>
      </c>
      <c r="AD6448">
        <v>0</v>
      </c>
      <c r="AE6448">
        <v>0</v>
      </c>
      <c r="AF6448">
        <v>19</v>
      </c>
      <c r="AG6448" t="s">
        <v>4126</v>
      </c>
    </row>
    <row r="6449" spans="1:33" x14ac:dyDescent="0.2">
      <c r="A6449" s="1" t="s">
        <v>3632</v>
      </c>
      <c r="B6449">
        <v>201</v>
      </c>
      <c r="C6449">
        <v>207</v>
      </c>
      <c r="D6449" t="s">
        <v>45</v>
      </c>
      <c r="O6449">
        <v>11</v>
      </c>
      <c r="T6449">
        <v>20</v>
      </c>
      <c r="AC6449">
        <v>0</v>
      </c>
      <c r="AD6449">
        <v>0</v>
      </c>
      <c r="AE6449">
        <v>0</v>
      </c>
      <c r="AF6449">
        <v>31</v>
      </c>
      <c r="AG6449" t="s">
        <v>2551</v>
      </c>
    </row>
    <row r="6450" spans="1:33" x14ac:dyDescent="0.2">
      <c r="A6450" s="1" t="s">
        <v>3632</v>
      </c>
      <c r="B6450">
        <v>201</v>
      </c>
      <c r="C6450">
        <v>207</v>
      </c>
      <c r="D6450" t="s">
        <v>36</v>
      </c>
      <c r="P6450">
        <v>35</v>
      </c>
      <c r="R6450">
        <v>34</v>
      </c>
      <c r="T6450">
        <v>21</v>
      </c>
      <c r="U6450">
        <v>45</v>
      </c>
      <c r="AC6450">
        <v>0</v>
      </c>
      <c r="AD6450">
        <v>0</v>
      </c>
      <c r="AE6450">
        <v>0</v>
      </c>
      <c r="AF6450">
        <v>135</v>
      </c>
      <c r="AG6450" t="s">
        <v>2551</v>
      </c>
    </row>
    <row r="6451" spans="1:33" x14ac:dyDescent="0.2">
      <c r="A6451" s="1" t="s">
        <v>3632</v>
      </c>
      <c r="B6451">
        <v>201</v>
      </c>
      <c r="C6451">
        <v>208</v>
      </c>
      <c r="D6451" t="s">
        <v>45</v>
      </c>
      <c r="I6451">
        <v>23</v>
      </c>
      <c r="Q6451">
        <v>19</v>
      </c>
      <c r="R6451">
        <v>10</v>
      </c>
      <c r="X6451">
        <v>18</v>
      </c>
      <c r="AC6451">
        <v>0</v>
      </c>
      <c r="AD6451">
        <v>0</v>
      </c>
      <c r="AE6451">
        <v>0</v>
      </c>
      <c r="AF6451">
        <v>70</v>
      </c>
      <c r="AG6451" t="s">
        <v>2552</v>
      </c>
    </row>
    <row r="6452" spans="1:33" x14ac:dyDescent="0.2">
      <c r="A6452" s="1" t="s">
        <v>3632</v>
      </c>
      <c r="B6452">
        <v>201</v>
      </c>
      <c r="C6452">
        <v>208</v>
      </c>
      <c r="D6452" t="s">
        <v>36</v>
      </c>
      <c r="I6452">
        <v>15</v>
      </c>
      <c r="M6452">
        <v>28</v>
      </c>
      <c r="Q6452">
        <v>12</v>
      </c>
      <c r="R6452">
        <v>14</v>
      </c>
      <c r="U6452">
        <v>28</v>
      </c>
      <c r="X6452">
        <v>12</v>
      </c>
      <c r="AC6452">
        <v>28</v>
      </c>
      <c r="AD6452">
        <v>0</v>
      </c>
      <c r="AE6452">
        <v>28</v>
      </c>
      <c r="AF6452">
        <v>109</v>
      </c>
      <c r="AG6452" t="s">
        <v>2552</v>
      </c>
    </row>
    <row r="6453" spans="1:33" x14ac:dyDescent="0.2">
      <c r="A6453" s="1" t="s">
        <v>3632</v>
      </c>
      <c r="B6453">
        <v>202</v>
      </c>
      <c r="C6453">
        <v>102</v>
      </c>
      <c r="D6453" t="s">
        <v>45</v>
      </c>
      <c r="W6453">
        <v>49</v>
      </c>
      <c r="AC6453">
        <v>0</v>
      </c>
      <c r="AD6453">
        <v>49</v>
      </c>
      <c r="AE6453">
        <v>49</v>
      </c>
      <c r="AF6453">
        <v>49</v>
      </c>
      <c r="AG6453" t="s">
        <v>2553</v>
      </c>
    </row>
    <row r="6454" spans="1:33" x14ac:dyDescent="0.2">
      <c r="A6454" s="1" t="s">
        <v>3632</v>
      </c>
      <c r="B6454">
        <v>202</v>
      </c>
      <c r="C6454">
        <v>104</v>
      </c>
      <c r="D6454" t="s">
        <v>45</v>
      </c>
      <c r="M6454">
        <v>19</v>
      </c>
      <c r="AC6454">
        <v>19</v>
      </c>
      <c r="AD6454">
        <v>0</v>
      </c>
      <c r="AE6454">
        <v>19</v>
      </c>
      <c r="AF6454">
        <v>19</v>
      </c>
      <c r="AG6454" t="s">
        <v>2554</v>
      </c>
    </row>
    <row r="6455" spans="1:33" x14ac:dyDescent="0.2">
      <c r="A6455" s="1" t="s">
        <v>3632</v>
      </c>
      <c r="B6455">
        <v>202</v>
      </c>
      <c r="C6455">
        <v>104</v>
      </c>
      <c r="D6455" t="s">
        <v>36</v>
      </c>
      <c r="M6455">
        <v>16</v>
      </c>
      <c r="P6455">
        <v>24</v>
      </c>
      <c r="S6455">
        <v>35</v>
      </c>
      <c r="AC6455">
        <v>16</v>
      </c>
      <c r="AD6455">
        <v>0</v>
      </c>
      <c r="AE6455">
        <v>16</v>
      </c>
      <c r="AF6455">
        <v>75</v>
      </c>
      <c r="AG6455" t="s">
        <v>2554</v>
      </c>
    </row>
    <row r="6456" spans="1:33" x14ac:dyDescent="0.2">
      <c r="A6456" s="1" t="s">
        <v>3632</v>
      </c>
      <c r="B6456">
        <v>202</v>
      </c>
      <c r="C6456">
        <v>105</v>
      </c>
      <c r="D6456" t="s">
        <v>45</v>
      </c>
      <c r="M6456">
        <v>21</v>
      </c>
      <c r="AC6456">
        <v>21</v>
      </c>
      <c r="AD6456">
        <v>0</v>
      </c>
      <c r="AE6456">
        <v>21</v>
      </c>
      <c r="AF6456">
        <v>21</v>
      </c>
      <c r="AG6456" t="s">
        <v>3565</v>
      </c>
    </row>
    <row r="6457" spans="1:33" x14ac:dyDescent="0.2">
      <c r="A6457" s="1" t="s">
        <v>3632</v>
      </c>
      <c r="B6457">
        <v>202</v>
      </c>
      <c r="C6457">
        <v>105</v>
      </c>
      <c r="D6457" t="s">
        <v>36</v>
      </c>
      <c r="M6457">
        <v>24</v>
      </c>
      <c r="AC6457">
        <v>24</v>
      </c>
      <c r="AD6457">
        <v>0</v>
      </c>
      <c r="AE6457">
        <v>24</v>
      </c>
      <c r="AF6457">
        <v>24</v>
      </c>
      <c r="AG6457" t="s">
        <v>3565</v>
      </c>
    </row>
    <row r="6458" spans="1:33" x14ac:dyDescent="0.2">
      <c r="A6458" s="1" t="s">
        <v>3632</v>
      </c>
      <c r="B6458">
        <v>202</v>
      </c>
      <c r="C6458">
        <v>107</v>
      </c>
      <c r="D6458" t="s">
        <v>45</v>
      </c>
      <c r="P6458">
        <v>11</v>
      </c>
      <c r="AC6458">
        <v>0</v>
      </c>
      <c r="AD6458">
        <v>0</v>
      </c>
      <c r="AE6458">
        <v>0</v>
      </c>
      <c r="AF6458">
        <v>11</v>
      </c>
      <c r="AG6458" t="s">
        <v>3567</v>
      </c>
    </row>
    <row r="6459" spans="1:33" x14ac:dyDescent="0.2">
      <c r="A6459" s="1" t="s">
        <v>3632</v>
      </c>
      <c r="B6459">
        <v>202</v>
      </c>
      <c r="C6459">
        <v>112</v>
      </c>
      <c r="D6459" t="s">
        <v>45</v>
      </c>
      <c r="S6459">
        <v>10</v>
      </c>
      <c r="V6459">
        <v>10</v>
      </c>
      <c r="AC6459">
        <v>0</v>
      </c>
      <c r="AD6459">
        <v>10</v>
      </c>
      <c r="AE6459">
        <v>10</v>
      </c>
      <c r="AF6459">
        <v>20</v>
      </c>
      <c r="AG6459" t="s">
        <v>3568</v>
      </c>
    </row>
    <row r="6460" spans="1:33" x14ac:dyDescent="0.2">
      <c r="A6460" s="1" t="s">
        <v>3632</v>
      </c>
      <c r="B6460">
        <v>202</v>
      </c>
      <c r="C6460">
        <v>112</v>
      </c>
      <c r="D6460" t="s">
        <v>36</v>
      </c>
      <c r="P6460">
        <v>36</v>
      </c>
      <c r="S6460">
        <v>13</v>
      </c>
      <c r="AC6460">
        <v>0</v>
      </c>
      <c r="AD6460">
        <v>0</v>
      </c>
      <c r="AE6460">
        <v>0</v>
      </c>
      <c r="AF6460">
        <v>49</v>
      </c>
      <c r="AG6460" t="s">
        <v>3568</v>
      </c>
    </row>
    <row r="6461" spans="1:33" x14ac:dyDescent="0.2">
      <c r="A6461" s="1" t="s">
        <v>3632</v>
      </c>
      <c r="B6461">
        <v>202</v>
      </c>
      <c r="C6461">
        <v>113</v>
      </c>
      <c r="D6461" t="s">
        <v>36</v>
      </c>
      <c r="E6461">
        <v>11</v>
      </c>
      <c r="AC6461">
        <v>0</v>
      </c>
      <c r="AD6461">
        <v>0</v>
      </c>
      <c r="AE6461">
        <v>0</v>
      </c>
      <c r="AF6461">
        <v>11</v>
      </c>
      <c r="AG6461" t="s">
        <v>4127</v>
      </c>
    </row>
    <row r="6462" spans="1:33" x14ac:dyDescent="0.2">
      <c r="A6462" s="1" t="s">
        <v>3632</v>
      </c>
      <c r="B6462">
        <v>202</v>
      </c>
      <c r="C6462">
        <v>116</v>
      </c>
      <c r="D6462" t="s">
        <v>36</v>
      </c>
      <c r="P6462">
        <v>15</v>
      </c>
      <c r="S6462">
        <v>10</v>
      </c>
      <c r="AC6462">
        <v>0</v>
      </c>
      <c r="AD6462">
        <v>0</v>
      </c>
      <c r="AE6462">
        <v>0</v>
      </c>
      <c r="AF6462">
        <v>25</v>
      </c>
      <c r="AG6462" t="s">
        <v>2557</v>
      </c>
    </row>
    <row r="6463" spans="1:33" x14ac:dyDescent="0.2">
      <c r="A6463" s="1" t="s">
        <v>3632</v>
      </c>
      <c r="B6463">
        <v>202</v>
      </c>
      <c r="C6463">
        <v>117</v>
      </c>
      <c r="D6463" t="s">
        <v>45</v>
      </c>
      <c r="T6463">
        <v>16</v>
      </c>
      <c r="AC6463">
        <v>0</v>
      </c>
      <c r="AD6463">
        <v>0</v>
      </c>
      <c r="AE6463">
        <v>0</v>
      </c>
      <c r="AF6463">
        <v>16</v>
      </c>
      <c r="AG6463" t="s">
        <v>3571</v>
      </c>
    </row>
    <row r="6464" spans="1:33" x14ac:dyDescent="0.2">
      <c r="A6464" s="1" t="s">
        <v>3632</v>
      </c>
      <c r="B6464">
        <v>202</v>
      </c>
      <c r="C6464">
        <v>117</v>
      </c>
      <c r="D6464" t="s">
        <v>36</v>
      </c>
      <c r="M6464">
        <v>10</v>
      </c>
      <c r="AC6464">
        <v>10</v>
      </c>
      <c r="AD6464">
        <v>0</v>
      </c>
      <c r="AE6464">
        <v>10</v>
      </c>
      <c r="AF6464">
        <v>10</v>
      </c>
      <c r="AG6464" t="s">
        <v>3571</v>
      </c>
    </row>
    <row r="6465" spans="1:33" x14ac:dyDescent="0.2">
      <c r="A6465" s="1" t="s">
        <v>3632</v>
      </c>
      <c r="B6465">
        <v>202</v>
      </c>
      <c r="C6465">
        <v>121</v>
      </c>
      <c r="D6465" t="s">
        <v>36</v>
      </c>
      <c r="T6465">
        <v>11</v>
      </c>
      <c r="AC6465">
        <v>0</v>
      </c>
      <c r="AD6465">
        <v>0</v>
      </c>
      <c r="AE6465">
        <v>0</v>
      </c>
      <c r="AF6465">
        <v>11</v>
      </c>
      <c r="AG6465" t="s">
        <v>2558</v>
      </c>
    </row>
    <row r="6466" spans="1:33" x14ac:dyDescent="0.2">
      <c r="A6466" s="1" t="s">
        <v>3632</v>
      </c>
      <c r="B6466">
        <v>202</v>
      </c>
      <c r="C6466">
        <v>122</v>
      </c>
      <c r="D6466" t="s">
        <v>45</v>
      </c>
      <c r="L6466">
        <v>10</v>
      </c>
      <c r="AC6466">
        <v>10</v>
      </c>
      <c r="AD6466">
        <v>0</v>
      </c>
      <c r="AE6466">
        <v>10</v>
      </c>
      <c r="AF6466">
        <v>10</v>
      </c>
      <c r="AG6466" t="s">
        <v>2559</v>
      </c>
    </row>
    <row r="6467" spans="1:33" x14ac:dyDescent="0.2">
      <c r="A6467" s="1" t="s">
        <v>3632</v>
      </c>
      <c r="B6467">
        <v>202</v>
      </c>
      <c r="C6467">
        <v>122</v>
      </c>
      <c r="D6467" t="s">
        <v>36</v>
      </c>
      <c r="L6467">
        <v>13</v>
      </c>
      <c r="AC6467">
        <v>13</v>
      </c>
      <c r="AD6467">
        <v>0</v>
      </c>
      <c r="AE6467">
        <v>13</v>
      </c>
      <c r="AF6467">
        <v>13</v>
      </c>
      <c r="AG6467" t="s">
        <v>2559</v>
      </c>
    </row>
    <row r="6468" spans="1:33" x14ac:dyDescent="0.2">
      <c r="A6468" s="1" t="s">
        <v>3632</v>
      </c>
      <c r="B6468">
        <v>202</v>
      </c>
      <c r="C6468">
        <v>123</v>
      </c>
      <c r="D6468" t="s">
        <v>45</v>
      </c>
      <c r="P6468">
        <v>11</v>
      </c>
      <c r="Q6468">
        <v>13</v>
      </c>
      <c r="AC6468">
        <v>0</v>
      </c>
      <c r="AD6468">
        <v>0</v>
      </c>
      <c r="AE6468">
        <v>0</v>
      </c>
      <c r="AF6468">
        <v>24</v>
      </c>
      <c r="AG6468" t="s">
        <v>2560</v>
      </c>
    </row>
    <row r="6469" spans="1:33" x14ac:dyDescent="0.2">
      <c r="A6469" s="1" t="s">
        <v>3632</v>
      </c>
      <c r="B6469">
        <v>202</v>
      </c>
      <c r="C6469">
        <v>123</v>
      </c>
      <c r="D6469" t="s">
        <v>36</v>
      </c>
      <c r="Q6469">
        <v>20</v>
      </c>
      <c r="R6469">
        <v>12</v>
      </c>
      <c r="U6469">
        <v>16</v>
      </c>
      <c r="Z6469">
        <v>10</v>
      </c>
      <c r="AC6469">
        <v>0</v>
      </c>
      <c r="AD6469">
        <v>0</v>
      </c>
      <c r="AE6469">
        <v>0</v>
      </c>
      <c r="AF6469">
        <v>58</v>
      </c>
      <c r="AG6469" t="s">
        <v>2560</v>
      </c>
    </row>
    <row r="6470" spans="1:33" x14ac:dyDescent="0.2">
      <c r="A6470" s="1" t="s">
        <v>3632</v>
      </c>
      <c r="B6470">
        <v>202</v>
      </c>
      <c r="C6470">
        <v>126</v>
      </c>
      <c r="D6470" t="s">
        <v>36</v>
      </c>
      <c r="M6470">
        <v>10</v>
      </c>
      <c r="P6470">
        <v>15</v>
      </c>
      <c r="AC6470">
        <v>10</v>
      </c>
      <c r="AD6470">
        <v>0</v>
      </c>
      <c r="AE6470">
        <v>10</v>
      </c>
      <c r="AF6470">
        <v>25</v>
      </c>
      <c r="AG6470" t="s">
        <v>2561</v>
      </c>
    </row>
    <row r="6471" spans="1:33" x14ac:dyDescent="0.2">
      <c r="A6471" s="1" t="s">
        <v>3632</v>
      </c>
      <c r="B6471">
        <v>202</v>
      </c>
      <c r="C6471">
        <v>127</v>
      </c>
      <c r="D6471" t="s">
        <v>45</v>
      </c>
      <c r="K6471">
        <v>24</v>
      </c>
      <c r="L6471">
        <v>15</v>
      </c>
      <c r="AC6471">
        <v>15</v>
      </c>
      <c r="AD6471">
        <v>0</v>
      </c>
      <c r="AE6471">
        <v>15</v>
      </c>
      <c r="AF6471">
        <v>39</v>
      </c>
      <c r="AG6471" t="s">
        <v>2562</v>
      </c>
    </row>
    <row r="6472" spans="1:33" x14ac:dyDescent="0.2">
      <c r="A6472" s="1" t="s">
        <v>3632</v>
      </c>
      <c r="B6472">
        <v>202</v>
      </c>
      <c r="C6472">
        <v>127</v>
      </c>
      <c r="D6472" t="s">
        <v>36</v>
      </c>
      <c r="K6472">
        <v>28</v>
      </c>
      <c r="L6472">
        <v>11</v>
      </c>
      <c r="AC6472">
        <v>11</v>
      </c>
      <c r="AD6472">
        <v>0</v>
      </c>
      <c r="AE6472">
        <v>11</v>
      </c>
      <c r="AF6472">
        <v>39</v>
      </c>
      <c r="AG6472" t="s">
        <v>2562</v>
      </c>
    </row>
    <row r="6473" spans="1:33" x14ac:dyDescent="0.2">
      <c r="A6473" s="1" t="s">
        <v>3632</v>
      </c>
      <c r="B6473">
        <v>202</v>
      </c>
      <c r="C6473">
        <v>128</v>
      </c>
      <c r="D6473" t="s">
        <v>36</v>
      </c>
      <c r="R6473">
        <v>11</v>
      </c>
      <c r="AC6473">
        <v>0</v>
      </c>
      <c r="AD6473">
        <v>0</v>
      </c>
      <c r="AE6473">
        <v>0</v>
      </c>
      <c r="AF6473">
        <v>11</v>
      </c>
      <c r="AG6473" t="s">
        <v>3572</v>
      </c>
    </row>
    <row r="6474" spans="1:33" x14ac:dyDescent="0.2">
      <c r="A6474" s="1" t="s">
        <v>3632</v>
      </c>
      <c r="B6474">
        <v>202</v>
      </c>
      <c r="C6474">
        <v>129</v>
      </c>
      <c r="D6474" t="s">
        <v>45</v>
      </c>
      <c r="L6474">
        <v>12</v>
      </c>
      <c r="R6474">
        <v>17</v>
      </c>
      <c r="V6474">
        <v>12</v>
      </c>
      <c r="AC6474">
        <v>12</v>
      </c>
      <c r="AD6474">
        <v>12</v>
      </c>
      <c r="AE6474">
        <v>24</v>
      </c>
      <c r="AF6474">
        <v>41</v>
      </c>
      <c r="AG6474" t="s">
        <v>2563</v>
      </c>
    </row>
    <row r="6475" spans="1:33" x14ac:dyDescent="0.2">
      <c r="A6475" s="1" t="s">
        <v>3632</v>
      </c>
      <c r="B6475">
        <v>202</v>
      </c>
      <c r="C6475">
        <v>131</v>
      </c>
      <c r="D6475" t="s">
        <v>45</v>
      </c>
      <c r="R6475">
        <v>10</v>
      </c>
      <c r="AC6475">
        <v>0</v>
      </c>
      <c r="AD6475">
        <v>0</v>
      </c>
      <c r="AE6475">
        <v>0</v>
      </c>
      <c r="AF6475">
        <v>10</v>
      </c>
      <c r="AG6475" t="s">
        <v>4128</v>
      </c>
    </row>
    <row r="6476" spans="1:33" x14ac:dyDescent="0.2">
      <c r="A6476" s="1" t="s">
        <v>3632</v>
      </c>
      <c r="B6476">
        <v>202</v>
      </c>
      <c r="C6476">
        <v>137</v>
      </c>
      <c r="D6476" t="s">
        <v>45</v>
      </c>
      <c r="W6476">
        <v>10</v>
      </c>
      <c r="AC6476">
        <v>0</v>
      </c>
      <c r="AD6476">
        <v>10</v>
      </c>
      <c r="AE6476">
        <v>10</v>
      </c>
      <c r="AF6476">
        <v>10</v>
      </c>
      <c r="AG6476" t="s">
        <v>4129</v>
      </c>
    </row>
    <row r="6477" spans="1:33" x14ac:dyDescent="0.2">
      <c r="A6477" s="1" t="s">
        <v>3632</v>
      </c>
      <c r="B6477">
        <v>202</v>
      </c>
      <c r="C6477">
        <v>139</v>
      </c>
      <c r="D6477" t="s">
        <v>36</v>
      </c>
      <c r="M6477">
        <v>18</v>
      </c>
      <c r="AC6477">
        <v>18</v>
      </c>
      <c r="AD6477">
        <v>0</v>
      </c>
      <c r="AE6477">
        <v>18</v>
      </c>
      <c r="AF6477">
        <v>18</v>
      </c>
      <c r="AG6477" t="s">
        <v>2564</v>
      </c>
    </row>
    <row r="6478" spans="1:33" x14ac:dyDescent="0.2">
      <c r="A6478" s="1" t="s">
        <v>3632</v>
      </c>
      <c r="B6478">
        <v>202</v>
      </c>
      <c r="C6478">
        <v>144</v>
      </c>
      <c r="D6478" t="s">
        <v>45</v>
      </c>
      <c r="K6478">
        <v>20</v>
      </c>
      <c r="AC6478">
        <v>0</v>
      </c>
      <c r="AD6478">
        <v>0</v>
      </c>
      <c r="AE6478">
        <v>0</v>
      </c>
      <c r="AF6478">
        <v>20</v>
      </c>
      <c r="AG6478" t="s">
        <v>2565</v>
      </c>
    </row>
    <row r="6479" spans="1:33" x14ac:dyDescent="0.2">
      <c r="A6479" s="1" t="s">
        <v>3632</v>
      </c>
      <c r="B6479">
        <v>202</v>
      </c>
      <c r="C6479">
        <v>144</v>
      </c>
      <c r="D6479" t="s">
        <v>36</v>
      </c>
      <c r="E6479">
        <v>20</v>
      </c>
      <c r="K6479">
        <v>13</v>
      </c>
      <c r="AC6479">
        <v>0</v>
      </c>
      <c r="AD6479">
        <v>0</v>
      </c>
      <c r="AE6479">
        <v>0</v>
      </c>
      <c r="AF6479">
        <v>33</v>
      </c>
      <c r="AG6479" t="s">
        <v>2565</v>
      </c>
    </row>
    <row r="6480" spans="1:33" x14ac:dyDescent="0.2">
      <c r="A6480" s="1" t="s">
        <v>3632</v>
      </c>
      <c r="B6480">
        <v>202</v>
      </c>
      <c r="C6480">
        <v>145</v>
      </c>
      <c r="D6480" t="s">
        <v>45</v>
      </c>
      <c r="M6480">
        <v>17</v>
      </c>
      <c r="Y6480">
        <v>17</v>
      </c>
      <c r="AC6480">
        <v>17</v>
      </c>
      <c r="AD6480">
        <v>0</v>
      </c>
      <c r="AE6480">
        <v>17</v>
      </c>
      <c r="AF6480">
        <v>34</v>
      </c>
      <c r="AG6480" t="s">
        <v>3576</v>
      </c>
    </row>
    <row r="6481" spans="1:33" x14ac:dyDescent="0.2">
      <c r="A6481" s="1" t="s">
        <v>3632</v>
      </c>
      <c r="B6481">
        <v>202</v>
      </c>
      <c r="C6481">
        <v>145</v>
      </c>
      <c r="D6481" t="s">
        <v>36</v>
      </c>
      <c r="M6481">
        <v>17</v>
      </c>
      <c r="Y6481">
        <v>21</v>
      </c>
      <c r="AC6481">
        <v>17</v>
      </c>
      <c r="AD6481">
        <v>0</v>
      </c>
      <c r="AE6481">
        <v>17</v>
      </c>
      <c r="AF6481">
        <v>38</v>
      </c>
      <c r="AG6481" t="s">
        <v>3576</v>
      </c>
    </row>
    <row r="6482" spans="1:33" x14ac:dyDescent="0.2">
      <c r="A6482" s="1" t="s">
        <v>3632</v>
      </c>
      <c r="B6482">
        <v>202</v>
      </c>
      <c r="C6482">
        <v>146</v>
      </c>
      <c r="D6482" t="s">
        <v>45</v>
      </c>
      <c r="M6482">
        <v>19</v>
      </c>
      <c r="Y6482">
        <v>18</v>
      </c>
      <c r="AC6482">
        <v>19</v>
      </c>
      <c r="AD6482">
        <v>0</v>
      </c>
      <c r="AE6482">
        <v>19</v>
      </c>
      <c r="AF6482">
        <v>37</v>
      </c>
      <c r="AG6482" t="s">
        <v>3577</v>
      </c>
    </row>
    <row r="6483" spans="1:33" x14ac:dyDescent="0.2">
      <c r="A6483" s="1" t="s">
        <v>3632</v>
      </c>
      <c r="B6483">
        <v>202</v>
      </c>
      <c r="C6483">
        <v>146</v>
      </c>
      <c r="D6483" t="s">
        <v>36</v>
      </c>
      <c r="M6483">
        <v>17</v>
      </c>
      <c r="Y6483">
        <v>23</v>
      </c>
      <c r="AC6483">
        <v>17</v>
      </c>
      <c r="AD6483">
        <v>0</v>
      </c>
      <c r="AE6483">
        <v>17</v>
      </c>
      <c r="AF6483">
        <v>40</v>
      </c>
      <c r="AG6483" t="s">
        <v>3577</v>
      </c>
    </row>
    <row r="6484" spans="1:33" x14ac:dyDescent="0.2">
      <c r="A6484" s="1" t="s">
        <v>3632</v>
      </c>
      <c r="B6484">
        <v>202</v>
      </c>
      <c r="C6484">
        <v>147</v>
      </c>
      <c r="D6484" t="s">
        <v>45</v>
      </c>
      <c r="S6484">
        <v>14</v>
      </c>
      <c r="AC6484">
        <v>0</v>
      </c>
      <c r="AD6484">
        <v>0</v>
      </c>
      <c r="AE6484">
        <v>0</v>
      </c>
      <c r="AF6484">
        <v>14</v>
      </c>
      <c r="AG6484" t="s">
        <v>3578</v>
      </c>
    </row>
    <row r="6485" spans="1:33" x14ac:dyDescent="0.2">
      <c r="A6485" s="1" t="s">
        <v>3632</v>
      </c>
      <c r="B6485">
        <v>202</v>
      </c>
      <c r="C6485">
        <v>148</v>
      </c>
      <c r="D6485" t="s">
        <v>45</v>
      </c>
      <c r="L6485">
        <v>11</v>
      </c>
      <c r="R6485">
        <v>12</v>
      </c>
      <c r="T6485">
        <v>11</v>
      </c>
      <c r="U6485">
        <v>12</v>
      </c>
      <c r="W6485">
        <v>10</v>
      </c>
      <c r="Z6485">
        <v>11</v>
      </c>
      <c r="AC6485">
        <v>11</v>
      </c>
      <c r="AD6485">
        <v>10</v>
      </c>
      <c r="AE6485">
        <v>21</v>
      </c>
      <c r="AF6485">
        <v>67</v>
      </c>
      <c r="AG6485" t="s">
        <v>2566</v>
      </c>
    </row>
    <row r="6486" spans="1:33" x14ac:dyDescent="0.2">
      <c r="A6486" s="1" t="s">
        <v>3632</v>
      </c>
      <c r="B6486">
        <v>202</v>
      </c>
      <c r="C6486">
        <v>148</v>
      </c>
      <c r="D6486" t="s">
        <v>36</v>
      </c>
      <c r="F6486">
        <v>18</v>
      </c>
      <c r="G6486">
        <v>16</v>
      </c>
      <c r="I6486">
        <v>13</v>
      </c>
      <c r="L6486">
        <v>14</v>
      </c>
      <c r="M6486">
        <v>22</v>
      </c>
      <c r="N6486">
        <v>10</v>
      </c>
      <c r="Q6486">
        <v>11</v>
      </c>
      <c r="U6486">
        <v>22</v>
      </c>
      <c r="V6486">
        <v>16</v>
      </c>
      <c r="W6486">
        <v>10</v>
      </c>
      <c r="Z6486">
        <v>12</v>
      </c>
      <c r="AC6486">
        <v>36</v>
      </c>
      <c r="AD6486">
        <v>26</v>
      </c>
      <c r="AE6486">
        <v>62</v>
      </c>
      <c r="AF6486">
        <v>164</v>
      </c>
      <c r="AG6486" t="s">
        <v>2566</v>
      </c>
    </row>
    <row r="6487" spans="1:33" x14ac:dyDescent="0.2">
      <c r="A6487" s="1" t="s">
        <v>3632</v>
      </c>
      <c r="B6487">
        <v>202</v>
      </c>
      <c r="C6487">
        <v>149</v>
      </c>
      <c r="D6487" t="s">
        <v>45</v>
      </c>
      <c r="Q6487">
        <v>39</v>
      </c>
      <c r="AC6487">
        <v>0</v>
      </c>
      <c r="AD6487">
        <v>0</v>
      </c>
      <c r="AE6487">
        <v>0</v>
      </c>
      <c r="AF6487">
        <v>39</v>
      </c>
      <c r="AG6487" t="s">
        <v>2567</v>
      </c>
    </row>
    <row r="6488" spans="1:33" x14ac:dyDescent="0.2">
      <c r="A6488" s="1" t="s">
        <v>3632</v>
      </c>
      <c r="B6488">
        <v>202</v>
      </c>
      <c r="C6488">
        <v>149</v>
      </c>
      <c r="D6488" t="s">
        <v>36</v>
      </c>
      <c r="Q6488">
        <v>66</v>
      </c>
      <c r="AC6488">
        <v>0</v>
      </c>
      <c r="AD6488">
        <v>0</v>
      </c>
      <c r="AE6488">
        <v>0</v>
      </c>
      <c r="AF6488">
        <v>66</v>
      </c>
      <c r="AG6488" t="s">
        <v>2567</v>
      </c>
    </row>
    <row r="6489" spans="1:33" x14ac:dyDescent="0.2">
      <c r="A6489" s="1" t="s">
        <v>3632</v>
      </c>
      <c r="B6489">
        <v>202</v>
      </c>
      <c r="C6489">
        <v>152</v>
      </c>
      <c r="D6489" t="s">
        <v>45</v>
      </c>
      <c r="S6489">
        <v>12</v>
      </c>
      <c r="AC6489">
        <v>0</v>
      </c>
      <c r="AD6489">
        <v>0</v>
      </c>
      <c r="AE6489">
        <v>0</v>
      </c>
      <c r="AF6489">
        <v>12</v>
      </c>
      <c r="AG6489" t="s">
        <v>3579</v>
      </c>
    </row>
    <row r="6490" spans="1:33" x14ac:dyDescent="0.2">
      <c r="A6490" s="1" t="s">
        <v>3632</v>
      </c>
      <c r="B6490">
        <v>202</v>
      </c>
      <c r="C6490">
        <v>152</v>
      </c>
      <c r="D6490" t="s">
        <v>36</v>
      </c>
      <c r="W6490">
        <v>10</v>
      </c>
      <c r="AC6490">
        <v>0</v>
      </c>
      <c r="AD6490">
        <v>10</v>
      </c>
      <c r="AE6490">
        <v>10</v>
      </c>
      <c r="AF6490">
        <v>10</v>
      </c>
      <c r="AG6490" t="s">
        <v>3579</v>
      </c>
    </row>
    <row r="6491" spans="1:33" x14ac:dyDescent="0.2">
      <c r="A6491" s="1" t="s">
        <v>3632</v>
      </c>
      <c r="B6491">
        <v>202</v>
      </c>
      <c r="C6491">
        <v>153</v>
      </c>
      <c r="D6491" t="s">
        <v>45</v>
      </c>
      <c r="S6491">
        <v>12</v>
      </c>
      <c r="AC6491">
        <v>0</v>
      </c>
      <c r="AD6491">
        <v>0</v>
      </c>
      <c r="AE6491">
        <v>0</v>
      </c>
      <c r="AF6491">
        <v>12</v>
      </c>
      <c r="AG6491" t="s">
        <v>3580</v>
      </c>
    </row>
    <row r="6492" spans="1:33" x14ac:dyDescent="0.2">
      <c r="A6492" s="1" t="s">
        <v>3632</v>
      </c>
      <c r="B6492">
        <v>202</v>
      </c>
      <c r="C6492">
        <v>154</v>
      </c>
      <c r="D6492" t="s">
        <v>45</v>
      </c>
      <c r="S6492">
        <v>15</v>
      </c>
      <c r="W6492">
        <v>14</v>
      </c>
      <c r="AC6492">
        <v>0</v>
      </c>
      <c r="AD6492">
        <v>14</v>
      </c>
      <c r="AE6492">
        <v>14</v>
      </c>
      <c r="AF6492">
        <v>29</v>
      </c>
      <c r="AG6492" t="s">
        <v>3581</v>
      </c>
    </row>
    <row r="6493" spans="1:33" x14ac:dyDescent="0.2">
      <c r="A6493" s="1" t="s">
        <v>3632</v>
      </c>
      <c r="B6493">
        <v>202</v>
      </c>
      <c r="C6493">
        <v>155</v>
      </c>
      <c r="D6493" t="s">
        <v>45</v>
      </c>
      <c r="W6493">
        <v>26</v>
      </c>
      <c r="AC6493">
        <v>0</v>
      </c>
      <c r="AD6493">
        <v>26</v>
      </c>
      <c r="AE6493">
        <v>26</v>
      </c>
      <c r="AF6493">
        <v>26</v>
      </c>
      <c r="AG6493" t="s">
        <v>4130</v>
      </c>
    </row>
    <row r="6494" spans="1:33" x14ac:dyDescent="0.2">
      <c r="A6494" s="1" t="s">
        <v>3632</v>
      </c>
      <c r="B6494">
        <v>202</v>
      </c>
      <c r="C6494">
        <v>160</v>
      </c>
      <c r="D6494" t="s">
        <v>45</v>
      </c>
      <c r="T6494">
        <v>39</v>
      </c>
      <c r="W6494">
        <v>14</v>
      </c>
      <c r="AC6494">
        <v>0</v>
      </c>
      <c r="AD6494">
        <v>14</v>
      </c>
      <c r="AE6494">
        <v>14</v>
      </c>
      <c r="AF6494">
        <v>53</v>
      </c>
      <c r="AG6494" t="s">
        <v>2570</v>
      </c>
    </row>
    <row r="6495" spans="1:33" x14ac:dyDescent="0.2">
      <c r="A6495" s="1" t="s">
        <v>3632</v>
      </c>
      <c r="B6495">
        <v>202</v>
      </c>
      <c r="C6495">
        <v>160</v>
      </c>
      <c r="D6495" t="s">
        <v>36</v>
      </c>
      <c r="T6495">
        <v>28</v>
      </c>
      <c r="AC6495">
        <v>0</v>
      </c>
      <c r="AD6495">
        <v>0</v>
      </c>
      <c r="AE6495">
        <v>0</v>
      </c>
      <c r="AF6495">
        <v>28</v>
      </c>
      <c r="AG6495" t="s">
        <v>2570</v>
      </c>
    </row>
    <row r="6496" spans="1:33" x14ac:dyDescent="0.2">
      <c r="A6496" s="1" t="s">
        <v>3632</v>
      </c>
      <c r="B6496">
        <v>202</v>
      </c>
      <c r="C6496">
        <v>161</v>
      </c>
      <c r="D6496" t="s">
        <v>45</v>
      </c>
      <c r="W6496">
        <v>12</v>
      </c>
      <c r="AC6496">
        <v>0</v>
      </c>
      <c r="AD6496">
        <v>12</v>
      </c>
      <c r="AE6496">
        <v>12</v>
      </c>
      <c r="AF6496">
        <v>12</v>
      </c>
      <c r="AG6496" t="s">
        <v>3584</v>
      </c>
    </row>
    <row r="6497" spans="1:33" x14ac:dyDescent="0.2">
      <c r="A6497" s="1" t="s">
        <v>3632</v>
      </c>
      <c r="B6497">
        <v>202</v>
      </c>
      <c r="C6497">
        <v>161</v>
      </c>
      <c r="D6497" t="s">
        <v>36</v>
      </c>
      <c r="W6497">
        <v>12</v>
      </c>
      <c r="AC6497">
        <v>0</v>
      </c>
      <c r="AD6497">
        <v>12</v>
      </c>
      <c r="AE6497">
        <v>12</v>
      </c>
      <c r="AF6497">
        <v>12</v>
      </c>
      <c r="AG6497" t="s">
        <v>3584</v>
      </c>
    </row>
    <row r="6498" spans="1:33" x14ac:dyDescent="0.2">
      <c r="A6498" s="1" t="s">
        <v>3632</v>
      </c>
      <c r="B6498">
        <v>202</v>
      </c>
      <c r="C6498">
        <v>162</v>
      </c>
      <c r="D6498" t="s">
        <v>45</v>
      </c>
      <c r="M6498">
        <v>10</v>
      </c>
      <c r="AC6498">
        <v>10</v>
      </c>
      <c r="AD6498">
        <v>0</v>
      </c>
      <c r="AE6498">
        <v>10</v>
      </c>
      <c r="AF6498">
        <v>10</v>
      </c>
      <c r="AG6498" t="s">
        <v>3585</v>
      </c>
    </row>
    <row r="6499" spans="1:33" x14ac:dyDescent="0.2">
      <c r="A6499" s="1" t="s">
        <v>3632</v>
      </c>
      <c r="B6499">
        <v>202</v>
      </c>
      <c r="C6499">
        <v>165</v>
      </c>
      <c r="D6499" t="s">
        <v>45</v>
      </c>
      <c r="K6499">
        <v>24</v>
      </c>
      <c r="AC6499">
        <v>0</v>
      </c>
      <c r="AD6499">
        <v>0</v>
      </c>
      <c r="AE6499">
        <v>0</v>
      </c>
      <c r="AF6499">
        <v>24</v>
      </c>
      <c r="AG6499" t="s">
        <v>2571</v>
      </c>
    </row>
    <row r="6500" spans="1:33" x14ac:dyDescent="0.2">
      <c r="A6500" s="1" t="s">
        <v>3632</v>
      </c>
      <c r="B6500">
        <v>202</v>
      </c>
      <c r="C6500">
        <v>165</v>
      </c>
      <c r="D6500" t="s">
        <v>36</v>
      </c>
      <c r="K6500">
        <v>18</v>
      </c>
      <c r="P6500">
        <v>18</v>
      </c>
      <c r="Q6500">
        <v>12</v>
      </c>
      <c r="R6500">
        <v>21</v>
      </c>
      <c r="AC6500">
        <v>0</v>
      </c>
      <c r="AD6500">
        <v>0</v>
      </c>
      <c r="AE6500">
        <v>0</v>
      </c>
      <c r="AF6500">
        <v>69</v>
      </c>
      <c r="AG6500" t="s">
        <v>2571</v>
      </c>
    </row>
    <row r="6501" spans="1:33" x14ac:dyDescent="0.2">
      <c r="A6501" s="1" t="s">
        <v>3632</v>
      </c>
      <c r="B6501">
        <v>202</v>
      </c>
      <c r="C6501">
        <v>167</v>
      </c>
      <c r="D6501" t="s">
        <v>45</v>
      </c>
      <c r="I6501">
        <v>17</v>
      </c>
      <c r="M6501">
        <v>16</v>
      </c>
      <c r="N6501">
        <v>12</v>
      </c>
      <c r="P6501">
        <v>10</v>
      </c>
      <c r="Q6501">
        <v>10</v>
      </c>
      <c r="R6501">
        <v>30</v>
      </c>
      <c r="U6501">
        <v>46</v>
      </c>
      <c r="V6501">
        <v>22</v>
      </c>
      <c r="W6501">
        <v>104</v>
      </c>
      <c r="Y6501">
        <v>11</v>
      </c>
      <c r="AC6501">
        <v>16</v>
      </c>
      <c r="AD6501">
        <v>126</v>
      </c>
      <c r="AE6501">
        <v>142</v>
      </c>
      <c r="AF6501">
        <v>278</v>
      </c>
      <c r="AG6501" t="s">
        <v>2572</v>
      </c>
    </row>
    <row r="6502" spans="1:33" x14ac:dyDescent="0.2">
      <c r="A6502" s="1" t="s">
        <v>3632</v>
      </c>
      <c r="B6502">
        <v>202</v>
      </c>
      <c r="C6502">
        <v>167</v>
      </c>
      <c r="D6502" t="s">
        <v>36</v>
      </c>
      <c r="F6502">
        <v>71</v>
      </c>
      <c r="G6502">
        <v>105</v>
      </c>
      <c r="I6502">
        <v>45</v>
      </c>
      <c r="K6502">
        <v>10</v>
      </c>
      <c r="M6502">
        <v>34</v>
      </c>
      <c r="P6502">
        <v>15</v>
      </c>
      <c r="Q6502">
        <v>24</v>
      </c>
      <c r="R6502">
        <v>44</v>
      </c>
      <c r="U6502">
        <v>204</v>
      </c>
      <c r="V6502">
        <v>50</v>
      </c>
      <c r="W6502">
        <v>66</v>
      </c>
      <c r="Y6502">
        <v>103</v>
      </c>
      <c r="Z6502">
        <v>12</v>
      </c>
      <c r="AC6502">
        <v>34</v>
      </c>
      <c r="AD6502">
        <v>116</v>
      </c>
      <c r="AE6502">
        <v>150</v>
      </c>
      <c r="AF6502">
        <v>783</v>
      </c>
      <c r="AG6502" t="s">
        <v>2572</v>
      </c>
    </row>
    <row r="6503" spans="1:33" x14ac:dyDescent="0.2">
      <c r="A6503" s="1" t="s">
        <v>3632</v>
      </c>
      <c r="B6503">
        <v>202</v>
      </c>
      <c r="C6503">
        <v>168</v>
      </c>
      <c r="D6503" t="s">
        <v>45</v>
      </c>
      <c r="K6503">
        <v>51</v>
      </c>
      <c r="M6503">
        <v>19</v>
      </c>
      <c r="P6503">
        <v>24</v>
      </c>
      <c r="Q6503">
        <v>45</v>
      </c>
      <c r="Z6503">
        <v>11</v>
      </c>
      <c r="AC6503">
        <v>19</v>
      </c>
      <c r="AD6503">
        <v>0</v>
      </c>
      <c r="AE6503">
        <v>19</v>
      </c>
      <c r="AF6503">
        <v>150</v>
      </c>
      <c r="AG6503" t="s">
        <v>2573</v>
      </c>
    </row>
    <row r="6504" spans="1:33" x14ac:dyDescent="0.2">
      <c r="A6504" s="1" t="s">
        <v>3632</v>
      </c>
      <c r="B6504">
        <v>202</v>
      </c>
      <c r="C6504">
        <v>168</v>
      </c>
      <c r="D6504" t="s">
        <v>33</v>
      </c>
      <c r="P6504">
        <v>10</v>
      </c>
      <c r="R6504">
        <v>12</v>
      </c>
      <c r="Y6504">
        <v>14</v>
      </c>
      <c r="AC6504">
        <v>0</v>
      </c>
      <c r="AD6504">
        <v>0</v>
      </c>
      <c r="AE6504">
        <v>0</v>
      </c>
      <c r="AF6504">
        <v>36</v>
      </c>
      <c r="AG6504" t="s">
        <v>2573</v>
      </c>
    </row>
    <row r="6505" spans="1:33" x14ac:dyDescent="0.2">
      <c r="A6505" s="1" t="s">
        <v>3632</v>
      </c>
      <c r="B6505">
        <v>202</v>
      </c>
      <c r="C6505">
        <v>168</v>
      </c>
      <c r="D6505" t="s">
        <v>36</v>
      </c>
      <c r="E6505">
        <v>55</v>
      </c>
      <c r="K6505">
        <v>79</v>
      </c>
      <c r="M6505">
        <v>22</v>
      </c>
      <c r="P6505">
        <v>51</v>
      </c>
      <c r="Q6505">
        <v>96</v>
      </c>
      <c r="R6505">
        <v>40</v>
      </c>
      <c r="U6505">
        <v>81</v>
      </c>
      <c r="V6505">
        <v>34</v>
      </c>
      <c r="W6505">
        <v>51</v>
      </c>
      <c r="Z6505">
        <v>99</v>
      </c>
      <c r="AC6505">
        <v>22</v>
      </c>
      <c r="AD6505">
        <v>85</v>
      </c>
      <c r="AE6505">
        <v>107</v>
      </c>
      <c r="AF6505">
        <v>608</v>
      </c>
      <c r="AG6505" t="s">
        <v>2573</v>
      </c>
    </row>
    <row r="6506" spans="1:33" x14ac:dyDescent="0.2">
      <c r="A6506" s="1" t="s">
        <v>3632</v>
      </c>
      <c r="B6506">
        <v>202</v>
      </c>
      <c r="C6506">
        <v>169</v>
      </c>
      <c r="D6506" t="s">
        <v>45</v>
      </c>
      <c r="K6506">
        <v>17</v>
      </c>
      <c r="AC6506">
        <v>0</v>
      </c>
      <c r="AD6506">
        <v>0</v>
      </c>
      <c r="AE6506">
        <v>0</v>
      </c>
      <c r="AF6506">
        <v>17</v>
      </c>
      <c r="AG6506" t="s">
        <v>2574</v>
      </c>
    </row>
    <row r="6507" spans="1:33" x14ac:dyDescent="0.2">
      <c r="A6507" s="1" t="s">
        <v>3632</v>
      </c>
      <c r="B6507">
        <v>202</v>
      </c>
      <c r="C6507">
        <v>169</v>
      </c>
      <c r="D6507" t="s">
        <v>36</v>
      </c>
      <c r="E6507">
        <v>12</v>
      </c>
      <c r="AC6507">
        <v>0</v>
      </c>
      <c r="AD6507">
        <v>0</v>
      </c>
      <c r="AE6507">
        <v>0</v>
      </c>
      <c r="AF6507">
        <v>12</v>
      </c>
      <c r="AG6507" t="s">
        <v>2574</v>
      </c>
    </row>
    <row r="6508" spans="1:33" x14ac:dyDescent="0.2">
      <c r="A6508" s="1" t="s">
        <v>3632</v>
      </c>
      <c r="B6508">
        <v>202</v>
      </c>
      <c r="C6508">
        <v>201</v>
      </c>
      <c r="D6508" t="s">
        <v>36</v>
      </c>
      <c r="Z6508">
        <v>11</v>
      </c>
      <c r="AC6508">
        <v>0</v>
      </c>
      <c r="AD6508">
        <v>0</v>
      </c>
      <c r="AE6508">
        <v>0</v>
      </c>
      <c r="AF6508">
        <v>11</v>
      </c>
      <c r="AG6508" t="s">
        <v>2576</v>
      </c>
    </row>
    <row r="6509" spans="1:33" x14ac:dyDescent="0.2">
      <c r="A6509" s="1" t="s">
        <v>3632</v>
      </c>
      <c r="B6509">
        <v>202</v>
      </c>
      <c r="C6509">
        <v>202</v>
      </c>
      <c r="D6509" t="s">
        <v>45</v>
      </c>
      <c r="K6509">
        <v>10</v>
      </c>
      <c r="M6509">
        <v>34</v>
      </c>
      <c r="P6509">
        <v>17</v>
      </c>
      <c r="Q6509">
        <v>41</v>
      </c>
      <c r="R6509">
        <v>21</v>
      </c>
      <c r="U6509">
        <v>12</v>
      </c>
      <c r="V6509">
        <v>25</v>
      </c>
      <c r="W6509">
        <v>114</v>
      </c>
      <c r="AC6509">
        <v>34</v>
      </c>
      <c r="AD6509">
        <v>139</v>
      </c>
      <c r="AE6509">
        <v>173</v>
      </c>
      <c r="AF6509">
        <v>274</v>
      </c>
      <c r="AG6509" t="s">
        <v>2577</v>
      </c>
    </row>
    <row r="6510" spans="1:33" x14ac:dyDescent="0.2">
      <c r="A6510" s="1" t="s">
        <v>3632</v>
      </c>
      <c r="B6510">
        <v>202</v>
      </c>
      <c r="C6510">
        <v>202</v>
      </c>
      <c r="D6510" t="s">
        <v>33</v>
      </c>
      <c r="L6510">
        <v>11</v>
      </c>
      <c r="AC6510">
        <v>11</v>
      </c>
      <c r="AD6510">
        <v>0</v>
      </c>
      <c r="AE6510">
        <v>11</v>
      </c>
      <c r="AF6510">
        <v>11</v>
      </c>
      <c r="AG6510" t="s">
        <v>2577</v>
      </c>
    </row>
    <row r="6511" spans="1:33" x14ac:dyDescent="0.2">
      <c r="A6511" s="1" t="s">
        <v>3632</v>
      </c>
      <c r="B6511">
        <v>202</v>
      </c>
      <c r="C6511">
        <v>202</v>
      </c>
      <c r="D6511" t="s">
        <v>36</v>
      </c>
      <c r="F6511">
        <v>63</v>
      </c>
      <c r="K6511">
        <v>19</v>
      </c>
      <c r="M6511">
        <v>43</v>
      </c>
      <c r="P6511">
        <v>42</v>
      </c>
      <c r="Q6511">
        <v>62</v>
      </c>
      <c r="R6511">
        <v>60</v>
      </c>
      <c r="U6511">
        <v>116</v>
      </c>
      <c r="V6511">
        <v>64</v>
      </c>
      <c r="W6511">
        <v>89</v>
      </c>
      <c r="Z6511">
        <v>55</v>
      </c>
      <c r="AC6511">
        <v>43</v>
      </c>
      <c r="AD6511">
        <v>153</v>
      </c>
      <c r="AE6511">
        <v>196</v>
      </c>
      <c r="AF6511">
        <v>613</v>
      </c>
      <c r="AG6511" t="s">
        <v>2577</v>
      </c>
    </row>
    <row r="6512" spans="1:33" x14ac:dyDescent="0.2">
      <c r="A6512" s="1" t="s">
        <v>3632</v>
      </c>
      <c r="B6512">
        <v>202</v>
      </c>
      <c r="C6512">
        <v>203</v>
      </c>
      <c r="D6512" t="s">
        <v>45</v>
      </c>
      <c r="M6512">
        <v>25</v>
      </c>
      <c r="N6512">
        <v>10</v>
      </c>
      <c r="O6512">
        <v>11</v>
      </c>
      <c r="V6512">
        <v>10</v>
      </c>
      <c r="W6512">
        <v>13</v>
      </c>
      <c r="AC6512">
        <v>25</v>
      </c>
      <c r="AD6512">
        <v>23</v>
      </c>
      <c r="AE6512">
        <v>48</v>
      </c>
      <c r="AF6512">
        <v>69</v>
      </c>
      <c r="AG6512" t="s">
        <v>2578</v>
      </c>
    </row>
    <row r="6513" spans="1:33" x14ac:dyDescent="0.2">
      <c r="A6513" s="1" t="s">
        <v>3632</v>
      </c>
      <c r="B6513">
        <v>202</v>
      </c>
      <c r="C6513">
        <v>203</v>
      </c>
      <c r="D6513" t="s">
        <v>36</v>
      </c>
      <c r="L6513">
        <v>10</v>
      </c>
      <c r="M6513">
        <v>30</v>
      </c>
      <c r="Q6513">
        <v>17</v>
      </c>
      <c r="AC6513">
        <v>40</v>
      </c>
      <c r="AD6513">
        <v>0</v>
      </c>
      <c r="AE6513">
        <v>40</v>
      </c>
      <c r="AF6513">
        <v>57</v>
      </c>
      <c r="AG6513" t="s">
        <v>2578</v>
      </c>
    </row>
    <row r="6514" spans="1:33" x14ac:dyDescent="0.2">
      <c r="A6514" s="1" t="s">
        <v>3632</v>
      </c>
      <c r="B6514">
        <v>202</v>
      </c>
      <c r="C6514">
        <v>207</v>
      </c>
      <c r="D6514" t="s">
        <v>45</v>
      </c>
      <c r="V6514">
        <v>10</v>
      </c>
      <c r="X6514">
        <v>10</v>
      </c>
      <c r="AC6514">
        <v>0</v>
      </c>
      <c r="AD6514">
        <v>10</v>
      </c>
      <c r="AE6514">
        <v>10</v>
      </c>
      <c r="AF6514">
        <v>20</v>
      </c>
      <c r="AG6514" t="s">
        <v>2579</v>
      </c>
    </row>
    <row r="6515" spans="1:33" x14ac:dyDescent="0.2">
      <c r="A6515" s="1" t="s">
        <v>3632</v>
      </c>
      <c r="B6515">
        <v>202</v>
      </c>
      <c r="C6515">
        <v>207</v>
      </c>
      <c r="D6515" t="s">
        <v>33</v>
      </c>
      <c r="J6515">
        <v>10</v>
      </c>
      <c r="AC6515">
        <v>0</v>
      </c>
      <c r="AD6515">
        <v>0</v>
      </c>
      <c r="AE6515">
        <v>0</v>
      </c>
      <c r="AF6515">
        <v>10</v>
      </c>
      <c r="AG6515" t="s">
        <v>2579</v>
      </c>
    </row>
    <row r="6516" spans="1:33" x14ac:dyDescent="0.2">
      <c r="A6516" s="1" t="s">
        <v>3632</v>
      </c>
      <c r="B6516">
        <v>202</v>
      </c>
      <c r="C6516">
        <v>207</v>
      </c>
      <c r="D6516" t="s">
        <v>36</v>
      </c>
      <c r="E6516">
        <v>39</v>
      </c>
      <c r="K6516">
        <v>37</v>
      </c>
      <c r="AC6516">
        <v>0</v>
      </c>
      <c r="AD6516">
        <v>0</v>
      </c>
      <c r="AE6516">
        <v>0</v>
      </c>
      <c r="AF6516">
        <v>76</v>
      </c>
      <c r="AG6516" t="s">
        <v>2579</v>
      </c>
    </row>
    <row r="6517" spans="1:33" x14ac:dyDescent="0.2">
      <c r="A6517" s="1" t="s">
        <v>3632</v>
      </c>
      <c r="B6517">
        <v>202</v>
      </c>
      <c r="C6517">
        <v>208</v>
      </c>
      <c r="D6517" t="s">
        <v>36</v>
      </c>
      <c r="U6517">
        <v>12</v>
      </c>
      <c r="AC6517">
        <v>0</v>
      </c>
      <c r="AD6517">
        <v>0</v>
      </c>
      <c r="AE6517">
        <v>0</v>
      </c>
      <c r="AF6517">
        <v>12</v>
      </c>
      <c r="AG6517" t="s">
        <v>3587</v>
      </c>
    </row>
    <row r="6518" spans="1:33" x14ac:dyDescent="0.2">
      <c r="A6518" s="1" t="s">
        <v>3632</v>
      </c>
      <c r="B6518">
        <v>203</v>
      </c>
      <c r="C6518">
        <v>104</v>
      </c>
      <c r="D6518" t="s">
        <v>45</v>
      </c>
      <c r="L6518">
        <v>24</v>
      </c>
      <c r="M6518">
        <v>14</v>
      </c>
      <c r="Q6518">
        <v>12</v>
      </c>
      <c r="AC6518">
        <v>38</v>
      </c>
      <c r="AD6518">
        <v>0</v>
      </c>
      <c r="AE6518">
        <v>38</v>
      </c>
      <c r="AF6518">
        <v>50</v>
      </c>
      <c r="AG6518" t="s">
        <v>2581</v>
      </c>
    </row>
    <row r="6519" spans="1:33" x14ac:dyDescent="0.2">
      <c r="A6519" s="1" t="s">
        <v>3632</v>
      </c>
      <c r="B6519">
        <v>203</v>
      </c>
      <c r="C6519">
        <v>104</v>
      </c>
      <c r="D6519" t="s">
        <v>36</v>
      </c>
      <c r="L6519">
        <v>22</v>
      </c>
      <c r="U6519">
        <v>10</v>
      </c>
      <c r="AC6519">
        <v>22</v>
      </c>
      <c r="AD6519">
        <v>0</v>
      </c>
      <c r="AE6519">
        <v>22</v>
      </c>
      <c r="AF6519">
        <v>32</v>
      </c>
      <c r="AG6519" t="s">
        <v>2581</v>
      </c>
    </row>
    <row r="6520" spans="1:33" x14ac:dyDescent="0.2">
      <c r="A6520" s="1" t="s">
        <v>3632</v>
      </c>
      <c r="B6520">
        <v>203</v>
      </c>
      <c r="C6520">
        <v>105</v>
      </c>
      <c r="D6520" t="s">
        <v>45</v>
      </c>
      <c r="P6520">
        <v>10</v>
      </c>
      <c r="AC6520">
        <v>0</v>
      </c>
      <c r="AD6520">
        <v>0</v>
      </c>
      <c r="AE6520">
        <v>0</v>
      </c>
      <c r="AF6520">
        <v>10</v>
      </c>
      <c r="AG6520" t="s">
        <v>2582</v>
      </c>
    </row>
    <row r="6521" spans="1:33" x14ac:dyDescent="0.2">
      <c r="A6521" s="1" t="s">
        <v>3632</v>
      </c>
      <c r="B6521">
        <v>203</v>
      </c>
      <c r="C6521">
        <v>105</v>
      </c>
      <c r="D6521" t="s">
        <v>33</v>
      </c>
      <c r="W6521">
        <v>10</v>
      </c>
      <c r="AC6521">
        <v>0</v>
      </c>
      <c r="AD6521">
        <v>10</v>
      </c>
      <c r="AE6521">
        <v>10</v>
      </c>
      <c r="AF6521">
        <v>10</v>
      </c>
      <c r="AG6521" t="s">
        <v>2582</v>
      </c>
    </row>
    <row r="6522" spans="1:33" x14ac:dyDescent="0.2">
      <c r="A6522" s="1" t="s">
        <v>3632</v>
      </c>
      <c r="B6522">
        <v>203</v>
      </c>
      <c r="C6522">
        <v>105</v>
      </c>
      <c r="D6522" t="s">
        <v>36</v>
      </c>
      <c r="M6522">
        <v>21</v>
      </c>
      <c r="AC6522">
        <v>21</v>
      </c>
      <c r="AD6522">
        <v>0</v>
      </c>
      <c r="AE6522">
        <v>21</v>
      </c>
      <c r="AF6522">
        <v>21</v>
      </c>
      <c r="AG6522" t="s">
        <v>2582</v>
      </c>
    </row>
    <row r="6523" spans="1:33" x14ac:dyDescent="0.2">
      <c r="A6523" s="1" t="s">
        <v>3632</v>
      </c>
      <c r="B6523">
        <v>203</v>
      </c>
      <c r="C6523">
        <v>106</v>
      </c>
      <c r="D6523" t="s">
        <v>36</v>
      </c>
      <c r="Q6523">
        <v>12</v>
      </c>
      <c r="AC6523">
        <v>0</v>
      </c>
      <c r="AD6523">
        <v>0</v>
      </c>
      <c r="AE6523">
        <v>0</v>
      </c>
      <c r="AF6523">
        <v>12</v>
      </c>
      <c r="AG6523" t="s">
        <v>4131</v>
      </c>
    </row>
    <row r="6524" spans="1:33" x14ac:dyDescent="0.2">
      <c r="A6524" s="1" t="s">
        <v>3632</v>
      </c>
      <c r="B6524">
        <v>203</v>
      </c>
      <c r="C6524">
        <v>108</v>
      </c>
      <c r="D6524" t="s">
        <v>45</v>
      </c>
      <c r="N6524">
        <v>26</v>
      </c>
      <c r="AC6524">
        <v>0</v>
      </c>
      <c r="AD6524">
        <v>0</v>
      </c>
      <c r="AE6524">
        <v>0</v>
      </c>
      <c r="AF6524">
        <v>26</v>
      </c>
      <c r="AG6524" t="s">
        <v>4132</v>
      </c>
    </row>
    <row r="6525" spans="1:33" x14ac:dyDescent="0.2">
      <c r="A6525" s="1" t="s">
        <v>3632</v>
      </c>
      <c r="B6525">
        <v>203</v>
      </c>
      <c r="C6525">
        <v>108</v>
      </c>
      <c r="D6525" t="s">
        <v>36</v>
      </c>
      <c r="N6525">
        <v>31</v>
      </c>
      <c r="AC6525">
        <v>0</v>
      </c>
      <c r="AD6525">
        <v>0</v>
      </c>
      <c r="AE6525">
        <v>0</v>
      </c>
      <c r="AF6525">
        <v>31</v>
      </c>
      <c r="AG6525" t="s">
        <v>4132</v>
      </c>
    </row>
    <row r="6526" spans="1:33" x14ac:dyDescent="0.2">
      <c r="A6526" s="1" t="s">
        <v>3632</v>
      </c>
      <c r="B6526">
        <v>203</v>
      </c>
      <c r="C6526">
        <v>109</v>
      </c>
      <c r="D6526" t="s">
        <v>45</v>
      </c>
      <c r="N6526">
        <v>39</v>
      </c>
      <c r="AC6526">
        <v>0</v>
      </c>
      <c r="AD6526">
        <v>0</v>
      </c>
      <c r="AE6526">
        <v>0</v>
      </c>
      <c r="AF6526">
        <v>39</v>
      </c>
      <c r="AG6526" t="s">
        <v>2583</v>
      </c>
    </row>
    <row r="6527" spans="1:33" x14ac:dyDescent="0.2">
      <c r="A6527" s="1" t="s">
        <v>3632</v>
      </c>
      <c r="B6527">
        <v>203</v>
      </c>
      <c r="C6527">
        <v>109</v>
      </c>
      <c r="D6527" t="s">
        <v>36</v>
      </c>
      <c r="N6527">
        <v>62</v>
      </c>
      <c r="AC6527">
        <v>0</v>
      </c>
      <c r="AD6527">
        <v>0</v>
      </c>
      <c r="AE6527">
        <v>0</v>
      </c>
      <c r="AF6527">
        <v>62</v>
      </c>
      <c r="AG6527" t="s">
        <v>2583</v>
      </c>
    </row>
    <row r="6528" spans="1:33" x14ac:dyDescent="0.2">
      <c r="A6528" s="1" t="s">
        <v>3632</v>
      </c>
      <c r="B6528">
        <v>203</v>
      </c>
      <c r="C6528">
        <v>110</v>
      </c>
      <c r="D6528" t="s">
        <v>36</v>
      </c>
      <c r="S6528">
        <v>11</v>
      </c>
      <c r="U6528">
        <v>17</v>
      </c>
      <c r="AC6528">
        <v>0</v>
      </c>
      <c r="AD6528">
        <v>0</v>
      </c>
      <c r="AE6528">
        <v>0</v>
      </c>
      <c r="AF6528">
        <v>28</v>
      </c>
      <c r="AG6528" t="s">
        <v>2584</v>
      </c>
    </row>
    <row r="6529" spans="1:33" x14ac:dyDescent="0.2">
      <c r="A6529" s="1" t="s">
        <v>3632</v>
      </c>
      <c r="B6529">
        <v>203</v>
      </c>
      <c r="C6529">
        <v>112</v>
      </c>
      <c r="D6529" t="s">
        <v>45</v>
      </c>
      <c r="P6529">
        <v>14</v>
      </c>
      <c r="V6529">
        <v>29</v>
      </c>
      <c r="AC6529">
        <v>0</v>
      </c>
      <c r="AD6529">
        <v>29</v>
      </c>
      <c r="AE6529">
        <v>29</v>
      </c>
      <c r="AF6529">
        <v>43</v>
      </c>
      <c r="AG6529" t="s">
        <v>2585</v>
      </c>
    </row>
    <row r="6530" spans="1:33" x14ac:dyDescent="0.2">
      <c r="A6530" s="1" t="s">
        <v>3632</v>
      </c>
      <c r="B6530">
        <v>203</v>
      </c>
      <c r="C6530">
        <v>112</v>
      </c>
      <c r="D6530" t="s">
        <v>33</v>
      </c>
      <c r="E6530">
        <v>12</v>
      </c>
      <c r="R6530">
        <v>12</v>
      </c>
      <c r="AC6530">
        <v>0</v>
      </c>
      <c r="AD6530">
        <v>0</v>
      </c>
      <c r="AE6530">
        <v>0</v>
      </c>
      <c r="AF6530">
        <v>24</v>
      </c>
      <c r="AG6530" t="s">
        <v>2585</v>
      </c>
    </row>
    <row r="6531" spans="1:33" x14ac:dyDescent="0.2">
      <c r="A6531" s="1" t="s">
        <v>3632</v>
      </c>
      <c r="B6531">
        <v>203</v>
      </c>
      <c r="C6531">
        <v>112</v>
      </c>
      <c r="D6531" t="s">
        <v>36</v>
      </c>
      <c r="P6531">
        <v>40</v>
      </c>
      <c r="V6531">
        <v>18</v>
      </c>
      <c r="AC6531">
        <v>0</v>
      </c>
      <c r="AD6531">
        <v>18</v>
      </c>
      <c r="AE6531">
        <v>18</v>
      </c>
      <c r="AF6531">
        <v>58</v>
      </c>
      <c r="AG6531" t="s">
        <v>2585</v>
      </c>
    </row>
    <row r="6532" spans="1:33" x14ac:dyDescent="0.2">
      <c r="A6532" s="1" t="s">
        <v>3632</v>
      </c>
      <c r="B6532">
        <v>203</v>
      </c>
      <c r="C6532">
        <v>115</v>
      </c>
      <c r="D6532" t="s">
        <v>45</v>
      </c>
      <c r="Q6532">
        <v>14</v>
      </c>
      <c r="V6532">
        <v>24</v>
      </c>
      <c r="AC6532">
        <v>0</v>
      </c>
      <c r="AD6532">
        <v>24</v>
      </c>
      <c r="AE6532">
        <v>24</v>
      </c>
      <c r="AF6532">
        <v>38</v>
      </c>
      <c r="AG6532" t="s">
        <v>3590</v>
      </c>
    </row>
    <row r="6533" spans="1:33" x14ac:dyDescent="0.2">
      <c r="A6533" s="1" t="s">
        <v>3632</v>
      </c>
      <c r="B6533">
        <v>203</v>
      </c>
      <c r="C6533">
        <v>115</v>
      </c>
      <c r="D6533" t="s">
        <v>36</v>
      </c>
      <c r="L6533">
        <v>16</v>
      </c>
      <c r="V6533">
        <v>25</v>
      </c>
      <c r="AC6533">
        <v>16</v>
      </c>
      <c r="AD6533">
        <v>25</v>
      </c>
      <c r="AE6533">
        <v>41</v>
      </c>
      <c r="AF6533">
        <v>41</v>
      </c>
      <c r="AG6533" t="s">
        <v>3590</v>
      </c>
    </row>
    <row r="6534" spans="1:33" x14ac:dyDescent="0.2">
      <c r="A6534" s="1" t="s">
        <v>3632</v>
      </c>
      <c r="B6534">
        <v>203</v>
      </c>
      <c r="C6534">
        <v>116</v>
      </c>
      <c r="D6534" t="s">
        <v>36</v>
      </c>
      <c r="P6534">
        <v>11</v>
      </c>
      <c r="Q6534">
        <v>14</v>
      </c>
      <c r="V6534">
        <v>14</v>
      </c>
      <c r="AC6534">
        <v>0</v>
      </c>
      <c r="AD6534">
        <v>14</v>
      </c>
      <c r="AE6534">
        <v>14</v>
      </c>
      <c r="AF6534">
        <v>39</v>
      </c>
      <c r="AG6534" t="s">
        <v>2586</v>
      </c>
    </row>
    <row r="6535" spans="1:33" x14ac:dyDescent="0.2">
      <c r="A6535" s="1" t="s">
        <v>3632</v>
      </c>
      <c r="B6535">
        <v>203</v>
      </c>
      <c r="C6535">
        <v>117</v>
      </c>
      <c r="D6535" t="s">
        <v>36</v>
      </c>
      <c r="M6535">
        <v>14</v>
      </c>
      <c r="AC6535">
        <v>14</v>
      </c>
      <c r="AD6535">
        <v>0</v>
      </c>
      <c r="AE6535">
        <v>14</v>
      </c>
      <c r="AF6535">
        <v>14</v>
      </c>
      <c r="AG6535" t="s">
        <v>2587</v>
      </c>
    </row>
    <row r="6536" spans="1:33" x14ac:dyDescent="0.2">
      <c r="A6536" s="1" t="s">
        <v>3632</v>
      </c>
      <c r="B6536">
        <v>203</v>
      </c>
      <c r="C6536">
        <v>120</v>
      </c>
      <c r="D6536" t="s">
        <v>45</v>
      </c>
      <c r="U6536">
        <v>15</v>
      </c>
      <c r="AC6536">
        <v>0</v>
      </c>
      <c r="AD6536">
        <v>0</v>
      </c>
      <c r="AE6536">
        <v>0</v>
      </c>
      <c r="AF6536">
        <v>15</v>
      </c>
      <c r="AG6536" t="s">
        <v>2588</v>
      </c>
    </row>
    <row r="6537" spans="1:33" x14ac:dyDescent="0.2">
      <c r="A6537" s="1" t="s">
        <v>3632</v>
      </c>
      <c r="B6537">
        <v>203</v>
      </c>
      <c r="C6537">
        <v>120</v>
      </c>
      <c r="D6537" t="s">
        <v>36</v>
      </c>
      <c r="K6537">
        <v>10</v>
      </c>
      <c r="AC6537">
        <v>0</v>
      </c>
      <c r="AD6537">
        <v>0</v>
      </c>
      <c r="AE6537">
        <v>0</v>
      </c>
      <c r="AF6537">
        <v>10</v>
      </c>
      <c r="AG6537" t="s">
        <v>2588</v>
      </c>
    </row>
    <row r="6538" spans="1:33" x14ac:dyDescent="0.2">
      <c r="A6538" s="1" t="s">
        <v>3632</v>
      </c>
      <c r="B6538">
        <v>203</v>
      </c>
      <c r="C6538">
        <v>121</v>
      </c>
      <c r="D6538" t="s">
        <v>45</v>
      </c>
      <c r="U6538">
        <v>29</v>
      </c>
      <c r="AC6538">
        <v>0</v>
      </c>
      <c r="AD6538">
        <v>0</v>
      </c>
      <c r="AE6538">
        <v>0</v>
      </c>
      <c r="AF6538">
        <v>29</v>
      </c>
      <c r="AG6538" t="s">
        <v>2589</v>
      </c>
    </row>
    <row r="6539" spans="1:33" x14ac:dyDescent="0.2">
      <c r="A6539" s="1" t="s">
        <v>3632</v>
      </c>
      <c r="B6539">
        <v>203</v>
      </c>
      <c r="C6539">
        <v>121</v>
      </c>
      <c r="D6539" t="s">
        <v>36</v>
      </c>
      <c r="U6539">
        <v>25</v>
      </c>
      <c r="AC6539">
        <v>0</v>
      </c>
      <c r="AD6539">
        <v>0</v>
      </c>
      <c r="AE6539">
        <v>0</v>
      </c>
      <c r="AF6539">
        <v>25</v>
      </c>
      <c r="AG6539" t="s">
        <v>2589</v>
      </c>
    </row>
    <row r="6540" spans="1:33" x14ac:dyDescent="0.2">
      <c r="A6540" s="1" t="s">
        <v>3632</v>
      </c>
      <c r="B6540">
        <v>203</v>
      </c>
      <c r="C6540">
        <v>122</v>
      </c>
      <c r="D6540" t="s">
        <v>45</v>
      </c>
      <c r="K6540">
        <v>11</v>
      </c>
      <c r="AC6540">
        <v>0</v>
      </c>
      <c r="AD6540">
        <v>0</v>
      </c>
      <c r="AE6540">
        <v>0</v>
      </c>
      <c r="AF6540">
        <v>11</v>
      </c>
      <c r="AG6540" t="s">
        <v>2590</v>
      </c>
    </row>
    <row r="6541" spans="1:33" x14ac:dyDescent="0.2">
      <c r="A6541" s="1" t="s">
        <v>3632</v>
      </c>
      <c r="B6541">
        <v>203</v>
      </c>
      <c r="C6541">
        <v>122</v>
      </c>
      <c r="D6541" t="s">
        <v>36</v>
      </c>
      <c r="K6541">
        <v>27</v>
      </c>
      <c r="Z6541">
        <v>14</v>
      </c>
      <c r="AC6541">
        <v>0</v>
      </c>
      <c r="AD6541">
        <v>0</v>
      </c>
      <c r="AE6541">
        <v>0</v>
      </c>
      <c r="AF6541">
        <v>41</v>
      </c>
      <c r="AG6541" t="s">
        <v>2590</v>
      </c>
    </row>
    <row r="6542" spans="1:33" x14ac:dyDescent="0.2">
      <c r="A6542" s="1" t="s">
        <v>3632</v>
      </c>
      <c r="B6542">
        <v>203</v>
      </c>
      <c r="C6542">
        <v>123</v>
      </c>
      <c r="D6542" t="s">
        <v>36</v>
      </c>
      <c r="X6542">
        <v>10</v>
      </c>
      <c r="AC6542">
        <v>0</v>
      </c>
      <c r="AD6542">
        <v>0</v>
      </c>
      <c r="AE6542">
        <v>0</v>
      </c>
      <c r="AF6542">
        <v>10</v>
      </c>
      <c r="AG6542" t="s">
        <v>2591</v>
      </c>
    </row>
    <row r="6543" spans="1:33" x14ac:dyDescent="0.2">
      <c r="A6543" s="1" t="s">
        <v>3632</v>
      </c>
      <c r="B6543">
        <v>203</v>
      </c>
      <c r="C6543">
        <v>125</v>
      </c>
      <c r="D6543" t="s">
        <v>45</v>
      </c>
      <c r="R6543">
        <v>34</v>
      </c>
      <c r="AC6543">
        <v>0</v>
      </c>
      <c r="AD6543">
        <v>0</v>
      </c>
      <c r="AE6543">
        <v>0</v>
      </c>
      <c r="AF6543">
        <v>34</v>
      </c>
      <c r="AG6543" t="s">
        <v>3591</v>
      </c>
    </row>
    <row r="6544" spans="1:33" x14ac:dyDescent="0.2">
      <c r="A6544" s="1" t="s">
        <v>3632</v>
      </c>
      <c r="B6544">
        <v>203</v>
      </c>
      <c r="C6544">
        <v>125</v>
      </c>
      <c r="D6544" t="s">
        <v>36</v>
      </c>
      <c r="R6544">
        <v>11</v>
      </c>
      <c r="U6544">
        <v>12</v>
      </c>
      <c r="AC6544">
        <v>0</v>
      </c>
      <c r="AD6544">
        <v>0</v>
      </c>
      <c r="AE6544">
        <v>0</v>
      </c>
      <c r="AF6544">
        <v>23</v>
      </c>
      <c r="AG6544" t="s">
        <v>3591</v>
      </c>
    </row>
    <row r="6545" spans="1:33" x14ac:dyDescent="0.2">
      <c r="A6545" s="1" t="s">
        <v>3632</v>
      </c>
      <c r="B6545">
        <v>203</v>
      </c>
      <c r="C6545">
        <v>126</v>
      </c>
      <c r="D6545" t="s">
        <v>45</v>
      </c>
      <c r="M6545">
        <v>16</v>
      </c>
      <c r="P6545">
        <v>46</v>
      </c>
      <c r="AC6545">
        <v>16</v>
      </c>
      <c r="AD6545">
        <v>0</v>
      </c>
      <c r="AE6545">
        <v>16</v>
      </c>
      <c r="AF6545">
        <v>62</v>
      </c>
      <c r="AG6545" t="s">
        <v>2592</v>
      </c>
    </row>
    <row r="6546" spans="1:33" x14ac:dyDescent="0.2">
      <c r="A6546" s="1" t="s">
        <v>3632</v>
      </c>
      <c r="B6546">
        <v>203</v>
      </c>
      <c r="C6546">
        <v>126</v>
      </c>
      <c r="D6546" t="s">
        <v>33</v>
      </c>
      <c r="E6546">
        <v>11</v>
      </c>
      <c r="L6546">
        <v>13</v>
      </c>
      <c r="T6546">
        <v>10</v>
      </c>
      <c r="AC6546">
        <v>13</v>
      </c>
      <c r="AD6546">
        <v>0</v>
      </c>
      <c r="AE6546">
        <v>13</v>
      </c>
      <c r="AF6546">
        <v>34</v>
      </c>
      <c r="AG6546" t="s">
        <v>2592</v>
      </c>
    </row>
    <row r="6547" spans="1:33" x14ac:dyDescent="0.2">
      <c r="A6547" s="1" t="s">
        <v>3632</v>
      </c>
      <c r="B6547">
        <v>203</v>
      </c>
      <c r="C6547">
        <v>126</v>
      </c>
      <c r="D6547" t="s">
        <v>36</v>
      </c>
      <c r="M6547">
        <v>36</v>
      </c>
      <c r="P6547">
        <v>30</v>
      </c>
      <c r="U6547">
        <v>11</v>
      </c>
      <c r="AC6547">
        <v>36</v>
      </c>
      <c r="AD6547">
        <v>0</v>
      </c>
      <c r="AE6547">
        <v>36</v>
      </c>
      <c r="AF6547">
        <v>77</v>
      </c>
      <c r="AG6547" t="s">
        <v>2592</v>
      </c>
    </row>
    <row r="6548" spans="1:33" x14ac:dyDescent="0.2">
      <c r="A6548" s="1" t="s">
        <v>3632</v>
      </c>
      <c r="B6548">
        <v>203</v>
      </c>
      <c r="C6548">
        <v>127</v>
      </c>
      <c r="D6548" t="s">
        <v>45</v>
      </c>
      <c r="L6548">
        <v>38</v>
      </c>
      <c r="P6548">
        <v>44</v>
      </c>
      <c r="AC6548">
        <v>38</v>
      </c>
      <c r="AD6548">
        <v>0</v>
      </c>
      <c r="AE6548">
        <v>38</v>
      </c>
      <c r="AF6548">
        <v>82</v>
      </c>
      <c r="AG6548" t="s">
        <v>2593</v>
      </c>
    </row>
    <row r="6549" spans="1:33" x14ac:dyDescent="0.2">
      <c r="A6549" s="1" t="s">
        <v>3632</v>
      </c>
      <c r="B6549">
        <v>203</v>
      </c>
      <c r="C6549">
        <v>127</v>
      </c>
      <c r="D6549" t="s">
        <v>33</v>
      </c>
      <c r="E6549">
        <v>11</v>
      </c>
      <c r="F6549">
        <v>10</v>
      </c>
      <c r="I6549">
        <v>12</v>
      </c>
      <c r="J6549">
        <v>10</v>
      </c>
      <c r="K6549">
        <v>14</v>
      </c>
      <c r="R6549">
        <v>12</v>
      </c>
      <c r="W6549">
        <v>11</v>
      </c>
      <c r="X6549">
        <v>13</v>
      </c>
      <c r="Y6549">
        <v>12</v>
      </c>
      <c r="AC6549">
        <v>0</v>
      </c>
      <c r="AD6549">
        <v>11</v>
      </c>
      <c r="AE6549">
        <v>11</v>
      </c>
      <c r="AF6549">
        <v>105</v>
      </c>
      <c r="AG6549" t="s">
        <v>2593</v>
      </c>
    </row>
    <row r="6550" spans="1:33" x14ac:dyDescent="0.2">
      <c r="A6550" s="1" t="s">
        <v>3632</v>
      </c>
      <c r="B6550">
        <v>203</v>
      </c>
      <c r="C6550">
        <v>127</v>
      </c>
      <c r="D6550" t="s">
        <v>36</v>
      </c>
      <c r="L6550">
        <v>13</v>
      </c>
      <c r="P6550">
        <v>40</v>
      </c>
      <c r="U6550">
        <v>23</v>
      </c>
      <c r="V6550">
        <v>22</v>
      </c>
      <c r="AC6550">
        <v>13</v>
      </c>
      <c r="AD6550">
        <v>22</v>
      </c>
      <c r="AE6550">
        <v>35</v>
      </c>
      <c r="AF6550">
        <v>98</v>
      </c>
      <c r="AG6550" t="s">
        <v>2593</v>
      </c>
    </row>
    <row r="6551" spans="1:33" x14ac:dyDescent="0.2">
      <c r="A6551" s="1" t="s">
        <v>3632</v>
      </c>
      <c r="B6551">
        <v>203</v>
      </c>
      <c r="C6551">
        <v>128</v>
      </c>
      <c r="D6551" t="s">
        <v>36</v>
      </c>
      <c r="T6551">
        <v>12</v>
      </c>
      <c r="AC6551">
        <v>0</v>
      </c>
      <c r="AD6551">
        <v>0</v>
      </c>
      <c r="AE6551">
        <v>0</v>
      </c>
      <c r="AF6551">
        <v>12</v>
      </c>
      <c r="AG6551" t="s">
        <v>4133</v>
      </c>
    </row>
    <row r="6552" spans="1:33" x14ac:dyDescent="0.2">
      <c r="A6552" s="1" t="s">
        <v>3632</v>
      </c>
      <c r="B6552">
        <v>203</v>
      </c>
      <c r="C6552">
        <v>129</v>
      </c>
      <c r="D6552" t="s">
        <v>45</v>
      </c>
      <c r="K6552">
        <v>10</v>
      </c>
      <c r="P6552">
        <v>12</v>
      </c>
      <c r="R6552">
        <v>11</v>
      </c>
      <c r="T6552">
        <v>18</v>
      </c>
      <c r="V6552">
        <v>29</v>
      </c>
      <c r="Z6552">
        <v>10</v>
      </c>
      <c r="AC6552">
        <v>0</v>
      </c>
      <c r="AD6552">
        <v>29</v>
      </c>
      <c r="AE6552">
        <v>29</v>
      </c>
      <c r="AF6552">
        <v>90</v>
      </c>
      <c r="AG6552" t="s">
        <v>2594</v>
      </c>
    </row>
    <row r="6553" spans="1:33" x14ac:dyDescent="0.2">
      <c r="A6553" s="1" t="s">
        <v>3632</v>
      </c>
      <c r="B6553">
        <v>203</v>
      </c>
      <c r="C6553">
        <v>129</v>
      </c>
      <c r="D6553" t="s">
        <v>36</v>
      </c>
      <c r="T6553">
        <v>15</v>
      </c>
      <c r="V6553">
        <v>30</v>
      </c>
      <c r="AC6553">
        <v>0</v>
      </c>
      <c r="AD6553">
        <v>30</v>
      </c>
      <c r="AE6553">
        <v>30</v>
      </c>
      <c r="AF6553">
        <v>45</v>
      </c>
      <c r="AG6553" t="s">
        <v>2594</v>
      </c>
    </row>
    <row r="6554" spans="1:33" x14ac:dyDescent="0.2">
      <c r="A6554" s="1" t="s">
        <v>3632</v>
      </c>
      <c r="B6554">
        <v>203</v>
      </c>
      <c r="C6554">
        <v>130</v>
      </c>
      <c r="D6554" t="s">
        <v>45</v>
      </c>
      <c r="Q6554">
        <v>18</v>
      </c>
      <c r="AC6554">
        <v>0</v>
      </c>
      <c r="AD6554">
        <v>0</v>
      </c>
      <c r="AE6554">
        <v>0</v>
      </c>
      <c r="AF6554">
        <v>18</v>
      </c>
      <c r="AG6554" t="s">
        <v>2595</v>
      </c>
    </row>
    <row r="6555" spans="1:33" x14ac:dyDescent="0.2">
      <c r="A6555" s="1" t="s">
        <v>3632</v>
      </c>
      <c r="B6555">
        <v>203</v>
      </c>
      <c r="C6555">
        <v>130</v>
      </c>
      <c r="D6555" t="s">
        <v>36</v>
      </c>
      <c r="Q6555">
        <v>54</v>
      </c>
      <c r="AC6555">
        <v>0</v>
      </c>
      <c r="AD6555">
        <v>0</v>
      </c>
      <c r="AE6555">
        <v>0</v>
      </c>
      <c r="AF6555">
        <v>54</v>
      </c>
      <c r="AG6555" t="s">
        <v>2595</v>
      </c>
    </row>
    <row r="6556" spans="1:33" x14ac:dyDescent="0.2">
      <c r="A6556" s="1" t="s">
        <v>3632</v>
      </c>
      <c r="B6556">
        <v>203</v>
      </c>
      <c r="C6556">
        <v>131</v>
      </c>
      <c r="D6556" t="s">
        <v>36</v>
      </c>
      <c r="Q6556">
        <v>19</v>
      </c>
      <c r="AC6556">
        <v>0</v>
      </c>
      <c r="AD6556">
        <v>0</v>
      </c>
      <c r="AE6556">
        <v>0</v>
      </c>
      <c r="AF6556">
        <v>19</v>
      </c>
      <c r="AG6556" t="s">
        <v>3592</v>
      </c>
    </row>
    <row r="6557" spans="1:33" x14ac:dyDescent="0.2">
      <c r="A6557" s="1" t="s">
        <v>3632</v>
      </c>
      <c r="B6557">
        <v>203</v>
      </c>
      <c r="C6557">
        <v>132</v>
      </c>
      <c r="D6557" t="s">
        <v>45</v>
      </c>
      <c r="T6557">
        <v>10</v>
      </c>
      <c r="AC6557">
        <v>0</v>
      </c>
      <c r="AD6557">
        <v>0</v>
      </c>
      <c r="AE6557">
        <v>0</v>
      </c>
      <c r="AF6557">
        <v>10</v>
      </c>
      <c r="AG6557" t="s">
        <v>3593</v>
      </c>
    </row>
    <row r="6558" spans="1:33" x14ac:dyDescent="0.2">
      <c r="A6558" s="1" t="s">
        <v>3632</v>
      </c>
      <c r="B6558">
        <v>203</v>
      </c>
      <c r="C6558">
        <v>132</v>
      </c>
      <c r="D6558" t="s">
        <v>36</v>
      </c>
      <c r="Z6558">
        <v>17</v>
      </c>
      <c r="AC6558">
        <v>0</v>
      </c>
      <c r="AD6558">
        <v>0</v>
      </c>
      <c r="AE6558">
        <v>0</v>
      </c>
      <c r="AF6558">
        <v>17</v>
      </c>
      <c r="AG6558" t="s">
        <v>3593</v>
      </c>
    </row>
    <row r="6559" spans="1:33" x14ac:dyDescent="0.2">
      <c r="A6559" s="1" t="s">
        <v>3632</v>
      </c>
      <c r="B6559">
        <v>203</v>
      </c>
      <c r="C6559">
        <v>133</v>
      </c>
      <c r="D6559" t="s">
        <v>45</v>
      </c>
      <c r="Z6559">
        <v>14</v>
      </c>
      <c r="AC6559">
        <v>0</v>
      </c>
      <c r="AD6559">
        <v>0</v>
      </c>
      <c r="AE6559">
        <v>0</v>
      </c>
      <c r="AF6559">
        <v>14</v>
      </c>
      <c r="AG6559" t="s">
        <v>4134</v>
      </c>
    </row>
    <row r="6560" spans="1:33" x14ac:dyDescent="0.2">
      <c r="A6560" s="1" t="s">
        <v>3632</v>
      </c>
      <c r="B6560">
        <v>203</v>
      </c>
      <c r="C6560">
        <v>133</v>
      </c>
      <c r="D6560" t="s">
        <v>36</v>
      </c>
      <c r="L6560">
        <v>11</v>
      </c>
      <c r="AC6560">
        <v>11</v>
      </c>
      <c r="AD6560">
        <v>0</v>
      </c>
      <c r="AE6560">
        <v>11</v>
      </c>
      <c r="AF6560">
        <v>11</v>
      </c>
      <c r="AG6560" t="s">
        <v>4134</v>
      </c>
    </row>
    <row r="6561" spans="1:33" x14ac:dyDescent="0.2">
      <c r="A6561" s="1" t="s">
        <v>3632</v>
      </c>
      <c r="B6561">
        <v>203</v>
      </c>
      <c r="C6561">
        <v>134</v>
      </c>
      <c r="D6561" t="s">
        <v>45</v>
      </c>
      <c r="N6561">
        <v>14</v>
      </c>
      <c r="T6561">
        <v>14</v>
      </c>
      <c r="AC6561">
        <v>0</v>
      </c>
      <c r="AD6561">
        <v>0</v>
      </c>
      <c r="AE6561">
        <v>0</v>
      </c>
      <c r="AF6561">
        <v>28</v>
      </c>
      <c r="AG6561" t="s">
        <v>2596</v>
      </c>
    </row>
    <row r="6562" spans="1:33" x14ac:dyDescent="0.2">
      <c r="A6562" s="1" t="s">
        <v>3632</v>
      </c>
      <c r="B6562">
        <v>203</v>
      </c>
      <c r="C6562">
        <v>134</v>
      </c>
      <c r="D6562" t="s">
        <v>36</v>
      </c>
      <c r="Z6562">
        <v>18</v>
      </c>
      <c r="AC6562">
        <v>0</v>
      </c>
      <c r="AD6562">
        <v>0</v>
      </c>
      <c r="AE6562">
        <v>0</v>
      </c>
      <c r="AF6562">
        <v>18</v>
      </c>
      <c r="AG6562" t="s">
        <v>2596</v>
      </c>
    </row>
    <row r="6563" spans="1:33" x14ac:dyDescent="0.2">
      <c r="A6563" s="1" t="s">
        <v>3632</v>
      </c>
      <c r="B6563">
        <v>203</v>
      </c>
      <c r="C6563">
        <v>135</v>
      </c>
      <c r="D6563" t="s">
        <v>36</v>
      </c>
      <c r="M6563">
        <v>17</v>
      </c>
      <c r="AC6563">
        <v>17</v>
      </c>
      <c r="AD6563">
        <v>0</v>
      </c>
      <c r="AE6563">
        <v>17</v>
      </c>
      <c r="AF6563">
        <v>17</v>
      </c>
      <c r="AG6563" t="s">
        <v>2597</v>
      </c>
    </row>
    <row r="6564" spans="1:33" x14ac:dyDescent="0.2">
      <c r="A6564" s="1" t="s">
        <v>3632</v>
      </c>
      <c r="B6564">
        <v>203</v>
      </c>
      <c r="C6564">
        <v>136</v>
      </c>
      <c r="D6564" t="s">
        <v>45</v>
      </c>
      <c r="Q6564">
        <v>11</v>
      </c>
      <c r="U6564">
        <v>10</v>
      </c>
      <c r="AC6564">
        <v>0</v>
      </c>
      <c r="AD6564">
        <v>0</v>
      </c>
      <c r="AE6564">
        <v>0</v>
      </c>
      <c r="AF6564">
        <v>21</v>
      </c>
      <c r="AG6564" t="s">
        <v>3594</v>
      </c>
    </row>
    <row r="6565" spans="1:33" x14ac:dyDescent="0.2">
      <c r="A6565" s="1" t="s">
        <v>3632</v>
      </c>
      <c r="B6565">
        <v>203</v>
      </c>
      <c r="C6565">
        <v>136</v>
      </c>
      <c r="D6565" t="s">
        <v>36</v>
      </c>
      <c r="M6565">
        <v>11</v>
      </c>
      <c r="AC6565">
        <v>11</v>
      </c>
      <c r="AD6565">
        <v>0</v>
      </c>
      <c r="AE6565">
        <v>11</v>
      </c>
      <c r="AF6565">
        <v>11</v>
      </c>
      <c r="AG6565" t="s">
        <v>3594</v>
      </c>
    </row>
    <row r="6566" spans="1:33" x14ac:dyDescent="0.2">
      <c r="A6566" s="1" t="s">
        <v>3632</v>
      </c>
      <c r="B6566">
        <v>203</v>
      </c>
      <c r="C6566">
        <v>137</v>
      </c>
      <c r="D6566" t="s">
        <v>45</v>
      </c>
      <c r="P6566">
        <v>13</v>
      </c>
      <c r="AC6566">
        <v>0</v>
      </c>
      <c r="AD6566">
        <v>0</v>
      </c>
      <c r="AE6566">
        <v>0</v>
      </c>
      <c r="AF6566">
        <v>13</v>
      </c>
      <c r="AG6566" t="s">
        <v>4135</v>
      </c>
    </row>
    <row r="6567" spans="1:33" x14ac:dyDescent="0.2">
      <c r="A6567" s="1" t="s">
        <v>3632</v>
      </c>
      <c r="B6567">
        <v>203</v>
      </c>
      <c r="C6567">
        <v>137</v>
      </c>
      <c r="D6567" t="s">
        <v>36</v>
      </c>
      <c r="P6567">
        <v>16</v>
      </c>
      <c r="Q6567">
        <v>10</v>
      </c>
      <c r="AC6567">
        <v>0</v>
      </c>
      <c r="AD6567">
        <v>0</v>
      </c>
      <c r="AE6567">
        <v>0</v>
      </c>
      <c r="AF6567">
        <v>26</v>
      </c>
      <c r="AG6567" t="s">
        <v>4135</v>
      </c>
    </row>
    <row r="6568" spans="1:33" x14ac:dyDescent="0.2">
      <c r="A6568" s="1" t="s">
        <v>3632</v>
      </c>
      <c r="B6568">
        <v>203</v>
      </c>
      <c r="C6568">
        <v>138</v>
      </c>
      <c r="D6568" t="s">
        <v>45</v>
      </c>
      <c r="P6568">
        <v>11</v>
      </c>
      <c r="V6568">
        <v>13</v>
      </c>
      <c r="AC6568">
        <v>0</v>
      </c>
      <c r="AD6568">
        <v>13</v>
      </c>
      <c r="AE6568">
        <v>13</v>
      </c>
      <c r="AF6568">
        <v>24</v>
      </c>
      <c r="AG6568" t="s">
        <v>2598</v>
      </c>
    </row>
    <row r="6569" spans="1:33" x14ac:dyDescent="0.2">
      <c r="A6569" s="1" t="s">
        <v>3632</v>
      </c>
      <c r="B6569">
        <v>203</v>
      </c>
      <c r="C6569">
        <v>138</v>
      </c>
      <c r="D6569" t="s">
        <v>33</v>
      </c>
      <c r="V6569">
        <v>10</v>
      </c>
      <c r="AC6569">
        <v>0</v>
      </c>
      <c r="AD6569">
        <v>10</v>
      </c>
      <c r="AE6569">
        <v>10</v>
      </c>
      <c r="AF6569">
        <v>10</v>
      </c>
      <c r="AG6569" t="s">
        <v>2598</v>
      </c>
    </row>
    <row r="6570" spans="1:33" x14ac:dyDescent="0.2">
      <c r="A6570" s="1" t="s">
        <v>3632</v>
      </c>
      <c r="B6570">
        <v>203</v>
      </c>
      <c r="C6570">
        <v>139</v>
      </c>
      <c r="D6570" t="s">
        <v>45</v>
      </c>
      <c r="P6570">
        <v>14</v>
      </c>
      <c r="Q6570">
        <v>14</v>
      </c>
      <c r="X6570">
        <v>10</v>
      </c>
      <c r="AC6570">
        <v>0</v>
      </c>
      <c r="AD6570">
        <v>0</v>
      </c>
      <c r="AE6570">
        <v>0</v>
      </c>
      <c r="AF6570">
        <v>38</v>
      </c>
      <c r="AG6570" t="s">
        <v>2599</v>
      </c>
    </row>
    <row r="6571" spans="1:33" x14ac:dyDescent="0.2">
      <c r="A6571" s="1" t="s">
        <v>3632</v>
      </c>
      <c r="B6571">
        <v>203</v>
      </c>
      <c r="C6571">
        <v>139</v>
      </c>
      <c r="D6571" t="s">
        <v>36</v>
      </c>
      <c r="L6571">
        <v>32</v>
      </c>
      <c r="P6571">
        <v>25</v>
      </c>
      <c r="Q6571">
        <v>26</v>
      </c>
      <c r="W6571">
        <v>19</v>
      </c>
      <c r="X6571">
        <v>16</v>
      </c>
      <c r="AC6571">
        <v>32</v>
      </c>
      <c r="AD6571">
        <v>19</v>
      </c>
      <c r="AE6571">
        <v>51</v>
      </c>
      <c r="AF6571">
        <v>118</v>
      </c>
      <c r="AG6571" t="s">
        <v>2599</v>
      </c>
    </row>
    <row r="6572" spans="1:33" x14ac:dyDescent="0.2">
      <c r="A6572" s="1" t="s">
        <v>3632</v>
      </c>
      <c r="B6572">
        <v>203</v>
      </c>
      <c r="C6572">
        <v>145</v>
      </c>
      <c r="D6572" t="s">
        <v>45</v>
      </c>
      <c r="O6572">
        <v>19</v>
      </c>
      <c r="AC6572">
        <v>0</v>
      </c>
      <c r="AD6572">
        <v>0</v>
      </c>
      <c r="AE6572">
        <v>0</v>
      </c>
      <c r="AF6572">
        <v>19</v>
      </c>
      <c r="AG6572" t="s">
        <v>3595</v>
      </c>
    </row>
    <row r="6573" spans="1:33" x14ac:dyDescent="0.2">
      <c r="A6573" s="1" t="s">
        <v>3632</v>
      </c>
      <c r="B6573">
        <v>203</v>
      </c>
      <c r="C6573">
        <v>145</v>
      </c>
      <c r="D6573" t="s">
        <v>36</v>
      </c>
      <c r="O6573">
        <v>25</v>
      </c>
      <c r="R6573">
        <v>10</v>
      </c>
      <c r="V6573">
        <v>12</v>
      </c>
      <c r="AC6573">
        <v>0</v>
      </c>
      <c r="AD6573">
        <v>12</v>
      </c>
      <c r="AE6573">
        <v>12</v>
      </c>
      <c r="AF6573">
        <v>47</v>
      </c>
      <c r="AG6573" t="s">
        <v>3595</v>
      </c>
    </row>
    <row r="6574" spans="1:33" x14ac:dyDescent="0.2">
      <c r="A6574" s="1" t="s">
        <v>3632</v>
      </c>
      <c r="B6574">
        <v>203</v>
      </c>
      <c r="C6574">
        <v>146</v>
      </c>
      <c r="D6574" t="s">
        <v>45</v>
      </c>
      <c r="O6574">
        <v>20</v>
      </c>
      <c r="AC6574">
        <v>0</v>
      </c>
      <c r="AD6574">
        <v>0</v>
      </c>
      <c r="AE6574">
        <v>0</v>
      </c>
      <c r="AF6574">
        <v>20</v>
      </c>
      <c r="AG6574" t="s">
        <v>4136</v>
      </c>
    </row>
    <row r="6575" spans="1:33" x14ac:dyDescent="0.2">
      <c r="A6575" s="1" t="s">
        <v>3632</v>
      </c>
      <c r="B6575">
        <v>203</v>
      </c>
      <c r="C6575">
        <v>146</v>
      </c>
      <c r="D6575" t="s">
        <v>36</v>
      </c>
      <c r="O6575">
        <v>23</v>
      </c>
      <c r="AC6575">
        <v>0</v>
      </c>
      <c r="AD6575">
        <v>0</v>
      </c>
      <c r="AE6575">
        <v>0</v>
      </c>
      <c r="AF6575">
        <v>23</v>
      </c>
      <c r="AG6575" t="s">
        <v>4136</v>
      </c>
    </row>
    <row r="6576" spans="1:33" x14ac:dyDescent="0.2">
      <c r="A6576" s="1" t="s">
        <v>3632</v>
      </c>
      <c r="B6576">
        <v>203</v>
      </c>
      <c r="C6576">
        <v>147</v>
      </c>
      <c r="D6576" t="s">
        <v>45</v>
      </c>
      <c r="V6576">
        <v>11</v>
      </c>
      <c r="AC6576">
        <v>0</v>
      </c>
      <c r="AD6576">
        <v>11</v>
      </c>
      <c r="AE6576">
        <v>11</v>
      </c>
      <c r="AF6576">
        <v>11</v>
      </c>
      <c r="AG6576" t="s">
        <v>4137</v>
      </c>
    </row>
    <row r="6577" spans="1:33" x14ac:dyDescent="0.2">
      <c r="A6577" s="1" t="s">
        <v>3632</v>
      </c>
      <c r="B6577">
        <v>203</v>
      </c>
      <c r="C6577">
        <v>148</v>
      </c>
      <c r="D6577" t="s">
        <v>45</v>
      </c>
      <c r="H6577">
        <v>24</v>
      </c>
      <c r="K6577">
        <v>28</v>
      </c>
      <c r="L6577">
        <v>15</v>
      </c>
      <c r="M6577">
        <v>55</v>
      </c>
      <c r="N6577">
        <v>24</v>
      </c>
      <c r="O6577">
        <v>37</v>
      </c>
      <c r="Q6577">
        <v>17</v>
      </c>
      <c r="R6577">
        <v>60</v>
      </c>
      <c r="T6577">
        <v>11</v>
      </c>
      <c r="Z6577">
        <v>34</v>
      </c>
      <c r="AB6577">
        <v>55</v>
      </c>
      <c r="AC6577">
        <v>70</v>
      </c>
      <c r="AD6577">
        <v>0</v>
      </c>
      <c r="AE6577">
        <v>70</v>
      </c>
      <c r="AF6577">
        <v>360</v>
      </c>
      <c r="AG6577" t="s">
        <v>2602</v>
      </c>
    </row>
    <row r="6578" spans="1:33" x14ac:dyDescent="0.2">
      <c r="A6578" s="1" t="s">
        <v>3632</v>
      </c>
      <c r="B6578">
        <v>203</v>
      </c>
      <c r="C6578">
        <v>148</v>
      </c>
      <c r="D6578" t="s">
        <v>33</v>
      </c>
      <c r="K6578">
        <v>11</v>
      </c>
      <c r="Z6578">
        <v>10</v>
      </c>
      <c r="AC6578">
        <v>0</v>
      </c>
      <c r="AD6578">
        <v>0</v>
      </c>
      <c r="AE6578">
        <v>0</v>
      </c>
      <c r="AF6578">
        <v>21</v>
      </c>
      <c r="AG6578" t="s">
        <v>2602</v>
      </c>
    </row>
    <row r="6579" spans="1:33" x14ac:dyDescent="0.2">
      <c r="A6579" s="1" t="s">
        <v>3632</v>
      </c>
      <c r="B6579">
        <v>203</v>
      </c>
      <c r="C6579">
        <v>148</v>
      </c>
      <c r="D6579" t="s">
        <v>36</v>
      </c>
      <c r="H6579">
        <v>22</v>
      </c>
      <c r="K6579">
        <v>22</v>
      </c>
      <c r="L6579">
        <v>30</v>
      </c>
      <c r="M6579">
        <v>95</v>
      </c>
      <c r="N6579">
        <v>25</v>
      </c>
      <c r="O6579">
        <v>58</v>
      </c>
      <c r="Q6579">
        <v>28</v>
      </c>
      <c r="R6579">
        <v>31</v>
      </c>
      <c r="T6579">
        <v>26</v>
      </c>
      <c r="V6579">
        <v>25</v>
      </c>
      <c r="AB6579">
        <v>34</v>
      </c>
      <c r="AC6579">
        <v>125</v>
      </c>
      <c r="AD6579">
        <v>25</v>
      </c>
      <c r="AE6579">
        <v>150</v>
      </c>
      <c r="AF6579">
        <v>396</v>
      </c>
      <c r="AG6579" t="s">
        <v>2602</v>
      </c>
    </row>
    <row r="6580" spans="1:33" x14ac:dyDescent="0.2">
      <c r="A6580" s="1" t="s">
        <v>3632</v>
      </c>
      <c r="B6580">
        <v>203</v>
      </c>
      <c r="C6580">
        <v>149</v>
      </c>
      <c r="D6580" t="s">
        <v>45</v>
      </c>
      <c r="M6580">
        <v>19</v>
      </c>
      <c r="P6580">
        <v>17</v>
      </c>
      <c r="V6580">
        <v>10</v>
      </c>
      <c r="AC6580">
        <v>19</v>
      </c>
      <c r="AD6580">
        <v>10</v>
      </c>
      <c r="AE6580">
        <v>29</v>
      </c>
      <c r="AF6580">
        <v>46</v>
      </c>
      <c r="AG6580" t="s">
        <v>2603</v>
      </c>
    </row>
    <row r="6581" spans="1:33" x14ac:dyDescent="0.2">
      <c r="A6581" s="1" t="s">
        <v>3632</v>
      </c>
      <c r="B6581">
        <v>203</v>
      </c>
      <c r="C6581">
        <v>149</v>
      </c>
      <c r="D6581" t="s">
        <v>33</v>
      </c>
      <c r="P6581">
        <v>13</v>
      </c>
      <c r="Q6581">
        <v>11</v>
      </c>
      <c r="R6581">
        <v>12</v>
      </c>
      <c r="X6581">
        <v>12</v>
      </c>
      <c r="AC6581">
        <v>0</v>
      </c>
      <c r="AD6581">
        <v>0</v>
      </c>
      <c r="AE6581">
        <v>0</v>
      </c>
      <c r="AF6581">
        <v>48</v>
      </c>
      <c r="AG6581" t="s">
        <v>2603</v>
      </c>
    </row>
    <row r="6582" spans="1:33" x14ac:dyDescent="0.2">
      <c r="A6582" s="1" t="s">
        <v>3632</v>
      </c>
      <c r="B6582">
        <v>203</v>
      </c>
      <c r="C6582">
        <v>149</v>
      </c>
      <c r="D6582" t="s">
        <v>36</v>
      </c>
      <c r="F6582">
        <v>27</v>
      </c>
      <c r="M6582">
        <v>17</v>
      </c>
      <c r="S6582">
        <v>26</v>
      </c>
      <c r="U6582">
        <v>45</v>
      </c>
      <c r="V6582">
        <v>41</v>
      </c>
      <c r="X6582">
        <v>11</v>
      </c>
      <c r="AC6582">
        <v>17</v>
      </c>
      <c r="AD6582">
        <v>41</v>
      </c>
      <c r="AE6582">
        <v>58</v>
      </c>
      <c r="AF6582">
        <v>167</v>
      </c>
      <c r="AG6582" t="s">
        <v>2603</v>
      </c>
    </row>
    <row r="6583" spans="1:33" x14ac:dyDescent="0.2">
      <c r="A6583" s="1" t="s">
        <v>3632</v>
      </c>
      <c r="B6583">
        <v>203</v>
      </c>
      <c r="C6583">
        <v>152</v>
      </c>
      <c r="D6583" t="s">
        <v>45</v>
      </c>
      <c r="O6583">
        <v>11</v>
      </c>
      <c r="AC6583">
        <v>0</v>
      </c>
      <c r="AD6583">
        <v>0</v>
      </c>
      <c r="AE6583">
        <v>0</v>
      </c>
      <c r="AF6583">
        <v>11</v>
      </c>
      <c r="AG6583" t="s">
        <v>2605</v>
      </c>
    </row>
    <row r="6584" spans="1:33" x14ac:dyDescent="0.2">
      <c r="A6584" s="1" t="s">
        <v>3632</v>
      </c>
      <c r="B6584">
        <v>203</v>
      </c>
      <c r="C6584">
        <v>153</v>
      </c>
      <c r="D6584" t="s">
        <v>45</v>
      </c>
      <c r="P6584">
        <v>13</v>
      </c>
      <c r="AC6584">
        <v>0</v>
      </c>
      <c r="AD6584">
        <v>0</v>
      </c>
      <c r="AE6584">
        <v>0</v>
      </c>
      <c r="AF6584">
        <v>13</v>
      </c>
      <c r="AG6584" t="s">
        <v>2606</v>
      </c>
    </row>
    <row r="6585" spans="1:33" x14ac:dyDescent="0.2">
      <c r="A6585" s="1" t="s">
        <v>3632</v>
      </c>
      <c r="B6585">
        <v>203</v>
      </c>
      <c r="C6585">
        <v>155</v>
      </c>
      <c r="D6585" t="s">
        <v>33</v>
      </c>
      <c r="S6585">
        <v>10</v>
      </c>
      <c r="AC6585">
        <v>0</v>
      </c>
      <c r="AD6585">
        <v>0</v>
      </c>
      <c r="AE6585">
        <v>0</v>
      </c>
      <c r="AF6585">
        <v>10</v>
      </c>
      <c r="AG6585" t="s">
        <v>2607</v>
      </c>
    </row>
    <row r="6586" spans="1:33" x14ac:dyDescent="0.2">
      <c r="A6586" s="1" t="s">
        <v>3632</v>
      </c>
      <c r="B6586">
        <v>203</v>
      </c>
      <c r="C6586">
        <v>156</v>
      </c>
      <c r="D6586" t="s">
        <v>36</v>
      </c>
      <c r="X6586">
        <v>15</v>
      </c>
      <c r="AC6586">
        <v>0</v>
      </c>
      <c r="AD6586">
        <v>0</v>
      </c>
      <c r="AE6586">
        <v>0</v>
      </c>
      <c r="AF6586">
        <v>15</v>
      </c>
      <c r="AG6586" t="s">
        <v>2608</v>
      </c>
    </row>
    <row r="6587" spans="1:33" x14ac:dyDescent="0.2">
      <c r="A6587" s="1" t="s">
        <v>3632</v>
      </c>
      <c r="B6587">
        <v>203</v>
      </c>
      <c r="C6587">
        <v>157</v>
      </c>
      <c r="D6587" t="s">
        <v>45</v>
      </c>
      <c r="V6587">
        <v>17</v>
      </c>
      <c r="AC6587">
        <v>0</v>
      </c>
      <c r="AD6587">
        <v>17</v>
      </c>
      <c r="AE6587">
        <v>17</v>
      </c>
      <c r="AF6587">
        <v>17</v>
      </c>
      <c r="AG6587" t="s">
        <v>2609</v>
      </c>
    </row>
    <row r="6588" spans="1:33" x14ac:dyDescent="0.2">
      <c r="A6588" s="1" t="s">
        <v>3632</v>
      </c>
      <c r="B6588">
        <v>203</v>
      </c>
      <c r="C6588">
        <v>157</v>
      </c>
      <c r="D6588" t="s">
        <v>33</v>
      </c>
      <c r="M6588">
        <v>10</v>
      </c>
      <c r="AC6588">
        <v>10</v>
      </c>
      <c r="AD6588">
        <v>0</v>
      </c>
      <c r="AE6588">
        <v>10</v>
      </c>
      <c r="AF6588">
        <v>10</v>
      </c>
      <c r="AG6588" t="s">
        <v>2609</v>
      </c>
    </row>
    <row r="6589" spans="1:33" x14ac:dyDescent="0.2">
      <c r="A6589" s="1" t="s">
        <v>3632</v>
      </c>
      <c r="B6589">
        <v>203</v>
      </c>
      <c r="C6589">
        <v>157</v>
      </c>
      <c r="D6589" t="s">
        <v>36</v>
      </c>
      <c r="L6589">
        <v>12</v>
      </c>
      <c r="P6589">
        <v>19</v>
      </c>
      <c r="Q6589">
        <v>13</v>
      </c>
      <c r="W6589">
        <v>11</v>
      </c>
      <c r="AC6589">
        <v>12</v>
      </c>
      <c r="AD6589">
        <v>11</v>
      </c>
      <c r="AE6589">
        <v>23</v>
      </c>
      <c r="AF6589">
        <v>55</v>
      </c>
      <c r="AG6589" t="s">
        <v>2609</v>
      </c>
    </row>
    <row r="6590" spans="1:33" x14ac:dyDescent="0.2">
      <c r="A6590" s="1" t="s">
        <v>3632</v>
      </c>
      <c r="B6590">
        <v>203</v>
      </c>
      <c r="C6590">
        <v>158</v>
      </c>
      <c r="D6590" t="s">
        <v>36</v>
      </c>
      <c r="U6590">
        <v>30</v>
      </c>
      <c r="AC6590">
        <v>0</v>
      </c>
      <c r="AD6590">
        <v>0</v>
      </c>
      <c r="AE6590">
        <v>0</v>
      </c>
      <c r="AF6590">
        <v>30</v>
      </c>
      <c r="AG6590" t="s">
        <v>2610</v>
      </c>
    </row>
    <row r="6591" spans="1:33" x14ac:dyDescent="0.2">
      <c r="A6591" s="1" t="s">
        <v>3632</v>
      </c>
      <c r="B6591">
        <v>203</v>
      </c>
      <c r="C6591">
        <v>159</v>
      </c>
      <c r="D6591" t="s">
        <v>45</v>
      </c>
      <c r="L6591">
        <v>11</v>
      </c>
      <c r="Z6591">
        <v>10</v>
      </c>
      <c r="AC6591">
        <v>11</v>
      </c>
      <c r="AD6591">
        <v>0</v>
      </c>
      <c r="AE6591">
        <v>11</v>
      </c>
      <c r="AF6591">
        <v>21</v>
      </c>
      <c r="AG6591" t="s">
        <v>4138</v>
      </c>
    </row>
    <row r="6592" spans="1:33" x14ac:dyDescent="0.2">
      <c r="A6592" s="1" t="s">
        <v>3632</v>
      </c>
      <c r="B6592">
        <v>203</v>
      </c>
      <c r="C6592">
        <v>160</v>
      </c>
      <c r="D6592" t="s">
        <v>45</v>
      </c>
      <c r="M6592">
        <v>27</v>
      </c>
      <c r="P6592">
        <v>10</v>
      </c>
      <c r="AC6592">
        <v>27</v>
      </c>
      <c r="AD6592">
        <v>0</v>
      </c>
      <c r="AE6592">
        <v>27</v>
      </c>
      <c r="AF6592">
        <v>37</v>
      </c>
      <c r="AG6592" t="s">
        <v>2611</v>
      </c>
    </row>
    <row r="6593" spans="1:33" x14ac:dyDescent="0.2">
      <c r="A6593" s="1" t="s">
        <v>3632</v>
      </c>
      <c r="B6593">
        <v>203</v>
      </c>
      <c r="C6593">
        <v>160</v>
      </c>
      <c r="D6593" t="s">
        <v>36</v>
      </c>
      <c r="M6593">
        <v>29</v>
      </c>
      <c r="P6593">
        <v>11</v>
      </c>
      <c r="AC6593">
        <v>29</v>
      </c>
      <c r="AD6593">
        <v>0</v>
      </c>
      <c r="AE6593">
        <v>29</v>
      </c>
      <c r="AF6593">
        <v>40</v>
      </c>
      <c r="AG6593" t="s">
        <v>2611</v>
      </c>
    </row>
    <row r="6594" spans="1:33" x14ac:dyDescent="0.2">
      <c r="A6594" s="1" t="s">
        <v>3632</v>
      </c>
      <c r="B6594">
        <v>203</v>
      </c>
      <c r="C6594">
        <v>161</v>
      </c>
      <c r="D6594" t="s">
        <v>33</v>
      </c>
      <c r="P6594">
        <v>10</v>
      </c>
      <c r="V6594">
        <v>10</v>
      </c>
      <c r="AC6594">
        <v>0</v>
      </c>
      <c r="AD6594">
        <v>10</v>
      </c>
      <c r="AE6594">
        <v>10</v>
      </c>
      <c r="AF6594">
        <v>20</v>
      </c>
      <c r="AG6594" t="s">
        <v>3597</v>
      </c>
    </row>
    <row r="6595" spans="1:33" x14ac:dyDescent="0.2">
      <c r="A6595" s="1" t="s">
        <v>3632</v>
      </c>
      <c r="B6595">
        <v>203</v>
      </c>
      <c r="C6595">
        <v>161</v>
      </c>
      <c r="D6595" t="s">
        <v>36</v>
      </c>
      <c r="Q6595">
        <v>12</v>
      </c>
      <c r="U6595">
        <v>12</v>
      </c>
      <c r="AC6595">
        <v>0</v>
      </c>
      <c r="AD6595">
        <v>0</v>
      </c>
      <c r="AE6595">
        <v>0</v>
      </c>
      <c r="AF6595">
        <v>24</v>
      </c>
      <c r="AG6595" t="s">
        <v>3597</v>
      </c>
    </row>
    <row r="6596" spans="1:33" x14ac:dyDescent="0.2">
      <c r="A6596" s="1" t="s">
        <v>3632</v>
      </c>
      <c r="B6596">
        <v>203</v>
      </c>
      <c r="C6596">
        <v>162</v>
      </c>
      <c r="D6596" t="s">
        <v>45</v>
      </c>
      <c r="P6596">
        <v>16</v>
      </c>
      <c r="S6596">
        <v>18</v>
      </c>
      <c r="AC6596">
        <v>0</v>
      </c>
      <c r="AD6596">
        <v>0</v>
      </c>
      <c r="AE6596">
        <v>0</v>
      </c>
      <c r="AF6596">
        <v>34</v>
      </c>
      <c r="AG6596" t="s">
        <v>2612</v>
      </c>
    </row>
    <row r="6597" spans="1:33" x14ac:dyDescent="0.2">
      <c r="A6597" s="1" t="s">
        <v>3632</v>
      </c>
      <c r="B6597">
        <v>203</v>
      </c>
      <c r="C6597">
        <v>162</v>
      </c>
      <c r="D6597" t="s">
        <v>33</v>
      </c>
      <c r="S6597">
        <v>10</v>
      </c>
      <c r="AC6597">
        <v>0</v>
      </c>
      <c r="AD6597">
        <v>0</v>
      </c>
      <c r="AE6597">
        <v>0</v>
      </c>
      <c r="AF6597">
        <v>10</v>
      </c>
      <c r="AG6597" t="s">
        <v>2612</v>
      </c>
    </row>
    <row r="6598" spans="1:33" x14ac:dyDescent="0.2">
      <c r="A6598" s="1" t="s">
        <v>3632</v>
      </c>
      <c r="B6598">
        <v>203</v>
      </c>
      <c r="C6598">
        <v>162</v>
      </c>
      <c r="D6598" t="s">
        <v>36</v>
      </c>
      <c r="Q6598">
        <v>19</v>
      </c>
      <c r="U6598">
        <v>39</v>
      </c>
      <c r="V6598">
        <v>32</v>
      </c>
      <c r="AC6598">
        <v>0</v>
      </c>
      <c r="AD6598">
        <v>32</v>
      </c>
      <c r="AE6598">
        <v>32</v>
      </c>
      <c r="AF6598">
        <v>90</v>
      </c>
      <c r="AG6598" t="s">
        <v>2612</v>
      </c>
    </row>
    <row r="6599" spans="1:33" x14ac:dyDescent="0.2">
      <c r="A6599" s="1" t="s">
        <v>3632</v>
      </c>
      <c r="B6599">
        <v>203</v>
      </c>
      <c r="C6599">
        <v>163</v>
      </c>
      <c r="D6599" t="s">
        <v>36</v>
      </c>
      <c r="U6599">
        <v>11</v>
      </c>
      <c r="AC6599">
        <v>0</v>
      </c>
      <c r="AD6599">
        <v>0</v>
      </c>
      <c r="AE6599">
        <v>0</v>
      </c>
      <c r="AF6599">
        <v>11</v>
      </c>
      <c r="AG6599" t="s">
        <v>4139</v>
      </c>
    </row>
    <row r="6600" spans="1:33" x14ac:dyDescent="0.2">
      <c r="A6600" s="1" t="s">
        <v>3632</v>
      </c>
      <c r="B6600">
        <v>203</v>
      </c>
      <c r="C6600">
        <v>164</v>
      </c>
      <c r="D6600" t="s">
        <v>45</v>
      </c>
      <c r="U6600">
        <v>26</v>
      </c>
      <c r="AC6600">
        <v>0</v>
      </c>
      <c r="AD6600">
        <v>0</v>
      </c>
      <c r="AE6600">
        <v>0</v>
      </c>
      <c r="AF6600">
        <v>26</v>
      </c>
      <c r="AG6600" t="s">
        <v>2613</v>
      </c>
    </row>
    <row r="6601" spans="1:33" x14ac:dyDescent="0.2">
      <c r="A6601" s="1" t="s">
        <v>3632</v>
      </c>
      <c r="B6601">
        <v>203</v>
      </c>
      <c r="C6601">
        <v>164</v>
      </c>
      <c r="D6601" t="s">
        <v>36</v>
      </c>
      <c r="U6601">
        <v>12</v>
      </c>
      <c r="AC6601">
        <v>0</v>
      </c>
      <c r="AD6601">
        <v>0</v>
      </c>
      <c r="AE6601">
        <v>0</v>
      </c>
      <c r="AF6601">
        <v>12</v>
      </c>
      <c r="AG6601" t="s">
        <v>2613</v>
      </c>
    </row>
    <row r="6602" spans="1:33" x14ac:dyDescent="0.2">
      <c r="A6602" s="1" t="s">
        <v>3632</v>
      </c>
      <c r="B6602">
        <v>203</v>
      </c>
      <c r="C6602">
        <v>165</v>
      </c>
      <c r="D6602" t="s">
        <v>45</v>
      </c>
      <c r="N6602">
        <v>30</v>
      </c>
      <c r="T6602">
        <v>12</v>
      </c>
      <c r="AC6602">
        <v>0</v>
      </c>
      <c r="AD6602">
        <v>0</v>
      </c>
      <c r="AE6602">
        <v>0</v>
      </c>
      <c r="AF6602">
        <v>42</v>
      </c>
      <c r="AG6602" t="s">
        <v>2614</v>
      </c>
    </row>
    <row r="6603" spans="1:33" x14ac:dyDescent="0.2">
      <c r="A6603" s="1" t="s">
        <v>3632</v>
      </c>
      <c r="B6603">
        <v>203</v>
      </c>
      <c r="C6603">
        <v>165</v>
      </c>
      <c r="D6603" t="s">
        <v>33</v>
      </c>
      <c r="R6603">
        <v>10</v>
      </c>
      <c r="X6603">
        <v>10</v>
      </c>
      <c r="AC6603">
        <v>0</v>
      </c>
      <c r="AD6603">
        <v>0</v>
      </c>
      <c r="AE6603">
        <v>0</v>
      </c>
      <c r="AF6603">
        <v>20</v>
      </c>
      <c r="AG6603" t="s">
        <v>2614</v>
      </c>
    </row>
    <row r="6604" spans="1:33" x14ac:dyDescent="0.2">
      <c r="A6604" s="1" t="s">
        <v>3632</v>
      </c>
      <c r="B6604">
        <v>203</v>
      </c>
      <c r="C6604">
        <v>165</v>
      </c>
      <c r="D6604" t="s">
        <v>36</v>
      </c>
      <c r="N6604">
        <v>16</v>
      </c>
      <c r="T6604">
        <v>29</v>
      </c>
      <c r="AC6604">
        <v>0</v>
      </c>
      <c r="AD6604">
        <v>0</v>
      </c>
      <c r="AE6604">
        <v>0</v>
      </c>
      <c r="AF6604">
        <v>45</v>
      </c>
      <c r="AG6604" t="s">
        <v>2614</v>
      </c>
    </row>
    <row r="6605" spans="1:33" x14ac:dyDescent="0.2">
      <c r="A6605" s="1" t="s">
        <v>3632</v>
      </c>
      <c r="B6605">
        <v>203</v>
      </c>
      <c r="C6605">
        <v>167</v>
      </c>
      <c r="D6605" t="s">
        <v>45</v>
      </c>
      <c r="L6605">
        <v>56</v>
      </c>
      <c r="M6605">
        <v>22</v>
      </c>
      <c r="T6605">
        <v>10</v>
      </c>
      <c r="W6605">
        <v>17</v>
      </c>
      <c r="Y6605">
        <v>64</v>
      </c>
      <c r="AC6605">
        <v>78</v>
      </c>
      <c r="AD6605">
        <v>17</v>
      </c>
      <c r="AE6605">
        <v>95</v>
      </c>
      <c r="AF6605">
        <v>169</v>
      </c>
      <c r="AG6605" t="s">
        <v>2615</v>
      </c>
    </row>
    <row r="6606" spans="1:33" x14ac:dyDescent="0.2">
      <c r="A6606" s="1" t="s">
        <v>3632</v>
      </c>
      <c r="B6606">
        <v>203</v>
      </c>
      <c r="C6606">
        <v>167</v>
      </c>
      <c r="D6606" t="s">
        <v>36</v>
      </c>
      <c r="J6606">
        <v>14</v>
      </c>
      <c r="K6606">
        <v>13</v>
      </c>
      <c r="L6606">
        <v>27</v>
      </c>
      <c r="M6606">
        <v>11</v>
      </c>
      <c r="R6606">
        <v>23</v>
      </c>
      <c r="U6606">
        <v>16</v>
      </c>
      <c r="W6606">
        <v>17</v>
      </c>
      <c r="Y6606">
        <v>20</v>
      </c>
      <c r="AC6606">
        <v>38</v>
      </c>
      <c r="AD6606">
        <v>17</v>
      </c>
      <c r="AE6606">
        <v>55</v>
      </c>
      <c r="AF6606">
        <v>141</v>
      </c>
      <c r="AG6606" t="s">
        <v>2615</v>
      </c>
    </row>
    <row r="6607" spans="1:33" x14ac:dyDescent="0.2">
      <c r="A6607" s="1" t="s">
        <v>3632</v>
      </c>
      <c r="B6607">
        <v>203</v>
      </c>
      <c r="C6607">
        <v>168</v>
      </c>
      <c r="D6607" t="s">
        <v>45</v>
      </c>
      <c r="K6607">
        <v>14</v>
      </c>
      <c r="W6607">
        <v>28</v>
      </c>
      <c r="AC6607">
        <v>0</v>
      </c>
      <c r="AD6607">
        <v>28</v>
      </c>
      <c r="AE6607">
        <v>28</v>
      </c>
      <c r="AF6607">
        <v>42</v>
      </c>
      <c r="AG6607" t="s">
        <v>2616</v>
      </c>
    </row>
    <row r="6608" spans="1:33" x14ac:dyDescent="0.2">
      <c r="A6608" s="1" t="s">
        <v>3632</v>
      </c>
      <c r="B6608">
        <v>203</v>
      </c>
      <c r="C6608">
        <v>168</v>
      </c>
      <c r="D6608" t="s">
        <v>36</v>
      </c>
      <c r="E6608">
        <v>13</v>
      </c>
      <c r="J6608">
        <v>13</v>
      </c>
      <c r="R6608">
        <v>65</v>
      </c>
      <c r="V6608">
        <v>78</v>
      </c>
      <c r="W6608">
        <v>46</v>
      </c>
      <c r="Z6608">
        <v>37</v>
      </c>
      <c r="AC6608">
        <v>0</v>
      </c>
      <c r="AD6608">
        <v>124</v>
      </c>
      <c r="AE6608">
        <v>124</v>
      </c>
      <c r="AF6608">
        <v>252</v>
      </c>
      <c r="AG6608" t="s">
        <v>2616</v>
      </c>
    </row>
    <row r="6609" spans="1:33" x14ac:dyDescent="0.2">
      <c r="A6609" s="1" t="s">
        <v>3632</v>
      </c>
      <c r="B6609">
        <v>203</v>
      </c>
      <c r="C6609">
        <v>169</v>
      </c>
      <c r="D6609" t="s">
        <v>36</v>
      </c>
      <c r="W6609">
        <v>11</v>
      </c>
      <c r="AC6609">
        <v>0</v>
      </c>
      <c r="AD6609">
        <v>11</v>
      </c>
      <c r="AE6609">
        <v>11</v>
      </c>
      <c r="AF6609">
        <v>11</v>
      </c>
      <c r="AG6609" t="s">
        <v>2617</v>
      </c>
    </row>
    <row r="6610" spans="1:33" x14ac:dyDescent="0.2">
      <c r="A6610" s="1" t="s">
        <v>3632</v>
      </c>
      <c r="B6610">
        <v>203</v>
      </c>
      <c r="C6610">
        <v>202</v>
      </c>
      <c r="D6610" t="s">
        <v>45</v>
      </c>
      <c r="K6610">
        <v>10</v>
      </c>
      <c r="V6610">
        <v>11</v>
      </c>
      <c r="W6610">
        <v>19</v>
      </c>
      <c r="AC6610">
        <v>0</v>
      </c>
      <c r="AD6610">
        <v>30</v>
      </c>
      <c r="AE6610">
        <v>30</v>
      </c>
      <c r="AF6610">
        <v>40</v>
      </c>
      <c r="AG6610" t="s">
        <v>2618</v>
      </c>
    </row>
    <row r="6611" spans="1:33" x14ac:dyDescent="0.2">
      <c r="A6611" s="1" t="s">
        <v>3632</v>
      </c>
      <c r="B6611">
        <v>203</v>
      </c>
      <c r="C6611">
        <v>202</v>
      </c>
      <c r="D6611" t="s">
        <v>36</v>
      </c>
      <c r="R6611">
        <v>47</v>
      </c>
      <c r="S6611">
        <v>11</v>
      </c>
      <c r="W6611">
        <v>13</v>
      </c>
      <c r="X6611">
        <v>12</v>
      </c>
      <c r="Z6611">
        <v>20</v>
      </c>
      <c r="AC6611">
        <v>0</v>
      </c>
      <c r="AD6611">
        <v>13</v>
      </c>
      <c r="AE6611">
        <v>13</v>
      </c>
      <c r="AF6611">
        <v>103</v>
      </c>
      <c r="AG6611" t="s">
        <v>2618</v>
      </c>
    </row>
    <row r="6612" spans="1:33" x14ac:dyDescent="0.2">
      <c r="A6612" s="1" t="s">
        <v>3632</v>
      </c>
      <c r="B6612">
        <v>203</v>
      </c>
      <c r="C6612">
        <v>203</v>
      </c>
      <c r="D6612" t="s">
        <v>45</v>
      </c>
      <c r="H6612">
        <v>13</v>
      </c>
      <c r="K6612">
        <v>20</v>
      </c>
      <c r="L6612">
        <v>19</v>
      </c>
      <c r="M6612">
        <v>33</v>
      </c>
      <c r="N6612">
        <v>23</v>
      </c>
      <c r="O6612">
        <v>33</v>
      </c>
      <c r="P6612">
        <v>19</v>
      </c>
      <c r="Q6612">
        <v>17</v>
      </c>
      <c r="R6612">
        <v>29</v>
      </c>
      <c r="T6612">
        <v>16</v>
      </c>
      <c r="V6612">
        <v>11</v>
      </c>
      <c r="W6612">
        <v>29</v>
      </c>
      <c r="X6612">
        <v>12</v>
      </c>
      <c r="Z6612">
        <v>11</v>
      </c>
      <c r="AB6612">
        <v>31</v>
      </c>
      <c r="AC6612">
        <v>52</v>
      </c>
      <c r="AD6612">
        <v>40</v>
      </c>
      <c r="AE6612">
        <v>92</v>
      </c>
      <c r="AF6612">
        <v>316</v>
      </c>
      <c r="AG6612" t="s">
        <v>2619</v>
      </c>
    </row>
    <row r="6613" spans="1:33" x14ac:dyDescent="0.2">
      <c r="A6613" s="1" t="s">
        <v>3632</v>
      </c>
      <c r="B6613">
        <v>203</v>
      </c>
      <c r="C6613">
        <v>203</v>
      </c>
      <c r="D6613" t="s">
        <v>33</v>
      </c>
      <c r="Q6613">
        <v>10</v>
      </c>
      <c r="V6613">
        <v>11</v>
      </c>
      <c r="AC6613">
        <v>0</v>
      </c>
      <c r="AD6613">
        <v>11</v>
      </c>
      <c r="AE6613">
        <v>11</v>
      </c>
      <c r="AF6613">
        <v>21</v>
      </c>
      <c r="AG6613" t="s">
        <v>2619</v>
      </c>
    </row>
    <row r="6614" spans="1:33" x14ac:dyDescent="0.2">
      <c r="A6614" s="1" t="s">
        <v>3632</v>
      </c>
      <c r="B6614">
        <v>203</v>
      </c>
      <c r="C6614">
        <v>203</v>
      </c>
      <c r="D6614" t="s">
        <v>36</v>
      </c>
      <c r="K6614">
        <v>18</v>
      </c>
      <c r="L6614">
        <v>78</v>
      </c>
      <c r="M6614">
        <v>47</v>
      </c>
      <c r="O6614">
        <v>26</v>
      </c>
      <c r="P6614">
        <v>35</v>
      </c>
      <c r="Q6614">
        <v>65</v>
      </c>
      <c r="R6614">
        <v>13</v>
      </c>
      <c r="T6614">
        <v>23</v>
      </c>
      <c r="V6614">
        <v>29</v>
      </c>
      <c r="W6614">
        <v>30</v>
      </c>
      <c r="X6614">
        <v>43</v>
      </c>
      <c r="Z6614">
        <v>18</v>
      </c>
      <c r="AB6614">
        <v>19</v>
      </c>
      <c r="AC6614">
        <v>125</v>
      </c>
      <c r="AD6614">
        <v>59</v>
      </c>
      <c r="AE6614">
        <v>184</v>
      </c>
      <c r="AF6614">
        <v>444</v>
      </c>
      <c r="AG6614" t="s">
        <v>2619</v>
      </c>
    </row>
    <row r="6615" spans="1:33" x14ac:dyDescent="0.2">
      <c r="A6615" s="1" t="s">
        <v>3632</v>
      </c>
      <c r="B6615">
        <v>203</v>
      </c>
      <c r="C6615">
        <v>207</v>
      </c>
      <c r="D6615" t="s">
        <v>36</v>
      </c>
      <c r="H6615">
        <v>11</v>
      </c>
      <c r="U6615">
        <v>36</v>
      </c>
      <c r="X6615">
        <v>25</v>
      </c>
      <c r="AC6615">
        <v>0</v>
      </c>
      <c r="AD6615">
        <v>0</v>
      </c>
      <c r="AE6615">
        <v>0</v>
      </c>
      <c r="AF6615">
        <v>72</v>
      </c>
      <c r="AG6615" t="s">
        <v>2620</v>
      </c>
    </row>
    <row r="6616" spans="1:33" x14ac:dyDescent="0.2">
      <c r="A6616" s="1" t="s">
        <v>3632</v>
      </c>
      <c r="B6616">
        <v>203</v>
      </c>
      <c r="C6616">
        <v>208</v>
      </c>
      <c r="D6616" t="s">
        <v>36</v>
      </c>
      <c r="U6616">
        <v>16</v>
      </c>
      <c r="AC6616">
        <v>0</v>
      </c>
      <c r="AD6616">
        <v>0</v>
      </c>
      <c r="AE6616">
        <v>0</v>
      </c>
      <c r="AF6616">
        <v>16</v>
      </c>
      <c r="AG6616" t="s">
        <v>3598</v>
      </c>
    </row>
    <row r="6617" spans="1:33" x14ac:dyDescent="0.2">
      <c r="A6617" s="1" t="s">
        <v>3632</v>
      </c>
      <c r="B6617">
        <v>204</v>
      </c>
      <c r="C6617">
        <v>101</v>
      </c>
      <c r="D6617" t="s">
        <v>33</v>
      </c>
      <c r="W6617">
        <v>16</v>
      </c>
      <c r="AC6617">
        <v>0</v>
      </c>
      <c r="AD6617">
        <v>16</v>
      </c>
      <c r="AE6617">
        <v>16</v>
      </c>
      <c r="AF6617">
        <v>16</v>
      </c>
      <c r="AG6617" t="s">
        <v>2621</v>
      </c>
    </row>
    <row r="6618" spans="1:33" x14ac:dyDescent="0.2">
      <c r="A6618" s="1" t="s">
        <v>3632</v>
      </c>
      <c r="B6618">
        <v>204</v>
      </c>
      <c r="C6618">
        <v>102</v>
      </c>
      <c r="D6618" t="s">
        <v>45</v>
      </c>
      <c r="J6618">
        <v>12</v>
      </c>
      <c r="AC6618">
        <v>0</v>
      </c>
      <c r="AD6618">
        <v>0</v>
      </c>
      <c r="AE6618">
        <v>0</v>
      </c>
      <c r="AF6618">
        <v>12</v>
      </c>
      <c r="AG6618" t="s">
        <v>3599</v>
      </c>
    </row>
    <row r="6619" spans="1:33" x14ac:dyDescent="0.2">
      <c r="A6619" s="1" t="s">
        <v>3632</v>
      </c>
      <c r="B6619">
        <v>204</v>
      </c>
      <c r="C6619">
        <v>102</v>
      </c>
      <c r="D6619" t="s">
        <v>33</v>
      </c>
      <c r="M6619">
        <v>10</v>
      </c>
      <c r="R6619">
        <v>12</v>
      </c>
      <c r="AC6619">
        <v>10</v>
      </c>
      <c r="AD6619">
        <v>0</v>
      </c>
      <c r="AE6619">
        <v>10</v>
      </c>
      <c r="AF6619">
        <v>22</v>
      </c>
      <c r="AG6619" t="s">
        <v>3599</v>
      </c>
    </row>
    <row r="6620" spans="1:33" x14ac:dyDescent="0.2">
      <c r="A6620" s="1" t="s">
        <v>3632</v>
      </c>
      <c r="B6620">
        <v>204</v>
      </c>
      <c r="C6620">
        <v>103</v>
      </c>
      <c r="D6620" t="s">
        <v>33</v>
      </c>
      <c r="P6620">
        <v>10</v>
      </c>
      <c r="AC6620">
        <v>0</v>
      </c>
      <c r="AD6620">
        <v>0</v>
      </c>
      <c r="AE6620">
        <v>0</v>
      </c>
      <c r="AF6620">
        <v>10</v>
      </c>
      <c r="AG6620" t="s">
        <v>3600</v>
      </c>
    </row>
    <row r="6621" spans="1:33" x14ac:dyDescent="0.2">
      <c r="A6621" s="1" t="s">
        <v>3632</v>
      </c>
      <c r="B6621">
        <v>204</v>
      </c>
      <c r="C6621">
        <v>104</v>
      </c>
      <c r="D6621" t="s">
        <v>33</v>
      </c>
      <c r="Y6621">
        <v>11</v>
      </c>
      <c r="AA6621">
        <v>10</v>
      </c>
      <c r="AC6621">
        <v>0</v>
      </c>
      <c r="AD6621">
        <v>0</v>
      </c>
      <c r="AE6621">
        <v>0</v>
      </c>
      <c r="AF6621">
        <v>21</v>
      </c>
      <c r="AG6621" t="s">
        <v>4140</v>
      </c>
    </row>
    <row r="6622" spans="1:33" x14ac:dyDescent="0.2">
      <c r="A6622" s="1" t="s">
        <v>3632</v>
      </c>
      <c r="B6622">
        <v>204</v>
      </c>
      <c r="C6622">
        <v>106</v>
      </c>
      <c r="D6622" t="s">
        <v>45</v>
      </c>
      <c r="Q6622">
        <v>11</v>
      </c>
      <c r="S6622">
        <v>14</v>
      </c>
      <c r="Y6622">
        <v>10</v>
      </c>
      <c r="AC6622">
        <v>0</v>
      </c>
      <c r="AD6622">
        <v>0</v>
      </c>
      <c r="AE6622">
        <v>0</v>
      </c>
      <c r="AF6622">
        <v>35</v>
      </c>
      <c r="AG6622" t="s">
        <v>2623</v>
      </c>
    </row>
    <row r="6623" spans="1:33" x14ac:dyDescent="0.2">
      <c r="A6623" s="1" t="s">
        <v>3632</v>
      </c>
      <c r="B6623">
        <v>204</v>
      </c>
      <c r="C6623">
        <v>106</v>
      </c>
      <c r="D6623" t="s">
        <v>33</v>
      </c>
      <c r="L6623">
        <v>11</v>
      </c>
      <c r="AC6623">
        <v>11</v>
      </c>
      <c r="AD6623">
        <v>0</v>
      </c>
      <c r="AE6623">
        <v>11</v>
      </c>
      <c r="AF6623">
        <v>11</v>
      </c>
      <c r="AG6623" t="s">
        <v>2623</v>
      </c>
    </row>
    <row r="6624" spans="1:33" x14ac:dyDescent="0.2">
      <c r="A6624" s="1" t="s">
        <v>3632</v>
      </c>
      <c r="B6624">
        <v>204</v>
      </c>
      <c r="C6624">
        <v>106</v>
      </c>
      <c r="D6624" t="s">
        <v>36</v>
      </c>
      <c r="S6624">
        <v>12</v>
      </c>
      <c r="T6624">
        <v>12</v>
      </c>
      <c r="Y6624">
        <v>10</v>
      </c>
      <c r="AC6624">
        <v>0</v>
      </c>
      <c r="AD6624">
        <v>0</v>
      </c>
      <c r="AE6624">
        <v>0</v>
      </c>
      <c r="AF6624">
        <v>34</v>
      </c>
      <c r="AG6624" t="s">
        <v>2623</v>
      </c>
    </row>
    <row r="6625" spans="1:33" x14ac:dyDescent="0.2">
      <c r="A6625" s="1" t="s">
        <v>3632</v>
      </c>
      <c r="B6625">
        <v>204</v>
      </c>
      <c r="C6625">
        <v>107</v>
      </c>
      <c r="D6625" t="s">
        <v>36</v>
      </c>
      <c r="Q6625">
        <v>11</v>
      </c>
      <c r="AC6625">
        <v>0</v>
      </c>
      <c r="AD6625">
        <v>0</v>
      </c>
      <c r="AE6625">
        <v>0</v>
      </c>
      <c r="AF6625">
        <v>11</v>
      </c>
      <c r="AG6625" t="s">
        <v>4141</v>
      </c>
    </row>
    <row r="6626" spans="1:33" x14ac:dyDescent="0.2">
      <c r="A6626" s="1" t="s">
        <v>3632</v>
      </c>
      <c r="B6626">
        <v>204</v>
      </c>
      <c r="C6626">
        <v>108</v>
      </c>
      <c r="D6626" t="s">
        <v>45</v>
      </c>
      <c r="L6626">
        <v>14</v>
      </c>
      <c r="AC6626">
        <v>14</v>
      </c>
      <c r="AD6626">
        <v>0</v>
      </c>
      <c r="AE6626">
        <v>14</v>
      </c>
      <c r="AF6626">
        <v>14</v>
      </c>
      <c r="AG6626" t="s">
        <v>3601</v>
      </c>
    </row>
    <row r="6627" spans="1:33" x14ac:dyDescent="0.2">
      <c r="A6627" s="1" t="s">
        <v>3632</v>
      </c>
      <c r="B6627">
        <v>204</v>
      </c>
      <c r="C6627">
        <v>108</v>
      </c>
      <c r="D6627" t="s">
        <v>36</v>
      </c>
      <c r="S6627">
        <v>18</v>
      </c>
      <c r="AC6627">
        <v>0</v>
      </c>
      <c r="AD6627">
        <v>0</v>
      </c>
      <c r="AE6627">
        <v>0</v>
      </c>
      <c r="AF6627">
        <v>18</v>
      </c>
      <c r="AG6627" t="s">
        <v>3601</v>
      </c>
    </row>
    <row r="6628" spans="1:33" x14ac:dyDescent="0.2">
      <c r="A6628" s="1" t="s">
        <v>3632</v>
      </c>
      <c r="B6628">
        <v>204</v>
      </c>
      <c r="C6628">
        <v>109</v>
      </c>
      <c r="D6628" t="s">
        <v>36</v>
      </c>
      <c r="S6628">
        <v>20</v>
      </c>
      <c r="AC6628">
        <v>0</v>
      </c>
      <c r="AD6628">
        <v>0</v>
      </c>
      <c r="AE6628">
        <v>0</v>
      </c>
      <c r="AF6628">
        <v>20</v>
      </c>
      <c r="AG6628" t="s">
        <v>4142</v>
      </c>
    </row>
    <row r="6629" spans="1:33" x14ac:dyDescent="0.2">
      <c r="A6629" s="1" t="s">
        <v>3632</v>
      </c>
      <c r="B6629">
        <v>204</v>
      </c>
      <c r="C6629">
        <v>110</v>
      </c>
      <c r="D6629" t="s">
        <v>33</v>
      </c>
      <c r="E6629">
        <v>27</v>
      </c>
      <c r="H6629">
        <v>13</v>
      </c>
      <c r="I6629">
        <v>12</v>
      </c>
      <c r="K6629">
        <v>20</v>
      </c>
      <c r="L6629">
        <v>14</v>
      </c>
      <c r="N6629">
        <v>24</v>
      </c>
      <c r="O6629">
        <v>13</v>
      </c>
      <c r="P6629">
        <v>24</v>
      </c>
      <c r="R6629">
        <v>13</v>
      </c>
      <c r="S6629">
        <v>24</v>
      </c>
      <c r="U6629">
        <v>14</v>
      </c>
      <c r="V6629">
        <v>17</v>
      </c>
      <c r="W6629">
        <v>19</v>
      </c>
      <c r="X6629">
        <v>16</v>
      </c>
      <c r="Z6629">
        <v>10</v>
      </c>
      <c r="AC6629">
        <v>14</v>
      </c>
      <c r="AD6629">
        <v>36</v>
      </c>
      <c r="AE6629">
        <v>50</v>
      </c>
      <c r="AF6629">
        <v>260</v>
      </c>
      <c r="AG6629" t="s">
        <v>2624</v>
      </c>
    </row>
    <row r="6630" spans="1:33" x14ac:dyDescent="0.2">
      <c r="A6630" s="1" t="s">
        <v>3632</v>
      </c>
      <c r="B6630">
        <v>204</v>
      </c>
      <c r="C6630">
        <v>110</v>
      </c>
      <c r="D6630" t="s">
        <v>36</v>
      </c>
      <c r="S6630">
        <v>13</v>
      </c>
      <c r="U6630">
        <v>13</v>
      </c>
      <c r="AC6630">
        <v>0</v>
      </c>
      <c r="AD6630">
        <v>0</v>
      </c>
      <c r="AE6630">
        <v>0</v>
      </c>
      <c r="AF6630">
        <v>26</v>
      </c>
      <c r="AG6630" t="s">
        <v>2624</v>
      </c>
    </row>
    <row r="6631" spans="1:33" x14ac:dyDescent="0.2">
      <c r="A6631" s="1" t="s">
        <v>3632</v>
      </c>
      <c r="B6631">
        <v>204</v>
      </c>
      <c r="C6631">
        <v>111</v>
      </c>
      <c r="D6631" t="s">
        <v>33</v>
      </c>
      <c r="H6631">
        <v>13</v>
      </c>
      <c r="J6631">
        <v>11</v>
      </c>
      <c r="L6631">
        <v>11</v>
      </c>
      <c r="N6631">
        <v>14</v>
      </c>
      <c r="S6631">
        <v>11</v>
      </c>
      <c r="U6631">
        <v>13</v>
      </c>
      <c r="AC6631">
        <v>11</v>
      </c>
      <c r="AD6631">
        <v>0</v>
      </c>
      <c r="AE6631">
        <v>11</v>
      </c>
      <c r="AF6631">
        <v>73</v>
      </c>
      <c r="AG6631" t="s">
        <v>2625</v>
      </c>
    </row>
    <row r="6632" spans="1:33" x14ac:dyDescent="0.2">
      <c r="A6632" s="1" t="s">
        <v>3632</v>
      </c>
      <c r="B6632">
        <v>204</v>
      </c>
      <c r="C6632">
        <v>111</v>
      </c>
      <c r="D6632" t="s">
        <v>36</v>
      </c>
      <c r="J6632">
        <v>11</v>
      </c>
      <c r="AC6632">
        <v>0</v>
      </c>
      <c r="AD6632">
        <v>0</v>
      </c>
      <c r="AE6632">
        <v>0</v>
      </c>
      <c r="AF6632">
        <v>11</v>
      </c>
      <c r="AG6632" t="s">
        <v>2625</v>
      </c>
    </row>
    <row r="6633" spans="1:33" x14ac:dyDescent="0.2">
      <c r="A6633" s="1" t="s">
        <v>3632</v>
      </c>
      <c r="B6633">
        <v>204</v>
      </c>
      <c r="C6633">
        <v>113</v>
      </c>
      <c r="D6633" t="s">
        <v>45</v>
      </c>
      <c r="U6633">
        <v>12</v>
      </c>
      <c r="AC6633">
        <v>0</v>
      </c>
      <c r="AD6633">
        <v>0</v>
      </c>
      <c r="AE6633">
        <v>0</v>
      </c>
      <c r="AF6633">
        <v>12</v>
      </c>
      <c r="AG6633" t="s">
        <v>4143</v>
      </c>
    </row>
    <row r="6634" spans="1:33" x14ac:dyDescent="0.2">
      <c r="A6634" s="1" t="s">
        <v>3632</v>
      </c>
      <c r="B6634">
        <v>204</v>
      </c>
      <c r="C6634">
        <v>115</v>
      </c>
      <c r="D6634" t="s">
        <v>33</v>
      </c>
      <c r="N6634">
        <v>11</v>
      </c>
      <c r="AC6634">
        <v>0</v>
      </c>
      <c r="AD6634">
        <v>0</v>
      </c>
      <c r="AE6634">
        <v>0</v>
      </c>
      <c r="AF6634">
        <v>11</v>
      </c>
      <c r="AG6634" t="s">
        <v>3602</v>
      </c>
    </row>
    <row r="6635" spans="1:33" x14ac:dyDescent="0.2">
      <c r="A6635" s="1" t="s">
        <v>3632</v>
      </c>
      <c r="B6635">
        <v>204</v>
      </c>
      <c r="C6635">
        <v>116</v>
      </c>
      <c r="D6635" t="s">
        <v>33</v>
      </c>
      <c r="Q6635">
        <v>10</v>
      </c>
      <c r="Y6635">
        <v>10</v>
      </c>
      <c r="AC6635">
        <v>0</v>
      </c>
      <c r="AD6635">
        <v>0</v>
      </c>
      <c r="AE6635">
        <v>0</v>
      </c>
      <c r="AF6635">
        <v>20</v>
      </c>
      <c r="AG6635" t="s">
        <v>3603</v>
      </c>
    </row>
    <row r="6636" spans="1:33" x14ac:dyDescent="0.2">
      <c r="A6636" s="1" t="s">
        <v>3632</v>
      </c>
      <c r="B6636">
        <v>204</v>
      </c>
      <c r="C6636">
        <v>117</v>
      </c>
      <c r="D6636" t="s">
        <v>33</v>
      </c>
      <c r="K6636">
        <v>13</v>
      </c>
      <c r="AC6636">
        <v>0</v>
      </c>
      <c r="AD6636">
        <v>0</v>
      </c>
      <c r="AE6636">
        <v>0</v>
      </c>
      <c r="AF6636">
        <v>13</v>
      </c>
      <c r="AG6636" t="s">
        <v>2627</v>
      </c>
    </row>
    <row r="6637" spans="1:33" x14ac:dyDescent="0.2">
      <c r="A6637" s="1" t="s">
        <v>3632</v>
      </c>
      <c r="B6637">
        <v>204</v>
      </c>
      <c r="C6637">
        <v>117</v>
      </c>
      <c r="D6637" t="s">
        <v>36</v>
      </c>
      <c r="Y6637">
        <v>13</v>
      </c>
      <c r="AC6637">
        <v>0</v>
      </c>
      <c r="AD6637">
        <v>0</v>
      </c>
      <c r="AE6637">
        <v>0</v>
      </c>
      <c r="AF6637">
        <v>13</v>
      </c>
      <c r="AG6637" t="s">
        <v>2627</v>
      </c>
    </row>
    <row r="6638" spans="1:33" x14ac:dyDescent="0.2">
      <c r="A6638" s="1" t="s">
        <v>3632</v>
      </c>
      <c r="B6638">
        <v>204</v>
      </c>
      <c r="C6638">
        <v>119</v>
      </c>
      <c r="D6638" t="s">
        <v>33</v>
      </c>
      <c r="I6638">
        <v>11</v>
      </c>
      <c r="R6638">
        <v>10</v>
      </c>
      <c r="AC6638">
        <v>0</v>
      </c>
      <c r="AD6638">
        <v>0</v>
      </c>
      <c r="AE6638">
        <v>0</v>
      </c>
      <c r="AF6638">
        <v>21</v>
      </c>
      <c r="AG6638" t="s">
        <v>3604</v>
      </c>
    </row>
    <row r="6639" spans="1:33" x14ac:dyDescent="0.2">
      <c r="A6639" s="1" t="s">
        <v>3632</v>
      </c>
      <c r="B6639">
        <v>204</v>
      </c>
      <c r="C6639">
        <v>120</v>
      </c>
      <c r="D6639" t="s">
        <v>45</v>
      </c>
      <c r="P6639">
        <v>10</v>
      </c>
      <c r="AC6639">
        <v>0</v>
      </c>
      <c r="AD6639">
        <v>0</v>
      </c>
      <c r="AE6639">
        <v>0</v>
      </c>
      <c r="AF6639">
        <v>10</v>
      </c>
      <c r="AG6639" t="s">
        <v>3605</v>
      </c>
    </row>
    <row r="6640" spans="1:33" x14ac:dyDescent="0.2">
      <c r="A6640" s="1" t="s">
        <v>3632</v>
      </c>
      <c r="B6640">
        <v>204</v>
      </c>
      <c r="C6640">
        <v>120</v>
      </c>
      <c r="D6640" t="s">
        <v>36</v>
      </c>
      <c r="P6640">
        <v>11</v>
      </c>
      <c r="AC6640">
        <v>0</v>
      </c>
      <c r="AD6640">
        <v>0</v>
      </c>
      <c r="AE6640">
        <v>0</v>
      </c>
      <c r="AF6640">
        <v>11</v>
      </c>
      <c r="AG6640" t="s">
        <v>3605</v>
      </c>
    </row>
    <row r="6641" spans="1:33" x14ac:dyDescent="0.2">
      <c r="A6641" s="1" t="s">
        <v>3632</v>
      </c>
      <c r="B6641">
        <v>204</v>
      </c>
      <c r="C6641">
        <v>122</v>
      </c>
      <c r="D6641" t="s">
        <v>36</v>
      </c>
      <c r="E6641">
        <v>10</v>
      </c>
      <c r="AC6641">
        <v>0</v>
      </c>
      <c r="AD6641">
        <v>0</v>
      </c>
      <c r="AE6641">
        <v>0</v>
      </c>
      <c r="AF6641">
        <v>10</v>
      </c>
      <c r="AG6641" t="s">
        <v>4144</v>
      </c>
    </row>
    <row r="6642" spans="1:33" x14ac:dyDescent="0.2">
      <c r="A6642" s="1" t="s">
        <v>3632</v>
      </c>
      <c r="B6642">
        <v>204</v>
      </c>
      <c r="C6642">
        <v>124</v>
      </c>
      <c r="D6642" t="s">
        <v>45</v>
      </c>
      <c r="R6642">
        <v>10</v>
      </c>
      <c r="AC6642">
        <v>0</v>
      </c>
      <c r="AD6642">
        <v>0</v>
      </c>
      <c r="AE6642">
        <v>0</v>
      </c>
      <c r="AF6642">
        <v>10</v>
      </c>
      <c r="AG6642" t="s">
        <v>3606</v>
      </c>
    </row>
    <row r="6643" spans="1:33" x14ac:dyDescent="0.2">
      <c r="A6643" s="1" t="s">
        <v>3632</v>
      </c>
      <c r="B6643">
        <v>204</v>
      </c>
      <c r="C6643">
        <v>124</v>
      </c>
      <c r="D6643" t="s">
        <v>33</v>
      </c>
      <c r="W6643">
        <v>10</v>
      </c>
      <c r="AC6643">
        <v>0</v>
      </c>
      <c r="AD6643">
        <v>10</v>
      </c>
      <c r="AE6643">
        <v>10</v>
      </c>
      <c r="AF6643">
        <v>10</v>
      </c>
      <c r="AG6643" t="s">
        <v>3606</v>
      </c>
    </row>
    <row r="6644" spans="1:33" x14ac:dyDescent="0.2">
      <c r="A6644" s="1" t="s">
        <v>3632</v>
      </c>
      <c r="B6644">
        <v>204</v>
      </c>
      <c r="C6644">
        <v>125</v>
      </c>
      <c r="D6644" t="s">
        <v>33</v>
      </c>
      <c r="E6644">
        <v>19</v>
      </c>
      <c r="H6644">
        <v>11</v>
      </c>
      <c r="K6644">
        <v>12</v>
      </c>
      <c r="L6644">
        <v>17</v>
      </c>
      <c r="O6644">
        <v>11</v>
      </c>
      <c r="P6644">
        <v>15</v>
      </c>
      <c r="Q6644">
        <v>14</v>
      </c>
      <c r="S6644">
        <v>10</v>
      </c>
      <c r="W6644">
        <v>13</v>
      </c>
      <c r="Y6644">
        <v>15</v>
      </c>
      <c r="AC6644">
        <v>17</v>
      </c>
      <c r="AD6644">
        <v>13</v>
      </c>
      <c r="AE6644">
        <v>30</v>
      </c>
      <c r="AF6644">
        <v>137</v>
      </c>
      <c r="AG6644" t="s">
        <v>2628</v>
      </c>
    </row>
    <row r="6645" spans="1:33" x14ac:dyDescent="0.2">
      <c r="A6645" s="1" t="s">
        <v>3632</v>
      </c>
      <c r="B6645">
        <v>204</v>
      </c>
      <c r="C6645">
        <v>125</v>
      </c>
      <c r="D6645" t="s">
        <v>36</v>
      </c>
      <c r="K6645">
        <v>11</v>
      </c>
      <c r="N6645">
        <v>13</v>
      </c>
      <c r="AC6645">
        <v>0</v>
      </c>
      <c r="AD6645">
        <v>0</v>
      </c>
      <c r="AE6645">
        <v>0</v>
      </c>
      <c r="AF6645">
        <v>24</v>
      </c>
      <c r="AG6645" t="s">
        <v>2628</v>
      </c>
    </row>
    <row r="6646" spans="1:33" x14ac:dyDescent="0.2">
      <c r="A6646" s="1" t="s">
        <v>3632</v>
      </c>
      <c r="B6646">
        <v>204</v>
      </c>
      <c r="C6646">
        <v>126</v>
      </c>
      <c r="D6646" t="s">
        <v>45</v>
      </c>
      <c r="T6646">
        <v>10</v>
      </c>
      <c r="AC6646">
        <v>0</v>
      </c>
      <c r="AD6646">
        <v>0</v>
      </c>
      <c r="AE6646">
        <v>0</v>
      </c>
      <c r="AF6646">
        <v>10</v>
      </c>
      <c r="AG6646" t="s">
        <v>2629</v>
      </c>
    </row>
    <row r="6647" spans="1:33" x14ac:dyDescent="0.2">
      <c r="A6647" s="1" t="s">
        <v>3632</v>
      </c>
      <c r="B6647">
        <v>204</v>
      </c>
      <c r="C6647">
        <v>126</v>
      </c>
      <c r="D6647" t="s">
        <v>33</v>
      </c>
      <c r="P6647">
        <v>10</v>
      </c>
      <c r="AC6647">
        <v>0</v>
      </c>
      <c r="AD6647">
        <v>0</v>
      </c>
      <c r="AE6647">
        <v>0</v>
      </c>
      <c r="AF6647">
        <v>10</v>
      </c>
      <c r="AG6647" t="s">
        <v>2629</v>
      </c>
    </row>
    <row r="6648" spans="1:33" x14ac:dyDescent="0.2">
      <c r="A6648" s="1" t="s">
        <v>3632</v>
      </c>
      <c r="B6648">
        <v>204</v>
      </c>
      <c r="C6648">
        <v>127</v>
      </c>
      <c r="D6648" t="s">
        <v>45</v>
      </c>
      <c r="R6648">
        <v>14</v>
      </c>
      <c r="AC6648">
        <v>0</v>
      </c>
      <c r="AD6648">
        <v>0</v>
      </c>
      <c r="AE6648">
        <v>0</v>
      </c>
      <c r="AF6648">
        <v>14</v>
      </c>
      <c r="AG6648" t="s">
        <v>3607</v>
      </c>
    </row>
    <row r="6649" spans="1:33" x14ac:dyDescent="0.2">
      <c r="A6649" s="1" t="s">
        <v>3632</v>
      </c>
      <c r="B6649">
        <v>204</v>
      </c>
      <c r="C6649">
        <v>127</v>
      </c>
      <c r="D6649" t="s">
        <v>36</v>
      </c>
      <c r="T6649">
        <v>10</v>
      </c>
      <c r="AC6649">
        <v>0</v>
      </c>
      <c r="AD6649">
        <v>0</v>
      </c>
      <c r="AE6649">
        <v>0</v>
      </c>
      <c r="AF6649">
        <v>10</v>
      </c>
      <c r="AG6649" t="s">
        <v>3607</v>
      </c>
    </row>
    <row r="6650" spans="1:33" x14ac:dyDescent="0.2">
      <c r="A6650" s="1" t="s">
        <v>3632</v>
      </c>
      <c r="B6650">
        <v>204</v>
      </c>
      <c r="C6650">
        <v>130</v>
      </c>
      <c r="D6650" t="s">
        <v>33</v>
      </c>
      <c r="Q6650">
        <v>14</v>
      </c>
      <c r="U6650">
        <v>11</v>
      </c>
      <c r="V6650">
        <v>10</v>
      </c>
      <c r="W6650">
        <v>11</v>
      </c>
      <c r="AC6650">
        <v>0</v>
      </c>
      <c r="AD6650">
        <v>21</v>
      </c>
      <c r="AE6650">
        <v>21</v>
      </c>
      <c r="AF6650">
        <v>46</v>
      </c>
      <c r="AG6650" t="s">
        <v>2630</v>
      </c>
    </row>
    <row r="6651" spans="1:33" x14ac:dyDescent="0.2">
      <c r="A6651" s="1" t="s">
        <v>3632</v>
      </c>
      <c r="B6651">
        <v>204</v>
      </c>
      <c r="C6651">
        <v>131</v>
      </c>
      <c r="D6651" t="s">
        <v>33</v>
      </c>
      <c r="K6651">
        <v>10</v>
      </c>
      <c r="P6651">
        <v>10</v>
      </c>
      <c r="AC6651">
        <v>0</v>
      </c>
      <c r="AD6651">
        <v>0</v>
      </c>
      <c r="AE6651">
        <v>0</v>
      </c>
      <c r="AF6651">
        <v>20</v>
      </c>
      <c r="AG6651" t="s">
        <v>2631</v>
      </c>
    </row>
    <row r="6652" spans="1:33" x14ac:dyDescent="0.2">
      <c r="A6652" s="1" t="s">
        <v>3632</v>
      </c>
      <c r="B6652">
        <v>204</v>
      </c>
      <c r="C6652">
        <v>132</v>
      </c>
      <c r="D6652" t="s">
        <v>33</v>
      </c>
      <c r="M6652">
        <v>11</v>
      </c>
      <c r="P6652">
        <v>10</v>
      </c>
      <c r="S6652">
        <v>14</v>
      </c>
      <c r="AC6652">
        <v>11</v>
      </c>
      <c r="AD6652">
        <v>0</v>
      </c>
      <c r="AE6652">
        <v>11</v>
      </c>
      <c r="AF6652">
        <v>35</v>
      </c>
      <c r="AG6652" t="s">
        <v>3609</v>
      </c>
    </row>
    <row r="6653" spans="1:33" x14ac:dyDescent="0.2">
      <c r="A6653" s="1" t="s">
        <v>3632</v>
      </c>
      <c r="B6653">
        <v>204</v>
      </c>
      <c r="C6653">
        <v>134</v>
      </c>
      <c r="D6653" t="s">
        <v>33</v>
      </c>
      <c r="S6653">
        <v>12</v>
      </c>
      <c r="Y6653">
        <v>12</v>
      </c>
      <c r="AC6653">
        <v>0</v>
      </c>
      <c r="AD6653">
        <v>0</v>
      </c>
      <c r="AE6653">
        <v>0</v>
      </c>
      <c r="AF6653">
        <v>24</v>
      </c>
      <c r="AG6653" t="s">
        <v>2632</v>
      </c>
    </row>
    <row r="6654" spans="1:33" x14ac:dyDescent="0.2">
      <c r="A6654" s="1" t="s">
        <v>3632</v>
      </c>
      <c r="B6654">
        <v>204</v>
      </c>
      <c r="C6654">
        <v>134</v>
      </c>
      <c r="D6654" t="s">
        <v>36</v>
      </c>
      <c r="N6654">
        <v>10</v>
      </c>
      <c r="AC6654">
        <v>0</v>
      </c>
      <c r="AD6654">
        <v>0</v>
      </c>
      <c r="AE6654">
        <v>0</v>
      </c>
      <c r="AF6654">
        <v>10</v>
      </c>
      <c r="AG6654" t="s">
        <v>2632</v>
      </c>
    </row>
    <row r="6655" spans="1:33" x14ac:dyDescent="0.2">
      <c r="A6655" s="1" t="s">
        <v>3632</v>
      </c>
      <c r="B6655">
        <v>204</v>
      </c>
      <c r="C6655">
        <v>135</v>
      </c>
      <c r="D6655" t="s">
        <v>33</v>
      </c>
      <c r="P6655">
        <v>10</v>
      </c>
      <c r="AC6655">
        <v>0</v>
      </c>
      <c r="AD6655">
        <v>0</v>
      </c>
      <c r="AE6655">
        <v>0</v>
      </c>
      <c r="AF6655">
        <v>10</v>
      </c>
      <c r="AG6655" t="s">
        <v>2633</v>
      </c>
    </row>
    <row r="6656" spans="1:33" x14ac:dyDescent="0.2">
      <c r="A6656" s="1" t="s">
        <v>3632</v>
      </c>
      <c r="B6656">
        <v>204</v>
      </c>
      <c r="C6656">
        <v>136</v>
      </c>
      <c r="D6656" t="s">
        <v>33</v>
      </c>
      <c r="E6656">
        <v>11</v>
      </c>
      <c r="AC6656">
        <v>0</v>
      </c>
      <c r="AD6656">
        <v>0</v>
      </c>
      <c r="AE6656">
        <v>0</v>
      </c>
      <c r="AF6656">
        <v>11</v>
      </c>
      <c r="AG6656" t="s">
        <v>2634</v>
      </c>
    </row>
    <row r="6657" spans="1:33" x14ac:dyDescent="0.2">
      <c r="A6657" s="1" t="s">
        <v>3632</v>
      </c>
      <c r="B6657">
        <v>204</v>
      </c>
      <c r="C6657">
        <v>145</v>
      </c>
      <c r="D6657" t="s">
        <v>45</v>
      </c>
      <c r="T6657">
        <v>10</v>
      </c>
      <c r="AC6657">
        <v>0</v>
      </c>
      <c r="AD6657">
        <v>0</v>
      </c>
      <c r="AE6657">
        <v>0</v>
      </c>
      <c r="AF6657">
        <v>10</v>
      </c>
      <c r="AG6657" t="s">
        <v>2635</v>
      </c>
    </row>
    <row r="6658" spans="1:33" x14ac:dyDescent="0.2">
      <c r="A6658" s="1" t="s">
        <v>3632</v>
      </c>
      <c r="B6658">
        <v>204</v>
      </c>
      <c r="C6658">
        <v>145</v>
      </c>
      <c r="D6658" t="s">
        <v>33</v>
      </c>
      <c r="R6658">
        <v>12</v>
      </c>
      <c r="AC6658">
        <v>0</v>
      </c>
      <c r="AD6658">
        <v>0</v>
      </c>
      <c r="AE6658">
        <v>0</v>
      </c>
      <c r="AF6658">
        <v>12</v>
      </c>
      <c r="AG6658" t="s">
        <v>2635</v>
      </c>
    </row>
    <row r="6659" spans="1:33" x14ac:dyDescent="0.2">
      <c r="A6659" s="1" t="s">
        <v>3632</v>
      </c>
      <c r="B6659">
        <v>204</v>
      </c>
      <c r="C6659">
        <v>149</v>
      </c>
      <c r="D6659" t="s">
        <v>45</v>
      </c>
      <c r="Q6659">
        <v>12</v>
      </c>
      <c r="AC6659">
        <v>0</v>
      </c>
      <c r="AD6659">
        <v>0</v>
      </c>
      <c r="AE6659">
        <v>0</v>
      </c>
      <c r="AF6659">
        <v>12</v>
      </c>
      <c r="AG6659" t="s">
        <v>3610</v>
      </c>
    </row>
    <row r="6660" spans="1:33" x14ac:dyDescent="0.2">
      <c r="A6660" s="1" t="s">
        <v>3632</v>
      </c>
      <c r="B6660">
        <v>204</v>
      </c>
      <c r="C6660">
        <v>149</v>
      </c>
      <c r="D6660" t="s">
        <v>36</v>
      </c>
      <c r="Q6660">
        <v>36</v>
      </c>
      <c r="AC6660">
        <v>0</v>
      </c>
      <c r="AD6660">
        <v>0</v>
      </c>
      <c r="AE6660">
        <v>0</v>
      </c>
      <c r="AF6660">
        <v>36</v>
      </c>
      <c r="AG6660" t="s">
        <v>3610</v>
      </c>
    </row>
    <row r="6661" spans="1:33" x14ac:dyDescent="0.2">
      <c r="A6661" s="1" t="s">
        <v>3632</v>
      </c>
      <c r="B6661">
        <v>204</v>
      </c>
      <c r="C6661">
        <v>150</v>
      </c>
      <c r="D6661" t="s">
        <v>33</v>
      </c>
      <c r="K6661">
        <v>13</v>
      </c>
      <c r="N6661">
        <v>10</v>
      </c>
      <c r="P6661">
        <v>10</v>
      </c>
      <c r="S6661">
        <v>10</v>
      </c>
      <c r="U6661">
        <v>11</v>
      </c>
      <c r="V6661">
        <v>12</v>
      </c>
      <c r="W6661">
        <v>11</v>
      </c>
      <c r="AC6661">
        <v>0</v>
      </c>
      <c r="AD6661">
        <v>23</v>
      </c>
      <c r="AE6661">
        <v>23</v>
      </c>
      <c r="AF6661">
        <v>77</v>
      </c>
      <c r="AG6661" t="s">
        <v>2637</v>
      </c>
    </row>
    <row r="6662" spans="1:33" x14ac:dyDescent="0.2">
      <c r="A6662" s="1" t="s">
        <v>3632</v>
      </c>
      <c r="B6662">
        <v>204</v>
      </c>
      <c r="C6662">
        <v>160</v>
      </c>
      <c r="D6662" t="s">
        <v>33</v>
      </c>
      <c r="E6662">
        <v>14</v>
      </c>
      <c r="P6662">
        <v>10</v>
      </c>
      <c r="U6662">
        <v>16</v>
      </c>
      <c r="AC6662">
        <v>0</v>
      </c>
      <c r="AD6662">
        <v>0</v>
      </c>
      <c r="AE6662">
        <v>0</v>
      </c>
      <c r="AF6662">
        <v>40</v>
      </c>
      <c r="AG6662" t="s">
        <v>2639</v>
      </c>
    </row>
    <row r="6663" spans="1:33" x14ac:dyDescent="0.2">
      <c r="A6663" s="1" t="s">
        <v>3632</v>
      </c>
      <c r="B6663">
        <v>204</v>
      </c>
      <c r="C6663">
        <v>160</v>
      </c>
      <c r="D6663" t="s">
        <v>36</v>
      </c>
      <c r="R6663">
        <v>17</v>
      </c>
      <c r="AC6663">
        <v>0</v>
      </c>
      <c r="AD6663">
        <v>0</v>
      </c>
      <c r="AE6663">
        <v>0</v>
      </c>
      <c r="AF6663">
        <v>17</v>
      </c>
      <c r="AG6663" t="s">
        <v>2639</v>
      </c>
    </row>
    <row r="6664" spans="1:33" x14ac:dyDescent="0.2">
      <c r="A6664" s="1" t="s">
        <v>3632</v>
      </c>
      <c r="B6664">
        <v>204</v>
      </c>
      <c r="C6664">
        <v>162</v>
      </c>
      <c r="D6664" t="s">
        <v>45</v>
      </c>
      <c r="K6664">
        <v>11</v>
      </c>
      <c r="AC6664">
        <v>0</v>
      </c>
      <c r="AD6664">
        <v>0</v>
      </c>
      <c r="AE6664">
        <v>0</v>
      </c>
      <c r="AF6664">
        <v>11</v>
      </c>
      <c r="AG6664" t="s">
        <v>4145</v>
      </c>
    </row>
    <row r="6665" spans="1:33" x14ac:dyDescent="0.2">
      <c r="A6665" s="1" t="s">
        <v>3632</v>
      </c>
      <c r="B6665">
        <v>204</v>
      </c>
      <c r="C6665">
        <v>165</v>
      </c>
      <c r="D6665" t="s">
        <v>45</v>
      </c>
      <c r="Z6665">
        <v>12</v>
      </c>
      <c r="AC6665">
        <v>0</v>
      </c>
      <c r="AD6665">
        <v>0</v>
      </c>
      <c r="AE6665">
        <v>0</v>
      </c>
      <c r="AF6665">
        <v>12</v>
      </c>
      <c r="AG6665" t="s">
        <v>3611</v>
      </c>
    </row>
    <row r="6666" spans="1:33" x14ac:dyDescent="0.2">
      <c r="A6666" s="1" t="s">
        <v>3632</v>
      </c>
      <c r="B6666">
        <v>204</v>
      </c>
      <c r="C6666">
        <v>165</v>
      </c>
      <c r="D6666" t="s">
        <v>36</v>
      </c>
      <c r="O6666">
        <v>12</v>
      </c>
      <c r="AC6666">
        <v>0</v>
      </c>
      <c r="AD6666">
        <v>0</v>
      </c>
      <c r="AE6666">
        <v>0</v>
      </c>
      <c r="AF6666">
        <v>12</v>
      </c>
      <c r="AG6666" t="s">
        <v>3611</v>
      </c>
    </row>
    <row r="6667" spans="1:33" x14ac:dyDescent="0.2">
      <c r="A6667" s="1" t="s">
        <v>3632</v>
      </c>
      <c r="B6667">
        <v>204</v>
      </c>
      <c r="C6667">
        <v>166</v>
      </c>
      <c r="D6667" t="s">
        <v>33</v>
      </c>
      <c r="E6667">
        <v>14</v>
      </c>
      <c r="AC6667">
        <v>0</v>
      </c>
      <c r="AD6667">
        <v>0</v>
      </c>
      <c r="AE6667">
        <v>0</v>
      </c>
      <c r="AF6667">
        <v>14</v>
      </c>
      <c r="AG6667" t="s">
        <v>2640</v>
      </c>
    </row>
    <row r="6668" spans="1:33" x14ac:dyDescent="0.2">
      <c r="A6668" s="1" t="s">
        <v>3632</v>
      </c>
      <c r="B6668">
        <v>204</v>
      </c>
      <c r="C6668">
        <v>168</v>
      </c>
      <c r="D6668" t="s">
        <v>36</v>
      </c>
      <c r="G6668">
        <v>10</v>
      </c>
      <c r="L6668">
        <v>15</v>
      </c>
      <c r="AC6668">
        <v>15</v>
      </c>
      <c r="AD6668">
        <v>0</v>
      </c>
      <c r="AE6668">
        <v>15</v>
      </c>
      <c r="AF6668">
        <v>25</v>
      </c>
      <c r="AG6668" t="s">
        <v>3612</v>
      </c>
    </row>
    <row r="6669" spans="1:33" x14ac:dyDescent="0.2">
      <c r="A6669" s="1" t="s">
        <v>3632</v>
      </c>
      <c r="B6669">
        <v>204</v>
      </c>
      <c r="C6669">
        <v>169</v>
      </c>
      <c r="D6669" t="s">
        <v>45</v>
      </c>
      <c r="L6669">
        <v>12</v>
      </c>
      <c r="O6669">
        <v>11</v>
      </c>
      <c r="AC6669">
        <v>12</v>
      </c>
      <c r="AD6669">
        <v>0</v>
      </c>
      <c r="AE6669">
        <v>12</v>
      </c>
      <c r="AF6669">
        <v>23</v>
      </c>
      <c r="AG6669" t="s">
        <v>2641</v>
      </c>
    </row>
    <row r="6670" spans="1:33" x14ac:dyDescent="0.2">
      <c r="A6670" s="1" t="s">
        <v>3632</v>
      </c>
      <c r="B6670">
        <v>204</v>
      </c>
      <c r="C6670">
        <v>170</v>
      </c>
      <c r="D6670" t="s">
        <v>33</v>
      </c>
      <c r="E6670">
        <v>16</v>
      </c>
      <c r="F6670">
        <v>12</v>
      </c>
      <c r="L6670">
        <v>11</v>
      </c>
      <c r="N6670">
        <v>16</v>
      </c>
      <c r="Y6670">
        <v>12</v>
      </c>
      <c r="AC6670">
        <v>11</v>
      </c>
      <c r="AD6670">
        <v>0</v>
      </c>
      <c r="AE6670">
        <v>11</v>
      </c>
      <c r="AF6670">
        <v>67</v>
      </c>
      <c r="AG6670" t="s">
        <v>2642</v>
      </c>
    </row>
    <row r="6671" spans="1:33" x14ac:dyDescent="0.2">
      <c r="A6671" s="1" t="s">
        <v>3632</v>
      </c>
      <c r="B6671">
        <v>204</v>
      </c>
      <c r="C6671">
        <v>170</v>
      </c>
      <c r="D6671" t="s">
        <v>36</v>
      </c>
      <c r="N6671">
        <v>10</v>
      </c>
      <c r="S6671">
        <v>10</v>
      </c>
      <c r="AC6671">
        <v>0</v>
      </c>
      <c r="AD6671">
        <v>0</v>
      </c>
      <c r="AE6671">
        <v>0</v>
      </c>
      <c r="AF6671">
        <v>20</v>
      </c>
      <c r="AG6671" t="s">
        <v>2642</v>
      </c>
    </row>
    <row r="6672" spans="1:33" x14ac:dyDescent="0.2">
      <c r="A6672" s="1" t="s">
        <v>3632</v>
      </c>
      <c r="B6672">
        <v>204</v>
      </c>
      <c r="C6672">
        <v>202</v>
      </c>
      <c r="D6672" t="s">
        <v>36</v>
      </c>
      <c r="G6672">
        <v>10</v>
      </c>
      <c r="AC6672">
        <v>0</v>
      </c>
      <c r="AD6672">
        <v>0</v>
      </c>
      <c r="AE6672">
        <v>0</v>
      </c>
      <c r="AF6672">
        <v>10</v>
      </c>
      <c r="AG6672" t="s">
        <v>2643</v>
      </c>
    </row>
    <row r="6673" spans="1:33" x14ac:dyDescent="0.2">
      <c r="A6673" s="1" t="s">
        <v>3632</v>
      </c>
      <c r="B6673">
        <v>204</v>
      </c>
      <c r="C6673">
        <v>204</v>
      </c>
      <c r="D6673" t="s">
        <v>33</v>
      </c>
      <c r="H6673">
        <v>11</v>
      </c>
      <c r="AC6673">
        <v>0</v>
      </c>
      <c r="AD6673">
        <v>0</v>
      </c>
      <c r="AE6673">
        <v>0</v>
      </c>
      <c r="AF6673">
        <v>11</v>
      </c>
      <c r="AG6673" t="s">
        <v>2644</v>
      </c>
    </row>
    <row r="6674" spans="1:33" x14ac:dyDescent="0.2">
      <c r="A6674" s="1" t="s">
        <v>3632</v>
      </c>
      <c r="B6674">
        <v>204</v>
      </c>
      <c r="C6674">
        <v>204</v>
      </c>
      <c r="D6674" t="s">
        <v>36</v>
      </c>
      <c r="M6674">
        <v>10</v>
      </c>
      <c r="AC6674">
        <v>10</v>
      </c>
      <c r="AD6674">
        <v>0</v>
      </c>
      <c r="AE6674">
        <v>10</v>
      </c>
      <c r="AF6674">
        <v>10</v>
      </c>
      <c r="AG6674" t="s">
        <v>2644</v>
      </c>
    </row>
    <row r="6675" spans="1:33" x14ac:dyDescent="0.2">
      <c r="A6675" s="1" t="s">
        <v>3632</v>
      </c>
      <c r="B6675">
        <v>204</v>
      </c>
      <c r="C6675">
        <v>205</v>
      </c>
      <c r="D6675" t="s">
        <v>33</v>
      </c>
      <c r="E6675">
        <v>10</v>
      </c>
      <c r="AC6675">
        <v>0</v>
      </c>
      <c r="AD6675">
        <v>0</v>
      </c>
      <c r="AE6675">
        <v>0</v>
      </c>
      <c r="AF6675">
        <v>10</v>
      </c>
      <c r="AG6675" t="s">
        <v>2645</v>
      </c>
    </row>
    <row r="6676" spans="1:33" x14ac:dyDescent="0.2">
      <c r="A6676" s="1" t="s">
        <v>3632</v>
      </c>
      <c r="B6676">
        <v>204</v>
      </c>
      <c r="C6676">
        <v>207</v>
      </c>
      <c r="D6676" t="s">
        <v>45</v>
      </c>
      <c r="J6676">
        <v>11</v>
      </c>
      <c r="L6676">
        <v>19</v>
      </c>
      <c r="O6676">
        <v>17</v>
      </c>
      <c r="AC6676">
        <v>19</v>
      </c>
      <c r="AD6676">
        <v>0</v>
      </c>
      <c r="AE6676">
        <v>19</v>
      </c>
      <c r="AF6676">
        <v>47</v>
      </c>
      <c r="AG6676" t="s">
        <v>2646</v>
      </c>
    </row>
    <row r="6677" spans="1:33" x14ac:dyDescent="0.2">
      <c r="A6677" s="1" t="s">
        <v>3632</v>
      </c>
      <c r="B6677">
        <v>204</v>
      </c>
      <c r="C6677">
        <v>207</v>
      </c>
      <c r="D6677" t="s">
        <v>36</v>
      </c>
      <c r="L6677">
        <v>13</v>
      </c>
      <c r="O6677">
        <v>12</v>
      </c>
      <c r="AC6677">
        <v>13</v>
      </c>
      <c r="AD6677">
        <v>0</v>
      </c>
      <c r="AE6677">
        <v>13</v>
      </c>
      <c r="AF6677">
        <v>25</v>
      </c>
      <c r="AG6677" t="s">
        <v>2646</v>
      </c>
    </row>
    <row r="6678" spans="1:33" x14ac:dyDescent="0.2">
      <c r="A6678" s="1" t="s">
        <v>3632</v>
      </c>
      <c r="B6678">
        <v>205</v>
      </c>
      <c r="C6678">
        <v>102</v>
      </c>
      <c r="D6678" t="s">
        <v>36</v>
      </c>
      <c r="M6678">
        <v>12</v>
      </c>
      <c r="AC6678">
        <v>12</v>
      </c>
      <c r="AD6678">
        <v>0</v>
      </c>
      <c r="AE6678">
        <v>12</v>
      </c>
      <c r="AF6678">
        <v>12</v>
      </c>
      <c r="AG6678" t="s">
        <v>4146</v>
      </c>
    </row>
    <row r="6679" spans="1:33" x14ac:dyDescent="0.2">
      <c r="A6679" s="1" t="s">
        <v>3632</v>
      </c>
      <c r="B6679">
        <v>205</v>
      </c>
      <c r="C6679">
        <v>105</v>
      </c>
      <c r="D6679" t="s">
        <v>45</v>
      </c>
      <c r="K6679">
        <v>11</v>
      </c>
      <c r="AC6679">
        <v>0</v>
      </c>
      <c r="AD6679">
        <v>0</v>
      </c>
      <c r="AE6679">
        <v>0</v>
      </c>
      <c r="AF6679">
        <v>11</v>
      </c>
      <c r="AG6679" t="s">
        <v>4147</v>
      </c>
    </row>
    <row r="6680" spans="1:33" x14ac:dyDescent="0.2">
      <c r="A6680" s="1" t="s">
        <v>3632</v>
      </c>
      <c r="B6680">
        <v>205</v>
      </c>
      <c r="C6680">
        <v>108</v>
      </c>
      <c r="D6680" t="s">
        <v>45</v>
      </c>
      <c r="L6680">
        <v>15</v>
      </c>
      <c r="W6680">
        <v>11</v>
      </c>
      <c r="AC6680">
        <v>15</v>
      </c>
      <c r="AD6680">
        <v>11</v>
      </c>
      <c r="AE6680">
        <v>26</v>
      </c>
      <c r="AF6680">
        <v>26</v>
      </c>
      <c r="AG6680" t="s">
        <v>2648</v>
      </c>
    </row>
    <row r="6681" spans="1:33" x14ac:dyDescent="0.2">
      <c r="A6681" s="1" t="s">
        <v>3632</v>
      </c>
      <c r="B6681">
        <v>205</v>
      </c>
      <c r="C6681">
        <v>108</v>
      </c>
      <c r="D6681" t="s">
        <v>33</v>
      </c>
      <c r="I6681">
        <v>12</v>
      </c>
      <c r="O6681">
        <v>11</v>
      </c>
      <c r="X6681">
        <v>10</v>
      </c>
      <c r="AC6681">
        <v>0</v>
      </c>
      <c r="AD6681">
        <v>0</v>
      </c>
      <c r="AE6681">
        <v>0</v>
      </c>
      <c r="AF6681">
        <v>33</v>
      </c>
      <c r="AG6681" t="s">
        <v>2648</v>
      </c>
    </row>
    <row r="6682" spans="1:33" x14ac:dyDescent="0.2">
      <c r="A6682" s="1" t="s">
        <v>3632</v>
      </c>
      <c r="B6682">
        <v>205</v>
      </c>
      <c r="C6682">
        <v>108</v>
      </c>
      <c r="D6682" t="s">
        <v>36</v>
      </c>
      <c r="Z6682">
        <v>10</v>
      </c>
      <c r="AC6682">
        <v>0</v>
      </c>
      <c r="AD6682">
        <v>0</v>
      </c>
      <c r="AE6682">
        <v>0</v>
      </c>
      <c r="AF6682">
        <v>10</v>
      </c>
      <c r="AG6682" t="s">
        <v>2648</v>
      </c>
    </row>
    <row r="6683" spans="1:33" x14ac:dyDescent="0.2">
      <c r="A6683" s="1" t="s">
        <v>3632</v>
      </c>
      <c r="B6683">
        <v>205</v>
      </c>
      <c r="C6683">
        <v>109</v>
      </c>
      <c r="D6683" t="s">
        <v>45</v>
      </c>
      <c r="Y6683">
        <v>10</v>
      </c>
      <c r="AC6683">
        <v>0</v>
      </c>
      <c r="AD6683">
        <v>0</v>
      </c>
      <c r="AE6683">
        <v>0</v>
      </c>
      <c r="AF6683">
        <v>10</v>
      </c>
      <c r="AG6683" t="s">
        <v>2649</v>
      </c>
    </row>
    <row r="6684" spans="1:33" x14ac:dyDescent="0.2">
      <c r="A6684" s="1" t="s">
        <v>3632</v>
      </c>
      <c r="B6684">
        <v>205</v>
      </c>
      <c r="C6684">
        <v>109</v>
      </c>
      <c r="D6684" t="s">
        <v>33</v>
      </c>
      <c r="H6684">
        <v>14</v>
      </c>
      <c r="I6684">
        <v>13</v>
      </c>
      <c r="N6684">
        <v>13</v>
      </c>
      <c r="Q6684">
        <v>14</v>
      </c>
      <c r="S6684">
        <v>13</v>
      </c>
      <c r="V6684">
        <v>13</v>
      </c>
      <c r="W6684">
        <v>13</v>
      </c>
      <c r="X6684">
        <v>13</v>
      </c>
      <c r="AC6684">
        <v>0</v>
      </c>
      <c r="AD6684">
        <v>26</v>
      </c>
      <c r="AE6684">
        <v>26</v>
      </c>
      <c r="AF6684">
        <v>106</v>
      </c>
      <c r="AG6684" t="s">
        <v>2649</v>
      </c>
    </row>
    <row r="6685" spans="1:33" x14ac:dyDescent="0.2">
      <c r="A6685" s="1" t="s">
        <v>3632</v>
      </c>
      <c r="B6685">
        <v>205</v>
      </c>
      <c r="C6685">
        <v>110</v>
      </c>
      <c r="D6685" t="s">
        <v>33</v>
      </c>
      <c r="K6685">
        <v>10</v>
      </c>
      <c r="M6685">
        <v>14</v>
      </c>
      <c r="N6685">
        <v>13</v>
      </c>
      <c r="P6685">
        <v>10</v>
      </c>
      <c r="Q6685">
        <v>11</v>
      </c>
      <c r="R6685">
        <v>10</v>
      </c>
      <c r="AC6685">
        <v>14</v>
      </c>
      <c r="AD6685">
        <v>0</v>
      </c>
      <c r="AE6685">
        <v>14</v>
      </c>
      <c r="AF6685">
        <v>68</v>
      </c>
      <c r="AG6685" t="s">
        <v>2650</v>
      </c>
    </row>
    <row r="6686" spans="1:33" x14ac:dyDescent="0.2">
      <c r="A6686" s="1" t="s">
        <v>3632</v>
      </c>
      <c r="B6686">
        <v>205</v>
      </c>
      <c r="C6686">
        <v>111</v>
      </c>
      <c r="D6686" t="s">
        <v>33</v>
      </c>
      <c r="T6686">
        <v>11</v>
      </c>
      <c r="AC6686">
        <v>0</v>
      </c>
      <c r="AD6686">
        <v>0</v>
      </c>
      <c r="AE6686">
        <v>0</v>
      </c>
      <c r="AF6686">
        <v>11</v>
      </c>
      <c r="AG6686" t="s">
        <v>4148</v>
      </c>
    </row>
    <row r="6687" spans="1:33" x14ac:dyDescent="0.2">
      <c r="A6687" s="1" t="s">
        <v>3632</v>
      </c>
      <c r="B6687">
        <v>205</v>
      </c>
      <c r="C6687">
        <v>113</v>
      </c>
      <c r="D6687" t="s">
        <v>45</v>
      </c>
      <c r="U6687">
        <v>33</v>
      </c>
      <c r="AC6687">
        <v>0</v>
      </c>
      <c r="AD6687">
        <v>0</v>
      </c>
      <c r="AE6687">
        <v>0</v>
      </c>
      <c r="AF6687">
        <v>33</v>
      </c>
      <c r="AG6687" t="s">
        <v>2651</v>
      </c>
    </row>
    <row r="6688" spans="1:33" x14ac:dyDescent="0.2">
      <c r="A6688" s="1" t="s">
        <v>3632</v>
      </c>
      <c r="B6688">
        <v>205</v>
      </c>
      <c r="C6688">
        <v>113</v>
      </c>
      <c r="D6688" t="s">
        <v>33</v>
      </c>
      <c r="I6688">
        <v>13</v>
      </c>
      <c r="AC6688">
        <v>0</v>
      </c>
      <c r="AD6688">
        <v>0</v>
      </c>
      <c r="AE6688">
        <v>0</v>
      </c>
      <c r="AF6688">
        <v>13</v>
      </c>
      <c r="AG6688" t="s">
        <v>2651</v>
      </c>
    </row>
    <row r="6689" spans="1:33" x14ac:dyDescent="0.2">
      <c r="A6689" s="1" t="s">
        <v>3632</v>
      </c>
      <c r="B6689">
        <v>205</v>
      </c>
      <c r="C6689">
        <v>113</v>
      </c>
      <c r="D6689" t="s">
        <v>36</v>
      </c>
      <c r="U6689">
        <v>11</v>
      </c>
      <c r="AC6689">
        <v>0</v>
      </c>
      <c r="AD6689">
        <v>0</v>
      </c>
      <c r="AE6689">
        <v>0</v>
      </c>
      <c r="AF6689">
        <v>11</v>
      </c>
      <c r="AG6689" t="s">
        <v>2651</v>
      </c>
    </row>
    <row r="6690" spans="1:33" x14ac:dyDescent="0.2">
      <c r="A6690" s="1" t="s">
        <v>3632</v>
      </c>
      <c r="B6690">
        <v>205</v>
      </c>
      <c r="C6690">
        <v>118</v>
      </c>
      <c r="D6690" t="s">
        <v>33</v>
      </c>
      <c r="J6690">
        <v>11</v>
      </c>
      <c r="N6690">
        <v>17</v>
      </c>
      <c r="Q6690">
        <v>12</v>
      </c>
      <c r="R6690">
        <v>10</v>
      </c>
      <c r="Z6690">
        <v>14</v>
      </c>
      <c r="AA6690">
        <v>10</v>
      </c>
      <c r="AC6690">
        <v>0</v>
      </c>
      <c r="AD6690">
        <v>0</v>
      </c>
      <c r="AE6690">
        <v>0</v>
      </c>
      <c r="AF6690">
        <v>74</v>
      </c>
      <c r="AG6690" t="s">
        <v>2652</v>
      </c>
    </row>
    <row r="6691" spans="1:33" x14ac:dyDescent="0.2">
      <c r="A6691" s="1" t="s">
        <v>3632</v>
      </c>
      <c r="B6691">
        <v>205</v>
      </c>
      <c r="C6691">
        <v>118</v>
      </c>
      <c r="D6691" t="s">
        <v>36</v>
      </c>
      <c r="Q6691">
        <v>14</v>
      </c>
      <c r="R6691">
        <v>10</v>
      </c>
      <c r="AC6691">
        <v>0</v>
      </c>
      <c r="AD6691">
        <v>0</v>
      </c>
      <c r="AE6691">
        <v>0</v>
      </c>
      <c r="AF6691">
        <v>24</v>
      </c>
      <c r="AG6691" t="s">
        <v>2652</v>
      </c>
    </row>
    <row r="6692" spans="1:33" x14ac:dyDescent="0.2">
      <c r="A6692" s="1" t="s">
        <v>3632</v>
      </c>
      <c r="B6692">
        <v>205</v>
      </c>
      <c r="C6692">
        <v>119</v>
      </c>
      <c r="D6692" t="s">
        <v>33</v>
      </c>
      <c r="E6692">
        <v>16</v>
      </c>
      <c r="G6692">
        <v>10</v>
      </c>
      <c r="H6692">
        <v>11</v>
      </c>
      <c r="K6692">
        <v>12</v>
      </c>
      <c r="M6692">
        <v>11</v>
      </c>
      <c r="N6692">
        <v>10</v>
      </c>
      <c r="O6692">
        <v>12</v>
      </c>
      <c r="P6692">
        <v>13</v>
      </c>
      <c r="T6692">
        <v>12</v>
      </c>
      <c r="Y6692">
        <v>13</v>
      </c>
      <c r="AA6692">
        <v>11</v>
      </c>
      <c r="AC6692">
        <v>11</v>
      </c>
      <c r="AD6692">
        <v>0</v>
      </c>
      <c r="AE6692">
        <v>11</v>
      </c>
      <c r="AF6692">
        <v>131</v>
      </c>
      <c r="AG6692" t="s">
        <v>2653</v>
      </c>
    </row>
    <row r="6693" spans="1:33" x14ac:dyDescent="0.2">
      <c r="A6693" s="1" t="s">
        <v>3632</v>
      </c>
      <c r="B6693">
        <v>205</v>
      </c>
      <c r="C6693">
        <v>120</v>
      </c>
      <c r="D6693" t="s">
        <v>45</v>
      </c>
      <c r="P6693">
        <v>24</v>
      </c>
      <c r="AC6693">
        <v>0</v>
      </c>
      <c r="AD6693">
        <v>0</v>
      </c>
      <c r="AE6693">
        <v>0</v>
      </c>
      <c r="AF6693">
        <v>24</v>
      </c>
      <c r="AG6693" t="s">
        <v>2654</v>
      </c>
    </row>
    <row r="6694" spans="1:33" x14ac:dyDescent="0.2">
      <c r="A6694" s="1" t="s">
        <v>3632</v>
      </c>
      <c r="B6694">
        <v>205</v>
      </c>
      <c r="C6694">
        <v>120</v>
      </c>
      <c r="D6694" t="s">
        <v>36</v>
      </c>
      <c r="P6694">
        <v>12</v>
      </c>
      <c r="AC6694">
        <v>0</v>
      </c>
      <c r="AD6694">
        <v>0</v>
      </c>
      <c r="AE6694">
        <v>0</v>
      </c>
      <c r="AF6694">
        <v>12</v>
      </c>
      <c r="AG6694" t="s">
        <v>2654</v>
      </c>
    </row>
    <row r="6695" spans="1:33" x14ac:dyDescent="0.2">
      <c r="A6695" s="1" t="s">
        <v>3632</v>
      </c>
      <c r="B6695">
        <v>205</v>
      </c>
      <c r="C6695">
        <v>121</v>
      </c>
      <c r="D6695" t="s">
        <v>36</v>
      </c>
      <c r="X6695">
        <v>12</v>
      </c>
      <c r="AC6695">
        <v>0</v>
      </c>
      <c r="AD6695">
        <v>0</v>
      </c>
      <c r="AE6695">
        <v>0</v>
      </c>
      <c r="AF6695">
        <v>12</v>
      </c>
      <c r="AG6695" t="s">
        <v>4149</v>
      </c>
    </row>
    <row r="6696" spans="1:33" x14ac:dyDescent="0.2">
      <c r="A6696" s="1" t="s">
        <v>3632</v>
      </c>
      <c r="B6696">
        <v>205</v>
      </c>
      <c r="C6696">
        <v>124</v>
      </c>
      <c r="D6696" t="s">
        <v>45</v>
      </c>
      <c r="R6696">
        <v>25</v>
      </c>
      <c r="AC6696">
        <v>0</v>
      </c>
      <c r="AD6696">
        <v>0</v>
      </c>
      <c r="AE6696">
        <v>0</v>
      </c>
      <c r="AF6696">
        <v>25</v>
      </c>
      <c r="AG6696" t="s">
        <v>2655</v>
      </c>
    </row>
    <row r="6697" spans="1:33" x14ac:dyDescent="0.2">
      <c r="A6697" s="1" t="s">
        <v>3632</v>
      </c>
      <c r="B6697">
        <v>205</v>
      </c>
      <c r="C6697">
        <v>124</v>
      </c>
      <c r="D6697" t="s">
        <v>33</v>
      </c>
      <c r="L6697">
        <v>10</v>
      </c>
      <c r="M6697">
        <v>11</v>
      </c>
      <c r="S6697">
        <v>13</v>
      </c>
      <c r="AC6697">
        <v>21</v>
      </c>
      <c r="AD6697">
        <v>0</v>
      </c>
      <c r="AE6697">
        <v>21</v>
      </c>
      <c r="AF6697">
        <v>34</v>
      </c>
      <c r="AG6697" t="s">
        <v>2655</v>
      </c>
    </row>
    <row r="6698" spans="1:33" x14ac:dyDescent="0.2">
      <c r="A6698" s="1" t="s">
        <v>3632</v>
      </c>
      <c r="B6698">
        <v>205</v>
      </c>
      <c r="C6698">
        <v>125</v>
      </c>
      <c r="D6698" t="s">
        <v>36</v>
      </c>
      <c r="K6698">
        <v>22</v>
      </c>
      <c r="AC6698">
        <v>0</v>
      </c>
      <c r="AD6698">
        <v>0</v>
      </c>
      <c r="AE6698">
        <v>0</v>
      </c>
      <c r="AF6698">
        <v>22</v>
      </c>
      <c r="AG6698" t="s">
        <v>2656</v>
      </c>
    </row>
    <row r="6699" spans="1:33" x14ac:dyDescent="0.2">
      <c r="A6699" s="1" t="s">
        <v>3632</v>
      </c>
      <c r="B6699">
        <v>205</v>
      </c>
      <c r="C6699">
        <v>126</v>
      </c>
      <c r="D6699" t="s">
        <v>45</v>
      </c>
      <c r="K6699">
        <v>19</v>
      </c>
      <c r="AC6699">
        <v>0</v>
      </c>
      <c r="AD6699">
        <v>0</v>
      </c>
      <c r="AE6699">
        <v>0</v>
      </c>
      <c r="AF6699">
        <v>19</v>
      </c>
      <c r="AG6699" t="s">
        <v>2657</v>
      </c>
    </row>
    <row r="6700" spans="1:33" x14ac:dyDescent="0.2">
      <c r="A6700" s="1" t="s">
        <v>3632</v>
      </c>
      <c r="B6700">
        <v>205</v>
      </c>
      <c r="C6700">
        <v>126</v>
      </c>
      <c r="D6700" t="s">
        <v>36</v>
      </c>
      <c r="Z6700">
        <v>11</v>
      </c>
      <c r="AC6700">
        <v>0</v>
      </c>
      <c r="AD6700">
        <v>0</v>
      </c>
      <c r="AE6700">
        <v>0</v>
      </c>
      <c r="AF6700">
        <v>11</v>
      </c>
      <c r="AG6700" t="s">
        <v>2657</v>
      </c>
    </row>
    <row r="6701" spans="1:33" x14ac:dyDescent="0.2">
      <c r="A6701" s="1" t="s">
        <v>3632</v>
      </c>
      <c r="B6701">
        <v>205</v>
      </c>
      <c r="C6701">
        <v>131</v>
      </c>
      <c r="D6701" t="s">
        <v>36</v>
      </c>
      <c r="K6701">
        <v>11</v>
      </c>
      <c r="AC6701">
        <v>0</v>
      </c>
      <c r="AD6701">
        <v>0</v>
      </c>
      <c r="AE6701">
        <v>0</v>
      </c>
      <c r="AF6701">
        <v>11</v>
      </c>
      <c r="AG6701" t="s">
        <v>4150</v>
      </c>
    </row>
    <row r="6702" spans="1:33" x14ac:dyDescent="0.2">
      <c r="A6702" s="1" t="s">
        <v>3632</v>
      </c>
      <c r="B6702">
        <v>205</v>
      </c>
      <c r="C6702">
        <v>132</v>
      </c>
      <c r="D6702" t="s">
        <v>33</v>
      </c>
      <c r="E6702">
        <v>20</v>
      </c>
      <c r="F6702">
        <v>14</v>
      </c>
      <c r="G6702">
        <v>15</v>
      </c>
      <c r="H6702">
        <v>19</v>
      </c>
      <c r="K6702">
        <v>15</v>
      </c>
      <c r="L6702">
        <v>23</v>
      </c>
      <c r="N6702">
        <v>22</v>
      </c>
      <c r="O6702">
        <v>15</v>
      </c>
      <c r="P6702">
        <v>25</v>
      </c>
      <c r="Q6702">
        <v>17</v>
      </c>
      <c r="R6702">
        <v>12</v>
      </c>
      <c r="T6702">
        <v>11</v>
      </c>
      <c r="V6702">
        <v>18</v>
      </c>
      <c r="Y6702">
        <v>12</v>
      </c>
      <c r="Z6702">
        <v>21</v>
      </c>
      <c r="AC6702">
        <v>23</v>
      </c>
      <c r="AD6702">
        <v>18</v>
      </c>
      <c r="AE6702">
        <v>41</v>
      </c>
      <c r="AF6702">
        <v>259</v>
      </c>
      <c r="AG6702" t="s">
        <v>2661</v>
      </c>
    </row>
    <row r="6703" spans="1:33" x14ac:dyDescent="0.2">
      <c r="A6703" s="1" t="s">
        <v>3632</v>
      </c>
      <c r="B6703">
        <v>205</v>
      </c>
      <c r="C6703">
        <v>132</v>
      </c>
      <c r="D6703" t="s">
        <v>36</v>
      </c>
      <c r="K6703">
        <v>12</v>
      </c>
      <c r="R6703">
        <v>18</v>
      </c>
      <c r="AC6703">
        <v>0</v>
      </c>
      <c r="AD6703">
        <v>0</v>
      </c>
      <c r="AE6703">
        <v>0</v>
      </c>
      <c r="AF6703">
        <v>30</v>
      </c>
      <c r="AG6703" t="s">
        <v>2661</v>
      </c>
    </row>
    <row r="6704" spans="1:33" x14ac:dyDescent="0.2">
      <c r="A6704" s="1" t="s">
        <v>3632</v>
      </c>
      <c r="B6704">
        <v>205</v>
      </c>
      <c r="C6704">
        <v>133</v>
      </c>
      <c r="D6704" t="s">
        <v>33</v>
      </c>
      <c r="J6704">
        <v>11</v>
      </c>
      <c r="L6704">
        <v>10</v>
      </c>
      <c r="P6704">
        <v>13</v>
      </c>
      <c r="AC6704">
        <v>10</v>
      </c>
      <c r="AD6704">
        <v>0</v>
      </c>
      <c r="AE6704">
        <v>10</v>
      </c>
      <c r="AF6704">
        <v>34</v>
      </c>
      <c r="AG6704" t="s">
        <v>3615</v>
      </c>
    </row>
    <row r="6705" spans="1:33" x14ac:dyDescent="0.2">
      <c r="A6705" s="1" t="s">
        <v>3632</v>
      </c>
      <c r="B6705">
        <v>205</v>
      </c>
      <c r="C6705">
        <v>134</v>
      </c>
      <c r="D6705" t="s">
        <v>33</v>
      </c>
      <c r="K6705">
        <v>12</v>
      </c>
      <c r="L6705">
        <v>16</v>
      </c>
      <c r="M6705">
        <v>15</v>
      </c>
      <c r="P6705">
        <v>14</v>
      </c>
      <c r="S6705">
        <v>15</v>
      </c>
      <c r="U6705">
        <v>10</v>
      </c>
      <c r="AC6705">
        <v>31</v>
      </c>
      <c r="AD6705">
        <v>0</v>
      </c>
      <c r="AE6705">
        <v>31</v>
      </c>
      <c r="AF6705">
        <v>82</v>
      </c>
      <c r="AG6705" t="s">
        <v>2662</v>
      </c>
    </row>
    <row r="6706" spans="1:33" x14ac:dyDescent="0.2">
      <c r="A6706" s="1" t="s">
        <v>3632</v>
      </c>
      <c r="B6706">
        <v>205</v>
      </c>
      <c r="C6706">
        <v>135</v>
      </c>
      <c r="D6706" t="s">
        <v>45</v>
      </c>
      <c r="V6706">
        <v>11</v>
      </c>
      <c r="AC6706">
        <v>0</v>
      </c>
      <c r="AD6706">
        <v>11</v>
      </c>
      <c r="AE6706">
        <v>11</v>
      </c>
      <c r="AF6706">
        <v>11</v>
      </c>
      <c r="AG6706" t="s">
        <v>2663</v>
      </c>
    </row>
    <row r="6707" spans="1:33" x14ac:dyDescent="0.2">
      <c r="A6707" s="1" t="s">
        <v>3632</v>
      </c>
      <c r="B6707">
        <v>205</v>
      </c>
      <c r="C6707">
        <v>137</v>
      </c>
      <c r="D6707" t="s">
        <v>45</v>
      </c>
      <c r="V6707">
        <v>10</v>
      </c>
      <c r="AC6707">
        <v>0</v>
      </c>
      <c r="AD6707">
        <v>10</v>
      </c>
      <c r="AE6707">
        <v>10</v>
      </c>
      <c r="AF6707">
        <v>10</v>
      </c>
      <c r="AG6707" t="s">
        <v>4151</v>
      </c>
    </row>
    <row r="6708" spans="1:33" x14ac:dyDescent="0.2">
      <c r="A6708" s="1" t="s">
        <v>3632</v>
      </c>
      <c r="B6708">
        <v>205</v>
      </c>
      <c r="C6708">
        <v>140</v>
      </c>
      <c r="D6708" t="s">
        <v>33</v>
      </c>
      <c r="F6708">
        <v>11</v>
      </c>
      <c r="G6708">
        <v>10</v>
      </c>
      <c r="K6708">
        <v>12</v>
      </c>
      <c r="L6708">
        <v>18</v>
      </c>
      <c r="S6708">
        <v>11</v>
      </c>
      <c r="W6708">
        <v>14</v>
      </c>
      <c r="AC6708">
        <v>18</v>
      </c>
      <c r="AD6708">
        <v>14</v>
      </c>
      <c r="AE6708">
        <v>32</v>
      </c>
      <c r="AF6708">
        <v>76</v>
      </c>
      <c r="AG6708" t="s">
        <v>2664</v>
      </c>
    </row>
    <row r="6709" spans="1:33" x14ac:dyDescent="0.2">
      <c r="A6709" s="1" t="s">
        <v>3632</v>
      </c>
      <c r="B6709">
        <v>205</v>
      </c>
      <c r="C6709">
        <v>141</v>
      </c>
      <c r="D6709" t="s">
        <v>45</v>
      </c>
      <c r="R6709">
        <v>17</v>
      </c>
      <c r="AC6709">
        <v>0</v>
      </c>
      <c r="AD6709">
        <v>0</v>
      </c>
      <c r="AE6709">
        <v>0</v>
      </c>
      <c r="AF6709">
        <v>17</v>
      </c>
      <c r="AG6709" t="s">
        <v>2665</v>
      </c>
    </row>
    <row r="6710" spans="1:33" x14ac:dyDescent="0.2">
      <c r="A6710" s="1" t="s">
        <v>3632</v>
      </c>
      <c r="B6710">
        <v>205</v>
      </c>
      <c r="C6710">
        <v>141</v>
      </c>
      <c r="D6710" t="s">
        <v>33</v>
      </c>
      <c r="E6710">
        <v>20</v>
      </c>
      <c r="H6710">
        <v>11</v>
      </c>
      <c r="K6710">
        <v>27</v>
      </c>
      <c r="L6710">
        <v>10</v>
      </c>
      <c r="P6710">
        <v>11</v>
      </c>
      <c r="Q6710">
        <v>28</v>
      </c>
      <c r="R6710">
        <v>10</v>
      </c>
      <c r="S6710">
        <v>16</v>
      </c>
      <c r="V6710">
        <v>14</v>
      </c>
      <c r="X6710">
        <v>20</v>
      </c>
      <c r="Y6710">
        <v>27</v>
      </c>
      <c r="Z6710">
        <v>18</v>
      </c>
      <c r="AB6710">
        <v>14</v>
      </c>
      <c r="AC6710">
        <v>10</v>
      </c>
      <c r="AD6710">
        <v>14</v>
      </c>
      <c r="AE6710">
        <v>24</v>
      </c>
      <c r="AF6710">
        <v>226</v>
      </c>
      <c r="AG6710" t="s">
        <v>2665</v>
      </c>
    </row>
    <row r="6711" spans="1:33" x14ac:dyDescent="0.2">
      <c r="A6711" s="1" t="s">
        <v>3632</v>
      </c>
      <c r="B6711">
        <v>205</v>
      </c>
      <c r="C6711">
        <v>141</v>
      </c>
      <c r="D6711" t="s">
        <v>36</v>
      </c>
      <c r="Q6711">
        <v>42</v>
      </c>
      <c r="AC6711">
        <v>0</v>
      </c>
      <c r="AD6711">
        <v>0</v>
      </c>
      <c r="AE6711">
        <v>0</v>
      </c>
      <c r="AF6711">
        <v>42</v>
      </c>
      <c r="AG6711" t="s">
        <v>2665</v>
      </c>
    </row>
    <row r="6712" spans="1:33" x14ac:dyDescent="0.2">
      <c r="A6712" s="1" t="s">
        <v>3632</v>
      </c>
      <c r="B6712">
        <v>205</v>
      </c>
      <c r="C6712">
        <v>142</v>
      </c>
      <c r="D6712" t="s">
        <v>45</v>
      </c>
      <c r="L6712">
        <v>12</v>
      </c>
      <c r="AC6712">
        <v>12</v>
      </c>
      <c r="AD6712">
        <v>0</v>
      </c>
      <c r="AE6712">
        <v>12</v>
      </c>
      <c r="AF6712">
        <v>12</v>
      </c>
      <c r="AG6712" t="s">
        <v>3616</v>
      </c>
    </row>
    <row r="6713" spans="1:33" x14ac:dyDescent="0.2">
      <c r="A6713" s="1" t="s">
        <v>3632</v>
      </c>
      <c r="B6713">
        <v>205</v>
      </c>
      <c r="C6713">
        <v>144</v>
      </c>
      <c r="D6713" t="s">
        <v>45</v>
      </c>
      <c r="P6713">
        <v>11</v>
      </c>
      <c r="AC6713">
        <v>0</v>
      </c>
      <c r="AD6713">
        <v>0</v>
      </c>
      <c r="AE6713">
        <v>0</v>
      </c>
      <c r="AF6713">
        <v>11</v>
      </c>
      <c r="AG6713" t="s">
        <v>4152</v>
      </c>
    </row>
    <row r="6714" spans="1:33" x14ac:dyDescent="0.2">
      <c r="A6714" s="1" t="s">
        <v>3632</v>
      </c>
      <c r="B6714">
        <v>205</v>
      </c>
      <c r="C6714">
        <v>147</v>
      </c>
      <c r="D6714" t="s">
        <v>45</v>
      </c>
      <c r="V6714">
        <v>11</v>
      </c>
      <c r="AC6714">
        <v>0</v>
      </c>
      <c r="AD6714">
        <v>11</v>
      </c>
      <c r="AE6714">
        <v>11</v>
      </c>
      <c r="AF6714">
        <v>11</v>
      </c>
      <c r="AG6714" t="s">
        <v>4153</v>
      </c>
    </row>
    <row r="6715" spans="1:33" x14ac:dyDescent="0.2">
      <c r="A6715" s="1" t="s">
        <v>3632</v>
      </c>
      <c r="B6715">
        <v>205</v>
      </c>
      <c r="C6715">
        <v>154</v>
      </c>
      <c r="D6715" t="s">
        <v>45</v>
      </c>
      <c r="V6715">
        <v>13</v>
      </c>
      <c r="AC6715">
        <v>0</v>
      </c>
      <c r="AD6715">
        <v>13</v>
      </c>
      <c r="AE6715">
        <v>13</v>
      </c>
      <c r="AF6715">
        <v>13</v>
      </c>
      <c r="AG6715" t="s">
        <v>3617</v>
      </c>
    </row>
    <row r="6716" spans="1:33" x14ac:dyDescent="0.2">
      <c r="A6716" s="1" t="s">
        <v>3632</v>
      </c>
      <c r="B6716">
        <v>205</v>
      </c>
      <c r="C6716">
        <v>159</v>
      </c>
      <c r="D6716" t="s">
        <v>36</v>
      </c>
      <c r="O6716">
        <v>11</v>
      </c>
      <c r="AC6716">
        <v>0</v>
      </c>
      <c r="AD6716">
        <v>0</v>
      </c>
      <c r="AE6716">
        <v>0</v>
      </c>
      <c r="AF6716">
        <v>11</v>
      </c>
      <c r="AG6716" t="s">
        <v>2668</v>
      </c>
    </row>
    <row r="6717" spans="1:33" x14ac:dyDescent="0.2">
      <c r="A6717" s="1" t="s">
        <v>3632</v>
      </c>
      <c r="B6717">
        <v>205</v>
      </c>
      <c r="C6717">
        <v>160</v>
      </c>
      <c r="D6717" t="s">
        <v>45</v>
      </c>
      <c r="U6717">
        <v>32</v>
      </c>
      <c r="AC6717">
        <v>0</v>
      </c>
      <c r="AD6717">
        <v>0</v>
      </c>
      <c r="AE6717">
        <v>0</v>
      </c>
      <c r="AF6717">
        <v>32</v>
      </c>
      <c r="AG6717" t="s">
        <v>3618</v>
      </c>
    </row>
    <row r="6718" spans="1:33" x14ac:dyDescent="0.2">
      <c r="A6718" s="1" t="s">
        <v>3632</v>
      </c>
      <c r="B6718">
        <v>205</v>
      </c>
      <c r="C6718">
        <v>164</v>
      </c>
      <c r="D6718" t="s">
        <v>45</v>
      </c>
      <c r="M6718">
        <v>12</v>
      </c>
      <c r="AC6718">
        <v>12</v>
      </c>
      <c r="AD6718">
        <v>0</v>
      </c>
      <c r="AE6718">
        <v>12</v>
      </c>
      <c r="AF6718">
        <v>12</v>
      </c>
      <c r="AG6718" t="s">
        <v>4154</v>
      </c>
    </row>
    <row r="6719" spans="1:33" x14ac:dyDescent="0.2">
      <c r="A6719" s="1" t="s">
        <v>3632</v>
      </c>
      <c r="B6719">
        <v>205</v>
      </c>
      <c r="C6719">
        <v>166</v>
      </c>
      <c r="D6719" t="s">
        <v>33</v>
      </c>
      <c r="P6719">
        <v>10</v>
      </c>
      <c r="AC6719">
        <v>0</v>
      </c>
      <c r="AD6719">
        <v>0</v>
      </c>
      <c r="AE6719">
        <v>0</v>
      </c>
      <c r="AF6719">
        <v>10</v>
      </c>
      <c r="AG6719" t="s">
        <v>2669</v>
      </c>
    </row>
    <row r="6720" spans="1:33" x14ac:dyDescent="0.2">
      <c r="A6720" s="1" t="s">
        <v>3632</v>
      </c>
      <c r="B6720">
        <v>205</v>
      </c>
      <c r="C6720">
        <v>168</v>
      </c>
      <c r="D6720" t="s">
        <v>45</v>
      </c>
      <c r="X6720">
        <v>25</v>
      </c>
      <c r="AC6720">
        <v>0</v>
      </c>
      <c r="AD6720">
        <v>0</v>
      </c>
      <c r="AE6720">
        <v>0</v>
      </c>
      <c r="AF6720">
        <v>25</v>
      </c>
      <c r="AG6720" t="s">
        <v>2670</v>
      </c>
    </row>
    <row r="6721" spans="1:33" x14ac:dyDescent="0.2">
      <c r="A6721" s="1" t="s">
        <v>3632</v>
      </c>
      <c r="B6721">
        <v>205</v>
      </c>
      <c r="C6721">
        <v>168</v>
      </c>
      <c r="D6721" t="s">
        <v>36</v>
      </c>
      <c r="X6721">
        <v>33</v>
      </c>
      <c r="AC6721">
        <v>0</v>
      </c>
      <c r="AD6721">
        <v>0</v>
      </c>
      <c r="AE6721">
        <v>0</v>
      </c>
      <c r="AF6721">
        <v>33</v>
      </c>
      <c r="AG6721" t="s">
        <v>2670</v>
      </c>
    </row>
    <row r="6722" spans="1:33" x14ac:dyDescent="0.2">
      <c r="A6722" s="1" t="s">
        <v>3632</v>
      </c>
      <c r="B6722">
        <v>205</v>
      </c>
      <c r="C6722">
        <v>169</v>
      </c>
      <c r="D6722" t="s">
        <v>45</v>
      </c>
      <c r="O6722">
        <v>10</v>
      </c>
      <c r="AC6722">
        <v>0</v>
      </c>
      <c r="AD6722">
        <v>0</v>
      </c>
      <c r="AE6722">
        <v>0</v>
      </c>
      <c r="AF6722">
        <v>10</v>
      </c>
      <c r="AG6722" t="s">
        <v>2671</v>
      </c>
    </row>
    <row r="6723" spans="1:33" x14ac:dyDescent="0.2">
      <c r="A6723" s="1" t="s">
        <v>3632</v>
      </c>
      <c r="B6723">
        <v>205</v>
      </c>
      <c r="C6723">
        <v>169</v>
      </c>
      <c r="D6723" t="s">
        <v>36</v>
      </c>
      <c r="X6723">
        <v>11</v>
      </c>
      <c r="AC6723">
        <v>0</v>
      </c>
      <c r="AD6723">
        <v>0</v>
      </c>
      <c r="AE6723">
        <v>0</v>
      </c>
      <c r="AF6723">
        <v>11</v>
      </c>
      <c r="AG6723" t="s">
        <v>2671</v>
      </c>
    </row>
    <row r="6724" spans="1:33" x14ac:dyDescent="0.2">
      <c r="A6724" s="1" t="s">
        <v>3632</v>
      </c>
      <c r="B6724">
        <v>205</v>
      </c>
      <c r="C6724">
        <v>170</v>
      </c>
      <c r="D6724" t="s">
        <v>33</v>
      </c>
      <c r="E6724">
        <v>16</v>
      </c>
      <c r="L6724">
        <v>10</v>
      </c>
      <c r="M6724">
        <v>12</v>
      </c>
      <c r="Q6724">
        <v>15</v>
      </c>
      <c r="S6724">
        <v>18</v>
      </c>
      <c r="U6724">
        <v>12</v>
      </c>
      <c r="AA6724">
        <v>10</v>
      </c>
      <c r="AC6724">
        <v>22</v>
      </c>
      <c r="AD6724">
        <v>0</v>
      </c>
      <c r="AE6724">
        <v>22</v>
      </c>
      <c r="AF6724">
        <v>93</v>
      </c>
      <c r="AG6724" t="s">
        <v>2672</v>
      </c>
    </row>
    <row r="6725" spans="1:33" x14ac:dyDescent="0.2">
      <c r="A6725" s="1" t="s">
        <v>3632</v>
      </c>
      <c r="B6725">
        <v>205</v>
      </c>
      <c r="C6725">
        <v>205</v>
      </c>
      <c r="D6725" t="s">
        <v>45</v>
      </c>
      <c r="R6725">
        <v>14</v>
      </c>
      <c r="AC6725">
        <v>0</v>
      </c>
      <c r="AD6725">
        <v>0</v>
      </c>
      <c r="AE6725">
        <v>0</v>
      </c>
      <c r="AF6725">
        <v>14</v>
      </c>
      <c r="AG6725" t="s">
        <v>2674</v>
      </c>
    </row>
    <row r="6726" spans="1:33" x14ac:dyDescent="0.2">
      <c r="A6726" s="1" t="s">
        <v>3632</v>
      </c>
      <c r="B6726">
        <v>205</v>
      </c>
      <c r="C6726">
        <v>205</v>
      </c>
      <c r="D6726" t="s">
        <v>33</v>
      </c>
      <c r="N6726">
        <v>13</v>
      </c>
      <c r="O6726">
        <v>13</v>
      </c>
      <c r="R6726">
        <v>11</v>
      </c>
      <c r="W6726">
        <v>10</v>
      </c>
      <c r="X6726">
        <v>15</v>
      </c>
      <c r="Y6726">
        <v>12</v>
      </c>
      <c r="AC6726">
        <v>0</v>
      </c>
      <c r="AD6726">
        <v>10</v>
      </c>
      <c r="AE6726">
        <v>10</v>
      </c>
      <c r="AF6726">
        <v>74</v>
      </c>
      <c r="AG6726" t="s">
        <v>2674</v>
      </c>
    </row>
    <row r="6727" spans="1:33" x14ac:dyDescent="0.2">
      <c r="A6727" s="1" t="s">
        <v>3632</v>
      </c>
      <c r="B6727">
        <v>205</v>
      </c>
      <c r="C6727">
        <v>205</v>
      </c>
      <c r="D6727" t="s">
        <v>36</v>
      </c>
      <c r="Q6727">
        <v>14</v>
      </c>
      <c r="R6727">
        <v>13</v>
      </c>
      <c r="AC6727">
        <v>0</v>
      </c>
      <c r="AD6727">
        <v>0</v>
      </c>
      <c r="AE6727">
        <v>0</v>
      </c>
      <c r="AF6727">
        <v>27</v>
      </c>
      <c r="AG6727" t="s">
        <v>2674</v>
      </c>
    </row>
    <row r="6728" spans="1:33" x14ac:dyDescent="0.2">
      <c r="A6728" s="1" t="s">
        <v>3632</v>
      </c>
      <c r="B6728">
        <v>205</v>
      </c>
      <c r="C6728">
        <v>207</v>
      </c>
      <c r="D6728" t="s">
        <v>45</v>
      </c>
      <c r="L6728">
        <v>14</v>
      </c>
      <c r="O6728">
        <v>11</v>
      </c>
      <c r="AC6728">
        <v>14</v>
      </c>
      <c r="AD6728">
        <v>0</v>
      </c>
      <c r="AE6728">
        <v>14</v>
      </c>
      <c r="AF6728">
        <v>25</v>
      </c>
      <c r="AG6728" t="s">
        <v>2675</v>
      </c>
    </row>
    <row r="6729" spans="1:33" x14ac:dyDescent="0.2">
      <c r="A6729" s="1" t="s">
        <v>3632</v>
      </c>
      <c r="B6729">
        <v>205</v>
      </c>
      <c r="C6729">
        <v>207</v>
      </c>
      <c r="D6729" t="s">
        <v>36</v>
      </c>
      <c r="O6729">
        <v>17</v>
      </c>
      <c r="T6729">
        <v>20</v>
      </c>
      <c r="X6729">
        <v>10</v>
      </c>
      <c r="AC6729">
        <v>0</v>
      </c>
      <c r="AD6729">
        <v>0</v>
      </c>
      <c r="AE6729">
        <v>0</v>
      </c>
      <c r="AF6729">
        <v>47</v>
      </c>
      <c r="AG6729" t="s">
        <v>2675</v>
      </c>
    </row>
    <row r="6730" spans="1:33" x14ac:dyDescent="0.2">
      <c r="A6730" s="1" t="s">
        <v>3632</v>
      </c>
      <c r="B6730">
        <v>206</v>
      </c>
      <c r="C6730">
        <v>102</v>
      </c>
      <c r="D6730" t="s">
        <v>45</v>
      </c>
      <c r="N6730">
        <v>22</v>
      </c>
      <c r="AC6730">
        <v>0</v>
      </c>
      <c r="AD6730">
        <v>0</v>
      </c>
      <c r="AE6730">
        <v>0</v>
      </c>
      <c r="AF6730">
        <v>22</v>
      </c>
      <c r="AG6730" t="s">
        <v>4155</v>
      </c>
    </row>
    <row r="6731" spans="1:33" x14ac:dyDescent="0.2">
      <c r="A6731" s="1" t="s">
        <v>3632</v>
      </c>
      <c r="B6731">
        <v>206</v>
      </c>
      <c r="C6731">
        <v>102</v>
      </c>
      <c r="D6731" t="s">
        <v>36</v>
      </c>
      <c r="N6731">
        <v>19</v>
      </c>
      <c r="AC6731">
        <v>0</v>
      </c>
      <c r="AD6731">
        <v>0</v>
      </c>
      <c r="AE6731">
        <v>0</v>
      </c>
      <c r="AF6731">
        <v>19</v>
      </c>
      <c r="AG6731" t="s">
        <v>4155</v>
      </c>
    </row>
    <row r="6732" spans="1:33" x14ac:dyDescent="0.2">
      <c r="A6732" s="1" t="s">
        <v>3632</v>
      </c>
      <c r="B6732">
        <v>206</v>
      </c>
      <c r="C6732">
        <v>103</v>
      </c>
      <c r="D6732" t="s">
        <v>45</v>
      </c>
      <c r="N6732">
        <v>17</v>
      </c>
      <c r="AC6732">
        <v>0</v>
      </c>
      <c r="AD6732">
        <v>0</v>
      </c>
      <c r="AE6732">
        <v>0</v>
      </c>
      <c r="AF6732">
        <v>17</v>
      </c>
      <c r="AG6732" t="s">
        <v>4156</v>
      </c>
    </row>
    <row r="6733" spans="1:33" x14ac:dyDescent="0.2">
      <c r="A6733" s="1" t="s">
        <v>3632</v>
      </c>
      <c r="B6733">
        <v>206</v>
      </c>
      <c r="C6733">
        <v>108</v>
      </c>
      <c r="D6733" t="s">
        <v>45</v>
      </c>
      <c r="W6733">
        <v>11</v>
      </c>
      <c r="AC6733">
        <v>0</v>
      </c>
      <c r="AD6733">
        <v>11</v>
      </c>
      <c r="AE6733">
        <v>11</v>
      </c>
      <c r="AF6733">
        <v>11</v>
      </c>
      <c r="AG6733" t="s">
        <v>2676</v>
      </c>
    </row>
    <row r="6734" spans="1:33" x14ac:dyDescent="0.2">
      <c r="A6734" s="1" t="s">
        <v>3632</v>
      </c>
      <c r="B6734">
        <v>206</v>
      </c>
      <c r="C6734">
        <v>108</v>
      </c>
      <c r="D6734" t="s">
        <v>36</v>
      </c>
      <c r="Z6734">
        <v>16</v>
      </c>
      <c r="AC6734">
        <v>0</v>
      </c>
      <c r="AD6734">
        <v>0</v>
      </c>
      <c r="AE6734">
        <v>0</v>
      </c>
      <c r="AF6734">
        <v>16</v>
      </c>
      <c r="AG6734" t="s">
        <v>2676</v>
      </c>
    </row>
    <row r="6735" spans="1:33" x14ac:dyDescent="0.2">
      <c r="A6735" s="1" t="s">
        <v>3632</v>
      </c>
      <c r="B6735">
        <v>206</v>
      </c>
      <c r="C6735">
        <v>119</v>
      </c>
      <c r="D6735" t="s">
        <v>45</v>
      </c>
      <c r="Q6735">
        <v>11</v>
      </c>
      <c r="AC6735">
        <v>0</v>
      </c>
      <c r="AD6735">
        <v>0</v>
      </c>
      <c r="AE6735">
        <v>0</v>
      </c>
      <c r="AF6735">
        <v>11</v>
      </c>
      <c r="AG6735" t="s">
        <v>4157</v>
      </c>
    </row>
    <row r="6736" spans="1:33" x14ac:dyDescent="0.2">
      <c r="A6736" s="1" t="s">
        <v>3632</v>
      </c>
      <c r="B6736">
        <v>206</v>
      </c>
      <c r="C6736">
        <v>132</v>
      </c>
      <c r="D6736" t="s">
        <v>45</v>
      </c>
      <c r="K6736">
        <v>17</v>
      </c>
      <c r="AC6736">
        <v>0</v>
      </c>
      <c r="AD6736">
        <v>0</v>
      </c>
      <c r="AE6736">
        <v>0</v>
      </c>
      <c r="AF6736">
        <v>17</v>
      </c>
      <c r="AG6736" t="s">
        <v>3622</v>
      </c>
    </row>
    <row r="6737" spans="1:33" x14ac:dyDescent="0.2">
      <c r="A6737" s="1" t="s">
        <v>3632</v>
      </c>
      <c r="B6737">
        <v>206</v>
      </c>
      <c r="C6737">
        <v>132</v>
      </c>
      <c r="D6737" t="s">
        <v>36</v>
      </c>
      <c r="K6737">
        <v>25</v>
      </c>
      <c r="AC6737">
        <v>0</v>
      </c>
      <c r="AD6737">
        <v>0</v>
      </c>
      <c r="AE6737">
        <v>0</v>
      </c>
      <c r="AF6737">
        <v>25</v>
      </c>
      <c r="AG6737" t="s">
        <v>3622</v>
      </c>
    </row>
    <row r="6738" spans="1:33" x14ac:dyDescent="0.2">
      <c r="A6738" s="1" t="s">
        <v>3632</v>
      </c>
      <c r="B6738">
        <v>206</v>
      </c>
      <c r="C6738">
        <v>134</v>
      </c>
      <c r="D6738" t="s">
        <v>45</v>
      </c>
      <c r="Q6738">
        <v>10</v>
      </c>
      <c r="AC6738">
        <v>0</v>
      </c>
      <c r="AD6738">
        <v>0</v>
      </c>
      <c r="AE6738">
        <v>0</v>
      </c>
      <c r="AF6738">
        <v>10</v>
      </c>
      <c r="AG6738" t="s">
        <v>4158</v>
      </c>
    </row>
    <row r="6739" spans="1:33" x14ac:dyDescent="0.2">
      <c r="A6739" s="1" t="s">
        <v>3632</v>
      </c>
      <c r="B6739">
        <v>206</v>
      </c>
      <c r="C6739">
        <v>134</v>
      </c>
      <c r="D6739" t="s">
        <v>36</v>
      </c>
      <c r="Q6739">
        <v>15</v>
      </c>
      <c r="AC6739">
        <v>0</v>
      </c>
      <c r="AD6739">
        <v>0</v>
      </c>
      <c r="AE6739">
        <v>0</v>
      </c>
      <c r="AF6739">
        <v>15</v>
      </c>
      <c r="AG6739" t="s">
        <v>4158</v>
      </c>
    </row>
    <row r="6740" spans="1:33" x14ac:dyDescent="0.2">
      <c r="A6740" s="1" t="s">
        <v>3632</v>
      </c>
      <c r="B6740">
        <v>206</v>
      </c>
      <c r="C6740">
        <v>140</v>
      </c>
      <c r="D6740" t="s">
        <v>36</v>
      </c>
      <c r="K6740">
        <v>13</v>
      </c>
      <c r="AC6740">
        <v>0</v>
      </c>
      <c r="AD6740">
        <v>0</v>
      </c>
      <c r="AE6740">
        <v>0</v>
      </c>
      <c r="AF6740">
        <v>13</v>
      </c>
      <c r="AG6740" t="s">
        <v>3624</v>
      </c>
    </row>
    <row r="6741" spans="1:33" x14ac:dyDescent="0.2">
      <c r="A6741" s="1" t="s">
        <v>3632</v>
      </c>
      <c r="B6741">
        <v>206</v>
      </c>
      <c r="C6741">
        <v>142</v>
      </c>
      <c r="D6741" t="s">
        <v>45</v>
      </c>
      <c r="X6741">
        <v>10</v>
      </c>
      <c r="AC6741">
        <v>0</v>
      </c>
      <c r="AD6741">
        <v>0</v>
      </c>
      <c r="AE6741">
        <v>0</v>
      </c>
      <c r="AF6741">
        <v>10</v>
      </c>
      <c r="AG6741" t="s">
        <v>2681</v>
      </c>
    </row>
    <row r="6742" spans="1:33" x14ac:dyDescent="0.2">
      <c r="A6742" s="1" t="s">
        <v>3632</v>
      </c>
      <c r="B6742">
        <v>206</v>
      </c>
      <c r="C6742">
        <v>142</v>
      </c>
      <c r="D6742" t="s">
        <v>36</v>
      </c>
      <c r="O6742">
        <v>11</v>
      </c>
      <c r="Q6742">
        <v>10</v>
      </c>
      <c r="X6742">
        <v>13</v>
      </c>
      <c r="Z6742">
        <v>16</v>
      </c>
      <c r="AC6742">
        <v>0</v>
      </c>
      <c r="AD6742">
        <v>0</v>
      </c>
      <c r="AE6742">
        <v>0</v>
      </c>
      <c r="AF6742">
        <v>50</v>
      </c>
      <c r="AG6742" t="s">
        <v>2681</v>
      </c>
    </row>
    <row r="6743" spans="1:33" x14ac:dyDescent="0.2">
      <c r="A6743" s="1" t="s">
        <v>3632</v>
      </c>
      <c r="B6743">
        <v>206</v>
      </c>
      <c r="C6743">
        <v>143</v>
      </c>
      <c r="D6743" t="s">
        <v>36</v>
      </c>
      <c r="O6743">
        <v>11</v>
      </c>
      <c r="Q6743">
        <v>10</v>
      </c>
      <c r="W6743">
        <v>10</v>
      </c>
      <c r="AC6743">
        <v>0</v>
      </c>
      <c r="AD6743">
        <v>10</v>
      </c>
      <c r="AE6743">
        <v>10</v>
      </c>
      <c r="AF6743">
        <v>31</v>
      </c>
      <c r="AG6743" t="s">
        <v>2682</v>
      </c>
    </row>
    <row r="6744" spans="1:33" x14ac:dyDescent="0.2">
      <c r="A6744" s="1" t="s">
        <v>3632</v>
      </c>
      <c r="B6744">
        <v>206</v>
      </c>
      <c r="C6744">
        <v>144</v>
      </c>
      <c r="D6744" t="s">
        <v>45</v>
      </c>
      <c r="P6744">
        <v>15</v>
      </c>
      <c r="AC6744">
        <v>0</v>
      </c>
      <c r="AD6744">
        <v>0</v>
      </c>
      <c r="AE6744">
        <v>0</v>
      </c>
      <c r="AF6744">
        <v>15</v>
      </c>
      <c r="AG6744" t="s">
        <v>2683</v>
      </c>
    </row>
    <row r="6745" spans="1:33" x14ac:dyDescent="0.2">
      <c r="A6745" s="1" t="s">
        <v>3632</v>
      </c>
      <c r="B6745">
        <v>206</v>
      </c>
      <c r="C6745">
        <v>168</v>
      </c>
      <c r="D6745" t="s">
        <v>45</v>
      </c>
      <c r="J6745">
        <v>14</v>
      </c>
      <c r="AC6745">
        <v>0</v>
      </c>
      <c r="AD6745">
        <v>0</v>
      </c>
      <c r="AE6745">
        <v>0</v>
      </c>
      <c r="AF6745">
        <v>14</v>
      </c>
      <c r="AG6745" t="s">
        <v>2684</v>
      </c>
    </row>
    <row r="6746" spans="1:33" x14ac:dyDescent="0.2">
      <c r="A6746" s="1" t="s">
        <v>3632</v>
      </c>
      <c r="B6746">
        <v>206</v>
      </c>
      <c r="C6746">
        <v>168</v>
      </c>
      <c r="D6746" t="s">
        <v>36</v>
      </c>
      <c r="J6746">
        <v>19</v>
      </c>
      <c r="AC6746">
        <v>0</v>
      </c>
      <c r="AD6746">
        <v>0</v>
      </c>
      <c r="AE6746">
        <v>0</v>
      </c>
      <c r="AF6746">
        <v>19</v>
      </c>
      <c r="AG6746" t="s">
        <v>2684</v>
      </c>
    </row>
    <row r="6747" spans="1:33" x14ac:dyDescent="0.2">
      <c r="A6747" s="1" t="s">
        <v>3632</v>
      </c>
      <c r="B6747">
        <v>206</v>
      </c>
      <c r="C6747">
        <v>169</v>
      </c>
      <c r="D6747" t="s">
        <v>36</v>
      </c>
      <c r="Z6747">
        <v>15</v>
      </c>
      <c r="AC6747">
        <v>0</v>
      </c>
      <c r="AD6747">
        <v>0</v>
      </c>
      <c r="AE6747">
        <v>0</v>
      </c>
      <c r="AF6747">
        <v>15</v>
      </c>
      <c r="AG6747" t="s">
        <v>2685</v>
      </c>
    </row>
    <row r="6748" spans="1:33" x14ac:dyDescent="0.2">
      <c r="A6748" s="1" t="s">
        <v>3632</v>
      </c>
      <c r="B6748">
        <v>206</v>
      </c>
      <c r="C6748">
        <v>170</v>
      </c>
      <c r="D6748" t="s">
        <v>45</v>
      </c>
      <c r="Q6748">
        <v>12</v>
      </c>
      <c r="AC6748">
        <v>0</v>
      </c>
      <c r="AD6748">
        <v>0</v>
      </c>
      <c r="AE6748">
        <v>0</v>
      </c>
      <c r="AF6748">
        <v>12</v>
      </c>
      <c r="AG6748" t="s">
        <v>4159</v>
      </c>
    </row>
    <row r="6749" spans="1:33" x14ac:dyDescent="0.2">
      <c r="A6749" s="1" t="s">
        <v>3632</v>
      </c>
      <c r="B6749">
        <v>206</v>
      </c>
      <c r="C6749">
        <v>170</v>
      </c>
      <c r="D6749" t="s">
        <v>36</v>
      </c>
      <c r="Q6749">
        <v>11</v>
      </c>
      <c r="AC6749">
        <v>0</v>
      </c>
      <c r="AD6749">
        <v>0</v>
      </c>
      <c r="AE6749">
        <v>0</v>
      </c>
      <c r="AF6749">
        <v>11</v>
      </c>
      <c r="AG6749" t="s">
        <v>4159</v>
      </c>
    </row>
    <row r="6750" spans="1:33" x14ac:dyDescent="0.2">
      <c r="A6750" s="1" t="s">
        <v>3632</v>
      </c>
      <c r="B6750">
        <v>206</v>
      </c>
      <c r="C6750">
        <v>202</v>
      </c>
      <c r="D6750" t="s">
        <v>45</v>
      </c>
      <c r="J6750">
        <v>14</v>
      </c>
      <c r="AC6750">
        <v>0</v>
      </c>
      <c r="AD6750">
        <v>0</v>
      </c>
      <c r="AE6750">
        <v>0</v>
      </c>
      <c r="AF6750">
        <v>14</v>
      </c>
      <c r="AG6750" t="s">
        <v>4160</v>
      </c>
    </row>
    <row r="6751" spans="1:33" x14ac:dyDescent="0.2">
      <c r="A6751" s="1" t="s">
        <v>3632</v>
      </c>
      <c r="B6751">
        <v>206</v>
      </c>
      <c r="C6751">
        <v>202</v>
      </c>
      <c r="D6751" t="s">
        <v>36</v>
      </c>
      <c r="J6751">
        <v>10</v>
      </c>
      <c r="AC6751">
        <v>0</v>
      </c>
      <c r="AD6751">
        <v>0</v>
      </c>
      <c r="AE6751">
        <v>0</v>
      </c>
      <c r="AF6751">
        <v>10</v>
      </c>
      <c r="AG6751" t="s">
        <v>4160</v>
      </c>
    </row>
    <row r="6752" spans="1:33" x14ac:dyDescent="0.2">
      <c r="A6752" s="1" t="s">
        <v>3632</v>
      </c>
      <c r="B6752">
        <v>206</v>
      </c>
      <c r="C6752">
        <v>205</v>
      </c>
      <c r="D6752" t="s">
        <v>36</v>
      </c>
      <c r="Q6752">
        <v>11</v>
      </c>
      <c r="AC6752">
        <v>0</v>
      </c>
      <c r="AD6752">
        <v>0</v>
      </c>
      <c r="AE6752">
        <v>0</v>
      </c>
      <c r="AF6752">
        <v>11</v>
      </c>
      <c r="AG6752" t="s">
        <v>2686</v>
      </c>
    </row>
    <row r="6753" spans="1:33" x14ac:dyDescent="0.2">
      <c r="A6753" s="1" t="s">
        <v>3632</v>
      </c>
      <c r="B6753">
        <v>206</v>
      </c>
      <c r="C6753">
        <v>206</v>
      </c>
      <c r="D6753" t="s">
        <v>36</v>
      </c>
      <c r="O6753">
        <v>20</v>
      </c>
      <c r="Q6753">
        <v>35</v>
      </c>
      <c r="X6753">
        <v>11</v>
      </c>
      <c r="AC6753">
        <v>0</v>
      </c>
      <c r="AD6753">
        <v>0</v>
      </c>
      <c r="AE6753">
        <v>0</v>
      </c>
      <c r="AF6753">
        <v>66</v>
      </c>
      <c r="AG6753" t="s">
        <v>2687</v>
      </c>
    </row>
    <row r="6754" spans="1:33" x14ac:dyDescent="0.2">
      <c r="A6754" s="1" t="s">
        <v>3632</v>
      </c>
      <c r="B6754">
        <v>206</v>
      </c>
      <c r="C6754">
        <v>207</v>
      </c>
      <c r="D6754" t="s">
        <v>45</v>
      </c>
      <c r="O6754">
        <v>10</v>
      </c>
      <c r="P6754">
        <v>25</v>
      </c>
      <c r="Q6754">
        <v>17</v>
      </c>
      <c r="X6754">
        <v>12</v>
      </c>
      <c r="AC6754">
        <v>0</v>
      </c>
      <c r="AD6754">
        <v>0</v>
      </c>
      <c r="AE6754">
        <v>0</v>
      </c>
      <c r="AF6754">
        <v>64</v>
      </c>
      <c r="AG6754" t="s">
        <v>2688</v>
      </c>
    </row>
    <row r="6755" spans="1:33" x14ac:dyDescent="0.2">
      <c r="A6755" s="1" t="s">
        <v>3632</v>
      </c>
      <c r="B6755">
        <v>206</v>
      </c>
      <c r="C6755">
        <v>207</v>
      </c>
      <c r="D6755" t="s">
        <v>36</v>
      </c>
      <c r="O6755">
        <v>20</v>
      </c>
      <c r="Q6755">
        <v>25</v>
      </c>
      <c r="X6755">
        <v>10</v>
      </c>
      <c r="Z6755">
        <v>23</v>
      </c>
      <c r="AC6755">
        <v>0</v>
      </c>
      <c r="AD6755">
        <v>0</v>
      </c>
      <c r="AE6755">
        <v>0</v>
      </c>
      <c r="AF6755">
        <v>78</v>
      </c>
      <c r="AG6755" t="s">
        <v>2688</v>
      </c>
    </row>
    <row r="6756" spans="1:33" x14ac:dyDescent="0.2">
      <c r="A6756" s="1" t="s">
        <v>3632</v>
      </c>
      <c r="B6756">
        <v>207</v>
      </c>
      <c r="C6756">
        <v>102</v>
      </c>
      <c r="D6756" t="s">
        <v>45</v>
      </c>
      <c r="N6756">
        <v>34</v>
      </c>
      <c r="O6756">
        <v>10</v>
      </c>
      <c r="Q6756">
        <v>12</v>
      </c>
      <c r="V6756">
        <v>30</v>
      </c>
      <c r="AC6756">
        <v>0</v>
      </c>
      <c r="AD6756">
        <v>30</v>
      </c>
      <c r="AE6756">
        <v>30</v>
      </c>
      <c r="AF6756">
        <v>86</v>
      </c>
      <c r="AG6756" t="s">
        <v>2689</v>
      </c>
    </row>
    <row r="6757" spans="1:33" x14ac:dyDescent="0.2">
      <c r="A6757" s="1" t="s">
        <v>3632</v>
      </c>
      <c r="B6757">
        <v>207</v>
      </c>
      <c r="C6757">
        <v>102</v>
      </c>
      <c r="D6757" t="s">
        <v>33</v>
      </c>
      <c r="E6757">
        <v>12</v>
      </c>
      <c r="R6757">
        <v>11</v>
      </c>
      <c r="S6757">
        <v>11</v>
      </c>
      <c r="AC6757">
        <v>0</v>
      </c>
      <c r="AD6757">
        <v>0</v>
      </c>
      <c r="AE6757">
        <v>0</v>
      </c>
      <c r="AF6757">
        <v>34</v>
      </c>
      <c r="AG6757" t="s">
        <v>2689</v>
      </c>
    </row>
    <row r="6758" spans="1:33" x14ac:dyDescent="0.2">
      <c r="A6758" s="1" t="s">
        <v>3632</v>
      </c>
      <c r="B6758">
        <v>207</v>
      </c>
      <c r="C6758">
        <v>102</v>
      </c>
      <c r="D6758" t="s">
        <v>36</v>
      </c>
      <c r="N6758">
        <v>16</v>
      </c>
      <c r="P6758">
        <v>13</v>
      </c>
      <c r="Q6758">
        <v>15</v>
      </c>
      <c r="AC6758">
        <v>0</v>
      </c>
      <c r="AD6758">
        <v>0</v>
      </c>
      <c r="AE6758">
        <v>0</v>
      </c>
      <c r="AF6758">
        <v>44</v>
      </c>
      <c r="AG6758" t="s">
        <v>2689</v>
      </c>
    </row>
    <row r="6759" spans="1:33" x14ac:dyDescent="0.2">
      <c r="A6759" s="1" t="s">
        <v>3632</v>
      </c>
      <c r="B6759">
        <v>207</v>
      </c>
      <c r="C6759">
        <v>103</v>
      </c>
      <c r="D6759" t="s">
        <v>45</v>
      </c>
      <c r="N6759">
        <v>23</v>
      </c>
      <c r="AC6759">
        <v>0</v>
      </c>
      <c r="AD6759">
        <v>0</v>
      </c>
      <c r="AE6759">
        <v>0</v>
      </c>
      <c r="AF6759">
        <v>23</v>
      </c>
      <c r="AG6759" t="s">
        <v>4161</v>
      </c>
    </row>
    <row r="6760" spans="1:33" x14ac:dyDescent="0.2">
      <c r="A6760" s="1" t="s">
        <v>3632</v>
      </c>
      <c r="B6760">
        <v>207</v>
      </c>
      <c r="C6760">
        <v>103</v>
      </c>
      <c r="D6760" t="s">
        <v>36</v>
      </c>
      <c r="N6760">
        <v>10</v>
      </c>
      <c r="AC6760">
        <v>0</v>
      </c>
      <c r="AD6760">
        <v>0</v>
      </c>
      <c r="AE6760">
        <v>0</v>
      </c>
      <c r="AF6760">
        <v>10</v>
      </c>
      <c r="AG6760" t="s">
        <v>4161</v>
      </c>
    </row>
    <row r="6761" spans="1:33" x14ac:dyDescent="0.2">
      <c r="A6761" s="1" t="s">
        <v>3632</v>
      </c>
      <c r="B6761">
        <v>207</v>
      </c>
      <c r="C6761">
        <v>104</v>
      </c>
      <c r="D6761" t="s">
        <v>45</v>
      </c>
      <c r="N6761">
        <v>43</v>
      </c>
      <c r="AC6761">
        <v>0</v>
      </c>
      <c r="AD6761">
        <v>0</v>
      </c>
      <c r="AE6761">
        <v>0</v>
      </c>
      <c r="AF6761">
        <v>43</v>
      </c>
      <c r="AG6761" t="s">
        <v>2690</v>
      </c>
    </row>
    <row r="6762" spans="1:33" x14ac:dyDescent="0.2">
      <c r="A6762" s="1" t="s">
        <v>3632</v>
      </c>
      <c r="B6762">
        <v>207</v>
      </c>
      <c r="C6762">
        <v>104</v>
      </c>
      <c r="D6762" t="s">
        <v>36</v>
      </c>
      <c r="N6762">
        <v>34</v>
      </c>
      <c r="AC6762">
        <v>0</v>
      </c>
      <c r="AD6762">
        <v>0</v>
      </c>
      <c r="AE6762">
        <v>0</v>
      </c>
      <c r="AF6762">
        <v>34</v>
      </c>
      <c r="AG6762" t="s">
        <v>2690</v>
      </c>
    </row>
    <row r="6763" spans="1:33" x14ac:dyDescent="0.2">
      <c r="A6763" s="1" t="s">
        <v>3632</v>
      </c>
      <c r="B6763">
        <v>207</v>
      </c>
      <c r="C6763">
        <v>105</v>
      </c>
      <c r="D6763" t="s">
        <v>36</v>
      </c>
      <c r="O6763">
        <v>10</v>
      </c>
      <c r="AC6763">
        <v>0</v>
      </c>
      <c r="AD6763">
        <v>0</v>
      </c>
      <c r="AE6763">
        <v>0</v>
      </c>
      <c r="AF6763">
        <v>10</v>
      </c>
      <c r="AG6763" t="s">
        <v>2691</v>
      </c>
    </row>
    <row r="6764" spans="1:33" x14ac:dyDescent="0.2">
      <c r="A6764" s="1" t="s">
        <v>3632</v>
      </c>
      <c r="B6764">
        <v>207</v>
      </c>
      <c r="C6764">
        <v>106</v>
      </c>
      <c r="D6764" t="s">
        <v>45</v>
      </c>
      <c r="N6764">
        <v>10</v>
      </c>
      <c r="AC6764">
        <v>0</v>
      </c>
      <c r="AD6764">
        <v>0</v>
      </c>
      <c r="AE6764">
        <v>0</v>
      </c>
      <c r="AF6764">
        <v>10</v>
      </c>
      <c r="AG6764" t="s">
        <v>4162</v>
      </c>
    </row>
    <row r="6765" spans="1:33" x14ac:dyDescent="0.2">
      <c r="A6765" s="1" t="s">
        <v>3632</v>
      </c>
      <c r="B6765">
        <v>207</v>
      </c>
      <c r="C6765">
        <v>108</v>
      </c>
      <c r="D6765" t="s">
        <v>45</v>
      </c>
      <c r="K6765">
        <v>18</v>
      </c>
      <c r="O6765">
        <v>17</v>
      </c>
      <c r="Q6765">
        <v>13</v>
      </c>
      <c r="S6765">
        <v>26</v>
      </c>
      <c r="T6765">
        <v>31</v>
      </c>
      <c r="W6765">
        <v>32</v>
      </c>
      <c r="AC6765">
        <v>0</v>
      </c>
      <c r="AD6765">
        <v>32</v>
      </c>
      <c r="AE6765">
        <v>32</v>
      </c>
      <c r="AF6765">
        <v>137</v>
      </c>
      <c r="AG6765" t="s">
        <v>2693</v>
      </c>
    </row>
    <row r="6766" spans="1:33" x14ac:dyDescent="0.2">
      <c r="A6766" s="1" t="s">
        <v>3632</v>
      </c>
      <c r="B6766">
        <v>207</v>
      </c>
      <c r="C6766">
        <v>108</v>
      </c>
      <c r="D6766" t="s">
        <v>33</v>
      </c>
      <c r="E6766">
        <v>22</v>
      </c>
      <c r="G6766">
        <v>12</v>
      </c>
      <c r="J6766">
        <v>11</v>
      </c>
      <c r="L6766">
        <v>22</v>
      </c>
      <c r="M6766">
        <v>21</v>
      </c>
      <c r="P6766">
        <v>21</v>
      </c>
      <c r="Q6766">
        <v>19</v>
      </c>
      <c r="R6766">
        <v>16</v>
      </c>
      <c r="S6766">
        <v>11</v>
      </c>
      <c r="V6766">
        <v>15</v>
      </c>
      <c r="W6766">
        <v>18</v>
      </c>
      <c r="Y6766">
        <v>19</v>
      </c>
      <c r="AA6766">
        <v>10</v>
      </c>
      <c r="AB6766">
        <v>14</v>
      </c>
      <c r="AC6766">
        <v>43</v>
      </c>
      <c r="AD6766">
        <v>33</v>
      </c>
      <c r="AE6766">
        <v>76</v>
      </c>
      <c r="AF6766">
        <v>231</v>
      </c>
      <c r="AG6766" t="s">
        <v>2693</v>
      </c>
    </row>
    <row r="6767" spans="1:33" x14ac:dyDescent="0.2">
      <c r="A6767" s="1" t="s">
        <v>3632</v>
      </c>
      <c r="B6767">
        <v>207</v>
      </c>
      <c r="C6767">
        <v>108</v>
      </c>
      <c r="D6767" t="s">
        <v>36</v>
      </c>
      <c r="F6767">
        <v>10</v>
      </c>
      <c r="N6767">
        <v>45</v>
      </c>
      <c r="Q6767">
        <v>22</v>
      </c>
      <c r="R6767">
        <v>13</v>
      </c>
      <c r="T6767">
        <v>25</v>
      </c>
      <c r="W6767">
        <v>29</v>
      </c>
      <c r="X6767">
        <v>12</v>
      </c>
      <c r="AC6767">
        <v>0</v>
      </c>
      <c r="AD6767">
        <v>29</v>
      </c>
      <c r="AE6767">
        <v>29</v>
      </c>
      <c r="AF6767">
        <v>156</v>
      </c>
      <c r="AG6767" t="s">
        <v>2693</v>
      </c>
    </row>
    <row r="6768" spans="1:33" x14ac:dyDescent="0.2">
      <c r="A6768" s="1" t="s">
        <v>3632</v>
      </c>
      <c r="B6768">
        <v>207</v>
      </c>
      <c r="C6768">
        <v>109</v>
      </c>
      <c r="D6768" t="s">
        <v>45</v>
      </c>
      <c r="T6768">
        <v>21</v>
      </c>
      <c r="AC6768">
        <v>0</v>
      </c>
      <c r="AD6768">
        <v>0</v>
      </c>
      <c r="AE6768">
        <v>0</v>
      </c>
      <c r="AF6768">
        <v>21</v>
      </c>
      <c r="AG6768" t="s">
        <v>2694</v>
      </c>
    </row>
    <row r="6769" spans="1:33" x14ac:dyDescent="0.2">
      <c r="A6769" s="1" t="s">
        <v>3632</v>
      </c>
      <c r="B6769">
        <v>207</v>
      </c>
      <c r="C6769">
        <v>109</v>
      </c>
      <c r="D6769" t="s">
        <v>33</v>
      </c>
      <c r="E6769">
        <v>53</v>
      </c>
      <c r="G6769">
        <v>14</v>
      </c>
      <c r="I6769">
        <v>23</v>
      </c>
      <c r="K6769">
        <v>13</v>
      </c>
      <c r="M6769">
        <v>26</v>
      </c>
      <c r="N6769">
        <v>11</v>
      </c>
      <c r="P6769">
        <v>21</v>
      </c>
      <c r="R6769">
        <v>11</v>
      </c>
      <c r="S6769">
        <v>18</v>
      </c>
      <c r="T6769">
        <v>14</v>
      </c>
      <c r="U6769">
        <v>12</v>
      </c>
      <c r="V6769">
        <v>26</v>
      </c>
      <c r="W6769">
        <v>35</v>
      </c>
      <c r="X6769">
        <v>11</v>
      </c>
      <c r="Y6769">
        <v>15</v>
      </c>
      <c r="AA6769">
        <v>15</v>
      </c>
      <c r="AB6769">
        <v>15</v>
      </c>
      <c r="AC6769">
        <v>26</v>
      </c>
      <c r="AD6769">
        <v>61</v>
      </c>
      <c r="AE6769">
        <v>87</v>
      </c>
      <c r="AF6769">
        <v>333</v>
      </c>
      <c r="AG6769" t="s">
        <v>2694</v>
      </c>
    </row>
    <row r="6770" spans="1:33" x14ac:dyDescent="0.2">
      <c r="A6770" s="1" t="s">
        <v>3632</v>
      </c>
      <c r="B6770">
        <v>207</v>
      </c>
      <c r="C6770">
        <v>109</v>
      </c>
      <c r="D6770" t="s">
        <v>36</v>
      </c>
      <c r="N6770">
        <v>59</v>
      </c>
      <c r="T6770">
        <v>22</v>
      </c>
      <c r="W6770">
        <v>11</v>
      </c>
      <c r="AC6770">
        <v>0</v>
      </c>
      <c r="AD6770">
        <v>11</v>
      </c>
      <c r="AE6770">
        <v>11</v>
      </c>
      <c r="AF6770">
        <v>92</v>
      </c>
      <c r="AG6770" t="s">
        <v>2694</v>
      </c>
    </row>
    <row r="6771" spans="1:33" x14ac:dyDescent="0.2">
      <c r="A6771" s="1" t="s">
        <v>3632</v>
      </c>
      <c r="B6771">
        <v>207</v>
      </c>
      <c r="C6771">
        <v>110</v>
      </c>
      <c r="D6771" t="s">
        <v>45</v>
      </c>
      <c r="R6771">
        <v>11</v>
      </c>
      <c r="AC6771">
        <v>0</v>
      </c>
      <c r="AD6771">
        <v>0</v>
      </c>
      <c r="AE6771">
        <v>0</v>
      </c>
      <c r="AF6771">
        <v>11</v>
      </c>
      <c r="AG6771" t="s">
        <v>2695</v>
      </c>
    </row>
    <row r="6772" spans="1:33" x14ac:dyDescent="0.2">
      <c r="A6772" s="1" t="s">
        <v>3632</v>
      </c>
      <c r="B6772">
        <v>207</v>
      </c>
      <c r="C6772">
        <v>110</v>
      </c>
      <c r="D6772" t="s">
        <v>36</v>
      </c>
      <c r="Q6772">
        <v>15</v>
      </c>
      <c r="S6772">
        <v>12</v>
      </c>
      <c r="AC6772">
        <v>0</v>
      </c>
      <c r="AD6772">
        <v>0</v>
      </c>
      <c r="AE6772">
        <v>0</v>
      </c>
      <c r="AF6772">
        <v>27</v>
      </c>
      <c r="AG6772" t="s">
        <v>2695</v>
      </c>
    </row>
    <row r="6773" spans="1:33" x14ac:dyDescent="0.2">
      <c r="A6773" s="1" t="s">
        <v>3632</v>
      </c>
      <c r="B6773">
        <v>207</v>
      </c>
      <c r="C6773">
        <v>113</v>
      </c>
      <c r="D6773" t="s">
        <v>45</v>
      </c>
      <c r="K6773">
        <v>21</v>
      </c>
      <c r="L6773">
        <v>100</v>
      </c>
      <c r="P6773">
        <v>13</v>
      </c>
      <c r="Q6773">
        <v>14</v>
      </c>
      <c r="T6773">
        <v>12</v>
      </c>
      <c r="U6773">
        <v>38</v>
      </c>
      <c r="W6773">
        <v>67</v>
      </c>
      <c r="AC6773">
        <v>100</v>
      </c>
      <c r="AD6773">
        <v>67</v>
      </c>
      <c r="AE6773">
        <v>167</v>
      </c>
      <c r="AF6773">
        <v>265</v>
      </c>
      <c r="AG6773" t="s">
        <v>2697</v>
      </c>
    </row>
    <row r="6774" spans="1:33" x14ac:dyDescent="0.2">
      <c r="A6774" s="1" t="s">
        <v>3632</v>
      </c>
      <c r="B6774">
        <v>207</v>
      </c>
      <c r="C6774">
        <v>113</v>
      </c>
      <c r="D6774" t="s">
        <v>33</v>
      </c>
      <c r="E6774">
        <v>16</v>
      </c>
      <c r="K6774">
        <v>18</v>
      </c>
      <c r="L6774">
        <v>34</v>
      </c>
      <c r="M6774">
        <v>19</v>
      </c>
      <c r="N6774">
        <v>22</v>
      </c>
      <c r="O6774">
        <v>10</v>
      </c>
      <c r="Q6774">
        <v>17</v>
      </c>
      <c r="R6774">
        <v>11</v>
      </c>
      <c r="S6774">
        <v>18</v>
      </c>
      <c r="T6774">
        <v>18</v>
      </c>
      <c r="U6774">
        <v>22</v>
      </c>
      <c r="V6774">
        <v>30</v>
      </c>
      <c r="W6774">
        <v>44</v>
      </c>
      <c r="X6774">
        <v>27</v>
      </c>
      <c r="Y6774">
        <v>17</v>
      </c>
      <c r="Z6774">
        <v>10</v>
      </c>
      <c r="AB6774">
        <v>12</v>
      </c>
      <c r="AC6774">
        <v>53</v>
      </c>
      <c r="AD6774">
        <v>74</v>
      </c>
      <c r="AE6774">
        <v>127</v>
      </c>
      <c r="AF6774">
        <v>345</v>
      </c>
      <c r="AG6774" t="s">
        <v>2697</v>
      </c>
    </row>
    <row r="6775" spans="1:33" x14ac:dyDescent="0.2">
      <c r="A6775" s="1" t="s">
        <v>3632</v>
      </c>
      <c r="B6775">
        <v>207</v>
      </c>
      <c r="C6775">
        <v>113</v>
      </c>
      <c r="D6775" t="s">
        <v>36</v>
      </c>
      <c r="K6775">
        <v>21</v>
      </c>
      <c r="L6775">
        <v>28</v>
      </c>
      <c r="N6775">
        <v>10</v>
      </c>
      <c r="O6775">
        <v>12</v>
      </c>
      <c r="T6775">
        <v>11</v>
      </c>
      <c r="U6775">
        <v>49</v>
      </c>
      <c r="V6775">
        <v>16</v>
      </c>
      <c r="W6775">
        <v>28</v>
      </c>
      <c r="AC6775">
        <v>28</v>
      </c>
      <c r="AD6775">
        <v>44</v>
      </c>
      <c r="AE6775">
        <v>72</v>
      </c>
      <c r="AF6775">
        <v>175</v>
      </c>
      <c r="AG6775" t="s">
        <v>2697</v>
      </c>
    </row>
    <row r="6776" spans="1:33" x14ac:dyDescent="0.2">
      <c r="A6776" s="1" t="s">
        <v>3632</v>
      </c>
      <c r="B6776">
        <v>207</v>
      </c>
      <c r="C6776">
        <v>114</v>
      </c>
      <c r="D6776" t="s">
        <v>45</v>
      </c>
      <c r="K6776">
        <v>28</v>
      </c>
      <c r="L6776">
        <v>13</v>
      </c>
      <c r="Q6776">
        <v>12</v>
      </c>
      <c r="W6776">
        <v>30</v>
      </c>
      <c r="AC6776">
        <v>13</v>
      </c>
      <c r="AD6776">
        <v>30</v>
      </c>
      <c r="AE6776">
        <v>43</v>
      </c>
      <c r="AF6776">
        <v>83</v>
      </c>
      <c r="AG6776" t="s">
        <v>2698</v>
      </c>
    </row>
    <row r="6777" spans="1:33" x14ac:dyDescent="0.2">
      <c r="A6777" s="1" t="s">
        <v>3632</v>
      </c>
      <c r="B6777">
        <v>207</v>
      </c>
      <c r="C6777">
        <v>114</v>
      </c>
      <c r="D6777" t="s">
        <v>33</v>
      </c>
      <c r="F6777">
        <v>12</v>
      </c>
      <c r="K6777">
        <v>10</v>
      </c>
      <c r="P6777">
        <v>24</v>
      </c>
      <c r="Q6777">
        <v>12</v>
      </c>
      <c r="S6777">
        <v>10</v>
      </c>
      <c r="T6777">
        <v>28</v>
      </c>
      <c r="V6777">
        <v>27</v>
      </c>
      <c r="W6777">
        <v>12</v>
      </c>
      <c r="X6777">
        <v>20</v>
      </c>
      <c r="AC6777">
        <v>0</v>
      </c>
      <c r="AD6777">
        <v>39</v>
      </c>
      <c r="AE6777">
        <v>39</v>
      </c>
      <c r="AF6777">
        <v>155</v>
      </c>
      <c r="AG6777" t="s">
        <v>2698</v>
      </c>
    </row>
    <row r="6778" spans="1:33" x14ac:dyDescent="0.2">
      <c r="A6778" s="1" t="s">
        <v>3632</v>
      </c>
      <c r="B6778">
        <v>207</v>
      </c>
      <c r="C6778">
        <v>114</v>
      </c>
      <c r="D6778" t="s">
        <v>36</v>
      </c>
      <c r="K6778">
        <v>17</v>
      </c>
      <c r="V6778">
        <v>21</v>
      </c>
      <c r="W6778">
        <v>13</v>
      </c>
      <c r="AC6778">
        <v>0</v>
      </c>
      <c r="AD6778">
        <v>34</v>
      </c>
      <c r="AE6778">
        <v>34</v>
      </c>
      <c r="AF6778">
        <v>51</v>
      </c>
      <c r="AG6778" t="s">
        <v>2698</v>
      </c>
    </row>
    <row r="6779" spans="1:33" x14ac:dyDescent="0.2">
      <c r="A6779" s="1" t="s">
        <v>3632</v>
      </c>
      <c r="B6779">
        <v>207</v>
      </c>
      <c r="C6779">
        <v>115</v>
      </c>
      <c r="D6779" t="s">
        <v>45</v>
      </c>
      <c r="N6779">
        <v>14</v>
      </c>
      <c r="AC6779">
        <v>0</v>
      </c>
      <c r="AD6779">
        <v>0</v>
      </c>
      <c r="AE6779">
        <v>0</v>
      </c>
      <c r="AF6779">
        <v>14</v>
      </c>
      <c r="AG6779" t="s">
        <v>2699</v>
      </c>
    </row>
    <row r="6780" spans="1:33" x14ac:dyDescent="0.2">
      <c r="A6780" s="1" t="s">
        <v>3632</v>
      </c>
      <c r="B6780">
        <v>207</v>
      </c>
      <c r="C6780">
        <v>115</v>
      </c>
      <c r="D6780" t="s">
        <v>36</v>
      </c>
      <c r="N6780">
        <v>10</v>
      </c>
      <c r="AC6780">
        <v>0</v>
      </c>
      <c r="AD6780">
        <v>0</v>
      </c>
      <c r="AE6780">
        <v>0</v>
      </c>
      <c r="AF6780">
        <v>10</v>
      </c>
      <c r="AG6780" t="s">
        <v>2699</v>
      </c>
    </row>
    <row r="6781" spans="1:33" x14ac:dyDescent="0.2">
      <c r="A6781" s="1" t="s">
        <v>3632</v>
      </c>
      <c r="B6781">
        <v>207</v>
      </c>
      <c r="C6781">
        <v>116</v>
      </c>
      <c r="D6781" t="s">
        <v>45</v>
      </c>
      <c r="N6781">
        <v>22</v>
      </c>
      <c r="AC6781">
        <v>0</v>
      </c>
      <c r="AD6781">
        <v>0</v>
      </c>
      <c r="AE6781">
        <v>0</v>
      </c>
      <c r="AF6781">
        <v>22</v>
      </c>
      <c r="AG6781" t="s">
        <v>2700</v>
      </c>
    </row>
    <row r="6782" spans="1:33" x14ac:dyDescent="0.2">
      <c r="A6782" s="1" t="s">
        <v>3632</v>
      </c>
      <c r="B6782">
        <v>207</v>
      </c>
      <c r="C6782">
        <v>116</v>
      </c>
      <c r="D6782" t="s">
        <v>36</v>
      </c>
      <c r="N6782">
        <v>11</v>
      </c>
      <c r="AC6782">
        <v>0</v>
      </c>
      <c r="AD6782">
        <v>0</v>
      </c>
      <c r="AE6782">
        <v>0</v>
      </c>
      <c r="AF6782">
        <v>11</v>
      </c>
      <c r="AG6782" t="s">
        <v>2700</v>
      </c>
    </row>
    <row r="6783" spans="1:33" x14ac:dyDescent="0.2">
      <c r="A6783" s="1" t="s">
        <v>3632</v>
      </c>
      <c r="B6783">
        <v>207</v>
      </c>
      <c r="C6783">
        <v>117</v>
      </c>
      <c r="D6783" t="s">
        <v>45</v>
      </c>
      <c r="K6783">
        <v>16</v>
      </c>
      <c r="O6783">
        <v>13</v>
      </c>
      <c r="AC6783">
        <v>0</v>
      </c>
      <c r="AD6783">
        <v>0</v>
      </c>
      <c r="AE6783">
        <v>0</v>
      </c>
      <c r="AF6783">
        <v>29</v>
      </c>
      <c r="AG6783" t="s">
        <v>2701</v>
      </c>
    </row>
    <row r="6784" spans="1:33" x14ac:dyDescent="0.2">
      <c r="A6784" s="1" t="s">
        <v>3632</v>
      </c>
      <c r="B6784">
        <v>207</v>
      </c>
      <c r="C6784">
        <v>117</v>
      </c>
      <c r="D6784" t="s">
        <v>36</v>
      </c>
      <c r="K6784">
        <v>13</v>
      </c>
      <c r="R6784">
        <v>22</v>
      </c>
      <c r="S6784">
        <v>28</v>
      </c>
      <c r="AC6784">
        <v>0</v>
      </c>
      <c r="AD6784">
        <v>0</v>
      </c>
      <c r="AE6784">
        <v>0</v>
      </c>
      <c r="AF6784">
        <v>63</v>
      </c>
      <c r="AG6784" t="s">
        <v>2701</v>
      </c>
    </row>
    <row r="6785" spans="1:33" x14ac:dyDescent="0.2">
      <c r="A6785" s="1" t="s">
        <v>3632</v>
      </c>
      <c r="B6785">
        <v>207</v>
      </c>
      <c r="C6785">
        <v>118</v>
      </c>
      <c r="D6785" t="s">
        <v>45</v>
      </c>
      <c r="X6785">
        <v>23</v>
      </c>
      <c r="AC6785">
        <v>0</v>
      </c>
      <c r="AD6785">
        <v>0</v>
      </c>
      <c r="AE6785">
        <v>0</v>
      </c>
      <c r="AF6785">
        <v>23</v>
      </c>
      <c r="AG6785" t="s">
        <v>2702</v>
      </c>
    </row>
    <row r="6786" spans="1:33" x14ac:dyDescent="0.2">
      <c r="A6786" s="1" t="s">
        <v>3632</v>
      </c>
      <c r="B6786">
        <v>207</v>
      </c>
      <c r="C6786">
        <v>118</v>
      </c>
      <c r="D6786" t="s">
        <v>36</v>
      </c>
      <c r="O6786">
        <v>10</v>
      </c>
      <c r="AC6786">
        <v>0</v>
      </c>
      <c r="AD6786">
        <v>0</v>
      </c>
      <c r="AE6786">
        <v>0</v>
      </c>
      <c r="AF6786">
        <v>10</v>
      </c>
      <c r="AG6786" t="s">
        <v>2702</v>
      </c>
    </row>
    <row r="6787" spans="1:33" x14ac:dyDescent="0.2">
      <c r="A6787" s="1" t="s">
        <v>3632</v>
      </c>
      <c r="B6787">
        <v>207</v>
      </c>
      <c r="C6787">
        <v>119</v>
      </c>
      <c r="D6787" t="s">
        <v>45</v>
      </c>
      <c r="O6787">
        <v>27</v>
      </c>
      <c r="U6787">
        <v>12</v>
      </c>
      <c r="AC6787">
        <v>0</v>
      </c>
      <c r="AD6787">
        <v>0</v>
      </c>
      <c r="AE6787">
        <v>0</v>
      </c>
      <c r="AF6787">
        <v>39</v>
      </c>
      <c r="AG6787" t="s">
        <v>2703</v>
      </c>
    </row>
    <row r="6788" spans="1:33" x14ac:dyDescent="0.2">
      <c r="A6788" s="1" t="s">
        <v>3632</v>
      </c>
      <c r="B6788">
        <v>207</v>
      </c>
      <c r="C6788">
        <v>119</v>
      </c>
      <c r="D6788" t="s">
        <v>36</v>
      </c>
      <c r="O6788">
        <v>29</v>
      </c>
      <c r="Q6788">
        <v>13</v>
      </c>
      <c r="AC6788">
        <v>0</v>
      </c>
      <c r="AD6788">
        <v>0</v>
      </c>
      <c r="AE6788">
        <v>0</v>
      </c>
      <c r="AF6788">
        <v>42</v>
      </c>
      <c r="AG6788" t="s">
        <v>2703</v>
      </c>
    </row>
    <row r="6789" spans="1:33" x14ac:dyDescent="0.2">
      <c r="A6789" s="1" t="s">
        <v>3632</v>
      </c>
      <c r="B6789">
        <v>207</v>
      </c>
      <c r="C6789">
        <v>120</v>
      </c>
      <c r="D6789" t="s">
        <v>45</v>
      </c>
      <c r="Q6789">
        <v>30</v>
      </c>
      <c r="AC6789">
        <v>0</v>
      </c>
      <c r="AD6789">
        <v>0</v>
      </c>
      <c r="AE6789">
        <v>0</v>
      </c>
      <c r="AF6789">
        <v>30</v>
      </c>
      <c r="AG6789" t="s">
        <v>2704</v>
      </c>
    </row>
    <row r="6790" spans="1:33" x14ac:dyDescent="0.2">
      <c r="A6790" s="1" t="s">
        <v>3632</v>
      </c>
      <c r="B6790">
        <v>207</v>
      </c>
      <c r="C6790">
        <v>120</v>
      </c>
      <c r="D6790" t="s">
        <v>33</v>
      </c>
      <c r="Q6790">
        <v>10</v>
      </c>
      <c r="S6790">
        <v>12</v>
      </c>
      <c r="U6790">
        <v>10</v>
      </c>
      <c r="AC6790">
        <v>0</v>
      </c>
      <c r="AD6790">
        <v>0</v>
      </c>
      <c r="AE6790">
        <v>0</v>
      </c>
      <c r="AF6790">
        <v>32</v>
      </c>
      <c r="AG6790" t="s">
        <v>2704</v>
      </c>
    </row>
    <row r="6791" spans="1:33" x14ac:dyDescent="0.2">
      <c r="A6791" s="1" t="s">
        <v>3632</v>
      </c>
      <c r="B6791">
        <v>207</v>
      </c>
      <c r="C6791">
        <v>120</v>
      </c>
      <c r="D6791" t="s">
        <v>36</v>
      </c>
      <c r="Q6791">
        <v>32</v>
      </c>
      <c r="AC6791">
        <v>0</v>
      </c>
      <c r="AD6791">
        <v>0</v>
      </c>
      <c r="AE6791">
        <v>0</v>
      </c>
      <c r="AF6791">
        <v>32</v>
      </c>
      <c r="AG6791" t="s">
        <v>2704</v>
      </c>
    </row>
    <row r="6792" spans="1:33" x14ac:dyDescent="0.2">
      <c r="A6792" s="1" t="s">
        <v>3632</v>
      </c>
      <c r="B6792">
        <v>207</v>
      </c>
      <c r="C6792">
        <v>121</v>
      </c>
      <c r="D6792" t="s">
        <v>45</v>
      </c>
      <c r="P6792">
        <v>29</v>
      </c>
      <c r="Q6792">
        <v>17</v>
      </c>
      <c r="T6792">
        <v>19</v>
      </c>
      <c r="AC6792">
        <v>0</v>
      </c>
      <c r="AD6792">
        <v>0</v>
      </c>
      <c r="AE6792">
        <v>0</v>
      </c>
      <c r="AF6792">
        <v>65</v>
      </c>
      <c r="AG6792" t="s">
        <v>2705</v>
      </c>
    </row>
    <row r="6793" spans="1:33" x14ac:dyDescent="0.2">
      <c r="A6793" s="1" t="s">
        <v>3632</v>
      </c>
      <c r="B6793">
        <v>207</v>
      </c>
      <c r="C6793">
        <v>121</v>
      </c>
      <c r="D6793" t="s">
        <v>33</v>
      </c>
      <c r="E6793">
        <v>14</v>
      </c>
      <c r="L6793">
        <v>12</v>
      </c>
      <c r="N6793">
        <v>10</v>
      </c>
      <c r="P6793">
        <v>10</v>
      </c>
      <c r="Q6793">
        <v>17</v>
      </c>
      <c r="R6793">
        <v>14</v>
      </c>
      <c r="U6793">
        <v>10</v>
      </c>
      <c r="V6793">
        <v>11</v>
      </c>
      <c r="AC6793">
        <v>12</v>
      </c>
      <c r="AD6793">
        <v>11</v>
      </c>
      <c r="AE6793">
        <v>23</v>
      </c>
      <c r="AF6793">
        <v>98</v>
      </c>
      <c r="AG6793" t="s">
        <v>2705</v>
      </c>
    </row>
    <row r="6794" spans="1:33" x14ac:dyDescent="0.2">
      <c r="A6794" s="1" t="s">
        <v>3632</v>
      </c>
      <c r="B6794">
        <v>207</v>
      </c>
      <c r="C6794">
        <v>121</v>
      </c>
      <c r="D6794" t="s">
        <v>36</v>
      </c>
      <c r="P6794">
        <v>31</v>
      </c>
      <c r="Q6794">
        <v>24</v>
      </c>
      <c r="T6794">
        <v>40</v>
      </c>
      <c r="V6794">
        <v>11</v>
      </c>
      <c r="AC6794">
        <v>0</v>
      </c>
      <c r="AD6794">
        <v>11</v>
      </c>
      <c r="AE6794">
        <v>11</v>
      </c>
      <c r="AF6794">
        <v>106</v>
      </c>
      <c r="AG6794" t="s">
        <v>2705</v>
      </c>
    </row>
    <row r="6795" spans="1:33" x14ac:dyDescent="0.2">
      <c r="A6795" s="1" t="s">
        <v>3632</v>
      </c>
      <c r="B6795">
        <v>207</v>
      </c>
      <c r="C6795">
        <v>122</v>
      </c>
      <c r="D6795" t="s">
        <v>45</v>
      </c>
      <c r="P6795">
        <v>44</v>
      </c>
      <c r="AC6795">
        <v>0</v>
      </c>
      <c r="AD6795">
        <v>0</v>
      </c>
      <c r="AE6795">
        <v>0</v>
      </c>
      <c r="AF6795">
        <v>44</v>
      </c>
      <c r="AG6795" t="s">
        <v>2706</v>
      </c>
    </row>
    <row r="6796" spans="1:33" x14ac:dyDescent="0.2">
      <c r="A6796" s="1" t="s">
        <v>3632</v>
      </c>
      <c r="B6796">
        <v>207</v>
      </c>
      <c r="C6796">
        <v>122</v>
      </c>
      <c r="D6796" t="s">
        <v>33</v>
      </c>
      <c r="E6796">
        <v>14</v>
      </c>
      <c r="H6796">
        <v>10</v>
      </c>
      <c r="W6796">
        <v>10</v>
      </c>
      <c r="Y6796">
        <v>10</v>
      </c>
      <c r="Z6796">
        <v>12</v>
      </c>
      <c r="AA6796">
        <v>12</v>
      </c>
      <c r="AC6796">
        <v>0</v>
      </c>
      <c r="AD6796">
        <v>10</v>
      </c>
      <c r="AE6796">
        <v>10</v>
      </c>
      <c r="AF6796">
        <v>68</v>
      </c>
      <c r="AG6796" t="s">
        <v>2706</v>
      </c>
    </row>
    <row r="6797" spans="1:33" x14ac:dyDescent="0.2">
      <c r="A6797" s="1" t="s">
        <v>3632</v>
      </c>
      <c r="B6797">
        <v>207</v>
      </c>
      <c r="C6797">
        <v>122</v>
      </c>
      <c r="D6797" t="s">
        <v>36</v>
      </c>
      <c r="P6797">
        <v>43</v>
      </c>
      <c r="Q6797">
        <v>10</v>
      </c>
      <c r="T6797">
        <v>12</v>
      </c>
      <c r="AC6797">
        <v>0</v>
      </c>
      <c r="AD6797">
        <v>0</v>
      </c>
      <c r="AE6797">
        <v>0</v>
      </c>
      <c r="AF6797">
        <v>65</v>
      </c>
      <c r="AG6797" t="s">
        <v>2706</v>
      </c>
    </row>
    <row r="6798" spans="1:33" x14ac:dyDescent="0.2">
      <c r="A6798" s="1" t="s">
        <v>3632</v>
      </c>
      <c r="B6798">
        <v>207</v>
      </c>
      <c r="C6798">
        <v>123</v>
      </c>
      <c r="D6798" t="s">
        <v>45</v>
      </c>
      <c r="J6798">
        <v>10</v>
      </c>
      <c r="Q6798">
        <v>30</v>
      </c>
      <c r="U6798">
        <v>13</v>
      </c>
      <c r="V6798">
        <v>12</v>
      </c>
      <c r="X6798">
        <v>17</v>
      </c>
      <c r="AC6798">
        <v>0</v>
      </c>
      <c r="AD6798">
        <v>12</v>
      </c>
      <c r="AE6798">
        <v>12</v>
      </c>
      <c r="AF6798">
        <v>82</v>
      </c>
      <c r="AG6798" t="s">
        <v>2707</v>
      </c>
    </row>
    <row r="6799" spans="1:33" x14ac:dyDescent="0.2">
      <c r="A6799" s="1" t="s">
        <v>3632</v>
      </c>
      <c r="B6799">
        <v>207</v>
      </c>
      <c r="C6799">
        <v>123</v>
      </c>
      <c r="D6799" t="s">
        <v>33</v>
      </c>
      <c r="K6799">
        <v>11</v>
      </c>
      <c r="AC6799">
        <v>0</v>
      </c>
      <c r="AD6799">
        <v>0</v>
      </c>
      <c r="AE6799">
        <v>0</v>
      </c>
      <c r="AF6799">
        <v>11</v>
      </c>
      <c r="AG6799" t="s">
        <v>2707</v>
      </c>
    </row>
    <row r="6800" spans="1:33" x14ac:dyDescent="0.2">
      <c r="A6800" s="1" t="s">
        <v>3632</v>
      </c>
      <c r="B6800">
        <v>207</v>
      </c>
      <c r="C6800">
        <v>123</v>
      </c>
      <c r="D6800" t="s">
        <v>36</v>
      </c>
      <c r="H6800">
        <v>19</v>
      </c>
      <c r="J6800">
        <v>17</v>
      </c>
      <c r="P6800">
        <v>18</v>
      </c>
      <c r="Q6800">
        <v>17</v>
      </c>
      <c r="R6800">
        <v>19</v>
      </c>
      <c r="X6800">
        <v>21</v>
      </c>
      <c r="AC6800">
        <v>0</v>
      </c>
      <c r="AD6800">
        <v>0</v>
      </c>
      <c r="AE6800">
        <v>0</v>
      </c>
      <c r="AF6800">
        <v>111</v>
      </c>
      <c r="AG6800" t="s">
        <v>2707</v>
      </c>
    </row>
    <row r="6801" spans="1:33" x14ac:dyDescent="0.2">
      <c r="A6801" s="1" t="s">
        <v>3632</v>
      </c>
      <c r="B6801">
        <v>207</v>
      </c>
      <c r="C6801">
        <v>126</v>
      </c>
      <c r="D6801" t="s">
        <v>45</v>
      </c>
      <c r="N6801">
        <v>12</v>
      </c>
      <c r="P6801">
        <v>10</v>
      </c>
      <c r="U6801">
        <v>21</v>
      </c>
      <c r="V6801">
        <v>12</v>
      </c>
      <c r="X6801">
        <v>13</v>
      </c>
      <c r="AC6801">
        <v>0</v>
      </c>
      <c r="AD6801">
        <v>12</v>
      </c>
      <c r="AE6801">
        <v>12</v>
      </c>
      <c r="AF6801">
        <v>68</v>
      </c>
      <c r="AG6801" t="s">
        <v>2708</v>
      </c>
    </row>
    <row r="6802" spans="1:33" x14ac:dyDescent="0.2">
      <c r="A6802" s="1" t="s">
        <v>3632</v>
      </c>
      <c r="B6802">
        <v>207</v>
      </c>
      <c r="C6802">
        <v>126</v>
      </c>
      <c r="D6802" t="s">
        <v>36</v>
      </c>
      <c r="P6802">
        <v>16</v>
      </c>
      <c r="V6802">
        <v>17</v>
      </c>
      <c r="X6802">
        <v>10</v>
      </c>
      <c r="AC6802">
        <v>0</v>
      </c>
      <c r="AD6802">
        <v>17</v>
      </c>
      <c r="AE6802">
        <v>17</v>
      </c>
      <c r="AF6802">
        <v>43</v>
      </c>
      <c r="AG6802" t="s">
        <v>2708</v>
      </c>
    </row>
    <row r="6803" spans="1:33" x14ac:dyDescent="0.2">
      <c r="A6803" s="1" t="s">
        <v>3632</v>
      </c>
      <c r="B6803">
        <v>207</v>
      </c>
      <c r="C6803">
        <v>127</v>
      </c>
      <c r="D6803" t="s">
        <v>45</v>
      </c>
      <c r="P6803">
        <v>43</v>
      </c>
      <c r="U6803">
        <v>41</v>
      </c>
      <c r="V6803">
        <v>35</v>
      </c>
      <c r="X6803">
        <v>40</v>
      </c>
      <c r="AC6803">
        <v>0</v>
      </c>
      <c r="AD6803">
        <v>35</v>
      </c>
      <c r="AE6803">
        <v>35</v>
      </c>
      <c r="AF6803">
        <v>159</v>
      </c>
      <c r="AG6803" t="s">
        <v>2709</v>
      </c>
    </row>
    <row r="6804" spans="1:33" x14ac:dyDescent="0.2">
      <c r="A6804" s="1" t="s">
        <v>3632</v>
      </c>
      <c r="B6804">
        <v>207</v>
      </c>
      <c r="C6804">
        <v>127</v>
      </c>
      <c r="D6804" t="s">
        <v>36</v>
      </c>
      <c r="P6804">
        <v>49</v>
      </c>
      <c r="U6804">
        <v>10</v>
      </c>
      <c r="V6804">
        <v>13</v>
      </c>
      <c r="AC6804">
        <v>0</v>
      </c>
      <c r="AD6804">
        <v>13</v>
      </c>
      <c r="AE6804">
        <v>13</v>
      </c>
      <c r="AF6804">
        <v>72</v>
      </c>
      <c r="AG6804" t="s">
        <v>2709</v>
      </c>
    </row>
    <row r="6805" spans="1:33" x14ac:dyDescent="0.2">
      <c r="A6805" s="1" t="s">
        <v>3632</v>
      </c>
      <c r="B6805">
        <v>207</v>
      </c>
      <c r="C6805">
        <v>128</v>
      </c>
      <c r="D6805" t="s">
        <v>45</v>
      </c>
      <c r="P6805">
        <v>31</v>
      </c>
      <c r="Q6805">
        <v>10</v>
      </c>
      <c r="AC6805">
        <v>0</v>
      </c>
      <c r="AD6805">
        <v>0</v>
      </c>
      <c r="AE6805">
        <v>0</v>
      </c>
      <c r="AF6805">
        <v>41</v>
      </c>
      <c r="AG6805" t="s">
        <v>2710</v>
      </c>
    </row>
    <row r="6806" spans="1:33" x14ac:dyDescent="0.2">
      <c r="A6806" s="1" t="s">
        <v>3632</v>
      </c>
      <c r="B6806">
        <v>207</v>
      </c>
      <c r="C6806">
        <v>129</v>
      </c>
      <c r="D6806" t="s">
        <v>45</v>
      </c>
      <c r="Y6806">
        <v>25</v>
      </c>
      <c r="AC6806">
        <v>0</v>
      </c>
      <c r="AD6806">
        <v>0</v>
      </c>
      <c r="AE6806">
        <v>0</v>
      </c>
      <c r="AF6806">
        <v>25</v>
      </c>
      <c r="AG6806" t="s">
        <v>2711</v>
      </c>
    </row>
    <row r="6807" spans="1:33" x14ac:dyDescent="0.2">
      <c r="A6807" s="1" t="s">
        <v>3632</v>
      </c>
      <c r="B6807">
        <v>207</v>
      </c>
      <c r="C6807">
        <v>129</v>
      </c>
      <c r="D6807" t="s">
        <v>36</v>
      </c>
      <c r="P6807">
        <v>13</v>
      </c>
      <c r="Y6807">
        <v>16</v>
      </c>
      <c r="AC6807">
        <v>0</v>
      </c>
      <c r="AD6807">
        <v>0</v>
      </c>
      <c r="AE6807">
        <v>0</v>
      </c>
      <c r="AF6807">
        <v>29</v>
      </c>
      <c r="AG6807" t="s">
        <v>2711</v>
      </c>
    </row>
    <row r="6808" spans="1:33" x14ac:dyDescent="0.2">
      <c r="A6808" s="1" t="s">
        <v>3632</v>
      </c>
      <c r="B6808">
        <v>207</v>
      </c>
      <c r="C6808">
        <v>130</v>
      </c>
      <c r="D6808" t="s">
        <v>36</v>
      </c>
      <c r="E6808">
        <v>18</v>
      </c>
      <c r="AC6808">
        <v>0</v>
      </c>
      <c r="AD6808">
        <v>0</v>
      </c>
      <c r="AE6808">
        <v>0</v>
      </c>
      <c r="AF6808">
        <v>18</v>
      </c>
      <c r="AG6808" t="s">
        <v>2712</v>
      </c>
    </row>
    <row r="6809" spans="1:33" x14ac:dyDescent="0.2">
      <c r="A6809" s="1" t="s">
        <v>3632</v>
      </c>
      <c r="B6809">
        <v>207</v>
      </c>
      <c r="C6809">
        <v>132</v>
      </c>
      <c r="D6809" t="s">
        <v>45</v>
      </c>
      <c r="K6809">
        <v>22</v>
      </c>
      <c r="M6809">
        <v>16</v>
      </c>
      <c r="Q6809">
        <v>12</v>
      </c>
      <c r="U6809">
        <v>16</v>
      </c>
      <c r="X6809">
        <v>27</v>
      </c>
      <c r="AC6809">
        <v>16</v>
      </c>
      <c r="AD6809">
        <v>0</v>
      </c>
      <c r="AE6809">
        <v>16</v>
      </c>
      <c r="AF6809">
        <v>93</v>
      </c>
      <c r="AG6809" t="s">
        <v>2713</v>
      </c>
    </row>
    <row r="6810" spans="1:33" x14ac:dyDescent="0.2">
      <c r="A6810" s="1" t="s">
        <v>3632</v>
      </c>
      <c r="B6810">
        <v>207</v>
      </c>
      <c r="C6810">
        <v>132</v>
      </c>
      <c r="D6810" t="s">
        <v>33</v>
      </c>
      <c r="Q6810">
        <v>10</v>
      </c>
      <c r="U6810">
        <v>11</v>
      </c>
      <c r="AC6810">
        <v>0</v>
      </c>
      <c r="AD6810">
        <v>0</v>
      </c>
      <c r="AE6810">
        <v>0</v>
      </c>
      <c r="AF6810">
        <v>21</v>
      </c>
      <c r="AG6810" t="s">
        <v>2713</v>
      </c>
    </row>
    <row r="6811" spans="1:33" x14ac:dyDescent="0.2">
      <c r="A6811" s="1" t="s">
        <v>3632</v>
      </c>
      <c r="B6811">
        <v>207</v>
      </c>
      <c r="C6811">
        <v>132</v>
      </c>
      <c r="D6811" t="s">
        <v>36</v>
      </c>
      <c r="K6811">
        <v>14</v>
      </c>
      <c r="U6811">
        <v>18</v>
      </c>
      <c r="X6811">
        <v>20</v>
      </c>
      <c r="AC6811">
        <v>0</v>
      </c>
      <c r="AD6811">
        <v>0</v>
      </c>
      <c r="AE6811">
        <v>0</v>
      </c>
      <c r="AF6811">
        <v>52</v>
      </c>
      <c r="AG6811" t="s">
        <v>2713</v>
      </c>
    </row>
    <row r="6812" spans="1:33" x14ac:dyDescent="0.2">
      <c r="A6812" s="1" t="s">
        <v>3632</v>
      </c>
      <c r="B6812">
        <v>207</v>
      </c>
      <c r="C6812">
        <v>133</v>
      </c>
      <c r="D6812" t="s">
        <v>45</v>
      </c>
      <c r="M6812">
        <v>15</v>
      </c>
      <c r="W6812">
        <v>21</v>
      </c>
      <c r="AC6812">
        <v>15</v>
      </c>
      <c r="AD6812">
        <v>21</v>
      </c>
      <c r="AE6812">
        <v>36</v>
      </c>
      <c r="AF6812">
        <v>36</v>
      </c>
      <c r="AG6812" t="s">
        <v>4163</v>
      </c>
    </row>
    <row r="6813" spans="1:33" x14ac:dyDescent="0.2">
      <c r="A6813" s="1" t="s">
        <v>3632</v>
      </c>
      <c r="B6813">
        <v>207</v>
      </c>
      <c r="C6813">
        <v>133</v>
      </c>
      <c r="D6813" t="s">
        <v>33</v>
      </c>
      <c r="E6813">
        <v>12</v>
      </c>
      <c r="AC6813">
        <v>0</v>
      </c>
      <c r="AD6813">
        <v>0</v>
      </c>
      <c r="AE6813">
        <v>0</v>
      </c>
      <c r="AF6813">
        <v>12</v>
      </c>
      <c r="AG6813" t="s">
        <v>4163</v>
      </c>
    </row>
    <row r="6814" spans="1:33" x14ac:dyDescent="0.2">
      <c r="A6814" s="1" t="s">
        <v>3632</v>
      </c>
      <c r="B6814">
        <v>207</v>
      </c>
      <c r="C6814">
        <v>133</v>
      </c>
      <c r="D6814" t="s">
        <v>36</v>
      </c>
      <c r="W6814">
        <v>19</v>
      </c>
      <c r="AC6814">
        <v>0</v>
      </c>
      <c r="AD6814">
        <v>19</v>
      </c>
      <c r="AE6814">
        <v>19</v>
      </c>
      <c r="AF6814">
        <v>19</v>
      </c>
      <c r="AG6814" t="s">
        <v>4163</v>
      </c>
    </row>
    <row r="6815" spans="1:33" x14ac:dyDescent="0.2">
      <c r="A6815" s="1" t="s">
        <v>3632</v>
      </c>
      <c r="B6815">
        <v>207</v>
      </c>
      <c r="C6815">
        <v>134</v>
      </c>
      <c r="D6815" t="s">
        <v>45</v>
      </c>
      <c r="M6815">
        <v>20</v>
      </c>
      <c r="P6815">
        <v>10</v>
      </c>
      <c r="W6815">
        <v>30</v>
      </c>
      <c r="AC6815">
        <v>20</v>
      </c>
      <c r="AD6815">
        <v>30</v>
      </c>
      <c r="AE6815">
        <v>50</v>
      </c>
      <c r="AF6815">
        <v>60</v>
      </c>
      <c r="AG6815" t="s">
        <v>2714</v>
      </c>
    </row>
    <row r="6816" spans="1:33" x14ac:dyDescent="0.2">
      <c r="A6816" s="1" t="s">
        <v>3632</v>
      </c>
      <c r="B6816">
        <v>207</v>
      </c>
      <c r="C6816">
        <v>134</v>
      </c>
      <c r="D6816" t="s">
        <v>36</v>
      </c>
      <c r="M6816">
        <v>10</v>
      </c>
      <c r="W6816">
        <v>19</v>
      </c>
      <c r="AC6816">
        <v>10</v>
      </c>
      <c r="AD6816">
        <v>19</v>
      </c>
      <c r="AE6816">
        <v>29</v>
      </c>
      <c r="AF6816">
        <v>29</v>
      </c>
      <c r="AG6816" t="s">
        <v>2714</v>
      </c>
    </row>
    <row r="6817" spans="1:33" x14ac:dyDescent="0.2">
      <c r="A6817" s="1" t="s">
        <v>3632</v>
      </c>
      <c r="B6817">
        <v>207</v>
      </c>
      <c r="C6817">
        <v>135</v>
      </c>
      <c r="D6817" t="s">
        <v>45</v>
      </c>
      <c r="K6817">
        <v>12</v>
      </c>
      <c r="M6817">
        <v>18</v>
      </c>
      <c r="W6817">
        <v>21</v>
      </c>
      <c r="Z6817">
        <v>23</v>
      </c>
      <c r="AC6817">
        <v>18</v>
      </c>
      <c r="AD6817">
        <v>21</v>
      </c>
      <c r="AE6817">
        <v>39</v>
      </c>
      <c r="AF6817">
        <v>74</v>
      </c>
      <c r="AG6817" t="s">
        <v>2715</v>
      </c>
    </row>
    <row r="6818" spans="1:33" x14ac:dyDescent="0.2">
      <c r="A6818" s="1" t="s">
        <v>3632</v>
      </c>
      <c r="B6818">
        <v>207</v>
      </c>
      <c r="C6818">
        <v>135</v>
      </c>
      <c r="D6818" t="s">
        <v>36</v>
      </c>
      <c r="K6818">
        <v>26</v>
      </c>
      <c r="W6818">
        <v>12</v>
      </c>
      <c r="Z6818">
        <v>28</v>
      </c>
      <c r="AC6818">
        <v>0</v>
      </c>
      <c r="AD6818">
        <v>12</v>
      </c>
      <c r="AE6818">
        <v>12</v>
      </c>
      <c r="AF6818">
        <v>66</v>
      </c>
      <c r="AG6818" t="s">
        <v>2715</v>
      </c>
    </row>
    <row r="6819" spans="1:33" x14ac:dyDescent="0.2">
      <c r="A6819" s="1" t="s">
        <v>3632</v>
      </c>
      <c r="B6819">
        <v>207</v>
      </c>
      <c r="C6819">
        <v>136</v>
      </c>
      <c r="D6819" t="s">
        <v>45</v>
      </c>
      <c r="M6819">
        <v>12</v>
      </c>
      <c r="Z6819">
        <v>15</v>
      </c>
      <c r="AC6819">
        <v>12</v>
      </c>
      <c r="AD6819">
        <v>0</v>
      </c>
      <c r="AE6819">
        <v>12</v>
      </c>
      <c r="AF6819">
        <v>27</v>
      </c>
      <c r="AG6819" t="s">
        <v>2716</v>
      </c>
    </row>
    <row r="6820" spans="1:33" x14ac:dyDescent="0.2">
      <c r="A6820" s="1" t="s">
        <v>3632</v>
      </c>
      <c r="B6820">
        <v>207</v>
      </c>
      <c r="C6820">
        <v>136</v>
      </c>
      <c r="D6820" t="s">
        <v>36</v>
      </c>
      <c r="K6820">
        <v>15</v>
      </c>
      <c r="AC6820">
        <v>0</v>
      </c>
      <c r="AD6820">
        <v>0</v>
      </c>
      <c r="AE6820">
        <v>0</v>
      </c>
      <c r="AF6820">
        <v>15</v>
      </c>
      <c r="AG6820" t="s">
        <v>2716</v>
      </c>
    </row>
    <row r="6821" spans="1:33" x14ac:dyDescent="0.2">
      <c r="A6821" s="1" t="s">
        <v>3632</v>
      </c>
      <c r="B6821">
        <v>207</v>
      </c>
      <c r="C6821">
        <v>137</v>
      </c>
      <c r="D6821" t="s">
        <v>36</v>
      </c>
      <c r="V6821">
        <v>15</v>
      </c>
      <c r="W6821">
        <v>10</v>
      </c>
      <c r="AC6821">
        <v>0</v>
      </c>
      <c r="AD6821">
        <v>25</v>
      </c>
      <c r="AE6821">
        <v>25</v>
      </c>
      <c r="AF6821">
        <v>25</v>
      </c>
      <c r="AG6821" t="s">
        <v>4164</v>
      </c>
    </row>
    <row r="6822" spans="1:33" x14ac:dyDescent="0.2">
      <c r="A6822" s="1" t="s">
        <v>3632</v>
      </c>
      <c r="B6822">
        <v>207</v>
      </c>
      <c r="C6822">
        <v>140</v>
      </c>
      <c r="D6822" t="s">
        <v>33</v>
      </c>
      <c r="E6822">
        <v>12</v>
      </c>
      <c r="H6822">
        <v>10</v>
      </c>
      <c r="I6822">
        <v>11</v>
      </c>
      <c r="P6822">
        <v>10</v>
      </c>
      <c r="Q6822">
        <v>11</v>
      </c>
      <c r="X6822">
        <v>10</v>
      </c>
      <c r="AA6822">
        <v>10</v>
      </c>
      <c r="AC6822">
        <v>0</v>
      </c>
      <c r="AD6822">
        <v>0</v>
      </c>
      <c r="AE6822">
        <v>0</v>
      </c>
      <c r="AF6822">
        <v>74</v>
      </c>
      <c r="AG6822" t="s">
        <v>2718</v>
      </c>
    </row>
    <row r="6823" spans="1:33" x14ac:dyDescent="0.2">
      <c r="A6823" s="1" t="s">
        <v>3632</v>
      </c>
      <c r="B6823">
        <v>207</v>
      </c>
      <c r="C6823">
        <v>140</v>
      </c>
      <c r="D6823" t="s">
        <v>36</v>
      </c>
      <c r="K6823">
        <v>13</v>
      </c>
      <c r="AC6823">
        <v>0</v>
      </c>
      <c r="AD6823">
        <v>0</v>
      </c>
      <c r="AE6823">
        <v>0</v>
      </c>
      <c r="AF6823">
        <v>13</v>
      </c>
      <c r="AG6823" t="s">
        <v>2718</v>
      </c>
    </row>
    <row r="6824" spans="1:33" x14ac:dyDescent="0.2">
      <c r="A6824" s="1" t="s">
        <v>3632</v>
      </c>
      <c r="B6824">
        <v>207</v>
      </c>
      <c r="C6824">
        <v>141</v>
      </c>
      <c r="D6824" t="s">
        <v>45</v>
      </c>
      <c r="P6824">
        <v>29</v>
      </c>
      <c r="AC6824">
        <v>0</v>
      </c>
      <c r="AD6824">
        <v>0</v>
      </c>
      <c r="AE6824">
        <v>0</v>
      </c>
      <c r="AF6824">
        <v>29</v>
      </c>
      <c r="AG6824" t="s">
        <v>2719</v>
      </c>
    </row>
    <row r="6825" spans="1:33" x14ac:dyDescent="0.2">
      <c r="A6825" s="1" t="s">
        <v>3632</v>
      </c>
      <c r="B6825">
        <v>207</v>
      </c>
      <c r="C6825">
        <v>141</v>
      </c>
      <c r="D6825" t="s">
        <v>33</v>
      </c>
      <c r="L6825">
        <v>11</v>
      </c>
      <c r="M6825">
        <v>10</v>
      </c>
      <c r="W6825">
        <v>10</v>
      </c>
      <c r="AC6825">
        <v>21</v>
      </c>
      <c r="AD6825">
        <v>10</v>
      </c>
      <c r="AE6825">
        <v>31</v>
      </c>
      <c r="AF6825">
        <v>31</v>
      </c>
      <c r="AG6825" t="s">
        <v>2719</v>
      </c>
    </row>
    <row r="6826" spans="1:33" x14ac:dyDescent="0.2">
      <c r="A6826" s="1" t="s">
        <v>3632</v>
      </c>
      <c r="B6826">
        <v>207</v>
      </c>
      <c r="C6826">
        <v>141</v>
      </c>
      <c r="D6826" t="s">
        <v>36</v>
      </c>
      <c r="P6826">
        <v>27</v>
      </c>
      <c r="AC6826">
        <v>0</v>
      </c>
      <c r="AD6826">
        <v>0</v>
      </c>
      <c r="AE6826">
        <v>0</v>
      </c>
      <c r="AF6826">
        <v>27</v>
      </c>
      <c r="AG6826" t="s">
        <v>2719</v>
      </c>
    </row>
    <row r="6827" spans="1:33" x14ac:dyDescent="0.2">
      <c r="A6827" s="1" t="s">
        <v>3632</v>
      </c>
      <c r="B6827">
        <v>207</v>
      </c>
      <c r="C6827">
        <v>142</v>
      </c>
      <c r="D6827" t="s">
        <v>45</v>
      </c>
      <c r="K6827">
        <v>12</v>
      </c>
      <c r="M6827">
        <v>15</v>
      </c>
      <c r="Q6827">
        <v>13</v>
      </c>
      <c r="S6827">
        <v>19</v>
      </c>
      <c r="T6827">
        <v>18</v>
      </c>
      <c r="AC6827">
        <v>15</v>
      </c>
      <c r="AD6827">
        <v>0</v>
      </c>
      <c r="AE6827">
        <v>15</v>
      </c>
      <c r="AF6827">
        <v>77</v>
      </c>
      <c r="AG6827" t="s">
        <v>2720</v>
      </c>
    </row>
    <row r="6828" spans="1:33" x14ac:dyDescent="0.2">
      <c r="A6828" s="1" t="s">
        <v>3632</v>
      </c>
      <c r="B6828">
        <v>207</v>
      </c>
      <c r="C6828">
        <v>142</v>
      </c>
      <c r="D6828" t="s">
        <v>33</v>
      </c>
      <c r="K6828">
        <v>10</v>
      </c>
      <c r="N6828">
        <v>11</v>
      </c>
      <c r="O6828">
        <v>12</v>
      </c>
      <c r="R6828">
        <v>10</v>
      </c>
      <c r="W6828">
        <v>11</v>
      </c>
      <c r="Y6828">
        <v>10</v>
      </c>
      <c r="AC6828">
        <v>0</v>
      </c>
      <c r="AD6828">
        <v>11</v>
      </c>
      <c r="AE6828">
        <v>11</v>
      </c>
      <c r="AF6828">
        <v>64</v>
      </c>
      <c r="AG6828" t="s">
        <v>2720</v>
      </c>
    </row>
    <row r="6829" spans="1:33" x14ac:dyDescent="0.2">
      <c r="A6829" s="1" t="s">
        <v>3632</v>
      </c>
      <c r="B6829">
        <v>207</v>
      </c>
      <c r="C6829">
        <v>142</v>
      </c>
      <c r="D6829" t="s">
        <v>36</v>
      </c>
      <c r="F6829">
        <v>12</v>
      </c>
      <c r="K6829">
        <v>12</v>
      </c>
      <c r="M6829">
        <v>12</v>
      </c>
      <c r="N6829">
        <v>13</v>
      </c>
      <c r="Q6829">
        <v>23</v>
      </c>
      <c r="S6829">
        <v>15</v>
      </c>
      <c r="V6829">
        <v>10</v>
      </c>
      <c r="W6829">
        <v>17</v>
      </c>
      <c r="Z6829">
        <v>11</v>
      </c>
      <c r="AC6829">
        <v>12</v>
      </c>
      <c r="AD6829">
        <v>27</v>
      </c>
      <c r="AE6829">
        <v>39</v>
      </c>
      <c r="AF6829">
        <v>125</v>
      </c>
      <c r="AG6829" t="s">
        <v>2720</v>
      </c>
    </row>
    <row r="6830" spans="1:33" x14ac:dyDescent="0.2">
      <c r="A6830" s="1" t="s">
        <v>3632</v>
      </c>
      <c r="B6830">
        <v>207</v>
      </c>
      <c r="C6830">
        <v>143</v>
      </c>
      <c r="D6830" t="s">
        <v>45</v>
      </c>
      <c r="M6830">
        <v>11</v>
      </c>
      <c r="O6830">
        <v>13</v>
      </c>
      <c r="Q6830">
        <v>10</v>
      </c>
      <c r="S6830">
        <v>14</v>
      </c>
      <c r="AC6830">
        <v>11</v>
      </c>
      <c r="AD6830">
        <v>0</v>
      </c>
      <c r="AE6830">
        <v>11</v>
      </c>
      <c r="AF6830">
        <v>48</v>
      </c>
      <c r="AG6830" t="s">
        <v>2721</v>
      </c>
    </row>
    <row r="6831" spans="1:33" x14ac:dyDescent="0.2">
      <c r="A6831" s="1" t="s">
        <v>3632</v>
      </c>
      <c r="B6831">
        <v>207</v>
      </c>
      <c r="C6831">
        <v>143</v>
      </c>
      <c r="D6831" t="s">
        <v>36</v>
      </c>
      <c r="O6831">
        <v>19</v>
      </c>
      <c r="Q6831">
        <v>25</v>
      </c>
      <c r="R6831">
        <v>11</v>
      </c>
      <c r="X6831">
        <v>16</v>
      </c>
      <c r="AC6831">
        <v>0</v>
      </c>
      <c r="AD6831">
        <v>0</v>
      </c>
      <c r="AE6831">
        <v>0</v>
      </c>
      <c r="AF6831">
        <v>71</v>
      </c>
      <c r="AG6831" t="s">
        <v>2721</v>
      </c>
    </row>
    <row r="6832" spans="1:33" x14ac:dyDescent="0.2">
      <c r="A6832" s="1" t="s">
        <v>3632</v>
      </c>
      <c r="B6832">
        <v>207</v>
      </c>
      <c r="C6832">
        <v>144</v>
      </c>
      <c r="D6832" t="s">
        <v>45</v>
      </c>
      <c r="K6832">
        <v>14</v>
      </c>
      <c r="L6832">
        <v>31</v>
      </c>
      <c r="M6832">
        <v>19</v>
      </c>
      <c r="P6832">
        <v>43</v>
      </c>
      <c r="Q6832">
        <v>51</v>
      </c>
      <c r="T6832">
        <v>41</v>
      </c>
      <c r="W6832">
        <v>29</v>
      </c>
      <c r="AC6832">
        <v>50</v>
      </c>
      <c r="AD6832">
        <v>29</v>
      </c>
      <c r="AE6832">
        <v>79</v>
      </c>
      <c r="AF6832">
        <v>228</v>
      </c>
      <c r="AG6832" t="s">
        <v>2722</v>
      </c>
    </row>
    <row r="6833" spans="1:33" x14ac:dyDescent="0.2">
      <c r="A6833" s="1" t="s">
        <v>3632</v>
      </c>
      <c r="B6833">
        <v>207</v>
      </c>
      <c r="C6833">
        <v>144</v>
      </c>
      <c r="D6833" t="s">
        <v>33</v>
      </c>
      <c r="E6833">
        <v>23</v>
      </c>
      <c r="F6833">
        <v>15</v>
      </c>
      <c r="H6833">
        <v>11</v>
      </c>
      <c r="K6833">
        <v>17</v>
      </c>
      <c r="L6833">
        <v>20</v>
      </c>
      <c r="M6833">
        <v>29</v>
      </c>
      <c r="N6833">
        <v>10</v>
      </c>
      <c r="P6833">
        <v>44</v>
      </c>
      <c r="Q6833">
        <v>33</v>
      </c>
      <c r="R6833">
        <v>28</v>
      </c>
      <c r="S6833">
        <v>24</v>
      </c>
      <c r="T6833">
        <v>19</v>
      </c>
      <c r="U6833">
        <v>37</v>
      </c>
      <c r="V6833">
        <v>30</v>
      </c>
      <c r="W6833">
        <v>20</v>
      </c>
      <c r="Y6833">
        <v>17</v>
      </c>
      <c r="AC6833">
        <v>49</v>
      </c>
      <c r="AD6833">
        <v>50</v>
      </c>
      <c r="AE6833">
        <v>99</v>
      </c>
      <c r="AF6833">
        <v>377</v>
      </c>
      <c r="AG6833" t="s">
        <v>2722</v>
      </c>
    </row>
    <row r="6834" spans="1:33" x14ac:dyDescent="0.2">
      <c r="A6834" s="1" t="s">
        <v>3632</v>
      </c>
      <c r="B6834">
        <v>207</v>
      </c>
      <c r="C6834">
        <v>144</v>
      </c>
      <c r="D6834" t="s">
        <v>36</v>
      </c>
      <c r="K6834">
        <v>12</v>
      </c>
      <c r="L6834">
        <v>29</v>
      </c>
      <c r="O6834">
        <v>34</v>
      </c>
      <c r="P6834">
        <v>30</v>
      </c>
      <c r="Q6834">
        <v>69</v>
      </c>
      <c r="R6834">
        <v>21</v>
      </c>
      <c r="T6834">
        <v>27</v>
      </c>
      <c r="V6834">
        <v>10</v>
      </c>
      <c r="W6834">
        <v>20</v>
      </c>
      <c r="AC6834">
        <v>29</v>
      </c>
      <c r="AD6834">
        <v>30</v>
      </c>
      <c r="AE6834">
        <v>59</v>
      </c>
      <c r="AF6834">
        <v>252</v>
      </c>
      <c r="AG6834" t="s">
        <v>2722</v>
      </c>
    </row>
    <row r="6835" spans="1:33" x14ac:dyDescent="0.2">
      <c r="A6835" s="1" t="s">
        <v>3632</v>
      </c>
      <c r="B6835">
        <v>207</v>
      </c>
      <c r="C6835">
        <v>145</v>
      </c>
      <c r="D6835" t="s">
        <v>45</v>
      </c>
      <c r="T6835">
        <v>30</v>
      </c>
      <c r="AC6835">
        <v>0</v>
      </c>
      <c r="AD6835">
        <v>0</v>
      </c>
      <c r="AE6835">
        <v>0</v>
      </c>
      <c r="AF6835">
        <v>30</v>
      </c>
      <c r="AG6835" t="s">
        <v>2723</v>
      </c>
    </row>
    <row r="6836" spans="1:33" x14ac:dyDescent="0.2">
      <c r="A6836" s="1" t="s">
        <v>3632</v>
      </c>
      <c r="B6836">
        <v>207</v>
      </c>
      <c r="C6836">
        <v>145</v>
      </c>
      <c r="D6836" t="s">
        <v>36</v>
      </c>
      <c r="T6836">
        <v>25</v>
      </c>
      <c r="AC6836">
        <v>0</v>
      </c>
      <c r="AD6836">
        <v>0</v>
      </c>
      <c r="AE6836">
        <v>0</v>
      </c>
      <c r="AF6836">
        <v>25</v>
      </c>
      <c r="AG6836" t="s">
        <v>2723</v>
      </c>
    </row>
    <row r="6837" spans="1:33" x14ac:dyDescent="0.2">
      <c r="A6837" s="1" t="s">
        <v>3632</v>
      </c>
      <c r="B6837">
        <v>207</v>
      </c>
      <c r="C6837">
        <v>146</v>
      </c>
      <c r="D6837" t="s">
        <v>45</v>
      </c>
      <c r="T6837">
        <v>28</v>
      </c>
      <c r="AC6837">
        <v>0</v>
      </c>
      <c r="AD6837">
        <v>0</v>
      </c>
      <c r="AE6837">
        <v>0</v>
      </c>
      <c r="AF6837">
        <v>28</v>
      </c>
      <c r="AG6837" t="s">
        <v>2724</v>
      </c>
    </row>
    <row r="6838" spans="1:33" x14ac:dyDescent="0.2">
      <c r="A6838" s="1" t="s">
        <v>3632</v>
      </c>
      <c r="B6838">
        <v>207</v>
      </c>
      <c r="C6838">
        <v>146</v>
      </c>
      <c r="D6838" t="s">
        <v>36</v>
      </c>
      <c r="T6838">
        <v>13</v>
      </c>
      <c r="AC6838">
        <v>0</v>
      </c>
      <c r="AD6838">
        <v>0</v>
      </c>
      <c r="AE6838">
        <v>0</v>
      </c>
      <c r="AF6838">
        <v>13</v>
      </c>
      <c r="AG6838" t="s">
        <v>2724</v>
      </c>
    </row>
    <row r="6839" spans="1:33" x14ac:dyDescent="0.2">
      <c r="A6839" s="1" t="s">
        <v>3632</v>
      </c>
      <c r="B6839">
        <v>207</v>
      </c>
      <c r="C6839">
        <v>147</v>
      </c>
      <c r="D6839" t="s">
        <v>45</v>
      </c>
      <c r="I6839">
        <v>17</v>
      </c>
      <c r="S6839">
        <v>13</v>
      </c>
      <c r="AC6839">
        <v>0</v>
      </c>
      <c r="AD6839">
        <v>0</v>
      </c>
      <c r="AE6839">
        <v>0</v>
      </c>
      <c r="AF6839">
        <v>30</v>
      </c>
      <c r="AG6839" t="s">
        <v>2725</v>
      </c>
    </row>
    <row r="6840" spans="1:33" x14ac:dyDescent="0.2">
      <c r="A6840" s="1" t="s">
        <v>3632</v>
      </c>
      <c r="B6840">
        <v>207</v>
      </c>
      <c r="C6840">
        <v>148</v>
      </c>
      <c r="D6840" t="s">
        <v>45</v>
      </c>
      <c r="U6840">
        <v>18</v>
      </c>
      <c r="V6840">
        <v>10</v>
      </c>
      <c r="AC6840">
        <v>0</v>
      </c>
      <c r="AD6840">
        <v>10</v>
      </c>
      <c r="AE6840">
        <v>10</v>
      </c>
      <c r="AF6840">
        <v>28</v>
      </c>
      <c r="AG6840" t="s">
        <v>4165</v>
      </c>
    </row>
    <row r="6841" spans="1:33" x14ac:dyDescent="0.2">
      <c r="A6841" s="1" t="s">
        <v>3632</v>
      </c>
      <c r="B6841">
        <v>207</v>
      </c>
      <c r="C6841">
        <v>148</v>
      </c>
      <c r="D6841" t="s">
        <v>36</v>
      </c>
      <c r="U6841">
        <v>30</v>
      </c>
      <c r="V6841">
        <v>13</v>
      </c>
      <c r="AC6841">
        <v>0</v>
      </c>
      <c r="AD6841">
        <v>13</v>
      </c>
      <c r="AE6841">
        <v>13</v>
      </c>
      <c r="AF6841">
        <v>43</v>
      </c>
      <c r="AG6841" t="s">
        <v>4165</v>
      </c>
    </row>
    <row r="6842" spans="1:33" x14ac:dyDescent="0.2">
      <c r="A6842" s="1" t="s">
        <v>3632</v>
      </c>
      <c r="B6842">
        <v>207</v>
      </c>
      <c r="C6842">
        <v>149</v>
      </c>
      <c r="D6842" t="s">
        <v>36</v>
      </c>
      <c r="L6842">
        <v>12</v>
      </c>
      <c r="AC6842">
        <v>12</v>
      </c>
      <c r="AD6842">
        <v>0</v>
      </c>
      <c r="AE6842">
        <v>12</v>
      </c>
      <c r="AF6842">
        <v>12</v>
      </c>
      <c r="AG6842" t="s">
        <v>2726</v>
      </c>
    </row>
    <row r="6843" spans="1:33" x14ac:dyDescent="0.2">
      <c r="A6843" s="1" t="s">
        <v>3632</v>
      </c>
      <c r="B6843">
        <v>207</v>
      </c>
      <c r="C6843">
        <v>152</v>
      </c>
      <c r="D6843" t="s">
        <v>45</v>
      </c>
      <c r="I6843">
        <v>11</v>
      </c>
      <c r="T6843">
        <v>10</v>
      </c>
      <c r="AC6843">
        <v>0</v>
      </c>
      <c r="AD6843">
        <v>0</v>
      </c>
      <c r="AE6843">
        <v>0</v>
      </c>
      <c r="AF6843">
        <v>21</v>
      </c>
      <c r="AG6843" t="s">
        <v>2728</v>
      </c>
    </row>
    <row r="6844" spans="1:33" x14ac:dyDescent="0.2">
      <c r="A6844" s="1" t="s">
        <v>3632</v>
      </c>
      <c r="B6844">
        <v>207</v>
      </c>
      <c r="C6844">
        <v>154</v>
      </c>
      <c r="D6844" t="s">
        <v>45</v>
      </c>
      <c r="I6844">
        <v>10</v>
      </c>
      <c r="Z6844">
        <v>14</v>
      </c>
      <c r="AC6844">
        <v>0</v>
      </c>
      <c r="AD6844">
        <v>0</v>
      </c>
      <c r="AE6844">
        <v>0</v>
      </c>
      <c r="AF6844">
        <v>24</v>
      </c>
      <c r="AG6844" t="s">
        <v>3627</v>
      </c>
    </row>
    <row r="6845" spans="1:33" x14ac:dyDescent="0.2">
      <c r="A6845" s="1" t="s">
        <v>3632</v>
      </c>
      <c r="B6845">
        <v>207</v>
      </c>
      <c r="C6845">
        <v>154</v>
      </c>
      <c r="D6845" t="s">
        <v>36</v>
      </c>
      <c r="Z6845">
        <v>11</v>
      </c>
      <c r="AC6845">
        <v>0</v>
      </c>
      <c r="AD6845">
        <v>0</v>
      </c>
      <c r="AE6845">
        <v>0</v>
      </c>
      <c r="AF6845">
        <v>11</v>
      </c>
      <c r="AG6845" t="s">
        <v>3627</v>
      </c>
    </row>
    <row r="6846" spans="1:33" x14ac:dyDescent="0.2">
      <c r="A6846" s="1" t="s">
        <v>3632</v>
      </c>
      <c r="B6846">
        <v>207</v>
      </c>
      <c r="C6846">
        <v>156</v>
      </c>
      <c r="D6846" t="s">
        <v>45</v>
      </c>
      <c r="Q6846">
        <v>40</v>
      </c>
      <c r="V6846">
        <v>16</v>
      </c>
      <c r="X6846">
        <v>15</v>
      </c>
      <c r="Y6846">
        <v>13</v>
      </c>
      <c r="AC6846">
        <v>0</v>
      </c>
      <c r="AD6846">
        <v>16</v>
      </c>
      <c r="AE6846">
        <v>16</v>
      </c>
      <c r="AF6846">
        <v>84</v>
      </c>
      <c r="AG6846" t="s">
        <v>2729</v>
      </c>
    </row>
    <row r="6847" spans="1:33" x14ac:dyDescent="0.2">
      <c r="A6847" s="1" t="s">
        <v>3632</v>
      </c>
      <c r="B6847">
        <v>207</v>
      </c>
      <c r="C6847">
        <v>156</v>
      </c>
      <c r="D6847" t="s">
        <v>33</v>
      </c>
      <c r="E6847">
        <v>13</v>
      </c>
      <c r="O6847">
        <v>10</v>
      </c>
      <c r="P6847">
        <v>15</v>
      </c>
      <c r="AC6847">
        <v>0</v>
      </c>
      <c r="AD6847">
        <v>0</v>
      </c>
      <c r="AE6847">
        <v>0</v>
      </c>
      <c r="AF6847">
        <v>38</v>
      </c>
      <c r="AG6847" t="s">
        <v>2729</v>
      </c>
    </row>
    <row r="6848" spans="1:33" x14ac:dyDescent="0.2">
      <c r="A6848" s="1" t="s">
        <v>3632</v>
      </c>
      <c r="B6848">
        <v>207</v>
      </c>
      <c r="C6848">
        <v>156</v>
      </c>
      <c r="D6848" t="s">
        <v>36</v>
      </c>
      <c r="H6848">
        <v>28</v>
      </c>
      <c r="P6848">
        <v>33</v>
      </c>
      <c r="Q6848">
        <v>25</v>
      </c>
      <c r="R6848">
        <v>20</v>
      </c>
      <c r="V6848">
        <v>13</v>
      </c>
      <c r="X6848">
        <v>41</v>
      </c>
      <c r="Y6848">
        <v>15</v>
      </c>
      <c r="AC6848">
        <v>0</v>
      </c>
      <c r="AD6848">
        <v>13</v>
      </c>
      <c r="AE6848">
        <v>13</v>
      </c>
      <c r="AF6848">
        <v>175</v>
      </c>
      <c r="AG6848" t="s">
        <v>2729</v>
      </c>
    </row>
    <row r="6849" spans="1:33" x14ac:dyDescent="0.2">
      <c r="A6849" s="1" t="s">
        <v>3632</v>
      </c>
      <c r="B6849">
        <v>207</v>
      </c>
      <c r="C6849">
        <v>158</v>
      </c>
      <c r="D6849" t="s">
        <v>45</v>
      </c>
      <c r="O6849">
        <v>39</v>
      </c>
      <c r="Q6849">
        <v>12</v>
      </c>
      <c r="R6849">
        <v>23</v>
      </c>
      <c r="W6849">
        <v>38</v>
      </c>
      <c r="Z6849">
        <v>18</v>
      </c>
      <c r="AC6849">
        <v>0</v>
      </c>
      <c r="AD6849">
        <v>38</v>
      </c>
      <c r="AE6849">
        <v>38</v>
      </c>
      <c r="AF6849">
        <v>130</v>
      </c>
      <c r="AG6849" t="s">
        <v>2731</v>
      </c>
    </row>
    <row r="6850" spans="1:33" x14ac:dyDescent="0.2">
      <c r="A6850" s="1" t="s">
        <v>3632</v>
      </c>
      <c r="B6850">
        <v>207</v>
      </c>
      <c r="C6850">
        <v>158</v>
      </c>
      <c r="D6850" t="s">
        <v>36</v>
      </c>
      <c r="M6850">
        <v>84</v>
      </c>
      <c r="O6850">
        <v>39</v>
      </c>
      <c r="Q6850">
        <v>67</v>
      </c>
      <c r="R6850">
        <v>57</v>
      </c>
      <c r="T6850">
        <v>50</v>
      </c>
      <c r="V6850">
        <v>15</v>
      </c>
      <c r="W6850">
        <v>36</v>
      </c>
      <c r="X6850">
        <v>13</v>
      </c>
      <c r="Z6850">
        <v>41</v>
      </c>
      <c r="AC6850">
        <v>84</v>
      </c>
      <c r="AD6850">
        <v>51</v>
      </c>
      <c r="AE6850">
        <v>135</v>
      </c>
      <c r="AF6850">
        <v>402</v>
      </c>
      <c r="AG6850" t="s">
        <v>2731</v>
      </c>
    </row>
    <row r="6851" spans="1:33" x14ac:dyDescent="0.2">
      <c r="A6851" s="1" t="s">
        <v>3632</v>
      </c>
      <c r="B6851">
        <v>207</v>
      </c>
      <c r="C6851">
        <v>159</v>
      </c>
      <c r="D6851" t="s">
        <v>45</v>
      </c>
      <c r="W6851">
        <v>18</v>
      </c>
      <c r="AC6851">
        <v>0</v>
      </c>
      <c r="AD6851">
        <v>18</v>
      </c>
      <c r="AE6851">
        <v>18</v>
      </c>
      <c r="AF6851">
        <v>18</v>
      </c>
      <c r="AG6851" t="s">
        <v>2732</v>
      </c>
    </row>
    <row r="6852" spans="1:33" x14ac:dyDescent="0.2">
      <c r="A6852" s="1" t="s">
        <v>3632</v>
      </c>
      <c r="B6852">
        <v>207</v>
      </c>
      <c r="C6852">
        <v>159</v>
      </c>
      <c r="D6852" t="s">
        <v>33</v>
      </c>
      <c r="S6852">
        <v>10</v>
      </c>
      <c r="T6852">
        <v>12</v>
      </c>
      <c r="X6852">
        <v>10</v>
      </c>
      <c r="Y6852">
        <v>11</v>
      </c>
      <c r="AC6852">
        <v>0</v>
      </c>
      <c r="AD6852">
        <v>0</v>
      </c>
      <c r="AE6852">
        <v>0</v>
      </c>
      <c r="AF6852">
        <v>43</v>
      </c>
      <c r="AG6852" t="s">
        <v>2732</v>
      </c>
    </row>
    <row r="6853" spans="1:33" x14ac:dyDescent="0.2">
      <c r="A6853" s="1" t="s">
        <v>3632</v>
      </c>
      <c r="B6853">
        <v>207</v>
      </c>
      <c r="C6853">
        <v>159</v>
      </c>
      <c r="D6853" t="s">
        <v>36</v>
      </c>
      <c r="M6853">
        <v>12</v>
      </c>
      <c r="P6853">
        <v>35</v>
      </c>
      <c r="AC6853">
        <v>12</v>
      </c>
      <c r="AD6853">
        <v>0</v>
      </c>
      <c r="AE6853">
        <v>12</v>
      </c>
      <c r="AF6853">
        <v>47</v>
      </c>
      <c r="AG6853" t="s">
        <v>2732</v>
      </c>
    </row>
    <row r="6854" spans="1:33" x14ac:dyDescent="0.2">
      <c r="A6854" s="1" t="s">
        <v>3632</v>
      </c>
      <c r="B6854">
        <v>207</v>
      </c>
      <c r="C6854">
        <v>160</v>
      </c>
      <c r="D6854" t="s">
        <v>45</v>
      </c>
      <c r="K6854">
        <v>28</v>
      </c>
      <c r="O6854">
        <v>38</v>
      </c>
      <c r="R6854">
        <v>25</v>
      </c>
      <c r="S6854">
        <v>12</v>
      </c>
      <c r="AC6854">
        <v>0</v>
      </c>
      <c r="AD6854">
        <v>0</v>
      </c>
      <c r="AE6854">
        <v>0</v>
      </c>
      <c r="AF6854">
        <v>103</v>
      </c>
      <c r="AG6854" t="s">
        <v>2733</v>
      </c>
    </row>
    <row r="6855" spans="1:33" x14ac:dyDescent="0.2">
      <c r="A6855" s="1" t="s">
        <v>3632</v>
      </c>
      <c r="B6855">
        <v>207</v>
      </c>
      <c r="C6855">
        <v>160</v>
      </c>
      <c r="D6855" t="s">
        <v>36</v>
      </c>
      <c r="K6855">
        <v>18</v>
      </c>
      <c r="P6855">
        <v>22</v>
      </c>
      <c r="R6855">
        <v>48</v>
      </c>
      <c r="S6855">
        <v>68</v>
      </c>
      <c r="AC6855">
        <v>0</v>
      </c>
      <c r="AD6855">
        <v>0</v>
      </c>
      <c r="AE6855">
        <v>0</v>
      </c>
      <c r="AF6855">
        <v>156</v>
      </c>
      <c r="AG6855" t="s">
        <v>2733</v>
      </c>
    </row>
    <row r="6856" spans="1:33" x14ac:dyDescent="0.2">
      <c r="A6856" s="1" t="s">
        <v>3632</v>
      </c>
      <c r="B6856">
        <v>207</v>
      </c>
      <c r="C6856">
        <v>162</v>
      </c>
      <c r="D6856" t="s">
        <v>36</v>
      </c>
      <c r="K6856">
        <v>10</v>
      </c>
      <c r="AC6856">
        <v>0</v>
      </c>
      <c r="AD6856">
        <v>0</v>
      </c>
      <c r="AE6856">
        <v>0</v>
      </c>
      <c r="AF6856">
        <v>10</v>
      </c>
      <c r="AG6856" t="s">
        <v>4166</v>
      </c>
    </row>
    <row r="6857" spans="1:33" x14ac:dyDescent="0.2">
      <c r="A6857" s="1" t="s">
        <v>3632</v>
      </c>
      <c r="B6857">
        <v>207</v>
      </c>
      <c r="C6857">
        <v>163</v>
      </c>
      <c r="D6857" t="s">
        <v>45</v>
      </c>
      <c r="K6857">
        <v>27</v>
      </c>
      <c r="W6857">
        <v>17</v>
      </c>
      <c r="AC6857">
        <v>0</v>
      </c>
      <c r="AD6857">
        <v>17</v>
      </c>
      <c r="AE6857">
        <v>17</v>
      </c>
      <c r="AF6857">
        <v>44</v>
      </c>
      <c r="AG6857" t="s">
        <v>3628</v>
      </c>
    </row>
    <row r="6858" spans="1:33" x14ac:dyDescent="0.2">
      <c r="A6858" s="1" t="s">
        <v>3632</v>
      </c>
      <c r="B6858">
        <v>207</v>
      </c>
      <c r="C6858">
        <v>163</v>
      </c>
      <c r="D6858" t="s">
        <v>33</v>
      </c>
      <c r="E6858">
        <v>15</v>
      </c>
      <c r="I6858">
        <v>12</v>
      </c>
      <c r="O6858">
        <v>13</v>
      </c>
      <c r="P6858">
        <v>11</v>
      </c>
      <c r="V6858">
        <v>12</v>
      </c>
      <c r="W6858">
        <v>16</v>
      </c>
      <c r="AB6858">
        <v>10</v>
      </c>
      <c r="AC6858">
        <v>0</v>
      </c>
      <c r="AD6858">
        <v>28</v>
      </c>
      <c r="AE6858">
        <v>28</v>
      </c>
      <c r="AF6858">
        <v>89</v>
      </c>
      <c r="AG6858" t="s">
        <v>3628</v>
      </c>
    </row>
    <row r="6859" spans="1:33" x14ac:dyDescent="0.2">
      <c r="A6859" s="1" t="s">
        <v>3632</v>
      </c>
      <c r="B6859">
        <v>207</v>
      </c>
      <c r="C6859">
        <v>164</v>
      </c>
      <c r="D6859" t="s">
        <v>45</v>
      </c>
      <c r="Q6859">
        <v>12</v>
      </c>
      <c r="AC6859">
        <v>0</v>
      </c>
      <c r="AD6859">
        <v>0</v>
      </c>
      <c r="AE6859">
        <v>0</v>
      </c>
      <c r="AF6859">
        <v>12</v>
      </c>
      <c r="AG6859" t="s">
        <v>3629</v>
      </c>
    </row>
    <row r="6860" spans="1:33" x14ac:dyDescent="0.2">
      <c r="A6860" s="1" t="s">
        <v>3632</v>
      </c>
      <c r="B6860">
        <v>207</v>
      </c>
      <c r="C6860">
        <v>164</v>
      </c>
      <c r="D6860" t="s">
        <v>33</v>
      </c>
      <c r="E6860">
        <v>14</v>
      </c>
      <c r="AC6860">
        <v>0</v>
      </c>
      <c r="AD6860">
        <v>0</v>
      </c>
      <c r="AE6860">
        <v>0</v>
      </c>
      <c r="AF6860">
        <v>14</v>
      </c>
      <c r="AG6860" t="s">
        <v>3629</v>
      </c>
    </row>
    <row r="6861" spans="1:33" x14ac:dyDescent="0.2">
      <c r="A6861" s="1" t="s">
        <v>3632</v>
      </c>
      <c r="B6861">
        <v>207</v>
      </c>
      <c r="C6861">
        <v>165</v>
      </c>
      <c r="D6861" t="s">
        <v>45</v>
      </c>
      <c r="P6861">
        <v>10</v>
      </c>
      <c r="Y6861">
        <v>12</v>
      </c>
      <c r="AC6861">
        <v>0</v>
      </c>
      <c r="AD6861">
        <v>0</v>
      </c>
      <c r="AE6861">
        <v>0</v>
      </c>
      <c r="AF6861">
        <v>22</v>
      </c>
      <c r="AG6861" t="s">
        <v>2734</v>
      </c>
    </row>
    <row r="6862" spans="1:33" x14ac:dyDescent="0.2">
      <c r="A6862" s="1" t="s">
        <v>3632</v>
      </c>
      <c r="B6862">
        <v>207</v>
      </c>
      <c r="C6862">
        <v>165</v>
      </c>
      <c r="D6862" t="s">
        <v>36</v>
      </c>
      <c r="Y6862">
        <v>17</v>
      </c>
      <c r="AC6862">
        <v>0</v>
      </c>
      <c r="AD6862">
        <v>0</v>
      </c>
      <c r="AE6862">
        <v>0</v>
      </c>
      <c r="AF6862">
        <v>17</v>
      </c>
      <c r="AG6862" t="s">
        <v>2734</v>
      </c>
    </row>
    <row r="6863" spans="1:33" x14ac:dyDescent="0.2">
      <c r="A6863" s="1" t="s">
        <v>3632</v>
      </c>
      <c r="B6863">
        <v>207</v>
      </c>
      <c r="C6863">
        <v>167</v>
      </c>
      <c r="D6863" t="s">
        <v>45</v>
      </c>
      <c r="P6863">
        <v>17</v>
      </c>
      <c r="U6863">
        <v>12</v>
      </c>
      <c r="V6863">
        <v>88</v>
      </c>
      <c r="Y6863">
        <v>19</v>
      </c>
      <c r="AC6863">
        <v>0</v>
      </c>
      <c r="AD6863">
        <v>88</v>
      </c>
      <c r="AE6863">
        <v>88</v>
      </c>
      <c r="AF6863">
        <v>136</v>
      </c>
      <c r="AG6863" t="s">
        <v>2735</v>
      </c>
    </row>
    <row r="6864" spans="1:33" x14ac:dyDescent="0.2">
      <c r="A6864" s="1" t="s">
        <v>3632</v>
      </c>
      <c r="B6864">
        <v>207</v>
      </c>
      <c r="C6864">
        <v>167</v>
      </c>
      <c r="D6864" t="s">
        <v>33</v>
      </c>
      <c r="M6864">
        <v>11</v>
      </c>
      <c r="V6864">
        <v>10</v>
      </c>
      <c r="AC6864">
        <v>11</v>
      </c>
      <c r="AD6864">
        <v>10</v>
      </c>
      <c r="AE6864">
        <v>21</v>
      </c>
      <c r="AF6864">
        <v>21</v>
      </c>
      <c r="AG6864" t="s">
        <v>2735</v>
      </c>
    </row>
    <row r="6865" spans="1:33" x14ac:dyDescent="0.2">
      <c r="A6865" s="1" t="s">
        <v>3632</v>
      </c>
      <c r="B6865">
        <v>207</v>
      </c>
      <c r="C6865">
        <v>167</v>
      </c>
      <c r="D6865" t="s">
        <v>36</v>
      </c>
      <c r="P6865">
        <v>23</v>
      </c>
      <c r="T6865">
        <v>10</v>
      </c>
      <c r="U6865">
        <v>14</v>
      </c>
      <c r="V6865">
        <v>71</v>
      </c>
      <c r="AC6865">
        <v>0</v>
      </c>
      <c r="AD6865">
        <v>71</v>
      </c>
      <c r="AE6865">
        <v>71</v>
      </c>
      <c r="AF6865">
        <v>118</v>
      </c>
      <c r="AG6865" t="s">
        <v>2735</v>
      </c>
    </row>
    <row r="6866" spans="1:33" x14ac:dyDescent="0.2">
      <c r="A6866" s="1" t="s">
        <v>3632</v>
      </c>
      <c r="B6866">
        <v>207</v>
      </c>
      <c r="C6866">
        <v>168</v>
      </c>
      <c r="D6866" t="s">
        <v>45</v>
      </c>
      <c r="J6866">
        <v>51</v>
      </c>
      <c r="L6866">
        <v>65</v>
      </c>
      <c r="O6866">
        <v>17</v>
      </c>
      <c r="P6866">
        <v>82</v>
      </c>
      <c r="R6866">
        <v>47</v>
      </c>
      <c r="S6866">
        <v>34</v>
      </c>
      <c r="T6866">
        <v>13</v>
      </c>
      <c r="U6866">
        <v>37</v>
      </c>
      <c r="X6866">
        <v>11</v>
      </c>
      <c r="AC6866">
        <v>65</v>
      </c>
      <c r="AD6866">
        <v>0</v>
      </c>
      <c r="AE6866">
        <v>65</v>
      </c>
      <c r="AF6866">
        <v>357</v>
      </c>
      <c r="AG6866" t="s">
        <v>2736</v>
      </c>
    </row>
    <row r="6867" spans="1:33" x14ac:dyDescent="0.2">
      <c r="A6867" s="1" t="s">
        <v>3632</v>
      </c>
      <c r="B6867">
        <v>207</v>
      </c>
      <c r="C6867">
        <v>168</v>
      </c>
      <c r="D6867" t="s">
        <v>33</v>
      </c>
      <c r="E6867">
        <v>37</v>
      </c>
      <c r="F6867">
        <v>10</v>
      </c>
      <c r="H6867">
        <v>21</v>
      </c>
      <c r="I6867">
        <v>21</v>
      </c>
      <c r="J6867">
        <v>22</v>
      </c>
      <c r="K6867">
        <v>33</v>
      </c>
      <c r="L6867">
        <v>48</v>
      </c>
      <c r="M6867">
        <v>32</v>
      </c>
      <c r="N6867">
        <v>21</v>
      </c>
      <c r="O6867">
        <v>25</v>
      </c>
      <c r="P6867">
        <v>54</v>
      </c>
      <c r="Q6867">
        <v>64</v>
      </c>
      <c r="R6867">
        <v>12</v>
      </c>
      <c r="S6867">
        <v>30</v>
      </c>
      <c r="T6867">
        <v>35</v>
      </c>
      <c r="U6867">
        <v>37</v>
      </c>
      <c r="V6867">
        <v>44</v>
      </c>
      <c r="W6867">
        <v>39</v>
      </c>
      <c r="X6867">
        <v>31</v>
      </c>
      <c r="Y6867">
        <v>32</v>
      </c>
      <c r="AB6867">
        <v>10</v>
      </c>
      <c r="AC6867">
        <v>80</v>
      </c>
      <c r="AD6867">
        <v>83</v>
      </c>
      <c r="AE6867">
        <v>163</v>
      </c>
      <c r="AF6867">
        <v>658</v>
      </c>
      <c r="AG6867" t="s">
        <v>2736</v>
      </c>
    </row>
    <row r="6868" spans="1:33" x14ac:dyDescent="0.2">
      <c r="A6868" s="1" t="s">
        <v>3632</v>
      </c>
      <c r="B6868">
        <v>207</v>
      </c>
      <c r="C6868">
        <v>168</v>
      </c>
      <c r="D6868" t="s">
        <v>36</v>
      </c>
      <c r="J6868">
        <v>102</v>
      </c>
      <c r="L6868">
        <v>25</v>
      </c>
      <c r="O6868">
        <v>23</v>
      </c>
      <c r="Q6868">
        <v>13</v>
      </c>
      <c r="R6868">
        <v>29</v>
      </c>
      <c r="S6868">
        <v>20</v>
      </c>
      <c r="T6868">
        <v>12</v>
      </c>
      <c r="U6868">
        <v>112</v>
      </c>
      <c r="V6868">
        <v>28</v>
      </c>
      <c r="X6868">
        <v>35</v>
      </c>
      <c r="Y6868">
        <v>29</v>
      </c>
      <c r="AC6868">
        <v>25</v>
      </c>
      <c r="AD6868">
        <v>28</v>
      </c>
      <c r="AE6868">
        <v>53</v>
      </c>
      <c r="AF6868">
        <v>428</v>
      </c>
      <c r="AG6868" t="s">
        <v>2736</v>
      </c>
    </row>
    <row r="6869" spans="1:33" x14ac:dyDescent="0.2">
      <c r="A6869" s="1" t="s">
        <v>3632</v>
      </c>
      <c r="B6869">
        <v>207</v>
      </c>
      <c r="C6869">
        <v>169</v>
      </c>
      <c r="D6869" t="s">
        <v>45</v>
      </c>
      <c r="K6869">
        <v>18</v>
      </c>
      <c r="L6869">
        <v>33</v>
      </c>
      <c r="M6869">
        <v>59</v>
      </c>
      <c r="N6869">
        <v>11</v>
      </c>
      <c r="O6869">
        <v>37</v>
      </c>
      <c r="P6869">
        <v>21</v>
      </c>
      <c r="Q6869">
        <v>35</v>
      </c>
      <c r="R6869">
        <v>12</v>
      </c>
      <c r="S6869">
        <v>32</v>
      </c>
      <c r="T6869">
        <v>35</v>
      </c>
      <c r="W6869">
        <v>37</v>
      </c>
      <c r="AC6869">
        <v>92</v>
      </c>
      <c r="AD6869">
        <v>37</v>
      </c>
      <c r="AE6869">
        <v>129</v>
      </c>
      <c r="AF6869">
        <v>330</v>
      </c>
      <c r="AG6869" t="s">
        <v>2737</v>
      </c>
    </row>
    <row r="6870" spans="1:33" x14ac:dyDescent="0.2">
      <c r="A6870" s="1" t="s">
        <v>3632</v>
      </c>
      <c r="B6870">
        <v>207</v>
      </c>
      <c r="C6870">
        <v>169</v>
      </c>
      <c r="D6870" t="s">
        <v>33</v>
      </c>
      <c r="E6870">
        <v>34</v>
      </c>
      <c r="H6870">
        <v>30</v>
      </c>
      <c r="I6870">
        <v>16</v>
      </c>
      <c r="J6870">
        <v>21</v>
      </c>
      <c r="K6870">
        <v>27</v>
      </c>
      <c r="L6870">
        <v>35</v>
      </c>
      <c r="M6870">
        <v>33</v>
      </c>
      <c r="N6870">
        <v>15</v>
      </c>
      <c r="O6870">
        <v>13</v>
      </c>
      <c r="P6870">
        <v>47</v>
      </c>
      <c r="Q6870">
        <v>54</v>
      </c>
      <c r="R6870">
        <v>42</v>
      </c>
      <c r="S6870">
        <v>28</v>
      </c>
      <c r="T6870">
        <v>37</v>
      </c>
      <c r="U6870">
        <v>39</v>
      </c>
      <c r="V6870">
        <v>42</v>
      </c>
      <c r="W6870">
        <v>47</v>
      </c>
      <c r="X6870">
        <v>35</v>
      </c>
      <c r="Y6870">
        <v>24</v>
      </c>
      <c r="Z6870">
        <v>19</v>
      </c>
      <c r="AA6870">
        <v>21</v>
      </c>
      <c r="AB6870">
        <v>15</v>
      </c>
      <c r="AC6870">
        <v>68</v>
      </c>
      <c r="AD6870">
        <v>89</v>
      </c>
      <c r="AE6870">
        <v>157</v>
      </c>
      <c r="AF6870">
        <v>674</v>
      </c>
      <c r="AG6870" t="s">
        <v>2737</v>
      </c>
    </row>
    <row r="6871" spans="1:33" x14ac:dyDescent="0.2">
      <c r="A6871" s="1" t="s">
        <v>3632</v>
      </c>
      <c r="B6871">
        <v>207</v>
      </c>
      <c r="C6871">
        <v>169</v>
      </c>
      <c r="D6871" t="s">
        <v>36</v>
      </c>
      <c r="F6871">
        <v>12</v>
      </c>
      <c r="K6871">
        <v>17</v>
      </c>
      <c r="L6871">
        <v>22</v>
      </c>
      <c r="M6871">
        <v>24</v>
      </c>
      <c r="N6871">
        <v>32</v>
      </c>
      <c r="O6871">
        <v>79</v>
      </c>
      <c r="Q6871">
        <v>39</v>
      </c>
      <c r="R6871">
        <v>13</v>
      </c>
      <c r="S6871">
        <v>16</v>
      </c>
      <c r="T6871">
        <v>22</v>
      </c>
      <c r="U6871">
        <v>17</v>
      </c>
      <c r="V6871">
        <v>13</v>
      </c>
      <c r="W6871">
        <v>23</v>
      </c>
      <c r="AC6871">
        <v>46</v>
      </c>
      <c r="AD6871">
        <v>36</v>
      </c>
      <c r="AE6871">
        <v>82</v>
      </c>
      <c r="AF6871">
        <v>329</v>
      </c>
      <c r="AG6871" t="s">
        <v>2737</v>
      </c>
    </row>
    <row r="6872" spans="1:33" x14ac:dyDescent="0.2">
      <c r="A6872" s="1" t="s">
        <v>3632</v>
      </c>
      <c r="B6872">
        <v>207</v>
      </c>
      <c r="C6872">
        <v>170</v>
      </c>
      <c r="D6872" t="s">
        <v>45</v>
      </c>
      <c r="Q6872">
        <v>15</v>
      </c>
      <c r="AC6872">
        <v>0</v>
      </c>
      <c r="AD6872">
        <v>0</v>
      </c>
      <c r="AE6872">
        <v>0</v>
      </c>
      <c r="AF6872">
        <v>15</v>
      </c>
      <c r="AG6872" t="s">
        <v>3630</v>
      </c>
    </row>
    <row r="6873" spans="1:33" x14ac:dyDescent="0.2">
      <c r="A6873" s="1" t="s">
        <v>3632</v>
      </c>
      <c r="B6873">
        <v>207</v>
      </c>
      <c r="C6873">
        <v>201</v>
      </c>
      <c r="D6873" t="s">
        <v>36</v>
      </c>
      <c r="O6873">
        <v>12</v>
      </c>
      <c r="Q6873">
        <v>10</v>
      </c>
      <c r="T6873">
        <v>11</v>
      </c>
      <c r="AC6873">
        <v>0</v>
      </c>
      <c r="AD6873">
        <v>0</v>
      </c>
      <c r="AE6873">
        <v>0</v>
      </c>
      <c r="AF6873">
        <v>33</v>
      </c>
      <c r="AG6873" t="s">
        <v>2738</v>
      </c>
    </row>
    <row r="6874" spans="1:33" x14ac:dyDescent="0.2">
      <c r="A6874" s="1" t="s">
        <v>3632</v>
      </c>
      <c r="B6874">
        <v>207</v>
      </c>
      <c r="C6874">
        <v>202</v>
      </c>
      <c r="D6874" t="s">
        <v>45</v>
      </c>
      <c r="T6874">
        <v>11</v>
      </c>
      <c r="U6874">
        <v>19</v>
      </c>
      <c r="X6874">
        <v>11</v>
      </c>
      <c r="AC6874">
        <v>0</v>
      </c>
      <c r="AD6874">
        <v>0</v>
      </c>
      <c r="AE6874">
        <v>0</v>
      </c>
      <c r="AF6874">
        <v>41</v>
      </c>
      <c r="AG6874" t="s">
        <v>2739</v>
      </c>
    </row>
    <row r="6875" spans="1:33" x14ac:dyDescent="0.2">
      <c r="A6875" s="1" t="s">
        <v>3632</v>
      </c>
      <c r="B6875">
        <v>207</v>
      </c>
      <c r="C6875">
        <v>202</v>
      </c>
      <c r="D6875" t="s">
        <v>33</v>
      </c>
      <c r="U6875">
        <v>10</v>
      </c>
      <c r="AC6875">
        <v>0</v>
      </c>
      <c r="AD6875">
        <v>0</v>
      </c>
      <c r="AE6875">
        <v>0</v>
      </c>
      <c r="AF6875">
        <v>10</v>
      </c>
      <c r="AG6875" t="s">
        <v>2739</v>
      </c>
    </row>
    <row r="6876" spans="1:33" x14ac:dyDescent="0.2">
      <c r="A6876" s="1" t="s">
        <v>3632</v>
      </c>
      <c r="B6876">
        <v>207</v>
      </c>
      <c r="C6876">
        <v>202</v>
      </c>
      <c r="D6876" t="s">
        <v>36</v>
      </c>
      <c r="J6876">
        <v>46</v>
      </c>
      <c r="T6876">
        <v>10</v>
      </c>
      <c r="U6876">
        <v>16</v>
      </c>
      <c r="X6876">
        <v>24</v>
      </c>
      <c r="Y6876">
        <v>20</v>
      </c>
      <c r="AC6876">
        <v>0</v>
      </c>
      <c r="AD6876">
        <v>0</v>
      </c>
      <c r="AE6876">
        <v>0</v>
      </c>
      <c r="AF6876">
        <v>116</v>
      </c>
      <c r="AG6876" t="s">
        <v>2739</v>
      </c>
    </row>
    <row r="6877" spans="1:33" x14ac:dyDescent="0.2">
      <c r="A6877" s="1" t="s">
        <v>3632</v>
      </c>
      <c r="B6877">
        <v>207</v>
      </c>
      <c r="C6877">
        <v>203</v>
      </c>
      <c r="D6877" t="s">
        <v>45</v>
      </c>
      <c r="U6877">
        <v>15</v>
      </c>
      <c r="AC6877">
        <v>0</v>
      </c>
      <c r="AD6877">
        <v>0</v>
      </c>
      <c r="AE6877">
        <v>0</v>
      </c>
      <c r="AF6877">
        <v>15</v>
      </c>
      <c r="AG6877" t="s">
        <v>2740</v>
      </c>
    </row>
    <row r="6878" spans="1:33" x14ac:dyDescent="0.2">
      <c r="A6878" s="1" t="s">
        <v>3632</v>
      </c>
      <c r="B6878">
        <v>207</v>
      </c>
      <c r="C6878">
        <v>203</v>
      </c>
      <c r="D6878" t="s">
        <v>36</v>
      </c>
      <c r="U6878">
        <v>18</v>
      </c>
      <c r="AC6878">
        <v>0</v>
      </c>
      <c r="AD6878">
        <v>0</v>
      </c>
      <c r="AE6878">
        <v>0</v>
      </c>
      <c r="AF6878">
        <v>18</v>
      </c>
      <c r="AG6878" t="s">
        <v>2740</v>
      </c>
    </row>
    <row r="6879" spans="1:33" x14ac:dyDescent="0.2">
      <c r="A6879" s="1" t="s">
        <v>3632</v>
      </c>
      <c r="B6879">
        <v>207</v>
      </c>
      <c r="C6879">
        <v>205</v>
      </c>
      <c r="D6879" t="s">
        <v>36</v>
      </c>
      <c r="O6879">
        <v>14</v>
      </c>
      <c r="AC6879">
        <v>0</v>
      </c>
      <c r="AD6879">
        <v>0</v>
      </c>
      <c r="AE6879">
        <v>0</v>
      </c>
      <c r="AF6879">
        <v>14</v>
      </c>
      <c r="AG6879" t="s">
        <v>2742</v>
      </c>
    </row>
    <row r="6880" spans="1:33" x14ac:dyDescent="0.2">
      <c r="A6880" s="1" t="s">
        <v>3632</v>
      </c>
      <c r="B6880">
        <v>207</v>
      </c>
      <c r="C6880">
        <v>206</v>
      </c>
      <c r="D6880" t="s">
        <v>45</v>
      </c>
      <c r="O6880">
        <v>13</v>
      </c>
      <c r="Q6880">
        <v>21</v>
      </c>
      <c r="AC6880">
        <v>0</v>
      </c>
      <c r="AD6880">
        <v>0</v>
      </c>
      <c r="AE6880">
        <v>0</v>
      </c>
      <c r="AF6880">
        <v>34</v>
      </c>
      <c r="AG6880" t="s">
        <v>2743</v>
      </c>
    </row>
    <row r="6881" spans="1:33" x14ac:dyDescent="0.2">
      <c r="A6881" s="1" t="s">
        <v>3632</v>
      </c>
      <c r="B6881">
        <v>207</v>
      </c>
      <c r="C6881">
        <v>206</v>
      </c>
      <c r="D6881" t="s">
        <v>36</v>
      </c>
      <c r="O6881">
        <v>11</v>
      </c>
      <c r="Q6881">
        <v>43</v>
      </c>
      <c r="R6881">
        <v>10</v>
      </c>
      <c r="W6881">
        <v>17</v>
      </c>
      <c r="X6881">
        <v>13</v>
      </c>
      <c r="AC6881">
        <v>0</v>
      </c>
      <c r="AD6881">
        <v>17</v>
      </c>
      <c r="AE6881">
        <v>17</v>
      </c>
      <c r="AF6881">
        <v>94</v>
      </c>
      <c r="AG6881" t="s">
        <v>2743</v>
      </c>
    </row>
    <row r="6882" spans="1:33" x14ac:dyDescent="0.2">
      <c r="A6882" s="1" t="s">
        <v>3632</v>
      </c>
      <c r="B6882">
        <v>207</v>
      </c>
      <c r="C6882">
        <v>207</v>
      </c>
      <c r="D6882" t="s">
        <v>45</v>
      </c>
      <c r="K6882">
        <v>34</v>
      </c>
      <c r="L6882">
        <v>70</v>
      </c>
      <c r="M6882">
        <v>28</v>
      </c>
      <c r="N6882">
        <v>22</v>
      </c>
      <c r="O6882">
        <v>78</v>
      </c>
      <c r="P6882">
        <v>57</v>
      </c>
      <c r="Q6882">
        <v>159</v>
      </c>
      <c r="R6882">
        <v>37</v>
      </c>
      <c r="S6882">
        <v>28</v>
      </c>
      <c r="T6882">
        <v>74</v>
      </c>
      <c r="V6882">
        <v>35</v>
      </c>
      <c r="W6882">
        <v>102</v>
      </c>
      <c r="X6882">
        <v>25</v>
      </c>
      <c r="Y6882">
        <v>13</v>
      </c>
      <c r="Z6882">
        <v>25</v>
      </c>
      <c r="AC6882">
        <v>98</v>
      </c>
      <c r="AD6882">
        <v>137</v>
      </c>
      <c r="AE6882">
        <v>235</v>
      </c>
      <c r="AF6882">
        <v>787</v>
      </c>
      <c r="AG6882" t="s">
        <v>2744</v>
      </c>
    </row>
    <row r="6883" spans="1:33" x14ac:dyDescent="0.2">
      <c r="A6883" s="1" t="s">
        <v>3632</v>
      </c>
      <c r="B6883">
        <v>207</v>
      </c>
      <c r="C6883">
        <v>207</v>
      </c>
      <c r="D6883" t="s">
        <v>33</v>
      </c>
      <c r="E6883">
        <v>23</v>
      </c>
      <c r="F6883">
        <v>27</v>
      </c>
      <c r="G6883">
        <v>11</v>
      </c>
      <c r="I6883">
        <v>16</v>
      </c>
      <c r="J6883">
        <v>11</v>
      </c>
      <c r="K6883">
        <v>25</v>
      </c>
      <c r="L6883">
        <v>38</v>
      </c>
      <c r="M6883">
        <v>22</v>
      </c>
      <c r="N6883">
        <v>42</v>
      </c>
      <c r="O6883">
        <v>34</v>
      </c>
      <c r="P6883">
        <v>61</v>
      </c>
      <c r="Q6883">
        <v>64</v>
      </c>
      <c r="R6883">
        <v>52</v>
      </c>
      <c r="S6883">
        <v>50</v>
      </c>
      <c r="T6883">
        <v>30</v>
      </c>
      <c r="U6883">
        <v>47</v>
      </c>
      <c r="V6883">
        <v>54</v>
      </c>
      <c r="W6883">
        <v>50</v>
      </c>
      <c r="X6883">
        <v>26</v>
      </c>
      <c r="Y6883">
        <v>32</v>
      </c>
      <c r="Z6883">
        <v>35</v>
      </c>
      <c r="AA6883">
        <v>10</v>
      </c>
      <c r="AB6883">
        <v>10</v>
      </c>
      <c r="AC6883">
        <v>60</v>
      </c>
      <c r="AD6883">
        <v>104</v>
      </c>
      <c r="AE6883">
        <v>164</v>
      </c>
      <c r="AF6883">
        <v>770</v>
      </c>
      <c r="AG6883" t="s">
        <v>2744</v>
      </c>
    </row>
    <row r="6884" spans="1:33" x14ac:dyDescent="0.2">
      <c r="A6884" s="1" t="s">
        <v>3632</v>
      </c>
      <c r="B6884">
        <v>207</v>
      </c>
      <c r="C6884">
        <v>207</v>
      </c>
      <c r="D6884" t="s">
        <v>36</v>
      </c>
      <c r="F6884">
        <v>26</v>
      </c>
      <c r="H6884">
        <v>28</v>
      </c>
      <c r="K6884">
        <v>36</v>
      </c>
      <c r="L6884">
        <v>36</v>
      </c>
      <c r="M6884">
        <v>86</v>
      </c>
      <c r="N6884">
        <v>18</v>
      </c>
      <c r="O6884">
        <v>104</v>
      </c>
      <c r="P6884">
        <v>58</v>
      </c>
      <c r="Q6884">
        <v>254</v>
      </c>
      <c r="R6884">
        <v>123</v>
      </c>
      <c r="S6884">
        <v>15</v>
      </c>
      <c r="T6884">
        <v>92</v>
      </c>
      <c r="V6884">
        <v>25</v>
      </c>
      <c r="W6884">
        <v>82</v>
      </c>
      <c r="X6884">
        <v>54</v>
      </c>
      <c r="Y6884">
        <v>17</v>
      </c>
      <c r="Z6884">
        <v>47</v>
      </c>
      <c r="AC6884">
        <v>122</v>
      </c>
      <c r="AD6884">
        <v>107</v>
      </c>
      <c r="AE6884">
        <v>229</v>
      </c>
      <c r="AF6884">
        <v>1101</v>
      </c>
      <c r="AG6884" t="s">
        <v>2744</v>
      </c>
    </row>
    <row r="6885" spans="1:33" x14ac:dyDescent="0.2">
      <c r="A6885" s="1" t="s">
        <v>3632</v>
      </c>
      <c r="B6885">
        <v>207</v>
      </c>
      <c r="C6885">
        <v>208</v>
      </c>
      <c r="D6885" t="s">
        <v>45</v>
      </c>
      <c r="O6885">
        <v>13</v>
      </c>
      <c r="Q6885">
        <v>21</v>
      </c>
      <c r="AC6885">
        <v>0</v>
      </c>
      <c r="AD6885">
        <v>0</v>
      </c>
      <c r="AE6885">
        <v>0</v>
      </c>
      <c r="AF6885">
        <v>34</v>
      </c>
      <c r="AG6885" t="s">
        <v>2745</v>
      </c>
    </row>
    <row r="6886" spans="1:33" x14ac:dyDescent="0.2">
      <c r="A6886" s="1" t="s">
        <v>3632</v>
      </c>
      <c r="B6886">
        <v>207</v>
      </c>
      <c r="C6886">
        <v>208</v>
      </c>
      <c r="D6886" t="s">
        <v>36</v>
      </c>
      <c r="H6886">
        <v>12</v>
      </c>
      <c r="M6886">
        <v>23</v>
      </c>
      <c r="O6886">
        <v>13</v>
      </c>
      <c r="P6886">
        <v>13</v>
      </c>
      <c r="Q6886">
        <v>24</v>
      </c>
      <c r="R6886">
        <v>23</v>
      </c>
      <c r="T6886">
        <v>10</v>
      </c>
      <c r="W6886">
        <v>15</v>
      </c>
      <c r="Y6886">
        <v>14</v>
      </c>
      <c r="Z6886">
        <v>16</v>
      </c>
      <c r="AC6886">
        <v>23</v>
      </c>
      <c r="AD6886">
        <v>15</v>
      </c>
      <c r="AE6886">
        <v>38</v>
      </c>
      <c r="AF6886">
        <v>163</v>
      </c>
      <c r="AG6886" t="s">
        <v>2745</v>
      </c>
    </row>
    <row r="6887" spans="1:33" x14ac:dyDescent="0.2">
      <c r="A6887" s="1" t="s">
        <v>3632</v>
      </c>
      <c r="B6887">
        <v>208</v>
      </c>
      <c r="C6887">
        <v>108</v>
      </c>
      <c r="D6887" t="s">
        <v>36</v>
      </c>
      <c r="N6887">
        <v>24</v>
      </c>
      <c r="AC6887">
        <v>0</v>
      </c>
      <c r="AD6887">
        <v>0</v>
      </c>
      <c r="AE6887">
        <v>0</v>
      </c>
      <c r="AF6887">
        <v>24</v>
      </c>
      <c r="AG6887" t="s">
        <v>4167</v>
      </c>
    </row>
    <row r="6888" spans="1:33" x14ac:dyDescent="0.2">
      <c r="A6888" s="1" t="s">
        <v>3632</v>
      </c>
      <c r="B6888">
        <v>208</v>
      </c>
      <c r="C6888">
        <v>109</v>
      </c>
      <c r="D6888" t="s">
        <v>36</v>
      </c>
      <c r="N6888">
        <v>19</v>
      </c>
      <c r="AC6888">
        <v>0</v>
      </c>
      <c r="AD6888">
        <v>0</v>
      </c>
      <c r="AE6888">
        <v>0</v>
      </c>
      <c r="AF6888">
        <v>19</v>
      </c>
      <c r="AG6888" t="s">
        <v>2749</v>
      </c>
    </row>
    <row r="6889" spans="1:33" x14ac:dyDescent="0.2">
      <c r="A6889" s="1" t="s">
        <v>3632</v>
      </c>
      <c r="B6889">
        <v>208</v>
      </c>
      <c r="C6889">
        <v>117</v>
      </c>
      <c r="D6889" t="s">
        <v>36</v>
      </c>
      <c r="P6889">
        <v>44</v>
      </c>
      <c r="AC6889">
        <v>0</v>
      </c>
      <c r="AD6889">
        <v>0</v>
      </c>
      <c r="AE6889">
        <v>0</v>
      </c>
      <c r="AF6889">
        <v>44</v>
      </c>
      <c r="AG6889" t="s">
        <v>4168</v>
      </c>
    </row>
    <row r="6890" spans="1:33" x14ac:dyDescent="0.2">
      <c r="A6890" s="1" t="s">
        <v>3632</v>
      </c>
      <c r="B6890">
        <v>208</v>
      </c>
      <c r="C6890">
        <v>118</v>
      </c>
      <c r="D6890" t="s">
        <v>45</v>
      </c>
      <c r="O6890">
        <v>12</v>
      </c>
      <c r="AC6890">
        <v>0</v>
      </c>
      <c r="AD6890">
        <v>0</v>
      </c>
      <c r="AE6890">
        <v>0</v>
      </c>
      <c r="AF6890">
        <v>12</v>
      </c>
      <c r="AG6890" t="s">
        <v>4169</v>
      </c>
    </row>
    <row r="6891" spans="1:33" x14ac:dyDescent="0.2">
      <c r="A6891" s="1" t="s">
        <v>3632</v>
      </c>
      <c r="B6891">
        <v>208</v>
      </c>
      <c r="C6891">
        <v>118</v>
      </c>
      <c r="D6891" t="s">
        <v>36</v>
      </c>
      <c r="O6891">
        <v>11</v>
      </c>
      <c r="AC6891">
        <v>0</v>
      </c>
      <c r="AD6891">
        <v>0</v>
      </c>
      <c r="AE6891">
        <v>0</v>
      </c>
      <c r="AF6891">
        <v>11</v>
      </c>
      <c r="AG6891" t="s">
        <v>4169</v>
      </c>
    </row>
    <row r="6892" spans="1:33" x14ac:dyDescent="0.2">
      <c r="A6892" s="1" t="s">
        <v>3632</v>
      </c>
      <c r="B6892">
        <v>208</v>
      </c>
      <c r="C6892">
        <v>120</v>
      </c>
      <c r="D6892" t="s">
        <v>45</v>
      </c>
      <c r="Q6892">
        <v>18</v>
      </c>
      <c r="AC6892">
        <v>0</v>
      </c>
      <c r="AD6892">
        <v>0</v>
      </c>
      <c r="AE6892">
        <v>0</v>
      </c>
      <c r="AF6892">
        <v>18</v>
      </c>
      <c r="AG6892" t="s">
        <v>4170</v>
      </c>
    </row>
    <row r="6893" spans="1:33" x14ac:dyDescent="0.2">
      <c r="A6893" s="1" t="s">
        <v>3632</v>
      </c>
      <c r="B6893">
        <v>208</v>
      </c>
      <c r="C6893">
        <v>120</v>
      </c>
      <c r="D6893" t="s">
        <v>36</v>
      </c>
      <c r="Q6893">
        <v>19</v>
      </c>
      <c r="AC6893">
        <v>0</v>
      </c>
      <c r="AD6893">
        <v>0</v>
      </c>
      <c r="AE6893">
        <v>0</v>
      </c>
      <c r="AF6893">
        <v>19</v>
      </c>
      <c r="AG6893" t="s">
        <v>4170</v>
      </c>
    </row>
    <row r="6894" spans="1:33" x14ac:dyDescent="0.2">
      <c r="A6894" s="1" t="s">
        <v>3632</v>
      </c>
      <c r="B6894">
        <v>208</v>
      </c>
      <c r="C6894">
        <v>123</v>
      </c>
      <c r="D6894" t="s">
        <v>45</v>
      </c>
      <c r="Q6894">
        <v>11</v>
      </c>
      <c r="AC6894">
        <v>0</v>
      </c>
      <c r="AD6894">
        <v>0</v>
      </c>
      <c r="AE6894">
        <v>0</v>
      </c>
      <c r="AF6894">
        <v>11</v>
      </c>
      <c r="AG6894" t="s">
        <v>2753</v>
      </c>
    </row>
    <row r="6895" spans="1:33" x14ac:dyDescent="0.2">
      <c r="A6895" s="1" t="s">
        <v>3632</v>
      </c>
      <c r="B6895">
        <v>208</v>
      </c>
      <c r="C6895">
        <v>123</v>
      </c>
      <c r="D6895" t="s">
        <v>36</v>
      </c>
      <c r="P6895">
        <v>16</v>
      </c>
      <c r="Q6895">
        <v>14</v>
      </c>
      <c r="U6895">
        <v>11</v>
      </c>
      <c r="AC6895">
        <v>0</v>
      </c>
      <c r="AD6895">
        <v>0</v>
      </c>
      <c r="AE6895">
        <v>0</v>
      </c>
      <c r="AF6895">
        <v>41</v>
      </c>
      <c r="AG6895" t="s">
        <v>2753</v>
      </c>
    </row>
    <row r="6896" spans="1:33" x14ac:dyDescent="0.2">
      <c r="A6896" s="1" t="s">
        <v>3632</v>
      </c>
      <c r="B6896">
        <v>208</v>
      </c>
      <c r="C6896">
        <v>135</v>
      </c>
      <c r="D6896" t="s">
        <v>45</v>
      </c>
      <c r="Z6896">
        <v>15</v>
      </c>
      <c r="AC6896">
        <v>0</v>
      </c>
      <c r="AD6896">
        <v>0</v>
      </c>
      <c r="AE6896">
        <v>0</v>
      </c>
      <c r="AF6896">
        <v>15</v>
      </c>
      <c r="AG6896" t="s">
        <v>4171</v>
      </c>
    </row>
    <row r="6897" spans="1:33" x14ac:dyDescent="0.2">
      <c r="A6897" s="1" t="s">
        <v>3632</v>
      </c>
      <c r="B6897">
        <v>208</v>
      </c>
      <c r="C6897">
        <v>145</v>
      </c>
      <c r="D6897" t="s">
        <v>45</v>
      </c>
      <c r="W6897">
        <v>15</v>
      </c>
      <c r="AC6897">
        <v>0</v>
      </c>
      <c r="AD6897">
        <v>15</v>
      </c>
      <c r="AE6897">
        <v>15</v>
      </c>
      <c r="AF6897">
        <v>15</v>
      </c>
      <c r="AG6897" t="s">
        <v>4172</v>
      </c>
    </row>
    <row r="6898" spans="1:33" x14ac:dyDescent="0.2">
      <c r="A6898" s="1" t="s">
        <v>3632</v>
      </c>
      <c r="B6898">
        <v>208</v>
      </c>
      <c r="C6898">
        <v>146</v>
      </c>
      <c r="D6898" t="s">
        <v>36</v>
      </c>
      <c r="W6898">
        <v>10</v>
      </c>
      <c r="AC6898">
        <v>0</v>
      </c>
      <c r="AD6898">
        <v>10</v>
      </c>
      <c r="AE6898">
        <v>10</v>
      </c>
      <c r="AF6898">
        <v>10</v>
      </c>
      <c r="AG6898" t="s">
        <v>4173</v>
      </c>
    </row>
    <row r="6899" spans="1:33" x14ac:dyDescent="0.2">
      <c r="A6899" s="1" t="s">
        <v>3632</v>
      </c>
      <c r="B6899">
        <v>208</v>
      </c>
      <c r="C6899">
        <v>147</v>
      </c>
      <c r="D6899" t="s">
        <v>45</v>
      </c>
      <c r="W6899">
        <v>12</v>
      </c>
      <c r="AC6899">
        <v>0</v>
      </c>
      <c r="AD6899">
        <v>12</v>
      </c>
      <c r="AE6899">
        <v>12</v>
      </c>
      <c r="AF6899">
        <v>12</v>
      </c>
      <c r="AG6899" t="s">
        <v>4174</v>
      </c>
    </row>
    <row r="6900" spans="1:33" x14ac:dyDescent="0.2">
      <c r="A6900" s="1" t="s">
        <v>3632</v>
      </c>
      <c r="B6900">
        <v>208</v>
      </c>
      <c r="C6900">
        <v>156</v>
      </c>
      <c r="D6900" t="s">
        <v>45</v>
      </c>
      <c r="Q6900">
        <v>15</v>
      </c>
      <c r="AC6900">
        <v>0</v>
      </c>
      <c r="AD6900">
        <v>0</v>
      </c>
      <c r="AE6900">
        <v>0</v>
      </c>
      <c r="AF6900">
        <v>15</v>
      </c>
      <c r="AG6900" t="s">
        <v>2756</v>
      </c>
    </row>
    <row r="6901" spans="1:33" x14ac:dyDescent="0.2">
      <c r="A6901" s="1" t="s">
        <v>3632</v>
      </c>
      <c r="B6901">
        <v>208</v>
      </c>
      <c r="C6901">
        <v>156</v>
      </c>
      <c r="D6901" t="s">
        <v>36</v>
      </c>
      <c r="P6901">
        <v>17</v>
      </c>
      <c r="AC6901">
        <v>0</v>
      </c>
      <c r="AD6901">
        <v>0</v>
      </c>
      <c r="AE6901">
        <v>0</v>
      </c>
      <c r="AF6901">
        <v>17</v>
      </c>
      <c r="AG6901" t="s">
        <v>2756</v>
      </c>
    </row>
    <row r="6902" spans="1:33" x14ac:dyDescent="0.2">
      <c r="A6902" s="1" t="s">
        <v>3632</v>
      </c>
      <c r="B6902">
        <v>208</v>
      </c>
      <c r="C6902">
        <v>158</v>
      </c>
      <c r="D6902" t="s">
        <v>45</v>
      </c>
      <c r="Q6902">
        <v>14</v>
      </c>
      <c r="W6902">
        <v>23</v>
      </c>
      <c r="Z6902">
        <v>10</v>
      </c>
      <c r="AC6902">
        <v>0</v>
      </c>
      <c r="AD6902">
        <v>23</v>
      </c>
      <c r="AE6902">
        <v>23</v>
      </c>
      <c r="AF6902">
        <v>47</v>
      </c>
      <c r="AG6902" t="s">
        <v>2758</v>
      </c>
    </row>
    <row r="6903" spans="1:33" x14ac:dyDescent="0.2">
      <c r="A6903" s="1" t="s">
        <v>3632</v>
      </c>
      <c r="B6903">
        <v>208</v>
      </c>
      <c r="C6903">
        <v>158</v>
      </c>
      <c r="D6903" t="s">
        <v>36</v>
      </c>
      <c r="M6903">
        <v>36</v>
      </c>
      <c r="O6903">
        <v>13</v>
      </c>
      <c r="P6903">
        <v>21</v>
      </c>
      <c r="Q6903">
        <v>15</v>
      </c>
      <c r="R6903">
        <v>15</v>
      </c>
      <c r="U6903">
        <v>20</v>
      </c>
      <c r="W6903">
        <v>18</v>
      </c>
      <c r="Z6903">
        <v>11</v>
      </c>
      <c r="AC6903">
        <v>36</v>
      </c>
      <c r="AD6903">
        <v>18</v>
      </c>
      <c r="AE6903">
        <v>54</v>
      </c>
      <c r="AF6903">
        <v>149</v>
      </c>
      <c r="AG6903" t="s">
        <v>2758</v>
      </c>
    </row>
    <row r="6904" spans="1:33" x14ac:dyDescent="0.2">
      <c r="A6904" s="1" t="s">
        <v>3632</v>
      </c>
      <c r="B6904">
        <v>208</v>
      </c>
      <c r="C6904">
        <v>165</v>
      </c>
      <c r="D6904" t="s">
        <v>36</v>
      </c>
      <c r="Y6904">
        <v>11</v>
      </c>
      <c r="AC6904">
        <v>0</v>
      </c>
      <c r="AD6904">
        <v>0</v>
      </c>
      <c r="AE6904">
        <v>0</v>
      </c>
      <c r="AF6904">
        <v>11</v>
      </c>
      <c r="AG6904" t="s">
        <v>4175</v>
      </c>
    </row>
    <row r="6905" spans="1:33" x14ac:dyDescent="0.2">
      <c r="A6905" s="1" t="s">
        <v>3632</v>
      </c>
      <c r="B6905">
        <v>208</v>
      </c>
      <c r="C6905">
        <v>167</v>
      </c>
      <c r="D6905" t="s">
        <v>45</v>
      </c>
      <c r="V6905">
        <v>11</v>
      </c>
      <c r="AC6905">
        <v>0</v>
      </c>
      <c r="AD6905">
        <v>11</v>
      </c>
      <c r="AE6905">
        <v>11</v>
      </c>
      <c r="AF6905">
        <v>11</v>
      </c>
      <c r="AG6905" t="s">
        <v>2760</v>
      </c>
    </row>
    <row r="6906" spans="1:33" x14ac:dyDescent="0.2">
      <c r="A6906" s="1" t="s">
        <v>3632</v>
      </c>
      <c r="B6906">
        <v>208</v>
      </c>
      <c r="C6906">
        <v>167</v>
      </c>
      <c r="D6906" t="s">
        <v>36</v>
      </c>
      <c r="V6906">
        <v>18</v>
      </c>
      <c r="AC6906">
        <v>0</v>
      </c>
      <c r="AD6906">
        <v>18</v>
      </c>
      <c r="AE6906">
        <v>18</v>
      </c>
      <c r="AF6906">
        <v>18</v>
      </c>
      <c r="AG6906" t="s">
        <v>2760</v>
      </c>
    </row>
    <row r="6907" spans="1:33" x14ac:dyDescent="0.2">
      <c r="A6907" s="1" t="s">
        <v>3632</v>
      </c>
      <c r="B6907">
        <v>208</v>
      </c>
      <c r="C6907">
        <v>168</v>
      </c>
      <c r="D6907" t="s">
        <v>45</v>
      </c>
      <c r="J6907">
        <v>13</v>
      </c>
      <c r="K6907">
        <v>22</v>
      </c>
      <c r="R6907">
        <v>11</v>
      </c>
      <c r="U6907">
        <v>12</v>
      </c>
      <c r="AC6907">
        <v>0</v>
      </c>
      <c r="AD6907">
        <v>0</v>
      </c>
      <c r="AE6907">
        <v>0</v>
      </c>
      <c r="AF6907">
        <v>58</v>
      </c>
      <c r="AG6907" t="s">
        <v>2761</v>
      </c>
    </row>
    <row r="6908" spans="1:33" x14ac:dyDescent="0.2">
      <c r="A6908" s="1" t="s">
        <v>3632</v>
      </c>
      <c r="B6908">
        <v>208</v>
      </c>
      <c r="C6908">
        <v>168</v>
      </c>
      <c r="D6908" t="s">
        <v>36</v>
      </c>
      <c r="J6908">
        <v>12</v>
      </c>
      <c r="K6908">
        <v>18</v>
      </c>
      <c r="R6908">
        <v>24</v>
      </c>
      <c r="AC6908">
        <v>0</v>
      </c>
      <c r="AD6908">
        <v>0</v>
      </c>
      <c r="AE6908">
        <v>0</v>
      </c>
      <c r="AF6908">
        <v>54</v>
      </c>
      <c r="AG6908" t="s">
        <v>2761</v>
      </c>
    </row>
    <row r="6909" spans="1:33" x14ac:dyDescent="0.2">
      <c r="A6909" s="1" t="s">
        <v>3632</v>
      </c>
      <c r="B6909">
        <v>208</v>
      </c>
      <c r="C6909">
        <v>201</v>
      </c>
      <c r="D6909" t="s">
        <v>45</v>
      </c>
      <c r="I6909">
        <v>10</v>
      </c>
      <c r="Q6909">
        <v>19</v>
      </c>
      <c r="X6909">
        <v>21</v>
      </c>
      <c r="AC6909">
        <v>0</v>
      </c>
      <c r="AD6909">
        <v>0</v>
      </c>
      <c r="AE6909">
        <v>0</v>
      </c>
      <c r="AF6909">
        <v>50</v>
      </c>
      <c r="AG6909" t="s">
        <v>2762</v>
      </c>
    </row>
    <row r="6910" spans="1:33" x14ac:dyDescent="0.2">
      <c r="A6910" s="1" t="s">
        <v>3632</v>
      </c>
      <c r="B6910">
        <v>208</v>
      </c>
      <c r="C6910">
        <v>201</v>
      </c>
      <c r="D6910" t="s">
        <v>33</v>
      </c>
      <c r="M6910">
        <v>10</v>
      </c>
      <c r="AC6910">
        <v>10</v>
      </c>
      <c r="AD6910">
        <v>0</v>
      </c>
      <c r="AE6910">
        <v>10</v>
      </c>
      <c r="AF6910">
        <v>10</v>
      </c>
      <c r="AG6910" t="s">
        <v>2762</v>
      </c>
    </row>
    <row r="6911" spans="1:33" x14ac:dyDescent="0.2">
      <c r="A6911" s="1" t="s">
        <v>3632</v>
      </c>
      <c r="B6911">
        <v>208</v>
      </c>
      <c r="C6911">
        <v>201</v>
      </c>
      <c r="D6911" t="s">
        <v>36</v>
      </c>
      <c r="M6911">
        <v>36</v>
      </c>
      <c r="Q6911">
        <v>19</v>
      </c>
      <c r="R6911">
        <v>10</v>
      </c>
      <c r="U6911">
        <v>14</v>
      </c>
      <c r="AC6911">
        <v>36</v>
      </c>
      <c r="AD6911">
        <v>0</v>
      </c>
      <c r="AE6911">
        <v>36</v>
      </c>
      <c r="AF6911">
        <v>79</v>
      </c>
      <c r="AG6911" t="s">
        <v>2762</v>
      </c>
    </row>
    <row r="6912" spans="1:33" x14ac:dyDescent="0.2">
      <c r="A6912" s="1" t="s">
        <v>3632</v>
      </c>
      <c r="B6912">
        <v>208</v>
      </c>
      <c r="C6912">
        <v>202</v>
      </c>
      <c r="D6912" t="s">
        <v>45</v>
      </c>
      <c r="N6912">
        <v>10</v>
      </c>
      <c r="AC6912">
        <v>0</v>
      </c>
      <c r="AD6912">
        <v>0</v>
      </c>
      <c r="AE6912">
        <v>0</v>
      </c>
      <c r="AF6912">
        <v>10</v>
      </c>
      <c r="AG6912" t="s">
        <v>2763</v>
      </c>
    </row>
    <row r="6913" spans="1:33" x14ac:dyDescent="0.2">
      <c r="A6913" s="1" t="s">
        <v>3632</v>
      </c>
      <c r="B6913">
        <v>208</v>
      </c>
      <c r="C6913">
        <v>202</v>
      </c>
      <c r="D6913" t="s">
        <v>36</v>
      </c>
      <c r="J6913">
        <v>12</v>
      </c>
      <c r="P6913">
        <v>10</v>
      </c>
      <c r="Q6913">
        <v>10</v>
      </c>
      <c r="U6913">
        <v>17</v>
      </c>
      <c r="AC6913">
        <v>0</v>
      </c>
      <c r="AD6913">
        <v>0</v>
      </c>
      <c r="AE6913">
        <v>0</v>
      </c>
      <c r="AF6913">
        <v>49</v>
      </c>
      <c r="AG6913" t="s">
        <v>2763</v>
      </c>
    </row>
    <row r="6914" spans="1:33" x14ac:dyDescent="0.2">
      <c r="A6914" s="1" t="s">
        <v>3632</v>
      </c>
      <c r="B6914">
        <v>208</v>
      </c>
      <c r="C6914">
        <v>207</v>
      </c>
      <c r="D6914" t="s">
        <v>45</v>
      </c>
      <c r="K6914">
        <v>12</v>
      </c>
      <c r="O6914">
        <v>19</v>
      </c>
      <c r="Q6914">
        <v>16</v>
      </c>
      <c r="R6914">
        <v>10</v>
      </c>
      <c r="T6914">
        <v>14</v>
      </c>
      <c r="W6914">
        <v>20</v>
      </c>
      <c r="AC6914">
        <v>0</v>
      </c>
      <c r="AD6914">
        <v>20</v>
      </c>
      <c r="AE6914">
        <v>20</v>
      </c>
      <c r="AF6914">
        <v>91</v>
      </c>
      <c r="AG6914" t="s">
        <v>2765</v>
      </c>
    </row>
    <row r="6915" spans="1:33" x14ac:dyDescent="0.2">
      <c r="A6915" s="1" t="s">
        <v>3632</v>
      </c>
      <c r="B6915">
        <v>208</v>
      </c>
      <c r="C6915">
        <v>207</v>
      </c>
      <c r="D6915" t="s">
        <v>36</v>
      </c>
      <c r="H6915">
        <v>12</v>
      </c>
      <c r="M6915">
        <v>32</v>
      </c>
      <c r="O6915">
        <v>17</v>
      </c>
      <c r="P6915">
        <v>29</v>
      </c>
      <c r="Q6915">
        <v>28</v>
      </c>
      <c r="R6915">
        <v>15</v>
      </c>
      <c r="T6915">
        <v>15</v>
      </c>
      <c r="U6915">
        <v>24</v>
      </c>
      <c r="V6915">
        <v>11</v>
      </c>
      <c r="Z6915">
        <v>15</v>
      </c>
      <c r="AC6915">
        <v>32</v>
      </c>
      <c r="AD6915">
        <v>11</v>
      </c>
      <c r="AE6915">
        <v>43</v>
      </c>
      <c r="AF6915">
        <v>198</v>
      </c>
      <c r="AG6915" t="s">
        <v>2765</v>
      </c>
    </row>
    <row r="6916" spans="1:33" x14ac:dyDescent="0.2">
      <c r="A6916" s="1" t="s">
        <v>3632</v>
      </c>
      <c r="B6916">
        <v>208</v>
      </c>
      <c r="C6916">
        <v>208</v>
      </c>
      <c r="D6916" t="s">
        <v>45</v>
      </c>
      <c r="I6916">
        <v>19</v>
      </c>
      <c r="P6916">
        <v>11</v>
      </c>
      <c r="Q6916">
        <v>18</v>
      </c>
      <c r="X6916">
        <v>19</v>
      </c>
      <c r="AC6916">
        <v>0</v>
      </c>
      <c r="AD6916">
        <v>0</v>
      </c>
      <c r="AE6916">
        <v>0</v>
      </c>
      <c r="AF6916">
        <v>67</v>
      </c>
      <c r="AG6916" t="s">
        <v>2766</v>
      </c>
    </row>
    <row r="6917" spans="1:33" x14ac:dyDescent="0.2">
      <c r="A6917" s="1" t="s">
        <v>3632</v>
      </c>
      <c r="B6917">
        <v>208</v>
      </c>
      <c r="C6917">
        <v>208</v>
      </c>
      <c r="D6917" t="s">
        <v>36</v>
      </c>
      <c r="M6917">
        <v>34</v>
      </c>
      <c r="P6917">
        <v>21</v>
      </c>
      <c r="Q6917">
        <v>26</v>
      </c>
      <c r="U6917">
        <v>12</v>
      </c>
      <c r="X6917">
        <v>15</v>
      </c>
      <c r="AC6917">
        <v>34</v>
      </c>
      <c r="AD6917">
        <v>0</v>
      </c>
      <c r="AE6917">
        <v>34</v>
      </c>
      <c r="AF6917">
        <v>108</v>
      </c>
      <c r="AG6917" t="s">
        <v>2766</v>
      </c>
    </row>
    <row r="6918" spans="1:33" x14ac:dyDescent="0.2">
      <c r="A6918" s="1" t="s">
        <v>4176</v>
      </c>
      <c r="B6918">
        <v>101</v>
      </c>
      <c r="C6918">
        <v>101</v>
      </c>
      <c r="D6918" t="s">
        <v>45</v>
      </c>
      <c r="L6918">
        <v>41</v>
      </c>
      <c r="AA6918">
        <v>24</v>
      </c>
      <c r="AC6918">
        <v>41</v>
      </c>
      <c r="AD6918">
        <v>0</v>
      </c>
      <c r="AE6918">
        <v>41</v>
      </c>
      <c r="AF6918">
        <v>65</v>
      </c>
      <c r="AG6918" t="s">
        <v>34</v>
      </c>
    </row>
    <row r="6919" spans="1:33" x14ac:dyDescent="0.2">
      <c r="A6919" s="1" t="s">
        <v>4176</v>
      </c>
      <c r="B6919">
        <v>101</v>
      </c>
      <c r="C6919">
        <v>101</v>
      </c>
      <c r="D6919" t="s">
        <v>33</v>
      </c>
      <c r="E6919">
        <v>49</v>
      </c>
      <c r="K6919">
        <v>17</v>
      </c>
      <c r="L6919">
        <v>38</v>
      </c>
      <c r="M6919">
        <v>26</v>
      </c>
      <c r="N6919">
        <v>32</v>
      </c>
      <c r="O6919">
        <v>41</v>
      </c>
      <c r="P6919">
        <v>13</v>
      </c>
      <c r="S6919">
        <v>20</v>
      </c>
      <c r="T6919">
        <v>46</v>
      </c>
      <c r="U6919">
        <v>14</v>
      </c>
      <c r="V6919">
        <v>20</v>
      </c>
      <c r="W6919">
        <v>42</v>
      </c>
      <c r="X6919">
        <v>25</v>
      </c>
      <c r="Y6919">
        <v>32</v>
      </c>
      <c r="Z6919">
        <v>20</v>
      </c>
      <c r="AA6919">
        <v>35</v>
      </c>
      <c r="AC6919">
        <v>64</v>
      </c>
      <c r="AD6919">
        <v>62</v>
      </c>
      <c r="AE6919">
        <v>126</v>
      </c>
      <c r="AF6919">
        <v>470</v>
      </c>
      <c r="AG6919" t="s">
        <v>34</v>
      </c>
    </row>
    <row r="6920" spans="1:33" x14ac:dyDescent="0.2">
      <c r="A6920" s="1" t="s">
        <v>4176</v>
      </c>
      <c r="B6920">
        <v>101</v>
      </c>
      <c r="C6920">
        <v>101</v>
      </c>
      <c r="D6920" t="s">
        <v>36</v>
      </c>
      <c r="L6920">
        <v>30</v>
      </c>
      <c r="AA6920">
        <v>18</v>
      </c>
      <c r="AC6920">
        <v>30</v>
      </c>
      <c r="AD6920">
        <v>0</v>
      </c>
      <c r="AE6920">
        <v>30</v>
      </c>
      <c r="AF6920">
        <v>48</v>
      </c>
      <c r="AG6920" t="s">
        <v>34</v>
      </c>
    </row>
    <row r="6921" spans="1:33" x14ac:dyDescent="0.2">
      <c r="A6921" s="1" t="s">
        <v>4176</v>
      </c>
      <c r="B6921">
        <v>101</v>
      </c>
      <c r="C6921">
        <v>104</v>
      </c>
      <c r="D6921" t="s">
        <v>33</v>
      </c>
      <c r="P6921">
        <v>10</v>
      </c>
      <c r="AC6921">
        <v>0</v>
      </c>
      <c r="AD6921">
        <v>0</v>
      </c>
      <c r="AE6921">
        <v>0</v>
      </c>
      <c r="AF6921">
        <v>10</v>
      </c>
      <c r="AG6921" t="s">
        <v>35</v>
      </c>
    </row>
    <row r="6922" spans="1:33" x14ac:dyDescent="0.2">
      <c r="A6922" s="1" t="s">
        <v>4176</v>
      </c>
      <c r="B6922">
        <v>101</v>
      </c>
      <c r="C6922">
        <v>110</v>
      </c>
      <c r="D6922" t="s">
        <v>45</v>
      </c>
      <c r="W6922">
        <v>12</v>
      </c>
      <c r="AC6922">
        <v>0</v>
      </c>
      <c r="AD6922">
        <v>12</v>
      </c>
      <c r="AE6922">
        <v>12</v>
      </c>
      <c r="AF6922">
        <v>12</v>
      </c>
      <c r="AG6922" t="s">
        <v>38</v>
      </c>
    </row>
    <row r="6923" spans="1:33" x14ac:dyDescent="0.2">
      <c r="A6923" s="1" t="s">
        <v>4176</v>
      </c>
      <c r="B6923">
        <v>101</v>
      </c>
      <c r="C6923">
        <v>110</v>
      </c>
      <c r="D6923" t="s">
        <v>33</v>
      </c>
      <c r="E6923">
        <v>12</v>
      </c>
      <c r="L6923">
        <v>19</v>
      </c>
      <c r="N6923">
        <v>15</v>
      </c>
      <c r="Q6923">
        <v>18</v>
      </c>
      <c r="R6923">
        <v>13</v>
      </c>
      <c r="T6923">
        <v>12</v>
      </c>
      <c r="V6923">
        <v>11</v>
      </c>
      <c r="X6923">
        <v>23</v>
      </c>
      <c r="Y6923">
        <v>13</v>
      </c>
      <c r="AC6923">
        <v>19</v>
      </c>
      <c r="AD6923">
        <v>11</v>
      </c>
      <c r="AE6923">
        <v>30</v>
      </c>
      <c r="AF6923">
        <v>136</v>
      </c>
      <c r="AG6923" t="s">
        <v>38</v>
      </c>
    </row>
    <row r="6924" spans="1:33" x14ac:dyDescent="0.2">
      <c r="A6924" s="1" t="s">
        <v>4176</v>
      </c>
      <c r="B6924">
        <v>101</v>
      </c>
      <c r="C6924">
        <v>110</v>
      </c>
      <c r="D6924" t="s">
        <v>36</v>
      </c>
      <c r="W6924">
        <v>11</v>
      </c>
      <c r="AC6924">
        <v>0</v>
      </c>
      <c r="AD6924">
        <v>11</v>
      </c>
      <c r="AE6924">
        <v>11</v>
      </c>
      <c r="AF6924">
        <v>11</v>
      </c>
      <c r="AG6924" t="s">
        <v>38</v>
      </c>
    </row>
    <row r="6925" spans="1:33" x14ac:dyDescent="0.2">
      <c r="A6925" s="1" t="s">
        <v>4176</v>
      </c>
      <c r="B6925">
        <v>101</v>
      </c>
      <c r="C6925">
        <v>111</v>
      </c>
      <c r="D6925" t="s">
        <v>33</v>
      </c>
      <c r="N6925">
        <v>11</v>
      </c>
      <c r="O6925">
        <v>14</v>
      </c>
      <c r="Q6925">
        <v>15</v>
      </c>
      <c r="S6925">
        <v>12</v>
      </c>
      <c r="V6925">
        <v>14</v>
      </c>
      <c r="AC6925">
        <v>0</v>
      </c>
      <c r="AD6925">
        <v>14</v>
      </c>
      <c r="AE6925">
        <v>14</v>
      </c>
      <c r="AF6925">
        <v>66</v>
      </c>
      <c r="AG6925" t="s">
        <v>39</v>
      </c>
    </row>
    <row r="6926" spans="1:33" x14ac:dyDescent="0.2">
      <c r="A6926" s="1" t="s">
        <v>4176</v>
      </c>
      <c r="B6926">
        <v>101</v>
      </c>
      <c r="C6926">
        <v>115</v>
      </c>
      <c r="D6926" t="s">
        <v>33</v>
      </c>
      <c r="K6926">
        <v>18</v>
      </c>
      <c r="O6926">
        <v>14</v>
      </c>
      <c r="R6926">
        <v>18</v>
      </c>
      <c r="AC6926">
        <v>0</v>
      </c>
      <c r="AD6926">
        <v>0</v>
      </c>
      <c r="AE6926">
        <v>0</v>
      </c>
      <c r="AF6926">
        <v>50</v>
      </c>
      <c r="AG6926" t="s">
        <v>2769</v>
      </c>
    </row>
    <row r="6927" spans="1:33" x14ac:dyDescent="0.2">
      <c r="A6927" s="1" t="s">
        <v>4176</v>
      </c>
      <c r="B6927">
        <v>101</v>
      </c>
      <c r="C6927">
        <v>116</v>
      </c>
      <c r="D6927" t="s">
        <v>45</v>
      </c>
      <c r="R6927">
        <v>12</v>
      </c>
      <c r="AC6927">
        <v>0</v>
      </c>
      <c r="AD6927">
        <v>0</v>
      </c>
      <c r="AE6927">
        <v>0</v>
      </c>
      <c r="AF6927">
        <v>12</v>
      </c>
      <c r="AG6927" t="s">
        <v>41</v>
      </c>
    </row>
    <row r="6928" spans="1:33" x14ac:dyDescent="0.2">
      <c r="A6928" s="1" t="s">
        <v>4176</v>
      </c>
      <c r="B6928">
        <v>101</v>
      </c>
      <c r="C6928">
        <v>116</v>
      </c>
      <c r="D6928" t="s">
        <v>33</v>
      </c>
      <c r="K6928">
        <v>10</v>
      </c>
      <c r="L6928">
        <v>11</v>
      </c>
      <c r="R6928">
        <v>13</v>
      </c>
      <c r="Y6928">
        <v>10</v>
      </c>
      <c r="AC6928">
        <v>11</v>
      </c>
      <c r="AD6928">
        <v>0</v>
      </c>
      <c r="AE6928">
        <v>11</v>
      </c>
      <c r="AF6928">
        <v>44</v>
      </c>
      <c r="AG6928" t="s">
        <v>41</v>
      </c>
    </row>
    <row r="6929" spans="1:33" x14ac:dyDescent="0.2">
      <c r="A6929" s="1" t="s">
        <v>4176</v>
      </c>
      <c r="B6929">
        <v>101</v>
      </c>
      <c r="C6929">
        <v>117</v>
      </c>
      <c r="D6929" t="s">
        <v>45</v>
      </c>
      <c r="W6929">
        <v>12</v>
      </c>
      <c r="AC6929">
        <v>0</v>
      </c>
      <c r="AD6929">
        <v>12</v>
      </c>
      <c r="AE6929">
        <v>12</v>
      </c>
      <c r="AF6929">
        <v>12</v>
      </c>
      <c r="AG6929" t="s">
        <v>42</v>
      </c>
    </row>
    <row r="6930" spans="1:33" x14ac:dyDescent="0.2">
      <c r="A6930" s="1" t="s">
        <v>4176</v>
      </c>
      <c r="B6930">
        <v>101</v>
      </c>
      <c r="C6930">
        <v>117</v>
      </c>
      <c r="D6930" t="s">
        <v>33</v>
      </c>
      <c r="L6930">
        <v>15</v>
      </c>
      <c r="P6930">
        <v>12</v>
      </c>
      <c r="Y6930">
        <v>11</v>
      </c>
      <c r="AC6930">
        <v>15</v>
      </c>
      <c r="AD6930">
        <v>0</v>
      </c>
      <c r="AE6930">
        <v>15</v>
      </c>
      <c r="AF6930">
        <v>38</v>
      </c>
      <c r="AG6930" t="s">
        <v>42</v>
      </c>
    </row>
    <row r="6931" spans="1:33" x14ac:dyDescent="0.2">
      <c r="A6931" s="1" t="s">
        <v>4176</v>
      </c>
      <c r="B6931">
        <v>101</v>
      </c>
      <c r="C6931">
        <v>119</v>
      </c>
      <c r="D6931" t="s">
        <v>33</v>
      </c>
      <c r="O6931">
        <v>11</v>
      </c>
      <c r="P6931">
        <v>11</v>
      </c>
      <c r="R6931">
        <v>11</v>
      </c>
      <c r="U6931">
        <v>10</v>
      </c>
      <c r="AC6931">
        <v>0</v>
      </c>
      <c r="AD6931">
        <v>0</v>
      </c>
      <c r="AE6931">
        <v>0</v>
      </c>
      <c r="AF6931">
        <v>43</v>
      </c>
      <c r="AG6931" t="s">
        <v>43</v>
      </c>
    </row>
    <row r="6932" spans="1:33" x14ac:dyDescent="0.2">
      <c r="A6932" s="1" t="s">
        <v>4176</v>
      </c>
      <c r="B6932">
        <v>101</v>
      </c>
      <c r="C6932">
        <v>125</v>
      </c>
      <c r="D6932" t="s">
        <v>45</v>
      </c>
      <c r="AA6932">
        <v>12</v>
      </c>
      <c r="AC6932">
        <v>0</v>
      </c>
      <c r="AD6932">
        <v>0</v>
      </c>
      <c r="AE6932">
        <v>0</v>
      </c>
      <c r="AF6932">
        <v>12</v>
      </c>
      <c r="AG6932" t="s">
        <v>44</v>
      </c>
    </row>
    <row r="6933" spans="1:33" x14ac:dyDescent="0.2">
      <c r="A6933" s="1" t="s">
        <v>4176</v>
      </c>
      <c r="B6933">
        <v>101</v>
      </c>
      <c r="C6933">
        <v>125</v>
      </c>
      <c r="D6933" t="s">
        <v>33</v>
      </c>
      <c r="E6933">
        <v>33</v>
      </c>
      <c r="I6933">
        <v>14</v>
      </c>
      <c r="J6933">
        <v>17</v>
      </c>
      <c r="K6933">
        <v>13</v>
      </c>
      <c r="L6933">
        <v>38</v>
      </c>
      <c r="M6933">
        <v>23</v>
      </c>
      <c r="N6933">
        <v>21</v>
      </c>
      <c r="P6933">
        <v>24</v>
      </c>
      <c r="Q6933">
        <v>15</v>
      </c>
      <c r="R6933">
        <v>11</v>
      </c>
      <c r="T6933">
        <v>24</v>
      </c>
      <c r="U6933">
        <v>17</v>
      </c>
      <c r="V6933">
        <v>20</v>
      </c>
      <c r="W6933">
        <v>34</v>
      </c>
      <c r="X6933">
        <v>23</v>
      </c>
      <c r="Y6933">
        <v>21</v>
      </c>
      <c r="Z6933">
        <v>12</v>
      </c>
      <c r="AA6933">
        <v>18</v>
      </c>
      <c r="AC6933">
        <v>61</v>
      </c>
      <c r="AD6933">
        <v>54</v>
      </c>
      <c r="AE6933">
        <v>115</v>
      </c>
      <c r="AF6933">
        <v>378</v>
      </c>
      <c r="AG6933" t="s">
        <v>44</v>
      </c>
    </row>
    <row r="6934" spans="1:33" x14ac:dyDescent="0.2">
      <c r="A6934" s="1" t="s">
        <v>4176</v>
      </c>
      <c r="B6934">
        <v>101</v>
      </c>
      <c r="C6934">
        <v>125</v>
      </c>
      <c r="D6934" t="s">
        <v>36</v>
      </c>
      <c r="AA6934">
        <v>10</v>
      </c>
      <c r="AC6934">
        <v>0</v>
      </c>
      <c r="AD6934">
        <v>0</v>
      </c>
      <c r="AE6934">
        <v>0</v>
      </c>
      <c r="AF6934">
        <v>10</v>
      </c>
      <c r="AG6934" t="s">
        <v>44</v>
      </c>
    </row>
    <row r="6935" spans="1:33" x14ac:dyDescent="0.2">
      <c r="A6935" s="1" t="s">
        <v>4176</v>
      </c>
      <c r="B6935">
        <v>101</v>
      </c>
      <c r="C6935">
        <v>128</v>
      </c>
      <c r="D6935" t="s">
        <v>45</v>
      </c>
      <c r="V6935">
        <v>31</v>
      </c>
      <c r="AC6935">
        <v>0</v>
      </c>
      <c r="AD6935">
        <v>31</v>
      </c>
      <c r="AE6935">
        <v>31</v>
      </c>
      <c r="AF6935">
        <v>31</v>
      </c>
      <c r="AG6935" t="s">
        <v>2772</v>
      </c>
    </row>
    <row r="6936" spans="1:33" x14ac:dyDescent="0.2">
      <c r="A6936" s="1" t="s">
        <v>4176</v>
      </c>
      <c r="B6936">
        <v>101</v>
      </c>
      <c r="C6936">
        <v>128</v>
      </c>
      <c r="D6936" t="s">
        <v>36</v>
      </c>
      <c r="V6936">
        <v>51</v>
      </c>
      <c r="AC6936">
        <v>0</v>
      </c>
      <c r="AD6936">
        <v>51</v>
      </c>
      <c r="AE6936">
        <v>51</v>
      </c>
      <c r="AF6936">
        <v>51</v>
      </c>
      <c r="AG6936" t="s">
        <v>2772</v>
      </c>
    </row>
    <row r="6937" spans="1:33" x14ac:dyDescent="0.2">
      <c r="A6937" s="1" t="s">
        <v>4176</v>
      </c>
      <c r="B6937">
        <v>101</v>
      </c>
      <c r="C6937">
        <v>130</v>
      </c>
      <c r="D6937" t="s">
        <v>45</v>
      </c>
      <c r="R6937">
        <v>57</v>
      </c>
      <c r="AC6937">
        <v>0</v>
      </c>
      <c r="AD6937">
        <v>0</v>
      </c>
      <c r="AE6937">
        <v>0</v>
      </c>
      <c r="AF6937">
        <v>57</v>
      </c>
      <c r="AG6937" t="s">
        <v>46</v>
      </c>
    </row>
    <row r="6938" spans="1:33" x14ac:dyDescent="0.2">
      <c r="A6938" s="1" t="s">
        <v>4176</v>
      </c>
      <c r="B6938">
        <v>101</v>
      </c>
      <c r="C6938">
        <v>130</v>
      </c>
      <c r="D6938" t="s">
        <v>33</v>
      </c>
      <c r="J6938">
        <v>13</v>
      </c>
      <c r="M6938">
        <v>14</v>
      </c>
      <c r="P6938">
        <v>19</v>
      </c>
      <c r="Q6938">
        <v>13</v>
      </c>
      <c r="R6938">
        <v>13</v>
      </c>
      <c r="S6938">
        <v>19</v>
      </c>
      <c r="U6938">
        <v>11</v>
      </c>
      <c r="X6938">
        <v>15</v>
      </c>
      <c r="Z6938">
        <v>20</v>
      </c>
      <c r="AC6938">
        <v>14</v>
      </c>
      <c r="AD6938">
        <v>0</v>
      </c>
      <c r="AE6938">
        <v>14</v>
      </c>
      <c r="AF6938">
        <v>137</v>
      </c>
      <c r="AG6938" t="s">
        <v>46</v>
      </c>
    </row>
    <row r="6939" spans="1:33" x14ac:dyDescent="0.2">
      <c r="A6939" s="1" t="s">
        <v>4176</v>
      </c>
      <c r="B6939">
        <v>101</v>
      </c>
      <c r="C6939">
        <v>131</v>
      </c>
      <c r="D6939" t="s">
        <v>45</v>
      </c>
      <c r="R6939">
        <v>17</v>
      </c>
      <c r="AC6939">
        <v>0</v>
      </c>
      <c r="AD6939">
        <v>0</v>
      </c>
      <c r="AE6939">
        <v>0</v>
      </c>
      <c r="AF6939">
        <v>17</v>
      </c>
      <c r="AG6939" t="s">
        <v>47</v>
      </c>
    </row>
    <row r="6940" spans="1:33" x14ac:dyDescent="0.2">
      <c r="A6940" s="1" t="s">
        <v>4176</v>
      </c>
      <c r="B6940">
        <v>101</v>
      </c>
      <c r="C6940">
        <v>131</v>
      </c>
      <c r="D6940" t="s">
        <v>33</v>
      </c>
      <c r="L6940">
        <v>13</v>
      </c>
      <c r="M6940">
        <v>15</v>
      </c>
      <c r="P6940">
        <v>13</v>
      </c>
      <c r="S6940">
        <v>11</v>
      </c>
      <c r="V6940">
        <v>16</v>
      </c>
      <c r="X6940">
        <v>11</v>
      </c>
      <c r="AC6940">
        <v>28</v>
      </c>
      <c r="AD6940">
        <v>16</v>
      </c>
      <c r="AE6940">
        <v>44</v>
      </c>
      <c r="AF6940">
        <v>79</v>
      </c>
      <c r="AG6940" t="s">
        <v>47</v>
      </c>
    </row>
    <row r="6941" spans="1:33" x14ac:dyDescent="0.2">
      <c r="A6941" s="1" t="s">
        <v>4176</v>
      </c>
      <c r="B6941">
        <v>101</v>
      </c>
      <c r="C6941">
        <v>132</v>
      </c>
      <c r="D6941" t="s">
        <v>33</v>
      </c>
      <c r="T6941">
        <v>11</v>
      </c>
      <c r="Y6941">
        <v>11</v>
      </c>
      <c r="AC6941">
        <v>0</v>
      </c>
      <c r="AD6941">
        <v>0</v>
      </c>
      <c r="AE6941">
        <v>0</v>
      </c>
      <c r="AF6941">
        <v>22</v>
      </c>
      <c r="AG6941" t="s">
        <v>48</v>
      </c>
    </row>
    <row r="6942" spans="1:33" x14ac:dyDescent="0.2">
      <c r="A6942" s="1" t="s">
        <v>4176</v>
      </c>
      <c r="B6942">
        <v>101</v>
      </c>
      <c r="C6942">
        <v>135</v>
      </c>
      <c r="D6942" t="s">
        <v>45</v>
      </c>
      <c r="P6942">
        <v>36</v>
      </c>
      <c r="AC6942">
        <v>0</v>
      </c>
      <c r="AD6942">
        <v>0</v>
      </c>
      <c r="AE6942">
        <v>0</v>
      </c>
      <c r="AF6942">
        <v>36</v>
      </c>
      <c r="AG6942" t="s">
        <v>50</v>
      </c>
    </row>
    <row r="6943" spans="1:33" x14ac:dyDescent="0.2">
      <c r="A6943" s="1" t="s">
        <v>4176</v>
      </c>
      <c r="B6943">
        <v>101</v>
      </c>
      <c r="C6943">
        <v>135</v>
      </c>
      <c r="D6943" t="s">
        <v>33</v>
      </c>
      <c r="K6943">
        <v>13</v>
      </c>
      <c r="L6943">
        <v>14</v>
      </c>
      <c r="M6943">
        <v>16</v>
      </c>
      <c r="AC6943">
        <v>30</v>
      </c>
      <c r="AD6943">
        <v>0</v>
      </c>
      <c r="AE6943">
        <v>30</v>
      </c>
      <c r="AF6943">
        <v>43</v>
      </c>
      <c r="AG6943" t="s">
        <v>50</v>
      </c>
    </row>
    <row r="6944" spans="1:33" x14ac:dyDescent="0.2">
      <c r="A6944" s="1" t="s">
        <v>4176</v>
      </c>
      <c r="B6944">
        <v>101</v>
      </c>
      <c r="C6944">
        <v>135</v>
      </c>
      <c r="D6944" t="s">
        <v>36</v>
      </c>
      <c r="P6944">
        <v>33</v>
      </c>
      <c r="AC6944">
        <v>0</v>
      </c>
      <c r="AD6944">
        <v>0</v>
      </c>
      <c r="AE6944">
        <v>0</v>
      </c>
      <c r="AF6944">
        <v>33</v>
      </c>
      <c r="AG6944" t="s">
        <v>50</v>
      </c>
    </row>
    <row r="6945" spans="1:33" x14ac:dyDescent="0.2">
      <c r="A6945" s="1" t="s">
        <v>4176</v>
      </c>
      <c r="B6945">
        <v>101</v>
      </c>
      <c r="C6945">
        <v>136</v>
      </c>
      <c r="D6945" t="s">
        <v>45</v>
      </c>
      <c r="R6945">
        <v>18</v>
      </c>
      <c r="AC6945">
        <v>0</v>
      </c>
      <c r="AD6945">
        <v>0</v>
      </c>
      <c r="AE6945">
        <v>0</v>
      </c>
      <c r="AF6945">
        <v>18</v>
      </c>
      <c r="AG6945" t="s">
        <v>51</v>
      </c>
    </row>
    <row r="6946" spans="1:33" x14ac:dyDescent="0.2">
      <c r="A6946" s="1" t="s">
        <v>4176</v>
      </c>
      <c r="B6946">
        <v>101</v>
      </c>
      <c r="C6946">
        <v>136</v>
      </c>
      <c r="D6946" t="s">
        <v>33</v>
      </c>
      <c r="J6946">
        <v>11</v>
      </c>
      <c r="K6946">
        <v>11</v>
      </c>
      <c r="Q6946">
        <v>15</v>
      </c>
      <c r="S6946">
        <v>11</v>
      </c>
      <c r="U6946">
        <v>10</v>
      </c>
      <c r="AC6946">
        <v>0</v>
      </c>
      <c r="AD6946">
        <v>0</v>
      </c>
      <c r="AE6946">
        <v>0</v>
      </c>
      <c r="AF6946">
        <v>58</v>
      </c>
      <c r="AG6946" t="s">
        <v>51</v>
      </c>
    </row>
    <row r="6947" spans="1:33" x14ac:dyDescent="0.2">
      <c r="A6947" s="1" t="s">
        <v>4176</v>
      </c>
      <c r="B6947">
        <v>101</v>
      </c>
      <c r="C6947">
        <v>139</v>
      </c>
      <c r="D6947" t="s">
        <v>36</v>
      </c>
      <c r="Q6947">
        <v>35</v>
      </c>
      <c r="AC6947">
        <v>0</v>
      </c>
      <c r="AD6947">
        <v>0</v>
      </c>
      <c r="AE6947">
        <v>0</v>
      </c>
      <c r="AF6947">
        <v>35</v>
      </c>
      <c r="AG6947" t="s">
        <v>4177</v>
      </c>
    </row>
    <row r="6948" spans="1:33" x14ac:dyDescent="0.2">
      <c r="A6948" s="1" t="s">
        <v>4176</v>
      </c>
      <c r="B6948">
        <v>101</v>
      </c>
      <c r="C6948">
        <v>145</v>
      </c>
      <c r="D6948" t="s">
        <v>45</v>
      </c>
      <c r="K6948">
        <v>42</v>
      </c>
      <c r="L6948">
        <v>42</v>
      </c>
      <c r="U6948">
        <v>35</v>
      </c>
      <c r="X6948">
        <v>23</v>
      </c>
      <c r="AA6948">
        <v>12</v>
      </c>
      <c r="AC6948">
        <v>42</v>
      </c>
      <c r="AD6948">
        <v>0</v>
      </c>
      <c r="AE6948">
        <v>42</v>
      </c>
      <c r="AF6948">
        <v>154</v>
      </c>
      <c r="AG6948" t="s">
        <v>53</v>
      </c>
    </row>
    <row r="6949" spans="1:33" x14ac:dyDescent="0.2">
      <c r="A6949" s="1" t="s">
        <v>4176</v>
      </c>
      <c r="B6949">
        <v>101</v>
      </c>
      <c r="C6949">
        <v>145</v>
      </c>
      <c r="D6949" t="s">
        <v>33</v>
      </c>
      <c r="E6949">
        <v>12</v>
      </c>
      <c r="I6949">
        <v>14</v>
      </c>
      <c r="J6949">
        <v>20</v>
      </c>
      <c r="L6949">
        <v>24</v>
      </c>
      <c r="M6949">
        <v>13</v>
      </c>
      <c r="N6949">
        <v>20</v>
      </c>
      <c r="O6949">
        <v>28</v>
      </c>
      <c r="Q6949">
        <v>28</v>
      </c>
      <c r="R6949">
        <v>14</v>
      </c>
      <c r="S6949">
        <v>16</v>
      </c>
      <c r="T6949">
        <v>29</v>
      </c>
      <c r="U6949">
        <v>19</v>
      </c>
      <c r="W6949">
        <v>22</v>
      </c>
      <c r="Y6949">
        <v>15</v>
      </c>
      <c r="Z6949">
        <v>15</v>
      </c>
      <c r="AA6949">
        <v>23</v>
      </c>
      <c r="AC6949">
        <v>37</v>
      </c>
      <c r="AD6949">
        <v>22</v>
      </c>
      <c r="AE6949">
        <v>59</v>
      </c>
      <c r="AF6949">
        <v>312</v>
      </c>
      <c r="AG6949" t="s">
        <v>53</v>
      </c>
    </row>
    <row r="6950" spans="1:33" x14ac:dyDescent="0.2">
      <c r="A6950" s="1" t="s">
        <v>4176</v>
      </c>
      <c r="B6950">
        <v>101</v>
      </c>
      <c r="C6950">
        <v>145</v>
      </c>
      <c r="D6950" t="s">
        <v>36</v>
      </c>
      <c r="K6950">
        <v>17</v>
      </c>
      <c r="L6950">
        <v>34</v>
      </c>
      <c r="U6950">
        <v>17</v>
      </c>
      <c r="X6950">
        <v>20</v>
      </c>
      <c r="AA6950">
        <v>11</v>
      </c>
      <c r="AC6950">
        <v>34</v>
      </c>
      <c r="AD6950">
        <v>0</v>
      </c>
      <c r="AE6950">
        <v>34</v>
      </c>
      <c r="AF6950">
        <v>99</v>
      </c>
      <c r="AG6950" t="s">
        <v>53</v>
      </c>
    </row>
    <row r="6951" spans="1:33" x14ac:dyDescent="0.2">
      <c r="A6951" s="1" t="s">
        <v>4176</v>
      </c>
      <c r="B6951">
        <v>101</v>
      </c>
      <c r="C6951">
        <v>146</v>
      </c>
      <c r="D6951" t="s">
        <v>45</v>
      </c>
      <c r="K6951">
        <v>32</v>
      </c>
      <c r="L6951">
        <v>17</v>
      </c>
      <c r="U6951">
        <v>13</v>
      </c>
      <c r="X6951">
        <v>10</v>
      </c>
      <c r="AB6951">
        <v>15</v>
      </c>
      <c r="AC6951">
        <v>17</v>
      </c>
      <c r="AD6951">
        <v>0</v>
      </c>
      <c r="AE6951">
        <v>17</v>
      </c>
      <c r="AF6951">
        <v>87</v>
      </c>
      <c r="AG6951" t="s">
        <v>54</v>
      </c>
    </row>
    <row r="6952" spans="1:33" x14ac:dyDescent="0.2">
      <c r="A6952" s="1" t="s">
        <v>4176</v>
      </c>
      <c r="B6952">
        <v>101</v>
      </c>
      <c r="C6952">
        <v>146</v>
      </c>
      <c r="D6952" t="s">
        <v>33</v>
      </c>
      <c r="J6952">
        <v>16</v>
      </c>
      <c r="L6952">
        <v>14</v>
      </c>
      <c r="O6952">
        <v>13</v>
      </c>
      <c r="Q6952">
        <v>14</v>
      </c>
      <c r="R6952">
        <v>12</v>
      </c>
      <c r="U6952">
        <v>13</v>
      </c>
      <c r="X6952">
        <v>14</v>
      </c>
      <c r="Y6952">
        <v>15</v>
      </c>
      <c r="AA6952">
        <v>13</v>
      </c>
      <c r="AC6952">
        <v>14</v>
      </c>
      <c r="AD6952">
        <v>0</v>
      </c>
      <c r="AE6952">
        <v>14</v>
      </c>
      <c r="AF6952">
        <v>124</v>
      </c>
      <c r="AG6952" t="s">
        <v>54</v>
      </c>
    </row>
    <row r="6953" spans="1:33" x14ac:dyDescent="0.2">
      <c r="A6953" s="1" t="s">
        <v>4176</v>
      </c>
      <c r="B6953">
        <v>101</v>
      </c>
      <c r="C6953">
        <v>146</v>
      </c>
      <c r="D6953" t="s">
        <v>36</v>
      </c>
      <c r="K6953">
        <v>18</v>
      </c>
      <c r="L6953">
        <v>12</v>
      </c>
      <c r="U6953">
        <v>15</v>
      </c>
      <c r="AB6953">
        <v>12</v>
      </c>
      <c r="AC6953">
        <v>12</v>
      </c>
      <c r="AD6953">
        <v>0</v>
      </c>
      <c r="AE6953">
        <v>12</v>
      </c>
      <c r="AF6953">
        <v>57</v>
      </c>
      <c r="AG6953" t="s">
        <v>54</v>
      </c>
    </row>
    <row r="6954" spans="1:33" x14ac:dyDescent="0.2">
      <c r="A6954" s="1" t="s">
        <v>4176</v>
      </c>
      <c r="B6954">
        <v>101</v>
      </c>
      <c r="C6954">
        <v>147</v>
      </c>
      <c r="D6954" t="s">
        <v>33</v>
      </c>
      <c r="J6954">
        <v>10</v>
      </c>
      <c r="T6954">
        <v>11</v>
      </c>
      <c r="AC6954">
        <v>0</v>
      </c>
      <c r="AD6954">
        <v>0</v>
      </c>
      <c r="AE6954">
        <v>0</v>
      </c>
      <c r="AF6954">
        <v>21</v>
      </c>
      <c r="AG6954" t="s">
        <v>55</v>
      </c>
    </row>
    <row r="6955" spans="1:33" x14ac:dyDescent="0.2">
      <c r="A6955" s="1" t="s">
        <v>4176</v>
      </c>
      <c r="B6955">
        <v>101</v>
      </c>
      <c r="C6955">
        <v>147</v>
      </c>
      <c r="D6955" t="s">
        <v>36</v>
      </c>
      <c r="K6955">
        <v>11</v>
      </c>
      <c r="AC6955">
        <v>0</v>
      </c>
      <c r="AD6955">
        <v>0</v>
      </c>
      <c r="AE6955">
        <v>0</v>
      </c>
      <c r="AF6955">
        <v>11</v>
      </c>
      <c r="AG6955" t="s">
        <v>55</v>
      </c>
    </row>
    <row r="6956" spans="1:33" x14ac:dyDescent="0.2">
      <c r="A6956" s="1" t="s">
        <v>4176</v>
      </c>
      <c r="B6956">
        <v>101</v>
      </c>
      <c r="C6956">
        <v>150</v>
      </c>
      <c r="D6956" t="s">
        <v>45</v>
      </c>
      <c r="AB6956">
        <v>13</v>
      </c>
      <c r="AC6956">
        <v>0</v>
      </c>
      <c r="AD6956">
        <v>0</v>
      </c>
      <c r="AE6956">
        <v>0</v>
      </c>
      <c r="AF6956">
        <v>13</v>
      </c>
      <c r="AG6956" t="s">
        <v>57</v>
      </c>
    </row>
    <row r="6957" spans="1:33" x14ac:dyDescent="0.2">
      <c r="A6957" s="1" t="s">
        <v>4176</v>
      </c>
      <c r="B6957">
        <v>101</v>
      </c>
      <c r="C6957">
        <v>150</v>
      </c>
      <c r="D6957" t="s">
        <v>33</v>
      </c>
      <c r="E6957">
        <v>12</v>
      </c>
      <c r="F6957">
        <v>10</v>
      </c>
      <c r="J6957">
        <v>10</v>
      </c>
      <c r="K6957">
        <v>11</v>
      </c>
      <c r="T6957">
        <v>12</v>
      </c>
      <c r="W6957">
        <v>11</v>
      </c>
      <c r="Y6957">
        <v>12</v>
      </c>
      <c r="Z6957">
        <v>12</v>
      </c>
      <c r="AC6957">
        <v>0</v>
      </c>
      <c r="AD6957">
        <v>11</v>
      </c>
      <c r="AE6957">
        <v>11</v>
      </c>
      <c r="AF6957">
        <v>90</v>
      </c>
      <c r="AG6957" t="s">
        <v>57</v>
      </c>
    </row>
    <row r="6958" spans="1:33" x14ac:dyDescent="0.2">
      <c r="A6958" s="1" t="s">
        <v>4176</v>
      </c>
      <c r="B6958">
        <v>101</v>
      </c>
      <c r="C6958">
        <v>151</v>
      </c>
      <c r="D6958" t="s">
        <v>45</v>
      </c>
      <c r="AB6958">
        <v>22</v>
      </c>
      <c r="AC6958">
        <v>0</v>
      </c>
      <c r="AD6958">
        <v>0</v>
      </c>
      <c r="AE6958">
        <v>0</v>
      </c>
      <c r="AF6958">
        <v>22</v>
      </c>
      <c r="AG6958" t="s">
        <v>58</v>
      </c>
    </row>
    <row r="6959" spans="1:33" x14ac:dyDescent="0.2">
      <c r="A6959" s="1" t="s">
        <v>4176</v>
      </c>
      <c r="B6959">
        <v>101</v>
      </c>
      <c r="C6959">
        <v>151</v>
      </c>
      <c r="D6959" t="s">
        <v>33</v>
      </c>
      <c r="V6959">
        <v>11</v>
      </c>
      <c r="AC6959">
        <v>0</v>
      </c>
      <c r="AD6959">
        <v>11</v>
      </c>
      <c r="AE6959">
        <v>11</v>
      </c>
      <c r="AF6959">
        <v>11</v>
      </c>
      <c r="AG6959" t="s">
        <v>58</v>
      </c>
    </row>
    <row r="6960" spans="1:33" x14ac:dyDescent="0.2">
      <c r="A6960" s="1" t="s">
        <v>4176</v>
      </c>
      <c r="B6960">
        <v>101</v>
      </c>
      <c r="C6960">
        <v>152</v>
      </c>
      <c r="D6960" t="s">
        <v>45</v>
      </c>
      <c r="AB6960">
        <v>24</v>
      </c>
      <c r="AC6960">
        <v>0</v>
      </c>
      <c r="AD6960">
        <v>0</v>
      </c>
      <c r="AE6960">
        <v>0</v>
      </c>
      <c r="AF6960">
        <v>24</v>
      </c>
      <c r="AG6960" t="s">
        <v>59</v>
      </c>
    </row>
    <row r="6961" spans="1:33" x14ac:dyDescent="0.2">
      <c r="A6961" s="1" t="s">
        <v>4176</v>
      </c>
      <c r="B6961">
        <v>101</v>
      </c>
      <c r="C6961">
        <v>152</v>
      </c>
      <c r="D6961" t="s">
        <v>36</v>
      </c>
      <c r="AB6961">
        <v>16</v>
      </c>
      <c r="AC6961">
        <v>0</v>
      </c>
      <c r="AD6961">
        <v>0</v>
      </c>
      <c r="AE6961">
        <v>0</v>
      </c>
      <c r="AF6961">
        <v>16</v>
      </c>
      <c r="AG6961" t="s">
        <v>59</v>
      </c>
    </row>
    <row r="6962" spans="1:33" x14ac:dyDescent="0.2">
      <c r="A6962" s="1" t="s">
        <v>4176</v>
      </c>
      <c r="B6962">
        <v>101</v>
      </c>
      <c r="C6962">
        <v>153</v>
      </c>
      <c r="D6962" t="s">
        <v>45</v>
      </c>
      <c r="AB6962">
        <v>11</v>
      </c>
      <c r="AC6962">
        <v>0</v>
      </c>
      <c r="AD6962">
        <v>0</v>
      </c>
      <c r="AE6962">
        <v>0</v>
      </c>
      <c r="AF6962">
        <v>11</v>
      </c>
      <c r="AG6962" t="s">
        <v>2773</v>
      </c>
    </row>
    <row r="6963" spans="1:33" x14ac:dyDescent="0.2">
      <c r="A6963" s="1" t="s">
        <v>4176</v>
      </c>
      <c r="B6963">
        <v>101</v>
      </c>
      <c r="C6963">
        <v>154</v>
      </c>
      <c r="D6963" t="s">
        <v>33</v>
      </c>
      <c r="M6963">
        <v>10</v>
      </c>
      <c r="Q6963">
        <v>10</v>
      </c>
      <c r="AC6963">
        <v>10</v>
      </c>
      <c r="AD6963">
        <v>0</v>
      </c>
      <c r="AE6963">
        <v>10</v>
      </c>
      <c r="AF6963">
        <v>20</v>
      </c>
      <c r="AG6963" t="s">
        <v>60</v>
      </c>
    </row>
    <row r="6964" spans="1:33" x14ac:dyDescent="0.2">
      <c r="A6964" s="1" t="s">
        <v>4176</v>
      </c>
      <c r="B6964">
        <v>101</v>
      </c>
      <c r="C6964">
        <v>160</v>
      </c>
      <c r="D6964" t="s">
        <v>45</v>
      </c>
      <c r="W6964">
        <v>46</v>
      </c>
      <c r="AC6964">
        <v>0</v>
      </c>
      <c r="AD6964">
        <v>46</v>
      </c>
      <c r="AE6964">
        <v>46</v>
      </c>
      <c r="AF6964">
        <v>46</v>
      </c>
      <c r="AG6964" t="s">
        <v>62</v>
      </c>
    </row>
    <row r="6965" spans="1:33" x14ac:dyDescent="0.2">
      <c r="A6965" s="1" t="s">
        <v>4176</v>
      </c>
      <c r="B6965">
        <v>101</v>
      </c>
      <c r="C6965">
        <v>160</v>
      </c>
      <c r="D6965" t="s">
        <v>33</v>
      </c>
      <c r="K6965">
        <v>10</v>
      </c>
      <c r="O6965">
        <v>11</v>
      </c>
      <c r="T6965">
        <v>10</v>
      </c>
      <c r="U6965">
        <v>15</v>
      </c>
      <c r="AC6965">
        <v>0</v>
      </c>
      <c r="AD6965">
        <v>0</v>
      </c>
      <c r="AE6965">
        <v>0</v>
      </c>
      <c r="AF6965">
        <v>46</v>
      </c>
      <c r="AG6965" t="s">
        <v>62</v>
      </c>
    </row>
    <row r="6966" spans="1:33" x14ac:dyDescent="0.2">
      <c r="A6966" s="1" t="s">
        <v>4176</v>
      </c>
      <c r="B6966">
        <v>101</v>
      </c>
      <c r="C6966">
        <v>160</v>
      </c>
      <c r="D6966" t="s">
        <v>36</v>
      </c>
      <c r="W6966">
        <v>29</v>
      </c>
      <c r="AC6966">
        <v>0</v>
      </c>
      <c r="AD6966">
        <v>29</v>
      </c>
      <c r="AE6966">
        <v>29</v>
      </c>
      <c r="AF6966">
        <v>29</v>
      </c>
      <c r="AG6966" t="s">
        <v>62</v>
      </c>
    </row>
    <row r="6967" spans="1:33" x14ac:dyDescent="0.2">
      <c r="A6967" s="1" t="s">
        <v>4176</v>
      </c>
      <c r="B6967">
        <v>101</v>
      </c>
      <c r="C6967">
        <v>166</v>
      </c>
      <c r="D6967" t="s">
        <v>45</v>
      </c>
      <c r="L6967">
        <v>16</v>
      </c>
      <c r="X6967">
        <v>23</v>
      </c>
      <c r="AC6967">
        <v>16</v>
      </c>
      <c r="AD6967">
        <v>0</v>
      </c>
      <c r="AE6967">
        <v>16</v>
      </c>
      <c r="AF6967">
        <v>39</v>
      </c>
      <c r="AG6967" t="s">
        <v>64</v>
      </c>
    </row>
    <row r="6968" spans="1:33" x14ac:dyDescent="0.2">
      <c r="A6968" s="1" t="s">
        <v>4176</v>
      </c>
      <c r="B6968">
        <v>101</v>
      </c>
      <c r="C6968">
        <v>166</v>
      </c>
      <c r="D6968" t="s">
        <v>33</v>
      </c>
      <c r="E6968">
        <v>34</v>
      </c>
      <c r="I6968">
        <v>16</v>
      </c>
      <c r="J6968">
        <v>26</v>
      </c>
      <c r="K6968">
        <v>23</v>
      </c>
      <c r="L6968">
        <v>21</v>
      </c>
      <c r="M6968">
        <v>12</v>
      </c>
      <c r="N6968">
        <v>26</v>
      </c>
      <c r="O6968">
        <v>23</v>
      </c>
      <c r="P6968">
        <v>13</v>
      </c>
      <c r="S6968">
        <v>18</v>
      </c>
      <c r="T6968">
        <v>32</v>
      </c>
      <c r="U6968">
        <v>16</v>
      </c>
      <c r="V6968">
        <v>14</v>
      </c>
      <c r="W6968">
        <v>22</v>
      </c>
      <c r="Y6968">
        <v>21</v>
      </c>
      <c r="Z6968">
        <v>32</v>
      </c>
      <c r="AA6968">
        <v>16</v>
      </c>
      <c r="AB6968">
        <v>15</v>
      </c>
      <c r="AC6968">
        <v>33</v>
      </c>
      <c r="AD6968">
        <v>36</v>
      </c>
      <c r="AE6968">
        <v>69</v>
      </c>
      <c r="AF6968">
        <v>380</v>
      </c>
      <c r="AG6968" t="s">
        <v>64</v>
      </c>
    </row>
    <row r="6969" spans="1:33" x14ac:dyDescent="0.2">
      <c r="A6969" s="1" t="s">
        <v>4176</v>
      </c>
      <c r="B6969">
        <v>101</v>
      </c>
      <c r="C6969">
        <v>166</v>
      </c>
      <c r="D6969" t="s">
        <v>36</v>
      </c>
      <c r="L6969">
        <v>13</v>
      </c>
      <c r="X6969">
        <v>18</v>
      </c>
      <c r="AC6969">
        <v>13</v>
      </c>
      <c r="AD6969">
        <v>0</v>
      </c>
      <c r="AE6969">
        <v>13</v>
      </c>
      <c r="AF6969">
        <v>31</v>
      </c>
      <c r="AG6969" t="s">
        <v>64</v>
      </c>
    </row>
    <row r="6970" spans="1:33" x14ac:dyDescent="0.2">
      <c r="A6970" s="1" t="s">
        <v>4176</v>
      </c>
      <c r="B6970">
        <v>101</v>
      </c>
      <c r="C6970">
        <v>168</v>
      </c>
      <c r="D6970" t="s">
        <v>45</v>
      </c>
      <c r="J6970">
        <v>50</v>
      </c>
      <c r="AC6970">
        <v>0</v>
      </c>
      <c r="AD6970">
        <v>0</v>
      </c>
      <c r="AE6970">
        <v>0</v>
      </c>
      <c r="AF6970">
        <v>50</v>
      </c>
      <c r="AG6970" t="s">
        <v>4178</v>
      </c>
    </row>
    <row r="6971" spans="1:33" x14ac:dyDescent="0.2">
      <c r="A6971" s="1" t="s">
        <v>4176</v>
      </c>
      <c r="B6971">
        <v>101</v>
      </c>
      <c r="C6971">
        <v>168</v>
      </c>
      <c r="D6971" t="s">
        <v>36</v>
      </c>
      <c r="J6971">
        <v>18</v>
      </c>
      <c r="AC6971">
        <v>0</v>
      </c>
      <c r="AD6971">
        <v>0</v>
      </c>
      <c r="AE6971">
        <v>0</v>
      </c>
      <c r="AF6971">
        <v>18</v>
      </c>
      <c r="AG6971" t="s">
        <v>4178</v>
      </c>
    </row>
    <row r="6972" spans="1:33" x14ac:dyDescent="0.2">
      <c r="A6972" s="1" t="s">
        <v>4176</v>
      </c>
      <c r="B6972">
        <v>101</v>
      </c>
      <c r="C6972">
        <v>170</v>
      </c>
      <c r="D6972" t="s">
        <v>33</v>
      </c>
      <c r="G6972">
        <v>10</v>
      </c>
      <c r="O6972">
        <v>11</v>
      </c>
      <c r="S6972">
        <v>10</v>
      </c>
      <c r="T6972">
        <v>11</v>
      </c>
      <c r="Y6972">
        <v>14</v>
      </c>
      <c r="AC6972">
        <v>0</v>
      </c>
      <c r="AD6972">
        <v>0</v>
      </c>
      <c r="AE6972">
        <v>0</v>
      </c>
      <c r="AF6972">
        <v>56</v>
      </c>
      <c r="AG6972" t="s">
        <v>65</v>
      </c>
    </row>
    <row r="6973" spans="1:33" x14ac:dyDescent="0.2">
      <c r="A6973" s="1" t="s">
        <v>4176</v>
      </c>
      <c r="B6973">
        <v>101</v>
      </c>
      <c r="C6973">
        <v>203</v>
      </c>
      <c r="D6973" t="s">
        <v>45</v>
      </c>
      <c r="Q6973">
        <v>15</v>
      </c>
      <c r="AC6973">
        <v>0</v>
      </c>
      <c r="AD6973">
        <v>0</v>
      </c>
      <c r="AE6973">
        <v>0</v>
      </c>
      <c r="AF6973">
        <v>15</v>
      </c>
      <c r="AG6973" t="s">
        <v>66</v>
      </c>
    </row>
    <row r="6974" spans="1:33" x14ac:dyDescent="0.2">
      <c r="A6974" s="1" t="s">
        <v>4176</v>
      </c>
      <c r="B6974">
        <v>101</v>
      </c>
      <c r="C6974">
        <v>203</v>
      </c>
      <c r="D6974" t="s">
        <v>36</v>
      </c>
      <c r="Q6974">
        <v>63</v>
      </c>
      <c r="AC6974">
        <v>0</v>
      </c>
      <c r="AD6974">
        <v>0</v>
      </c>
      <c r="AE6974">
        <v>0</v>
      </c>
      <c r="AF6974">
        <v>63</v>
      </c>
      <c r="AG6974" t="s">
        <v>66</v>
      </c>
    </row>
    <row r="6975" spans="1:33" x14ac:dyDescent="0.2">
      <c r="A6975" s="1" t="s">
        <v>4176</v>
      </c>
      <c r="B6975">
        <v>101</v>
      </c>
      <c r="C6975">
        <v>204</v>
      </c>
      <c r="D6975" t="s">
        <v>33</v>
      </c>
      <c r="K6975">
        <v>12</v>
      </c>
      <c r="R6975">
        <v>14</v>
      </c>
      <c r="T6975">
        <v>15</v>
      </c>
      <c r="AA6975">
        <v>13</v>
      </c>
      <c r="AC6975">
        <v>0</v>
      </c>
      <c r="AD6975">
        <v>0</v>
      </c>
      <c r="AE6975">
        <v>0</v>
      </c>
      <c r="AF6975">
        <v>54</v>
      </c>
      <c r="AG6975" t="s">
        <v>67</v>
      </c>
    </row>
    <row r="6976" spans="1:33" x14ac:dyDescent="0.2">
      <c r="A6976" s="1" t="s">
        <v>4176</v>
      </c>
      <c r="B6976">
        <v>101</v>
      </c>
      <c r="C6976">
        <v>205</v>
      </c>
      <c r="D6976" t="s">
        <v>33</v>
      </c>
      <c r="N6976">
        <v>10</v>
      </c>
      <c r="AC6976">
        <v>0</v>
      </c>
      <c r="AD6976">
        <v>0</v>
      </c>
      <c r="AE6976">
        <v>0</v>
      </c>
      <c r="AF6976">
        <v>10</v>
      </c>
      <c r="AG6976" t="s">
        <v>4179</v>
      </c>
    </row>
    <row r="6977" spans="1:33" x14ac:dyDescent="0.2">
      <c r="A6977" s="1" t="s">
        <v>4176</v>
      </c>
      <c r="B6977">
        <v>102</v>
      </c>
      <c r="C6977">
        <v>102</v>
      </c>
      <c r="D6977" t="s">
        <v>45</v>
      </c>
      <c r="L6977">
        <v>197</v>
      </c>
      <c r="N6977">
        <v>76</v>
      </c>
      <c r="O6977">
        <v>20</v>
      </c>
      <c r="P6977">
        <v>177</v>
      </c>
      <c r="Q6977">
        <v>13</v>
      </c>
      <c r="S6977">
        <v>89</v>
      </c>
      <c r="T6977">
        <v>21</v>
      </c>
      <c r="U6977">
        <v>11</v>
      </c>
      <c r="V6977">
        <v>158</v>
      </c>
      <c r="W6977">
        <v>12</v>
      </c>
      <c r="X6977">
        <v>122</v>
      </c>
      <c r="AC6977">
        <v>197</v>
      </c>
      <c r="AD6977">
        <v>170</v>
      </c>
      <c r="AE6977">
        <v>367</v>
      </c>
      <c r="AF6977">
        <v>896</v>
      </c>
      <c r="AG6977" t="s">
        <v>69</v>
      </c>
    </row>
    <row r="6978" spans="1:33" x14ac:dyDescent="0.2">
      <c r="A6978" s="1" t="s">
        <v>4176</v>
      </c>
      <c r="B6978">
        <v>102</v>
      </c>
      <c r="C6978">
        <v>102</v>
      </c>
      <c r="D6978" t="s">
        <v>33</v>
      </c>
      <c r="E6978">
        <v>98</v>
      </c>
      <c r="F6978">
        <v>39</v>
      </c>
      <c r="G6978">
        <v>21</v>
      </c>
      <c r="H6978">
        <v>17</v>
      </c>
      <c r="I6978">
        <v>29</v>
      </c>
      <c r="J6978">
        <v>47</v>
      </c>
      <c r="K6978">
        <v>102</v>
      </c>
      <c r="L6978">
        <v>211</v>
      </c>
      <c r="M6978">
        <v>219</v>
      </c>
      <c r="N6978">
        <v>191</v>
      </c>
      <c r="O6978">
        <v>336</v>
      </c>
      <c r="P6978">
        <v>293</v>
      </c>
      <c r="Q6978">
        <v>253</v>
      </c>
      <c r="R6978">
        <v>251</v>
      </c>
      <c r="S6978">
        <v>320</v>
      </c>
      <c r="T6978">
        <v>247</v>
      </c>
      <c r="U6978">
        <v>257</v>
      </c>
      <c r="V6978">
        <v>269</v>
      </c>
      <c r="W6978">
        <v>274</v>
      </c>
      <c r="X6978">
        <v>261</v>
      </c>
      <c r="Y6978">
        <v>172</v>
      </c>
      <c r="Z6978">
        <v>209</v>
      </c>
      <c r="AA6978">
        <v>94</v>
      </c>
      <c r="AB6978">
        <v>36</v>
      </c>
      <c r="AC6978">
        <v>430</v>
      </c>
      <c r="AD6978">
        <v>543</v>
      </c>
      <c r="AE6978">
        <v>973</v>
      </c>
      <c r="AF6978">
        <v>4246</v>
      </c>
      <c r="AG6978" t="s">
        <v>69</v>
      </c>
    </row>
    <row r="6979" spans="1:33" x14ac:dyDescent="0.2">
      <c r="A6979" s="1" t="s">
        <v>4176</v>
      </c>
      <c r="B6979">
        <v>102</v>
      </c>
      <c r="C6979">
        <v>102</v>
      </c>
      <c r="D6979" t="s">
        <v>36</v>
      </c>
      <c r="J6979">
        <v>16</v>
      </c>
      <c r="L6979">
        <v>104</v>
      </c>
      <c r="N6979">
        <v>52</v>
      </c>
      <c r="O6979">
        <v>19</v>
      </c>
      <c r="P6979">
        <v>87</v>
      </c>
      <c r="Q6979">
        <v>13</v>
      </c>
      <c r="R6979">
        <v>10</v>
      </c>
      <c r="S6979">
        <v>46</v>
      </c>
      <c r="T6979">
        <v>15</v>
      </c>
      <c r="U6979">
        <v>94</v>
      </c>
      <c r="V6979">
        <v>75</v>
      </c>
      <c r="W6979">
        <v>14</v>
      </c>
      <c r="X6979">
        <v>66</v>
      </c>
      <c r="AC6979">
        <v>104</v>
      </c>
      <c r="AD6979">
        <v>89</v>
      </c>
      <c r="AE6979">
        <v>193</v>
      </c>
      <c r="AF6979">
        <v>611</v>
      </c>
      <c r="AG6979" t="s">
        <v>69</v>
      </c>
    </row>
    <row r="6980" spans="1:33" x14ac:dyDescent="0.2">
      <c r="A6980" s="1" t="s">
        <v>4176</v>
      </c>
      <c r="B6980">
        <v>102</v>
      </c>
      <c r="C6980">
        <v>103</v>
      </c>
      <c r="D6980" t="s">
        <v>45</v>
      </c>
      <c r="P6980">
        <v>19</v>
      </c>
      <c r="S6980">
        <v>37</v>
      </c>
      <c r="V6980">
        <v>34</v>
      </c>
      <c r="AC6980">
        <v>0</v>
      </c>
      <c r="AD6980">
        <v>34</v>
      </c>
      <c r="AE6980">
        <v>34</v>
      </c>
      <c r="AF6980">
        <v>90</v>
      </c>
      <c r="AG6980" t="s">
        <v>70</v>
      </c>
    </row>
    <row r="6981" spans="1:33" x14ac:dyDescent="0.2">
      <c r="A6981" s="1" t="s">
        <v>4176</v>
      </c>
      <c r="B6981">
        <v>102</v>
      </c>
      <c r="C6981">
        <v>103</v>
      </c>
      <c r="D6981" t="s">
        <v>33</v>
      </c>
      <c r="E6981">
        <v>11</v>
      </c>
      <c r="J6981">
        <v>16</v>
      </c>
      <c r="L6981">
        <v>28</v>
      </c>
      <c r="M6981">
        <v>67</v>
      </c>
      <c r="N6981">
        <v>38</v>
      </c>
      <c r="O6981">
        <v>28</v>
      </c>
      <c r="P6981">
        <v>57</v>
      </c>
      <c r="Q6981">
        <v>76</v>
      </c>
      <c r="R6981">
        <v>38</v>
      </c>
      <c r="S6981">
        <v>75</v>
      </c>
      <c r="T6981">
        <v>46</v>
      </c>
      <c r="U6981">
        <v>62</v>
      </c>
      <c r="V6981">
        <v>56</v>
      </c>
      <c r="W6981">
        <v>59</v>
      </c>
      <c r="X6981">
        <v>44</v>
      </c>
      <c r="Y6981">
        <v>50</v>
      </c>
      <c r="Z6981">
        <v>33</v>
      </c>
      <c r="AC6981">
        <v>95</v>
      </c>
      <c r="AD6981">
        <v>115</v>
      </c>
      <c r="AE6981">
        <v>210</v>
      </c>
      <c r="AF6981">
        <v>784</v>
      </c>
      <c r="AG6981" t="s">
        <v>70</v>
      </c>
    </row>
    <row r="6982" spans="1:33" x14ac:dyDescent="0.2">
      <c r="A6982" s="1" t="s">
        <v>4176</v>
      </c>
      <c r="B6982">
        <v>102</v>
      </c>
      <c r="C6982">
        <v>103</v>
      </c>
      <c r="D6982" t="s">
        <v>36</v>
      </c>
      <c r="P6982">
        <v>13</v>
      </c>
      <c r="S6982">
        <v>24</v>
      </c>
      <c r="U6982">
        <v>53</v>
      </c>
      <c r="V6982">
        <v>13</v>
      </c>
      <c r="AC6982">
        <v>0</v>
      </c>
      <c r="AD6982">
        <v>13</v>
      </c>
      <c r="AE6982">
        <v>13</v>
      </c>
      <c r="AF6982">
        <v>103</v>
      </c>
      <c r="AG6982" t="s">
        <v>70</v>
      </c>
    </row>
    <row r="6983" spans="1:33" x14ac:dyDescent="0.2">
      <c r="A6983" s="1" t="s">
        <v>4176</v>
      </c>
      <c r="B6983">
        <v>102</v>
      </c>
      <c r="C6983">
        <v>104</v>
      </c>
      <c r="D6983" t="s">
        <v>45</v>
      </c>
      <c r="L6983">
        <v>10</v>
      </c>
      <c r="P6983">
        <v>13</v>
      </c>
      <c r="X6983">
        <v>19</v>
      </c>
      <c r="AC6983">
        <v>10</v>
      </c>
      <c r="AD6983">
        <v>0</v>
      </c>
      <c r="AE6983">
        <v>10</v>
      </c>
      <c r="AF6983">
        <v>42</v>
      </c>
      <c r="AG6983" t="s">
        <v>71</v>
      </c>
    </row>
    <row r="6984" spans="1:33" x14ac:dyDescent="0.2">
      <c r="A6984" s="1" t="s">
        <v>4176</v>
      </c>
      <c r="B6984">
        <v>102</v>
      </c>
      <c r="C6984">
        <v>104</v>
      </c>
      <c r="D6984" t="s">
        <v>33</v>
      </c>
      <c r="J6984">
        <v>11</v>
      </c>
      <c r="K6984">
        <v>13</v>
      </c>
      <c r="L6984">
        <v>41</v>
      </c>
      <c r="M6984">
        <v>15</v>
      </c>
      <c r="N6984">
        <v>36</v>
      </c>
      <c r="O6984">
        <v>23</v>
      </c>
      <c r="P6984">
        <v>31</v>
      </c>
      <c r="Q6984">
        <v>38</v>
      </c>
      <c r="R6984">
        <v>33</v>
      </c>
      <c r="S6984">
        <v>33</v>
      </c>
      <c r="T6984">
        <v>29</v>
      </c>
      <c r="U6984">
        <v>29</v>
      </c>
      <c r="V6984">
        <v>21</v>
      </c>
      <c r="W6984">
        <v>31</v>
      </c>
      <c r="X6984">
        <v>25</v>
      </c>
      <c r="Y6984">
        <v>40</v>
      </c>
      <c r="AA6984">
        <v>27</v>
      </c>
      <c r="AC6984">
        <v>56</v>
      </c>
      <c r="AD6984">
        <v>52</v>
      </c>
      <c r="AE6984">
        <v>108</v>
      </c>
      <c r="AF6984">
        <v>476</v>
      </c>
      <c r="AG6984" t="s">
        <v>71</v>
      </c>
    </row>
    <row r="6985" spans="1:33" x14ac:dyDescent="0.2">
      <c r="A6985" s="1" t="s">
        <v>4176</v>
      </c>
      <c r="B6985">
        <v>102</v>
      </c>
      <c r="C6985">
        <v>104</v>
      </c>
      <c r="D6985" t="s">
        <v>36</v>
      </c>
      <c r="L6985">
        <v>14</v>
      </c>
      <c r="O6985">
        <v>10</v>
      </c>
      <c r="P6985">
        <v>10</v>
      </c>
      <c r="X6985">
        <v>63</v>
      </c>
      <c r="AC6985">
        <v>14</v>
      </c>
      <c r="AD6985">
        <v>0</v>
      </c>
      <c r="AE6985">
        <v>14</v>
      </c>
      <c r="AF6985">
        <v>97</v>
      </c>
      <c r="AG6985" t="s">
        <v>71</v>
      </c>
    </row>
    <row r="6986" spans="1:33" x14ac:dyDescent="0.2">
      <c r="A6986" s="1" t="s">
        <v>4176</v>
      </c>
      <c r="B6986">
        <v>102</v>
      </c>
      <c r="C6986">
        <v>105</v>
      </c>
      <c r="D6986" t="s">
        <v>45</v>
      </c>
      <c r="N6986">
        <v>42</v>
      </c>
      <c r="O6986">
        <v>23</v>
      </c>
      <c r="R6986">
        <v>41</v>
      </c>
      <c r="T6986">
        <v>28</v>
      </c>
      <c r="U6986">
        <v>11</v>
      </c>
      <c r="AC6986">
        <v>0</v>
      </c>
      <c r="AD6986">
        <v>0</v>
      </c>
      <c r="AE6986">
        <v>0</v>
      </c>
      <c r="AF6986">
        <v>145</v>
      </c>
      <c r="AG6986" t="s">
        <v>72</v>
      </c>
    </row>
    <row r="6987" spans="1:33" x14ac:dyDescent="0.2">
      <c r="A6987" s="1" t="s">
        <v>4176</v>
      </c>
      <c r="B6987">
        <v>102</v>
      </c>
      <c r="C6987">
        <v>105</v>
      </c>
      <c r="D6987" t="s">
        <v>33</v>
      </c>
      <c r="K6987">
        <v>17</v>
      </c>
      <c r="M6987">
        <v>15</v>
      </c>
      <c r="N6987">
        <v>17</v>
      </c>
      <c r="O6987">
        <v>14</v>
      </c>
      <c r="P6987">
        <v>15</v>
      </c>
      <c r="Q6987">
        <v>15</v>
      </c>
      <c r="R6987">
        <v>14</v>
      </c>
      <c r="S6987">
        <v>18</v>
      </c>
      <c r="T6987">
        <v>28</v>
      </c>
      <c r="U6987">
        <v>22</v>
      </c>
      <c r="V6987">
        <v>15</v>
      </c>
      <c r="X6987">
        <v>25</v>
      </c>
      <c r="Y6987">
        <v>17</v>
      </c>
      <c r="Z6987">
        <v>17</v>
      </c>
      <c r="AC6987">
        <v>15</v>
      </c>
      <c r="AD6987">
        <v>15</v>
      </c>
      <c r="AE6987">
        <v>30</v>
      </c>
      <c r="AF6987">
        <v>249</v>
      </c>
      <c r="AG6987" t="s">
        <v>72</v>
      </c>
    </row>
    <row r="6988" spans="1:33" x14ac:dyDescent="0.2">
      <c r="A6988" s="1" t="s">
        <v>4176</v>
      </c>
      <c r="B6988">
        <v>102</v>
      </c>
      <c r="C6988">
        <v>105</v>
      </c>
      <c r="D6988" t="s">
        <v>36</v>
      </c>
      <c r="N6988">
        <v>34</v>
      </c>
      <c r="O6988">
        <v>29</v>
      </c>
      <c r="R6988">
        <v>38</v>
      </c>
      <c r="T6988">
        <v>22</v>
      </c>
      <c r="AC6988">
        <v>0</v>
      </c>
      <c r="AD6988">
        <v>0</v>
      </c>
      <c r="AE6988">
        <v>0</v>
      </c>
      <c r="AF6988">
        <v>123</v>
      </c>
      <c r="AG6988" t="s">
        <v>72</v>
      </c>
    </row>
    <row r="6989" spans="1:33" x14ac:dyDescent="0.2">
      <c r="A6989" s="1" t="s">
        <v>4176</v>
      </c>
      <c r="B6989">
        <v>102</v>
      </c>
      <c r="C6989">
        <v>106</v>
      </c>
      <c r="D6989" t="s">
        <v>45</v>
      </c>
      <c r="O6989">
        <v>14</v>
      </c>
      <c r="P6989">
        <v>37</v>
      </c>
      <c r="AC6989">
        <v>0</v>
      </c>
      <c r="AD6989">
        <v>0</v>
      </c>
      <c r="AE6989">
        <v>0</v>
      </c>
      <c r="AF6989">
        <v>51</v>
      </c>
      <c r="AG6989" t="s">
        <v>73</v>
      </c>
    </row>
    <row r="6990" spans="1:33" x14ac:dyDescent="0.2">
      <c r="A6990" s="1" t="s">
        <v>4176</v>
      </c>
      <c r="B6990">
        <v>102</v>
      </c>
      <c r="C6990">
        <v>106</v>
      </c>
      <c r="D6990" t="s">
        <v>33</v>
      </c>
      <c r="J6990">
        <v>10</v>
      </c>
      <c r="K6990">
        <v>16</v>
      </c>
      <c r="L6990">
        <v>57</v>
      </c>
      <c r="M6990">
        <v>37</v>
      </c>
      <c r="N6990">
        <v>39</v>
      </c>
      <c r="O6990">
        <v>23</v>
      </c>
      <c r="P6990">
        <v>41</v>
      </c>
      <c r="Q6990">
        <v>44</v>
      </c>
      <c r="R6990">
        <v>34</v>
      </c>
      <c r="S6990">
        <v>29</v>
      </c>
      <c r="T6990">
        <v>51</v>
      </c>
      <c r="U6990">
        <v>47</v>
      </c>
      <c r="V6990">
        <v>35</v>
      </c>
      <c r="W6990">
        <v>43</v>
      </c>
      <c r="X6990">
        <v>19</v>
      </c>
      <c r="Y6990">
        <v>32</v>
      </c>
      <c r="Z6990">
        <v>14</v>
      </c>
      <c r="AC6990">
        <v>94</v>
      </c>
      <c r="AD6990">
        <v>78</v>
      </c>
      <c r="AE6990">
        <v>172</v>
      </c>
      <c r="AF6990">
        <v>571</v>
      </c>
      <c r="AG6990" t="s">
        <v>73</v>
      </c>
    </row>
    <row r="6991" spans="1:33" x14ac:dyDescent="0.2">
      <c r="A6991" s="1" t="s">
        <v>4176</v>
      </c>
      <c r="B6991">
        <v>102</v>
      </c>
      <c r="C6991">
        <v>106</v>
      </c>
      <c r="D6991" t="s">
        <v>36</v>
      </c>
      <c r="P6991">
        <v>18</v>
      </c>
      <c r="AC6991">
        <v>0</v>
      </c>
      <c r="AD6991">
        <v>0</v>
      </c>
      <c r="AE6991">
        <v>0</v>
      </c>
      <c r="AF6991">
        <v>18</v>
      </c>
      <c r="AG6991" t="s">
        <v>73</v>
      </c>
    </row>
    <row r="6992" spans="1:33" x14ac:dyDescent="0.2">
      <c r="A6992" s="1" t="s">
        <v>4176</v>
      </c>
      <c r="B6992">
        <v>102</v>
      </c>
      <c r="C6992">
        <v>107</v>
      </c>
      <c r="D6992" t="s">
        <v>45</v>
      </c>
      <c r="N6992">
        <v>43</v>
      </c>
      <c r="O6992">
        <v>17</v>
      </c>
      <c r="R6992">
        <v>51</v>
      </c>
      <c r="T6992">
        <v>29</v>
      </c>
      <c r="V6992">
        <v>12</v>
      </c>
      <c r="AC6992">
        <v>0</v>
      </c>
      <c r="AD6992">
        <v>12</v>
      </c>
      <c r="AE6992">
        <v>12</v>
      </c>
      <c r="AF6992">
        <v>152</v>
      </c>
      <c r="AG6992" t="s">
        <v>74</v>
      </c>
    </row>
    <row r="6993" spans="1:33" x14ac:dyDescent="0.2">
      <c r="A6993" s="1" t="s">
        <v>4176</v>
      </c>
      <c r="B6993">
        <v>102</v>
      </c>
      <c r="C6993">
        <v>107</v>
      </c>
      <c r="D6993" t="s">
        <v>33</v>
      </c>
      <c r="E6993">
        <v>19</v>
      </c>
      <c r="G6993">
        <v>10</v>
      </c>
      <c r="K6993">
        <v>24</v>
      </c>
      <c r="L6993">
        <v>27</v>
      </c>
      <c r="M6993">
        <v>18</v>
      </c>
      <c r="N6993">
        <v>10</v>
      </c>
      <c r="O6993">
        <v>15</v>
      </c>
      <c r="P6993">
        <v>13</v>
      </c>
      <c r="S6993">
        <v>10</v>
      </c>
      <c r="T6993">
        <v>23</v>
      </c>
      <c r="U6993">
        <v>18</v>
      </c>
      <c r="X6993">
        <v>14</v>
      </c>
      <c r="Y6993">
        <v>17</v>
      </c>
      <c r="Z6993">
        <v>18</v>
      </c>
      <c r="AC6993">
        <v>45</v>
      </c>
      <c r="AD6993">
        <v>0</v>
      </c>
      <c r="AE6993">
        <v>45</v>
      </c>
      <c r="AF6993">
        <v>236</v>
      </c>
      <c r="AG6993" t="s">
        <v>74</v>
      </c>
    </row>
    <row r="6994" spans="1:33" x14ac:dyDescent="0.2">
      <c r="A6994" s="1" t="s">
        <v>4176</v>
      </c>
      <c r="B6994">
        <v>102</v>
      </c>
      <c r="C6994">
        <v>107</v>
      </c>
      <c r="D6994" t="s">
        <v>36</v>
      </c>
      <c r="N6994">
        <v>36</v>
      </c>
      <c r="O6994">
        <v>11</v>
      </c>
      <c r="R6994">
        <v>29</v>
      </c>
      <c r="T6994">
        <v>24</v>
      </c>
      <c r="U6994">
        <v>12</v>
      </c>
      <c r="AC6994">
        <v>0</v>
      </c>
      <c r="AD6994">
        <v>0</v>
      </c>
      <c r="AE6994">
        <v>0</v>
      </c>
      <c r="AF6994">
        <v>112</v>
      </c>
      <c r="AG6994" t="s">
        <v>74</v>
      </c>
    </row>
    <row r="6995" spans="1:33" x14ac:dyDescent="0.2">
      <c r="A6995" s="1" t="s">
        <v>4176</v>
      </c>
      <c r="B6995">
        <v>102</v>
      </c>
      <c r="C6995">
        <v>108</v>
      </c>
      <c r="D6995" t="s">
        <v>45</v>
      </c>
      <c r="L6995">
        <v>10</v>
      </c>
      <c r="M6995">
        <v>31</v>
      </c>
      <c r="T6995">
        <v>10</v>
      </c>
      <c r="U6995">
        <v>28</v>
      </c>
      <c r="AC6995">
        <v>41</v>
      </c>
      <c r="AD6995">
        <v>0</v>
      </c>
      <c r="AE6995">
        <v>41</v>
      </c>
      <c r="AF6995">
        <v>79</v>
      </c>
      <c r="AG6995" t="s">
        <v>2776</v>
      </c>
    </row>
    <row r="6996" spans="1:33" x14ac:dyDescent="0.2">
      <c r="A6996" s="1" t="s">
        <v>4176</v>
      </c>
      <c r="B6996">
        <v>102</v>
      </c>
      <c r="C6996">
        <v>108</v>
      </c>
      <c r="D6996" t="s">
        <v>36</v>
      </c>
      <c r="M6996">
        <v>20</v>
      </c>
      <c r="U6996">
        <v>10</v>
      </c>
      <c r="AC6996">
        <v>20</v>
      </c>
      <c r="AD6996">
        <v>0</v>
      </c>
      <c r="AE6996">
        <v>20</v>
      </c>
      <c r="AF6996">
        <v>30</v>
      </c>
      <c r="AG6996" t="s">
        <v>2776</v>
      </c>
    </row>
    <row r="6997" spans="1:33" x14ac:dyDescent="0.2">
      <c r="A6997" s="1" t="s">
        <v>4176</v>
      </c>
      <c r="B6997">
        <v>102</v>
      </c>
      <c r="C6997">
        <v>109</v>
      </c>
      <c r="D6997" t="s">
        <v>33</v>
      </c>
      <c r="R6997">
        <v>10</v>
      </c>
      <c r="T6997">
        <v>10</v>
      </c>
      <c r="AC6997">
        <v>0</v>
      </c>
      <c r="AD6997">
        <v>0</v>
      </c>
      <c r="AE6997">
        <v>0</v>
      </c>
      <c r="AF6997">
        <v>20</v>
      </c>
      <c r="AG6997" t="s">
        <v>75</v>
      </c>
    </row>
    <row r="6998" spans="1:33" x14ac:dyDescent="0.2">
      <c r="A6998" s="1" t="s">
        <v>4176</v>
      </c>
      <c r="B6998">
        <v>102</v>
      </c>
      <c r="C6998">
        <v>109</v>
      </c>
      <c r="D6998" t="s">
        <v>36</v>
      </c>
      <c r="Y6998">
        <v>12</v>
      </c>
      <c r="AC6998">
        <v>0</v>
      </c>
      <c r="AD6998">
        <v>0</v>
      </c>
      <c r="AE6998">
        <v>0</v>
      </c>
      <c r="AF6998">
        <v>12</v>
      </c>
      <c r="AG6998" t="s">
        <v>75</v>
      </c>
    </row>
    <row r="6999" spans="1:33" x14ac:dyDescent="0.2">
      <c r="A6999" s="1" t="s">
        <v>4176</v>
      </c>
      <c r="B6999">
        <v>102</v>
      </c>
      <c r="C6999">
        <v>110</v>
      </c>
      <c r="D6999" t="s">
        <v>45</v>
      </c>
      <c r="Q6999">
        <v>35</v>
      </c>
      <c r="S6999">
        <v>27</v>
      </c>
      <c r="U6999">
        <v>17</v>
      </c>
      <c r="AC6999">
        <v>0</v>
      </c>
      <c r="AD6999">
        <v>0</v>
      </c>
      <c r="AE6999">
        <v>0</v>
      </c>
      <c r="AF6999">
        <v>79</v>
      </c>
      <c r="AG6999" t="s">
        <v>76</v>
      </c>
    </row>
    <row r="7000" spans="1:33" x14ac:dyDescent="0.2">
      <c r="A7000" s="1" t="s">
        <v>4176</v>
      </c>
      <c r="B7000">
        <v>102</v>
      </c>
      <c r="C7000">
        <v>110</v>
      </c>
      <c r="D7000" t="s">
        <v>33</v>
      </c>
      <c r="K7000">
        <v>10</v>
      </c>
      <c r="L7000">
        <v>18</v>
      </c>
      <c r="M7000">
        <v>12</v>
      </c>
      <c r="O7000">
        <v>31</v>
      </c>
      <c r="P7000">
        <v>24</v>
      </c>
      <c r="Q7000">
        <v>28</v>
      </c>
      <c r="R7000">
        <v>34</v>
      </c>
      <c r="S7000">
        <v>18</v>
      </c>
      <c r="T7000">
        <v>35</v>
      </c>
      <c r="U7000">
        <v>28</v>
      </c>
      <c r="V7000">
        <v>24</v>
      </c>
      <c r="W7000">
        <v>24</v>
      </c>
      <c r="X7000">
        <v>37</v>
      </c>
      <c r="Y7000">
        <v>15</v>
      </c>
      <c r="Z7000">
        <v>29</v>
      </c>
      <c r="AA7000">
        <v>15</v>
      </c>
      <c r="AC7000">
        <v>30</v>
      </c>
      <c r="AD7000">
        <v>48</v>
      </c>
      <c r="AE7000">
        <v>78</v>
      </c>
      <c r="AF7000">
        <v>382</v>
      </c>
      <c r="AG7000" t="s">
        <v>76</v>
      </c>
    </row>
    <row r="7001" spans="1:33" x14ac:dyDescent="0.2">
      <c r="A7001" s="1" t="s">
        <v>4176</v>
      </c>
      <c r="B7001">
        <v>102</v>
      </c>
      <c r="C7001">
        <v>110</v>
      </c>
      <c r="D7001" t="s">
        <v>36</v>
      </c>
      <c r="Q7001">
        <v>26</v>
      </c>
      <c r="T7001">
        <v>12</v>
      </c>
      <c r="V7001">
        <v>12</v>
      </c>
      <c r="AC7001">
        <v>0</v>
      </c>
      <c r="AD7001">
        <v>12</v>
      </c>
      <c r="AE7001">
        <v>12</v>
      </c>
      <c r="AF7001">
        <v>50</v>
      </c>
      <c r="AG7001" t="s">
        <v>76</v>
      </c>
    </row>
    <row r="7002" spans="1:33" x14ac:dyDescent="0.2">
      <c r="A7002" s="1" t="s">
        <v>4176</v>
      </c>
      <c r="B7002">
        <v>102</v>
      </c>
      <c r="C7002">
        <v>111</v>
      </c>
      <c r="D7002" t="s">
        <v>45</v>
      </c>
      <c r="Q7002">
        <v>25</v>
      </c>
      <c r="AC7002">
        <v>0</v>
      </c>
      <c r="AD7002">
        <v>0</v>
      </c>
      <c r="AE7002">
        <v>0</v>
      </c>
      <c r="AF7002">
        <v>25</v>
      </c>
      <c r="AG7002" t="s">
        <v>77</v>
      </c>
    </row>
    <row r="7003" spans="1:33" x14ac:dyDescent="0.2">
      <c r="A7003" s="1" t="s">
        <v>4176</v>
      </c>
      <c r="B7003">
        <v>102</v>
      </c>
      <c r="C7003">
        <v>111</v>
      </c>
      <c r="D7003" t="s">
        <v>33</v>
      </c>
      <c r="O7003">
        <v>15</v>
      </c>
      <c r="T7003">
        <v>10</v>
      </c>
      <c r="X7003">
        <v>12</v>
      </c>
      <c r="AC7003">
        <v>0</v>
      </c>
      <c r="AD7003">
        <v>0</v>
      </c>
      <c r="AE7003">
        <v>0</v>
      </c>
      <c r="AF7003">
        <v>37</v>
      </c>
      <c r="AG7003" t="s">
        <v>77</v>
      </c>
    </row>
    <row r="7004" spans="1:33" x14ac:dyDescent="0.2">
      <c r="A7004" s="1" t="s">
        <v>4176</v>
      </c>
      <c r="B7004">
        <v>102</v>
      </c>
      <c r="C7004">
        <v>111</v>
      </c>
      <c r="D7004" t="s">
        <v>36</v>
      </c>
      <c r="Q7004">
        <v>18</v>
      </c>
      <c r="AC7004">
        <v>0</v>
      </c>
      <c r="AD7004">
        <v>0</v>
      </c>
      <c r="AE7004">
        <v>0</v>
      </c>
      <c r="AF7004">
        <v>18</v>
      </c>
      <c r="AG7004" t="s">
        <v>77</v>
      </c>
    </row>
    <row r="7005" spans="1:33" x14ac:dyDescent="0.2">
      <c r="A7005" s="1" t="s">
        <v>4176</v>
      </c>
      <c r="B7005">
        <v>102</v>
      </c>
      <c r="C7005">
        <v>112</v>
      </c>
      <c r="D7005" t="s">
        <v>45</v>
      </c>
      <c r="V7005">
        <v>11</v>
      </c>
      <c r="X7005">
        <v>45</v>
      </c>
      <c r="AC7005">
        <v>0</v>
      </c>
      <c r="AD7005">
        <v>11</v>
      </c>
      <c r="AE7005">
        <v>11</v>
      </c>
      <c r="AF7005">
        <v>56</v>
      </c>
      <c r="AG7005" t="s">
        <v>78</v>
      </c>
    </row>
    <row r="7006" spans="1:33" x14ac:dyDescent="0.2">
      <c r="A7006" s="1" t="s">
        <v>4176</v>
      </c>
      <c r="B7006">
        <v>102</v>
      </c>
      <c r="C7006">
        <v>112</v>
      </c>
      <c r="D7006" t="s">
        <v>36</v>
      </c>
      <c r="U7006">
        <v>25</v>
      </c>
      <c r="X7006">
        <v>24</v>
      </c>
      <c r="AC7006">
        <v>0</v>
      </c>
      <c r="AD7006">
        <v>0</v>
      </c>
      <c r="AE7006">
        <v>0</v>
      </c>
      <c r="AF7006">
        <v>49</v>
      </c>
      <c r="AG7006" t="s">
        <v>78</v>
      </c>
    </row>
    <row r="7007" spans="1:33" x14ac:dyDescent="0.2">
      <c r="A7007" s="1" t="s">
        <v>4176</v>
      </c>
      <c r="B7007">
        <v>102</v>
      </c>
      <c r="C7007">
        <v>113</v>
      </c>
      <c r="D7007" t="s">
        <v>45</v>
      </c>
      <c r="N7007">
        <v>63</v>
      </c>
      <c r="W7007">
        <v>24</v>
      </c>
      <c r="Z7007">
        <v>10</v>
      </c>
      <c r="AB7007">
        <v>14</v>
      </c>
      <c r="AC7007">
        <v>0</v>
      </c>
      <c r="AD7007">
        <v>24</v>
      </c>
      <c r="AE7007">
        <v>24</v>
      </c>
      <c r="AF7007">
        <v>111</v>
      </c>
      <c r="AG7007" t="s">
        <v>79</v>
      </c>
    </row>
    <row r="7008" spans="1:33" x14ac:dyDescent="0.2">
      <c r="A7008" s="1" t="s">
        <v>4176</v>
      </c>
      <c r="B7008">
        <v>102</v>
      </c>
      <c r="C7008">
        <v>113</v>
      </c>
      <c r="D7008" t="s">
        <v>33</v>
      </c>
      <c r="K7008">
        <v>11</v>
      </c>
      <c r="L7008">
        <v>33</v>
      </c>
      <c r="M7008">
        <v>28</v>
      </c>
      <c r="N7008">
        <v>16</v>
      </c>
      <c r="O7008">
        <v>13</v>
      </c>
      <c r="P7008">
        <v>22</v>
      </c>
      <c r="Q7008">
        <v>33</v>
      </c>
      <c r="R7008">
        <v>31</v>
      </c>
      <c r="S7008">
        <v>23</v>
      </c>
      <c r="T7008">
        <v>50</v>
      </c>
      <c r="U7008">
        <v>31</v>
      </c>
      <c r="V7008">
        <v>27</v>
      </c>
      <c r="W7008">
        <v>29</v>
      </c>
      <c r="X7008">
        <v>25</v>
      </c>
      <c r="Y7008">
        <v>20</v>
      </c>
      <c r="Z7008">
        <v>29</v>
      </c>
      <c r="AA7008">
        <v>12</v>
      </c>
      <c r="AC7008">
        <v>61</v>
      </c>
      <c r="AD7008">
        <v>56</v>
      </c>
      <c r="AE7008">
        <v>117</v>
      </c>
      <c r="AF7008">
        <v>433</v>
      </c>
      <c r="AG7008" t="s">
        <v>79</v>
      </c>
    </row>
    <row r="7009" spans="1:33" x14ac:dyDescent="0.2">
      <c r="A7009" s="1" t="s">
        <v>4176</v>
      </c>
      <c r="B7009">
        <v>102</v>
      </c>
      <c r="C7009">
        <v>113</v>
      </c>
      <c r="D7009" t="s">
        <v>36</v>
      </c>
      <c r="N7009">
        <v>54</v>
      </c>
      <c r="AB7009">
        <v>17</v>
      </c>
      <c r="AC7009">
        <v>0</v>
      </c>
      <c r="AD7009">
        <v>0</v>
      </c>
      <c r="AE7009">
        <v>0</v>
      </c>
      <c r="AF7009">
        <v>71</v>
      </c>
      <c r="AG7009" t="s">
        <v>79</v>
      </c>
    </row>
    <row r="7010" spans="1:33" x14ac:dyDescent="0.2">
      <c r="A7010" s="1" t="s">
        <v>4176</v>
      </c>
      <c r="B7010">
        <v>102</v>
      </c>
      <c r="C7010">
        <v>114</v>
      </c>
      <c r="D7010" t="s">
        <v>33</v>
      </c>
      <c r="K7010">
        <v>20</v>
      </c>
      <c r="L7010">
        <v>24</v>
      </c>
      <c r="M7010">
        <v>20</v>
      </c>
      <c r="N7010">
        <v>18</v>
      </c>
      <c r="O7010">
        <v>23</v>
      </c>
      <c r="P7010">
        <v>30</v>
      </c>
      <c r="Q7010">
        <v>33</v>
      </c>
      <c r="R7010">
        <v>17</v>
      </c>
      <c r="S7010">
        <v>17</v>
      </c>
      <c r="T7010">
        <v>16</v>
      </c>
      <c r="U7010">
        <v>30</v>
      </c>
      <c r="V7010">
        <v>16</v>
      </c>
      <c r="W7010">
        <v>45</v>
      </c>
      <c r="X7010">
        <v>27</v>
      </c>
      <c r="Y7010">
        <v>21</v>
      </c>
      <c r="Z7010">
        <v>24</v>
      </c>
      <c r="AC7010">
        <v>44</v>
      </c>
      <c r="AD7010">
        <v>61</v>
      </c>
      <c r="AE7010">
        <v>105</v>
      </c>
      <c r="AF7010">
        <v>381</v>
      </c>
      <c r="AG7010" t="s">
        <v>80</v>
      </c>
    </row>
    <row r="7011" spans="1:33" x14ac:dyDescent="0.2">
      <c r="A7011" s="1" t="s">
        <v>4176</v>
      </c>
      <c r="B7011">
        <v>102</v>
      </c>
      <c r="C7011">
        <v>114</v>
      </c>
      <c r="D7011" t="s">
        <v>36</v>
      </c>
      <c r="L7011">
        <v>15</v>
      </c>
      <c r="N7011">
        <v>10</v>
      </c>
      <c r="Q7011">
        <v>11</v>
      </c>
      <c r="AB7011">
        <v>13</v>
      </c>
      <c r="AC7011">
        <v>15</v>
      </c>
      <c r="AD7011">
        <v>0</v>
      </c>
      <c r="AE7011">
        <v>15</v>
      </c>
      <c r="AF7011">
        <v>49</v>
      </c>
      <c r="AG7011" t="s">
        <v>80</v>
      </c>
    </row>
    <row r="7012" spans="1:33" x14ac:dyDescent="0.2">
      <c r="A7012" s="1" t="s">
        <v>4176</v>
      </c>
      <c r="B7012">
        <v>102</v>
      </c>
      <c r="C7012">
        <v>115</v>
      </c>
      <c r="D7012" t="s">
        <v>45</v>
      </c>
      <c r="V7012">
        <v>13</v>
      </c>
      <c r="AC7012">
        <v>0</v>
      </c>
      <c r="AD7012">
        <v>13</v>
      </c>
      <c r="AE7012">
        <v>13</v>
      </c>
      <c r="AF7012">
        <v>13</v>
      </c>
      <c r="AG7012" t="s">
        <v>81</v>
      </c>
    </row>
    <row r="7013" spans="1:33" x14ac:dyDescent="0.2">
      <c r="A7013" s="1" t="s">
        <v>4176</v>
      </c>
      <c r="B7013">
        <v>102</v>
      </c>
      <c r="C7013">
        <v>115</v>
      </c>
      <c r="D7013" t="s">
        <v>33</v>
      </c>
      <c r="I7013">
        <v>12</v>
      </c>
      <c r="J7013">
        <v>11</v>
      </c>
      <c r="L7013">
        <v>13</v>
      </c>
      <c r="O7013">
        <v>18</v>
      </c>
      <c r="P7013">
        <v>21</v>
      </c>
      <c r="Q7013">
        <v>12</v>
      </c>
      <c r="R7013">
        <v>28</v>
      </c>
      <c r="S7013">
        <v>27</v>
      </c>
      <c r="T7013">
        <v>22</v>
      </c>
      <c r="U7013">
        <v>13</v>
      </c>
      <c r="W7013">
        <v>13</v>
      </c>
      <c r="X7013">
        <v>12</v>
      </c>
      <c r="Y7013">
        <v>22</v>
      </c>
      <c r="AC7013">
        <v>13</v>
      </c>
      <c r="AD7013">
        <v>13</v>
      </c>
      <c r="AE7013">
        <v>26</v>
      </c>
      <c r="AF7013">
        <v>224</v>
      </c>
      <c r="AG7013" t="s">
        <v>81</v>
      </c>
    </row>
    <row r="7014" spans="1:33" x14ac:dyDescent="0.2">
      <c r="A7014" s="1" t="s">
        <v>4176</v>
      </c>
      <c r="B7014">
        <v>102</v>
      </c>
      <c r="C7014">
        <v>115</v>
      </c>
      <c r="D7014" t="s">
        <v>36</v>
      </c>
      <c r="V7014">
        <v>10</v>
      </c>
      <c r="AC7014">
        <v>0</v>
      </c>
      <c r="AD7014">
        <v>10</v>
      </c>
      <c r="AE7014">
        <v>10</v>
      </c>
      <c r="AF7014">
        <v>10</v>
      </c>
      <c r="AG7014" t="s">
        <v>81</v>
      </c>
    </row>
    <row r="7015" spans="1:33" x14ac:dyDescent="0.2">
      <c r="A7015" s="1" t="s">
        <v>4176</v>
      </c>
      <c r="B7015">
        <v>102</v>
      </c>
      <c r="C7015">
        <v>116</v>
      </c>
      <c r="D7015" t="s">
        <v>33</v>
      </c>
      <c r="E7015">
        <v>10</v>
      </c>
      <c r="O7015">
        <v>15</v>
      </c>
      <c r="Q7015">
        <v>16</v>
      </c>
      <c r="R7015">
        <v>17</v>
      </c>
      <c r="S7015">
        <v>15</v>
      </c>
      <c r="U7015">
        <v>13</v>
      </c>
      <c r="X7015">
        <v>15</v>
      </c>
      <c r="AC7015">
        <v>0</v>
      </c>
      <c r="AD7015">
        <v>0</v>
      </c>
      <c r="AE7015">
        <v>0</v>
      </c>
      <c r="AF7015">
        <v>101</v>
      </c>
      <c r="AG7015" t="s">
        <v>82</v>
      </c>
    </row>
    <row r="7016" spans="1:33" x14ac:dyDescent="0.2">
      <c r="A7016" s="1" t="s">
        <v>4176</v>
      </c>
      <c r="B7016">
        <v>102</v>
      </c>
      <c r="C7016">
        <v>116</v>
      </c>
      <c r="D7016" t="s">
        <v>36</v>
      </c>
      <c r="X7016">
        <v>39</v>
      </c>
      <c r="AC7016">
        <v>0</v>
      </c>
      <c r="AD7016">
        <v>0</v>
      </c>
      <c r="AE7016">
        <v>0</v>
      </c>
      <c r="AF7016">
        <v>39</v>
      </c>
      <c r="AG7016" t="s">
        <v>82</v>
      </c>
    </row>
    <row r="7017" spans="1:33" x14ac:dyDescent="0.2">
      <c r="A7017" s="1" t="s">
        <v>4176</v>
      </c>
      <c r="B7017">
        <v>102</v>
      </c>
      <c r="C7017">
        <v>117</v>
      </c>
      <c r="D7017" t="s">
        <v>45</v>
      </c>
      <c r="L7017">
        <v>10</v>
      </c>
      <c r="O7017">
        <v>15</v>
      </c>
      <c r="P7017">
        <v>74</v>
      </c>
      <c r="Q7017">
        <v>18</v>
      </c>
      <c r="S7017">
        <v>13</v>
      </c>
      <c r="U7017">
        <v>29</v>
      </c>
      <c r="V7017">
        <v>86</v>
      </c>
      <c r="AC7017">
        <v>10</v>
      </c>
      <c r="AD7017">
        <v>86</v>
      </c>
      <c r="AE7017">
        <v>96</v>
      </c>
      <c r="AF7017">
        <v>245</v>
      </c>
      <c r="AG7017" t="s">
        <v>83</v>
      </c>
    </row>
    <row r="7018" spans="1:33" x14ac:dyDescent="0.2">
      <c r="A7018" s="1" t="s">
        <v>4176</v>
      </c>
      <c r="B7018">
        <v>102</v>
      </c>
      <c r="C7018">
        <v>117</v>
      </c>
      <c r="D7018" t="s">
        <v>33</v>
      </c>
      <c r="J7018">
        <v>14</v>
      </c>
      <c r="K7018">
        <v>15</v>
      </c>
      <c r="L7018">
        <v>85</v>
      </c>
      <c r="M7018">
        <v>61</v>
      </c>
      <c r="N7018">
        <v>66</v>
      </c>
      <c r="O7018">
        <v>63</v>
      </c>
      <c r="P7018">
        <v>101</v>
      </c>
      <c r="Q7018">
        <v>99</v>
      </c>
      <c r="R7018">
        <v>79</v>
      </c>
      <c r="S7018">
        <v>87</v>
      </c>
      <c r="T7018">
        <v>102</v>
      </c>
      <c r="U7018">
        <v>100</v>
      </c>
      <c r="V7018">
        <v>102</v>
      </c>
      <c r="W7018">
        <v>77</v>
      </c>
      <c r="X7018">
        <v>63</v>
      </c>
      <c r="Y7018">
        <v>52</v>
      </c>
      <c r="Z7018">
        <v>47</v>
      </c>
      <c r="AA7018">
        <v>35</v>
      </c>
      <c r="AB7018">
        <v>13</v>
      </c>
      <c r="AC7018">
        <v>146</v>
      </c>
      <c r="AD7018">
        <v>179</v>
      </c>
      <c r="AE7018">
        <v>325</v>
      </c>
      <c r="AF7018">
        <v>1261</v>
      </c>
      <c r="AG7018" t="s">
        <v>83</v>
      </c>
    </row>
    <row r="7019" spans="1:33" x14ac:dyDescent="0.2">
      <c r="A7019" s="1" t="s">
        <v>4176</v>
      </c>
      <c r="B7019">
        <v>102</v>
      </c>
      <c r="C7019">
        <v>117</v>
      </c>
      <c r="D7019" t="s">
        <v>36</v>
      </c>
      <c r="O7019">
        <v>18</v>
      </c>
      <c r="P7019">
        <v>35</v>
      </c>
      <c r="Q7019">
        <v>10</v>
      </c>
      <c r="U7019">
        <v>11</v>
      </c>
      <c r="V7019">
        <v>39</v>
      </c>
      <c r="AC7019">
        <v>0</v>
      </c>
      <c r="AD7019">
        <v>39</v>
      </c>
      <c r="AE7019">
        <v>39</v>
      </c>
      <c r="AF7019">
        <v>113</v>
      </c>
      <c r="AG7019" t="s">
        <v>83</v>
      </c>
    </row>
    <row r="7020" spans="1:33" x14ac:dyDescent="0.2">
      <c r="A7020" s="1" t="s">
        <v>4176</v>
      </c>
      <c r="B7020">
        <v>102</v>
      </c>
      <c r="C7020">
        <v>118</v>
      </c>
      <c r="D7020" t="s">
        <v>45</v>
      </c>
      <c r="W7020">
        <v>32</v>
      </c>
      <c r="X7020">
        <v>24</v>
      </c>
      <c r="AC7020">
        <v>0</v>
      </c>
      <c r="AD7020">
        <v>32</v>
      </c>
      <c r="AE7020">
        <v>32</v>
      </c>
      <c r="AF7020">
        <v>56</v>
      </c>
      <c r="AG7020" t="s">
        <v>2777</v>
      </c>
    </row>
    <row r="7021" spans="1:33" x14ac:dyDescent="0.2">
      <c r="A7021" s="1" t="s">
        <v>4176</v>
      </c>
      <c r="B7021">
        <v>102</v>
      </c>
      <c r="C7021">
        <v>118</v>
      </c>
      <c r="D7021" t="s">
        <v>33</v>
      </c>
      <c r="X7021">
        <v>10</v>
      </c>
      <c r="AC7021">
        <v>0</v>
      </c>
      <c r="AD7021">
        <v>0</v>
      </c>
      <c r="AE7021">
        <v>0</v>
      </c>
      <c r="AF7021">
        <v>10</v>
      </c>
      <c r="AG7021" t="s">
        <v>2777</v>
      </c>
    </row>
    <row r="7022" spans="1:33" x14ac:dyDescent="0.2">
      <c r="A7022" s="1" t="s">
        <v>4176</v>
      </c>
      <c r="B7022">
        <v>102</v>
      </c>
      <c r="C7022">
        <v>118</v>
      </c>
      <c r="D7022" t="s">
        <v>36</v>
      </c>
      <c r="L7022">
        <v>19</v>
      </c>
      <c r="W7022">
        <v>16</v>
      </c>
      <c r="X7022">
        <v>39</v>
      </c>
      <c r="AC7022">
        <v>19</v>
      </c>
      <c r="AD7022">
        <v>16</v>
      </c>
      <c r="AE7022">
        <v>35</v>
      </c>
      <c r="AF7022">
        <v>74</v>
      </c>
      <c r="AG7022" t="s">
        <v>2777</v>
      </c>
    </row>
    <row r="7023" spans="1:33" x14ac:dyDescent="0.2">
      <c r="A7023" s="1" t="s">
        <v>4176</v>
      </c>
      <c r="B7023">
        <v>102</v>
      </c>
      <c r="C7023">
        <v>119</v>
      </c>
      <c r="D7023" t="s">
        <v>45</v>
      </c>
      <c r="S7023">
        <v>22</v>
      </c>
      <c r="W7023">
        <v>17</v>
      </c>
      <c r="AC7023">
        <v>0</v>
      </c>
      <c r="AD7023">
        <v>17</v>
      </c>
      <c r="AE7023">
        <v>17</v>
      </c>
      <c r="AF7023">
        <v>39</v>
      </c>
      <c r="AG7023" t="s">
        <v>84</v>
      </c>
    </row>
    <row r="7024" spans="1:33" x14ac:dyDescent="0.2">
      <c r="A7024" s="1" t="s">
        <v>4176</v>
      </c>
      <c r="B7024">
        <v>102</v>
      </c>
      <c r="C7024">
        <v>119</v>
      </c>
      <c r="D7024" t="s">
        <v>33</v>
      </c>
      <c r="O7024">
        <v>12</v>
      </c>
      <c r="T7024">
        <v>10</v>
      </c>
      <c r="W7024">
        <v>17</v>
      </c>
      <c r="AA7024">
        <v>11</v>
      </c>
      <c r="AC7024">
        <v>0</v>
      </c>
      <c r="AD7024">
        <v>17</v>
      </c>
      <c r="AE7024">
        <v>17</v>
      </c>
      <c r="AF7024">
        <v>50</v>
      </c>
      <c r="AG7024" t="s">
        <v>84</v>
      </c>
    </row>
    <row r="7025" spans="1:33" x14ac:dyDescent="0.2">
      <c r="A7025" s="1" t="s">
        <v>4176</v>
      </c>
      <c r="B7025">
        <v>102</v>
      </c>
      <c r="C7025">
        <v>119</v>
      </c>
      <c r="D7025" t="s">
        <v>36</v>
      </c>
      <c r="S7025">
        <v>10</v>
      </c>
      <c r="X7025">
        <v>13</v>
      </c>
      <c r="AC7025">
        <v>0</v>
      </c>
      <c r="AD7025">
        <v>0</v>
      </c>
      <c r="AE7025">
        <v>0</v>
      </c>
      <c r="AF7025">
        <v>23</v>
      </c>
      <c r="AG7025" t="s">
        <v>84</v>
      </c>
    </row>
    <row r="7026" spans="1:33" x14ac:dyDescent="0.2">
      <c r="A7026" s="1" t="s">
        <v>4176</v>
      </c>
      <c r="B7026">
        <v>102</v>
      </c>
      <c r="C7026">
        <v>120</v>
      </c>
      <c r="D7026" t="s">
        <v>45</v>
      </c>
      <c r="J7026">
        <v>10</v>
      </c>
      <c r="L7026">
        <v>107</v>
      </c>
      <c r="O7026">
        <v>14</v>
      </c>
      <c r="P7026">
        <v>57</v>
      </c>
      <c r="R7026">
        <v>10</v>
      </c>
      <c r="S7026">
        <v>81</v>
      </c>
      <c r="X7026">
        <v>11</v>
      </c>
      <c r="Y7026">
        <v>24</v>
      </c>
      <c r="AA7026">
        <v>12</v>
      </c>
      <c r="AC7026">
        <v>107</v>
      </c>
      <c r="AD7026">
        <v>0</v>
      </c>
      <c r="AE7026">
        <v>107</v>
      </c>
      <c r="AF7026">
        <v>326</v>
      </c>
      <c r="AG7026" t="s">
        <v>85</v>
      </c>
    </row>
    <row r="7027" spans="1:33" x14ac:dyDescent="0.2">
      <c r="A7027" s="1" t="s">
        <v>4176</v>
      </c>
      <c r="B7027">
        <v>102</v>
      </c>
      <c r="C7027">
        <v>120</v>
      </c>
      <c r="D7027" t="s">
        <v>33</v>
      </c>
      <c r="E7027">
        <v>26</v>
      </c>
      <c r="F7027">
        <v>11</v>
      </c>
      <c r="H7027">
        <v>11</v>
      </c>
      <c r="J7027">
        <v>24</v>
      </c>
      <c r="K7027">
        <v>39</v>
      </c>
      <c r="L7027">
        <v>73</v>
      </c>
      <c r="M7027">
        <v>50</v>
      </c>
      <c r="N7027">
        <v>29</v>
      </c>
      <c r="O7027">
        <v>33</v>
      </c>
      <c r="P7027">
        <v>40</v>
      </c>
      <c r="Q7027">
        <v>110</v>
      </c>
      <c r="R7027">
        <v>54</v>
      </c>
      <c r="S7027">
        <v>64</v>
      </c>
      <c r="T7027">
        <v>59</v>
      </c>
      <c r="U7027">
        <v>45</v>
      </c>
      <c r="V7027">
        <v>99</v>
      </c>
      <c r="W7027">
        <v>68</v>
      </c>
      <c r="X7027">
        <v>47</v>
      </c>
      <c r="Y7027">
        <v>55</v>
      </c>
      <c r="Z7027">
        <v>55</v>
      </c>
      <c r="AA7027">
        <v>36</v>
      </c>
      <c r="AB7027">
        <v>12</v>
      </c>
      <c r="AC7027">
        <v>123</v>
      </c>
      <c r="AD7027">
        <v>167</v>
      </c>
      <c r="AE7027">
        <v>290</v>
      </c>
      <c r="AF7027">
        <v>1040</v>
      </c>
      <c r="AG7027" t="s">
        <v>85</v>
      </c>
    </row>
    <row r="7028" spans="1:33" x14ac:dyDescent="0.2">
      <c r="A7028" s="1" t="s">
        <v>4176</v>
      </c>
      <c r="B7028">
        <v>102</v>
      </c>
      <c r="C7028">
        <v>120</v>
      </c>
      <c r="D7028" t="s">
        <v>36</v>
      </c>
      <c r="J7028">
        <v>17</v>
      </c>
      <c r="L7028">
        <v>23</v>
      </c>
      <c r="M7028">
        <v>11</v>
      </c>
      <c r="O7028">
        <v>12</v>
      </c>
      <c r="P7028">
        <v>31</v>
      </c>
      <c r="S7028">
        <v>39</v>
      </c>
      <c r="U7028">
        <v>15</v>
      </c>
      <c r="W7028">
        <v>22</v>
      </c>
      <c r="Y7028">
        <v>12</v>
      </c>
      <c r="AA7028">
        <v>15</v>
      </c>
      <c r="AC7028">
        <v>34</v>
      </c>
      <c r="AD7028">
        <v>22</v>
      </c>
      <c r="AE7028">
        <v>56</v>
      </c>
      <c r="AF7028">
        <v>197</v>
      </c>
      <c r="AG7028" t="s">
        <v>85</v>
      </c>
    </row>
    <row r="7029" spans="1:33" x14ac:dyDescent="0.2">
      <c r="A7029" s="1" t="s">
        <v>4176</v>
      </c>
      <c r="B7029">
        <v>102</v>
      </c>
      <c r="C7029">
        <v>121</v>
      </c>
      <c r="D7029" t="s">
        <v>45</v>
      </c>
      <c r="L7029">
        <v>17</v>
      </c>
      <c r="O7029">
        <v>33</v>
      </c>
      <c r="U7029">
        <v>13</v>
      </c>
      <c r="AA7029">
        <v>13</v>
      </c>
      <c r="AC7029">
        <v>17</v>
      </c>
      <c r="AD7029">
        <v>0</v>
      </c>
      <c r="AE7029">
        <v>17</v>
      </c>
      <c r="AF7029">
        <v>76</v>
      </c>
      <c r="AG7029" t="s">
        <v>86</v>
      </c>
    </row>
    <row r="7030" spans="1:33" x14ac:dyDescent="0.2">
      <c r="A7030" s="1" t="s">
        <v>4176</v>
      </c>
      <c r="B7030">
        <v>102</v>
      </c>
      <c r="C7030">
        <v>121</v>
      </c>
      <c r="D7030" t="s">
        <v>33</v>
      </c>
      <c r="F7030">
        <v>13</v>
      </c>
      <c r="G7030">
        <v>10</v>
      </c>
      <c r="K7030">
        <v>20</v>
      </c>
      <c r="L7030">
        <v>22</v>
      </c>
      <c r="M7030">
        <v>30</v>
      </c>
      <c r="N7030">
        <v>14</v>
      </c>
      <c r="Q7030">
        <v>37</v>
      </c>
      <c r="R7030">
        <v>40</v>
      </c>
      <c r="S7030">
        <v>12</v>
      </c>
      <c r="T7030">
        <v>30</v>
      </c>
      <c r="U7030">
        <v>30</v>
      </c>
      <c r="V7030">
        <v>44</v>
      </c>
      <c r="W7030">
        <v>32</v>
      </c>
      <c r="X7030">
        <v>37</v>
      </c>
      <c r="Y7030">
        <v>12</v>
      </c>
      <c r="Z7030">
        <v>19</v>
      </c>
      <c r="AA7030">
        <v>23</v>
      </c>
      <c r="AB7030">
        <v>18</v>
      </c>
      <c r="AC7030">
        <v>52</v>
      </c>
      <c r="AD7030">
        <v>76</v>
      </c>
      <c r="AE7030">
        <v>128</v>
      </c>
      <c r="AF7030">
        <v>443</v>
      </c>
      <c r="AG7030" t="s">
        <v>86</v>
      </c>
    </row>
    <row r="7031" spans="1:33" x14ac:dyDescent="0.2">
      <c r="A7031" s="1" t="s">
        <v>4176</v>
      </c>
      <c r="B7031">
        <v>102</v>
      </c>
      <c r="C7031">
        <v>121</v>
      </c>
      <c r="D7031" t="s">
        <v>36</v>
      </c>
      <c r="S7031">
        <v>14</v>
      </c>
      <c r="AA7031">
        <v>19</v>
      </c>
      <c r="AC7031">
        <v>0</v>
      </c>
      <c r="AD7031">
        <v>0</v>
      </c>
      <c r="AE7031">
        <v>0</v>
      </c>
      <c r="AF7031">
        <v>33</v>
      </c>
      <c r="AG7031" t="s">
        <v>86</v>
      </c>
    </row>
    <row r="7032" spans="1:33" x14ac:dyDescent="0.2">
      <c r="A7032" s="1" t="s">
        <v>4176</v>
      </c>
      <c r="B7032">
        <v>102</v>
      </c>
      <c r="C7032">
        <v>122</v>
      </c>
      <c r="D7032" t="s">
        <v>45</v>
      </c>
      <c r="L7032">
        <v>13</v>
      </c>
      <c r="M7032">
        <v>34</v>
      </c>
      <c r="P7032">
        <v>11</v>
      </c>
      <c r="S7032">
        <v>13</v>
      </c>
      <c r="X7032">
        <v>15</v>
      </c>
      <c r="AC7032">
        <v>47</v>
      </c>
      <c r="AD7032">
        <v>0</v>
      </c>
      <c r="AE7032">
        <v>47</v>
      </c>
      <c r="AF7032">
        <v>86</v>
      </c>
      <c r="AG7032" t="s">
        <v>87</v>
      </c>
    </row>
    <row r="7033" spans="1:33" x14ac:dyDescent="0.2">
      <c r="A7033" s="1" t="s">
        <v>4176</v>
      </c>
      <c r="B7033">
        <v>102</v>
      </c>
      <c r="C7033">
        <v>122</v>
      </c>
      <c r="D7033" t="s">
        <v>33</v>
      </c>
      <c r="E7033">
        <v>20</v>
      </c>
      <c r="K7033">
        <v>20</v>
      </c>
      <c r="L7033">
        <v>30</v>
      </c>
      <c r="M7033">
        <v>18</v>
      </c>
      <c r="N7033">
        <v>32</v>
      </c>
      <c r="P7033">
        <v>20</v>
      </c>
      <c r="Q7033">
        <v>40</v>
      </c>
      <c r="R7033">
        <v>33</v>
      </c>
      <c r="T7033">
        <v>20</v>
      </c>
      <c r="V7033">
        <v>43</v>
      </c>
      <c r="W7033">
        <v>33</v>
      </c>
      <c r="X7033">
        <v>56</v>
      </c>
      <c r="Y7033">
        <v>44</v>
      </c>
      <c r="Z7033">
        <v>20</v>
      </c>
      <c r="AA7033">
        <v>13</v>
      </c>
      <c r="AC7033">
        <v>48</v>
      </c>
      <c r="AD7033">
        <v>76</v>
      </c>
      <c r="AE7033">
        <v>124</v>
      </c>
      <c r="AF7033">
        <v>442</v>
      </c>
      <c r="AG7033" t="s">
        <v>87</v>
      </c>
    </row>
    <row r="7034" spans="1:33" x14ac:dyDescent="0.2">
      <c r="A7034" s="1" t="s">
        <v>4176</v>
      </c>
      <c r="B7034">
        <v>102</v>
      </c>
      <c r="C7034">
        <v>122</v>
      </c>
      <c r="D7034" t="s">
        <v>36</v>
      </c>
      <c r="L7034">
        <v>14</v>
      </c>
      <c r="M7034">
        <v>28</v>
      </c>
      <c r="AC7034">
        <v>42</v>
      </c>
      <c r="AD7034">
        <v>0</v>
      </c>
      <c r="AE7034">
        <v>42</v>
      </c>
      <c r="AF7034">
        <v>42</v>
      </c>
      <c r="AG7034" t="s">
        <v>87</v>
      </c>
    </row>
    <row r="7035" spans="1:33" x14ac:dyDescent="0.2">
      <c r="A7035" s="1" t="s">
        <v>4176</v>
      </c>
      <c r="B7035">
        <v>102</v>
      </c>
      <c r="C7035">
        <v>125</v>
      </c>
      <c r="D7035" t="s">
        <v>33</v>
      </c>
      <c r="M7035">
        <v>10</v>
      </c>
      <c r="W7035">
        <v>10</v>
      </c>
      <c r="AC7035">
        <v>10</v>
      </c>
      <c r="AD7035">
        <v>10</v>
      </c>
      <c r="AE7035">
        <v>20</v>
      </c>
      <c r="AF7035">
        <v>20</v>
      </c>
      <c r="AG7035" t="s">
        <v>88</v>
      </c>
    </row>
    <row r="7036" spans="1:33" x14ac:dyDescent="0.2">
      <c r="A7036" s="1" t="s">
        <v>4176</v>
      </c>
      <c r="B7036">
        <v>102</v>
      </c>
      <c r="C7036">
        <v>125</v>
      </c>
      <c r="D7036" t="s">
        <v>36</v>
      </c>
      <c r="Q7036">
        <v>10</v>
      </c>
      <c r="AC7036">
        <v>0</v>
      </c>
      <c r="AD7036">
        <v>0</v>
      </c>
      <c r="AE7036">
        <v>0</v>
      </c>
      <c r="AF7036">
        <v>10</v>
      </c>
      <c r="AG7036" t="s">
        <v>88</v>
      </c>
    </row>
    <row r="7037" spans="1:33" x14ac:dyDescent="0.2">
      <c r="A7037" s="1" t="s">
        <v>4176</v>
      </c>
      <c r="B7037">
        <v>102</v>
      </c>
      <c r="C7037">
        <v>126</v>
      </c>
      <c r="D7037" t="s">
        <v>45</v>
      </c>
      <c r="N7037">
        <v>17</v>
      </c>
      <c r="T7037">
        <v>10</v>
      </c>
      <c r="AC7037">
        <v>0</v>
      </c>
      <c r="AD7037">
        <v>0</v>
      </c>
      <c r="AE7037">
        <v>0</v>
      </c>
      <c r="AF7037">
        <v>27</v>
      </c>
      <c r="AG7037" t="s">
        <v>89</v>
      </c>
    </row>
    <row r="7038" spans="1:33" x14ac:dyDescent="0.2">
      <c r="A7038" s="1" t="s">
        <v>4176</v>
      </c>
      <c r="B7038">
        <v>102</v>
      </c>
      <c r="C7038">
        <v>126</v>
      </c>
      <c r="D7038" t="s">
        <v>33</v>
      </c>
      <c r="N7038">
        <v>14</v>
      </c>
      <c r="Q7038">
        <v>19</v>
      </c>
      <c r="R7038">
        <v>24</v>
      </c>
      <c r="T7038">
        <v>18</v>
      </c>
      <c r="V7038">
        <v>22</v>
      </c>
      <c r="Y7038">
        <v>11</v>
      </c>
      <c r="AC7038">
        <v>0</v>
      </c>
      <c r="AD7038">
        <v>22</v>
      </c>
      <c r="AE7038">
        <v>22</v>
      </c>
      <c r="AF7038">
        <v>108</v>
      </c>
      <c r="AG7038" t="s">
        <v>89</v>
      </c>
    </row>
    <row r="7039" spans="1:33" x14ac:dyDescent="0.2">
      <c r="A7039" s="1" t="s">
        <v>4176</v>
      </c>
      <c r="B7039">
        <v>102</v>
      </c>
      <c r="C7039">
        <v>126</v>
      </c>
      <c r="D7039" t="s">
        <v>36</v>
      </c>
      <c r="R7039">
        <v>10</v>
      </c>
      <c r="X7039">
        <v>25</v>
      </c>
      <c r="Y7039">
        <v>11</v>
      </c>
      <c r="AC7039">
        <v>0</v>
      </c>
      <c r="AD7039">
        <v>0</v>
      </c>
      <c r="AE7039">
        <v>0</v>
      </c>
      <c r="AF7039">
        <v>46</v>
      </c>
      <c r="AG7039" t="s">
        <v>89</v>
      </c>
    </row>
    <row r="7040" spans="1:33" x14ac:dyDescent="0.2">
      <c r="A7040" s="1" t="s">
        <v>4176</v>
      </c>
      <c r="B7040">
        <v>102</v>
      </c>
      <c r="C7040">
        <v>127</v>
      </c>
      <c r="D7040" t="s">
        <v>45</v>
      </c>
      <c r="L7040">
        <v>16</v>
      </c>
      <c r="N7040">
        <v>71</v>
      </c>
      <c r="W7040">
        <v>11</v>
      </c>
      <c r="X7040">
        <v>16</v>
      </c>
      <c r="AC7040">
        <v>16</v>
      </c>
      <c r="AD7040">
        <v>11</v>
      </c>
      <c r="AE7040">
        <v>27</v>
      </c>
      <c r="AF7040">
        <v>114</v>
      </c>
      <c r="AG7040" t="s">
        <v>90</v>
      </c>
    </row>
    <row r="7041" spans="1:33" x14ac:dyDescent="0.2">
      <c r="A7041" s="1" t="s">
        <v>4176</v>
      </c>
      <c r="B7041">
        <v>102</v>
      </c>
      <c r="C7041">
        <v>127</v>
      </c>
      <c r="D7041" t="s">
        <v>33</v>
      </c>
      <c r="Q7041">
        <v>11</v>
      </c>
      <c r="R7041">
        <v>12</v>
      </c>
      <c r="V7041">
        <v>11</v>
      </c>
      <c r="W7041">
        <v>11</v>
      </c>
      <c r="AC7041">
        <v>0</v>
      </c>
      <c r="AD7041">
        <v>22</v>
      </c>
      <c r="AE7041">
        <v>22</v>
      </c>
      <c r="AF7041">
        <v>45</v>
      </c>
      <c r="AG7041" t="s">
        <v>90</v>
      </c>
    </row>
    <row r="7042" spans="1:33" x14ac:dyDescent="0.2">
      <c r="A7042" s="1" t="s">
        <v>4176</v>
      </c>
      <c r="B7042">
        <v>102</v>
      </c>
      <c r="C7042">
        <v>127</v>
      </c>
      <c r="D7042" t="s">
        <v>36</v>
      </c>
      <c r="N7042">
        <v>48</v>
      </c>
      <c r="AC7042">
        <v>0</v>
      </c>
      <c r="AD7042">
        <v>0</v>
      </c>
      <c r="AE7042">
        <v>0</v>
      </c>
      <c r="AF7042">
        <v>48</v>
      </c>
      <c r="AG7042" t="s">
        <v>90</v>
      </c>
    </row>
    <row r="7043" spans="1:33" x14ac:dyDescent="0.2">
      <c r="A7043" s="1" t="s">
        <v>4176</v>
      </c>
      <c r="B7043">
        <v>102</v>
      </c>
      <c r="C7043">
        <v>128</v>
      </c>
      <c r="D7043" t="s">
        <v>45</v>
      </c>
      <c r="L7043">
        <v>27</v>
      </c>
      <c r="O7043">
        <v>10</v>
      </c>
      <c r="P7043">
        <v>10</v>
      </c>
      <c r="R7043">
        <v>13</v>
      </c>
      <c r="S7043">
        <v>23</v>
      </c>
      <c r="U7043">
        <v>54</v>
      </c>
      <c r="Y7043">
        <v>10</v>
      </c>
      <c r="AC7043">
        <v>27</v>
      </c>
      <c r="AD7043">
        <v>0</v>
      </c>
      <c r="AE7043">
        <v>27</v>
      </c>
      <c r="AF7043">
        <v>147</v>
      </c>
      <c r="AG7043" t="s">
        <v>91</v>
      </c>
    </row>
    <row r="7044" spans="1:33" x14ac:dyDescent="0.2">
      <c r="A7044" s="1" t="s">
        <v>4176</v>
      </c>
      <c r="B7044">
        <v>102</v>
      </c>
      <c r="C7044">
        <v>128</v>
      </c>
      <c r="D7044" t="s">
        <v>33</v>
      </c>
      <c r="E7044">
        <v>28</v>
      </c>
      <c r="H7044">
        <v>12</v>
      </c>
      <c r="I7044">
        <v>17</v>
      </c>
      <c r="J7044">
        <v>10</v>
      </c>
      <c r="K7044">
        <v>42</v>
      </c>
      <c r="L7044">
        <v>62</v>
      </c>
      <c r="M7044">
        <v>58</v>
      </c>
      <c r="N7044">
        <v>51</v>
      </c>
      <c r="O7044">
        <v>44</v>
      </c>
      <c r="P7044">
        <v>57</v>
      </c>
      <c r="Q7044">
        <v>61</v>
      </c>
      <c r="R7044">
        <v>65</v>
      </c>
      <c r="S7044">
        <v>62</v>
      </c>
      <c r="T7044">
        <v>75</v>
      </c>
      <c r="U7044">
        <v>40</v>
      </c>
      <c r="V7044">
        <v>61</v>
      </c>
      <c r="W7044">
        <v>98</v>
      </c>
      <c r="X7044">
        <v>71</v>
      </c>
      <c r="Y7044">
        <v>71</v>
      </c>
      <c r="Z7044">
        <v>42</v>
      </c>
      <c r="AA7044">
        <v>26</v>
      </c>
      <c r="AB7044">
        <v>19</v>
      </c>
      <c r="AC7044">
        <v>120</v>
      </c>
      <c r="AD7044">
        <v>159</v>
      </c>
      <c r="AE7044">
        <v>279</v>
      </c>
      <c r="AF7044">
        <v>1072</v>
      </c>
      <c r="AG7044" t="s">
        <v>91</v>
      </c>
    </row>
    <row r="7045" spans="1:33" x14ac:dyDescent="0.2">
      <c r="A7045" s="1" t="s">
        <v>4176</v>
      </c>
      <c r="B7045">
        <v>102</v>
      </c>
      <c r="C7045">
        <v>128</v>
      </c>
      <c r="D7045" t="s">
        <v>36</v>
      </c>
      <c r="L7045">
        <v>19</v>
      </c>
      <c r="O7045">
        <v>10</v>
      </c>
      <c r="S7045">
        <v>16</v>
      </c>
      <c r="U7045">
        <v>72</v>
      </c>
      <c r="W7045">
        <v>11</v>
      </c>
      <c r="X7045">
        <v>27</v>
      </c>
      <c r="AC7045">
        <v>19</v>
      </c>
      <c r="AD7045">
        <v>11</v>
      </c>
      <c r="AE7045">
        <v>30</v>
      </c>
      <c r="AF7045">
        <v>155</v>
      </c>
      <c r="AG7045" t="s">
        <v>91</v>
      </c>
    </row>
    <row r="7046" spans="1:33" x14ac:dyDescent="0.2">
      <c r="A7046" s="1" t="s">
        <v>4176</v>
      </c>
      <c r="B7046">
        <v>102</v>
      </c>
      <c r="C7046">
        <v>129</v>
      </c>
      <c r="D7046" t="s">
        <v>45</v>
      </c>
      <c r="L7046">
        <v>48</v>
      </c>
      <c r="M7046">
        <v>18</v>
      </c>
      <c r="R7046">
        <v>17</v>
      </c>
      <c r="W7046">
        <v>18</v>
      </c>
      <c r="AC7046">
        <v>66</v>
      </c>
      <c r="AD7046">
        <v>18</v>
      </c>
      <c r="AE7046">
        <v>84</v>
      </c>
      <c r="AF7046">
        <v>101</v>
      </c>
      <c r="AG7046" t="s">
        <v>92</v>
      </c>
    </row>
    <row r="7047" spans="1:33" x14ac:dyDescent="0.2">
      <c r="A7047" s="1" t="s">
        <v>4176</v>
      </c>
      <c r="B7047">
        <v>102</v>
      </c>
      <c r="C7047">
        <v>129</v>
      </c>
      <c r="D7047" t="s">
        <v>33</v>
      </c>
      <c r="I7047">
        <v>12</v>
      </c>
      <c r="K7047">
        <v>11</v>
      </c>
      <c r="L7047">
        <v>26</v>
      </c>
      <c r="M7047">
        <v>12</v>
      </c>
      <c r="N7047">
        <v>24</v>
      </c>
      <c r="O7047">
        <v>21</v>
      </c>
      <c r="Q7047">
        <v>26</v>
      </c>
      <c r="S7047">
        <v>33</v>
      </c>
      <c r="T7047">
        <v>15</v>
      </c>
      <c r="V7047">
        <v>29</v>
      </c>
      <c r="W7047">
        <v>24</v>
      </c>
      <c r="X7047">
        <v>27</v>
      </c>
      <c r="Y7047">
        <v>14</v>
      </c>
      <c r="Z7047">
        <v>10</v>
      </c>
      <c r="AC7047">
        <v>38</v>
      </c>
      <c r="AD7047">
        <v>53</v>
      </c>
      <c r="AE7047">
        <v>91</v>
      </c>
      <c r="AF7047">
        <v>284</v>
      </c>
      <c r="AG7047" t="s">
        <v>92</v>
      </c>
    </row>
    <row r="7048" spans="1:33" x14ac:dyDescent="0.2">
      <c r="A7048" s="1" t="s">
        <v>4176</v>
      </c>
      <c r="B7048">
        <v>102</v>
      </c>
      <c r="C7048">
        <v>129</v>
      </c>
      <c r="D7048" t="s">
        <v>36</v>
      </c>
      <c r="L7048">
        <v>58</v>
      </c>
      <c r="P7048">
        <v>16</v>
      </c>
      <c r="AC7048">
        <v>58</v>
      </c>
      <c r="AD7048">
        <v>0</v>
      </c>
      <c r="AE7048">
        <v>58</v>
      </c>
      <c r="AF7048">
        <v>74</v>
      </c>
      <c r="AG7048" t="s">
        <v>92</v>
      </c>
    </row>
    <row r="7049" spans="1:33" x14ac:dyDescent="0.2">
      <c r="A7049" s="1" t="s">
        <v>4176</v>
      </c>
      <c r="B7049">
        <v>102</v>
      </c>
      <c r="C7049">
        <v>130</v>
      </c>
      <c r="D7049" t="s">
        <v>45</v>
      </c>
      <c r="Q7049">
        <v>10</v>
      </c>
      <c r="AC7049">
        <v>0</v>
      </c>
      <c r="AD7049">
        <v>0</v>
      </c>
      <c r="AE7049">
        <v>0</v>
      </c>
      <c r="AF7049">
        <v>10</v>
      </c>
      <c r="AG7049" t="s">
        <v>93</v>
      </c>
    </row>
    <row r="7050" spans="1:33" x14ac:dyDescent="0.2">
      <c r="A7050" s="1" t="s">
        <v>4176</v>
      </c>
      <c r="B7050">
        <v>102</v>
      </c>
      <c r="C7050">
        <v>130</v>
      </c>
      <c r="D7050" t="s">
        <v>33</v>
      </c>
      <c r="I7050">
        <v>10</v>
      </c>
      <c r="M7050">
        <v>11</v>
      </c>
      <c r="X7050">
        <v>10</v>
      </c>
      <c r="Y7050">
        <v>10</v>
      </c>
      <c r="AC7050">
        <v>11</v>
      </c>
      <c r="AD7050">
        <v>0</v>
      </c>
      <c r="AE7050">
        <v>11</v>
      </c>
      <c r="AF7050">
        <v>41</v>
      </c>
      <c r="AG7050" t="s">
        <v>93</v>
      </c>
    </row>
    <row r="7051" spans="1:33" x14ac:dyDescent="0.2">
      <c r="A7051" s="1" t="s">
        <v>4176</v>
      </c>
      <c r="B7051">
        <v>102</v>
      </c>
      <c r="C7051">
        <v>130</v>
      </c>
      <c r="D7051" t="s">
        <v>36</v>
      </c>
      <c r="Q7051">
        <v>16</v>
      </c>
      <c r="AC7051">
        <v>0</v>
      </c>
      <c r="AD7051">
        <v>0</v>
      </c>
      <c r="AE7051">
        <v>0</v>
      </c>
      <c r="AF7051">
        <v>16</v>
      </c>
      <c r="AG7051" t="s">
        <v>93</v>
      </c>
    </row>
    <row r="7052" spans="1:33" x14ac:dyDescent="0.2">
      <c r="A7052" s="1" t="s">
        <v>4176</v>
      </c>
      <c r="B7052">
        <v>102</v>
      </c>
      <c r="C7052">
        <v>131</v>
      </c>
      <c r="D7052" t="s">
        <v>45</v>
      </c>
      <c r="T7052">
        <v>11</v>
      </c>
      <c r="AC7052">
        <v>0</v>
      </c>
      <c r="AD7052">
        <v>0</v>
      </c>
      <c r="AE7052">
        <v>0</v>
      </c>
      <c r="AF7052">
        <v>11</v>
      </c>
      <c r="AG7052" t="s">
        <v>94</v>
      </c>
    </row>
    <row r="7053" spans="1:33" x14ac:dyDescent="0.2">
      <c r="A7053" s="1" t="s">
        <v>4176</v>
      </c>
      <c r="B7053">
        <v>102</v>
      </c>
      <c r="C7053">
        <v>131</v>
      </c>
      <c r="D7053" t="s">
        <v>33</v>
      </c>
      <c r="O7053">
        <v>10</v>
      </c>
      <c r="AC7053">
        <v>0</v>
      </c>
      <c r="AD7053">
        <v>0</v>
      </c>
      <c r="AE7053">
        <v>0</v>
      </c>
      <c r="AF7053">
        <v>10</v>
      </c>
      <c r="AG7053" t="s">
        <v>94</v>
      </c>
    </row>
    <row r="7054" spans="1:33" x14ac:dyDescent="0.2">
      <c r="A7054" s="1" t="s">
        <v>4176</v>
      </c>
      <c r="B7054">
        <v>102</v>
      </c>
      <c r="C7054">
        <v>132</v>
      </c>
      <c r="D7054" t="s">
        <v>45</v>
      </c>
      <c r="R7054">
        <v>10</v>
      </c>
      <c r="S7054">
        <v>19</v>
      </c>
      <c r="W7054">
        <v>39</v>
      </c>
      <c r="X7054">
        <v>23</v>
      </c>
      <c r="AC7054">
        <v>0</v>
      </c>
      <c r="AD7054">
        <v>39</v>
      </c>
      <c r="AE7054">
        <v>39</v>
      </c>
      <c r="AF7054">
        <v>91</v>
      </c>
      <c r="AG7054" t="s">
        <v>95</v>
      </c>
    </row>
    <row r="7055" spans="1:33" x14ac:dyDescent="0.2">
      <c r="A7055" s="1" t="s">
        <v>4176</v>
      </c>
      <c r="B7055">
        <v>102</v>
      </c>
      <c r="C7055">
        <v>132</v>
      </c>
      <c r="D7055" t="s">
        <v>33</v>
      </c>
      <c r="K7055">
        <v>16</v>
      </c>
      <c r="N7055">
        <v>11</v>
      </c>
      <c r="P7055">
        <v>19</v>
      </c>
      <c r="Q7055">
        <v>11</v>
      </c>
      <c r="S7055">
        <v>20</v>
      </c>
      <c r="T7055">
        <v>11</v>
      </c>
      <c r="U7055">
        <v>17</v>
      </c>
      <c r="V7055">
        <v>22</v>
      </c>
      <c r="W7055">
        <v>18</v>
      </c>
      <c r="X7055">
        <v>40</v>
      </c>
      <c r="AC7055">
        <v>0</v>
      </c>
      <c r="AD7055">
        <v>40</v>
      </c>
      <c r="AE7055">
        <v>40</v>
      </c>
      <c r="AF7055">
        <v>185</v>
      </c>
      <c r="AG7055" t="s">
        <v>95</v>
      </c>
    </row>
    <row r="7056" spans="1:33" x14ac:dyDescent="0.2">
      <c r="A7056" s="1" t="s">
        <v>4176</v>
      </c>
      <c r="B7056">
        <v>102</v>
      </c>
      <c r="C7056">
        <v>132</v>
      </c>
      <c r="D7056" t="s">
        <v>36</v>
      </c>
      <c r="L7056">
        <v>33</v>
      </c>
      <c r="T7056">
        <v>10</v>
      </c>
      <c r="W7056">
        <v>39</v>
      </c>
      <c r="X7056">
        <v>53</v>
      </c>
      <c r="AC7056">
        <v>33</v>
      </c>
      <c r="AD7056">
        <v>39</v>
      </c>
      <c r="AE7056">
        <v>72</v>
      </c>
      <c r="AF7056">
        <v>135</v>
      </c>
      <c r="AG7056" t="s">
        <v>95</v>
      </c>
    </row>
    <row r="7057" spans="1:33" x14ac:dyDescent="0.2">
      <c r="A7057" s="1" t="s">
        <v>4176</v>
      </c>
      <c r="B7057">
        <v>102</v>
      </c>
      <c r="C7057">
        <v>133</v>
      </c>
      <c r="D7057" t="s">
        <v>33</v>
      </c>
      <c r="E7057">
        <v>13</v>
      </c>
      <c r="H7057">
        <v>10</v>
      </c>
      <c r="K7057">
        <v>11</v>
      </c>
      <c r="O7057">
        <v>16</v>
      </c>
      <c r="R7057">
        <v>11</v>
      </c>
      <c r="T7057">
        <v>13</v>
      </c>
      <c r="V7057">
        <v>13</v>
      </c>
      <c r="AA7057">
        <v>11</v>
      </c>
      <c r="AC7057">
        <v>0</v>
      </c>
      <c r="AD7057">
        <v>13</v>
      </c>
      <c r="AE7057">
        <v>13</v>
      </c>
      <c r="AF7057">
        <v>98</v>
      </c>
      <c r="AG7057" t="s">
        <v>96</v>
      </c>
    </row>
    <row r="7058" spans="1:33" x14ac:dyDescent="0.2">
      <c r="A7058" s="1" t="s">
        <v>4176</v>
      </c>
      <c r="B7058">
        <v>102</v>
      </c>
      <c r="C7058">
        <v>134</v>
      </c>
      <c r="D7058" t="s">
        <v>45</v>
      </c>
      <c r="Q7058">
        <v>12</v>
      </c>
      <c r="S7058">
        <v>15</v>
      </c>
      <c r="W7058">
        <v>11</v>
      </c>
      <c r="X7058">
        <v>18</v>
      </c>
      <c r="AC7058">
        <v>0</v>
      </c>
      <c r="AD7058">
        <v>11</v>
      </c>
      <c r="AE7058">
        <v>11</v>
      </c>
      <c r="AF7058">
        <v>56</v>
      </c>
      <c r="AG7058" t="s">
        <v>97</v>
      </c>
    </row>
    <row r="7059" spans="1:33" x14ac:dyDescent="0.2">
      <c r="A7059" s="1" t="s">
        <v>4176</v>
      </c>
      <c r="B7059">
        <v>102</v>
      </c>
      <c r="C7059">
        <v>134</v>
      </c>
      <c r="D7059" t="s">
        <v>33</v>
      </c>
      <c r="E7059">
        <v>14</v>
      </c>
      <c r="K7059">
        <v>16</v>
      </c>
      <c r="L7059">
        <v>16</v>
      </c>
      <c r="M7059">
        <v>11</v>
      </c>
      <c r="N7059">
        <v>16</v>
      </c>
      <c r="O7059">
        <v>33</v>
      </c>
      <c r="P7059">
        <v>33</v>
      </c>
      <c r="Q7059">
        <v>25</v>
      </c>
      <c r="R7059">
        <v>13</v>
      </c>
      <c r="S7059">
        <v>33</v>
      </c>
      <c r="T7059">
        <v>25</v>
      </c>
      <c r="U7059">
        <v>26</v>
      </c>
      <c r="V7059">
        <v>27</v>
      </c>
      <c r="W7059">
        <v>25</v>
      </c>
      <c r="X7059">
        <v>28</v>
      </c>
      <c r="Y7059">
        <v>13</v>
      </c>
      <c r="AA7059">
        <v>10</v>
      </c>
      <c r="AC7059">
        <v>27</v>
      </c>
      <c r="AD7059">
        <v>52</v>
      </c>
      <c r="AE7059">
        <v>79</v>
      </c>
      <c r="AF7059">
        <v>364</v>
      </c>
      <c r="AG7059" t="s">
        <v>97</v>
      </c>
    </row>
    <row r="7060" spans="1:33" x14ac:dyDescent="0.2">
      <c r="A7060" s="1" t="s">
        <v>4176</v>
      </c>
      <c r="B7060">
        <v>102</v>
      </c>
      <c r="C7060">
        <v>134</v>
      </c>
      <c r="D7060" t="s">
        <v>36</v>
      </c>
      <c r="L7060">
        <v>12</v>
      </c>
      <c r="T7060">
        <v>12</v>
      </c>
      <c r="V7060">
        <v>10</v>
      </c>
      <c r="AC7060">
        <v>12</v>
      </c>
      <c r="AD7060">
        <v>10</v>
      </c>
      <c r="AE7060">
        <v>22</v>
      </c>
      <c r="AF7060">
        <v>34</v>
      </c>
      <c r="AG7060" t="s">
        <v>97</v>
      </c>
    </row>
    <row r="7061" spans="1:33" x14ac:dyDescent="0.2">
      <c r="A7061" s="1" t="s">
        <v>4176</v>
      </c>
      <c r="B7061">
        <v>102</v>
      </c>
      <c r="C7061">
        <v>135</v>
      </c>
      <c r="D7061" t="s">
        <v>45</v>
      </c>
      <c r="X7061">
        <v>27</v>
      </c>
      <c r="AC7061">
        <v>0</v>
      </c>
      <c r="AD7061">
        <v>0</v>
      </c>
      <c r="AE7061">
        <v>0</v>
      </c>
      <c r="AF7061">
        <v>27</v>
      </c>
      <c r="AG7061" t="s">
        <v>2779</v>
      </c>
    </row>
    <row r="7062" spans="1:33" x14ac:dyDescent="0.2">
      <c r="A7062" s="1" t="s">
        <v>4176</v>
      </c>
      <c r="B7062">
        <v>102</v>
      </c>
      <c r="C7062">
        <v>135</v>
      </c>
      <c r="D7062" t="s">
        <v>36</v>
      </c>
      <c r="W7062">
        <v>11</v>
      </c>
      <c r="X7062">
        <v>12</v>
      </c>
      <c r="AC7062">
        <v>0</v>
      </c>
      <c r="AD7062">
        <v>11</v>
      </c>
      <c r="AE7062">
        <v>11</v>
      </c>
      <c r="AF7062">
        <v>23</v>
      </c>
      <c r="AG7062" t="s">
        <v>2779</v>
      </c>
    </row>
    <row r="7063" spans="1:33" x14ac:dyDescent="0.2">
      <c r="A7063" s="1" t="s">
        <v>4176</v>
      </c>
      <c r="B7063">
        <v>102</v>
      </c>
      <c r="C7063">
        <v>136</v>
      </c>
      <c r="D7063" t="s">
        <v>45</v>
      </c>
      <c r="Q7063">
        <v>11</v>
      </c>
      <c r="X7063">
        <v>12</v>
      </c>
      <c r="AC7063">
        <v>0</v>
      </c>
      <c r="AD7063">
        <v>0</v>
      </c>
      <c r="AE7063">
        <v>0</v>
      </c>
      <c r="AF7063">
        <v>23</v>
      </c>
      <c r="AG7063" t="s">
        <v>98</v>
      </c>
    </row>
    <row r="7064" spans="1:33" x14ac:dyDescent="0.2">
      <c r="A7064" s="1" t="s">
        <v>4176</v>
      </c>
      <c r="B7064">
        <v>102</v>
      </c>
      <c r="C7064">
        <v>136</v>
      </c>
      <c r="D7064" t="s">
        <v>36</v>
      </c>
      <c r="X7064">
        <v>14</v>
      </c>
      <c r="AC7064">
        <v>0</v>
      </c>
      <c r="AD7064">
        <v>0</v>
      </c>
      <c r="AE7064">
        <v>0</v>
      </c>
      <c r="AF7064">
        <v>14</v>
      </c>
      <c r="AG7064" t="s">
        <v>98</v>
      </c>
    </row>
    <row r="7065" spans="1:33" x14ac:dyDescent="0.2">
      <c r="A7065" s="1" t="s">
        <v>4176</v>
      </c>
      <c r="B7065">
        <v>102</v>
      </c>
      <c r="C7065">
        <v>137</v>
      </c>
      <c r="D7065" t="s">
        <v>45</v>
      </c>
      <c r="X7065">
        <v>11</v>
      </c>
      <c r="AC7065">
        <v>0</v>
      </c>
      <c r="AD7065">
        <v>0</v>
      </c>
      <c r="AE7065">
        <v>0</v>
      </c>
      <c r="AF7065">
        <v>11</v>
      </c>
      <c r="AG7065" t="s">
        <v>99</v>
      </c>
    </row>
    <row r="7066" spans="1:33" x14ac:dyDescent="0.2">
      <c r="A7066" s="1" t="s">
        <v>4176</v>
      </c>
      <c r="B7066">
        <v>102</v>
      </c>
      <c r="C7066">
        <v>137</v>
      </c>
      <c r="D7066" t="s">
        <v>36</v>
      </c>
      <c r="X7066">
        <v>10</v>
      </c>
      <c r="AC7066">
        <v>0</v>
      </c>
      <c r="AD7066">
        <v>0</v>
      </c>
      <c r="AE7066">
        <v>0</v>
      </c>
      <c r="AF7066">
        <v>10</v>
      </c>
      <c r="AG7066" t="s">
        <v>99</v>
      </c>
    </row>
    <row r="7067" spans="1:33" x14ac:dyDescent="0.2">
      <c r="A7067" s="1" t="s">
        <v>4176</v>
      </c>
      <c r="B7067">
        <v>102</v>
      </c>
      <c r="C7067">
        <v>138</v>
      </c>
      <c r="D7067" t="s">
        <v>45</v>
      </c>
      <c r="X7067">
        <v>11</v>
      </c>
      <c r="AC7067">
        <v>0</v>
      </c>
      <c r="AD7067">
        <v>0</v>
      </c>
      <c r="AE7067">
        <v>0</v>
      </c>
      <c r="AF7067">
        <v>11</v>
      </c>
      <c r="AG7067" t="s">
        <v>4180</v>
      </c>
    </row>
    <row r="7068" spans="1:33" x14ac:dyDescent="0.2">
      <c r="A7068" s="1" t="s">
        <v>4176</v>
      </c>
      <c r="B7068">
        <v>102</v>
      </c>
      <c r="C7068">
        <v>138</v>
      </c>
      <c r="D7068" t="s">
        <v>36</v>
      </c>
      <c r="T7068">
        <v>14</v>
      </c>
      <c r="X7068">
        <v>16</v>
      </c>
      <c r="AC7068">
        <v>0</v>
      </c>
      <c r="AD7068">
        <v>0</v>
      </c>
      <c r="AE7068">
        <v>0</v>
      </c>
      <c r="AF7068">
        <v>30</v>
      </c>
      <c r="AG7068" t="s">
        <v>4180</v>
      </c>
    </row>
    <row r="7069" spans="1:33" x14ac:dyDescent="0.2">
      <c r="A7069" s="1" t="s">
        <v>4176</v>
      </c>
      <c r="B7069">
        <v>102</v>
      </c>
      <c r="C7069">
        <v>139</v>
      </c>
      <c r="D7069" t="s">
        <v>36</v>
      </c>
      <c r="T7069">
        <v>10</v>
      </c>
      <c r="AC7069">
        <v>0</v>
      </c>
      <c r="AD7069">
        <v>0</v>
      </c>
      <c r="AE7069">
        <v>0</v>
      </c>
      <c r="AF7069">
        <v>10</v>
      </c>
      <c r="AG7069" t="s">
        <v>2780</v>
      </c>
    </row>
    <row r="7070" spans="1:33" x14ac:dyDescent="0.2">
      <c r="A7070" s="1" t="s">
        <v>4176</v>
      </c>
      <c r="B7070">
        <v>102</v>
      </c>
      <c r="C7070">
        <v>140</v>
      </c>
      <c r="D7070" t="s">
        <v>33</v>
      </c>
      <c r="U7070">
        <v>11</v>
      </c>
      <c r="X7070">
        <v>14</v>
      </c>
      <c r="AC7070">
        <v>0</v>
      </c>
      <c r="AD7070">
        <v>0</v>
      </c>
      <c r="AE7070">
        <v>0</v>
      </c>
      <c r="AF7070">
        <v>25</v>
      </c>
      <c r="AG7070" t="s">
        <v>100</v>
      </c>
    </row>
    <row r="7071" spans="1:33" x14ac:dyDescent="0.2">
      <c r="A7071" s="1" t="s">
        <v>4176</v>
      </c>
      <c r="B7071">
        <v>102</v>
      </c>
      <c r="C7071">
        <v>141</v>
      </c>
      <c r="D7071" t="s">
        <v>45</v>
      </c>
      <c r="W7071">
        <v>11</v>
      </c>
      <c r="AC7071">
        <v>0</v>
      </c>
      <c r="AD7071">
        <v>11</v>
      </c>
      <c r="AE7071">
        <v>11</v>
      </c>
      <c r="AF7071">
        <v>11</v>
      </c>
      <c r="AG7071" t="s">
        <v>2781</v>
      </c>
    </row>
    <row r="7072" spans="1:33" x14ac:dyDescent="0.2">
      <c r="A7072" s="1" t="s">
        <v>4176</v>
      </c>
      <c r="B7072">
        <v>102</v>
      </c>
      <c r="C7072">
        <v>141</v>
      </c>
      <c r="D7072" t="s">
        <v>33</v>
      </c>
      <c r="M7072">
        <v>11</v>
      </c>
      <c r="X7072">
        <v>10</v>
      </c>
      <c r="AC7072">
        <v>11</v>
      </c>
      <c r="AD7072">
        <v>0</v>
      </c>
      <c r="AE7072">
        <v>11</v>
      </c>
      <c r="AF7072">
        <v>21</v>
      </c>
      <c r="AG7072" t="s">
        <v>2781</v>
      </c>
    </row>
    <row r="7073" spans="1:33" x14ac:dyDescent="0.2">
      <c r="A7073" s="1" t="s">
        <v>4176</v>
      </c>
      <c r="B7073">
        <v>102</v>
      </c>
      <c r="C7073">
        <v>141</v>
      </c>
      <c r="D7073" t="s">
        <v>36</v>
      </c>
      <c r="L7073">
        <v>11</v>
      </c>
      <c r="X7073">
        <v>16</v>
      </c>
      <c r="AC7073">
        <v>11</v>
      </c>
      <c r="AD7073">
        <v>0</v>
      </c>
      <c r="AE7073">
        <v>11</v>
      </c>
      <c r="AF7073">
        <v>27</v>
      </c>
      <c r="AG7073" t="s">
        <v>2781</v>
      </c>
    </row>
    <row r="7074" spans="1:33" x14ac:dyDescent="0.2">
      <c r="A7074" s="1" t="s">
        <v>4176</v>
      </c>
      <c r="B7074">
        <v>102</v>
      </c>
      <c r="C7074">
        <v>142</v>
      </c>
      <c r="D7074" t="s">
        <v>45</v>
      </c>
      <c r="M7074">
        <v>21</v>
      </c>
      <c r="AC7074">
        <v>21</v>
      </c>
      <c r="AD7074">
        <v>0</v>
      </c>
      <c r="AE7074">
        <v>21</v>
      </c>
      <c r="AF7074">
        <v>21</v>
      </c>
      <c r="AG7074" t="s">
        <v>2782</v>
      </c>
    </row>
    <row r="7075" spans="1:33" x14ac:dyDescent="0.2">
      <c r="A7075" s="1" t="s">
        <v>4176</v>
      </c>
      <c r="B7075">
        <v>102</v>
      </c>
      <c r="C7075">
        <v>143</v>
      </c>
      <c r="D7075" t="s">
        <v>45</v>
      </c>
      <c r="M7075">
        <v>11</v>
      </c>
      <c r="AC7075">
        <v>11</v>
      </c>
      <c r="AD7075">
        <v>0</v>
      </c>
      <c r="AE7075">
        <v>11</v>
      </c>
      <c r="AF7075">
        <v>11</v>
      </c>
      <c r="AG7075" t="s">
        <v>2783</v>
      </c>
    </row>
    <row r="7076" spans="1:33" x14ac:dyDescent="0.2">
      <c r="A7076" s="1" t="s">
        <v>4176</v>
      </c>
      <c r="B7076">
        <v>102</v>
      </c>
      <c r="C7076">
        <v>144</v>
      </c>
      <c r="D7076" t="s">
        <v>45</v>
      </c>
      <c r="O7076">
        <v>48</v>
      </c>
      <c r="T7076">
        <v>41</v>
      </c>
      <c r="U7076">
        <v>11</v>
      </c>
      <c r="AC7076">
        <v>0</v>
      </c>
      <c r="AD7076">
        <v>0</v>
      </c>
      <c r="AE7076">
        <v>0</v>
      </c>
      <c r="AF7076">
        <v>100</v>
      </c>
      <c r="AG7076" t="s">
        <v>101</v>
      </c>
    </row>
    <row r="7077" spans="1:33" x14ac:dyDescent="0.2">
      <c r="A7077" s="1" t="s">
        <v>4176</v>
      </c>
      <c r="B7077">
        <v>102</v>
      </c>
      <c r="C7077">
        <v>144</v>
      </c>
      <c r="D7077" t="s">
        <v>33</v>
      </c>
      <c r="Q7077">
        <v>10</v>
      </c>
      <c r="V7077">
        <v>12</v>
      </c>
      <c r="W7077">
        <v>10</v>
      </c>
      <c r="X7077">
        <v>10</v>
      </c>
      <c r="AC7077">
        <v>0</v>
      </c>
      <c r="AD7077">
        <v>22</v>
      </c>
      <c r="AE7077">
        <v>22</v>
      </c>
      <c r="AF7077">
        <v>42</v>
      </c>
      <c r="AG7077" t="s">
        <v>101</v>
      </c>
    </row>
    <row r="7078" spans="1:33" x14ac:dyDescent="0.2">
      <c r="A7078" s="1" t="s">
        <v>4176</v>
      </c>
      <c r="B7078">
        <v>102</v>
      </c>
      <c r="C7078">
        <v>144</v>
      </c>
      <c r="D7078" t="s">
        <v>36</v>
      </c>
      <c r="N7078">
        <v>10</v>
      </c>
      <c r="O7078">
        <v>14</v>
      </c>
      <c r="T7078">
        <v>18</v>
      </c>
      <c r="AC7078">
        <v>0</v>
      </c>
      <c r="AD7078">
        <v>0</v>
      </c>
      <c r="AE7078">
        <v>0</v>
      </c>
      <c r="AF7078">
        <v>42</v>
      </c>
      <c r="AG7078" t="s">
        <v>101</v>
      </c>
    </row>
    <row r="7079" spans="1:33" x14ac:dyDescent="0.2">
      <c r="A7079" s="1" t="s">
        <v>4176</v>
      </c>
      <c r="B7079">
        <v>102</v>
      </c>
      <c r="C7079">
        <v>145</v>
      </c>
      <c r="D7079" t="s">
        <v>45</v>
      </c>
      <c r="Q7079">
        <v>19</v>
      </c>
      <c r="AC7079">
        <v>0</v>
      </c>
      <c r="AD7079">
        <v>0</v>
      </c>
      <c r="AE7079">
        <v>0</v>
      </c>
      <c r="AF7079">
        <v>19</v>
      </c>
      <c r="AG7079" t="s">
        <v>102</v>
      </c>
    </row>
    <row r="7080" spans="1:33" x14ac:dyDescent="0.2">
      <c r="A7080" s="1" t="s">
        <v>4176</v>
      </c>
      <c r="B7080">
        <v>102</v>
      </c>
      <c r="C7080">
        <v>145</v>
      </c>
      <c r="D7080" t="s">
        <v>36</v>
      </c>
      <c r="Q7080">
        <v>53</v>
      </c>
      <c r="AC7080">
        <v>0</v>
      </c>
      <c r="AD7080">
        <v>0</v>
      </c>
      <c r="AE7080">
        <v>0</v>
      </c>
      <c r="AF7080">
        <v>53</v>
      </c>
      <c r="AG7080" t="s">
        <v>102</v>
      </c>
    </row>
    <row r="7081" spans="1:33" x14ac:dyDescent="0.2">
      <c r="A7081" s="1" t="s">
        <v>4176</v>
      </c>
      <c r="B7081">
        <v>102</v>
      </c>
      <c r="C7081">
        <v>146</v>
      </c>
      <c r="D7081" t="s">
        <v>45</v>
      </c>
      <c r="Q7081">
        <v>20</v>
      </c>
      <c r="AC7081">
        <v>0</v>
      </c>
      <c r="AD7081">
        <v>0</v>
      </c>
      <c r="AE7081">
        <v>0</v>
      </c>
      <c r="AF7081">
        <v>20</v>
      </c>
      <c r="AG7081" t="s">
        <v>103</v>
      </c>
    </row>
    <row r="7082" spans="1:33" x14ac:dyDescent="0.2">
      <c r="A7082" s="1" t="s">
        <v>4176</v>
      </c>
      <c r="B7082">
        <v>102</v>
      </c>
      <c r="C7082">
        <v>146</v>
      </c>
      <c r="D7082" t="s">
        <v>36</v>
      </c>
      <c r="Q7082">
        <v>40</v>
      </c>
      <c r="AC7082">
        <v>0</v>
      </c>
      <c r="AD7082">
        <v>0</v>
      </c>
      <c r="AE7082">
        <v>0</v>
      </c>
      <c r="AF7082">
        <v>40</v>
      </c>
      <c r="AG7082" t="s">
        <v>103</v>
      </c>
    </row>
    <row r="7083" spans="1:33" x14ac:dyDescent="0.2">
      <c r="A7083" s="1" t="s">
        <v>4176</v>
      </c>
      <c r="B7083">
        <v>102</v>
      </c>
      <c r="C7083">
        <v>148</v>
      </c>
      <c r="D7083" t="s">
        <v>33</v>
      </c>
      <c r="T7083">
        <v>10</v>
      </c>
      <c r="AC7083">
        <v>0</v>
      </c>
      <c r="AD7083">
        <v>0</v>
      </c>
      <c r="AE7083">
        <v>0</v>
      </c>
      <c r="AF7083">
        <v>10</v>
      </c>
      <c r="AG7083" t="s">
        <v>2784</v>
      </c>
    </row>
    <row r="7084" spans="1:33" x14ac:dyDescent="0.2">
      <c r="A7084" s="1" t="s">
        <v>4176</v>
      </c>
      <c r="B7084">
        <v>102</v>
      </c>
      <c r="C7084">
        <v>149</v>
      </c>
      <c r="D7084" t="s">
        <v>45</v>
      </c>
      <c r="L7084">
        <v>13</v>
      </c>
      <c r="N7084">
        <v>30</v>
      </c>
      <c r="R7084">
        <v>15</v>
      </c>
      <c r="AC7084">
        <v>13</v>
      </c>
      <c r="AD7084">
        <v>0</v>
      </c>
      <c r="AE7084">
        <v>13</v>
      </c>
      <c r="AF7084">
        <v>58</v>
      </c>
      <c r="AG7084" t="s">
        <v>105</v>
      </c>
    </row>
    <row r="7085" spans="1:33" x14ac:dyDescent="0.2">
      <c r="A7085" s="1" t="s">
        <v>4176</v>
      </c>
      <c r="B7085">
        <v>102</v>
      </c>
      <c r="C7085">
        <v>149</v>
      </c>
      <c r="D7085" t="s">
        <v>33</v>
      </c>
      <c r="N7085">
        <v>11</v>
      </c>
      <c r="S7085">
        <v>11</v>
      </c>
      <c r="T7085">
        <v>10</v>
      </c>
      <c r="Y7085">
        <v>10</v>
      </c>
      <c r="AC7085">
        <v>0</v>
      </c>
      <c r="AD7085">
        <v>0</v>
      </c>
      <c r="AE7085">
        <v>0</v>
      </c>
      <c r="AF7085">
        <v>42</v>
      </c>
      <c r="AG7085" t="s">
        <v>105</v>
      </c>
    </row>
    <row r="7086" spans="1:33" x14ac:dyDescent="0.2">
      <c r="A7086" s="1" t="s">
        <v>4176</v>
      </c>
      <c r="B7086">
        <v>102</v>
      </c>
      <c r="C7086">
        <v>149</v>
      </c>
      <c r="D7086" t="s">
        <v>36</v>
      </c>
      <c r="L7086">
        <v>21</v>
      </c>
      <c r="R7086">
        <v>15</v>
      </c>
      <c r="AC7086">
        <v>21</v>
      </c>
      <c r="AD7086">
        <v>0</v>
      </c>
      <c r="AE7086">
        <v>21</v>
      </c>
      <c r="AF7086">
        <v>36</v>
      </c>
      <c r="AG7086" t="s">
        <v>105</v>
      </c>
    </row>
    <row r="7087" spans="1:33" x14ac:dyDescent="0.2">
      <c r="A7087" s="1" t="s">
        <v>4176</v>
      </c>
      <c r="B7087">
        <v>102</v>
      </c>
      <c r="C7087">
        <v>153</v>
      </c>
      <c r="D7087" t="s">
        <v>45</v>
      </c>
      <c r="X7087">
        <v>12</v>
      </c>
      <c r="AC7087">
        <v>0</v>
      </c>
      <c r="AD7087">
        <v>0</v>
      </c>
      <c r="AE7087">
        <v>0</v>
      </c>
      <c r="AF7087">
        <v>12</v>
      </c>
      <c r="AG7087" t="s">
        <v>2786</v>
      </c>
    </row>
    <row r="7088" spans="1:33" x14ac:dyDescent="0.2">
      <c r="A7088" s="1" t="s">
        <v>4176</v>
      </c>
      <c r="B7088">
        <v>102</v>
      </c>
      <c r="C7088">
        <v>157</v>
      </c>
      <c r="D7088" t="s">
        <v>45</v>
      </c>
      <c r="X7088">
        <v>20</v>
      </c>
      <c r="AC7088">
        <v>0</v>
      </c>
      <c r="AD7088">
        <v>0</v>
      </c>
      <c r="AE7088">
        <v>0</v>
      </c>
      <c r="AF7088">
        <v>20</v>
      </c>
      <c r="AG7088" t="s">
        <v>4181</v>
      </c>
    </row>
    <row r="7089" spans="1:33" x14ac:dyDescent="0.2">
      <c r="A7089" s="1" t="s">
        <v>4176</v>
      </c>
      <c r="B7089">
        <v>102</v>
      </c>
      <c r="C7089">
        <v>157</v>
      </c>
      <c r="D7089" t="s">
        <v>36</v>
      </c>
      <c r="U7089">
        <v>15</v>
      </c>
      <c r="AC7089">
        <v>0</v>
      </c>
      <c r="AD7089">
        <v>0</v>
      </c>
      <c r="AE7089">
        <v>0</v>
      </c>
      <c r="AF7089">
        <v>15</v>
      </c>
      <c r="AG7089" t="s">
        <v>4181</v>
      </c>
    </row>
    <row r="7090" spans="1:33" x14ac:dyDescent="0.2">
      <c r="A7090" s="1" t="s">
        <v>4176</v>
      </c>
      <c r="B7090">
        <v>102</v>
      </c>
      <c r="C7090">
        <v>158</v>
      </c>
      <c r="D7090" t="s">
        <v>36</v>
      </c>
      <c r="M7090">
        <v>10</v>
      </c>
      <c r="Z7090">
        <v>11</v>
      </c>
      <c r="AA7090">
        <v>17</v>
      </c>
      <c r="AC7090">
        <v>10</v>
      </c>
      <c r="AD7090">
        <v>0</v>
      </c>
      <c r="AE7090">
        <v>10</v>
      </c>
      <c r="AF7090">
        <v>38</v>
      </c>
      <c r="AG7090" t="s">
        <v>108</v>
      </c>
    </row>
    <row r="7091" spans="1:33" x14ac:dyDescent="0.2">
      <c r="A7091" s="1" t="s">
        <v>4176</v>
      </c>
      <c r="B7091">
        <v>102</v>
      </c>
      <c r="C7091">
        <v>159</v>
      </c>
      <c r="D7091" t="s">
        <v>45</v>
      </c>
      <c r="L7091">
        <v>18</v>
      </c>
      <c r="Q7091">
        <v>13</v>
      </c>
      <c r="X7091">
        <v>19</v>
      </c>
      <c r="Y7091">
        <v>10</v>
      </c>
      <c r="AC7091">
        <v>18</v>
      </c>
      <c r="AD7091">
        <v>0</v>
      </c>
      <c r="AE7091">
        <v>18</v>
      </c>
      <c r="AF7091">
        <v>60</v>
      </c>
      <c r="AG7091" t="s">
        <v>109</v>
      </c>
    </row>
    <row r="7092" spans="1:33" x14ac:dyDescent="0.2">
      <c r="A7092" s="1" t="s">
        <v>4176</v>
      </c>
      <c r="B7092">
        <v>102</v>
      </c>
      <c r="C7092">
        <v>159</v>
      </c>
      <c r="D7092" t="s">
        <v>33</v>
      </c>
      <c r="E7092">
        <v>34</v>
      </c>
      <c r="K7092">
        <v>75</v>
      </c>
      <c r="L7092">
        <v>69</v>
      </c>
      <c r="M7092">
        <v>44</v>
      </c>
      <c r="N7092">
        <v>64</v>
      </c>
      <c r="O7092">
        <v>75</v>
      </c>
      <c r="P7092">
        <v>122</v>
      </c>
      <c r="Q7092">
        <v>90</v>
      </c>
      <c r="R7092">
        <v>63</v>
      </c>
      <c r="S7092">
        <v>67</v>
      </c>
      <c r="T7092">
        <v>33</v>
      </c>
      <c r="U7092">
        <v>79</v>
      </c>
      <c r="V7092">
        <v>71</v>
      </c>
      <c r="W7092">
        <v>88</v>
      </c>
      <c r="X7092">
        <v>57</v>
      </c>
      <c r="Y7092">
        <v>45</v>
      </c>
      <c r="Z7092">
        <v>65</v>
      </c>
      <c r="AA7092">
        <v>21</v>
      </c>
      <c r="AB7092">
        <v>19</v>
      </c>
      <c r="AC7092">
        <v>113</v>
      </c>
      <c r="AD7092">
        <v>159</v>
      </c>
      <c r="AE7092">
        <v>272</v>
      </c>
      <c r="AF7092">
        <v>1181</v>
      </c>
      <c r="AG7092" t="s">
        <v>109</v>
      </c>
    </row>
    <row r="7093" spans="1:33" x14ac:dyDescent="0.2">
      <c r="A7093" s="1" t="s">
        <v>4176</v>
      </c>
      <c r="B7093">
        <v>102</v>
      </c>
      <c r="C7093">
        <v>159</v>
      </c>
      <c r="D7093" t="s">
        <v>36</v>
      </c>
      <c r="Q7093">
        <v>16</v>
      </c>
      <c r="AC7093">
        <v>0</v>
      </c>
      <c r="AD7093">
        <v>0</v>
      </c>
      <c r="AE7093">
        <v>0</v>
      </c>
      <c r="AF7093">
        <v>16</v>
      </c>
      <c r="AG7093" t="s">
        <v>109</v>
      </c>
    </row>
    <row r="7094" spans="1:33" x14ac:dyDescent="0.2">
      <c r="A7094" s="1" t="s">
        <v>4176</v>
      </c>
      <c r="B7094">
        <v>102</v>
      </c>
      <c r="C7094">
        <v>160</v>
      </c>
      <c r="D7094" t="s">
        <v>45</v>
      </c>
      <c r="L7094">
        <v>45</v>
      </c>
      <c r="M7094">
        <v>17</v>
      </c>
      <c r="N7094">
        <v>20</v>
      </c>
      <c r="O7094">
        <v>23</v>
      </c>
      <c r="P7094">
        <v>25</v>
      </c>
      <c r="Q7094">
        <v>42</v>
      </c>
      <c r="S7094">
        <v>27</v>
      </c>
      <c r="U7094">
        <v>76</v>
      </c>
      <c r="V7094">
        <v>39</v>
      </c>
      <c r="W7094">
        <v>15</v>
      </c>
      <c r="X7094">
        <v>27</v>
      </c>
      <c r="AC7094">
        <v>62</v>
      </c>
      <c r="AD7094">
        <v>54</v>
      </c>
      <c r="AE7094">
        <v>116</v>
      </c>
      <c r="AF7094">
        <v>356</v>
      </c>
      <c r="AG7094" t="s">
        <v>110</v>
      </c>
    </row>
    <row r="7095" spans="1:33" x14ac:dyDescent="0.2">
      <c r="A7095" s="1" t="s">
        <v>4176</v>
      </c>
      <c r="B7095">
        <v>102</v>
      </c>
      <c r="C7095">
        <v>160</v>
      </c>
      <c r="D7095" t="s">
        <v>33</v>
      </c>
      <c r="E7095">
        <v>40</v>
      </c>
      <c r="G7095">
        <v>12</v>
      </c>
      <c r="H7095">
        <v>13</v>
      </c>
      <c r="I7095">
        <v>11</v>
      </c>
      <c r="J7095">
        <v>12</v>
      </c>
      <c r="K7095">
        <v>52</v>
      </c>
      <c r="L7095">
        <v>148</v>
      </c>
      <c r="M7095">
        <v>98</v>
      </c>
      <c r="N7095">
        <v>115</v>
      </c>
      <c r="O7095">
        <v>181</v>
      </c>
      <c r="P7095">
        <v>223</v>
      </c>
      <c r="Q7095">
        <v>181</v>
      </c>
      <c r="R7095">
        <v>165</v>
      </c>
      <c r="S7095">
        <v>150</v>
      </c>
      <c r="T7095">
        <v>159</v>
      </c>
      <c r="U7095">
        <v>154</v>
      </c>
      <c r="V7095">
        <v>172</v>
      </c>
      <c r="W7095">
        <v>142</v>
      </c>
      <c r="X7095">
        <v>159</v>
      </c>
      <c r="Y7095">
        <v>98</v>
      </c>
      <c r="Z7095">
        <v>93</v>
      </c>
      <c r="AA7095">
        <v>59</v>
      </c>
      <c r="AB7095">
        <v>29</v>
      </c>
      <c r="AC7095">
        <v>246</v>
      </c>
      <c r="AD7095">
        <v>314</v>
      </c>
      <c r="AE7095">
        <v>560</v>
      </c>
      <c r="AF7095">
        <v>2466</v>
      </c>
      <c r="AG7095" t="s">
        <v>110</v>
      </c>
    </row>
    <row r="7096" spans="1:33" x14ac:dyDescent="0.2">
      <c r="A7096" s="1" t="s">
        <v>4176</v>
      </c>
      <c r="B7096">
        <v>102</v>
      </c>
      <c r="C7096">
        <v>160</v>
      </c>
      <c r="D7096" t="s">
        <v>36</v>
      </c>
      <c r="L7096">
        <v>31</v>
      </c>
      <c r="N7096">
        <v>16</v>
      </c>
      <c r="P7096">
        <v>11</v>
      </c>
      <c r="Q7096">
        <v>20</v>
      </c>
      <c r="S7096">
        <v>18</v>
      </c>
      <c r="U7096">
        <v>39</v>
      </c>
      <c r="V7096">
        <v>28</v>
      </c>
      <c r="X7096">
        <v>10</v>
      </c>
      <c r="AC7096">
        <v>31</v>
      </c>
      <c r="AD7096">
        <v>28</v>
      </c>
      <c r="AE7096">
        <v>59</v>
      </c>
      <c r="AF7096">
        <v>173</v>
      </c>
      <c r="AG7096" t="s">
        <v>110</v>
      </c>
    </row>
    <row r="7097" spans="1:33" x14ac:dyDescent="0.2">
      <c r="A7097" s="1" t="s">
        <v>4176</v>
      </c>
      <c r="B7097">
        <v>102</v>
      </c>
      <c r="C7097">
        <v>163</v>
      </c>
      <c r="D7097" t="s">
        <v>45</v>
      </c>
      <c r="L7097">
        <v>13</v>
      </c>
      <c r="AC7097">
        <v>13</v>
      </c>
      <c r="AD7097">
        <v>0</v>
      </c>
      <c r="AE7097">
        <v>13</v>
      </c>
      <c r="AF7097">
        <v>13</v>
      </c>
      <c r="AG7097" t="s">
        <v>111</v>
      </c>
    </row>
    <row r="7098" spans="1:33" x14ac:dyDescent="0.2">
      <c r="A7098" s="1" t="s">
        <v>4176</v>
      </c>
      <c r="B7098">
        <v>102</v>
      </c>
      <c r="C7098">
        <v>163</v>
      </c>
      <c r="D7098" t="s">
        <v>33</v>
      </c>
      <c r="L7098">
        <v>10</v>
      </c>
      <c r="M7098">
        <v>17</v>
      </c>
      <c r="N7098">
        <v>21</v>
      </c>
      <c r="P7098">
        <v>18</v>
      </c>
      <c r="Q7098">
        <v>22</v>
      </c>
      <c r="R7098">
        <v>23</v>
      </c>
      <c r="S7098">
        <v>11</v>
      </c>
      <c r="V7098">
        <v>21</v>
      </c>
      <c r="W7098">
        <v>33</v>
      </c>
      <c r="X7098">
        <v>19</v>
      </c>
      <c r="Z7098">
        <v>15</v>
      </c>
      <c r="AC7098">
        <v>27</v>
      </c>
      <c r="AD7098">
        <v>54</v>
      </c>
      <c r="AE7098">
        <v>81</v>
      </c>
      <c r="AF7098">
        <v>210</v>
      </c>
      <c r="AG7098" t="s">
        <v>111</v>
      </c>
    </row>
    <row r="7099" spans="1:33" x14ac:dyDescent="0.2">
      <c r="A7099" s="1" t="s">
        <v>4176</v>
      </c>
      <c r="B7099">
        <v>102</v>
      </c>
      <c r="C7099">
        <v>163</v>
      </c>
      <c r="D7099" t="s">
        <v>36</v>
      </c>
      <c r="L7099">
        <v>13</v>
      </c>
      <c r="M7099">
        <v>13</v>
      </c>
      <c r="U7099">
        <v>13</v>
      </c>
      <c r="AA7099">
        <v>13</v>
      </c>
      <c r="AC7099">
        <v>26</v>
      </c>
      <c r="AD7099">
        <v>0</v>
      </c>
      <c r="AE7099">
        <v>26</v>
      </c>
      <c r="AF7099">
        <v>52</v>
      </c>
      <c r="AG7099" t="s">
        <v>111</v>
      </c>
    </row>
    <row r="7100" spans="1:33" x14ac:dyDescent="0.2">
      <c r="A7100" s="1" t="s">
        <v>4176</v>
      </c>
      <c r="B7100">
        <v>102</v>
      </c>
      <c r="C7100">
        <v>164</v>
      </c>
      <c r="D7100" t="s">
        <v>45</v>
      </c>
      <c r="J7100">
        <v>11</v>
      </c>
      <c r="L7100">
        <v>10</v>
      </c>
      <c r="O7100">
        <v>14</v>
      </c>
      <c r="P7100">
        <v>13</v>
      </c>
      <c r="Q7100">
        <v>16</v>
      </c>
      <c r="S7100">
        <v>14</v>
      </c>
      <c r="AA7100">
        <v>12</v>
      </c>
      <c r="AC7100">
        <v>10</v>
      </c>
      <c r="AD7100">
        <v>0</v>
      </c>
      <c r="AE7100">
        <v>10</v>
      </c>
      <c r="AF7100">
        <v>90</v>
      </c>
      <c r="AG7100" t="s">
        <v>112</v>
      </c>
    </row>
    <row r="7101" spans="1:33" x14ac:dyDescent="0.2">
      <c r="A7101" s="1" t="s">
        <v>4176</v>
      </c>
      <c r="B7101">
        <v>102</v>
      </c>
      <c r="C7101">
        <v>164</v>
      </c>
      <c r="D7101" t="s">
        <v>33</v>
      </c>
      <c r="E7101">
        <v>28</v>
      </c>
      <c r="F7101">
        <v>14</v>
      </c>
      <c r="I7101">
        <v>11</v>
      </c>
      <c r="J7101">
        <v>12</v>
      </c>
      <c r="K7101">
        <v>41</v>
      </c>
      <c r="L7101">
        <v>35</v>
      </c>
      <c r="M7101">
        <v>35</v>
      </c>
      <c r="N7101">
        <v>40</v>
      </c>
      <c r="O7101">
        <v>42</v>
      </c>
      <c r="P7101">
        <v>47</v>
      </c>
      <c r="Q7101">
        <v>67</v>
      </c>
      <c r="R7101">
        <v>60</v>
      </c>
      <c r="S7101">
        <v>31</v>
      </c>
      <c r="T7101">
        <v>25</v>
      </c>
      <c r="U7101">
        <v>57</v>
      </c>
      <c r="V7101">
        <v>55</v>
      </c>
      <c r="W7101">
        <v>74</v>
      </c>
      <c r="X7101">
        <v>43</v>
      </c>
      <c r="Y7101">
        <v>24</v>
      </c>
      <c r="Z7101">
        <v>50</v>
      </c>
      <c r="AA7101">
        <v>26</v>
      </c>
      <c r="AC7101">
        <v>70</v>
      </c>
      <c r="AD7101">
        <v>129</v>
      </c>
      <c r="AE7101">
        <v>199</v>
      </c>
      <c r="AF7101">
        <v>817</v>
      </c>
      <c r="AG7101" t="s">
        <v>112</v>
      </c>
    </row>
    <row r="7102" spans="1:33" x14ac:dyDescent="0.2">
      <c r="A7102" s="1" t="s">
        <v>4176</v>
      </c>
      <c r="B7102">
        <v>102</v>
      </c>
      <c r="C7102">
        <v>164</v>
      </c>
      <c r="D7102" t="s">
        <v>36</v>
      </c>
      <c r="J7102">
        <v>10</v>
      </c>
      <c r="Q7102">
        <v>10</v>
      </c>
      <c r="S7102">
        <v>20</v>
      </c>
      <c r="Y7102">
        <v>10</v>
      </c>
      <c r="AC7102">
        <v>0</v>
      </c>
      <c r="AD7102">
        <v>0</v>
      </c>
      <c r="AE7102">
        <v>0</v>
      </c>
      <c r="AF7102">
        <v>50</v>
      </c>
      <c r="AG7102" t="s">
        <v>112</v>
      </c>
    </row>
    <row r="7103" spans="1:33" x14ac:dyDescent="0.2">
      <c r="A7103" s="1" t="s">
        <v>4176</v>
      </c>
      <c r="B7103">
        <v>102</v>
      </c>
      <c r="C7103">
        <v>165</v>
      </c>
      <c r="D7103" t="s">
        <v>45</v>
      </c>
      <c r="N7103">
        <v>95</v>
      </c>
      <c r="O7103">
        <v>34</v>
      </c>
      <c r="Q7103">
        <v>10</v>
      </c>
      <c r="R7103">
        <v>105</v>
      </c>
      <c r="T7103">
        <v>74</v>
      </c>
      <c r="U7103">
        <v>11</v>
      </c>
      <c r="V7103">
        <v>29</v>
      </c>
      <c r="Y7103">
        <v>22</v>
      </c>
      <c r="AC7103">
        <v>0</v>
      </c>
      <c r="AD7103">
        <v>29</v>
      </c>
      <c r="AE7103">
        <v>29</v>
      </c>
      <c r="AF7103">
        <v>380</v>
      </c>
      <c r="AG7103" t="s">
        <v>113</v>
      </c>
    </row>
    <row r="7104" spans="1:33" x14ac:dyDescent="0.2">
      <c r="A7104" s="1" t="s">
        <v>4176</v>
      </c>
      <c r="B7104">
        <v>102</v>
      </c>
      <c r="C7104">
        <v>165</v>
      </c>
      <c r="D7104" t="s">
        <v>33</v>
      </c>
      <c r="E7104">
        <v>19</v>
      </c>
      <c r="G7104">
        <v>15</v>
      </c>
      <c r="K7104">
        <v>18</v>
      </c>
      <c r="L7104">
        <v>14</v>
      </c>
      <c r="M7104">
        <v>10</v>
      </c>
      <c r="N7104">
        <v>30</v>
      </c>
      <c r="O7104">
        <v>14</v>
      </c>
      <c r="P7104">
        <v>16</v>
      </c>
      <c r="Q7104">
        <v>12</v>
      </c>
      <c r="S7104">
        <v>30</v>
      </c>
      <c r="T7104">
        <v>22</v>
      </c>
      <c r="U7104">
        <v>24</v>
      </c>
      <c r="V7104">
        <v>18</v>
      </c>
      <c r="W7104">
        <v>11</v>
      </c>
      <c r="X7104">
        <v>27</v>
      </c>
      <c r="Y7104">
        <v>10</v>
      </c>
      <c r="AA7104">
        <v>11</v>
      </c>
      <c r="AB7104">
        <v>18</v>
      </c>
      <c r="AC7104">
        <v>24</v>
      </c>
      <c r="AD7104">
        <v>29</v>
      </c>
      <c r="AE7104">
        <v>53</v>
      </c>
      <c r="AF7104">
        <v>319</v>
      </c>
      <c r="AG7104" t="s">
        <v>113</v>
      </c>
    </row>
    <row r="7105" spans="1:33" x14ac:dyDescent="0.2">
      <c r="A7105" s="1" t="s">
        <v>4176</v>
      </c>
      <c r="B7105">
        <v>102</v>
      </c>
      <c r="C7105">
        <v>165</v>
      </c>
      <c r="D7105" t="s">
        <v>36</v>
      </c>
      <c r="N7105">
        <v>70</v>
      </c>
      <c r="O7105">
        <v>51</v>
      </c>
      <c r="P7105">
        <v>15</v>
      </c>
      <c r="R7105">
        <v>72</v>
      </c>
      <c r="T7105">
        <v>56</v>
      </c>
      <c r="U7105">
        <v>12</v>
      </c>
      <c r="Y7105">
        <v>12</v>
      </c>
      <c r="AC7105">
        <v>0</v>
      </c>
      <c r="AD7105">
        <v>0</v>
      </c>
      <c r="AE7105">
        <v>0</v>
      </c>
      <c r="AF7105">
        <v>288</v>
      </c>
      <c r="AG7105" t="s">
        <v>113</v>
      </c>
    </row>
    <row r="7106" spans="1:33" x14ac:dyDescent="0.2">
      <c r="A7106" s="1" t="s">
        <v>4176</v>
      </c>
      <c r="B7106">
        <v>102</v>
      </c>
      <c r="C7106">
        <v>167</v>
      </c>
      <c r="D7106" t="s">
        <v>45</v>
      </c>
      <c r="L7106">
        <v>19</v>
      </c>
      <c r="M7106">
        <v>16</v>
      </c>
      <c r="P7106">
        <v>10</v>
      </c>
      <c r="R7106">
        <v>14</v>
      </c>
      <c r="AC7106">
        <v>35</v>
      </c>
      <c r="AD7106">
        <v>0</v>
      </c>
      <c r="AE7106">
        <v>35</v>
      </c>
      <c r="AF7106">
        <v>59</v>
      </c>
      <c r="AG7106" t="s">
        <v>114</v>
      </c>
    </row>
    <row r="7107" spans="1:33" x14ac:dyDescent="0.2">
      <c r="A7107" s="1" t="s">
        <v>4176</v>
      </c>
      <c r="B7107">
        <v>102</v>
      </c>
      <c r="C7107">
        <v>167</v>
      </c>
      <c r="D7107" t="s">
        <v>33</v>
      </c>
      <c r="F7107">
        <v>10</v>
      </c>
      <c r="L7107">
        <v>15</v>
      </c>
      <c r="M7107">
        <v>16</v>
      </c>
      <c r="N7107">
        <v>25</v>
      </c>
      <c r="P7107">
        <v>15</v>
      </c>
      <c r="Q7107">
        <v>23</v>
      </c>
      <c r="R7107">
        <v>21</v>
      </c>
      <c r="S7107">
        <v>25</v>
      </c>
      <c r="T7107">
        <v>25</v>
      </c>
      <c r="U7107">
        <v>21</v>
      </c>
      <c r="V7107">
        <v>59</v>
      </c>
      <c r="W7107">
        <v>43</v>
      </c>
      <c r="X7107">
        <v>31</v>
      </c>
      <c r="Y7107">
        <v>14</v>
      </c>
      <c r="AA7107">
        <v>22</v>
      </c>
      <c r="AB7107">
        <v>10</v>
      </c>
      <c r="AC7107">
        <v>31</v>
      </c>
      <c r="AD7107">
        <v>102</v>
      </c>
      <c r="AE7107">
        <v>133</v>
      </c>
      <c r="AF7107">
        <v>375</v>
      </c>
      <c r="AG7107" t="s">
        <v>114</v>
      </c>
    </row>
    <row r="7108" spans="1:33" x14ac:dyDescent="0.2">
      <c r="A7108" s="1" t="s">
        <v>4176</v>
      </c>
      <c r="B7108">
        <v>102</v>
      </c>
      <c r="C7108">
        <v>167</v>
      </c>
      <c r="D7108" t="s">
        <v>36</v>
      </c>
      <c r="M7108">
        <v>15</v>
      </c>
      <c r="R7108">
        <v>43</v>
      </c>
      <c r="Y7108">
        <v>10</v>
      </c>
      <c r="AC7108">
        <v>15</v>
      </c>
      <c r="AD7108">
        <v>0</v>
      </c>
      <c r="AE7108">
        <v>15</v>
      </c>
      <c r="AF7108">
        <v>68</v>
      </c>
      <c r="AG7108" t="s">
        <v>114</v>
      </c>
    </row>
    <row r="7109" spans="1:33" x14ac:dyDescent="0.2">
      <c r="A7109" s="1" t="s">
        <v>4176</v>
      </c>
      <c r="B7109">
        <v>102</v>
      </c>
      <c r="C7109">
        <v>168</v>
      </c>
      <c r="D7109" t="s">
        <v>45</v>
      </c>
      <c r="N7109">
        <v>42</v>
      </c>
      <c r="R7109">
        <v>21</v>
      </c>
      <c r="S7109">
        <v>12</v>
      </c>
      <c r="T7109">
        <v>13</v>
      </c>
      <c r="AC7109">
        <v>0</v>
      </c>
      <c r="AD7109">
        <v>0</v>
      </c>
      <c r="AE7109">
        <v>0</v>
      </c>
      <c r="AF7109">
        <v>88</v>
      </c>
      <c r="AG7109" t="s">
        <v>115</v>
      </c>
    </row>
    <row r="7110" spans="1:33" x14ac:dyDescent="0.2">
      <c r="A7110" s="1" t="s">
        <v>4176</v>
      </c>
      <c r="B7110">
        <v>102</v>
      </c>
      <c r="C7110">
        <v>168</v>
      </c>
      <c r="D7110" t="s">
        <v>33</v>
      </c>
      <c r="E7110">
        <v>10</v>
      </c>
      <c r="J7110">
        <v>12</v>
      </c>
      <c r="K7110">
        <v>46</v>
      </c>
      <c r="L7110">
        <v>69</v>
      </c>
      <c r="M7110">
        <v>44</v>
      </c>
      <c r="N7110">
        <v>18</v>
      </c>
      <c r="O7110">
        <v>24</v>
      </c>
      <c r="P7110">
        <v>27</v>
      </c>
      <c r="Q7110">
        <v>70</v>
      </c>
      <c r="R7110">
        <v>42</v>
      </c>
      <c r="S7110">
        <v>16</v>
      </c>
      <c r="T7110">
        <v>23</v>
      </c>
      <c r="U7110">
        <v>31</v>
      </c>
      <c r="V7110">
        <v>35</v>
      </c>
      <c r="W7110">
        <v>30</v>
      </c>
      <c r="X7110">
        <v>44</v>
      </c>
      <c r="Y7110">
        <v>27</v>
      </c>
      <c r="Z7110">
        <v>42</v>
      </c>
      <c r="AA7110">
        <v>36</v>
      </c>
      <c r="AC7110">
        <v>113</v>
      </c>
      <c r="AD7110">
        <v>65</v>
      </c>
      <c r="AE7110">
        <v>178</v>
      </c>
      <c r="AF7110">
        <v>646</v>
      </c>
      <c r="AG7110" t="s">
        <v>115</v>
      </c>
    </row>
    <row r="7111" spans="1:33" x14ac:dyDescent="0.2">
      <c r="A7111" s="1" t="s">
        <v>4176</v>
      </c>
      <c r="B7111">
        <v>102</v>
      </c>
      <c r="C7111">
        <v>168</v>
      </c>
      <c r="D7111" t="s">
        <v>36</v>
      </c>
      <c r="L7111">
        <v>11</v>
      </c>
      <c r="N7111">
        <v>96</v>
      </c>
      <c r="S7111">
        <v>14</v>
      </c>
      <c r="T7111">
        <v>20</v>
      </c>
      <c r="AC7111">
        <v>11</v>
      </c>
      <c r="AD7111">
        <v>0</v>
      </c>
      <c r="AE7111">
        <v>11</v>
      </c>
      <c r="AF7111">
        <v>141</v>
      </c>
      <c r="AG7111" t="s">
        <v>115</v>
      </c>
    </row>
    <row r="7112" spans="1:33" x14ac:dyDescent="0.2">
      <c r="A7112" s="1" t="s">
        <v>4176</v>
      </c>
      <c r="B7112">
        <v>102</v>
      </c>
      <c r="C7112">
        <v>169</v>
      </c>
      <c r="D7112" t="s">
        <v>45</v>
      </c>
      <c r="M7112">
        <v>31</v>
      </c>
      <c r="O7112">
        <v>23</v>
      </c>
      <c r="T7112">
        <v>26</v>
      </c>
      <c r="U7112">
        <v>26</v>
      </c>
      <c r="AC7112">
        <v>31</v>
      </c>
      <c r="AD7112">
        <v>0</v>
      </c>
      <c r="AE7112">
        <v>31</v>
      </c>
      <c r="AF7112">
        <v>106</v>
      </c>
      <c r="AG7112" t="s">
        <v>116</v>
      </c>
    </row>
    <row r="7113" spans="1:33" x14ac:dyDescent="0.2">
      <c r="A7113" s="1" t="s">
        <v>4176</v>
      </c>
      <c r="B7113">
        <v>102</v>
      </c>
      <c r="C7113">
        <v>169</v>
      </c>
      <c r="D7113" t="s">
        <v>33</v>
      </c>
      <c r="K7113">
        <v>12</v>
      </c>
      <c r="L7113">
        <v>19</v>
      </c>
      <c r="M7113">
        <v>15</v>
      </c>
      <c r="O7113">
        <v>12</v>
      </c>
      <c r="Q7113">
        <v>43</v>
      </c>
      <c r="R7113">
        <v>11</v>
      </c>
      <c r="S7113">
        <v>19</v>
      </c>
      <c r="T7113">
        <v>15</v>
      </c>
      <c r="U7113">
        <v>17</v>
      </c>
      <c r="V7113">
        <v>34</v>
      </c>
      <c r="W7113">
        <v>36</v>
      </c>
      <c r="X7113">
        <v>32</v>
      </c>
      <c r="Z7113">
        <v>14</v>
      </c>
      <c r="AC7113">
        <v>34</v>
      </c>
      <c r="AD7113">
        <v>70</v>
      </c>
      <c r="AE7113">
        <v>104</v>
      </c>
      <c r="AF7113">
        <v>279</v>
      </c>
      <c r="AG7113" t="s">
        <v>116</v>
      </c>
    </row>
    <row r="7114" spans="1:33" x14ac:dyDescent="0.2">
      <c r="A7114" s="1" t="s">
        <v>4176</v>
      </c>
      <c r="B7114">
        <v>102</v>
      </c>
      <c r="C7114">
        <v>169</v>
      </c>
      <c r="D7114" t="s">
        <v>36</v>
      </c>
      <c r="M7114">
        <v>15</v>
      </c>
      <c r="O7114">
        <v>16</v>
      </c>
      <c r="T7114">
        <v>15</v>
      </c>
      <c r="U7114">
        <v>16</v>
      </c>
      <c r="AC7114">
        <v>15</v>
      </c>
      <c r="AD7114">
        <v>0</v>
      </c>
      <c r="AE7114">
        <v>15</v>
      </c>
      <c r="AF7114">
        <v>62</v>
      </c>
      <c r="AG7114" t="s">
        <v>116</v>
      </c>
    </row>
    <row r="7115" spans="1:33" x14ac:dyDescent="0.2">
      <c r="A7115" s="1" t="s">
        <v>4176</v>
      </c>
      <c r="B7115">
        <v>102</v>
      </c>
      <c r="C7115">
        <v>170</v>
      </c>
      <c r="D7115" t="s">
        <v>45</v>
      </c>
      <c r="R7115">
        <v>12</v>
      </c>
      <c r="S7115">
        <v>32</v>
      </c>
      <c r="T7115">
        <v>12</v>
      </c>
      <c r="AC7115">
        <v>0</v>
      </c>
      <c r="AD7115">
        <v>0</v>
      </c>
      <c r="AE7115">
        <v>0</v>
      </c>
      <c r="AF7115">
        <v>56</v>
      </c>
      <c r="AG7115" t="s">
        <v>117</v>
      </c>
    </row>
    <row r="7116" spans="1:33" x14ac:dyDescent="0.2">
      <c r="A7116" s="1" t="s">
        <v>4176</v>
      </c>
      <c r="B7116">
        <v>102</v>
      </c>
      <c r="C7116">
        <v>170</v>
      </c>
      <c r="D7116" t="s">
        <v>33</v>
      </c>
      <c r="E7116">
        <v>11</v>
      </c>
      <c r="R7116">
        <v>12</v>
      </c>
      <c r="S7116">
        <v>10</v>
      </c>
      <c r="T7116">
        <v>10</v>
      </c>
      <c r="X7116">
        <v>16</v>
      </c>
      <c r="AA7116">
        <v>14</v>
      </c>
      <c r="AC7116">
        <v>0</v>
      </c>
      <c r="AD7116">
        <v>0</v>
      </c>
      <c r="AE7116">
        <v>0</v>
      </c>
      <c r="AF7116">
        <v>73</v>
      </c>
      <c r="AG7116" t="s">
        <v>117</v>
      </c>
    </row>
    <row r="7117" spans="1:33" x14ac:dyDescent="0.2">
      <c r="A7117" s="1" t="s">
        <v>4176</v>
      </c>
      <c r="B7117">
        <v>102</v>
      </c>
      <c r="C7117">
        <v>170</v>
      </c>
      <c r="D7117" t="s">
        <v>36</v>
      </c>
      <c r="Q7117">
        <v>10</v>
      </c>
      <c r="R7117">
        <v>10</v>
      </c>
      <c r="T7117">
        <v>11</v>
      </c>
      <c r="V7117">
        <v>10</v>
      </c>
      <c r="AC7117">
        <v>0</v>
      </c>
      <c r="AD7117">
        <v>10</v>
      </c>
      <c r="AE7117">
        <v>10</v>
      </c>
      <c r="AF7117">
        <v>41</v>
      </c>
      <c r="AG7117" t="s">
        <v>117</v>
      </c>
    </row>
    <row r="7118" spans="1:33" x14ac:dyDescent="0.2">
      <c r="A7118" s="1" t="s">
        <v>4176</v>
      </c>
      <c r="B7118">
        <v>102</v>
      </c>
      <c r="C7118">
        <v>203</v>
      </c>
      <c r="D7118" t="s">
        <v>45</v>
      </c>
      <c r="L7118">
        <v>10</v>
      </c>
      <c r="AC7118">
        <v>10</v>
      </c>
      <c r="AD7118">
        <v>0</v>
      </c>
      <c r="AE7118">
        <v>10</v>
      </c>
      <c r="AF7118">
        <v>10</v>
      </c>
      <c r="AG7118" t="s">
        <v>120</v>
      </c>
    </row>
    <row r="7119" spans="1:33" x14ac:dyDescent="0.2">
      <c r="A7119" s="1" t="s">
        <v>4176</v>
      </c>
      <c r="B7119">
        <v>102</v>
      </c>
      <c r="C7119">
        <v>203</v>
      </c>
      <c r="D7119" t="s">
        <v>36</v>
      </c>
      <c r="X7119">
        <v>15</v>
      </c>
      <c r="AC7119">
        <v>0</v>
      </c>
      <c r="AD7119">
        <v>0</v>
      </c>
      <c r="AE7119">
        <v>0</v>
      </c>
      <c r="AF7119">
        <v>15</v>
      </c>
      <c r="AG7119" t="s">
        <v>120</v>
      </c>
    </row>
    <row r="7120" spans="1:33" x14ac:dyDescent="0.2">
      <c r="A7120" s="1" t="s">
        <v>4176</v>
      </c>
      <c r="B7120">
        <v>102</v>
      </c>
      <c r="C7120">
        <v>204</v>
      </c>
      <c r="D7120" t="s">
        <v>33</v>
      </c>
      <c r="M7120">
        <v>10</v>
      </c>
      <c r="U7120">
        <v>11</v>
      </c>
      <c r="X7120">
        <v>13</v>
      </c>
      <c r="AC7120">
        <v>10</v>
      </c>
      <c r="AD7120">
        <v>0</v>
      </c>
      <c r="AE7120">
        <v>10</v>
      </c>
      <c r="AF7120">
        <v>34</v>
      </c>
      <c r="AG7120" t="s">
        <v>121</v>
      </c>
    </row>
    <row r="7121" spans="1:33" x14ac:dyDescent="0.2">
      <c r="A7121" s="1" t="s">
        <v>4176</v>
      </c>
      <c r="B7121">
        <v>102</v>
      </c>
      <c r="C7121">
        <v>205</v>
      </c>
      <c r="D7121" t="s">
        <v>33</v>
      </c>
      <c r="W7121">
        <v>10</v>
      </c>
      <c r="AC7121">
        <v>0</v>
      </c>
      <c r="AD7121">
        <v>10</v>
      </c>
      <c r="AE7121">
        <v>10</v>
      </c>
      <c r="AF7121">
        <v>10</v>
      </c>
      <c r="AG7121" t="s">
        <v>122</v>
      </c>
    </row>
    <row r="7122" spans="1:33" x14ac:dyDescent="0.2">
      <c r="A7122" s="1" t="s">
        <v>4176</v>
      </c>
      <c r="B7122">
        <v>102</v>
      </c>
      <c r="C7122">
        <v>206</v>
      </c>
      <c r="D7122" t="s">
        <v>45</v>
      </c>
      <c r="M7122">
        <v>14</v>
      </c>
      <c r="AC7122">
        <v>14</v>
      </c>
      <c r="AD7122">
        <v>0</v>
      </c>
      <c r="AE7122">
        <v>14</v>
      </c>
      <c r="AF7122">
        <v>14</v>
      </c>
      <c r="AG7122" t="s">
        <v>2789</v>
      </c>
    </row>
    <row r="7123" spans="1:33" x14ac:dyDescent="0.2">
      <c r="A7123" s="1" t="s">
        <v>4176</v>
      </c>
      <c r="B7123">
        <v>102</v>
      </c>
      <c r="C7123">
        <v>207</v>
      </c>
      <c r="D7123" t="s">
        <v>45</v>
      </c>
      <c r="K7123">
        <v>11</v>
      </c>
      <c r="L7123">
        <v>18</v>
      </c>
      <c r="M7123">
        <v>48</v>
      </c>
      <c r="O7123">
        <v>66</v>
      </c>
      <c r="T7123">
        <v>61</v>
      </c>
      <c r="U7123">
        <v>32</v>
      </c>
      <c r="AC7123">
        <v>66</v>
      </c>
      <c r="AD7123">
        <v>0</v>
      </c>
      <c r="AE7123">
        <v>66</v>
      </c>
      <c r="AF7123">
        <v>236</v>
      </c>
      <c r="AG7123" t="s">
        <v>123</v>
      </c>
    </row>
    <row r="7124" spans="1:33" x14ac:dyDescent="0.2">
      <c r="A7124" s="1" t="s">
        <v>4176</v>
      </c>
      <c r="B7124">
        <v>102</v>
      </c>
      <c r="C7124">
        <v>207</v>
      </c>
      <c r="D7124" t="s">
        <v>33</v>
      </c>
      <c r="Q7124">
        <v>14</v>
      </c>
      <c r="W7124">
        <v>13</v>
      </c>
      <c r="X7124">
        <v>13</v>
      </c>
      <c r="AC7124">
        <v>0</v>
      </c>
      <c r="AD7124">
        <v>13</v>
      </c>
      <c r="AE7124">
        <v>13</v>
      </c>
      <c r="AF7124">
        <v>40</v>
      </c>
      <c r="AG7124" t="s">
        <v>123</v>
      </c>
    </row>
    <row r="7125" spans="1:33" x14ac:dyDescent="0.2">
      <c r="A7125" s="1" t="s">
        <v>4176</v>
      </c>
      <c r="B7125">
        <v>102</v>
      </c>
      <c r="C7125">
        <v>207</v>
      </c>
      <c r="D7125" t="s">
        <v>36</v>
      </c>
      <c r="M7125">
        <v>28</v>
      </c>
      <c r="N7125">
        <v>11</v>
      </c>
      <c r="O7125">
        <v>21</v>
      </c>
      <c r="T7125">
        <v>36</v>
      </c>
      <c r="U7125">
        <v>20</v>
      </c>
      <c r="AA7125">
        <v>13</v>
      </c>
      <c r="AC7125">
        <v>28</v>
      </c>
      <c r="AD7125">
        <v>0</v>
      </c>
      <c r="AE7125">
        <v>28</v>
      </c>
      <c r="AF7125">
        <v>129</v>
      </c>
      <c r="AG7125" t="s">
        <v>123</v>
      </c>
    </row>
    <row r="7126" spans="1:33" x14ac:dyDescent="0.2">
      <c r="A7126" s="1" t="s">
        <v>4176</v>
      </c>
      <c r="B7126">
        <v>103</v>
      </c>
      <c r="C7126">
        <v>102</v>
      </c>
      <c r="D7126" t="s">
        <v>45</v>
      </c>
      <c r="N7126">
        <v>10</v>
      </c>
      <c r="O7126">
        <v>10</v>
      </c>
      <c r="P7126">
        <v>30</v>
      </c>
      <c r="Q7126">
        <v>30</v>
      </c>
      <c r="S7126">
        <v>43</v>
      </c>
      <c r="V7126">
        <v>43</v>
      </c>
      <c r="AC7126">
        <v>0</v>
      </c>
      <c r="AD7126">
        <v>43</v>
      </c>
      <c r="AE7126">
        <v>43</v>
      </c>
      <c r="AF7126">
        <v>166</v>
      </c>
      <c r="AG7126" t="s">
        <v>125</v>
      </c>
    </row>
    <row r="7127" spans="1:33" x14ac:dyDescent="0.2">
      <c r="A7127" s="1" t="s">
        <v>4176</v>
      </c>
      <c r="B7127">
        <v>103</v>
      </c>
      <c r="C7127">
        <v>102</v>
      </c>
      <c r="D7127" t="s">
        <v>33</v>
      </c>
      <c r="K7127">
        <v>24</v>
      </c>
      <c r="L7127">
        <v>20</v>
      </c>
      <c r="M7127">
        <v>55</v>
      </c>
      <c r="N7127">
        <v>51</v>
      </c>
      <c r="O7127">
        <v>33</v>
      </c>
      <c r="P7127">
        <v>70</v>
      </c>
      <c r="Q7127">
        <v>65</v>
      </c>
      <c r="R7127">
        <v>51</v>
      </c>
      <c r="S7127">
        <v>49</v>
      </c>
      <c r="T7127">
        <v>50</v>
      </c>
      <c r="U7127">
        <v>83</v>
      </c>
      <c r="V7127">
        <v>34</v>
      </c>
      <c r="W7127">
        <v>56</v>
      </c>
      <c r="X7127">
        <v>46</v>
      </c>
      <c r="Y7127">
        <v>35</v>
      </c>
      <c r="Z7127">
        <v>26</v>
      </c>
      <c r="AA7127">
        <v>24</v>
      </c>
      <c r="AC7127">
        <v>75</v>
      </c>
      <c r="AD7127">
        <v>90</v>
      </c>
      <c r="AE7127">
        <v>165</v>
      </c>
      <c r="AF7127">
        <v>772</v>
      </c>
      <c r="AG7127" t="s">
        <v>125</v>
      </c>
    </row>
    <row r="7128" spans="1:33" x14ac:dyDescent="0.2">
      <c r="A7128" s="1" t="s">
        <v>4176</v>
      </c>
      <c r="B7128">
        <v>103</v>
      </c>
      <c r="C7128">
        <v>102</v>
      </c>
      <c r="D7128" t="s">
        <v>36</v>
      </c>
      <c r="Q7128">
        <v>25</v>
      </c>
      <c r="S7128">
        <v>20</v>
      </c>
      <c r="U7128">
        <v>50</v>
      </c>
      <c r="AC7128">
        <v>0</v>
      </c>
      <c r="AD7128">
        <v>0</v>
      </c>
      <c r="AE7128">
        <v>0</v>
      </c>
      <c r="AF7128">
        <v>95</v>
      </c>
      <c r="AG7128" t="s">
        <v>125</v>
      </c>
    </row>
    <row r="7129" spans="1:33" x14ac:dyDescent="0.2">
      <c r="A7129" s="1" t="s">
        <v>4176</v>
      </c>
      <c r="B7129">
        <v>103</v>
      </c>
      <c r="C7129">
        <v>103</v>
      </c>
      <c r="D7129" t="s">
        <v>45</v>
      </c>
      <c r="Q7129">
        <v>30</v>
      </c>
      <c r="R7129">
        <v>19</v>
      </c>
      <c r="S7129">
        <v>16</v>
      </c>
      <c r="V7129">
        <v>24</v>
      </c>
      <c r="AC7129">
        <v>0</v>
      </c>
      <c r="AD7129">
        <v>24</v>
      </c>
      <c r="AE7129">
        <v>24</v>
      </c>
      <c r="AF7129">
        <v>89</v>
      </c>
      <c r="AG7129" t="s">
        <v>126</v>
      </c>
    </row>
    <row r="7130" spans="1:33" x14ac:dyDescent="0.2">
      <c r="A7130" s="1" t="s">
        <v>4176</v>
      </c>
      <c r="B7130">
        <v>103</v>
      </c>
      <c r="C7130">
        <v>103</v>
      </c>
      <c r="D7130" t="s">
        <v>33</v>
      </c>
      <c r="E7130">
        <v>14</v>
      </c>
      <c r="J7130">
        <v>11</v>
      </c>
      <c r="L7130">
        <v>34</v>
      </c>
      <c r="M7130">
        <v>51</v>
      </c>
      <c r="N7130">
        <v>46</v>
      </c>
      <c r="O7130">
        <v>23</v>
      </c>
      <c r="P7130">
        <v>45</v>
      </c>
      <c r="Q7130">
        <v>61</v>
      </c>
      <c r="R7130">
        <v>16</v>
      </c>
      <c r="S7130">
        <v>38</v>
      </c>
      <c r="T7130">
        <v>37</v>
      </c>
      <c r="U7130">
        <v>56</v>
      </c>
      <c r="V7130">
        <v>27</v>
      </c>
      <c r="W7130">
        <v>40</v>
      </c>
      <c r="X7130">
        <v>24</v>
      </c>
      <c r="Y7130">
        <v>17</v>
      </c>
      <c r="Z7130">
        <v>16</v>
      </c>
      <c r="AA7130">
        <v>13</v>
      </c>
      <c r="AC7130">
        <v>85</v>
      </c>
      <c r="AD7130">
        <v>67</v>
      </c>
      <c r="AE7130">
        <v>152</v>
      </c>
      <c r="AF7130">
        <v>569</v>
      </c>
      <c r="AG7130" t="s">
        <v>126</v>
      </c>
    </row>
    <row r="7131" spans="1:33" x14ac:dyDescent="0.2">
      <c r="A7131" s="1" t="s">
        <v>4176</v>
      </c>
      <c r="B7131">
        <v>103</v>
      </c>
      <c r="C7131">
        <v>103</v>
      </c>
      <c r="D7131" t="s">
        <v>36</v>
      </c>
      <c r="Q7131">
        <v>32</v>
      </c>
      <c r="R7131">
        <v>16</v>
      </c>
      <c r="S7131">
        <v>19</v>
      </c>
      <c r="U7131">
        <v>28</v>
      </c>
      <c r="AC7131">
        <v>0</v>
      </c>
      <c r="AD7131">
        <v>0</v>
      </c>
      <c r="AE7131">
        <v>0</v>
      </c>
      <c r="AF7131">
        <v>95</v>
      </c>
      <c r="AG7131" t="s">
        <v>126</v>
      </c>
    </row>
    <row r="7132" spans="1:33" x14ac:dyDescent="0.2">
      <c r="A7132" s="1" t="s">
        <v>4176</v>
      </c>
      <c r="B7132">
        <v>103</v>
      </c>
      <c r="C7132">
        <v>104</v>
      </c>
      <c r="D7132" t="s">
        <v>45</v>
      </c>
      <c r="X7132">
        <v>15</v>
      </c>
      <c r="AC7132">
        <v>0</v>
      </c>
      <c r="AD7132">
        <v>0</v>
      </c>
      <c r="AE7132">
        <v>0</v>
      </c>
      <c r="AF7132">
        <v>15</v>
      </c>
      <c r="AG7132" t="s">
        <v>127</v>
      </c>
    </row>
    <row r="7133" spans="1:33" x14ac:dyDescent="0.2">
      <c r="A7133" s="1" t="s">
        <v>4176</v>
      </c>
      <c r="B7133">
        <v>103</v>
      </c>
      <c r="C7133">
        <v>104</v>
      </c>
      <c r="D7133" t="s">
        <v>33</v>
      </c>
      <c r="K7133">
        <v>13</v>
      </c>
      <c r="L7133">
        <v>30</v>
      </c>
      <c r="M7133">
        <v>15</v>
      </c>
      <c r="N7133">
        <v>23</v>
      </c>
      <c r="P7133">
        <v>37</v>
      </c>
      <c r="Q7133">
        <v>23</v>
      </c>
      <c r="R7133">
        <v>22</v>
      </c>
      <c r="U7133">
        <v>29</v>
      </c>
      <c r="V7133">
        <v>14</v>
      </c>
      <c r="W7133">
        <v>10</v>
      </c>
      <c r="X7133">
        <v>17</v>
      </c>
      <c r="AC7133">
        <v>45</v>
      </c>
      <c r="AD7133">
        <v>24</v>
      </c>
      <c r="AE7133">
        <v>69</v>
      </c>
      <c r="AF7133">
        <v>233</v>
      </c>
      <c r="AG7133" t="s">
        <v>127</v>
      </c>
    </row>
    <row r="7134" spans="1:33" x14ac:dyDescent="0.2">
      <c r="A7134" s="1" t="s">
        <v>4176</v>
      </c>
      <c r="B7134">
        <v>103</v>
      </c>
      <c r="C7134">
        <v>104</v>
      </c>
      <c r="D7134" t="s">
        <v>36</v>
      </c>
      <c r="X7134">
        <v>39</v>
      </c>
      <c r="AC7134">
        <v>0</v>
      </c>
      <c r="AD7134">
        <v>0</v>
      </c>
      <c r="AE7134">
        <v>0</v>
      </c>
      <c r="AF7134">
        <v>39</v>
      </c>
      <c r="AG7134" t="s">
        <v>127</v>
      </c>
    </row>
    <row r="7135" spans="1:33" x14ac:dyDescent="0.2">
      <c r="A7135" s="1" t="s">
        <v>4176</v>
      </c>
      <c r="B7135">
        <v>103</v>
      </c>
      <c r="C7135">
        <v>105</v>
      </c>
      <c r="D7135" t="s">
        <v>45</v>
      </c>
      <c r="W7135">
        <v>27</v>
      </c>
      <c r="AC7135">
        <v>0</v>
      </c>
      <c r="AD7135">
        <v>27</v>
      </c>
      <c r="AE7135">
        <v>27</v>
      </c>
      <c r="AF7135">
        <v>27</v>
      </c>
      <c r="AG7135" t="s">
        <v>128</v>
      </c>
    </row>
    <row r="7136" spans="1:33" x14ac:dyDescent="0.2">
      <c r="A7136" s="1" t="s">
        <v>4176</v>
      </c>
      <c r="B7136">
        <v>103</v>
      </c>
      <c r="C7136">
        <v>105</v>
      </c>
      <c r="D7136" t="s">
        <v>33</v>
      </c>
      <c r="L7136">
        <v>20</v>
      </c>
      <c r="M7136">
        <v>12</v>
      </c>
      <c r="N7136">
        <v>13</v>
      </c>
      <c r="P7136">
        <v>10</v>
      </c>
      <c r="S7136">
        <v>12</v>
      </c>
      <c r="V7136">
        <v>18</v>
      </c>
      <c r="Z7136">
        <v>10</v>
      </c>
      <c r="AC7136">
        <v>32</v>
      </c>
      <c r="AD7136">
        <v>18</v>
      </c>
      <c r="AE7136">
        <v>50</v>
      </c>
      <c r="AF7136">
        <v>95</v>
      </c>
      <c r="AG7136" t="s">
        <v>128</v>
      </c>
    </row>
    <row r="7137" spans="1:33" x14ac:dyDescent="0.2">
      <c r="A7137" s="1" t="s">
        <v>4176</v>
      </c>
      <c r="B7137">
        <v>103</v>
      </c>
      <c r="C7137">
        <v>105</v>
      </c>
      <c r="D7137" t="s">
        <v>36</v>
      </c>
      <c r="K7137">
        <v>11</v>
      </c>
      <c r="AC7137">
        <v>0</v>
      </c>
      <c r="AD7137">
        <v>0</v>
      </c>
      <c r="AE7137">
        <v>0</v>
      </c>
      <c r="AF7137">
        <v>11</v>
      </c>
      <c r="AG7137" t="s">
        <v>128</v>
      </c>
    </row>
    <row r="7138" spans="1:33" x14ac:dyDescent="0.2">
      <c r="A7138" s="1" t="s">
        <v>4176</v>
      </c>
      <c r="B7138">
        <v>103</v>
      </c>
      <c r="C7138">
        <v>106</v>
      </c>
      <c r="D7138" t="s">
        <v>45</v>
      </c>
      <c r="Q7138">
        <v>21</v>
      </c>
      <c r="R7138">
        <v>11</v>
      </c>
      <c r="AC7138">
        <v>0</v>
      </c>
      <c r="AD7138">
        <v>0</v>
      </c>
      <c r="AE7138">
        <v>0</v>
      </c>
      <c r="AF7138">
        <v>32</v>
      </c>
      <c r="AG7138" t="s">
        <v>129</v>
      </c>
    </row>
    <row r="7139" spans="1:33" x14ac:dyDescent="0.2">
      <c r="A7139" s="1" t="s">
        <v>4176</v>
      </c>
      <c r="B7139">
        <v>103</v>
      </c>
      <c r="C7139">
        <v>106</v>
      </c>
      <c r="D7139" t="s">
        <v>33</v>
      </c>
      <c r="F7139">
        <v>14</v>
      </c>
      <c r="J7139">
        <v>15</v>
      </c>
      <c r="K7139">
        <v>10</v>
      </c>
      <c r="L7139">
        <v>26</v>
      </c>
      <c r="M7139">
        <v>42</v>
      </c>
      <c r="N7139">
        <v>45</v>
      </c>
      <c r="O7139">
        <v>32</v>
      </c>
      <c r="P7139">
        <v>48</v>
      </c>
      <c r="Q7139">
        <v>59</v>
      </c>
      <c r="R7139">
        <v>30</v>
      </c>
      <c r="S7139">
        <v>42</v>
      </c>
      <c r="T7139">
        <v>31</v>
      </c>
      <c r="U7139">
        <v>44</v>
      </c>
      <c r="V7139">
        <v>25</v>
      </c>
      <c r="W7139">
        <v>47</v>
      </c>
      <c r="X7139">
        <v>25</v>
      </c>
      <c r="Y7139">
        <v>26</v>
      </c>
      <c r="Z7139">
        <v>28</v>
      </c>
      <c r="AC7139">
        <v>68</v>
      </c>
      <c r="AD7139">
        <v>72</v>
      </c>
      <c r="AE7139">
        <v>140</v>
      </c>
      <c r="AF7139">
        <v>589</v>
      </c>
      <c r="AG7139" t="s">
        <v>129</v>
      </c>
    </row>
    <row r="7140" spans="1:33" x14ac:dyDescent="0.2">
      <c r="A7140" s="1" t="s">
        <v>4176</v>
      </c>
      <c r="B7140">
        <v>103</v>
      </c>
      <c r="C7140">
        <v>106</v>
      </c>
      <c r="D7140" t="s">
        <v>36</v>
      </c>
      <c r="M7140">
        <v>10</v>
      </c>
      <c r="Q7140">
        <v>15</v>
      </c>
      <c r="R7140">
        <v>13</v>
      </c>
      <c r="X7140">
        <v>10</v>
      </c>
      <c r="AC7140">
        <v>10</v>
      </c>
      <c r="AD7140">
        <v>0</v>
      </c>
      <c r="AE7140">
        <v>10</v>
      </c>
      <c r="AF7140">
        <v>48</v>
      </c>
      <c r="AG7140" t="s">
        <v>129</v>
      </c>
    </row>
    <row r="7141" spans="1:33" x14ac:dyDescent="0.2">
      <c r="A7141" s="1" t="s">
        <v>4176</v>
      </c>
      <c r="B7141">
        <v>103</v>
      </c>
      <c r="C7141">
        <v>107</v>
      </c>
      <c r="D7141" t="s">
        <v>45</v>
      </c>
      <c r="X7141">
        <v>10</v>
      </c>
      <c r="AC7141">
        <v>0</v>
      </c>
      <c r="AD7141">
        <v>0</v>
      </c>
      <c r="AE7141">
        <v>0</v>
      </c>
      <c r="AF7141">
        <v>10</v>
      </c>
      <c r="AG7141" t="s">
        <v>130</v>
      </c>
    </row>
    <row r="7142" spans="1:33" x14ac:dyDescent="0.2">
      <c r="A7142" s="1" t="s">
        <v>4176</v>
      </c>
      <c r="B7142">
        <v>103</v>
      </c>
      <c r="C7142">
        <v>107</v>
      </c>
      <c r="D7142" t="s">
        <v>33</v>
      </c>
      <c r="K7142">
        <v>12</v>
      </c>
      <c r="L7142">
        <v>12</v>
      </c>
      <c r="M7142">
        <v>14</v>
      </c>
      <c r="N7142">
        <v>22</v>
      </c>
      <c r="O7142">
        <v>16</v>
      </c>
      <c r="P7142">
        <v>25</v>
      </c>
      <c r="R7142">
        <v>10</v>
      </c>
      <c r="U7142">
        <v>15</v>
      </c>
      <c r="V7142">
        <v>10</v>
      </c>
      <c r="W7142">
        <v>12</v>
      </c>
      <c r="Y7142">
        <v>16</v>
      </c>
      <c r="Z7142">
        <v>15</v>
      </c>
      <c r="AA7142">
        <v>13</v>
      </c>
      <c r="AC7142">
        <v>26</v>
      </c>
      <c r="AD7142">
        <v>22</v>
      </c>
      <c r="AE7142">
        <v>48</v>
      </c>
      <c r="AF7142">
        <v>192</v>
      </c>
      <c r="AG7142" t="s">
        <v>130</v>
      </c>
    </row>
    <row r="7143" spans="1:33" x14ac:dyDescent="0.2">
      <c r="A7143" s="1" t="s">
        <v>4176</v>
      </c>
      <c r="B7143">
        <v>103</v>
      </c>
      <c r="C7143">
        <v>110</v>
      </c>
      <c r="D7143" t="s">
        <v>45</v>
      </c>
      <c r="S7143">
        <v>11</v>
      </c>
      <c r="AC7143">
        <v>0</v>
      </c>
      <c r="AD7143">
        <v>0</v>
      </c>
      <c r="AE7143">
        <v>0</v>
      </c>
      <c r="AF7143">
        <v>11</v>
      </c>
      <c r="AG7143" t="s">
        <v>131</v>
      </c>
    </row>
    <row r="7144" spans="1:33" x14ac:dyDescent="0.2">
      <c r="A7144" s="1" t="s">
        <v>4176</v>
      </c>
      <c r="B7144">
        <v>103</v>
      </c>
      <c r="C7144">
        <v>110</v>
      </c>
      <c r="D7144" t="s">
        <v>33</v>
      </c>
      <c r="Q7144">
        <v>17</v>
      </c>
      <c r="S7144">
        <v>14</v>
      </c>
      <c r="T7144">
        <v>19</v>
      </c>
      <c r="U7144">
        <v>10</v>
      </c>
      <c r="V7144">
        <v>19</v>
      </c>
      <c r="Y7144">
        <v>13</v>
      </c>
      <c r="AC7144">
        <v>0</v>
      </c>
      <c r="AD7144">
        <v>19</v>
      </c>
      <c r="AE7144">
        <v>19</v>
      </c>
      <c r="AF7144">
        <v>92</v>
      </c>
      <c r="AG7144" t="s">
        <v>131</v>
      </c>
    </row>
    <row r="7145" spans="1:33" x14ac:dyDescent="0.2">
      <c r="A7145" s="1" t="s">
        <v>4176</v>
      </c>
      <c r="B7145">
        <v>103</v>
      </c>
      <c r="C7145">
        <v>111</v>
      </c>
      <c r="D7145" t="s">
        <v>33</v>
      </c>
      <c r="T7145">
        <v>10</v>
      </c>
      <c r="Y7145">
        <v>10</v>
      </c>
      <c r="AC7145">
        <v>0</v>
      </c>
      <c r="AD7145">
        <v>0</v>
      </c>
      <c r="AE7145">
        <v>0</v>
      </c>
      <c r="AF7145">
        <v>20</v>
      </c>
      <c r="AG7145" t="s">
        <v>132</v>
      </c>
    </row>
    <row r="7146" spans="1:33" x14ac:dyDescent="0.2">
      <c r="A7146" s="1" t="s">
        <v>4176</v>
      </c>
      <c r="B7146">
        <v>103</v>
      </c>
      <c r="C7146">
        <v>113</v>
      </c>
      <c r="D7146" t="s">
        <v>45</v>
      </c>
      <c r="N7146">
        <v>26</v>
      </c>
      <c r="AC7146">
        <v>0</v>
      </c>
      <c r="AD7146">
        <v>0</v>
      </c>
      <c r="AE7146">
        <v>0</v>
      </c>
      <c r="AF7146">
        <v>26</v>
      </c>
      <c r="AG7146" t="s">
        <v>133</v>
      </c>
    </row>
    <row r="7147" spans="1:33" x14ac:dyDescent="0.2">
      <c r="A7147" s="1" t="s">
        <v>4176</v>
      </c>
      <c r="B7147">
        <v>103</v>
      </c>
      <c r="C7147">
        <v>113</v>
      </c>
      <c r="D7147" t="s">
        <v>36</v>
      </c>
      <c r="N7147">
        <v>23</v>
      </c>
      <c r="AC7147">
        <v>0</v>
      </c>
      <c r="AD7147">
        <v>0</v>
      </c>
      <c r="AE7147">
        <v>0</v>
      </c>
      <c r="AF7147">
        <v>23</v>
      </c>
      <c r="AG7147" t="s">
        <v>133</v>
      </c>
    </row>
    <row r="7148" spans="1:33" x14ac:dyDescent="0.2">
      <c r="A7148" s="1" t="s">
        <v>4176</v>
      </c>
      <c r="B7148">
        <v>103</v>
      </c>
      <c r="C7148">
        <v>114</v>
      </c>
      <c r="D7148" t="s">
        <v>45</v>
      </c>
      <c r="L7148">
        <v>11</v>
      </c>
      <c r="AC7148">
        <v>11</v>
      </c>
      <c r="AD7148">
        <v>0</v>
      </c>
      <c r="AE7148">
        <v>11</v>
      </c>
      <c r="AF7148">
        <v>11</v>
      </c>
      <c r="AG7148" t="s">
        <v>2790</v>
      </c>
    </row>
    <row r="7149" spans="1:33" x14ac:dyDescent="0.2">
      <c r="A7149" s="1" t="s">
        <v>4176</v>
      </c>
      <c r="B7149">
        <v>103</v>
      </c>
      <c r="C7149">
        <v>114</v>
      </c>
      <c r="D7149" t="s">
        <v>33</v>
      </c>
      <c r="O7149">
        <v>11</v>
      </c>
      <c r="AC7149">
        <v>0</v>
      </c>
      <c r="AD7149">
        <v>0</v>
      </c>
      <c r="AE7149">
        <v>0</v>
      </c>
      <c r="AF7149">
        <v>11</v>
      </c>
      <c r="AG7149" t="s">
        <v>2790</v>
      </c>
    </row>
    <row r="7150" spans="1:33" x14ac:dyDescent="0.2">
      <c r="A7150" s="1" t="s">
        <v>4176</v>
      </c>
      <c r="B7150">
        <v>103</v>
      </c>
      <c r="C7150">
        <v>114</v>
      </c>
      <c r="D7150" t="s">
        <v>36</v>
      </c>
      <c r="L7150">
        <v>10</v>
      </c>
      <c r="AC7150">
        <v>10</v>
      </c>
      <c r="AD7150">
        <v>0</v>
      </c>
      <c r="AE7150">
        <v>10</v>
      </c>
      <c r="AF7150">
        <v>10</v>
      </c>
      <c r="AG7150" t="s">
        <v>2790</v>
      </c>
    </row>
    <row r="7151" spans="1:33" x14ac:dyDescent="0.2">
      <c r="A7151" s="1" t="s">
        <v>4176</v>
      </c>
      <c r="B7151">
        <v>103</v>
      </c>
      <c r="C7151">
        <v>115</v>
      </c>
      <c r="D7151" t="s">
        <v>45</v>
      </c>
      <c r="V7151">
        <v>15</v>
      </c>
      <c r="AC7151">
        <v>0</v>
      </c>
      <c r="AD7151">
        <v>15</v>
      </c>
      <c r="AE7151">
        <v>15</v>
      </c>
      <c r="AF7151">
        <v>15</v>
      </c>
      <c r="AG7151" t="s">
        <v>134</v>
      </c>
    </row>
    <row r="7152" spans="1:33" x14ac:dyDescent="0.2">
      <c r="A7152" s="1" t="s">
        <v>4176</v>
      </c>
      <c r="B7152">
        <v>103</v>
      </c>
      <c r="C7152">
        <v>115</v>
      </c>
      <c r="D7152" t="s">
        <v>33</v>
      </c>
      <c r="M7152">
        <v>15</v>
      </c>
      <c r="N7152">
        <v>19</v>
      </c>
      <c r="Q7152">
        <v>21</v>
      </c>
      <c r="S7152">
        <v>18</v>
      </c>
      <c r="T7152">
        <v>14</v>
      </c>
      <c r="W7152">
        <v>18</v>
      </c>
      <c r="AC7152">
        <v>15</v>
      </c>
      <c r="AD7152">
        <v>18</v>
      </c>
      <c r="AE7152">
        <v>33</v>
      </c>
      <c r="AF7152">
        <v>105</v>
      </c>
      <c r="AG7152" t="s">
        <v>134</v>
      </c>
    </row>
    <row r="7153" spans="1:33" x14ac:dyDescent="0.2">
      <c r="A7153" s="1" t="s">
        <v>4176</v>
      </c>
      <c r="B7153">
        <v>103</v>
      </c>
      <c r="C7153">
        <v>116</v>
      </c>
      <c r="D7153" t="s">
        <v>33</v>
      </c>
      <c r="P7153">
        <v>12</v>
      </c>
      <c r="S7153">
        <v>10</v>
      </c>
      <c r="AC7153">
        <v>0</v>
      </c>
      <c r="AD7153">
        <v>0</v>
      </c>
      <c r="AE7153">
        <v>0</v>
      </c>
      <c r="AF7153">
        <v>22</v>
      </c>
      <c r="AG7153" t="s">
        <v>135</v>
      </c>
    </row>
    <row r="7154" spans="1:33" x14ac:dyDescent="0.2">
      <c r="A7154" s="1" t="s">
        <v>4176</v>
      </c>
      <c r="B7154">
        <v>103</v>
      </c>
      <c r="C7154">
        <v>116</v>
      </c>
      <c r="D7154" t="s">
        <v>36</v>
      </c>
      <c r="X7154">
        <v>21</v>
      </c>
      <c r="AC7154">
        <v>0</v>
      </c>
      <c r="AD7154">
        <v>0</v>
      </c>
      <c r="AE7154">
        <v>0</v>
      </c>
      <c r="AF7154">
        <v>21</v>
      </c>
      <c r="AG7154" t="s">
        <v>135</v>
      </c>
    </row>
    <row r="7155" spans="1:33" x14ac:dyDescent="0.2">
      <c r="A7155" s="1" t="s">
        <v>4176</v>
      </c>
      <c r="B7155">
        <v>103</v>
      </c>
      <c r="C7155">
        <v>117</v>
      </c>
      <c r="D7155" t="s">
        <v>45</v>
      </c>
      <c r="O7155">
        <v>10</v>
      </c>
      <c r="V7155">
        <v>50</v>
      </c>
      <c r="W7155">
        <v>10</v>
      </c>
      <c r="AC7155">
        <v>0</v>
      </c>
      <c r="AD7155">
        <v>60</v>
      </c>
      <c r="AE7155">
        <v>60</v>
      </c>
      <c r="AF7155">
        <v>70</v>
      </c>
      <c r="AG7155" t="s">
        <v>136</v>
      </c>
    </row>
    <row r="7156" spans="1:33" x14ac:dyDescent="0.2">
      <c r="A7156" s="1" t="s">
        <v>4176</v>
      </c>
      <c r="B7156">
        <v>103</v>
      </c>
      <c r="C7156">
        <v>117</v>
      </c>
      <c r="D7156" t="s">
        <v>33</v>
      </c>
      <c r="H7156">
        <v>11</v>
      </c>
      <c r="I7156">
        <v>12</v>
      </c>
      <c r="K7156">
        <v>18</v>
      </c>
      <c r="L7156">
        <v>25</v>
      </c>
      <c r="M7156">
        <v>48</v>
      </c>
      <c r="N7156">
        <v>48</v>
      </c>
      <c r="O7156">
        <v>34</v>
      </c>
      <c r="P7156">
        <v>51</v>
      </c>
      <c r="Q7156">
        <v>67</v>
      </c>
      <c r="R7156">
        <v>38</v>
      </c>
      <c r="S7156">
        <v>71</v>
      </c>
      <c r="T7156">
        <v>55</v>
      </c>
      <c r="U7156">
        <v>46</v>
      </c>
      <c r="V7156">
        <v>43</v>
      </c>
      <c r="W7156">
        <v>60</v>
      </c>
      <c r="X7156">
        <v>34</v>
      </c>
      <c r="Y7156">
        <v>18</v>
      </c>
      <c r="Z7156">
        <v>23</v>
      </c>
      <c r="AA7156">
        <v>20</v>
      </c>
      <c r="AC7156">
        <v>73</v>
      </c>
      <c r="AD7156">
        <v>103</v>
      </c>
      <c r="AE7156">
        <v>176</v>
      </c>
      <c r="AF7156">
        <v>722</v>
      </c>
      <c r="AG7156" t="s">
        <v>136</v>
      </c>
    </row>
    <row r="7157" spans="1:33" x14ac:dyDescent="0.2">
      <c r="A7157" s="1" t="s">
        <v>4176</v>
      </c>
      <c r="B7157">
        <v>103</v>
      </c>
      <c r="C7157">
        <v>117</v>
      </c>
      <c r="D7157" t="s">
        <v>36</v>
      </c>
      <c r="V7157">
        <v>13</v>
      </c>
      <c r="W7157">
        <v>10</v>
      </c>
      <c r="AC7157">
        <v>0</v>
      </c>
      <c r="AD7157">
        <v>23</v>
      </c>
      <c r="AE7157">
        <v>23</v>
      </c>
      <c r="AF7157">
        <v>23</v>
      </c>
      <c r="AG7157" t="s">
        <v>136</v>
      </c>
    </row>
    <row r="7158" spans="1:33" x14ac:dyDescent="0.2">
      <c r="A7158" s="1" t="s">
        <v>4176</v>
      </c>
      <c r="B7158">
        <v>103</v>
      </c>
      <c r="C7158">
        <v>119</v>
      </c>
      <c r="D7158" t="s">
        <v>45</v>
      </c>
      <c r="S7158">
        <v>17</v>
      </c>
      <c r="AC7158">
        <v>0</v>
      </c>
      <c r="AD7158">
        <v>0</v>
      </c>
      <c r="AE7158">
        <v>0</v>
      </c>
      <c r="AF7158">
        <v>17</v>
      </c>
      <c r="AG7158" t="s">
        <v>3642</v>
      </c>
    </row>
    <row r="7159" spans="1:33" x14ac:dyDescent="0.2">
      <c r="A7159" s="1" t="s">
        <v>4176</v>
      </c>
      <c r="B7159">
        <v>103</v>
      </c>
      <c r="C7159">
        <v>120</v>
      </c>
      <c r="D7159" t="s">
        <v>45</v>
      </c>
      <c r="O7159">
        <v>23</v>
      </c>
      <c r="AC7159">
        <v>0</v>
      </c>
      <c r="AD7159">
        <v>0</v>
      </c>
      <c r="AE7159">
        <v>0</v>
      </c>
      <c r="AF7159">
        <v>23</v>
      </c>
      <c r="AG7159" t="s">
        <v>137</v>
      </c>
    </row>
    <row r="7160" spans="1:33" x14ac:dyDescent="0.2">
      <c r="A7160" s="1" t="s">
        <v>4176</v>
      </c>
      <c r="B7160">
        <v>103</v>
      </c>
      <c r="C7160">
        <v>120</v>
      </c>
      <c r="D7160" t="s">
        <v>33</v>
      </c>
      <c r="O7160">
        <v>11</v>
      </c>
      <c r="R7160">
        <v>11</v>
      </c>
      <c r="T7160">
        <v>18</v>
      </c>
      <c r="V7160">
        <v>16</v>
      </c>
      <c r="Z7160">
        <v>14</v>
      </c>
      <c r="AC7160">
        <v>0</v>
      </c>
      <c r="AD7160">
        <v>16</v>
      </c>
      <c r="AE7160">
        <v>16</v>
      </c>
      <c r="AF7160">
        <v>70</v>
      </c>
      <c r="AG7160" t="s">
        <v>137</v>
      </c>
    </row>
    <row r="7161" spans="1:33" x14ac:dyDescent="0.2">
      <c r="A7161" s="1" t="s">
        <v>4176</v>
      </c>
      <c r="B7161">
        <v>103</v>
      </c>
      <c r="C7161">
        <v>120</v>
      </c>
      <c r="D7161" t="s">
        <v>36</v>
      </c>
      <c r="O7161">
        <v>22</v>
      </c>
      <c r="AC7161">
        <v>0</v>
      </c>
      <c r="AD7161">
        <v>0</v>
      </c>
      <c r="AE7161">
        <v>0</v>
      </c>
      <c r="AF7161">
        <v>22</v>
      </c>
      <c r="AG7161" t="s">
        <v>137</v>
      </c>
    </row>
    <row r="7162" spans="1:33" x14ac:dyDescent="0.2">
      <c r="A7162" s="1" t="s">
        <v>4176</v>
      </c>
      <c r="B7162">
        <v>103</v>
      </c>
      <c r="C7162">
        <v>121</v>
      </c>
      <c r="D7162" t="s">
        <v>45</v>
      </c>
      <c r="P7162">
        <v>17</v>
      </c>
      <c r="AC7162">
        <v>0</v>
      </c>
      <c r="AD7162">
        <v>0</v>
      </c>
      <c r="AE7162">
        <v>0</v>
      </c>
      <c r="AF7162">
        <v>17</v>
      </c>
      <c r="AG7162" t="s">
        <v>138</v>
      </c>
    </row>
    <row r="7163" spans="1:33" x14ac:dyDescent="0.2">
      <c r="A7163" s="1" t="s">
        <v>4176</v>
      </c>
      <c r="B7163">
        <v>103</v>
      </c>
      <c r="C7163">
        <v>121</v>
      </c>
      <c r="D7163" t="s">
        <v>33</v>
      </c>
      <c r="E7163">
        <v>11</v>
      </c>
      <c r="T7163">
        <v>10</v>
      </c>
      <c r="V7163">
        <v>13</v>
      </c>
      <c r="AC7163">
        <v>0</v>
      </c>
      <c r="AD7163">
        <v>13</v>
      </c>
      <c r="AE7163">
        <v>13</v>
      </c>
      <c r="AF7163">
        <v>34</v>
      </c>
      <c r="AG7163" t="s">
        <v>138</v>
      </c>
    </row>
    <row r="7164" spans="1:33" x14ac:dyDescent="0.2">
      <c r="A7164" s="1" t="s">
        <v>4176</v>
      </c>
      <c r="B7164">
        <v>103</v>
      </c>
      <c r="C7164">
        <v>121</v>
      </c>
      <c r="D7164" t="s">
        <v>36</v>
      </c>
      <c r="P7164">
        <v>19</v>
      </c>
      <c r="S7164">
        <v>14</v>
      </c>
      <c r="AC7164">
        <v>0</v>
      </c>
      <c r="AD7164">
        <v>0</v>
      </c>
      <c r="AE7164">
        <v>0</v>
      </c>
      <c r="AF7164">
        <v>33</v>
      </c>
      <c r="AG7164" t="s">
        <v>138</v>
      </c>
    </row>
    <row r="7165" spans="1:33" x14ac:dyDescent="0.2">
      <c r="A7165" s="1" t="s">
        <v>4176</v>
      </c>
      <c r="B7165">
        <v>103</v>
      </c>
      <c r="C7165">
        <v>122</v>
      </c>
      <c r="D7165" t="s">
        <v>45</v>
      </c>
      <c r="M7165">
        <v>31</v>
      </c>
      <c r="O7165">
        <v>11</v>
      </c>
      <c r="AC7165">
        <v>31</v>
      </c>
      <c r="AD7165">
        <v>0</v>
      </c>
      <c r="AE7165">
        <v>31</v>
      </c>
      <c r="AF7165">
        <v>42</v>
      </c>
      <c r="AG7165" t="s">
        <v>2791</v>
      </c>
    </row>
    <row r="7166" spans="1:33" x14ac:dyDescent="0.2">
      <c r="A7166" s="1" t="s">
        <v>4176</v>
      </c>
      <c r="B7166">
        <v>103</v>
      </c>
      <c r="C7166">
        <v>122</v>
      </c>
      <c r="D7166" t="s">
        <v>33</v>
      </c>
      <c r="P7166">
        <v>10</v>
      </c>
      <c r="S7166">
        <v>10</v>
      </c>
      <c r="AC7166">
        <v>0</v>
      </c>
      <c r="AD7166">
        <v>0</v>
      </c>
      <c r="AE7166">
        <v>0</v>
      </c>
      <c r="AF7166">
        <v>20</v>
      </c>
      <c r="AG7166" t="s">
        <v>2791</v>
      </c>
    </row>
    <row r="7167" spans="1:33" x14ac:dyDescent="0.2">
      <c r="A7167" s="1" t="s">
        <v>4176</v>
      </c>
      <c r="B7167">
        <v>103</v>
      </c>
      <c r="C7167">
        <v>122</v>
      </c>
      <c r="D7167" t="s">
        <v>36</v>
      </c>
      <c r="M7167">
        <v>28</v>
      </c>
      <c r="AC7167">
        <v>28</v>
      </c>
      <c r="AD7167">
        <v>0</v>
      </c>
      <c r="AE7167">
        <v>28</v>
      </c>
      <c r="AF7167">
        <v>28</v>
      </c>
      <c r="AG7167" t="s">
        <v>2791</v>
      </c>
    </row>
    <row r="7168" spans="1:33" x14ac:dyDescent="0.2">
      <c r="A7168" s="1" t="s">
        <v>4176</v>
      </c>
      <c r="B7168">
        <v>103</v>
      </c>
      <c r="C7168">
        <v>123</v>
      </c>
      <c r="D7168" t="s">
        <v>45</v>
      </c>
      <c r="R7168">
        <v>15</v>
      </c>
      <c r="AC7168">
        <v>0</v>
      </c>
      <c r="AD7168">
        <v>0</v>
      </c>
      <c r="AE7168">
        <v>0</v>
      </c>
      <c r="AF7168">
        <v>15</v>
      </c>
      <c r="AG7168" t="s">
        <v>4182</v>
      </c>
    </row>
    <row r="7169" spans="1:33" x14ac:dyDescent="0.2">
      <c r="A7169" s="1" t="s">
        <v>4176</v>
      </c>
      <c r="B7169">
        <v>103</v>
      </c>
      <c r="C7169">
        <v>123</v>
      </c>
      <c r="D7169" t="s">
        <v>36</v>
      </c>
      <c r="R7169">
        <v>10</v>
      </c>
      <c r="AC7169">
        <v>0</v>
      </c>
      <c r="AD7169">
        <v>0</v>
      </c>
      <c r="AE7169">
        <v>0</v>
      </c>
      <c r="AF7169">
        <v>10</v>
      </c>
      <c r="AG7169" t="s">
        <v>4182</v>
      </c>
    </row>
    <row r="7170" spans="1:33" x14ac:dyDescent="0.2">
      <c r="A7170" s="1" t="s">
        <v>4176</v>
      </c>
      <c r="B7170">
        <v>103</v>
      </c>
      <c r="C7170">
        <v>125</v>
      </c>
      <c r="D7170" t="s">
        <v>33</v>
      </c>
      <c r="V7170">
        <v>10</v>
      </c>
      <c r="Y7170">
        <v>10</v>
      </c>
      <c r="AC7170">
        <v>0</v>
      </c>
      <c r="AD7170">
        <v>10</v>
      </c>
      <c r="AE7170">
        <v>10</v>
      </c>
      <c r="AF7170">
        <v>20</v>
      </c>
      <c r="AG7170" t="s">
        <v>139</v>
      </c>
    </row>
    <row r="7171" spans="1:33" x14ac:dyDescent="0.2">
      <c r="A7171" s="1" t="s">
        <v>4176</v>
      </c>
      <c r="B7171">
        <v>103</v>
      </c>
      <c r="C7171">
        <v>126</v>
      </c>
      <c r="D7171" t="s">
        <v>45</v>
      </c>
      <c r="W7171">
        <v>46</v>
      </c>
      <c r="AC7171">
        <v>0</v>
      </c>
      <c r="AD7171">
        <v>46</v>
      </c>
      <c r="AE7171">
        <v>46</v>
      </c>
      <c r="AF7171">
        <v>46</v>
      </c>
      <c r="AG7171" t="s">
        <v>140</v>
      </c>
    </row>
    <row r="7172" spans="1:33" x14ac:dyDescent="0.2">
      <c r="A7172" s="1" t="s">
        <v>4176</v>
      </c>
      <c r="B7172">
        <v>103</v>
      </c>
      <c r="C7172">
        <v>126</v>
      </c>
      <c r="D7172" t="s">
        <v>33</v>
      </c>
      <c r="N7172">
        <v>15</v>
      </c>
      <c r="P7172">
        <v>11</v>
      </c>
      <c r="T7172">
        <v>16</v>
      </c>
      <c r="AC7172">
        <v>0</v>
      </c>
      <c r="AD7172">
        <v>0</v>
      </c>
      <c r="AE7172">
        <v>0</v>
      </c>
      <c r="AF7172">
        <v>42</v>
      </c>
      <c r="AG7172" t="s">
        <v>140</v>
      </c>
    </row>
    <row r="7173" spans="1:33" x14ac:dyDescent="0.2">
      <c r="A7173" s="1" t="s">
        <v>4176</v>
      </c>
      <c r="B7173">
        <v>103</v>
      </c>
      <c r="C7173">
        <v>127</v>
      </c>
      <c r="D7173" t="s">
        <v>45</v>
      </c>
      <c r="X7173">
        <v>11</v>
      </c>
      <c r="AC7173">
        <v>0</v>
      </c>
      <c r="AD7173">
        <v>0</v>
      </c>
      <c r="AE7173">
        <v>0</v>
      </c>
      <c r="AF7173">
        <v>11</v>
      </c>
      <c r="AG7173" t="s">
        <v>141</v>
      </c>
    </row>
    <row r="7174" spans="1:33" x14ac:dyDescent="0.2">
      <c r="A7174" s="1" t="s">
        <v>4176</v>
      </c>
      <c r="B7174">
        <v>103</v>
      </c>
      <c r="C7174">
        <v>127</v>
      </c>
      <c r="D7174" t="s">
        <v>33</v>
      </c>
      <c r="X7174">
        <v>23</v>
      </c>
      <c r="AC7174">
        <v>0</v>
      </c>
      <c r="AD7174">
        <v>0</v>
      </c>
      <c r="AE7174">
        <v>0</v>
      </c>
      <c r="AF7174">
        <v>23</v>
      </c>
      <c r="AG7174" t="s">
        <v>141</v>
      </c>
    </row>
    <row r="7175" spans="1:33" x14ac:dyDescent="0.2">
      <c r="A7175" s="1" t="s">
        <v>4176</v>
      </c>
      <c r="B7175">
        <v>103</v>
      </c>
      <c r="C7175">
        <v>127</v>
      </c>
      <c r="D7175" t="s">
        <v>36</v>
      </c>
      <c r="W7175">
        <v>10</v>
      </c>
      <c r="X7175">
        <v>12</v>
      </c>
      <c r="AC7175">
        <v>0</v>
      </c>
      <c r="AD7175">
        <v>10</v>
      </c>
      <c r="AE7175">
        <v>10</v>
      </c>
      <c r="AF7175">
        <v>22</v>
      </c>
      <c r="AG7175" t="s">
        <v>141</v>
      </c>
    </row>
    <row r="7176" spans="1:33" x14ac:dyDescent="0.2">
      <c r="A7176" s="1" t="s">
        <v>4176</v>
      </c>
      <c r="B7176">
        <v>103</v>
      </c>
      <c r="C7176">
        <v>128</v>
      </c>
      <c r="D7176" t="s">
        <v>45</v>
      </c>
      <c r="O7176">
        <v>10</v>
      </c>
      <c r="Z7176">
        <v>14</v>
      </c>
      <c r="AC7176">
        <v>0</v>
      </c>
      <c r="AD7176">
        <v>0</v>
      </c>
      <c r="AE7176">
        <v>0</v>
      </c>
      <c r="AF7176">
        <v>24</v>
      </c>
      <c r="AG7176" t="s">
        <v>142</v>
      </c>
    </row>
    <row r="7177" spans="1:33" x14ac:dyDescent="0.2">
      <c r="A7177" s="1" t="s">
        <v>4176</v>
      </c>
      <c r="B7177">
        <v>103</v>
      </c>
      <c r="C7177">
        <v>128</v>
      </c>
      <c r="D7177" t="s">
        <v>33</v>
      </c>
      <c r="E7177">
        <v>11</v>
      </c>
      <c r="I7177">
        <v>11</v>
      </c>
      <c r="J7177">
        <v>13</v>
      </c>
      <c r="K7177">
        <v>16</v>
      </c>
      <c r="L7177">
        <v>17</v>
      </c>
      <c r="M7177">
        <v>31</v>
      </c>
      <c r="N7177">
        <v>41</v>
      </c>
      <c r="O7177">
        <v>32</v>
      </c>
      <c r="P7177">
        <v>43</v>
      </c>
      <c r="Q7177">
        <v>51</v>
      </c>
      <c r="R7177">
        <v>18</v>
      </c>
      <c r="S7177">
        <v>35</v>
      </c>
      <c r="T7177">
        <v>39</v>
      </c>
      <c r="U7177">
        <v>47</v>
      </c>
      <c r="V7177">
        <v>37</v>
      </c>
      <c r="W7177">
        <v>80</v>
      </c>
      <c r="X7177">
        <v>45</v>
      </c>
      <c r="Y7177">
        <v>40</v>
      </c>
      <c r="Z7177">
        <v>23</v>
      </c>
      <c r="AA7177">
        <v>12</v>
      </c>
      <c r="AB7177">
        <v>11</v>
      </c>
      <c r="AC7177">
        <v>48</v>
      </c>
      <c r="AD7177">
        <v>117</v>
      </c>
      <c r="AE7177">
        <v>165</v>
      </c>
      <c r="AF7177">
        <v>653</v>
      </c>
      <c r="AG7177" t="s">
        <v>142</v>
      </c>
    </row>
    <row r="7178" spans="1:33" x14ac:dyDescent="0.2">
      <c r="A7178" s="1" t="s">
        <v>4176</v>
      </c>
      <c r="B7178">
        <v>103</v>
      </c>
      <c r="C7178">
        <v>128</v>
      </c>
      <c r="D7178" t="s">
        <v>36</v>
      </c>
      <c r="R7178">
        <v>11</v>
      </c>
      <c r="AC7178">
        <v>0</v>
      </c>
      <c r="AD7178">
        <v>0</v>
      </c>
      <c r="AE7178">
        <v>0</v>
      </c>
      <c r="AF7178">
        <v>11</v>
      </c>
      <c r="AG7178" t="s">
        <v>142</v>
      </c>
    </row>
    <row r="7179" spans="1:33" x14ac:dyDescent="0.2">
      <c r="A7179" s="1" t="s">
        <v>4176</v>
      </c>
      <c r="B7179">
        <v>103</v>
      </c>
      <c r="C7179">
        <v>129</v>
      </c>
      <c r="D7179" t="s">
        <v>33</v>
      </c>
      <c r="Q7179">
        <v>13</v>
      </c>
      <c r="T7179">
        <v>12</v>
      </c>
      <c r="V7179">
        <v>13</v>
      </c>
      <c r="W7179">
        <v>15</v>
      </c>
      <c r="AC7179">
        <v>0</v>
      </c>
      <c r="AD7179">
        <v>28</v>
      </c>
      <c r="AE7179">
        <v>28</v>
      </c>
      <c r="AF7179">
        <v>53</v>
      </c>
      <c r="AG7179" t="s">
        <v>143</v>
      </c>
    </row>
    <row r="7180" spans="1:33" x14ac:dyDescent="0.2">
      <c r="A7180" s="1" t="s">
        <v>4176</v>
      </c>
      <c r="B7180">
        <v>103</v>
      </c>
      <c r="C7180">
        <v>129</v>
      </c>
      <c r="D7180" t="s">
        <v>36</v>
      </c>
      <c r="M7180">
        <v>10</v>
      </c>
      <c r="AC7180">
        <v>10</v>
      </c>
      <c r="AD7180">
        <v>0</v>
      </c>
      <c r="AE7180">
        <v>10</v>
      </c>
      <c r="AF7180">
        <v>10</v>
      </c>
      <c r="AG7180" t="s">
        <v>143</v>
      </c>
    </row>
    <row r="7181" spans="1:33" x14ac:dyDescent="0.2">
      <c r="A7181" s="1" t="s">
        <v>4176</v>
      </c>
      <c r="B7181">
        <v>103</v>
      </c>
      <c r="C7181">
        <v>131</v>
      </c>
      <c r="D7181" t="s">
        <v>36</v>
      </c>
      <c r="X7181">
        <v>10</v>
      </c>
      <c r="AC7181">
        <v>0</v>
      </c>
      <c r="AD7181">
        <v>0</v>
      </c>
      <c r="AE7181">
        <v>0</v>
      </c>
      <c r="AF7181">
        <v>10</v>
      </c>
      <c r="AG7181" t="s">
        <v>144</v>
      </c>
    </row>
    <row r="7182" spans="1:33" x14ac:dyDescent="0.2">
      <c r="A7182" s="1" t="s">
        <v>4176</v>
      </c>
      <c r="B7182">
        <v>103</v>
      </c>
      <c r="C7182">
        <v>132</v>
      </c>
      <c r="D7182" t="s">
        <v>45</v>
      </c>
      <c r="S7182">
        <v>11</v>
      </c>
      <c r="X7182">
        <v>12</v>
      </c>
      <c r="AC7182">
        <v>0</v>
      </c>
      <c r="AD7182">
        <v>0</v>
      </c>
      <c r="AE7182">
        <v>0</v>
      </c>
      <c r="AF7182">
        <v>23</v>
      </c>
      <c r="AG7182" t="s">
        <v>3643</v>
      </c>
    </row>
    <row r="7183" spans="1:33" x14ac:dyDescent="0.2">
      <c r="A7183" s="1" t="s">
        <v>4176</v>
      </c>
      <c r="B7183">
        <v>103</v>
      </c>
      <c r="C7183">
        <v>132</v>
      </c>
      <c r="D7183" t="s">
        <v>33</v>
      </c>
      <c r="U7183">
        <v>13</v>
      </c>
      <c r="W7183">
        <v>11</v>
      </c>
      <c r="AC7183">
        <v>0</v>
      </c>
      <c r="AD7183">
        <v>11</v>
      </c>
      <c r="AE7183">
        <v>11</v>
      </c>
      <c r="AF7183">
        <v>24</v>
      </c>
      <c r="AG7183" t="s">
        <v>3643</v>
      </c>
    </row>
    <row r="7184" spans="1:33" x14ac:dyDescent="0.2">
      <c r="A7184" s="1" t="s">
        <v>4176</v>
      </c>
      <c r="B7184">
        <v>103</v>
      </c>
      <c r="C7184">
        <v>134</v>
      </c>
      <c r="D7184" t="s">
        <v>45</v>
      </c>
      <c r="S7184">
        <v>20</v>
      </c>
      <c r="X7184">
        <v>11</v>
      </c>
      <c r="AC7184">
        <v>0</v>
      </c>
      <c r="AD7184">
        <v>0</v>
      </c>
      <c r="AE7184">
        <v>0</v>
      </c>
      <c r="AF7184">
        <v>31</v>
      </c>
      <c r="AG7184" t="s">
        <v>145</v>
      </c>
    </row>
    <row r="7185" spans="1:33" x14ac:dyDescent="0.2">
      <c r="A7185" s="1" t="s">
        <v>4176</v>
      </c>
      <c r="B7185">
        <v>103</v>
      </c>
      <c r="C7185">
        <v>134</v>
      </c>
      <c r="D7185" t="s">
        <v>33</v>
      </c>
      <c r="N7185">
        <v>10</v>
      </c>
      <c r="AC7185">
        <v>0</v>
      </c>
      <c r="AD7185">
        <v>0</v>
      </c>
      <c r="AE7185">
        <v>0</v>
      </c>
      <c r="AF7185">
        <v>10</v>
      </c>
      <c r="AG7185" t="s">
        <v>145</v>
      </c>
    </row>
    <row r="7186" spans="1:33" x14ac:dyDescent="0.2">
      <c r="A7186" s="1" t="s">
        <v>4176</v>
      </c>
      <c r="B7186">
        <v>103</v>
      </c>
      <c r="C7186">
        <v>148</v>
      </c>
      <c r="D7186" t="s">
        <v>33</v>
      </c>
      <c r="V7186">
        <v>10</v>
      </c>
      <c r="AC7186">
        <v>0</v>
      </c>
      <c r="AD7186">
        <v>10</v>
      </c>
      <c r="AE7186">
        <v>10</v>
      </c>
      <c r="AF7186">
        <v>10</v>
      </c>
      <c r="AG7186" t="s">
        <v>4183</v>
      </c>
    </row>
    <row r="7187" spans="1:33" x14ac:dyDescent="0.2">
      <c r="A7187" s="1" t="s">
        <v>4176</v>
      </c>
      <c r="B7187">
        <v>103</v>
      </c>
      <c r="C7187">
        <v>149</v>
      </c>
      <c r="D7187" t="s">
        <v>33</v>
      </c>
      <c r="X7187">
        <v>10</v>
      </c>
      <c r="Y7187">
        <v>13</v>
      </c>
      <c r="AC7187">
        <v>0</v>
      </c>
      <c r="AD7187">
        <v>0</v>
      </c>
      <c r="AE7187">
        <v>0</v>
      </c>
      <c r="AF7187">
        <v>23</v>
      </c>
      <c r="AG7187" t="s">
        <v>2796</v>
      </c>
    </row>
    <row r="7188" spans="1:33" x14ac:dyDescent="0.2">
      <c r="A7188" s="1" t="s">
        <v>4176</v>
      </c>
      <c r="B7188">
        <v>103</v>
      </c>
      <c r="C7188">
        <v>149</v>
      </c>
      <c r="D7188" t="s">
        <v>36</v>
      </c>
      <c r="W7188">
        <v>13</v>
      </c>
      <c r="AC7188">
        <v>0</v>
      </c>
      <c r="AD7188">
        <v>13</v>
      </c>
      <c r="AE7188">
        <v>13</v>
      </c>
      <c r="AF7188">
        <v>13</v>
      </c>
      <c r="AG7188" t="s">
        <v>2796</v>
      </c>
    </row>
    <row r="7189" spans="1:33" x14ac:dyDescent="0.2">
      <c r="A7189" s="1" t="s">
        <v>4176</v>
      </c>
      <c r="B7189">
        <v>103</v>
      </c>
      <c r="C7189">
        <v>156</v>
      </c>
      <c r="D7189" t="s">
        <v>45</v>
      </c>
      <c r="R7189">
        <v>27</v>
      </c>
      <c r="AC7189">
        <v>0</v>
      </c>
      <c r="AD7189">
        <v>0</v>
      </c>
      <c r="AE7189">
        <v>0</v>
      </c>
      <c r="AF7189">
        <v>27</v>
      </c>
      <c r="AG7189" t="s">
        <v>4184</v>
      </c>
    </row>
    <row r="7190" spans="1:33" x14ac:dyDescent="0.2">
      <c r="A7190" s="1" t="s">
        <v>4176</v>
      </c>
      <c r="B7190">
        <v>103</v>
      </c>
      <c r="C7190">
        <v>159</v>
      </c>
      <c r="D7190" t="s">
        <v>45</v>
      </c>
      <c r="Q7190">
        <v>12</v>
      </c>
      <c r="AC7190">
        <v>0</v>
      </c>
      <c r="AD7190">
        <v>0</v>
      </c>
      <c r="AE7190">
        <v>0</v>
      </c>
      <c r="AF7190">
        <v>12</v>
      </c>
      <c r="AG7190" t="s">
        <v>148</v>
      </c>
    </row>
    <row r="7191" spans="1:33" x14ac:dyDescent="0.2">
      <c r="A7191" s="1" t="s">
        <v>4176</v>
      </c>
      <c r="B7191">
        <v>103</v>
      </c>
      <c r="C7191">
        <v>159</v>
      </c>
      <c r="D7191" t="s">
        <v>33</v>
      </c>
      <c r="K7191">
        <v>12</v>
      </c>
      <c r="N7191">
        <v>16</v>
      </c>
      <c r="O7191">
        <v>17</v>
      </c>
      <c r="P7191">
        <v>15</v>
      </c>
      <c r="Q7191">
        <v>15</v>
      </c>
      <c r="AC7191">
        <v>0</v>
      </c>
      <c r="AD7191">
        <v>0</v>
      </c>
      <c r="AE7191">
        <v>0</v>
      </c>
      <c r="AF7191">
        <v>75</v>
      </c>
      <c r="AG7191" t="s">
        <v>148</v>
      </c>
    </row>
    <row r="7192" spans="1:33" x14ac:dyDescent="0.2">
      <c r="A7192" s="1" t="s">
        <v>4176</v>
      </c>
      <c r="B7192">
        <v>103</v>
      </c>
      <c r="C7192">
        <v>160</v>
      </c>
      <c r="D7192" t="s">
        <v>45</v>
      </c>
      <c r="O7192">
        <v>17</v>
      </c>
      <c r="W7192">
        <v>12</v>
      </c>
      <c r="AC7192">
        <v>0</v>
      </c>
      <c r="AD7192">
        <v>12</v>
      </c>
      <c r="AE7192">
        <v>12</v>
      </c>
      <c r="AF7192">
        <v>29</v>
      </c>
      <c r="AG7192" t="s">
        <v>149</v>
      </c>
    </row>
    <row r="7193" spans="1:33" x14ac:dyDescent="0.2">
      <c r="A7193" s="1" t="s">
        <v>4176</v>
      </c>
      <c r="B7193">
        <v>103</v>
      </c>
      <c r="C7193">
        <v>160</v>
      </c>
      <c r="D7193" t="s">
        <v>33</v>
      </c>
      <c r="E7193">
        <v>16</v>
      </c>
      <c r="K7193">
        <v>11</v>
      </c>
      <c r="L7193">
        <v>23</v>
      </c>
      <c r="M7193">
        <v>33</v>
      </c>
      <c r="N7193">
        <v>34</v>
      </c>
      <c r="O7193">
        <v>23</v>
      </c>
      <c r="P7193">
        <v>33</v>
      </c>
      <c r="Q7193">
        <v>61</v>
      </c>
      <c r="R7193">
        <v>44</v>
      </c>
      <c r="S7193">
        <v>36</v>
      </c>
      <c r="T7193">
        <v>53</v>
      </c>
      <c r="U7193">
        <v>54</v>
      </c>
      <c r="V7193">
        <v>47</v>
      </c>
      <c r="W7193">
        <v>33</v>
      </c>
      <c r="X7193">
        <v>31</v>
      </c>
      <c r="Y7193">
        <v>24</v>
      </c>
      <c r="Z7193">
        <v>32</v>
      </c>
      <c r="AA7193">
        <v>14</v>
      </c>
      <c r="AC7193">
        <v>56</v>
      </c>
      <c r="AD7193">
        <v>80</v>
      </c>
      <c r="AE7193">
        <v>136</v>
      </c>
      <c r="AF7193">
        <v>602</v>
      </c>
      <c r="AG7193" t="s">
        <v>149</v>
      </c>
    </row>
    <row r="7194" spans="1:33" x14ac:dyDescent="0.2">
      <c r="A7194" s="1" t="s">
        <v>4176</v>
      </c>
      <c r="B7194">
        <v>103</v>
      </c>
      <c r="C7194">
        <v>160</v>
      </c>
      <c r="D7194" t="s">
        <v>36</v>
      </c>
      <c r="V7194">
        <v>10</v>
      </c>
      <c r="AC7194">
        <v>0</v>
      </c>
      <c r="AD7194">
        <v>10</v>
      </c>
      <c r="AE7194">
        <v>10</v>
      </c>
      <c r="AF7194">
        <v>10</v>
      </c>
      <c r="AG7194" t="s">
        <v>149</v>
      </c>
    </row>
    <row r="7195" spans="1:33" x14ac:dyDescent="0.2">
      <c r="A7195" s="1" t="s">
        <v>4176</v>
      </c>
      <c r="B7195">
        <v>103</v>
      </c>
      <c r="C7195">
        <v>163</v>
      </c>
      <c r="D7195" t="s">
        <v>45</v>
      </c>
      <c r="P7195">
        <v>10</v>
      </c>
      <c r="AC7195">
        <v>0</v>
      </c>
      <c r="AD7195">
        <v>0</v>
      </c>
      <c r="AE7195">
        <v>0</v>
      </c>
      <c r="AF7195">
        <v>10</v>
      </c>
      <c r="AG7195" t="s">
        <v>2797</v>
      </c>
    </row>
    <row r="7196" spans="1:33" x14ac:dyDescent="0.2">
      <c r="A7196" s="1" t="s">
        <v>4176</v>
      </c>
      <c r="B7196">
        <v>103</v>
      </c>
      <c r="C7196">
        <v>163</v>
      </c>
      <c r="D7196" t="s">
        <v>33</v>
      </c>
      <c r="X7196">
        <v>12</v>
      </c>
      <c r="AC7196">
        <v>0</v>
      </c>
      <c r="AD7196">
        <v>0</v>
      </c>
      <c r="AE7196">
        <v>0</v>
      </c>
      <c r="AF7196">
        <v>12</v>
      </c>
      <c r="AG7196" t="s">
        <v>2797</v>
      </c>
    </row>
    <row r="7197" spans="1:33" x14ac:dyDescent="0.2">
      <c r="A7197" s="1" t="s">
        <v>4176</v>
      </c>
      <c r="B7197">
        <v>103</v>
      </c>
      <c r="C7197">
        <v>163</v>
      </c>
      <c r="D7197" t="s">
        <v>36</v>
      </c>
      <c r="S7197">
        <v>10</v>
      </c>
      <c r="AC7197">
        <v>0</v>
      </c>
      <c r="AD7197">
        <v>0</v>
      </c>
      <c r="AE7197">
        <v>0</v>
      </c>
      <c r="AF7197">
        <v>10</v>
      </c>
      <c r="AG7197" t="s">
        <v>2797</v>
      </c>
    </row>
    <row r="7198" spans="1:33" x14ac:dyDescent="0.2">
      <c r="A7198" s="1" t="s">
        <v>4176</v>
      </c>
      <c r="B7198">
        <v>103</v>
      </c>
      <c r="C7198">
        <v>164</v>
      </c>
      <c r="D7198" t="s">
        <v>45</v>
      </c>
      <c r="P7198">
        <v>10</v>
      </c>
      <c r="Q7198">
        <v>11</v>
      </c>
      <c r="AC7198">
        <v>0</v>
      </c>
      <c r="AD7198">
        <v>0</v>
      </c>
      <c r="AE7198">
        <v>0</v>
      </c>
      <c r="AF7198">
        <v>21</v>
      </c>
      <c r="AG7198" t="s">
        <v>150</v>
      </c>
    </row>
    <row r="7199" spans="1:33" x14ac:dyDescent="0.2">
      <c r="A7199" s="1" t="s">
        <v>4176</v>
      </c>
      <c r="B7199">
        <v>103</v>
      </c>
      <c r="C7199">
        <v>164</v>
      </c>
      <c r="D7199" t="s">
        <v>33</v>
      </c>
      <c r="O7199">
        <v>14</v>
      </c>
      <c r="P7199">
        <v>12</v>
      </c>
      <c r="V7199">
        <v>16</v>
      </c>
      <c r="X7199">
        <v>11</v>
      </c>
      <c r="AC7199">
        <v>0</v>
      </c>
      <c r="AD7199">
        <v>16</v>
      </c>
      <c r="AE7199">
        <v>16</v>
      </c>
      <c r="AF7199">
        <v>53</v>
      </c>
      <c r="AG7199" t="s">
        <v>150</v>
      </c>
    </row>
    <row r="7200" spans="1:33" x14ac:dyDescent="0.2">
      <c r="A7200" s="1" t="s">
        <v>4176</v>
      </c>
      <c r="B7200">
        <v>103</v>
      </c>
      <c r="C7200">
        <v>164</v>
      </c>
      <c r="D7200" t="s">
        <v>36</v>
      </c>
      <c r="P7200">
        <v>11</v>
      </c>
      <c r="Q7200">
        <v>13</v>
      </c>
      <c r="AC7200">
        <v>0</v>
      </c>
      <c r="AD7200">
        <v>0</v>
      </c>
      <c r="AE7200">
        <v>0</v>
      </c>
      <c r="AF7200">
        <v>24</v>
      </c>
      <c r="AG7200" t="s">
        <v>150</v>
      </c>
    </row>
    <row r="7201" spans="1:33" x14ac:dyDescent="0.2">
      <c r="A7201" s="1" t="s">
        <v>4176</v>
      </c>
      <c r="B7201">
        <v>103</v>
      </c>
      <c r="C7201">
        <v>165</v>
      </c>
      <c r="D7201" t="s">
        <v>45</v>
      </c>
      <c r="R7201">
        <v>19</v>
      </c>
      <c r="AC7201">
        <v>0</v>
      </c>
      <c r="AD7201">
        <v>0</v>
      </c>
      <c r="AE7201">
        <v>0</v>
      </c>
      <c r="AF7201">
        <v>19</v>
      </c>
      <c r="AG7201" t="s">
        <v>151</v>
      </c>
    </row>
    <row r="7202" spans="1:33" x14ac:dyDescent="0.2">
      <c r="A7202" s="1" t="s">
        <v>4176</v>
      </c>
      <c r="B7202">
        <v>103</v>
      </c>
      <c r="C7202">
        <v>165</v>
      </c>
      <c r="D7202" t="s">
        <v>33</v>
      </c>
      <c r="F7202">
        <v>11</v>
      </c>
      <c r="K7202">
        <v>14</v>
      </c>
      <c r="L7202">
        <v>11</v>
      </c>
      <c r="M7202">
        <v>22</v>
      </c>
      <c r="N7202">
        <v>11</v>
      </c>
      <c r="T7202">
        <v>12</v>
      </c>
      <c r="AA7202">
        <v>15</v>
      </c>
      <c r="AC7202">
        <v>33</v>
      </c>
      <c r="AD7202">
        <v>0</v>
      </c>
      <c r="AE7202">
        <v>33</v>
      </c>
      <c r="AF7202">
        <v>96</v>
      </c>
      <c r="AG7202" t="s">
        <v>151</v>
      </c>
    </row>
    <row r="7203" spans="1:33" x14ac:dyDescent="0.2">
      <c r="A7203" s="1" t="s">
        <v>4176</v>
      </c>
      <c r="B7203">
        <v>103</v>
      </c>
      <c r="C7203">
        <v>165</v>
      </c>
      <c r="D7203" t="s">
        <v>36</v>
      </c>
      <c r="R7203">
        <v>13</v>
      </c>
      <c r="AC7203">
        <v>0</v>
      </c>
      <c r="AD7203">
        <v>0</v>
      </c>
      <c r="AE7203">
        <v>0</v>
      </c>
      <c r="AF7203">
        <v>13</v>
      </c>
      <c r="AG7203" t="s">
        <v>151</v>
      </c>
    </row>
    <row r="7204" spans="1:33" x14ac:dyDescent="0.2">
      <c r="A7204" s="1" t="s">
        <v>4176</v>
      </c>
      <c r="B7204">
        <v>103</v>
      </c>
      <c r="C7204">
        <v>167</v>
      </c>
      <c r="D7204" t="s">
        <v>45</v>
      </c>
      <c r="M7204">
        <v>14</v>
      </c>
      <c r="AC7204">
        <v>14</v>
      </c>
      <c r="AD7204">
        <v>0</v>
      </c>
      <c r="AE7204">
        <v>14</v>
      </c>
      <c r="AF7204">
        <v>14</v>
      </c>
      <c r="AG7204" t="s">
        <v>152</v>
      </c>
    </row>
    <row r="7205" spans="1:33" x14ac:dyDescent="0.2">
      <c r="A7205" s="1" t="s">
        <v>4176</v>
      </c>
      <c r="B7205">
        <v>103</v>
      </c>
      <c r="C7205">
        <v>167</v>
      </c>
      <c r="D7205" t="s">
        <v>33</v>
      </c>
      <c r="L7205">
        <v>11</v>
      </c>
      <c r="V7205">
        <v>25</v>
      </c>
      <c r="W7205">
        <v>21</v>
      </c>
      <c r="X7205">
        <v>15</v>
      </c>
      <c r="AB7205">
        <v>11</v>
      </c>
      <c r="AC7205">
        <v>11</v>
      </c>
      <c r="AD7205">
        <v>46</v>
      </c>
      <c r="AE7205">
        <v>57</v>
      </c>
      <c r="AF7205">
        <v>83</v>
      </c>
      <c r="AG7205" t="s">
        <v>152</v>
      </c>
    </row>
    <row r="7206" spans="1:33" x14ac:dyDescent="0.2">
      <c r="A7206" s="1" t="s">
        <v>4176</v>
      </c>
      <c r="B7206">
        <v>103</v>
      </c>
      <c r="C7206">
        <v>168</v>
      </c>
      <c r="D7206" t="s">
        <v>45</v>
      </c>
      <c r="O7206">
        <v>10</v>
      </c>
      <c r="S7206">
        <v>12</v>
      </c>
      <c r="W7206">
        <v>12</v>
      </c>
      <c r="AC7206">
        <v>0</v>
      </c>
      <c r="AD7206">
        <v>12</v>
      </c>
      <c r="AE7206">
        <v>12</v>
      </c>
      <c r="AF7206">
        <v>34</v>
      </c>
      <c r="AG7206" t="s">
        <v>153</v>
      </c>
    </row>
    <row r="7207" spans="1:33" x14ac:dyDescent="0.2">
      <c r="A7207" s="1" t="s">
        <v>4176</v>
      </c>
      <c r="B7207">
        <v>103</v>
      </c>
      <c r="C7207">
        <v>168</v>
      </c>
      <c r="D7207" t="s">
        <v>36</v>
      </c>
      <c r="O7207">
        <v>13</v>
      </c>
      <c r="S7207">
        <v>11</v>
      </c>
      <c r="AC7207">
        <v>0</v>
      </c>
      <c r="AD7207">
        <v>0</v>
      </c>
      <c r="AE7207">
        <v>0</v>
      </c>
      <c r="AF7207">
        <v>24</v>
      </c>
      <c r="AG7207" t="s">
        <v>153</v>
      </c>
    </row>
    <row r="7208" spans="1:33" x14ac:dyDescent="0.2">
      <c r="A7208" s="1" t="s">
        <v>4176</v>
      </c>
      <c r="B7208">
        <v>103</v>
      </c>
      <c r="C7208">
        <v>170</v>
      </c>
      <c r="D7208" t="s">
        <v>45</v>
      </c>
      <c r="S7208">
        <v>22</v>
      </c>
      <c r="AC7208">
        <v>0</v>
      </c>
      <c r="AD7208">
        <v>0</v>
      </c>
      <c r="AE7208">
        <v>0</v>
      </c>
      <c r="AF7208">
        <v>22</v>
      </c>
      <c r="AG7208" t="s">
        <v>2798</v>
      </c>
    </row>
    <row r="7209" spans="1:33" x14ac:dyDescent="0.2">
      <c r="A7209" s="1" t="s">
        <v>4176</v>
      </c>
      <c r="B7209">
        <v>103</v>
      </c>
      <c r="C7209">
        <v>170</v>
      </c>
      <c r="D7209" t="s">
        <v>33</v>
      </c>
      <c r="Z7209">
        <v>11</v>
      </c>
      <c r="AC7209">
        <v>0</v>
      </c>
      <c r="AD7209">
        <v>0</v>
      </c>
      <c r="AE7209">
        <v>0</v>
      </c>
      <c r="AF7209">
        <v>11</v>
      </c>
      <c r="AG7209" t="s">
        <v>2798</v>
      </c>
    </row>
    <row r="7210" spans="1:33" x14ac:dyDescent="0.2">
      <c r="A7210" s="1" t="s">
        <v>4176</v>
      </c>
      <c r="B7210">
        <v>103</v>
      </c>
      <c r="C7210">
        <v>207</v>
      </c>
      <c r="D7210" t="s">
        <v>45</v>
      </c>
      <c r="O7210">
        <v>11</v>
      </c>
      <c r="R7210">
        <v>15</v>
      </c>
      <c r="T7210">
        <v>13</v>
      </c>
      <c r="AC7210">
        <v>0</v>
      </c>
      <c r="AD7210">
        <v>0</v>
      </c>
      <c r="AE7210">
        <v>0</v>
      </c>
      <c r="AF7210">
        <v>39</v>
      </c>
      <c r="AG7210" t="s">
        <v>154</v>
      </c>
    </row>
    <row r="7211" spans="1:33" x14ac:dyDescent="0.2">
      <c r="A7211" s="1" t="s">
        <v>4176</v>
      </c>
      <c r="B7211">
        <v>103</v>
      </c>
      <c r="C7211">
        <v>207</v>
      </c>
      <c r="D7211" t="s">
        <v>36</v>
      </c>
      <c r="O7211">
        <v>12</v>
      </c>
      <c r="R7211">
        <v>15</v>
      </c>
      <c r="AC7211">
        <v>0</v>
      </c>
      <c r="AD7211">
        <v>0</v>
      </c>
      <c r="AE7211">
        <v>0</v>
      </c>
      <c r="AF7211">
        <v>27</v>
      </c>
      <c r="AG7211" t="s">
        <v>154</v>
      </c>
    </row>
    <row r="7212" spans="1:33" x14ac:dyDescent="0.2">
      <c r="A7212" s="1" t="s">
        <v>4176</v>
      </c>
      <c r="B7212">
        <v>104</v>
      </c>
      <c r="C7212">
        <v>101</v>
      </c>
      <c r="D7212" t="s">
        <v>33</v>
      </c>
      <c r="Y7212">
        <v>10</v>
      </c>
      <c r="AC7212">
        <v>0</v>
      </c>
      <c r="AD7212">
        <v>0</v>
      </c>
      <c r="AE7212">
        <v>0</v>
      </c>
      <c r="AF7212">
        <v>10</v>
      </c>
      <c r="AG7212" t="s">
        <v>2799</v>
      </c>
    </row>
    <row r="7213" spans="1:33" x14ac:dyDescent="0.2">
      <c r="A7213" s="1" t="s">
        <v>4176</v>
      </c>
      <c r="B7213">
        <v>104</v>
      </c>
      <c r="C7213">
        <v>102</v>
      </c>
      <c r="D7213" t="s">
        <v>45</v>
      </c>
      <c r="J7213">
        <v>12</v>
      </c>
      <c r="K7213">
        <v>40</v>
      </c>
      <c r="P7213">
        <v>38</v>
      </c>
      <c r="R7213">
        <v>26</v>
      </c>
      <c r="S7213">
        <v>10</v>
      </c>
      <c r="V7213">
        <v>25</v>
      </c>
      <c r="AC7213">
        <v>0</v>
      </c>
      <c r="AD7213">
        <v>25</v>
      </c>
      <c r="AE7213">
        <v>25</v>
      </c>
      <c r="AF7213">
        <v>151</v>
      </c>
      <c r="AG7213" t="s">
        <v>155</v>
      </c>
    </row>
    <row r="7214" spans="1:33" x14ac:dyDescent="0.2">
      <c r="A7214" s="1" t="s">
        <v>4176</v>
      </c>
      <c r="B7214">
        <v>104</v>
      </c>
      <c r="C7214">
        <v>102</v>
      </c>
      <c r="D7214" t="s">
        <v>33</v>
      </c>
      <c r="L7214">
        <v>31</v>
      </c>
      <c r="M7214">
        <v>15</v>
      </c>
      <c r="O7214">
        <v>24</v>
      </c>
      <c r="P7214">
        <v>19</v>
      </c>
      <c r="Q7214">
        <v>18</v>
      </c>
      <c r="R7214">
        <v>57</v>
      </c>
      <c r="T7214">
        <v>20</v>
      </c>
      <c r="U7214">
        <v>23</v>
      </c>
      <c r="V7214">
        <v>27</v>
      </c>
      <c r="W7214">
        <v>43</v>
      </c>
      <c r="X7214">
        <v>28</v>
      </c>
      <c r="Y7214">
        <v>12</v>
      </c>
      <c r="Z7214">
        <v>31</v>
      </c>
      <c r="AC7214">
        <v>46</v>
      </c>
      <c r="AD7214">
        <v>70</v>
      </c>
      <c r="AE7214">
        <v>116</v>
      </c>
      <c r="AF7214">
        <v>348</v>
      </c>
      <c r="AG7214" t="s">
        <v>155</v>
      </c>
    </row>
    <row r="7215" spans="1:33" x14ac:dyDescent="0.2">
      <c r="A7215" s="1" t="s">
        <v>4176</v>
      </c>
      <c r="B7215">
        <v>104</v>
      </c>
      <c r="C7215">
        <v>102</v>
      </c>
      <c r="D7215" t="s">
        <v>36</v>
      </c>
      <c r="J7215">
        <v>23</v>
      </c>
      <c r="K7215">
        <v>68</v>
      </c>
      <c r="R7215">
        <v>63</v>
      </c>
      <c r="S7215">
        <v>10</v>
      </c>
      <c r="V7215">
        <v>16</v>
      </c>
      <c r="AC7215">
        <v>0</v>
      </c>
      <c r="AD7215">
        <v>16</v>
      </c>
      <c r="AE7215">
        <v>16</v>
      </c>
      <c r="AF7215">
        <v>180</v>
      </c>
      <c r="AG7215" t="s">
        <v>155</v>
      </c>
    </row>
    <row r="7216" spans="1:33" x14ac:dyDescent="0.2">
      <c r="A7216" s="1" t="s">
        <v>4176</v>
      </c>
      <c r="B7216">
        <v>104</v>
      </c>
      <c r="C7216">
        <v>103</v>
      </c>
      <c r="D7216" t="s">
        <v>45</v>
      </c>
      <c r="T7216">
        <v>11</v>
      </c>
      <c r="AC7216">
        <v>0</v>
      </c>
      <c r="AD7216">
        <v>0</v>
      </c>
      <c r="AE7216">
        <v>0</v>
      </c>
      <c r="AF7216">
        <v>11</v>
      </c>
      <c r="AG7216" t="s">
        <v>156</v>
      </c>
    </row>
    <row r="7217" spans="1:33" x14ac:dyDescent="0.2">
      <c r="A7217" s="1" t="s">
        <v>4176</v>
      </c>
      <c r="B7217">
        <v>104</v>
      </c>
      <c r="C7217">
        <v>103</v>
      </c>
      <c r="D7217" t="s">
        <v>33</v>
      </c>
      <c r="K7217">
        <v>14</v>
      </c>
      <c r="L7217">
        <v>14</v>
      </c>
      <c r="M7217">
        <v>22</v>
      </c>
      <c r="N7217">
        <v>24</v>
      </c>
      <c r="O7217">
        <v>17</v>
      </c>
      <c r="P7217">
        <v>26</v>
      </c>
      <c r="Q7217">
        <v>15</v>
      </c>
      <c r="R7217">
        <v>29</v>
      </c>
      <c r="S7217">
        <v>21</v>
      </c>
      <c r="T7217">
        <v>16</v>
      </c>
      <c r="U7217">
        <v>19</v>
      </c>
      <c r="V7217">
        <v>18</v>
      </c>
      <c r="W7217">
        <v>32</v>
      </c>
      <c r="AC7217">
        <v>36</v>
      </c>
      <c r="AD7217">
        <v>50</v>
      </c>
      <c r="AE7217">
        <v>86</v>
      </c>
      <c r="AF7217">
        <v>267</v>
      </c>
      <c r="AG7217" t="s">
        <v>156</v>
      </c>
    </row>
    <row r="7218" spans="1:33" x14ac:dyDescent="0.2">
      <c r="A7218" s="1" t="s">
        <v>4176</v>
      </c>
      <c r="B7218">
        <v>104</v>
      </c>
      <c r="C7218">
        <v>103</v>
      </c>
      <c r="D7218" t="s">
        <v>36</v>
      </c>
      <c r="W7218">
        <v>10</v>
      </c>
      <c r="AC7218">
        <v>0</v>
      </c>
      <c r="AD7218">
        <v>10</v>
      </c>
      <c r="AE7218">
        <v>10</v>
      </c>
      <c r="AF7218">
        <v>10</v>
      </c>
      <c r="AG7218" t="s">
        <v>156</v>
      </c>
    </row>
    <row r="7219" spans="1:33" x14ac:dyDescent="0.2">
      <c r="A7219" s="1" t="s">
        <v>4176</v>
      </c>
      <c r="B7219">
        <v>104</v>
      </c>
      <c r="C7219">
        <v>104</v>
      </c>
      <c r="D7219" t="s">
        <v>45</v>
      </c>
      <c r="J7219">
        <v>37</v>
      </c>
      <c r="K7219">
        <v>54</v>
      </c>
      <c r="L7219">
        <v>131</v>
      </c>
      <c r="N7219">
        <v>26</v>
      </c>
      <c r="O7219">
        <v>28</v>
      </c>
      <c r="P7219">
        <v>45</v>
      </c>
      <c r="R7219">
        <v>46</v>
      </c>
      <c r="S7219">
        <v>46</v>
      </c>
      <c r="T7219">
        <v>32</v>
      </c>
      <c r="V7219">
        <v>31</v>
      </c>
      <c r="Y7219">
        <v>59</v>
      </c>
      <c r="AB7219">
        <v>27</v>
      </c>
      <c r="AC7219">
        <v>131</v>
      </c>
      <c r="AD7219">
        <v>31</v>
      </c>
      <c r="AE7219">
        <v>162</v>
      </c>
      <c r="AF7219">
        <v>562</v>
      </c>
      <c r="AG7219" t="s">
        <v>157</v>
      </c>
    </row>
    <row r="7220" spans="1:33" x14ac:dyDescent="0.2">
      <c r="A7220" s="1" t="s">
        <v>4176</v>
      </c>
      <c r="B7220">
        <v>104</v>
      </c>
      <c r="C7220">
        <v>104</v>
      </c>
      <c r="D7220" t="s">
        <v>33</v>
      </c>
      <c r="E7220">
        <v>103</v>
      </c>
      <c r="F7220">
        <v>15</v>
      </c>
      <c r="G7220">
        <v>18</v>
      </c>
      <c r="H7220">
        <v>38</v>
      </c>
      <c r="I7220">
        <v>25</v>
      </c>
      <c r="J7220">
        <v>47</v>
      </c>
      <c r="K7220">
        <v>105</v>
      </c>
      <c r="L7220">
        <v>126</v>
      </c>
      <c r="M7220">
        <v>150</v>
      </c>
      <c r="N7220">
        <v>161</v>
      </c>
      <c r="O7220">
        <v>182</v>
      </c>
      <c r="P7220">
        <v>171</v>
      </c>
      <c r="Q7220">
        <v>190</v>
      </c>
      <c r="R7220">
        <v>159</v>
      </c>
      <c r="S7220">
        <v>137</v>
      </c>
      <c r="T7220">
        <v>198</v>
      </c>
      <c r="U7220">
        <v>141</v>
      </c>
      <c r="V7220">
        <v>145</v>
      </c>
      <c r="W7220">
        <v>138</v>
      </c>
      <c r="X7220">
        <v>116</v>
      </c>
      <c r="Y7220">
        <v>72</v>
      </c>
      <c r="Z7220">
        <v>102</v>
      </c>
      <c r="AA7220">
        <v>76</v>
      </c>
      <c r="AB7220">
        <v>12</v>
      </c>
      <c r="AC7220">
        <v>276</v>
      </c>
      <c r="AD7220">
        <v>283</v>
      </c>
      <c r="AE7220">
        <v>559</v>
      </c>
      <c r="AF7220">
        <v>2627</v>
      </c>
      <c r="AG7220" t="s">
        <v>157</v>
      </c>
    </row>
    <row r="7221" spans="1:33" x14ac:dyDescent="0.2">
      <c r="A7221" s="1" t="s">
        <v>4176</v>
      </c>
      <c r="B7221">
        <v>104</v>
      </c>
      <c r="C7221">
        <v>104</v>
      </c>
      <c r="D7221" t="s">
        <v>36</v>
      </c>
      <c r="E7221">
        <v>80</v>
      </c>
      <c r="J7221">
        <v>40</v>
      </c>
      <c r="K7221">
        <v>49</v>
      </c>
      <c r="L7221">
        <v>83</v>
      </c>
      <c r="N7221">
        <v>51</v>
      </c>
      <c r="O7221">
        <v>32</v>
      </c>
      <c r="P7221">
        <v>25</v>
      </c>
      <c r="R7221">
        <v>83</v>
      </c>
      <c r="S7221">
        <v>33</v>
      </c>
      <c r="T7221">
        <v>32</v>
      </c>
      <c r="V7221">
        <v>30</v>
      </c>
      <c r="Y7221">
        <v>39</v>
      </c>
      <c r="AB7221">
        <v>32</v>
      </c>
      <c r="AC7221">
        <v>83</v>
      </c>
      <c r="AD7221">
        <v>30</v>
      </c>
      <c r="AE7221">
        <v>113</v>
      </c>
      <c r="AF7221">
        <v>609</v>
      </c>
      <c r="AG7221" t="s">
        <v>157</v>
      </c>
    </row>
    <row r="7222" spans="1:33" x14ac:dyDescent="0.2">
      <c r="A7222" s="1" t="s">
        <v>4176</v>
      </c>
      <c r="B7222">
        <v>104</v>
      </c>
      <c r="C7222">
        <v>105</v>
      </c>
      <c r="D7222" t="s">
        <v>45</v>
      </c>
      <c r="K7222">
        <v>10</v>
      </c>
      <c r="L7222">
        <v>26</v>
      </c>
      <c r="N7222">
        <v>35</v>
      </c>
      <c r="P7222">
        <v>34</v>
      </c>
      <c r="R7222">
        <v>18</v>
      </c>
      <c r="S7222">
        <v>59</v>
      </c>
      <c r="T7222">
        <v>18</v>
      </c>
      <c r="W7222">
        <v>15</v>
      </c>
      <c r="X7222">
        <v>29</v>
      </c>
      <c r="Y7222">
        <v>40</v>
      </c>
      <c r="AC7222">
        <v>26</v>
      </c>
      <c r="AD7222">
        <v>15</v>
      </c>
      <c r="AE7222">
        <v>41</v>
      </c>
      <c r="AF7222">
        <v>284</v>
      </c>
      <c r="AG7222" t="s">
        <v>158</v>
      </c>
    </row>
    <row r="7223" spans="1:33" x14ac:dyDescent="0.2">
      <c r="A7223" s="1" t="s">
        <v>4176</v>
      </c>
      <c r="B7223">
        <v>104</v>
      </c>
      <c r="C7223">
        <v>105</v>
      </c>
      <c r="D7223" t="s">
        <v>33</v>
      </c>
      <c r="E7223">
        <v>24</v>
      </c>
      <c r="J7223">
        <v>17</v>
      </c>
      <c r="K7223">
        <v>24</v>
      </c>
      <c r="L7223">
        <v>32</v>
      </c>
      <c r="M7223">
        <v>44</v>
      </c>
      <c r="N7223">
        <v>33</v>
      </c>
      <c r="O7223">
        <v>37</v>
      </c>
      <c r="P7223">
        <v>37</v>
      </c>
      <c r="Q7223">
        <v>68</v>
      </c>
      <c r="R7223">
        <v>34</v>
      </c>
      <c r="S7223">
        <v>32</v>
      </c>
      <c r="T7223">
        <v>50</v>
      </c>
      <c r="U7223">
        <v>38</v>
      </c>
      <c r="V7223">
        <v>42</v>
      </c>
      <c r="W7223">
        <v>42</v>
      </c>
      <c r="X7223">
        <v>57</v>
      </c>
      <c r="Y7223">
        <v>36</v>
      </c>
      <c r="Z7223">
        <v>27</v>
      </c>
      <c r="AA7223">
        <v>23</v>
      </c>
      <c r="AC7223">
        <v>76</v>
      </c>
      <c r="AD7223">
        <v>84</v>
      </c>
      <c r="AE7223">
        <v>160</v>
      </c>
      <c r="AF7223">
        <v>697</v>
      </c>
      <c r="AG7223" t="s">
        <v>158</v>
      </c>
    </row>
    <row r="7224" spans="1:33" x14ac:dyDescent="0.2">
      <c r="A7224" s="1" t="s">
        <v>4176</v>
      </c>
      <c r="B7224">
        <v>104</v>
      </c>
      <c r="C7224">
        <v>105</v>
      </c>
      <c r="D7224" t="s">
        <v>36</v>
      </c>
      <c r="K7224">
        <v>11</v>
      </c>
      <c r="M7224">
        <v>13</v>
      </c>
      <c r="O7224">
        <v>10</v>
      </c>
      <c r="R7224">
        <v>15</v>
      </c>
      <c r="S7224">
        <v>38</v>
      </c>
      <c r="T7224">
        <v>16</v>
      </c>
      <c r="V7224">
        <v>11</v>
      </c>
      <c r="W7224">
        <v>16</v>
      </c>
      <c r="X7224">
        <v>23</v>
      </c>
      <c r="Y7224">
        <v>35</v>
      </c>
      <c r="AC7224">
        <v>13</v>
      </c>
      <c r="AD7224">
        <v>27</v>
      </c>
      <c r="AE7224">
        <v>40</v>
      </c>
      <c r="AF7224">
        <v>188</v>
      </c>
      <c r="AG7224" t="s">
        <v>158</v>
      </c>
    </row>
    <row r="7225" spans="1:33" x14ac:dyDescent="0.2">
      <c r="A7225" s="1" t="s">
        <v>4176</v>
      </c>
      <c r="B7225">
        <v>104</v>
      </c>
      <c r="C7225">
        <v>106</v>
      </c>
      <c r="D7225" t="s">
        <v>45</v>
      </c>
      <c r="K7225">
        <v>26</v>
      </c>
      <c r="O7225">
        <v>29</v>
      </c>
      <c r="P7225">
        <v>10</v>
      </c>
      <c r="S7225">
        <v>25</v>
      </c>
      <c r="U7225">
        <v>19</v>
      </c>
      <c r="Y7225">
        <v>12</v>
      </c>
      <c r="AC7225">
        <v>0</v>
      </c>
      <c r="AD7225">
        <v>0</v>
      </c>
      <c r="AE7225">
        <v>0</v>
      </c>
      <c r="AF7225">
        <v>121</v>
      </c>
      <c r="AG7225" t="s">
        <v>159</v>
      </c>
    </row>
    <row r="7226" spans="1:33" x14ac:dyDescent="0.2">
      <c r="A7226" s="1" t="s">
        <v>4176</v>
      </c>
      <c r="B7226">
        <v>104</v>
      </c>
      <c r="C7226">
        <v>106</v>
      </c>
      <c r="D7226" t="s">
        <v>33</v>
      </c>
      <c r="E7226">
        <v>22</v>
      </c>
      <c r="K7226">
        <v>29</v>
      </c>
      <c r="L7226">
        <v>27</v>
      </c>
      <c r="M7226">
        <v>52</v>
      </c>
      <c r="N7226">
        <v>34</v>
      </c>
      <c r="O7226">
        <v>59</v>
      </c>
      <c r="P7226">
        <v>59</v>
      </c>
      <c r="Q7226">
        <v>59</v>
      </c>
      <c r="R7226">
        <v>53</v>
      </c>
      <c r="S7226">
        <v>23</v>
      </c>
      <c r="T7226">
        <v>40</v>
      </c>
      <c r="U7226">
        <v>59</v>
      </c>
      <c r="V7226">
        <v>39</v>
      </c>
      <c r="W7226">
        <v>52</v>
      </c>
      <c r="X7226">
        <v>39</v>
      </c>
      <c r="Y7226">
        <v>28</v>
      </c>
      <c r="Z7226">
        <v>30</v>
      </c>
      <c r="AA7226">
        <v>27</v>
      </c>
      <c r="AC7226">
        <v>79</v>
      </c>
      <c r="AD7226">
        <v>91</v>
      </c>
      <c r="AE7226">
        <v>170</v>
      </c>
      <c r="AF7226">
        <v>731</v>
      </c>
      <c r="AG7226" t="s">
        <v>159</v>
      </c>
    </row>
    <row r="7227" spans="1:33" x14ac:dyDescent="0.2">
      <c r="A7227" s="1" t="s">
        <v>4176</v>
      </c>
      <c r="B7227">
        <v>104</v>
      </c>
      <c r="C7227">
        <v>106</v>
      </c>
      <c r="D7227" t="s">
        <v>36</v>
      </c>
      <c r="K7227">
        <v>22</v>
      </c>
      <c r="O7227">
        <v>12</v>
      </c>
      <c r="S7227">
        <v>19</v>
      </c>
      <c r="Y7227">
        <v>12</v>
      </c>
      <c r="Z7227">
        <v>11</v>
      </c>
      <c r="AC7227">
        <v>0</v>
      </c>
      <c r="AD7227">
        <v>0</v>
      </c>
      <c r="AE7227">
        <v>0</v>
      </c>
      <c r="AF7227">
        <v>76</v>
      </c>
      <c r="AG7227" t="s">
        <v>159</v>
      </c>
    </row>
    <row r="7228" spans="1:33" x14ac:dyDescent="0.2">
      <c r="A7228" s="1" t="s">
        <v>4176</v>
      </c>
      <c r="B7228">
        <v>104</v>
      </c>
      <c r="C7228">
        <v>107</v>
      </c>
      <c r="D7228" t="s">
        <v>45</v>
      </c>
      <c r="K7228">
        <v>14</v>
      </c>
      <c r="L7228">
        <v>14</v>
      </c>
      <c r="O7228">
        <v>22</v>
      </c>
      <c r="P7228">
        <v>25</v>
      </c>
      <c r="T7228">
        <v>17</v>
      </c>
      <c r="W7228">
        <v>21</v>
      </c>
      <c r="X7228">
        <v>16</v>
      </c>
      <c r="Y7228">
        <v>28</v>
      </c>
      <c r="AC7228">
        <v>14</v>
      </c>
      <c r="AD7228">
        <v>21</v>
      </c>
      <c r="AE7228">
        <v>35</v>
      </c>
      <c r="AF7228">
        <v>157</v>
      </c>
      <c r="AG7228" t="s">
        <v>160</v>
      </c>
    </row>
    <row r="7229" spans="1:33" x14ac:dyDescent="0.2">
      <c r="A7229" s="1" t="s">
        <v>4176</v>
      </c>
      <c r="B7229">
        <v>104</v>
      </c>
      <c r="C7229">
        <v>107</v>
      </c>
      <c r="D7229" t="s">
        <v>33</v>
      </c>
      <c r="E7229">
        <v>18</v>
      </c>
      <c r="K7229">
        <v>22</v>
      </c>
      <c r="L7229">
        <v>26</v>
      </c>
      <c r="M7229">
        <v>17</v>
      </c>
      <c r="N7229">
        <v>21</v>
      </c>
      <c r="O7229">
        <v>32</v>
      </c>
      <c r="P7229">
        <v>29</v>
      </c>
      <c r="Q7229">
        <v>35</v>
      </c>
      <c r="R7229">
        <v>28</v>
      </c>
      <c r="T7229">
        <v>12</v>
      </c>
      <c r="U7229">
        <v>31</v>
      </c>
      <c r="V7229">
        <v>24</v>
      </c>
      <c r="W7229">
        <v>29</v>
      </c>
      <c r="X7229">
        <v>32</v>
      </c>
      <c r="Y7229">
        <v>11</v>
      </c>
      <c r="AB7229">
        <v>14</v>
      </c>
      <c r="AC7229">
        <v>43</v>
      </c>
      <c r="AD7229">
        <v>53</v>
      </c>
      <c r="AE7229">
        <v>96</v>
      </c>
      <c r="AF7229">
        <v>381</v>
      </c>
      <c r="AG7229" t="s">
        <v>160</v>
      </c>
    </row>
    <row r="7230" spans="1:33" x14ac:dyDescent="0.2">
      <c r="A7230" s="1" t="s">
        <v>4176</v>
      </c>
      <c r="B7230">
        <v>104</v>
      </c>
      <c r="C7230">
        <v>107</v>
      </c>
      <c r="D7230" t="s">
        <v>36</v>
      </c>
      <c r="K7230">
        <v>10</v>
      </c>
      <c r="O7230">
        <v>20</v>
      </c>
      <c r="P7230">
        <v>12</v>
      </c>
      <c r="R7230">
        <v>11</v>
      </c>
      <c r="S7230">
        <v>17</v>
      </c>
      <c r="X7230">
        <v>15</v>
      </c>
      <c r="Y7230">
        <v>23</v>
      </c>
      <c r="Z7230">
        <v>12</v>
      </c>
      <c r="AC7230">
        <v>0</v>
      </c>
      <c r="AD7230">
        <v>0</v>
      </c>
      <c r="AE7230">
        <v>0</v>
      </c>
      <c r="AF7230">
        <v>120</v>
      </c>
      <c r="AG7230" t="s">
        <v>160</v>
      </c>
    </row>
    <row r="7231" spans="1:33" x14ac:dyDescent="0.2">
      <c r="A7231" s="1" t="s">
        <v>4176</v>
      </c>
      <c r="B7231">
        <v>104</v>
      </c>
      <c r="C7231">
        <v>108</v>
      </c>
      <c r="D7231" t="s">
        <v>45</v>
      </c>
      <c r="W7231">
        <v>10</v>
      </c>
      <c r="AC7231">
        <v>0</v>
      </c>
      <c r="AD7231">
        <v>10</v>
      </c>
      <c r="AE7231">
        <v>10</v>
      </c>
      <c r="AF7231">
        <v>10</v>
      </c>
      <c r="AG7231" t="s">
        <v>2800</v>
      </c>
    </row>
    <row r="7232" spans="1:33" x14ac:dyDescent="0.2">
      <c r="A7232" s="1" t="s">
        <v>4176</v>
      </c>
      <c r="B7232">
        <v>104</v>
      </c>
      <c r="C7232">
        <v>108</v>
      </c>
      <c r="D7232" t="s">
        <v>36</v>
      </c>
      <c r="W7232">
        <v>15</v>
      </c>
      <c r="AC7232">
        <v>0</v>
      </c>
      <c r="AD7232">
        <v>15</v>
      </c>
      <c r="AE7232">
        <v>15</v>
      </c>
      <c r="AF7232">
        <v>15</v>
      </c>
      <c r="AG7232" t="s">
        <v>2800</v>
      </c>
    </row>
    <row r="7233" spans="1:33" x14ac:dyDescent="0.2">
      <c r="A7233" s="1" t="s">
        <v>4176</v>
      </c>
      <c r="B7233">
        <v>104</v>
      </c>
      <c r="C7233">
        <v>109</v>
      </c>
      <c r="D7233" t="s">
        <v>36</v>
      </c>
      <c r="T7233">
        <v>10</v>
      </c>
      <c r="AC7233">
        <v>0</v>
      </c>
      <c r="AD7233">
        <v>0</v>
      </c>
      <c r="AE7233">
        <v>0</v>
      </c>
      <c r="AF7233">
        <v>10</v>
      </c>
      <c r="AG7233" t="s">
        <v>2801</v>
      </c>
    </row>
    <row r="7234" spans="1:33" x14ac:dyDescent="0.2">
      <c r="A7234" s="1" t="s">
        <v>4176</v>
      </c>
      <c r="B7234">
        <v>104</v>
      </c>
      <c r="C7234">
        <v>110</v>
      </c>
      <c r="D7234" t="s">
        <v>45</v>
      </c>
      <c r="S7234">
        <v>10</v>
      </c>
      <c r="AC7234">
        <v>0</v>
      </c>
      <c r="AD7234">
        <v>0</v>
      </c>
      <c r="AE7234">
        <v>0</v>
      </c>
      <c r="AF7234">
        <v>10</v>
      </c>
      <c r="AG7234" t="s">
        <v>161</v>
      </c>
    </row>
    <row r="7235" spans="1:33" x14ac:dyDescent="0.2">
      <c r="A7235" s="1" t="s">
        <v>4176</v>
      </c>
      <c r="B7235">
        <v>104</v>
      </c>
      <c r="C7235">
        <v>110</v>
      </c>
      <c r="D7235" t="s">
        <v>33</v>
      </c>
      <c r="G7235">
        <v>11</v>
      </c>
      <c r="I7235">
        <v>10</v>
      </c>
      <c r="J7235">
        <v>10</v>
      </c>
      <c r="K7235">
        <v>15</v>
      </c>
      <c r="M7235">
        <v>13</v>
      </c>
      <c r="P7235">
        <v>14</v>
      </c>
      <c r="Q7235">
        <v>19</v>
      </c>
      <c r="R7235">
        <v>17</v>
      </c>
      <c r="T7235">
        <v>14</v>
      </c>
      <c r="U7235">
        <v>19</v>
      </c>
      <c r="V7235">
        <v>17</v>
      </c>
      <c r="W7235">
        <v>13</v>
      </c>
      <c r="X7235">
        <v>22</v>
      </c>
      <c r="AC7235">
        <v>13</v>
      </c>
      <c r="AD7235">
        <v>30</v>
      </c>
      <c r="AE7235">
        <v>43</v>
      </c>
      <c r="AF7235">
        <v>194</v>
      </c>
      <c r="AG7235" t="s">
        <v>161</v>
      </c>
    </row>
    <row r="7236" spans="1:33" x14ac:dyDescent="0.2">
      <c r="A7236" s="1" t="s">
        <v>4176</v>
      </c>
      <c r="B7236">
        <v>104</v>
      </c>
      <c r="C7236">
        <v>110</v>
      </c>
      <c r="D7236" t="s">
        <v>36</v>
      </c>
      <c r="Y7236">
        <v>12</v>
      </c>
      <c r="AC7236">
        <v>0</v>
      </c>
      <c r="AD7236">
        <v>0</v>
      </c>
      <c r="AE7236">
        <v>0</v>
      </c>
      <c r="AF7236">
        <v>12</v>
      </c>
      <c r="AG7236" t="s">
        <v>161</v>
      </c>
    </row>
    <row r="7237" spans="1:33" x14ac:dyDescent="0.2">
      <c r="A7237" s="1" t="s">
        <v>4176</v>
      </c>
      <c r="B7237">
        <v>104</v>
      </c>
      <c r="C7237">
        <v>111</v>
      </c>
      <c r="D7237" t="s">
        <v>33</v>
      </c>
      <c r="K7237">
        <v>11</v>
      </c>
      <c r="M7237">
        <v>12</v>
      </c>
      <c r="Q7237">
        <v>10</v>
      </c>
      <c r="X7237">
        <v>13</v>
      </c>
      <c r="AC7237">
        <v>12</v>
      </c>
      <c r="AD7237">
        <v>0</v>
      </c>
      <c r="AE7237">
        <v>12</v>
      </c>
      <c r="AF7237">
        <v>46</v>
      </c>
      <c r="AG7237" t="s">
        <v>162</v>
      </c>
    </row>
    <row r="7238" spans="1:33" x14ac:dyDescent="0.2">
      <c r="A7238" s="1" t="s">
        <v>4176</v>
      </c>
      <c r="B7238">
        <v>104</v>
      </c>
      <c r="C7238">
        <v>112</v>
      </c>
      <c r="D7238" t="s">
        <v>45</v>
      </c>
      <c r="W7238">
        <v>44</v>
      </c>
      <c r="AC7238">
        <v>0</v>
      </c>
      <c r="AD7238">
        <v>44</v>
      </c>
      <c r="AE7238">
        <v>44</v>
      </c>
      <c r="AF7238">
        <v>44</v>
      </c>
      <c r="AG7238" t="s">
        <v>163</v>
      </c>
    </row>
    <row r="7239" spans="1:33" x14ac:dyDescent="0.2">
      <c r="A7239" s="1" t="s">
        <v>4176</v>
      </c>
      <c r="B7239">
        <v>104</v>
      </c>
      <c r="C7239">
        <v>112</v>
      </c>
      <c r="D7239" t="s">
        <v>33</v>
      </c>
      <c r="W7239">
        <v>11</v>
      </c>
      <c r="AC7239">
        <v>0</v>
      </c>
      <c r="AD7239">
        <v>11</v>
      </c>
      <c r="AE7239">
        <v>11</v>
      </c>
      <c r="AF7239">
        <v>11</v>
      </c>
      <c r="AG7239" t="s">
        <v>163</v>
      </c>
    </row>
    <row r="7240" spans="1:33" x14ac:dyDescent="0.2">
      <c r="A7240" s="1" t="s">
        <v>4176</v>
      </c>
      <c r="B7240">
        <v>104</v>
      </c>
      <c r="C7240">
        <v>112</v>
      </c>
      <c r="D7240" t="s">
        <v>36</v>
      </c>
      <c r="M7240">
        <v>17</v>
      </c>
      <c r="W7240">
        <v>16</v>
      </c>
      <c r="AC7240">
        <v>17</v>
      </c>
      <c r="AD7240">
        <v>16</v>
      </c>
      <c r="AE7240">
        <v>33</v>
      </c>
      <c r="AF7240">
        <v>33</v>
      </c>
      <c r="AG7240" t="s">
        <v>163</v>
      </c>
    </row>
    <row r="7241" spans="1:33" x14ac:dyDescent="0.2">
      <c r="A7241" s="1" t="s">
        <v>4176</v>
      </c>
      <c r="B7241">
        <v>104</v>
      </c>
      <c r="C7241">
        <v>113</v>
      </c>
      <c r="D7241" t="s">
        <v>45</v>
      </c>
      <c r="W7241">
        <v>13</v>
      </c>
      <c r="AC7241">
        <v>0</v>
      </c>
      <c r="AD7241">
        <v>13</v>
      </c>
      <c r="AE7241">
        <v>13</v>
      </c>
      <c r="AF7241">
        <v>13</v>
      </c>
      <c r="AG7241" t="s">
        <v>164</v>
      </c>
    </row>
    <row r="7242" spans="1:33" x14ac:dyDescent="0.2">
      <c r="A7242" s="1" t="s">
        <v>4176</v>
      </c>
      <c r="B7242">
        <v>104</v>
      </c>
      <c r="C7242">
        <v>113</v>
      </c>
      <c r="D7242" t="s">
        <v>36</v>
      </c>
      <c r="W7242">
        <v>12</v>
      </c>
      <c r="AC7242">
        <v>0</v>
      </c>
      <c r="AD7242">
        <v>12</v>
      </c>
      <c r="AE7242">
        <v>12</v>
      </c>
      <c r="AF7242">
        <v>12</v>
      </c>
      <c r="AG7242" t="s">
        <v>164</v>
      </c>
    </row>
    <row r="7243" spans="1:33" x14ac:dyDescent="0.2">
      <c r="A7243" s="1" t="s">
        <v>4176</v>
      </c>
      <c r="B7243">
        <v>104</v>
      </c>
      <c r="C7243">
        <v>114</v>
      </c>
      <c r="D7243" t="s">
        <v>45</v>
      </c>
      <c r="J7243">
        <v>10</v>
      </c>
      <c r="R7243">
        <v>14</v>
      </c>
      <c r="AC7243">
        <v>0</v>
      </c>
      <c r="AD7243">
        <v>0</v>
      </c>
      <c r="AE7243">
        <v>0</v>
      </c>
      <c r="AF7243">
        <v>24</v>
      </c>
      <c r="AG7243" t="s">
        <v>165</v>
      </c>
    </row>
    <row r="7244" spans="1:33" x14ac:dyDescent="0.2">
      <c r="A7244" s="1" t="s">
        <v>4176</v>
      </c>
      <c r="B7244">
        <v>104</v>
      </c>
      <c r="C7244">
        <v>115</v>
      </c>
      <c r="D7244" t="s">
        <v>45</v>
      </c>
      <c r="L7244">
        <v>13</v>
      </c>
      <c r="R7244">
        <v>11</v>
      </c>
      <c r="T7244">
        <v>50</v>
      </c>
      <c r="Y7244">
        <v>12</v>
      </c>
      <c r="AC7244">
        <v>13</v>
      </c>
      <c r="AD7244">
        <v>0</v>
      </c>
      <c r="AE7244">
        <v>13</v>
      </c>
      <c r="AF7244">
        <v>86</v>
      </c>
      <c r="AG7244" t="s">
        <v>166</v>
      </c>
    </row>
    <row r="7245" spans="1:33" x14ac:dyDescent="0.2">
      <c r="A7245" s="1" t="s">
        <v>4176</v>
      </c>
      <c r="B7245">
        <v>104</v>
      </c>
      <c r="C7245">
        <v>115</v>
      </c>
      <c r="D7245" t="s">
        <v>33</v>
      </c>
      <c r="E7245">
        <v>19</v>
      </c>
      <c r="H7245">
        <v>15</v>
      </c>
      <c r="J7245">
        <v>15</v>
      </c>
      <c r="K7245">
        <v>69</v>
      </c>
      <c r="L7245">
        <v>66</v>
      </c>
      <c r="M7245">
        <v>46</v>
      </c>
      <c r="N7245">
        <v>59</v>
      </c>
      <c r="O7245">
        <v>80</v>
      </c>
      <c r="P7245">
        <v>71</v>
      </c>
      <c r="Q7245">
        <v>90</v>
      </c>
      <c r="R7245">
        <v>57</v>
      </c>
      <c r="S7245">
        <v>51</v>
      </c>
      <c r="T7245">
        <v>71</v>
      </c>
      <c r="U7245">
        <v>73</v>
      </c>
      <c r="V7245">
        <v>71</v>
      </c>
      <c r="W7245">
        <v>68</v>
      </c>
      <c r="X7245">
        <v>70</v>
      </c>
      <c r="Y7245">
        <v>36</v>
      </c>
      <c r="Z7245">
        <v>46</v>
      </c>
      <c r="AA7245">
        <v>35</v>
      </c>
      <c r="AB7245">
        <v>17</v>
      </c>
      <c r="AC7245">
        <v>112</v>
      </c>
      <c r="AD7245">
        <v>139</v>
      </c>
      <c r="AE7245">
        <v>251</v>
      </c>
      <c r="AF7245">
        <v>1125</v>
      </c>
      <c r="AG7245" t="s">
        <v>166</v>
      </c>
    </row>
    <row r="7246" spans="1:33" x14ac:dyDescent="0.2">
      <c r="A7246" s="1" t="s">
        <v>4176</v>
      </c>
      <c r="B7246">
        <v>104</v>
      </c>
      <c r="C7246">
        <v>115</v>
      </c>
      <c r="D7246" t="s">
        <v>36</v>
      </c>
      <c r="J7246">
        <v>10</v>
      </c>
      <c r="N7246">
        <v>10</v>
      </c>
      <c r="O7246">
        <v>11</v>
      </c>
      <c r="T7246">
        <v>27</v>
      </c>
      <c r="V7246">
        <v>11</v>
      </c>
      <c r="AC7246">
        <v>0</v>
      </c>
      <c r="AD7246">
        <v>11</v>
      </c>
      <c r="AE7246">
        <v>11</v>
      </c>
      <c r="AF7246">
        <v>69</v>
      </c>
      <c r="AG7246" t="s">
        <v>166</v>
      </c>
    </row>
    <row r="7247" spans="1:33" x14ac:dyDescent="0.2">
      <c r="A7247" s="1" t="s">
        <v>4176</v>
      </c>
      <c r="B7247">
        <v>104</v>
      </c>
      <c r="C7247">
        <v>116</v>
      </c>
      <c r="D7247" t="s">
        <v>45</v>
      </c>
      <c r="J7247">
        <v>21</v>
      </c>
      <c r="K7247">
        <v>34</v>
      </c>
      <c r="L7247">
        <v>69</v>
      </c>
      <c r="O7247">
        <v>13</v>
      </c>
      <c r="P7247">
        <v>18</v>
      </c>
      <c r="R7247">
        <v>31</v>
      </c>
      <c r="T7247">
        <v>32</v>
      </c>
      <c r="V7247">
        <v>13</v>
      </c>
      <c r="Y7247">
        <v>24</v>
      </c>
      <c r="AB7247">
        <v>21</v>
      </c>
      <c r="AC7247">
        <v>69</v>
      </c>
      <c r="AD7247">
        <v>13</v>
      </c>
      <c r="AE7247">
        <v>82</v>
      </c>
      <c r="AF7247">
        <v>276</v>
      </c>
      <c r="AG7247" t="s">
        <v>167</v>
      </c>
    </row>
    <row r="7248" spans="1:33" x14ac:dyDescent="0.2">
      <c r="A7248" s="1" t="s">
        <v>4176</v>
      </c>
      <c r="B7248">
        <v>104</v>
      </c>
      <c r="C7248">
        <v>116</v>
      </c>
      <c r="D7248" t="s">
        <v>33</v>
      </c>
      <c r="E7248">
        <v>30</v>
      </c>
      <c r="F7248">
        <v>11</v>
      </c>
      <c r="H7248">
        <v>10</v>
      </c>
      <c r="I7248">
        <v>15</v>
      </c>
      <c r="K7248">
        <v>49</v>
      </c>
      <c r="L7248">
        <v>27</v>
      </c>
      <c r="M7248">
        <v>46</v>
      </c>
      <c r="N7248">
        <v>44</v>
      </c>
      <c r="O7248">
        <v>43</v>
      </c>
      <c r="P7248">
        <v>59</v>
      </c>
      <c r="Q7248">
        <v>52</v>
      </c>
      <c r="R7248">
        <v>41</v>
      </c>
      <c r="S7248">
        <v>38</v>
      </c>
      <c r="T7248">
        <v>65</v>
      </c>
      <c r="U7248">
        <v>35</v>
      </c>
      <c r="V7248">
        <v>38</v>
      </c>
      <c r="W7248">
        <v>47</v>
      </c>
      <c r="X7248">
        <v>47</v>
      </c>
      <c r="Y7248">
        <v>39</v>
      </c>
      <c r="Z7248">
        <v>30</v>
      </c>
      <c r="AA7248">
        <v>24</v>
      </c>
      <c r="AB7248">
        <v>12</v>
      </c>
      <c r="AC7248">
        <v>73</v>
      </c>
      <c r="AD7248">
        <v>85</v>
      </c>
      <c r="AE7248">
        <v>158</v>
      </c>
      <c r="AF7248">
        <v>802</v>
      </c>
      <c r="AG7248" t="s">
        <v>167</v>
      </c>
    </row>
    <row r="7249" spans="1:33" x14ac:dyDescent="0.2">
      <c r="A7249" s="1" t="s">
        <v>4176</v>
      </c>
      <c r="B7249">
        <v>104</v>
      </c>
      <c r="C7249">
        <v>116</v>
      </c>
      <c r="D7249" t="s">
        <v>36</v>
      </c>
      <c r="E7249">
        <v>39</v>
      </c>
      <c r="J7249">
        <v>12</v>
      </c>
      <c r="K7249">
        <v>33</v>
      </c>
      <c r="L7249">
        <v>31</v>
      </c>
      <c r="N7249">
        <v>12</v>
      </c>
      <c r="O7249">
        <v>12</v>
      </c>
      <c r="R7249">
        <v>48</v>
      </c>
      <c r="T7249">
        <v>30</v>
      </c>
      <c r="V7249">
        <v>27</v>
      </c>
      <c r="AB7249">
        <v>24</v>
      </c>
      <c r="AC7249">
        <v>31</v>
      </c>
      <c r="AD7249">
        <v>27</v>
      </c>
      <c r="AE7249">
        <v>58</v>
      </c>
      <c r="AF7249">
        <v>268</v>
      </c>
      <c r="AG7249" t="s">
        <v>167</v>
      </c>
    </row>
    <row r="7250" spans="1:33" x14ac:dyDescent="0.2">
      <c r="A7250" s="1" t="s">
        <v>4176</v>
      </c>
      <c r="B7250">
        <v>104</v>
      </c>
      <c r="C7250">
        <v>117</v>
      </c>
      <c r="D7250" t="s">
        <v>45</v>
      </c>
      <c r="Q7250">
        <v>13</v>
      </c>
      <c r="S7250">
        <v>10</v>
      </c>
      <c r="U7250">
        <v>50</v>
      </c>
      <c r="AC7250">
        <v>0</v>
      </c>
      <c r="AD7250">
        <v>0</v>
      </c>
      <c r="AE7250">
        <v>0</v>
      </c>
      <c r="AF7250">
        <v>73</v>
      </c>
      <c r="AG7250" t="s">
        <v>168</v>
      </c>
    </row>
    <row r="7251" spans="1:33" x14ac:dyDescent="0.2">
      <c r="A7251" s="1" t="s">
        <v>4176</v>
      </c>
      <c r="B7251">
        <v>104</v>
      </c>
      <c r="C7251">
        <v>117</v>
      </c>
      <c r="D7251" t="s">
        <v>33</v>
      </c>
      <c r="G7251">
        <v>12</v>
      </c>
      <c r="I7251">
        <v>22</v>
      </c>
      <c r="J7251">
        <v>22</v>
      </c>
      <c r="K7251">
        <v>47</v>
      </c>
      <c r="L7251">
        <v>56</v>
      </c>
      <c r="M7251">
        <v>44</v>
      </c>
      <c r="N7251">
        <v>46</v>
      </c>
      <c r="O7251">
        <v>91</v>
      </c>
      <c r="P7251">
        <v>82</v>
      </c>
      <c r="Q7251">
        <v>79</v>
      </c>
      <c r="R7251">
        <v>75</v>
      </c>
      <c r="S7251">
        <v>32</v>
      </c>
      <c r="T7251">
        <v>48</v>
      </c>
      <c r="U7251">
        <v>60</v>
      </c>
      <c r="V7251">
        <v>61</v>
      </c>
      <c r="W7251">
        <v>93</v>
      </c>
      <c r="X7251">
        <v>50</v>
      </c>
      <c r="Y7251">
        <v>36</v>
      </c>
      <c r="Z7251">
        <v>31</v>
      </c>
      <c r="AA7251">
        <v>21</v>
      </c>
      <c r="AB7251">
        <v>24</v>
      </c>
      <c r="AC7251">
        <v>100</v>
      </c>
      <c r="AD7251">
        <v>154</v>
      </c>
      <c r="AE7251">
        <v>254</v>
      </c>
      <c r="AF7251">
        <v>1032</v>
      </c>
      <c r="AG7251" t="s">
        <v>168</v>
      </c>
    </row>
    <row r="7252" spans="1:33" x14ac:dyDescent="0.2">
      <c r="A7252" s="1" t="s">
        <v>4176</v>
      </c>
      <c r="B7252">
        <v>104</v>
      </c>
      <c r="C7252">
        <v>117</v>
      </c>
      <c r="D7252" t="s">
        <v>36</v>
      </c>
      <c r="S7252">
        <v>13</v>
      </c>
      <c r="AC7252">
        <v>0</v>
      </c>
      <c r="AD7252">
        <v>0</v>
      </c>
      <c r="AE7252">
        <v>0</v>
      </c>
      <c r="AF7252">
        <v>13</v>
      </c>
      <c r="AG7252" t="s">
        <v>168</v>
      </c>
    </row>
    <row r="7253" spans="1:33" x14ac:dyDescent="0.2">
      <c r="A7253" s="1" t="s">
        <v>4176</v>
      </c>
      <c r="B7253">
        <v>104</v>
      </c>
      <c r="C7253">
        <v>119</v>
      </c>
      <c r="D7253" t="s">
        <v>33</v>
      </c>
      <c r="Q7253">
        <v>10</v>
      </c>
      <c r="AC7253">
        <v>0</v>
      </c>
      <c r="AD7253">
        <v>0</v>
      </c>
      <c r="AE7253">
        <v>0</v>
      </c>
      <c r="AF7253">
        <v>10</v>
      </c>
      <c r="AG7253" t="s">
        <v>170</v>
      </c>
    </row>
    <row r="7254" spans="1:33" x14ac:dyDescent="0.2">
      <c r="A7254" s="1" t="s">
        <v>4176</v>
      </c>
      <c r="B7254">
        <v>104</v>
      </c>
      <c r="C7254">
        <v>120</v>
      </c>
      <c r="D7254" t="s">
        <v>45</v>
      </c>
      <c r="O7254">
        <v>13</v>
      </c>
      <c r="P7254">
        <v>55</v>
      </c>
      <c r="AC7254">
        <v>0</v>
      </c>
      <c r="AD7254">
        <v>0</v>
      </c>
      <c r="AE7254">
        <v>0</v>
      </c>
      <c r="AF7254">
        <v>68</v>
      </c>
      <c r="AG7254" t="s">
        <v>171</v>
      </c>
    </row>
    <row r="7255" spans="1:33" x14ac:dyDescent="0.2">
      <c r="A7255" s="1" t="s">
        <v>4176</v>
      </c>
      <c r="B7255">
        <v>104</v>
      </c>
      <c r="C7255">
        <v>120</v>
      </c>
      <c r="D7255" t="s">
        <v>33</v>
      </c>
      <c r="N7255">
        <v>15</v>
      </c>
      <c r="V7255">
        <v>14</v>
      </c>
      <c r="W7255">
        <v>10</v>
      </c>
      <c r="AC7255">
        <v>0</v>
      </c>
      <c r="AD7255">
        <v>24</v>
      </c>
      <c r="AE7255">
        <v>24</v>
      </c>
      <c r="AF7255">
        <v>39</v>
      </c>
      <c r="AG7255" t="s">
        <v>171</v>
      </c>
    </row>
    <row r="7256" spans="1:33" x14ac:dyDescent="0.2">
      <c r="A7256" s="1" t="s">
        <v>4176</v>
      </c>
      <c r="B7256">
        <v>104</v>
      </c>
      <c r="C7256">
        <v>120</v>
      </c>
      <c r="D7256" t="s">
        <v>36</v>
      </c>
      <c r="P7256">
        <v>21</v>
      </c>
      <c r="AC7256">
        <v>0</v>
      </c>
      <c r="AD7256">
        <v>0</v>
      </c>
      <c r="AE7256">
        <v>0</v>
      </c>
      <c r="AF7256">
        <v>21</v>
      </c>
      <c r="AG7256" t="s">
        <v>171</v>
      </c>
    </row>
    <row r="7257" spans="1:33" x14ac:dyDescent="0.2">
      <c r="A7257" s="1" t="s">
        <v>4176</v>
      </c>
      <c r="B7257">
        <v>104</v>
      </c>
      <c r="C7257">
        <v>121</v>
      </c>
      <c r="D7257" t="s">
        <v>45</v>
      </c>
      <c r="P7257">
        <v>10</v>
      </c>
      <c r="AC7257">
        <v>0</v>
      </c>
      <c r="AD7257">
        <v>0</v>
      </c>
      <c r="AE7257">
        <v>0</v>
      </c>
      <c r="AF7257">
        <v>10</v>
      </c>
      <c r="AG7257" t="s">
        <v>2802</v>
      </c>
    </row>
    <row r="7258" spans="1:33" x14ac:dyDescent="0.2">
      <c r="A7258" s="1" t="s">
        <v>4176</v>
      </c>
      <c r="B7258">
        <v>104</v>
      </c>
      <c r="C7258">
        <v>122</v>
      </c>
      <c r="D7258" t="s">
        <v>45</v>
      </c>
      <c r="S7258">
        <v>39</v>
      </c>
      <c r="AC7258">
        <v>0</v>
      </c>
      <c r="AD7258">
        <v>0</v>
      </c>
      <c r="AE7258">
        <v>0</v>
      </c>
      <c r="AF7258">
        <v>39</v>
      </c>
      <c r="AG7258" t="s">
        <v>172</v>
      </c>
    </row>
    <row r="7259" spans="1:33" x14ac:dyDescent="0.2">
      <c r="A7259" s="1" t="s">
        <v>4176</v>
      </c>
      <c r="B7259">
        <v>104</v>
      </c>
      <c r="C7259">
        <v>122</v>
      </c>
      <c r="D7259" t="s">
        <v>36</v>
      </c>
      <c r="S7259">
        <v>38</v>
      </c>
      <c r="AC7259">
        <v>0</v>
      </c>
      <c r="AD7259">
        <v>0</v>
      </c>
      <c r="AE7259">
        <v>0</v>
      </c>
      <c r="AF7259">
        <v>38</v>
      </c>
      <c r="AG7259" t="s">
        <v>172</v>
      </c>
    </row>
    <row r="7260" spans="1:33" x14ac:dyDescent="0.2">
      <c r="A7260" s="1" t="s">
        <v>4176</v>
      </c>
      <c r="B7260">
        <v>104</v>
      </c>
      <c r="C7260">
        <v>123</v>
      </c>
      <c r="D7260" t="s">
        <v>45</v>
      </c>
      <c r="M7260">
        <v>12</v>
      </c>
      <c r="AC7260">
        <v>12</v>
      </c>
      <c r="AD7260">
        <v>0</v>
      </c>
      <c r="AE7260">
        <v>12</v>
      </c>
      <c r="AF7260">
        <v>12</v>
      </c>
      <c r="AG7260" t="s">
        <v>173</v>
      </c>
    </row>
    <row r="7261" spans="1:33" x14ac:dyDescent="0.2">
      <c r="A7261" s="1" t="s">
        <v>4176</v>
      </c>
      <c r="B7261">
        <v>104</v>
      </c>
      <c r="C7261">
        <v>123</v>
      </c>
      <c r="D7261" t="s">
        <v>36</v>
      </c>
      <c r="Q7261">
        <v>11</v>
      </c>
      <c r="AA7261">
        <v>27</v>
      </c>
      <c r="AC7261">
        <v>0</v>
      </c>
      <c r="AD7261">
        <v>0</v>
      </c>
      <c r="AE7261">
        <v>0</v>
      </c>
      <c r="AF7261">
        <v>38</v>
      </c>
      <c r="AG7261" t="s">
        <v>173</v>
      </c>
    </row>
    <row r="7262" spans="1:33" x14ac:dyDescent="0.2">
      <c r="A7262" s="1" t="s">
        <v>4176</v>
      </c>
      <c r="B7262">
        <v>104</v>
      </c>
      <c r="C7262">
        <v>125</v>
      </c>
      <c r="D7262" t="s">
        <v>33</v>
      </c>
      <c r="U7262">
        <v>11</v>
      </c>
      <c r="V7262">
        <v>13</v>
      </c>
      <c r="AC7262">
        <v>0</v>
      </c>
      <c r="AD7262">
        <v>13</v>
      </c>
      <c r="AE7262">
        <v>13</v>
      </c>
      <c r="AF7262">
        <v>24</v>
      </c>
      <c r="AG7262" t="s">
        <v>174</v>
      </c>
    </row>
    <row r="7263" spans="1:33" x14ac:dyDescent="0.2">
      <c r="A7263" s="1" t="s">
        <v>4176</v>
      </c>
      <c r="B7263">
        <v>104</v>
      </c>
      <c r="C7263">
        <v>126</v>
      </c>
      <c r="D7263" t="s">
        <v>45</v>
      </c>
      <c r="K7263">
        <v>15</v>
      </c>
      <c r="L7263">
        <v>38</v>
      </c>
      <c r="N7263">
        <v>66</v>
      </c>
      <c r="T7263">
        <v>16</v>
      </c>
      <c r="X7263">
        <v>12</v>
      </c>
      <c r="AC7263">
        <v>38</v>
      </c>
      <c r="AD7263">
        <v>0</v>
      </c>
      <c r="AE7263">
        <v>38</v>
      </c>
      <c r="AF7263">
        <v>147</v>
      </c>
      <c r="AG7263" t="s">
        <v>175</v>
      </c>
    </row>
    <row r="7264" spans="1:33" x14ac:dyDescent="0.2">
      <c r="A7264" s="1" t="s">
        <v>4176</v>
      </c>
      <c r="B7264">
        <v>104</v>
      </c>
      <c r="C7264">
        <v>126</v>
      </c>
      <c r="D7264" t="s">
        <v>33</v>
      </c>
      <c r="E7264">
        <v>41</v>
      </c>
      <c r="I7264">
        <v>12</v>
      </c>
      <c r="K7264">
        <v>32</v>
      </c>
      <c r="L7264">
        <v>38</v>
      </c>
      <c r="M7264">
        <v>68</v>
      </c>
      <c r="N7264">
        <v>27</v>
      </c>
      <c r="O7264">
        <v>63</v>
      </c>
      <c r="P7264">
        <v>70</v>
      </c>
      <c r="Q7264">
        <v>64</v>
      </c>
      <c r="R7264">
        <v>73</v>
      </c>
      <c r="S7264">
        <v>54</v>
      </c>
      <c r="T7264">
        <v>71</v>
      </c>
      <c r="U7264">
        <v>40</v>
      </c>
      <c r="V7264">
        <v>49</v>
      </c>
      <c r="W7264">
        <v>65</v>
      </c>
      <c r="X7264">
        <v>59</v>
      </c>
      <c r="Y7264">
        <v>49</v>
      </c>
      <c r="Z7264">
        <v>32</v>
      </c>
      <c r="AA7264">
        <v>33</v>
      </c>
      <c r="AB7264">
        <v>12</v>
      </c>
      <c r="AC7264">
        <v>106</v>
      </c>
      <c r="AD7264">
        <v>114</v>
      </c>
      <c r="AE7264">
        <v>220</v>
      </c>
      <c r="AF7264">
        <v>952</v>
      </c>
      <c r="AG7264" t="s">
        <v>175</v>
      </c>
    </row>
    <row r="7265" spans="1:33" x14ac:dyDescent="0.2">
      <c r="A7265" s="1" t="s">
        <v>4176</v>
      </c>
      <c r="B7265">
        <v>104</v>
      </c>
      <c r="C7265">
        <v>126</v>
      </c>
      <c r="D7265" t="s">
        <v>36</v>
      </c>
      <c r="E7265">
        <v>12</v>
      </c>
      <c r="J7265">
        <v>13</v>
      </c>
      <c r="K7265">
        <v>14</v>
      </c>
      <c r="L7265">
        <v>42</v>
      </c>
      <c r="N7265">
        <v>30</v>
      </c>
      <c r="O7265">
        <v>18</v>
      </c>
      <c r="R7265">
        <v>10</v>
      </c>
      <c r="T7265">
        <v>15</v>
      </c>
      <c r="X7265">
        <v>12</v>
      </c>
      <c r="Y7265">
        <v>14</v>
      </c>
      <c r="AC7265">
        <v>42</v>
      </c>
      <c r="AD7265">
        <v>0</v>
      </c>
      <c r="AE7265">
        <v>42</v>
      </c>
      <c r="AF7265">
        <v>180</v>
      </c>
      <c r="AG7265" t="s">
        <v>175</v>
      </c>
    </row>
    <row r="7266" spans="1:33" x14ac:dyDescent="0.2">
      <c r="A7266" s="1" t="s">
        <v>4176</v>
      </c>
      <c r="B7266">
        <v>104</v>
      </c>
      <c r="C7266">
        <v>127</v>
      </c>
      <c r="D7266" t="s">
        <v>45</v>
      </c>
      <c r="L7266">
        <v>68</v>
      </c>
      <c r="T7266">
        <v>60</v>
      </c>
      <c r="AC7266">
        <v>68</v>
      </c>
      <c r="AD7266">
        <v>0</v>
      </c>
      <c r="AE7266">
        <v>68</v>
      </c>
      <c r="AF7266">
        <v>128</v>
      </c>
      <c r="AG7266" t="s">
        <v>176</v>
      </c>
    </row>
    <row r="7267" spans="1:33" x14ac:dyDescent="0.2">
      <c r="A7267" s="1" t="s">
        <v>4176</v>
      </c>
      <c r="B7267">
        <v>104</v>
      </c>
      <c r="C7267">
        <v>127</v>
      </c>
      <c r="D7267" t="s">
        <v>33</v>
      </c>
      <c r="F7267">
        <v>10</v>
      </c>
      <c r="K7267">
        <v>13</v>
      </c>
      <c r="L7267">
        <v>15</v>
      </c>
      <c r="M7267">
        <v>15</v>
      </c>
      <c r="O7267">
        <v>16</v>
      </c>
      <c r="P7267">
        <v>21</v>
      </c>
      <c r="Q7267">
        <v>25</v>
      </c>
      <c r="R7267">
        <v>28</v>
      </c>
      <c r="S7267">
        <v>43</v>
      </c>
      <c r="U7267">
        <v>31</v>
      </c>
      <c r="V7267">
        <v>20</v>
      </c>
      <c r="W7267">
        <v>14</v>
      </c>
      <c r="X7267">
        <v>35</v>
      </c>
      <c r="Y7267">
        <v>10</v>
      </c>
      <c r="Z7267">
        <v>10</v>
      </c>
      <c r="AA7267">
        <v>19</v>
      </c>
      <c r="AB7267">
        <v>21</v>
      </c>
      <c r="AC7267">
        <v>30</v>
      </c>
      <c r="AD7267">
        <v>34</v>
      </c>
      <c r="AE7267">
        <v>64</v>
      </c>
      <c r="AF7267">
        <v>346</v>
      </c>
      <c r="AG7267" t="s">
        <v>176</v>
      </c>
    </row>
    <row r="7268" spans="1:33" x14ac:dyDescent="0.2">
      <c r="A7268" s="1" t="s">
        <v>4176</v>
      </c>
      <c r="B7268">
        <v>104</v>
      </c>
      <c r="C7268">
        <v>127</v>
      </c>
      <c r="D7268" t="s">
        <v>36</v>
      </c>
      <c r="L7268">
        <v>100</v>
      </c>
      <c r="T7268">
        <v>40</v>
      </c>
      <c r="AC7268">
        <v>100</v>
      </c>
      <c r="AD7268">
        <v>0</v>
      </c>
      <c r="AE7268">
        <v>100</v>
      </c>
      <c r="AF7268">
        <v>140</v>
      </c>
      <c r="AG7268" t="s">
        <v>176</v>
      </c>
    </row>
    <row r="7269" spans="1:33" x14ac:dyDescent="0.2">
      <c r="A7269" s="1" t="s">
        <v>4176</v>
      </c>
      <c r="B7269">
        <v>104</v>
      </c>
      <c r="C7269">
        <v>128</v>
      </c>
      <c r="D7269" t="s">
        <v>45</v>
      </c>
      <c r="K7269">
        <v>18</v>
      </c>
      <c r="O7269">
        <v>27</v>
      </c>
      <c r="P7269">
        <v>10</v>
      </c>
      <c r="AC7269">
        <v>0</v>
      </c>
      <c r="AD7269">
        <v>0</v>
      </c>
      <c r="AE7269">
        <v>0</v>
      </c>
      <c r="AF7269">
        <v>55</v>
      </c>
      <c r="AG7269" t="s">
        <v>177</v>
      </c>
    </row>
    <row r="7270" spans="1:33" x14ac:dyDescent="0.2">
      <c r="A7270" s="1" t="s">
        <v>4176</v>
      </c>
      <c r="B7270">
        <v>104</v>
      </c>
      <c r="C7270">
        <v>128</v>
      </c>
      <c r="D7270" t="s">
        <v>33</v>
      </c>
      <c r="K7270">
        <v>17</v>
      </c>
      <c r="L7270">
        <v>29</v>
      </c>
      <c r="M7270">
        <v>14</v>
      </c>
      <c r="N7270">
        <v>25</v>
      </c>
      <c r="O7270">
        <v>32</v>
      </c>
      <c r="P7270">
        <v>35</v>
      </c>
      <c r="Q7270">
        <v>27</v>
      </c>
      <c r="R7270">
        <v>24</v>
      </c>
      <c r="S7270">
        <v>14</v>
      </c>
      <c r="T7270">
        <v>15</v>
      </c>
      <c r="U7270">
        <v>38</v>
      </c>
      <c r="V7270">
        <v>18</v>
      </c>
      <c r="W7270">
        <v>20</v>
      </c>
      <c r="X7270">
        <v>14</v>
      </c>
      <c r="Y7270">
        <v>26</v>
      </c>
      <c r="AC7270">
        <v>43</v>
      </c>
      <c r="AD7270">
        <v>38</v>
      </c>
      <c r="AE7270">
        <v>81</v>
      </c>
      <c r="AF7270">
        <v>348</v>
      </c>
      <c r="AG7270" t="s">
        <v>177</v>
      </c>
    </row>
    <row r="7271" spans="1:33" x14ac:dyDescent="0.2">
      <c r="A7271" s="1" t="s">
        <v>4176</v>
      </c>
      <c r="B7271">
        <v>104</v>
      </c>
      <c r="C7271">
        <v>128</v>
      </c>
      <c r="D7271" t="s">
        <v>36</v>
      </c>
      <c r="K7271">
        <v>15</v>
      </c>
      <c r="P7271">
        <v>13</v>
      </c>
      <c r="AC7271">
        <v>0</v>
      </c>
      <c r="AD7271">
        <v>0</v>
      </c>
      <c r="AE7271">
        <v>0</v>
      </c>
      <c r="AF7271">
        <v>28</v>
      </c>
      <c r="AG7271" t="s">
        <v>177</v>
      </c>
    </row>
    <row r="7272" spans="1:33" x14ac:dyDescent="0.2">
      <c r="A7272" s="1" t="s">
        <v>4176</v>
      </c>
      <c r="B7272">
        <v>104</v>
      </c>
      <c r="C7272">
        <v>129</v>
      </c>
      <c r="D7272" t="s">
        <v>33</v>
      </c>
      <c r="L7272">
        <v>20</v>
      </c>
      <c r="M7272">
        <v>12</v>
      </c>
      <c r="O7272">
        <v>12</v>
      </c>
      <c r="T7272">
        <v>11</v>
      </c>
      <c r="V7272">
        <v>20</v>
      </c>
      <c r="Z7272">
        <v>14</v>
      </c>
      <c r="AA7272">
        <v>15</v>
      </c>
      <c r="AC7272">
        <v>32</v>
      </c>
      <c r="AD7272">
        <v>20</v>
      </c>
      <c r="AE7272">
        <v>52</v>
      </c>
      <c r="AF7272">
        <v>104</v>
      </c>
      <c r="AG7272" t="s">
        <v>178</v>
      </c>
    </row>
    <row r="7273" spans="1:33" x14ac:dyDescent="0.2">
      <c r="A7273" s="1" t="s">
        <v>4176</v>
      </c>
      <c r="B7273">
        <v>104</v>
      </c>
      <c r="C7273">
        <v>130</v>
      </c>
      <c r="D7273" t="s">
        <v>45</v>
      </c>
      <c r="T7273">
        <v>12</v>
      </c>
      <c r="AC7273">
        <v>0</v>
      </c>
      <c r="AD7273">
        <v>0</v>
      </c>
      <c r="AE7273">
        <v>0</v>
      </c>
      <c r="AF7273">
        <v>12</v>
      </c>
      <c r="AG7273" t="s">
        <v>179</v>
      </c>
    </row>
    <row r="7274" spans="1:33" x14ac:dyDescent="0.2">
      <c r="A7274" s="1" t="s">
        <v>4176</v>
      </c>
      <c r="B7274">
        <v>104</v>
      </c>
      <c r="C7274">
        <v>130</v>
      </c>
      <c r="D7274" t="s">
        <v>33</v>
      </c>
      <c r="H7274">
        <v>16</v>
      </c>
      <c r="R7274">
        <v>12</v>
      </c>
      <c r="S7274">
        <v>21</v>
      </c>
      <c r="T7274">
        <v>19</v>
      </c>
      <c r="V7274">
        <v>12</v>
      </c>
      <c r="W7274">
        <v>10</v>
      </c>
      <c r="X7274">
        <v>16</v>
      </c>
      <c r="Y7274">
        <v>11</v>
      </c>
      <c r="Z7274">
        <v>19</v>
      </c>
      <c r="AC7274">
        <v>0</v>
      </c>
      <c r="AD7274">
        <v>22</v>
      </c>
      <c r="AE7274">
        <v>22</v>
      </c>
      <c r="AF7274">
        <v>136</v>
      </c>
      <c r="AG7274" t="s">
        <v>179</v>
      </c>
    </row>
    <row r="7275" spans="1:33" x14ac:dyDescent="0.2">
      <c r="A7275" s="1" t="s">
        <v>4176</v>
      </c>
      <c r="B7275">
        <v>104</v>
      </c>
      <c r="C7275">
        <v>131</v>
      </c>
      <c r="D7275" t="s">
        <v>33</v>
      </c>
      <c r="V7275">
        <v>14</v>
      </c>
      <c r="AC7275">
        <v>0</v>
      </c>
      <c r="AD7275">
        <v>14</v>
      </c>
      <c r="AE7275">
        <v>14</v>
      </c>
      <c r="AF7275">
        <v>14</v>
      </c>
      <c r="AG7275" t="s">
        <v>180</v>
      </c>
    </row>
    <row r="7276" spans="1:33" x14ac:dyDescent="0.2">
      <c r="A7276" s="1" t="s">
        <v>4176</v>
      </c>
      <c r="B7276">
        <v>104</v>
      </c>
      <c r="C7276">
        <v>132</v>
      </c>
      <c r="D7276" t="s">
        <v>45</v>
      </c>
      <c r="W7276">
        <v>17</v>
      </c>
      <c r="Y7276">
        <v>13</v>
      </c>
      <c r="AC7276">
        <v>0</v>
      </c>
      <c r="AD7276">
        <v>17</v>
      </c>
      <c r="AE7276">
        <v>17</v>
      </c>
      <c r="AF7276">
        <v>30</v>
      </c>
      <c r="AG7276" t="s">
        <v>181</v>
      </c>
    </row>
    <row r="7277" spans="1:33" x14ac:dyDescent="0.2">
      <c r="A7277" s="1" t="s">
        <v>4176</v>
      </c>
      <c r="B7277">
        <v>104</v>
      </c>
      <c r="C7277">
        <v>132</v>
      </c>
      <c r="D7277" t="s">
        <v>33</v>
      </c>
      <c r="E7277">
        <v>10</v>
      </c>
      <c r="AC7277">
        <v>0</v>
      </c>
      <c r="AD7277">
        <v>0</v>
      </c>
      <c r="AE7277">
        <v>0</v>
      </c>
      <c r="AF7277">
        <v>10</v>
      </c>
      <c r="AG7277" t="s">
        <v>181</v>
      </c>
    </row>
    <row r="7278" spans="1:33" x14ac:dyDescent="0.2">
      <c r="A7278" s="1" t="s">
        <v>4176</v>
      </c>
      <c r="B7278">
        <v>104</v>
      </c>
      <c r="C7278">
        <v>132</v>
      </c>
      <c r="D7278" t="s">
        <v>36</v>
      </c>
      <c r="W7278">
        <v>15</v>
      </c>
      <c r="AC7278">
        <v>0</v>
      </c>
      <c r="AD7278">
        <v>15</v>
      </c>
      <c r="AE7278">
        <v>15</v>
      </c>
      <c r="AF7278">
        <v>15</v>
      </c>
      <c r="AG7278" t="s">
        <v>181</v>
      </c>
    </row>
    <row r="7279" spans="1:33" x14ac:dyDescent="0.2">
      <c r="A7279" s="1" t="s">
        <v>4176</v>
      </c>
      <c r="B7279">
        <v>104</v>
      </c>
      <c r="C7279">
        <v>133</v>
      </c>
      <c r="D7279" t="s">
        <v>45</v>
      </c>
      <c r="T7279">
        <v>11</v>
      </c>
      <c r="W7279">
        <v>14</v>
      </c>
      <c r="AC7279">
        <v>0</v>
      </c>
      <c r="AD7279">
        <v>14</v>
      </c>
      <c r="AE7279">
        <v>14</v>
      </c>
      <c r="AF7279">
        <v>25</v>
      </c>
      <c r="AG7279" t="s">
        <v>182</v>
      </c>
    </row>
    <row r="7280" spans="1:33" x14ac:dyDescent="0.2">
      <c r="A7280" s="1" t="s">
        <v>4176</v>
      </c>
      <c r="B7280">
        <v>104</v>
      </c>
      <c r="C7280">
        <v>133</v>
      </c>
      <c r="D7280" t="s">
        <v>33</v>
      </c>
      <c r="W7280">
        <v>11</v>
      </c>
      <c r="AC7280">
        <v>0</v>
      </c>
      <c r="AD7280">
        <v>11</v>
      </c>
      <c r="AE7280">
        <v>11</v>
      </c>
      <c r="AF7280">
        <v>11</v>
      </c>
      <c r="AG7280" t="s">
        <v>182</v>
      </c>
    </row>
    <row r="7281" spans="1:33" x14ac:dyDescent="0.2">
      <c r="A7281" s="1" t="s">
        <v>4176</v>
      </c>
      <c r="B7281">
        <v>104</v>
      </c>
      <c r="C7281">
        <v>134</v>
      </c>
      <c r="D7281" t="s">
        <v>45</v>
      </c>
      <c r="W7281">
        <v>50</v>
      </c>
      <c r="AC7281">
        <v>0</v>
      </c>
      <c r="AD7281">
        <v>50</v>
      </c>
      <c r="AE7281">
        <v>50</v>
      </c>
      <c r="AF7281">
        <v>50</v>
      </c>
      <c r="AG7281" t="s">
        <v>183</v>
      </c>
    </row>
    <row r="7282" spans="1:33" x14ac:dyDescent="0.2">
      <c r="A7282" s="1" t="s">
        <v>4176</v>
      </c>
      <c r="B7282">
        <v>104</v>
      </c>
      <c r="C7282">
        <v>134</v>
      </c>
      <c r="D7282" t="s">
        <v>33</v>
      </c>
      <c r="E7282">
        <v>11</v>
      </c>
      <c r="I7282">
        <v>10</v>
      </c>
      <c r="K7282">
        <v>15</v>
      </c>
      <c r="W7282">
        <v>12</v>
      </c>
      <c r="X7282">
        <v>11</v>
      </c>
      <c r="Y7282">
        <v>10</v>
      </c>
      <c r="AC7282">
        <v>0</v>
      </c>
      <c r="AD7282">
        <v>12</v>
      </c>
      <c r="AE7282">
        <v>12</v>
      </c>
      <c r="AF7282">
        <v>69</v>
      </c>
      <c r="AG7282" t="s">
        <v>183</v>
      </c>
    </row>
    <row r="7283" spans="1:33" x14ac:dyDescent="0.2">
      <c r="A7283" s="1" t="s">
        <v>4176</v>
      </c>
      <c r="B7283">
        <v>104</v>
      </c>
      <c r="C7283">
        <v>135</v>
      </c>
      <c r="D7283" t="s">
        <v>33</v>
      </c>
      <c r="Q7283">
        <v>23</v>
      </c>
      <c r="U7283">
        <v>11</v>
      </c>
      <c r="V7283">
        <v>20</v>
      </c>
      <c r="W7283">
        <v>11</v>
      </c>
      <c r="X7283">
        <v>29</v>
      </c>
      <c r="Y7283">
        <v>12</v>
      </c>
      <c r="Z7283">
        <v>19</v>
      </c>
      <c r="AA7283">
        <v>17</v>
      </c>
      <c r="AB7283">
        <v>10</v>
      </c>
      <c r="AC7283">
        <v>0</v>
      </c>
      <c r="AD7283">
        <v>31</v>
      </c>
      <c r="AE7283">
        <v>31</v>
      </c>
      <c r="AF7283">
        <v>152</v>
      </c>
      <c r="AG7283" t="s">
        <v>184</v>
      </c>
    </row>
    <row r="7284" spans="1:33" x14ac:dyDescent="0.2">
      <c r="A7284" s="1" t="s">
        <v>4176</v>
      </c>
      <c r="B7284">
        <v>104</v>
      </c>
      <c r="C7284">
        <v>136</v>
      </c>
      <c r="D7284" t="s">
        <v>45</v>
      </c>
      <c r="Q7284">
        <v>10</v>
      </c>
      <c r="AC7284">
        <v>0</v>
      </c>
      <c r="AD7284">
        <v>0</v>
      </c>
      <c r="AE7284">
        <v>0</v>
      </c>
      <c r="AF7284">
        <v>10</v>
      </c>
      <c r="AG7284" t="s">
        <v>185</v>
      </c>
    </row>
    <row r="7285" spans="1:33" x14ac:dyDescent="0.2">
      <c r="A7285" s="1" t="s">
        <v>4176</v>
      </c>
      <c r="B7285">
        <v>104</v>
      </c>
      <c r="C7285">
        <v>136</v>
      </c>
      <c r="D7285" t="s">
        <v>33</v>
      </c>
      <c r="O7285">
        <v>13</v>
      </c>
      <c r="Q7285">
        <v>10</v>
      </c>
      <c r="R7285">
        <v>10</v>
      </c>
      <c r="U7285">
        <v>12</v>
      </c>
      <c r="V7285">
        <v>21</v>
      </c>
      <c r="X7285">
        <v>14</v>
      </c>
      <c r="Y7285">
        <v>12</v>
      </c>
      <c r="AA7285">
        <v>16</v>
      </c>
      <c r="AC7285">
        <v>0</v>
      </c>
      <c r="AD7285">
        <v>21</v>
      </c>
      <c r="AE7285">
        <v>21</v>
      </c>
      <c r="AF7285">
        <v>108</v>
      </c>
      <c r="AG7285" t="s">
        <v>185</v>
      </c>
    </row>
    <row r="7286" spans="1:33" x14ac:dyDescent="0.2">
      <c r="A7286" s="1" t="s">
        <v>4176</v>
      </c>
      <c r="B7286">
        <v>104</v>
      </c>
      <c r="C7286">
        <v>136</v>
      </c>
      <c r="D7286" t="s">
        <v>36</v>
      </c>
      <c r="Q7286">
        <v>11</v>
      </c>
      <c r="AC7286">
        <v>0</v>
      </c>
      <c r="AD7286">
        <v>0</v>
      </c>
      <c r="AE7286">
        <v>0</v>
      </c>
      <c r="AF7286">
        <v>11</v>
      </c>
      <c r="AG7286" t="s">
        <v>185</v>
      </c>
    </row>
    <row r="7287" spans="1:33" x14ac:dyDescent="0.2">
      <c r="A7287" s="1" t="s">
        <v>4176</v>
      </c>
      <c r="B7287">
        <v>104</v>
      </c>
      <c r="C7287">
        <v>137</v>
      </c>
      <c r="D7287" t="s">
        <v>33</v>
      </c>
      <c r="U7287">
        <v>14</v>
      </c>
      <c r="W7287">
        <v>15</v>
      </c>
      <c r="Z7287">
        <v>11</v>
      </c>
      <c r="AC7287">
        <v>0</v>
      </c>
      <c r="AD7287">
        <v>15</v>
      </c>
      <c r="AE7287">
        <v>15</v>
      </c>
      <c r="AF7287">
        <v>40</v>
      </c>
      <c r="AG7287" t="s">
        <v>186</v>
      </c>
    </row>
    <row r="7288" spans="1:33" x14ac:dyDescent="0.2">
      <c r="A7288" s="1" t="s">
        <v>4176</v>
      </c>
      <c r="B7288">
        <v>104</v>
      </c>
      <c r="C7288">
        <v>138</v>
      </c>
      <c r="D7288" t="s">
        <v>36</v>
      </c>
      <c r="W7288">
        <v>13</v>
      </c>
      <c r="AC7288">
        <v>0</v>
      </c>
      <c r="AD7288">
        <v>13</v>
      </c>
      <c r="AE7288">
        <v>13</v>
      </c>
      <c r="AF7288">
        <v>13</v>
      </c>
      <c r="AG7288" t="s">
        <v>3652</v>
      </c>
    </row>
    <row r="7289" spans="1:33" x14ac:dyDescent="0.2">
      <c r="A7289" s="1" t="s">
        <v>4176</v>
      </c>
      <c r="B7289">
        <v>104</v>
      </c>
      <c r="C7289">
        <v>139</v>
      </c>
      <c r="D7289" t="s">
        <v>36</v>
      </c>
      <c r="P7289">
        <v>38</v>
      </c>
      <c r="AC7289">
        <v>0</v>
      </c>
      <c r="AD7289">
        <v>0</v>
      </c>
      <c r="AE7289">
        <v>0</v>
      </c>
      <c r="AF7289">
        <v>38</v>
      </c>
      <c r="AG7289" t="s">
        <v>187</v>
      </c>
    </row>
    <row r="7290" spans="1:33" x14ac:dyDescent="0.2">
      <c r="A7290" s="1" t="s">
        <v>4176</v>
      </c>
      <c r="B7290">
        <v>104</v>
      </c>
      <c r="C7290">
        <v>141</v>
      </c>
      <c r="D7290" t="s">
        <v>36</v>
      </c>
      <c r="T7290">
        <v>10</v>
      </c>
      <c r="AC7290">
        <v>0</v>
      </c>
      <c r="AD7290">
        <v>0</v>
      </c>
      <c r="AE7290">
        <v>0</v>
      </c>
      <c r="AF7290">
        <v>10</v>
      </c>
      <c r="AG7290" t="s">
        <v>188</v>
      </c>
    </row>
    <row r="7291" spans="1:33" x14ac:dyDescent="0.2">
      <c r="A7291" s="1" t="s">
        <v>4176</v>
      </c>
      <c r="B7291">
        <v>104</v>
      </c>
      <c r="C7291">
        <v>142</v>
      </c>
      <c r="D7291" t="s">
        <v>45</v>
      </c>
      <c r="W7291">
        <v>11</v>
      </c>
      <c r="AC7291">
        <v>0</v>
      </c>
      <c r="AD7291">
        <v>11</v>
      </c>
      <c r="AE7291">
        <v>11</v>
      </c>
      <c r="AF7291">
        <v>11</v>
      </c>
      <c r="AG7291" t="s">
        <v>2803</v>
      </c>
    </row>
    <row r="7292" spans="1:33" x14ac:dyDescent="0.2">
      <c r="A7292" s="1" t="s">
        <v>4176</v>
      </c>
      <c r="B7292">
        <v>104</v>
      </c>
      <c r="C7292">
        <v>142</v>
      </c>
      <c r="D7292" t="s">
        <v>36</v>
      </c>
      <c r="W7292">
        <v>14</v>
      </c>
      <c r="AC7292">
        <v>0</v>
      </c>
      <c r="AD7292">
        <v>14</v>
      </c>
      <c r="AE7292">
        <v>14</v>
      </c>
      <c r="AF7292">
        <v>14</v>
      </c>
      <c r="AG7292" t="s">
        <v>2803</v>
      </c>
    </row>
    <row r="7293" spans="1:33" x14ac:dyDescent="0.2">
      <c r="A7293" s="1" t="s">
        <v>4176</v>
      </c>
      <c r="B7293">
        <v>104</v>
      </c>
      <c r="C7293">
        <v>143</v>
      </c>
      <c r="D7293" t="s">
        <v>45</v>
      </c>
      <c r="W7293">
        <v>10</v>
      </c>
      <c r="AC7293">
        <v>0</v>
      </c>
      <c r="AD7293">
        <v>10</v>
      </c>
      <c r="AE7293">
        <v>10</v>
      </c>
      <c r="AF7293">
        <v>10</v>
      </c>
      <c r="AG7293" t="s">
        <v>4185</v>
      </c>
    </row>
    <row r="7294" spans="1:33" x14ac:dyDescent="0.2">
      <c r="A7294" s="1" t="s">
        <v>4176</v>
      </c>
      <c r="B7294">
        <v>104</v>
      </c>
      <c r="C7294">
        <v>144</v>
      </c>
      <c r="D7294" t="s">
        <v>45</v>
      </c>
      <c r="W7294">
        <v>11</v>
      </c>
      <c r="AC7294">
        <v>0</v>
      </c>
      <c r="AD7294">
        <v>11</v>
      </c>
      <c r="AE7294">
        <v>11</v>
      </c>
      <c r="AF7294">
        <v>11</v>
      </c>
      <c r="AG7294" t="s">
        <v>3653</v>
      </c>
    </row>
    <row r="7295" spans="1:33" x14ac:dyDescent="0.2">
      <c r="A7295" s="1" t="s">
        <v>4176</v>
      </c>
      <c r="B7295">
        <v>104</v>
      </c>
      <c r="C7295">
        <v>144</v>
      </c>
      <c r="D7295" t="s">
        <v>36</v>
      </c>
      <c r="W7295">
        <v>16</v>
      </c>
      <c r="AC7295">
        <v>0</v>
      </c>
      <c r="AD7295">
        <v>16</v>
      </c>
      <c r="AE7295">
        <v>16</v>
      </c>
      <c r="AF7295">
        <v>16</v>
      </c>
      <c r="AG7295" t="s">
        <v>3653</v>
      </c>
    </row>
    <row r="7296" spans="1:33" x14ac:dyDescent="0.2">
      <c r="A7296" s="1" t="s">
        <v>4176</v>
      </c>
      <c r="B7296">
        <v>104</v>
      </c>
      <c r="C7296">
        <v>145</v>
      </c>
      <c r="D7296" t="s">
        <v>45</v>
      </c>
      <c r="M7296">
        <v>26</v>
      </c>
      <c r="Q7296">
        <v>61</v>
      </c>
      <c r="T7296">
        <v>18</v>
      </c>
      <c r="AC7296">
        <v>26</v>
      </c>
      <c r="AD7296">
        <v>0</v>
      </c>
      <c r="AE7296">
        <v>26</v>
      </c>
      <c r="AF7296">
        <v>105</v>
      </c>
      <c r="AG7296" t="s">
        <v>189</v>
      </c>
    </row>
    <row r="7297" spans="1:33" x14ac:dyDescent="0.2">
      <c r="A7297" s="1" t="s">
        <v>4176</v>
      </c>
      <c r="B7297">
        <v>104</v>
      </c>
      <c r="C7297">
        <v>145</v>
      </c>
      <c r="D7297" t="s">
        <v>33</v>
      </c>
      <c r="E7297">
        <v>13</v>
      </c>
      <c r="T7297">
        <v>17</v>
      </c>
      <c r="V7297">
        <v>14</v>
      </c>
      <c r="X7297">
        <v>16</v>
      </c>
      <c r="AC7297">
        <v>0</v>
      </c>
      <c r="AD7297">
        <v>14</v>
      </c>
      <c r="AE7297">
        <v>14</v>
      </c>
      <c r="AF7297">
        <v>60</v>
      </c>
      <c r="AG7297" t="s">
        <v>189</v>
      </c>
    </row>
    <row r="7298" spans="1:33" x14ac:dyDescent="0.2">
      <c r="A7298" s="1" t="s">
        <v>4176</v>
      </c>
      <c r="B7298">
        <v>104</v>
      </c>
      <c r="C7298">
        <v>145</v>
      </c>
      <c r="D7298" t="s">
        <v>36</v>
      </c>
      <c r="M7298">
        <v>36</v>
      </c>
      <c r="AC7298">
        <v>36</v>
      </c>
      <c r="AD7298">
        <v>0</v>
      </c>
      <c r="AE7298">
        <v>36</v>
      </c>
      <c r="AF7298">
        <v>36</v>
      </c>
      <c r="AG7298" t="s">
        <v>189</v>
      </c>
    </row>
    <row r="7299" spans="1:33" x14ac:dyDescent="0.2">
      <c r="A7299" s="1" t="s">
        <v>4176</v>
      </c>
      <c r="B7299">
        <v>104</v>
      </c>
      <c r="C7299">
        <v>146</v>
      </c>
      <c r="D7299" t="s">
        <v>45</v>
      </c>
      <c r="Q7299">
        <v>38</v>
      </c>
      <c r="T7299">
        <v>15</v>
      </c>
      <c r="AC7299">
        <v>0</v>
      </c>
      <c r="AD7299">
        <v>0</v>
      </c>
      <c r="AE7299">
        <v>0</v>
      </c>
      <c r="AF7299">
        <v>53</v>
      </c>
      <c r="AG7299" t="s">
        <v>190</v>
      </c>
    </row>
    <row r="7300" spans="1:33" x14ac:dyDescent="0.2">
      <c r="A7300" s="1" t="s">
        <v>4176</v>
      </c>
      <c r="B7300">
        <v>104</v>
      </c>
      <c r="C7300">
        <v>146</v>
      </c>
      <c r="D7300" t="s">
        <v>33</v>
      </c>
      <c r="L7300">
        <v>13</v>
      </c>
      <c r="P7300">
        <v>10</v>
      </c>
      <c r="S7300">
        <v>12</v>
      </c>
      <c r="X7300">
        <v>13</v>
      </c>
      <c r="Y7300">
        <v>11</v>
      </c>
      <c r="AC7300">
        <v>13</v>
      </c>
      <c r="AD7300">
        <v>0</v>
      </c>
      <c r="AE7300">
        <v>13</v>
      </c>
      <c r="AF7300">
        <v>59</v>
      </c>
      <c r="AG7300" t="s">
        <v>190</v>
      </c>
    </row>
    <row r="7301" spans="1:33" x14ac:dyDescent="0.2">
      <c r="A7301" s="1" t="s">
        <v>4176</v>
      </c>
      <c r="B7301">
        <v>104</v>
      </c>
      <c r="C7301">
        <v>146</v>
      </c>
      <c r="D7301" t="s">
        <v>36</v>
      </c>
      <c r="M7301">
        <v>27</v>
      </c>
      <c r="Q7301">
        <v>16</v>
      </c>
      <c r="T7301">
        <v>16</v>
      </c>
      <c r="AC7301">
        <v>27</v>
      </c>
      <c r="AD7301">
        <v>0</v>
      </c>
      <c r="AE7301">
        <v>27</v>
      </c>
      <c r="AF7301">
        <v>59</v>
      </c>
      <c r="AG7301" t="s">
        <v>190</v>
      </c>
    </row>
    <row r="7302" spans="1:33" x14ac:dyDescent="0.2">
      <c r="A7302" s="1" t="s">
        <v>4176</v>
      </c>
      <c r="B7302">
        <v>104</v>
      </c>
      <c r="C7302">
        <v>147</v>
      </c>
      <c r="D7302" t="s">
        <v>45</v>
      </c>
      <c r="M7302">
        <v>17</v>
      </c>
      <c r="Q7302">
        <v>20</v>
      </c>
      <c r="AC7302">
        <v>17</v>
      </c>
      <c r="AD7302">
        <v>0</v>
      </c>
      <c r="AE7302">
        <v>17</v>
      </c>
      <c r="AF7302">
        <v>37</v>
      </c>
      <c r="AG7302" t="s">
        <v>191</v>
      </c>
    </row>
    <row r="7303" spans="1:33" x14ac:dyDescent="0.2">
      <c r="A7303" s="1" t="s">
        <v>4176</v>
      </c>
      <c r="B7303">
        <v>104</v>
      </c>
      <c r="C7303">
        <v>147</v>
      </c>
      <c r="D7303" t="s">
        <v>33</v>
      </c>
      <c r="P7303">
        <v>11</v>
      </c>
      <c r="W7303">
        <v>10</v>
      </c>
      <c r="AC7303">
        <v>0</v>
      </c>
      <c r="AD7303">
        <v>10</v>
      </c>
      <c r="AE7303">
        <v>10</v>
      </c>
      <c r="AF7303">
        <v>21</v>
      </c>
      <c r="AG7303" t="s">
        <v>191</v>
      </c>
    </row>
    <row r="7304" spans="1:33" x14ac:dyDescent="0.2">
      <c r="A7304" s="1" t="s">
        <v>4176</v>
      </c>
      <c r="B7304">
        <v>104</v>
      </c>
      <c r="C7304">
        <v>147</v>
      </c>
      <c r="D7304" t="s">
        <v>36</v>
      </c>
      <c r="M7304">
        <v>15</v>
      </c>
      <c r="AC7304">
        <v>15</v>
      </c>
      <c r="AD7304">
        <v>0</v>
      </c>
      <c r="AE7304">
        <v>15</v>
      </c>
      <c r="AF7304">
        <v>15</v>
      </c>
      <c r="AG7304" t="s">
        <v>191</v>
      </c>
    </row>
    <row r="7305" spans="1:33" x14ac:dyDescent="0.2">
      <c r="A7305" s="1" t="s">
        <v>4176</v>
      </c>
      <c r="B7305">
        <v>104</v>
      </c>
      <c r="C7305">
        <v>148</v>
      </c>
      <c r="D7305" t="s">
        <v>45</v>
      </c>
      <c r="K7305">
        <v>48</v>
      </c>
      <c r="R7305">
        <v>51</v>
      </c>
      <c r="AC7305">
        <v>0</v>
      </c>
      <c r="AD7305">
        <v>0</v>
      </c>
      <c r="AE7305">
        <v>0</v>
      </c>
      <c r="AF7305">
        <v>99</v>
      </c>
      <c r="AG7305" t="s">
        <v>192</v>
      </c>
    </row>
    <row r="7306" spans="1:33" x14ac:dyDescent="0.2">
      <c r="A7306" s="1" t="s">
        <v>4176</v>
      </c>
      <c r="B7306">
        <v>104</v>
      </c>
      <c r="C7306">
        <v>148</v>
      </c>
      <c r="D7306" t="s">
        <v>36</v>
      </c>
      <c r="K7306">
        <v>30</v>
      </c>
      <c r="R7306">
        <v>24</v>
      </c>
      <c r="AC7306">
        <v>0</v>
      </c>
      <c r="AD7306">
        <v>0</v>
      </c>
      <c r="AE7306">
        <v>0</v>
      </c>
      <c r="AF7306">
        <v>54</v>
      </c>
      <c r="AG7306" t="s">
        <v>192</v>
      </c>
    </row>
    <row r="7307" spans="1:33" x14ac:dyDescent="0.2">
      <c r="A7307" s="1" t="s">
        <v>4176</v>
      </c>
      <c r="B7307">
        <v>104</v>
      </c>
      <c r="C7307">
        <v>149</v>
      </c>
      <c r="D7307" t="s">
        <v>45</v>
      </c>
      <c r="K7307">
        <v>10</v>
      </c>
      <c r="L7307">
        <v>15</v>
      </c>
      <c r="P7307">
        <v>16</v>
      </c>
      <c r="R7307">
        <v>10</v>
      </c>
      <c r="T7307">
        <v>35</v>
      </c>
      <c r="W7307">
        <v>10</v>
      </c>
      <c r="AC7307">
        <v>15</v>
      </c>
      <c r="AD7307">
        <v>10</v>
      </c>
      <c r="AE7307">
        <v>25</v>
      </c>
      <c r="AF7307">
        <v>96</v>
      </c>
      <c r="AG7307" t="s">
        <v>193</v>
      </c>
    </row>
    <row r="7308" spans="1:33" x14ac:dyDescent="0.2">
      <c r="A7308" s="1" t="s">
        <v>4176</v>
      </c>
      <c r="B7308">
        <v>104</v>
      </c>
      <c r="C7308">
        <v>149</v>
      </c>
      <c r="D7308" t="s">
        <v>33</v>
      </c>
      <c r="E7308">
        <v>14</v>
      </c>
      <c r="J7308">
        <v>11</v>
      </c>
      <c r="S7308">
        <v>14</v>
      </c>
      <c r="V7308">
        <v>29</v>
      </c>
      <c r="X7308">
        <v>14</v>
      </c>
      <c r="Y7308">
        <v>12</v>
      </c>
      <c r="Z7308">
        <v>15</v>
      </c>
      <c r="AA7308">
        <v>14</v>
      </c>
      <c r="AC7308">
        <v>0</v>
      </c>
      <c r="AD7308">
        <v>29</v>
      </c>
      <c r="AE7308">
        <v>29</v>
      </c>
      <c r="AF7308">
        <v>123</v>
      </c>
      <c r="AG7308" t="s">
        <v>193</v>
      </c>
    </row>
    <row r="7309" spans="1:33" x14ac:dyDescent="0.2">
      <c r="A7309" s="1" t="s">
        <v>4176</v>
      </c>
      <c r="B7309">
        <v>104</v>
      </c>
      <c r="C7309">
        <v>149</v>
      </c>
      <c r="D7309" t="s">
        <v>36</v>
      </c>
      <c r="K7309">
        <v>10</v>
      </c>
      <c r="R7309">
        <v>10</v>
      </c>
      <c r="T7309">
        <v>76</v>
      </c>
      <c r="Y7309">
        <v>12</v>
      </c>
      <c r="AC7309">
        <v>0</v>
      </c>
      <c r="AD7309">
        <v>0</v>
      </c>
      <c r="AE7309">
        <v>0</v>
      </c>
      <c r="AF7309">
        <v>108</v>
      </c>
      <c r="AG7309" t="s">
        <v>193</v>
      </c>
    </row>
    <row r="7310" spans="1:33" x14ac:dyDescent="0.2">
      <c r="A7310" s="1" t="s">
        <v>4176</v>
      </c>
      <c r="B7310">
        <v>104</v>
      </c>
      <c r="C7310">
        <v>150</v>
      </c>
      <c r="D7310" t="s">
        <v>36</v>
      </c>
      <c r="T7310">
        <v>10</v>
      </c>
      <c r="AC7310">
        <v>0</v>
      </c>
      <c r="AD7310">
        <v>0</v>
      </c>
      <c r="AE7310">
        <v>0</v>
      </c>
      <c r="AF7310">
        <v>10</v>
      </c>
      <c r="AG7310" t="s">
        <v>194</v>
      </c>
    </row>
    <row r="7311" spans="1:33" x14ac:dyDescent="0.2">
      <c r="A7311" s="1" t="s">
        <v>4176</v>
      </c>
      <c r="B7311">
        <v>104</v>
      </c>
      <c r="C7311">
        <v>152</v>
      </c>
      <c r="D7311" t="s">
        <v>36</v>
      </c>
      <c r="M7311">
        <v>25</v>
      </c>
      <c r="AC7311">
        <v>25</v>
      </c>
      <c r="AD7311">
        <v>0</v>
      </c>
      <c r="AE7311">
        <v>25</v>
      </c>
      <c r="AF7311">
        <v>25</v>
      </c>
      <c r="AG7311" t="s">
        <v>195</v>
      </c>
    </row>
    <row r="7312" spans="1:33" x14ac:dyDescent="0.2">
      <c r="A7312" s="1" t="s">
        <v>4176</v>
      </c>
      <c r="B7312">
        <v>104</v>
      </c>
      <c r="C7312">
        <v>153</v>
      </c>
      <c r="D7312" t="s">
        <v>45</v>
      </c>
      <c r="W7312">
        <v>13</v>
      </c>
      <c r="AC7312">
        <v>0</v>
      </c>
      <c r="AD7312">
        <v>13</v>
      </c>
      <c r="AE7312">
        <v>13</v>
      </c>
      <c r="AF7312">
        <v>13</v>
      </c>
      <c r="AG7312" t="s">
        <v>196</v>
      </c>
    </row>
    <row r="7313" spans="1:33" x14ac:dyDescent="0.2">
      <c r="A7313" s="1" t="s">
        <v>4176</v>
      </c>
      <c r="B7313">
        <v>104</v>
      </c>
      <c r="C7313">
        <v>153</v>
      </c>
      <c r="D7313" t="s">
        <v>36</v>
      </c>
      <c r="M7313">
        <v>12</v>
      </c>
      <c r="AC7313">
        <v>12</v>
      </c>
      <c r="AD7313">
        <v>0</v>
      </c>
      <c r="AE7313">
        <v>12</v>
      </c>
      <c r="AF7313">
        <v>12</v>
      </c>
      <c r="AG7313" t="s">
        <v>196</v>
      </c>
    </row>
    <row r="7314" spans="1:33" x14ac:dyDescent="0.2">
      <c r="A7314" s="1" t="s">
        <v>4176</v>
      </c>
      <c r="B7314">
        <v>104</v>
      </c>
      <c r="C7314">
        <v>154</v>
      </c>
      <c r="D7314" t="s">
        <v>33</v>
      </c>
      <c r="X7314">
        <v>18</v>
      </c>
      <c r="Z7314">
        <v>14</v>
      </c>
      <c r="AC7314">
        <v>0</v>
      </c>
      <c r="AD7314">
        <v>0</v>
      </c>
      <c r="AE7314">
        <v>0</v>
      </c>
      <c r="AF7314">
        <v>32</v>
      </c>
      <c r="AG7314" t="s">
        <v>197</v>
      </c>
    </row>
    <row r="7315" spans="1:33" x14ac:dyDescent="0.2">
      <c r="A7315" s="1" t="s">
        <v>4176</v>
      </c>
      <c r="B7315">
        <v>104</v>
      </c>
      <c r="C7315">
        <v>154</v>
      </c>
      <c r="D7315" t="s">
        <v>36</v>
      </c>
      <c r="M7315">
        <v>10</v>
      </c>
      <c r="AC7315">
        <v>10</v>
      </c>
      <c r="AD7315">
        <v>0</v>
      </c>
      <c r="AE7315">
        <v>10</v>
      </c>
      <c r="AF7315">
        <v>10</v>
      </c>
      <c r="AG7315" t="s">
        <v>197</v>
      </c>
    </row>
    <row r="7316" spans="1:33" x14ac:dyDescent="0.2">
      <c r="A7316" s="1" t="s">
        <v>4176</v>
      </c>
      <c r="B7316">
        <v>104</v>
      </c>
      <c r="C7316">
        <v>155</v>
      </c>
      <c r="D7316" t="s">
        <v>33</v>
      </c>
      <c r="K7316">
        <v>16</v>
      </c>
      <c r="T7316">
        <v>10</v>
      </c>
      <c r="U7316">
        <v>18</v>
      </c>
      <c r="X7316">
        <v>25</v>
      </c>
      <c r="AC7316">
        <v>0</v>
      </c>
      <c r="AD7316">
        <v>0</v>
      </c>
      <c r="AE7316">
        <v>0</v>
      </c>
      <c r="AF7316">
        <v>69</v>
      </c>
      <c r="AG7316" t="s">
        <v>198</v>
      </c>
    </row>
    <row r="7317" spans="1:33" x14ac:dyDescent="0.2">
      <c r="A7317" s="1" t="s">
        <v>4176</v>
      </c>
      <c r="B7317">
        <v>104</v>
      </c>
      <c r="C7317">
        <v>155</v>
      </c>
      <c r="D7317" t="s">
        <v>36</v>
      </c>
      <c r="M7317">
        <v>11</v>
      </c>
      <c r="AC7317">
        <v>11</v>
      </c>
      <c r="AD7317">
        <v>0</v>
      </c>
      <c r="AE7317">
        <v>11</v>
      </c>
      <c r="AF7317">
        <v>11</v>
      </c>
      <c r="AG7317" t="s">
        <v>198</v>
      </c>
    </row>
    <row r="7318" spans="1:33" x14ac:dyDescent="0.2">
      <c r="A7318" s="1" t="s">
        <v>4176</v>
      </c>
      <c r="B7318">
        <v>104</v>
      </c>
      <c r="C7318">
        <v>156</v>
      </c>
      <c r="D7318" t="s">
        <v>36</v>
      </c>
      <c r="AA7318">
        <v>40</v>
      </c>
      <c r="AC7318">
        <v>0</v>
      </c>
      <c r="AD7318">
        <v>0</v>
      </c>
      <c r="AE7318">
        <v>0</v>
      </c>
      <c r="AF7318">
        <v>40</v>
      </c>
      <c r="AG7318" t="s">
        <v>199</v>
      </c>
    </row>
    <row r="7319" spans="1:33" x14ac:dyDescent="0.2">
      <c r="A7319" s="1" t="s">
        <v>4176</v>
      </c>
      <c r="B7319">
        <v>104</v>
      </c>
      <c r="C7319">
        <v>157</v>
      </c>
      <c r="D7319" t="s">
        <v>45</v>
      </c>
      <c r="W7319">
        <v>25</v>
      </c>
      <c r="AC7319">
        <v>0</v>
      </c>
      <c r="AD7319">
        <v>25</v>
      </c>
      <c r="AE7319">
        <v>25</v>
      </c>
      <c r="AF7319">
        <v>25</v>
      </c>
      <c r="AG7319" t="s">
        <v>200</v>
      </c>
    </row>
    <row r="7320" spans="1:33" x14ac:dyDescent="0.2">
      <c r="A7320" s="1" t="s">
        <v>4176</v>
      </c>
      <c r="B7320">
        <v>104</v>
      </c>
      <c r="C7320">
        <v>157</v>
      </c>
      <c r="D7320" t="s">
        <v>36</v>
      </c>
      <c r="W7320">
        <v>16</v>
      </c>
      <c r="AC7320">
        <v>0</v>
      </c>
      <c r="AD7320">
        <v>16</v>
      </c>
      <c r="AE7320">
        <v>16</v>
      </c>
      <c r="AF7320">
        <v>16</v>
      </c>
      <c r="AG7320" t="s">
        <v>200</v>
      </c>
    </row>
    <row r="7321" spans="1:33" x14ac:dyDescent="0.2">
      <c r="A7321" s="1" t="s">
        <v>4176</v>
      </c>
      <c r="B7321">
        <v>104</v>
      </c>
      <c r="C7321">
        <v>158</v>
      </c>
      <c r="D7321" t="s">
        <v>36</v>
      </c>
      <c r="AA7321">
        <v>14</v>
      </c>
      <c r="AC7321">
        <v>0</v>
      </c>
      <c r="AD7321">
        <v>0</v>
      </c>
      <c r="AE7321">
        <v>0</v>
      </c>
      <c r="AF7321">
        <v>14</v>
      </c>
      <c r="AG7321" t="s">
        <v>2804</v>
      </c>
    </row>
    <row r="7322" spans="1:33" x14ac:dyDescent="0.2">
      <c r="A7322" s="1" t="s">
        <v>4176</v>
      </c>
      <c r="B7322">
        <v>104</v>
      </c>
      <c r="C7322">
        <v>159</v>
      </c>
      <c r="D7322" t="s">
        <v>45</v>
      </c>
      <c r="J7322">
        <v>16</v>
      </c>
      <c r="R7322">
        <v>23</v>
      </c>
      <c r="V7322">
        <v>19</v>
      </c>
      <c r="W7322">
        <v>13</v>
      </c>
      <c r="AC7322">
        <v>0</v>
      </c>
      <c r="AD7322">
        <v>32</v>
      </c>
      <c r="AE7322">
        <v>32</v>
      </c>
      <c r="AF7322">
        <v>71</v>
      </c>
      <c r="AG7322" t="s">
        <v>201</v>
      </c>
    </row>
    <row r="7323" spans="1:33" x14ac:dyDescent="0.2">
      <c r="A7323" s="1" t="s">
        <v>4176</v>
      </c>
      <c r="B7323">
        <v>104</v>
      </c>
      <c r="C7323">
        <v>159</v>
      </c>
      <c r="D7323" t="s">
        <v>33</v>
      </c>
      <c r="P7323">
        <v>13</v>
      </c>
      <c r="Q7323">
        <v>10</v>
      </c>
      <c r="V7323">
        <v>25</v>
      </c>
      <c r="X7323">
        <v>10</v>
      </c>
      <c r="Y7323">
        <v>15</v>
      </c>
      <c r="AC7323">
        <v>0</v>
      </c>
      <c r="AD7323">
        <v>25</v>
      </c>
      <c r="AE7323">
        <v>25</v>
      </c>
      <c r="AF7323">
        <v>73</v>
      </c>
      <c r="AG7323" t="s">
        <v>201</v>
      </c>
    </row>
    <row r="7324" spans="1:33" x14ac:dyDescent="0.2">
      <c r="A7324" s="1" t="s">
        <v>4176</v>
      </c>
      <c r="B7324">
        <v>104</v>
      </c>
      <c r="C7324">
        <v>159</v>
      </c>
      <c r="D7324" t="s">
        <v>36</v>
      </c>
      <c r="J7324">
        <v>14</v>
      </c>
      <c r="R7324">
        <v>20</v>
      </c>
      <c r="W7324">
        <v>14</v>
      </c>
      <c r="AC7324">
        <v>0</v>
      </c>
      <c r="AD7324">
        <v>14</v>
      </c>
      <c r="AE7324">
        <v>14</v>
      </c>
      <c r="AF7324">
        <v>48</v>
      </c>
      <c r="AG7324" t="s">
        <v>201</v>
      </c>
    </row>
    <row r="7325" spans="1:33" x14ac:dyDescent="0.2">
      <c r="A7325" s="1" t="s">
        <v>4176</v>
      </c>
      <c r="B7325">
        <v>104</v>
      </c>
      <c r="C7325">
        <v>160</v>
      </c>
      <c r="D7325" t="s">
        <v>45</v>
      </c>
      <c r="S7325">
        <v>30</v>
      </c>
      <c r="AC7325">
        <v>0</v>
      </c>
      <c r="AD7325">
        <v>0</v>
      </c>
      <c r="AE7325">
        <v>0</v>
      </c>
      <c r="AF7325">
        <v>30</v>
      </c>
      <c r="AG7325" t="s">
        <v>202</v>
      </c>
    </row>
    <row r="7326" spans="1:33" x14ac:dyDescent="0.2">
      <c r="A7326" s="1" t="s">
        <v>4176</v>
      </c>
      <c r="B7326">
        <v>104</v>
      </c>
      <c r="C7326">
        <v>160</v>
      </c>
      <c r="D7326" t="s">
        <v>33</v>
      </c>
      <c r="K7326">
        <v>45</v>
      </c>
      <c r="L7326">
        <v>66</v>
      </c>
      <c r="M7326">
        <v>52</v>
      </c>
      <c r="N7326">
        <v>40</v>
      </c>
      <c r="O7326">
        <v>52</v>
      </c>
      <c r="P7326">
        <v>32</v>
      </c>
      <c r="Q7326">
        <v>110</v>
      </c>
      <c r="R7326">
        <v>40</v>
      </c>
      <c r="S7326">
        <v>34</v>
      </c>
      <c r="T7326">
        <v>48</v>
      </c>
      <c r="U7326">
        <v>72</v>
      </c>
      <c r="V7326">
        <v>59</v>
      </c>
      <c r="W7326">
        <v>85</v>
      </c>
      <c r="X7326">
        <v>43</v>
      </c>
      <c r="Y7326">
        <v>41</v>
      </c>
      <c r="Z7326">
        <v>30</v>
      </c>
      <c r="AA7326">
        <v>56</v>
      </c>
      <c r="AC7326">
        <v>118</v>
      </c>
      <c r="AD7326">
        <v>144</v>
      </c>
      <c r="AE7326">
        <v>262</v>
      </c>
      <c r="AF7326">
        <v>905</v>
      </c>
      <c r="AG7326" t="s">
        <v>202</v>
      </c>
    </row>
    <row r="7327" spans="1:33" x14ac:dyDescent="0.2">
      <c r="A7327" s="1" t="s">
        <v>4176</v>
      </c>
      <c r="B7327">
        <v>104</v>
      </c>
      <c r="C7327">
        <v>160</v>
      </c>
      <c r="D7327" t="s">
        <v>36</v>
      </c>
      <c r="K7327">
        <v>13</v>
      </c>
      <c r="R7327">
        <v>17</v>
      </c>
      <c r="S7327">
        <v>38</v>
      </c>
      <c r="AC7327">
        <v>0</v>
      </c>
      <c r="AD7327">
        <v>0</v>
      </c>
      <c r="AE7327">
        <v>0</v>
      </c>
      <c r="AF7327">
        <v>68</v>
      </c>
      <c r="AG7327" t="s">
        <v>202</v>
      </c>
    </row>
    <row r="7328" spans="1:33" x14ac:dyDescent="0.2">
      <c r="A7328" s="1" t="s">
        <v>4176</v>
      </c>
      <c r="B7328">
        <v>104</v>
      </c>
      <c r="C7328">
        <v>161</v>
      </c>
      <c r="D7328" t="s">
        <v>33</v>
      </c>
      <c r="X7328">
        <v>12</v>
      </c>
      <c r="AC7328">
        <v>0</v>
      </c>
      <c r="AD7328">
        <v>0</v>
      </c>
      <c r="AE7328">
        <v>0</v>
      </c>
      <c r="AF7328">
        <v>12</v>
      </c>
      <c r="AG7328" t="s">
        <v>203</v>
      </c>
    </row>
    <row r="7329" spans="1:33" x14ac:dyDescent="0.2">
      <c r="A7329" s="1" t="s">
        <v>4176</v>
      </c>
      <c r="B7329">
        <v>104</v>
      </c>
      <c r="C7329">
        <v>163</v>
      </c>
      <c r="D7329" t="s">
        <v>45</v>
      </c>
      <c r="J7329">
        <v>12</v>
      </c>
      <c r="AC7329">
        <v>0</v>
      </c>
      <c r="AD7329">
        <v>0</v>
      </c>
      <c r="AE7329">
        <v>0</v>
      </c>
      <c r="AF7329">
        <v>12</v>
      </c>
      <c r="AG7329" t="s">
        <v>2805</v>
      </c>
    </row>
    <row r="7330" spans="1:33" x14ac:dyDescent="0.2">
      <c r="A7330" s="1" t="s">
        <v>4176</v>
      </c>
      <c r="B7330">
        <v>104</v>
      </c>
      <c r="C7330">
        <v>163</v>
      </c>
      <c r="D7330" t="s">
        <v>36</v>
      </c>
      <c r="J7330">
        <v>10</v>
      </c>
      <c r="AC7330">
        <v>0</v>
      </c>
      <c r="AD7330">
        <v>0</v>
      </c>
      <c r="AE7330">
        <v>0</v>
      </c>
      <c r="AF7330">
        <v>10</v>
      </c>
      <c r="AG7330" t="s">
        <v>2805</v>
      </c>
    </row>
    <row r="7331" spans="1:33" x14ac:dyDescent="0.2">
      <c r="A7331" s="1" t="s">
        <v>4176</v>
      </c>
      <c r="B7331">
        <v>104</v>
      </c>
      <c r="C7331">
        <v>164</v>
      </c>
      <c r="D7331" t="s">
        <v>45</v>
      </c>
      <c r="J7331">
        <v>12</v>
      </c>
      <c r="P7331">
        <v>15</v>
      </c>
      <c r="R7331">
        <v>26</v>
      </c>
      <c r="V7331">
        <v>21</v>
      </c>
      <c r="AC7331">
        <v>0</v>
      </c>
      <c r="AD7331">
        <v>21</v>
      </c>
      <c r="AE7331">
        <v>21</v>
      </c>
      <c r="AF7331">
        <v>74</v>
      </c>
      <c r="AG7331" t="s">
        <v>2806</v>
      </c>
    </row>
    <row r="7332" spans="1:33" x14ac:dyDescent="0.2">
      <c r="A7332" s="1" t="s">
        <v>4176</v>
      </c>
      <c r="B7332">
        <v>104</v>
      </c>
      <c r="C7332">
        <v>164</v>
      </c>
      <c r="D7332" t="s">
        <v>33</v>
      </c>
      <c r="R7332">
        <v>11</v>
      </c>
      <c r="AC7332">
        <v>0</v>
      </c>
      <c r="AD7332">
        <v>0</v>
      </c>
      <c r="AE7332">
        <v>0</v>
      </c>
      <c r="AF7332">
        <v>11</v>
      </c>
      <c r="AG7332" t="s">
        <v>2806</v>
      </c>
    </row>
    <row r="7333" spans="1:33" x14ac:dyDescent="0.2">
      <c r="A7333" s="1" t="s">
        <v>4176</v>
      </c>
      <c r="B7333">
        <v>104</v>
      </c>
      <c r="C7333">
        <v>164</v>
      </c>
      <c r="D7333" t="s">
        <v>36</v>
      </c>
      <c r="J7333">
        <v>28</v>
      </c>
      <c r="R7333">
        <v>17</v>
      </c>
      <c r="V7333">
        <v>16</v>
      </c>
      <c r="AC7333">
        <v>0</v>
      </c>
      <c r="AD7333">
        <v>16</v>
      </c>
      <c r="AE7333">
        <v>16</v>
      </c>
      <c r="AF7333">
        <v>61</v>
      </c>
      <c r="AG7333" t="s">
        <v>2806</v>
      </c>
    </row>
    <row r="7334" spans="1:33" x14ac:dyDescent="0.2">
      <c r="A7334" s="1" t="s">
        <v>4176</v>
      </c>
      <c r="B7334">
        <v>104</v>
      </c>
      <c r="C7334">
        <v>165</v>
      </c>
      <c r="D7334" t="s">
        <v>45</v>
      </c>
      <c r="L7334">
        <v>34</v>
      </c>
      <c r="P7334">
        <v>52</v>
      </c>
      <c r="R7334">
        <v>11</v>
      </c>
      <c r="T7334">
        <v>44</v>
      </c>
      <c r="W7334">
        <v>51</v>
      </c>
      <c r="X7334">
        <v>41</v>
      </c>
      <c r="Y7334">
        <v>50</v>
      </c>
      <c r="AC7334">
        <v>34</v>
      </c>
      <c r="AD7334">
        <v>51</v>
      </c>
      <c r="AE7334">
        <v>85</v>
      </c>
      <c r="AF7334">
        <v>283</v>
      </c>
      <c r="AG7334" t="s">
        <v>205</v>
      </c>
    </row>
    <row r="7335" spans="1:33" x14ac:dyDescent="0.2">
      <c r="A7335" s="1" t="s">
        <v>4176</v>
      </c>
      <c r="B7335">
        <v>104</v>
      </c>
      <c r="C7335">
        <v>165</v>
      </c>
      <c r="D7335" t="s">
        <v>33</v>
      </c>
      <c r="J7335">
        <v>10</v>
      </c>
      <c r="L7335">
        <v>44</v>
      </c>
      <c r="N7335">
        <v>12</v>
      </c>
      <c r="P7335">
        <v>14</v>
      </c>
      <c r="Q7335">
        <v>20</v>
      </c>
      <c r="S7335">
        <v>18</v>
      </c>
      <c r="V7335">
        <v>27</v>
      </c>
      <c r="W7335">
        <v>18</v>
      </c>
      <c r="X7335">
        <v>15</v>
      </c>
      <c r="Y7335">
        <v>17</v>
      </c>
      <c r="Z7335">
        <v>12</v>
      </c>
      <c r="AC7335">
        <v>44</v>
      </c>
      <c r="AD7335">
        <v>45</v>
      </c>
      <c r="AE7335">
        <v>89</v>
      </c>
      <c r="AF7335">
        <v>207</v>
      </c>
      <c r="AG7335" t="s">
        <v>205</v>
      </c>
    </row>
    <row r="7336" spans="1:33" x14ac:dyDescent="0.2">
      <c r="A7336" s="1" t="s">
        <v>4176</v>
      </c>
      <c r="B7336">
        <v>104</v>
      </c>
      <c r="C7336">
        <v>165</v>
      </c>
      <c r="D7336" t="s">
        <v>36</v>
      </c>
      <c r="P7336">
        <v>20</v>
      </c>
      <c r="R7336">
        <v>51</v>
      </c>
      <c r="S7336">
        <v>17</v>
      </c>
      <c r="T7336">
        <v>33</v>
      </c>
      <c r="W7336">
        <v>15</v>
      </c>
      <c r="X7336">
        <v>30</v>
      </c>
      <c r="Y7336">
        <v>37</v>
      </c>
      <c r="AC7336">
        <v>0</v>
      </c>
      <c r="AD7336">
        <v>15</v>
      </c>
      <c r="AE7336">
        <v>15</v>
      </c>
      <c r="AF7336">
        <v>203</v>
      </c>
      <c r="AG7336" t="s">
        <v>205</v>
      </c>
    </row>
    <row r="7337" spans="1:33" x14ac:dyDescent="0.2">
      <c r="A7337" s="1" t="s">
        <v>4176</v>
      </c>
      <c r="B7337">
        <v>104</v>
      </c>
      <c r="C7337">
        <v>166</v>
      </c>
      <c r="D7337" t="s">
        <v>45</v>
      </c>
      <c r="T7337">
        <v>26</v>
      </c>
      <c r="AC7337">
        <v>0</v>
      </c>
      <c r="AD7337">
        <v>0</v>
      </c>
      <c r="AE7337">
        <v>0</v>
      </c>
      <c r="AF7337">
        <v>26</v>
      </c>
      <c r="AG7337" t="s">
        <v>206</v>
      </c>
    </row>
    <row r="7338" spans="1:33" x14ac:dyDescent="0.2">
      <c r="A7338" s="1" t="s">
        <v>4176</v>
      </c>
      <c r="B7338">
        <v>104</v>
      </c>
      <c r="C7338">
        <v>166</v>
      </c>
      <c r="D7338" t="s">
        <v>36</v>
      </c>
      <c r="T7338">
        <v>23</v>
      </c>
      <c r="AC7338">
        <v>0</v>
      </c>
      <c r="AD7338">
        <v>0</v>
      </c>
      <c r="AE7338">
        <v>0</v>
      </c>
      <c r="AF7338">
        <v>23</v>
      </c>
      <c r="AG7338" t="s">
        <v>206</v>
      </c>
    </row>
    <row r="7339" spans="1:33" x14ac:dyDescent="0.2">
      <c r="A7339" s="1" t="s">
        <v>4176</v>
      </c>
      <c r="B7339">
        <v>104</v>
      </c>
      <c r="C7339">
        <v>167</v>
      </c>
      <c r="D7339" t="s">
        <v>45</v>
      </c>
      <c r="O7339">
        <v>73</v>
      </c>
      <c r="S7339">
        <v>18</v>
      </c>
      <c r="W7339">
        <v>39</v>
      </c>
      <c r="AC7339">
        <v>0</v>
      </c>
      <c r="AD7339">
        <v>39</v>
      </c>
      <c r="AE7339">
        <v>39</v>
      </c>
      <c r="AF7339">
        <v>130</v>
      </c>
      <c r="AG7339" t="s">
        <v>207</v>
      </c>
    </row>
    <row r="7340" spans="1:33" x14ac:dyDescent="0.2">
      <c r="A7340" s="1" t="s">
        <v>4176</v>
      </c>
      <c r="B7340">
        <v>104</v>
      </c>
      <c r="C7340">
        <v>167</v>
      </c>
      <c r="D7340" t="s">
        <v>33</v>
      </c>
      <c r="E7340">
        <v>10</v>
      </c>
      <c r="L7340">
        <v>16</v>
      </c>
      <c r="O7340">
        <v>10</v>
      </c>
      <c r="R7340">
        <v>10</v>
      </c>
      <c r="X7340">
        <v>11</v>
      </c>
      <c r="Z7340">
        <v>11</v>
      </c>
      <c r="AA7340">
        <v>13</v>
      </c>
      <c r="AC7340">
        <v>16</v>
      </c>
      <c r="AD7340">
        <v>0</v>
      </c>
      <c r="AE7340">
        <v>16</v>
      </c>
      <c r="AF7340">
        <v>81</v>
      </c>
      <c r="AG7340" t="s">
        <v>207</v>
      </c>
    </row>
    <row r="7341" spans="1:33" x14ac:dyDescent="0.2">
      <c r="A7341" s="1" t="s">
        <v>4176</v>
      </c>
      <c r="B7341">
        <v>104</v>
      </c>
      <c r="C7341">
        <v>167</v>
      </c>
      <c r="D7341" t="s">
        <v>36</v>
      </c>
      <c r="N7341">
        <v>19</v>
      </c>
      <c r="O7341">
        <v>63</v>
      </c>
      <c r="W7341">
        <v>56</v>
      </c>
      <c r="AC7341">
        <v>0</v>
      </c>
      <c r="AD7341">
        <v>56</v>
      </c>
      <c r="AE7341">
        <v>56</v>
      </c>
      <c r="AF7341">
        <v>138</v>
      </c>
      <c r="AG7341" t="s">
        <v>207</v>
      </c>
    </row>
    <row r="7342" spans="1:33" x14ac:dyDescent="0.2">
      <c r="A7342" s="1" t="s">
        <v>4176</v>
      </c>
      <c r="B7342">
        <v>104</v>
      </c>
      <c r="C7342">
        <v>168</v>
      </c>
      <c r="D7342" t="s">
        <v>45</v>
      </c>
      <c r="M7342">
        <v>19</v>
      </c>
      <c r="N7342">
        <v>77</v>
      </c>
      <c r="Q7342">
        <v>25</v>
      </c>
      <c r="T7342">
        <v>58</v>
      </c>
      <c r="AC7342">
        <v>19</v>
      </c>
      <c r="AD7342">
        <v>0</v>
      </c>
      <c r="AE7342">
        <v>19</v>
      </c>
      <c r="AF7342">
        <v>179</v>
      </c>
      <c r="AG7342" t="s">
        <v>2807</v>
      </c>
    </row>
    <row r="7343" spans="1:33" x14ac:dyDescent="0.2">
      <c r="A7343" s="1" t="s">
        <v>4176</v>
      </c>
      <c r="B7343">
        <v>104</v>
      </c>
      <c r="C7343">
        <v>168</v>
      </c>
      <c r="D7343" t="s">
        <v>36</v>
      </c>
      <c r="L7343">
        <v>138</v>
      </c>
      <c r="M7343">
        <v>21</v>
      </c>
      <c r="N7343">
        <v>114</v>
      </c>
      <c r="Q7343">
        <v>32</v>
      </c>
      <c r="T7343">
        <v>25</v>
      </c>
      <c r="AC7343">
        <v>159</v>
      </c>
      <c r="AD7343">
        <v>0</v>
      </c>
      <c r="AE7343">
        <v>159</v>
      </c>
      <c r="AF7343">
        <v>330</v>
      </c>
      <c r="AG7343" t="s">
        <v>2807</v>
      </c>
    </row>
    <row r="7344" spans="1:33" x14ac:dyDescent="0.2">
      <c r="A7344" s="1" t="s">
        <v>4176</v>
      </c>
      <c r="B7344">
        <v>104</v>
      </c>
      <c r="C7344">
        <v>169</v>
      </c>
      <c r="D7344" t="s">
        <v>45</v>
      </c>
      <c r="T7344">
        <v>13</v>
      </c>
      <c r="W7344">
        <v>24</v>
      </c>
      <c r="AC7344">
        <v>0</v>
      </c>
      <c r="AD7344">
        <v>24</v>
      </c>
      <c r="AE7344">
        <v>24</v>
      </c>
      <c r="AF7344">
        <v>37</v>
      </c>
      <c r="AG7344" t="s">
        <v>208</v>
      </c>
    </row>
    <row r="7345" spans="1:33" x14ac:dyDescent="0.2">
      <c r="A7345" s="1" t="s">
        <v>4176</v>
      </c>
      <c r="B7345">
        <v>104</v>
      </c>
      <c r="C7345">
        <v>169</v>
      </c>
      <c r="D7345" t="s">
        <v>36</v>
      </c>
      <c r="L7345">
        <v>11</v>
      </c>
      <c r="W7345">
        <v>19</v>
      </c>
      <c r="AC7345">
        <v>11</v>
      </c>
      <c r="AD7345">
        <v>19</v>
      </c>
      <c r="AE7345">
        <v>30</v>
      </c>
      <c r="AF7345">
        <v>30</v>
      </c>
      <c r="AG7345" t="s">
        <v>208</v>
      </c>
    </row>
    <row r="7346" spans="1:33" x14ac:dyDescent="0.2">
      <c r="A7346" s="1" t="s">
        <v>4176</v>
      </c>
      <c r="B7346">
        <v>104</v>
      </c>
      <c r="C7346">
        <v>170</v>
      </c>
      <c r="D7346" t="s">
        <v>45</v>
      </c>
      <c r="Y7346">
        <v>17</v>
      </c>
      <c r="AC7346">
        <v>0</v>
      </c>
      <c r="AD7346">
        <v>0</v>
      </c>
      <c r="AE7346">
        <v>0</v>
      </c>
      <c r="AF7346">
        <v>17</v>
      </c>
      <c r="AG7346" t="s">
        <v>209</v>
      </c>
    </row>
    <row r="7347" spans="1:33" x14ac:dyDescent="0.2">
      <c r="A7347" s="1" t="s">
        <v>4176</v>
      </c>
      <c r="B7347">
        <v>104</v>
      </c>
      <c r="C7347">
        <v>170</v>
      </c>
      <c r="D7347" t="s">
        <v>33</v>
      </c>
      <c r="K7347">
        <v>11</v>
      </c>
      <c r="P7347">
        <v>16</v>
      </c>
      <c r="R7347">
        <v>14</v>
      </c>
      <c r="AC7347">
        <v>0</v>
      </c>
      <c r="AD7347">
        <v>0</v>
      </c>
      <c r="AE7347">
        <v>0</v>
      </c>
      <c r="AF7347">
        <v>41</v>
      </c>
      <c r="AG7347" t="s">
        <v>209</v>
      </c>
    </row>
    <row r="7348" spans="1:33" x14ac:dyDescent="0.2">
      <c r="A7348" s="1" t="s">
        <v>4176</v>
      </c>
      <c r="B7348">
        <v>104</v>
      </c>
      <c r="C7348">
        <v>202</v>
      </c>
      <c r="D7348" t="s">
        <v>45</v>
      </c>
      <c r="M7348">
        <v>19</v>
      </c>
      <c r="AC7348">
        <v>19</v>
      </c>
      <c r="AD7348">
        <v>0</v>
      </c>
      <c r="AE7348">
        <v>19</v>
      </c>
      <c r="AF7348">
        <v>19</v>
      </c>
      <c r="AG7348" t="s">
        <v>211</v>
      </c>
    </row>
    <row r="7349" spans="1:33" x14ac:dyDescent="0.2">
      <c r="A7349" s="1" t="s">
        <v>4176</v>
      </c>
      <c r="B7349">
        <v>104</v>
      </c>
      <c r="C7349">
        <v>202</v>
      </c>
      <c r="D7349" t="s">
        <v>36</v>
      </c>
      <c r="M7349">
        <v>21</v>
      </c>
      <c r="N7349">
        <v>64</v>
      </c>
      <c r="Q7349">
        <v>21</v>
      </c>
      <c r="AC7349">
        <v>21</v>
      </c>
      <c r="AD7349">
        <v>0</v>
      </c>
      <c r="AE7349">
        <v>21</v>
      </c>
      <c r="AF7349">
        <v>106</v>
      </c>
      <c r="AG7349" t="s">
        <v>211</v>
      </c>
    </row>
    <row r="7350" spans="1:33" x14ac:dyDescent="0.2">
      <c r="A7350" s="1" t="s">
        <v>4176</v>
      </c>
      <c r="B7350">
        <v>104</v>
      </c>
      <c r="C7350">
        <v>203</v>
      </c>
      <c r="D7350" t="s">
        <v>45</v>
      </c>
      <c r="K7350">
        <v>20</v>
      </c>
      <c r="R7350">
        <v>17</v>
      </c>
      <c r="AC7350">
        <v>0</v>
      </c>
      <c r="AD7350">
        <v>0</v>
      </c>
      <c r="AE7350">
        <v>0</v>
      </c>
      <c r="AF7350">
        <v>37</v>
      </c>
      <c r="AG7350" t="s">
        <v>212</v>
      </c>
    </row>
    <row r="7351" spans="1:33" x14ac:dyDescent="0.2">
      <c r="A7351" s="1" t="s">
        <v>4176</v>
      </c>
      <c r="B7351">
        <v>104</v>
      </c>
      <c r="C7351">
        <v>203</v>
      </c>
      <c r="D7351" t="s">
        <v>36</v>
      </c>
      <c r="P7351">
        <v>69</v>
      </c>
      <c r="R7351">
        <v>11</v>
      </c>
      <c r="AC7351">
        <v>0</v>
      </c>
      <c r="AD7351">
        <v>0</v>
      </c>
      <c r="AE7351">
        <v>0</v>
      </c>
      <c r="AF7351">
        <v>80</v>
      </c>
      <c r="AG7351" t="s">
        <v>212</v>
      </c>
    </row>
    <row r="7352" spans="1:33" x14ac:dyDescent="0.2">
      <c r="A7352" s="1" t="s">
        <v>4176</v>
      </c>
      <c r="B7352">
        <v>104</v>
      </c>
      <c r="C7352">
        <v>204</v>
      </c>
      <c r="D7352" t="s">
        <v>33</v>
      </c>
      <c r="Y7352">
        <v>11</v>
      </c>
      <c r="AC7352">
        <v>0</v>
      </c>
      <c r="AD7352">
        <v>0</v>
      </c>
      <c r="AE7352">
        <v>0</v>
      </c>
      <c r="AF7352">
        <v>11</v>
      </c>
      <c r="AG7352" t="s">
        <v>213</v>
      </c>
    </row>
    <row r="7353" spans="1:33" x14ac:dyDescent="0.2">
      <c r="A7353" s="1" t="s">
        <v>4176</v>
      </c>
      <c r="B7353">
        <v>104</v>
      </c>
      <c r="C7353">
        <v>207</v>
      </c>
      <c r="D7353" t="s">
        <v>45</v>
      </c>
      <c r="W7353">
        <v>41</v>
      </c>
      <c r="AC7353">
        <v>0</v>
      </c>
      <c r="AD7353">
        <v>41</v>
      </c>
      <c r="AE7353">
        <v>41</v>
      </c>
      <c r="AF7353">
        <v>41</v>
      </c>
      <c r="AG7353" t="s">
        <v>215</v>
      </c>
    </row>
    <row r="7354" spans="1:33" x14ac:dyDescent="0.2">
      <c r="A7354" s="1" t="s">
        <v>4176</v>
      </c>
      <c r="B7354">
        <v>104</v>
      </c>
      <c r="C7354">
        <v>207</v>
      </c>
      <c r="D7354" t="s">
        <v>36</v>
      </c>
      <c r="O7354">
        <v>10</v>
      </c>
      <c r="W7354">
        <v>27</v>
      </c>
      <c r="AA7354">
        <v>31</v>
      </c>
      <c r="AC7354">
        <v>0</v>
      </c>
      <c r="AD7354">
        <v>27</v>
      </c>
      <c r="AE7354">
        <v>27</v>
      </c>
      <c r="AF7354">
        <v>68</v>
      </c>
      <c r="AG7354" t="s">
        <v>215</v>
      </c>
    </row>
    <row r="7355" spans="1:33" x14ac:dyDescent="0.2">
      <c r="A7355" s="1" t="s">
        <v>4176</v>
      </c>
      <c r="B7355">
        <v>105</v>
      </c>
      <c r="C7355">
        <v>102</v>
      </c>
      <c r="D7355" t="s">
        <v>45</v>
      </c>
      <c r="M7355">
        <v>22</v>
      </c>
      <c r="P7355">
        <v>21</v>
      </c>
      <c r="R7355">
        <v>27</v>
      </c>
      <c r="V7355">
        <v>84</v>
      </c>
      <c r="AC7355">
        <v>22</v>
      </c>
      <c r="AD7355">
        <v>84</v>
      </c>
      <c r="AE7355">
        <v>106</v>
      </c>
      <c r="AF7355">
        <v>154</v>
      </c>
      <c r="AG7355" t="s">
        <v>216</v>
      </c>
    </row>
    <row r="7356" spans="1:33" x14ac:dyDescent="0.2">
      <c r="A7356" s="1" t="s">
        <v>4176</v>
      </c>
      <c r="B7356">
        <v>105</v>
      </c>
      <c r="C7356">
        <v>102</v>
      </c>
      <c r="D7356" t="s">
        <v>33</v>
      </c>
      <c r="E7356">
        <v>10</v>
      </c>
      <c r="L7356">
        <v>22</v>
      </c>
      <c r="N7356">
        <v>20</v>
      </c>
      <c r="R7356">
        <v>18</v>
      </c>
      <c r="S7356">
        <v>17</v>
      </c>
      <c r="U7356">
        <v>14</v>
      </c>
      <c r="V7356">
        <v>23</v>
      </c>
      <c r="W7356">
        <v>21</v>
      </c>
      <c r="X7356">
        <v>15</v>
      </c>
      <c r="Y7356">
        <v>18</v>
      </c>
      <c r="AC7356">
        <v>22</v>
      </c>
      <c r="AD7356">
        <v>44</v>
      </c>
      <c r="AE7356">
        <v>66</v>
      </c>
      <c r="AF7356">
        <v>178</v>
      </c>
      <c r="AG7356" t="s">
        <v>216</v>
      </c>
    </row>
    <row r="7357" spans="1:33" x14ac:dyDescent="0.2">
      <c r="A7357" s="1" t="s">
        <v>4176</v>
      </c>
      <c r="B7357">
        <v>105</v>
      </c>
      <c r="C7357">
        <v>102</v>
      </c>
      <c r="D7357" t="s">
        <v>36</v>
      </c>
      <c r="M7357">
        <v>12</v>
      </c>
      <c r="P7357">
        <v>18</v>
      </c>
      <c r="Q7357">
        <v>17</v>
      </c>
      <c r="R7357">
        <v>69</v>
      </c>
      <c r="U7357">
        <v>11</v>
      </c>
      <c r="V7357">
        <v>56</v>
      </c>
      <c r="AC7357">
        <v>12</v>
      </c>
      <c r="AD7357">
        <v>56</v>
      </c>
      <c r="AE7357">
        <v>68</v>
      </c>
      <c r="AF7357">
        <v>183</v>
      </c>
      <c r="AG7357" t="s">
        <v>216</v>
      </c>
    </row>
    <row r="7358" spans="1:33" x14ac:dyDescent="0.2">
      <c r="A7358" s="1" t="s">
        <v>4176</v>
      </c>
      <c r="B7358">
        <v>105</v>
      </c>
      <c r="C7358">
        <v>103</v>
      </c>
      <c r="D7358" t="s">
        <v>33</v>
      </c>
      <c r="O7358">
        <v>10</v>
      </c>
      <c r="S7358">
        <v>13</v>
      </c>
      <c r="W7358">
        <v>16</v>
      </c>
      <c r="AC7358">
        <v>0</v>
      </c>
      <c r="AD7358">
        <v>16</v>
      </c>
      <c r="AE7358">
        <v>16</v>
      </c>
      <c r="AF7358">
        <v>39</v>
      </c>
      <c r="AG7358" t="s">
        <v>217</v>
      </c>
    </row>
    <row r="7359" spans="1:33" x14ac:dyDescent="0.2">
      <c r="A7359" s="1" t="s">
        <v>4176</v>
      </c>
      <c r="B7359">
        <v>105</v>
      </c>
      <c r="C7359">
        <v>103</v>
      </c>
      <c r="D7359" t="s">
        <v>36</v>
      </c>
      <c r="M7359">
        <v>11</v>
      </c>
      <c r="AC7359">
        <v>11</v>
      </c>
      <c r="AD7359">
        <v>0</v>
      </c>
      <c r="AE7359">
        <v>11</v>
      </c>
      <c r="AF7359">
        <v>11</v>
      </c>
      <c r="AG7359" t="s">
        <v>217</v>
      </c>
    </row>
    <row r="7360" spans="1:33" x14ac:dyDescent="0.2">
      <c r="A7360" s="1" t="s">
        <v>4176</v>
      </c>
      <c r="B7360">
        <v>105</v>
      </c>
      <c r="C7360">
        <v>104</v>
      </c>
      <c r="D7360" t="s">
        <v>45</v>
      </c>
      <c r="M7360">
        <v>14</v>
      </c>
      <c r="O7360">
        <v>10</v>
      </c>
      <c r="T7360">
        <v>19</v>
      </c>
      <c r="Y7360">
        <v>13</v>
      </c>
      <c r="AC7360">
        <v>14</v>
      </c>
      <c r="AD7360">
        <v>0</v>
      </c>
      <c r="AE7360">
        <v>14</v>
      </c>
      <c r="AF7360">
        <v>56</v>
      </c>
      <c r="AG7360" t="s">
        <v>218</v>
      </c>
    </row>
    <row r="7361" spans="1:33" x14ac:dyDescent="0.2">
      <c r="A7361" s="1" t="s">
        <v>4176</v>
      </c>
      <c r="B7361">
        <v>105</v>
      </c>
      <c r="C7361">
        <v>104</v>
      </c>
      <c r="D7361" t="s">
        <v>33</v>
      </c>
      <c r="E7361">
        <v>15</v>
      </c>
      <c r="G7361">
        <v>13</v>
      </c>
      <c r="J7361">
        <v>28</v>
      </c>
      <c r="K7361">
        <v>28</v>
      </c>
      <c r="L7361">
        <v>33</v>
      </c>
      <c r="M7361">
        <v>37</v>
      </c>
      <c r="N7361">
        <v>40</v>
      </c>
      <c r="O7361">
        <v>54</v>
      </c>
      <c r="P7361">
        <v>43</v>
      </c>
      <c r="Q7361">
        <v>46</v>
      </c>
      <c r="R7361">
        <v>51</v>
      </c>
      <c r="S7361">
        <v>26</v>
      </c>
      <c r="T7361">
        <v>38</v>
      </c>
      <c r="U7361">
        <v>33</v>
      </c>
      <c r="V7361">
        <v>49</v>
      </c>
      <c r="W7361">
        <v>27</v>
      </c>
      <c r="X7361">
        <v>51</v>
      </c>
      <c r="Y7361">
        <v>19</v>
      </c>
      <c r="Z7361">
        <v>30</v>
      </c>
      <c r="AA7361">
        <v>15</v>
      </c>
      <c r="AC7361">
        <v>70</v>
      </c>
      <c r="AD7361">
        <v>76</v>
      </c>
      <c r="AE7361">
        <v>146</v>
      </c>
      <c r="AF7361">
        <v>676</v>
      </c>
      <c r="AG7361" t="s">
        <v>218</v>
      </c>
    </row>
    <row r="7362" spans="1:33" x14ac:dyDescent="0.2">
      <c r="A7362" s="1" t="s">
        <v>4176</v>
      </c>
      <c r="B7362">
        <v>105</v>
      </c>
      <c r="C7362">
        <v>104</v>
      </c>
      <c r="D7362" t="s">
        <v>36</v>
      </c>
      <c r="E7362">
        <v>11</v>
      </c>
      <c r="M7362">
        <v>28</v>
      </c>
      <c r="O7362">
        <v>11</v>
      </c>
      <c r="S7362">
        <v>26</v>
      </c>
      <c r="T7362">
        <v>25</v>
      </c>
      <c r="Y7362">
        <v>19</v>
      </c>
      <c r="AC7362">
        <v>28</v>
      </c>
      <c r="AD7362">
        <v>0</v>
      </c>
      <c r="AE7362">
        <v>28</v>
      </c>
      <c r="AF7362">
        <v>120</v>
      </c>
      <c r="AG7362" t="s">
        <v>218</v>
      </c>
    </row>
    <row r="7363" spans="1:33" x14ac:dyDescent="0.2">
      <c r="A7363" s="1" t="s">
        <v>4176</v>
      </c>
      <c r="B7363">
        <v>105</v>
      </c>
      <c r="C7363">
        <v>105</v>
      </c>
      <c r="D7363" t="s">
        <v>45</v>
      </c>
      <c r="I7363">
        <v>16</v>
      </c>
      <c r="M7363">
        <v>24</v>
      </c>
      <c r="N7363">
        <v>13</v>
      </c>
      <c r="O7363">
        <v>12</v>
      </c>
      <c r="P7363">
        <v>25</v>
      </c>
      <c r="R7363">
        <v>26</v>
      </c>
      <c r="S7363">
        <v>30</v>
      </c>
      <c r="T7363">
        <v>13</v>
      </c>
      <c r="Y7363">
        <v>28</v>
      </c>
      <c r="AC7363">
        <v>24</v>
      </c>
      <c r="AD7363">
        <v>0</v>
      </c>
      <c r="AE7363">
        <v>24</v>
      </c>
      <c r="AF7363">
        <v>187</v>
      </c>
      <c r="AG7363" t="s">
        <v>219</v>
      </c>
    </row>
    <row r="7364" spans="1:33" x14ac:dyDescent="0.2">
      <c r="A7364" s="1" t="s">
        <v>4176</v>
      </c>
      <c r="B7364">
        <v>105</v>
      </c>
      <c r="C7364">
        <v>105</v>
      </c>
      <c r="D7364" t="s">
        <v>33</v>
      </c>
      <c r="E7364">
        <v>20</v>
      </c>
      <c r="I7364">
        <v>13</v>
      </c>
      <c r="K7364">
        <v>15</v>
      </c>
      <c r="L7364">
        <v>28</v>
      </c>
      <c r="M7364">
        <v>31</v>
      </c>
      <c r="N7364">
        <v>23</v>
      </c>
      <c r="O7364">
        <v>49</v>
      </c>
      <c r="P7364">
        <v>32</v>
      </c>
      <c r="Q7364">
        <v>31</v>
      </c>
      <c r="R7364">
        <v>40</v>
      </c>
      <c r="S7364">
        <v>21</v>
      </c>
      <c r="T7364">
        <v>22</v>
      </c>
      <c r="U7364">
        <v>36</v>
      </c>
      <c r="V7364">
        <v>42</v>
      </c>
      <c r="W7364">
        <v>31</v>
      </c>
      <c r="X7364">
        <v>34</v>
      </c>
      <c r="Y7364">
        <v>28</v>
      </c>
      <c r="Z7364">
        <v>15</v>
      </c>
      <c r="AA7364">
        <v>10</v>
      </c>
      <c r="AC7364">
        <v>59</v>
      </c>
      <c r="AD7364">
        <v>73</v>
      </c>
      <c r="AE7364">
        <v>132</v>
      </c>
      <c r="AF7364">
        <v>521</v>
      </c>
      <c r="AG7364" t="s">
        <v>219</v>
      </c>
    </row>
    <row r="7365" spans="1:33" x14ac:dyDescent="0.2">
      <c r="A7365" s="1" t="s">
        <v>4176</v>
      </c>
      <c r="B7365">
        <v>105</v>
      </c>
      <c r="C7365">
        <v>105</v>
      </c>
      <c r="D7365" t="s">
        <v>36</v>
      </c>
      <c r="I7365">
        <v>17</v>
      </c>
      <c r="L7365">
        <v>16</v>
      </c>
      <c r="M7365">
        <v>17</v>
      </c>
      <c r="N7365">
        <v>13</v>
      </c>
      <c r="O7365">
        <v>29</v>
      </c>
      <c r="R7365">
        <v>11</v>
      </c>
      <c r="S7365">
        <v>46</v>
      </c>
      <c r="X7365">
        <v>17</v>
      </c>
      <c r="Y7365">
        <v>32</v>
      </c>
      <c r="AC7365">
        <v>33</v>
      </c>
      <c r="AD7365">
        <v>0</v>
      </c>
      <c r="AE7365">
        <v>33</v>
      </c>
      <c r="AF7365">
        <v>198</v>
      </c>
      <c r="AG7365" t="s">
        <v>219</v>
      </c>
    </row>
    <row r="7366" spans="1:33" x14ac:dyDescent="0.2">
      <c r="A7366" s="1" t="s">
        <v>4176</v>
      </c>
      <c r="B7366">
        <v>105</v>
      </c>
      <c r="C7366">
        <v>106</v>
      </c>
      <c r="D7366" t="s">
        <v>45</v>
      </c>
      <c r="S7366">
        <v>15</v>
      </c>
      <c r="Y7366">
        <v>10</v>
      </c>
      <c r="AC7366">
        <v>0</v>
      </c>
      <c r="AD7366">
        <v>0</v>
      </c>
      <c r="AE7366">
        <v>0</v>
      </c>
      <c r="AF7366">
        <v>25</v>
      </c>
      <c r="AG7366" t="s">
        <v>220</v>
      </c>
    </row>
    <row r="7367" spans="1:33" x14ac:dyDescent="0.2">
      <c r="A7367" s="1" t="s">
        <v>4176</v>
      </c>
      <c r="B7367">
        <v>105</v>
      </c>
      <c r="C7367">
        <v>106</v>
      </c>
      <c r="D7367" t="s">
        <v>33</v>
      </c>
      <c r="K7367">
        <v>20</v>
      </c>
      <c r="M7367">
        <v>26</v>
      </c>
      <c r="O7367">
        <v>15</v>
      </c>
      <c r="P7367">
        <v>23</v>
      </c>
      <c r="Q7367">
        <v>13</v>
      </c>
      <c r="R7367">
        <v>16</v>
      </c>
      <c r="S7367">
        <v>18</v>
      </c>
      <c r="T7367">
        <v>14</v>
      </c>
      <c r="U7367">
        <v>14</v>
      </c>
      <c r="V7367">
        <v>25</v>
      </c>
      <c r="W7367">
        <v>26</v>
      </c>
      <c r="Z7367">
        <v>18</v>
      </c>
      <c r="AC7367">
        <v>26</v>
      </c>
      <c r="AD7367">
        <v>51</v>
      </c>
      <c r="AE7367">
        <v>77</v>
      </c>
      <c r="AF7367">
        <v>228</v>
      </c>
      <c r="AG7367" t="s">
        <v>220</v>
      </c>
    </row>
    <row r="7368" spans="1:33" x14ac:dyDescent="0.2">
      <c r="A7368" s="1" t="s">
        <v>4176</v>
      </c>
      <c r="B7368">
        <v>105</v>
      </c>
      <c r="C7368">
        <v>106</v>
      </c>
      <c r="D7368" t="s">
        <v>36</v>
      </c>
      <c r="L7368">
        <v>12</v>
      </c>
      <c r="M7368">
        <v>13</v>
      </c>
      <c r="Y7368">
        <v>15</v>
      </c>
      <c r="Z7368">
        <v>12</v>
      </c>
      <c r="AC7368">
        <v>25</v>
      </c>
      <c r="AD7368">
        <v>0</v>
      </c>
      <c r="AE7368">
        <v>25</v>
      </c>
      <c r="AF7368">
        <v>52</v>
      </c>
      <c r="AG7368" t="s">
        <v>220</v>
      </c>
    </row>
    <row r="7369" spans="1:33" x14ac:dyDescent="0.2">
      <c r="A7369" s="1" t="s">
        <v>4176</v>
      </c>
      <c r="B7369">
        <v>105</v>
      </c>
      <c r="C7369">
        <v>107</v>
      </c>
      <c r="D7369" t="s">
        <v>45</v>
      </c>
      <c r="I7369">
        <v>16</v>
      </c>
      <c r="N7369">
        <v>10</v>
      </c>
      <c r="P7369">
        <v>30</v>
      </c>
      <c r="R7369">
        <v>18</v>
      </c>
      <c r="S7369">
        <v>28</v>
      </c>
      <c r="Y7369">
        <v>21</v>
      </c>
      <c r="AC7369">
        <v>0</v>
      </c>
      <c r="AD7369">
        <v>0</v>
      </c>
      <c r="AE7369">
        <v>0</v>
      </c>
      <c r="AF7369">
        <v>123</v>
      </c>
      <c r="AG7369" t="s">
        <v>221</v>
      </c>
    </row>
    <row r="7370" spans="1:33" x14ac:dyDescent="0.2">
      <c r="A7370" s="1" t="s">
        <v>4176</v>
      </c>
      <c r="B7370">
        <v>105</v>
      </c>
      <c r="C7370">
        <v>107</v>
      </c>
      <c r="D7370" t="s">
        <v>33</v>
      </c>
      <c r="K7370">
        <v>16</v>
      </c>
      <c r="L7370">
        <v>11</v>
      </c>
      <c r="M7370">
        <v>20</v>
      </c>
      <c r="N7370">
        <v>14</v>
      </c>
      <c r="O7370">
        <v>30</v>
      </c>
      <c r="P7370">
        <v>23</v>
      </c>
      <c r="Q7370">
        <v>27</v>
      </c>
      <c r="R7370">
        <v>12</v>
      </c>
      <c r="S7370">
        <v>20</v>
      </c>
      <c r="T7370">
        <v>16</v>
      </c>
      <c r="U7370">
        <v>11</v>
      </c>
      <c r="V7370">
        <v>30</v>
      </c>
      <c r="W7370">
        <v>30</v>
      </c>
      <c r="X7370">
        <v>12</v>
      </c>
      <c r="Y7370">
        <v>18</v>
      </c>
      <c r="Z7370">
        <v>19</v>
      </c>
      <c r="AB7370">
        <v>15</v>
      </c>
      <c r="AC7370">
        <v>31</v>
      </c>
      <c r="AD7370">
        <v>60</v>
      </c>
      <c r="AE7370">
        <v>91</v>
      </c>
      <c r="AF7370">
        <v>324</v>
      </c>
      <c r="AG7370" t="s">
        <v>221</v>
      </c>
    </row>
    <row r="7371" spans="1:33" x14ac:dyDescent="0.2">
      <c r="A7371" s="1" t="s">
        <v>4176</v>
      </c>
      <c r="B7371">
        <v>105</v>
      </c>
      <c r="C7371">
        <v>107</v>
      </c>
      <c r="D7371" t="s">
        <v>36</v>
      </c>
      <c r="I7371">
        <v>17</v>
      </c>
      <c r="L7371">
        <v>13</v>
      </c>
      <c r="M7371">
        <v>11</v>
      </c>
      <c r="P7371">
        <v>15</v>
      </c>
      <c r="S7371">
        <v>15</v>
      </c>
      <c r="Y7371">
        <v>18</v>
      </c>
      <c r="Z7371">
        <v>14</v>
      </c>
      <c r="AC7371">
        <v>24</v>
      </c>
      <c r="AD7371">
        <v>0</v>
      </c>
      <c r="AE7371">
        <v>24</v>
      </c>
      <c r="AF7371">
        <v>103</v>
      </c>
      <c r="AG7371" t="s">
        <v>221</v>
      </c>
    </row>
    <row r="7372" spans="1:33" x14ac:dyDescent="0.2">
      <c r="A7372" s="1" t="s">
        <v>4176</v>
      </c>
      <c r="B7372">
        <v>105</v>
      </c>
      <c r="C7372">
        <v>110</v>
      </c>
      <c r="D7372" t="s">
        <v>45</v>
      </c>
      <c r="K7372">
        <v>18</v>
      </c>
      <c r="AC7372">
        <v>0</v>
      </c>
      <c r="AD7372">
        <v>0</v>
      </c>
      <c r="AE7372">
        <v>0</v>
      </c>
      <c r="AF7372">
        <v>18</v>
      </c>
      <c r="AG7372" t="s">
        <v>223</v>
      </c>
    </row>
    <row r="7373" spans="1:33" x14ac:dyDescent="0.2">
      <c r="A7373" s="1" t="s">
        <v>4176</v>
      </c>
      <c r="B7373">
        <v>105</v>
      </c>
      <c r="C7373">
        <v>110</v>
      </c>
      <c r="D7373" t="s">
        <v>33</v>
      </c>
      <c r="E7373">
        <v>10</v>
      </c>
      <c r="L7373">
        <v>10</v>
      </c>
      <c r="AC7373">
        <v>10</v>
      </c>
      <c r="AD7373">
        <v>0</v>
      </c>
      <c r="AE7373">
        <v>10</v>
      </c>
      <c r="AF7373">
        <v>20</v>
      </c>
      <c r="AG7373" t="s">
        <v>223</v>
      </c>
    </row>
    <row r="7374" spans="1:33" x14ac:dyDescent="0.2">
      <c r="A7374" s="1" t="s">
        <v>4176</v>
      </c>
      <c r="B7374">
        <v>105</v>
      </c>
      <c r="C7374">
        <v>111</v>
      </c>
      <c r="D7374" t="s">
        <v>45</v>
      </c>
      <c r="K7374">
        <v>19</v>
      </c>
      <c r="AC7374">
        <v>0</v>
      </c>
      <c r="AD7374">
        <v>0</v>
      </c>
      <c r="AE7374">
        <v>0</v>
      </c>
      <c r="AF7374">
        <v>19</v>
      </c>
      <c r="AG7374" t="s">
        <v>224</v>
      </c>
    </row>
    <row r="7375" spans="1:33" x14ac:dyDescent="0.2">
      <c r="A7375" s="1" t="s">
        <v>4176</v>
      </c>
      <c r="B7375">
        <v>105</v>
      </c>
      <c r="C7375">
        <v>111</v>
      </c>
      <c r="D7375" t="s">
        <v>33</v>
      </c>
      <c r="T7375">
        <v>10</v>
      </c>
      <c r="AC7375">
        <v>0</v>
      </c>
      <c r="AD7375">
        <v>0</v>
      </c>
      <c r="AE7375">
        <v>0</v>
      </c>
      <c r="AF7375">
        <v>10</v>
      </c>
      <c r="AG7375" t="s">
        <v>224</v>
      </c>
    </row>
    <row r="7376" spans="1:33" x14ac:dyDescent="0.2">
      <c r="A7376" s="1" t="s">
        <v>4176</v>
      </c>
      <c r="B7376">
        <v>105</v>
      </c>
      <c r="C7376">
        <v>112</v>
      </c>
      <c r="D7376" t="s">
        <v>45</v>
      </c>
      <c r="V7376">
        <v>11</v>
      </c>
      <c r="Y7376">
        <v>14</v>
      </c>
      <c r="AC7376">
        <v>0</v>
      </c>
      <c r="AD7376">
        <v>11</v>
      </c>
      <c r="AE7376">
        <v>11</v>
      </c>
      <c r="AF7376">
        <v>25</v>
      </c>
      <c r="AG7376" t="s">
        <v>2808</v>
      </c>
    </row>
    <row r="7377" spans="1:33" x14ac:dyDescent="0.2">
      <c r="A7377" s="1" t="s">
        <v>4176</v>
      </c>
      <c r="B7377">
        <v>105</v>
      </c>
      <c r="C7377">
        <v>112</v>
      </c>
      <c r="D7377" t="s">
        <v>36</v>
      </c>
      <c r="X7377">
        <v>11</v>
      </c>
      <c r="AC7377">
        <v>0</v>
      </c>
      <c r="AD7377">
        <v>0</v>
      </c>
      <c r="AE7377">
        <v>0</v>
      </c>
      <c r="AF7377">
        <v>11</v>
      </c>
      <c r="AG7377" t="s">
        <v>2808</v>
      </c>
    </row>
    <row r="7378" spans="1:33" x14ac:dyDescent="0.2">
      <c r="A7378" s="1" t="s">
        <v>4176</v>
      </c>
      <c r="B7378">
        <v>105</v>
      </c>
      <c r="C7378">
        <v>113</v>
      </c>
      <c r="D7378" t="s">
        <v>36</v>
      </c>
      <c r="S7378">
        <v>10</v>
      </c>
      <c r="AC7378">
        <v>0</v>
      </c>
      <c r="AD7378">
        <v>0</v>
      </c>
      <c r="AE7378">
        <v>0</v>
      </c>
      <c r="AF7378">
        <v>10</v>
      </c>
      <c r="AG7378" t="s">
        <v>3654</v>
      </c>
    </row>
    <row r="7379" spans="1:33" x14ac:dyDescent="0.2">
      <c r="A7379" s="1" t="s">
        <v>4176</v>
      </c>
      <c r="B7379">
        <v>105</v>
      </c>
      <c r="C7379">
        <v>115</v>
      </c>
      <c r="D7379" t="s">
        <v>45</v>
      </c>
      <c r="T7379">
        <v>11</v>
      </c>
      <c r="AC7379">
        <v>0</v>
      </c>
      <c r="AD7379">
        <v>0</v>
      </c>
      <c r="AE7379">
        <v>0</v>
      </c>
      <c r="AF7379">
        <v>11</v>
      </c>
      <c r="AG7379" t="s">
        <v>225</v>
      </c>
    </row>
    <row r="7380" spans="1:33" x14ac:dyDescent="0.2">
      <c r="A7380" s="1" t="s">
        <v>4176</v>
      </c>
      <c r="B7380">
        <v>105</v>
      </c>
      <c r="C7380">
        <v>115</v>
      </c>
      <c r="D7380" t="s">
        <v>33</v>
      </c>
      <c r="J7380">
        <v>11</v>
      </c>
      <c r="K7380">
        <v>12</v>
      </c>
      <c r="L7380">
        <v>18</v>
      </c>
      <c r="O7380">
        <v>21</v>
      </c>
      <c r="Q7380">
        <v>16</v>
      </c>
      <c r="S7380">
        <v>15</v>
      </c>
      <c r="T7380">
        <v>11</v>
      </c>
      <c r="V7380">
        <v>19</v>
      </c>
      <c r="W7380">
        <v>14</v>
      </c>
      <c r="X7380">
        <v>24</v>
      </c>
      <c r="Y7380">
        <v>14</v>
      </c>
      <c r="Z7380">
        <v>10</v>
      </c>
      <c r="AC7380">
        <v>18</v>
      </c>
      <c r="AD7380">
        <v>33</v>
      </c>
      <c r="AE7380">
        <v>51</v>
      </c>
      <c r="AF7380">
        <v>185</v>
      </c>
      <c r="AG7380" t="s">
        <v>225</v>
      </c>
    </row>
    <row r="7381" spans="1:33" x14ac:dyDescent="0.2">
      <c r="A7381" s="1" t="s">
        <v>4176</v>
      </c>
      <c r="B7381">
        <v>105</v>
      </c>
      <c r="C7381">
        <v>115</v>
      </c>
      <c r="D7381" t="s">
        <v>36</v>
      </c>
      <c r="R7381">
        <v>10</v>
      </c>
      <c r="T7381">
        <v>10</v>
      </c>
      <c r="AC7381">
        <v>0</v>
      </c>
      <c r="AD7381">
        <v>0</v>
      </c>
      <c r="AE7381">
        <v>0</v>
      </c>
      <c r="AF7381">
        <v>20</v>
      </c>
      <c r="AG7381" t="s">
        <v>225</v>
      </c>
    </row>
    <row r="7382" spans="1:33" x14ac:dyDescent="0.2">
      <c r="A7382" s="1" t="s">
        <v>4176</v>
      </c>
      <c r="B7382">
        <v>105</v>
      </c>
      <c r="C7382">
        <v>116</v>
      </c>
      <c r="D7382" t="s">
        <v>45</v>
      </c>
      <c r="K7382">
        <v>15</v>
      </c>
      <c r="O7382">
        <v>12</v>
      </c>
      <c r="P7382">
        <v>12</v>
      </c>
      <c r="T7382">
        <v>13</v>
      </c>
      <c r="AC7382">
        <v>0</v>
      </c>
      <c r="AD7382">
        <v>0</v>
      </c>
      <c r="AE7382">
        <v>0</v>
      </c>
      <c r="AF7382">
        <v>52</v>
      </c>
      <c r="AG7382" t="s">
        <v>226</v>
      </c>
    </row>
    <row r="7383" spans="1:33" x14ac:dyDescent="0.2">
      <c r="A7383" s="1" t="s">
        <v>4176</v>
      </c>
      <c r="B7383">
        <v>105</v>
      </c>
      <c r="C7383">
        <v>116</v>
      </c>
      <c r="D7383" t="s">
        <v>33</v>
      </c>
      <c r="G7383">
        <v>11</v>
      </c>
      <c r="K7383">
        <v>14</v>
      </c>
      <c r="L7383">
        <v>10</v>
      </c>
      <c r="M7383">
        <v>14</v>
      </c>
      <c r="P7383">
        <v>15</v>
      </c>
      <c r="Q7383">
        <v>10</v>
      </c>
      <c r="S7383">
        <v>18</v>
      </c>
      <c r="U7383">
        <v>17</v>
      </c>
      <c r="Y7383">
        <v>15</v>
      </c>
      <c r="Z7383">
        <v>15</v>
      </c>
      <c r="AC7383">
        <v>24</v>
      </c>
      <c r="AD7383">
        <v>0</v>
      </c>
      <c r="AE7383">
        <v>24</v>
      </c>
      <c r="AF7383">
        <v>139</v>
      </c>
      <c r="AG7383" t="s">
        <v>226</v>
      </c>
    </row>
    <row r="7384" spans="1:33" x14ac:dyDescent="0.2">
      <c r="A7384" s="1" t="s">
        <v>4176</v>
      </c>
      <c r="B7384">
        <v>105</v>
      </c>
      <c r="C7384">
        <v>116</v>
      </c>
      <c r="D7384" t="s">
        <v>36</v>
      </c>
      <c r="L7384">
        <v>11</v>
      </c>
      <c r="M7384">
        <v>18</v>
      </c>
      <c r="AC7384">
        <v>29</v>
      </c>
      <c r="AD7384">
        <v>0</v>
      </c>
      <c r="AE7384">
        <v>29</v>
      </c>
      <c r="AF7384">
        <v>29</v>
      </c>
      <c r="AG7384" t="s">
        <v>226</v>
      </c>
    </row>
    <row r="7385" spans="1:33" x14ac:dyDescent="0.2">
      <c r="A7385" s="1" t="s">
        <v>4176</v>
      </c>
      <c r="B7385">
        <v>105</v>
      </c>
      <c r="C7385">
        <v>117</v>
      </c>
      <c r="D7385" t="s">
        <v>45</v>
      </c>
      <c r="R7385">
        <v>13</v>
      </c>
      <c r="AC7385">
        <v>0</v>
      </c>
      <c r="AD7385">
        <v>0</v>
      </c>
      <c r="AE7385">
        <v>0</v>
      </c>
      <c r="AF7385">
        <v>13</v>
      </c>
      <c r="AG7385" t="s">
        <v>227</v>
      </c>
    </row>
    <row r="7386" spans="1:33" x14ac:dyDescent="0.2">
      <c r="A7386" s="1" t="s">
        <v>4176</v>
      </c>
      <c r="B7386">
        <v>105</v>
      </c>
      <c r="C7386">
        <v>117</v>
      </c>
      <c r="D7386" t="s">
        <v>33</v>
      </c>
      <c r="K7386">
        <v>19</v>
      </c>
      <c r="L7386">
        <v>25</v>
      </c>
      <c r="M7386">
        <v>19</v>
      </c>
      <c r="N7386">
        <v>28</v>
      </c>
      <c r="O7386">
        <v>19</v>
      </c>
      <c r="Q7386">
        <v>16</v>
      </c>
      <c r="R7386">
        <v>36</v>
      </c>
      <c r="T7386">
        <v>25</v>
      </c>
      <c r="U7386">
        <v>16</v>
      </c>
      <c r="V7386">
        <v>49</v>
      </c>
      <c r="W7386">
        <v>40</v>
      </c>
      <c r="X7386">
        <v>29</v>
      </c>
      <c r="AA7386">
        <v>10</v>
      </c>
      <c r="AC7386">
        <v>44</v>
      </c>
      <c r="AD7386">
        <v>89</v>
      </c>
      <c r="AE7386">
        <v>133</v>
      </c>
      <c r="AF7386">
        <v>331</v>
      </c>
      <c r="AG7386" t="s">
        <v>227</v>
      </c>
    </row>
    <row r="7387" spans="1:33" x14ac:dyDescent="0.2">
      <c r="A7387" s="1" t="s">
        <v>4176</v>
      </c>
      <c r="B7387">
        <v>105</v>
      </c>
      <c r="C7387">
        <v>117</v>
      </c>
      <c r="D7387" t="s">
        <v>36</v>
      </c>
      <c r="E7387">
        <v>17</v>
      </c>
      <c r="AC7387">
        <v>0</v>
      </c>
      <c r="AD7387">
        <v>0</v>
      </c>
      <c r="AE7387">
        <v>0</v>
      </c>
      <c r="AF7387">
        <v>17</v>
      </c>
      <c r="AG7387" t="s">
        <v>227</v>
      </c>
    </row>
    <row r="7388" spans="1:33" x14ac:dyDescent="0.2">
      <c r="A7388" s="1" t="s">
        <v>4176</v>
      </c>
      <c r="B7388">
        <v>105</v>
      </c>
      <c r="C7388">
        <v>118</v>
      </c>
      <c r="D7388" t="s">
        <v>45</v>
      </c>
      <c r="P7388">
        <v>15</v>
      </c>
      <c r="AC7388">
        <v>0</v>
      </c>
      <c r="AD7388">
        <v>0</v>
      </c>
      <c r="AE7388">
        <v>0</v>
      </c>
      <c r="AF7388">
        <v>15</v>
      </c>
      <c r="AG7388" t="s">
        <v>4186</v>
      </c>
    </row>
    <row r="7389" spans="1:33" x14ac:dyDescent="0.2">
      <c r="A7389" s="1" t="s">
        <v>4176</v>
      </c>
      <c r="B7389">
        <v>105</v>
      </c>
      <c r="C7389">
        <v>118</v>
      </c>
      <c r="D7389" t="s">
        <v>36</v>
      </c>
      <c r="P7389">
        <v>14</v>
      </c>
      <c r="AC7389">
        <v>0</v>
      </c>
      <c r="AD7389">
        <v>0</v>
      </c>
      <c r="AE7389">
        <v>0</v>
      </c>
      <c r="AF7389">
        <v>14</v>
      </c>
      <c r="AG7389" t="s">
        <v>4186</v>
      </c>
    </row>
    <row r="7390" spans="1:33" x14ac:dyDescent="0.2">
      <c r="A7390" s="1" t="s">
        <v>4176</v>
      </c>
      <c r="B7390">
        <v>105</v>
      </c>
      <c r="C7390">
        <v>120</v>
      </c>
      <c r="D7390" t="s">
        <v>33</v>
      </c>
      <c r="M7390">
        <v>14</v>
      </c>
      <c r="P7390">
        <v>11</v>
      </c>
      <c r="AC7390">
        <v>14</v>
      </c>
      <c r="AD7390">
        <v>0</v>
      </c>
      <c r="AE7390">
        <v>14</v>
      </c>
      <c r="AF7390">
        <v>25</v>
      </c>
      <c r="AG7390" t="s">
        <v>228</v>
      </c>
    </row>
    <row r="7391" spans="1:33" x14ac:dyDescent="0.2">
      <c r="A7391" s="1" t="s">
        <v>4176</v>
      </c>
      <c r="B7391">
        <v>105</v>
      </c>
      <c r="C7391">
        <v>120</v>
      </c>
      <c r="D7391" t="s">
        <v>36</v>
      </c>
      <c r="S7391">
        <v>24</v>
      </c>
      <c r="AC7391">
        <v>0</v>
      </c>
      <c r="AD7391">
        <v>0</v>
      </c>
      <c r="AE7391">
        <v>0</v>
      </c>
      <c r="AF7391">
        <v>24</v>
      </c>
      <c r="AG7391" t="s">
        <v>228</v>
      </c>
    </row>
    <row r="7392" spans="1:33" x14ac:dyDescent="0.2">
      <c r="A7392" s="1" t="s">
        <v>4176</v>
      </c>
      <c r="B7392">
        <v>105</v>
      </c>
      <c r="C7392">
        <v>122</v>
      </c>
      <c r="D7392" t="s">
        <v>45</v>
      </c>
      <c r="X7392">
        <v>29</v>
      </c>
      <c r="AC7392">
        <v>0</v>
      </c>
      <c r="AD7392">
        <v>0</v>
      </c>
      <c r="AE7392">
        <v>0</v>
      </c>
      <c r="AF7392">
        <v>29</v>
      </c>
      <c r="AG7392" t="s">
        <v>229</v>
      </c>
    </row>
    <row r="7393" spans="1:33" x14ac:dyDescent="0.2">
      <c r="A7393" s="1" t="s">
        <v>4176</v>
      </c>
      <c r="B7393">
        <v>105</v>
      </c>
      <c r="C7393">
        <v>122</v>
      </c>
      <c r="D7393" t="s">
        <v>33</v>
      </c>
      <c r="R7393">
        <v>11</v>
      </c>
      <c r="AC7393">
        <v>0</v>
      </c>
      <c r="AD7393">
        <v>0</v>
      </c>
      <c r="AE7393">
        <v>0</v>
      </c>
      <c r="AF7393">
        <v>11</v>
      </c>
      <c r="AG7393" t="s">
        <v>229</v>
      </c>
    </row>
    <row r="7394" spans="1:33" x14ac:dyDescent="0.2">
      <c r="A7394" s="1" t="s">
        <v>4176</v>
      </c>
      <c r="B7394">
        <v>105</v>
      </c>
      <c r="C7394">
        <v>125</v>
      </c>
      <c r="D7394" t="s">
        <v>45</v>
      </c>
      <c r="S7394">
        <v>12</v>
      </c>
      <c r="AC7394">
        <v>0</v>
      </c>
      <c r="AD7394">
        <v>0</v>
      </c>
      <c r="AE7394">
        <v>0</v>
      </c>
      <c r="AF7394">
        <v>12</v>
      </c>
      <c r="AG7394" t="s">
        <v>230</v>
      </c>
    </row>
    <row r="7395" spans="1:33" x14ac:dyDescent="0.2">
      <c r="A7395" s="1" t="s">
        <v>4176</v>
      </c>
      <c r="B7395">
        <v>105</v>
      </c>
      <c r="C7395">
        <v>125</v>
      </c>
      <c r="D7395" t="s">
        <v>33</v>
      </c>
      <c r="V7395">
        <v>11</v>
      </c>
      <c r="AC7395">
        <v>0</v>
      </c>
      <c r="AD7395">
        <v>11</v>
      </c>
      <c r="AE7395">
        <v>11</v>
      </c>
      <c r="AF7395">
        <v>11</v>
      </c>
      <c r="AG7395" t="s">
        <v>230</v>
      </c>
    </row>
    <row r="7396" spans="1:33" x14ac:dyDescent="0.2">
      <c r="A7396" s="1" t="s">
        <v>4176</v>
      </c>
      <c r="B7396">
        <v>105</v>
      </c>
      <c r="C7396">
        <v>125</v>
      </c>
      <c r="D7396" t="s">
        <v>36</v>
      </c>
      <c r="S7396">
        <v>11</v>
      </c>
      <c r="AC7396">
        <v>0</v>
      </c>
      <c r="AD7396">
        <v>0</v>
      </c>
      <c r="AE7396">
        <v>0</v>
      </c>
      <c r="AF7396">
        <v>11</v>
      </c>
      <c r="AG7396" t="s">
        <v>230</v>
      </c>
    </row>
    <row r="7397" spans="1:33" x14ac:dyDescent="0.2">
      <c r="A7397" s="1" t="s">
        <v>4176</v>
      </c>
      <c r="B7397">
        <v>105</v>
      </c>
      <c r="C7397">
        <v>126</v>
      </c>
      <c r="D7397" t="s">
        <v>45</v>
      </c>
      <c r="L7397">
        <v>16</v>
      </c>
      <c r="M7397">
        <v>14</v>
      </c>
      <c r="O7397">
        <v>23</v>
      </c>
      <c r="U7397">
        <v>15</v>
      </c>
      <c r="X7397">
        <v>26</v>
      </c>
      <c r="AC7397">
        <v>30</v>
      </c>
      <c r="AD7397">
        <v>0</v>
      </c>
      <c r="AE7397">
        <v>30</v>
      </c>
      <c r="AF7397">
        <v>94</v>
      </c>
      <c r="AG7397" t="s">
        <v>231</v>
      </c>
    </row>
    <row r="7398" spans="1:33" x14ac:dyDescent="0.2">
      <c r="A7398" s="1" t="s">
        <v>4176</v>
      </c>
      <c r="B7398">
        <v>105</v>
      </c>
      <c r="C7398">
        <v>126</v>
      </c>
      <c r="D7398" t="s">
        <v>33</v>
      </c>
      <c r="E7398">
        <v>33</v>
      </c>
      <c r="J7398">
        <v>14</v>
      </c>
      <c r="K7398">
        <v>36</v>
      </c>
      <c r="L7398">
        <v>45</v>
      </c>
      <c r="M7398">
        <v>27</v>
      </c>
      <c r="N7398">
        <v>28</v>
      </c>
      <c r="O7398">
        <v>41</v>
      </c>
      <c r="P7398">
        <v>32</v>
      </c>
      <c r="Q7398">
        <v>39</v>
      </c>
      <c r="R7398">
        <v>36</v>
      </c>
      <c r="S7398">
        <v>29</v>
      </c>
      <c r="T7398">
        <v>32</v>
      </c>
      <c r="U7398">
        <v>35</v>
      </c>
      <c r="V7398">
        <v>29</v>
      </c>
      <c r="W7398">
        <v>49</v>
      </c>
      <c r="X7398">
        <v>30</v>
      </c>
      <c r="Y7398">
        <v>27</v>
      </c>
      <c r="Z7398">
        <v>18</v>
      </c>
      <c r="AA7398">
        <v>16</v>
      </c>
      <c r="AC7398">
        <v>72</v>
      </c>
      <c r="AD7398">
        <v>78</v>
      </c>
      <c r="AE7398">
        <v>150</v>
      </c>
      <c r="AF7398">
        <v>596</v>
      </c>
      <c r="AG7398" t="s">
        <v>231</v>
      </c>
    </row>
    <row r="7399" spans="1:33" x14ac:dyDescent="0.2">
      <c r="A7399" s="1" t="s">
        <v>4176</v>
      </c>
      <c r="B7399">
        <v>105</v>
      </c>
      <c r="C7399">
        <v>126</v>
      </c>
      <c r="D7399" t="s">
        <v>36</v>
      </c>
      <c r="M7399">
        <v>31</v>
      </c>
      <c r="O7399">
        <v>22</v>
      </c>
      <c r="X7399">
        <v>20</v>
      </c>
      <c r="AC7399">
        <v>31</v>
      </c>
      <c r="AD7399">
        <v>0</v>
      </c>
      <c r="AE7399">
        <v>31</v>
      </c>
      <c r="AF7399">
        <v>73</v>
      </c>
      <c r="AG7399" t="s">
        <v>231</v>
      </c>
    </row>
    <row r="7400" spans="1:33" x14ac:dyDescent="0.2">
      <c r="A7400" s="1" t="s">
        <v>4176</v>
      </c>
      <c r="B7400">
        <v>105</v>
      </c>
      <c r="C7400">
        <v>127</v>
      </c>
      <c r="D7400" t="s">
        <v>45</v>
      </c>
      <c r="L7400">
        <v>29</v>
      </c>
      <c r="M7400">
        <v>22</v>
      </c>
      <c r="P7400">
        <v>25</v>
      </c>
      <c r="U7400">
        <v>25</v>
      </c>
      <c r="X7400">
        <v>11</v>
      </c>
      <c r="AC7400">
        <v>51</v>
      </c>
      <c r="AD7400">
        <v>0</v>
      </c>
      <c r="AE7400">
        <v>51</v>
      </c>
      <c r="AF7400">
        <v>112</v>
      </c>
      <c r="AG7400" t="s">
        <v>232</v>
      </c>
    </row>
    <row r="7401" spans="1:33" x14ac:dyDescent="0.2">
      <c r="A7401" s="1" t="s">
        <v>4176</v>
      </c>
      <c r="B7401">
        <v>105</v>
      </c>
      <c r="C7401">
        <v>127</v>
      </c>
      <c r="D7401" t="s">
        <v>33</v>
      </c>
      <c r="E7401">
        <v>21</v>
      </c>
      <c r="H7401">
        <v>11</v>
      </c>
      <c r="I7401">
        <v>10</v>
      </c>
      <c r="K7401">
        <v>29</v>
      </c>
      <c r="L7401">
        <v>45</v>
      </c>
      <c r="M7401">
        <v>11</v>
      </c>
      <c r="N7401">
        <v>10</v>
      </c>
      <c r="O7401">
        <v>13</v>
      </c>
      <c r="P7401">
        <v>25</v>
      </c>
      <c r="Q7401">
        <v>35</v>
      </c>
      <c r="R7401">
        <v>17</v>
      </c>
      <c r="S7401">
        <v>12</v>
      </c>
      <c r="U7401">
        <v>22</v>
      </c>
      <c r="V7401">
        <v>28</v>
      </c>
      <c r="W7401">
        <v>14</v>
      </c>
      <c r="X7401">
        <v>13</v>
      </c>
      <c r="Y7401">
        <v>13</v>
      </c>
      <c r="Z7401">
        <v>14</v>
      </c>
      <c r="AC7401">
        <v>56</v>
      </c>
      <c r="AD7401">
        <v>42</v>
      </c>
      <c r="AE7401">
        <v>98</v>
      </c>
      <c r="AF7401">
        <v>343</v>
      </c>
      <c r="AG7401" t="s">
        <v>232</v>
      </c>
    </row>
    <row r="7402" spans="1:33" x14ac:dyDescent="0.2">
      <c r="A7402" s="1" t="s">
        <v>4176</v>
      </c>
      <c r="B7402">
        <v>105</v>
      </c>
      <c r="C7402">
        <v>127</v>
      </c>
      <c r="D7402" t="s">
        <v>36</v>
      </c>
      <c r="M7402">
        <v>15</v>
      </c>
      <c r="P7402">
        <v>19</v>
      </c>
      <c r="T7402">
        <v>10</v>
      </c>
      <c r="U7402">
        <v>14</v>
      </c>
      <c r="X7402">
        <v>11</v>
      </c>
      <c r="AC7402">
        <v>15</v>
      </c>
      <c r="AD7402">
        <v>0</v>
      </c>
      <c r="AE7402">
        <v>15</v>
      </c>
      <c r="AF7402">
        <v>69</v>
      </c>
      <c r="AG7402" t="s">
        <v>232</v>
      </c>
    </row>
    <row r="7403" spans="1:33" x14ac:dyDescent="0.2">
      <c r="A7403" s="1" t="s">
        <v>4176</v>
      </c>
      <c r="B7403">
        <v>105</v>
      </c>
      <c r="C7403">
        <v>128</v>
      </c>
      <c r="D7403" t="s">
        <v>45</v>
      </c>
      <c r="P7403">
        <v>12</v>
      </c>
      <c r="AC7403">
        <v>0</v>
      </c>
      <c r="AD7403">
        <v>0</v>
      </c>
      <c r="AE7403">
        <v>0</v>
      </c>
      <c r="AF7403">
        <v>12</v>
      </c>
      <c r="AG7403" t="s">
        <v>233</v>
      </c>
    </row>
    <row r="7404" spans="1:33" x14ac:dyDescent="0.2">
      <c r="A7404" s="1" t="s">
        <v>4176</v>
      </c>
      <c r="B7404">
        <v>105</v>
      </c>
      <c r="C7404">
        <v>128</v>
      </c>
      <c r="D7404" t="s">
        <v>33</v>
      </c>
      <c r="K7404">
        <v>15</v>
      </c>
      <c r="L7404">
        <v>21</v>
      </c>
      <c r="P7404">
        <v>15</v>
      </c>
      <c r="Q7404">
        <v>14</v>
      </c>
      <c r="V7404">
        <v>13</v>
      </c>
      <c r="W7404">
        <v>16</v>
      </c>
      <c r="Y7404">
        <v>11</v>
      </c>
      <c r="AA7404">
        <v>11</v>
      </c>
      <c r="AB7404">
        <v>13</v>
      </c>
      <c r="AC7404">
        <v>21</v>
      </c>
      <c r="AD7404">
        <v>29</v>
      </c>
      <c r="AE7404">
        <v>50</v>
      </c>
      <c r="AF7404">
        <v>129</v>
      </c>
      <c r="AG7404" t="s">
        <v>233</v>
      </c>
    </row>
    <row r="7405" spans="1:33" x14ac:dyDescent="0.2">
      <c r="A7405" s="1" t="s">
        <v>4176</v>
      </c>
      <c r="B7405">
        <v>105</v>
      </c>
      <c r="C7405">
        <v>128</v>
      </c>
      <c r="D7405" t="s">
        <v>36</v>
      </c>
      <c r="S7405">
        <v>13</v>
      </c>
      <c r="AC7405">
        <v>0</v>
      </c>
      <c r="AD7405">
        <v>0</v>
      </c>
      <c r="AE7405">
        <v>0</v>
      </c>
      <c r="AF7405">
        <v>13</v>
      </c>
      <c r="AG7405" t="s">
        <v>233</v>
      </c>
    </row>
    <row r="7406" spans="1:33" x14ac:dyDescent="0.2">
      <c r="A7406" s="1" t="s">
        <v>4176</v>
      </c>
      <c r="B7406">
        <v>105</v>
      </c>
      <c r="C7406">
        <v>129</v>
      </c>
      <c r="D7406" t="s">
        <v>45</v>
      </c>
      <c r="P7406">
        <v>16</v>
      </c>
      <c r="AC7406">
        <v>0</v>
      </c>
      <c r="AD7406">
        <v>0</v>
      </c>
      <c r="AE7406">
        <v>0</v>
      </c>
      <c r="AF7406">
        <v>16</v>
      </c>
      <c r="AG7406" t="s">
        <v>234</v>
      </c>
    </row>
    <row r="7407" spans="1:33" x14ac:dyDescent="0.2">
      <c r="A7407" s="1" t="s">
        <v>4176</v>
      </c>
      <c r="B7407">
        <v>105</v>
      </c>
      <c r="C7407">
        <v>130</v>
      </c>
      <c r="D7407" t="s">
        <v>45</v>
      </c>
      <c r="K7407">
        <v>24</v>
      </c>
      <c r="Q7407">
        <v>18</v>
      </c>
      <c r="AC7407">
        <v>0</v>
      </c>
      <c r="AD7407">
        <v>0</v>
      </c>
      <c r="AE7407">
        <v>0</v>
      </c>
      <c r="AF7407">
        <v>42</v>
      </c>
      <c r="AG7407" t="s">
        <v>235</v>
      </c>
    </row>
    <row r="7408" spans="1:33" x14ac:dyDescent="0.2">
      <c r="A7408" s="1" t="s">
        <v>4176</v>
      </c>
      <c r="B7408">
        <v>105</v>
      </c>
      <c r="C7408">
        <v>130</v>
      </c>
      <c r="D7408" t="s">
        <v>33</v>
      </c>
      <c r="U7408">
        <v>11</v>
      </c>
      <c r="AC7408">
        <v>0</v>
      </c>
      <c r="AD7408">
        <v>0</v>
      </c>
      <c r="AE7408">
        <v>0</v>
      </c>
      <c r="AF7408">
        <v>11</v>
      </c>
      <c r="AG7408" t="s">
        <v>235</v>
      </c>
    </row>
    <row r="7409" spans="1:33" x14ac:dyDescent="0.2">
      <c r="A7409" s="1" t="s">
        <v>4176</v>
      </c>
      <c r="B7409">
        <v>105</v>
      </c>
      <c r="C7409">
        <v>130</v>
      </c>
      <c r="D7409" t="s">
        <v>36</v>
      </c>
      <c r="K7409">
        <v>23</v>
      </c>
      <c r="AC7409">
        <v>0</v>
      </c>
      <c r="AD7409">
        <v>0</v>
      </c>
      <c r="AE7409">
        <v>0</v>
      </c>
      <c r="AF7409">
        <v>23</v>
      </c>
      <c r="AG7409" t="s">
        <v>235</v>
      </c>
    </row>
    <row r="7410" spans="1:33" x14ac:dyDescent="0.2">
      <c r="A7410" s="1" t="s">
        <v>4176</v>
      </c>
      <c r="B7410">
        <v>105</v>
      </c>
      <c r="C7410">
        <v>131</v>
      </c>
      <c r="D7410" t="s">
        <v>45</v>
      </c>
      <c r="Q7410">
        <v>10</v>
      </c>
      <c r="AC7410">
        <v>0</v>
      </c>
      <c r="AD7410">
        <v>0</v>
      </c>
      <c r="AE7410">
        <v>0</v>
      </c>
      <c r="AF7410">
        <v>10</v>
      </c>
      <c r="AG7410" t="s">
        <v>236</v>
      </c>
    </row>
    <row r="7411" spans="1:33" x14ac:dyDescent="0.2">
      <c r="A7411" s="1" t="s">
        <v>4176</v>
      </c>
      <c r="B7411">
        <v>105</v>
      </c>
      <c r="C7411">
        <v>131</v>
      </c>
      <c r="D7411" t="s">
        <v>36</v>
      </c>
      <c r="K7411">
        <v>11</v>
      </c>
      <c r="AC7411">
        <v>0</v>
      </c>
      <c r="AD7411">
        <v>0</v>
      </c>
      <c r="AE7411">
        <v>0</v>
      </c>
      <c r="AF7411">
        <v>11</v>
      </c>
      <c r="AG7411" t="s">
        <v>236</v>
      </c>
    </row>
    <row r="7412" spans="1:33" x14ac:dyDescent="0.2">
      <c r="A7412" s="1" t="s">
        <v>4176</v>
      </c>
      <c r="B7412">
        <v>105</v>
      </c>
      <c r="C7412">
        <v>132</v>
      </c>
      <c r="D7412" t="s">
        <v>45</v>
      </c>
      <c r="P7412">
        <v>15</v>
      </c>
      <c r="T7412">
        <v>11</v>
      </c>
      <c r="AC7412">
        <v>0</v>
      </c>
      <c r="AD7412">
        <v>0</v>
      </c>
      <c r="AE7412">
        <v>0</v>
      </c>
      <c r="AF7412">
        <v>26</v>
      </c>
      <c r="AG7412" t="s">
        <v>237</v>
      </c>
    </row>
    <row r="7413" spans="1:33" x14ac:dyDescent="0.2">
      <c r="A7413" s="1" t="s">
        <v>4176</v>
      </c>
      <c r="B7413">
        <v>105</v>
      </c>
      <c r="C7413">
        <v>132</v>
      </c>
      <c r="D7413" t="s">
        <v>36</v>
      </c>
      <c r="P7413">
        <v>10</v>
      </c>
      <c r="T7413">
        <v>32</v>
      </c>
      <c r="AC7413">
        <v>0</v>
      </c>
      <c r="AD7413">
        <v>0</v>
      </c>
      <c r="AE7413">
        <v>0</v>
      </c>
      <c r="AF7413">
        <v>42</v>
      </c>
      <c r="AG7413" t="s">
        <v>237</v>
      </c>
    </row>
    <row r="7414" spans="1:33" x14ac:dyDescent="0.2">
      <c r="A7414" s="1" t="s">
        <v>4176</v>
      </c>
      <c r="B7414">
        <v>105</v>
      </c>
      <c r="C7414">
        <v>133</v>
      </c>
      <c r="D7414" t="s">
        <v>36</v>
      </c>
      <c r="S7414">
        <v>18</v>
      </c>
      <c r="AC7414">
        <v>0</v>
      </c>
      <c r="AD7414">
        <v>0</v>
      </c>
      <c r="AE7414">
        <v>0</v>
      </c>
      <c r="AF7414">
        <v>18</v>
      </c>
      <c r="AG7414" t="s">
        <v>2810</v>
      </c>
    </row>
    <row r="7415" spans="1:33" x14ac:dyDescent="0.2">
      <c r="A7415" s="1" t="s">
        <v>4176</v>
      </c>
      <c r="B7415">
        <v>105</v>
      </c>
      <c r="C7415">
        <v>134</v>
      </c>
      <c r="D7415" t="s">
        <v>45</v>
      </c>
      <c r="N7415">
        <v>10</v>
      </c>
      <c r="U7415">
        <v>11</v>
      </c>
      <c r="X7415">
        <v>22</v>
      </c>
      <c r="AC7415">
        <v>0</v>
      </c>
      <c r="AD7415">
        <v>0</v>
      </c>
      <c r="AE7415">
        <v>0</v>
      </c>
      <c r="AF7415">
        <v>43</v>
      </c>
      <c r="AG7415" t="s">
        <v>238</v>
      </c>
    </row>
    <row r="7416" spans="1:33" x14ac:dyDescent="0.2">
      <c r="A7416" s="1" t="s">
        <v>4176</v>
      </c>
      <c r="B7416">
        <v>105</v>
      </c>
      <c r="C7416">
        <v>134</v>
      </c>
      <c r="D7416" t="s">
        <v>36</v>
      </c>
      <c r="S7416">
        <v>19</v>
      </c>
      <c r="AC7416">
        <v>0</v>
      </c>
      <c r="AD7416">
        <v>0</v>
      </c>
      <c r="AE7416">
        <v>0</v>
      </c>
      <c r="AF7416">
        <v>19</v>
      </c>
      <c r="AG7416" t="s">
        <v>238</v>
      </c>
    </row>
    <row r="7417" spans="1:33" x14ac:dyDescent="0.2">
      <c r="A7417" s="1" t="s">
        <v>4176</v>
      </c>
      <c r="B7417">
        <v>105</v>
      </c>
      <c r="C7417">
        <v>135</v>
      </c>
      <c r="D7417" t="s">
        <v>33</v>
      </c>
      <c r="V7417">
        <v>12</v>
      </c>
      <c r="AC7417">
        <v>0</v>
      </c>
      <c r="AD7417">
        <v>12</v>
      </c>
      <c r="AE7417">
        <v>12</v>
      </c>
      <c r="AF7417">
        <v>12</v>
      </c>
      <c r="AG7417" t="s">
        <v>239</v>
      </c>
    </row>
    <row r="7418" spans="1:33" x14ac:dyDescent="0.2">
      <c r="A7418" s="1" t="s">
        <v>4176</v>
      </c>
      <c r="B7418">
        <v>105</v>
      </c>
      <c r="C7418">
        <v>135</v>
      </c>
      <c r="D7418" t="s">
        <v>36</v>
      </c>
      <c r="M7418">
        <v>13</v>
      </c>
      <c r="AC7418">
        <v>13</v>
      </c>
      <c r="AD7418">
        <v>0</v>
      </c>
      <c r="AE7418">
        <v>13</v>
      </c>
      <c r="AF7418">
        <v>13</v>
      </c>
      <c r="AG7418" t="s">
        <v>239</v>
      </c>
    </row>
    <row r="7419" spans="1:33" x14ac:dyDescent="0.2">
      <c r="A7419" s="1" t="s">
        <v>4176</v>
      </c>
      <c r="B7419">
        <v>105</v>
      </c>
      <c r="C7419">
        <v>136</v>
      </c>
      <c r="D7419" t="s">
        <v>33</v>
      </c>
      <c r="O7419">
        <v>13</v>
      </c>
      <c r="P7419">
        <v>12</v>
      </c>
      <c r="AC7419">
        <v>0</v>
      </c>
      <c r="AD7419">
        <v>0</v>
      </c>
      <c r="AE7419">
        <v>0</v>
      </c>
      <c r="AF7419">
        <v>25</v>
      </c>
      <c r="AG7419" t="s">
        <v>240</v>
      </c>
    </row>
    <row r="7420" spans="1:33" x14ac:dyDescent="0.2">
      <c r="A7420" s="1" t="s">
        <v>4176</v>
      </c>
      <c r="B7420">
        <v>105</v>
      </c>
      <c r="C7420">
        <v>136</v>
      </c>
      <c r="D7420" t="s">
        <v>36</v>
      </c>
      <c r="N7420">
        <v>10</v>
      </c>
      <c r="P7420">
        <v>10</v>
      </c>
      <c r="AC7420">
        <v>0</v>
      </c>
      <c r="AD7420">
        <v>0</v>
      </c>
      <c r="AE7420">
        <v>0</v>
      </c>
      <c r="AF7420">
        <v>20</v>
      </c>
      <c r="AG7420" t="s">
        <v>240</v>
      </c>
    </row>
    <row r="7421" spans="1:33" x14ac:dyDescent="0.2">
      <c r="A7421" s="1" t="s">
        <v>4176</v>
      </c>
      <c r="B7421">
        <v>105</v>
      </c>
      <c r="C7421">
        <v>137</v>
      </c>
      <c r="D7421" t="s">
        <v>33</v>
      </c>
      <c r="W7421">
        <v>11</v>
      </c>
      <c r="AC7421">
        <v>0</v>
      </c>
      <c r="AD7421">
        <v>11</v>
      </c>
      <c r="AE7421">
        <v>11</v>
      </c>
      <c r="AF7421">
        <v>11</v>
      </c>
      <c r="AG7421" t="s">
        <v>2811</v>
      </c>
    </row>
    <row r="7422" spans="1:33" x14ac:dyDescent="0.2">
      <c r="A7422" s="1" t="s">
        <v>4176</v>
      </c>
      <c r="B7422">
        <v>105</v>
      </c>
      <c r="C7422">
        <v>139</v>
      </c>
      <c r="D7422" t="s">
        <v>45</v>
      </c>
      <c r="P7422">
        <v>13</v>
      </c>
      <c r="AC7422">
        <v>0</v>
      </c>
      <c r="AD7422">
        <v>0</v>
      </c>
      <c r="AE7422">
        <v>0</v>
      </c>
      <c r="AF7422">
        <v>13</v>
      </c>
      <c r="AG7422" t="s">
        <v>241</v>
      </c>
    </row>
    <row r="7423" spans="1:33" x14ac:dyDescent="0.2">
      <c r="A7423" s="1" t="s">
        <v>4176</v>
      </c>
      <c r="B7423">
        <v>105</v>
      </c>
      <c r="C7423">
        <v>139</v>
      </c>
      <c r="D7423" t="s">
        <v>36</v>
      </c>
      <c r="P7423">
        <v>21</v>
      </c>
      <c r="AC7423">
        <v>0</v>
      </c>
      <c r="AD7423">
        <v>0</v>
      </c>
      <c r="AE7423">
        <v>0</v>
      </c>
      <c r="AF7423">
        <v>21</v>
      </c>
      <c r="AG7423" t="s">
        <v>241</v>
      </c>
    </row>
    <row r="7424" spans="1:33" x14ac:dyDescent="0.2">
      <c r="A7424" s="1" t="s">
        <v>4176</v>
      </c>
      <c r="B7424">
        <v>105</v>
      </c>
      <c r="C7424">
        <v>141</v>
      </c>
      <c r="D7424" t="s">
        <v>45</v>
      </c>
      <c r="T7424">
        <v>12</v>
      </c>
      <c r="AC7424">
        <v>0</v>
      </c>
      <c r="AD7424">
        <v>0</v>
      </c>
      <c r="AE7424">
        <v>0</v>
      </c>
      <c r="AF7424">
        <v>12</v>
      </c>
      <c r="AG7424" t="s">
        <v>4187</v>
      </c>
    </row>
    <row r="7425" spans="1:33" x14ac:dyDescent="0.2">
      <c r="A7425" s="1" t="s">
        <v>4176</v>
      </c>
      <c r="B7425">
        <v>105</v>
      </c>
      <c r="C7425">
        <v>141</v>
      </c>
      <c r="D7425" t="s">
        <v>36</v>
      </c>
      <c r="N7425">
        <v>23</v>
      </c>
      <c r="T7425">
        <v>12</v>
      </c>
      <c r="AC7425">
        <v>0</v>
      </c>
      <c r="AD7425">
        <v>0</v>
      </c>
      <c r="AE7425">
        <v>0</v>
      </c>
      <c r="AF7425">
        <v>35</v>
      </c>
      <c r="AG7425" t="s">
        <v>4187</v>
      </c>
    </row>
    <row r="7426" spans="1:33" x14ac:dyDescent="0.2">
      <c r="A7426" s="1" t="s">
        <v>4176</v>
      </c>
      <c r="B7426">
        <v>105</v>
      </c>
      <c r="C7426">
        <v>144</v>
      </c>
      <c r="D7426" t="s">
        <v>45</v>
      </c>
      <c r="W7426">
        <v>27</v>
      </c>
      <c r="AC7426">
        <v>0</v>
      </c>
      <c r="AD7426">
        <v>27</v>
      </c>
      <c r="AE7426">
        <v>27</v>
      </c>
      <c r="AF7426">
        <v>27</v>
      </c>
      <c r="AG7426" t="s">
        <v>2814</v>
      </c>
    </row>
    <row r="7427" spans="1:33" x14ac:dyDescent="0.2">
      <c r="A7427" s="1" t="s">
        <v>4176</v>
      </c>
      <c r="B7427">
        <v>105</v>
      </c>
      <c r="C7427">
        <v>144</v>
      </c>
      <c r="D7427" t="s">
        <v>36</v>
      </c>
      <c r="W7427">
        <v>11</v>
      </c>
      <c r="AC7427">
        <v>0</v>
      </c>
      <c r="AD7427">
        <v>11</v>
      </c>
      <c r="AE7427">
        <v>11</v>
      </c>
      <c r="AF7427">
        <v>11</v>
      </c>
      <c r="AG7427" t="s">
        <v>2814</v>
      </c>
    </row>
    <row r="7428" spans="1:33" x14ac:dyDescent="0.2">
      <c r="A7428" s="1" t="s">
        <v>4176</v>
      </c>
      <c r="B7428">
        <v>105</v>
      </c>
      <c r="C7428">
        <v>145</v>
      </c>
      <c r="D7428" t="s">
        <v>45</v>
      </c>
      <c r="L7428">
        <v>17</v>
      </c>
      <c r="N7428">
        <v>21</v>
      </c>
      <c r="Q7428">
        <v>36</v>
      </c>
      <c r="U7428">
        <v>20</v>
      </c>
      <c r="Y7428">
        <v>12</v>
      </c>
      <c r="AC7428">
        <v>17</v>
      </c>
      <c r="AD7428">
        <v>0</v>
      </c>
      <c r="AE7428">
        <v>17</v>
      </c>
      <c r="AF7428">
        <v>106</v>
      </c>
      <c r="AG7428" t="s">
        <v>242</v>
      </c>
    </row>
    <row r="7429" spans="1:33" x14ac:dyDescent="0.2">
      <c r="A7429" s="1" t="s">
        <v>4176</v>
      </c>
      <c r="B7429">
        <v>105</v>
      </c>
      <c r="C7429">
        <v>145</v>
      </c>
      <c r="D7429" t="s">
        <v>36</v>
      </c>
      <c r="L7429">
        <v>13</v>
      </c>
      <c r="M7429">
        <v>10</v>
      </c>
      <c r="N7429">
        <v>23</v>
      </c>
      <c r="Q7429">
        <v>21</v>
      </c>
      <c r="S7429">
        <v>17</v>
      </c>
      <c r="Y7429">
        <v>17</v>
      </c>
      <c r="AC7429">
        <v>23</v>
      </c>
      <c r="AD7429">
        <v>0</v>
      </c>
      <c r="AE7429">
        <v>23</v>
      </c>
      <c r="AF7429">
        <v>101</v>
      </c>
      <c r="AG7429" t="s">
        <v>242</v>
      </c>
    </row>
    <row r="7430" spans="1:33" x14ac:dyDescent="0.2">
      <c r="A7430" s="1" t="s">
        <v>4176</v>
      </c>
      <c r="B7430">
        <v>105</v>
      </c>
      <c r="C7430">
        <v>146</v>
      </c>
      <c r="D7430" t="s">
        <v>45</v>
      </c>
      <c r="N7430">
        <v>25</v>
      </c>
      <c r="Q7430">
        <v>27</v>
      </c>
      <c r="S7430">
        <v>12</v>
      </c>
      <c r="U7430">
        <v>11</v>
      </c>
      <c r="AC7430">
        <v>0</v>
      </c>
      <c r="AD7430">
        <v>0</v>
      </c>
      <c r="AE7430">
        <v>0</v>
      </c>
      <c r="AF7430">
        <v>75</v>
      </c>
      <c r="AG7430" t="s">
        <v>243</v>
      </c>
    </row>
    <row r="7431" spans="1:33" x14ac:dyDescent="0.2">
      <c r="A7431" s="1" t="s">
        <v>4176</v>
      </c>
      <c r="B7431">
        <v>105</v>
      </c>
      <c r="C7431">
        <v>146</v>
      </c>
      <c r="D7431" t="s">
        <v>36</v>
      </c>
      <c r="N7431">
        <v>10</v>
      </c>
      <c r="Q7431">
        <v>18</v>
      </c>
      <c r="AC7431">
        <v>0</v>
      </c>
      <c r="AD7431">
        <v>0</v>
      </c>
      <c r="AE7431">
        <v>0</v>
      </c>
      <c r="AF7431">
        <v>28</v>
      </c>
      <c r="AG7431" t="s">
        <v>243</v>
      </c>
    </row>
    <row r="7432" spans="1:33" x14ac:dyDescent="0.2">
      <c r="A7432" s="1" t="s">
        <v>4176</v>
      </c>
      <c r="B7432">
        <v>105</v>
      </c>
      <c r="C7432">
        <v>147</v>
      </c>
      <c r="D7432" t="s">
        <v>45</v>
      </c>
      <c r="M7432">
        <v>13</v>
      </c>
      <c r="N7432">
        <v>12</v>
      </c>
      <c r="Q7432">
        <v>19</v>
      </c>
      <c r="AC7432">
        <v>13</v>
      </c>
      <c r="AD7432">
        <v>0</v>
      </c>
      <c r="AE7432">
        <v>13</v>
      </c>
      <c r="AF7432">
        <v>44</v>
      </c>
      <c r="AG7432" t="s">
        <v>244</v>
      </c>
    </row>
    <row r="7433" spans="1:33" x14ac:dyDescent="0.2">
      <c r="A7433" s="1" t="s">
        <v>4176</v>
      </c>
      <c r="B7433">
        <v>105</v>
      </c>
      <c r="C7433">
        <v>147</v>
      </c>
      <c r="D7433" t="s">
        <v>33</v>
      </c>
      <c r="W7433">
        <v>10</v>
      </c>
      <c r="AC7433">
        <v>0</v>
      </c>
      <c r="AD7433">
        <v>10</v>
      </c>
      <c r="AE7433">
        <v>10</v>
      </c>
      <c r="AF7433">
        <v>10</v>
      </c>
      <c r="AG7433" t="s">
        <v>244</v>
      </c>
    </row>
    <row r="7434" spans="1:33" x14ac:dyDescent="0.2">
      <c r="A7434" s="1" t="s">
        <v>4176</v>
      </c>
      <c r="B7434">
        <v>105</v>
      </c>
      <c r="C7434">
        <v>147</v>
      </c>
      <c r="D7434" t="s">
        <v>36</v>
      </c>
      <c r="M7434">
        <v>24</v>
      </c>
      <c r="AC7434">
        <v>24</v>
      </c>
      <c r="AD7434">
        <v>0</v>
      </c>
      <c r="AE7434">
        <v>24</v>
      </c>
      <c r="AF7434">
        <v>24</v>
      </c>
      <c r="AG7434" t="s">
        <v>244</v>
      </c>
    </row>
    <row r="7435" spans="1:33" x14ac:dyDescent="0.2">
      <c r="A7435" s="1" t="s">
        <v>4176</v>
      </c>
      <c r="B7435">
        <v>105</v>
      </c>
      <c r="C7435">
        <v>148</v>
      </c>
      <c r="D7435" t="s">
        <v>45</v>
      </c>
      <c r="S7435">
        <v>20</v>
      </c>
      <c r="AC7435">
        <v>0</v>
      </c>
      <c r="AD7435">
        <v>0</v>
      </c>
      <c r="AE7435">
        <v>0</v>
      </c>
      <c r="AF7435">
        <v>20</v>
      </c>
      <c r="AG7435" t="s">
        <v>245</v>
      </c>
    </row>
    <row r="7436" spans="1:33" x14ac:dyDescent="0.2">
      <c r="A7436" s="1" t="s">
        <v>4176</v>
      </c>
      <c r="B7436">
        <v>105</v>
      </c>
      <c r="C7436">
        <v>148</v>
      </c>
      <c r="D7436" t="s">
        <v>36</v>
      </c>
      <c r="P7436">
        <v>19</v>
      </c>
      <c r="S7436">
        <v>13</v>
      </c>
      <c r="AC7436">
        <v>0</v>
      </c>
      <c r="AD7436">
        <v>0</v>
      </c>
      <c r="AE7436">
        <v>0</v>
      </c>
      <c r="AF7436">
        <v>32</v>
      </c>
      <c r="AG7436" t="s">
        <v>245</v>
      </c>
    </row>
    <row r="7437" spans="1:33" x14ac:dyDescent="0.2">
      <c r="A7437" s="1" t="s">
        <v>4176</v>
      </c>
      <c r="B7437">
        <v>105</v>
      </c>
      <c r="C7437">
        <v>149</v>
      </c>
      <c r="D7437" t="s">
        <v>45</v>
      </c>
      <c r="I7437">
        <v>10</v>
      </c>
      <c r="M7437">
        <v>11</v>
      </c>
      <c r="X7437">
        <v>10</v>
      </c>
      <c r="AC7437">
        <v>11</v>
      </c>
      <c r="AD7437">
        <v>0</v>
      </c>
      <c r="AE7437">
        <v>11</v>
      </c>
      <c r="AF7437">
        <v>31</v>
      </c>
      <c r="AG7437" t="s">
        <v>246</v>
      </c>
    </row>
    <row r="7438" spans="1:33" x14ac:dyDescent="0.2">
      <c r="A7438" s="1" t="s">
        <v>4176</v>
      </c>
      <c r="B7438">
        <v>105</v>
      </c>
      <c r="C7438">
        <v>149</v>
      </c>
      <c r="D7438" t="s">
        <v>33</v>
      </c>
      <c r="L7438">
        <v>16</v>
      </c>
      <c r="N7438">
        <v>11</v>
      </c>
      <c r="P7438">
        <v>12</v>
      </c>
      <c r="Q7438">
        <v>17</v>
      </c>
      <c r="R7438">
        <v>26</v>
      </c>
      <c r="S7438">
        <v>15</v>
      </c>
      <c r="T7438">
        <v>15</v>
      </c>
      <c r="V7438">
        <v>18</v>
      </c>
      <c r="W7438">
        <v>10</v>
      </c>
      <c r="X7438">
        <v>24</v>
      </c>
      <c r="Y7438">
        <v>13</v>
      </c>
      <c r="Z7438">
        <v>22</v>
      </c>
      <c r="AA7438">
        <v>19</v>
      </c>
      <c r="AC7438">
        <v>16</v>
      </c>
      <c r="AD7438">
        <v>28</v>
      </c>
      <c r="AE7438">
        <v>44</v>
      </c>
      <c r="AF7438">
        <v>218</v>
      </c>
      <c r="AG7438" t="s">
        <v>246</v>
      </c>
    </row>
    <row r="7439" spans="1:33" x14ac:dyDescent="0.2">
      <c r="A7439" s="1" t="s">
        <v>4176</v>
      </c>
      <c r="B7439">
        <v>105</v>
      </c>
      <c r="C7439">
        <v>149</v>
      </c>
      <c r="D7439" t="s">
        <v>36</v>
      </c>
      <c r="I7439">
        <v>11</v>
      </c>
      <c r="T7439">
        <v>12</v>
      </c>
      <c r="AC7439">
        <v>0</v>
      </c>
      <c r="AD7439">
        <v>0</v>
      </c>
      <c r="AE7439">
        <v>0</v>
      </c>
      <c r="AF7439">
        <v>23</v>
      </c>
      <c r="AG7439" t="s">
        <v>246</v>
      </c>
    </row>
    <row r="7440" spans="1:33" x14ac:dyDescent="0.2">
      <c r="A7440" s="1" t="s">
        <v>4176</v>
      </c>
      <c r="B7440">
        <v>105</v>
      </c>
      <c r="C7440">
        <v>152</v>
      </c>
      <c r="D7440" t="s">
        <v>45</v>
      </c>
      <c r="M7440">
        <v>13</v>
      </c>
      <c r="X7440">
        <v>13</v>
      </c>
      <c r="AC7440">
        <v>13</v>
      </c>
      <c r="AD7440">
        <v>0</v>
      </c>
      <c r="AE7440">
        <v>13</v>
      </c>
      <c r="AF7440">
        <v>26</v>
      </c>
      <c r="AG7440" t="s">
        <v>247</v>
      </c>
    </row>
    <row r="7441" spans="1:33" x14ac:dyDescent="0.2">
      <c r="A7441" s="1" t="s">
        <v>4176</v>
      </c>
      <c r="B7441">
        <v>105</v>
      </c>
      <c r="C7441">
        <v>152</v>
      </c>
      <c r="D7441" t="s">
        <v>33</v>
      </c>
      <c r="Y7441">
        <v>11</v>
      </c>
      <c r="AC7441">
        <v>0</v>
      </c>
      <c r="AD7441">
        <v>0</v>
      </c>
      <c r="AE7441">
        <v>0</v>
      </c>
      <c r="AF7441">
        <v>11</v>
      </c>
      <c r="AG7441" t="s">
        <v>247</v>
      </c>
    </row>
    <row r="7442" spans="1:33" x14ac:dyDescent="0.2">
      <c r="A7442" s="1" t="s">
        <v>4176</v>
      </c>
      <c r="B7442">
        <v>105</v>
      </c>
      <c r="C7442">
        <v>152</v>
      </c>
      <c r="D7442" t="s">
        <v>36</v>
      </c>
      <c r="M7442">
        <v>12</v>
      </c>
      <c r="X7442">
        <v>14</v>
      </c>
      <c r="AC7442">
        <v>12</v>
      </c>
      <c r="AD7442">
        <v>0</v>
      </c>
      <c r="AE7442">
        <v>12</v>
      </c>
      <c r="AF7442">
        <v>26</v>
      </c>
      <c r="AG7442" t="s">
        <v>247</v>
      </c>
    </row>
    <row r="7443" spans="1:33" x14ac:dyDescent="0.2">
      <c r="A7443" s="1" t="s">
        <v>4176</v>
      </c>
      <c r="B7443">
        <v>105</v>
      </c>
      <c r="C7443">
        <v>153</v>
      </c>
      <c r="D7443" t="s">
        <v>45</v>
      </c>
      <c r="X7443">
        <v>11</v>
      </c>
      <c r="AC7443">
        <v>0</v>
      </c>
      <c r="AD7443">
        <v>0</v>
      </c>
      <c r="AE7443">
        <v>0</v>
      </c>
      <c r="AF7443">
        <v>11</v>
      </c>
      <c r="AG7443" t="s">
        <v>2815</v>
      </c>
    </row>
    <row r="7444" spans="1:33" x14ac:dyDescent="0.2">
      <c r="A7444" s="1" t="s">
        <v>4176</v>
      </c>
      <c r="B7444">
        <v>105</v>
      </c>
      <c r="C7444">
        <v>154</v>
      </c>
      <c r="D7444" t="s">
        <v>33</v>
      </c>
      <c r="Q7444">
        <v>11</v>
      </c>
      <c r="AA7444">
        <v>10</v>
      </c>
      <c r="AB7444">
        <v>10</v>
      </c>
      <c r="AC7444">
        <v>0</v>
      </c>
      <c r="AD7444">
        <v>0</v>
      </c>
      <c r="AE7444">
        <v>0</v>
      </c>
      <c r="AF7444">
        <v>31</v>
      </c>
      <c r="AG7444" t="s">
        <v>2816</v>
      </c>
    </row>
    <row r="7445" spans="1:33" x14ac:dyDescent="0.2">
      <c r="A7445" s="1" t="s">
        <v>4176</v>
      </c>
      <c r="B7445">
        <v>105</v>
      </c>
      <c r="C7445">
        <v>154</v>
      </c>
      <c r="D7445" t="s">
        <v>36</v>
      </c>
      <c r="M7445">
        <v>20</v>
      </c>
      <c r="AC7445">
        <v>20</v>
      </c>
      <c r="AD7445">
        <v>0</v>
      </c>
      <c r="AE7445">
        <v>20</v>
      </c>
      <c r="AF7445">
        <v>20</v>
      </c>
      <c r="AG7445" t="s">
        <v>2816</v>
      </c>
    </row>
    <row r="7446" spans="1:33" x14ac:dyDescent="0.2">
      <c r="A7446" s="1" t="s">
        <v>4176</v>
      </c>
      <c r="B7446">
        <v>105</v>
      </c>
      <c r="C7446">
        <v>155</v>
      </c>
      <c r="D7446" t="s">
        <v>33</v>
      </c>
      <c r="X7446">
        <v>10</v>
      </c>
      <c r="AC7446">
        <v>0</v>
      </c>
      <c r="AD7446">
        <v>0</v>
      </c>
      <c r="AE7446">
        <v>0</v>
      </c>
      <c r="AF7446">
        <v>10</v>
      </c>
      <c r="AG7446" t="s">
        <v>2817</v>
      </c>
    </row>
    <row r="7447" spans="1:33" x14ac:dyDescent="0.2">
      <c r="A7447" s="1" t="s">
        <v>4176</v>
      </c>
      <c r="B7447">
        <v>105</v>
      </c>
      <c r="C7447">
        <v>158</v>
      </c>
      <c r="D7447" t="s">
        <v>36</v>
      </c>
      <c r="X7447">
        <v>14</v>
      </c>
      <c r="AC7447">
        <v>0</v>
      </c>
      <c r="AD7447">
        <v>0</v>
      </c>
      <c r="AE7447">
        <v>0</v>
      </c>
      <c r="AF7447">
        <v>14</v>
      </c>
      <c r="AG7447" t="s">
        <v>3656</v>
      </c>
    </row>
    <row r="7448" spans="1:33" x14ac:dyDescent="0.2">
      <c r="A7448" s="1" t="s">
        <v>4176</v>
      </c>
      <c r="B7448">
        <v>105</v>
      </c>
      <c r="C7448">
        <v>159</v>
      </c>
      <c r="D7448" t="s">
        <v>45</v>
      </c>
      <c r="R7448">
        <v>19</v>
      </c>
      <c r="V7448">
        <v>13</v>
      </c>
      <c r="W7448">
        <v>10</v>
      </c>
      <c r="X7448">
        <v>19</v>
      </c>
      <c r="AC7448">
        <v>0</v>
      </c>
      <c r="AD7448">
        <v>23</v>
      </c>
      <c r="AE7448">
        <v>23</v>
      </c>
      <c r="AF7448">
        <v>61</v>
      </c>
      <c r="AG7448" t="s">
        <v>2819</v>
      </c>
    </row>
    <row r="7449" spans="1:33" x14ac:dyDescent="0.2">
      <c r="A7449" s="1" t="s">
        <v>4176</v>
      </c>
      <c r="B7449">
        <v>105</v>
      </c>
      <c r="C7449">
        <v>159</v>
      </c>
      <c r="D7449" t="s">
        <v>36</v>
      </c>
      <c r="R7449">
        <v>12</v>
      </c>
      <c r="X7449">
        <v>10</v>
      </c>
      <c r="AC7449">
        <v>0</v>
      </c>
      <c r="AD7449">
        <v>0</v>
      </c>
      <c r="AE7449">
        <v>0</v>
      </c>
      <c r="AF7449">
        <v>22</v>
      </c>
      <c r="AG7449" t="s">
        <v>2819</v>
      </c>
    </row>
    <row r="7450" spans="1:33" x14ac:dyDescent="0.2">
      <c r="A7450" s="1" t="s">
        <v>4176</v>
      </c>
      <c r="B7450">
        <v>105</v>
      </c>
      <c r="C7450">
        <v>160</v>
      </c>
      <c r="D7450" t="s">
        <v>45</v>
      </c>
      <c r="R7450">
        <v>33</v>
      </c>
      <c r="V7450">
        <v>10</v>
      </c>
      <c r="X7450">
        <v>17</v>
      </c>
      <c r="AC7450">
        <v>0</v>
      </c>
      <c r="AD7450">
        <v>10</v>
      </c>
      <c r="AE7450">
        <v>10</v>
      </c>
      <c r="AF7450">
        <v>60</v>
      </c>
      <c r="AG7450" t="s">
        <v>248</v>
      </c>
    </row>
    <row r="7451" spans="1:33" x14ac:dyDescent="0.2">
      <c r="A7451" s="1" t="s">
        <v>4176</v>
      </c>
      <c r="B7451">
        <v>105</v>
      </c>
      <c r="C7451">
        <v>160</v>
      </c>
      <c r="D7451" t="s">
        <v>33</v>
      </c>
      <c r="E7451">
        <v>12</v>
      </c>
      <c r="L7451">
        <v>21</v>
      </c>
      <c r="M7451">
        <v>21</v>
      </c>
      <c r="N7451">
        <v>27</v>
      </c>
      <c r="P7451">
        <v>21</v>
      </c>
      <c r="R7451">
        <v>33</v>
      </c>
      <c r="T7451">
        <v>22</v>
      </c>
      <c r="U7451">
        <v>24</v>
      </c>
      <c r="V7451">
        <v>14</v>
      </c>
      <c r="W7451">
        <v>27</v>
      </c>
      <c r="Z7451">
        <v>15</v>
      </c>
      <c r="AA7451">
        <v>13</v>
      </c>
      <c r="AB7451">
        <v>13</v>
      </c>
      <c r="AC7451">
        <v>42</v>
      </c>
      <c r="AD7451">
        <v>41</v>
      </c>
      <c r="AE7451">
        <v>83</v>
      </c>
      <c r="AF7451">
        <v>263</v>
      </c>
      <c r="AG7451" t="s">
        <v>248</v>
      </c>
    </row>
    <row r="7452" spans="1:33" x14ac:dyDescent="0.2">
      <c r="A7452" s="1" t="s">
        <v>4176</v>
      </c>
      <c r="B7452">
        <v>105</v>
      </c>
      <c r="C7452">
        <v>160</v>
      </c>
      <c r="D7452" t="s">
        <v>36</v>
      </c>
      <c r="E7452">
        <v>33</v>
      </c>
      <c r="M7452">
        <v>12</v>
      </c>
      <c r="Q7452">
        <v>12</v>
      </c>
      <c r="R7452">
        <v>31</v>
      </c>
      <c r="V7452">
        <v>15</v>
      </c>
      <c r="AC7452">
        <v>12</v>
      </c>
      <c r="AD7452">
        <v>15</v>
      </c>
      <c r="AE7452">
        <v>27</v>
      </c>
      <c r="AF7452">
        <v>103</v>
      </c>
      <c r="AG7452" t="s">
        <v>248</v>
      </c>
    </row>
    <row r="7453" spans="1:33" x14ac:dyDescent="0.2">
      <c r="A7453" s="1" t="s">
        <v>4176</v>
      </c>
      <c r="B7453">
        <v>105</v>
      </c>
      <c r="C7453">
        <v>164</v>
      </c>
      <c r="D7453" t="s">
        <v>45</v>
      </c>
      <c r="L7453">
        <v>10</v>
      </c>
      <c r="AC7453">
        <v>10</v>
      </c>
      <c r="AD7453">
        <v>0</v>
      </c>
      <c r="AE7453">
        <v>10</v>
      </c>
      <c r="AF7453">
        <v>10</v>
      </c>
      <c r="AG7453" t="s">
        <v>250</v>
      </c>
    </row>
    <row r="7454" spans="1:33" x14ac:dyDescent="0.2">
      <c r="A7454" s="1" t="s">
        <v>4176</v>
      </c>
      <c r="B7454">
        <v>105</v>
      </c>
      <c r="C7454">
        <v>164</v>
      </c>
      <c r="D7454" t="s">
        <v>36</v>
      </c>
      <c r="S7454">
        <v>12</v>
      </c>
      <c r="AC7454">
        <v>0</v>
      </c>
      <c r="AD7454">
        <v>0</v>
      </c>
      <c r="AE7454">
        <v>0</v>
      </c>
      <c r="AF7454">
        <v>12</v>
      </c>
      <c r="AG7454" t="s">
        <v>250</v>
      </c>
    </row>
    <row r="7455" spans="1:33" x14ac:dyDescent="0.2">
      <c r="A7455" s="1" t="s">
        <v>4176</v>
      </c>
      <c r="B7455">
        <v>105</v>
      </c>
      <c r="C7455">
        <v>165</v>
      </c>
      <c r="D7455" t="s">
        <v>45</v>
      </c>
      <c r="I7455">
        <v>20</v>
      </c>
      <c r="L7455">
        <v>15</v>
      </c>
      <c r="M7455">
        <v>30</v>
      </c>
      <c r="P7455">
        <v>50</v>
      </c>
      <c r="R7455">
        <v>47</v>
      </c>
      <c r="S7455">
        <v>58</v>
      </c>
      <c r="U7455">
        <v>14</v>
      </c>
      <c r="Y7455">
        <v>16</v>
      </c>
      <c r="AC7455">
        <v>45</v>
      </c>
      <c r="AD7455">
        <v>0</v>
      </c>
      <c r="AE7455">
        <v>45</v>
      </c>
      <c r="AF7455">
        <v>250</v>
      </c>
      <c r="AG7455" t="s">
        <v>251</v>
      </c>
    </row>
    <row r="7456" spans="1:33" x14ac:dyDescent="0.2">
      <c r="A7456" s="1" t="s">
        <v>4176</v>
      </c>
      <c r="B7456">
        <v>105</v>
      </c>
      <c r="C7456">
        <v>165</v>
      </c>
      <c r="D7456" t="s">
        <v>33</v>
      </c>
      <c r="F7456">
        <v>12</v>
      </c>
      <c r="K7456">
        <v>13</v>
      </c>
      <c r="L7456">
        <v>27</v>
      </c>
      <c r="M7456">
        <v>38</v>
      </c>
      <c r="N7456">
        <v>17</v>
      </c>
      <c r="O7456">
        <v>41</v>
      </c>
      <c r="P7456">
        <v>43</v>
      </c>
      <c r="Q7456">
        <v>33</v>
      </c>
      <c r="R7456">
        <v>47</v>
      </c>
      <c r="S7456">
        <v>27</v>
      </c>
      <c r="T7456">
        <v>30</v>
      </c>
      <c r="U7456">
        <v>28</v>
      </c>
      <c r="V7456">
        <v>46</v>
      </c>
      <c r="W7456">
        <v>19</v>
      </c>
      <c r="X7456">
        <v>36</v>
      </c>
      <c r="Y7456">
        <v>26</v>
      </c>
      <c r="Z7456">
        <v>11</v>
      </c>
      <c r="AC7456">
        <v>65</v>
      </c>
      <c r="AD7456">
        <v>65</v>
      </c>
      <c r="AE7456">
        <v>130</v>
      </c>
      <c r="AF7456">
        <v>494</v>
      </c>
      <c r="AG7456" t="s">
        <v>251</v>
      </c>
    </row>
    <row r="7457" spans="1:33" x14ac:dyDescent="0.2">
      <c r="A7457" s="1" t="s">
        <v>4176</v>
      </c>
      <c r="B7457">
        <v>105</v>
      </c>
      <c r="C7457">
        <v>165</v>
      </c>
      <c r="D7457" t="s">
        <v>36</v>
      </c>
      <c r="H7457">
        <v>19</v>
      </c>
      <c r="I7457">
        <v>22</v>
      </c>
      <c r="L7457">
        <v>20</v>
      </c>
      <c r="M7457">
        <v>16</v>
      </c>
      <c r="N7457">
        <v>16</v>
      </c>
      <c r="P7457">
        <v>44</v>
      </c>
      <c r="R7457">
        <v>34</v>
      </c>
      <c r="S7457">
        <v>50</v>
      </c>
      <c r="Y7457">
        <v>17</v>
      </c>
      <c r="AC7457">
        <v>36</v>
      </c>
      <c r="AD7457">
        <v>0</v>
      </c>
      <c r="AE7457">
        <v>36</v>
      </c>
      <c r="AF7457">
        <v>238</v>
      </c>
      <c r="AG7457" t="s">
        <v>251</v>
      </c>
    </row>
    <row r="7458" spans="1:33" x14ac:dyDescent="0.2">
      <c r="A7458" s="1" t="s">
        <v>4176</v>
      </c>
      <c r="B7458">
        <v>105</v>
      </c>
      <c r="C7458">
        <v>167</v>
      </c>
      <c r="D7458" t="s">
        <v>36</v>
      </c>
      <c r="P7458">
        <v>15</v>
      </c>
      <c r="AC7458">
        <v>0</v>
      </c>
      <c r="AD7458">
        <v>0</v>
      </c>
      <c r="AE7458">
        <v>0</v>
      </c>
      <c r="AF7458">
        <v>15</v>
      </c>
      <c r="AG7458" t="s">
        <v>252</v>
      </c>
    </row>
    <row r="7459" spans="1:33" x14ac:dyDescent="0.2">
      <c r="A7459" s="1" t="s">
        <v>4176</v>
      </c>
      <c r="B7459">
        <v>105</v>
      </c>
      <c r="C7459">
        <v>168</v>
      </c>
      <c r="D7459" t="s">
        <v>45</v>
      </c>
      <c r="P7459">
        <v>17</v>
      </c>
      <c r="R7459">
        <v>10</v>
      </c>
      <c r="AC7459">
        <v>0</v>
      </c>
      <c r="AD7459">
        <v>0</v>
      </c>
      <c r="AE7459">
        <v>0</v>
      </c>
      <c r="AF7459">
        <v>27</v>
      </c>
      <c r="AG7459" t="s">
        <v>253</v>
      </c>
    </row>
    <row r="7460" spans="1:33" x14ac:dyDescent="0.2">
      <c r="A7460" s="1" t="s">
        <v>4176</v>
      </c>
      <c r="B7460">
        <v>105</v>
      </c>
      <c r="C7460">
        <v>168</v>
      </c>
      <c r="D7460" t="s">
        <v>36</v>
      </c>
      <c r="L7460">
        <v>11</v>
      </c>
      <c r="O7460">
        <v>15</v>
      </c>
      <c r="P7460">
        <v>21</v>
      </c>
      <c r="R7460">
        <v>14</v>
      </c>
      <c r="AC7460">
        <v>11</v>
      </c>
      <c r="AD7460">
        <v>0</v>
      </c>
      <c r="AE7460">
        <v>11</v>
      </c>
      <c r="AF7460">
        <v>61</v>
      </c>
      <c r="AG7460" t="s">
        <v>253</v>
      </c>
    </row>
    <row r="7461" spans="1:33" x14ac:dyDescent="0.2">
      <c r="A7461" s="1" t="s">
        <v>4176</v>
      </c>
      <c r="B7461">
        <v>105</v>
      </c>
      <c r="C7461">
        <v>169</v>
      </c>
      <c r="D7461" t="s">
        <v>45</v>
      </c>
      <c r="W7461">
        <v>13</v>
      </c>
      <c r="AC7461">
        <v>0</v>
      </c>
      <c r="AD7461">
        <v>13</v>
      </c>
      <c r="AE7461">
        <v>13</v>
      </c>
      <c r="AF7461">
        <v>13</v>
      </c>
      <c r="AG7461" t="s">
        <v>254</v>
      </c>
    </row>
    <row r="7462" spans="1:33" x14ac:dyDescent="0.2">
      <c r="A7462" s="1" t="s">
        <v>4176</v>
      </c>
      <c r="B7462">
        <v>105</v>
      </c>
      <c r="C7462">
        <v>169</v>
      </c>
      <c r="D7462" t="s">
        <v>36</v>
      </c>
      <c r="L7462">
        <v>10</v>
      </c>
      <c r="W7462">
        <v>10</v>
      </c>
      <c r="AC7462">
        <v>10</v>
      </c>
      <c r="AD7462">
        <v>10</v>
      </c>
      <c r="AE7462">
        <v>20</v>
      </c>
      <c r="AF7462">
        <v>20</v>
      </c>
      <c r="AG7462" t="s">
        <v>254</v>
      </c>
    </row>
    <row r="7463" spans="1:33" x14ac:dyDescent="0.2">
      <c r="A7463" s="1" t="s">
        <v>4176</v>
      </c>
      <c r="B7463">
        <v>105</v>
      </c>
      <c r="C7463">
        <v>202</v>
      </c>
      <c r="D7463" t="s">
        <v>45</v>
      </c>
      <c r="M7463">
        <v>10</v>
      </c>
      <c r="AC7463">
        <v>10</v>
      </c>
      <c r="AD7463">
        <v>0</v>
      </c>
      <c r="AE7463">
        <v>10</v>
      </c>
      <c r="AF7463">
        <v>10</v>
      </c>
      <c r="AG7463" t="s">
        <v>256</v>
      </c>
    </row>
    <row r="7464" spans="1:33" x14ac:dyDescent="0.2">
      <c r="A7464" s="1" t="s">
        <v>4176</v>
      </c>
      <c r="B7464">
        <v>105</v>
      </c>
      <c r="C7464">
        <v>202</v>
      </c>
      <c r="D7464" t="s">
        <v>36</v>
      </c>
      <c r="P7464">
        <v>14</v>
      </c>
      <c r="AC7464">
        <v>0</v>
      </c>
      <c r="AD7464">
        <v>0</v>
      </c>
      <c r="AE7464">
        <v>0</v>
      </c>
      <c r="AF7464">
        <v>14</v>
      </c>
      <c r="AG7464" t="s">
        <v>256</v>
      </c>
    </row>
    <row r="7465" spans="1:33" x14ac:dyDescent="0.2">
      <c r="A7465" s="1" t="s">
        <v>4176</v>
      </c>
      <c r="B7465">
        <v>105</v>
      </c>
      <c r="C7465">
        <v>203</v>
      </c>
      <c r="D7465" t="s">
        <v>45</v>
      </c>
      <c r="R7465">
        <v>11</v>
      </c>
      <c r="AC7465">
        <v>0</v>
      </c>
      <c r="AD7465">
        <v>0</v>
      </c>
      <c r="AE7465">
        <v>0</v>
      </c>
      <c r="AF7465">
        <v>11</v>
      </c>
      <c r="AG7465" t="s">
        <v>257</v>
      </c>
    </row>
    <row r="7466" spans="1:33" x14ac:dyDescent="0.2">
      <c r="A7466" s="1" t="s">
        <v>4176</v>
      </c>
      <c r="B7466">
        <v>105</v>
      </c>
      <c r="C7466">
        <v>203</v>
      </c>
      <c r="D7466" t="s">
        <v>36</v>
      </c>
      <c r="L7466">
        <v>23</v>
      </c>
      <c r="P7466">
        <v>38</v>
      </c>
      <c r="S7466">
        <v>16</v>
      </c>
      <c r="X7466">
        <v>10</v>
      </c>
      <c r="AC7466">
        <v>23</v>
      </c>
      <c r="AD7466">
        <v>0</v>
      </c>
      <c r="AE7466">
        <v>23</v>
      </c>
      <c r="AF7466">
        <v>87</v>
      </c>
      <c r="AG7466" t="s">
        <v>257</v>
      </c>
    </row>
    <row r="7467" spans="1:33" x14ac:dyDescent="0.2">
      <c r="A7467" s="1" t="s">
        <v>4176</v>
      </c>
      <c r="B7467">
        <v>105</v>
      </c>
      <c r="C7467">
        <v>204</v>
      </c>
      <c r="D7467" t="s">
        <v>45</v>
      </c>
      <c r="K7467">
        <v>11</v>
      </c>
      <c r="AC7467">
        <v>0</v>
      </c>
      <c r="AD7467">
        <v>0</v>
      </c>
      <c r="AE7467">
        <v>0</v>
      </c>
      <c r="AF7467">
        <v>11</v>
      </c>
      <c r="AG7467" t="s">
        <v>2820</v>
      </c>
    </row>
    <row r="7468" spans="1:33" x14ac:dyDescent="0.2">
      <c r="A7468" s="1" t="s">
        <v>4176</v>
      </c>
      <c r="B7468">
        <v>105</v>
      </c>
      <c r="C7468">
        <v>207</v>
      </c>
      <c r="D7468" t="s">
        <v>45</v>
      </c>
      <c r="W7468">
        <v>26</v>
      </c>
      <c r="AC7468">
        <v>0</v>
      </c>
      <c r="AD7468">
        <v>26</v>
      </c>
      <c r="AE7468">
        <v>26</v>
      </c>
      <c r="AF7468">
        <v>26</v>
      </c>
      <c r="AG7468" t="s">
        <v>258</v>
      </c>
    </row>
    <row r="7469" spans="1:33" x14ac:dyDescent="0.2">
      <c r="A7469" s="1" t="s">
        <v>4176</v>
      </c>
      <c r="B7469">
        <v>105</v>
      </c>
      <c r="C7469">
        <v>207</v>
      </c>
      <c r="D7469" t="s">
        <v>36</v>
      </c>
      <c r="X7469">
        <v>13</v>
      </c>
      <c r="AA7469">
        <v>12</v>
      </c>
      <c r="AC7469">
        <v>0</v>
      </c>
      <c r="AD7469">
        <v>0</v>
      </c>
      <c r="AE7469">
        <v>0</v>
      </c>
      <c r="AF7469">
        <v>25</v>
      </c>
      <c r="AG7469" t="s">
        <v>258</v>
      </c>
    </row>
    <row r="7470" spans="1:33" x14ac:dyDescent="0.2">
      <c r="A7470" s="1" t="s">
        <v>4176</v>
      </c>
      <c r="B7470">
        <v>106</v>
      </c>
      <c r="C7470">
        <v>102</v>
      </c>
      <c r="D7470" t="s">
        <v>45</v>
      </c>
      <c r="O7470">
        <v>17</v>
      </c>
      <c r="Q7470">
        <v>32</v>
      </c>
      <c r="R7470">
        <v>20</v>
      </c>
      <c r="S7470">
        <v>14</v>
      </c>
      <c r="T7470">
        <v>22</v>
      </c>
      <c r="U7470">
        <v>14</v>
      </c>
      <c r="AC7470">
        <v>0</v>
      </c>
      <c r="AD7470">
        <v>0</v>
      </c>
      <c r="AE7470">
        <v>0</v>
      </c>
      <c r="AF7470">
        <v>119</v>
      </c>
      <c r="AG7470" t="s">
        <v>259</v>
      </c>
    </row>
    <row r="7471" spans="1:33" x14ac:dyDescent="0.2">
      <c r="A7471" s="1" t="s">
        <v>4176</v>
      </c>
      <c r="B7471">
        <v>106</v>
      </c>
      <c r="C7471">
        <v>102</v>
      </c>
      <c r="D7471" t="s">
        <v>33</v>
      </c>
      <c r="K7471">
        <v>19</v>
      </c>
      <c r="L7471">
        <v>18</v>
      </c>
      <c r="M7471">
        <v>25</v>
      </c>
      <c r="N7471">
        <v>33</v>
      </c>
      <c r="O7471">
        <v>22</v>
      </c>
      <c r="P7471">
        <v>27</v>
      </c>
      <c r="Q7471">
        <v>25</v>
      </c>
      <c r="R7471">
        <v>41</v>
      </c>
      <c r="S7471">
        <v>32</v>
      </c>
      <c r="T7471">
        <v>44</v>
      </c>
      <c r="U7471">
        <v>37</v>
      </c>
      <c r="V7471">
        <v>38</v>
      </c>
      <c r="W7471">
        <v>42</v>
      </c>
      <c r="X7471">
        <v>25</v>
      </c>
      <c r="Y7471">
        <v>27</v>
      </c>
      <c r="Z7471">
        <v>13</v>
      </c>
      <c r="AA7471">
        <v>12</v>
      </c>
      <c r="AC7471">
        <v>43</v>
      </c>
      <c r="AD7471">
        <v>80</v>
      </c>
      <c r="AE7471">
        <v>123</v>
      </c>
      <c r="AF7471">
        <v>480</v>
      </c>
      <c r="AG7471" t="s">
        <v>259</v>
      </c>
    </row>
    <row r="7472" spans="1:33" x14ac:dyDescent="0.2">
      <c r="A7472" s="1" t="s">
        <v>4176</v>
      </c>
      <c r="B7472">
        <v>106</v>
      </c>
      <c r="C7472">
        <v>102</v>
      </c>
      <c r="D7472" t="s">
        <v>36</v>
      </c>
      <c r="O7472">
        <v>24</v>
      </c>
      <c r="Q7472">
        <v>26</v>
      </c>
      <c r="R7472">
        <v>57</v>
      </c>
      <c r="S7472">
        <v>25</v>
      </c>
      <c r="T7472">
        <v>10</v>
      </c>
      <c r="Z7472">
        <v>13</v>
      </c>
      <c r="AC7472">
        <v>0</v>
      </c>
      <c r="AD7472">
        <v>0</v>
      </c>
      <c r="AE7472">
        <v>0</v>
      </c>
      <c r="AF7472">
        <v>155</v>
      </c>
      <c r="AG7472" t="s">
        <v>259</v>
      </c>
    </row>
    <row r="7473" spans="1:33" x14ac:dyDescent="0.2">
      <c r="A7473" s="1" t="s">
        <v>4176</v>
      </c>
      <c r="B7473">
        <v>106</v>
      </c>
      <c r="C7473">
        <v>103</v>
      </c>
      <c r="D7473" t="s">
        <v>45</v>
      </c>
      <c r="Q7473">
        <v>24</v>
      </c>
      <c r="R7473">
        <v>29</v>
      </c>
      <c r="AC7473">
        <v>0</v>
      </c>
      <c r="AD7473">
        <v>0</v>
      </c>
      <c r="AE7473">
        <v>0</v>
      </c>
      <c r="AF7473">
        <v>53</v>
      </c>
      <c r="AG7473" t="s">
        <v>260</v>
      </c>
    </row>
    <row r="7474" spans="1:33" x14ac:dyDescent="0.2">
      <c r="A7474" s="1" t="s">
        <v>4176</v>
      </c>
      <c r="B7474">
        <v>106</v>
      </c>
      <c r="C7474">
        <v>103</v>
      </c>
      <c r="D7474" t="s">
        <v>33</v>
      </c>
      <c r="F7474">
        <v>17</v>
      </c>
      <c r="K7474">
        <v>17</v>
      </c>
      <c r="L7474">
        <v>29</v>
      </c>
      <c r="M7474">
        <v>40</v>
      </c>
      <c r="N7474">
        <v>34</v>
      </c>
      <c r="O7474">
        <v>34</v>
      </c>
      <c r="P7474">
        <v>47</v>
      </c>
      <c r="Q7474">
        <v>49</v>
      </c>
      <c r="R7474">
        <v>46</v>
      </c>
      <c r="S7474">
        <v>44</v>
      </c>
      <c r="T7474">
        <v>52</v>
      </c>
      <c r="U7474">
        <v>69</v>
      </c>
      <c r="V7474">
        <v>23</v>
      </c>
      <c r="W7474">
        <v>49</v>
      </c>
      <c r="X7474">
        <v>11</v>
      </c>
      <c r="Y7474">
        <v>16</v>
      </c>
      <c r="Z7474">
        <v>15</v>
      </c>
      <c r="AC7474">
        <v>69</v>
      </c>
      <c r="AD7474">
        <v>72</v>
      </c>
      <c r="AE7474">
        <v>141</v>
      </c>
      <c r="AF7474">
        <v>592</v>
      </c>
      <c r="AG7474" t="s">
        <v>260</v>
      </c>
    </row>
    <row r="7475" spans="1:33" x14ac:dyDescent="0.2">
      <c r="A7475" s="1" t="s">
        <v>4176</v>
      </c>
      <c r="B7475">
        <v>106</v>
      </c>
      <c r="C7475">
        <v>103</v>
      </c>
      <c r="D7475" t="s">
        <v>36</v>
      </c>
      <c r="Q7475">
        <v>37</v>
      </c>
      <c r="R7475">
        <v>13</v>
      </c>
      <c r="T7475">
        <v>10</v>
      </c>
      <c r="AC7475">
        <v>0</v>
      </c>
      <c r="AD7475">
        <v>0</v>
      </c>
      <c r="AE7475">
        <v>0</v>
      </c>
      <c r="AF7475">
        <v>60</v>
      </c>
      <c r="AG7475" t="s">
        <v>260</v>
      </c>
    </row>
    <row r="7476" spans="1:33" x14ac:dyDescent="0.2">
      <c r="A7476" s="1" t="s">
        <v>4176</v>
      </c>
      <c r="B7476">
        <v>106</v>
      </c>
      <c r="C7476">
        <v>104</v>
      </c>
      <c r="D7476" t="s">
        <v>45</v>
      </c>
      <c r="S7476">
        <v>11</v>
      </c>
      <c r="W7476">
        <v>10</v>
      </c>
      <c r="AC7476">
        <v>0</v>
      </c>
      <c r="AD7476">
        <v>10</v>
      </c>
      <c r="AE7476">
        <v>10</v>
      </c>
      <c r="AF7476">
        <v>21</v>
      </c>
      <c r="AG7476" t="s">
        <v>261</v>
      </c>
    </row>
    <row r="7477" spans="1:33" x14ac:dyDescent="0.2">
      <c r="A7477" s="1" t="s">
        <v>4176</v>
      </c>
      <c r="B7477">
        <v>106</v>
      </c>
      <c r="C7477">
        <v>104</v>
      </c>
      <c r="D7477" t="s">
        <v>33</v>
      </c>
      <c r="E7477">
        <v>18</v>
      </c>
      <c r="H7477">
        <v>12</v>
      </c>
      <c r="J7477">
        <v>12</v>
      </c>
      <c r="K7477">
        <v>29</v>
      </c>
      <c r="L7477">
        <v>41</v>
      </c>
      <c r="M7477">
        <v>43</v>
      </c>
      <c r="N7477">
        <v>37</v>
      </c>
      <c r="O7477">
        <v>40</v>
      </c>
      <c r="P7477">
        <v>79</v>
      </c>
      <c r="Q7477">
        <v>58</v>
      </c>
      <c r="R7477">
        <v>46</v>
      </c>
      <c r="S7477">
        <v>38</v>
      </c>
      <c r="T7477">
        <v>23</v>
      </c>
      <c r="U7477">
        <v>44</v>
      </c>
      <c r="V7477">
        <v>61</v>
      </c>
      <c r="W7477">
        <v>43</v>
      </c>
      <c r="X7477">
        <v>46</v>
      </c>
      <c r="Y7477">
        <v>24</v>
      </c>
      <c r="Z7477">
        <v>32</v>
      </c>
      <c r="AA7477">
        <v>21</v>
      </c>
      <c r="AC7477">
        <v>84</v>
      </c>
      <c r="AD7477">
        <v>104</v>
      </c>
      <c r="AE7477">
        <v>188</v>
      </c>
      <c r="AF7477">
        <v>747</v>
      </c>
      <c r="AG7477" t="s">
        <v>261</v>
      </c>
    </row>
    <row r="7478" spans="1:33" x14ac:dyDescent="0.2">
      <c r="A7478" s="1" t="s">
        <v>4176</v>
      </c>
      <c r="B7478">
        <v>106</v>
      </c>
      <c r="C7478">
        <v>104</v>
      </c>
      <c r="D7478" t="s">
        <v>36</v>
      </c>
      <c r="Y7478">
        <v>13</v>
      </c>
      <c r="AC7478">
        <v>0</v>
      </c>
      <c r="AD7478">
        <v>0</v>
      </c>
      <c r="AE7478">
        <v>0</v>
      </c>
      <c r="AF7478">
        <v>13</v>
      </c>
      <c r="AG7478" t="s">
        <v>261</v>
      </c>
    </row>
    <row r="7479" spans="1:33" x14ac:dyDescent="0.2">
      <c r="A7479" s="1" t="s">
        <v>4176</v>
      </c>
      <c r="B7479">
        <v>106</v>
      </c>
      <c r="C7479">
        <v>105</v>
      </c>
      <c r="D7479" t="s">
        <v>45</v>
      </c>
      <c r="R7479">
        <v>24</v>
      </c>
      <c r="W7479">
        <v>22</v>
      </c>
      <c r="Y7479">
        <v>13</v>
      </c>
      <c r="AC7479">
        <v>0</v>
      </c>
      <c r="AD7479">
        <v>22</v>
      </c>
      <c r="AE7479">
        <v>22</v>
      </c>
      <c r="AF7479">
        <v>59</v>
      </c>
      <c r="AG7479" t="s">
        <v>262</v>
      </c>
    </row>
    <row r="7480" spans="1:33" x14ac:dyDescent="0.2">
      <c r="A7480" s="1" t="s">
        <v>4176</v>
      </c>
      <c r="B7480">
        <v>106</v>
      </c>
      <c r="C7480">
        <v>105</v>
      </c>
      <c r="D7480" t="s">
        <v>33</v>
      </c>
      <c r="E7480">
        <v>16</v>
      </c>
      <c r="K7480">
        <v>16</v>
      </c>
      <c r="M7480">
        <v>18</v>
      </c>
      <c r="N7480">
        <v>21</v>
      </c>
      <c r="O7480">
        <v>22</v>
      </c>
      <c r="P7480">
        <v>30</v>
      </c>
      <c r="R7480">
        <v>26</v>
      </c>
      <c r="S7480">
        <v>12</v>
      </c>
      <c r="T7480">
        <v>10</v>
      </c>
      <c r="U7480">
        <v>10</v>
      </c>
      <c r="V7480">
        <v>15</v>
      </c>
      <c r="W7480">
        <v>27</v>
      </c>
      <c r="X7480">
        <v>12</v>
      </c>
      <c r="Y7480">
        <v>16</v>
      </c>
      <c r="AA7480">
        <v>17</v>
      </c>
      <c r="AC7480">
        <v>18</v>
      </c>
      <c r="AD7480">
        <v>42</v>
      </c>
      <c r="AE7480">
        <v>60</v>
      </c>
      <c r="AF7480">
        <v>268</v>
      </c>
      <c r="AG7480" t="s">
        <v>262</v>
      </c>
    </row>
    <row r="7481" spans="1:33" x14ac:dyDescent="0.2">
      <c r="A7481" s="1" t="s">
        <v>4176</v>
      </c>
      <c r="B7481">
        <v>106</v>
      </c>
      <c r="C7481">
        <v>105</v>
      </c>
      <c r="D7481" t="s">
        <v>36</v>
      </c>
      <c r="K7481">
        <v>21</v>
      </c>
      <c r="S7481">
        <v>11</v>
      </c>
      <c r="Y7481">
        <v>10</v>
      </c>
      <c r="AC7481">
        <v>0</v>
      </c>
      <c r="AD7481">
        <v>0</v>
      </c>
      <c r="AE7481">
        <v>0</v>
      </c>
      <c r="AF7481">
        <v>42</v>
      </c>
      <c r="AG7481" t="s">
        <v>262</v>
      </c>
    </row>
    <row r="7482" spans="1:33" x14ac:dyDescent="0.2">
      <c r="A7482" s="1" t="s">
        <v>4176</v>
      </c>
      <c r="B7482">
        <v>106</v>
      </c>
      <c r="C7482">
        <v>106</v>
      </c>
      <c r="D7482" t="s">
        <v>45</v>
      </c>
      <c r="M7482">
        <v>11</v>
      </c>
      <c r="Q7482">
        <v>15</v>
      </c>
      <c r="R7482">
        <v>16</v>
      </c>
      <c r="AC7482">
        <v>11</v>
      </c>
      <c r="AD7482">
        <v>0</v>
      </c>
      <c r="AE7482">
        <v>11</v>
      </c>
      <c r="AF7482">
        <v>42</v>
      </c>
      <c r="AG7482" t="s">
        <v>263</v>
      </c>
    </row>
    <row r="7483" spans="1:33" x14ac:dyDescent="0.2">
      <c r="A7483" s="1" t="s">
        <v>4176</v>
      </c>
      <c r="B7483">
        <v>106</v>
      </c>
      <c r="C7483">
        <v>106</v>
      </c>
      <c r="D7483" t="s">
        <v>33</v>
      </c>
      <c r="E7483">
        <v>18</v>
      </c>
      <c r="F7483">
        <v>25</v>
      </c>
      <c r="I7483">
        <v>16</v>
      </c>
      <c r="J7483">
        <v>20</v>
      </c>
      <c r="K7483">
        <v>46</v>
      </c>
      <c r="L7483">
        <v>57</v>
      </c>
      <c r="M7483">
        <v>83</v>
      </c>
      <c r="N7483">
        <v>56</v>
      </c>
      <c r="O7483">
        <v>59</v>
      </c>
      <c r="P7483">
        <v>83</v>
      </c>
      <c r="Q7483">
        <v>87</v>
      </c>
      <c r="R7483">
        <v>73</v>
      </c>
      <c r="S7483">
        <v>73</v>
      </c>
      <c r="T7483">
        <v>60</v>
      </c>
      <c r="U7483">
        <v>88</v>
      </c>
      <c r="V7483">
        <v>59</v>
      </c>
      <c r="W7483">
        <v>74</v>
      </c>
      <c r="X7483">
        <v>33</v>
      </c>
      <c r="Y7483">
        <v>39</v>
      </c>
      <c r="Z7483">
        <v>34</v>
      </c>
      <c r="AA7483">
        <v>18</v>
      </c>
      <c r="AB7483">
        <v>12</v>
      </c>
      <c r="AC7483">
        <v>140</v>
      </c>
      <c r="AD7483">
        <v>133</v>
      </c>
      <c r="AE7483">
        <v>273</v>
      </c>
      <c r="AF7483">
        <v>1113</v>
      </c>
      <c r="AG7483" t="s">
        <v>263</v>
      </c>
    </row>
    <row r="7484" spans="1:33" x14ac:dyDescent="0.2">
      <c r="A7484" s="1" t="s">
        <v>4176</v>
      </c>
      <c r="B7484">
        <v>106</v>
      </c>
      <c r="C7484">
        <v>106</v>
      </c>
      <c r="D7484" t="s">
        <v>36</v>
      </c>
      <c r="M7484">
        <v>18</v>
      </c>
      <c r="Q7484">
        <v>11</v>
      </c>
      <c r="R7484">
        <v>37</v>
      </c>
      <c r="Z7484">
        <v>24</v>
      </c>
      <c r="AA7484">
        <v>16</v>
      </c>
      <c r="AC7484">
        <v>18</v>
      </c>
      <c r="AD7484">
        <v>0</v>
      </c>
      <c r="AE7484">
        <v>18</v>
      </c>
      <c r="AF7484">
        <v>106</v>
      </c>
      <c r="AG7484" t="s">
        <v>263</v>
      </c>
    </row>
    <row r="7485" spans="1:33" x14ac:dyDescent="0.2">
      <c r="A7485" s="1" t="s">
        <v>4176</v>
      </c>
      <c r="B7485">
        <v>106</v>
      </c>
      <c r="C7485">
        <v>107</v>
      </c>
      <c r="D7485" t="s">
        <v>45</v>
      </c>
      <c r="R7485">
        <v>14</v>
      </c>
      <c r="AC7485">
        <v>0</v>
      </c>
      <c r="AD7485">
        <v>0</v>
      </c>
      <c r="AE7485">
        <v>0</v>
      </c>
      <c r="AF7485">
        <v>14</v>
      </c>
      <c r="AG7485" t="s">
        <v>264</v>
      </c>
    </row>
    <row r="7486" spans="1:33" x14ac:dyDescent="0.2">
      <c r="A7486" s="1" t="s">
        <v>4176</v>
      </c>
      <c r="B7486">
        <v>106</v>
      </c>
      <c r="C7486">
        <v>107</v>
      </c>
      <c r="D7486" t="s">
        <v>33</v>
      </c>
      <c r="H7486">
        <v>11</v>
      </c>
      <c r="K7486">
        <v>28</v>
      </c>
      <c r="L7486">
        <v>25</v>
      </c>
      <c r="M7486">
        <v>34</v>
      </c>
      <c r="N7486">
        <v>27</v>
      </c>
      <c r="O7486">
        <v>15</v>
      </c>
      <c r="P7486">
        <v>36</v>
      </c>
      <c r="Q7486">
        <v>36</v>
      </c>
      <c r="R7486">
        <v>27</v>
      </c>
      <c r="S7486">
        <v>31</v>
      </c>
      <c r="T7486">
        <v>19</v>
      </c>
      <c r="U7486">
        <v>28</v>
      </c>
      <c r="V7486">
        <v>29</v>
      </c>
      <c r="W7486">
        <v>39</v>
      </c>
      <c r="X7486">
        <v>18</v>
      </c>
      <c r="Y7486">
        <v>18</v>
      </c>
      <c r="Z7486">
        <v>27</v>
      </c>
      <c r="AA7486">
        <v>14</v>
      </c>
      <c r="AB7486">
        <v>14</v>
      </c>
      <c r="AC7486">
        <v>59</v>
      </c>
      <c r="AD7486">
        <v>68</v>
      </c>
      <c r="AE7486">
        <v>127</v>
      </c>
      <c r="AF7486">
        <v>476</v>
      </c>
      <c r="AG7486" t="s">
        <v>264</v>
      </c>
    </row>
    <row r="7487" spans="1:33" x14ac:dyDescent="0.2">
      <c r="A7487" s="1" t="s">
        <v>4176</v>
      </c>
      <c r="B7487">
        <v>106</v>
      </c>
      <c r="C7487">
        <v>107</v>
      </c>
      <c r="D7487" t="s">
        <v>36</v>
      </c>
      <c r="P7487">
        <v>11</v>
      </c>
      <c r="S7487">
        <v>12</v>
      </c>
      <c r="Z7487">
        <v>34</v>
      </c>
      <c r="AA7487">
        <v>14</v>
      </c>
      <c r="AC7487">
        <v>0</v>
      </c>
      <c r="AD7487">
        <v>0</v>
      </c>
      <c r="AE7487">
        <v>0</v>
      </c>
      <c r="AF7487">
        <v>71</v>
      </c>
      <c r="AG7487" t="s">
        <v>264</v>
      </c>
    </row>
    <row r="7488" spans="1:33" x14ac:dyDescent="0.2">
      <c r="A7488" s="1" t="s">
        <v>4176</v>
      </c>
      <c r="B7488">
        <v>106</v>
      </c>
      <c r="C7488">
        <v>110</v>
      </c>
      <c r="D7488" t="s">
        <v>33</v>
      </c>
      <c r="L7488">
        <v>13</v>
      </c>
      <c r="N7488">
        <v>10</v>
      </c>
      <c r="P7488">
        <v>15</v>
      </c>
      <c r="V7488">
        <v>21</v>
      </c>
      <c r="Y7488">
        <v>16</v>
      </c>
      <c r="Z7488">
        <v>10</v>
      </c>
      <c r="AA7488">
        <v>11</v>
      </c>
      <c r="AB7488">
        <v>11</v>
      </c>
      <c r="AC7488">
        <v>13</v>
      </c>
      <c r="AD7488">
        <v>21</v>
      </c>
      <c r="AE7488">
        <v>34</v>
      </c>
      <c r="AF7488">
        <v>107</v>
      </c>
      <c r="AG7488" t="s">
        <v>265</v>
      </c>
    </row>
    <row r="7489" spans="1:33" x14ac:dyDescent="0.2">
      <c r="A7489" s="1" t="s">
        <v>4176</v>
      </c>
      <c r="B7489">
        <v>106</v>
      </c>
      <c r="C7489">
        <v>111</v>
      </c>
      <c r="D7489" t="s">
        <v>33</v>
      </c>
      <c r="U7489">
        <v>12</v>
      </c>
      <c r="V7489">
        <v>12</v>
      </c>
      <c r="AC7489">
        <v>0</v>
      </c>
      <c r="AD7489">
        <v>12</v>
      </c>
      <c r="AE7489">
        <v>12</v>
      </c>
      <c r="AF7489">
        <v>24</v>
      </c>
      <c r="AG7489" t="s">
        <v>4188</v>
      </c>
    </row>
    <row r="7490" spans="1:33" x14ac:dyDescent="0.2">
      <c r="A7490" s="1" t="s">
        <v>4176</v>
      </c>
      <c r="B7490">
        <v>106</v>
      </c>
      <c r="C7490">
        <v>113</v>
      </c>
      <c r="D7490" t="s">
        <v>33</v>
      </c>
      <c r="O7490">
        <v>11</v>
      </c>
      <c r="P7490">
        <v>10</v>
      </c>
      <c r="Y7490">
        <v>11</v>
      </c>
      <c r="AC7490">
        <v>0</v>
      </c>
      <c r="AD7490">
        <v>0</v>
      </c>
      <c r="AE7490">
        <v>0</v>
      </c>
      <c r="AF7490">
        <v>32</v>
      </c>
      <c r="AG7490" t="s">
        <v>266</v>
      </c>
    </row>
    <row r="7491" spans="1:33" x14ac:dyDescent="0.2">
      <c r="A7491" s="1" t="s">
        <v>4176</v>
      </c>
      <c r="B7491">
        <v>106</v>
      </c>
      <c r="C7491">
        <v>113</v>
      </c>
      <c r="D7491" t="s">
        <v>36</v>
      </c>
      <c r="L7491">
        <v>10</v>
      </c>
      <c r="AC7491">
        <v>10</v>
      </c>
      <c r="AD7491">
        <v>0</v>
      </c>
      <c r="AE7491">
        <v>10</v>
      </c>
      <c r="AF7491">
        <v>10</v>
      </c>
      <c r="AG7491" t="s">
        <v>266</v>
      </c>
    </row>
    <row r="7492" spans="1:33" x14ac:dyDescent="0.2">
      <c r="A7492" s="1" t="s">
        <v>4176</v>
      </c>
      <c r="B7492">
        <v>106</v>
      </c>
      <c r="C7492">
        <v>114</v>
      </c>
      <c r="D7492" t="s">
        <v>33</v>
      </c>
      <c r="N7492">
        <v>13</v>
      </c>
      <c r="O7492">
        <v>10</v>
      </c>
      <c r="AC7492">
        <v>0</v>
      </c>
      <c r="AD7492">
        <v>0</v>
      </c>
      <c r="AE7492">
        <v>0</v>
      </c>
      <c r="AF7492">
        <v>23</v>
      </c>
      <c r="AG7492" t="s">
        <v>2822</v>
      </c>
    </row>
    <row r="7493" spans="1:33" x14ac:dyDescent="0.2">
      <c r="A7493" s="1" t="s">
        <v>4176</v>
      </c>
      <c r="B7493">
        <v>106</v>
      </c>
      <c r="C7493">
        <v>114</v>
      </c>
      <c r="D7493" t="s">
        <v>36</v>
      </c>
      <c r="L7493">
        <v>12</v>
      </c>
      <c r="AC7493">
        <v>12</v>
      </c>
      <c r="AD7493">
        <v>0</v>
      </c>
      <c r="AE7493">
        <v>12</v>
      </c>
      <c r="AF7493">
        <v>12</v>
      </c>
      <c r="AG7493" t="s">
        <v>2822</v>
      </c>
    </row>
    <row r="7494" spans="1:33" x14ac:dyDescent="0.2">
      <c r="A7494" s="1" t="s">
        <v>4176</v>
      </c>
      <c r="B7494">
        <v>106</v>
      </c>
      <c r="C7494">
        <v>115</v>
      </c>
      <c r="D7494" t="s">
        <v>33</v>
      </c>
      <c r="K7494">
        <v>19</v>
      </c>
      <c r="N7494">
        <v>22</v>
      </c>
      <c r="O7494">
        <v>15</v>
      </c>
      <c r="P7494">
        <v>26</v>
      </c>
      <c r="Q7494">
        <v>19</v>
      </c>
      <c r="R7494">
        <v>21</v>
      </c>
      <c r="S7494">
        <v>12</v>
      </c>
      <c r="T7494">
        <v>24</v>
      </c>
      <c r="U7494">
        <v>19</v>
      </c>
      <c r="V7494">
        <v>26</v>
      </c>
      <c r="X7494">
        <v>23</v>
      </c>
      <c r="Y7494">
        <v>10</v>
      </c>
      <c r="AA7494">
        <v>17</v>
      </c>
      <c r="AC7494">
        <v>0</v>
      </c>
      <c r="AD7494">
        <v>26</v>
      </c>
      <c r="AE7494">
        <v>26</v>
      </c>
      <c r="AF7494">
        <v>253</v>
      </c>
      <c r="AG7494" t="s">
        <v>267</v>
      </c>
    </row>
    <row r="7495" spans="1:33" x14ac:dyDescent="0.2">
      <c r="A7495" s="1" t="s">
        <v>4176</v>
      </c>
      <c r="B7495">
        <v>106</v>
      </c>
      <c r="C7495">
        <v>115</v>
      </c>
      <c r="D7495" t="s">
        <v>36</v>
      </c>
      <c r="T7495">
        <v>11</v>
      </c>
      <c r="AC7495">
        <v>0</v>
      </c>
      <c r="AD7495">
        <v>0</v>
      </c>
      <c r="AE7495">
        <v>0</v>
      </c>
      <c r="AF7495">
        <v>11</v>
      </c>
      <c r="AG7495" t="s">
        <v>267</v>
      </c>
    </row>
    <row r="7496" spans="1:33" x14ac:dyDescent="0.2">
      <c r="A7496" s="1" t="s">
        <v>4176</v>
      </c>
      <c r="B7496">
        <v>106</v>
      </c>
      <c r="C7496">
        <v>116</v>
      </c>
      <c r="D7496" t="s">
        <v>33</v>
      </c>
      <c r="N7496">
        <v>11</v>
      </c>
      <c r="P7496">
        <v>11</v>
      </c>
      <c r="Q7496">
        <v>15</v>
      </c>
      <c r="R7496">
        <v>16</v>
      </c>
      <c r="S7496">
        <v>15</v>
      </c>
      <c r="U7496">
        <v>12</v>
      </c>
      <c r="Y7496">
        <v>13</v>
      </c>
      <c r="AC7496">
        <v>0</v>
      </c>
      <c r="AD7496">
        <v>0</v>
      </c>
      <c r="AE7496">
        <v>0</v>
      </c>
      <c r="AF7496">
        <v>93</v>
      </c>
      <c r="AG7496" t="s">
        <v>268</v>
      </c>
    </row>
    <row r="7497" spans="1:33" x14ac:dyDescent="0.2">
      <c r="A7497" s="1" t="s">
        <v>4176</v>
      </c>
      <c r="B7497">
        <v>106</v>
      </c>
      <c r="C7497">
        <v>117</v>
      </c>
      <c r="D7497" t="s">
        <v>45</v>
      </c>
      <c r="M7497">
        <v>12</v>
      </c>
      <c r="R7497">
        <v>14</v>
      </c>
      <c r="AC7497">
        <v>12</v>
      </c>
      <c r="AD7497">
        <v>0</v>
      </c>
      <c r="AE7497">
        <v>12</v>
      </c>
      <c r="AF7497">
        <v>26</v>
      </c>
      <c r="AG7497" t="s">
        <v>269</v>
      </c>
    </row>
    <row r="7498" spans="1:33" x14ac:dyDescent="0.2">
      <c r="A7498" s="1" t="s">
        <v>4176</v>
      </c>
      <c r="B7498">
        <v>106</v>
      </c>
      <c r="C7498">
        <v>117</v>
      </c>
      <c r="D7498" t="s">
        <v>33</v>
      </c>
      <c r="E7498">
        <v>43</v>
      </c>
      <c r="F7498">
        <v>15</v>
      </c>
      <c r="G7498">
        <v>12</v>
      </c>
      <c r="H7498">
        <v>18</v>
      </c>
      <c r="I7498">
        <v>29</v>
      </c>
      <c r="K7498">
        <v>34</v>
      </c>
      <c r="L7498">
        <v>49</v>
      </c>
      <c r="M7498">
        <v>86</v>
      </c>
      <c r="N7498">
        <v>75</v>
      </c>
      <c r="O7498">
        <v>61</v>
      </c>
      <c r="P7498">
        <v>100</v>
      </c>
      <c r="Q7498">
        <v>104</v>
      </c>
      <c r="R7498">
        <v>100</v>
      </c>
      <c r="S7498">
        <v>102</v>
      </c>
      <c r="T7498">
        <v>121</v>
      </c>
      <c r="U7498">
        <v>75</v>
      </c>
      <c r="V7498">
        <v>73</v>
      </c>
      <c r="W7498">
        <v>91</v>
      </c>
      <c r="X7498">
        <v>64</v>
      </c>
      <c r="Y7498">
        <v>34</v>
      </c>
      <c r="Z7498">
        <v>30</v>
      </c>
      <c r="AB7498">
        <v>23</v>
      </c>
      <c r="AC7498">
        <v>135</v>
      </c>
      <c r="AD7498">
        <v>164</v>
      </c>
      <c r="AE7498">
        <v>299</v>
      </c>
      <c r="AF7498">
        <v>1339</v>
      </c>
      <c r="AG7498" t="s">
        <v>269</v>
      </c>
    </row>
    <row r="7499" spans="1:33" x14ac:dyDescent="0.2">
      <c r="A7499" s="1" t="s">
        <v>4176</v>
      </c>
      <c r="B7499">
        <v>106</v>
      </c>
      <c r="C7499">
        <v>117</v>
      </c>
      <c r="D7499" t="s">
        <v>36</v>
      </c>
      <c r="M7499">
        <v>18</v>
      </c>
      <c r="R7499">
        <v>41</v>
      </c>
      <c r="AC7499">
        <v>18</v>
      </c>
      <c r="AD7499">
        <v>0</v>
      </c>
      <c r="AE7499">
        <v>18</v>
      </c>
      <c r="AF7499">
        <v>59</v>
      </c>
      <c r="AG7499" t="s">
        <v>269</v>
      </c>
    </row>
    <row r="7500" spans="1:33" x14ac:dyDescent="0.2">
      <c r="A7500" s="1" t="s">
        <v>4176</v>
      </c>
      <c r="B7500">
        <v>106</v>
      </c>
      <c r="C7500">
        <v>118</v>
      </c>
      <c r="D7500" t="s">
        <v>45</v>
      </c>
      <c r="T7500">
        <v>20</v>
      </c>
      <c r="AC7500">
        <v>0</v>
      </c>
      <c r="AD7500">
        <v>0</v>
      </c>
      <c r="AE7500">
        <v>0</v>
      </c>
      <c r="AF7500">
        <v>20</v>
      </c>
      <c r="AG7500" t="s">
        <v>4189</v>
      </c>
    </row>
    <row r="7501" spans="1:33" x14ac:dyDescent="0.2">
      <c r="A7501" s="1" t="s">
        <v>4176</v>
      </c>
      <c r="B7501">
        <v>106</v>
      </c>
      <c r="C7501">
        <v>119</v>
      </c>
      <c r="D7501" t="s">
        <v>45</v>
      </c>
      <c r="T7501">
        <v>11</v>
      </c>
      <c r="AC7501">
        <v>0</v>
      </c>
      <c r="AD7501">
        <v>0</v>
      </c>
      <c r="AE7501">
        <v>0</v>
      </c>
      <c r="AF7501">
        <v>11</v>
      </c>
      <c r="AG7501" t="s">
        <v>4190</v>
      </c>
    </row>
    <row r="7502" spans="1:33" x14ac:dyDescent="0.2">
      <c r="A7502" s="1" t="s">
        <v>4176</v>
      </c>
      <c r="B7502">
        <v>106</v>
      </c>
      <c r="C7502">
        <v>120</v>
      </c>
      <c r="D7502" t="s">
        <v>45</v>
      </c>
      <c r="O7502">
        <v>38</v>
      </c>
      <c r="P7502">
        <v>12</v>
      </c>
      <c r="U7502">
        <v>11</v>
      </c>
      <c r="AC7502">
        <v>0</v>
      </c>
      <c r="AD7502">
        <v>0</v>
      </c>
      <c r="AE7502">
        <v>0</v>
      </c>
      <c r="AF7502">
        <v>61</v>
      </c>
      <c r="AG7502" t="s">
        <v>2823</v>
      </c>
    </row>
    <row r="7503" spans="1:33" x14ac:dyDescent="0.2">
      <c r="A7503" s="1" t="s">
        <v>4176</v>
      </c>
      <c r="B7503">
        <v>106</v>
      </c>
      <c r="C7503">
        <v>120</v>
      </c>
      <c r="D7503" t="s">
        <v>33</v>
      </c>
      <c r="P7503">
        <v>10</v>
      </c>
      <c r="T7503">
        <v>10</v>
      </c>
      <c r="V7503">
        <v>20</v>
      </c>
      <c r="AC7503">
        <v>0</v>
      </c>
      <c r="AD7503">
        <v>20</v>
      </c>
      <c r="AE7503">
        <v>20</v>
      </c>
      <c r="AF7503">
        <v>40</v>
      </c>
      <c r="AG7503" t="s">
        <v>2823</v>
      </c>
    </row>
    <row r="7504" spans="1:33" x14ac:dyDescent="0.2">
      <c r="A7504" s="1" t="s">
        <v>4176</v>
      </c>
      <c r="B7504">
        <v>106</v>
      </c>
      <c r="C7504">
        <v>120</v>
      </c>
      <c r="D7504" t="s">
        <v>36</v>
      </c>
      <c r="O7504">
        <v>30</v>
      </c>
      <c r="P7504">
        <v>15</v>
      </c>
      <c r="U7504">
        <v>12</v>
      </c>
      <c r="AC7504">
        <v>0</v>
      </c>
      <c r="AD7504">
        <v>0</v>
      </c>
      <c r="AE7504">
        <v>0</v>
      </c>
      <c r="AF7504">
        <v>57</v>
      </c>
      <c r="AG7504" t="s">
        <v>2823</v>
      </c>
    </row>
    <row r="7505" spans="1:33" x14ac:dyDescent="0.2">
      <c r="A7505" s="1" t="s">
        <v>4176</v>
      </c>
      <c r="B7505">
        <v>106</v>
      </c>
      <c r="C7505">
        <v>121</v>
      </c>
      <c r="D7505" t="s">
        <v>45</v>
      </c>
      <c r="V7505">
        <v>26</v>
      </c>
      <c r="AC7505">
        <v>0</v>
      </c>
      <c r="AD7505">
        <v>26</v>
      </c>
      <c r="AE7505">
        <v>26</v>
      </c>
      <c r="AF7505">
        <v>26</v>
      </c>
      <c r="AG7505" t="s">
        <v>2824</v>
      </c>
    </row>
    <row r="7506" spans="1:33" x14ac:dyDescent="0.2">
      <c r="A7506" s="1" t="s">
        <v>4176</v>
      </c>
      <c r="B7506">
        <v>106</v>
      </c>
      <c r="C7506">
        <v>121</v>
      </c>
      <c r="D7506" t="s">
        <v>33</v>
      </c>
      <c r="E7506">
        <v>12</v>
      </c>
      <c r="AC7506">
        <v>0</v>
      </c>
      <c r="AD7506">
        <v>0</v>
      </c>
      <c r="AE7506">
        <v>0</v>
      </c>
      <c r="AF7506">
        <v>12</v>
      </c>
      <c r="AG7506" t="s">
        <v>2824</v>
      </c>
    </row>
    <row r="7507" spans="1:33" x14ac:dyDescent="0.2">
      <c r="A7507" s="1" t="s">
        <v>4176</v>
      </c>
      <c r="B7507">
        <v>106</v>
      </c>
      <c r="C7507">
        <v>121</v>
      </c>
      <c r="D7507" t="s">
        <v>36</v>
      </c>
      <c r="V7507">
        <v>12</v>
      </c>
      <c r="AC7507">
        <v>0</v>
      </c>
      <c r="AD7507">
        <v>12</v>
      </c>
      <c r="AE7507">
        <v>12</v>
      </c>
      <c r="AF7507">
        <v>12</v>
      </c>
      <c r="AG7507" t="s">
        <v>2824</v>
      </c>
    </row>
    <row r="7508" spans="1:33" x14ac:dyDescent="0.2">
      <c r="A7508" s="1" t="s">
        <v>4176</v>
      </c>
      <c r="B7508">
        <v>106</v>
      </c>
      <c r="C7508">
        <v>122</v>
      </c>
      <c r="D7508" t="s">
        <v>45</v>
      </c>
      <c r="O7508">
        <v>11</v>
      </c>
      <c r="AC7508">
        <v>0</v>
      </c>
      <c r="AD7508">
        <v>0</v>
      </c>
      <c r="AE7508">
        <v>0</v>
      </c>
      <c r="AF7508">
        <v>11</v>
      </c>
      <c r="AG7508" t="s">
        <v>2825</v>
      </c>
    </row>
    <row r="7509" spans="1:33" x14ac:dyDescent="0.2">
      <c r="A7509" s="1" t="s">
        <v>4176</v>
      </c>
      <c r="B7509">
        <v>106</v>
      </c>
      <c r="C7509">
        <v>122</v>
      </c>
      <c r="D7509" t="s">
        <v>33</v>
      </c>
      <c r="X7509">
        <v>18</v>
      </c>
      <c r="Z7509">
        <v>11</v>
      </c>
      <c r="AC7509">
        <v>0</v>
      </c>
      <c r="AD7509">
        <v>0</v>
      </c>
      <c r="AE7509">
        <v>0</v>
      </c>
      <c r="AF7509">
        <v>29</v>
      </c>
      <c r="AG7509" t="s">
        <v>2825</v>
      </c>
    </row>
    <row r="7510" spans="1:33" x14ac:dyDescent="0.2">
      <c r="A7510" s="1" t="s">
        <v>4176</v>
      </c>
      <c r="B7510">
        <v>106</v>
      </c>
      <c r="C7510">
        <v>123</v>
      </c>
      <c r="D7510" t="s">
        <v>45</v>
      </c>
      <c r="R7510">
        <v>10</v>
      </c>
      <c r="AC7510">
        <v>0</v>
      </c>
      <c r="AD7510">
        <v>0</v>
      </c>
      <c r="AE7510">
        <v>0</v>
      </c>
      <c r="AF7510">
        <v>10</v>
      </c>
      <c r="AG7510" t="s">
        <v>4191</v>
      </c>
    </row>
    <row r="7511" spans="1:33" x14ac:dyDescent="0.2">
      <c r="A7511" s="1" t="s">
        <v>4176</v>
      </c>
      <c r="B7511">
        <v>106</v>
      </c>
      <c r="C7511">
        <v>123</v>
      </c>
      <c r="D7511" t="s">
        <v>36</v>
      </c>
      <c r="R7511">
        <v>16</v>
      </c>
      <c r="AC7511">
        <v>0</v>
      </c>
      <c r="AD7511">
        <v>0</v>
      </c>
      <c r="AE7511">
        <v>0</v>
      </c>
      <c r="AF7511">
        <v>16</v>
      </c>
      <c r="AG7511" t="s">
        <v>4191</v>
      </c>
    </row>
    <row r="7512" spans="1:33" x14ac:dyDescent="0.2">
      <c r="A7512" s="1" t="s">
        <v>4176</v>
      </c>
      <c r="B7512">
        <v>106</v>
      </c>
      <c r="C7512">
        <v>126</v>
      </c>
      <c r="D7512" t="s">
        <v>45</v>
      </c>
      <c r="W7512">
        <v>26</v>
      </c>
      <c r="AC7512">
        <v>0</v>
      </c>
      <c r="AD7512">
        <v>26</v>
      </c>
      <c r="AE7512">
        <v>26</v>
      </c>
      <c r="AF7512">
        <v>26</v>
      </c>
      <c r="AG7512" t="s">
        <v>271</v>
      </c>
    </row>
    <row r="7513" spans="1:33" x14ac:dyDescent="0.2">
      <c r="A7513" s="1" t="s">
        <v>4176</v>
      </c>
      <c r="B7513">
        <v>106</v>
      </c>
      <c r="C7513">
        <v>126</v>
      </c>
      <c r="D7513" t="s">
        <v>33</v>
      </c>
      <c r="E7513">
        <v>13</v>
      </c>
      <c r="M7513">
        <v>15</v>
      </c>
      <c r="N7513">
        <v>11</v>
      </c>
      <c r="P7513">
        <v>22</v>
      </c>
      <c r="R7513">
        <v>14</v>
      </c>
      <c r="U7513">
        <v>22</v>
      </c>
      <c r="W7513">
        <v>28</v>
      </c>
      <c r="Z7513">
        <v>10</v>
      </c>
      <c r="AC7513">
        <v>15</v>
      </c>
      <c r="AD7513">
        <v>28</v>
      </c>
      <c r="AE7513">
        <v>43</v>
      </c>
      <c r="AF7513">
        <v>135</v>
      </c>
      <c r="AG7513" t="s">
        <v>271</v>
      </c>
    </row>
    <row r="7514" spans="1:33" x14ac:dyDescent="0.2">
      <c r="A7514" s="1" t="s">
        <v>4176</v>
      </c>
      <c r="B7514">
        <v>106</v>
      </c>
      <c r="C7514">
        <v>126</v>
      </c>
      <c r="D7514" t="s">
        <v>36</v>
      </c>
      <c r="W7514">
        <v>19</v>
      </c>
      <c r="AC7514">
        <v>0</v>
      </c>
      <c r="AD7514">
        <v>19</v>
      </c>
      <c r="AE7514">
        <v>19</v>
      </c>
      <c r="AF7514">
        <v>19</v>
      </c>
      <c r="AG7514" t="s">
        <v>271</v>
      </c>
    </row>
    <row r="7515" spans="1:33" x14ac:dyDescent="0.2">
      <c r="A7515" s="1" t="s">
        <v>4176</v>
      </c>
      <c r="B7515">
        <v>106</v>
      </c>
      <c r="C7515">
        <v>127</v>
      </c>
      <c r="D7515" t="s">
        <v>33</v>
      </c>
      <c r="L7515">
        <v>14</v>
      </c>
      <c r="M7515">
        <v>16</v>
      </c>
      <c r="Q7515">
        <v>18</v>
      </c>
      <c r="R7515">
        <v>10</v>
      </c>
      <c r="S7515">
        <v>14</v>
      </c>
      <c r="T7515">
        <v>15</v>
      </c>
      <c r="U7515">
        <v>20</v>
      </c>
      <c r="V7515">
        <v>30</v>
      </c>
      <c r="X7515">
        <v>21</v>
      </c>
      <c r="Y7515">
        <v>19</v>
      </c>
      <c r="AC7515">
        <v>30</v>
      </c>
      <c r="AD7515">
        <v>30</v>
      </c>
      <c r="AE7515">
        <v>60</v>
      </c>
      <c r="AF7515">
        <v>177</v>
      </c>
      <c r="AG7515" t="s">
        <v>272</v>
      </c>
    </row>
    <row r="7516" spans="1:33" x14ac:dyDescent="0.2">
      <c r="A7516" s="1" t="s">
        <v>4176</v>
      </c>
      <c r="B7516">
        <v>106</v>
      </c>
      <c r="C7516">
        <v>128</v>
      </c>
      <c r="D7516" t="s">
        <v>45</v>
      </c>
      <c r="Q7516">
        <v>11</v>
      </c>
      <c r="Z7516">
        <v>12</v>
      </c>
      <c r="AC7516">
        <v>0</v>
      </c>
      <c r="AD7516">
        <v>0</v>
      </c>
      <c r="AE7516">
        <v>0</v>
      </c>
      <c r="AF7516">
        <v>23</v>
      </c>
      <c r="AG7516" t="s">
        <v>273</v>
      </c>
    </row>
    <row r="7517" spans="1:33" x14ac:dyDescent="0.2">
      <c r="A7517" s="1" t="s">
        <v>4176</v>
      </c>
      <c r="B7517">
        <v>106</v>
      </c>
      <c r="C7517">
        <v>128</v>
      </c>
      <c r="D7517" t="s">
        <v>33</v>
      </c>
      <c r="G7517">
        <v>12</v>
      </c>
      <c r="I7517">
        <v>12</v>
      </c>
      <c r="K7517">
        <v>21</v>
      </c>
      <c r="L7517">
        <v>35</v>
      </c>
      <c r="M7517">
        <v>41</v>
      </c>
      <c r="N7517">
        <v>21</v>
      </c>
      <c r="O7517">
        <v>27</v>
      </c>
      <c r="P7517">
        <v>43</v>
      </c>
      <c r="Q7517">
        <v>57</v>
      </c>
      <c r="R7517">
        <v>39</v>
      </c>
      <c r="S7517">
        <v>28</v>
      </c>
      <c r="T7517">
        <v>41</v>
      </c>
      <c r="U7517">
        <v>36</v>
      </c>
      <c r="V7517">
        <v>22</v>
      </c>
      <c r="W7517">
        <v>52</v>
      </c>
      <c r="X7517">
        <v>33</v>
      </c>
      <c r="Y7517">
        <v>35</v>
      </c>
      <c r="Z7517">
        <v>31</v>
      </c>
      <c r="AC7517">
        <v>76</v>
      </c>
      <c r="AD7517">
        <v>74</v>
      </c>
      <c r="AE7517">
        <v>150</v>
      </c>
      <c r="AF7517">
        <v>586</v>
      </c>
      <c r="AG7517" t="s">
        <v>273</v>
      </c>
    </row>
    <row r="7518" spans="1:33" x14ac:dyDescent="0.2">
      <c r="A7518" s="1" t="s">
        <v>4176</v>
      </c>
      <c r="B7518">
        <v>106</v>
      </c>
      <c r="C7518">
        <v>128</v>
      </c>
      <c r="D7518" t="s">
        <v>36</v>
      </c>
      <c r="U7518">
        <v>13</v>
      </c>
      <c r="Z7518">
        <v>37</v>
      </c>
      <c r="AC7518">
        <v>0</v>
      </c>
      <c r="AD7518">
        <v>0</v>
      </c>
      <c r="AE7518">
        <v>0</v>
      </c>
      <c r="AF7518">
        <v>50</v>
      </c>
      <c r="AG7518" t="s">
        <v>273</v>
      </c>
    </row>
    <row r="7519" spans="1:33" x14ac:dyDescent="0.2">
      <c r="A7519" s="1" t="s">
        <v>4176</v>
      </c>
      <c r="B7519">
        <v>106</v>
      </c>
      <c r="C7519">
        <v>129</v>
      </c>
      <c r="D7519" t="s">
        <v>33</v>
      </c>
      <c r="L7519">
        <v>12</v>
      </c>
      <c r="M7519">
        <v>10</v>
      </c>
      <c r="P7519">
        <v>16</v>
      </c>
      <c r="S7519">
        <v>15</v>
      </c>
      <c r="V7519">
        <v>17</v>
      </c>
      <c r="X7519">
        <v>16</v>
      </c>
      <c r="Z7519">
        <v>11</v>
      </c>
      <c r="AC7519">
        <v>22</v>
      </c>
      <c r="AD7519">
        <v>17</v>
      </c>
      <c r="AE7519">
        <v>39</v>
      </c>
      <c r="AF7519">
        <v>97</v>
      </c>
      <c r="AG7519" t="s">
        <v>274</v>
      </c>
    </row>
    <row r="7520" spans="1:33" x14ac:dyDescent="0.2">
      <c r="A7520" s="1" t="s">
        <v>4176</v>
      </c>
      <c r="B7520">
        <v>106</v>
      </c>
      <c r="C7520">
        <v>130</v>
      </c>
      <c r="D7520" t="s">
        <v>33</v>
      </c>
      <c r="R7520">
        <v>13</v>
      </c>
      <c r="V7520">
        <v>11</v>
      </c>
      <c r="AC7520">
        <v>0</v>
      </c>
      <c r="AD7520">
        <v>11</v>
      </c>
      <c r="AE7520">
        <v>11</v>
      </c>
      <c r="AF7520">
        <v>24</v>
      </c>
      <c r="AG7520" t="s">
        <v>2826</v>
      </c>
    </row>
    <row r="7521" spans="1:33" x14ac:dyDescent="0.2">
      <c r="A7521" s="1" t="s">
        <v>4176</v>
      </c>
      <c r="B7521">
        <v>106</v>
      </c>
      <c r="C7521">
        <v>132</v>
      </c>
      <c r="D7521" t="s">
        <v>45</v>
      </c>
      <c r="T7521">
        <v>18</v>
      </c>
      <c r="AC7521">
        <v>0</v>
      </c>
      <c r="AD7521">
        <v>0</v>
      </c>
      <c r="AE7521">
        <v>0</v>
      </c>
      <c r="AF7521">
        <v>18</v>
      </c>
      <c r="AG7521" t="s">
        <v>4192</v>
      </c>
    </row>
    <row r="7522" spans="1:33" x14ac:dyDescent="0.2">
      <c r="A7522" s="1" t="s">
        <v>4176</v>
      </c>
      <c r="B7522">
        <v>106</v>
      </c>
      <c r="C7522">
        <v>132</v>
      </c>
      <c r="D7522" t="s">
        <v>33</v>
      </c>
      <c r="P7522">
        <v>10</v>
      </c>
      <c r="AC7522">
        <v>0</v>
      </c>
      <c r="AD7522">
        <v>0</v>
      </c>
      <c r="AE7522">
        <v>0</v>
      </c>
      <c r="AF7522">
        <v>10</v>
      </c>
      <c r="AG7522" t="s">
        <v>4192</v>
      </c>
    </row>
    <row r="7523" spans="1:33" x14ac:dyDescent="0.2">
      <c r="A7523" s="1" t="s">
        <v>4176</v>
      </c>
      <c r="B7523">
        <v>106</v>
      </c>
      <c r="C7523">
        <v>134</v>
      </c>
      <c r="D7523" t="s">
        <v>45</v>
      </c>
      <c r="T7523">
        <v>11</v>
      </c>
      <c r="AC7523">
        <v>0</v>
      </c>
      <c r="AD7523">
        <v>0</v>
      </c>
      <c r="AE7523">
        <v>0</v>
      </c>
      <c r="AF7523">
        <v>11</v>
      </c>
      <c r="AG7523" t="s">
        <v>2828</v>
      </c>
    </row>
    <row r="7524" spans="1:33" x14ac:dyDescent="0.2">
      <c r="A7524" s="1" t="s">
        <v>4176</v>
      </c>
      <c r="B7524">
        <v>106</v>
      </c>
      <c r="C7524">
        <v>134</v>
      </c>
      <c r="D7524" t="s">
        <v>33</v>
      </c>
      <c r="S7524">
        <v>11</v>
      </c>
      <c r="AC7524">
        <v>0</v>
      </c>
      <c r="AD7524">
        <v>0</v>
      </c>
      <c r="AE7524">
        <v>0</v>
      </c>
      <c r="AF7524">
        <v>11</v>
      </c>
      <c r="AG7524" t="s">
        <v>2828</v>
      </c>
    </row>
    <row r="7525" spans="1:33" x14ac:dyDescent="0.2">
      <c r="A7525" s="1" t="s">
        <v>4176</v>
      </c>
      <c r="B7525">
        <v>106</v>
      </c>
      <c r="C7525">
        <v>135</v>
      </c>
      <c r="D7525" t="s">
        <v>33</v>
      </c>
      <c r="Q7525">
        <v>11</v>
      </c>
      <c r="Z7525">
        <v>15</v>
      </c>
      <c r="AC7525">
        <v>0</v>
      </c>
      <c r="AD7525">
        <v>0</v>
      </c>
      <c r="AE7525">
        <v>0</v>
      </c>
      <c r="AF7525">
        <v>26</v>
      </c>
      <c r="AG7525" t="s">
        <v>2829</v>
      </c>
    </row>
    <row r="7526" spans="1:33" x14ac:dyDescent="0.2">
      <c r="A7526" s="1" t="s">
        <v>4176</v>
      </c>
      <c r="B7526">
        <v>106</v>
      </c>
      <c r="C7526">
        <v>136</v>
      </c>
      <c r="D7526" t="s">
        <v>33</v>
      </c>
      <c r="N7526">
        <v>10</v>
      </c>
      <c r="R7526">
        <v>10</v>
      </c>
      <c r="AC7526">
        <v>0</v>
      </c>
      <c r="AD7526">
        <v>0</v>
      </c>
      <c r="AE7526">
        <v>0</v>
      </c>
      <c r="AF7526">
        <v>20</v>
      </c>
      <c r="AG7526" t="s">
        <v>2830</v>
      </c>
    </row>
    <row r="7527" spans="1:33" x14ac:dyDescent="0.2">
      <c r="A7527" s="1" t="s">
        <v>4176</v>
      </c>
      <c r="B7527">
        <v>106</v>
      </c>
      <c r="C7527">
        <v>144</v>
      </c>
      <c r="D7527" t="s">
        <v>36</v>
      </c>
      <c r="W7527">
        <v>10</v>
      </c>
      <c r="AC7527">
        <v>0</v>
      </c>
      <c r="AD7527">
        <v>10</v>
      </c>
      <c r="AE7527">
        <v>10</v>
      </c>
      <c r="AF7527">
        <v>10</v>
      </c>
      <c r="AG7527" t="s">
        <v>275</v>
      </c>
    </row>
    <row r="7528" spans="1:33" x14ac:dyDescent="0.2">
      <c r="A7528" s="1" t="s">
        <v>4176</v>
      </c>
      <c r="B7528">
        <v>106</v>
      </c>
      <c r="C7528">
        <v>145</v>
      </c>
      <c r="D7528" t="s">
        <v>45</v>
      </c>
      <c r="T7528">
        <v>31</v>
      </c>
      <c r="AC7528">
        <v>0</v>
      </c>
      <c r="AD7528">
        <v>0</v>
      </c>
      <c r="AE7528">
        <v>0</v>
      </c>
      <c r="AF7528">
        <v>31</v>
      </c>
      <c r="AG7528" t="s">
        <v>276</v>
      </c>
    </row>
    <row r="7529" spans="1:33" x14ac:dyDescent="0.2">
      <c r="A7529" s="1" t="s">
        <v>4176</v>
      </c>
      <c r="B7529">
        <v>106</v>
      </c>
      <c r="C7529">
        <v>145</v>
      </c>
      <c r="D7529" t="s">
        <v>36</v>
      </c>
      <c r="T7529">
        <v>12</v>
      </c>
      <c r="AC7529">
        <v>0</v>
      </c>
      <c r="AD7529">
        <v>0</v>
      </c>
      <c r="AE7529">
        <v>0</v>
      </c>
      <c r="AF7529">
        <v>12</v>
      </c>
      <c r="AG7529" t="s">
        <v>276</v>
      </c>
    </row>
    <row r="7530" spans="1:33" x14ac:dyDescent="0.2">
      <c r="A7530" s="1" t="s">
        <v>4176</v>
      </c>
      <c r="B7530">
        <v>106</v>
      </c>
      <c r="C7530">
        <v>149</v>
      </c>
      <c r="D7530" t="s">
        <v>45</v>
      </c>
      <c r="R7530">
        <v>11</v>
      </c>
      <c r="AC7530">
        <v>0</v>
      </c>
      <c r="AD7530">
        <v>0</v>
      </c>
      <c r="AE7530">
        <v>0</v>
      </c>
      <c r="AF7530">
        <v>11</v>
      </c>
      <c r="AG7530" t="s">
        <v>279</v>
      </c>
    </row>
    <row r="7531" spans="1:33" x14ac:dyDescent="0.2">
      <c r="A7531" s="1" t="s">
        <v>4176</v>
      </c>
      <c r="B7531">
        <v>106</v>
      </c>
      <c r="C7531">
        <v>149</v>
      </c>
      <c r="D7531" t="s">
        <v>33</v>
      </c>
      <c r="W7531">
        <v>10</v>
      </c>
      <c r="AC7531">
        <v>0</v>
      </c>
      <c r="AD7531">
        <v>10</v>
      </c>
      <c r="AE7531">
        <v>10</v>
      </c>
      <c r="AF7531">
        <v>10</v>
      </c>
      <c r="AG7531" t="s">
        <v>279</v>
      </c>
    </row>
    <row r="7532" spans="1:33" x14ac:dyDescent="0.2">
      <c r="A7532" s="1" t="s">
        <v>4176</v>
      </c>
      <c r="B7532">
        <v>106</v>
      </c>
      <c r="C7532">
        <v>152</v>
      </c>
      <c r="D7532" t="s">
        <v>36</v>
      </c>
      <c r="M7532">
        <v>10</v>
      </c>
      <c r="AC7532">
        <v>10</v>
      </c>
      <c r="AD7532">
        <v>0</v>
      </c>
      <c r="AE7532">
        <v>10</v>
      </c>
      <c r="AF7532">
        <v>10</v>
      </c>
      <c r="AG7532" t="s">
        <v>280</v>
      </c>
    </row>
    <row r="7533" spans="1:33" x14ac:dyDescent="0.2">
      <c r="A7533" s="1" t="s">
        <v>4176</v>
      </c>
      <c r="B7533">
        <v>106</v>
      </c>
      <c r="C7533">
        <v>156</v>
      </c>
      <c r="D7533" t="s">
        <v>45</v>
      </c>
      <c r="R7533">
        <v>11</v>
      </c>
      <c r="AC7533">
        <v>0</v>
      </c>
      <c r="AD7533">
        <v>0</v>
      </c>
      <c r="AE7533">
        <v>0</v>
      </c>
      <c r="AF7533">
        <v>11</v>
      </c>
      <c r="AG7533" t="s">
        <v>4193</v>
      </c>
    </row>
    <row r="7534" spans="1:33" x14ac:dyDescent="0.2">
      <c r="A7534" s="1" t="s">
        <v>4176</v>
      </c>
      <c r="B7534">
        <v>106</v>
      </c>
      <c r="C7534">
        <v>156</v>
      </c>
      <c r="D7534" t="s">
        <v>36</v>
      </c>
      <c r="R7534">
        <v>16</v>
      </c>
      <c r="AC7534">
        <v>0</v>
      </c>
      <c r="AD7534">
        <v>0</v>
      </c>
      <c r="AE7534">
        <v>0</v>
      </c>
      <c r="AF7534">
        <v>16</v>
      </c>
      <c r="AG7534" t="s">
        <v>4193</v>
      </c>
    </row>
    <row r="7535" spans="1:33" x14ac:dyDescent="0.2">
      <c r="A7535" s="1" t="s">
        <v>4176</v>
      </c>
      <c r="B7535">
        <v>106</v>
      </c>
      <c r="C7535">
        <v>159</v>
      </c>
      <c r="D7535" t="s">
        <v>33</v>
      </c>
      <c r="O7535">
        <v>16</v>
      </c>
      <c r="Q7535">
        <v>12</v>
      </c>
      <c r="T7535">
        <v>14</v>
      </c>
      <c r="V7535">
        <v>16</v>
      </c>
      <c r="Z7535">
        <v>11</v>
      </c>
      <c r="AA7535">
        <v>11</v>
      </c>
      <c r="AC7535">
        <v>0</v>
      </c>
      <c r="AD7535">
        <v>16</v>
      </c>
      <c r="AE7535">
        <v>16</v>
      </c>
      <c r="AF7535">
        <v>80</v>
      </c>
      <c r="AG7535" t="s">
        <v>282</v>
      </c>
    </row>
    <row r="7536" spans="1:33" x14ac:dyDescent="0.2">
      <c r="A7536" s="1" t="s">
        <v>4176</v>
      </c>
      <c r="B7536">
        <v>106</v>
      </c>
      <c r="C7536">
        <v>160</v>
      </c>
      <c r="D7536" t="s">
        <v>33</v>
      </c>
      <c r="E7536">
        <v>30</v>
      </c>
      <c r="H7536">
        <v>12</v>
      </c>
      <c r="I7536">
        <v>16</v>
      </c>
      <c r="J7536">
        <v>14</v>
      </c>
      <c r="K7536">
        <v>32</v>
      </c>
      <c r="L7536">
        <v>53</v>
      </c>
      <c r="M7536">
        <v>58</v>
      </c>
      <c r="N7536">
        <v>68</v>
      </c>
      <c r="O7536">
        <v>60</v>
      </c>
      <c r="P7536">
        <v>64</v>
      </c>
      <c r="Q7536">
        <v>83</v>
      </c>
      <c r="R7536">
        <v>50</v>
      </c>
      <c r="S7536">
        <v>46</v>
      </c>
      <c r="T7536">
        <v>87</v>
      </c>
      <c r="U7536">
        <v>66</v>
      </c>
      <c r="V7536">
        <v>62</v>
      </c>
      <c r="W7536">
        <v>70</v>
      </c>
      <c r="X7536">
        <v>59</v>
      </c>
      <c r="Y7536">
        <v>40</v>
      </c>
      <c r="Z7536">
        <v>14</v>
      </c>
      <c r="AA7536">
        <v>22</v>
      </c>
      <c r="AC7536">
        <v>111</v>
      </c>
      <c r="AD7536">
        <v>132</v>
      </c>
      <c r="AE7536">
        <v>243</v>
      </c>
      <c r="AF7536">
        <v>1006</v>
      </c>
      <c r="AG7536" t="s">
        <v>283</v>
      </c>
    </row>
    <row r="7537" spans="1:33" x14ac:dyDescent="0.2">
      <c r="A7537" s="1" t="s">
        <v>4176</v>
      </c>
      <c r="B7537">
        <v>106</v>
      </c>
      <c r="C7537">
        <v>160</v>
      </c>
      <c r="D7537" t="s">
        <v>36</v>
      </c>
      <c r="R7537">
        <v>18</v>
      </c>
      <c r="T7537">
        <v>45</v>
      </c>
      <c r="AC7537">
        <v>0</v>
      </c>
      <c r="AD7537">
        <v>0</v>
      </c>
      <c r="AE7537">
        <v>0</v>
      </c>
      <c r="AF7537">
        <v>63</v>
      </c>
      <c r="AG7537" t="s">
        <v>283</v>
      </c>
    </row>
    <row r="7538" spans="1:33" x14ac:dyDescent="0.2">
      <c r="A7538" s="1" t="s">
        <v>4176</v>
      </c>
      <c r="B7538">
        <v>106</v>
      </c>
      <c r="C7538">
        <v>163</v>
      </c>
      <c r="D7538" t="s">
        <v>33</v>
      </c>
      <c r="R7538">
        <v>11</v>
      </c>
      <c r="AC7538">
        <v>0</v>
      </c>
      <c r="AD7538">
        <v>0</v>
      </c>
      <c r="AE7538">
        <v>0</v>
      </c>
      <c r="AF7538">
        <v>11</v>
      </c>
      <c r="AG7538" t="s">
        <v>2831</v>
      </c>
    </row>
    <row r="7539" spans="1:33" x14ac:dyDescent="0.2">
      <c r="A7539" s="1" t="s">
        <v>4176</v>
      </c>
      <c r="B7539">
        <v>106</v>
      </c>
      <c r="C7539">
        <v>164</v>
      </c>
      <c r="D7539" t="s">
        <v>45</v>
      </c>
      <c r="U7539">
        <v>10</v>
      </c>
      <c r="AC7539">
        <v>0</v>
      </c>
      <c r="AD7539">
        <v>0</v>
      </c>
      <c r="AE7539">
        <v>0</v>
      </c>
      <c r="AF7539">
        <v>10</v>
      </c>
      <c r="AG7539" t="s">
        <v>284</v>
      </c>
    </row>
    <row r="7540" spans="1:33" x14ac:dyDescent="0.2">
      <c r="A7540" s="1" t="s">
        <v>4176</v>
      </c>
      <c r="B7540">
        <v>106</v>
      </c>
      <c r="C7540">
        <v>164</v>
      </c>
      <c r="D7540" t="s">
        <v>33</v>
      </c>
      <c r="X7540">
        <v>10</v>
      </c>
      <c r="AC7540">
        <v>0</v>
      </c>
      <c r="AD7540">
        <v>0</v>
      </c>
      <c r="AE7540">
        <v>0</v>
      </c>
      <c r="AF7540">
        <v>10</v>
      </c>
      <c r="AG7540" t="s">
        <v>284</v>
      </c>
    </row>
    <row r="7541" spans="1:33" x14ac:dyDescent="0.2">
      <c r="A7541" s="1" t="s">
        <v>4176</v>
      </c>
      <c r="B7541">
        <v>106</v>
      </c>
      <c r="C7541">
        <v>165</v>
      </c>
      <c r="D7541" t="s">
        <v>45</v>
      </c>
      <c r="P7541">
        <v>10</v>
      </c>
      <c r="R7541">
        <v>42</v>
      </c>
      <c r="S7541">
        <v>12</v>
      </c>
      <c r="AC7541">
        <v>0</v>
      </c>
      <c r="AD7541">
        <v>0</v>
      </c>
      <c r="AE7541">
        <v>0</v>
      </c>
      <c r="AF7541">
        <v>64</v>
      </c>
      <c r="AG7541" t="s">
        <v>285</v>
      </c>
    </row>
    <row r="7542" spans="1:33" x14ac:dyDescent="0.2">
      <c r="A7542" s="1" t="s">
        <v>4176</v>
      </c>
      <c r="B7542">
        <v>106</v>
      </c>
      <c r="C7542">
        <v>165</v>
      </c>
      <c r="D7542" t="s">
        <v>33</v>
      </c>
      <c r="L7542">
        <v>10</v>
      </c>
      <c r="M7542">
        <v>21</v>
      </c>
      <c r="N7542">
        <v>15</v>
      </c>
      <c r="P7542">
        <v>12</v>
      </c>
      <c r="R7542">
        <v>12</v>
      </c>
      <c r="S7542">
        <v>15</v>
      </c>
      <c r="T7542">
        <v>10</v>
      </c>
      <c r="U7542">
        <v>15</v>
      </c>
      <c r="W7542">
        <v>21</v>
      </c>
      <c r="X7542">
        <v>16</v>
      </c>
      <c r="Y7542">
        <v>17</v>
      </c>
      <c r="AC7542">
        <v>31</v>
      </c>
      <c r="AD7542">
        <v>21</v>
      </c>
      <c r="AE7542">
        <v>52</v>
      </c>
      <c r="AF7542">
        <v>164</v>
      </c>
      <c r="AG7542" t="s">
        <v>285</v>
      </c>
    </row>
    <row r="7543" spans="1:33" x14ac:dyDescent="0.2">
      <c r="A7543" s="1" t="s">
        <v>4176</v>
      </c>
      <c r="B7543">
        <v>106</v>
      </c>
      <c r="C7543">
        <v>165</v>
      </c>
      <c r="D7543" t="s">
        <v>36</v>
      </c>
      <c r="K7543">
        <v>21</v>
      </c>
      <c r="M7543">
        <v>28</v>
      </c>
      <c r="AC7543">
        <v>28</v>
      </c>
      <c r="AD7543">
        <v>0</v>
      </c>
      <c r="AE7543">
        <v>28</v>
      </c>
      <c r="AF7543">
        <v>49</v>
      </c>
      <c r="AG7543" t="s">
        <v>285</v>
      </c>
    </row>
    <row r="7544" spans="1:33" x14ac:dyDescent="0.2">
      <c r="A7544" s="1" t="s">
        <v>4176</v>
      </c>
      <c r="B7544">
        <v>106</v>
      </c>
      <c r="C7544">
        <v>167</v>
      </c>
      <c r="D7544" t="s">
        <v>45</v>
      </c>
      <c r="U7544">
        <v>25</v>
      </c>
      <c r="AC7544">
        <v>0</v>
      </c>
      <c r="AD7544">
        <v>0</v>
      </c>
      <c r="AE7544">
        <v>0</v>
      </c>
      <c r="AF7544">
        <v>25</v>
      </c>
      <c r="AG7544" t="s">
        <v>286</v>
      </c>
    </row>
    <row r="7545" spans="1:33" x14ac:dyDescent="0.2">
      <c r="A7545" s="1" t="s">
        <v>4176</v>
      </c>
      <c r="B7545">
        <v>106</v>
      </c>
      <c r="C7545">
        <v>167</v>
      </c>
      <c r="D7545" t="s">
        <v>33</v>
      </c>
      <c r="L7545">
        <v>11</v>
      </c>
      <c r="M7545">
        <v>13</v>
      </c>
      <c r="U7545">
        <v>15</v>
      </c>
      <c r="V7545">
        <v>10</v>
      </c>
      <c r="X7545">
        <v>15</v>
      </c>
      <c r="AC7545">
        <v>24</v>
      </c>
      <c r="AD7545">
        <v>10</v>
      </c>
      <c r="AE7545">
        <v>34</v>
      </c>
      <c r="AF7545">
        <v>64</v>
      </c>
      <c r="AG7545" t="s">
        <v>286</v>
      </c>
    </row>
    <row r="7546" spans="1:33" x14ac:dyDescent="0.2">
      <c r="A7546" s="1" t="s">
        <v>4176</v>
      </c>
      <c r="B7546">
        <v>106</v>
      </c>
      <c r="C7546">
        <v>167</v>
      </c>
      <c r="D7546" t="s">
        <v>36</v>
      </c>
      <c r="M7546">
        <v>62</v>
      </c>
      <c r="U7546">
        <v>27</v>
      </c>
      <c r="AC7546">
        <v>62</v>
      </c>
      <c r="AD7546">
        <v>0</v>
      </c>
      <c r="AE7546">
        <v>62</v>
      </c>
      <c r="AF7546">
        <v>89</v>
      </c>
      <c r="AG7546" t="s">
        <v>286</v>
      </c>
    </row>
    <row r="7547" spans="1:33" x14ac:dyDescent="0.2">
      <c r="A7547" s="1" t="s">
        <v>4176</v>
      </c>
      <c r="B7547">
        <v>106</v>
      </c>
      <c r="C7547">
        <v>168</v>
      </c>
      <c r="D7547" t="s">
        <v>45</v>
      </c>
      <c r="O7547">
        <v>33</v>
      </c>
      <c r="P7547">
        <v>11</v>
      </c>
      <c r="W7547">
        <v>15</v>
      </c>
      <c r="AC7547">
        <v>0</v>
      </c>
      <c r="AD7547">
        <v>15</v>
      </c>
      <c r="AE7547">
        <v>15</v>
      </c>
      <c r="AF7547">
        <v>59</v>
      </c>
      <c r="AG7547" t="s">
        <v>287</v>
      </c>
    </row>
    <row r="7548" spans="1:33" x14ac:dyDescent="0.2">
      <c r="A7548" s="1" t="s">
        <v>4176</v>
      </c>
      <c r="B7548">
        <v>106</v>
      </c>
      <c r="C7548">
        <v>168</v>
      </c>
      <c r="D7548" t="s">
        <v>36</v>
      </c>
      <c r="L7548">
        <v>52</v>
      </c>
      <c r="O7548">
        <v>17</v>
      </c>
      <c r="W7548">
        <v>30</v>
      </c>
      <c r="AC7548">
        <v>52</v>
      </c>
      <c r="AD7548">
        <v>30</v>
      </c>
      <c r="AE7548">
        <v>82</v>
      </c>
      <c r="AF7548">
        <v>99</v>
      </c>
      <c r="AG7548" t="s">
        <v>287</v>
      </c>
    </row>
    <row r="7549" spans="1:33" x14ac:dyDescent="0.2">
      <c r="A7549" s="1" t="s">
        <v>4176</v>
      </c>
      <c r="B7549">
        <v>106</v>
      </c>
      <c r="C7549">
        <v>203</v>
      </c>
      <c r="D7549" t="s">
        <v>45</v>
      </c>
      <c r="K7549">
        <v>11</v>
      </c>
      <c r="AC7549">
        <v>0</v>
      </c>
      <c r="AD7549">
        <v>0</v>
      </c>
      <c r="AE7549">
        <v>0</v>
      </c>
      <c r="AF7549">
        <v>11</v>
      </c>
      <c r="AG7549" t="s">
        <v>292</v>
      </c>
    </row>
    <row r="7550" spans="1:33" x14ac:dyDescent="0.2">
      <c r="A7550" s="1" t="s">
        <v>4176</v>
      </c>
      <c r="B7550">
        <v>106</v>
      </c>
      <c r="C7550">
        <v>207</v>
      </c>
      <c r="D7550" t="s">
        <v>45</v>
      </c>
      <c r="R7550">
        <v>28</v>
      </c>
      <c r="AC7550">
        <v>0</v>
      </c>
      <c r="AD7550">
        <v>0</v>
      </c>
      <c r="AE7550">
        <v>0</v>
      </c>
      <c r="AF7550">
        <v>28</v>
      </c>
      <c r="AG7550" t="s">
        <v>294</v>
      </c>
    </row>
    <row r="7551" spans="1:33" x14ac:dyDescent="0.2">
      <c r="A7551" s="1" t="s">
        <v>4176</v>
      </c>
      <c r="B7551">
        <v>106</v>
      </c>
      <c r="C7551">
        <v>207</v>
      </c>
      <c r="D7551" t="s">
        <v>36</v>
      </c>
      <c r="R7551">
        <v>15</v>
      </c>
      <c r="AC7551">
        <v>0</v>
      </c>
      <c r="AD7551">
        <v>0</v>
      </c>
      <c r="AE7551">
        <v>0</v>
      </c>
      <c r="AF7551">
        <v>15</v>
      </c>
      <c r="AG7551" t="s">
        <v>294</v>
      </c>
    </row>
    <row r="7552" spans="1:33" x14ac:dyDescent="0.2">
      <c r="A7552" s="1" t="s">
        <v>4176</v>
      </c>
      <c r="B7552">
        <v>107</v>
      </c>
      <c r="C7552">
        <v>102</v>
      </c>
      <c r="D7552" t="s">
        <v>45</v>
      </c>
      <c r="L7552">
        <v>11</v>
      </c>
      <c r="M7552">
        <v>18</v>
      </c>
      <c r="P7552">
        <v>30</v>
      </c>
      <c r="Q7552">
        <v>20</v>
      </c>
      <c r="R7552">
        <v>27</v>
      </c>
      <c r="U7552">
        <v>15</v>
      </c>
      <c r="V7552">
        <v>75</v>
      </c>
      <c r="AC7552">
        <v>29</v>
      </c>
      <c r="AD7552">
        <v>75</v>
      </c>
      <c r="AE7552">
        <v>104</v>
      </c>
      <c r="AF7552">
        <v>196</v>
      </c>
      <c r="AG7552" t="s">
        <v>296</v>
      </c>
    </row>
    <row r="7553" spans="1:33" x14ac:dyDescent="0.2">
      <c r="A7553" s="1" t="s">
        <v>4176</v>
      </c>
      <c r="B7553">
        <v>107</v>
      </c>
      <c r="C7553">
        <v>102</v>
      </c>
      <c r="D7553" t="s">
        <v>33</v>
      </c>
      <c r="E7553">
        <v>15</v>
      </c>
      <c r="I7553">
        <v>12</v>
      </c>
      <c r="L7553">
        <v>20</v>
      </c>
      <c r="M7553">
        <v>19</v>
      </c>
      <c r="N7553">
        <v>17</v>
      </c>
      <c r="O7553">
        <v>14</v>
      </c>
      <c r="P7553">
        <v>25</v>
      </c>
      <c r="Q7553">
        <v>12</v>
      </c>
      <c r="R7553">
        <v>21</v>
      </c>
      <c r="S7553">
        <v>19</v>
      </c>
      <c r="T7553">
        <v>21</v>
      </c>
      <c r="V7553">
        <v>15</v>
      </c>
      <c r="W7553">
        <v>22</v>
      </c>
      <c r="X7553">
        <v>16</v>
      </c>
      <c r="Y7553">
        <v>14</v>
      </c>
      <c r="Z7553">
        <v>10</v>
      </c>
      <c r="AB7553">
        <v>11</v>
      </c>
      <c r="AC7553">
        <v>39</v>
      </c>
      <c r="AD7553">
        <v>37</v>
      </c>
      <c r="AE7553">
        <v>76</v>
      </c>
      <c r="AF7553">
        <v>283</v>
      </c>
      <c r="AG7553" t="s">
        <v>296</v>
      </c>
    </row>
    <row r="7554" spans="1:33" x14ac:dyDescent="0.2">
      <c r="A7554" s="1" t="s">
        <v>4176</v>
      </c>
      <c r="B7554">
        <v>107</v>
      </c>
      <c r="C7554">
        <v>102</v>
      </c>
      <c r="D7554" t="s">
        <v>36</v>
      </c>
      <c r="M7554">
        <v>29</v>
      </c>
      <c r="Q7554">
        <v>23</v>
      </c>
      <c r="R7554">
        <v>67</v>
      </c>
      <c r="U7554">
        <v>24</v>
      </c>
      <c r="V7554">
        <v>51</v>
      </c>
      <c r="AC7554">
        <v>29</v>
      </c>
      <c r="AD7554">
        <v>51</v>
      </c>
      <c r="AE7554">
        <v>80</v>
      </c>
      <c r="AF7554">
        <v>194</v>
      </c>
      <c r="AG7554" t="s">
        <v>296</v>
      </c>
    </row>
    <row r="7555" spans="1:33" x14ac:dyDescent="0.2">
      <c r="A7555" s="1" t="s">
        <v>4176</v>
      </c>
      <c r="B7555">
        <v>107</v>
      </c>
      <c r="C7555">
        <v>103</v>
      </c>
      <c r="D7555" t="s">
        <v>45</v>
      </c>
      <c r="P7555">
        <v>22</v>
      </c>
      <c r="AC7555">
        <v>0</v>
      </c>
      <c r="AD7555">
        <v>0</v>
      </c>
      <c r="AE7555">
        <v>0</v>
      </c>
      <c r="AF7555">
        <v>22</v>
      </c>
      <c r="AG7555" t="s">
        <v>297</v>
      </c>
    </row>
    <row r="7556" spans="1:33" x14ac:dyDescent="0.2">
      <c r="A7556" s="1" t="s">
        <v>4176</v>
      </c>
      <c r="B7556">
        <v>107</v>
      </c>
      <c r="C7556">
        <v>103</v>
      </c>
      <c r="D7556" t="s">
        <v>33</v>
      </c>
      <c r="L7556">
        <v>17</v>
      </c>
      <c r="M7556">
        <v>25</v>
      </c>
      <c r="N7556">
        <v>10</v>
      </c>
      <c r="O7556">
        <v>18</v>
      </c>
      <c r="P7556">
        <v>17</v>
      </c>
      <c r="Q7556">
        <v>18</v>
      </c>
      <c r="R7556">
        <v>25</v>
      </c>
      <c r="T7556">
        <v>16</v>
      </c>
      <c r="U7556">
        <v>21</v>
      </c>
      <c r="W7556">
        <v>10</v>
      </c>
      <c r="X7556">
        <v>10</v>
      </c>
      <c r="Y7556">
        <v>10</v>
      </c>
      <c r="Z7556">
        <v>11</v>
      </c>
      <c r="AC7556">
        <v>42</v>
      </c>
      <c r="AD7556">
        <v>10</v>
      </c>
      <c r="AE7556">
        <v>52</v>
      </c>
      <c r="AF7556">
        <v>208</v>
      </c>
      <c r="AG7556" t="s">
        <v>297</v>
      </c>
    </row>
    <row r="7557" spans="1:33" x14ac:dyDescent="0.2">
      <c r="A7557" s="1" t="s">
        <v>4176</v>
      </c>
      <c r="B7557">
        <v>107</v>
      </c>
      <c r="C7557">
        <v>103</v>
      </c>
      <c r="D7557" t="s">
        <v>36</v>
      </c>
      <c r="M7557">
        <v>21</v>
      </c>
      <c r="R7557">
        <v>10</v>
      </c>
      <c r="V7557">
        <v>10</v>
      </c>
      <c r="AC7557">
        <v>21</v>
      </c>
      <c r="AD7557">
        <v>10</v>
      </c>
      <c r="AE7557">
        <v>31</v>
      </c>
      <c r="AF7557">
        <v>41</v>
      </c>
      <c r="AG7557" t="s">
        <v>297</v>
      </c>
    </row>
    <row r="7558" spans="1:33" x14ac:dyDescent="0.2">
      <c r="A7558" s="1" t="s">
        <v>4176</v>
      </c>
      <c r="B7558">
        <v>107</v>
      </c>
      <c r="C7558">
        <v>104</v>
      </c>
      <c r="D7558" t="s">
        <v>45</v>
      </c>
      <c r="M7558">
        <v>17</v>
      </c>
      <c r="O7558">
        <v>25</v>
      </c>
      <c r="R7558">
        <v>13</v>
      </c>
      <c r="S7558">
        <v>10</v>
      </c>
      <c r="AC7558">
        <v>17</v>
      </c>
      <c r="AD7558">
        <v>0</v>
      </c>
      <c r="AE7558">
        <v>17</v>
      </c>
      <c r="AF7558">
        <v>65</v>
      </c>
      <c r="AG7558" t="s">
        <v>298</v>
      </c>
    </row>
    <row r="7559" spans="1:33" x14ac:dyDescent="0.2">
      <c r="A7559" s="1" t="s">
        <v>4176</v>
      </c>
      <c r="B7559">
        <v>107</v>
      </c>
      <c r="C7559">
        <v>104</v>
      </c>
      <c r="D7559" t="s">
        <v>33</v>
      </c>
      <c r="E7559">
        <v>10</v>
      </c>
      <c r="K7559">
        <v>14</v>
      </c>
      <c r="L7559">
        <v>18</v>
      </c>
      <c r="M7559">
        <v>33</v>
      </c>
      <c r="N7559">
        <v>14</v>
      </c>
      <c r="O7559">
        <v>30</v>
      </c>
      <c r="P7559">
        <v>20</v>
      </c>
      <c r="Q7559">
        <v>18</v>
      </c>
      <c r="R7559">
        <v>31</v>
      </c>
      <c r="S7559">
        <v>29</v>
      </c>
      <c r="T7559">
        <v>21</v>
      </c>
      <c r="U7559">
        <v>15</v>
      </c>
      <c r="V7559">
        <v>38</v>
      </c>
      <c r="W7559">
        <v>16</v>
      </c>
      <c r="X7559">
        <v>30</v>
      </c>
      <c r="Y7559">
        <v>18</v>
      </c>
      <c r="Z7559">
        <v>20</v>
      </c>
      <c r="AC7559">
        <v>51</v>
      </c>
      <c r="AD7559">
        <v>54</v>
      </c>
      <c r="AE7559">
        <v>105</v>
      </c>
      <c r="AF7559">
        <v>375</v>
      </c>
      <c r="AG7559" t="s">
        <v>298</v>
      </c>
    </row>
    <row r="7560" spans="1:33" x14ac:dyDescent="0.2">
      <c r="A7560" s="1" t="s">
        <v>4176</v>
      </c>
      <c r="B7560">
        <v>107</v>
      </c>
      <c r="C7560">
        <v>104</v>
      </c>
      <c r="D7560" t="s">
        <v>36</v>
      </c>
      <c r="M7560">
        <v>13</v>
      </c>
      <c r="T7560">
        <v>10</v>
      </c>
      <c r="AC7560">
        <v>13</v>
      </c>
      <c r="AD7560">
        <v>0</v>
      </c>
      <c r="AE7560">
        <v>13</v>
      </c>
      <c r="AF7560">
        <v>23</v>
      </c>
      <c r="AG7560" t="s">
        <v>298</v>
      </c>
    </row>
    <row r="7561" spans="1:33" x14ac:dyDescent="0.2">
      <c r="A7561" s="1" t="s">
        <v>4176</v>
      </c>
      <c r="B7561">
        <v>107</v>
      </c>
      <c r="C7561">
        <v>105</v>
      </c>
      <c r="D7561" t="s">
        <v>45</v>
      </c>
      <c r="H7561">
        <v>10</v>
      </c>
      <c r="M7561">
        <v>12</v>
      </c>
      <c r="P7561">
        <v>15</v>
      </c>
      <c r="R7561">
        <v>27</v>
      </c>
      <c r="S7561">
        <v>23</v>
      </c>
      <c r="Y7561">
        <v>13</v>
      </c>
      <c r="AC7561">
        <v>12</v>
      </c>
      <c r="AD7561">
        <v>0</v>
      </c>
      <c r="AE7561">
        <v>12</v>
      </c>
      <c r="AF7561">
        <v>100</v>
      </c>
      <c r="AG7561" t="s">
        <v>299</v>
      </c>
    </row>
    <row r="7562" spans="1:33" x14ac:dyDescent="0.2">
      <c r="A7562" s="1" t="s">
        <v>4176</v>
      </c>
      <c r="B7562">
        <v>107</v>
      </c>
      <c r="C7562">
        <v>105</v>
      </c>
      <c r="D7562" t="s">
        <v>33</v>
      </c>
      <c r="E7562">
        <v>12</v>
      </c>
      <c r="M7562">
        <v>25</v>
      </c>
      <c r="O7562">
        <v>21</v>
      </c>
      <c r="P7562">
        <v>19</v>
      </c>
      <c r="Q7562">
        <v>26</v>
      </c>
      <c r="R7562">
        <v>29</v>
      </c>
      <c r="S7562">
        <v>28</v>
      </c>
      <c r="T7562">
        <v>14</v>
      </c>
      <c r="U7562">
        <v>20</v>
      </c>
      <c r="V7562">
        <v>26</v>
      </c>
      <c r="W7562">
        <v>28</v>
      </c>
      <c r="X7562">
        <v>24</v>
      </c>
      <c r="Y7562">
        <v>22</v>
      </c>
      <c r="AC7562">
        <v>25</v>
      </c>
      <c r="AD7562">
        <v>54</v>
      </c>
      <c r="AE7562">
        <v>79</v>
      </c>
      <c r="AF7562">
        <v>294</v>
      </c>
      <c r="AG7562" t="s">
        <v>299</v>
      </c>
    </row>
    <row r="7563" spans="1:33" x14ac:dyDescent="0.2">
      <c r="A7563" s="1" t="s">
        <v>4176</v>
      </c>
      <c r="B7563">
        <v>107</v>
      </c>
      <c r="C7563">
        <v>105</v>
      </c>
      <c r="D7563" t="s">
        <v>36</v>
      </c>
      <c r="M7563">
        <v>10</v>
      </c>
      <c r="N7563">
        <v>13</v>
      </c>
      <c r="O7563">
        <v>16</v>
      </c>
      <c r="P7563">
        <v>14</v>
      </c>
      <c r="R7563">
        <v>26</v>
      </c>
      <c r="S7563">
        <v>20</v>
      </c>
      <c r="T7563">
        <v>13</v>
      </c>
      <c r="Y7563">
        <v>18</v>
      </c>
      <c r="AC7563">
        <v>10</v>
      </c>
      <c r="AD7563">
        <v>0</v>
      </c>
      <c r="AE7563">
        <v>10</v>
      </c>
      <c r="AF7563">
        <v>130</v>
      </c>
      <c r="AG7563" t="s">
        <v>299</v>
      </c>
    </row>
    <row r="7564" spans="1:33" x14ac:dyDescent="0.2">
      <c r="A7564" s="1" t="s">
        <v>4176</v>
      </c>
      <c r="B7564">
        <v>107</v>
      </c>
      <c r="C7564">
        <v>106</v>
      </c>
      <c r="D7564" t="s">
        <v>45</v>
      </c>
      <c r="L7564">
        <v>13</v>
      </c>
      <c r="P7564">
        <v>18</v>
      </c>
      <c r="S7564">
        <v>10</v>
      </c>
      <c r="AC7564">
        <v>13</v>
      </c>
      <c r="AD7564">
        <v>0</v>
      </c>
      <c r="AE7564">
        <v>13</v>
      </c>
      <c r="AF7564">
        <v>41</v>
      </c>
      <c r="AG7564" t="s">
        <v>300</v>
      </c>
    </row>
    <row r="7565" spans="1:33" x14ac:dyDescent="0.2">
      <c r="A7565" s="1" t="s">
        <v>4176</v>
      </c>
      <c r="B7565">
        <v>107</v>
      </c>
      <c r="C7565">
        <v>106</v>
      </c>
      <c r="D7565" t="s">
        <v>33</v>
      </c>
      <c r="E7565">
        <v>21</v>
      </c>
      <c r="F7565">
        <v>12</v>
      </c>
      <c r="K7565">
        <v>26</v>
      </c>
      <c r="L7565">
        <v>25</v>
      </c>
      <c r="M7565">
        <v>40</v>
      </c>
      <c r="N7565">
        <v>16</v>
      </c>
      <c r="O7565">
        <v>29</v>
      </c>
      <c r="P7565">
        <v>30</v>
      </c>
      <c r="Q7565">
        <v>27</v>
      </c>
      <c r="R7565">
        <v>41</v>
      </c>
      <c r="S7565">
        <v>21</v>
      </c>
      <c r="T7565">
        <v>39</v>
      </c>
      <c r="U7565">
        <v>35</v>
      </c>
      <c r="V7565">
        <v>26</v>
      </c>
      <c r="W7565">
        <v>31</v>
      </c>
      <c r="X7565">
        <v>20</v>
      </c>
      <c r="Z7565">
        <v>27</v>
      </c>
      <c r="AA7565">
        <v>12</v>
      </c>
      <c r="AC7565">
        <v>65</v>
      </c>
      <c r="AD7565">
        <v>57</v>
      </c>
      <c r="AE7565">
        <v>122</v>
      </c>
      <c r="AF7565">
        <v>478</v>
      </c>
      <c r="AG7565" t="s">
        <v>300</v>
      </c>
    </row>
    <row r="7566" spans="1:33" x14ac:dyDescent="0.2">
      <c r="A7566" s="1" t="s">
        <v>4176</v>
      </c>
      <c r="B7566">
        <v>107</v>
      </c>
      <c r="C7566">
        <v>106</v>
      </c>
      <c r="D7566" t="s">
        <v>36</v>
      </c>
      <c r="M7566">
        <v>24</v>
      </c>
      <c r="P7566">
        <v>15</v>
      </c>
      <c r="Z7566">
        <v>46</v>
      </c>
      <c r="AA7566">
        <v>31</v>
      </c>
      <c r="AC7566">
        <v>24</v>
      </c>
      <c r="AD7566">
        <v>0</v>
      </c>
      <c r="AE7566">
        <v>24</v>
      </c>
      <c r="AF7566">
        <v>116</v>
      </c>
      <c r="AG7566" t="s">
        <v>300</v>
      </c>
    </row>
    <row r="7567" spans="1:33" x14ac:dyDescent="0.2">
      <c r="A7567" s="1" t="s">
        <v>4176</v>
      </c>
      <c r="B7567">
        <v>107</v>
      </c>
      <c r="C7567">
        <v>107</v>
      </c>
      <c r="D7567" t="s">
        <v>45</v>
      </c>
      <c r="M7567">
        <v>11</v>
      </c>
      <c r="P7567">
        <v>23</v>
      </c>
      <c r="R7567">
        <v>31</v>
      </c>
      <c r="S7567">
        <v>24</v>
      </c>
      <c r="T7567">
        <v>12</v>
      </c>
      <c r="U7567">
        <v>12</v>
      </c>
      <c r="AC7567">
        <v>11</v>
      </c>
      <c r="AD7567">
        <v>0</v>
      </c>
      <c r="AE7567">
        <v>11</v>
      </c>
      <c r="AF7567">
        <v>113</v>
      </c>
      <c r="AG7567" t="s">
        <v>301</v>
      </c>
    </row>
    <row r="7568" spans="1:33" x14ac:dyDescent="0.2">
      <c r="A7568" s="1" t="s">
        <v>4176</v>
      </c>
      <c r="B7568">
        <v>107</v>
      </c>
      <c r="C7568">
        <v>107</v>
      </c>
      <c r="D7568" t="s">
        <v>33</v>
      </c>
      <c r="F7568">
        <v>11</v>
      </c>
      <c r="K7568">
        <v>25</v>
      </c>
      <c r="L7568">
        <v>21</v>
      </c>
      <c r="M7568">
        <v>32</v>
      </c>
      <c r="O7568">
        <v>28</v>
      </c>
      <c r="P7568">
        <v>36</v>
      </c>
      <c r="Q7568">
        <v>29</v>
      </c>
      <c r="R7568">
        <v>23</v>
      </c>
      <c r="S7568">
        <v>35</v>
      </c>
      <c r="T7568">
        <v>15</v>
      </c>
      <c r="U7568">
        <v>14</v>
      </c>
      <c r="V7568">
        <v>33</v>
      </c>
      <c r="W7568">
        <v>29</v>
      </c>
      <c r="X7568">
        <v>33</v>
      </c>
      <c r="Y7568">
        <v>13</v>
      </c>
      <c r="Z7568">
        <v>27</v>
      </c>
      <c r="AC7568">
        <v>53</v>
      </c>
      <c r="AD7568">
        <v>62</v>
      </c>
      <c r="AE7568">
        <v>115</v>
      </c>
      <c r="AF7568">
        <v>404</v>
      </c>
      <c r="AG7568" t="s">
        <v>301</v>
      </c>
    </row>
    <row r="7569" spans="1:33" x14ac:dyDescent="0.2">
      <c r="A7569" s="1" t="s">
        <v>4176</v>
      </c>
      <c r="B7569">
        <v>107</v>
      </c>
      <c r="C7569">
        <v>107</v>
      </c>
      <c r="D7569" t="s">
        <v>36</v>
      </c>
      <c r="I7569">
        <v>10</v>
      </c>
      <c r="M7569">
        <v>12</v>
      </c>
      <c r="P7569">
        <v>34</v>
      </c>
      <c r="R7569">
        <v>22</v>
      </c>
      <c r="U7569">
        <v>13</v>
      </c>
      <c r="Y7569">
        <v>16</v>
      </c>
      <c r="Z7569">
        <v>51</v>
      </c>
      <c r="AA7569">
        <v>20</v>
      </c>
      <c r="AC7569">
        <v>12</v>
      </c>
      <c r="AD7569">
        <v>0</v>
      </c>
      <c r="AE7569">
        <v>12</v>
      </c>
      <c r="AF7569">
        <v>178</v>
      </c>
      <c r="AG7569" t="s">
        <v>301</v>
      </c>
    </row>
    <row r="7570" spans="1:33" x14ac:dyDescent="0.2">
      <c r="A7570" s="1" t="s">
        <v>4176</v>
      </c>
      <c r="B7570">
        <v>107</v>
      </c>
      <c r="C7570">
        <v>110</v>
      </c>
      <c r="D7570" t="s">
        <v>33</v>
      </c>
      <c r="O7570">
        <v>11</v>
      </c>
      <c r="X7570">
        <v>12</v>
      </c>
      <c r="AA7570">
        <v>10</v>
      </c>
      <c r="AC7570">
        <v>0</v>
      </c>
      <c r="AD7570">
        <v>0</v>
      </c>
      <c r="AE7570">
        <v>0</v>
      </c>
      <c r="AF7570">
        <v>33</v>
      </c>
      <c r="AG7570" t="s">
        <v>303</v>
      </c>
    </row>
    <row r="7571" spans="1:33" x14ac:dyDescent="0.2">
      <c r="A7571" s="1" t="s">
        <v>4176</v>
      </c>
      <c r="B7571">
        <v>107</v>
      </c>
      <c r="C7571">
        <v>110</v>
      </c>
      <c r="D7571" t="s">
        <v>36</v>
      </c>
      <c r="K7571">
        <v>17</v>
      </c>
      <c r="AC7571">
        <v>0</v>
      </c>
      <c r="AD7571">
        <v>0</v>
      </c>
      <c r="AE7571">
        <v>0</v>
      </c>
      <c r="AF7571">
        <v>17</v>
      </c>
      <c r="AG7571" t="s">
        <v>303</v>
      </c>
    </row>
    <row r="7572" spans="1:33" x14ac:dyDescent="0.2">
      <c r="A7572" s="1" t="s">
        <v>4176</v>
      </c>
      <c r="B7572">
        <v>107</v>
      </c>
      <c r="C7572">
        <v>112</v>
      </c>
      <c r="D7572" t="s">
        <v>45</v>
      </c>
      <c r="Y7572">
        <v>15</v>
      </c>
      <c r="AC7572">
        <v>0</v>
      </c>
      <c r="AD7572">
        <v>0</v>
      </c>
      <c r="AE7572">
        <v>0</v>
      </c>
      <c r="AF7572">
        <v>15</v>
      </c>
      <c r="AG7572" t="s">
        <v>2833</v>
      </c>
    </row>
    <row r="7573" spans="1:33" x14ac:dyDescent="0.2">
      <c r="A7573" s="1" t="s">
        <v>4176</v>
      </c>
      <c r="B7573">
        <v>107</v>
      </c>
      <c r="C7573">
        <v>113</v>
      </c>
      <c r="D7573" t="s">
        <v>45</v>
      </c>
      <c r="R7573">
        <v>10</v>
      </c>
      <c r="U7573">
        <v>10</v>
      </c>
      <c r="AC7573">
        <v>0</v>
      </c>
      <c r="AD7573">
        <v>0</v>
      </c>
      <c r="AE7573">
        <v>0</v>
      </c>
      <c r="AF7573">
        <v>20</v>
      </c>
      <c r="AG7573" t="s">
        <v>4194</v>
      </c>
    </row>
    <row r="7574" spans="1:33" x14ac:dyDescent="0.2">
      <c r="A7574" s="1" t="s">
        <v>4176</v>
      </c>
      <c r="B7574">
        <v>107</v>
      </c>
      <c r="C7574">
        <v>113</v>
      </c>
      <c r="D7574" t="s">
        <v>36</v>
      </c>
      <c r="R7574">
        <v>10</v>
      </c>
      <c r="AC7574">
        <v>0</v>
      </c>
      <c r="AD7574">
        <v>0</v>
      </c>
      <c r="AE7574">
        <v>0</v>
      </c>
      <c r="AF7574">
        <v>10</v>
      </c>
      <c r="AG7574" t="s">
        <v>4194</v>
      </c>
    </row>
    <row r="7575" spans="1:33" x14ac:dyDescent="0.2">
      <c r="A7575" s="1" t="s">
        <v>4176</v>
      </c>
      <c r="B7575">
        <v>107</v>
      </c>
      <c r="C7575">
        <v>115</v>
      </c>
      <c r="D7575" t="s">
        <v>33</v>
      </c>
      <c r="S7575">
        <v>11</v>
      </c>
      <c r="U7575">
        <v>12</v>
      </c>
      <c r="V7575">
        <v>16</v>
      </c>
      <c r="X7575">
        <v>13</v>
      </c>
      <c r="AC7575">
        <v>0</v>
      </c>
      <c r="AD7575">
        <v>16</v>
      </c>
      <c r="AE7575">
        <v>16</v>
      </c>
      <c r="AF7575">
        <v>52</v>
      </c>
      <c r="AG7575" t="s">
        <v>305</v>
      </c>
    </row>
    <row r="7576" spans="1:33" x14ac:dyDescent="0.2">
      <c r="A7576" s="1" t="s">
        <v>4176</v>
      </c>
      <c r="B7576">
        <v>107</v>
      </c>
      <c r="C7576">
        <v>116</v>
      </c>
      <c r="D7576" t="s">
        <v>45</v>
      </c>
      <c r="M7576">
        <v>15</v>
      </c>
      <c r="AC7576">
        <v>15</v>
      </c>
      <c r="AD7576">
        <v>0</v>
      </c>
      <c r="AE7576">
        <v>15</v>
      </c>
      <c r="AF7576">
        <v>15</v>
      </c>
      <c r="AG7576" t="s">
        <v>306</v>
      </c>
    </row>
    <row r="7577" spans="1:33" x14ac:dyDescent="0.2">
      <c r="A7577" s="1" t="s">
        <v>4176</v>
      </c>
      <c r="B7577">
        <v>107</v>
      </c>
      <c r="C7577">
        <v>116</v>
      </c>
      <c r="D7577" t="s">
        <v>33</v>
      </c>
      <c r="M7577">
        <v>12</v>
      </c>
      <c r="O7577">
        <v>12</v>
      </c>
      <c r="Y7577">
        <v>11</v>
      </c>
      <c r="AA7577">
        <v>11</v>
      </c>
      <c r="AC7577">
        <v>12</v>
      </c>
      <c r="AD7577">
        <v>0</v>
      </c>
      <c r="AE7577">
        <v>12</v>
      </c>
      <c r="AF7577">
        <v>46</v>
      </c>
      <c r="AG7577" t="s">
        <v>306</v>
      </c>
    </row>
    <row r="7578" spans="1:33" x14ac:dyDescent="0.2">
      <c r="A7578" s="1" t="s">
        <v>4176</v>
      </c>
      <c r="B7578">
        <v>107</v>
      </c>
      <c r="C7578">
        <v>116</v>
      </c>
      <c r="D7578" t="s">
        <v>36</v>
      </c>
      <c r="M7578">
        <v>12</v>
      </c>
      <c r="O7578">
        <v>12</v>
      </c>
      <c r="T7578">
        <v>14</v>
      </c>
      <c r="AC7578">
        <v>12</v>
      </c>
      <c r="AD7578">
        <v>0</v>
      </c>
      <c r="AE7578">
        <v>12</v>
      </c>
      <c r="AF7578">
        <v>38</v>
      </c>
      <c r="AG7578" t="s">
        <v>306</v>
      </c>
    </row>
    <row r="7579" spans="1:33" x14ac:dyDescent="0.2">
      <c r="A7579" s="1" t="s">
        <v>4176</v>
      </c>
      <c r="B7579">
        <v>107</v>
      </c>
      <c r="C7579">
        <v>117</v>
      </c>
      <c r="D7579" t="s">
        <v>33</v>
      </c>
      <c r="J7579">
        <v>11</v>
      </c>
      <c r="L7579">
        <v>16</v>
      </c>
      <c r="M7579">
        <v>19</v>
      </c>
      <c r="N7579">
        <v>19</v>
      </c>
      <c r="P7579">
        <v>27</v>
      </c>
      <c r="Q7579">
        <v>25</v>
      </c>
      <c r="R7579">
        <v>33</v>
      </c>
      <c r="S7579">
        <v>20</v>
      </c>
      <c r="T7579">
        <v>25</v>
      </c>
      <c r="V7579">
        <v>27</v>
      </c>
      <c r="W7579">
        <v>16</v>
      </c>
      <c r="X7579">
        <v>14</v>
      </c>
      <c r="Y7579">
        <v>13</v>
      </c>
      <c r="Z7579">
        <v>10</v>
      </c>
      <c r="AC7579">
        <v>35</v>
      </c>
      <c r="AD7579">
        <v>43</v>
      </c>
      <c r="AE7579">
        <v>78</v>
      </c>
      <c r="AF7579">
        <v>275</v>
      </c>
      <c r="AG7579" t="s">
        <v>307</v>
      </c>
    </row>
    <row r="7580" spans="1:33" x14ac:dyDescent="0.2">
      <c r="A7580" s="1" t="s">
        <v>4176</v>
      </c>
      <c r="B7580">
        <v>107</v>
      </c>
      <c r="C7580">
        <v>117</v>
      </c>
      <c r="D7580" t="s">
        <v>36</v>
      </c>
      <c r="E7580">
        <v>17</v>
      </c>
      <c r="L7580">
        <v>12</v>
      </c>
      <c r="R7580">
        <v>12</v>
      </c>
      <c r="AC7580">
        <v>12</v>
      </c>
      <c r="AD7580">
        <v>0</v>
      </c>
      <c r="AE7580">
        <v>12</v>
      </c>
      <c r="AF7580">
        <v>41</v>
      </c>
      <c r="AG7580" t="s">
        <v>307</v>
      </c>
    </row>
    <row r="7581" spans="1:33" x14ac:dyDescent="0.2">
      <c r="A7581" s="1" t="s">
        <v>4176</v>
      </c>
      <c r="B7581">
        <v>107</v>
      </c>
      <c r="C7581">
        <v>118</v>
      </c>
      <c r="D7581" t="s">
        <v>45</v>
      </c>
      <c r="P7581">
        <v>12</v>
      </c>
      <c r="T7581">
        <v>23</v>
      </c>
      <c r="AC7581">
        <v>0</v>
      </c>
      <c r="AD7581">
        <v>0</v>
      </c>
      <c r="AE7581">
        <v>0</v>
      </c>
      <c r="AF7581">
        <v>35</v>
      </c>
      <c r="AG7581" t="s">
        <v>4195</v>
      </c>
    </row>
    <row r="7582" spans="1:33" x14ac:dyDescent="0.2">
      <c r="A7582" s="1" t="s">
        <v>4176</v>
      </c>
      <c r="B7582">
        <v>107</v>
      </c>
      <c r="C7582">
        <v>118</v>
      </c>
      <c r="D7582" t="s">
        <v>36</v>
      </c>
      <c r="N7582">
        <v>12</v>
      </c>
      <c r="AC7582">
        <v>0</v>
      </c>
      <c r="AD7582">
        <v>0</v>
      </c>
      <c r="AE7582">
        <v>0</v>
      </c>
      <c r="AF7582">
        <v>12</v>
      </c>
      <c r="AG7582" t="s">
        <v>4195</v>
      </c>
    </row>
    <row r="7583" spans="1:33" x14ac:dyDescent="0.2">
      <c r="A7583" s="1" t="s">
        <v>4176</v>
      </c>
      <c r="B7583">
        <v>107</v>
      </c>
      <c r="C7583">
        <v>120</v>
      </c>
      <c r="D7583" t="s">
        <v>45</v>
      </c>
      <c r="X7583">
        <v>13</v>
      </c>
      <c r="AC7583">
        <v>0</v>
      </c>
      <c r="AD7583">
        <v>0</v>
      </c>
      <c r="AE7583">
        <v>0</v>
      </c>
      <c r="AF7583">
        <v>13</v>
      </c>
      <c r="AG7583" t="s">
        <v>308</v>
      </c>
    </row>
    <row r="7584" spans="1:33" x14ac:dyDescent="0.2">
      <c r="A7584" s="1" t="s">
        <v>4176</v>
      </c>
      <c r="B7584">
        <v>107</v>
      </c>
      <c r="C7584">
        <v>120</v>
      </c>
      <c r="D7584" t="s">
        <v>33</v>
      </c>
      <c r="M7584">
        <v>10</v>
      </c>
      <c r="AC7584">
        <v>10</v>
      </c>
      <c r="AD7584">
        <v>0</v>
      </c>
      <c r="AE7584">
        <v>10</v>
      </c>
      <c r="AF7584">
        <v>10</v>
      </c>
      <c r="AG7584" t="s">
        <v>308</v>
      </c>
    </row>
    <row r="7585" spans="1:33" x14ac:dyDescent="0.2">
      <c r="A7585" s="1" t="s">
        <v>4176</v>
      </c>
      <c r="B7585">
        <v>107</v>
      </c>
      <c r="C7585">
        <v>120</v>
      </c>
      <c r="D7585" t="s">
        <v>36</v>
      </c>
      <c r="S7585">
        <v>24</v>
      </c>
      <c r="AC7585">
        <v>0</v>
      </c>
      <c r="AD7585">
        <v>0</v>
      </c>
      <c r="AE7585">
        <v>0</v>
      </c>
      <c r="AF7585">
        <v>24</v>
      </c>
      <c r="AG7585" t="s">
        <v>308</v>
      </c>
    </row>
    <row r="7586" spans="1:33" x14ac:dyDescent="0.2">
      <c r="A7586" s="1" t="s">
        <v>4176</v>
      </c>
      <c r="B7586">
        <v>107</v>
      </c>
      <c r="C7586">
        <v>121</v>
      </c>
      <c r="D7586" t="s">
        <v>45</v>
      </c>
      <c r="V7586">
        <v>27</v>
      </c>
      <c r="AC7586">
        <v>0</v>
      </c>
      <c r="AD7586">
        <v>27</v>
      </c>
      <c r="AE7586">
        <v>27</v>
      </c>
      <c r="AF7586">
        <v>27</v>
      </c>
      <c r="AG7586" t="s">
        <v>3669</v>
      </c>
    </row>
    <row r="7587" spans="1:33" x14ac:dyDescent="0.2">
      <c r="A7587" s="1" t="s">
        <v>4176</v>
      </c>
      <c r="B7587">
        <v>107</v>
      </c>
      <c r="C7587">
        <v>121</v>
      </c>
      <c r="D7587" t="s">
        <v>36</v>
      </c>
      <c r="R7587">
        <v>10</v>
      </c>
      <c r="AC7587">
        <v>0</v>
      </c>
      <c r="AD7587">
        <v>0</v>
      </c>
      <c r="AE7587">
        <v>0</v>
      </c>
      <c r="AF7587">
        <v>10</v>
      </c>
      <c r="AG7587" t="s">
        <v>3669</v>
      </c>
    </row>
    <row r="7588" spans="1:33" x14ac:dyDescent="0.2">
      <c r="A7588" s="1" t="s">
        <v>4176</v>
      </c>
      <c r="B7588">
        <v>107</v>
      </c>
      <c r="C7588">
        <v>122</v>
      </c>
      <c r="D7588" t="s">
        <v>45</v>
      </c>
      <c r="V7588">
        <v>19</v>
      </c>
      <c r="X7588">
        <v>26</v>
      </c>
      <c r="AC7588">
        <v>0</v>
      </c>
      <c r="AD7588">
        <v>19</v>
      </c>
      <c r="AE7588">
        <v>19</v>
      </c>
      <c r="AF7588">
        <v>45</v>
      </c>
      <c r="AG7588" t="s">
        <v>309</v>
      </c>
    </row>
    <row r="7589" spans="1:33" x14ac:dyDescent="0.2">
      <c r="A7589" s="1" t="s">
        <v>4176</v>
      </c>
      <c r="B7589">
        <v>107</v>
      </c>
      <c r="C7589">
        <v>122</v>
      </c>
      <c r="D7589" t="s">
        <v>33</v>
      </c>
      <c r="N7589">
        <v>10</v>
      </c>
      <c r="O7589">
        <v>11</v>
      </c>
      <c r="AC7589">
        <v>0</v>
      </c>
      <c r="AD7589">
        <v>0</v>
      </c>
      <c r="AE7589">
        <v>0</v>
      </c>
      <c r="AF7589">
        <v>21</v>
      </c>
      <c r="AG7589" t="s">
        <v>309</v>
      </c>
    </row>
    <row r="7590" spans="1:33" x14ac:dyDescent="0.2">
      <c r="A7590" s="1" t="s">
        <v>4176</v>
      </c>
      <c r="B7590">
        <v>107</v>
      </c>
      <c r="C7590">
        <v>125</v>
      </c>
      <c r="D7590" t="s">
        <v>45</v>
      </c>
      <c r="S7590">
        <v>23</v>
      </c>
      <c r="T7590">
        <v>10</v>
      </c>
      <c r="AC7590">
        <v>0</v>
      </c>
      <c r="AD7590">
        <v>0</v>
      </c>
      <c r="AE7590">
        <v>0</v>
      </c>
      <c r="AF7590">
        <v>33</v>
      </c>
      <c r="AG7590" t="s">
        <v>2834</v>
      </c>
    </row>
    <row r="7591" spans="1:33" x14ac:dyDescent="0.2">
      <c r="A7591" s="1" t="s">
        <v>4176</v>
      </c>
      <c r="B7591">
        <v>107</v>
      </c>
      <c r="C7591">
        <v>126</v>
      </c>
      <c r="D7591" t="s">
        <v>45</v>
      </c>
      <c r="M7591">
        <v>18</v>
      </c>
      <c r="AC7591">
        <v>18</v>
      </c>
      <c r="AD7591">
        <v>0</v>
      </c>
      <c r="AE7591">
        <v>18</v>
      </c>
      <c r="AF7591">
        <v>18</v>
      </c>
      <c r="AG7591" t="s">
        <v>311</v>
      </c>
    </row>
    <row r="7592" spans="1:33" x14ac:dyDescent="0.2">
      <c r="A7592" s="1" t="s">
        <v>4176</v>
      </c>
      <c r="B7592">
        <v>107</v>
      </c>
      <c r="C7592">
        <v>126</v>
      </c>
      <c r="D7592" t="s">
        <v>33</v>
      </c>
      <c r="E7592">
        <v>12</v>
      </c>
      <c r="L7592">
        <v>21</v>
      </c>
      <c r="M7592">
        <v>11</v>
      </c>
      <c r="N7592">
        <v>12</v>
      </c>
      <c r="P7592">
        <v>23</v>
      </c>
      <c r="Q7592">
        <v>17</v>
      </c>
      <c r="S7592">
        <v>14</v>
      </c>
      <c r="V7592">
        <v>15</v>
      </c>
      <c r="Z7592">
        <v>10</v>
      </c>
      <c r="AC7592">
        <v>32</v>
      </c>
      <c r="AD7592">
        <v>15</v>
      </c>
      <c r="AE7592">
        <v>47</v>
      </c>
      <c r="AF7592">
        <v>135</v>
      </c>
      <c r="AG7592" t="s">
        <v>311</v>
      </c>
    </row>
    <row r="7593" spans="1:33" x14ac:dyDescent="0.2">
      <c r="A7593" s="1" t="s">
        <v>4176</v>
      </c>
      <c r="B7593">
        <v>107</v>
      </c>
      <c r="C7593">
        <v>126</v>
      </c>
      <c r="D7593" t="s">
        <v>36</v>
      </c>
      <c r="M7593">
        <v>17</v>
      </c>
      <c r="P7593">
        <v>10</v>
      </c>
      <c r="AC7593">
        <v>17</v>
      </c>
      <c r="AD7593">
        <v>0</v>
      </c>
      <c r="AE7593">
        <v>17</v>
      </c>
      <c r="AF7593">
        <v>27</v>
      </c>
      <c r="AG7593" t="s">
        <v>311</v>
      </c>
    </row>
    <row r="7594" spans="1:33" x14ac:dyDescent="0.2">
      <c r="A7594" s="1" t="s">
        <v>4176</v>
      </c>
      <c r="B7594">
        <v>107</v>
      </c>
      <c r="C7594">
        <v>127</v>
      </c>
      <c r="D7594" t="s">
        <v>45</v>
      </c>
      <c r="L7594">
        <v>19</v>
      </c>
      <c r="M7594">
        <v>27</v>
      </c>
      <c r="N7594">
        <v>18</v>
      </c>
      <c r="P7594">
        <v>19</v>
      </c>
      <c r="U7594">
        <v>33</v>
      </c>
      <c r="X7594">
        <v>15</v>
      </c>
      <c r="AC7594">
        <v>46</v>
      </c>
      <c r="AD7594">
        <v>0</v>
      </c>
      <c r="AE7594">
        <v>46</v>
      </c>
      <c r="AF7594">
        <v>131</v>
      </c>
      <c r="AG7594" t="s">
        <v>312</v>
      </c>
    </row>
    <row r="7595" spans="1:33" x14ac:dyDescent="0.2">
      <c r="A7595" s="1" t="s">
        <v>4176</v>
      </c>
      <c r="B7595">
        <v>107</v>
      </c>
      <c r="C7595">
        <v>127</v>
      </c>
      <c r="D7595" t="s">
        <v>33</v>
      </c>
      <c r="E7595">
        <v>10</v>
      </c>
      <c r="K7595">
        <v>12</v>
      </c>
      <c r="L7595">
        <v>12</v>
      </c>
      <c r="M7595">
        <v>10</v>
      </c>
      <c r="P7595">
        <v>20</v>
      </c>
      <c r="Q7595">
        <v>16</v>
      </c>
      <c r="U7595">
        <v>16</v>
      </c>
      <c r="V7595">
        <v>16</v>
      </c>
      <c r="Y7595">
        <v>19</v>
      </c>
      <c r="AC7595">
        <v>22</v>
      </c>
      <c r="AD7595">
        <v>16</v>
      </c>
      <c r="AE7595">
        <v>38</v>
      </c>
      <c r="AF7595">
        <v>131</v>
      </c>
      <c r="AG7595" t="s">
        <v>312</v>
      </c>
    </row>
    <row r="7596" spans="1:33" x14ac:dyDescent="0.2">
      <c r="A7596" s="1" t="s">
        <v>4176</v>
      </c>
      <c r="B7596">
        <v>107</v>
      </c>
      <c r="C7596">
        <v>127</v>
      </c>
      <c r="D7596" t="s">
        <v>36</v>
      </c>
      <c r="M7596">
        <v>14</v>
      </c>
      <c r="P7596">
        <v>25</v>
      </c>
      <c r="U7596">
        <v>12</v>
      </c>
      <c r="X7596">
        <v>11</v>
      </c>
      <c r="AC7596">
        <v>14</v>
      </c>
      <c r="AD7596">
        <v>0</v>
      </c>
      <c r="AE7596">
        <v>14</v>
      </c>
      <c r="AF7596">
        <v>62</v>
      </c>
      <c r="AG7596" t="s">
        <v>312</v>
      </c>
    </row>
    <row r="7597" spans="1:33" x14ac:dyDescent="0.2">
      <c r="A7597" s="1" t="s">
        <v>4176</v>
      </c>
      <c r="B7597">
        <v>107</v>
      </c>
      <c r="C7597">
        <v>128</v>
      </c>
      <c r="D7597" t="s">
        <v>33</v>
      </c>
      <c r="E7597">
        <v>18</v>
      </c>
      <c r="L7597">
        <v>18</v>
      </c>
      <c r="M7597">
        <v>23</v>
      </c>
      <c r="N7597">
        <v>15</v>
      </c>
      <c r="O7597">
        <v>11</v>
      </c>
      <c r="P7597">
        <v>24</v>
      </c>
      <c r="Q7597">
        <v>33</v>
      </c>
      <c r="R7597">
        <v>21</v>
      </c>
      <c r="S7597">
        <v>13</v>
      </c>
      <c r="T7597">
        <v>25</v>
      </c>
      <c r="U7597">
        <v>24</v>
      </c>
      <c r="V7597">
        <v>16</v>
      </c>
      <c r="W7597">
        <v>24</v>
      </c>
      <c r="X7597">
        <v>15</v>
      </c>
      <c r="Y7597">
        <v>21</v>
      </c>
      <c r="Z7597">
        <v>22</v>
      </c>
      <c r="AA7597">
        <v>20</v>
      </c>
      <c r="AC7597">
        <v>41</v>
      </c>
      <c r="AD7597">
        <v>40</v>
      </c>
      <c r="AE7597">
        <v>81</v>
      </c>
      <c r="AF7597">
        <v>343</v>
      </c>
      <c r="AG7597" t="s">
        <v>313</v>
      </c>
    </row>
    <row r="7598" spans="1:33" x14ac:dyDescent="0.2">
      <c r="A7598" s="1" t="s">
        <v>4176</v>
      </c>
      <c r="B7598">
        <v>107</v>
      </c>
      <c r="C7598">
        <v>128</v>
      </c>
      <c r="D7598" t="s">
        <v>36</v>
      </c>
      <c r="P7598">
        <v>18</v>
      </c>
      <c r="Z7598">
        <v>26</v>
      </c>
      <c r="AA7598">
        <v>25</v>
      </c>
      <c r="AC7598">
        <v>0</v>
      </c>
      <c r="AD7598">
        <v>0</v>
      </c>
      <c r="AE7598">
        <v>0</v>
      </c>
      <c r="AF7598">
        <v>69</v>
      </c>
      <c r="AG7598" t="s">
        <v>313</v>
      </c>
    </row>
    <row r="7599" spans="1:33" x14ac:dyDescent="0.2">
      <c r="A7599" s="1" t="s">
        <v>4176</v>
      </c>
      <c r="B7599">
        <v>107</v>
      </c>
      <c r="C7599">
        <v>129</v>
      </c>
      <c r="D7599" t="s">
        <v>45</v>
      </c>
      <c r="P7599">
        <v>14</v>
      </c>
      <c r="AC7599">
        <v>0</v>
      </c>
      <c r="AD7599">
        <v>0</v>
      </c>
      <c r="AE7599">
        <v>0</v>
      </c>
      <c r="AF7599">
        <v>14</v>
      </c>
      <c r="AG7599" t="s">
        <v>314</v>
      </c>
    </row>
    <row r="7600" spans="1:33" x14ac:dyDescent="0.2">
      <c r="A7600" s="1" t="s">
        <v>4176</v>
      </c>
      <c r="B7600">
        <v>107</v>
      </c>
      <c r="C7600">
        <v>129</v>
      </c>
      <c r="D7600" t="s">
        <v>33</v>
      </c>
      <c r="K7600">
        <v>11</v>
      </c>
      <c r="M7600">
        <v>12</v>
      </c>
      <c r="Q7600">
        <v>15</v>
      </c>
      <c r="R7600">
        <v>15</v>
      </c>
      <c r="AC7600">
        <v>12</v>
      </c>
      <c r="AD7600">
        <v>0</v>
      </c>
      <c r="AE7600">
        <v>12</v>
      </c>
      <c r="AF7600">
        <v>53</v>
      </c>
      <c r="AG7600" t="s">
        <v>314</v>
      </c>
    </row>
    <row r="7601" spans="1:33" x14ac:dyDescent="0.2">
      <c r="A7601" s="1" t="s">
        <v>4176</v>
      </c>
      <c r="B7601">
        <v>107</v>
      </c>
      <c r="C7601">
        <v>129</v>
      </c>
      <c r="D7601" t="s">
        <v>36</v>
      </c>
      <c r="P7601">
        <v>11</v>
      </c>
      <c r="U7601">
        <v>12</v>
      </c>
      <c r="AC7601">
        <v>0</v>
      </c>
      <c r="AD7601">
        <v>0</v>
      </c>
      <c r="AE7601">
        <v>0</v>
      </c>
      <c r="AF7601">
        <v>23</v>
      </c>
      <c r="AG7601" t="s">
        <v>314</v>
      </c>
    </row>
    <row r="7602" spans="1:33" x14ac:dyDescent="0.2">
      <c r="A7602" s="1" t="s">
        <v>4176</v>
      </c>
      <c r="B7602">
        <v>107</v>
      </c>
      <c r="C7602">
        <v>130</v>
      </c>
      <c r="D7602" t="s">
        <v>45</v>
      </c>
      <c r="K7602">
        <v>24</v>
      </c>
      <c r="Q7602">
        <v>10</v>
      </c>
      <c r="AC7602">
        <v>0</v>
      </c>
      <c r="AD7602">
        <v>0</v>
      </c>
      <c r="AE7602">
        <v>0</v>
      </c>
      <c r="AF7602">
        <v>34</v>
      </c>
      <c r="AG7602" t="s">
        <v>2835</v>
      </c>
    </row>
    <row r="7603" spans="1:33" x14ac:dyDescent="0.2">
      <c r="A7603" s="1" t="s">
        <v>4176</v>
      </c>
      <c r="B7603">
        <v>107</v>
      </c>
      <c r="C7603">
        <v>130</v>
      </c>
      <c r="D7603" t="s">
        <v>33</v>
      </c>
      <c r="U7603">
        <v>13</v>
      </c>
      <c r="W7603">
        <v>15</v>
      </c>
      <c r="AC7603">
        <v>0</v>
      </c>
      <c r="AD7603">
        <v>15</v>
      </c>
      <c r="AE7603">
        <v>15</v>
      </c>
      <c r="AF7603">
        <v>28</v>
      </c>
      <c r="AG7603" t="s">
        <v>2835</v>
      </c>
    </row>
    <row r="7604" spans="1:33" x14ac:dyDescent="0.2">
      <c r="A7604" s="1" t="s">
        <v>4176</v>
      </c>
      <c r="B7604">
        <v>107</v>
      </c>
      <c r="C7604">
        <v>130</v>
      </c>
      <c r="D7604" t="s">
        <v>36</v>
      </c>
      <c r="K7604">
        <v>12</v>
      </c>
      <c r="P7604">
        <v>20</v>
      </c>
      <c r="Q7604">
        <v>10</v>
      </c>
      <c r="AC7604">
        <v>0</v>
      </c>
      <c r="AD7604">
        <v>0</v>
      </c>
      <c r="AE7604">
        <v>0</v>
      </c>
      <c r="AF7604">
        <v>42</v>
      </c>
      <c r="AG7604" t="s">
        <v>2835</v>
      </c>
    </row>
    <row r="7605" spans="1:33" x14ac:dyDescent="0.2">
      <c r="A7605" s="1" t="s">
        <v>4176</v>
      </c>
      <c r="B7605">
        <v>107</v>
      </c>
      <c r="C7605">
        <v>131</v>
      </c>
      <c r="D7605" t="s">
        <v>36</v>
      </c>
      <c r="K7605">
        <v>12</v>
      </c>
      <c r="AC7605">
        <v>0</v>
      </c>
      <c r="AD7605">
        <v>0</v>
      </c>
      <c r="AE7605">
        <v>0</v>
      </c>
      <c r="AF7605">
        <v>12</v>
      </c>
      <c r="AG7605" t="s">
        <v>2836</v>
      </c>
    </row>
    <row r="7606" spans="1:33" x14ac:dyDescent="0.2">
      <c r="A7606" s="1" t="s">
        <v>4176</v>
      </c>
      <c r="B7606">
        <v>107</v>
      </c>
      <c r="C7606">
        <v>132</v>
      </c>
      <c r="D7606" t="s">
        <v>45</v>
      </c>
      <c r="T7606">
        <v>28</v>
      </c>
      <c r="AC7606">
        <v>0</v>
      </c>
      <c r="AD7606">
        <v>0</v>
      </c>
      <c r="AE7606">
        <v>0</v>
      </c>
      <c r="AF7606">
        <v>28</v>
      </c>
      <c r="AG7606" t="s">
        <v>3670</v>
      </c>
    </row>
    <row r="7607" spans="1:33" x14ac:dyDescent="0.2">
      <c r="A7607" s="1" t="s">
        <v>4176</v>
      </c>
      <c r="B7607">
        <v>107</v>
      </c>
      <c r="C7607">
        <v>132</v>
      </c>
      <c r="D7607" t="s">
        <v>36</v>
      </c>
      <c r="N7607">
        <v>10</v>
      </c>
      <c r="S7607">
        <v>12</v>
      </c>
      <c r="AC7607">
        <v>0</v>
      </c>
      <c r="AD7607">
        <v>0</v>
      </c>
      <c r="AE7607">
        <v>0</v>
      </c>
      <c r="AF7607">
        <v>22</v>
      </c>
      <c r="AG7607" t="s">
        <v>3670</v>
      </c>
    </row>
    <row r="7608" spans="1:33" x14ac:dyDescent="0.2">
      <c r="A7608" s="1" t="s">
        <v>4176</v>
      </c>
      <c r="B7608">
        <v>107</v>
      </c>
      <c r="C7608">
        <v>133</v>
      </c>
      <c r="D7608" t="s">
        <v>45</v>
      </c>
      <c r="U7608">
        <v>12</v>
      </c>
      <c r="AC7608">
        <v>0</v>
      </c>
      <c r="AD7608">
        <v>0</v>
      </c>
      <c r="AE7608">
        <v>0</v>
      </c>
      <c r="AF7608">
        <v>12</v>
      </c>
      <c r="AG7608" t="s">
        <v>3671</v>
      </c>
    </row>
    <row r="7609" spans="1:33" x14ac:dyDescent="0.2">
      <c r="A7609" s="1" t="s">
        <v>4176</v>
      </c>
      <c r="B7609">
        <v>107</v>
      </c>
      <c r="C7609">
        <v>134</v>
      </c>
      <c r="D7609" t="s">
        <v>45</v>
      </c>
      <c r="U7609">
        <v>20</v>
      </c>
      <c r="X7609">
        <v>15</v>
      </c>
      <c r="AC7609">
        <v>0</v>
      </c>
      <c r="AD7609">
        <v>0</v>
      </c>
      <c r="AE7609">
        <v>0</v>
      </c>
      <c r="AF7609">
        <v>35</v>
      </c>
      <c r="AG7609" t="s">
        <v>315</v>
      </c>
    </row>
    <row r="7610" spans="1:33" x14ac:dyDescent="0.2">
      <c r="A7610" s="1" t="s">
        <v>4176</v>
      </c>
      <c r="B7610">
        <v>107</v>
      </c>
      <c r="C7610">
        <v>134</v>
      </c>
      <c r="D7610" t="s">
        <v>36</v>
      </c>
      <c r="N7610">
        <v>11</v>
      </c>
      <c r="S7610">
        <v>18</v>
      </c>
      <c r="X7610">
        <v>11</v>
      </c>
      <c r="AC7610">
        <v>0</v>
      </c>
      <c r="AD7610">
        <v>0</v>
      </c>
      <c r="AE7610">
        <v>0</v>
      </c>
      <c r="AF7610">
        <v>40</v>
      </c>
      <c r="AG7610" t="s">
        <v>315</v>
      </c>
    </row>
    <row r="7611" spans="1:33" x14ac:dyDescent="0.2">
      <c r="A7611" s="1" t="s">
        <v>4176</v>
      </c>
      <c r="B7611">
        <v>107</v>
      </c>
      <c r="C7611">
        <v>135</v>
      </c>
      <c r="D7611" t="s">
        <v>33</v>
      </c>
      <c r="Z7611">
        <v>10</v>
      </c>
      <c r="AB7611">
        <v>10</v>
      </c>
      <c r="AC7611">
        <v>0</v>
      </c>
      <c r="AD7611">
        <v>0</v>
      </c>
      <c r="AE7611">
        <v>0</v>
      </c>
      <c r="AF7611">
        <v>20</v>
      </c>
      <c r="AG7611" t="s">
        <v>2837</v>
      </c>
    </row>
    <row r="7612" spans="1:33" x14ac:dyDescent="0.2">
      <c r="A7612" s="1" t="s">
        <v>4176</v>
      </c>
      <c r="B7612">
        <v>107</v>
      </c>
      <c r="C7612">
        <v>136</v>
      </c>
      <c r="D7612" t="s">
        <v>45</v>
      </c>
      <c r="P7612">
        <v>10</v>
      </c>
      <c r="Q7612">
        <v>14</v>
      </c>
      <c r="AC7612">
        <v>0</v>
      </c>
      <c r="AD7612">
        <v>0</v>
      </c>
      <c r="AE7612">
        <v>0</v>
      </c>
      <c r="AF7612">
        <v>24</v>
      </c>
      <c r="AG7612" t="s">
        <v>316</v>
      </c>
    </row>
    <row r="7613" spans="1:33" x14ac:dyDescent="0.2">
      <c r="A7613" s="1" t="s">
        <v>4176</v>
      </c>
      <c r="B7613">
        <v>107</v>
      </c>
      <c r="C7613">
        <v>136</v>
      </c>
      <c r="D7613" t="s">
        <v>36</v>
      </c>
      <c r="L7613">
        <v>10</v>
      </c>
      <c r="P7613">
        <v>12</v>
      </c>
      <c r="Q7613">
        <v>12</v>
      </c>
      <c r="AC7613">
        <v>10</v>
      </c>
      <c r="AD7613">
        <v>0</v>
      </c>
      <c r="AE7613">
        <v>10</v>
      </c>
      <c r="AF7613">
        <v>34</v>
      </c>
      <c r="AG7613" t="s">
        <v>316</v>
      </c>
    </row>
    <row r="7614" spans="1:33" x14ac:dyDescent="0.2">
      <c r="A7614" s="1" t="s">
        <v>4176</v>
      </c>
      <c r="B7614">
        <v>107</v>
      </c>
      <c r="C7614">
        <v>139</v>
      </c>
      <c r="D7614" t="s">
        <v>36</v>
      </c>
      <c r="L7614">
        <v>11</v>
      </c>
      <c r="AC7614">
        <v>11</v>
      </c>
      <c r="AD7614">
        <v>0</v>
      </c>
      <c r="AE7614">
        <v>11</v>
      </c>
      <c r="AF7614">
        <v>11</v>
      </c>
      <c r="AG7614" t="s">
        <v>317</v>
      </c>
    </row>
    <row r="7615" spans="1:33" x14ac:dyDescent="0.2">
      <c r="A7615" s="1" t="s">
        <v>4176</v>
      </c>
      <c r="B7615">
        <v>107</v>
      </c>
      <c r="C7615">
        <v>141</v>
      </c>
      <c r="D7615" t="s">
        <v>45</v>
      </c>
      <c r="N7615">
        <v>17</v>
      </c>
      <c r="AC7615">
        <v>0</v>
      </c>
      <c r="AD7615">
        <v>0</v>
      </c>
      <c r="AE7615">
        <v>0</v>
      </c>
      <c r="AF7615">
        <v>17</v>
      </c>
      <c r="AG7615" t="s">
        <v>4196</v>
      </c>
    </row>
    <row r="7616" spans="1:33" x14ac:dyDescent="0.2">
      <c r="A7616" s="1" t="s">
        <v>4176</v>
      </c>
      <c r="B7616">
        <v>107</v>
      </c>
      <c r="C7616">
        <v>141</v>
      </c>
      <c r="D7616" t="s">
        <v>36</v>
      </c>
      <c r="N7616">
        <v>19</v>
      </c>
      <c r="AC7616">
        <v>0</v>
      </c>
      <c r="AD7616">
        <v>0</v>
      </c>
      <c r="AE7616">
        <v>0</v>
      </c>
      <c r="AF7616">
        <v>19</v>
      </c>
      <c r="AG7616" t="s">
        <v>4196</v>
      </c>
    </row>
    <row r="7617" spans="1:33" x14ac:dyDescent="0.2">
      <c r="A7617" s="1" t="s">
        <v>4176</v>
      </c>
      <c r="B7617">
        <v>107</v>
      </c>
      <c r="C7617">
        <v>144</v>
      </c>
      <c r="D7617" t="s">
        <v>45</v>
      </c>
      <c r="W7617">
        <v>13</v>
      </c>
      <c r="AC7617">
        <v>0</v>
      </c>
      <c r="AD7617">
        <v>13</v>
      </c>
      <c r="AE7617">
        <v>13</v>
      </c>
      <c r="AF7617">
        <v>13</v>
      </c>
      <c r="AG7617" t="s">
        <v>4197</v>
      </c>
    </row>
    <row r="7618" spans="1:33" x14ac:dyDescent="0.2">
      <c r="A7618" s="1" t="s">
        <v>4176</v>
      </c>
      <c r="B7618">
        <v>107</v>
      </c>
      <c r="C7618">
        <v>145</v>
      </c>
      <c r="D7618" t="s">
        <v>45</v>
      </c>
      <c r="N7618">
        <v>22</v>
      </c>
      <c r="Q7618">
        <v>19</v>
      </c>
      <c r="R7618">
        <v>13</v>
      </c>
      <c r="S7618">
        <v>12</v>
      </c>
      <c r="T7618">
        <v>23</v>
      </c>
      <c r="U7618">
        <v>17</v>
      </c>
      <c r="Y7618">
        <v>12</v>
      </c>
      <c r="AC7618">
        <v>0</v>
      </c>
      <c r="AD7618">
        <v>0</v>
      </c>
      <c r="AE7618">
        <v>0</v>
      </c>
      <c r="AF7618">
        <v>118</v>
      </c>
      <c r="AG7618" t="s">
        <v>318</v>
      </c>
    </row>
    <row r="7619" spans="1:33" x14ac:dyDescent="0.2">
      <c r="A7619" s="1" t="s">
        <v>4176</v>
      </c>
      <c r="B7619">
        <v>107</v>
      </c>
      <c r="C7619">
        <v>145</v>
      </c>
      <c r="D7619" t="s">
        <v>36</v>
      </c>
      <c r="N7619">
        <v>15</v>
      </c>
      <c r="S7619">
        <v>13</v>
      </c>
      <c r="U7619">
        <v>11</v>
      </c>
      <c r="AC7619">
        <v>0</v>
      </c>
      <c r="AD7619">
        <v>0</v>
      </c>
      <c r="AE7619">
        <v>0</v>
      </c>
      <c r="AF7619">
        <v>39</v>
      </c>
      <c r="AG7619" t="s">
        <v>318</v>
      </c>
    </row>
    <row r="7620" spans="1:33" x14ac:dyDescent="0.2">
      <c r="A7620" s="1" t="s">
        <v>4176</v>
      </c>
      <c r="B7620">
        <v>107</v>
      </c>
      <c r="C7620">
        <v>146</v>
      </c>
      <c r="D7620" t="s">
        <v>45</v>
      </c>
      <c r="L7620">
        <v>10</v>
      </c>
      <c r="N7620">
        <v>11</v>
      </c>
      <c r="Q7620">
        <v>26</v>
      </c>
      <c r="S7620">
        <v>17</v>
      </c>
      <c r="T7620">
        <v>28</v>
      </c>
      <c r="U7620">
        <v>10</v>
      </c>
      <c r="AC7620">
        <v>10</v>
      </c>
      <c r="AD7620">
        <v>0</v>
      </c>
      <c r="AE7620">
        <v>10</v>
      </c>
      <c r="AF7620">
        <v>102</v>
      </c>
      <c r="AG7620" t="s">
        <v>319</v>
      </c>
    </row>
    <row r="7621" spans="1:33" x14ac:dyDescent="0.2">
      <c r="A7621" s="1" t="s">
        <v>4176</v>
      </c>
      <c r="B7621">
        <v>107</v>
      </c>
      <c r="C7621">
        <v>146</v>
      </c>
      <c r="D7621" t="s">
        <v>36</v>
      </c>
      <c r="L7621">
        <v>16</v>
      </c>
      <c r="Q7621">
        <v>15</v>
      </c>
      <c r="S7621">
        <v>15</v>
      </c>
      <c r="T7621">
        <v>13</v>
      </c>
      <c r="U7621">
        <v>11</v>
      </c>
      <c r="AC7621">
        <v>16</v>
      </c>
      <c r="AD7621">
        <v>0</v>
      </c>
      <c r="AE7621">
        <v>16</v>
      </c>
      <c r="AF7621">
        <v>70</v>
      </c>
      <c r="AG7621" t="s">
        <v>319</v>
      </c>
    </row>
    <row r="7622" spans="1:33" x14ac:dyDescent="0.2">
      <c r="A7622" s="1" t="s">
        <v>4176</v>
      </c>
      <c r="B7622">
        <v>107</v>
      </c>
      <c r="C7622">
        <v>147</v>
      </c>
      <c r="D7622" t="s">
        <v>36</v>
      </c>
      <c r="X7622">
        <v>14</v>
      </c>
      <c r="AC7622">
        <v>0</v>
      </c>
      <c r="AD7622">
        <v>0</v>
      </c>
      <c r="AE7622">
        <v>0</v>
      </c>
      <c r="AF7622">
        <v>14</v>
      </c>
      <c r="AG7622" t="s">
        <v>2838</v>
      </c>
    </row>
    <row r="7623" spans="1:33" x14ac:dyDescent="0.2">
      <c r="A7623" s="1" t="s">
        <v>4176</v>
      </c>
      <c r="B7623">
        <v>107</v>
      </c>
      <c r="C7623">
        <v>148</v>
      </c>
      <c r="D7623" t="s">
        <v>45</v>
      </c>
      <c r="S7623">
        <v>12</v>
      </c>
      <c r="W7623">
        <v>11</v>
      </c>
      <c r="AC7623">
        <v>0</v>
      </c>
      <c r="AD7623">
        <v>11</v>
      </c>
      <c r="AE7623">
        <v>11</v>
      </c>
      <c r="AF7623">
        <v>23</v>
      </c>
      <c r="AG7623" t="s">
        <v>320</v>
      </c>
    </row>
    <row r="7624" spans="1:33" x14ac:dyDescent="0.2">
      <c r="A7624" s="1" t="s">
        <v>4176</v>
      </c>
      <c r="B7624">
        <v>107</v>
      </c>
      <c r="C7624">
        <v>148</v>
      </c>
      <c r="D7624" t="s">
        <v>36</v>
      </c>
      <c r="P7624">
        <v>16</v>
      </c>
      <c r="S7624">
        <v>14</v>
      </c>
      <c r="W7624">
        <v>10</v>
      </c>
      <c r="AC7624">
        <v>0</v>
      </c>
      <c r="AD7624">
        <v>10</v>
      </c>
      <c r="AE7624">
        <v>10</v>
      </c>
      <c r="AF7624">
        <v>40</v>
      </c>
      <c r="AG7624" t="s">
        <v>320</v>
      </c>
    </row>
    <row r="7625" spans="1:33" x14ac:dyDescent="0.2">
      <c r="A7625" s="1" t="s">
        <v>4176</v>
      </c>
      <c r="B7625">
        <v>107</v>
      </c>
      <c r="C7625">
        <v>149</v>
      </c>
      <c r="D7625" t="s">
        <v>33</v>
      </c>
      <c r="E7625">
        <v>12</v>
      </c>
      <c r="L7625">
        <v>21</v>
      </c>
      <c r="P7625">
        <v>13</v>
      </c>
      <c r="Q7625">
        <v>16</v>
      </c>
      <c r="T7625">
        <v>12</v>
      </c>
      <c r="V7625">
        <v>14</v>
      </c>
      <c r="AA7625">
        <v>11</v>
      </c>
      <c r="AC7625">
        <v>21</v>
      </c>
      <c r="AD7625">
        <v>14</v>
      </c>
      <c r="AE7625">
        <v>35</v>
      </c>
      <c r="AF7625">
        <v>99</v>
      </c>
      <c r="AG7625" t="s">
        <v>321</v>
      </c>
    </row>
    <row r="7626" spans="1:33" x14ac:dyDescent="0.2">
      <c r="A7626" s="1" t="s">
        <v>4176</v>
      </c>
      <c r="B7626">
        <v>107</v>
      </c>
      <c r="C7626">
        <v>149</v>
      </c>
      <c r="D7626" t="s">
        <v>36</v>
      </c>
      <c r="M7626">
        <v>10</v>
      </c>
      <c r="N7626">
        <v>10</v>
      </c>
      <c r="P7626">
        <v>14</v>
      </c>
      <c r="S7626">
        <v>13</v>
      </c>
      <c r="AC7626">
        <v>10</v>
      </c>
      <c r="AD7626">
        <v>0</v>
      </c>
      <c r="AE7626">
        <v>10</v>
      </c>
      <c r="AF7626">
        <v>47</v>
      </c>
      <c r="AG7626" t="s">
        <v>321</v>
      </c>
    </row>
    <row r="7627" spans="1:33" x14ac:dyDescent="0.2">
      <c r="A7627" s="1" t="s">
        <v>4176</v>
      </c>
      <c r="B7627">
        <v>107</v>
      </c>
      <c r="C7627">
        <v>152</v>
      </c>
      <c r="D7627" t="s">
        <v>36</v>
      </c>
      <c r="X7627">
        <v>11</v>
      </c>
      <c r="AC7627">
        <v>0</v>
      </c>
      <c r="AD7627">
        <v>0</v>
      </c>
      <c r="AE7627">
        <v>0</v>
      </c>
      <c r="AF7627">
        <v>11</v>
      </c>
      <c r="AG7627" t="s">
        <v>2839</v>
      </c>
    </row>
    <row r="7628" spans="1:33" x14ac:dyDescent="0.2">
      <c r="A7628" s="1" t="s">
        <v>4176</v>
      </c>
      <c r="B7628">
        <v>107</v>
      </c>
      <c r="C7628">
        <v>154</v>
      </c>
      <c r="D7628" t="s">
        <v>45</v>
      </c>
      <c r="V7628">
        <v>12</v>
      </c>
      <c r="AC7628">
        <v>0</v>
      </c>
      <c r="AD7628">
        <v>12</v>
      </c>
      <c r="AE7628">
        <v>12</v>
      </c>
      <c r="AF7628">
        <v>12</v>
      </c>
      <c r="AG7628" t="s">
        <v>2840</v>
      </c>
    </row>
    <row r="7629" spans="1:33" x14ac:dyDescent="0.2">
      <c r="A7629" s="1" t="s">
        <v>4176</v>
      </c>
      <c r="B7629">
        <v>107</v>
      </c>
      <c r="C7629">
        <v>158</v>
      </c>
      <c r="D7629" t="s">
        <v>36</v>
      </c>
      <c r="X7629">
        <v>12</v>
      </c>
      <c r="AC7629">
        <v>0</v>
      </c>
      <c r="AD7629">
        <v>0</v>
      </c>
      <c r="AE7629">
        <v>0</v>
      </c>
      <c r="AF7629">
        <v>12</v>
      </c>
      <c r="AG7629" t="s">
        <v>4198</v>
      </c>
    </row>
    <row r="7630" spans="1:33" x14ac:dyDescent="0.2">
      <c r="A7630" s="1" t="s">
        <v>4176</v>
      </c>
      <c r="B7630">
        <v>107</v>
      </c>
      <c r="C7630">
        <v>159</v>
      </c>
      <c r="D7630" t="s">
        <v>45</v>
      </c>
      <c r="N7630">
        <v>12</v>
      </c>
      <c r="U7630">
        <v>16</v>
      </c>
      <c r="X7630">
        <v>25</v>
      </c>
      <c r="AC7630">
        <v>0</v>
      </c>
      <c r="AD7630">
        <v>0</v>
      </c>
      <c r="AE7630">
        <v>0</v>
      </c>
      <c r="AF7630">
        <v>53</v>
      </c>
      <c r="AG7630" t="s">
        <v>322</v>
      </c>
    </row>
    <row r="7631" spans="1:33" x14ac:dyDescent="0.2">
      <c r="A7631" s="1" t="s">
        <v>4176</v>
      </c>
      <c r="B7631">
        <v>107</v>
      </c>
      <c r="C7631">
        <v>159</v>
      </c>
      <c r="D7631" t="s">
        <v>33</v>
      </c>
      <c r="R7631">
        <v>10</v>
      </c>
      <c r="AC7631">
        <v>0</v>
      </c>
      <c r="AD7631">
        <v>0</v>
      </c>
      <c r="AE7631">
        <v>0</v>
      </c>
      <c r="AF7631">
        <v>10</v>
      </c>
      <c r="AG7631" t="s">
        <v>322</v>
      </c>
    </row>
    <row r="7632" spans="1:33" x14ac:dyDescent="0.2">
      <c r="A7632" s="1" t="s">
        <v>4176</v>
      </c>
      <c r="B7632">
        <v>107</v>
      </c>
      <c r="C7632">
        <v>159</v>
      </c>
      <c r="D7632" t="s">
        <v>36</v>
      </c>
      <c r="R7632">
        <v>12</v>
      </c>
      <c r="S7632">
        <v>14</v>
      </c>
      <c r="AC7632">
        <v>0</v>
      </c>
      <c r="AD7632">
        <v>0</v>
      </c>
      <c r="AE7632">
        <v>0</v>
      </c>
      <c r="AF7632">
        <v>26</v>
      </c>
      <c r="AG7632" t="s">
        <v>322</v>
      </c>
    </row>
    <row r="7633" spans="1:33" x14ac:dyDescent="0.2">
      <c r="A7633" s="1" t="s">
        <v>4176</v>
      </c>
      <c r="B7633">
        <v>107</v>
      </c>
      <c r="C7633">
        <v>160</v>
      </c>
      <c r="D7633" t="s">
        <v>45</v>
      </c>
      <c r="N7633">
        <v>10</v>
      </c>
      <c r="R7633">
        <v>28</v>
      </c>
      <c r="V7633">
        <v>21</v>
      </c>
      <c r="X7633">
        <v>19</v>
      </c>
      <c r="AC7633">
        <v>0</v>
      </c>
      <c r="AD7633">
        <v>21</v>
      </c>
      <c r="AE7633">
        <v>21</v>
      </c>
      <c r="AF7633">
        <v>78</v>
      </c>
      <c r="AG7633" t="s">
        <v>323</v>
      </c>
    </row>
    <row r="7634" spans="1:33" x14ac:dyDescent="0.2">
      <c r="A7634" s="1" t="s">
        <v>4176</v>
      </c>
      <c r="B7634">
        <v>107</v>
      </c>
      <c r="C7634">
        <v>160</v>
      </c>
      <c r="D7634" t="s">
        <v>33</v>
      </c>
      <c r="L7634">
        <v>18</v>
      </c>
      <c r="M7634">
        <v>23</v>
      </c>
      <c r="N7634">
        <v>25</v>
      </c>
      <c r="O7634">
        <v>16</v>
      </c>
      <c r="P7634">
        <v>31</v>
      </c>
      <c r="R7634">
        <v>15</v>
      </c>
      <c r="S7634">
        <v>16</v>
      </c>
      <c r="T7634">
        <v>14</v>
      </c>
      <c r="V7634">
        <v>24</v>
      </c>
      <c r="W7634">
        <v>26</v>
      </c>
      <c r="X7634">
        <v>10</v>
      </c>
      <c r="AC7634">
        <v>41</v>
      </c>
      <c r="AD7634">
        <v>50</v>
      </c>
      <c r="AE7634">
        <v>91</v>
      </c>
      <c r="AF7634">
        <v>218</v>
      </c>
      <c r="AG7634" t="s">
        <v>323</v>
      </c>
    </row>
    <row r="7635" spans="1:33" x14ac:dyDescent="0.2">
      <c r="A7635" s="1" t="s">
        <v>4176</v>
      </c>
      <c r="B7635">
        <v>107</v>
      </c>
      <c r="C7635">
        <v>160</v>
      </c>
      <c r="D7635" t="s">
        <v>36</v>
      </c>
      <c r="E7635">
        <v>20</v>
      </c>
      <c r="M7635">
        <v>12</v>
      </c>
      <c r="Q7635">
        <v>11</v>
      </c>
      <c r="R7635">
        <v>23</v>
      </c>
      <c r="V7635">
        <v>11</v>
      </c>
      <c r="AC7635">
        <v>12</v>
      </c>
      <c r="AD7635">
        <v>11</v>
      </c>
      <c r="AE7635">
        <v>23</v>
      </c>
      <c r="AF7635">
        <v>77</v>
      </c>
      <c r="AG7635" t="s">
        <v>323</v>
      </c>
    </row>
    <row r="7636" spans="1:33" x14ac:dyDescent="0.2">
      <c r="A7636" s="1" t="s">
        <v>4176</v>
      </c>
      <c r="B7636">
        <v>107</v>
      </c>
      <c r="C7636">
        <v>162</v>
      </c>
      <c r="D7636" t="s">
        <v>33</v>
      </c>
      <c r="Z7636">
        <v>10</v>
      </c>
      <c r="AC7636">
        <v>0</v>
      </c>
      <c r="AD7636">
        <v>0</v>
      </c>
      <c r="AE7636">
        <v>0</v>
      </c>
      <c r="AF7636">
        <v>10</v>
      </c>
      <c r="AG7636" t="s">
        <v>324</v>
      </c>
    </row>
    <row r="7637" spans="1:33" x14ac:dyDescent="0.2">
      <c r="A7637" s="1" t="s">
        <v>4176</v>
      </c>
      <c r="B7637">
        <v>107</v>
      </c>
      <c r="C7637">
        <v>163</v>
      </c>
      <c r="D7637" t="s">
        <v>45</v>
      </c>
      <c r="R7637">
        <v>10</v>
      </c>
      <c r="AC7637">
        <v>0</v>
      </c>
      <c r="AD7637">
        <v>0</v>
      </c>
      <c r="AE7637">
        <v>0</v>
      </c>
      <c r="AF7637">
        <v>10</v>
      </c>
      <c r="AG7637" t="s">
        <v>3674</v>
      </c>
    </row>
    <row r="7638" spans="1:33" x14ac:dyDescent="0.2">
      <c r="A7638" s="1" t="s">
        <v>4176</v>
      </c>
      <c r="B7638">
        <v>107</v>
      </c>
      <c r="C7638">
        <v>163</v>
      </c>
      <c r="D7638" t="s">
        <v>36</v>
      </c>
      <c r="R7638">
        <v>11</v>
      </c>
      <c r="AC7638">
        <v>0</v>
      </c>
      <c r="AD7638">
        <v>0</v>
      </c>
      <c r="AE7638">
        <v>0</v>
      </c>
      <c r="AF7638">
        <v>11</v>
      </c>
      <c r="AG7638" t="s">
        <v>3674</v>
      </c>
    </row>
    <row r="7639" spans="1:33" x14ac:dyDescent="0.2">
      <c r="A7639" s="1" t="s">
        <v>4176</v>
      </c>
      <c r="B7639">
        <v>107</v>
      </c>
      <c r="C7639">
        <v>164</v>
      </c>
      <c r="D7639" t="s">
        <v>36</v>
      </c>
      <c r="L7639">
        <v>13</v>
      </c>
      <c r="AC7639">
        <v>13</v>
      </c>
      <c r="AD7639">
        <v>0</v>
      </c>
      <c r="AE7639">
        <v>13</v>
      </c>
      <c r="AF7639">
        <v>13</v>
      </c>
      <c r="AG7639" t="s">
        <v>2843</v>
      </c>
    </row>
    <row r="7640" spans="1:33" x14ac:dyDescent="0.2">
      <c r="A7640" s="1" t="s">
        <v>4176</v>
      </c>
      <c r="B7640">
        <v>107</v>
      </c>
      <c r="C7640">
        <v>165</v>
      </c>
      <c r="D7640" t="s">
        <v>45</v>
      </c>
      <c r="I7640">
        <v>28</v>
      </c>
      <c r="M7640">
        <v>42</v>
      </c>
      <c r="O7640">
        <v>23</v>
      </c>
      <c r="P7640">
        <v>68</v>
      </c>
      <c r="R7640">
        <v>83</v>
      </c>
      <c r="S7640">
        <v>47</v>
      </c>
      <c r="T7640">
        <v>15</v>
      </c>
      <c r="U7640">
        <v>11</v>
      </c>
      <c r="Y7640">
        <v>10</v>
      </c>
      <c r="AC7640">
        <v>42</v>
      </c>
      <c r="AD7640">
        <v>0</v>
      </c>
      <c r="AE7640">
        <v>42</v>
      </c>
      <c r="AF7640">
        <v>327</v>
      </c>
      <c r="AG7640" t="s">
        <v>325</v>
      </c>
    </row>
    <row r="7641" spans="1:33" x14ac:dyDescent="0.2">
      <c r="A7641" s="1" t="s">
        <v>4176</v>
      </c>
      <c r="B7641">
        <v>107</v>
      </c>
      <c r="C7641">
        <v>165</v>
      </c>
      <c r="D7641" t="s">
        <v>33</v>
      </c>
      <c r="E7641">
        <v>17</v>
      </c>
      <c r="L7641">
        <v>32</v>
      </c>
      <c r="M7641">
        <v>51</v>
      </c>
      <c r="N7641">
        <v>18</v>
      </c>
      <c r="O7641">
        <v>44</v>
      </c>
      <c r="P7641">
        <v>31</v>
      </c>
      <c r="Q7641">
        <v>30</v>
      </c>
      <c r="R7641">
        <v>29</v>
      </c>
      <c r="S7641">
        <v>27</v>
      </c>
      <c r="T7641">
        <v>35</v>
      </c>
      <c r="U7641">
        <v>22</v>
      </c>
      <c r="V7641">
        <v>38</v>
      </c>
      <c r="W7641">
        <v>41</v>
      </c>
      <c r="X7641">
        <v>35</v>
      </c>
      <c r="Y7641">
        <v>25</v>
      </c>
      <c r="Z7641">
        <v>16</v>
      </c>
      <c r="AA7641">
        <v>19</v>
      </c>
      <c r="AB7641">
        <v>10</v>
      </c>
      <c r="AC7641">
        <v>83</v>
      </c>
      <c r="AD7641">
        <v>79</v>
      </c>
      <c r="AE7641">
        <v>162</v>
      </c>
      <c r="AF7641">
        <v>520</v>
      </c>
      <c r="AG7641" t="s">
        <v>325</v>
      </c>
    </row>
    <row r="7642" spans="1:33" x14ac:dyDescent="0.2">
      <c r="A7642" s="1" t="s">
        <v>4176</v>
      </c>
      <c r="B7642">
        <v>107</v>
      </c>
      <c r="C7642">
        <v>165</v>
      </c>
      <c r="D7642" t="s">
        <v>36</v>
      </c>
      <c r="I7642">
        <v>30</v>
      </c>
      <c r="L7642">
        <v>22</v>
      </c>
      <c r="M7642">
        <v>35</v>
      </c>
      <c r="N7642">
        <v>22</v>
      </c>
      <c r="O7642">
        <v>13</v>
      </c>
      <c r="P7642">
        <v>39</v>
      </c>
      <c r="R7642">
        <v>50</v>
      </c>
      <c r="S7642">
        <v>46</v>
      </c>
      <c r="T7642">
        <v>16</v>
      </c>
      <c r="U7642">
        <v>18</v>
      </c>
      <c r="Y7642">
        <v>21</v>
      </c>
      <c r="AC7642">
        <v>57</v>
      </c>
      <c r="AD7642">
        <v>0</v>
      </c>
      <c r="AE7642">
        <v>57</v>
      </c>
      <c r="AF7642">
        <v>312</v>
      </c>
      <c r="AG7642" t="s">
        <v>325</v>
      </c>
    </row>
    <row r="7643" spans="1:33" x14ac:dyDescent="0.2">
      <c r="A7643" s="1" t="s">
        <v>4176</v>
      </c>
      <c r="B7643">
        <v>107</v>
      </c>
      <c r="C7643">
        <v>167</v>
      </c>
      <c r="D7643" t="s">
        <v>45</v>
      </c>
      <c r="P7643">
        <v>17</v>
      </c>
      <c r="Q7643">
        <v>11</v>
      </c>
      <c r="AC7643">
        <v>0</v>
      </c>
      <c r="AD7643">
        <v>0</v>
      </c>
      <c r="AE7643">
        <v>0</v>
      </c>
      <c r="AF7643">
        <v>28</v>
      </c>
      <c r="AG7643" t="s">
        <v>326</v>
      </c>
    </row>
    <row r="7644" spans="1:33" x14ac:dyDescent="0.2">
      <c r="A7644" s="1" t="s">
        <v>4176</v>
      </c>
      <c r="B7644">
        <v>107</v>
      </c>
      <c r="C7644">
        <v>167</v>
      </c>
      <c r="D7644" t="s">
        <v>33</v>
      </c>
      <c r="O7644">
        <v>13</v>
      </c>
      <c r="S7644">
        <v>10</v>
      </c>
      <c r="T7644">
        <v>14</v>
      </c>
      <c r="U7644">
        <v>11</v>
      </c>
      <c r="W7644">
        <v>12</v>
      </c>
      <c r="AC7644">
        <v>0</v>
      </c>
      <c r="AD7644">
        <v>12</v>
      </c>
      <c r="AE7644">
        <v>12</v>
      </c>
      <c r="AF7644">
        <v>60</v>
      </c>
      <c r="AG7644" t="s">
        <v>326</v>
      </c>
    </row>
    <row r="7645" spans="1:33" x14ac:dyDescent="0.2">
      <c r="A7645" s="1" t="s">
        <v>4176</v>
      </c>
      <c r="B7645">
        <v>107</v>
      </c>
      <c r="C7645">
        <v>167</v>
      </c>
      <c r="D7645" t="s">
        <v>36</v>
      </c>
      <c r="M7645">
        <v>64</v>
      </c>
      <c r="Q7645">
        <v>13</v>
      </c>
      <c r="Y7645">
        <v>11</v>
      </c>
      <c r="AC7645">
        <v>64</v>
      </c>
      <c r="AD7645">
        <v>0</v>
      </c>
      <c r="AE7645">
        <v>64</v>
      </c>
      <c r="AF7645">
        <v>88</v>
      </c>
      <c r="AG7645" t="s">
        <v>326</v>
      </c>
    </row>
    <row r="7646" spans="1:33" x14ac:dyDescent="0.2">
      <c r="A7646" s="1" t="s">
        <v>4176</v>
      </c>
      <c r="B7646">
        <v>107</v>
      </c>
      <c r="C7646">
        <v>168</v>
      </c>
      <c r="D7646" t="s">
        <v>45</v>
      </c>
      <c r="V7646">
        <v>11</v>
      </c>
      <c r="AC7646">
        <v>0</v>
      </c>
      <c r="AD7646">
        <v>11</v>
      </c>
      <c r="AE7646">
        <v>11</v>
      </c>
      <c r="AF7646">
        <v>11</v>
      </c>
      <c r="AG7646" t="s">
        <v>327</v>
      </c>
    </row>
    <row r="7647" spans="1:33" x14ac:dyDescent="0.2">
      <c r="A7647" s="1" t="s">
        <v>4176</v>
      </c>
      <c r="B7647">
        <v>107</v>
      </c>
      <c r="C7647">
        <v>168</v>
      </c>
      <c r="D7647" t="s">
        <v>36</v>
      </c>
      <c r="L7647">
        <v>64</v>
      </c>
      <c r="O7647">
        <v>12</v>
      </c>
      <c r="P7647">
        <v>18</v>
      </c>
      <c r="V7647">
        <v>10</v>
      </c>
      <c r="AC7647">
        <v>64</v>
      </c>
      <c r="AD7647">
        <v>10</v>
      </c>
      <c r="AE7647">
        <v>74</v>
      </c>
      <c r="AF7647">
        <v>104</v>
      </c>
      <c r="AG7647" t="s">
        <v>327</v>
      </c>
    </row>
    <row r="7648" spans="1:33" x14ac:dyDescent="0.2">
      <c r="A7648" s="1" t="s">
        <v>4176</v>
      </c>
      <c r="B7648">
        <v>107</v>
      </c>
      <c r="C7648">
        <v>170</v>
      </c>
      <c r="D7648" t="s">
        <v>45</v>
      </c>
      <c r="K7648">
        <v>10</v>
      </c>
      <c r="AC7648">
        <v>0</v>
      </c>
      <c r="AD7648">
        <v>0</v>
      </c>
      <c r="AE7648">
        <v>0</v>
      </c>
      <c r="AF7648">
        <v>10</v>
      </c>
      <c r="AG7648" t="s">
        <v>2844</v>
      </c>
    </row>
    <row r="7649" spans="1:33" x14ac:dyDescent="0.2">
      <c r="A7649" s="1" t="s">
        <v>4176</v>
      </c>
      <c r="B7649">
        <v>107</v>
      </c>
      <c r="C7649">
        <v>202</v>
      </c>
      <c r="D7649" t="s">
        <v>45</v>
      </c>
      <c r="P7649">
        <v>10</v>
      </c>
      <c r="AC7649">
        <v>0</v>
      </c>
      <c r="AD7649">
        <v>0</v>
      </c>
      <c r="AE7649">
        <v>0</v>
      </c>
      <c r="AF7649">
        <v>10</v>
      </c>
      <c r="AG7649" t="s">
        <v>329</v>
      </c>
    </row>
    <row r="7650" spans="1:33" x14ac:dyDescent="0.2">
      <c r="A7650" s="1" t="s">
        <v>4176</v>
      </c>
      <c r="B7650">
        <v>107</v>
      </c>
      <c r="C7650">
        <v>202</v>
      </c>
      <c r="D7650" t="s">
        <v>36</v>
      </c>
      <c r="P7650">
        <v>12</v>
      </c>
      <c r="U7650">
        <v>14</v>
      </c>
      <c r="AC7650">
        <v>0</v>
      </c>
      <c r="AD7650">
        <v>0</v>
      </c>
      <c r="AE7650">
        <v>0</v>
      </c>
      <c r="AF7650">
        <v>26</v>
      </c>
      <c r="AG7650" t="s">
        <v>329</v>
      </c>
    </row>
    <row r="7651" spans="1:33" x14ac:dyDescent="0.2">
      <c r="A7651" s="1" t="s">
        <v>4176</v>
      </c>
      <c r="B7651">
        <v>107</v>
      </c>
      <c r="C7651">
        <v>203</v>
      </c>
      <c r="D7651" t="s">
        <v>33</v>
      </c>
      <c r="Z7651">
        <v>10</v>
      </c>
      <c r="AC7651">
        <v>0</v>
      </c>
      <c r="AD7651">
        <v>0</v>
      </c>
      <c r="AE7651">
        <v>0</v>
      </c>
      <c r="AF7651">
        <v>10</v>
      </c>
      <c r="AG7651" t="s">
        <v>330</v>
      </c>
    </row>
    <row r="7652" spans="1:33" x14ac:dyDescent="0.2">
      <c r="A7652" s="1" t="s">
        <v>4176</v>
      </c>
      <c r="B7652">
        <v>107</v>
      </c>
      <c r="C7652">
        <v>203</v>
      </c>
      <c r="D7652" t="s">
        <v>36</v>
      </c>
      <c r="L7652">
        <v>30</v>
      </c>
      <c r="P7652">
        <v>18</v>
      </c>
      <c r="AC7652">
        <v>30</v>
      </c>
      <c r="AD7652">
        <v>0</v>
      </c>
      <c r="AE7652">
        <v>30</v>
      </c>
      <c r="AF7652">
        <v>48</v>
      </c>
      <c r="AG7652" t="s">
        <v>330</v>
      </c>
    </row>
    <row r="7653" spans="1:33" x14ac:dyDescent="0.2">
      <c r="A7653" s="1" t="s">
        <v>4176</v>
      </c>
      <c r="B7653">
        <v>107</v>
      </c>
      <c r="C7653">
        <v>205</v>
      </c>
      <c r="D7653" t="s">
        <v>36</v>
      </c>
      <c r="N7653">
        <v>14</v>
      </c>
      <c r="AC7653">
        <v>0</v>
      </c>
      <c r="AD7653">
        <v>0</v>
      </c>
      <c r="AE7653">
        <v>0</v>
      </c>
      <c r="AF7653">
        <v>14</v>
      </c>
      <c r="AG7653" t="s">
        <v>4199</v>
      </c>
    </row>
    <row r="7654" spans="1:33" x14ac:dyDescent="0.2">
      <c r="A7654" s="1" t="s">
        <v>4176</v>
      </c>
      <c r="B7654">
        <v>108</v>
      </c>
      <c r="C7654">
        <v>102</v>
      </c>
      <c r="D7654" t="s">
        <v>45</v>
      </c>
      <c r="M7654">
        <v>67</v>
      </c>
      <c r="P7654">
        <v>11</v>
      </c>
      <c r="AC7654">
        <v>67</v>
      </c>
      <c r="AD7654">
        <v>0</v>
      </c>
      <c r="AE7654">
        <v>67</v>
      </c>
      <c r="AF7654">
        <v>78</v>
      </c>
      <c r="AG7654" t="s">
        <v>332</v>
      </c>
    </row>
    <row r="7655" spans="1:33" x14ac:dyDescent="0.2">
      <c r="A7655" s="1" t="s">
        <v>4176</v>
      </c>
      <c r="B7655">
        <v>108</v>
      </c>
      <c r="C7655">
        <v>102</v>
      </c>
      <c r="D7655" t="s">
        <v>36</v>
      </c>
      <c r="M7655">
        <v>24</v>
      </c>
      <c r="AC7655">
        <v>24</v>
      </c>
      <c r="AD7655">
        <v>0</v>
      </c>
      <c r="AE7655">
        <v>24</v>
      </c>
      <c r="AF7655">
        <v>24</v>
      </c>
      <c r="AG7655" t="s">
        <v>332</v>
      </c>
    </row>
    <row r="7656" spans="1:33" x14ac:dyDescent="0.2">
      <c r="A7656" s="1" t="s">
        <v>4176</v>
      </c>
      <c r="B7656">
        <v>108</v>
      </c>
      <c r="C7656">
        <v>103</v>
      </c>
      <c r="D7656" t="s">
        <v>45</v>
      </c>
      <c r="M7656">
        <v>17</v>
      </c>
      <c r="AC7656">
        <v>17</v>
      </c>
      <c r="AD7656">
        <v>0</v>
      </c>
      <c r="AE7656">
        <v>17</v>
      </c>
      <c r="AF7656">
        <v>17</v>
      </c>
      <c r="AG7656" t="s">
        <v>4200</v>
      </c>
    </row>
    <row r="7657" spans="1:33" x14ac:dyDescent="0.2">
      <c r="A7657" s="1" t="s">
        <v>4176</v>
      </c>
      <c r="B7657">
        <v>108</v>
      </c>
      <c r="C7657">
        <v>103</v>
      </c>
      <c r="D7657" t="s">
        <v>36</v>
      </c>
      <c r="T7657">
        <v>12</v>
      </c>
      <c r="AC7657">
        <v>0</v>
      </c>
      <c r="AD7657">
        <v>0</v>
      </c>
      <c r="AE7657">
        <v>0</v>
      </c>
      <c r="AF7657">
        <v>12</v>
      </c>
      <c r="AG7657" t="s">
        <v>4200</v>
      </c>
    </row>
    <row r="7658" spans="1:33" x14ac:dyDescent="0.2">
      <c r="A7658" s="1" t="s">
        <v>4176</v>
      </c>
      <c r="B7658">
        <v>108</v>
      </c>
      <c r="C7658">
        <v>106</v>
      </c>
      <c r="D7658" t="s">
        <v>36</v>
      </c>
      <c r="T7658">
        <v>13</v>
      </c>
      <c r="AC7658">
        <v>0</v>
      </c>
      <c r="AD7658">
        <v>0</v>
      </c>
      <c r="AE7658">
        <v>0</v>
      </c>
      <c r="AF7658">
        <v>13</v>
      </c>
      <c r="AG7658" t="s">
        <v>4201</v>
      </c>
    </row>
    <row r="7659" spans="1:33" x14ac:dyDescent="0.2">
      <c r="A7659" s="1" t="s">
        <v>4176</v>
      </c>
      <c r="B7659">
        <v>108</v>
      </c>
      <c r="C7659">
        <v>108</v>
      </c>
      <c r="D7659" t="s">
        <v>45</v>
      </c>
      <c r="J7659">
        <v>17</v>
      </c>
      <c r="K7659">
        <v>17</v>
      </c>
      <c r="O7659">
        <v>11</v>
      </c>
      <c r="Q7659">
        <v>11</v>
      </c>
      <c r="S7659">
        <v>16</v>
      </c>
      <c r="T7659">
        <v>22</v>
      </c>
      <c r="U7659">
        <v>39</v>
      </c>
      <c r="W7659">
        <v>23</v>
      </c>
      <c r="X7659">
        <v>10</v>
      </c>
      <c r="AC7659">
        <v>0</v>
      </c>
      <c r="AD7659">
        <v>23</v>
      </c>
      <c r="AE7659">
        <v>23</v>
      </c>
      <c r="AF7659">
        <v>166</v>
      </c>
      <c r="AG7659" t="s">
        <v>333</v>
      </c>
    </row>
    <row r="7660" spans="1:33" x14ac:dyDescent="0.2">
      <c r="A7660" s="1" t="s">
        <v>4176</v>
      </c>
      <c r="B7660">
        <v>108</v>
      </c>
      <c r="C7660">
        <v>108</v>
      </c>
      <c r="D7660" t="s">
        <v>33</v>
      </c>
      <c r="E7660">
        <v>31</v>
      </c>
      <c r="I7660">
        <v>11</v>
      </c>
      <c r="K7660">
        <v>20</v>
      </c>
      <c r="L7660">
        <v>25</v>
      </c>
      <c r="M7660">
        <v>29</v>
      </c>
      <c r="N7660">
        <v>26</v>
      </c>
      <c r="O7660">
        <v>22</v>
      </c>
      <c r="P7660">
        <v>43</v>
      </c>
      <c r="Q7660">
        <v>26</v>
      </c>
      <c r="R7660">
        <v>28</v>
      </c>
      <c r="S7660">
        <v>14</v>
      </c>
      <c r="T7660">
        <v>21</v>
      </c>
      <c r="U7660">
        <v>15</v>
      </c>
      <c r="V7660">
        <v>28</v>
      </c>
      <c r="W7660">
        <v>31</v>
      </c>
      <c r="X7660">
        <v>20</v>
      </c>
      <c r="Y7660">
        <v>25</v>
      </c>
      <c r="AA7660">
        <v>18</v>
      </c>
      <c r="AC7660">
        <v>54</v>
      </c>
      <c r="AD7660">
        <v>59</v>
      </c>
      <c r="AE7660">
        <v>113</v>
      </c>
      <c r="AF7660">
        <v>433</v>
      </c>
      <c r="AG7660" t="s">
        <v>333</v>
      </c>
    </row>
    <row r="7661" spans="1:33" x14ac:dyDescent="0.2">
      <c r="A7661" s="1" t="s">
        <v>4176</v>
      </c>
      <c r="B7661">
        <v>108</v>
      </c>
      <c r="C7661">
        <v>108</v>
      </c>
      <c r="D7661" t="s">
        <v>36</v>
      </c>
      <c r="J7661">
        <v>18</v>
      </c>
      <c r="K7661">
        <v>11</v>
      </c>
      <c r="L7661">
        <v>16</v>
      </c>
      <c r="R7661">
        <v>15</v>
      </c>
      <c r="S7661">
        <v>20</v>
      </c>
      <c r="T7661">
        <v>11</v>
      </c>
      <c r="U7661">
        <v>20</v>
      </c>
      <c r="W7661">
        <v>26</v>
      </c>
      <c r="AC7661">
        <v>16</v>
      </c>
      <c r="AD7661">
        <v>26</v>
      </c>
      <c r="AE7661">
        <v>42</v>
      </c>
      <c r="AF7661">
        <v>137</v>
      </c>
      <c r="AG7661" t="s">
        <v>333</v>
      </c>
    </row>
    <row r="7662" spans="1:33" x14ac:dyDescent="0.2">
      <c r="A7662" s="1" t="s">
        <v>4176</v>
      </c>
      <c r="B7662">
        <v>108</v>
      </c>
      <c r="C7662">
        <v>109</v>
      </c>
      <c r="D7662" t="s">
        <v>45</v>
      </c>
      <c r="J7662">
        <v>14</v>
      </c>
      <c r="K7662">
        <v>29</v>
      </c>
      <c r="O7662">
        <v>20</v>
      </c>
      <c r="T7662">
        <v>59</v>
      </c>
      <c r="U7662">
        <v>45</v>
      </c>
      <c r="W7662">
        <v>47</v>
      </c>
      <c r="X7662">
        <v>22</v>
      </c>
      <c r="Z7662">
        <v>10</v>
      </c>
      <c r="AC7662">
        <v>0</v>
      </c>
      <c r="AD7662">
        <v>47</v>
      </c>
      <c r="AE7662">
        <v>47</v>
      </c>
      <c r="AF7662">
        <v>246</v>
      </c>
      <c r="AG7662" t="s">
        <v>334</v>
      </c>
    </row>
    <row r="7663" spans="1:33" x14ac:dyDescent="0.2">
      <c r="A7663" s="1" t="s">
        <v>4176</v>
      </c>
      <c r="B7663">
        <v>108</v>
      </c>
      <c r="C7663">
        <v>109</v>
      </c>
      <c r="D7663" t="s">
        <v>33</v>
      </c>
      <c r="E7663">
        <v>36</v>
      </c>
      <c r="H7663">
        <v>13</v>
      </c>
      <c r="I7663">
        <v>19</v>
      </c>
      <c r="J7663">
        <v>24</v>
      </c>
      <c r="K7663">
        <v>21</v>
      </c>
      <c r="L7663">
        <v>66</v>
      </c>
      <c r="M7663">
        <v>45</v>
      </c>
      <c r="N7663">
        <v>44</v>
      </c>
      <c r="O7663">
        <v>27</v>
      </c>
      <c r="P7663">
        <v>66</v>
      </c>
      <c r="Q7663">
        <v>54</v>
      </c>
      <c r="R7663">
        <v>44</v>
      </c>
      <c r="S7663">
        <v>29</v>
      </c>
      <c r="T7663">
        <v>53</v>
      </c>
      <c r="U7663">
        <v>21</v>
      </c>
      <c r="V7663">
        <v>59</v>
      </c>
      <c r="W7663">
        <v>55</v>
      </c>
      <c r="X7663">
        <v>47</v>
      </c>
      <c r="Y7663">
        <v>37</v>
      </c>
      <c r="Z7663">
        <v>36</v>
      </c>
      <c r="AA7663">
        <v>43</v>
      </c>
      <c r="AB7663">
        <v>11</v>
      </c>
      <c r="AC7663">
        <v>111</v>
      </c>
      <c r="AD7663">
        <v>114</v>
      </c>
      <c r="AE7663">
        <v>225</v>
      </c>
      <c r="AF7663">
        <v>850</v>
      </c>
      <c r="AG7663" t="s">
        <v>334</v>
      </c>
    </row>
    <row r="7664" spans="1:33" x14ac:dyDescent="0.2">
      <c r="A7664" s="1" t="s">
        <v>4176</v>
      </c>
      <c r="B7664">
        <v>108</v>
      </c>
      <c r="C7664">
        <v>109</v>
      </c>
      <c r="D7664" t="s">
        <v>36</v>
      </c>
      <c r="H7664">
        <v>23</v>
      </c>
      <c r="J7664">
        <v>15</v>
      </c>
      <c r="K7664">
        <v>14</v>
      </c>
      <c r="O7664">
        <v>10</v>
      </c>
      <c r="R7664">
        <v>23</v>
      </c>
      <c r="T7664">
        <v>42</v>
      </c>
      <c r="U7664">
        <v>16</v>
      </c>
      <c r="W7664">
        <v>24</v>
      </c>
      <c r="AC7664">
        <v>0</v>
      </c>
      <c r="AD7664">
        <v>24</v>
      </c>
      <c r="AE7664">
        <v>24</v>
      </c>
      <c r="AF7664">
        <v>167</v>
      </c>
      <c r="AG7664" t="s">
        <v>334</v>
      </c>
    </row>
    <row r="7665" spans="1:33" x14ac:dyDescent="0.2">
      <c r="A7665" s="1" t="s">
        <v>4176</v>
      </c>
      <c r="B7665">
        <v>108</v>
      </c>
      <c r="C7665">
        <v>113</v>
      </c>
      <c r="D7665" t="s">
        <v>33</v>
      </c>
      <c r="M7665">
        <v>12</v>
      </c>
      <c r="P7665">
        <v>10</v>
      </c>
      <c r="W7665">
        <v>14</v>
      </c>
      <c r="AC7665">
        <v>12</v>
      </c>
      <c r="AD7665">
        <v>14</v>
      </c>
      <c r="AE7665">
        <v>26</v>
      </c>
      <c r="AF7665">
        <v>36</v>
      </c>
      <c r="AG7665" t="s">
        <v>337</v>
      </c>
    </row>
    <row r="7666" spans="1:33" x14ac:dyDescent="0.2">
      <c r="A7666" s="1" t="s">
        <v>4176</v>
      </c>
      <c r="B7666">
        <v>108</v>
      </c>
      <c r="C7666">
        <v>114</v>
      </c>
      <c r="D7666" t="s">
        <v>33</v>
      </c>
      <c r="M7666">
        <v>10</v>
      </c>
      <c r="P7666">
        <v>10</v>
      </c>
      <c r="AC7666">
        <v>10</v>
      </c>
      <c r="AD7666">
        <v>0</v>
      </c>
      <c r="AE7666">
        <v>10</v>
      </c>
      <c r="AF7666">
        <v>20</v>
      </c>
      <c r="AG7666" t="s">
        <v>338</v>
      </c>
    </row>
    <row r="7667" spans="1:33" x14ac:dyDescent="0.2">
      <c r="A7667" s="1" t="s">
        <v>4176</v>
      </c>
      <c r="B7667">
        <v>108</v>
      </c>
      <c r="C7667">
        <v>114</v>
      </c>
      <c r="D7667" t="s">
        <v>36</v>
      </c>
      <c r="F7667">
        <v>10</v>
      </c>
      <c r="AC7667">
        <v>0</v>
      </c>
      <c r="AD7667">
        <v>0</v>
      </c>
      <c r="AE7667">
        <v>0</v>
      </c>
      <c r="AF7667">
        <v>10</v>
      </c>
      <c r="AG7667" t="s">
        <v>338</v>
      </c>
    </row>
    <row r="7668" spans="1:33" x14ac:dyDescent="0.2">
      <c r="A7668" s="1" t="s">
        <v>4176</v>
      </c>
      <c r="B7668">
        <v>108</v>
      </c>
      <c r="C7668">
        <v>117</v>
      </c>
      <c r="D7668" t="s">
        <v>45</v>
      </c>
      <c r="L7668">
        <v>15</v>
      </c>
      <c r="M7668">
        <v>10</v>
      </c>
      <c r="T7668">
        <v>27</v>
      </c>
      <c r="AC7668">
        <v>25</v>
      </c>
      <c r="AD7668">
        <v>0</v>
      </c>
      <c r="AE7668">
        <v>25</v>
      </c>
      <c r="AF7668">
        <v>52</v>
      </c>
      <c r="AG7668" t="s">
        <v>4202</v>
      </c>
    </row>
    <row r="7669" spans="1:33" x14ac:dyDescent="0.2">
      <c r="A7669" s="1" t="s">
        <v>4176</v>
      </c>
      <c r="B7669">
        <v>108</v>
      </c>
      <c r="C7669">
        <v>117</v>
      </c>
      <c r="D7669" t="s">
        <v>36</v>
      </c>
      <c r="T7669">
        <v>17</v>
      </c>
      <c r="AC7669">
        <v>0</v>
      </c>
      <c r="AD7669">
        <v>0</v>
      </c>
      <c r="AE7669">
        <v>0</v>
      </c>
      <c r="AF7669">
        <v>17</v>
      </c>
      <c r="AG7669" t="s">
        <v>4202</v>
      </c>
    </row>
    <row r="7670" spans="1:33" x14ac:dyDescent="0.2">
      <c r="A7670" s="1" t="s">
        <v>4176</v>
      </c>
      <c r="B7670">
        <v>108</v>
      </c>
      <c r="C7670">
        <v>118</v>
      </c>
      <c r="D7670" t="s">
        <v>45</v>
      </c>
      <c r="V7670">
        <v>22</v>
      </c>
      <c r="AC7670">
        <v>0</v>
      </c>
      <c r="AD7670">
        <v>22</v>
      </c>
      <c r="AE7670">
        <v>22</v>
      </c>
      <c r="AF7670">
        <v>22</v>
      </c>
      <c r="AG7670" t="s">
        <v>339</v>
      </c>
    </row>
    <row r="7671" spans="1:33" x14ac:dyDescent="0.2">
      <c r="A7671" s="1" t="s">
        <v>4176</v>
      </c>
      <c r="B7671">
        <v>108</v>
      </c>
      <c r="C7671">
        <v>118</v>
      </c>
      <c r="D7671" t="s">
        <v>33</v>
      </c>
      <c r="U7671">
        <v>11</v>
      </c>
      <c r="AC7671">
        <v>0</v>
      </c>
      <c r="AD7671">
        <v>0</v>
      </c>
      <c r="AE7671">
        <v>0</v>
      </c>
      <c r="AF7671">
        <v>11</v>
      </c>
      <c r="AG7671" t="s">
        <v>339</v>
      </c>
    </row>
    <row r="7672" spans="1:33" x14ac:dyDescent="0.2">
      <c r="A7672" s="1" t="s">
        <v>4176</v>
      </c>
      <c r="B7672">
        <v>108</v>
      </c>
      <c r="C7672">
        <v>118</v>
      </c>
      <c r="D7672" t="s">
        <v>36</v>
      </c>
      <c r="R7672">
        <v>13</v>
      </c>
      <c r="U7672">
        <v>17</v>
      </c>
      <c r="AC7672">
        <v>0</v>
      </c>
      <c r="AD7672">
        <v>0</v>
      </c>
      <c r="AE7672">
        <v>0</v>
      </c>
      <c r="AF7672">
        <v>30</v>
      </c>
      <c r="AG7672" t="s">
        <v>339</v>
      </c>
    </row>
    <row r="7673" spans="1:33" x14ac:dyDescent="0.2">
      <c r="A7673" s="1" t="s">
        <v>4176</v>
      </c>
      <c r="B7673">
        <v>108</v>
      </c>
      <c r="C7673">
        <v>119</v>
      </c>
      <c r="D7673" t="s">
        <v>45</v>
      </c>
      <c r="L7673">
        <v>20</v>
      </c>
      <c r="AC7673">
        <v>20</v>
      </c>
      <c r="AD7673">
        <v>0</v>
      </c>
      <c r="AE7673">
        <v>20</v>
      </c>
      <c r="AF7673">
        <v>20</v>
      </c>
      <c r="AG7673" t="s">
        <v>340</v>
      </c>
    </row>
    <row r="7674" spans="1:33" x14ac:dyDescent="0.2">
      <c r="A7674" s="1" t="s">
        <v>4176</v>
      </c>
      <c r="B7674">
        <v>108</v>
      </c>
      <c r="C7674">
        <v>119</v>
      </c>
      <c r="D7674" t="s">
        <v>33</v>
      </c>
      <c r="L7674">
        <v>11</v>
      </c>
      <c r="AA7674">
        <v>10</v>
      </c>
      <c r="AC7674">
        <v>11</v>
      </c>
      <c r="AD7674">
        <v>0</v>
      </c>
      <c r="AE7674">
        <v>11</v>
      </c>
      <c r="AF7674">
        <v>21</v>
      </c>
      <c r="AG7674" t="s">
        <v>340</v>
      </c>
    </row>
    <row r="7675" spans="1:33" x14ac:dyDescent="0.2">
      <c r="A7675" s="1" t="s">
        <v>4176</v>
      </c>
      <c r="B7675">
        <v>108</v>
      </c>
      <c r="C7675">
        <v>120</v>
      </c>
      <c r="D7675" t="s">
        <v>45</v>
      </c>
      <c r="M7675">
        <v>16</v>
      </c>
      <c r="AC7675">
        <v>16</v>
      </c>
      <c r="AD7675">
        <v>0</v>
      </c>
      <c r="AE7675">
        <v>16</v>
      </c>
      <c r="AF7675">
        <v>16</v>
      </c>
      <c r="AG7675" t="s">
        <v>341</v>
      </c>
    </row>
    <row r="7676" spans="1:33" x14ac:dyDescent="0.2">
      <c r="A7676" s="1" t="s">
        <v>4176</v>
      </c>
      <c r="B7676">
        <v>108</v>
      </c>
      <c r="C7676">
        <v>122</v>
      </c>
      <c r="D7676" t="s">
        <v>45</v>
      </c>
      <c r="N7676">
        <v>14</v>
      </c>
      <c r="V7676">
        <v>12</v>
      </c>
      <c r="AC7676">
        <v>0</v>
      </c>
      <c r="AD7676">
        <v>12</v>
      </c>
      <c r="AE7676">
        <v>12</v>
      </c>
      <c r="AF7676">
        <v>26</v>
      </c>
      <c r="AG7676" t="s">
        <v>342</v>
      </c>
    </row>
    <row r="7677" spans="1:33" x14ac:dyDescent="0.2">
      <c r="A7677" s="1" t="s">
        <v>4176</v>
      </c>
      <c r="B7677">
        <v>108</v>
      </c>
      <c r="C7677">
        <v>122</v>
      </c>
      <c r="D7677" t="s">
        <v>36</v>
      </c>
      <c r="N7677">
        <v>23</v>
      </c>
      <c r="V7677">
        <v>11</v>
      </c>
      <c r="AC7677">
        <v>0</v>
      </c>
      <c r="AD7677">
        <v>11</v>
      </c>
      <c r="AE7677">
        <v>11</v>
      </c>
      <c r="AF7677">
        <v>34</v>
      </c>
      <c r="AG7677" t="s">
        <v>342</v>
      </c>
    </row>
    <row r="7678" spans="1:33" x14ac:dyDescent="0.2">
      <c r="A7678" s="1" t="s">
        <v>4176</v>
      </c>
      <c r="B7678">
        <v>108</v>
      </c>
      <c r="C7678">
        <v>123</v>
      </c>
      <c r="D7678" t="s">
        <v>45</v>
      </c>
      <c r="Q7678">
        <v>11</v>
      </c>
      <c r="AC7678">
        <v>0</v>
      </c>
      <c r="AD7678">
        <v>0</v>
      </c>
      <c r="AE7678">
        <v>0</v>
      </c>
      <c r="AF7678">
        <v>11</v>
      </c>
      <c r="AG7678" t="s">
        <v>343</v>
      </c>
    </row>
    <row r="7679" spans="1:33" x14ac:dyDescent="0.2">
      <c r="A7679" s="1" t="s">
        <v>4176</v>
      </c>
      <c r="B7679">
        <v>108</v>
      </c>
      <c r="C7679">
        <v>124</v>
      </c>
      <c r="D7679" t="s">
        <v>36</v>
      </c>
      <c r="V7679">
        <v>38</v>
      </c>
      <c r="AC7679">
        <v>0</v>
      </c>
      <c r="AD7679">
        <v>38</v>
      </c>
      <c r="AE7679">
        <v>38</v>
      </c>
      <c r="AF7679">
        <v>38</v>
      </c>
      <c r="AG7679" t="s">
        <v>344</v>
      </c>
    </row>
    <row r="7680" spans="1:33" x14ac:dyDescent="0.2">
      <c r="A7680" s="1" t="s">
        <v>4176</v>
      </c>
      <c r="B7680">
        <v>108</v>
      </c>
      <c r="C7680">
        <v>126</v>
      </c>
      <c r="D7680" t="s">
        <v>45</v>
      </c>
      <c r="X7680">
        <v>14</v>
      </c>
      <c r="AC7680">
        <v>0</v>
      </c>
      <c r="AD7680">
        <v>0</v>
      </c>
      <c r="AE7680">
        <v>0</v>
      </c>
      <c r="AF7680">
        <v>14</v>
      </c>
      <c r="AG7680" t="s">
        <v>345</v>
      </c>
    </row>
    <row r="7681" spans="1:33" x14ac:dyDescent="0.2">
      <c r="A7681" s="1" t="s">
        <v>4176</v>
      </c>
      <c r="B7681">
        <v>108</v>
      </c>
      <c r="C7681">
        <v>126</v>
      </c>
      <c r="D7681" t="s">
        <v>36</v>
      </c>
      <c r="E7681">
        <v>10</v>
      </c>
      <c r="AC7681">
        <v>0</v>
      </c>
      <c r="AD7681">
        <v>0</v>
      </c>
      <c r="AE7681">
        <v>0</v>
      </c>
      <c r="AF7681">
        <v>10</v>
      </c>
      <c r="AG7681" t="s">
        <v>345</v>
      </c>
    </row>
    <row r="7682" spans="1:33" x14ac:dyDescent="0.2">
      <c r="A7682" s="1" t="s">
        <v>4176</v>
      </c>
      <c r="B7682">
        <v>108</v>
      </c>
      <c r="C7682">
        <v>127</v>
      </c>
      <c r="D7682" t="s">
        <v>45</v>
      </c>
      <c r="P7682">
        <v>11</v>
      </c>
      <c r="S7682">
        <v>19</v>
      </c>
      <c r="X7682">
        <v>48</v>
      </c>
      <c r="AC7682">
        <v>0</v>
      </c>
      <c r="AD7682">
        <v>0</v>
      </c>
      <c r="AE7682">
        <v>0</v>
      </c>
      <c r="AF7682">
        <v>78</v>
      </c>
      <c r="AG7682" t="s">
        <v>346</v>
      </c>
    </row>
    <row r="7683" spans="1:33" x14ac:dyDescent="0.2">
      <c r="A7683" s="1" t="s">
        <v>4176</v>
      </c>
      <c r="B7683">
        <v>108</v>
      </c>
      <c r="C7683">
        <v>127</v>
      </c>
      <c r="D7683" t="s">
        <v>36</v>
      </c>
      <c r="E7683">
        <v>42</v>
      </c>
      <c r="AC7683">
        <v>0</v>
      </c>
      <c r="AD7683">
        <v>0</v>
      </c>
      <c r="AE7683">
        <v>0</v>
      </c>
      <c r="AF7683">
        <v>42</v>
      </c>
      <c r="AG7683" t="s">
        <v>346</v>
      </c>
    </row>
    <row r="7684" spans="1:33" x14ac:dyDescent="0.2">
      <c r="A7684" s="1" t="s">
        <v>4176</v>
      </c>
      <c r="B7684">
        <v>108</v>
      </c>
      <c r="C7684">
        <v>129</v>
      </c>
      <c r="D7684" t="s">
        <v>45</v>
      </c>
      <c r="N7684">
        <v>11</v>
      </c>
      <c r="AC7684">
        <v>0</v>
      </c>
      <c r="AD7684">
        <v>0</v>
      </c>
      <c r="AE7684">
        <v>0</v>
      </c>
      <c r="AF7684">
        <v>11</v>
      </c>
      <c r="AG7684" t="s">
        <v>4203</v>
      </c>
    </row>
    <row r="7685" spans="1:33" x14ac:dyDescent="0.2">
      <c r="A7685" s="1" t="s">
        <v>4176</v>
      </c>
      <c r="B7685">
        <v>108</v>
      </c>
      <c r="C7685">
        <v>129</v>
      </c>
      <c r="D7685" t="s">
        <v>36</v>
      </c>
      <c r="N7685">
        <v>11</v>
      </c>
      <c r="AC7685">
        <v>0</v>
      </c>
      <c r="AD7685">
        <v>0</v>
      </c>
      <c r="AE7685">
        <v>0</v>
      </c>
      <c r="AF7685">
        <v>11</v>
      </c>
      <c r="AG7685" t="s">
        <v>4203</v>
      </c>
    </row>
    <row r="7686" spans="1:33" x14ac:dyDescent="0.2">
      <c r="A7686" s="1" t="s">
        <v>4176</v>
      </c>
      <c r="B7686">
        <v>108</v>
      </c>
      <c r="C7686">
        <v>130</v>
      </c>
      <c r="D7686" t="s">
        <v>45</v>
      </c>
      <c r="Q7686">
        <v>18</v>
      </c>
      <c r="AC7686">
        <v>0</v>
      </c>
      <c r="AD7686">
        <v>0</v>
      </c>
      <c r="AE7686">
        <v>0</v>
      </c>
      <c r="AF7686">
        <v>18</v>
      </c>
      <c r="AG7686" t="s">
        <v>4204</v>
      </c>
    </row>
    <row r="7687" spans="1:33" x14ac:dyDescent="0.2">
      <c r="A7687" s="1" t="s">
        <v>4176</v>
      </c>
      <c r="B7687">
        <v>108</v>
      </c>
      <c r="C7687">
        <v>130</v>
      </c>
      <c r="D7687" t="s">
        <v>36</v>
      </c>
      <c r="Q7687">
        <v>17</v>
      </c>
      <c r="AC7687">
        <v>0</v>
      </c>
      <c r="AD7687">
        <v>0</v>
      </c>
      <c r="AE7687">
        <v>0</v>
      </c>
      <c r="AF7687">
        <v>17</v>
      </c>
      <c r="AG7687" t="s">
        <v>4204</v>
      </c>
    </row>
    <row r="7688" spans="1:33" x14ac:dyDescent="0.2">
      <c r="A7688" s="1" t="s">
        <v>4176</v>
      </c>
      <c r="B7688">
        <v>108</v>
      </c>
      <c r="C7688">
        <v>131</v>
      </c>
      <c r="D7688" t="s">
        <v>45</v>
      </c>
      <c r="Q7688">
        <v>14</v>
      </c>
      <c r="AC7688">
        <v>0</v>
      </c>
      <c r="AD7688">
        <v>0</v>
      </c>
      <c r="AE7688">
        <v>0</v>
      </c>
      <c r="AF7688">
        <v>14</v>
      </c>
      <c r="AG7688" t="s">
        <v>4205</v>
      </c>
    </row>
    <row r="7689" spans="1:33" x14ac:dyDescent="0.2">
      <c r="A7689" s="1" t="s">
        <v>4176</v>
      </c>
      <c r="B7689">
        <v>108</v>
      </c>
      <c r="C7689">
        <v>131</v>
      </c>
      <c r="D7689" t="s">
        <v>36</v>
      </c>
      <c r="Q7689">
        <v>14</v>
      </c>
      <c r="AC7689">
        <v>0</v>
      </c>
      <c r="AD7689">
        <v>0</v>
      </c>
      <c r="AE7689">
        <v>0</v>
      </c>
      <c r="AF7689">
        <v>14</v>
      </c>
      <c r="AG7689" t="s">
        <v>4205</v>
      </c>
    </row>
    <row r="7690" spans="1:33" x14ac:dyDescent="0.2">
      <c r="A7690" s="1" t="s">
        <v>4176</v>
      </c>
      <c r="B7690">
        <v>108</v>
      </c>
      <c r="C7690">
        <v>132</v>
      </c>
      <c r="D7690" t="s">
        <v>45</v>
      </c>
      <c r="V7690">
        <v>19</v>
      </c>
      <c r="Z7690">
        <v>13</v>
      </c>
      <c r="AC7690">
        <v>0</v>
      </c>
      <c r="AD7690">
        <v>19</v>
      </c>
      <c r="AE7690">
        <v>19</v>
      </c>
      <c r="AF7690">
        <v>32</v>
      </c>
      <c r="AG7690" t="s">
        <v>347</v>
      </c>
    </row>
    <row r="7691" spans="1:33" x14ac:dyDescent="0.2">
      <c r="A7691" s="1" t="s">
        <v>4176</v>
      </c>
      <c r="B7691">
        <v>108</v>
      </c>
      <c r="C7691">
        <v>132</v>
      </c>
      <c r="D7691" t="s">
        <v>33</v>
      </c>
      <c r="G7691">
        <v>10</v>
      </c>
      <c r="L7691">
        <v>14</v>
      </c>
      <c r="N7691">
        <v>10</v>
      </c>
      <c r="O7691">
        <v>12</v>
      </c>
      <c r="AC7691">
        <v>14</v>
      </c>
      <c r="AD7691">
        <v>0</v>
      </c>
      <c r="AE7691">
        <v>14</v>
      </c>
      <c r="AF7691">
        <v>46</v>
      </c>
      <c r="AG7691" t="s">
        <v>347</v>
      </c>
    </row>
    <row r="7692" spans="1:33" x14ac:dyDescent="0.2">
      <c r="A7692" s="1" t="s">
        <v>4176</v>
      </c>
      <c r="B7692">
        <v>108</v>
      </c>
      <c r="C7692">
        <v>132</v>
      </c>
      <c r="D7692" t="s">
        <v>36</v>
      </c>
      <c r="U7692">
        <v>10</v>
      </c>
      <c r="Z7692">
        <v>19</v>
      </c>
      <c r="AC7692">
        <v>0</v>
      </c>
      <c r="AD7692">
        <v>0</v>
      </c>
      <c r="AE7692">
        <v>0</v>
      </c>
      <c r="AF7692">
        <v>29</v>
      </c>
      <c r="AG7692" t="s">
        <v>347</v>
      </c>
    </row>
    <row r="7693" spans="1:33" x14ac:dyDescent="0.2">
      <c r="A7693" s="1" t="s">
        <v>4176</v>
      </c>
      <c r="B7693">
        <v>108</v>
      </c>
      <c r="C7693">
        <v>133</v>
      </c>
      <c r="D7693" t="s">
        <v>33</v>
      </c>
      <c r="L7693">
        <v>14</v>
      </c>
      <c r="M7693">
        <v>12</v>
      </c>
      <c r="V7693">
        <v>10</v>
      </c>
      <c r="AC7693">
        <v>26</v>
      </c>
      <c r="AD7693">
        <v>10</v>
      </c>
      <c r="AE7693">
        <v>36</v>
      </c>
      <c r="AF7693">
        <v>36</v>
      </c>
      <c r="AG7693" t="s">
        <v>348</v>
      </c>
    </row>
    <row r="7694" spans="1:33" x14ac:dyDescent="0.2">
      <c r="A7694" s="1" t="s">
        <v>4176</v>
      </c>
      <c r="B7694">
        <v>108</v>
      </c>
      <c r="C7694">
        <v>134</v>
      </c>
      <c r="D7694" t="s">
        <v>45</v>
      </c>
      <c r="T7694">
        <v>10</v>
      </c>
      <c r="AC7694">
        <v>0</v>
      </c>
      <c r="AD7694">
        <v>0</v>
      </c>
      <c r="AE7694">
        <v>0</v>
      </c>
      <c r="AF7694">
        <v>10</v>
      </c>
      <c r="AG7694" t="s">
        <v>349</v>
      </c>
    </row>
    <row r="7695" spans="1:33" x14ac:dyDescent="0.2">
      <c r="A7695" s="1" t="s">
        <v>4176</v>
      </c>
      <c r="B7695">
        <v>108</v>
      </c>
      <c r="C7695">
        <v>134</v>
      </c>
      <c r="D7695" t="s">
        <v>33</v>
      </c>
      <c r="P7695">
        <v>10</v>
      </c>
      <c r="AC7695">
        <v>0</v>
      </c>
      <c r="AD7695">
        <v>0</v>
      </c>
      <c r="AE7695">
        <v>0</v>
      </c>
      <c r="AF7695">
        <v>10</v>
      </c>
      <c r="AG7695" t="s">
        <v>349</v>
      </c>
    </row>
    <row r="7696" spans="1:33" x14ac:dyDescent="0.2">
      <c r="A7696" s="1" t="s">
        <v>4176</v>
      </c>
      <c r="B7696">
        <v>108</v>
      </c>
      <c r="C7696">
        <v>134</v>
      </c>
      <c r="D7696" t="s">
        <v>36</v>
      </c>
      <c r="T7696">
        <v>12</v>
      </c>
      <c r="AC7696">
        <v>0</v>
      </c>
      <c r="AD7696">
        <v>0</v>
      </c>
      <c r="AE7696">
        <v>0</v>
      </c>
      <c r="AF7696">
        <v>12</v>
      </c>
      <c r="AG7696" t="s">
        <v>349</v>
      </c>
    </row>
    <row r="7697" spans="1:33" x14ac:dyDescent="0.2">
      <c r="A7697" s="1" t="s">
        <v>4176</v>
      </c>
      <c r="B7697">
        <v>108</v>
      </c>
      <c r="C7697">
        <v>140</v>
      </c>
      <c r="D7697" t="s">
        <v>33</v>
      </c>
      <c r="L7697">
        <v>23</v>
      </c>
      <c r="M7697">
        <v>15</v>
      </c>
      <c r="Q7697">
        <v>23</v>
      </c>
      <c r="R7697">
        <v>19</v>
      </c>
      <c r="T7697">
        <v>14</v>
      </c>
      <c r="V7697">
        <v>15</v>
      </c>
      <c r="X7697">
        <v>11</v>
      </c>
      <c r="Y7697">
        <v>10</v>
      </c>
      <c r="AC7697">
        <v>38</v>
      </c>
      <c r="AD7697">
        <v>15</v>
      </c>
      <c r="AE7697">
        <v>53</v>
      </c>
      <c r="AF7697">
        <v>130</v>
      </c>
      <c r="AG7697" t="s">
        <v>350</v>
      </c>
    </row>
    <row r="7698" spans="1:33" x14ac:dyDescent="0.2">
      <c r="A7698" s="1" t="s">
        <v>4176</v>
      </c>
      <c r="B7698">
        <v>108</v>
      </c>
      <c r="C7698">
        <v>140</v>
      </c>
      <c r="D7698" t="s">
        <v>36</v>
      </c>
      <c r="H7698">
        <v>23</v>
      </c>
      <c r="Z7698">
        <v>10</v>
      </c>
      <c r="AC7698">
        <v>0</v>
      </c>
      <c r="AD7698">
        <v>0</v>
      </c>
      <c r="AE7698">
        <v>0</v>
      </c>
      <c r="AF7698">
        <v>33</v>
      </c>
      <c r="AG7698" t="s">
        <v>350</v>
      </c>
    </row>
    <row r="7699" spans="1:33" x14ac:dyDescent="0.2">
      <c r="A7699" s="1" t="s">
        <v>4176</v>
      </c>
      <c r="B7699">
        <v>108</v>
      </c>
      <c r="C7699">
        <v>141</v>
      </c>
      <c r="D7699" t="s">
        <v>45</v>
      </c>
      <c r="U7699">
        <v>12</v>
      </c>
      <c r="V7699">
        <v>13</v>
      </c>
      <c r="Z7699">
        <v>12</v>
      </c>
      <c r="AC7699">
        <v>0</v>
      </c>
      <c r="AD7699">
        <v>13</v>
      </c>
      <c r="AE7699">
        <v>13</v>
      </c>
      <c r="AF7699">
        <v>37</v>
      </c>
      <c r="AG7699" t="s">
        <v>351</v>
      </c>
    </row>
    <row r="7700" spans="1:33" x14ac:dyDescent="0.2">
      <c r="A7700" s="1" t="s">
        <v>4176</v>
      </c>
      <c r="B7700">
        <v>108</v>
      </c>
      <c r="C7700">
        <v>141</v>
      </c>
      <c r="D7700" t="s">
        <v>33</v>
      </c>
      <c r="E7700">
        <v>14</v>
      </c>
      <c r="J7700">
        <v>14</v>
      </c>
      <c r="L7700">
        <v>21</v>
      </c>
      <c r="M7700">
        <v>24</v>
      </c>
      <c r="O7700">
        <v>17</v>
      </c>
      <c r="P7700">
        <v>15</v>
      </c>
      <c r="Q7700">
        <v>14</v>
      </c>
      <c r="R7700">
        <v>18</v>
      </c>
      <c r="X7700">
        <v>12</v>
      </c>
      <c r="AA7700">
        <v>20</v>
      </c>
      <c r="AC7700">
        <v>45</v>
      </c>
      <c r="AD7700">
        <v>0</v>
      </c>
      <c r="AE7700">
        <v>45</v>
      </c>
      <c r="AF7700">
        <v>169</v>
      </c>
      <c r="AG7700" t="s">
        <v>351</v>
      </c>
    </row>
    <row r="7701" spans="1:33" x14ac:dyDescent="0.2">
      <c r="A7701" s="1" t="s">
        <v>4176</v>
      </c>
      <c r="B7701">
        <v>108</v>
      </c>
      <c r="C7701">
        <v>141</v>
      </c>
      <c r="D7701" t="s">
        <v>36</v>
      </c>
      <c r="H7701">
        <v>15</v>
      </c>
      <c r="R7701">
        <v>17</v>
      </c>
      <c r="T7701">
        <v>16</v>
      </c>
      <c r="AC7701">
        <v>0</v>
      </c>
      <c r="AD7701">
        <v>0</v>
      </c>
      <c r="AE7701">
        <v>0</v>
      </c>
      <c r="AF7701">
        <v>48</v>
      </c>
      <c r="AG7701" t="s">
        <v>351</v>
      </c>
    </row>
    <row r="7702" spans="1:33" x14ac:dyDescent="0.2">
      <c r="A7702" s="1" t="s">
        <v>4176</v>
      </c>
      <c r="B7702">
        <v>108</v>
      </c>
      <c r="C7702">
        <v>142</v>
      </c>
      <c r="D7702" t="s">
        <v>45</v>
      </c>
      <c r="Q7702">
        <v>13</v>
      </c>
      <c r="U7702">
        <v>21</v>
      </c>
      <c r="V7702">
        <v>15</v>
      </c>
      <c r="AC7702">
        <v>0</v>
      </c>
      <c r="AD7702">
        <v>15</v>
      </c>
      <c r="AE7702">
        <v>15</v>
      </c>
      <c r="AF7702">
        <v>49</v>
      </c>
      <c r="AG7702" t="s">
        <v>352</v>
      </c>
    </row>
    <row r="7703" spans="1:33" x14ac:dyDescent="0.2">
      <c r="A7703" s="1" t="s">
        <v>4176</v>
      </c>
      <c r="B7703">
        <v>108</v>
      </c>
      <c r="C7703">
        <v>142</v>
      </c>
      <c r="D7703" t="s">
        <v>33</v>
      </c>
      <c r="K7703">
        <v>11</v>
      </c>
      <c r="O7703">
        <v>10</v>
      </c>
      <c r="P7703">
        <v>14</v>
      </c>
      <c r="U7703">
        <v>11</v>
      </c>
      <c r="V7703">
        <v>10</v>
      </c>
      <c r="W7703">
        <v>13</v>
      </c>
      <c r="AC7703">
        <v>0</v>
      </c>
      <c r="AD7703">
        <v>23</v>
      </c>
      <c r="AE7703">
        <v>23</v>
      </c>
      <c r="AF7703">
        <v>69</v>
      </c>
      <c r="AG7703" t="s">
        <v>352</v>
      </c>
    </row>
    <row r="7704" spans="1:33" x14ac:dyDescent="0.2">
      <c r="A7704" s="1" t="s">
        <v>4176</v>
      </c>
      <c r="B7704">
        <v>108</v>
      </c>
      <c r="C7704">
        <v>142</v>
      </c>
      <c r="D7704" t="s">
        <v>36</v>
      </c>
      <c r="Q7704">
        <v>14</v>
      </c>
      <c r="S7704">
        <v>16</v>
      </c>
      <c r="AC7704">
        <v>0</v>
      </c>
      <c r="AD7704">
        <v>0</v>
      </c>
      <c r="AE7704">
        <v>0</v>
      </c>
      <c r="AF7704">
        <v>30</v>
      </c>
      <c r="AG7704" t="s">
        <v>352</v>
      </c>
    </row>
    <row r="7705" spans="1:33" x14ac:dyDescent="0.2">
      <c r="A7705" s="1" t="s">
        <v>4176</v>
      </c>
      <c r="B7705">
        <v>108</v>
      </c>
      <c r="C7705">
        <v>143</v>
      </c>
      <c r="D7705" t="s">
        <v>45</v>
      </c>
      <c r="L7705">
        <v>10</v>
      </c>
      <c r="Q7705">
        <v>10</v>
      </c>
      <c r="AC7705">
        <v>10</v>
      </c>
      <c r="AD7705">
        <v>0</v>
      </c>
      <c r="AE7705">
        <v>10</v>
      </c>
      <c r="AF7705">
        <v>20</v>
      </c>
      <c r="AG7705" t="s">
        <v>353</v>
      </c>
    </row>
    <row r="7706" spans="1:33" x14ac:dyDescent="0.2">
      <c r="A7706" s="1" t="s">
        <v>4176</v>
      </c>
      <c r="B7706">
        <v>108</v>
      </c>
      <c r="C7706">
        <v>143</v>
      </c>
      <c r="D7706" t="s">
        <v>33</v>
      </c>
      <c r="U7706">
        <v>10</v>
      </c>
      <c r="W7706">
        <v>11</v>
      </c>
      <c r="AC7706">
        <v>0</v>
      </c>
      <c r="AD7706">
        <v>11</v>
      </c>
      <c r="AE7706">
        <v>11</v>
      </c>
      <c r="AF7706">
        <v>21</v>
      </c>
      <c r="AG7706" t="s">
        <v>353</v>
      </c>
    </row>
    <row r="7707" spans="1:33" x14ac:dyDescent="0.2">
      <c r="A7707" s="1" t="s">
        <v>4176</v>
      </c>
      <c r="B7707">
        <v>108</v>
      </c>
      <c r="C7707">
        <v>143</v>
      </c>
      <c r="D7707" t="s">
        <v>36</v>
      </c>
      <c r="H7707">
        <v>14</v>
      </c>
      <c r="Q7707">
        <v>11</v>
      </c>
      <c r="V7707">
        <v>10</v>
      </c>
      <c r="AC7707">
        <v>0</v>
      </c>
      <c r="AD7707">
        <v>10</v>
      </c>
      <c r="AE7707">
        <v>10</v>
      </c>
      <c r="AF7707">
        <v>35</v>
      </c>
      <c r="AG7707" t="s">
        <v>353</v>
      </c>
    </row>
    <row r="7708" spans="1:33" x14ac:dyDescent="0.2">
      <c r="A7708" s="1" t="s">
        <v>4176</v>
      </c>
      <c r="B7708">
        <v>108</v>
      </c>
      <c r="C7708">
        <v>144</v>
      </c>
      <c r="D7708" t="s">
        <v>33</v>
      </c>
      <c r="N7708">
        <v>13</v>
      </c>
      <c r="V7708">
        <v>11</v>
      </c>
      <c r="AA7708">
        <v>10</v>
      </c>
      <c r="AC7708">
        <v>0</v>
      </c>
      <c r="AD7708">
        <v>11</v>
      </c>
      <c r="AE7708">
        <v>11</v>
      </c>
      <c r="AF7708">
        <v>34</v>
      </c>
      <c r="AG7708" t="s">
        <v>354</v>
      </c>
    </row>
    <row r="7709" spans="1:33" x14ac:dyDescent="0.2">
      <c r="A7709" s="1" t="s">
        <v>4176</v>
      </c>
      <c r="B7709">
        <v>108</v>
      </c>
      <c r="C7709">
        <v>147</v>
      </c>
      <c r="D7709" t="s">
        <v>45</v>
      </c>
      <c r="P7709">
        <v>19</v>
      </c>
      <c r="AC7709">
        <v>0</v>
      </c>
      <c r="AD7709">
        <v>0</v>
      </c>
      <c r="AE7709">
        <v>0</v>
      </c>
      <c r="AF7709">
        <v>19</v>
      </c>
      <c r="AG7709" t="s">
        <v>357</v>
      </c>
    </row>
    <row r="7710" spans="1:33" x14ac:dyDescent="0.2">
      <c r="A7710" s="1" t="s">
        <v>4176</v>
      </c>
      <c r="B7710">
        <v>108</v>
      </c>
      <c r="C7710">
        <v>147</v>
      </c>
      <c r="D7710" t="s">
        <v>36</v>
      </c>
      <c r="P7710">
        <v>10</v>
      </c>
      <c r="AC7710">
        <v>0</v>
      </c>
      <c r="AD7710">
        <v>0</v>
      </c>
      <c r="AE7710">
        <v>0</v>
      </c>
      <c r="AF7710">
        <v>10</v>
      </c>
      <c r="AG7710" t="s">
        <v>357</v>
      </c>
    </row>
    <row r="7711" spans="1:33" x14ac:dyDescent="0.2">
      <c r="A7711" s="1" t="s">
        <v>4176</v>
      </c>
      <c r="B7711">
        <v>108</v>
      </c>
      <c r="C7711">
        <v>148</v>
      </c>
      <c r="D7711" t="s">
        <v>36</v>
      </c>
      <c r="L7711">
        <v>10</v>
      </c>
      <c r="AA7711">
        <v>10</v>
      </c>
      <c r="AC7711">
        <v>10</v>
      </c>
      <c r="AD7711">
        <v>0</v>
      </c>
      <c r="AE7711">
        <v>10</v>
      </c>
      <c r="AF7711">
        <v>20</v>
      </c>
      <c r="AG7711" t="s">
        <v>4206</v>
      </c>
    </row>
    <row r="7712" spans="1:33" x14ac:dyDescent="0.2">
      <c r="A7712" s="1" t="s">
        <v>4176</v>
      </c>
      <c r="B7712">
        <v>108</v>
      </c>
      <c r="C7712">
        <v>152</v>
      </c>
      <c r="D7712" t="s">
        <v>45</v>
      </c>
      <c r="P7712">
        <v>25</v>
      </c>
      <c r="AC7712">
        <v>0</v>
      </c>
      <c r="AD7712">
        <v>0</v>
      </c>
      <c r="AE7712">
        <v>0</v>
      </c>
      <c r="AF7712">
        <v>25</v>
      </c>
      <c r="AG7712" t="s">
        <v>359</v>
      </c>
    </row>
    <row r="7713" spans="1:33" x14ac:dyDescent="0.2">
      <c r="A7713" s="1" t="s">
        <v>4176</v>
      </c>
      <c r="B7713">
        <v>108</v>
      </c>
      <c r="C7713">
        <v>154</v>
      </c>
      <c r="D7713" t="s">
        <v>45</v>
      </c>
      <c r="P7713">
        <v>12</v>
      </c>
      <c r="AC7713">
        <v>0</v>
      </c>
      <c r="AD7713">
        <v>0</v>
      </c>
      <c r="AE7713">
        <v>0</v>
      </c>
      <c r="AF7713">
        <v>12</v>
      </c>
      <c r="AG7713" t="s">
        <v>360</v>
      </c>
    </row>
    <row r="7714" spans="1:33" x14ac:dyDescent="0.2">
      <c r="A7714" s="1" t="s">
        <v>4176</v>
      </c>
      <c r="B7714">
        <v>108</v>
      </c>
      <c r="C7714">
        <v>159</v>
      </c>
      <c r="D7714" t="s">
        <v>33</v>
      </c>
      <c r="M7714">
        <v>10</v>
      </c>
      <c r="N7714">
        <v>10</v>
      </c>
      <c r="O7714">
        <v>10</v>
      </c>
      <c r="AC7714">
        <v>10</v>
      </c>
      <c r="AD7714">
        <v>0</v>
      </c>
      <c r="AE7714">
        <v>10</v>
      </c>
      <c r="AF7714">
        <v>30</v>
      </c>
      <c r="AG7714" t="s">
        <v>363</v>
      </c>
    </row>
    <row r="7715" spans="1:33" x14ac:dyDescent="0.2">
      <c r="A7715" s="1" t="s">
        <v>4176</v>
      </c>
      <c r="B7715">
        <v>108</v>
      </c>
      <c r="C7715">
        <v>159</v>
      </c>
      <c r="D7715" t="s">
        <v>36</v>
      </c>
      <c r="F7715">
        <v>16</v>
      </c>
      <c r="T7715">
        <v>15</v>
      </c>
      <c r="AC7715">
        <v>0</v>
      </c>
      <c r="AD7715">
        <v>0</v>
      </c>
      <c r="AE7715">
        <v>0</v>
      </c>
      <c r="AF7715">
        <v>31</v>
      </c>
      <c r="AG7715" t="s">
        <v>363</v>
      </c>
    </row>
    <row r="7716" spans="1:33" x14ac:dyDescent="0.2">
      <c r="A7716" s="1" t="s">
        <v>4176</v>
      </c>
      <c r="B7716">
        <v>108</v>
      </c>
      <c r="C7716">
        <v>160</v>
      </c>
      <c r="D7716" t="s">
        <v>45</v>
      </c>
      <c r="L7716">
        <v>25</v>
      </c>
      <c r="P7716">
        <v>45</v>
      </c>
      <c r="T7716">
        <v>18</v>
      </c>
      <c r="AC7716">
        <v>25</v>
      </c>
      <c r="AD7716">
        <v>0</v>
      </c>
      <c r="AE7716">
        <v>25</v>
      </c>
      <c r="AF7716">
        <v>88</v>
      </c>
      <c r="AG7716" t="s">
        <v>364</v>
      </c>
    </row>
    <row r="7717" spans="1:33" x14ac:dyDescent="0.2">
      <c r="A7717" s="1" t="s">
        <v>4176</v>
      </c>
      <c r="B7717">
        <v>108</v>
      </c>
      <c r="C7717">
        <v>160</v>
      </c>
      <c r="D7717" t="s">
        <v>33</v>
      </c>
      <c r="T7717">
        <v>12</v>
      </c>
      <c r="AC7717">
        <v>0</v>
      </c>
      <c r="AD7717">
        <v>0</v>
      </c>
      <c r="AE7717">
        <v>0</v>
      </c>
      <c r="AF7717">
        <v>12</v>
      </c>
      <c r="AG7717" t="s">
        <v>364</v>
      </c>
    </row>
    <row r="7718" spans="1:33" x14ac:dyDescent="0.2">
      <c r="A7718" s="1" t="s">
        <v>4176</v>
      </c>
      <c r="B7718">
        <v>108</v>
      </c>
      <c r="C7718">
        <v>160</v>
      </c>
      <c r="D7718" t="s">
        <v>36</v>
      </c>
      <c r="P7718">
        <v>28</v>
      </c>
      <c r="AC7718">
        <v>0</v>
      </c>
      <c r="AD7718">
        <v>0</v>
      </c>
      <c r="AE7718">
        <v>0</v>
      </c>
      <c r="AF7718">
        <v>28</v>
      </c>
      <c r="AG7718" t="s">
        <v>364</v>
      </c>
    </row>
    <row r="7719" spans="1:33" x14ac:dyDescent="0.2">
      <c r="A7719" s="1" t="s">
        <v>4176</v>
      </c>
      <c r="B7719">
        <v>108</v>
      </c>
      <c r="C7719">
        <v>163</v>
      </c>
      <c r="D7719" t="s">
        <v>36</v>
      </c>
      <c r="F7719">
        <v>12</v>
      </c>
      <c r="AC7719">
        <v>0</v>
      </c>
      <c r="AD7719">
        <v>0</v>
      </c>
      <c r="AE7719">
        <v>0</v>
      </c>
      <c r="AF7719">
        <v>12</v>
      </c>
      <c r="AG7719" t="s">
        <v>2851</v>
      </c>
    </row>
    <row r="7720" spans="1:33" x14ac:dyDescent="0.2">
      <c r="A7720" s="1" t="s">
        <v>4176</v>
      </c>
      <c r="B7720">
        <v>108</v>
      </c>
      <c r="C7720">
        <v>164</v>
      </c>
      <c r="D7720" t="s">
        <v>33</v>
      </c>
      <c r="S7720">
        <v>10</v>
      </c>
      <c r="U7720">
        <v>10</v>
      </c>
      <c r="AC7720">
        <v>0</v>
      </c>
      <c r="AD7720">
        <v>0</v>
      </c>
      <c r="AE7720">
        <v>0</v>
      </c>
      <c r="AF7720">
        <v>20</v>
      </c>
      <c r="AG7720" t="s">
        <v>365</v>
      </c>
    </row>
    <row r="7721" spans="1:33" x14ac:dyDescent="0.2">
      <c r="A7721" s="1" t="s">
        <v>4176</v>
      </c>
      <c r="B7721">
        <v>108</v>
      </c>
      <c r="C7721">
        <v>164</v>
      </c>
      <c r="D7721" t="s">
        <v>36</v>
      </c>
      <c r="F7721">
        <v>25</v>
      </c>
      <c r="AC7721">
        <v>0</v>
      </c>
      <c r="AD7721">
        <v>0</v>
      </c>
      <c r="AE7721">
        <v>0</v>
      </c>
      <c r="AF7721">
        <v>25</v>
      </c>
      <c r="AG7721" t="s">
        <v>365</v>
      </c>
    </row>
    <row r="7722" spans="1:33" x14ac:dyDescent="0.2">
      <c r="A7722" s="1" t="s">
        <v>4176</v>
      </c>
      <c r="B7722">
        <v>108</v>
      </c>
      <c r="C7722">
        <v>167</v>
      </c>
      <c r="D7722" t="s">
        <v>45</v>
      </c>
      <c r="L7722">
        <v>15</v>
      </c>
      <c r="AC7722">
        <v>15</v>
      </c>
      <c r="AD7722">
        <v>0</v>
      </c>
      <c r="AE7722">
        <v>15</v>
      </c>
      <c r="AF7722">
        <v>15</v>
      </c>
      <c r="AG7722" t="s">
        <v>2852</v>
      </c>
    </row>
    <row r="7723" spans="1:33" x14ac:dyDescent="0.2">
      <c r="A7723" s="1" t="s">
        <v>4176</v>
      </c>
      <c r="B7723">
        <v>108</v>
      </c>
      <c r="C7723">
        <v>167</v>
      </c>
      <c r="D7723" t="s">
        <v>36</v>
      </c>
      <c r="N7723">
        <v>11</v>
      </c>
      <c r="V7723">
        <v>11</v>
      </c>
      <c r="AA7723">
        <v>12</v>
      </c>
      <c r="AC7723">
        <v>0</v>
      </c>
      <c r="AD7723">
        <v>11</v>
      </c>
      <c r="AE7723">
        <v>11</v>
      </c>
      <c r="AF7723">
        <v>34</v>
      </c>
      <c r="AG7723" t="s">
        <v>2852</v>
      </c>
    </row>
    <row r="7724" spans="1:33" x14ac:dyDescent="0.2">
      <c r="A7724" s="1" t="s">
        <v>4176</v>
      </c>
      <c r="B7724">
        <v>108</v>
      </c>
      <c r="C7724">
        <v>168</v>
      </c>
      <c r="D7724" t="s">
        <v>45</v>
      </c>
      <c r="O7724">
        <v>10</v>
      </c>
      <c r="Q7724">
        <v>31</v>
      </c>
      <c r="R7724">
        <v>16</v>
      </c>
      <c r="S7724">
        <v>10</v>
      </c>
      <c r="AC7724">
        <v>0</v>
      </c>
      <c r="AD7724">
        <v>0</v>
      </c>
      <c r="AE7724">
        <v>0</v>
      </c>
      <c r="AF7724">
        <v>67</v>
      </c>
      <c r="AG7724" t="s">
        <v>367</v>
      </c>
    </row>
    <row r="7725" spans="1:33" x14ac:dyDescent="0.2">
      <c r="A7725" s="1" t="s">
        <v>4176</v>
      </c>
      <c r="B7725">
        <v>108</v>
      </c>
      <c r="C7725">
        <v>168</v>
      </c>
      <c r="D7725" t="s">
        <v>36</v>
      </c>
      <c r="R7725">
        <v>12</v>
      </c>
      <c r="V7725">
        <v>15</v>
      </c>
      <c r="AC7725">
        <v>0</v>
      </c>
      <c r="AD7725">
        <v>15</v>
      </c>
      <c r="AE7725">
        <v>15</v>
      </c>
      <c r="AF7725">
        <v>27</v>
      </c>
      <c r="AG7725" t="s">
        <v>367</v>
      </c>
    </row>
    <row r="7726" spans="1:33" x14ac:dyDescent="0.2">
      <c r="A7726" s="1" t="s">
        <v>4176</v>
      </c>
      <c r="B7726">
        <v>108</v>
      </c>
      <c r="C7726">
        <v>169</v>
      </c>
      <c r="D7726" t="s">
        <v>45</v>
      </c>
      <c r="O7726">
        <v>20</v>
      </c>
      <c r="S7726">
        <v>14</v>
      </c>
      <c r="T7726">
        <v>10</v>
      </c>
      <c r="V7726">
        <v>11</v>
      </c>
      <c r="AC7726">
        <v>0</v>
      </c>
      <c r="AD7726">
        <v>11</v>
      </c>
      <c r="AE7726">
        <v>11</v>
      </c>
      <c r="AF7726">
        <v>55</v>
      </c>
      <c r="AG7726" t="s">
        <v>368</v>
      </c>
    </row>
    <row r="7727" spans="1:33" x14ac:dyDescent="0.2">
      <c r="A7727" s="1" t="s">
        <v>4176</v>
      </c>
      <c r="B7727">
        <v>108</v>
      </c>
      <c r="C7727">
        <v>169</v>
      </c>
      <c r="D7727" t="s">
        <v>33</v>
      </c>
      <c r="E7727">
        <v>17</v>
      </c>
      <c r="F7727">
        <v>11</v>
      </c>
      <c r="K7727">
        <v>18</v>
      </c>
      <c r="L7727">
        <v>15</v>
      </c>
      <c r="N7727">
        <v>11</v>
      </c>
      <c r="O7727">
        <v>12</v>
      </c>
      <c r="P7727">
        <v>18</v>
      </c>
      <c r="Q7727">
        <v>18</v>
      </c>
      <c r="R7727">
        <v>12</v>
      </c>
      <c r="S7727">
        <v>12</v>
      </c>
      <c r="T7727">
        <v>11</v>
      </c>
      <c r="U7727">
        <v>15</v>
      </c>
      <c r="V7727">
        <v>12</v>
      </c>
      <c r="W7727">
        <v>19</v>
      </c>
      <c r="AC7727">
        <v>15</v>
      </c>
      <c r="AD7727">
        <v>31</v>
      </c>
      <c r="AE7727">
        <v>46</v>
      </c>
      <c r="AF7727">
        <v>201</v>
      </c>
      <c r="AG7727" t="s">
        <v>368</v>
      </c>
    </row>
    <row r="7728" spans="1:33" x14ac:dyDescent="0.2">
      <c r="A7728" s="1" t="s">
        <v>4176</v>
      </c>
      <c r="B7728">
        <v>108</v>
      </c>
      <c r="C7728">
        <v>169</v>
      </c>
      <c r="D7728" t="s">
        <v>36</v>
      </c>
      <c r="L7728">
        <v>13</v>
      </c>
      <c r="S7728">
        <v>20</v>
      </c>
      <c r="U7728">
        <v>17</v>
      </c>
      <c r="V7728">
        <v>12</v>
      </c>
      <c r="Y7728">
        <v>10</v>
      </c>
      <c r="AC7728">
        <v>13</v>
      </c>
      <c r="AD7728">
        <v>12</v>
      </c>
      <c r="AE7728">
        <v>25</v>
      </c>
      <c r="AF7728">
        <v>72</v>
      </c>
      <c r="AG7728" t="s">
        <v>368</v>
      </c>
    </row>
    <row r="7729" spans="1:33" x14ac:dyDescent="0.2">
      <c r="A7729" s="1" t="s">
        <v>4176</v>
      </c>
      <c r="B7729">
        <v>108</v>
      </c>
      <c r="C7729">
        <v>170</v>
      </c>
      <c r="D7729" t="s">
        <v>45</v>
      </c>
      <c r="L7729">
        <v>11</v>
      </c>
      <c r="AC7729">
        <v>11</v>
      </c>
      <c r="AD7729">
        <v>0</v>
      </c>
      <c r="AE7729">
        <v>11</v>
      </c>
      <c r="AF7729">
        <v>11</v>
      </c>
      <c r="AG7729" t="s">
        <v>2853</v>
      </c>
    </row>
    <row r="7730" spans="1:33" x14ac:dyDescent="0.2">
      <c r="A7730" s="1" t="s">
        <v>4176</v>
      </c>
      <c r="B7730">
        <v>108</v>
      </c>
      <c r="C7730">
        <v>170</v>
      </c>
      <c r="D7730" t="s">
        <v>36</v>
      </c>
      <c r="AA7730">
        <v>13</v>
      </c>
      <c r="AC7730">
        <v>0</v>
      </c>
      <c r="AD7730">
        <v>0</v>
      </c>
      <c r="AE7730">
        <v>0</v>
      </c>
      <c r="AF7730">
        <v>13</v>
      </c>
      <c r="AG7730" t="s">
        <v>2853</v>
      </c>
    </row>
    <row r="7731" spans="1:33" x14ac:dyDescent="0.2">
      <c r="A7731" s="1" t="s">
        <v>4176</v>
      </c>
      <c r="B7731">
        <v>108</v>
      </c>
      <c r="C7731">
        <v>202</v>
      </c>
      <c r="D7731" t="s">
        <v>45</v>
      </c>
      <c r="L7731">
        <v>19</v>
      </c>
      <c r="R7731">
        <v>22</v>
      </c>
      <c r="AC7731">
        <v>19</v>
      </c>
      <c r="AD7731">
        <v>0</v>
      </c>
      <c r="AE7731">
        <v>19</v>
      </c>
      <c r="AF7731">
        <v>41</v>
      </c>
      <c r="AG7731" t="s">
        <v>3677</v>
      </c>
    </row>
    <row r="7732" spans="1:33" x14ac:dyDescent="0.2">
      <c r="A7732" s="1" t="s">
        <v>4176</v>
      </c>
      <c r="B7732">
        <v>108</v>
      </c>
      <c r="C7732">
        <v>202</v>
      </c>
      <c r="D7732" t="s">
        <v>36</v>
      </c>
      <c r="L7732">
        <v>24</v>
      </c>
      <c r="S7732">
        <v>11</v>
      </c>
      <c r="AC7732">
        <v>24</v>
      </c>
      <c r="AD7732">
        <v>0</v>
      </c>
      <c r="AE7732">
        <v>24</v>
      </c>
      <c r="AF7732">
        <v>35</v>
      </c>
      <c r="AG7732" t="s">
        <v>3677</v>
      </c>
    </row>
    <row r="7733" spans="1:33" x14ac:dyDescent="0.2">
      <c r="A7733" s="1" t="s">
        <v>4176</v>
      </c>
      <c r="B7733">
        <v>108</v>
      </c>
      <c r="C7733">
        <v>204</v>
      </c>
      <c r="D7733" t="s">
        <v>36</v>
      </c>
      <c r="V7733">
        <v>11</v>
      </c>
      <c r="AC7733">
        <v>0</v>
      </c>
      <c r="AD7733">
        <v>11</v>
      </c>
      <c r="AE7733">
        <v>11</v>
      </c>
      <c r="AF7733">
        <v>11</v>
      </c>
      <c r="AG7733" t="s">
        <v>4207</v>
      </c>
    </row>
    <row r="7734" spans="1:33" x14ac:dyDescent="0.2">
      <c r="A7734" s="1" t="s">
        <v>4176</v>
      </c>
      <c r="B7734">
        <v>108</v>
      </c>
      <c r="C7734">
        <v>205</v>
      </c>
      <c r="D7734" t="s">
        <v>45</v>
      </c>
      <c r="T7734">
        <v>13</v>
      </c>
      <c r="W7734">
        <v>13</v>
      </c>
      <c r="AC7734">
        <v>0</v>
      </c>
      <c r="AD7734">
        <v>13</v>
      </c>
      <c r="AE7734">
        <v>13</v>
      </c>
      <c r="AF7734">
        <v>26</v>
      </c>
      <c r="AG7734" t="s">
        <v>369</v>
      </c>
    </row>
    <row r="7735" spans="1:33" x14ac:dyDescent="0.2">
      <c r="A7735" s="1" t="s">
        <v>4176</v>
      </c>
      <c r="B7735">
        <v>108</v>
      </c>
      <c r="C7735">
        <v>205</v>
      </c>
      <c r="D7735" t="s">
        <v>33</v>
      </c>
      <c r="R7735">
        <v>11</v>
      </c>
      <c r="AC7735">
        <v>0</v>
      </c>
      <c r="AD7735">
        <v>0</v>
      </c>
      <c r="AE7735">
        <v>0</v>
      </c>
      <c r="AF7735">
        <v>11</v>
      </c>
      <c r="AG7735" t="s">
        <v>369</v>
      </c>
    </row>
    <row r="7736" spans="1:33" x14ac:dyDescent="0.2">
      <c r="A7736" s="1" t="s">
        <v>4176</v>
      </c>
      <c r="B7736">
        <v>108</v>
      </c>
      <c r="C7736">
        <v>205</v>
      </c>
      <c r="D7736" t="s">
        <v>36</v>
      </c>
      <c r="H7736">
        <v>10</v>
      </c>
      <c r="R7736">
        <v>12</v>
      </c>
      <c r="V7736">
        <v>20</v>
      </c>
      <c r="W7736">
        <v>12</v>
      </c>
      <c r="AC7736">
        <v>0</v>
      </c>
      <c r="AD7736">
        <v>32</v>
      </c>
      <c r="AE7736">
        <v>32</v>
      </c>
      <c r="AF7736">
        <v>54</v>
      </c>
      <c r="AG7736" t="s">
        <v>369</v>
      </c>
    </row>
    <row r="7737" spans="1:33" x14ac:dyDescent="0.2">
      <c r="A7737" s="1" t="s">
        <v>4176</v>
      </c>
      <c r="B7737">
        <v>108</v>
      </c>
      <c r="C7737">
        <v>206</v>
      </c>
      <c r="D7737" t="s">
        <v>36</v>
      </c>
      <c r="H7737">
        <v>19</v>
      </c>
      <c r="N7737">
        <v>10</v>
      </c>
      <c r="V7737">
        <v>10</v>
      </c>
      <c r="W7737">
        <v>11</v>
      </c>
      <c r="AC7737">
        <v>0</v>
      </c>
      <c r="AD7737">
        <v>21</v>
      </c>
      <c r="AE7737">
        <v>21</v>
      </c>
      <c r="AF7737">
        <v>50</v>
      </c>
      <c r="AG7737" t="s">
        <v>370</v>
      </c>
    </row>
    <row r="7738" spans="1:33" x14ac:dyDescent="0.2">
      <c r="A7738" s="1" t="s">
        <v>4176</v>
      </c>
      <c r="B7738">
        <v>108</v>
      </c>
      <c r="C7738">
        <v>207</v>
      </c>
      <c r="D7738" t="s">
        <v>45</v>
      </c>
      <c r="N7738">
        <v>10</v>
      </c>
      <c r="Q7738">
        <v>12</v>
      </c>
      <c r="S7738">
        <v>22</v>
      </c>
      <c r="U7738">
        <v>17</v>
      </c>
      <c r="V7738">
        <v>47</v>
      </c>
      <c r="W7738">
        <v>34</v>
      </c>
      <c r="AC7738">
        <v>0</v>
      </c>
      <c r="AD7738">
        <v>81</v>
      </c>
      <c r="AE7738">
        <v>81</v>
      </c>
      <c r="AF7738">
        <v>142</v>
      </c>
      <c r="AG7738" t="s">
        <v>371</v>
      </c>
    </row>
    <row r="7739" spans="1:33" x14ac:dyDescent="0.2">
      <c r="A7739" s="1" t="s">
        <v>4176</v>
      </c>
      <c r="B7739">
        <v>108</v>
      </c>
      <c r="C7739">
        <v>207</v>
      </c>
      <c r="D7739" t="s">
        <v>33</v>
      </c>
      <c r="E7739">
        <v>13</v>
      </c>
      <c r="F7739">
        <v>12</v>
      </c>
      <c r="I7739">
        <v>13</v>
      </c>
      <c r="J7739">
        <v>12</v>
      </c>
      <c r="P7739">
        <v>17</v>
      </c>
      <c r="Q7739">
        <v>21</v>
      </c>
      <c r="R7739">
        <v>23</v>
      </c>
      <c r="S7739">
        <v>22</v>
      </c>
      <c r="W7739">
        <v>22</v>
      </c>
      <c r="AC7739">
        <v>0</v>
      </c>
      <c r="AD7739">
        <v>22</v>
      </c>
      <c r="AE7739">
        <v>22</v>
      </c>
      <c r="AF7739">
        <v>155</v>
      </c>
      <c r="AG7739" t="s">
        <v>371</v>
      </c>
    </row>
    <row r="7740" spans="1:33" x14ac:dyDescent="0.2">
      <c r="A7740" s="1" t="s">
        <v>4176</v>
      </c>
      <c r="B7740">
        <v>108</v>
      </c>
      <c r="C7740">
        <v>207</v>
      </c>
      <c r="D7740" t="s">
        <v>36</v>
      </c>
      <c r="H7740">
        <v>11</v>
      </c>
      <c r="L7740">
        <v>16</v>
      </c>
      <c r="Q7740">
        <v>14</v>
      </c>
      <c r="S7740">
        <v>17</v>
      </c>
      <c r="U7740">
        <v>11</v>
      </c>
      <c r="V7740">
        <v>23</v>
      </c>
      <c r="W7740">
        <v>18</v>
      </c>
      <c r="AC7740">
        <v>16</v>
      </c>
      <c r="AD7740">
        <v>41</v>
      </c>
      <c r="AE7740">
        <v>57</v>
      </c>
      <c r="AF7740">
        <v>110</v>
      </c>
      <c r="AG7740" t="s">
        <v>371</v>
      </c>
    </row>
    <row r="7741" spans="1:33" x14ac:dyDescent="0.2">
      <c r="A7741" s="1" t="s">
        <v>4176</v>
      </c>
      <c r="B7741">
        <v>109</v>
      </c>
      <c r="C7741">
        <v>102</v>
      </c>
      <c r="D7741" t="s">
        <v>45</v>
      </c>
      <c r="L7741">
        <v>11</v>
      </c>
      <c r="M7741">
        <v>61</v>
      </c>
      <c r="P7741">
        <v>11</v>
      </c>
      <c r="AC7741">
        <v>72</v>
      </c>
      <c r="AD7741">
        <v>0</v>
      </c>
      <c r="AE7741">
        <v>72</v>
      </c>
      <c r="AF7741">
        <v>83</v>
      </c>
      <c r="AG7741" t="s">
        <v>2854</v>
      </c>
    </row>
    <row r="7742" spans="1:33" x14ac:dyDescent="0.2">
      <c r="A7742" s="1" t="s">
        <v>4176</v>
      </c>
      <c r="B7742">
        <v>109</v>
      </c>
      <c r="C7742">
        <v>102</v>
      </c>
      <c r="D7742" t="s">
        <v>33</v>
      </c>
      <c r="K7742">
        <v>16</v>
      </c>
      <c r="L7742">
        <v>10</v>
      </c>
      <c r="M7742">
        <v>13</v>
      </c>
      <c r="S7742">
        <v>10</v>
      </c>
      <c r="W7742">
        <v>11</v>
      </c>
      <c r="AC7742">
        <v>23</v>
      </c>
      <c r="AD7742">
        <v>11</v>
      </c>
      <c r="AE7742">
        <v>34</v>
      </c>
      <c r="AF7742">
        <v>60</v>
      </c>
      <c r="AG7742" t="s">
        <v>2854</v>
      </c>
    </row>
    <row r="7743" spans="1:33" x14ac:dyDescent="0.2">
      <c r="A7743" s="1" t="s">
        <v>4176</v>
      </c>
      <c r="B7743">
        <v>109</v>
      </c>
      <c r="C7743">
        <v>102</v>
      </c>
      <c r="D7743" t="s">
        <v>36</v>
      </c>
      <c r="F7743">
        <v>20</v>
      </c>
      <c r="M7743">
        <v>30</v>
      </c>
      <c r="AC7743">
        <v>30</v>
      </c>
      <c r="AD7743">
        <v>0</v>
      </c>
      <c r="AE7743">
        <v>30</v>
      </c>
      <c r="AF7743">
        <v>50</v>
      </c>
      <c r="AG7743" t="s">
        <v>2854</v>
      </c>
    </row>
    <row r="7744" spans="1:33" x14ac:dyDescent="0.2">
      <c r="A7744" s="1" t="s">
        <v>4176</v>
      </c>
      <c r="B7744">
        <v>109</v>
      </c>
      <c r="C7744">
        <v>103</v>
      </c>
      <c r="D7744" t="s">
        <v>45</v>
      </c>
      <c r="M7744">
        <v>34</v>
      </c>
      <c r="AC7744">
        <v>34</v>
      </c>
      <c r="AD7744">
        <v>0</v>
      </c>
      <c r="AE7744">
        <v>34</v>
      </c>
      <c r="AF7744">
        <v>34</v>
      </c>
      <c r="AG7744" t="s">
        <v>4208</v>
      </c>
    </row>
    <row r="7745" spans="1:33" x14ac:dyDescent="0.2">
      <c r="A7745" s="1" t="s">
        <v>4176</v>
      </c>
      <c r="B7745">
        <v>109</v>
      </c>
      <c r="C7745">
        <v>103</v>
      </c>
      <c r="D7745" t="s">
        <v>36</v>
      </c>
      <c r="M7745">
        <v>14</v>
      </c>
      <c r="AC7745">
        <v>14</v>
      </c>
      <c r="AD7745">
        <v>0</v>
      </c>
      <c r="AE7745">
        <v>14</v>
      </c>
      <c r="AF7745">
        <v>14</v>
      </c>
      <c r="AG7745" t="s">
        <v>4208</v>
      </c>
    </row>
    <row r="7746" spans="1:33" x14ac:dyDescent="0.2">
      <c r="A7746" s="1" t="s">
        <v>4176</v>
      </c>
      <c r="B7746">
        <v>109</v>
      </c>
      <c r="C7746">
        <v>108</v>
      </c>
      <c r="D7746" t="s">
        <v>45</v>
      </c>
      <c r="J7746">
        <v>24</v>
      </c>
      <c r="Q7746">
        <v>17</v>
      </c>
      <c r="T7746">
        <v>52</v>
      </c>
      <c r="U7746">
        <v>26</v>
      </c>
      <c r="V7746">
        <v>36</v>
      </c>
      <c r="W7746">
        <v>25</v>
      </c>
      <c r="X7746">
        <v>20</v>
      </c>
      <c r="AC7746">
        <v>0</v>
      </c>
      <c r="AD7746">
        <v>61</v>
      </c>
      <c r="AE7746">
        <v>61</v>
      </c>
      <c r="AF7746">
        <v>200</v>
      </c>
      <c r="AG7746" t="s">
        <v>373</v>
      </c>
    </row>
    <row r="7747" spans="1:33" x14ac:dyDescent="0.2">
      <c r="A7747" s="1" t="s">
        <v>4176</v>
      </c>
      <c r="B7747">
        <v>109</v>
      </c>
      <c r="C7747">
        <v>108</v>
      </c>
      <c r="D7747" t="s">
        <v>33</v>
      </c>
      <c r="E7747">
        <v>32</v>
      </c>
      <c r="I7747">
        <v>13</v>
      </c>
      <c r="J7747">
        <v>20</v>
      </c>
      <c r="K7747">
        <v>35</v>
      </c>
      <c r="L7747">
        <v>48</v>
      </c>
      <c r="M7747">
        <v>47</v>
      </c>
      <c r="N7747">
        <v>38</v>
      </c>
      <c r="O7747">
        <v>28</v>
      </c>
      <c r="P7747">
        <v>57</v>
      </c>
      <c r="Q7747">
        <v>43</v>
      </c>
      <c r="R7747">
        <v>62</v>
      </c>
      <c r="S7747">
        <v>28</v>
      </c>
      <c r="T7747">
        <v>58</v>
      </c>
      <c r="U7747">
        <v>27</v>
      </c>
      <c r="V7747">
        <v>37</v>
      </c>
      <c r="W7747">
        <v>53</v>
      </c>
      <c r="X7747">
        <v>20</v>
      </c>
      <c r="Y7747">
        <v>24</v>
      </c>
      <c r="Z7747">
        <v>26</v>
      </c>
      <c r="AA7747">
        <v>42</v>
      </c>
      <c r="AB7747">
        <v>17</v>
      </c>
      <c r="AC7747">
        <v>95</v>
      </c>
      <c r="AD7747">
        <v>90</v>
      </c>
      <c r="AE7747">
        <v>185</v>
      </c>
      <c r="AF7747">
        <v>755</v>
      </c>
      <c r="AG7747" t="s">
        <v>373</v>
      </c>
    </row>
    <row r="7748" spans="1:33" x14ac:dyDescent="0.2">
      <c r="A7748" s="1" t="s">
        <v>4176</v>
      </c>
      <c r="B7748">
        <v>109</v>
      </c>
      <c r="C7748">
        <v>108</v>
      </c>
      <c r="D7748" t="s">
        <v>36</v>
      </c>
      <c r="J7748">
        <v>25</v>
      </c>
      <c r="T7748">
        <v>27</v>
      </c>
      <c r="U7748">
        <v>16</v>
      </c>
      <c r="V7748">
        <v>19</v>
      </c>
      <c r="W7748">
        <v>19</v>
      </c>
      <c r="X7748">
        <v>14</v>
      </c>
      <c r="AC7748">
        <v>0</v>
      </c>
      <c r="AD7748">
        <v>38</v>
      </c>
      <c r="AE7748">
        <v>38</v>
      </c>
      <c r="AF7748">
        <v>120</v>
      </c>
      <c r="AG7748" t="s">
        <v>373</v>
      </c>
    </row>
    <row r="7749" spans="1:33" x14ac:dyDescent="0.2">
      <c r="A7749" s="1" t="s">
        <v>4176</v>
      </c>
      <c r="B7749">
        <v>109</v>
      </c>
      <c r="C7749">
        <v>109</v>
      </c>
      <c r="D7749" t="s">
        <v>45</v>
      </c>
      <c r="I7749">
        <v>11</v>
      </c>
      <c r="J7749">
        <v>32</v>
      </c>
      <c r="L7749">
        <v>10</v>
      </c>
      <c r="M7749">
        <v>15</v>
      </c>
      <c r="T7749">
        <v>113</v>
      </c>
      <c r="W7749">
        <v>51</v>
      </c>
      <c r="X7749">
        <v>38</v>
      </c>
      <c r="Z7749">
        <v>28</v>
      </c>
      <c r="AC7749">
        <v>25</v>
      </c>
      <c r="AD7749">
        <v>51</v>
      </c>
      <c r="AE7749">
        <v>76</v>
      </c>
      <c r="AF7749">
        <v>298</v>
      </c>
      <c r="AG7749" t="s">
        <v>374</v>
      </c>
    </row>
    <row r="7750" spans="1:33" x14ac:dyDescent="0.2">
      <c r="A7750" s="1" t="s">
        <v>4176</v>
      </c>
      <c r="B7750">
        <v>109</v>
      </c>
      <c r="C7750">
        <v>109</v>
      </c>
      <c r="D7750" t="s">
        <v>33</v>
      </c>
      <c r="E7750">
        <v>56</v>
      </c>
      <c r="F7750">
        <v>29</v>
      </c>
      <c r="G7750">
        <v>31</v>
      </c>
      <c r="H7750">
        <v>16</v>
      </c>
      <c r="I7750">
        <v>16</v>
      </c>
      <c r="J7750">
        <v>38</v>
      </c>
      <c r="K7750">
        <v>64</v>
      </c>
      <c r="L7750">
        <v>102</v>
      </c>
      <c r="M7750">
        <v>97</v>
      </c>
      <c r="N7750">
        <v>79</v>
      </c>
      <c r="O7750">
        <v>54</v>
      </c>
      <c r="P7750">
        <v>88</v>
      </c>
      <c r="Q7750">
        <v>103</v>
      </c>
      <c r="R7750">
        <v>91</v>
      </c>
      <c r="S7750">
        <v>60</v>
      </c>
      <c r="T7750">
        <v>82</v>
      </c>
      <c r="U7750">
        <v>59</v>
      </c>
      <c r="V7750">
        <v>95</v>
      </c>
      <c r="W7750">
        <v>82</v>
      </c>
      <c r="X7750">
        <v>71</v>
      </c>
      <c r="Y7750">
        <v>77</v>
      </c>
      <c r="Z7750">
        <v>63</v>
      </c>
      <c r="AA7750">
        <v>77</v>
      </c>
      <c r="AB7750">
        <v>26</v>
      </c>
      <c r="AC7750">
        <v>199</v>
      </c>
      <c r="AD7750">
        <v>177</v>
      </c>
      <c r="AE7750">
        <v>376</v>
      </c>
      <c r="AF7750">
        <v>1556</v>
      </c>
      <c r="AG7750" t="s">
        <v>374</v>
      </c>
    </row>
    <row r="7751" spans="1:33" x14ac:dyDescent="0.2">
      <c r="A7751" s="1" t="s">
        <v>4176</v>
      </c>
      <c r="B7751">
        <v>109</v>
      </c>
      <c r="C7751">
        <v>109</v>
      </c>
      <c r="D7751" t="s">
        <v>36</v>
      </c>
      <c r="H7751">
        <v>33</v>
      </c>
      <c r="I7751">
        <v>11</v>
      </c>
      <c r="J7751">
        <v>33</v>
      </c>
      <c r="L7751">
        <v>19</v>
      </c>
      <c r="M7751">
        <v>12</v>
      </c>
      <c r="T7751">
        <v>79</v>
      </c>
      <c r="W7751">
        <v>33</v>
      </c>
      <c r="X7751">
        <v>31</v>
      </c>
      <c r="Z7751">
        <v>20</v>
      </c>
      <c r="AC7751">
        <v>31</v>
      </c>
      <c r="AD7751">
        <v>33</v>
      </c>
      <c r="AE7751">
        <v>64</v>
      </c>
      <c r="AF7751">
        <v>271</v>
      </c>
      <c r="AG7751" t="s">
        <v>374</v>
      </c>
    </row>
    <row r="7752" spans="1:33" x14ac:dyDescent="0.2">
      <c r="A7752" s="1" t="s">
        <v>4176</v>
      </c>
      <c r="B7752">
        <v>109</v>
      </c>
      <c r="C7752">
        <v>110</v>
      </c>
      <c r="D7752" t="s">
        <v>45</v>
      </c>
      <c r="L7752">
        <v>15</v>
      </c>
      <c r="AC7752">
        <v>15</v>
      </c>
      <c r="AD7752">
        <v>0</v>
      </c>
      <c r="AE7752">
        <v>15</v>
      </c>
      <c r="AF7752">
        <v>15</v>
      </c>
      <c r="AG7752" t="s">
        <v>2855</v>
      </c>
    </row>
    <row r="7753" spans="1:33" x14ac:dyDescent="0.2">
      <c r="A7753" s="1" t="s">
        <v>4176</v>
      </c>
      <c r="B7753">
        <v>109</v>
      </c>
      <c r="C7753">
        <v>110</v>
      </c>
      <c r="D7753" t="s">
        <v>33</v>
      </c>
      <c r="L7753">
        <v>10</v>
      </c>
      <c r="AC7753">
        <v>10</v>
      </c>
      <c r="AD7753">
        <v>0</v>
      </c>
      <c r="AE7753">
        <v>10</v>
      </c>
      <c r="AF7753">
        <v>10</v>
      </c>
      <c r="AG7753" t="s">
        <v>2855</v>
      </c>
    </row>
    <row r="7754" spans="1:33" x14ac:dyDescent="0.2">
      <c r="A7754" s="1" t="s">
        <v>4176</v>
      </c>
      <c r="B7754">
        <v>109</v>
      </c>
      <c r="C7754">
        <v>113</v>
      </c>
      <c r="D7754" t="s">
        <v>45</v>
      </c>
      <c r="O7754">
        <v>11</v>
      </c>
      <c r="AC7754">
        <v>0</v>
      </c>
      <c r="AD7754">
        <v>0</v>
      </c>
      <c r="AE7754">
        <v>0</v>
      </c>
      <c r="AF7754">
        <v>11</v>
      </c>
      <c r="AG7754" t="s">
        <v>375</v>
      </c>
    </row>
    <row r="7755" spans="1:33" x14ac:dyDescent="0.2">
      <c r="A7755" s="1" t="s">
        <v>4176</v>
      </c>
      <c r="B7755">
        <v>109</v>
      </c>
      <c r="C7755">
        <v>113</v>
      </c>
      <c r="D7755" t="s">
        <v>33</v>
      </c>
      <c r="J7755">
        <v>11</v>
      </c>
      <c r="K7755">
        <v>14</v>
      </c>
      <c r="L7755">
        <v>25</v>
      </c>
      <c r="M7755">
        <v>15</v>
      </c>
      <c r="N7755">
        <v>14</v>
      </c>
      <c r="P7755">
        <v>15</v>
      </c>
      <c r="Q7755">
        <v>22</v>
      </c>
      <c r="U7755">
        <v>12</v>
      </c>
      <c r="V7755">
        <v>13</v>
      </c>
      <c r="W7755">
        <v>19</v>
      </c>
      <c r="AC7755">
        <v>40</v>
      </c>
      <c r="AD7755">
        <v>32</v>
      </c>
      <c r="AE7755">
        <v>72</v>
      </c>
      <c r="AF7755">
        <v>160</v>
      </c>
      <c r="AG7755" t="s">
        <v>375</v>
      </c>
    </row>
    <row r="7756" spans="1:33" x14ac:dyDescent="0.2">
      <c r="A7756" s="1" t="s">
        <v>4176</v>
      </c>
      <c r="B7756">
        <v>109</v>
      </c>
      <c r="C7756">
        <v>114</v>
      </c>
      <c r="D7756" t="s">
        <v>33</v>
      </c>
      <c r="K7756">
        <v>13</v>
      </c>
      <c r="L7756">
        <v>17</v>
      </c>
      <c r="AC7756">
        <v>17</v>
      </c>
      <c r="AD7756">
        <v>0</v>
      </c>
      <c r="AE7756">
        <v>17</v>
      </c>
      <c r="AF7756">
        <v>30</v>
      </c>
      <c r="AG7756" t="s">
        <v>376</v>
      </c>
    </row>
    <row r="7757" spans="1:33" x14ac:dyDescent="0.2">
      <c r="A7757" s="1" t="s">
        <v>4176</v>
      </c>
      <c r="B7757">
        <v>109</v>
      </c>
      <c r="C7757">
        <v>114</v>
      </c>
      <c r="D7757" t="s">
        <v>36</v>
      </c>
      <c r="F7757">
        <v>15</v>
      </c>
      <c r="AC7757">
        <v>0</v>
      </c>
      <c r="AD7757">
        <v>0</v>
      </c>
      <c r="AE7757">
        <v>0</v>
      </c>
      <c r="AF7757">
        <v>15</v>
      </c>
      <c r="AG7757" t="s">
        <v>376</v>
      </c>
    </row>
    <row r="7758" spans="1:33" x14ac:dyDescent="0.2">
      <c r="A7758" s="1" t="s">
        <v>4176</v>
      </c>
      <c r="B7758">
        <v>109</v>
      </c>
      <c r="C7758">
        <v>117</v>
      </c>
      <c r="D7758" t="s">
        <v>45</v>
      </c>
      <c r="L7758">
        <v>13</v>
      </c>
      <c r="P7758">
        <v>22</v>
      </c>
      <c r="AC7758">
        <v>13</v>
      </c>
      <c r="AD7758">
        <v>0</v>
      </c>
      <c r="AE7758">
        <v>13</v>
      </c>
      <c r="AF7758">
        <v>35</v>
      </c>
      <c r="AG7758" t="s">
        <v>377</v>
      </c>
    </row>
    <row r="7759" spans="1:33" x14ac:dyDescent="0.2">
      <c r="A7759" s="1" t="s">
        <v>4176</v>
      </c>
      <c r="B7759">
        <v>109</v>
      </c>
      <c r="C7759">
        <v>117</v>
      </c>
      <c r="D7759" t="s">
        <v>36</v>
      </c>
      <c r="P7759">
        <v>16</v>
      </c>
      <c r="AC7759">
        <v>0</v>
      </c>
      <c r="AD7759">
        <v>0</v>
      </c>
      <c r="AE7759">
        <v>0</v>
      </c>
      <c r="AF7759">
        <v>16</v>
      </c>
      <c r="AG7759" t="s">
        <v>377</v>
      </c>
    </row>
    <row r="7760" spans="1:33" x14ac:dyDescent="0.2">
      <c r="A7760" s="1" t="s">
        <v>4176</v>
      </c>
      <c r="B7760">
        <v>109</v>
      </c>
      <c r="C7760">
        <v>118</v>
      </c>
      <c r="D7760" t="s">
        <v>33</v>
      </c>
      <c r="K7760">
        <v>13</v>
      </c>
      <c r="L7760">
        <v>17</v>
      </c>
      <c r="Q7760">
        <v>14</v>
      </c>
      <c r="T7760">
        <v>14</v>
      </c>
      <c r="Y7760">
        <v>10</v>
      </c>
      <c r="Z7760">
        <v>14</v>
      </c>
      <c r="AC7760">
        <v>17</v>
      </c>
      <c r="AD7760">
        <v>0</v>
      </c>
      <c r="AE7760">
        <v>17</v>
      </c>
      <c r="AF7760">
        <v>82</v>
      </c>
      <c r="AG7760" t="s">
        <v>378</v>
      </c>
    </row>
    <row r="7761" spans="1:33" x14ac:dyDescent="0.2">
      <c r="A7761" s="1" t="s">
        <v>4176</v>
      </c>
      <c r="B7761">
        <v>109</v>
      </c>
      <c r="C7761">
        <v>119</v>
      </c>
      <c r="D7761" t="s">
        <v>33</v>
      </c>
      <c r="V7761">
        <v>13</v>
      </c>
      <c r="AC7761">
        <v>0</v>
      </c>
      <c r="AD7761">
        <v>13</v>
      </c>
      <c r="AE7761">
        <v>13</v>
      </c>
      <c r="AF7761">
        <v>13</v>
      </c>
      <c r="AG7761" t="s">
        <v>379</v>
      </c>
    </row>
    <row r="7762" spans="1:33" x14ac:dyDescent="0.2">
      <c r="A7762" s="1" t="s">
        <v>4176</v>
      </c>
      <c r="B7762">
        <v>109</v>
      </c>
      <c r="C7762">
        <v>126</v>
      </c>
      <c r="D7762" t="s">
        <v>45</v>
      </c>
      <c r="T7762">
        <v>11</v>
      </c>
      <c r="AC7762">
        <v>0</v>
      </c>
      <c r="AD7762">
        <v>0</v>
      </c>
      <c r="AE7762">
        <v>0</v>
      </c>
      <c r="AF7762">
        <v>11</v>
      </c>
      <c r="AG7762" t="s">
        <v>382</v>
      </c>
    </row>
    <row r="7763" spans="1:33" x14ac:dyDescent="0.2">
      <c r="A7763" s="1" t="s">
        <v>4176</v>
      </c>
      <c r="B7763">
        <v>109</v>
      </c>
      <c r="C7763">
        <v>127</v>
      </c>
      <c r="D7763" t="s">
        <v>45</v>
      </c>
      <c r="T7763">
        <v>28</v>
      </c>
      <c r="AC7763">
        <v>0</v>
      </c>
      <c r="AD7763">
        <v>0</v>
      </c>
      <c r="AE7763">
        <v>0</v>
      </c>
      <c r="AF7763">
        <v>28</v>
      </c>
      <c r="AG7763" t="s">
        <v>383</v>
      </c>
    </row>
    <row r="7764" spans="1:33" x14ac:dyDescent="0.2">
      <c r="A7764" s="1" t="s">
        <v>4176</v>
      </c>
      <c r="B7764">
        <v>109</v>
      </c>
      <c r="C7764">
        <v>132</v>
      </c>
      <c r="D7764" t="s">
        <v>45</v>
      </c>
      <c r="I7764">
        <v>13</v>
      </c>
      <c r="O7764">
        <v>24</v>
      </c>
      <c r="W7764">
        <v>14</v>
      </c>
      <c r="Z7764">
        <v>27</v>
      </c>
      <c r="AA7764">
        <v>30</v>
      </c>
      <c r="AC7764">
        <v>0</v>
      </c>
      <c r="AD7764">
        <v>14</v>
      </c>
      <c r="AE7764">
        <v>14</v>
      </c>
      <c r="AF7764">
        <v>108</v>
      </c>
      <c r="AG7764" t="s">
        <v>384</v>
      </c>
    </row>
    <row r="7765" spans="1:33" x14ac:dyDescent="0.2">
      <c r="A7765" s="1" t="s">
        <v>4176</v>
      </c>
      <c r="B7765">
        <v>109</v>
      </c>
      <c r="C7765">
        <v>132</v>
      </c>
      <c r="D7765" t="s">
        <v>33</v>
      </c>
      <c r="J7765">
        <v>13</v>
      </c>
      <c r="K7765">
        <v>26</v>
      </c>
      <c r="L7765">
        <v>30</v>
      </c>
      <c r="M7765">
        <v>26</v>
      </c>
      <c r="N7765">
        <v>27</v>
      </c>
      <c r="P7765">
        <v>23</v>
      </c>
      <c r="Q7765">
        <v>21</v>
      </c>
      <c r="R7765">
        <v>29</v>
      </c>
      <c r="T7765">
        <v>14</v>
      </c>
      <c r="U7765">
        <v>32</v>
      </c>
      <c r="V7765">
        <v>16</v>
      </c>
      <c r="X7765">
        <v>12</v>
      </c>
      <c r="Y7765">
        <v>17</v>
      </c>
      <c r="Z7765">
        <v>22</v>
      </c>
      <c r="AC7765">
        <v>56</v>
      </c>
      <c r="AD7765">
        <v>16</v>
      </c>
      <c r="AE7765">
        <v>72</v>
      </c>
      <c r="AF7765">
        <v>308</v>
      </c>
      <c r="AG7765" t="s">
        <v>384</v>
      </c>
    </row>
    <row r="7766" spans="1:33" x14ac:dyDescent="0.2">
      <c r="A7766" s="1" t="s">
        <v>4176</v>
      </c>
      <c r="B7766">
        <v>109</v>
      </c>
      <c r="C7766">
        <v>132</v>
      </c>
      <c r="D7766" t="s">
        <v>36</v>
      </c>
      <c r="I7766">
        <v>11</v>
      </c>
      <c r="O7766">
        <v>13</v>
      </c>
      <c r="X7766">
        <v>26</v>
      </c>
      <c r="Z7766">
        <v>25</v>
      </c>
      <c r="AC7766">
        <v>0</v>
      </c>
      <c r="AD7766">
        <v>0</v>
      </c>
      <c r="AE7766">
        <v>0</v>
      </c>
      <c r="AF7766">
        <v>75</v>
      </c>
      <c r="AG7766" t="s">
        <v>384</v>
      </c>
    </row>
    <row r="7767" spans="1:33" x14ac:dyDescent="0.2">
      <c r="A7767" s="1" t="s">
        <v>4176</v>
      </c>
      <c r="B7767">
        <v>109</v>
      </c>
      <c r="C7767">
        <v>133</v>
      </c>
      <c r="D7767" t="s">
        <v>45</v>
      </c>
      <c r="I7767">
        <v>10</v>
      </c>
      <c r="O7767">
        <v>15</v>
      </c>
      <c r="X7767">
        <v>13</v>
      </c>
      <c r="Z7767">
        <v>16</v>
      </c>
      <c r="AA7767">
        <v>17</v>
      </c>
      <c r="AC7767">
        <v>0</v>
      </c>
      <c r="AD7767">
        <v>0</v>
      </c>
      <c r="AE7767">
        <v>0</v>
      </c>
      <c r="AF7767">
        <v>71</v>
      </c>
      <c r="AG7767" t="s">
        <v>385</v>
      </c>
    </row>
    <row r="7768" spans="1:33" x14ac:dyDescent="0.2">
      <c r="A7768" s="1" t="s">
        <v>4176</v>
      </c>
      <c r="B7768">
        <v>109</v>
      </c>
      <c r="C7768">
        <v>133</v>
      </c>
      <c r="D7768" t="s">
        <v>33</v>
      </c>
      <c r="L7768">
        <v>16</v>
      </c>
      <c r="P7768">
        <v>12</v>
      </c>
      <c r="Q7768">
        <v>20</v>
      </c>
      <c r="R7768">
        <v>15</v>
      </c>
      <c r="U7768">
        <v>14</v>
      </c>
      <c r="Y7768">
        <v>13</v>
      </c>
      <c r="AC7768">
        <v>16</v>
      </c>
      <c r="AD7768">
        <v>0</v>
      </c>
      <c r="AE7768">
        <v>16</v>
      </c>
      <c r="AF7768">
        <v>90</v>
      </c>
      <c r="AG7768" t="s">
        <v>385</v>
      </c>
    </row>
    <row r="7769" spans="1:33" x14ac:dyDescent="0.2">
      <c r="A7769" s="1" t="s">
        <v>4176</v>
      </c>
      <c r="B7769">
        <v>109</v>
      </c>
      <c r="C7769">
        <v>133</v>
      </c>
      <c r="D7769" t="s">
        <v>36</v>
      </c>
      <c r="X7769">
        <v>11</v>
      </c>
      <c r="Z7769">
        <v>15</v>
      </c>
      <c r="AC7769">
        <v>0</v>
      </c>
      <c r="AD7769">
        <v>0</v>
      </c>
      <c r="AE7769">
        <v>0</v>
      </c>
      <c r="AF7769">
        <v>26</v>
      </c>
      <c r="AG7769" t="s">
        <v>385</v>
      </c>
    </row>
    <row r="7770" spans="1:33" x14ac:dyDescent="0.2">
      <c r="A7770" s="1" t="s">
        <v>4176</v>
      </c>
      <c r="B7770">
        <v>109</v>
      </c>
      <c r="C7770">
        <v>134</v>
      </c>
      <c r="D7770" t="s">
        <v>45</v>
      </c>
      <c r="L7770">
        <v>22</v>
      </c>
      <c r="AC7770">
        <v>22</v>
      </c>
      <c r="AD7770">
        <v>0</v>
      </c>
      <c r="AE7770">
        <v>22</v>
      </c>
      <c r="AF7770">
        <v>22</v>
      </c>
      <c r="AG7770" t="s">
        <v>2856</v>
      </c>
    </row>
    <row r="7771" spans="1:33" x14ac:dyDescent="0.2">
      <c r="A7771" s="1" t="s">
        <v>4176</v>
      </c>
      <c r="B7771">
        <v>109</v>
      </c>
      <c r="C7771">
        <v>134</v>
      </c>
      <c r="D7771" t="s">
        <v>33</v>
      </c>
      <c r="H7771">
        <v>13</v>
      </c>
      <c r="L7771">
        <v>24</v>
      </c>
      <c r="M7771">
        <v>13</v>
      </c>
      <c r="O7771">
        <v>16</v>
      </c>
      <c r="Q7771">
        <v>13</v>
      </c>
      <c r="U7771">
        <v>16</v>
      </c>
      <c r="V7771">
        <v>14</v>
      </c>
      <c r="AC7771">
        <v>37</v>
      </c>
      <c r="AD7771">
        <v>14</v>
      </c>
      <c r="AE7771">
        <v>51</v>
      </c>
      <c r="AF7771">
        <v>109</v>
      </c>
      <c r="AG7771" t="s">
        <v>2856</v>
      </c>
    </row>
    <row r="7772" spans="1:33" x14ac:dyDescent="0.2">
      <c r="A7772" s="1" t="s">
        <v>4176</v>
      </c>
      <c r="B7772">
        <v>109</v>
      </c>
      <c r="C7772">
        <v>134</v>
      </c>
      <c r="D7772" t="s">
        <v>36</v>
      </c>
      <c r="L7772">
        <v>12</v>
      </c>
      <c r="AC7772">
        <v>12</v>
      </c>
      <c r="AD7772">
        <v>0</v>
      </c>
      <c r="AE7772">
        <v>12</v>
      </c>
      <c r="AF7772">
        <v>12</v>
      </c>
      <c r="AG7772" t="s">
        <v>2856</v>
      </c>
    </row>
    <row r="7773" spans="1:33" x14ac:dyDescent="0.2">
      <c r="A7773" s="1" t="s">
        <v>4176</v>
      </c>
      <c r="B7773">
        <v>109</v>
      </c>
      <c r="C7773">
        <v>135</v>
      </c>
      <c r="D7773" t="s">
        <v>45</v>
      </c>
      <c r="Z7773">
        <v>12</v>
      </c>
      <c r="AC7773">
        <v>0</v>
      </c>
      <c r="AD7773">
        <v>0</v>
      </c>
      <c r="AE7773">
        <v>0</v>
      </c>
      <c r="AF7773">
        <v>12</v>
      </c>
      <c r="AG7773" t="s">
        <v>2857</v>
      </c>
    </row>
    <row r="7774" spans="1:33" x14ac:dyDescent="0.2">
      <c r="A7774" s="1" t="s">
        <v>4176</v>
      </c>
      <c r="B7774">
        <v>109</v>
      </c>
      <c r="C7774">
        <v>140</v>
      </c>
      <c r="D7774" t="s">
        <v>45</v>
      </c>
      <c r="M7774">
        <v>15</v>
      </c>
      <c r="T7774">
        <v>27</v>
      </c>
      <c r="V7774">
        <v>17</v>
      </c>
      <c r="Z7774">
        <v>45</v>
      </c>
      <c r="AA7774">
        <v>17</v>
      </c>
      <c r="AC7774">
        <v>15</v>
      </c>
      <c r="AD7774">
        <v>17</v>
      </c>
      <c r="AE7774">
        <v>32</v>
      </c>
      <c r="AF7774">
        <v>121</v>
      </c>
      <c r="AG7774" t="s">
        <v>386</v>
      </c>
    </row>
    <row r="7775" spans="1:33" x14ac:dyDescent="0.2">
      <c r="A7775" s="1" t="s">
        <v>4176</v>
      </c>
      <c r="B7775">
        <v>109</v>
      </c>
      <c r="C7775">
        <v>140</v>
      </c>
      <c r="D7775" t="s">
        <v>33</v>
      </c>
      <c r="E7775">
        <v>17</v>
      </c>
      <c r="J7775">
        <v>23</v>
      </c>
      <c r="K7775">
        <v>37</v>
      </c>
      <c r="L7775">
        <v>44</v>
      </c>
      <c r="M7775">
        <v>39</v>
      </c>
      <c r="N7775">
        <v>31</v>
      </c>
      <c r="O7775">
        <v>31</v>
      </c>
      <c r="P7775">
        <v>35</v>
      </c>
      <c r="Q7775">
        <v>44</v>
      </c>
      <c r="R7775">
        <v>27</v>
      </c>
      <c r="S7775">
        <v>25</v>
      </c>
      <c r="T7775">
        <v>24</v>
      </c>
      <c r="U7775">
        <v>20</v>
      </c>
      <c r="V7775">
        <v>24</v>
      </c>
      <c r="X7775">
        <v>36</v>
      </c>
      <c r="Y7775">
        <v>39</v>
      </c>
      <c r="AA7775">
        <v>32</v>
      </c>
      <c r="AC7775">
        <v>83</v>
      </c>
      <c r="AD7775">
        <v>24</v>
      </c>
      <c r="AE7775">
        <v>107</v>
      </c>
      <c r="AF7775">
        <v>528</v>
      </c>
      <c r="AG7775" t="s">
        <v>386</v>
      </c>
    </row>
    <row r="7776" spans="1:33" x14ac:dyDescent="0.2">
      <c r="A7776" s="1" t="s">
        <v>4176</v>
      </c>
      <c r="B7776">
        <v>109</v>
      </c>
      <c r="C7776">
        <v>140</v>
      </c>
      <c r="D7776" t="s">
        <v>36</v>
      </c>
      <c r="H7776">
        <v>44</v>
      </c>
      <c r="L7776">
        <v>14</v>
      </c>
      <c r="M7776">
        <v>24</v>
      </c>
      <c r="T7776">
        <v>19</v>
      </c>
      <c r="X7776">
        <v>11</v>
      </c>
      <c r="Z7776">
        <v>13</v>
      </c>
      <c r="AC7776">
        <v>38</v>
      </c>
      <c r="AD7776">
        <v>0</v>
      </c>
      <c r="AE7776">
        <v>38</v>
      </c>
      <c r="AF7776">
        <v>125</v>
      </c>
      <c r="AG7776" t="s">
        <v>386</v>
      </c>
    </row>
    <row r="7777" spans="1:33" x14ac:dyDescent="0.2">
      <c r="A7777" s="1" t="s">
        <v>4176</v>
      </c>
      <c r="B7777">
        <v>109</v>
      </c>
      <c r="C7777">
        <v>141</v>
      </c>
      <c r="D7777" t="s">
        <v>45</v>
      </c>
      <c r="T7777">
        <v>14</v>
      </c>
      <c r="V7777">
        <v>20</v>
      </c>
      <c r="Z7777">
        <v>31</v>
      </c>
      <c r="AC7777">
        <v>0</v>
      </c>
      <c r="AD7777">
        <v>20</v>
      </c>
      <c r="AE7777">
        <v>20</v>
      </c>
      <c r="AF7777">
        <v>65</v>
      </c>
      <c r="AG7777" t="s">
        <v>387</v>
      </c>
    </row>
    <row r="7778" spans="1:33" x14ac:dyDescent="0.2">
      <c r="A7778" s="1" t="s">
        <v>4176</v>
      </c>
      <c r="B7778">
        <v>109</v>
      </c>
      <c r="C7778">
        <v>141</v>
      </c>
      <c r="D7778" t="s">
        <v>33</v>
      </c>
      <c r="E7778">
        <v>24</v>
      </c>
      <c r="J7778">
        <v>28</v>
      </c>
      <c r="K7778">
        <v>23</v>
      </c>
      <c r="L7778">
        <v>34</v>
      </c>
      <c r="M7778">
        <v>26</v>
      </c>
      <c r="N7778">
        <v>30</v>
      </c>
      <c r="O7778">
        <v>33</v>
      </c>
      <c r="P7778">
        <v>33</v>
      </c>
      <c r="Q7778">
        <v>41</v>
      </c>
      <c r="R7778">
        <v>17</v>
      </c>
      <c r="S7778">
        <v>13</v>
      </c>
      <c r="T7778">
        <v>33</v>
      </c>
      <c r="U7778">
        <v>45</v>
      </c>
      <c r="V7778">
        <v>28</v>
      </c>
      <c r="W7778">
        <v>33</v>
      </c>
      <c r="X7778">
        <v>36</v>
      </c>
      <c r="Y7778">
        <v>44</v>
      </c>
      <c r="Z7778">
        <v>15</v>
      </c>
      <c r="AA7778">
        <v>50</v>
      </c>
      <c r="AB7778">
        <v>20</v>
      </c>
      <c r="AC7778">
        <v>60</v>
      </c>
      <c r="AD7778">
        <v>61</v>
      </c>
      <c r="AE7778">
        <v>121</v>
      </c>
      <c r="AF7778">
        <v>606</v>
      </c>
      <c r="AG7778" t="s">
        <v>387</v>
      </c>
    </row>
    <row r="7779" spans="1:33" x14ac:dyDescent="0.2">
      <c r="A7779" s="1" t="s">
        <v>4176</v>
      </c>
      <c r="B7779">
        <v>109</v>
      </c>
      <c r="C7779">
        <v>141</v>
      </c>
      <c r="D7779" t="s">
        <v>36</v>
      </c>
      <c r="H7779">
        <v>38</v>
      </c>
      <c r="M7779">
        <v>14</v>
      </c>
      <c r="T7779">
        <v>15</v>
      </c>
      <c r="V7779">
        <v>11</v>
      </c>
      <c r="X7779">
        <v>10</v>
      </c>
      <c r="Z7779">
        <v>13</v>
      </c>
      <c r="AC7779">
        <v>14</v>
      </c>
      <c r="AD7779">
        <v>11</v>
      </c>
      <c r="AE7779">
        <v>25</v>
      </c>
      <c r="AF7779">
        <v>101</v>
      </c>
      <c r="AG7779" t="s">
        <v>387</v>
      </c>
    </row>
    <row r="7780" spans="1:33" x14ac:dyDescent="0.2">
      <c r="A7780" s="1" t="s">
        <v>4176</v>
      </c>
      <c r="B7780">
        <v>109</v>
      </c>
      <c r="C7780">
        <v>142</v>
      </c>
      <c r="D7780" t="s">
        <v>45</v>
      </c>
      <c r="V7780">
        <v>24</v>
      </c>
      <c r="AC7780">
        <v>0</v>
      </c>
      <c r="AD7780">
        <v>24</v>
      </c>
      <c r="AE7780">
        <v>24</v>
      </c>
      <c r="AF7780">
        <v>24</v>
      </c>
      <c r="AG7780" t="s">
        <v>388</v>
      </c>
    </row>
    <row r="7781" spans="1:33" x14ac:dyDescent="0.2">
      <c r="A7781" s="1" t="s">
        <v>4176</v>
      </c>
      <c r="B7781">
        <v>109</v>
      </c>
      <c r="C7781">
        <v>142</v>
      </c>
      <c r="D7781" t="s">
        <v>33</v>
      </c>
      <c r="E7781">
        <v>10</v>
      </c>
      <c r="J7781">
        <v>16</v>
      </c>
      <c r="K7781">
        <v>15</v>
      </c>
      <c r="M7781">
        <v>14</v>
      </c>
      <c r="P7781">
        <v>18</v>
      </c>
      <c r="S7781">
        <v>11</v>
      </c>
      <c r="U7781">
        <v>13</v>
      </c>
      <c r="W7781">
        <v>16</v>
      </c>
      <c r="Y7781">
        <v>10</v>
      </c>
      <c r="AA7781">
        <v>11</v>
      </c>
      <c r="AC7781">
        <v>14</v>
      </c>
      <c r="AD7781">
        <v>16</v>
      </c>
      <c r="AE7781">
        <v>30</v>
      </c>
      <c r="AF7781">
        <v>134</v>
      </c>
      <c r="AG7781" t="s">
        <v>388</v>
      </c>
    </row>
    <row r="7782" spans="1:33" x14ac:dyDescent="0.2">
      <c r="A7782" s="1" t="s">
        <v>4176</v>
      </c>
      <c r="B7782">
        <v>109</v>
      </c>
      <c r="C7782">
        <v>142</v>
      </c>
      <c r="D7782" t="s">
        <v>36</v>
      </c>
      <c r="V7782">
        <v>18</v>
      </c>
      <c r="AC7782">
        <v>0</v>
      </c>
      <c r="AD7782">
        <v>18</v>
      </c>
      <c r="AE7782">
        <v>18</v>
      </c>
      <c r="AF7782">
        <v>18</v>
      </c>
      <c r="AG7782" t="s">
        <v>388</v>
      </c>
    </row>
    <row r="7783" spans="1:33" x14ac:dyDescent="0.2">
      <c r="A7783" s="1" t="s">
        <v>4176</v>
      </c>
      <c r="B7783">
        <v>109</v>
      </c>
      <c r="C7783">
        <v>143</v>
      </c>
      <c r="D7783" t="s">
        <v>45</v>
      </c>
      <c r="Q7783">
        <v>10</v>
      </c>
      <c r="U7783">
        <v>12</v>
      </c>
      <c r="V7783">
        <v>12</v>
      </c>
      <c r="W7783">
        <v>20</v>
      </c>
      <c r="AC7783">
        <v>0</v>
      </c>
      <c r="AD7783">
        <v>32</v>
      </c>
      <c r="AE7783">
        <v>32</v>
      </c>
      <c r="AF7783">
        <v>54</v>
      </c>
      <c r="AG7783" t="s">
        <v>389</v>
      </c>
    </row>
    <row r="7784" spans="1:33" x14ac:dyDescent="0.2">
      <c r="A7784" s="1" t="s">
        <v>4176</v>
      </c>
      <c r="B7784">
        <v>109</v>
      </c>
      <c r="C7784">
        <v>143</v>
      </c>
      <c r="D7784" t="s">
        <v>33</v>
      </c>
      <c r="W7784">
        <v>12</v>
      </c>
      <c r="AC7784">
        <v>0</v>
      </c>
      <c r="AD7784">
        <v>12</v>
      </c>
      <c r="AE7784">
        <v>12</v>
      </c>
      <c r="AF7784">
        <v>12</v>
      </c>
      <c r="AG7784" t="s">
        <v>389</v>
      </c>
    </row>
    <row r="7785" spans="1:33" x14ac:dyDescent="0.2">
      <c r="A7785" s="1" t="s">
        <v>4176</v>
      </c>
      <c r="B7785">
        <v>109</v>
      </c>
      <c r="C7785">
        <v>144</v>
      </c>
      <c r="D7785" t="s">
        <v>33</v>
      </c>
      <c r="J7785">
        <v>10</v>
      </c>
      <c r="L7785">
        <v>11</v>
      </c>
      <c r="O7785">
        <v>11</v>
      </c>
      <c r="Q7785">
        <v>11</v>
      </c>
      <c r="U7785">
        <v>14</v>
      </c>
      <c r="W7785">
        <v>12</v>
      </c>
      <c r="AC7785">
        <v>11</v>
      </c>
      <c r="AD7785">
        <v>12</v>
      </c>
      <c r="AE7785">
        <v>23</v>
      </c>
      <c r="AF7785">
        <v>69</v>
      </c>
      <c r="AG7785" t="s">
        <v>390</v>
      </c>
    </row>
    <row r="7786" spans="1:33" x14ac:dyDescent="0.2">
      <c r="A7786" s="1" t="s">
        <v>4176</v>
      </c>
      <c r="B7786">
        <v>109</v>
      </c>
      <c r="C7786">
        <v>144</v>
      </c>
      <c r="D7786" t="s">
        <v>36</v>
      </c>
      <c r="V7786">
        <v>12</v>
      </c>
      <c r="AC7786">
        <v>0</v>
      </c>
      <c r="AD7786">
        <v>12</v>
      </c>
      <c r="AE7786">
        <v>12</v>
      </c>
      <c r="AF7786">
        <v>12</v>
      </c>
      <c r="AG7786" t="s">
        <v>390</v>
      </c>
    </row>
    <row r="7787" spans="1:33" x14ac:dyDescent="0.2">
      <c r="A7787" s="1" t="s">
        <v>4176</v>
      </c>
      <c r="B7787">
        <v>109</v>
      </c>
      <c r="C7787">
        <v>159</v>
      </c>
      <c r="D7787" t="s">
        <v>33</v>
      </c>
      <c r="K7787">
        <v>17</v>
      </c>
      <c r="L7787">
        <v>13</v>
      </c>
      <c r="N7787">
        <v>10</v>
      </c>
      <c r="O7787">
        <v>15</v>
      </c>
      <c r="Q7787">
        <v>10</v>
      </c>
      <c r="S7787">
        <v>16</v>
      </c>
      <c r="T7787">
        <v>10</v>
      </c>
      <c r="U7787">
        <v>16</v>
      </c>
      <c r="W7787">
        <v>19</v>
      </c>
      <c r="AC7787">
        <v>13</v>
      </c>
      <c r="AD7787">
        <v>19</v>
      </c>
      <c r="AE7787">
        <v>32</v>
      </c>
      <c r="AF7787">
        <v>126</v>
      </c>
      <c r="AG7787" t="s">
        <v>393</v>
      </c>
    </row>
    <row r="7788" spans="1:33" x14ac:dyDescent="0.2">
      <c r="A7788" s="1" t="s">
        <v>4176</v>
      </c>
      <c r="B7788">
        <v>109</v>
      </c>
      <c r="C7788">
        <v>159</v>
      </c>
      <c r="D7788" t="s">
        <v>36</v>
      </c>
      <c r="F7788">
        <v>28</v>
      </c>
      <c r="AC7788">
        <v>0</v>
      </c>
      <c r="AD7788">
        <v>0</v>
      </c>
      <c r="AE7788">
        <v>0</v>
      </c>
      <c r="AF7788">
        <v>28</v>
      </c>
      <c r="AG7788" t="s">
        <v>393</v>
      </c>
    </row>
    <row r="7789" spans="1:33" x14ac:dyDescent="0.2">
      <c r="A7789" s="1" t="s">
        <v>4176</v>
      </c>
      <c r="B7789">
        <v>109</v>
      </c>
      <c r="C7789">
        <v>160</v>
      </c>
      <c r="D7789" t="s">
        <v>45</v>
      </c>
      <c r="L7789">
        <v>63</v>
      </c>
      <c r="P7789">
        <v>69</v>
      </c>
      <c r="AC7789">
        <v>63</v>
      </c>
      <c r="AD7789">
        <v>0</v>
      </c>
      <c r="AE7789">
        <v>63</v>
      </c>
      <c r="AF7789">
        <v>132</v>
      </c>
      <c r="AG7789" t="s">
        <v>394</v>
      </c>
    </row>
    <row r="7790" spans="1:33" x14ac:dyDescent="0.2">
      <c r="A7790" s="1" t="s">
        <v>4176</v>
      </c>
      <c r="B7790">
        <v>109</v>
      </c>
      <c r="C7790">
        <v>160</v>
      </c>
      <c r="D7790" t="s">
        <v>33</v>
      </c>
      <c r="L7790">
        <v>11</v>
      </c>
      <c r="O7790">
        <v>11</v>
      </c>
      <c r="P7790">
        <v>13</v>
      </c>
      <c r="U7790">
        <v>10</v>
      </c>
      <c r="Y7790">
        <v>11</v>
      </c>
      <c r="AC7790">
        <v>11</v>
      </c>
      <c r="AD7790">
        <v>0</v>
      </c>
      <c r="AE7790">
        <v>11</v>
      </c>
      <c r="AF7790">
        <v>56</v>
      </c>
      <c r="AG7790" t="s">
        <v>394</v>
      </c>
    </row>
    <row r="7791" spans="1:33" x14ac:dyDescent="0.2">
      <c r="A7791" s="1" t="s">
        <v>4176</v>
      </c>
      <c r="B7791">
        <v>109</v>
      </c>
      <c r="C7791">
        <v>160</v>
      </c>
      <c r="D7791" t="s">
        <v>36</v>
      </c>
      <c r="L7791">
        <v>30</v>
      </c>
      <c r="P7791">
        <v>27</v>
      </c>
      <c r="AC7791">
        <v>30</v>
      </c>
      <c r="AD7791">
        <v>0</v>
      </c>
      <c r="AE7791">
        <v>30</v>
      </c>
      <c r="AF7791">
        <v>57</v>
      </c>
      <c r="AG7791" t="s">
        <v>394</v>
      </c>
    </row>
    <row r="7792" spans="1:33" x14ac:dyDescent="0.2">
      <c r="A7792" s="1" t="s">
        <v>4176</v>
      </c>
      <c r="B7792">
        <v>109</v>
      </c>
      <c r="C7792">
        <v>163</v>
      </c>
      <c r="D7792" t="s">
        <v>33</v>
      </c>
      <c r="M7792">
        <v>11</v>
      </c>
      <c r="W7792">
        <v>11</v>
      </c>
      <c r="AB7792">
        <v>12</v>
      </c>
      <c r="AC7792">
        <v>11</v>
      </c>
      <c r="AD7792">
        <v>11</v>
      </c>
      <c r="AE7792">
        <v>22</v>
      </c>
      <c r="AF7792">
        <v>34</v>
      </c>
      <c r="AG7792" t="s">
        <v>395</v>
      </c>
    </row>
    <row r="7793" spans="1:33" x14ac:dyDescent="0.2">
      <c r="A7793" s="1" t="s">
        <v>4176</v>
      </c>
      <c r="B7793">
        <v>109</v>
      </c>
      <c r="C7793">
        <v>163</v>
      </c>
      <c r="D7793" t="s">
        <v>36</v>
      </c>
      <c r="F7793">
        <v>10</v>
      </c>
      <c r="AC7793">
        <v>0</v>
      </c>
      <c r="AD7793">
        <v>0</v>
      </c>
      <c r="AE7793">
        <v>0</v>
      </c>
      <c r="AF7793">
        <v>10</v>
      </c>
      <c r="AG7793" t="s">
        <v>395</v>
      </c>
    </row>
    <row r="7794" spans="1:33" x14ac:dyDescent="0.2">
      <c r="A7794" s="1" t="s">
        <v>4176</v>
      </c>
      <c r="B7794">
        <v>109</v>
      </c>
      <c r="C7794">
        <v>164</v>
      </c>
      <c r="D7794" t="s">
        <v>33</v>
      </c>
      <c r="U7794">
        <v>11</v>
      </c>
      <c r="V7794">
        <v>10</v>
      </c>
      <c r="W7794">
        <v>11</v>
      </c>
      <c r="AC7794">
        <v>0</v>
      </c>
      <c r="AD7794">
        <v>21</v>
      </c>
      <c r="AE7794">
        <v>21</v>
      </c>
      <c r="AF7794">
        <v>32</v>
      </c>
      <c r="AG7794" t="s">
        <v>2862</v>
      </c>
    </row>
    <row r="7795" spans="1:33" x14ac:dyDescent="0.2">
      <c r="A7795" s="1" t="s">
        <v>4176</v>
      </c>
      <c r="B7795">
        <v>109</v>
      </c>
      <c r="C7795">
        <v>164</v>
      </c>
      <c r="D7795" t="s">
        <v>36</v>
      </c>
      <c r="F7795">
        <v>33</v>
      </c>
      <c r="AC7795">
        <v>0</v>
      </c>
      <c r="AD7795">
        <v>0</v>
      </c>
      <c r="AE7795">
        <v>0</v>
      </c>
      <c r="AF7795">
        <v>33</v>
      </c>
      <c r="AG7795" t="s">
        <v>2862</v>
      </c>
    </row>
    <row r="7796" spans="1:33" x14ac:dyDescent="0.2">
      <c r="A7796" s="1" t="s">
        <v>4176</v>
      </c>
      <c r="B7796">
        <v>109</v>
      </c>
      <c r="C7796">
        <v>167</v>
      </c>
      <c r="D7796" t="s">
        <v>45</v>
      </c>
      <c r="L7796">
        <v>28</v>
      </c>
      <c r="R7796">
        <v>15</v>
      </c>
      <c r="AC7796">
        <v>28</v>
      </c>
      <c r="AD7796">
        <v>0</v>
      </c>
      <c r="AE7796">
        <v>28</v>
      </c>
      <c r="AF7796">
        <v>43</v>
      </c>
      <c r="AG7796" t="s">
        <v>2863</v>
      </c>
    </row>
    <row r="7797" spans="1:33" x14ac:dyDescent="0.2">
      <c r="A7797" s="1" t="s">
        <v>4176</v>
      </c>
      <c r="B7797">
        <v>109</v>
      </c>
      <c r="C7797">
        <v>167</v>
      </c>
      <c r="D7797" t="s">
        <v>36</v>
      </c>
      <c r="L7797">
        <v>32</v>
      </c>
      <c r="AC7797">
        <v>32</v>
      </c>
      <c r="AD7797">
        <v>0</v>
      </c>
      <c r="AE7797">
        <v>32</v>
      </c>
      <c r="AF7797">
        <v>32</v>
      </c>
      <c r="AG7797" t="s">
        <v>2863</v>
      </c>
    </row>
    <row r="7798" spans="1:33" x14ac:dyDescent="0.2">
      <c r="A7798" s="1" t="s">
        <v>4176</v>
      </c>
      <c r="B7798">
        <v>109</v>
      </c>
      <c r="C7798">
        <v>168</v>
      </c>
      <c r="D7798" t="s">
        <v>45</v>
      </c>
      <c r="R7798">
        <v>45</v>
      </c>
      <c r="U7798">
        <v>15</v>
      </c>
      <c r="AC7798">
        <v>0</v>
      </c>
      <c r="AD7798">
        <v>0</v>
      </c>
      <c r="AE7798">
        <v>0</v>
      </c>
      <c r="AF7798">
        <v>60</v>
      </c>
      <c r="AG7798" t="s">
        <v>396</v>
      </c>
    </row>
    <row r="7799" spans="1:33" x14ac:dyDescent="0.2">
      <c r="A7799" s="1" t="s">
        <v>4176</v>
      </c>
      <c r="B7799">
        <v>109</v>
      </c>
      <c r="C7799">
        <v>168</v>
      </c>
      <c r="D7799" t="s">
        <v>36</v>
      </c>
      <c r="P7799">
        <v>13</v>
      </c>
      <c r="R7799">
        <v>17</v>
      </c>
      <c r="U7799">
        <v>12</v>
      </c>
      <c r="AC7799">
        <v>0</v>
      </c>
      <c r="AD7799">
        <v>0</v>
      </c>
      <c r="AE7799">
        <v>0</v>
      </c>
      <c r="AF7799">
        <v>42</v>
      </c>
      <c r="AG7799" t="s">
        <v>396</v>
      </c>
    </row>
    <row r="7800" spans="1:33" x14ac:dyDescent="0.2">
      <c r="A7800" s="1" t="s">
        <v>4176</v>
      </c>
      <c r="B7800">
        <v>109</v>
      </c>
      <c r="C7800">
        <v>169</v>
      </c>
      <c r="D7800" t="s">
        <v>45</v>
      </c>
      <c r="T7800">
        <v>12</v>
      </c>
      <c r="U7800">
        <v>18</v>
      </c>
      <c r="V7800">
        <v>17</v>
      </c>
      <c r="AC7800">
        <v>0</v>
      </c>
      <c r="AD7800">
        <v>17</v>
      </c>
      <c r="AE7800">
        <v>17</v>
      </c>
      <c r="AF7800">
        <v>47</v>
      </c>
      <c r="AG7800" t="s">
        <v>397</v>
      </c>
    </row>
    <row r="7801" spans="1:33" x14ac:dyDescent="0.2">
      <c r="A7801" s="1" t="s">
        <v>4176</v>
      </c>
      <c r="B7801">
        <v>109</v>
      </c>
      <c r="C7801">
        <v>169</v>
      </c>
      <c r="D7801" t="s">
        <v>33</v>
      </c>
      <c r="E7801">
        <v>18</v>
      </c>
      <c r="H7801">
        <v>14</v>
      </c>
      <c r="I7801">
        <v>13</v>
      </c>
      <c r="K7801">
        <v>23</v>
      </c>
      <c r="L7801">
        <v>13</v>
      </c>
      <c r="M7801">
        <v>27</v>
      </c>
      <c r="N7801">
        <v>16</v>
      </c>
      <c r="O7801">
        <v>13</v>
      </c>
      <c r="P7801">
        <v>34</v>
      </c>
      <c r="Q7801">
        <v>15</v>
      </c>
      <c r="R7801">
        <v>15</v>
      </c>
      <c r="S7801">
        <v>23</v>
      </c>
      <c r="T7801">
        <v>28</v>
      </c>
      <c r="U7801">
        <v>26</v>
      </c>
      <c r="V7801">
        <v>12</v>
      </c>
      <c r="W7801">
        <v>16</v>
      </c>
      <c r="AA7801">
        <v>10</v>
      </c>
      <c r="AC7801">
        <v>40</v>
      </c>
      <c r="AD7801">
        <v>28</v>
      </c>
      <c r="AE7801">
        <v>68</v>
      </c>
      <c r="AF7801">
        <v>316</v>
      </c>
      <c r="AG7801" t="s">
        <v>397</v>
      </c>
    </row>
    <row r="7802" spans="1:33" x14ac:dyDescent="0.2">
      <c r="A7802" s="1" t="s">
        <v>4176</v>
      </c>
      <c r="B7802">
        <v>109</v>
      </c>
      <c r="C7802">
        <v>169</v>
      </c>
      <c r="D7802" t="s">
        <v>36</v>
      </c>
      <c r="T7802">
        <v>16</v>
      </c>
      <c r="V7802">
        <v>27</v>
      </c>
      <c r="AC7802">
        <v>0</v>
      </c>
      <c r="AD7802">
        <v>27</v>
      </c>
      <c r="AE7802">
        <v>27</v>
      </c>
      <c r="AF7802">
        <v>43</v>
      </c>
      <c r="AG7802" t="s">
        <v>397</v>
      </c>
    </row>
    <row r="7803" spans="1:33" x14ac:dyDescent="0.2">
      <c r="A7803" s="1" t="s">
        <v>4176</v>
      </c>
      <c r="B7803">
        <v>109</v>
      </c>
      <c r="C7803">
        <v>170</v>
      </c>
      <c r="D7803" t="s">
        <v>33</v>
      </c>
      <c r="V7803">
        <v>11</v>
      </c>
      <c r="W7803">
        <v>10</v>
      </c>
      <c r="Y7803">
        <v>10</v>
      </c>
      <c r="AC7803">
        <v>0</v>
      </c>
      <c r="AD7803">
        <v>21</v>
      </c>
      <c r="AE7803">
        <v>21</v>
      </c>
      <c r="AF7803">
        <v>31</v>
      </c>
      <c r="AG7803" t="s">
        <v>398</v>
      </c>
    </row>
    <row r="7804" spans="1:33" x14ac:dyDescent="0.2">
      <c r="A7804" s="1" t="s">
        <v>4176</v>
      </c>
      <c r="B7804">
        <v>109</v>
      </c>
      <c r="C7804">
        <v>202</v>
      </c>
      <c r="D7804" t="s">
        <v>45</v>
      </c>
      <c r="L7804">
        <v>19</v>
      </c>
      <c r="R7804">
        <v>24</v>
      </c>
      <c r="AC7804">
        <v>19</v>
      </c>
      <c r="AD7804">
        <v>0</v>
      </c>
      <c r="AE7804">
        <v>19</v>
      </c>
      <c r="AF7804">
        <v>43</v>
      </c>
      <c r="AG7804" t="s">
        <v>4209</v>
      </c>
    </row>
    <row r="7805" spans="1:33" x14ac:dyDescent="0.2">
      <c r="A7805" s="1" t="s">
        <v>4176</v>
      </c>
      <c r="B7805">
        <v>109</v>
      </c>
      <c r="C7805">
        <v>202</v>
      </c>
      <c r="D7805" t="s">
        <v>36</v>
      </c>
      <c r="L7805">
        <v>26</v>
      </c>
      <c r="AC7805">
        <v>26</v>
      </c>
      <c r="AD7805">
        <v>0</v>
      </c>
      <c r="AE7805">
        <v>26</v>
      </c>
      <c r="AF7805">
        <v>26</v>
      </c>
      <c r="AG7805" t="s">
        <v>4209</v>
      </c>
    </row>
    <row r="7806" spans="1:33" x14ac:dyDescent="0.2">
      <c r="A7806" s="1" t="s">
        <v>4176</v>
      </c>
      <c r="B7806">
        <v>109</v>
      </c>
      <c r="C7806">
        <v>205</v>
      </c>
      <c r="D7806" t="s">
        <v>45</v>
      </c>
      <c r="W7806">
        <v>15</v>
      </c>
      <c r="AC7806">
        <v>0</v>
      </c>
      <c r="AD7806">
        <v>15</v>
      </c>
      <c r="AE7806">
        <v>15</v>
      </c>
      <c r="AF7806">
        <v>15</v>
      </c>
      <c r="AG7806" t="s">
        <v>400</v>
      </c>
    </row>
    <row r="7807" spans="1:33" x14ac:dyDescent="0.2">
      <c r="A7807" s="1" t="s">
        <v>4176</v>
      </c>
      <c r="B7807">
        <v>109</v>
      </c>
      <c r="C7807">
        <v>205</v>
      </c>
      <c r="D7807" t="s">
        <v>33</v>
      </c>
      <c r="H7807">
        <v>12</v>
      </c>
      <c r="L7807">
        <v>16</v>
      </c>
      <c r="T7807">
        <v>15</v>
      </c>
      <c r="U7807">
        <v>11</v>
      </c>
      <c r="W7807">
        <v>11</v>
      </c>
      <c r="AA7807">
        <v>11</v>
      </c>
      <c r="AC7807">
        <v>16</v>
      </c>
      <c r="AD7807">
        <v>11</v>
      </c>
      <c r="AE7807">
        <v>27</v>
      </c>
      <c r="AF7807">
        <v>76</v>
      </c>
      <c r="AG7807" t="s">
        <v>400</v>
      </c>
    </row>
    <row r="7808" spans="1:33" x14ac:dyDescent="0.2">
      <c r="A7808" s="1" t="s">
        <v>4176</v>
      </c>
      <c r="B7808">
        <v>109</v>
      </c>
      <c r="C7808">
        <v>206</v>
      </c>
      <c r="D7808" t="s">
        <v>45</v>
      </c>
      <c r="W7808">
        <v>24</v>
      </c>
      <c r="AC7808">
        <v>0</v>
      </c>
      <c r="AD7808">
        <v>24</v>
      </c>
      <c r="AE7808">
        <v>24</v>
      </c>
      <c r="AF7808">
        <v>24</v>
      </c>
      <c r="AG7808" t="s">
        <v>401</v>
      </c>
    </row>
    <row r="7809" spans="1:33" x14ac:dyDescent="0.2">
      <c r="A7809" s="1" t="s">
        <v>4176</v>
      </c>
      <c r="B7809">
        <v>109</v>
      </c>
      <c r="C7809">
        <v>206</v>
      </c>
      <c r="D7809" t="s">
        <v>36</v>
      </c>
      <c r="W7809">
        <v>12</v>
      </c>
      <c r="AC7809">
        <v>0</v>
      </c>
      <c r="AD7809">
        <v>12</v>
      </c>
      <c r="AE7809">
        <v>12</v>
      </c>
      <c r="AF7809">
        <v>12</v>
      </c>
      <c r="AG7809" t="s">
        <v>401</v>
      </c>
    </row>
    <row r="7810" spans="1:33" x14ac:dyDescent="0.2">
      <c r="A7810" s="1" t="s">
        <v>4176</v>
      </c>
      <c r="B7810">
        <v>109</v>
      </c>
      <c r="C7810">
        <v>207</v>
      </c>
      <c r="D7810" t="s">
        <v>45</v>
      </c>
      <c r="Q7810">
        <v>20</v>
      </c>
      <c r="U7810">
        <v>28</v>
      </c>
      <c r="V7810">
        <v>46</v>
      </c>
      <c r="W7810">
        <v>36</v>
      </c>
      <c r="AC7810">
        <v>0</v>
      </c>
      <c r="AD7810">
        <v>82</v>
      </c>
      <c r="AE7810">
        <v>82</v>
      </c>
      <c r="AF7810">
        <v>130</v>
      </c>
      <c r="AG7810" t="s">
        <v>402</v>
      </c>
    </row>
    <row r="7811" spans="1:33" x14ac:dyDescent="0.2">
      <c r="A7811" s="1" t="s">
        <v>4176</v>
      </c>
      <c r="B7811">
        <v>109</v>
      </c>
      <c r="C7811">
        <v>207</v>
      </c>
      <c r="D7811" t="s">
        <v>33</v>
      </c>
      <c r="E7811">
        <v>12</v>
      </c>
      <c r="K7811">
        <v>13</v>
      </c>
      <c r="L7811">
        <v>21</v>
      </c>
      <c r="M7811">
        <v>21</v>
      </c>
      <c r="N7811">
        <v>14</v>
      </c>
      <c r="O7811">
        <v>20</v>
      </c>
      <c r="P7811">
        <v>25</v>
      </c>
      <c r="Q7811">
        <v>12</v>
      </c>
      <c r="R7811">
        <v>22</v>
      </c>
      <c r="S7811">
        <v>16</v>
      </c>
      <c r="T7811">
        <v>21</v>
      </c>
      <c r="U7811">
        <v>20</v>
      </c>
      <c r="V7811">
        <v>11</v>
      </c>
      <c r="W7811">
        <v>11</v>
      </c>
      <c r="Z7811">
        <v>14</v>
      </c>
      <c r="AC7811">
        <v>42</v>
      </c>
      <c r="AD7811">
        <v>22</v>
      </c>
      <c r="AE7811">
        <v>64</v>
      </c>
      <c r="AF7811">
        <v>253</v>
      </c>
      <c r="AG7811" t="s">
        <v>402</v>
      </c>
    </row>
    <row r="7812" spans="1:33" x14ac:dyDescent="0.2">
      <c r="A7812" s="1" t="s">
        <v>4176</v>
      </c>
      <c r="B7812">
        <v>109</v>
      </c>
      <c r="C7812">
        <v>207</v>
      </c>
      <c r="D7812" t="s">
        <v>36</v>
      </c>
      <c r="U7812">
        <v>17</v>
      </c>
      <c r="V7812">
        <v>40</v>
      </c>
      <c r="X7812">
        <v>15</v>
      </c>
      <c r="AC7812">
        <v>0</v>
      </c>
      <c r="AD7812">
        <v>40</v>
      </c>
      <c r="AE7812">
        <v>40</v>
      </c>
      <c r="AF7812">
        <v>72</v>
      </c>
      <c r="AG7812" t="s">
        <v>402</v>
      </c>
    </row>
    <row r="7813" spans="1:33" x14ac:dyDescent="0.2">
      <c r="A7813" s="1" t="s">
        <v>4176</v>
      </c>
      <c r="B7813">
        <v>110</v>
      </c>
      <c r="C7813">
        <v>101</v>
      </c>
      <c r="D7813" t="s">
        <v>33</v>
      </c>
      <c r="E7813">
        <v>14</v>
      </c>
      <c r="J7813">
        <v>10</v>
      </c>
      <c r="R7813">
        <v>14</v>
      </c>
      <c r="S7813">
        <v>12</v>
      </c>
      <c r="V7813">
        <v>15</v>
      </c>
      <c r="W7813">
        <v>16</v>
      </c>
      <c r="X7813">
        <v>12</v>
      </c>
      <c r="AC7813">
        <v>0</v>
      </c>
      <c r="AD7813">
        <v>31</v>
      </c>
      <c r="AE7813">
        <v>31</v>
      </c>
      <c r="AF7813">
        <v>93</v>
      </c>
      <c r="AG7813" t="s">
        <v>404</v>
      </c>
    </row>
    <row r="7814" spans="1:33" x14ac:dyDescent="0.2">
      <c r="A7814" s="1" t="s">
        <v>4176</v>
      </c>
      <c r="B7814">
        <v>110</v>
      </c>
      <c r="C7814">
        <v>102</v>
      </c>
      <c r="D7814" t="s">
        <v>45</v>
      </c>
      <c r="K7814">
        <v>57</v>
      </c>
      <c r="L7814">
        <v>17</v>
      </c>
      <c r="M7814">
        <v>20</v>
      </c>
      <c r="N7814">
        <v>53</v>
      </c>
      <c r="O7814">
        <v>10</v>
      </c>
      <c r="Q7814">
        <v>12</v>
      </c>
      <c r="R7814">
        <v>59</v>
      </c>
      <c r="Z7814">
        <v>40</v>
      </c>
      <c r="AC7814">
        <v>37</v>
      </c>
      <c r="AD7814">
        <v>0</v>
      </c>
      <c r="AE7814">
        <v>37</v>
      </c>
      <c r="AF7814">
        <v>268</v>
      </c>
      <c r="AG7814" t="s">
        <v>405</v>
      </c>
    </row>
    <row r="7815" spans="1:33" x14ac:dyDescent="0.2">
      <c r="A7815" s="1" t="s">
        <v>4176</v>
      </c>
      <c r="B7815">
        <v>110</v>
      </c>
      <c r="C7815">
        <v>102</v>
      </c>
      <c r="D7815" t="s">
        <v>33</v>
      </c>
      <c r="J7815">
        <v>16</v>
      </c>
      <c r="L7815">
        <v>30</v>
      </c>
      <c r="M7815">
        <v>31</v>
      </c>
      <c r="N7815">
        <v>23</v>
      </c>
      <c r="O7815">
        <v>34</v>
      </c>
      <c r="P7815">
        <v>33</v>
      </c>
      <c r="Q7815">
        <v>14</v>
      </c>
      <c r="R7815">
        <v>51</v>
      </c>
      <c r="S7815">
        <v>19</v>
      </c>
      <c r="V7815">
        <v>42</v>
      </c>
      <c r="W7815">
        <v>18</v>
      </c>
      <c r="X7815">
        <v>12</v>
      </c>
      <c r="Y7815">
        <v>27</v>
      </c>
      <c r="Z7815">
        <v>20</v>
      </c>
      <c r="AC7815">
        <v>61</v>
      </c>
      <c r="AD7815">
        <v>60</v>
      </c>
      <c r="AE7815">
        <v>121</v>
      </c>
      <c r="AF7815">
        <v>370</v>
      </c>
      <c r="AG7815" t="s">
        <v>405</v>
      </c>
    </row>
    <row r="7816" spans="1:33" x14ac:dyDescent="0.2">
      <c r="A7816" s="1" t="s">
        <v>4176</v>
      </c>
      <c r="B7816">
        <v>110</v>
      </c>
      <c r="C7816">
        <v>102</v>
      </c>
      <c r="D7816" t="s">
        <v>36</v>
      </c>
      <c r="K7816">
        <v>26</v>
      </c>
      <c r="M7816">
        <v>12</v>
      </c>
      <c r="N7816">
        <v>14</v>
      </c>
      <c r="O7816">
        <v>11</v>
      </c>
      <c r="R7816">
        <v>32</v>
      </c>
      <c r="Z7816">
        <v>45</v>
      </c>
      <c r="AC7816">
        <v>12</v>
      </c>
      <c r="AD7816">
        <v>0</v>
      </c>
      <c r="AE7816">
        <v>12</v>
      </c>
      <c r="AF7816">
        <v>140</v>
      </c>
      <c r="AG7816" t="s">
        <v>405</v>
      </c>
    </row>
    <row r="7817" spans="1:33" x14ac:dyDescent="0.2">
      <c r="A7817" s="1" t="s">
        <v>4176</v>
      </c>
      <c r="B7817">
        <v>110</v>
      </c>
      <c r="C7817">
        <v>103</v>
      </c>
      <c r="D7817" t="s">
        <v>45</v>
      </c>
      <c r="R7817">
        <v>15</v>
      </c>
      <c r="AC7817">
        <v>0</v>
      </c>
      <c r="AD7817">
        <v>0</v>
      </c>
      <c r="AE7817">
        <v>0</v>
      </c>
      <c r="AF7817">
        <v>15</v>
      </c>
      <c r="AG7817" t="s">
        <v>406</v>
      </c>
    </row>
    <row r="7818" spans="1:33" x14ac:dyDescent="0.2">
      <c r="A7818" s="1" t="s">
        <v>4176</v>
      </c>
      <c r="B7818">
        <v>110</v>
      </c>
      <c r="C7818">
        <v>103</v>
      </c>
      <c r="D7818" t="s">
        <v>33</v>
      </c>
      <c r="J7818">
        <v>10</v>
      </c>
      <c r="K7818">
        <v>10</v>
      </c>
      <c r="L7818">
        <v>13</v>
      </c>
      <c r="O7818">
        <v>13</v>
      </c>
      <c r="Q7818">
        <v>13</v>
      </c>
      <c r="R7818">
        <v>16</v>
      </c>
      <c r="S7818">
        <v>13</v>
      </c>
      <c r="V7818">
        <v>17</v>
      </c>
      <c r="W7818">
        <v>13</v>
      </c>
      <c r="AC7818">
        <v>13</v>
      </c>
      <c r="AD7818">
        <v>30</v>
      </c>
      <c r="AE7818">
        <v>43</v>
      </c>
      <c r="AF7818">
        <v>118</v>
      </c>
      <c r="AG7818" t="s">
        <v>406</v>
      </c>
    </row>
    <row r="7819" spans="1:33" x14ac:dyDescent="0.2">
      <c r="A7819" s="1" t="s">
        <v>4176</v>
      </c>
      <c r="B7819">
        <v>110</v>
      </c>
      <c r="C7819">
        <v>103</v>
      </c>
      <c r="D7819" t="s">
        <v>36</v>
      </c>
      <c r="K7819">
        <v>10</v>
      </c>
      <c r="AC7819">
        <v>0</v>
      </c>
      <c r="AD7819">
        <v>0</v>
      </c>
      <c r="AE7819">
        <v>0</v>
      </c>
      <c r="AF7819">
        <v>10</v>
      </c>
      <c r="AG7819" t="s">
        <v>406</v>
      </c>
    </row>
    <row r="7820" spans="1:33" x14ac:dyDescent="0.2">
      <c r="A7820" s="1" t="s">
        <v>4176</v>
      </c>
      <c r="B7820">
        <v>110</v>
      </c>
      <c r="C7820">
        <v>104</v>
      </c>
      <c r="D7820" t="s">
        <v>45</v>
      </c>
      <c r="M7820">
        <v>24</v>
      </c>
      <c r="O7820">
        <v>12</v>
      </c>
      <c r="U7820">
        <v>43</v>
      </c>
      <c r="Y7820">
        <v>35</v>
      </c>
      <c r="AC7820">
        <v>24</v>
      </c>
      <c r="AD7820">
        <v>0</v>
      </c>
      <c r="AE7820">
        <v>24</v>
      </c>
      <c r="AF7820">
        <v>114</v>
      </c>
      <c r="AG7820" t="s">
        <v>407</v>
      </c>
    </row>
    <row r="7821" spans="1:33" x14ac:dyDescent="0.2">
      <c r="A7821" s="1" t="s">
        <v>4176</v>
      </c>
      <c r="B7821">
        <v>110</v>
      </c>
      <c r="C7821">
        <v>104</v>
      </c>
      <c r="D7821" t="s">
        <v>33</v>
      </c>
      <c r="E7821">
        <v>23</v>
      </c>
      <c r="K7821">
        <v>14</v>
      </c>
      <c r="L7821">
        <v>29</v>
      </c>
      <c r="M7821">
        <v>34</v>
      </c>
      <c r="O7821">
        <v>21</v>
      </c>
      <c r="P7821">
        <v>22</v>
      </c>
      <c r="Q7821">
        <v>22</v>
      </c>
      <c r="R7821">
        <v>16</v>
      </c>
      <c r="S7821">
        <v>18</v>
      </c>
      <c r="T7821">
        <v>15</v>
      </c>
      <c r="U7821">
        <v>24</v>
      </c>
      <c r="V7821">
        <v>11</v>
      </c>
      <c r="W7821">
        <v>21</v>
      </c>
      <c r="X7821">
        <v>28</v>
      </c>
      <c r="AA7821">
        <v>19</v>
      </c>
      <c r="AC7821">
        <v>63</v>
      </c>
      <c r="AD7821">
        <v>32</v>
      </c>
      <c r="AE7821">
        <v>95</v>
      </c>
      <c r="AF7821">
        <v>317</v>
      </c>
      <c r="AG7821" t="s">
        <v>407</v>
      </c>
    </row>
    <row r="7822" spans="1:33" x14ac:dyDescent="0.2">
      <c r="A7822" s="1" t="s">
        <v>4176</v>
      </c>
      <c r="B7822">
        <v>110</v>
      </c>
      <c r="C7822">
        <v>104</v>
      </c>
      <c r="D7822" t="s">
        <v>36</v>
      </c>
      <c r="M7822">
        <v>45</v>
      </c>
      <c r="O7822">
        <v>15</v>
      </c>
      <c r="U7822">
        <v>16</v>
      </c>
      <c r="Y7822">
        <v>11</v>
      </c>
      <c r="AC7822">
        <v>45</v>
      </c>
      <c r="AD7822">
        <v>0</v>
      </c>
      <c r="AE7822">
        <v>45</v>
      </c>
      <c r="AF7822">
        <v>87</v>
      </c>
      <c r="AG7822" t="s">
        <v>407</v>
      </c>
    </row>
    <row r="7823" spans="1:33" x14ac:dyDescent="0.2">
      <c r="A7823" s="1" t="s">
        <v>4176</v>
      </c>
      <c r="B7823">
        <v>110</v>
      </c>
      <c r="C7823">
        <v>105</v>
      </c>
      <c r="D7823" t="s">
        <v>33</v>
      </c>
      <c r="L7823">
        <v>10</v>
      </c>
      <c r="P7823">
        <v>13</v>
      </c>
      <c r="S7823">
        <v>10</v>
      </c>
      <c r="T7823">
        <v>12</v>
      </c>
      <c r="Y7823">
        <v>13</v>
      </c>
      <c r="AC7823">
        <v>10</v>
      </c>
      <c r="AD7823">
        <v>0</v>
      </c>
      <c r="AE7823">
        <v>10</v>
      </c>
      <c r="AF7823">
        <v>58</v>
      </c>
      <c r="AG7823" t="s">
        <v>408</v>
      </c>
    </row>
    <row r="7824" spans="1:33" x14ac:dyDescent="0.2">
      <c r="A7824" s="1" t="s">
        <v>4176</v>
      </c>
      <c r="B7824">
        <v>110</v>
      </c>
      <c r="C7824">
        <v>105</v>
      </c>
      <c r="D7824" t="s">
        <v>36</v>
      </c>
      <c r="L7824">
        <v>13</v>
      </c>
      <c r="Y7824">
        <v>23</v>
      </c>
      <c r="AC7824">
        <v>13</v>
      </c>
      <c r="AD7824">
        <v>0</v>
      </c>
      <c r="AE7824">
        <v>13</v>
      </c>
      <c r="AF7824">
        <v>36</v>
      </c>
      <c r="AG7824" t="s">
        <v>408</v>
      </c>
    </row>
    <row r="7825" spans="1:33" x14ac:dyDescent="0.2">
      <c r="A7825" s="1" t="s">
        <v>4176</v>
      </c>
      <c r="B7825">
        <v>110</v>
      </c>
      <c r="C7825">
        <v>106</v>
      </c>
      <c r="D7825" t="s">
        <v>45</v>
      </c>
      <c r="V7825">
        <v>13</v>
      </c>
      <c r="AC7825">
        <v>0</v>
      </c>
      <c r="AD7825">
        <v>13</v>
      </c>
      <c r="AE7825">
        <v>13</v>
      </c>
      <c r="AF7825">
        <v>13</v>
      </c>
      <c r="AG7825" t="s">
        <v>409</v>
      </c>
    </row>
    <row r="7826" spans="1:33" x14ac:dyDescent="0.2">
      <c r="A7826" s="1" t="s">
        <v>4176</v>
      </c>
      <c r="B7826">
        <v>110</v>
      </c>
      <c r="C7826">
        <v>106</v>
      </c>
      <c r="D7826" t="s">
        <v>33</v>
      </c>
      <c r="L7826">
        <v>15</v>
      </c>
      <c r="M7826">
        <v>13</v>
      </c>
      <c r="N7826">
        <v>14</v>
      </c>
      <c r="O7826">
        <v>10</v>
      </c>
      <c r="P7826">
        <v>12</v>
      </c>
      <c r="Q7826">
        <v>11</v>
      </c>
      <c r="R7826">
        <v>14</v>
      </c>
      <c r="U7826">
        <v>15</v>
      </c>
      <c r="AC7826">
        <v>28</v>
      </c>
      <c r="AD7826">
        <v>0</v>
      </c>
      <c r="AE7826">
        <v>28</v>
      </c>
      <c r="AF7826">
        <v>104</v>
      </c>
      <c r="AG7826" t="s">
        <v>409</v>
      </c>
    </row>
    <row r="7827" spans="1:33" x14ac:dyDescent="0.2">
      <c r="A7827" s="1" t="s">
        <v>4176</v>
      </c>
      <c r="B7827">
        <v>110</v>
      </c>
      <c r="C7827">
        <v>106</v>
      </c>
      <c r="D7827" t="s">
        <v>36</v>
      </c>
      <c r="K7827">
        <v>17</v>
      </c>
      <c r="AC7827">
        <v>0</v>
      </c>
      <c r="AD7827">
        <v>0</v>
      </c>
      <c r="AE7827">
        <v>0</v>
      </c>
      <c r="AF7827">
        <v>17</v>
      </c>
      <c r="AG7827" t="s">
        <v>409</v>
      </c>
    </row>
    <row r="7828" spans="1:33" x14ac:dyDescent="0.2">
      <c r="A7828" s="1" t="s">
        <v>4176</v>
      </c>
      <c r="B7828">
        <v>110</v>
      </c>
      <c r="C7828">
        <v>107</v>
      </c>
      <c r="D7828" t="s">
        <v>45</v>
      </c>
      <c r="R7828">
        <v>10</v>
      </c>
      <c r="Y7828">
        <v>11</v>
      </c>
      <c r="AC7828">
        <v>0</v>
      </c>
      <c r="AD7828">
        <v>0</v>
      </c>
      <c r="AE7828">
        <v>0</v>
      </c>
      <c r="AF7828">
        <v>21</v>
      </c>
      <c r="AG7828" t="s">
        <v>2865</v>
      </c>
    </row>
    <row r="7829" spans="1:33" x14ac:dyDescent="0.2">
      <c r="A7829" s="1" t="s">
        <v>4176</v>
      </c>
      <c r="B7829">
        <v>110</v>
      </c>
      <c r="C7829">
        <v>107</v>
      </c>
      <c r="D7829" t="s">
        <v>33</v>
      </c>
      <c r="N7829">
        <v>11</v>
      </c>
      <c r="Q7829">
        <v>12</v>
      </c>
      <c r="AC7829">
        <v>0</v>
      </c>
      <c r="AD7829">
        <v>0</v>
      </c>
      <c r="AE7829">
        <v>0</v>
      </c>
      <c r="AF7829">
        <v>23</v>
      </c>
      <c r="AG7829" t="s">
        <v>2865</v>
      </c>
    </row>
    <row r="7830" spans="1:33" x14ac:dyDescent="0.2">
      <c r="A7830" s="1" t="s">
        <v>4176</v>
      </c>
      <c r="B7830">
        <v>110</v>
      </c>
      <c r="C7830">
        <v>107</v>
      </c>
      <c r="D7830" t="s">
        <v>36</v>
      </c>
      <c r="L7830">
        <v>16</v>
      </c>
      <c r="U7830">
        <v>10</v>
      </c>
      <c r="W7830">
        <v>10</v>
      </c>
      <c r="AC7830">
        <v>16</v>
      </c>
      <c r="AD7830">
        <v>10</v>
      </c>
      <c r="AE7830">
        <v>26</v>
      </c>
      <c r="AF7830">
        <v>36</v>
      </c>
      <c r="AG7830" t="s">
        <v>2865</v>
      </c>
    </row>
    <row r="7831" spans="1:33" x14ac:dyDescent="0.2">
      <c r="A7831" s="1" t="s">
        <v>4176</v>
      </c>
      <c r="B7831">
        <v>110</v>
      </c>
      <c r="C7831">
        <v>108</v>
      </c>
      <c r="D7831" t="s">
        <v>45</v>
      </c>
      <c r="N7831">
        <v>20</v>
      </c>
      <c r="AC7831">
        <v>0</v>
      </c>
      <c r="AD7831">
        <v>0</v>
      </c>
      <c r="AE7831">
        <v>0</v>
      </c>
      <c r="AF7831">
        <v>20</v>
      </c>
      <c r="AG7831" t="s">
        <v>2866</v>
      </c>
    </row>
    <row r="7832" spans="1:33" x14ac:dyDescent="0.2">
      <c r="A7832" s="1" t="s">
        <v>4176</v>
      </c>
      <c r="B7832">
        <v>110</v>
      </c>
      <c r="C7832">
        <v>109</v>
      </c>
      <c r="D7832" t="s">
        <v>45</v>
      </c>
      <c r="Q7832">
        <v>12</v>
      </c>
      <c r="AC7832">
        <v>0</v>
      </c>
      <c r="AD7832">
        <v>0</v>
      </c>
      <c r="AE7832">
        <v>0</v>
      </c>
      <c r="AF7832">
        <v>12</v>
      </c>
      <c r="AG7832" t="s">
        <v>410</v>
      </c>
    </row>
    <row r="7833" spans="1:33" x14ac:dyDescent="0.2">
      <c r="A7833" s="1" t="s">
        <v>4176</v>
      </c>
      <c r="B7833">
        <v>110</v>
      </c>
      <c r="C7833">
        <v>109</v>
      </c>
      <c r="D7833" t="s">
        <v>33</v>
      </c>
      <c r="R7833">
        <v>13</v>
      </c>
      <c r="AC7833">
        <v>0</v>
      </c>
      <c r="AD7833">
        <v>0</v>
      </c>
      <c r="AE7833">
        <v>0</v>
      </c>
      <c r="AF7833">
        <v>13</v>
      </c>
      <c r="AG7833" t="s">
        <v>410</v>
      </c>
    </row>
    <row r="7834" spans="1:33" x14ac:dyDescent="0.2">
      <c r="A7834" s="1" t="s">
        <v>4176</v>
      </c>
      <c r="B7834">
        <v>110</v>
      </c>
      <c r="C7834">
        <v>109</v>
      </c>
      <c r="D7834" t="s">
        <v>36</v>
      </c>
      <c r="Q7834">
        <v>17</v>
      </c>
      <c r="AC7834">
        <v>0</v>
      </c>
      <c r="AD7834">
        <v>0</v>
      </c>
      <c r="AE7834">
        <v>0</v>
      </c>
      <c r="AF7834">
        <v>17</v>
      </c>
      <c r="AG7834" t="s">
        <v>410</v>
      </c>
    </row>
    <row r="7835" spans="1:33" x14ac:dyDescent="0.2">
      <c r="A7835" s="1" t="s">
        <v>4176</v>
      </c>
      <c r="B7835">
        <v>110</v>
      </c>
      <c r="C7835">
        <v>110</v>
      </c>
      <c r="D7835" t="s">
        <v>45</v>
      </c>
      <c r="J7835">
        <v>23</v>
      </c>
      <c r="L7835">
        <v>26</v>
      </c>
      <c r="M7835">
        <v>23</v>
      </c>
      <c r="N7835">
        <v>20</v>
      </c>
      <c r="O7835">
        <v>38</v>
      </c>
      <c r="Q7835">
        <v>58</v>
      </c>
      <c r="S7835">
        <v>30</v>
      </c>
      <c r="U7835">
        <v>14</v>
      </c>
      <c r="V7835">
        <v>25</v>
      </c>
      <c r="W7835">
        <v>26</v>
      </c>
      <c r="AC7835">
        <v>49</v>
      </c>
      <c r="AD7835">
        <v>51</v>
      </c>
      <c r="AE7835">
        <v>100</v>
      </c>
      <c r="AF7835">
        <v>283</v>
      </c>
      <c r="AG7835" t="s">
        <v>411</v>
      </c>
    </row>
    <row r="7836" spans="1:33" x14ac:dyDescent="0.2">
      <c r="A7836" s="1" t="s">
        <v>4176</v>
      </c>
      <c r="B7836">
        <v>110</v>
      </c>
      <c r="C7836">
        <v>110</v>
      </c>
      <c r="D7836" t="s">
        <v>33</v>
      </c>
      <c r="E7836">
        <v>63</v>
      </c>
      <c r="F7836">
        <v>16</v>
      </c>
      <c r="G7836">
        <v>27</v>
      </c>
      <c r="H7836">
        <v>11</v>
      </c>
      <c r="I7836">
        <v>19</v>
      </c>
      <c r="J7836">
        <v>21</v>
      </c>
      <c r="K7836">
        <v>80</v>
      </c>
      <c r="L7836">
        <v>84</v>
      </c>
      <c r="M7836">
        <v>66</v>
      </c>
      <c r="N7836">
        <v>56</v>
      </c>
      <c r="O7836">
        <v>69</v>
      </c>
      <c r="P7836">
        <v>88</v>
      </c>
      <c r="Q7836">
        <v>77</v>
      </c>
      <c r="R7836">
        <v>70</v>
      </c>
      <c r="S7836">
        <v>54</v>
      </c>
      <c r="T7836">
        <v>51</v>
      </c>
      <c r="U7836">
        <v>71</v>
      </c>
      <c r="V7836">
        <v>84</v>
      </c>
      <c r="W7836">
        <v>100</v>
      </c>
      <c r="X7836">
        <v>79</v>
      </c>
      <c r="Y7836">
        <v>57</v>
      </c>
      <c r="Z7836">
        <v>73</v>
      </c>
      <c r="AA7836">
        <v>44</v>
      </c>
      <c r="AB7836">
        <v>15</v>
      </c>
      <c r="AC7836">
        <v>150</v>
      </c>
      <c r="AD7836">
        <v>184</v>
      </c>
      <c r="AE7836">
        <v>334</v>
      </c>
      <c r="AF7836">
        <v>1375</v>
      </c>
      <c r="AG7836" t="s">
        <v>411</v>
      </c>
    </row>
    <row r="7837" spans="1:33" x14ac:dyDescent="0.2">
      <c r="A7837" s="1" t="s">
        <v>4176</v>
      </c>
      <c r="B7837">
        <v>110</v>
      </c>
      <c r="C7837">
        <v>110</v>
      </c>
      <c r="D7837" t="s">
        <v>36</v>
      </c>
      <c r="J7837">
        <v>28</v>
      </c>
      <c r="L7837">
        <v>13</v>
      </c>
      <c r="M7837">
        <v>12</v>
      </c>
      <c r="O7837">
        <v>14</v>
      </c>
      <c r="Q7837">
        <v>37</v>
      </c>
      <c r="S7837">
        <v>10</v>
      </c>
      <c r="U7837">
        <v>20</v>
      </c>
      <c r="V7837">
        <v>41</v>
      </c>
      <c r="Z7837">
        <v>17</v>
      </c>
      <c r="AC7837">
        <v>25</v>
      </c>
      <c r="AD7837">
        <v>41</v>
      </c>
      <c r="AE7837">
        <v>66</v>
      </c>
      <c r="AF7837">
        <v>192</v>
      </c>
      <c r="AG7837" t="s">
        <v>411</v>
      </c>
    </row>
    <row r="7838" spans="1:33" x14ac:dyDescent="0.2">
      <c r="A7838" s="1" t="s">
        <v>4176</v>
      </c>
      <c r="B7838">
        <v>110</v>
      </c>
      <c r="C7838">
        <v>111</v>
      </c>
      <c r="D7838" t="s">
        <v>45</v>
      </c>
      <c r="J7838">
        <v>14</v>
      </c>
      <c r="L7838">
        <v>19</v>
      </c>
      <c r="M7838">
        <v>12</v>
      </c>
      <c r="O7838">
        <v>30</v>
      </c>
      <c r="Q7838">
        <v>35</v>
      </c>
      <c r="S7838">
        <v>33</v>
      </c>
      <c r="W7838">
        <v>22</v>
      </c>
      <c r="Z7838">
        <v>15</v>
      </c>
      <c r="AC7838">
        <v>31</v>
      </c>
      <c r="AD7838">
        <v>22</v>
      </c>
      <c r="AE7838">
        <v>53</v>
      </c>
      <c r="AF7838">
        <v>180</v>
      </c>
      <c r="AG7838" t="s">
        <v>412</v>
      </c>
    </row>
    <row r="7839" spans="1:33" x14ac:dyDescent="0.2">
      <c r="A7839" s="1" t="s">
        <v>4176</v>
      </c>
      <c r="B7839">
        <v>110</v>
      </c>
      <c r="C7839">
        <v>111</v>
      </c>
      <c r="D7839" t="s">
        <v>33</v>
      </c>
      <c r="E7839">
        <v>43</v>
      </c>
      <c r="F7839">
        <v>10</v>
      </c>
      <c r="G7839">
        <v>15</v>
      </c>
      <c r="I7839">
        <v>16</v>
      </c>
      <c r="J7839">
        <v>17</v>
      </c>
      <c r="K7839">
        <v>52</v>
      </c>
      <c r="L7839">
        <v>32</v>
      </c>
      <c r="M7839">
        <v>26</v>
      </c>
      <c r="N7839">
        <v>40</v>
      </c>
      <c r="O7839">
        <v>37</v>
      </c>
      <c r="P7839">
        <v>46</v>
      </c>
      <c r="Q7839">
        <v>27</v>
      </c>
      <c r="R7839">
        <v>25</v>
      </c>
      <c r="S7839">
        <v>28</v>
      </c>
      <c r="T7839">
        <v>19</v>
      </c>
      <c r="U7839">
        <v>41</v>
      </c>
      <c r="V7839">
        <v>56</v>
      </c>
      <c r="W7839">
        <v>56</v>
      </c>
      <c r="X7839">
        <v>31</v>
      </c>
      <c r="Y7839">
        <v>19</v>
      </c>
      <c r="Z7839">
        <v>42</v>
      </c>
      <c r="AA7839">
        <v>20</v>
      </c>
      <c r="AB7839">
        <v>18</v>
      </c>
      <c r="AC7839">
        <v>58</v>
      </c>
      <c r="AD7839">
        <v>112</v>
      </c>
      <c r="AE7839">
        <v>170</v>
      </c>
      <c r="AF7839">
        <v>716</v>
      </c>
      <c r="AG7839" t="s">
        <v>412</v>
      </c>
    </row>
    <row r="7840" spans="1:33" x14ac:dyDescent="0.2">
      <c r="A7840" s="1" t="s">
        <v>4176</v>
      </c>
      <c r="B7840">
        <v>110</v>
      </c>
      <c r="C7840">
        <v>111</v>
      </c>
      <c r="D7840" t="s">
        <v>36</v>
      </c>
      <c r="J7840">
        <v>18</v>
      </c>
      <c r="Q7840">
        <v>16</v>
      </c>
      <c r="U7840">
        <v>22</v>
      </c>
      <c r="V7840">
        <v>17</v>
      </c>
      <c r="W7840">
        <v>15</v>
      </c>
      <c r="Z7840">
        <v>10</v>
      </c>
      <c r="AC7840">
        <v>0</v>
      </c>
      <c r="AD7840">
        <v>32</v>
      </c>
      <c r="AE7840">
        <v>32</v>
      </c>
      <c r="AF7840">
        <v>98</v>
      </c>
      <c r="AG7840" t="s">
        <v>412</v>
      </c>
    </row>
    <row r="7841" spans="1:33" x14ac:dyDescent="0.2">
      <c r="A7841" s="1" t="s">
        <v>4176</v>
      </c>
      <c r="B7841">
        <v>110</v>
      </c>
      <c r="C7841">
        <v>112</v>
      </c>
      <c r="D7841" t="s">
        <v>45</v>
      </c>
      <c r="X7841">
        <v>10</v>
      </c>
      <c r="AC7841">
        <v>0</v>
      </c>
      <c r="AD7841">
        <v>0</v>
      </c>
      <c r="AE7841">
        <v>0</v>
      </c>
      <c r="AF7841">
        <v>10</v>
      </c>
      <c r="AG7841" t="s">
        <v>413</v>
      </c>
    </row>
    <row r="7842" spans="1:33" x14ac:dyDescent="0.2">
      <c r="A7842" s="1" t="s">
        <v>4176</v>
      </c>
      <c r="B7842">
        <v>110</v>
      </c>
      <c r="C7842">
        <v>113</v>
      </c>
      <c r="D7842" t="s">
        <v>45</v>
      </c>
      <c r="M7842">
        <v>12</v>
      </c>
      <c r="AC7842">
        <v>12</v>
      </c>
      <c r="AD7842">
        <v>0</v>
      </c>
      <c r="AE7842">
        <v>12</v>
      </c>
      <c r="AF7842">
        <v>12</v>
      </c>
      <c r="AG7842" t="s">
        <v>414</v>
      </c>
    </row>
    <row r="7843" spans="1:33" x14ac:dyDescent="0.2">
      <c r="A7843" s="1" t="s">
        <v>4176</v>
      </c>
      <c r="B7843">
        <v>110</v>
      </c>
      <c r="C7843">
        <v>114</v>
      </c>
      <c r="D7843" t="s">
        <v>33</v>
      </c>
      <c r="Z7843">
        <v>12</v>
      </c>
      <c r="AC7843">
        <v>0</v>
      </c>
      <c r="AD7843">
        <v>0</v>
      </c>
      <c r="AE7843">
        <v>0</v>
      </c>
      <c r="AF7843">
        <v>12</v>
      </c>
      <c r="AG7843" t="s">
        <v>415</v>
      </c>
    </row>
    <row r="7844" spans="1:33" x14ac:dyDescent="0.2">
      <c r="A7844" s="1" t="s">
        <v>4176</v>
      </c>
      <c r="B7844">
        <v>110</v>
      </c>
      <c r="C7844">
        <v>115</v>
      </c>
      <c r="D7844" t="s">
        <v>45</v>
      </c>
      <c r="M7844">
        <v>10</v>
      </c>
      <c r="AC7844">
        <v>10</v>
      </c>
      <c r="AD7844">
        <v>0</v>
      </c>
      <c r="AE7844">
        <v>10</v>
      </c>
      <c r="AF7844">
        <v>10</v>
      </c>
      <c r="AG7844" t="s">
        <v>416</v>
      </c>
    </row>
    <row r="7845" spans="1:33" x14ac:dyDescent="0.2">
      <c r="A7845" s="1" t="s">
        <v>4176</v>
      </c>
      <c r="B7845">
        <v>110</v>
      </c>
      <c r="C7845">
        <v>115</v>
      </c>
      <c r="D7845" t="s">
        <v>33</v>
      </c>
      <c r="E7845">
        <v>10</v>
      </c>
      <c r="J7845">
        <v>12</v>
      </c>
      <c r="L7845">
        <v>30</v>
      </c>
      <c r="M7845">
        <v>29</v>
      </c>
      <c r="N7845">
        <v>22</v>
      </c>
      <c r="O7845">
        <v>25</v>
      </c>
      <c r="P7845">
        <v>22</v>
      </c>
      <c r="Q7845">
        <v>30</v>
      </c>
      <c r="R7845">
        <v>15</v>
      </c>
      <c r="S7845">
        <v>17</v>
      </c>
      <c r="T7845">
        <v>26</v>
      </c>
      <c r="U7845">
        <v>22</v>
      </c>
      <c r="V7845">
        <v>15</v>
      </c>
      <c r="W7845">
        <v>23</v>
      </c>
      <c r="X7845">
        <v>17</v>
      </c>
      <c r="AC7845">
        <v>59</v>
      </c>
      <c r="AD7845">
        <v>38</v>
      </c>
      <c r="AE7845">
        <v>97</v>
      </c>
      <c r="AF7845">
        <v>315</v>
      </c>
      <c r="AG7845" t="s">
        <v>416</v>
      </c>
    </row>
    <row r="7846" spans="1:33" x14ac:dyDescent="0.2">
      <c r="A7846" s="1" t="s">
        <v>4176</v>
      </c>
      <c r="B7846">
        <v>110</v>
      </c>
      <c r="C7846">
        <v>115</v>
      </c>
      <c r="D7846" t="s">
        <v>36</v>
      </c>
      <c r="N7846">
        <v>10</v>
      </c>
      <c r="AC7846">
        <v>0</v>
      </c>
      <c r="AD7846">
        <v>0</v>
      </c>
      <c r="AE7846">
        <v>0</v>
      </c>
      <c r="AF7846">
        <v>10</v>
      </c>
      <c r="AG7846" t="s">
        <v>416</v>
      </c>
    </row>
    <row r="7847" spans="1:33" x14ac:dyDescent="0.2">
      <c r="A7847" s="1" t="s">
        <v>4176</v>
      </c>
      <c r="B7847">
        <v>110</v>
      </c>
      <c r="C7847">
        <v>116</v>
      </c>
      <c r="D7847" t="s">
        <v>45</v>
      </c>
      <c r="M7847">
        <v>17</v>
      </c>
      <c r="R7847">
        <v>14</v>
      </c>
      <c r="U7847">
        <v>23</v>
      </c>
      <c r="Y7847">
        <v>24</v>
      </c>
      <c r="AC7847">
        <v>17</v>
      </c>
      <c r="AD7847">
        <v>0</v>
      </c>
      <c r="AE7847">
        <v>17</v>
      </c>
      <c r="AF7847">
        <v>78</v>
      </c>
      <c r="AG7847" t="s">
        <v>417</v>
      </c>
    </row>
    <row r="7848" spans="1:33" x14ac:dyDescent="0.2">
      <c r="A7848" s="1" t="s">
        <v>4176</v>
      </c>
      <c r="B7848">
        <v>110</v>
      </c>
      <c r="C7848">
        <v>116</v>
      </c>
      <c r="D7848" t="s">
        <v>33</v>
      </c>
      <c r="L7848">
        <v>22</v>
      </c>
      <c r="M7848">
        <v>20</v>
      </c>
      <c r="O7848">
        <v>15</v>
      </c>
      <c r="Q7848">
        <v>13</v>
      </c>
      <c r="S7848">
        <v>13</v>
      </c>
      <c r="T7848">
        <v>13</v>
      </c>
      <c r="U7848">
        <v>11</v>
      </c>
      <c r="V7848">
        <v>12</v>
      </c>
      <c r="W7848">
        <v>19</v>
      </c>
      <c r="X7848">
        <v>10</v>
      </c>
      <c r="AA7848">
        <v>17</v>
      </c>
      <c r="AC7848">
        <v>42</v>
      </c>
      <c r="AD7848">
        <v>31</v>
      </c>
      <c r="AE7848">
        <v>73</v>
      </c>
      <c r="AF7848">
        <v>165</v>
      </c>
      <c r="AG7848" t="s">
        <v>417</v>
      </c>
    </row>
    <row r="7849" spans="1:33" x14ac:dyDescent="0.2">
      <c r="A7849" s="1" t="s">
        <v>4176</v>
      </c>
      <c r="B7849">
        <v>110</v>
      </c>
      <c r="C7849">
        <v>116</v>
      </c>
      <c r="D7849" t="s">
        <v>36</v>
      </c>
      <c r="M7849">
        <v>21</v>
      </c>
      <c r="AC7849">
        <v>21</v>
      </c>
      <c r="AD7849">
        <v>0</v>
      </c>
      <c r="AE7849">
        <v>21</v>
      </c>
      <c r="AF7849">
        <v>21</v>
      </c>
      <c r="AG7849" t="s">
        <v>417</v>
      </c>
    </row>
    <row r="7850" spans="1:33" x14ac:dyDescent="0.2">
      <c r="A7850" s="1" t="s">
        <v>4176</v>
      </c>
      <c r="B7850">
        <v>110</v>
      </c>
      <c r="C7850">
        <v>117</v>
      </c>
      <c r="D7850" t="s">
        <v>45</v>
      </c>
      <c r="K7850">
        <v>33</v>
      </c>
      <c r="M7850">
        <v>11</v>
      </c>
      <c r="N7850">
        <v>23</v>
      </c>
      <c r="R7850">
        <v>15</v>
      </c>
      <c r="AC7850">
        <v>11</v>
      </c>
      <c r="AD7850">
        <v>0</v>
      </c>
      <c r="AE7850">
        <v>11</v>
      </c>
      <c r="AF7850">
        <v>82</v>
      </c>
      <c r="AG7850" t="s">
        <v>418</v>
      </c>
    </row>
    <row r="7851" spans="1:33" x14ac:dyDescent="0.2">
      <c r="A7851" s="1" t="s">
        <v>4176</v>
      </c>
      <c r="B7851">
        <v>110</v>
      </c>
      <c r="C7851">
        <v>117</v>
      </c>
      <c r="D7851" t="s">
        <v>33</v>
      </c>
      <c r="K7851">
        <v>30</v>
      </c>
      <c r="L7851">
        <v>39</v>
      </c>
      <c r="M7851">
        <v>33</v>
      </c>
      <c r="N7851">
        <v>36</v>
      </c>
      <c r="O7851">
        <v>35</v>
      </c>
      <c r="P7851">
        <v>69</v>
      </c>
      <c r="Q7851">
        <v>55</v>
      </c>
      <c r="R7851">
        <v>40</v>
      </c>
      <c r="S7851">
        <v>37</v>
      </c>
      <c r="T7851">
        <v>38</v>
      </c>
      <c r="U7851">
        <v>33</v>
      </c>
      <c r="V7851">
        <v>43</v>
      </c>
      <c r="W7851">
        <v>38</v>
      </c>
      <c r="X7851">
        <v>21</v>
      </c>
      <c r="Y7851">
        <v>19</v>
      </c>
      <c r="AC7851">
        <v>72</v>
      </c>
      <c r="AD7851">
        <v>81</v>
      </c>
      <c r="AE7851">
        <v>153</v>
      </c>
      <c r="AF7851">
        <v>566</v>
      </c>
      <c r="AG7851" t="s">
        <v>418</v>
      </c>
    </row>
    <row r="7852" spans="1:33" x14ac:dyDescent="0.2">
      <c r="A7852" s="1" t="s">
        <v>4176</v>
      </c>
      <c r="B7852">
        <v>110</v>
      </c>
      <c r="C7852">
        <v>117</v>
      </c>
      <c r="D7852" t="s">
        <v>36</v>
      </c>
      <c r="K7852">
        <v>23</v>
      </c>
      <c r="O7852">
        <v>13</v>
      </c>
      <c r="Q7852">
        <v>18</v>
      </c>
      <c r="AC7852">
        <v>0</v>
      </c>
      <c r="AD7852">
        <v>0</v>
      </c>
      <c r="AE7852">
        <v>0</v>
      </c>
      <c r="AF7852">
        <v>54</v>
      </c>
      <c r="AG7852" t="s">
        <v>418</v>
      </c>
    </row>
    <row r="7853" spans="1:33" x14ac:dyDescent="0.2">
      <c r="A7853" s="1" t="s">
        <v>4176</v>
      </c>
      <c r="B7853">
        <v>110</v>
      </c>
      <c r="C7853">
        <v>118</v>
      </c>
      <c r="D7853" t="s">
        <v>45</v>
      </c>
      <c r="M7853">
        <v>11</v>
      </c>
      <c r="R7853">
        <v>10</v>
      </c>
      <c r="AC7853">
        <v>11</v>
      </c>
      <c r="AD7853">
        <v>0</v>
      </c>
      <c r="AE7853">
        <v>11</v>
      </c>
      <c r="AF7853">
        <v>21</v>
      </c>
      <c r="AG7853" t="s">
        <v>419</v>
      </c>
    </row>
    <row r="7854" spans="1:33" x14ac:dyDescent="0.2">
      <c r="A7854" s="1" t="s">
        <v>4176</v>
      </c>
      <c r="B7854">
        <v>110</v>
      </c>
      <c r="C7854">
        <v>118</v>
      </c>
      <c r="D7854" t="s">
        <v>33</v>
      </c>
      <c r="J7854">
        <v>15</v>
      </c>
      <c r="K7854">
        <v>16</v>
      </c>
      <c r="N7854">
        <v>11</v>
      </c>
      <c r="Q7854">
        <v>19</v>
      </c>
      <c r="R7854">
        <v>10</v>
      </c>
      <c r="T7854">
        <v>18</v>
      </c>
      <c r="U7854">
        <v>11</v>
      </c>
      <c r="Z7854">
        <v>15</v>
      </c>
      <c r="AC7854">
        <v>0</v>
      </c>
      <c r="AD7854">
        <v>0</v>
      </c>
      <c r="AE7854">
        <v>0</v>
      </c>
      <c r="AF7854">
        <v>115</v>
      </c>
      <c r="AG7854" t="s">
        <v>419</v>
      </c>
    </row>
    <row r="7855" spans="1:33" x14ac:dyDescent="0.2">
      <c r="A7855" s="1" t="s">
        <v>4176</v>
      </c>
      <c r="B7855">
        <v>110</v>
      </c>
      <c r="C7855">
        <v>118</v>
      </c>
      <c r="D7855" t="s">
        <v>36</v>
      </c>
      <c r="M7855">
        <v>10</v>
      </c>
      <c r="R7855">
        <v>16</v>
      </c>
      <c r="AC7855">
        <v>10</v>
      </c>
      <c r="AD7855">
        <v>0</v>
      </c>
      <c r="AE7855">
        <v>10</v>
      </c>
      <c r="AF7855">
        <v>26</v>
      </c>
      <c r="AG7855" t="s">
        <v>419</v>
      </c>
    </row>
    <row r="7856" spans="1:33" x14ac:dyDescent="0.2">
      <c r="A7856" s="1" t="s">
        <v>4176</v>
      </c>
      <c r="B7856">
        <v>110</v>
      </c>
      <c r="C7856">
        <v>119</v>
      </c>
      <c r="D7856" t="s">
        <v>45</v>
      </c>
      <c r="M7856">
        <v>16</v>
      </c>
      <c r="V7856">
        <v>25</v>
      </c>
      <c r="AC7856">
        <v>16</v>
      </c>
      <c r="AD7856">
        <v>25</v>
      </c>
      <c r="AE7856">
        <v>41</v>
      </c>
      <c r="AF7856">
        <v>41</v>
      </c>
      <c r="AG7856" t="s">
        <v>420</v>
      </c>
    </row>
    <row r="7857" spans="1:33" x14ac:dyDescent="0.2">
      <c r="A7857" s="1" t="s">
        <v>4176</v>
      </c>
      <c r="B7857">
        <v>110</v>
      </c>
      <c r="C7857">
        <v>119</v>
      </c>
      <c r="D7857" t="s">
        <v>33</v>
      </c>
      <c r="E7857">
        <v>19</v>
      </c>
      <c r="K7857">
        <v>11</v>
      </c>
      <c r="L7857">
        <v>25</v>
      </c>
      <c r="N7857">
        <v>11</v>
      </c>
      <c r="O7857">
        <v>24</v>
      </c>
      <c r="P7857">
        <v>27</v>
      </c>
      <c r="Q7857">
        <v>23</v>
      </c>
      <c r="U7857">
        <v>17</v>
      </c>
      <c r="W7857">
        <v>19</v>
      </c>
      <c r="X7857">
        <v>22</v>
      </c>
      <c r="Y7857">
        <v>19</v>
      </c>
      <c r="Z7857">
        <v>11</v>
      </c>
      <c r="AA7857">
        <v>12</v>
      </c>
      <c r="AC7857">
        <v>25</v>
      </c>
      <c r="AD7857">
        <v>19</v>
      </c>
      <c r="AE7857">
        <v>44</v>
      </c>
      <c r="AF7857">
        <v>240</v>
      </c>
      <c r="AG7857" t="s">
        <v>420</v>
      </c>
    </row>
    <row r="7858" spans="1:33" x14ac:dyDescent="0.2">
      <c r="A7858" s="1" t="s">
        <v>4176</v>
      </c>
      <c r="B7858">
        <v>110</v>
      </c>
      <c r="C7858">
        <v>120</v>
      </c>
      <c r="D7858" t="s">
        <v>45</v>
      </c>
      <c r="O7858">
        <v>14</v>
      </c>
      <c r="AC7858">
        <v>0</v>
      </c>
      <c r="AD7858">
        <v>0</v>
      </c>
      <c r="AE7858">
        <v>0</v>
      </c>
      <c r="AF7858">
        <v>14</v>
      </c>
      <c r="AG7858" t="s">
        <v>2867</v>
      </c>
    </row>
    <row r="7859" spans="1:33" x14ac:dyDescent="0.2">
      <c r="A7859" s="1" t="s">
        <v>4176</v>
      </c>
      <c r="B7859">
        <v>110</v>
      </c>
      <c r="C7859">
        <v>120</v>
      </c>
      <c r="D7859" t="s">
        <v>33</v>
      </c>
      <c r="N7859">
        <v>11</v>
      </c>
      <c r="U7859">
        <v>11</v>
      </c>
      <c r="X7859">
        <v>13</v>
      </c>
      <c r="AC7859">
        <v>0</v>
      </c>
      <c r="AD7859">
        <v>0</v>
      </c>
      <c r="AE7859">
        <v>0</v>
      </c>
      <c r="AF7859">
        <v>35</v>
      </c>
      <c r="AG7859" t="s">
        <v>2867</v>
      </c>
    </row>
    <row r="7860" spans="1:33" x14ac:dyDescent="0.2">
      <c r="A7860" s="1" t="s">
        <v>4176</v>
      </c>
      <c r="B7860">
        <v>110</v>
      </c>
      <c r="C7860">
        <v>120</v>
      </c>
      <c r="D7860" t="s">
        <v>36</v>
      </c>
      <c r="O7860">
        <v>12</v>
      </c>
      <c r="AC7860">
        <v>0</v>
      </c>
      <c r="AD7860">
        <v>0</v>
      </c>
      <c r="AE7860">
        <v>0</v>
      </c>
      <c r="AF7860">
        <v>12</v>
      </c>
      <c r="AG7860" t="s">
        <v>2867</v>
      </c>
    </row>
    <row r="7861" spans="1:33" x14ac:dyDescent="0.2">
      <c r="A7861" s="1" t="s">
        <v>4176</v>
      </c>
      <c r="B7861">
        <v>110</v>
      </c>
      <c r="C7861">
        <v>121</v>
      </c>
      <c r="D7861" t="s">
        <v>45</v>
      </c>
      <c r="O7861">
        <v>24</v>
      </c>
      <c r="Q7861">
        <v>18</v>
      </c>
      <c r="AA7861">
        <v>30</v>
      </c>
      <c r="AC7861">
        <v>0</v>
      </c>
      <c r="AD7861">
        <v>0</v>
      </c>
      <c r="AE7861">
        <v>0</v>
      </c>
      <c r="AF7861">
        <v>72</v>
      </c>
      <c r="AG7861" t="s">
        <v>421</v>
      </c>
    </row>
    <row r="7862" spans="1:33" x14ac:dyDescent="0.2">
      <c r="A7862" s="1" t="s">
        <v>4176</v>
      </c>
      <c r="B7862">
        <v>110</v>
      </c>
      <c r="C7862">
        <v>121</v>
      </c>
      <c r="D7862" t="s">
        <v>36</v>
      </c>
      <c r="L7862">
        <v>11</v>
      </c>
      <c r="N7862">
        <v>14</v>
      </c>
      <c r="O7862">
        <v>15</v>
      </c>
      <c r="AA7862">
        <v>14</v>
      </c>
      <c r="AC7862">
        <v>11</v>
      </c>
      <c r="AD7862">
        <v>0</v>
      </c>
      <c r="AE7862">
        <v>11</v>
      </c>
      <c r="AF7862">
        <v>54</v>
      </c>
      <c r="AG7862" t="s">
        <v>421</v>
      </c>
    </row>
    <row r="7863" spans="1:33" x14ac:dyDescent="0.2">
      <c r="A7863" s="1" t="s">
        <v>4176</v>
      </c>
      <c r="B7863">
        <v>110</v>
      </c>
      <c r="C7863">
        <v>122</v>
      </c>
      <c r="D7863" t="s">
        <v>45</v>
      </c>
      <c r="AA7863">
        <v>12</v>
      </c>
      <c r="AC7863">
        <v>0</v>
      </c>
      <c r="AD7863">
        <v>0</v>
      </c>
      <c r="AE7863">
        <v>0</v>
      </c>
      <c r="AF7863">
        <v>12</v>
      </c>
      <c r="AG7863" t="s">
        <v>4210</v>
      </c>
    </row>
    <row r="7864" spans="1:33" x14ac:dyDescent="0.2">
      <c r="A7864" s="1" t="s">
        <v>4176</v>
      </c>
      <c r="B7864">
        <v>110</v>
      </c>
      <c r="C7864">
        <v>122</v>
      </c>
      <c r="D7864" t="s">
        <v>33</v>
      </c>
      <c r="X7864">
        <v>10</v>
      </c>
      <c r="AC7864">
        <v>0</v>
      </c>
      <c r="AD7864">
        <v>0</v>
      </c>
      <c r="AE7864">
        <v>0</v>
      </c>
      <c r="AF7864">
        <v>10</v>
      </c>
      <c r="AG7864" t="s">
        <v>4210</v>
      </c>
    </row>
    <row r="7865" spans="1:33" x14ac:dyDescent="0.2">
      <c r="A7865" s="1" t="s">
        <v>4176</v>
      </c>
      <c r="B7865">
        <v>110</v>
      </c>
      <c r="C7865">
        <v>124</v>
      </c>
      <c r="D7865" t="s">
        <v>33</v>
      </c>
      <c r="L7865">
        <v>11</v>
      </c>
      <c r="U7865">
        <v>11</v>
      </c>
      <c r="AC7865">
        <v>11</v>
      </c>
      <c r="AD7865">
        <v>0</v>
      </c>
      <c r="AE7865">
        <v>11</v>
      </c>
      <c r="AF7865">
        <v>22</v>
      </c>
      <c r="AG7865" t="s">
        <v>422</v>
      </c>
    </row>
    <row r="7866" spans="1:33" x14ac:dyDescent="0.2">
      <c r="A7866" s="1" t="s">
        <v>4176</v>
      </c>
      <c r="B7866">
        <v>110</v>
      </c>
      <c r="C7866">
        <v>125</v>
      </c>
      <c r="D7866" t="s">
        <v>33</v>
      </c>
      <c r="E7866">
        <v>25</v>
      </c>
      <c r="K7866">
        <v>19</v>
      </c>
      <c r="L7866">
        <v>19</v>
      </c>
      <c r="M7866">
        <v>11</v>
      </c>
      <c r="N7866">
        <v>13</v>
      </c>
      <c r="P7866">
        <v>25</v>
      </c>
      <c r="Q7866">
        <v>26</v>
      </c>
      <c r="R7866">
        <v>33</v>
      </c>
      <c r="S7866">
        <v>12</v>
      </c>
      <c r="T7866">
        <v>22</v>
      </c>
      <c r="U7866">
        <v>17</v>
      </c>
      <c r="V7866">
        <v>23</v>
      </c>
      <c r="W7866">
        <v>14</v>
      </c>
      <c r="X7866">
        <v>34</v>
      </c>
      <c r="Y7866">
        <v>15</v>
      </c>
      <c r="AC7866">
        <v>30</v>
      </c>
      <c r="AD7866">
        <v>37</v>
      </c>
      <c r="AE7866">
        <v>67</v>
      </c>
      <c r="AF7866">
        <v>308</v>
      </c>
      <c r="AG7866" t="s">
        <v>423</v>
      </c>
    </row>
    <row r="7867" spans="1:33" x14ac:dyDescent="0.2">
      <c r="A7867" s="1" t="s">
        <v>4176</v>
      </c>
      <c r="B7867">
        <v>110</v>
      </c>
      <c r="C7867">
        <v>125</v>
      </c>
      <c r="D7867" t="s">
        <v>36</v>
      </c>
      <c r="T7867">
        <v>10</v>
      </c>
      <c r="AC7867">
        <v>0</v>
      </c>
      <c r="AD7867">
        <v>0</v>
      </c>
      <c r="AE7867">
        <v>0</v>
      </c>
      <c r="AF7867">
        <v>10</v>
      </c>
      <c r="AG7867" t="s">
        <v>423</v>
      </c>
    </row>
    <row r="7868" spans="1:33" x14ac:dyDescent="0.2">
      <c r="A7868" s="1" t="s">
        <v>4176</v>
      </c>
      <c r="B7868">
        <v>110</v>
      </c>
      <c r="C7868">
        <v>126</v>
      </c>
      <c r="D7868" t="s">
        <v>33</v>
      </c>
      <c r="J7868">
        <v>10</v>
      </c>
      <c r="K7868">
        <v>11</v>
      </c>
      <c r="L7868">
        <v>17</v>
      </c>
      <c r="M7868">
        <v>10</v>
      </c>
      <c r="O7868">
        <v>14</v>
      </c>
      <c r="P7868">
        <v>19</v>
      </c>
      <c r="R7868">
        <v>15</v>
      </c>
      <c r="W7868">
        <v>15</v>
      </c>
      <c r="X7868">
        <v>11</v>
      </c>
      <c r="Z7868">
        <v>11</v>
      </c>
      <c r="AA7868">
        <v>17</v>
      </c>
      <c r="AC7868">
        <v>27</v>
      </c>
      <c r="AD7868">
        <v>15</v>
      </c>
      <c r="AE7868">
        <v>42</v>
      </c>
      <c r="AF7868">
        <v>150</v>
      </c>
      <c r="AG7868" t="s">
        <v>424</v>
      </c>
    </row>
    <row r="7869" spans="1:33" x14ac:dyDescent="0.2">
      <c r="A7869" s="1" t="s">
        <v>4176</v>
      </c>
      <c r="B7869">
        <v>110</v>
      </c>
      <c r="C7869">
        <v>126</v>
      </c>
      <c r="D7869" t="s">
        <v>36</v>
      </c>
      <c r="M7869">
        <v>16</v>
      </c>
      <c r="Y7869">
        <v>12</v>
      </c>
      <c r="AC7869">
        <v>16</v>
      </c>
      <c r="AD7869">
        <v>0</v>
      </c>
      <c r="AE7869">
        <v>16</v>
      </c>
      <c r="AF7869">
        <v>28</v>
      </c>
      <c r="AG7869" t="s">
        <v>424</v>
      </c>
    </row>
    <row r="7870" spans="1:33" x14ac:dyDescent="0.2">
      <c r="A7870" s="1" t="s">
        <v>4176</v>
      </c>
      <c r="B7870">
        <v>110</v>
      </c>
      <c r="C7870">
        <v>127</v>
      </c>
      <c r="D7870" t="s">
        <v>45</v>
      </c>
      <c r="K7870">
        <v>16</v>
      </c>
      <c r="AC7870">
        <v>0</v>
      </c>
      <c r="AD7870">
        <v>0</v>
      </c>
      <c r="AE7870">
        <v>0</v>
      </c>
      <c r="AF7870">
        <v>16</v>
      </c>
      <c r="AG7870" t="s">
        <v>425</v>
      </c>
    </row>
    <row r="7871" spans="1:33" x14ac:dyDescent="0.2">
      <c r="A7871" s="1" t="s">
        <v>4176</v>
      </c>
      <c r="B7871">
        <v>110</v>
      </c>
      <c r="C7871">
        <v>127</v>
      </c>
      <c r="D7871" t="s">
        <v>33</v>
      </c>
      <c r="J7871">
        <v>12</v>
      </c>
      <c r="M7871">
        <v>11</v>
      </c>
      <c r="Q7871">
        <v>11</v>
      </c>
      <c r="AC7871">
        <v>11</v>
      </c>
      <c r="AD7871">
        <v>0</v>
      </c>
      <c r="AE7871">
        <v>11</v>
      </c>
      <c r="AF7871">
        <v>34</v>
      </c>
      <c r="AG7871" t="s">
        <v>425</v>
      </c>
    </row>
    <row r="7872" spans="1:33" x14ac:dyDescent="0.2">
      <c r="A7872" s="1" t="s">
        <v>4176</v>
      </c>
      <c r="B7872">
        <v>110</v>
      </c>
      <c r="C7872">
        <v>127</v>
      </c>
      <c r="D7872" t="s">
        <v>36</v>
      </c>
      <c r="K7872">
        <v>14</v>
      </c>
      <c r="R7872">
        <v>15</v>
      </c>
      <c r="AC7872">
        <v>0</v>
      </c>
      <c r="AD7872">
        <v>0</v>
      </c>
      <c r="AE7872">
        <v>0</v>
      </c>
      <c r="AF7872">
        <v>29</v>
      </c>
      <c r="AG7872" t="s">
        <v>425</v>
      </c>
    </row>
    <row r="7873" spans="1:33" x14ac:dyDescent="0.2">
      <c r="A7873" s="1" t="s">
        <v>4176</v>
      </c>
      <c r="B7873">
        <v>110</v>
      </c>
      <c r="C7873">
        <v>128</v>
      </c>
      <c r="D7873" t="s">
        <v>45</v>
      </c>
      <c r="U7873">
        <v>13</v>
      </c>
      <c r="AC7873">
        <v>0</v>
      </c>
      <c r="AD7873">
        <v>0</v>
      </c>
      <c r="AE7873">
        <v>0</v>
      </c>
      <c r="AF7873">
        <v>13</v>
      </c>
      <c r="AG7873" t="s">
        <v>426</v>
      </c>
    </row>
    <row r="7874" spans="1:33" x14ac:dyDescent="0.2">
      <c r="A7874" s="1" t="s">
        <v>4176</v>
      </c>
      <c r="B7874">
        <v>110</v>
      </c>
      <c r="C7874">
        <v>128</v>
      </c>
      <c r="D7874" t="s">
        <v>33</v>
      </c>
      <c r="K7874">
        <v>14</v>
      </c>
      <c r="L7874">
        <v>11</v>
      </c>
      <c r="W7874">
        <v>12</v>
      </c>
      <c r="Y7874">
        <v>14</v>
      </c>
      <c r="AA7874">
        <v>10</v>
      </c>
      <c r="AC7874">
        <v>11</v>
      </c>
      <c r="AD7874">
        <v>12</v>
      </c>
      <c r="AE7874">
        <v>23</v>
      </c>
      <c r="AF7874">
        <v>61</v>
      </c>
      <c r="AG7874" t="s">
        <v>426</v>
      </c>
    </row>
    <row r="7875" spans="1:33" x14ac:dyDescent="0.2">
      <c r="A7875" s="1" t="s">
        <v>4176</v>
      </c>
      <c r="B7875">
        <v>110</v>
      </c>
      <c r="C7875">
        <v>129</v>
      </c>
      <c r="D7875" t="s">
        <v>45</v>
      </c>
      <c r="U7875">
        <v>29</v>
      </c>
      <c r="AA7875">
        <v>28</v>
      </c>
      <c r="AC7875">
        <v>0</v>
      </c>
      <c r="AD7875">
        <v>0</v>
      </c>
      <c r="AE7875">
        <v>0</v>
      </c>
      <c r="AF7875">
        <v>57</v>
      </c>
      <c r="AG7875" t="s">
        <v>427</v>
      </c>
    </row>
    <row r="7876" spans="1:33" x14ac:dyDescent="0.2">
      <c r="A7876" s="1" t="s">
        <v>4176</v>
      </c>
      <c r="B7876">
        <v>110</v>
      </c>
      <c r="C7876">
        <v>129</v>
      </c>
      <c r="D7876" t="s">
        <v>36</v>
      </c>
      <c r="AA7876">
        <v>20</v>
      </c>
      <c r="AC7876">
        <v>0</v>
      </c>
      <c r="AD7876">
        <v>0</v>
      </c>
      <c r="AE7876">
        <v>0</v>
      </c>
      <c r="AF7876">
        <v>20</v>
      </c>
      <c r="AG7876" t="s">
        <v>427</v>
      </c>
    </row>
    <row r="7877" spans="1:33" x14ac:dyDescent="0.2">
      <c r="A7877" s="1" t="s">
        <v>4176</v>
      </c>
      <c r="B7877">
        <v>110</v>
      </c>
      <c r="C7877">
        <v>130</v>
      </c>
      <c r="D7877" t="s">
        <v>45</v>
      </c>
      <c r="R7877">
        <v>16</v>
      </c>
      <c r="AC7877">
        <v>0</v>
      </c>
      <c r="AD7877">
        <v>0</v>
      </c>
      <c r="AE7877">
        <v>0</v>
      </c>
      <c r="AF7877">
        <v>16</v>
      </c>
      <c r="AG7877" t="s">
        <v>428</v>
      </c>
    </row>
    <row r="7878" spans="1:33" x14ac:dyDescent="0.2">
      <c r="A7878" s="1" t="s">
        <v>4176</v>
      </c>
      <c r="B7878">
        <v>110</v>
      </c>
      <c r="C7878">
        <v>130</v>
      </c>
      <c r="D7878" t="s">
        <v>33</v>
      </c>
      <c r="E7878">
        <v>13</v>
      </c>
      <c r="J7878">
        <v>23</v>
      </c>
      <c r="K7878">
        <v>10</v>
      </c>
      <c r="L7878">
        <v>20</v>
      </c>
      <c r="N7878">
        <v>11</v>
      </c>
      <c r="O7878">
        <v>18</v>
      </c>
      <c r="P7878">
        <v>12</v>
      </c>
      <c r="Q7878">
        <v>16</v>
      </c>
      <c r="S7878">
        <v>12</v>
      </c>
      <c r="T7878">
        <v>29</v>
      </c>
      <c r="V7878">
        <v>31</v>
      </c>
      <c r="W7878">
        <v>13</v>
      </c>
      <c r="X7878">
        <v>11</v>
      </c>
      <c r="Y7878">
        <v>21</v>
      </c>
      <c r="AA7878">
        <v>27</v>
      </c>
      <c r="AC7878">
        <v>20</v>
      </c>
      <c r="AD7878">
        <v>44</v>
      </c>
      <c r="AE7878">
        <v>64</v>
      </c>
      <c r="AF7878">
        <v>267</v>
      </c>
      <c r="AG7878" t="s">
        <v>428</v>
      </c>
    </row>
    <row r="7879" spans="1:33" x14ac:dyDescent="0.2">
      <c r="A7879" s="1" t="s">
        <v>4176</v>
      </c>
      <c r="B7879">
        <v>110</v>
      </c>
      <c r="C7879">
        <v>130</v>
      </c>
      <c r="D7879" t="s">
        <v>36</v>
      </c>
      <c r="O7879">
        <v>10</v>
      </c>
      <c r="AC7879">
        <v>0</v>
      </c>
      <c r="AD7879">
        <v>0</v>
      </c>
      <c r="AE7879">
        <v>0</v>
      </c>
      <c r="AF7879">
        <v>10</v>
      </c>
      <c r="AG7879" t="s">
        <v>428</v>
      </c>
    </row>
    <row r="7880" spans="1:33" x14ac:dyDescent="0.2">
      <c r="A7880" s="1" t="s">
        <v>4176</v>
      </c>
      <c r="B7880">
        <v>110</v>
      </c>
      <c r="C7880">
        <v>131</v>
      </c>
      <c r="D7880" t="s">
        <v>45</v>
      </c>
      <c r="T7880">
        <v>23</v>
      </c>
      <c r="AC7880">
        <v>0</v>
      </c>
      <c r="AD7880">
        <v>0</v>
      </c>
      <c r="AE7880">
        <v>0</v>
      </c>
      <c r="AF7880">
        <v>23</v>
      </c>
      <c r="AG7880" t="s">
        <v>429</v>
      </c>
    </row>
    <row r="7881" spans="1:33" x14ac:dyDescent="0.2">
      <c r="A7881" s="1" t="s">
        <v>4176</v>
      </c>
      <c r="B7881">
        <v>110</v>
      </c>
      <c r="C7881">
        <v>131</v>
      </c>
      <c r="D7881" t="s">
        <v>33</v>
      </c>
      <c r="J7881">
        <v>15</v>
      </c>
      <c r="M7881">
        <v>11</v>
      </c>
      <c r="N7881">
        <v>11</v>
      </c>
      <c r="T7881">
        <v>13</v>
      </c>
      <c r="U7881">
        <v>13</v>
      </c>
      <c r="V7881">
        <v>14</v>
      </c>
      <c r="X7881">
        <v>13</v>
      </c>
      <c r="AC7881">
        <v>11</v>
      </c>
      <c r="AD7881">
        <v>14</v>
      </c>
      <c r="AE7881">
        <v>25</v>
      </c>
      <c r="AF7881">
        <v>90</v>
      </c>
      <c r="AG7881" t="s">
        <v>429</v>
      </c>
    </row>
    <row r="7882" spans="1:33" x14ac:dyDescent="0.2">
      <c r="A7882" s="1" t="s">
        <v>4176</v>
      </c>
      <c r="B7882">
        <v>110</v>
      </c>
      <c r="C7882">
        <v>131</v>
      </c>
      <c r="D7882" t="s">
        <v>36</v>
      </c>
      <c r="T7882">
        <v>26</v>
      </c>
      <c r="AC7882">
        <v>0</v>
      </c>
      <c r="AD7882">
        <v>0</v>
      </c>
      <c r="AE7882">
        <v>0</v>
      </c>
      <c r="AF7882">
        <v>26</v>
      </c>
      <c r="AG7882" t="s">
        <v>429</v>
      </c>
    </row>
    <row r="7883" spans="1:33" x14ac:dyDescent="0.2">
      <c r="A7883" s="1" t="s">
        <v>4176</v>
      </c>
      <c r="B7883">
        <v>110</v>
      </c>
      <c r="C7883">
        <v>132</v>
      </c>
      <c r="D7883" t="s">
        <v>45</v>
      </c>
      <c r="M7883">
        <v>14</v>
      </c>
      <c r="P7883">
        <v>43</v>
      </c>
      <c r="R7883">
        <v>24</v>
      </c>
      <c r="U7883">
        <v>28</v>
      </c>
      <c r="AC7883">
        <v>14</v>
      </c>
      <c r="AD7883">
        <v>0</v>
      </c>
      <c r="AE7883">
        <v>14</v>
      </c>
      <c r="AF7883">
        <v>109</v>
      </c>
      <c r="AG7883" t="s">
        <v>430</v>
      </c>
    </row>
    <row r="7884" spans="1:33" x14ac:dyDescent="0.2">
      <c r="A7884" s="1" t="s">
        <v>4176</v>
      </c>
      <c r="B7884">
        <v>110</v>
      </c>
      <c r="C7884">
        <v>132</v>
      </c>
      <c r="D7884" t="s">
        <v>33</v>
      </c>
      <c r="J7884">
        <v>19</v>
      </c>
      <c r="K7884">
        <v>26</v>
      </c>
      <c r="L7884">
        <v>25</v>
      </c>
      <c r="M7884">
        <v>20</v>
      </c>
      <c r="N7884">
        <v>25</v>
      </c>
      <c r="O7884">
        <v>15</v>
      </c>
      <c r="P7884">
        <v>24</v>
      </c>
      <c r="Q7884">
        <v>25</v>
      </c>
      <c r="R7884">
        <v>14</v>
      </c>
      <c r="T7884">
        <v>12</v>
      </c>
      <c r="V7884">
        <v>27</v>
      </c>
      <c r="W7884">
        <v>20</v>
      </c>
      <c r="X7884">
        <v>22</v>
      </c>
      <c r="Y7884">
        <v>22</v>
      </c>
      <c r="Z7884">
        <v>23</v>
      </c>
      <c r="AB7884">
        <v>10</v>
      </c>
      <c r="AC7884">
        <v>45</v>
      </c>
      <c r="AD7884">
        <v>47</v>
      </c>
      <c r="AE7884">
        <v>92</v>
      </c>
      <c r="AF7884">
        <v>329</v>
      </c>
      <c r="AG7884" t="s">
        <v>430</v>
      </c>
    </row>
    <row r="7885" spans="1:33" x14ac:dyDescent="0.2">
      <c r="A7885" s="1" t="s">
        <v>4176</v>
      </c>
      <c r="B7885">
        <v>110</v>
      </c>
      <c r="C7885">
        <v>132</v>
      </c>
      <c r="D7885" t="s">
        <v>36</v>
      </c>
      <c r="P7885">
        <v>23</v>
      </c>
      <c r="R7885">
        <v>16</v>
      </c>
      <c r="U7885">
        <v>25</v>
      </c>
      <c r="V7885">
        <v>14</v>
      </c>
      <c r="AC7885">
        <v>0</v>
      </c>
      <c r="AD7885">
        <v>14</v>
      </c>
      <c r="AE7885">
        <v>14</v>
      </c>
      <c r="AF7885">
        <v>78</v>
      </c>
      <c r="AG7885" t="s">
        <v>430</v>
      </c>
    </row>
    <row r="7886" spans="1:33" x14ac:dyDescent="0.2">
      <c r="A7886" s="1" t="s">
        <v>4176</v>
      </c>
      <c r="B7886">
        <v>110</v>
      </c>
      <c r="C7886">
        <v>133</v>
      </c>
      <c r="D7886" t="s">
        <v>45</v>
      </c>
      <c r="P7886">
        <v>22</v>
      </c>
      <c r="U7886">
        <v>13</v>
      </c>
      <c r="AC7886">
        <v>0</v>
      </c>
      <c r="AD7886">
        <v>0</v>
      </c>
      <c r="AE7886">
        <v>0</v>
      </c>
      <c r="AF7886">
        <v>35</v>
      </c>
      <c r="AG7886" t="s">
        <v>431</v>
      </c>
    </row>
    <row r="7887" spans="1:33" x14ac:dyDescent="0.2">
      <c r="A7887" s="1" t="s">
        <v>4176</v>
      </c>
      <c r="B7887">
        <v>110</v>
      </c>
      <c r="C7887">
        <v>133</v>
      </c>
      <c r="D7887" t="s">
        <v>33</v>
      </c>
      <c r="J7887">
        <v>10</v>
      </c>
      <c r="Q7887">
        <v>12</v>
      </c>
      <c r="R7887">
        <v>14</v>
      </c>
      <c r="S7887">
        <v>13</v>
      </c>
      <c r="U7887">
        <v>10</v>
      </c>
      <c r="W7887">
        <v>11</v>
      </c>
      <c r="X7887">
        <v>11</v>
      </c>
      <c r="AC7887">
        <v>0</v>
      </c>
      <c r="AD7887">
        <v>11</v>
      </c>
      <c r="AE7887">
        <v>11</v>
      </c>
      <c r="AF7887">
        <v>81</v>
      </c>
      <c r="AG7887" t="s">
        <v>431</v>
      </c>
    </row>
    <row r="7888" spans="1:33" x14ac:dyDescent="0.2">
      <c r="A7888" s="1" t="s">
        <v>4176</v>
      </c>
      <c r="B7888">
        <v>110</v>
      </c>
      <c r="C7888">
        <v>134</v>
      </c>
      <c r="D7888" t="s">
        <v>45</v>
      </c>
      <c r="M7888">
        <v>28</v>
      </c>
      <c r="O7888">
        <v>10</v>
      </c>
      <c r="V7888">
        <v>18</v>
      </c>
      <c r="W7888">
        <v>22</v>
      </c>
      <c r="X7888">
        <v>15</v>
      </c>
      <c r="AC7888">
        <v>28</v>
      </c>
      <c r="AD7888">
        <v>40</v>
      </c>
      <c r="AE7888">
        <v>68</v>
      </c>
      <c r="AF7888">
        <v>93</v>
      </c>
      <c r="AG7888" t="s">
        <v>432</v>
      </c>
    </row>
    <row r="7889" spans="1:33" x14ac:dyDescent="0.2">
      <c r="A7889" s="1" t="s">
        <v>4176</v>
      </c>
      <c r="B7889">
        <v>110</v>
      </c>
      <c r="C7889">
        <v>134</v>
      </c>
      <c r="D7889" t="s">
        <v>33</v>
      </c>
      <c r="F7889">
        <v>12</v>
      </c>
      <c r="K7889">
        <v>18</v>
      </c>
      <c r="L7889">
        <v>26</v>
      </c>
      <c r="M7889">
        <v>22</v>
      </c>
      <c r="N7889">
        <v>19</v>
      </c>
      <c r="O7889">
        <v>14</v>
      </c>
      <c r="P7889">
        <v>23</v>
      </c>
      <c r="Q7889">
        <v>29</v>
      </c>
      <c r="R7889">
        <v>14</v>
      </c>
      <c r="S7889">
        <v>15</v>
      </c>
      <c r="T7889">
        <v>13</v>
      </c>
      <c r="U7889">
        <v>12</v>
      </c>
      <c r="V7889">
        <v>24</v>
      </c>
      <c r="X7889">
        <v>16</v>
      </c>
      <c r="Z7889">
        <v>23</v>
      </c>
      <c r="AA7889">
        <v>15</v>
      </c>
      <c r="AC7889">
        <v>48</v>
      </c>
      <c r="AD7889">
        <v>24</v>
      </c>
      <c r="AE7889">
        <v>72</v>
      </c>
      <c r="AF7889">
        <v>295</v>
      </c>
      <c r="AG7889" t="s">
        <v>432</v>
      </c>
    </row>
    <row r="7890" spans="1:33" x14ac:dyDescent="0.2">
      <c r="A7890" s="1" t="s">
        <v>4176</v>
      </c>
      <c r="B7890">
        <v>110</v>
      </c>
      <c r="C7890">
        <v>134</v>
      </c>
      <c r="D7890" t="s">
        <v>36</v>
      </c>
      <c r="R7890">
        <v>10</v>
      </c>
      <c r="AC7890">
        <v>0</v>
      </c>
      <c r="AD7890">
        <v>0</v>
      </c>
      <c r="AE7890">
        <v>0</v>
      </c>
      <c r="AF7890">
        <v>10</v>
      </c>
      <c r="AG7890" t="s">
        <v>432</v>
      </c>
    </row>
    <row r="7891" spans="1:33" x14ac:dyDescent="0.2">
      <c r="A7891" s="1" t="s">
        <v>4176</v>
      </c>
      <c r="B7891">
        <v>110</v>
      </c>
      <c r="C7891">
        <v>135</v>
      </c>
      <c r="D7891" t="s">
        <v>33</v>
      </c>
      <c r="K7891">
        <v>16</v>
      </c>
      <c r="O7891">
        <v>13</v>
      </c>
      <c r="W7891">
        <v>14</v>
      </c>
      <c r="X7891">
        <v>14</v>
      </c>
      <c r="Z7891">
        <v>20</v>
      </c>
      <c r="AC7891">
        <v>0</v>
      </c>
      <c r="AD7891">
        <v>14</v>
      </c>
      <c r="AE7891">
        <v>14</v>
      </c>
      <c r="AF7891">
        <v>77</v>
      </c>
      <c r="AG7891" t="s">
        <v>433</v>
      </c>
    </row>
    <row r="7892" spans="1:33" x14ac:dyDescent="0.2">
      <c r="A7892" s="1" t="s">
        <v>4176</v>
      </c>
      <c r="B7892">
        <v>110</v>
      </c>
      <c r="C7892">
        <v>136</v>
      </c>
      <c r="D7892" t="s">
        <v>33</v>
      </c>
      <c r="E7892">
        <v>10</v>
      </c>
      <c r="F7892">
        <v>10</v>
      </c>
      <c r="K7892">
        <v>14</v>
      </c>
      <c r="M7892">
        <v>13</v>
      </c>
      <c r="R7892">
        <v>11</v>
      </c>
      <c r="X7892">
        <v>11</v>
      </c>
      <c r="Z7892">
        <v>12</v>
      </c>
      <c r="AA7892">
        <v>11</v>
      </c>
      <c r="AC7892">
        <v>13</v>
      </c>
      <c r="AD7892">
        <v>0</v>
      </c>
      <c r="AE7892">
        <v>13</v>
      </c>
      <c r="AF7892">
        <v>92</v>
      </c>
      <c r="AG7892" t="s">
        <v>434</v>
      </c>
    </row>
    <row r="7893" spans="1:33" x14ac:dyDescent="0.2">
      <c r="A7893" s="1" t="s">
        <v>4176</v>
      </c>
      <c r="B7893">
        <v>110</v>
      </c>
      <c r="C7893">
        <v>136</v>
      </c>
      <c r="D7893" t="s">
        <v>36</v>
      </c>
      <c r="T7893">
        <v>17</v>
      </c>
      <c r="AC7893">
        <v>0</v>
      </c>
      <c r="AD7893">
        <v>0</v>
      </c>
      <c r="AE7893">
        <v>0</v>
      </c>
      <c r="AF7893">
        <v>17</v>
      </c>
      <c r="AG7893" t="s">
        <v>434</v>
      </c>
    </row>
    <row r="7894" spans="1:33" x14ac:dyDescent="0.2">
      <c r="A7894" s="1" t="s">
        <v>4176</v>
      </c>
      <c r="B7894">
        <v>110</v>
      </c>
      <c r="C7894">
        <v>140</v>
      </c>
      <c r="D7894" t="s">
        <v>45</v>
      </c>
      <c r="P7894">
        <v>17</v>
      </c>
      <c r="U7894">
        <v>12</v>
      </c>
      <c r="AC7894">
        <v>0</v>
      </c>
      <c r="AD7894">
        <v>0</v>
      </c>
      <c r="AE7894">
        <v>0</v>
      </c>
      <c r="AF7894">
        <v>29</v>
      </c>
      <c r="AG7894" t="s">
        <v>436</v>
      </c>
    </row>
    <row r="7895" spans="1:33" x14ac:dyDescent="0.2">
      <c r="A7895" s="1" t="s">
        <v>4176</v>
      </c>
      <c r="B7895">
        <v>110</v>
      </c>
      <c r="C7895">
        <v>140</v>
      </c>
      <c r="D7895" t="s">
        <v>36</v>
      </c>
      <c r="P7895">
        <v>11</v>
      </c>
      <c r="U7895">
        <v>13</v>
      </c>
      <c r="AC7895">
        <v>0</v>
      </c>
      <c r="AD7895">
        <v>0</v>
      </c>
      <c r="AE7895">
        <v>0</v>
      </c>
      <c r="AF7895">
        <v>24</v>
      </c>
      <c r="AG7895" t="s">
        <v>436</v>
      </c>
    </row>
    <row r="7896" spans="1:33" x14ac:dyDescent="0.2">
      <c r="A7896" s="1" t="s">
        <v>4176</v>
      </c>
      <c r="B7896">
        <v>110</v>
      </c>
      <c r="C7896">
        <v>141</v>
      </c>
      <c r="D7896" t="s">
        <v>33</v>
      </c>
      <c r="J7896">
        <v>12</v>
      </c>
      <c r="K7896">
        <v>11</v>
      </c>
      <c r="R7896">
        <v>10</v>
      </c>
      <c r="V7896">
        <v>11</v>
      </c>
      <c r="W7896">
        <v>13</v>
      </c>
      <c r="X7896">
        <v>10</v>
      </c>
      <c r="Z7896">
        <v>13</v>
      </c>
      <c r="AC7896">
        <v>0</v>
      </c>
      <c r="AD7896">
        <v>24</v>
      </c>
      <c r="AE7896">
        <v>24</v>
      </c>
      <c r="AF7896">
        <v>80</v>
      </c>
      <c r="AG7896" t="s">
        <v>437</v>
      </c>
    </row>
    <row r="7897" spans="1:33" x14ac:dyDescent="0.2">
      <c r="A7897" s="1" t="s">
        <v>4176</v>
      </c>
      <c r="B7897">
        <v>110</v>
      </c>
      <c r="C7897">
        <v>142</v>
      </c>
      <c r="D7897" t="s">
        <v>45</v>
      </c>
      <c r="N7897">
        <v>14</v>
      </c>
      <c r="AC7897">
        <v>0</v>
      </c>
      <c r="AD7897">
        <v>0</v>
      </c>
      <c r="AE7897">
        <v>0</v>
      </c>
      <c r="AF7897">
        <v>14</v>
      </c>
      <c r="AG7897" t="s">
        <v>2869</v>
      </c>
    </row>
    <row r="7898" spans="1:33" x14ac:dyDescent="0.2">
      <c r="A7898" s="1" t="s">
        <v>4176</v>
      </c>
      <c r="B7898">
        <v>110</v>
      </c>
      <c r="C7898">
        <v>144</v>
      </c>
      <c r="D7898" t="s">
        <v>45</v>
      </c>
      <c r="N7898">
        <v>11</v>
      </c>
      <c r="AC7898">
        <v>0</v>
      </c>
      <c r="AD7898">
        <v>0</v>
      </c>
      <c r="AE7898">
        <v>0</v>
      </c>
      <c r="AF7898">
        <v>11</v>
      </c>
      <c r="AG7898" t="s">
        <v>438</v>
      </c>
    </row>
    <row r="7899" spans="1:33" x14ac:dyDescent="0.2">
      <c r="A7899" s="1" t="s">
        <v>4176</v>
      </c>
      <c r="B7899">
        <v>110</v>
      </c>
      <c r="C7899">
        <v>145</v>
      </c>
      <c r="D7899" t="s">
        <v>45</v>
      </c>
      <c r="P7899">
        <v>11</v>
      </c>
      <c r="AC7899">
        <v>0</v>
      </c>
      <c r="AD7899">
        <v>0</v>
      </c>
      <c r="AE7899">
        <v>0</v>
      </c>
      <c r="AF7899">
        <v>11</v>
      </c>
      <c r="AG7899" t="s">
        <v>439</v>
      </c>
    </row>
    <row r="7900" spans="1:33" x14ac:dyDescent="0.2">
      <c r="A7900" s="1" t="s">
        <v>4176</v>
      </c>
      <c r="B7900">
        <v>110</v>
      </c>
      <c r="C7900">
        <v>145</v>
      </c>
      <c r="D7900" t="s">
        <v>33</v>
      </c>
      <c r="K7900">
        <v>10</v>
      </c>
      <c r="M7900">
        <v>10</v>
      </c>
      <c r="T7900">
        <v>14</v>
      </c>
      <c r="V7900">
        <v>13</v>
      </c>
      <c r="Z7900">
        <v>14</v>
      </c>
      <c r="AA7900">
        <v>10</v>
      </c>
      <c r="AC7900">
        <v>10</v>
      </c>
      <c r="AD7900">
        <v>13</v>
      </c>
      <c r="AE7900">
        <v>23</v>
      </c>
      <c r="AF7900">
        <v>71</v>
      </c>
      <c r="AG7900" t="s">
        <v>439</v>
      </c>
    </row>
    <row r="7901" spans="1:33" x14ac:dyDescent="0.2">
      <c r="A7901" s="1" t="s">
        <v>4176</v>
      </c>
      <c r="B7901">
        <v>110</v>
      </c>
      <c r="C7901">
        <v>145</v>
      </c>
      <c r="D7901" t="s">
        <v>36</v>
      </c>
      <c r="M7901">
        <v>15</v>
      </c>
      <c r="P7901">
        <v>15</v>
      </c>
      <c r="S7901">
        <v>30</v>
      </c>
      <c r="AC7901">
        <v>15</v>
      </c>
      <c r="AD7901">
        <v>0</v>
      </c>
      <c r="AE7901">
        <v>15</v>
      </c>
      <c r="AF7901">
        <v>60</v>
      </c>
      <c r="AG7901" t="s">
        <v>439</v>
      </c>
    </row>
    <row r="7902" spans="1:33" x14ac:dyDescent="0.2">
      <c r="A7902" s="1" t="s">
        <v>4176</v>
      </c>
      <c r="B7902">
        <v>110</v>
      </c>
      <c r="C7902">
        <v>146</v>
      </c>
      <c r="D7902" t="s">
        <v>45</v>
      </c>
      <c r="M7902">
        <v>14</v>
      </c>
      <c r="AC7902">
        <v>14</v>
      </c>
      <c r="AD7902">
        <v>0</v>
      </c>
      <c r="AE7902">
        <v>14</v>
      </c>
      <c r="AF7902">
        <v>14</v>
      </c>
      <c r="AG7902" t="s">
        <v>440</v>
      </c>
    </row>
    <row r="7903" spans="1:33" x14ac:dyDescent="0.2">
      <c r="A7903" s="1" t="s">
        <v>4176</v>
      </c>
      <c r="B7903">
        <v>110</v>
      </c>
      <c r="C7903">
        <v>146</v>
      </c>
      <c r="D7903" t="s">
        <v>36</v>
      </c>
      <c r="S7903">
        <v>20</v>
      </c>
      <c r="AC7903">
        <v>0</v>
      </c>
      <c r="AD7903">
        <v>0</v>
      </c>
      <c r="AE7903">
        <v>0</v>
      </c>
      <c r="AF7903">
        <v>20</v>
      </c>
      <c r="AG7903" t="s">
        <v>440</v>
      </c>
    </row>
    <row r="7904" spans="1:33" x14ac:dyDescent="0.2">
      <c r="A7904" s="1" t="s">
        <v>4176</v>
      </c>
      <c r="B7904">
        <v>110</v>
      </c>
      <c r="C7904">
        <v>148</v>
      </c>
      <c r="D7904" t="s">
        <v>45</v>
      </c>
      <c r="V7904">
        <v>23</v>
      </c>
      <c r="AC7904">
        <v>0</v>
      </c>
      <c r="AD7904">
        <v>23</v>
      </c>
      <c r="AE7904">
        <v>23</v>
      </c>
      <c r="AF7904">
        <v>23</v>
      </c>
      <c r="AG7904" t="s">
        <v>442</v>
      </c>
    </row>
    <row r="7905" spans="1:33" x14ac:dyDescent="0.2">
      <c r="A7905" s="1" t="s">
        <v>4176</v>
      </c>
      <c r="B7905">
        <v>110</v>
      </c>
      <c r="C7905">
        <v>148</v>
      </c>
      <c r="D7905" t="s">
        <v>36</v>
      </c>
      <c r="V7905">
        <v>41</v>
      </c>
      <c r="AC7905">
        <v>0</v>
      </c>
      <c r="AD7905">
        <v>41</v>
      </c>
      <c r="AE7905">
        <v>41</v>
      </c>
      <c r="AF7905">
        <v>41</v>
      </c>
      <c r="AG7905" t="s">
        <v>442</v>
      </c>
    </row>
    <row r="7906" spans="1:33" x14ac:dyDescent="0.2">
      <c r="A7906" s="1" t="s">
        <v>4176</v>
      </c>
      <c r="B7906">
        <v>110</v>
      </c>
      <c r="C7906">
        <v>149</v>
      </c>
      <c r="D7906" t="s">
        <v>45</v>
      </c>
      <c r="O7906">
        <v>23</v>
      </c>
      <c r="P7906">
        <v>12</v>
      </c>
      <c r="V7906">
        <v>11</v>
      </c>
      <c r="AC7906">
        <v>0</v>
      </c>
      <c r="AD7906">
        <v>11</v>
      </c>
      <c r="AE7906">
        <v>11</v>
      </c>
      <c r="AF7906">
        <v>46</v>
      </c>
      <c r="AG7906" t="s">
        <v>2871</v>
      </c>
    </row>
    <row r="7907" spans="1:33" x14ac:dyDescent="0.2">
      <c r="A7907" s="1" t="s">
        <v>4176</v>
      </c>
      <c r="B7907">
        <v>110</v>
      </c>
      <c r="C7907">
        <v>149</v>
      </c>
      <c r="D7907" t="s">
        <v>33</v>
      </c>
      <c r="R7907">
        <v>10</v>
      </c>
      <c r="V7907">
        <v>10</v>
      </c>
      <c r="Y7907">
        <v>14</v>
      </c>
      <c r="AC7907">
        <v>0</v>
      </c>
      <c r="AD7907">
        <v>10</v>
      </c>
      <c r="AE7907">
        <v>10</v>
      </c>
      <c r="AF7907">
        <v>34</v>
      </c>
      <c r="AG7907" t="s">
        <v>2871</v>
      </c>
    </row>
    <row r="7908" spans="1:33" x14ac:dyDescent="0.2">
      <c r="A7908" s="1" t="s">
        <v>4176</v>
      </c>
      <c r="B7908">
        <v>110</v>
      </c>
      <c r="C7908">
        <v>149</v>
      </c>
      <c r="D7908" t="s">
        <v>36</v>
      </c>
      <c r="L7908">
        <v>10</v>
      </c>
      <c r="O7908">
        <v>15</v>
      </c>
      <c r="Y7908">
        <v>11</v>
      </c>
      <c r="AC7908">
        <v>10</v>
      </c>
      <c r="AD7908">
        <v>0</v>
      </c>
      <c r="AE7908">
        <v>10</v>
      </c>
      <c r="AF7908">
        <v>36</v>
      </c>
      <c r="AG7908" t="s">
        <v>2871</v>
      </c>
    </row>
    <row r="7909" spans="1:33" x14ac:dyDescent="0.2">
      <c r="A7909" s="1" t="s">
        <v>4176</v>
      </c>
      <c r="B7909">
        <v>110</v>
      </c>
      <c r="C7909">
        <v>152</v>
      </c>
      <c r="D7909" t="s">
        <v>36</v>
      </c>
      <c r="S7909">
        <v>11</v>
      </c>
      <c r="AC7909">
        <v>0</v>
      </c>
      <c r="AD7909">
        <v>0</v>
      </c>
      <c r="AE7909">
        <v>0</v>
      </c>
      <c r="AF7909">
        <v>11</v>
      </c>
      <c r="AG7909" t="s">
        <v>443</v>
      </c>
    </row>
    <row r="7910" spans="1:33" x14ac:dyDescent="0.2">
      <c r="A7910" s="1" t="s">
        <v>4176</v>
      </c>
      <c r="B7910">
        <v>110</v>
      </c>
      <c r="C7910">
        <v>154</v>
      </c>
      <c r="D7910" t="s">
        <v>33</v>
      </c>
      <c r="K7910">
        <v>11</v>
      </c>
      <c r="O7910">
        <v>10</v>
      </c>
      <c r="Z7910">
        <v>12</v>
      </c>
      <c r="AC7910">
        <v>0</v>
      </c>
      <c r="AD7910">
        <v>0</v>
      </c>
      <c r="AE7910">
        <v>0</v>
      </c>
      <c r="AF7910">
        <v>33</v>
      </c>
      <c r="AG7910" t="s">
        <v>2872</v>
      </c>
    </row>
    <row r="7911" spans="1:33" x14ac:dyDescent="0.2">
      <c r="A7911" s="1" t="s">
        <v>4176</v>
      </c>
      <c r="B7911">
        <v>110</v>
      </c>
      <c r="C7911">
        <v>158</v>
      </c>
      <c r="D7911" t="s">
        <v>45</v>
      </c>
      <c r="I7911">
        <v>12</v>
      </c>
      <c r="AC7911">
        <v>0</v>
      </c>
      <c r="AD7911">
        <v>0</v>
      </c>
      <c r="AE7911">
        <v>0</v>
      </c>
      <c r="AF7911">
        <v>12</v>
      </c>
      <c r="AG7911" t="s">
        <v>2873</v>
      </c>
    </row>
    <row r="7912" spans="1:33" x14ac:dyDescent="0.2">
      <c r="A7912" s="1" t="s">
        <v>4176</v>
      </c>
      <c r="B7912">
        <v>110</v>
      </c>
      <c r="C7912">
        <v>158</v>
      </c>
      <c r="D7912" t="s">
        <v>36</v>
      </c>
      <c r="I7912">
        <v>10</v>
      </c>
      <c r="AC7912">
        <v>0</v>
      </c>
      <c r="AD7912">
        <v>0</v>
      </c>
      <c r="AE7912">
        <v>0</v>
      </c>
      <c r="AF7912">
        <v>10</v>
      </c>
      <c r="AG7912" t="s">
        <v>2873</v>
      </c>
    </row>
    <row r="7913" spans="1:33" x14ac:dyDescent="0.2">
      <c r="A7913" s="1" t="s">
        <v>4176</v>
      </c>
      <c r="B7913">
        <v>110</v>
      </c>
      <c r="C7913">
        <v>159</v>
      </c>
      <c r="D7913" t="s">
        <v>45</v>
      </c>
      <c r="M7913">
        <v>24</v>
      </c>
      <c r="AC7913">
        <v>24</v>
      </c>
      <c r="AD7913">
        <v>0</v>
      </c>
      <c r="AE7913">
        <v>24</v>
      </c>
      <c r="AF7913">
        <v>24</v>
      </c>
      <c r="AG7913" t="s">
        <v>446</v>
      </c>
    </row>
    <row r="7914" spans="1:33" x14ac:dyDescent="0.2">
      <c r="A7914" s="1" t="s">
        <v>4176</v>
      </c>
      <c r="B7914">
        <v>110</v>
      </c>
      <c r="C7914">
        <v>159</v>
      </c>
      <c r="D7914" t="s">
        <v>33</v>
      </c>
      <c r="I7914">
        <v>10</v>
      </c>
      <c r="L7914">
        <v>18</v>
      </c>
      <c r="M7914">
        <v>18</v>
      </c>
      <c r="O7914">
        <v>10</v>
      </c>
      <c r="P7914">
        <v>14</v>
      </c>
      <c r="Q7914">
        <v>15</v>
      </c>
      <c r="R7914">
        <v>11</v>
      </c>
      <c r="T7914">
        <v>13</v>
      </c>
      <c r="X7914">
        <v>12</v>
      </c>
      <c r="Y7914">
        <v>16</v>
      </c>
      <c r="Z7914">
        <v>11</v>
      </c>
      <c r="AC7914">
        <v>36</v>
      </c>
      <c r="AD7914">
        <v>0</v>
      </c>
      <c r="AE7914">
        <v>36</v>
      </c>
      <c r="AF7914">
        <v>148</v>
      </c>
      <c r="AG7914" t="s">
        <v>446</v>
      </c>
    </row>
    <row r="7915" spans="1:33" x14ac:dyDescent="0.2">
      <c r="A7915" s="1" t="s">
        <v>4176</v>
      </c>
      <c r="B7915">
        <v>110</v>
      </c>
      <c r="C7915">
        <v>159</v>
      </c>
      <c r="D7915" t="s">
        <v>36</v>
      </c>
      <c r="M7915">
        <v>16</v>
      </c>
      <c r="W7915">
        <v>10</v>
      </c>
      <c r="AC7915">
        <v>16</v>
      </c>
      <c r="AD7915">
        <v>10</v>
      </c>
      <c r="AE7915">
        <v>26</v>
      </c>
      <c r="AF7915">
        <v>26</v>
      </c>
      <c r="AG7915" t="s">
        <v>446</v>
      </c>
    </row>
    <row r="7916" spans="1:33" x14ac:dyDescent="0.2">
      <c r="A7916" s="1" t="s">
        <v>4176</v>
      </c>
      <c r="B7916">
        <v>110</v>
      </c>
      <c r="C7916">
        <v>160</v>
      </c>
      <c r="D7916" t="s">
        <v>45</v>
      </c>
      <c r="K7916">
        <v>19</v>
      </c>
      <c r="L7916">
        <v>18</v>
      </c>
      <c r="M7916">
        <v>15</v>
      </c>
      <c r="N7916">
        <v>50</v>
      </c>
      <c r="Q7916">
        <v>44</v>
      </c>
      <c r="R7916">
        <v>19</v>
      </c>
      <c r="W7916">
        <v>13</v>
      </c>
      <c r="AC7916">
        <v>33</v>
      </c>
      <c r="AD7916">
        <v>13</v>
      </c>
      <c r="AE7916">
        <v>46</v>
      </c>
      <c r="AF7916">
        <v>178</v>
      </c>
      <c r="AG7916" t="s">
        <v>447</v>
      </c>
    </row>
    <row r="7917" spans="1:33" x14ac:dyDescent="0.2">
      <c r="A7917" s="1" t="s">
        <v>4176</v>
      </c>
      <c r="B7917">
        <v>110</v>
      </c>
      <c r="C7917">
        <v>160</v>
      </c>
      <c r="D7917" t="s">
        <v>33</v>
      </c>
      <c r="E7917">
        <v>16</v>
      </c>
      <c r="G7917">
        <v>18</v>
      </c>
      <c r="K7917">
        <v>30</v>
      </c>
      <c r="L7917">
        <v>97</v>
      </c>
      <c r="M7917">
        <v>53</v>
      </c>
      <c r="N7917">
        <v>55</v>
      </c>
      <c r="O7917">
        <v>77</v>
      </c>
      <c r="P7917">
        <v>70</v>
      </c>
      <c r="Q7917">
        <v>79</v>
      </c>
      <c r="R7917">
        <v>70</v>
      </c>
      <c r="S7917">
        <v>37</v>
      </c>
      <c r="T7917">
        <v>48</v>
      </c>
      <c r="U7917">
        <v>51</v>
      </c>
      <c r="V7917">
        <v>77</v>
      </c>
      <c r="W7917">
        <v>74</v>
      </c>
      <c r="X7917">
        <v>45</v>
      </c>
      <c r="Y7917">
        <v>30</v>
      </c>
      <c r="Z7917">
        <v>29</v>
      </c>
      <c r="AA7917">
        <v>11</v>
      </c>
      <c r="AC7917">
        <v>150</v>
      </c>
      <c r="AD7917">
        <v>151</v>
      </c>
      <c r="AE7917">
        <v>301</v>
      </c>
      <c r="AF7917">
        <v>967</v>
      </c>
      <c r="AG7917" t="s">
        <v>447</v>
      </c>
    </row>
    <row r="7918" spans="1:33" x14ac:dyDescent="0.2">
      <c r="A7918" s="1" t="s">
        <v>4176</v>
      </c>
      <c r="B7918">
        <v>110</v>
      </c>
      <c r="C7918">
        <v>160</v>
      </c>
      <c r="D7918" t="s">
        <v>36</v>
      </c>
      <c r="J7918">
        <v>10</v>
      </c>
      <c r="L7918">
        <v>18</v>
      </c>
      <c r="N7918">
        <v>32</v>
      </c>
      <c r="O7918">
        <v>10</v>
      </c>
      <c r="P7918">
        <v>11</v>
      </c>
      <c r="Q7918">
        <v>38</v>
      </c>
      <c r="V7918">
        <v>14</v>
      </c>
      <c r="Z7918">
        <v>19</v>
      </c>
      <c r="AC7918">
        <v>18</v>
      </c>
      <c r="AD7918">
        <v>14</v>
      </c>
      <c r="AE7918">
        <v>32</v>
      </c>
      <c r="AF7918">
        <v>152</v>
      </c>
      <c r="AG7918" t="s">
        <v>447</v>
      </c>
    </row>
    <row r="7919" spans="1:33" x14ac:dyDescent="0.2">
      <c r="A7919" s="1" t="s">
        <v>4176</v>
      </c>
      <c r="B7919">
        <v>110</v>
      </c>
      <c r="C7919">
        <v>161</v>
      </c>
      <c r="D7919" t="s">
        <v>36</v>
      </c>
      <c r="R7919">
        <v>10</v>
      </c>
      <c r="AC7919">
        <v>0</v>
      </c>
      <c r="AD7919">
        <v>0</v>
      </c>
      <c r="AE7919">
        <v>0</v>
      </c>
      <c r="AF7919">
        <v>10</v>
      </c>
      <c r="AG7919" t="s">
        <v>4211</v>
      </c>
    </row>
    <row r="7920" spans="1:33" x14ac:dyDescent="0.2">
      <c r="A7920" s="1" t="s">
        <v>4176</v>
      </c>
      <c r="B7920">
        <v>110</v>
      </c>
      <c r="C7920">
        <v>162</v>
      </c>
      <c r="D7920" t="s">
        <v>36</v>
      </c>
      <c r="R7920">
        <v>13</v>
      </c>
      <c r="AC7920">
        <v>0</v>
      </c>
      <c r="AD7920">
        <v>0</v>
      </c>
      <c r="AE7920">
        <v>0</v>
      </c>
      <c r="AF7920">
        <v>13</v>
      </c>
      <c r="AG7920" t="s">
        <v>2874</v>
      </c>
    </row>
    <row r="7921" spans="1:33" x14ac:dyDescent="0.2">
      <c r="A7921" s="1" t="s">
        <v>4176</v>
      </c>
      <c r="B7921">
        <v>110</v>
      </c>
      <c r="C7921">
        <v>163</v>
      </c>
      <c r="D7921" t="s">
        <v>45</v>
      </c>
      <c r="M7921">
        <v>10</v>
      </c>
      <c r="AC7921">
        <v>10</v>
      </c>
      <c r="AD7921">
        <v>0</v>
      </c>
      <c r="AE7921">
        <v>10</v>
      </c>
      <c r="AF7921">
        <v>10</v>
      </c>
      <c r="AG7921" t="s">
        <v>3680</v>
      </c>
    </row>
    <row r="7922" spans="1:33" x14ac:dyDescent="0.2">
      <c r="A7922" s="1" t="s">
        <v>4176</v>
      </c>
      <c r="B7922">
        <v>110</v>
      </c>
      <c r="C7922">
        <v>163</v>
      </c>
      <c r="D7922" t="s">
        <v>33</v>
      </c>
      <c r="O7922">
        <v>10</v>
      </c>
      <c r="AC7922">
        <v>0</v>
      </c>
      <c r="AD7922">
        <v>0</v>
      </c>
      <c r="AE7922">
        <v>0</v>
      </c>
      <c r="AF7922">
        <v>10</v>
      </c>
      <c r="AG7922" t="s">
        <v>3680</v>
      </c>
    </row>
    <row r="7923" spans="1:33" x14ac:dyDescent="0.2">
      <c r="A7923" s="1" t="s">
        <v>4176</v>
      </c>
      <c r="B7923">
        <v>110</v>
      </c>
      <c r="C7923">
        <v>163</v>
      </c>
      <c r="D7923" t="s">
        <v>36</v>
      </c>
      <c r="N7923">
        <v>10</v>
      </c>
      <c r="AC7923">
        <v>0</v>
      </c>
      <c r="AD7923">
        <v>0</v>
      </c>
      <c r="AE7923">
        <v>0</v>
      </c>
      <c r="AF7923">
        <v>10</v>
      </c>
      <c r="AG7923" t="s">
        <v>3680</v>
      </c>
    </row>
    <row r="7924" spans="1:33" x14ac:dyDescent="0.2">
      <c r="A7924" s="1" t="s">
        <v>4176</v>
      </c>
      <c r="B7924">
        <v>110</v>
      </c>
      <c r="C7924">
        <v>164</v>
      </c>
      <c r="D7924" t="s">
        <v>45</v>
      </c>
      <c r="M7924">
        <v>16</v>
      </c>
      <c r="O7924">
        <v>20</v>
      </c>
      <c r="AC7924">
        <v>16</v>
      </c>
      <c r="AD7924">
        <v>0</v>
      </c>
      <c r="AE7924">
        <v>16</v>
      </c>
      <c r="AF7924">
        <v>36</v>
      </c>
      <c r="AG7924" t="s">
        <v>448</v>
      </c>
    </row>
    <row r="7925" spans="1:33" x14ac:dyDescent="0.2">
      <c r="A7925" s="1" t="s">
        <v>4176</v>
      </c>
      <c r="B7925">
        <v>110</v>
      </c>
      <c r="C7925">
        <v>164</v>
      </c>
      <c r="D7925" t="s">
        <v>33</v>
      </c>
      <c r="N7925">
        <v>11</v>
      </c>
      <c r="T7925">
        <v>12</v>
      </c>
      <c r="V7925">
        <v>15</v>
      </c>
      <c r="W7925">
        <v>12</v>
      </c>
      <c r="AC7925">
        <v>0</v>
      </c>
      <c r="AD7925">
        <v>27</v>
      </c>
      <c r="AE7925">
        <v>27</v>
      </c>
      <c r="AF7925">
        <v>50</v>
      </c>
      <c r="AG7925" t="s">
        <v>448</v>
      </c>
    </row>
    <row r="7926" spans="1:33" x14ac:dyDescent="0.2">
      <c r="A7926" s="1" t="s">
        <v>4176</v>
      </c>
      <c r="B7926">
        <v>110</v>
      </c>
      <c r="C7926">
        <v>164</v>
      </c>
      <c r="D7926" t="s">
        <v>36</v>
      </c>
      <c r="G7926">
        <v>12</v>
      </c>
      <c r="M7926">
        <v>14</v>
      </c>
      <c r="Q7926">
        <v>12</v>
      </c>
      <c r="W7926">
        <v>11</v>
      </c>
      <c r="AC7926">
        <v>14</v>
      </c>
      <c r="AD7926">
        <v>11</v>
      </c>
      <c r="AE7926">
        <v>25</v>
      </c>
      <c r="AF7926">
        <v>49</v>
      </c>
      <c r="AG7926" t="s">
        <v>448</v>
      </c>
    </row>
    <row r="7927" spans="1:33" x14ac:dyDescent="0.2">
      <c r="A7927" s="1" t="s">
        <v>4176</v>
      </c>
      <c r="B7927">
        <v>110</v>
      </c>
      <c r="C7927">
        <v>165</v>
      </c>
      <c r="D7927" t="s">
        <v>45</v>
      </c>
      <c r="Q7927">
        <v>13</v>
      </c>
      <c r="U7927">
        <v>17</v>
      </c>
      <c r="W7927">
        <v>13</v>
      </c>
      <c r="Y7927">
        <v>25</v>
      </c>
      <c r="AA7927">
        <v>14</v>
      </c>
      <c r="AC7927">
        <v>0</v>
      </c>
      <c r="AD7927">
        <v>13</v>
      </c>
      <c r="AE7927">
        <v>13</v>
      </c>
      <c r="AF7927">
        <v>82</v>
      </c>
      <c r="AG7927" t="s">
        <v>2875</v>
      </c>
    </row>
    <row r="7928" spans="1:33" x14ac:dyDescent="0.2">
      <c r="A7928" s="1" t="s">
        <v>4176</v>
      </c>
      <c r="B7928">
        <v>110</v>
      </c>
      <c r="C7928">
        <v>165</v>
      </c>
      <c r="D7928" t="s">
        <v>33</v>
      </c>
      <c r="L7928">
        <v>10</v>
      </c>
      <c r="M7928">
        <v>11</v>
      </c>
      <c r="Q7928">
        <v>12</v>
      </c>
      <c r="AC7928">
        <v>21</v>
      </c>
      <c r="AD7928">
        <v>0</v>
      </c>
      <c r="AE7928">
        <v>21</v>
      </c>
      <c r="AF7928">
        <v>33</v>
      </c>
      <c r="AG7928" t="s">
        <v>2875</v>
      </c>
    </row>
    <row r="7929" spans="1:33" x14ac:dyDescent="0.2">
      <c r="A7929" s="1" t="s">
        <v>4176</v>
      </c>
      <c r="B7929">
        <v>110</v>
      </c>
      <c r="C7929">
        <v>165</v>
      </c>
      <c r="D7929" t="s">
        <v>36</v>
      </c>
      <c r="L7929">
        <v>24</v>
      </c>
      <c r="Y7929">
        <v>39</v>
      </c>
      <c r="AA7929">
        <v>10</v>
      </c>
      <c r="AC7929">
        <v>24</v>
      </c>
      <c r="AD7929">
        <v>0</v>
      </c>
      <c r="AE7929">
        <v>24</v>
      </c>
      <c r="AF7929">
        <v>73</v>
      </c>
      <c r="AG7929" t="s">
        <v>2875</v>
      </c>
    </row>
    <row r="7930" spans="1:33" x14ac:dyDescent="0.2">
      <c r="A7930" s="1" t="s">
        <v>4176</v>
      </c>
      <c r="B7930">
        <v>110</v>
      </c>
      <c r="C7930">
        <v>166</v>
      </c>
      <c r="D7930" t="s">
        <v>33</v>
      </c>
      <c r="Q7930">
        <v>11</v>
      </c>
      <c r="S7930">
        <v>12</v>
      </c>
      <c r="AC7930">
        <v>0</v>
      </c>
      <c r="AD7930">
        <v>0</v>
      </c>
      <c r="AE7930">
        <v>0</v>
      </c>
      <c r="AF7930">
        <v>23</v>
      </c>
      <c r="AG7930" t="s">
        <v>449</v>
      </c>
    </row>
    <row r="7931" spans="1:33" x14ac:dyDescent="0.2">
      <c r="A7931" s="1" t="s">
        <v>4176</v>
      </c>
      <c r="B7931">
        <v>110</v>
      </c>
      <c r="C7931">
        <v>167</v>
      </c>
      <c r="D7931" t="s">
        <v>45</v>
      </c>
      <c r="Q7931">
        <v>12</v>
      </c>
      <c r="U7931">
        <v>11</v>
      </c>
      <c r="AA7931">
        <v>11</v>
      </c>
      <c r="AC7931">
        <v>0</v>
      </c>
      <c r="AD7931">
        <v>0</v>
      </c>
      <c r="AE7931">
        <v>0</v>
      </c>
      <c r="AF7931">
        <v>34</v>
      </c>
      <c r="AG7931" t="s">
        <v>450</v>
      </c>
    </row>
    <row r="7932" spans="1:33" x14ac:dyDescent="0.2">
      <c r="A7932" s="1" t="s">
        <v>4176</v>
      </c>
      <c r="B7932">
        <v>110</v>
      </c>
      <c r="C7932">
        <v>167</v>
      </c>
      <c r="D7932" t="s">
        <v>36</v>
      </c>
      <c r="U7932">
        <v>12</v>
      </c>
      <c r="Y7932">
        <v>21</v>
      </c>
      <c r="AA7932">
        <v>18</v>
      </c>
      <c r="AC7932">
        <v>0</v>
      </c>
      <c r="AD7932">
        <v>0</v>
      </c>
      <c r="AE7932">
        <v>0</v>
      </c>
      <c r="AF7932">
        <v>51</v>
      </c>
      <c r="AG7932" t="s">
        <v>450</v>
      </c>
    </row>
    <row r="7933" spans="1:33" x14ac:dyDescent="0.2">
      <c r="A7933" s="1" t="s">
        <v>4176</v>
      </c>
      <c r="B7933">
        <v>110</v>
      </c>
      <c r="C7933">
        <v>168</v>
      </c>
      <c r="D7933" t="s">
        <v>45</v>
      </c>
      <c r="I7933">
        <v>54</v>
      </c>
      <c r="L7933">
        <v>44</v>
      </c>
      <c r="Q7933">
        <v>45</v>
      </c>
      <c r="V7933">
        <v>10</v>
      </c>
      <c r="AC7933">
        <v>44</v>
      </c>
      <c r="AD7933">
        <v>10</v>
      </c>
      <c r="AE7933">
        <v>54</v>
      </c>
      <c r="AF7933">
        <v>153</v>
      </c>
      <c r="AG7933" t="s">
        <v>2876</v>
      </c>
    </row>
    <row r="7934" spans="1:33" x14ac:dyDescent="0.2">
      <c r="A7934" s="1" t="s">
        <v>4176</v>
      </c>
      <c r="B7934">
        <v>110</v>
      </c>
      <c r="C7934">
        <v>168</v>
      </c>
      <c r="D7934" t="s">
        <v>36</v>
      </c>
      <c r="I7934">
        <v>30</v>
      </c>
      <c r="K7934">
        <v>20</v>
      </c>
      <c r="L7934">
        <v>10</v>
      </c>
      <c r="Q7934">
        <v>22</v>
      </c>
      <c r="AA7934">
        <v>11</v>
      </c>
      <c r="AC7934">
        <v>10</v>
      </c>
      <c r="AD7934">
        <v>0</v>
      </c>
      <c r="AE7934">
        <v>10</v>
      </c>
      <c r="AF7934">
        <v>93</v>
      </c>
      <c r="AG7934" t="s">
        <v>2876</v>
      </c>
    </row>
    <row r="7935" spans="1:33" x14ac:dyDescent="0.2">
      <c r="A7935" s="1" t="s">
        <v>4176</v>
      </c>
      <c r="B7935">
        <v>110</v>
      </c>
      <c r="C7935">
        <v>169</v>
      </c>
      <c r="D7935" t="s">
        <v>45</v>
      </c>
      <c r="I7935">
        <v>14</v>
      </c>
      <c r="N7935">
        <v>23</v>
      </c>
      <c r="AC7935">
        <v>0</v>
      </c>
      <c r="AD7935">
        <v>0</v>
      </c>
      <c r="AE7935">
        <v>0</v>
      </c>
      <c r="AF7935">
        <v>37</v>
      </c>
      <c r="AG7935" t="s">
        <v>451</v>
      </c>
    </row>
    <row r="7936" spans="1:33" x14ac:dyDescent="0.2">
      <c r="A7936" s="1" t="s">
        <v>4176</v>
      </c>
      <c r="B7936">
        <v>110</v>
      </c>
      <c r="C7936">
        <v>169</v>
      </c>
      <c r="D7936" t="s">
        <v>36</v>
      </c>
      <c r="I7936">
        <v>10</v>
      </c>
      <c r="AC7936">
        <v>0</v>
      </c>
      <c r="AD7936">
        <v>0</v>
      </c>
      <c r="AE7936">
        <v>0</v>
      </c>
      <c r="AF7936">
        <v>10</v>
      </c>
      <c r="AG7936" t="s">
        <v>451</v>
      </c>
    </row>
    <row r="7937" spans="1:33" x14ac:dyDescent="0.2">
      <c r="A7937" s="1" t="s">
        <v>4176</v>
      </c>
      <c r="B7937">
        <v>110</v>
      </c>
      <c r="C7937">
        <v>170</v>
      </c>
      <c r="D7937" t="s">
        <v>45</v>
      </c>
      <c r="L7937">
        <v>12</v>
      </c>
      <c r="M7937">
        <v>33</v>
      </c>
      <c r="N7937">
        <v>14</v>
      </c>
      <c r="O7937">
        <v>13</v>
      </c>
      <c r="Q7937">
        <v>14</v>
      </c>
      <c r="U7937">
        <v>20</v>
      </c>
      <c r="V7937">
        <v>34</v>
      </c>
      <c r="X7937">
        <v>10</v>
      </c>
      <c r="AC7937">
        <v>45</v>
      </c>
      <c r="AD7937">
        <v>34</v>
      </c>
      <c r="AE7937">
        <v>79</v>
      </c>
      <c r="AF7937">
        <v>150</v>
      </c>
      <c r="AG7937" t="s">
        <v>452</v>
      </c>
    </row>
    <row r="7938" spans="1:33" x14ac:dyDescent="0.2">
      <c r="A7938" s="1" t="s">
        <v>4176</v>
      </c>
      <c r="B7938">
        <v>110</v>
      </c>
      <c r="C7938">
        <v>170</v>
      </c>
      <c r="D7938" t="s">
        <v>33</v>
      </c>
      <c r="E7938">
        <v>30</v>
      </c>
      <c r="I7938">
        <v>16</v>
      </c>
      <c r="J7938">
        <v>12</v>
      </c>
      <c r="K7938">
        <v>32</v>
      </c>
      <c r="L7938">
        <v>20</v>
      </c>
      <c r="M7938">
        <v>26</v>
      </c>
      <c r="N7938">
        <v>25</v>
      </c>
      <c r="O7938">
        <v>35</v>
      </c>
      <c r="P7938">
        <v>49</v>
      </c>
      <c r="Q7938">
        <v>37</v>
      </c>
      <c r="R7938">
        <v>24</v>
      </c>
      <c r="T7938">
        <v>19</v>
      </c>
      <c r="U7938">
        <v>23</v>
      </c>
      <c r="V7938">
        <v>30</v>
      </c>
      <c r="W7938">
        <v>21</v>
      </c>
      <c r="X7938">
        <v>30</v>
      </c>
      <c r="Y7938">
        <v>18</v>
      </c>
      <c r="Z7938">
        <v>29</v>
      </c>
      <c r="AC7938">
        <v>46</v>
      </c>
      <c r="AD7938">
        <v>51</v>
      </c>
      <c r="AE7938">
        <v>97</v>
      </c>
      <c r="AF7938">
        <v>476</v>
      </c>
      <c r="AG7938" t="s">
        <v>452</v>
      </c>
    </row>
    <row r="7939" spans="1:33" x14ac:dyDescent="0.2">
      <c r="A7939" s="1" t="s">
        <v>4176</v>
      </c>
      <c r="B7939">
        <v>110</v>
      </c>
      <c r="C7939">
        <v>170</v>
      </c>
      <c r="D7939" t="s">
        <v>36</v>
      </c>
      <c r="J7939">
        <v>14</v>
      </c>
      <c r="Q7939">
        <v>13</v>
      </c>
      <c r="U7939">
        <v>11</v>
      </c>
      <c r="V7939">
        <v>11</v>
      </c>
      <c r="W7939">
        <v>10</v>
      </c>
      <c r="Z7939">
        <v>17</v>
      </c>
      <c r="AC7939">
        <v>0</v>
      </c>
      <c r="AD7939">
        <v>21</v>
      </c>
      <c r="AE7939">
        <v>21</v>
      </c>
      <c r="AF7939">
        <v>76</v>
      </c>
      <c r="AG7939" t="s">
        <v>452</v>
      </c>
    </row>
    <row r="7940" spans="1:33" x14ac:dyDescent="0.2">
      <c r="A7940" s="1" t="s">
        <v>4176</v>
      </c>
      <c r="B7940">
        <v>110</v>
      </c>
      <c r="C7940">
        <v>201</v>
      </c>
      <c r="D7940" t="s">
        <v>45</v>
      </c>
      <c r="W7940">
        <v>12</v>
      </c>
      <c r="AC7940">
        <v>0</v>
      </c>
      <c r="AD7940">
        <v>12</v>
      </c>
      <c r="AE7940">
        <v>12</v>
      </c>
      <c r="AF7940">
        <v>12</v>
      </c>
      <c r="AG7940" t="s">
        <v>453</v>
      </c>
    </row>
    <row r="7941" spans="1:33" x14ac:dyDescent="0.2">
      <c r="A7941" s="1" t="s">
        <v>4176</v>
      </c>
      <c r="B7941">
        <v>110</v>
      </c>
      <c r="C7941">
        <v>201</v>
      </c>
      <c r="D7941" t="s">
        <v>36</v>
      </c>
      <c r="W7941">
        <v>13</v>
      </c>
      <c r="AC7941">
        <v>0</v>
      </c>
      <c r="AD7941">
        <v>13</v>
      </c>
      <c r="AE7941">
        <v>13</v>
      </c>
      <c r="AF7941">
        <v>13</v>
      </c>
      <c r="AG7941" t="s">
        <v>453</v>
      </c>
    </row>
    <row r="7942" spans="1:33" x14ac:dyDescent="0.2">
      <c r="A7942" s="1" t="s">
        <v>4176</v>
      </c>
      <c r="B7942">
        <v>110</v>
      </c>
      <c r="C7942">
        <v>203</v>
      </c>
      <c r="D7942" t="s">
        <v>45</v>
      </c>
      <c r="M7942">
        <v>10</v>
      </c>
      <c r="V7942">
        <v>15</v>
      </c>
      <c r="AC7942">
        <v>10</v>
      </c>
      <c r="AD7942">
        <v>15</v>
      </c>
      <c r="AE7942">
        <v>25</v>
      </c>
      <c r="AF7942">
        <v>25</v>
      </c>
      <c r="AG7942" t="s">
        <v>455</v>
      </c>
    </row>
    <row r="7943" spans="1:33" x14ac:dyDescent="0.2">
      <c r="A7943" s="1" t="s">
        <v>4176</v>
      </c>
      <c r="B7943">
        <v>110</v>
      </c>
      <c r="C7943">
        <v>203</v>
      </c>
      <c r="D7943" t="s">
        <v>36</v>
      </c>
      <c r="V7943">
        <v>22</v>
      </c>
      <c r="AC7943">
        <v>0</v>
      </c>
      <c r="AD7943">
        <v>22</v>
      </c>
      <c r="AE7943">
        <v>22</v>
      </c>
      <c r="AF7943">
        <v>22</v>
      </c>
      <c r="AG7943" t="s">
        <v>455</v>
      </c>
    </row>
    <row r="7944" spans="1:33" x14ac:dyDescent="0.2">
      <c r="A7944" s="1" t="s">
        <v>4176</v>
      </c>
      <c r="B7944">
        <v>110</v>
      </c>
      <c r="C7944">
        <v>204</v>
      </c>
      <c r="D7944" t="s">
        <v>45</v>
      </c>
      <c r="L7944">
        <v>12</v>
      </c>
      <c r="Q7944">
        <v>14</v>
      </c>
      <c r="V7944">
        <v>10</v>
      </c>
      <c r="AC7944">
        <v>12</v>
      </c>
      <c r="AD7944">
        <v>10</v>
      </c>
      <c r="AE7944">
        <v>22</v>
      </c>
      <c r="AF7944">
        <v>36</v>
      </c>
      <c r="AG7944" t="s">
        <v>456</v>
      </c>
    </row>
    <row r="7945" spans="1:33" x14ac:dyDescent="0.2">
      <c r="A7945" s="1" t="s">
        <v>4176</v>
      </c>
      <c r="B7945">
        <v>110</v>
      </c>
      <c r="C7945">
        <v>204</v>
      </c>
      <c r="D7945" t="s">
        <v>33</v>
      </c>
      <c r="E7945">
        <v>14</v>
      </c>
      <c r="H7945">
        <v>10</v>
      </c>
      <c r="J7945">
        <v>11</v>
      </c>
      <c r="K7945">
        <v>18</v>
      </c>
      <c r="L7945">
        <v>11</v>
      </c>
      <c r="O7945">
        <v>19</v>
      </c>
      <c r="P7945">
        <v>13</v>
      </c>
      <c r="R7945">
        <v>14</v>
      </c>
      <c r="S7945">
        <v>14</v>
      </c>
      <c r="T7945">
        <v>11</v>
      </c>
      <c r="X7945">
        <v>21</v>
      </c>
      <c r="Y7945">
        <v>11</v>
      </c>
      <c r="AC7945">
        <v>11</v>
      </c>
      <c r="AD7945">
        <v>0</v>
      </c>
      <c r="AE7945">
        <v>11</v>
      </c>
      <c r="AF7945">
        <v>167</v>
      </c>
      <c r="AG7945" t="s">
        <v>456</v>
      </c>
    </row>
    <row r="7946" spans="1:33" x14ac:dyDescent="0.2">
      <c r="A7946" s="1" t="s">
        <v>4176</v>
      </c>
      <c r="B7946">
        <v>110</v>
      </c>
      <c r="C7946">
        <v>204</v>
      </c>
      <c r="D7946" t="s">
        <v>36</v>
      </c>
      <c r="Q7946">
        <v>12</v>
      </c>
      <c r="AC7946">
        <v>0</v>
      </c>
      <c r="AD7946">
        <v>0</v>
      </c>
      <c r="AE7946">
        <v>0</v>
      </c>
      <c r="AF7946">
        <v>12</v>
      </c>
      <c r="AG7946" t="s">
        <v>456</v>
      </c>
    </row>
    <row r="7947" spans="1:33" x14ac:dyDescent="0.2">
      <c r="A7947" s="1" t="s">
        <v>4176</v>
      </c>
      <c r="B7947">
        <v>110</v>
      </c>
      <c r="C7947">
        <v>205</v>
      </c>
      <c r="D7947" t="s">
        <v>33</v>
      </c>
      <c r="L7947">
        <v>12</v>
      </c>
      <c r="N7947">
        <v>11</v>
      </c>
      <c r="S7947">
        <v>12</v>
      </c>
      <c r="Z7947">
        <v>11</v>
      </c>
      <c r="AC7947">
        <v>12</v>
      </c>
      <c r="AD7947">
        <v>0</v>
      </c>
      <c r="AE7947">
        <v>12</v>
      </c>
      <c r="AF7947">
        <v>46</v>
      </c>
      <c r="AG7947" t="s">
        <v>457</v>
      </c>
    </row>
    <row r="7948" spans="1:33" x14ac:dyDescent="0.2">
      <c r="A7948" s="1" t="s">
        <v>4176</v>
      </c>
      <c r="B7948">
        <v>110</v>
      </c>
      <c r="C7948">
        <v>207</v>
      </c>
      <c r="D7948" t="s">
        <v>45</v>
      </c>
      <c r="I7948">
        <v>12</v>
      </c>
      <c r="Q7948">
        <v>16</v>
      </c>
      <c r="V7948">
        <v>19</v>
      </c>
      <c r="AC7948">
        <v>0</v>
      </c>
      <c r="AD7948">
        <v>19</v>
      </c>
      <c r="AE7948">
        <v>19</v>
      </c>
      <c r="AF7948">
        <v>47</v>
      </c>
      <c r="AG7948" t="s">
        <v>458</v>
      </c>
    </row>
    <row r="7949" spans="1:33" x14ac:dyDescent="0.2">
      <c r="A7949" s="1" t="s">
        <v>4176</v>
      </c>
      <c r="B7949">
        <v>110</v>
      </c>
      <c r="C7949">
        <v>207</v>
      </c>
      <c r="D7949" t="s">
        <v>36</v>
      </c>
      <c r="I7949">
        <v>10</v>
      </c>
      <c r="N7949">
        <v>13</v>
      </c>
      <c r="Q7949">
        <v>15</v>
      </c>
      <c r="V7949">
        <v>16</v>
      </c>
      <c r="AC7949">
        <v>0</v>
      </c>
      <c r="AD7949">
        <v>16</v>
      </c>
      <c r="AE7949">
        <v>16</v>
      </c>
      <c r="AF7949">
        <v>54</v>
      </c>
      <c r="AG7949" t="s">
        <v>458</v>
      </c>
    </row>
    <row r="7950" spans="1:33" x14ac:dyDescent="0.2">
      <c r="A7950" s="1" t="s">
        <v>4176</v>
      </c>
      <c r="B7950">
        <v>110</v>
      </c>
      <c r="C7950">
        <v>208</v>
      </c>
      <c r="D7950" t="s">
        <v>45</v>
      </c>
      <c r="W7950">
        <v>11</v>
      </c>
      <c r="AC7950">
        <v>0</v>
      </c>
      <c r="AD7950">
        <v>11</v>
      </c>
      <c r="AE7950">
        <v>11</v>
      </c>
      <c r="AF7950">
        <v>11</v>
      </c>
      <c r="AG7950" t="s">
        <v>459</v>
      </c>
    </row>
    <row r="7951" spans="1:33" x14ac:dyDescent="0.2">
      <c r="A7951" s="1" t="s">
        <v>4176</v>
      </c>
      <c r="B7951">
        <v>111</v>
      </c>
      <c r="C7951">
        <v>101</v>
      </c>
      <c r="D7951" t="s">
        <v>33</v>
      </c>
      <c r="L7951">
        <v>17</v>
      </c>
      <c r="S7951">
        <v>12</v>
      </c>
      <c r="T7951">
        <v>12</v>
      </c>
      <c r="V7951">
        <v>13</v>
      </c>
      <c r="W7951">
        <v>13</v>
      </c>
      <c r="AC7951">
        <v>17</v>
      </c>
      <c r="AD7951">
        <v>26</v>
      </c>
      <c r="AE7951">
        <v>43</v>
      </c>
      <c r="AF7951">
        <v>67</v>
      </c>
      <c r="AG7951" t="s">
        <v>460</v>
      </c>
    </row>
    <row r="7952" spans="1:33" x14ac:dyDescent="0.2">
      <c r="A7952" s="1" t="s">
        <v>4176</v>
      </c>
      <c r="B7952">
        <v>111</v>
      </c>
      <c r="C7952">
        <v>102</v>
      </c>
      <c r="D7952" t="s">
        <v>45</v>
      </c>
      <c r="M7952">
        <v>11</v>
      </c>
      <c r="N7952">
        <v>42</v>
      </c>
      <c r="R7952">
        <v>52</v>
      </c>
      <c r="Z7952">
        <v>20</v>
      </c>
      <c r="AC7952">
        <v>11</v>
      </c>
      <c r="AD7952">
        <v>0</v>
      </c>
      <c r="AE7952">
        <v>11</v>
      </c>
      <c r="AF7952">
        <v>125</v>
      </c>
      <c r="AG7952" t="s">
        <v>461</v>
      </c>
    </row>
    <row r="7953" spans="1:33" x14ac:dyDescent="0.2">
      <c r="A7953" s="1" t="s">
        <v>4176</v>
      </c>
      <c r="B7953">
        <v>111</v>
      </c>
      <c r="C7953">
        <v>102</v>
      </c>
      <c r="D7953" t="s">
        <v>33</v>
      </c>
      <c r="L7953">
        <v>18</v>
      </c>
      <c r="O7953">
        <v>12</v>
      </c>
      <c r="P7953">
        <v>20</v>
      </c>
      <c r="R7953">
        <v>10</v>
      </c>
      <c r="T7953">
        <v>10</v>
      </c>
      <c r="V7953">
        <v>20</v>
      </c>
      <c r="W7953">
        <v>11</v>
      </c>
      <c r="Z7953">
        <v>16</v>
      </c>
      <c r="AC7953">
        <v>18</v>
      </c>
      <c r="AD7953">
        <v>31</v>
      </c>
      <c r="AE7953">
        <v>49</v>
      </c>
      <c r="AF7953">
        <v>117</v>
      </c>
      <c r="AG7953" t="s">
        <v>461</v>
      </c>
    </row>
    <row r="7954" spans="1:33" x14ac:dyDescent="0.2">
      <c r="A7954" s="1" t="s">
        <v>4176</v>
      </c>
      <c r="B7954">
        <v>111</v>
      </c>
      <c r="C7954">
        <v>102</v>
      </c>
      <c r="D7954" t="s">
        <v>36</v>
      </c>
      <c r="N7954">
        <v>16</v>
      </c>
      <c r="R7954">
        <v>23</v>
      </c>
      <c r="Z7954">
        <v>39</v>
      </c>
      <c r="AC7954">
        <v>0</v>
      </c>
      <c r="AD7954">
        <v>0</v>
      </c>
      <c r="AE7954">
        <v>0</v>
      </c>
      <c r="AF7954">
        <v>78</v>
      </c>
      <c r="AG7954" t="s">
        <v>461</v>
      </c>
    </row>
    <row r="7955" spans="1:33" x14ac:dyDescent="0.2">
      <c r="A7955" s="1" t="s">
        <v>4176</v>
      </c>
      <c r="B7955">
        <v>111</v>
      </c>
      <c r="C7955">
        <v>103</v>
      </c>
      <c r="D7955" t="s">
        <v>33</v>
      </c>
      <c r="M7955">
        <v>10</v>
      </c>
      <c r="AC7955">
        <v>10</v>
      </c>
      <c r="AD7955">
        <v>0</v>
      </c>
      <c r="AE7955">
        <v>10</v>
      </c>
      <c r="AF7955">
        <v>10</v>
      </c>
      <c r="AG7955" t="s">
        <v>462</v>
      </c>
    </row>
    <row r="7956" spans="1:33" x14ac:dyDescent="0.2">
      <c r="A7956" s="1" t="s">
        <v>4176</v>
      </c>
      <c r="B7956">
        <v>111</v>
      </c>
      <c r="C7956">
        <v>104</v>
      </c>
      <c r="D7956" t="s">
        <v>45</v>
      </c>
      <c r="M7956">
        <v>25</v>
      </c>
      <c r="U7956">
        <v>25</v>
      </c>
      <c r="Y7956">
        <v>30</v>
      </c>
      <c r="AC7956">
        <v>25</v>
      </c>
      <c r="AD7956">
        <v>0</v>
      </c>
      <c r="AE7956">
        <v>25</v>
      </c>
      <c r="AF7956">
        <v>80</v>
      </c>
      <c r="AG7956" t="s">
        <v>463</v>
      </c>
    </row>
    <row r="7957" spans="1:33" x14ac:dyDescent="0.2">
      <c r="A7957" s="1" t="s">
        <v>4176</v>
      </c>
      <c r="B7957">
        <v>111</v>
      </c>
      <c r="C7957">
        <v>104</v>
      </c>
      <c r="D7957" t="s">
        <v>33</v>
      </c>
      <c r="J7957">
        <v>11</v>
      </c>
      <c r="M7957">
        <v>15</v>
      </c>
      <c r="P7957">
        <v>13</v>
      </c>
      <c r="U7957">
        <v>13</v>
      </c>
      <c r="X7957">
        <v>13</v>
      </c>
      <c r="AC7957">
        <v>15</v>
      </c>
      <c r="AD7957">
        <v>0</v>
      </c>
      <c r="AE7957">
        <v>15</v>
      </c>
      <c r="AF7957">
        <v>65</v>
      </c>
      <c r="AG7957" t="s">
        <v>463</v>
      </c>
    </row>
    <row r="7958" spans="1:33" x14ac:dyDescent="0.2">
      <c r="A7958" s="1" t="s">
        <v>4176</v>
      </c>
      <c r="B7958">
        <v>111</v>
      </c>
      <c r="C7958">
        <v>104</v>
      </c>
      <c r="D7958" t="s">
        <v>36</v>
      </c>
      <c r="K7958">
        <v>10</v>
      </c>
      <c r="M7958">
        <v>25</v>
      </c>
      <c r="U7958">
        <v>14</v>
      </c>
      <c r="Y7958">
        <v>19</v>
      </c>
      <c r="AC7958">
        <v>25</v>
      </c>
      <c r="AD7958">
        <v>0</v>
      </c>
      <c r="AE7958">
        <v>25</v>
      </c>
      <c r="AF7958">
        <v>68</v>
      </c>
      <c r="AG7958" t="s">
        <v>463</v>
      </c>
    </row>
    <row r="7959" spans="1:33" x14ac:dyDescent="0.2">
      <c r="A7959" s="1" t="s">
        <v>4176</v>
      </c>
      <c r="B7959">
        <v>111</v>
      </c>
      <c r="C7959">
        <v>105</v>
      </c>
      <c r="D7959" t="s">
        <v>33</v>
      </c>
      <c r="M7959">
        <v>11</v>
      </c>
      <c r="AC7959">
        <v>11</v>
      </c>
      <c r="AD7959">
        <v>0</v>
      </c>
      <c r="AE7959">
        <v>11</v>
      </c>
      <c r="AF7959">
        <v>11</v>
      </c>
      <c r="AG7959" t="s">
        <v>2877</v>
      </c>
    </row>
    <row r="7960" spans="1:33" x14ac:dyDescent="0.2">
      <c r="A7960" s="1" t="s">
        <v>4176</v>
      </c>
      <c r="B7960">
        <v>111</v>
      </c>
      <c r="C7960">
        <v>105</v>
      </c>
      <c r="D7960" t="s">
        <v>36</v>
      </c>
      <c r="Y7960">
        <v>10</v>
      </c>
      <c r="AC7960">
        <v>0</v>
      </c>
      <c r="AD7960">
        <v>0</v>
      </c>
      <c r="AE7960">
        <v>0</v>
      </c>
      <c r="AF7960">
        <v>10</v>
      </c>
      <c r="AG7960" t="s">
        <v>2877</v>
      </c>
    </row>
    <row r="7961" spans="1:33" x14ac:dyDescent="0.2">
      <c r="A7961" s="1" t="s">
        <v>4176</v>
      </c>
      <c r="B7961">
        <v>111</v>
      </c>
      <c r="C7961">
        <v>106</v>
      </c>
      <c r="D7961" t="s">
        <v>45</v>
      </c>
      <c r="K7961">
        <v>20</v>
      </c>
      <c r="AC7961">
        <v>0</v>
      </c>
      <c r="AD7961">
        <v>0</v>
      </c>
      <c r="AE7961">
        <v>0</v>
      </c>
      <c r="AF7961">
        <v>20</v>
      </c>
      <c r="AG7961" t="s">
        <v>464</v>
      </c>
    </row>
    <row r="7962" spans="1:33" x14ac:dyDescent="0.2">
      <c r="A7962" s="1" t="s">
        <v>4176</v>
      </c>
      <c r="B7962">
        <v>111</v>
      </c>
      <c r="C7962">
        <v>106</v>
      </c>
      <c r="D7962" t="s">
        <v>33</v>
      </c>
      <c r="Q7962">
        <v>10</v>
      </c>
      <c r="AC7962">
        <v>0</v>
      </c>
      <c r="AD7962">
        <v>0</v>
      </c>
      <c r="AE7962">
        <v>0</v>
      </c>
      <c r="AF7962">
        <v>10</v>
      </c>
      <c r="AG7962" t="s">
        <v>464</v>
      </c>
    </row>
    <row r="7963" spans="1:33" x14ac:dyDescent="0.2">
      <c r="A7963" s="1" t="s">
        <v>4176</v>
      </c>
      <c r="B7963">
        <v>111</v>
      </c>
      <c r="C7963">
        <v>106</v>
      </c>
      <c r="D7963" t="s">
        <v>36</v>
      </c>
      <c r="K7963">
        <v>14</v>
      </c>
      <c r="AC7963">
        <v>0</v>
      </c>
      <c r="AD7963">
        <v>0</v>
      </c>
      <c r="AE7963">
        <v>0</v>
      </c>
      <c r="AF7963">
        <v>14</v>
      </c>
      <c r="AG7963" t="s">
        <v>464</v>
      </c>
    </row>
    <row r="7964" spans="1:33" x14ac:dyDescent="0.2">
      <c r="A7964" s="1" t="s">
        <v>4176</v>
      </c>
      <c r="B7964">
        <v>111</v>
      </c>
      <c r="C7964">
        <v>108</v>
      </c>
      <c r="D7964" t="s">
        <v>45</v>
      </c>
      <c r="N7964">
        <v>12</v>
      </c>
      <c r="AC7964">
        <v>0</v>
      </c>
      <c r="AD7964">
        <v>0</v>
      </c>
      <c r="AE7964">
        <v>0</v>
      </c>
      <c r="AF7964">
        <v>12</v>
      </c>
      <c r="AG7964" t="s">
        <v>2879</v>
      </c>
    </row>
    <row r="7965" spans="1:33" x14ac:dyDescent="0.2">
      <c r="A7965" s="1" t="s">
        <v>4176</v>
      </c>
      <c r="B7965">
        <v>111</v>
      </c>
      <c r="C7965">
        <v>108</v>
      </c>
      <c r="D7965" t="s">
        <v>36</v>
      </c>
      <c r="N7965">
        <v>11</v>
      </c>
      <c r="AC7965">
        <v>0</v>
      </c>
      <c r="AD7965">
        <v>0</v>
      </c>
      <c r="AE7965">
        <v>0</v>
      </c>
      <c r="AF7965">
        <v>11</v>
      </c>
      <c r="AG7965" t="s">
        <v>2879</v>
      </c>
    </row>
    <row r="7966" spans="1:33" x14ac:dyDescent="0.2">
      <c r="A7966" s="1" t="s">
        <v>4176</v>
      </c>
      <c r="B7966">
        <v>111</v>
      </c>
      <c r="C7966">
        <v>109</v>
      </c>
      <c r="D7966" t="s">
        <v>45</v>
      </c>
      <c r="U7966">
        <v>11</v>
      </c>
      <c r="AC7966">
        <v>0</v>
      </c>
      <c r="AD7966">
        <v>0</v>
      </c>
      <c r="AE7966">
        <v>0</v>
      </c>
      <c r="AF7966">
        <v>11</v>
      </c>
      <c r="AG7966" t="s">
        <v>2880</v>
      </c>
    </row>
    <row r="7967" spans="1:33" x14ac:dyDescent="0.2">
      <c r="A7967" s="1" t="s">
        <v>4176</v>
      </c>
      <c r="B7967">
        <v>111</v>
      </c>
      <c r="C7967">
        <v>110</v>
      </c>
      <c r="D7967" t="s">
        <v>45</v>
      </c>
      <c r="J7967">
        <v>19</v>
      </c>
      <c r="L7967">
        <v>12</v>
      </c>
      <c r="N7967">
        <v>12</v>
      </c>
      <c r="O7967">
        <v>26</v>
      </c>
      <c r="Q7967">
        <v>34</v>
      </c>
      <c r="S7967">
        <v>33</v>
      </c>
      <c r="U7967">
        <v>19</v>
      </c>
      <c r="V7967">
        <v>18</v>
      </c>
      <c r="W7967">
        <v>22</v>
      </c>
      <c r="AC7967">
        <v>12</v>
      </c>
      <c r="AD7967">
        <v>40</v>
      </c>
      <c r="AE7967">
        <v>52</v>
      </c>
      <c r="AF7967">
        <v>195</v>
      </c>
      <c r="AG7967" t="s">
        <v>465</v>
      </c>
    </row>
    <row r="7968" spans="1:33" x14ac:dyDescent="0.2">
      <c r="A7968" s="1" t="s">
        <v>4176</v>
      </c>
      <c r="B7968">
        <v>111</v>
      </c>
      <c r="C7968">
        <v>110</v>
      </c>
      <c r="D7968" t="s">
        <v>33</v>
      </c>
      <c r="E7968">
        <v>50</v>
      </c>
      <c r="G7968">
        <v>16</v>
      </c>
      <c r="H7968">
        <v>13</v>
      </c>
      <c r="J7968">
        <v>11</v>
      </c>
      <c r="K7968">
        <v>49</v>
      </c>
      <c r="L7968">
        <v>39</v>
      </c>
      <c r="M7968">
        <v>43</v>
      </c>
      <c r="N7968">
        <v>33</v>
      </c>
      <c r="O7968">
        <v>46</v>
      </c>
      <c r="P7968">
        <v>49</v>
      </c>
      <c r="Q7968">
        <v>42</v>
      </c>
      <c r="R7968">
        <v>45</v>
      </c>
      <c r="S7968">
        <v>32</v>
      </c>
      <c r="T7968">
        <v>20</v>
      </c>
      <c r="U7968">
        <v>35</v>
      </c>
      <c r="V7968">
        <v>36</v>
      </c>
      <c r="W7968">
        <v>48</v>
      </c>
      <c r="X7968">
        <v>47</v>
      </c>
      <c r="Y7968">
        <v>27</v>
      </c>
      <c r="Z7968">
        <v>32</v>
      </c>
      <c r="AA7968">
        <v>23</v>
      </c>
      <c r="AB7968">
        <v>16</v>
      </c>
      <c r="AC7968">
        <v>82</v>
      </c>
      <c r="AD7968">
        <v>84</v>
      </c>
      <c r="AE7968">
        <v>166</v>
      </c>
      <c r="AF7968">
        <v>752</v>
      </c>
      <c r="AG7968" t="s">
        <v>465</v>
      </c>
    </row>
    <row r="7969" spans="1:33" x14ac:dyDescent="0.2">
      <c r="A7969" s="1" t="s">
        <v>4176</v>
      </c>
      <c r="B7969">
        <v>111</v>
      </c>
      <c r="C7969">
        <v>110</v>
      </c>
      <c r="D7969" t="s">
        <v>36</v>
      </c>
      <c r="J7969">
        <v>29</v>
      </c>
      <c r="L7969">
        <v>15</v>
      </c>
      <c r="Q7969">
        <v>20</v>
      </c>
      <c r="U7969">
        <v>11</v>
      </c>
      <c r="V7969">
        <v>25</v>
      </c>
      <c r="Z7969">
        <v>11</v>
      </c>
      <c r="AC7969">
        <v>15</v>
      </c>
      <c r="AD7969">
        <v>25</v>
      </c>
      <c r="AE7969">
        <v>40</v>
      </c>
      <c r="AF7969">
        <v>111</v>
      </c>
      <c r="AG7969" t="s">
        <v>465</v>
      </c>
    </row>
    <row r="7970" spans="1:33" x14ac:dyDescent="0.2">
      <c r="A7970" s="1" t="s">
        <v>4176</v>
      </c>
      <c r="B7970">
        <v>111</v>
      </c>
      <c r="C7970">
        <v>111</v>
      </c>
      <c r="D7970" t="s">
        <v>45</v>
      </c>
      <c r="J7970">
        <v>22</v>
      </c>
      <c r="L7970">
        <v>17</v>
      </c>
      <c r="O7970">
        <v>21</v>
      </c>
      <c r="Q7970">
        <v>29</v>
      </c>
      <c r="S7970">
        <v>23</v>
      </c>
      <c r="W7970">
        <v>21</v>
      </c>
      <c r="AC7970">
        <v>17</v>
      </c>
      <c r="AD7970">
        <v>21</v>
      </c>
      <c r="AE7970">
        <v>38</v>
      </c>
      <c r="AF7970">
        <v>133</v>
      </c>
      <c r="AG7970" t="s">
        <v>466</v>
      </c>
    </row>
    <row r="7971" spans="1:33" x14ac:dyDescent="0.2">
      <c r="A7971" s="1" t="s">
        <v>4176</v>
      </c>
      <c r="B7971">
        <v>111</v>
      </c>
      <c r="C7971">
        <v>111</v>
      </c>
      <c r="D7971" t="s">
        <v>33</v>
      </c>
      <c r="E7971">
        <v>33</v>
      </c>
      <c r="F7971">
        <v>10</v>
      </c>
      <c r="G7971">
        <v>13</v>
      </c>
      <c r="H7971">
        <v>10</v>
      </c>
      <c r="J7971">
        <v>15</v>
      </c>
      <c r="K7971">
        <v>21</v>
      </c>
      <c r="L7971">
        <v>22</v>
      </c>
      <c r="M7971">
        <v>18</v>
      </c>
      <c r="N7971">
        <v>26</v>
      </c>
      <c r="O7971">
        <v>19</v>
      </c>
      <c r="P7971">
        <v>19</v>
      </c>
      <c r="Q7971">
        <v>25</v>
      </c>
      <c r="R7971">
        <v>17</v>
      </c>
      <c r="S7971">
        <v>25</v>
      </c>
      <c r="U7971">
        <v>30</v>
      </c>
      <c r="V7971">
        <v>34</v>
      </c>
      <c r="W7971">
        <v>35</v>
      </c>
      <c r="X7971">
        <v>22</v>
      </c>
      <c r="Z7971">
        <v>17</v>
      </c>
      <c r="AA7971">
        <v>20</v>
      </c>
      <c r="AC7971">
        <v>40</v>
      </c>
      <c r="AD7971">
        <v>69</v>
      </c>
      <c r="AE7971">
        <v>109</v>
      </c>
      <c r="AF7971">
        <v>431</v>
      </c>
      <c r="AG7971" t="s">
        <v>466</v>
      </c>
    </row>
    <row r="7972" spans="1:33" x14ac:dyDescent="0.2">
      <c r="A7972" s="1" t="s">
        <v>4176</v>
      </c>
      <c r="B7972">
        <v>111</v>
      </c>
      <c r="C7972">
        <v>111</v>
      </c>
      <c r="D7972" t="s">
        <v>36</v>
      </c>
      <c r="J7972">
        <v>11</v>
      </c>
      <c r="Q7972">
        <v>22</v>
      </c>
      <c r="U7972">
        <v>17</v>
      </c>
      <c r="Z7972">
        <v>17</v>
      </c>
      <c r="AC7972">
        <v>0</v>
      </c>
      <c r="AD7972">
        <v>0</v>
      </c>
      <c r="AE7972">
        <v>0</v>
      </c>
      <c r="AF7972">
        <v>67</v>
      </c>
      <c r="AG7972" t="s">
        <v>466</v>
      </c>
    </row>
    <row r="7973" spans="1:33" x14ac:dyDescent="0.2">
      <c r="A7973" s="1" t="s">
        <v>4176</v>
      </c>
      <c r="B7973">
        <v>111</v>
      </c>
      <c r="C7973">
        <v>115</v>
      </c>
      <c r="D7973" t="s">
        <v>45</v>
      </c>
      <c r="Y7973">
        <v>11</v>
      </c>
      <c r="AC7973">
        <v>0</v>
      </c>
      <c r="AD7973">
        <v>0</v>
      </c>
      <c r="AE7973">
        <v>0</v>
      </c>
      <c r="AF7973">
        <v>11</v>
      </c>
      <c r="AG7973" t="s">
        <v>467</v>
      </c>
    </row>
    <row r="7974" spans="1:33" x14ac:dyDescent="0.2">
      <c r="A7974" s="1" t="s">
        <v>4176</v>
      </c>
      <c r="B7974">
        <v>111</v>
      </c>
      <c r="C7974">
        <v>115</v>
      </c>
      <c r="D7974" t="s">
        <v>33</v>
      </c>
      <c r="X7974">
        <v>15</v>
      </c>
      <c r="AC7974">
        <v>0</v>
      </c>
      <c r="AD7974">
        <v>0</v>
      </c>
      <c r="AE7974">
        <v>0</v>
      </c>
      <c r="AF7974">
        <v>15</v>
      </c>
      <c r="AG7974" t="s">
        <v>467</v>
      </c>
    </row>
    <row r="7975" spans="1:33" x14ac:dyDescent="0.2">
      <c r="A7975" s="1" t="s">
        <v>4176</v>
      </c>
      <c r="B7975">
        <v>111</v>
      </c>
      <c r="C7975">
        <v>116</v>
      </c>
      <c r="D7975" t="s">
        <v>33</v>
      </c>
      <c r="O7975">
        <v>12</v>
      </c>
      <c r="AC7975">
        <v>0</v>
      </c>
      <c r="AD7975">
        <v>0</v>
      </c>
      <c r="AE7975">
        <v>0</v>
      </c>
      <c r="AF7975">
        <v>12</v>
      </c>
      <c r="AG7975" t="s">
        <v>2881</v>
      </c>
    </row>
    <row r="7976" spans="1:33" x14ac:dyDescent="0.2">
      <c r="A7976" s="1" t="s">
        <v>4176</v>
      </c>
      <c r="B7976">
        <v>111</v>
      </c>
      <c r="C7976">
        <v>116</v>
      </c>
      <c r="D7976" t="s">
        <v>36</v>
      </c>
      <c r="Y7976">
        <v>12</v>
      </c>
      <c r="AC7976">
        <v>0</v>
      </c>
      <c r="AD7976">
        <v>0</v>
      </c>
      <c r="AE7976">
        <v>0</v>
      </c>
      <c r="AF7976">
        <v>12</v>
      </c>
      <c r="AG7976" t="s">
        <v>2881</v>
      </c>
    </row>
    <row r="7977" spans="1:33" x14ac:dyDescent="0.2">
      <c r="A7977" s="1" t="s">
        <v>4176</v>
      </c>
      <c r="B7977">
        <v>111</v>
      </c>
      <c r="C7977">
        <v>117</v>
      </c>
      <c r="D7977" t="s">
        <v>45</v>
      </c>
      <c r="K7977">
        <v>26</v>
      </c>
      <c r="N7977">
        <v>22</v>
      </c>
      <c r="Q7977">
        <v>12</v>
      </c>
      <c r="AC7977">
        <v>0</v>
      </c>
      <c r="AD7977">
        <v>0</v>
      </c>
      <c r="AE7977">
        <v>0</v>
      </c>
      <c r="AF7977">
        <v>60</v>
      </c>
      <c r="AG7977" t="s">
        <v>468</v>
      </c>
    </row>
    <row r="7978" spans="1:33" x14ac:dyDescent="0.2">
      <c r="A7978" s="1" t="s">
        <v>4176</v>
      </c>
      <c r="B7978">
        <v>111</v>
      </c>
      <c r="C7978">
        <v>117</v>
      </c>
      <c r="D7978" t="s">
        <v>33</v>
      </c>
      <c r="K7978">
        <v>11</v>
      </c>
      <c r="O7978">
        <v>20</v>
      </c>
      <c r="P7978">
        <v>32</v>
      </c>
      <c r="R7978">
        <v>18</v>
      </c>
      <c r="S7978">
        <v>10</v>
      </c>
      <c r="T7978">
        <v>14</v>
      </c>
      <c r="W7978">
        <v>10</v>
      </c>
      <c r="Y7978">
        <v>12</v>
      </c>
      <c r="AC7978">
        <v>0</v>
      </c>
      <c r="AD7978">
        <v>10</v>
      </c>
      <c r="AE7978">
        <v>10</v>
      </c>
      <c r="AF7978">
        <v>127</v>
      </c>
      <c r="AG7978" t="s">
        <v>468</v>
      </c>
    </row>
    <row r="7979" spans="1:33" x14ac:dyDescent="0.2">
      <c r="A7979" s="1" t="s">
        <v>4176</v>
      </c>
      <c r="B7979">
        <v>111</v>
      </c>
      <c r="C7979">
        <v>117</v>
      </c>
      <c r="D7979" t="s">
        <v>36</v>
      </c>
      <c r="K7979">
        <v>25</v>
      </c>
      <c r="AC7979">
        <v>0</v>
      </c>
      <c r="AD7979">
        <v>0</v>
      </c>
      <c r="AE7979">
        <v>0</v>
      </c>
      <c r="AF7979">
        <v>25</v>
      </c>
      <c r="AG7979" t="s">
        <v>468</v>
      </c>
    </row>
    <row r="7980" spans="1:33" x14ac:dyDescent="0.2">
      <c r="A7980" s="1" t="s">
        <v>4176</v>
      </c>
      <c r="B7980">
        <v>111</v>
      </c>
      <c r="C7980">
        <v>118</v>
      </c>
      <c r="D7980" t="s">
        <v>33</v>
      </c>
      <c r="K7980">
        <v>10</v>
      </c>
      <c r="L7980">
        <v>11</v>
      </c>
      <c r="N7980">
        <v>10</v>
      </c>
      <c r="P7980">
        <v>10</v>
      </c>
      <c r="S7980">
        <v>11</v>
      </c>
      <c r="AB7980">
        <v>10</v>
      </c>
      <c r="AC7980">
        <v>11</v>
      </c>
      <c r="AD7980">
        <v>0</v>
      </c>
      <c r="AE7980">
        <v>11</v>
      </c>
      <c r="AF7980">
        <v>62</v>
      </c>
      <c r="AG7980" t="s">
        <v>469</v>
      </c>
    </row>
    <row r="7981" spans="1:33" x14ac:dyDescent="0.2">
      <c r="A7981" s="1" t="s">
        <v>4176</v>
      </c>
      <c r="B7981">
        <v>111</v>
      </c>
      <c r="C7981">
        <v>119</v>
      </c>
      <c r="D7981" t="s">
        <v>45</v>
      </c>
      <c r="V7981">
        <v>19</v>
      </c>
      <c r="AC7981">
        <v>0</v>
      </c>
      <c r="AD7981">
        <v>19</v>
      </c>
      <c r="AE7981">
        <v>19</v>
      </c>
      <c r="AF7981">
        <v>19</v>
      </c>
      <c r="AG7981" t="s">
        <v>2882</v>
      </c>
    </row>
    <row r="7982" spans="1:33" x14ac:dyDescent="0.2">
      <c r="A7982" s="1" t="s">
        <v>4176</v>
      </c>
      <c r="B7982">
        <v>111</v>
      </c>
      <c r="C7982">
        <v>119</v>
      </c>
      <c r="D7982" t="s">
        <v>33</v>
      </c>
      <c r="M7982">
        <v>13</v>
      </c>
      <c r="N7982">
        <v>12</v>
      </c>
      <c r="O7982">
        <v>12</v>
      </c>
      <c r="P7982">
        <v>16</v>
      </c>
      <c r="R7982">
        <v>10</v>
      </c>
      <c r="AC7982">
        <v>13</v>
      </c>
      <c r="AD7982">
        <v>0</v>
      </c>
      <c r="AE7982">
        <v>13</v>
      </c>
      <c r="AF7982">
        <v>63</v>
      </c>
      <c r="AG7982" t="s">
        <v>2882</v>
      </c>
    </row>
    <row r="7983" spans="1:33" x14ac:dyDescent="0.2">
      <c r="A7983" s="1" t="s">
        <v>4176</v>
      </c>
      <c r="B7983">
        <v>111</v>
      </c>
      <c r="C7983">
        <v>119</v>
      </c>
      <c r="D7983" t="s">
        <v>36</v>
      </c>
      <c r="V7983">
        <v>10</v>
      </c>
      <c r="AC7983">
        <v>0</v>
      </c>
      <c r="AD7983">
        <v>10</v>
      </c>
      <c r="AE7983">
        <v>10</v>
      </c>
      <c r="AF7983">
        <v>10</v>
      </c>
      <c r="AG7983" t="s">
        <v>2882</v>
      </c>
    </row>
    <row r="7984" spans="1:33" x14ac:dyDescent="0.2">
      <c r="A7984" s="1" t="s">
        <v>4176</v>
      </c>
      <c r="B7984">
        <v>111</v>
      </c>
      <c r="C7984">
        <v>120</v>
      </c>
      <c r="D7984" t="s">
        <v>45</v>
      </c>
      <c r="O7984">
        <v>10</v>
      </c>
      <c r="AC7984">
        <v>0</v>
      </c>
      <c r="AD7984">
        <v>0</v>
      </c>
      <c r="AE7984">
        <v>0</v>
      </c>
      <c r="AF7984">
        <v>10</v>
      </c>
      <c r="AG7984" t="s">
        <v>2883</v>
      </c>
    </row>
    <row r="7985" spans="1:33" x14ac:dyDescent="0.2">
      <c r="A7985" s="1" t="s">
        <v>4176</v>
      </c>
      <c r="B7985">
        <v>111</v>
      </c>
      <c r="C7985">
        <v>120</v>
      </c>
      <c r="D7985" t="s">
        <v>36</v>
      </c>
      <c r="O7985">
        <v>10</v>
      </c>
      <c r="AC7985">
        <v>0</v>
      </c>
      <c r="AD7985">
        <v>0</v>
      </c>
      <c r="AE7985">
        <v>0</v>
      </c>
      <c r="AF7985">
        <v>10</v>
      </c>
      <c r="AG7985" t="s">
        <v>2883</v>
      </c>
    </row>
    <row r="7986" spans="1:33" x14ac:dyDescent="0.2">
      <c r="A7986" s="1" t="s">
        <v>4176</v>
      </c>
      <c r="B7986">
        <v>111</v>
      </c>
      <c r="C7986">
        <v>121</v>
      </c>
      <c r="D7986" t="s">
        <v>45</v>
      </c>
      <c r="O7986">
        <v>12</v>
      </c>
      <c r="Q7986">
        <v>10</v>
      </c>
      <c r="AA7986">
        <v>35</v>
      </c>
      <c r="AC7986">
        <v>0</v>
      </c>
      <c r="AD7986">
        <v>0</v>
      </c>
      <c r="AE7986">
        <v>0</v>
      </c>
      <c r="AF7986">
        <v>57</v>
      </c>
      <c r="AG7986" t="s">
        <v>470</v>
      </c>
    </row>
    <row r="7987" spans="1:33" x14ac:dyDescent="0.2">
      <c r="A7987" s="1" t="s">
        <v>4176</v>
      </c>
      <c r="B7987">
        <v>111</v>
      </c>
      <c r="C7987">
        <v>121</v>
      </c>
      <c r="D7987" t="s">
        <v>36</v>
      </c>
      <c r="O7987">
        <v>11</v>
      </c>
      <c r="AA7987">
        <v>17</v>
      </c>
      <c r="AC7987">
        <v>0</v>
      </c>
      <c r="AD7987">
        <v>0</v>
      </c>
      <c r="AE7987">
        <v>0</v>
      </c>
      <c r="AF7987">
        <v>28</v>
      </c>
      <c r="AG7987" t="s">
        <v>470</v>
      </c>
    </row>
    <row r="7988" spans="1:33" x14ac:dyDescent="0.2">
      <c r="A7988" s="1" t="s">
        <v>4176</v>
      </c>
      <c r="B7988">
        <v>111</v>
      </c>
      <c r="C7988">
        <v>124</v>
      </c>
      <c r="D7988" t="s">
        <v>33</v>
      </c>
      <c r="O7988">
        <v>10</v>
      </c>
      <c r="AC7988">
        <v>0</v>
      </c>
      <c r="AD7988">
        <v>0</v>
      </c>
      <c r="AE7988">
        <v>0</v>
      </c>
      <c r="AF7988">
        <v>10</v>
      </c>
      <c r="AG7988" t="s">
        <v>2884</v>
      </c>
    </row>
    <row r="7989" spans="1:33" x14ac:dyDescent="0.2">
      <c r="A7989" s="1" t="s">
        <v>4176</v>
      </c>
      <c r="B7989">
        <v>111</v>
      </c>
      <c r="C7989">
        <v>125</v>
      </c>
      <c r="D7989" t="s">
        <v>33</v>
      </c>
      <c r="K7989">
        <v>20</v>
      </c>
      <c r="L7989">
        <v>16</v>
      </c>
      <c r="M7989">
        <v>16</v>
      </c>
      <c r="N7989">
        <v>18</v>
      </c>
      <c r="P7989">
        <v>14</v>
      </c>
      <c r="Q7989">
        <v>18</v>
      </c>
      <c r="R7989">
        <v>18</v>
      </c>
      <c r="T7989">
        <v>19</v>
      </c>
      <c r="V7989">
        <v>19</v>
      </c>
      <c r="W7989">
        <v>12</v>
      </c>
      <c r="X7989">
        <v>18</v>
      </c>
      <c r="Z7989">
        <v>13</v>
      </c>
      <c r="AA7989">
        <v>15</v>
      </c>
      <c r="AC7989">
        <v>32</v>
      </c>
      <c r="AD7989">
        <v>31</v>
      </c>
      <c r="AE7989">
        <v>63</v>
      </c>
      <c r="AF7989">
        <v>216</v>
      </c>
      <c r="AG7989" t="s">
        <v>471</v>
      </c>
    </row>
    <row r="7990" spans="1:33" x14ac:dyDescent="0.2">
      <c r="A7990" s="1" t="s">
        <v>4176</v>
      </c>
      <c r="B7990">
        <v>111</v>
      </c>
      <c r="C7990">
        <v>126</v>
      </c>
      <c r="D7990" t="s">
        <v>45</v>
      </c>
      <c r="M7990">
        <v>10</v>
      </c>
      <c r="Y7990">
        <v>11</v>
      </c>
      <c r="AC7990">
        <v>10</v>
      </c>
      <c r="AD7990">
        <v>0</v>
      </c>
      <c r="AE7990">
        <v>10</v>
      </c>
      <c r="AF7990">
        <v>21</v>
      </c>
      <c r="AG7990" t="s">
        <v>472</v>
      </c>
    </row>
    <row r="7991" spans="1:33" x14ac:dyDescent="0.2">
      <c r="A7991" s="1" t="s">
        <v>4176</v>
      </c>
      <c r="B7991">
        <v>111</v>
      </c>
      <c r="C7991">
        <v>126</v>
      </c>
      <c r="D7991" t="s">
        <v>33</v>
      </c>
      <c r="R7991">
        <v>13</v>
      </c>
      <c r="AC7991">
        <v>0</v>
      </c>
      <c r="AD7991">
        <v>0</v>
      </c>
      <c r="AE7991">
        <v>0</v>
      </c>
      <c r="AF7991">
        <v>13</v>
      </c>
      <c r="AG7991" t="s">
        <v>472</v>
      </c>
    </row>
    <row r="7992" spans="1:33" x14ac:dyDescent="0.2">
      <c r="A7992" s="1" t="s">
        <v>4176</v>
      </c>
      <c r="B7992">
        <v>111</v>
      </c>
      <c r="C7992">
        <v>128</v>
      </c>
      <c r="D7992" t="s">
        <v>45</v>
      </c>
      <c r="AA7992">
        <v>12</v>
      </c>
      <c r="AC7992">
        <v>0</v>
      </c>
      <c r="AD7992">
        <v>0</v>
      </c>
      <c r="AE7992">
        <v>0</v>
      </c>
      <c r="AF7992">
        <v>12</v>
      </c>
      <c r="AG7992" t="s">
        <v>473</v>
      </c>
    </row>
    <row r="7993" spans="1:33" x14ac:dyDescent="0.2">
      <c r="A7993" s="1" t="s">
        <v>4176</v>
      </c>
      <c r="B7993">
        <v>111</v>
      </c>
      <c r="C7993">
        <v>128</v>
      </c>
      <c r="D7993" t="s">
        <v>33</v>
      </c>
      <c r="M7993">
        <v>13</v>
      </c>
      <c r="AC7993">
        <v>13</v>
      </c>
      <c r="AD7993">
        <v>0</v>
      </c>
      <c r="AE7993">
        <v>13</v>
      </c>
      <c r="AF7993">
        <v>13</v>
      </c>
      <c r="AG7993" t="s">
        <v>473</v>
      </c>
    </row>
    <row r="7994" spans="1:33" x14ac:dyDescent="0.2">
      <c r="A7994" s="1" t="s">
        <v>4176</v>
      </c>
      <c r="B7994">
        <v>111</v>
      </c>
      <c r="C7994">
        <v>129</v>
      </c>
      <c r="D7994" t="s">
        <v>45</v>
      </c>
      <c r="U7994">
        <v>26</v>
      </c>
      <c r="AA7994">
        <v>11</v>
      </c>
      <c r="AC7994">
        <v>0</v>
      </c>
      <c r="AD7994">
        <v>0</v>
      </c>
      <c r="AE7994">
        <v>0</v>
      </c>
      <c r="AF7994">
        <v>37</v>
      </c>
      <c r="AG7994" t="s">
        <v>4212</v>
      </c>
    </row>
    <row r="7995" spans="1:33" x14ac:dyDescent="0.2">
      <c r="A7995" s="1" t="s">
        <v>4176</v>
      </c>
      <c r="B7995">
        <v>111</v>
      </c>
      <c r="C7995">
        <v>129</v>
      </c>
      <c r="D7995" t="s">
        <v>36</v>
      </c>
      <c r="U7995">
        <v>19</v>
      </c>
      <c r="AC7995">
        <v>0</v>
      </c>
      <c r="AD7995">
        <v>0</v>
      </c>
      <c r="AE7995">
        <v>0</v>
      </c>
      <c r="AF7995">
        <v>19</v>
      </c>
      <c r="AG7995" t="s">
        <v>4212</v>
      </c>
    </row>
    <row r="7996" spans="1:33" x14ac:dyDescent="0.2">
      <c r="A7996" s="1" t="s">
        <v>4176</v>
      </c>
      <c r="B7996">
        <v>111</v>
      </c>
      <c r="C7996">
        <v>130</v>
      </c>
      <c r="D7996" t="s">
        <v>33</v>
      </c>
      <c r="J7996">
        <v>14</v>
      </c>
      <c r="L7996">
        <v>19</v>
      </c>
      <c r="O7996">
        <v>11</v>
      </c>
      <c r="R7996">
        <v>12</v>
      </c>
      <c r="T7996">
        <v>15</v>
      </c>
      <c r="V7996">
        <v>10</v>
      </c>
      <c r="AA7996">
        <v>18</v>
      </c>
      <c r="AB7996">
        <v>11</v>
      </c>
      <c r="AC7996">
        <v>19</v>
      </c>
      <c r="AD7996">
        <v>10</v>
      </c>
      <c r="AE7996">
        <v>29</v>
      </c>
      <c r="AF7996">
        <v>110</v>
      </c>
      <c r="AG7996" t="s">
        <v>474</v>
      </c>
    </row>
    <row r="7997" spans="1:33" x14ac:dyDescent="0.2">
      <c r="A7997" s="1" t="s">
        <v>4176</v>
      </c>
      <c r="B7997">
        <v>111</v>
      </c>
      <c r="C7997">
        <v>131</v>
      </c>
      <c r="D7997" t="s">
        <v>33</v>
      </c>
      <c r="L7997">
        <v>11</v>
      </c>
      <c r="O7997">
        <v>10</v>
      </c>
      <c r="AC7997">
        <v>11</v>
      </c>
      <c r="AD7997">
        <v>0</v>
      </c>
      <c r="AE7997">
        <v>11</v>
      </c>
      <c r="AF7997">
        <v>21</v>
      </c>
      <c r="AG7997" t="s">
        <v>475</v>
      </c>
    </row>
    <row r="7998" spans="1:33" x14ac:dyDescent="0.2">
      <c r="A7998" s="1" t="s">
        <v>4176</v>
      </c>
      <c r="B7998">
        <v>111</v>
      </c>
      <c r="C7998">
        <v>132</v>
      </c>
      <c r="D7998" t="s">
        <v>45</v>
      </c>
      <c r="P7998">
        <v>21</v>
      </c>
      <c r="U7998">
        <v>26</v>
      </c>
      <c r="AC7998">
        <v>0</v>
      </c>
      <c r="AD7998">
        <v>0</v>
      </c>
      <c r="AE7998">
        <v>0</v>
      </c>
      <c r="AF7998">
        <v>47</v>
      </c>
      <c r="AG7998" t="s">
        <v>476</v>
      </c>
    </row>
    <row r="7999" spans="1:33" x14ac:dyDescent="0.2">
      <c r="A7999" s="1" t="s">
        <v>4176</v>
      </c>
      <c r="B7999">
        <v>111</v>
      </c>
      <c r="C7999">
        <v>132</v>
      </c>
      <c r="D7999" t="s">
        <v>33</v>
      </c>
      <c r="I7999">
        <v>10</v>
      </c>
      <c r="K7999">
        <v>10</v>
      </c>
      <c r="M7999">
        <v>11</v>
      </c>
      <c r="N7999">
        <v>17</v>
      </c>
      <c r="O7999">
        <v>13</v>
      </c>
      <c r="P7999">
        <v>18</v>
      </c>
      <c r="Q7999">
        <v>17</v>
      </c>
      <c r="S7999">
        <v>11</v>
      </c>
      <c r="T7999">
        <v>11</v>
      </c>
      <c r="U7999">
        <v>12</v>
      </c>
      <c r="V7999">
        <v>14</v>
      </c>
      <c r="Z7999">
        <v>11</v>
      </c>
      <c r="AC7999">
        <v>11</v>
      </c>
      <c r="AD7999">
        <v>14</v>
      </c>
      <c r="AE7999">
        <v>25</v>
      </c>
      <c r="AF7999">
        <v>155</v>
      </c>
      <c r="AG7999" t="s">
        <v>476</v>
      </c>
    </row>
    <row r="8000" spans="1:33" x14ac:dyDescent="0.2">
      <c r="A8000" s="1" t="s">
        <v>4176</v>
      </c>
      <c r="B8000">
        <v>111</v>
      </c>
      <c r="C8000">
        <v>132</v>
      </c>
      <c r="D8000" t="s">
        <v>36</v>
      </c>
      <c r="P8000">
        <v>11</v>
      </c>
      <c r="U8000">
        <v>18</v>
      </c>
      <c r="AC8000">
        <v>0</v>
      </c>
      <c r="AD8000">
        <v>0</v>
      </c>
      <c r="AE8000">
        <v>0</v>
      </c>
      <c r="AF8000">
        <v>29</v>
      </c>
      <c r="AG8000" t="s">
        <v>476</v>
      </c>
    </row>
    <row r="8001" spans="1:33" x14ac:dyDescent="0.2">
      <c r="A8001" s="1" t="s">
        <v>4176</v>
      </c>
      <c r="B8001">
        <v>111</v>
      </c>
      <c r="C8001">
        <v>133</v>
      </c>
      <c r="D8001" t="s">
        <v>45</v>
      </c>
      <c r="P8001">
        <v>12</v>
      </c>
      <c r="AC8001">
        <v>0</v>
      </c>
      <c r="AD8001">
        <v>0</v>
      </c>
      <c r="AE8001">
        <v>0</v>
      </c>
      <c r="AF8001">
        <v>12</v>
      </c>
      <c r="AG8001" t="s">
        <v>477</v>
      </c>
    </row>
    <row r="8002" spans="1:33" x14ac:dyDescent="0.2">
      <c r="A8002" s="1" t="s">
        <v>4176</v>
      </c>
      <c r="B8002">
        <v>111</v>
      </c>
      <c r="C8002">
        <v>134</v>
      </c>
      <c r="D8002" t="s">
        <v>45</v>
      </c>
      <c r="M8002">
        <v>20</v>
      </c>
      <c r="V8002">
        <v>19</v>
      </c>
      <c r="AC8002">
        <v>20</v>
      </c>
      <c r="AD8002">
        <v>19</v>
      </c>
      <c r="AE8002">
        <v>39</v>
      </c>
      <c r="AF8002">
        <v>39</v>
      </c>
      <c r="AG8002" t="s">
        <v>478</v>
      </c>
    </row>
    <row r="8003" spans="1:33" x14ac:dyDescent="0.2">
      <c r="A8003" s="1" t="s">
        <v>4176</v>
      </c>
      <c r="B8003">
        <v>111</v>
      </c>
      <c r="C8003">
        <v>134</v>
      </c>
      <c r="D8003" t="s">
        <v>33</v>
      </c>
      <c r="J8003">
        <v>10</v>
      </c>
      <c r="K8003">
        <v>11</v>
      </c>
      <c r="L8003">
        <v>16</v>
      </c>
      <c r="Q8003">
        <v>14</v>
      </c>
      <c r="S8003">
        <v>13</v>
      </c>
      <c r="U8003">
        <v>11</v>
      </c>
      <c r="V8003">
        <v>12</v>
      </c>
      <c r="Z8003">
        <v>13</v>
      </c>
      <c r="AC8003">
        <v>16</v>
      </c>
      <c r="AD8003">
        <v>12</v>
      </c>
      <c r="AE8003">
        <v>28</v>
      </c>
      <c r="AF8003">
        <v>100</v>
      </c>
      <c r="AG8003" t="s">
        <v>478</v>
      </c>
    </row>
    <row r="8004" spans="1:33" x14ac:dyDescent="0.2">
      <c r="A8004" s="1" t="s">
        <v>4176</v>
      </c>
      <c r="B8004">
        <v>111</v>
      </c>
      <c r="C8004">
        <v>135</v>
      </c>
      <c r="D8004" t="s">
        <v>33</v>
      </c>
      <c r="O8004">
        <v>11</v>
      </c>
      <c r="R8004">
        <v>11</v>
      </c>
      <c r="T8004">
        <v>11</v>
      </c>
      <c r="U8004">
        <v>11</v>
      </c>
      <c r="Z8004">
        <v>12</v>
      </c>
      <c r="AC8004">
        <v>0</v>
      </c>
      <c r="AD8004">
        <v>0</v>
      </c>
      <c r="AE8004">
        <v>0</v>
      </c>
      <c r="AF8004">
        <v>56</v>
      </c>
      <c r="AG8004" t="s">
        <v>479</v>
      </c>
    </row>
    <row r="8005" spans="1:33" x14ac:dyDescent="0.2">
      <c r="A8005" s="1" t="s">
        <v>4176</v>
      </c>
      <c r="B8005">
        <v>111</v>
      </c>
      <c r="C8005">
        <v>136</v>
      </c>
      <c r="D8005" t="s">
        <v>45</v>
      </c>
      <c r="T8005">
        <v>10</v>
      </c>
      <c r="AC8005">
        <v>0</v>
      </c>
      <c r="AD8005">
        <v>0</v>
      </c>
      <c r="AE8005">
        <v>0</v>
      </c>
      <c r="AF8005">
        <v>10</v>
      </c>
      <c r="AG8005" t="s">
        <v>480</v>
      </c>
    </row>
    <row r="8006" spans="1:33" x14ac:dyDescent="0.2">
      <c r="A8006" s="1" t="s">
        <v>4176</v>
      </c>
      <c r="B8006">
        <v>111</v>
      </c>
      <c r="C8006">
        <v>136</v>
      </c>
      <c r="D8006" t="s">
        <v>33</v>
      </c>
      <c r="M8006">
        <v>10</v>
      </c>
      <c r="AC8006">
        <v>10</v>
      </c>
      <c r="AD8006">
        <v>0</v>
      </c>
      <c r="AE8006">
        <v>10</v>
      </c>
      <c r="AF8006">
        <v>10</v>
      </c>
      <c r="AG8006" t="s">
        <v>480</v>
      </c>
    </row>
    <row r="8007" spans="1:33" x14ac:dyDescent="0.2">
      <c r="A8007" s="1" t="s">
        <v>4176</v>
      </c>
      <c r="B8007">
        <v>111</v>
      </c>
      <c r="C8007">
        <v>140</v>
      </c>
      <c r="D8007" t="s">
        <v>33</v>
      </c>
      <c r="R8007">
        <v>11</v>
      </c>
      <c r="AC8007">
        <v>0</v>
      </c>
      <c r="AD8007">
        <v>0</v>
      </c>
      <c r="AE8007">
        <v>0</v>
      </c>
      <c r="AF8007">
        <v>11</v>
      </c>
      <c r="AG8007" t="s">
        <v>3683</v>
      </c>
    </row>
    <row r="8008" spans="1:33" x14ac:dyDescent="0.2">
      <c r="A8008" s="1" t="s">
        <v>4176</v>
      </c>
      <c r="B8008">
        <v>111</v>
      </c>
      <c r="C8008">
        <v>141</v>
      </c>
      <c r="D8008" t="s">
        <v>33</v>
      </c>
      <c r="K8008">
        <v>15</v>
      </c>
      <c r="Y8008">
        <v>10</v>
      </c>
      <c r="AC8008">
        <v>0</v>
      </c>
      <c r="AD8008">
        <v>0</v>
      </c>
      <c r="AE8008">
        <v>0</v>
      </c>
      <c r="AF8008">
        <v>25</v>
      </c>
      <c r="AG8008" t="s">
        <v>481</v>
      </c>
    </row>
    <row r="8009" spans="1:33" x14ac:dyDescent="0.2">
      <c r="A8009" s="1" t="s">
        <v>4176</v>
      </c>
      <c r="B8009">
        <v>111</v>
      </c>
      <c r="C8009">
        <v>145</v>
      </c>
      <c r="D8009" t="s">
        <v>33</v>
      </c>
      <c r="K8009">
        <v>12</v>
      </c>
      <c r="Z8009">
        <v>11</v>
      </c>
      <c r="AC8009">
        <v>0</v>
      </c>
      <c r="AD8009">
        <v>0</v>
      </c>
      <c r="AE8009">
        <v>0</v>
      </c>
      <c r="AF8009">
        <v>23</v>
      </c>
      <c r="AG8009" t="s">
        <v>482</v>
      </c>
    </row>
    <row r="8010" spans="1:33" x14ac:dyDescent="0.2">
      <c r="A8010" s="1" t="s">
        <v>4176</v>
      </c>
      <c r="B8010">
        <v>111</v>
      </c>
      <c r="C8010">
        <v>145</v>
      </c>
      <c r="D8010" t="s">
        <v>36</v>
      </c>
      <c r="S8010">
        <v>23</v>
      </c>
      <c r="AC8010">
        <v>0</v>
      </c>
      <c r="AD8010">
        <v>0</v>
      </c>
      <c r="AE8010">
        <v>0</v>
      </c>
      <c r="AF8010">
        <v>23</v>
      </c>
      <c r="AG8010" t="s">
        <v>482</v>
      </c>
    </row>
    <row r="8011" spans="1:33" x14ac:dyDescent="0.2">
      <c r="A8011" s="1" t="s">
        <v>4176</v>
      </c>
      <c r="B8011">
        <v>111</v>
      </c>
      <c r="C8011">
        <v>146</v>
      </c>
      <c r="D8011" t="s">
        <v>36</v>
      </c>
      <c r="S8011">
        <v>23</v>
      </c>
      <c r="AC8011">
        <v>0</v>
      </c>
      <c r="AD8011">
        <v>0</v>
      </c>
      <c r="AE8011">
        <v>0</v>
      </c>
      <c r="AF8011">
        <v>23</v>
      </c>
      <c r="AG8011" t="s">
        <v>483</v>
      </c>
    </row>
    <row r="8012" spans="1:33" x14ac:dyDescent="0.2">
      <c r="A8012" s="1" t="s">
        <v>4176</v>
      </c>
      <c r="B8012">
        <v>111</v>
      </c>
      <c r="C8012">
        <v>148</v>
      </c>
      <c r="D8012" t="s">
        <v>36</v>
      </c>
      <c r="V8012">
        <v>48</v>
      </c>
      <c r="AC8012">
        <v>0</v>
      </c>
      <c r="AD8012">
        <v>48</v>
      </c>
      <c r="AE8012">
        <v>48</v>
      </c>
      <c r="AF8012">
        <v>48</v>
      </c>
      <c r="AG8012" t="s">
        <v>484</v>
      </c>
    </row>
    <row r="8013" spans="1:33" x14ac:dyDescent="0.2">
      <c r="A8013" s="1" t="s">
        <v>4176</v>
      </c>
      <c r="B8013">
        <v>111</v>
      </c>
      <c r="C8013">
        <v>149</v>
      </c>
      <c r="D8013" t="s">
        <v>36</v>
      </c>
      <c r="Y8013">
        <v>11</v>
      </c>
      <c r="AC8013">
        <v>0</v>
      </c>
      <c r="AD8013">
        <v>0</v>
      </c>
      <c r="AE8013">
        <v>0</v>
      </c>
      <c r="AF8013">
        <v>11</v>
      </c>
      <c r="AG8013" t="s">
        <v>2889</v>
      </c>
    </row>
    <row r="8014" spans="1:33" x14ac:dyDescent="0.2">
      <c r="A8014" s="1" t="s">
        <v>4176</v>
      </c>
      <c r="B8014">
        <v>111</v>
      </c>
      <c r="C8014">
        <v>159</v>
      </c>
      <c r="D8014" t="s">
        <v>33</v>
      </c>
      <c r="Q8014">
        <v>10</v>
      </c>
      <c r="R8014">
        <v>12</v>
      </c>
      <c r="AC8014">
        <v>0</v>
      </c>
      <c r="AD8014">
        <v>0</v>
      </c>
      <c r="AE8014">
        <v>0</v>
      </c>
      <c r="AF8014">
        <v>22</v>
      </c>
      <c r="AG8014" t="s">
        <v>2892</v>
      </c>
    </row>
    <row r="8015" spans="1:33" x14ac:dyDescent="0.2">
      <c r="A8015" s="1" t="s">
        <v>4176</v>
      </c>
      <c r="B8015">
        <v>111</v>
      </c>
      <c r="C8015">
        <v>160</v>
      </c>
      <c r="D8015" t="s">
        <v>45</v>
      </c>
      <c r="N8015">
        <v>57</v>
      </c>
      <c r="Q8015">
        <v>22</v>
      </c>
      <c r="Z8015">
        <v>13</v>
      </c>
      <c r="AC8015">
        <v>0</v>
      </c>
      <c r="AD8015">
        <v>0</v>
      </c>
      <c r="AE8015">
        <v>0</v>
      </c>
      <c r="AF8015">
        <v>92</v>
      </c>
      <c r="AG8015" t="s">
        <v>486</v>
      </c>
    </row>
    <row r="8016" spans="1:33" x14ac:dyDescent="0.2">
      <c r="A8016" s="1" t="s">
        <v>4176</v>
      </c>
      <c r="B8016">
        <v>111</v>
      </c>
      <c r="C8016">
        <v>160</v>
      </c>
      <c r="D8016" t="s">
        <v>33</v>
      </c>
      <c r="E8016">
        <v>17</v>
      </c>
      <c r="J8016">
        <v>13</v>
      </c>
      <c r="K8016">
        <v>20</v>
      </c>
      <c r="L8016">
        <v>33</v>
      </c>
      <c r="M8016">
        <v>13</v>
      </c>
      <c r="N8016">
        <v>18</v>
      </c>
      <c r="O8016">
        <v>15</v>
      </c>
      <c r="P8016">
        <v>24</v>
      </c>
      <c r="Q8016">
        <v>25</v>
      </c>
      <c r="R8016">
        <v>30</v>
      </c>
      <c r="S8016">
        <v>18</v>
      </c>
      <c r="V8016">
        <v>11</v>
      </c>
      <c r="X8016">
        <v>25</v>
      </c>
      <c r="AA8016">
        <v>11</v>
      </c>
      <c r="AC8016">
        <v>46</v>
      </c>
      <c r="AD8016">
        <v>11</v>
      </c>
      <c r="AE8016">
        <v>57</v>
      </c>
      <c r="AF8016">
        <v>273</v>
      </c>
      <c r="AG8016" t="s">
        <v>486</v>
      </c>
    </row>
    <row r="8017" spans="1:33" x14ac:dyDescent="0.2">
      <c r="A8017" s="1" t="s">
        <v>4176</v>
      </c>
      <c r="B8017">
        <v>111</v>
      </c>
      <c r="C8017">
        <v>160</v>
      </c>
      <c r="D8017" t="s">
        <v>36</v>
      </c>
      <c r="N8017">
        <v>24</v>
      </c>
      <c r="Q8017">
        <v>28</v>
      </c>
      <c r="Z8017">
        <v>21</v>
      </c>
      <c r="AC8017">
        <v>0</v>
      </c>
      <c r="AD8017">
        <v>0</v>
      </c>
      <c r="AE8017">
        <v>0</v>
      </c>
      <c r="AF8017">
        <v>73</v>
      </c>
      <c r="AG8017" t="s">
        <v>486</v>
      </c>
    </row>
    <row r="8018" spans="1:33" x14ac:dyDescent="0.2">
      <c r="A8018" s="1" t="s">
        <v>4176</v>
      </c>
      <c r="B8018">
        <v>111</v>
      </c>
      <c r="C8018">
        <v>164</v>
      </c>
      <c r="D8018" t="s">
        <v>45</v>
      </c>
      <c r="M8018">
        <v>21</v>
      </c>
      <c r="AC8018">
        <v>21</v>
      </c>
      <c r="AD8018">
        <v>0</v>
      </c>
      <c r="AE8018">
        <v>21</v>
      </c>
      <c r="AF8018">
        <v>21</v>
      </c>
      <c r="AG8018" t="s">
        <v>487</v>
      </c>
    </row>
    <row r="8019" spans="1:33" x14ac:dyDescent="0.2">
      <c r="A8019" s="1" t="s">
        <v>4176</v>
      </c>
      <c r="B8019">
        <v>111</v>
      </c>
      <c r="C8019">
        <v>164</v>
      </c>
      <c r="D8019" t="s">
        <v>33</v>
      </c>
      <c r="V8019">
        <v>10</v>
      </c>
      <c r="Z8019">
        <v>14</v>
      </c>
      <c r="AC8019">
        <v>0</v>
      </c>
      <c r="AD8019">
        <v>10</v>
      </c>
      <c r="AE8019">
        <v>10</v>
      </c>
      <c r="AF8019">
        <v>24</v>
      </c>
      <c r="AG8019" t="s">
        <v>487</v>
      </c>
    </row>
    <row r="8020" spans="1:33" x14ac:dyDescent="0.2">
      <c r="A8020" s="1" t="s">
        <v>4176</v>
      </c>
      <c r="B8020">
        <v>111</v>
      </c>
      <c r="C8020">
        <v>164</v>
      </c>
      <c r="D8020" t="s">
        <v>36</v>
      </c>
      <c r="M8020">
        <v>12</v>
      </c>
      <c r="AC8020">
        <v>12</v>
      </c>
      <c r="AD8020">
        <v>0</v>
      </c>
      <c r="AE8020">
        <v>12</v>
      </c>
      <c r="AF8020">
        <v>12</v>
      </c>
      <c r="AG8020" t="s">
        <v>487</v>
      </c>
    </row>
    <row r="8021" spans="1:33" x14ac:dyDescent="0.2">
      <c r="A8021" s="1" t="s">
        <v>4176</v>
      </c>
      <c r="B8021">
        <v>111</v>
      </c>
      <c r="C8021">
        <v>165</v>
      </c>
      <c r="D8021" t="s">
        <v>45</v>
      </c>
      <c r="L8021">
        <v>10</v>
      </c>
      <c r="U8021">
        <v>23</v>
      </c>
      <c r="Y8021">
        <v>30</v>
      </c>
      <c r="AA8021">
        <v>10</v>
      </c>
      <c r="AC8021">
        <v>10</v>
      </c>
      <c r="AD8021">
        <v>0</v>
      </c>
      <c r="AE8021">
        <v>10</v>
      </c>
      <c r="AF8021">
        <v>73</v>
      </c>
      <c r="AG8021" t="s">
        <v>2893</v>
      </c>
    </row>
    <row r="8022" spans="1:33" x14ac:dyDescent="0.2">
      <c r="A8022" s="1" t="s">
        <v>4176</v>
      </c>
      <c r="B8022">
        <v>111</v>
      </c>
      <c r="C8022">
        <v>165</v>
      </c>
      <c r="D8022" t="s">
        <v>36</v>
      </c>
      <c r="U8022">
        <v>18</v>
      </c>
      <c r="Y8022">
        <v>16</v>
      </c>
      <c r="AC8022">
        <v>0</v>
      </c>
      <c r="AD8022">
        <v>0</v>
      </c>
      <c r="AE8022">
        <v>0</v>
      </c>
      <c r="AF8022">
        <v>34</v>
      </c>
      <c r="AG8022" t="s">
        <v>2893</v>
      </c>
    </row>
    <row r="8023" spans="1:33" x14ac:dyDescent="0.2">
      <c r="A8023" s="1" t="s">
        <v>4176</v>
      </c>
      <c r="B8023">
        <v>111</v>
      </c>
      <c r="C8023">
        <v>166</v>
      </c>
      <c r="D8023" t="s">
        <v>33</v>
      </c>
      <c r="E8023">
        <v>12</v>
      </c>
      <c r="Z8023">
        <v>10</v>
      </c>
      <c r="AC8023">
        <v>0</v>
      </c>
      <c r="AD8023">
        <v>0</v>
      </c>
      <c r="AE8023">
        <v>0</v>
      </c>
      <c r="AF8023">
        <v>22</v>
      </c>
      <c r="AG8023" t="s">
        <v>488</v>
      </c>
    </row>
    <row r="8024" spans="1:33" x14ac:dyDescent="0.2">
      <c r="A8024" s="1" t="s">
        <v>4176</v>
      </c>
      <c r="B8024">
        <v>111</v>
      </c>
      <c r="C8024">
        <v>167</v>
      </c>
      <c r="D8024" t="s">
        <v>45</v>
      </c>
      <c r="U8024">
        <v>17</v>
      </c>
      <c r="AC8024">
        <v>0</v>
      </c>
      <c r="AD8024">
        <v>0</v>
      </c>
      <c r="AE8024">
        <v>0</v>
      </c>
      <c r="AF8024">
        <v>17</v>
      </c>
      <c r="AG8024" t="s">
        <v>4213</v>
      </c>
    </row>
    <row r="8025" spans="1:33" x14ac:dyDescent="0.2">
      <c r="A8025" s="1" t="s">
        <v>4176</v>
      </c>
      <c r="B8025">
        <v>111</v>
      </c>
      <c r="C8025">
        <v>167</v>
      </c>
      <c r="D8025" t="s">
        <v>36</v>
      </c>
      <c r="U8025">
        <v>11</v>
      </c>
      <c r="AC8025">
        <v>0</v>
      </c>
      <c r="AD8025">
        <v>0</v>
      </c>
      <c r="AE8025">
        <v>0</v>
      </c>
      <c r="AF8025">
        <v>11</v>
      </c>
      <c r="AG8025" t="s">
        <v>4213</v>
      </c>
    </row>
    <row r="8026" spans="1:33" x14ac:dyDescent="0.2">
      <c r="A8026" s="1" t="s">
        <v>4176</v>
      </c>
      <c r="B8026">
        <v>111</v>
      </c>
      <c r="C8026">
        <v>168</v>
      </c>
      <c r="D8026" t="s">
        <v>45</v>
      </c>
      <c r="I8026">
        <v>46</v>
      </c>
      <c r="L8026">
        <v>29</v>
      </c>
      <c r="AC8026">
        <v>29</v>
      </c>
      <c r="AD8026">
        <v>0</v>
      </c>
      <c r="AE8026">
        <v>29</v>
      </c>
      <c r="AF8026">
        <v>75</v>
      </c>
      <c r="AG8026" t="s">
        <v>2894</v>
      </c>
    </row>
    <row r="8027" spans="1:33" x14ac:dyDescent="0.2">
      <c r="A8027" s="1" t="s">
        <v>4176</v>
      </c>
      <c r="B8027">
        <v>111</v>
      </c>
      <c r="C8027">
        <v>168</v>
      </c>
      <c r="D8027" t="s">
        <v>36</v>
      </c>
      <c r="I8027">
        <v>15</v>
      </c>
      <c r="AC8027">
        <v>0</v>
      </c>
      <c r="AD8027">
        <v>0</v>
      </c>
      <c r="AE8027">
        <v>0</v>
      </c>
      <c r="AF8027">
        <v>15</v>
      </c>
      <c r="AG8027" t="s">
        <v>2894</v>
      </c>
    </row>
    <row r="8028" spans="1:33" x14ac:dyDescent="0.2">
      <c r="A8028" s="1" t="s">
        <v>4176</v>
      </c>
      <c r="B8028">
        <v>111</v>
      </c>
      <c r="C8028">
        <v>169</v>
      </c>
      <c r="D8028" t="s">
        <v>45</v>
      </c>
      <c r="L8028">
        <v>11</v>
      </c>
      <c r="N8028">
        <v>11</v>
      </c>
      <c r="AC8028">
        <v>11</v>
      </c>
      <c r="AD8028">
        <v>0</v>
      </c>
      <c r="AE8028">
        <v>11</v>
      </c>
      <c r="AF8028">
        <v>22</v>
      </c>
      <c r="AG8028" t="s">
        <v>489</v>
      </c>
    </row>
    <row r="8029" spans="1:33" x14ac:dyDescent="0.2">
      <c r="A8029" s="1" t="s">
        <v>4176</v>
      </c>
      <c r="B8029">
        <v>111</v>
      </c>
      <c r="C8029">
        <v>169</v>
      </c>
      <c r="D8029" t="s">
        <v>36</v>
      </c>
      <c r="I8029">
        <v>11</v>
      </c>
      <c r="N8029">
        <v>11</v>
      </c>
      <c r="AC8029">
        <v>0</v>
      </c>
      <c r="AD8029">
        <v>0</v>
      </c>
      <c r="AE8029">
        <v>0</v>
      </c>
      <c r="AF8029">
        <v>22</v>
      </c>
      <c r="AG8029" t="s">
        <v>489</v>
      </c>
    </row>
    <row r="8030" spans="1:33" x14ac:dyDescent="0.2">
      <c r="A8030" s="1" t="s">
        <v>4176</v>
      </c>
      <c r="B8030">
        <v>111</v>
      </c>
      <c r="C8030">
        <v>170</v>
      </c>
      <c r="D8030" t="s">
        <v>45</v>
      </c>
      <c r="L8030">
        <v>10</v>
      </c>
      <c r="M8030">
        <v>15</v>
      </c>
      <c r="S8030">
        <v>12</v>
      </c>
      <c r="U8030">
        <v>11</v>
      </c>
      <c r="V8030">
        <v>24</v>
      </c>
      <c r="W8030">
        <v>18</v>
      </c>
      <c r="AC8030">
        <v>25</v>
      </c>
      <c r="AD8030">
        <v>42</v>
      </c>
      <c r="AE8030">
        <v>67</v>
      </c>
      <c r="AF8030">
        <v>90</v>
      </c>
      <c r="AG8030" t="s">
        <v>490</v>
      </c>
    </row>
    <row r="8031" spans="1:33" x14ac:dyDescent="0.2">
      <c r="A8031" s="1" t="s">
        <v>4176</v>
      </c>
      <c r="B8031">
        <v>111</v>
      </c>
      <c r="C8031">
        <v>170</v>
      </c>
      <c r="D8031" t="s">
        <v>33</v>
      </c>
      <c r="E8031">
        <v>15</v>
      </c>
      <c r="G8031">
        <v>10</v>
      </c>
      <c r="M8031">
        <v>11</v>
      </c>
      <c r="N8031">
        <v>23</v>
      </c>
      <c r="O8031">
        <v>10</v>
      </c>
      <c r="P8031">
        <v>32</v>
      </c>
      <c r="Q8031">
        <v>23</v>
      </c>
      <c r="S8031">
        <v>15</v>
      </c>
      <c r="T8031">
        <v>10</v>
      </c>
      <c r="U8031">
        <v>13</v>
      </c>
      <c r="V8031">
        <v>21</v>
      </c>
      <c r="AA8031">
        <v>10</v>
      </c>
      <c r="AB8031">
        <v>11</v>
      </c>
      <c r="AC8031">
        <v>11</v>
      </c>
      <c r="AD8031">
        <v>21</v>
      </c>
      <c r="AE8031">
        <v>32</v>
      </c>
      <c r="AF8031">
        <v>204</v>
      </c>
      <c r="AG8031" t="s">
        <v>490</v>
      </c>
    </row>
    <row r="8032" spans="1:33" x14ac:dyDescent="0.2">
      <c r="A8032" s="1" t="s">
        <v>4176</v>
      </c>
      <c r="B8032">
        <v>111</v>
      </c>
      <c r="C8032">
        <v>170</v>
      </c>
      <c r="D8032" t="s">
        <v>36</v>
      </c>
      <c r="M8032">
        <v>13</v>
      </c>
      <c r="Q8032">
        <v>16</v>
      </c>
      <c r="Z8032">
        <v>15</v>
      </c>
      <c r="AC8032">
        <v>13</v>
      </c>
      <c r="AD8032">
        <v>0</v>
      </c>
      <c r="AE8032">
        <v>13</v>
      </c>
      <c r="AF8032">
        <v>44</v>
      </c>
      <c r="AG8032" t="s">
        <v>490</v>
      </c>
    </row>
    <row r="8033" spans="1:33" x14ac:dyDescent="0.2">
      <c r="A8033" s="1" t="s">
        <v>4176</v>
      </c>
      <c r="B8033">
        <v>111</v>
      </c>
      <c r="C8033">
        <v>203</v>
      </c>
      <c r="D8033" t="s">
        <v>36</v>
      </c>
      <c r="V8033">
        <v>18</v>
      </c>
      <c r="AC8033">
        <v>0</v>
      </c>
      <c r="AD8033">
        <v>18</v>
      </c>
      <c r="AE8033">
        <v>18</v>
      </c>
      <c r="AF8033">
        <v>18</v>
      </c>
      <c r="AG8033" t="s">
        <v>491</v>
      </c>
    </row>
    <row r="8034" spans="1:33" x14ac:dyDescent="0.2">
      <c r="A8034" s="1" t="s">
        <v>4176</v>
      </c>
      <c r="B8034">
        <v>111</v>
      </c>
      <c r="C8034">
        <v>204</v>
      </c>
      <c r="D8034" t="s">
        <v>45</v>
      </c>
      <c r="O8034">
        <v>12</v>
      </c>
      <c r="Q8034">
        <v>14</v>
      </c>
      <c r="AC8034">
        <v>0</v>
      </c>
      <c r="AD8034">
        <v>0</v>
      </c>
      <c r="AE8034">
        <v>0</v>
      </c>
      <c r="AF8034">
        <v>26</v>
      </c>
      <c r="AG8034" t="s">
        <v>492</v>
      </c>
    </row>
    <row r="8035" spans="1:33" x14ac:dyDescent="0.2">
      <c r="A8035" s="1" t="s">
        <v>4176</v>
      </c>
      <c r="B8035">
        <v>111</v>
      </c>
      <c r="C8035">
        <v>204</v>
      </c>
      <c r="D8035" t="s">
        <v>33</v>
      </c>
      <c r="E8035">
        <v>11</v>
      </c>
      <c r="H8035">
        <v>11</v>
      </c>
      <c r="M8035">
        <v>14</v>
      </c>
      <c r="P8035">
        <v>14</v>
      </c>
      <c r="AC8035">
        <v>14</v>
      </c>
      <c r="AD8035">
        <v>0</v>
      </c>
      <c r="AE8035">
        <v>14</v>
      </c>
      <c r="AF8035">
        <v>50</v>
      </c>
      <c r="AG8035" t="s">
        <v>492</v>
      </c>
    </row>
    <row r="8036" spans="1:33" x14ac:dyDescent="0.2">
      <c r="A8036" s="1" t="s">
        <v>4176</v>
      </c>
      <c r="B8036">
        <v>111</v>
      </c>
      <c r="C8036">
        <v>205</v>
      </c>
      <c r="D8036" t="s">
        <v>33</v>
      </c>
      <c r="L8036">
        <v>10</v>
      </c>
      <c r="AC8036">
        <v>10</v>
      </c>
      <c r="AD8036">
        <v>0</v>
      </c>
      <c r="AE8036">
        <v>10</v>
      </c>
      <c r="AF8036">
        <v>10</v>
      </c>
      <c r="AG8036" t="s">
        <v>493</v>
      </c>
    </row>
    <row r="8037" spans="1:33" x14ac:dyDescent="0.2">
      <c r="A8037" s="1" t="s">
        <v>4176</v>
      </c>
      <c r="B8037">
        <v>111</v>
      </c>
      <c r="C8037">
        <v>207</v>
      </c>
      <c r="D8037" t="s">
        <v>45</v>
      </c>
      <c r="N8037">
        <v>15</v>
      </c>
      <c r="AC8037">
        <v>0</v>
      </c>
      <c r="AD8037">
        <v>0</v>
      </c>
      <c r="AE8037">
        <v>0</v>
      </c>
      <c r="AF8037">
        <v>15</v>
      </c>
      <c r="AG8037" t="s">
        <v>2895</v>
      </c>
    </row>
    <row r="8038" spans="1:33" x14ac:dyDescent="0.2">
      <c r="A8038" s="1" t="s">
        <v>4176</v>
      </c>
      <c r="B8038">
        <v>112</v>
      </c>
      <c r="C8038">
        <v>102</v>
      </c>
      <c r="D8038" t="s">
        <v>45</v>
      </c>
      <c r="Q8038">
        <v>11</v>
      </c>
      <c r="R8038">
        <v>26</v>
      </c>
      <c r="AC8038">
        <v>0</v>
      </c>
      <c r="AD8038">
        <v>0</v>
      </c>
      <c r="AE8038">
        <v>0</v>
      </c>
      <c r="AF8038">
        <v>37</v>
      </c>
      <c r="AG8038" t="s">
        <v>2896</v>
      </c>
    </row>
    <row r="8039" spans="1:33" x14ac:dyDescent="0.2">
      <c r="A8039" s="1" t="s">
        <v>4176</v>
      </c>
      <c r="B8039">
        <v>112</v>
      </c>
      <c r="C8039">
        <v>104</v>
      </c>
      <c r="D8039" t="s">
        <v>45</v>
      </c>
      <c r="V8039">
        <v>28</v>
      </c>
      <c r="AC8039">
        <v>0</v>
      </c>
      <c r="AD8039">
        <v>28</v>
      </c>
      <c r="AE8039">
        <v>28</v>
      </c>
      <c r="AF8039">
        <v>28</v>
      </c>
      <c r="AG8039" t="s">
        <v>494</v>
      </c>
    </row>
    <row r="8040" spans="1:33" x14ac:dyDescent="0.2">
      <c r="A8040" s="1" t="s">
        <v>4176</v>
      </c>
      <c r="B8040">
        <v>112</v>
      </c>
      <c r="C8040">
        <v>104</v>
      </c>
      <c r="D8040" t="s">
        <v>36</v>
      </c>
      <c r="V8040">
        <v>25</v>
      </c>
      <c r="AC8040">
        <v>0</v>
      </c>
      <c r="AD8040">
        <v>25</v>
      </c>
      <c r="AE8040">
        <v>25</v>
      </c>
      <c r="AF8040">
        <v>25</v>
      </c>
      <c r="AG8040" t="s">
        <v>494</v>
      </c>
    </row>
    <row r="8041" spans="1:33" x14ac:dyDescent="0.2">
      <c r="A8041" s="1" t="s">
        <v>4176</v>
      </c>
      <c r="B8041">
        <v>112</v>
      </c>
      <c r="C8041">
        <v>106</v>
      </c>
      <c r="D8041" t="s">
        <v>45</v>
      </c>
      <c r="Y8041">
        <v>24</v>
      </c>
      <c r="AC8041">
        <v>0</v>
      </c>
      <c r="AD8041">
        <v>0</v>
      </c>
      <c r="AE8041">
        <v>0</v>
      </c>
      <c r="AF8041">
        <v>24</v>
      </c>
      <c r="AG8041" t="s">
        <v>2898</v>
      </c>
    </row>
    <row r="8042" spans="1:33" x14ac:dyDescent="0.2">
      <c r="A8042" s="1" t="s">
        <v>4176</v>
      </c>
      <c r="B8042">
        <v>112</v>
      </c>
      <c r="C8042">
        <v>106</v>
      </c>
      <c r="D8042" t="s">
        <v>36</v>
      </c>
      <c r="M8042">
        <v>28</v>
      </c>
      <c r="Y8042">
        <v>13</v>
      </c>
      <c r="AC8042">
        <v>28</v>
      </c>
      <c r="AD8042">
        <v>0</v>
      </c>
      <c r="AE8042">
        <v>28</v>
      </c>
      <c r="AF8042">
        <v>41</v>
      </c>
      <c r="AG8042" t="s">
        <v>2898</v>
      </c>
    </row>
    <row r="8043" spans="1:33" x14ac:dyDescent="0.2">
      <c r="A8043" s="1" t="s">
        <v>4176</v>
      </c>
      <c r="B8043">
        <v>112</v>
      </c>
      <c r="C8043">
        <v>107</v>
      </c>
      <c r="D8043" t="s">
        <v>45</v>
      </c>
      <c r="K8043">
        <v>15</v>
      </c>
      <c r="Y8043">
        <v>32</v>
      </c>
      <c r="AC8043">
        <v>0</v>
      </c>
      <c r="AD8043">
        <v>0</v>
      </c>
      <c r="AE8043">
        <v>0</v>
      </c>
      <c r="AF8043">
        <v>47</v>
      </c>
      <c r="AG8043" t="s">
        <v>2899</v>
      </c>
    </row>
    <row r="8044" spans="1:33" x14ac:dyDescent="0.2">
      <c r="A8044" s="1" t="s">
        <v>4176</v>
      </c>
      <c r="B8044">
        <v>112</v>
      </c>
      <c r="C8044">
        <v>107</v>
      </c>
      <c r="D8044" t="s">
        <v>36</v>
      </c>
      <c r="K8044">
        <v>10</v>
      </c>
      <c r="L8044">
        <v>12</v>
      </c>
      <c r="AC8044">
        <v>12</v>
      </c>
      <c r="AD8044">
        <v>0</v>
      </c>
      <c r="AE8044">
        <v>12</v>
      </c>
      <c r="AF8044">
        <v>22</v>
      </c>
      <c r="AG8044" t="s">
        <v>2899</v>
      </c>
    </row>
    <row r="8045" spans="1:33" x14ac:dyDescent="0.2">
      <c r="A8045" s="1" t="s">
        <v>4176</v>
      </c>
      <c r="B8045">
        <v>112</v>
      </c>
      <c r="C8045">
        <v>110</v>
      </c>
      <c r="D8045" t="s">
        <v>45</v>
      </c>
      <c r="Q8045">
        <v>13</v>
      </c>
      <c r="AC8045">
        <v>0</v>
      </c>
      <c r="AD8045">
        <v>0</v>
      </c>
      <c r="AE8045">
        <v>0</v>
      </c>
      <c r="AF8045">
        <v>13</v>
      </c>
      <c r="AG8045" t="s">
        <v>496</v>
      </c>
    </row>
    <row r="8046" spans="1:33" x14ac:dyDescent="0.2">
      <c r="A8046" s="1" t="s">
        <v>4176</v>
      </c>
      <c r="B8046">
        <v>112</v>
      </c>
      <c r="C8046">
        <v>110</v>
      </c>
      <c r="D8046" t="s">
        <v>36</v>
      </c>
      <c r="E8046">
        <v>17</v>
      </c>
      <c r="AC8046">
        <v>0</v>
      </c>
      <c r="AD8046">
        <v>0</v>
      </c>
      <c r="AE8046">
        <v>0</v>
      </c>
      <c r="AF8046">
        <v>17</v>
      </c>
      <c r="AG8046" t="s">
        <v>496</v>
      </c>
    </row>
    <row r="8047" spans="1:33" x14ac:dyDescent="0.2">
      <c r="A8047" s="1" t="s">
        <v>4176</v>
      </c>
      <c r="B8047">
        <v>112</v>
      </c>
      <c r="C8047">
        <v>112</v>
      </c>
      <c r="D8047" t="s">
        <v>45</v>
      </c>
      <c r="I8047">
        <v>17</v>
      </c>
      <c r="M8047">
        <v>13</v>
      </c>
      <c r="N8047">
        <v>35</v>
      </c>
      <c r="O8047">
        <v>14</v>
      </c>
      <c r="T8047">
        <v>26</v>
      </c>
      <c r="X8047">
        <v>68</v>
      </c>
      <c r="Z8047">
        <v>21</v>
      </c>
      <c r="AA8047">
        <v>29</v>
      </c>
      <c r="AC8047">
        <v>13</v>
      </c>
      <c r="AD8047">
        <v>0</v>
      </c>
      <c r="AE8047">
        <v>13</v>
      </c>
      <c r="AF8047">
        <v>223</v>
      </c>
      <c r="AG8047" t="s">
        <v>497</v>
      </c>
    </row>
    <row r="8048" spans="1:33" x14ac:dyDescent="0.2">
      <c r="A8048" s="1" t="s">
        <v>4176</v>
      </c>
      <c r="B8048">
        <v>112</v>
      </c>
      <c r="C8048">
        <v>112</v>
      </c>
      <c r="D8048" t="s">
        <v>33</v>
      </c>
      <c r="E8048">
        <v>27</v>
      </c>
      <c r="F8048">
        <v>10</v>
      </c>
      <c r="G8048">
        <v>13</v>
      </c>
      <c r="I8048">
        <v>10</v>
      </c>
      <c r="J8048">
        <v>20</v>
      </c>
      <c r="K8048">
        <v>35</v>
      </c>
      <c r="L8048">
        <v>33</v>
      </c>
      <c r="M8048">
        <v>26</v>
      </c>
      <c r="N8048">
        <v>28</v>
      </c>
      <c r="O8048">
        <v>29</v>
      </c>
      <c r="P8048">
        <v>48</v>
      </c>
      <c r="Q8048">
        <v>26</v>
      </c>
      <c r="R8048">
        <v>32</v>
      </c>
      <c r="S8048">
        <v>14</v>
      </c>
      <c r="T8048">
        <v>35</v>
      </c>
      <c r="U8048">
        <v>13</v>
      </c>
      <c r="V8048">
        <v>44</v>
      </c>
      <c r="W8048">
        <v>45</v>
      </c>
      <c r="X8048">
        <v>40</v>
      </c>
      <c r="Y8048">
        <v>34</v>
      </c>
      <c r="Z8048">
        <v>21</v>
      </c>
      <c r="AA8048">
        <v>33</v>
      </c>
      <c r="AB8048">
        <v>15</v>
      </c>
      <c r="AC8048">
        <v>59</v>
      </c>
      <c r="AD8048">
        <v>89</v>
      </c>
      <c r="AE8048">
        <v>148</v>
      </c>
      <c r="AF8048">
        <v>631</v>
      </c>
      <c r="AG8048" t="s">
        <v>497</v>
      </c>
    </row>
    <row r="8049" spans="1:33" x14ac:dyDescent="0.2">
      <c r="A8049" s="1" t="s">
        <v>4176</v>
      </c>
      <c r="B8049">
        <v>112</v>
      </c>
      <c r="C8049">
        <v>112</v>
      </c>
      <c r="D8049" t="s">
        <v>36</v>
      </c>
      <c r="I8049">
        <v>36</v>
      </c>
      <c r="M8049">
        <v>30</v>
      </c>
      <c r="N8049">
        <v>88</v>
      </c>
      <c r="Q8049">
        <v>44</v>
      </c>
      <c r="T8049">
        <v>34</v>
      </c>
      <c r="W8049">
        <v>12</v>
      </c>
      <c r="X8049">
        <v>42</v>
      </c>
      <c r="Z8049">
        <v>23</v>
      </c>
      <c r="AA8049">
        <v>17</v>
      </c>
      <c r="AC8049">
        <v>30</v>
      </c>
      <c r="AD8049">
        <v>12</v>
      </c>
      <c r="AE8049">
        <v>42</v>
      </c>
      <c r="AF8049">
        <v>326</v>
      </c>
      <c r="AG8049" t="s">
        <v>497</v>
      </c>
    </row>
    <row r="8050" spans="1:33" x14ac:dyDescent="0.2">
      <c r="A8050" s="1" t="s">
        <v>4176</v>
      </c>
      <c r="B8050">
        <v>112</v>
      </c>
      <c r="C8050">
        <v>114</v>
      </c>
      <c r="D8050" t="s">
        <v>36</v>
      </c>
      <c r="Q8050">
        <v>12</v>
      </c>
      <c r="AC8050">
        <v>0</v>
      </c>
      <c r="AD8050">
        <v>0</v>
      </c>
      <c r="AE8050">
        <v>0</v>
      </c>
      <c r="AF8050">
        <v>12</v>
      </c>
      <c r="AG8050" t="s">
        <v>4214</v>
      </c>
    </row>
    <row r="8051" spans="1:33" x14ac:dyDescent="0.2">
      <c r="A8051" s="1" t="s">
        <v>4176</v>
      </c>
      <c r="B8051">
        <v>112</v>
      </c>
      <c r="C8051">
        <v>115</v>
      </c>
      <c r="D8051" t="s">
        <v>45</v>
      </c>
      <c r="V8051">
        <v>12</v>
      </c>
      <c r="AC8051">
        <v>0</v>
      </c>
      <c r="AD8051">
        <v>12</v>
      </c>
      <c r="AE8051">
        <v>12</v>
      </c>
      <c r="AF8051">
        <v>12</v>
      </c>
      <c r="AG8051" t="s">
        <v>498</v>
      </c>
    </row>
    <row r="8052" spans="1:33" x14ac:dyDescent="0.2">
      <c r="A8052" s="1" t="s">
        <v>4176</v>
      </c>
      <c r="B8052">
        <v>112</v>
      </c>
      <c r="C8052">
        <v>115</v>
      </c>
      <c r="D8052" t="s">
        <v>36</v>
      </c>
      <c r="V8052">
        <v>20</v>
      </c>
      <c r="AC8052">
        <v>0</v>
      </c>
      <c r="AD8052">
        <v>20</v>
      </c>
      <c r="AE8052">
        <v>20</v>
      </c>
      <c r="AF8052">
        <v>20</v>
      </c>
      <c r="AG8052" t="s">
        <v>498</v>
      </c>
    </row>
    <row r="8053" spans="1:33" x14ac:dyDescent="0.2">
      <c r="A8053" s="1" t="s">
        <v>4176</v>
      </c>
      <c r="B8053">
        <v>112</v>
      </c>
      <c r="C8053">
        <v>116</v>
      </c>
      <c r="D8053" t="s">
        <v>33</v>
      </c>
      <c r="P8053">
        <v>11</v>
      </c>
      <c r="AC8053">
        <v>0</v>
      </c>
      <c r="AD8053">
        <v>0</v>
      </c>
      <c r="AE8053">
        <v>0</v>
      </c>
      <c r="AF8053">
        <v>11</v>
      </c>
      <c r="AG8053" t="s">
        <v>499</v>
      </c>
    </row>
    <row r="8054" spans="1:33" x14ac:dyDescent="0.2">
      <c r="A8054" s="1" t="s">
        <v>4176</v>
      </c>
      <c r="B8054">
        <v>112</v>
      </c>
      <c r="C8054">
        <v>117</v>
      </c>
      <c r="D8054" t="s">
        <v>45</v>
      </c>
      <c r="M8054">
        <v>29</v>
      </c>
      <c r="Q8054">
        <v>21</v>
      </c>
      <c r="AC8054">
        <v>29</v>
      </c>
      <c r="AD8054">
        <v>0</v>
      </c>
      <c r="AE8054">
        <v>29</v>
      </c>
      <c r="AF8054">
        <v>50</v>
      </c>
      <c r="AG8054" t="s">
        <v>500</v>
      </c>
    </row>
    <row r="8055" spans="1:33" x14ac:dyDescent="0.2">
      <c r="A8055" s="1" t="s">
        <v>4176</v>
      </c>
      <c r="B8055">
        <v>112</v>
      </c>
      <c r="C8055">
        <v>117</v>
      </c>
      <c r="D8055" t="s">
        <v>36</v>
      </c>
      <c r="E8055">
        <v>26</v>
      </c>
      <c r="M8055">
        <v>30</v>
      </c>
      <c r="AC8055">
        <v>30</v>
      </c>
      <c r="AD8055">
        <v>0</v>
      </c>
      <c r="AE8055">
        <v>30</v>
      </c>
      <c r="AF8055">
        <v>56</v>
      </c>
      <c r="AG8055" t="s">
        <v>500</v>
      </c>
    </row>
    <row r="8056" spans="1:33" x14ac:dyDescent="0.2">
      <c r="A8056" s="1" t="s">
        <v>4176</v>
      </c>
      <c r="B8056">
        <v>112</v>
      </c>
      <c r="C8056">
        <v>120</v>
      </c>
      <c r="D8056" t="s">
        <v>45</v>
      </c>
      <c r="R8056">
        <v>26</v>
      </c>
      <c r="AC8056">
        <v>0</v>
      </c>
      <c r="AD8056">
        <v>0</v>
      </c>
      <c r="AE8056">
        <v>0</v>
      </c>
      <c r="AF8056">
        <v>26</v>
      </c>
      <c r="AG8056" t="s">
        <v>2903</v>
      </c>
    </row>
    <row r="8057" spans="1:33" x14ac:dyDescent="0.2">
      <c r="A8057" s="1" t="s">
        <v>4176</v>
      </c>
      <c r="B8057">
        <v>112</v>
      </c>
      <c r="C8057">
        <v>120</v>
      </c>
      <c r="D8057" t="s">
        <v>36</v>
      </c>
      <c r="R8057">
        <v>16</v>
      </c>
      <c r="AC8057">
        <v>0</v>
      </c>
      <c r="AD8057">
        <v>0</v>
      </c>
      <c r="AE8057">
        <v>0</v>
      </c>
      <c r="AF8057">
        <v>16</v>
      </c>
      <c r="AG8057" t="s">
        <v>2903</v>
      </c>
    </row>
    <row r="8058" spans="1:33" x14ac:dyDescent="0.2">
      <c r="A8058" s="1" t="s">
        <v>4176</v>
      </c>
      <c r="B8058">
        <v>112</v>
      </c>
      <c r="C8058">
        <v>122</v>
      </c>
      <c r="D8058" t="s">
        <v>45</v>
      </c>
      <c r="R8058">
        <v>10</v>
      </c>
      <c r="AC8058">
        <v>0</v>
      </c>
      <c r="AD8058">
        <v>0</v>
      </c>
      <c r="AE8058">
        <v>0</v>
      </c>
      <c r="AF8058">
        <v>10</v>
      </c>
      <c r="AG8058" t="s">
        <v>3688</v>
      </c>
    </row>
    <row r="8059" spans="1:33" x14ac:dyDescent="0.2">
      <c r="A8059" s="1" t="s">
        <v>4176</v>
      </c>
      <c r="B8059">
        <v>112</v>
      </c>
      <c r="C8059">
        <v>125</v>
      </c>
      <c r="D8059" t="s">
        <v>33</v>
      </c>
      <c r="X8059">
        <v>10</v>
      </c>
      <c r="AC8059">
        <v>0</v>
      </c>
      <c r="AD8059">
        <v>0</v>
      </c>
      <c r="AE8059">
        <v>0</v>
      </c>
      <c r="AF8059">
        <v>10</v>
      </c>
      <c r="AG8059" t="s">
        <v>501</v>
      </c>
    </row>
    <row r="8060" spans="1:33" x14ac:dyDescent="0.2">
      <c r="A8060" s="1" t="s">
        <v>4176</v>
      </c>
      <c r="B8060">
        <v>112</v>
      </c>
      <c r="C8060">
        <v>126</v>
      </c>
      <c r="D8060" t="s">
        <v>33</v>
      </c>
      <c r="L8060">
        <v>16</v>
      </c>
      <c r="M8060">
        <v>14</v>
      </c>
      <c r="N8060">
        <v>17</v>
      </c>
      <c r="U8060">
        <v>11</v>
      </c>
      <c r="W8060">
        <v>11</v>
      </c>
      <c r="AC8060">
        <v>30</v>
      </c>
      <c r="AD8060">
        <v>11</v>
      </c>
      <c r="AE8060">
        <v>41</v>
      </c>
      <c r="AF8060">
        <v>69</v>
      </c>
      <c r="AG8060" t="s">
        <v>502</v>
      </c>
    </row>
    <row r="8061" spans="1:33" x14ac:dyDescent="0.2">
      <c r="A8061" s="1" t="s">
        <v>4176</v>
      </c>
      <c r="B8061">
        <v>112</v>
      </c>
      <c r="C8061">
        <v>126</v>
      </c>
      <c r="D8061" t="s">
        <v>36</v>
      </c>
      <c r="L8061">
        <v>25</v>
      </c>
      <c r="Q8061">
        <v>24</v>
      </c>
      <c r="AC8061">
        <v>25</v>
      </c>
      <c r="AD8061">
        <v>0</v>
      </c>
      <c r="AE8061">
        <v>25</v>
      </c>
      <c r="AF8061">
        <v>49</v>
      </c>
      <c r="AG8061" t="s">
        <v>502</v>
      </c>
    </row>
    <row r="8062" spans="1:33" x14ac:dyDescent="0.2">
      <c r="A8062" s="1" t="s">
        <v>4176</v>
      </c>
      <c r="B8062">
        <v>112</v>
      </c>
      <c r="C8062">
        <v>127</v>
      </c>
      <c r="D8062" t="s">
        <v>45</v>
      </c>
      <c r="T8062">
        <v>17</v>
      </c>
      <c r="AC8062">
        <v>0</v>
      </c>
      <c r="AD8062">
        <v>0</v>
      </c>
      <c r="AE8062">
        <v>0</v>
      </c>
      <c r="AF8062">
        <v>17</v>
      </c>
      <c r="AG8062" t="s">
        <v>503</v>
      </c>
    </row>
    <row r="8063" spans="1:33" x14ac:dyDescent="0.2">
      <c r="A8063" s="1" t="s">
        <v>4176</v>
      </c>
      <c r="B8063">
        <v>112</v>
      </c>
      <c r="C8063">
        <v>127</v>
      </c>
      <c r="D8063" t="s">
        <v>33</v>
      </c>
      <c r="E8063">
        <v>18</v>
      </c>
      <c r="G8063">
        <v>13</v>
      </c>
      <c r="L8063">
        <v>35</v>
      </c>
      <c r="M8063">
        <v>21</v>
      </c>
      <c r="N8063">
        <v>27</v>
      </c>
      <c r="O8063">
        <v>22</v>
      </c>
      <c r="P8063">
        <v>13</v>
      </c>
      <c r="Q8063">
        <v>13</v>
      </c>
      <c r="R8063">
        <v>21</v>
      </c>
      <c r="T8063">
        <v>16</v>
      </c>
      <c r="U8063">
        <v>13</v>
      </c>
      <c r="X8063">
        <v>20</v>
      </c>
      <c r="Z8063">
        <v>13</v>
      </c>
      <c r="AA8063">
        <v>13</v>
      </c>
      <c r="AC8063">
        <v>56</v>
      </c>
      <c r="AD8063">
        <v>0</v>
      </c>
      <c r="AE8063">
        <v>56</v>
      </c>
      <c r="AF8063">
        <v>258</v>
      </c>
      <c r="AG8063" t="s">
        <v>503</v>
      </c>
    </row>
    <row r="8064" spans="1:33" x14ac:dyDescent="0.2">
      <c r="A8064" s="1" t="s">
        <v>4176</v>
      </c>
      <c r="B8064">
        <v>112</v>
      </c>
      <c r="C8064">
        <v>127</v>
      </c>
      <c r="D8064" t="s">
        <v>36</v>
      </c>
      <c r="Q8064">
        <v>78</v>
      </c>
      <c r="T8064">
        <v>12</v>
      </c>
      <c r="AC8064">
        <v>0</v>
      </c>
      <c r="AD8064">
        <v>0</v>
      </c>
      <c r="AE8064">
        <v>0</v>
      </c>
      <c r="AF8064">
        <v>90</v>
      </c>
      <c r="AG8064" t="s">
        <v>503</v>
      </c>
    </row>
    <row r="8065" spans="1:33" x14ac:dyDescent="0.2">
      <c r="A8065" s="1" t="s">
        <v>4176</v>
      </c>
      <c r="B8065">
        <v>112</v>
      </c>
      <c r="C8065">
        <v>128</v>
      </c>
      <c r="D8065" t="s">
        <v>45</v>
      </c>
      <c r="L8065">
        <v>10</v>
      </c>
      <c r="Y8065">
        <v>22</v>
      </c>
      <c r="AC8065">
        <v>10</v>
      </c>
      <c r="AD8065">
        <v>0</v>
      </c>
      <c r="AE8065">
        <v>10</v>
      </c>
      <c r="AF8065">
        <v>32</v>
      </c>
      <c r="AG8065" t="s">
        <v>2905</v>
      </c>
    </row>
    <row r="8066" spans="1:33" x14ac:dyDescent="0.2">
      <c r="A8066" s="1" t="s">
        <v>4176</v>
      </c>
      <c r="B8066">
        <v>112</v>
      </c>
      <c r="C8066">
        <v>128</v>
      </c>
      <c r="D8066" t="s">
        <v>36</v>
      </c>
      <c r="L8066">
        <v>13</v>
      </c>
      <c r="Y8066">
        <v>16</v>
      </c>
      <c r="AC8066">
        <v>13</v>
      </c>
      <c r="AD8066">
        <v>0</v>
      </c>
      <c r="AE8066">
        <v>13</v>
      </c>
      <c r="AF8066">
        <v>29</v>
      </c>
      <c r="AG8066" t="s">
        <v>2905</v>
      </c>
    </row>
    <row r="8067" spans="1:33" x14ac:dyDescent="0.2">
      <c r="A8067" s="1" t="s">
        <v>4176</v>
      </c>
      <c r="B8067">
        <v>112</v>
      </c>
      <c r="C8067">
        <v>129</v>
      </c>
      <c r="D8067" t="s">
        <v>45</v>
      </c>
      <c r="L8067">
        <v>15</v>
      </c>
      <c r="AC8067">
        <v>15</v>
      </c>
      <c r="AD8067">
        <v>0</v>
      </c>
      <c r="AE8067">
        <v>15</v>
      </c>
      <c r="AF8067">
        <v>15</v>
      </c>
      <c r="AG8067" t="s">
        <v>3690</v>
      </c>
    </row>
    <row r="8068" spans="1:33" x14ac:dyDescent="0.2">
      <c r="A8068" s="1" t="s">
        <v>4176</v>
      </c>
      <c r="B8068">
        <v>112</v>
      </c>
      <c r="C8068">
        <v>129</v>
      </c>
      <c r="D8068" t="s">
        <v>36</v>
      </c>
      <c r="L8068">
        <v>20</v>
      </c>
      <c r="AC8068">
        <v>20</v>
      </c>
      <c r="AD8068">
        <v>0</v>
      </c>
      <c r="AE8068">
        <v>20</v>
      </c>
      <c r="AF8068">
        <v>20</v>
      </c>
      <c r="AG8068" t="s">
        <v>3690</v>
      </c>
    </row>
    <row r="8069" spans="1:33" x14ac:dyDescent="0.2">
      <c r="A8069" s="1" t="s">
        <v>4176</v>
      </c>
      <c r="B8069">
        <v>112</v>
      </c>
      <c r="C8069">
        <v>130</v>
      </c>
      <c r="D8069" t="s">
        <v>45</v>
      </c>
      <c r="U8069">
        <v>22</v>
      </c>
      <c r="AC8069">
        <v>0</v>
      </c>
      <c r="AD8069">
        <v>0</v>
      </c>
      <c r="AE8069">
        <v>0</v>
      </c>
      <c r="AF8069">
        <v>22</v>
      </c>
      <c r="AG8069" t="s">
        <v>504</v>
      </c>
    </row>
    <row r="8070" spans="1:33" x14ac:dyDescent="0.2">
      <c r="A8070" s="1" t="s">
        <v>4176</v>
      </c>
      <c r="B8070">
        <v>112</v>
      </c>
      <c r="C8070">
        <v>130</v>
      </c>
      <c r="D8070" t="s">
        <v>36</v>
      </c>
      <c r="U8070">
        <v>34</v>
      </c>
      <c r="AC8070">
        <v>0</v>
      </c>
      <c r="AD8070">
        <v>0</v>
      </c>
      <c r="AE8070">
        <v>0</v>
      </c>
      <c r="AF8070">
        <v>34</v>
      </c>
      <c r="AG8070" t="s">
        <v>504</v>
      </c>
    </row>
    <row r="8071" spans="1:33" x14ac:dyDescent="0.2">
      <c r="A8071" s="1" t="s">
        <v>4176</v>
      </c>
      <c r="B8071">
        <v>112</v>
      </c>
      <c r="C8071">
        <v>131</v>
      </c>
      <c r="D8071" t="s">
        <v>45</v>
      </c>
      <c r="U8071">
        <v>10</v>
      </c>
      <c r="AC8071">
        <v>0</v>
      </c>
      <c r="AD8071">
        <v>0</v>
      </c>
      <c r="AE8071">
        <v>0</v>
      </c>
      <c r="AF8071">
        <v>10</v>
      </c>
      <c r="AG8071" t="s">
        <v>505</v>
      </c>
    </row>
    <row r="8072" spans="1:33" x14ac:dyDescent="0.2">
      <c r="A8072" s="1" t="s">
        <v>4176</v>
      </c>
      <c r="B8072">
        <v>112</v>
      </c>
      <c r="C8072">
        <v>131</v>
      </c>
      <c r="D8072" t="s">
        <v>36</v>
      </c>
      <c r="U8072">
        <v>13</v>
      </c>
      <c r="AC8072">
        <v>0</v>
      </c>
      <c r="AD8072">
        <v>0</v>
      </c>
      <c r="AE8072">
        <v>0</v>
      </c>
      <c r="AF8072">
        <v>13</v>
      </c>
      <c r="AG8072" t="s">
        <v>505</v>
      </c>
    </row>
    <row r="8073" spans="1:33" x14ac:dyDescent="0.2">
      <c r="A8073" s="1" t="s">
        <v>4176</v>
      </c>
      <c r="B8073">
        <v>112</v>
      </c>
      <c r="C8073">
        <v>132</v>
      </c>
      <c r="D8073" t="s">
        <v>45</v>
      </c>
      <c r="K8073">
        <v>16</v>
      </c>
      <c r="T8073">
        <v>11</v>
      </c>
      <c r="AC8073">
        <v>0</v>
      </c>
      <c r="AD8073">
        <v>0</v>
      </c>
      <c r="AE8073">
        <v>0</v>
      </c>
      <c r="AF8073">
        <v>27</v>
      </c>
      <c r="AG8073" t="s">
        <v>3691</v>
      </c>
    </row>
    <row r="8074" spans="1:33" x14ac:dyDescent="0.2">
      <c r="A8074" s="1" t="s">
        <v>4176</v>
      </c>
      <c r="B8074">
        <v>112</v>
      </c>
      <c r="C8074">
        <v>132</v>
      </c>
      <c r="D8074" t="s">
        <v>36</v>
      </c>
      <c r="K8074">
        <v>11</v>
      </c>
      <c r="AC8074">
        <v>0</v>
      </c>
      <c r="AD8074">
        <v>0</v>
      </c>
      <c r="AE8074">
        <v>0</v>
      </c>
      <c r="AF8074">
        <v>11</v>
      </c>
      <c r="AG8074" t="s">
        <v>3691</v>
      </c>
    </row>
    <row r="8075" spans="1:33" x14ac:dyDescent="0.2">
      <c r="A8075" s="1" t="s">
        <v>4176</v>
      </c>
      <c r="B8075">
        <v>112</v>
      </c>
      <c r="C8075">
        <v>134</v>
      </c>
      <c r="D8075" t="s">
        <v>45</v>
      </c>
      <c r="K8075">
        <v>30</v>
      </c>
      <c r="M8075">
        <v>25</v>
      </c>
      <c r="AC8075">
        <v>25</v>
      </c>
      <c r="AD8075">
        <v>0</v>
      </c>
      <c r="AE8075">
        <v>25</v>
      </c>
      <c r="AF8075">
        <v>55</v>
      </c>
      <c r="AG8075" t="s">
        <v>2906</v>
      </c>
    </row>
    <row r="8076" spans="1:33" x14ac:dyDescent="0.2">
      <c r="A8076" s="1" t="s">
        <v>4176</v>
      </c>
      <c r="B8076">
        <v>112</v>
      </c>
      <c r="C8076">
        <v>134</v>
      </c>
      <c r="D8076" t="s">
        <v>36</v>
      </c>
      <c r="K8076">
        <v>17</v>
      </c>
      <c r="AC8076">
        <v>0</v>
      </c>
      <c r="AD8076">
        <v>0</v>
      </c>
      <c r="AE8076">
        <v>0</v>
      </c>
      <c r="AF8076">
        <v>17</v>
      </c>
      <c r="AG8076" t="s">
        <v>2906</v>
      </c>
    </row>
    <row r="8077" spans="1:33" x14ac:dyDescent="0.2">
      <c r="A8077" s="1" t="s">
        <v>4176</v>
      </c>
      <c r="B8077">
        <v>112</v>
      </c>
      <c r="C8077">
        <v>135</v>
      </c>
      <c r="D8077" t="s">
        <v>45</v>
      </c>
      <c r="Q8077">
        <v>27</v>
      </c>
      <c r="Z8077">
        <v>37</v>
      </c>
      <c r="AC8077">
        <v>0</v>
      </c>
      <c r="AD8077">
        <v>0</v>
      </c>
      <c r="AE8077">
        <v>0</v>
      </c>
      <c r="AF8077">
        <v>64</v>
      </c>
      <c r="AG8077" t="s">
        <v>506</v>
      </c>
    </row>
    <row r="8078" spans="1:33" x14ac:dyDescent="0.2">
      <c r="A8078" s="1" t="s">
        <v>4176</v>
      </c>
      <c r="B8078">
        <v>112</v>
      </c>
      <c r="C8078">
        <v>135</v>
      </c>
      <c r="D8078" t="s">
        <v>33</v>
      </c>
      <c r="I8078">
        <v>10</v>
      </c>
      <c r="L8078">
        <v>17</v>
      </c>
      <c r="M8078">
        <v>17</v>
      </c>
      <c r="N8078">
        <v>13</v>
      </c>
      <c r="O8078">
        <v>11</v>
      </c>
      <c r="P8078">
        <v>20</v>
      </c>
      <c r="R8078">
        <v>12</v>
      </c>
      <c r="S8078">
        <v>12</v>
      </c>
      <c r="W8078">
        <v>26</v>
      </c>
      <c r="X8078">
        <v>26</v>
      </c>
      <c r="Z8078">
        <v>11</v>
      </c>
      <c r="AC8078">
        <v>34</v>
      </c>
      <c r="AD8078">
        <v>26</v>
      </c>
      <c r="AE8078">
        <v>60</v>
      </c>
      <c r="AF8078">
        <v>175</v>
      </c>
      <c r="AG8078" t="s">
        <v>506</v>
      </c>
    </row>
    <row r="8079" spans="1:33" x14ac:dyDescent="0.2">
      <c r="A8079" s="1" t="s">
        <v>4176</v>
      </c>
      <c r="B8079">
        <v>112</v>
      </c>
      <c r="C8079">
        <v>135</v>
      </c>
      <c r="D8079" t="s">
        <v>36</v>
      </c>
      <c r="Z8079">
        <v>37</v>
      </c>
      <c r="AC8079">
        <v>0</v>
      </c>
      <c r="AD8079">
        <v>0</v>
      </c>
      <c r="AE8079">
        <v>0</v>
      </c>
      <c r="AF8079">
        <v>37</v>
      </c>
      <c r="AG8079" t="s">
        <v>506</v>
      </c>
    </row>
    <row r="8080" spans="1:33" x14ac:dyDescent="0.2">
      <c r="A8080" s="1" t="s">
        <v>4176</v>
      </c>
      <c r="B8080">
        <v>112</v>
      </c>
      <c r="C8080">
        <v>136</v>
      </c>
      <c r="D8080" t="s">
        <v>45</v>
      </c>
      <c r="Z8080">
        <v>21</v>
      </c>
      <c r="AC8080">
        <v>0</v>
      </c>
      <c r="AD8080">
        <v>0</v>
      </c>
      <c r="AE8080">
        <v>0</v>
      </c>
      <c r="AF8080">
        <v>21</v>
      </c>
      <c r="AG8080" t="s">
        <v>507</v>
      </c>
    </row>
    <row r="8081" spans="1:33" x14ac:dyDescent="0.2">
      <c r="A8081" s="1" t="s">
        <v>4176</v>
      </c>
      <c r="B8081">
        <v>112</v>
      </c>
      <c r="C8081">
        <v>136</v>
      </c>
      <c r="D8081" t="s">
        <v>33</v>
      </c>
      <c r="K8081">
        <v>12</v>
      </c>
      <c r="T8081">
        <v>12</v>
      </c>
      <c r="U8081">
        <v>10</v>
      </c>
      <c r="W8081">
        <v>12</v>
      </c>
      <c r="X8081">
        <v>14</v>
      </c>
      <c r="AC8081">
        <v>0</v>
      </c>
      <c r="AD8081">
        <v>12</v>
      </c>
      <c r="AE8081">
        <v>12</v>
      </c>
      <c r="AF8081">
        <v>60</v>
      </c>
      <c r="AG8081" t="s">
        <v>507</v>
      </c>
    </row>
    <row r="8082" spans="1:33" x14ac:dyDescent="0.2">
      <c r="A8082" s="1" t="s">
        <v>4176</v>
      </c>
      <c r="B8082">
        <v>112</v>
      </c>
      <c r="C8082">
        <v>136</v>
      </c>
      <c r="D8082" t="s">
        <v>36</v>
      </c>
      <c r="L8082">
        <v>14</v>
      </c>
      <c r="U8082">
        <v>12</v>
      </c>
      <c r="Z8082">
        <v>17</v>
      </c>
      <c r="AC8082">
        <v>14</v>
      </c>
      <c r="AD8082">
        <v>0</v>
      </c>
      <c r="AE8082">
        <v>14</v>
      </c>
      <c r="AF8082">
        <v>43</v>
      </c>
      <c r="AG8082" t="s">
        <v>507</v>
      </c>
    </row>
    <row r="8083" spans="1:33" x14ac:dyDescent="0.2">
      <c r="A8083" s="1" t="s">
        <v>4176</v>
      </c>
      <c r="B8083">
        <v>112</v>
      </c>
      <c r="C8083">
        <v>137</v>
      </c>
      <c r="D8083" t="s">
        <v>33</v>
      </c>
      <c r="Q8083">
        <v>11</v>
      </c>
      <c r="AC8083">
        <v>0</v>
      </c>
      <c r="AD8083">
        <v>0</v>
      </c>
      <c r="AE8083">
        <v>0</v>
      </c>
      <c r="AF8083">
        <v>11</v>
      </c>
      <c r="AG8083" t="s">
        <v>508</v>
      </c>
    </row>
    <row r="8084" spans="1:33" x14ac:dyDescent="0.2">
      <c r="A8084" s="1" t="s">
        <v>4176</v>
      </c>
      <c r="B8084">
        <v>112</v>
      </c>
      <c r="C8084">
        <v>137</v>
      </c>
      <c r="D8084" t="s">
        <v>36</v>
      </c>
      <c r="L8084">
        <v>30</v>
      </c>
      <c r="AC8084">
        <v>30</v>
      </c>
      <c r="AD8084">
        <v>0</v>
      </c>
      <c r="AE8084">
        <v>30</v>
      </c>
      <c r="AF8084">
        <v>30</v>
      </c>
      <c r="AG8084" t="s">
        <v>508</v>
      </c>
    </row>
    <row r="8085" spans="1:33" x14ac:dyDescent="0.2">
      <c r="A8085" s="1" t="s">
        <v>4176</v>
      </c>
      <c r="B8085">
        <v>112</v>
      </c>
      <c r="C8085">
        <v>138</v>
      </c>
      <c r="D8085" t="s">
        <v>45</v>
      </c>
      <c r="I8085">
        <v>15</v>
      </c>
      <c r="M8085">
        <v>14</v>
      </c>
      <c r="N8085">
        <v>12</v>
      </c>
      <c r="X8085">
        <v>16</v>
      </c>
      <c r="AC8085">
        <v>14</v>
      </c>
      <c r="AD8085">
        <v>0</v>
      </c>
      <c r="AE8085">
        <v>14</v>
      </c>
      <c r="AF8085">
        <v>57</v>
      </c>
      <c r="AG8085" t="s">
        <v>509</v>
      </c>
    </row>
    <row r="8086" spans="1:33" x14ac:dyDescent="0.2">
      <c r="A8086" s="1" t="s">
        <v>4176</v>
      </c>
      <c r="B8086">
        <v>112</v>
      </c>
      <c r="C8086">
        <v>138</v>
      </c>
      <c r="D8086" t="s">
        <v>33</v>
      </c>
      <c r="L8086">
        <v>13</v>
      </c>
      <c r="M8086">
        <v>14</v>
      </c>
      <c r="N8086">
        <v>17</v>
      </c>
      <c r="O8086">
        <v>14</v>
      </c>
      <c r="T8086">
        <v>18</v>
      </c>
      <c r="U8086">
        <v>11</v>
      </c>
      <c r="V8086">
        <v>20</v>
      </c>
      <c r="Y8086">
        <v>10</v>
      </c>
      <c r="Z8086">
        <v>13</v>
      </c>
      <c r="AC8086">
        <v>27</v>
      </c>
      <c r="AD8086">
        <v>20</v>
      </c>
      <c r="AE8086">
        <v>47</v>
      </c>
      <c r="AF8086">
        <v>130</v>
      </c>
      <c r="AG8086" t="s">
        <v>509</v>
      </c>
    </row>
    <row r="8087" spans="1:33" x14ac:dyDescent="0.2">
      <c r="A8087" s="1" t="s">
        <v>4176</v>
      </c>
      <c r="B8087">
        <v>112</v>
      </c>
      <c r="C8087">
        <v>138</v>
      </c>
      <c r="D8087" t="s">
        <v>36</v>
      </c>
      <c r="N8087">
        <v>24</v>
      </c>
      <c r="Q8087">
        <v>19</v>
      </c>
      <c r="X8087">
        <v>17</v>
      </c>
      <c r="Z8087">
        <v>12</v>
      </c>
      <c r="AC8087">
        <v>0</v>
      </c>
      <c r="AD8087">
        <v>0</v>
      </c>
      <c r="AE8087">
        <v>0</v>
      </c>
      <c r="AF8087">
        <v>72</v>
      </c>
      <c r="AG8087" t="s">
        <v>509</v>
      </c>
    </row>
    <row r="8088" spans="1:33" x14ac:dyDescent="0.2">
      <c r="A8088" s="1" t="s">
        <v>4176</v>
      </c>
      <c r="B8088">
        <v>112</v>
      </c>
      <c r="C8088">
        <v>139</v>
      </c>
      <c r="D8088" t="s">
        <v>45</v>
      </c>
      <c r="AA8088">
        <v>11</v>
      </c>
      <c r="AC8088">
        <v>0</v>
      </c>
      <c r="AD8088">
        <v>0</v>
      </c>
      <c r="AE8088">
        <v>0</v>
      </c>
      <c r="AF8088">
        <v>11</v>
      </c>
      <c r="AG8088" t="s">
        <v>510</v>
      </c>
    </row>
    <row r="8089" spans="1:33" x14ac:dyDescent="0.2">
      <c r="A8089" s="1" t="s">
        <v>4176</v>
      </c>
      <c r="B8089">
        <v>112</v>
      </c>
      <c r="C8089">
        <v>139</v>
      </c>
      <c r="D8089" t="s">
        <v>33</v>
      </c>
      <c r="E8089">
        <v>11</v>
      </c>
      <c r="K8089">
        <v>14</v>
      </c>
      <c r="L8089">
        <v>10</v>
      </c>
      <c r="O8089">
        <v>11</v>
      </c>
      <c r="P8089">
        <v>18</v>
      </c>
      <c r="V8089">
        <v>11</v>
      </c>
      <c r="W8089">
        <v>11</v>
      </c>
      <c r="X8089">
        <v>10</v>
      </c>
      <c r="AA8089">
        <v>15</v>
      </c>
      <c r="AC8089">
        <v>10</v>
      </c>
      <c r="AD8089">
        <v>22</v>
      </c>
      <c r="AE8089">
        <v>32</v>
      </c>
      <c r="AF8089">
        <v>111</v>
      </c>
      <c r="AG8089" t="s">
        <v>510</v>
      </c>
    </row>
    <row r="8090" spans="1:33" x14ac:dyDescent="0.2">
      <c r="A8090" s="1" t="s">
        <v>4176</v>
      </c>
      <c r="B8090">
        <v>112</v>
      </c>
      <c r="C8090">
        <v>139</v>
      </c>
      <c r="D8090" t="s">
        <v>36</v>
      </c>
      <c r="I8090">
        <v>16</v>
      </c>
      <c r="N8090">
        <v>21</v>
      </c>
      <c r="Q8090">
        <v>12</v>
      </c>
      <c r="T8090">
        <v>10</v>
      </c>
      <c r="AA8090">
        <v>14</v>
      </c>
      <c r="AC8090">
        <v>0</v>
      </c>
      <c r="AD8090">
        <v>0</v>
      </c>
      <c r="AE8090">
        <v>0</v>
      </c>
      <c r="AF8090">
        <v>73</v>
      </c>
      <c r="AG8090" t="s">
        <v>510</v>
      </c>
    </row>
    <row r="8091" spans="1:33" x14ac:dyDescent="0.2">
      <c r="A8091" s="1" t="s">
        <v>4176</v>
      </c>
      <c r="B8091">
        <v>112</v>
      </c>
      <c r="C8091">
        <v>144</v>
      </c>
      <c r="D8091" t="s">
        <v>45</v>
      </c>
      <c r="R8091">
        <v>19</v>
      </c>
      <c r="AC8091">
        <v>0</v>
      </c>
      <c r="AD8091">
        <v>0</v>
      </c>
      <c r="AE8091">
        <v>0</v>
      </c>
      <c r="AF8091">
        <v>19</v>
      </c>
      <c r="AG8091" t="s">
        <v>512</v>
      </c>
    </row>
    <row r="8092" spans="1:33" x14ac:dyDescent="0.2">
      <c r="A8092" s="1" t="s">
        <v>4176</v>
      </c>
      <c r="B8092">
        <v>112</v>
      </c>
      <c r="C8092">
        <v>144</v>
      </c>
      <c r="D8092" t="s">
        <v>36</v>
      </c>
      <c r="Q8092">
        <v>13</v>
      </c>
      <c r="AC8092">
        <v>0</v>
      </c>
      <c r="AD8092">
        <v>0</v>
      </c>
      <c r="AE8092">
        <v>0</v>
      </c>
      <c r="AF8092">
        <v>13</v>
      </c>
      <c r="AG8092" t="s">
        <v>512</v>
      </c>
    </row>
    <row r="8093" spans="1:33" x14ac:dyDescent="0.2">
      <c r="A8093" s="1" t="s">
        <v>4176</v>
      </c>
      <c r="B8093">
        <v>112</v>
      </c>
      <c r="C8093">
        <v>145</v>
      </c>
      <c r="D8093" t="s">
        <v>45</v>
      </c>
      <c r="H8093">
        <v>11</v>
      </c>
      <c r="I8093">
        <v>18</v>
      </c>
      <c r="S8093">
        <v>21</v>
      </c>
      <c r="T8093">
        <v>16</v>
      </c>
      <c r="W8093">
        <v>15</v>
      </c>
      <c r="Y8093">
        <v>15</v>
      </c>
      <c r="AC8093">
        <v>0</v>
      </c>
      <c r="AD8093">
        <v>15</v>
      </c>
      <c r="AE8093">
        <v>15</v>
      </c>
      <c r="AF8093">
        <v>96</v>
      </c>
      <c r="AG8093" t="s">
        <v>513</v>
      </c>
    </row>
    <row r="8094" spans="1:33" x14ac:dyDescent="0.2">
      <c r="A8094" s="1" t="s">
        <v>4176</v>
      </c>
      <c r="B8094">
        <v>112</v>
      </c>
      <c r="C8094">
        <v>145</v>
      </c>
      <c r="D8094" t="s">
        <v>33</v>
      </c>
      <c r="J8094">
        <v>11</v>
      </c>
      <c r="R8094">
        <v>22</v>
      </c>
      <c r="S8094">
        <v>13</v>
      </c>
      <c r="V8094">
        <v>11</v>
      </c>
      <c r="W8094">
        <v>17</v>
      </c>
      <c r="X8094">
        <v>13</v>
      </c>
      <c r="Z8094">
        <v>17</v>
      </c>
      <c r="AC8094">
        <v>0</v>
      </c>
      <c r="AD8094">
        <v>28</v>
      </c>
      <c r="AE8094">
        <v>28</v>
      </c>
      <c r="AF8094">
        <v>104</v>
      </c>
      <c r="AG8094" t="s">
        <v>513</v>
      </c>
    </row>
    <row r="8095" spans="1:33" x14ac:dyDescent="0.2">
      <c r="A8095" s="1" t="s">
        <v>4176</v>
      </c>
      <c r="B8095">
        <v>112</v>
      </c>
      <c r="C8095">
        <v>145</v>
      </c>
      <c r="D8095" t="s">
        <v>36</v>
      </c>
      <c r="H8095">
        <v>17</v>
      </c>
      <c r="I8095">
        <v>24</v>
      </c>
      <c r="R8095">
        <v>14</v>
      </c>
      <c r="S8095">
        <v>13</v>
      </c>
      <c r="T8095">
        <v>27</v>
      </c>
      <c r="AC8095">
        <v>0</v>
      </c>
      <c r="AD8095">
        <v>0</v>
      </c>
      <c r="AE8095">
        <v>0</v>
      </c>
      <c r="AF8095">
        <v>95</v>
      </c>
      <c r="AG8095" t="s">
        <v>513</v>
      </c>
    </row>
    <row r="8096" spans="1:33" x14ac:dyDescent="0.2">
      <c r="A8096" s="1" t="s">
        <v>4176</v>
      </c>
      <c r="B8096">
        <v>112</v>
      </c>
      <c r="C8096">
        <v>146</v>
      </c>
      <c r="D8096" t="s">
        <v>45</v>
      </c>
      <c r="I8096">
        <v>19</v>
      </c>
      <c r="S8096">
        <v>16</v>
      </c>
      <c r="T8096">
        <v>12</v>
      </c>
      <c r="AC8096">
        <v>0</v>
      </c>
      <c r="AD8096">
        <v>0</v>
      </c>
      <c r="AE8096">
        <v>0</v>
      </c>
      <c r="AF8096">
        <v>47</v>
      </c>
      <c r="AG8096" t="s">
        <v>514</v>
      </c>
    </row>
    <row r="8097" spans="1:33" x14ac:dyDescent="0.2">
      <c r="A8097" s="1" t="s">
        <v>4176</v>
      </c>
      <c r="B8097">
        <v>112</v>
      </c>
      <c r="C8097">
        <v>146</v>
      </c>
      <c r="D8097" t="s">
        <v>33</v>
      </c>
      <c r="J8097">
        <v>16</v>
      </c>
      <c r="L8097">
        <v>13</v>
      </c>
      <c r="R8097">
        <v>13</v>
      </c>
      <c r="S8097">
        <v>11</v>
      </c>
      <c r="T8097">
        <v>19</v>
      </c>
      <c r="X8097">
        <v>21</v>
      </c>
      <c r="AC8097">
        <v>13</v>
      </c>
      <c r="AD8097">
        <v>0</v>
      </c>
      <c r="AE8097">
        <v>13</v>
      </c>
      <c r="AF8097">
        <v>93</v>
      </c>
      <c r="AG8097" t="s">
        <v>514</v>
      </c>
    </row>
    <row r="8098" spans="1:33" x14ac:dyDescent="0.2">
      <c r="A8098" s="1" t="s">
        <v>4176</v>
      </c>
      <c r="B8098">
        <v>112</v>
      </c>
      <c r="C8098">
        <v>146</v>
      </c>
      <c r="D8098" t="s">
        <v>36</v>
      </c>
      <c r="H8098">
        <v>10</v>
      </c>
      <c r="I8098">
        <v>12</v>
      </c>
      <c r="AC8098">
        <v>0</v>
      </c>
      <c r="AD8098">
        <v>0</v>
      </c>
      <c r="AE8098">
        <v>0</v>
      </c>
      <c r="AF8098">
        <v>22</v>
      </c>
      <c r="AG8098" t="s">
        <v>514</v>
      </c>
    </row>
    <row r="8099" spans="1:33" x14ac:dyDescent="0.2">
      <c r="A8099" s="1" t="s">
        <v>4176</v>
      </c>
      <c r="B8099">
        <v>112</v>
      </c>
      <c r="C8099">
        <v>147</v>
      </c>
      <c r="D8099" t="s">
        <v>45</v>
      </c>
      <c r="O8099">
        <v>21</v>
      </c>
      <c r="T8099">
        <v>11</v>
      </c>
      <c r="AC8099">
        <v>0</v>
      </c>
      <c r="AD8099">
        <v>0</v>
      </c>
      <c r="AE8099">
        <v>0</v>
      </c>
      <c r="AF8099">
        <v>32</v>
      </c>
      <c r="AG8099" t="s">
        <v>515</v>
      </c>
    </row>
    <row r="8100" spans="1:33" x14ac:dyDescent="0.2">
      <c r="A8100" s="1" t="s">
        <v>4176</v>
      </c>
      <c r="B8100">
        <v>112</v>
      </c>
      <c r="C8100">
        <v>147</v>
      </c>
      <c r="D8100" t="s">
        <v>33</v>
      </c>
      <c r="K8100">
        <v>17</v>
      </c>
      <c r="N8100">
        <v>14</v>
      </c>
      <c r="O8100">
        <v>11</v>
      </c>
      <c r="P8100">
        <v>18</v>
      </c>
      <c r="Q8100">
        <v>11</v>
      </c>
      <c r="R8100">
        <v>15</v>
      </c>
      <c r="T8100">
        <v>13</v>
      </c>
      <c r="V8100">
        <v>15</v>
      </c>
      <c r="W8100">
        <v>19</v>
      </c>
      <c r="X8100">
        <v>29</v>
      </c>
      <c r="Y8100">
        <v>11</v>
      </c>
      <c r="AB8100">
        <v>11</v>
      </c>
      <c r="AC8100">
        <v>0</v>
      </c>
      <c r="AD8100">
        <v>34</v>
      </c>
      <c r="AE8100">
        <v>34</v>
      </c>
      <c r="AF8100">
        <v>184</v>
      </c>
      <c r="AG8100" t="s">
        <v>515</v>
      </c>
    </row>
    <row r="8101" spans="1:33" x14ac:dyDescent="0.2">
      <c r="A8101" s="1" t="s">
        <v>4176</v>
      </c>
      <c r="B8101">
        <v>112</v>
      </c>
      <c r="C8101">
        <v>147</v>
      </c>
      <c r="D8101" t="s">
        <v>36</v>
      </c>
      <c r="I8101">
        <v>10</v>
      </c>
      <c r="O8101">
        <v>11</v>
      </c>
      <c r="T8101">
        <v>15</v>
      </c>
      <c r="AC8101">
        <v>0</v>
      </c>
      <c r="AD8101">
        <v>0</v>
      </c>
      <c r="AE8101">
        <v>0</v>
      </c>
      <c r="AF8101">
        <v>36</v>
      </c>
      <c r="AG8101" t="s">
        <v>515</v>
      </c>
    </row>
    <row r="8102" spans="1:33" x14ac:dyDescent="0.2">
      <c r="A8102" s="1" t="s">
        <v>4176</v>
      </c>
      <c r="B8102">
        <v>112</v>
      </c>
      <c r="C8102">
        <v>148</v>
      </c>
      <c r="D8102" t="s">
        <v>45</v>
      </c>
      <c r="L8102">
        <v>15</v>
      </c>
      <c r="N8102">
        <v>10</v>
      </c>
      <c r="AC8102">
        <v>15</v>
      </c>
      <c r="AD8102">
        <v>0</v>
      </c>
      <c r="AE8102">
        <v>15</v>
      </c>
      <c r="AF8102">
        <v>25</v>
      </c>
      <c r="AG8102" t="s">
        <v>516</v>
      </c>
    </row>
    <row r="8103" spans="1:33" x14ac:dyDescent="0.2">
      <c r="A8103" s="1" t="s">
        <v>4176</v>
      </c>
      <c r="B8103">
        <v>112</v>
      </c>
      <c r="C8103">
        <v>148</v>
      </c>
      <c r="D8103" t="s">
        <v>36</v>
      </c>
      <c r="L8103">
        <v>55</v>
      </c>
      <c r="AC8103">
        <v>55</v>
      </c>
      <c r="AD8103">
        <v>0</v>
      </c>
      <c r="AE8103">
        <v>55</v>
      </c>
      <c r="AF8103">
        <v>55</v>
      </c>
      <c r="AG8103" t="s">
        <v>516</v>
      </c>
    </row>
    <row r="8104" spans="1:33" x14ac:dyDescent="0.2">
      <c r="A8104" s="1" t="s">
        <v>4176</v>
      </c>
      <c r="B8104">
        <v>112</v>
      </c>
      <c r="C8104">
        <v>149</v>
      </c>
      <c r="D8104" t="s">
        <v>45</v>
      </c>
      <c r="T8104">
        <v>24</v>
      </c>
      <c r="AC8104">
        <v>0</v>
      </c>
      <c r="AD8104">
        <v>0</v>
      </c>
      <c r="AE8104">
        <v>0</v>
      </c>
      <c r="AF8104">
        <v>24</v>
      </c>
      <c r="AG8104" t="s">
        <v>517</v>
      </c>
    </row>
    <row r="8105" spans="1:33" x14ac:dyDescent="0.2">
      <c r="A8105" s="1" t="s">
        <v>4176</v>
      </c>
      <c r="B8105">
        <v>112</v>
      </c>
      <c r="C8105">
        <v>149</v>
      </c>
      <c r="D8105" t="s">
        <v>33</v>
      </c>
      <c r="L8105">
        <v>13</v>
      </c>
      <c r="S8105">
        <v>10</v>
      </c>
      <c r="AC8105">
        <v>13</v>
      </c>
      <c r="AD8105">
        <v>0</v>
      </c>
      <c r="AE8105">
        <v>13</v>
      </c>
      <c r="AF8105">
        <v>23</v>
      </c>
      <c r="AG8105" t="s">
        <v>517</v>
      </c>
    </row>
    <row r="8106" spans="1:33" x14ac:dyDescent="0.2">
      <c r="A8106" s="1" t="s">
        <v>4176</v>
      </c>
      <c r="B8106">
        <v>112</v>
      </c>
      <c r="C8106">
        <v>150</v>
      </c>
      <c r="D8106" t="s">
        <v>45</v>
      </c>
      <c r="V8106">
        <v>16</v>
      </c>
      <c r="AC8106">
        <v>0</v>
      </c>
      <c r="AD8106">
        <v>16</v>
      </c>
      <c r="AE8106">
        <v>16</v>
      </c>
      <c r="AF8106">
        <v>16</v>
      </c>
      <c r="AG8106" t="s">
        <v>518</v>
      </c>
    </row>
    <row r="8107" spans="1:33" x14ac:dyDescent="0.2">
      <c r="A8107" s="1" t="s">
        <v>4176</v>
      </c>
      <c r="B8107">
        <v>112</v>
      </c>
      <c r="C8107">
        <v>150</v>
      </c>
      <c r="D8107" t="s">
        <v>33</v>
      </c>
      <c r="L8107">
        <v>10</v>
      </c>
      <c r="S8107">
        <v>10</v>
      </c>
      <c r="T8107">
        <v>12</v>
      </c>
      <c r="AC8107">
        <v>10</v>
      </c>
      <c r="AD8107">
        <v>0</v>
      </c>
      <c r="AE8107">
        <v>10</v>
      </c>
      <c r="AF8107">
        <v>32</v>
      </c>
      <c r="AG8107" t="s">
        <v>518</v>
      </c>
    </row>
    <row r="8108" spans="1:33" x14ac:dyDescent="0.2">
      <c r="A8108" s="1" t="s">
        <v>4176</v>
      </c>
      <c r="B8108">
        <v>112</v>
      </c>
      <c r="C8108">
        <v>151</v>
      </c>
      <c r="D8108" t="s">
        <v>45</v>
      </c>
      <c r="V8108">
        <v>32</v>
      </c>
      <c r="AC8108">
        <v>0</v>
      </c>
      <c r="AD8108">
        <v>32</v>
      </c>
      <c r="AE8108">
        <v>32</v>
      </c>
      <c r="AF8108">
        <v>32</v>
      </c>
      <c r="AG8108" t="s">
        <v>519</v>
      </c>
    </row>
    <row r="8109" spans="1:33" x14ac:dyDescent="0.2">
      <c r="A8109" s="1" t="s">
        <v>4176</v>
      </c>
      <c r="B8109">
        <v>112</v>
      </c>
      <c r="C8109">
        <v>151</v>
      </c>
      <c r="D8109" t="s">
        <v>33</v>
      </c>
      <c r="R8109">
        <v>14</v>
      </c>
      <c r="U8109">
        <v>11</v>
      </c>
      <c r="Z8109">
        <v>13</v>
      </c>
      <c r="AC8109">
        <v>0</v>
      </c>
      <c r="AD8109">
        <v>0</v>
      </c>
      <c r="AE8109">
        <v>0</v>
      </c>
      <c r="AF8109">
        <v>38</v>
      </c>
      <c r="AG8109" t="s">
        <v>519</v>
      </c>
    </row>
    <row r="8110" spans="1:33" x14ac:dyDescent="0.2">
      <c r="A8110" s="1" t="s">
        <v>4176</v>
      </c>
      <c r="B8110">
        <v>112</v>
      </c>
      <c r="C8110">
        <v>151</v>
      </c>
      <c r="D8110" t="s">
        <v>36</v>
      </c>
      <c r="V8110">
        <v>15</v>
      </c>
      <c r="AC8110">
        <v>0</v>
      </c>
      <c r="AD8110">
        <v>15</v>
      </c>
      <c r="AE8110">
        <v>15</v>
      </c>
      <c r="AF8110">
        <v>15</v>
      </c>
      <c r="AG8110" t="s">
        <v>519</v>
      </c>
    </row>
    <row r="8111" spans="1:33" x14ac:dyDescent="0.2">
      <c r="A8111" s="1" t="s">
        <v>4176</v>
      </c>
      <c r="B8111">
        <v>112</v>
      </c>
      <c r="C8111">
        <v>152</v>
      </c>
      <c r="D8111" t="s">
        <v>45</v>
      </c>
      <c r="N8111">
        <v>10</v>
      </c>
      <c r="O8111">
        <v>18</v>
      </c>
      <c r="V8111">
        <v>19</v>
      </c>
      <c r="AC8111">
        <v>0</v>
      </c>
      <c r="AD8111">
        <v>19</v>
      </c>
      <c r="AE8111">
        <v>19</v>
      </c>
      <c r="AF8111">
        <v>47</v>
      </c>
      <c r="AG8111" t="s">
        <v>520</v>
      </c>
    </row>
    <row r="8112" spans="1:33" x14ac:dyDescent="0.2">
      <c r="A8112" s="1" t="s">
        <v>4176</v>
      </c>
      <c r="B8112">
        <v>112</v>
      </c>
      <c r="C8112">
        <v>152</v>
      </c>
      <c r="D8112" t="s">
        <v>33</v>
      </c>
      <c r="K8112">
        <v>12</v>
      </c>
      <c r="L8112">
        <v>22</v>
      </c>
      <c r="M8112">
        <v>19</v>
      </c>
      <c r="O8112">
        <v>13</v>
      </c>
      <c r="P8112">
        <v>10</v>
      </c>
      <c r="R8112">
        <v>12</v>
      </c>
      <c r="S8112">
        <v>20</v>
      </c>
      <c r="T8112">
        <v>32</v>
      </c>
      <c r="U8112">
        <v>19</v>
      </c>
      <c r="V8112">
        <v>22</v>
      </c>
      <c r="W8112">
        <v>16</v>
      </c>
      <c r="X8112">
        <v>18</v>
      </c>
      <c r="Y8112">
        <v>13</v>
      </c>
      <c r="Z8112">
        <v>10</v>
      </c>
      <c r="AC8112">
        <v>41</v>
      </c>
      <c r="AD8112">
        <v>38</v>
      </c>
      <c r="AE8112">
        <v>79</v>
      </c>
      <c r="AF8112">
        <v>238</v>
      </c>
      <c r="AG8112" t="s">
        <v>520</v>
      </c>
    </row>
    <row r="8113" spans="1:33" x14ac:dyDescent="0.2">
      <c r="A8113" s="1" t="s">
        <v>4176</v>
      </c>
      <c r="B8113">
        <v>112</v>
      </c>
      <c r="C8113">
        <v>152</v>
      </c>
      <c r="D8113" t="s">
        <v>36</v>
      </c>
      <c r="N8113">
        <v>19</v>
      </c>
      <c r="O8113">
        <v>20</v>
      </c>
      <c r="W8113">
        <v>12</v>
      </c>
      <c r="AC8113">
        <v>0</v>
      </c>
      <c r="AD8113">
        <v>12</v>
      </c>
      <c r="AE8113">
        <v>12</v>
      </c>
      <c r="AF8113">
        <v>51</v>
      </c>
      <c r="AG8113" t="s">
        <v>520</v>
      </c>
    </row>
    <row r="8114" spans="1:33" x14ac:dyDescent="0.2">
      <c r="A8114" s="1" t="s">
        <v>4176</v>
      </c>
      <c r="B8114">
        <v>112</v>
      </c>
      <c r="C8114">
        <v>153</v>
      </c>
      <c r="D8114" t="s">
        <v>45</v>
      </c>
      <c r="Q8114">
        <v>10</v>
      </c>
      <c r="T8114">
        <v>13</v>
      </c>
      <c r="X8114">
        <v>13</v>
      </c>
      <c r="Z8114">
        <v>11</v>
      </c>
      <c r="AC8114">
        <v>0</v>
      </c>
      <c r="AD8114">
        <v>0</v>
      </c>
      <c r="AE8114">
        <v>0</v>
      </c>
      <c r="AF8114">
        <v>47</v>
      </c>
      <c r="AG8114" t="s">
        <v>521</v>
      </c>
    </row>
    <row r="8115" spans="1:33" x14ac:dyDescent="0.2">
      <c r="A8115" s="1" t="s">
        <v>4176</v>
      </c>
      <c r="B8115">
        <v>112</v>
      </c>
      <c r="C8115">
        <v>153</v>
      </c>
      <c r="D8115" t="s">
        <v>33</v>
      </c>
      <c r="L8115">
        <v>19</v>
      </c>
      <c r="M8115">
        <v>14</v>
      </c>
      <c r="P8115">
        <v>12</v>
      </c>
      <c r="T8115">
        <v>18</v>
      </c>
      <c r="U8115">
        <v>14</v>
      </c>
      <c r="Z8115">
        <v>13</v>
      </c>
      <c r="AA8115">
        <v>11</v>
      </c>
      <c r="AC8115">
        <v>33</v>
      </c>
      <c r="AD8115">
        <v>0</v>
      </c>
      <c r="AE8115">
        <v>33</v>
      </c>
      <c r="AF8115">
        <v>101</v>
      </c>
      <c r="AG8115" t="s">
        <v>521</v>
      </c>
    </row>
    <row r="8116" spans="1:33" x14ac:dyDescent="0.2">
      <c r="A8116" s="1" t="s">
        <v>4176</v>
      </c>
      <c r="B8116">
        <v>112</v>
      </c>
      <c r="C8116">
        <v>153</v>
      </c>
      <c r="D8116" t="s">
        <v>36</v>
      </c>
      <c r="M8116">
        <v>13</v>
      </c>
      <c r="Q8116">
        <v>16</v>
      </c>
      <c r="T8116">
        <v>11</v>
      </c>
      <c r="X8116">
        <v>16</v>
      </c>
      <c r="AA8116">
        <v>10</v>
      </c>
      <c r="AC8116">
        <v>13</v>
      </c>
      <c r="AD8116">
        <v>0</v>
      </c>
      <c r="AE8116">
        <v>13</v>
      </c>
      <c r="AF8116">
        <v>66</v>
      </c>
      <c r="AG8116" t="s">
        <v>521</v>
      </c>
    </row>
    <row r="8117" spans="1:33" x14ac:dyDescent="0.2">
      <c r="A8117" s="1" t="s">
        <v>4176</v>
      </c>
      <c r="B8117">
        <v>112</v>
      </c>
      <c r="C8117">
        <v>154</v>
      </c>
      <c r="D8117" t="s">
        <v>45</v>
      </c>
      <c r="O8117">
        <v>17</v>
      </c>
      <c r="Q8117">
        <v>12</v>
      </c>
      <c r="AC8117">
        <v>0</v>
      </c>
      <c r="AD8117">
        <v>0</v>
      </c>
      <c r="AE8117">
        <v>0</v>
      </c>
      <c r="AF8117">
        <v>29</v>
      </c>
      <c r="AG8117" t="s">
        <v>522</v>
      </c>
    </row>
    <row r="8118" spans="1:33" x14ac:dyDescent="0.2">
      <c r="A8118" s="1" t="s">
        <v>4176</v>
      </c>
      <c r="B8118">
        <v>112</v>
      </c>
      <c r="C8118">
        <v>154</v>
      </c>
      <c r="D8118" t="s">
        <v>33</v>
      </c>
      <c r="G8118">
        <v>11</v>
      </c>
      <c r="I8118">
        <v>10</v>
      </c>
      <c r="J8118">
        <v>10</v>
      </c>
      <c r="M8118">
        <v>11</v>
      </c>
      <c r="N8118">
        <v>14</v>
      </c>
      <c r="P8118">
        <v>13</v>
      </c>
      <c r="R8118">
        <v>12</v>
      </c>
      <c r="T8118">
        <v>10</v>
      </c>
      <c r="X8118">
        <v>13</v>
      </c>
      <c r="Y8118">
        <v>11</v>
      </c>
      <c r="Z8118">
        <v>10</v>
      </c>
      <c r="AC8118">
        <v>11</v>
      </c>
      <c r="AD8118">
        <v>0</v>
      </c>
      <c r="AE8118">
        <v>11</v>
      </c>
      <c r="AF8118">
        <v>125</v>
      </c>
      <c r="AG8118" t="s">
        <v>522</v>
      </c>
    </row>
    <row r="8119" spans="1:33" x14ac:dyDescent="0.2">
      <c r="A8119" s="1" t="s">
        <v>4176</v>
      </c>
      <c r="B8119">
        <v>112</v>
      </c>
      <c r="C8119">
        <v>155</v>
      </c>
      <c r="D8119" t="s">
        <v>45</v>
      </c>
      <c r="Z8119">
        <v>11</v>
      </c>
      <c r="AC8119">
        <v>0</v>
      </c>
      <c r="AD8119">
        <v>0</v>
      </c>
      <c r="AE8119">
        <v>0</v>
      </c>
      <c r="AF8119">
        <v>11</v>
      </c>
      <c r="AG8119" t="s">
        <v>523</v>
      </c>
    </row>
    <row r="8120" spans="1:33" x14ac:dyDescent="0.2">
      <c r="A8120" s="1" t="s">
        <v>4176</v>
      </c>
      <c r="B8120">
        <v>112</v>
      </c>
      <c r="C8120">
        <v>155</v>
      </c>
      <c r="D8120" t="s">
        <v>33</v>
      </c>
      <c r="K8120">
        <v>11</v>
      </c>
      <c r="M8120">
        <v>11</v>
      </c>
      <c r="W8120">
        <v>14</v>
      </c>
      <c r="AC8120">
        <v>11</v>
      </c>
      <c r="AD8120">
        <v>14</v>
      </c>
      <c r="AE8120">
        <v>25</v>
      </c>
      <c r="AF8120">
        <v>36</v>
      </c>
      <c r="AG8120" t="s">
        <v>523</v>
      </c>
    </row>
    <row r="8121" spans="1:33" x14ac:dyDescent="0.2">
      <c r="A8121" s="1" t="s">
        <v>4176</v>
      </c>
      <c r="B8121">
        <v>112</v>
      </c>
      <c r="C8121">
        <v>157</v>
      </c>
      <c r="D8121" t="s">
        <v>45</v>
      </c>
      <c r="X8121">
        <v>45</v>
      </c>
      <c r="Z8121">
        <v>16</v>
      </c>
      <c r="AC8121">
        <v>0</v>
      </c>
      <c r="AD8121">
        <v>0</v>
      </c>
      <c r="AE8121">
        <v>0</v>
      </c>
      <c r="AF8121">
        <v>61</v>
      </c>
      <c r="AG8121" t="s">
        <v>525</v>
      </c>
    </row>
    <row r="8122" spans="1:33" x14ac:dyDescent="0.2">
      <c r="A8122" s="1" t="s">
        <v>4176</v>
      </c>
      <c r="B8122">
        <v>112</v>
      </c>
      <c r="C8122">
        <v>157</v>
      </c>
      <c r="D8122" t="s">
        <v>33</v>
      </c>
      <c r="E8122">
        <v>22</v>
      </c>
      <c r="K8122">
        <v>20</v>
      </c>
      <c r="L8122">
        <v>17</v>
      </c>
      <c r="M8122">
        <v>19</v>
      </c>
      <c r="O8122">
        <v>13</v>
      </c>
      <c r="P8122">
        <v>18</v>
      </c>
      <c r="R8122">
        <v>17</v>
      </c>
      <c r="T8122">
        <v>11</v>
      </c>
      <c r="V8122">
        <v>10</v>
      </c>
      <c r="W8122">
        <v>15</v>
      </c>
      <c r="X8122">
        <v>16</v>
      </c>
      <c r="AA8122">
        <v>11</v>
      </c>
      <c r="AC8122">
        <v>36</v>
      </c>
      <c r="AD8122">
        <v>25</v>
      </c>
      <c r="AE8122">
        <v>61</v>
      </c>
      <c r="AF8122">
        <v>189</v>
      </c>
      <c r="AG8122" t="s">
        <v>525</v>
      </c>
    </row>
    <row r="8123" spans="1:33" x14ac:dyDescent="0.2">
      <c r="A8123" s="1" t="s">
        <v>4176</v>
      </c>
      <c r="B8123">
        <v>112</v>
      </c>
      <c r="C8123">
        <v>157</v>
      </c>
      <c r="D8123" t="s">
        <v>36</v>
      </c>
      <c r="I8123">
        <v>26</v>
      </c>
      <c r="M8123">
        <v>11</v>
      </c>
      <c r="N8123">
        <v>44</v>
      </c>
      <c r="Q8123">
        <v>26</v>
      </c>
      <c r="X8123">
        <v>16</v>
      </c>
      <c r="Z8123">
        <v>20</v>
      </c>
      <c r="AC8123">
        <v>11</v>
      </c>
      <c r="AD8123">
        <v>0</v>
      </c>
      <c r="AE8123">
        <v>11</v>
      </c>
      <c r="AF8123">
        <v>143</v>
      </c>
      <c r="AG8123" t="s">
        <v>525</v>
      </c>
    </row>
    <row r="8124" spans="1:33" x14ac:dyDescent="0.2">
      <c r="A8124" s="1" t="s">
        <v>4176</v>
      </c>
      <c r="B8124">
        <v>112</v>
      </c>
      <c r="C8124">
        <v>158</v>
      </c>
      <c r="D8124" t="s">
        <v>45</v>
      </c>
      <c r="N8124">
        <v>14</v>
      </c>
      <c r="AC8124">
        <v>0</v>
      </c>
      <c r="AD8124">
        <v>0</v>
      </c>
      <c r="AE8124">
        <v>0</v>
      </c>
      <c r="AF8124">
        <v>14</v>
      </c>
      <c r="AG8124" t="s">
        <v>2907</v>
      </c>
    </row>
    <row r="8125" spans="1:33" x14ac:dyDescent="0.2">
      <c r="A8125" s="1" t="s">
        <v>4176</v>
      </c>
      <c r="B8125">
        <v>112</v>
      </c>
      <c r="C8125">
        <v>158</v>
      </c>
      <c r="D8125" t="s">
        <v>36</v>
      </c>
      <c r="N8125">
        <v>23</v>
      </c>
      <c r="AC8125">
        <v>0</v>
      </c>
      <c r="AD8125">
        <v>0</v>
      </c>
      <c r="AE8125">
        <v>0</v>
      </c>
      <c r="AF8125">
        <v>23</v>
      </c>
      <c r="AG8125" t="s">
        <v>2907</v>
      </c>
    </row>
    <row r="8126" spans="1:33" x14ac:dyDescent="0.2">
      <c r="A8126" s="1" t="s">
        <v>4176</v>
      </c>
      <c r="B8126">
        <v>112</v>
      </c>
      <c r="C8126">
        <v>159</v>
      </c>
      <c r="D8126" t="s">
        <v>45</v>
      </c>
      <c r="K8126">
        <v>16</v>
      </c>
      <c r="M8126">
        <v>10</v>
      </c>
      <c r="AC8126">
        <v>10</v>
      </c>
      <c r="AD8126">
        <v>0</v>
      </c>
      <c r="AE8126">
        <v>10</v>
      </c>
      <c r="AF8126">
        <v>26</v>
      </c>
      <c r="AG8126" t="s">
        <v>3692</v>
      </c>
    </row>
    <row r="8127" spans="1:33" x14ac:dyDescent="0.2">
      <c r="A8127" s="1" t="s">
        <v>4176</v>
      </c>
      <c r="B8127">
        <v>112</v>
      </c>
      <c r="C8127">
        <v>159</v>
      </c>
      <c r="D8127" t="s">
        <v>36</v>
      </c>
      <c r="K8127">
        <v>11</v>
      </c>
      <c r="AC8127">
        <v>0</v>
      </c>
      <c r="AD8127">
        <v>0</v>
      </c>
      <c r="AE8127">
        <v>0</v>
      </c>
      <c r="AF8127">
        <v>11</v>
      </c>
      <c r="AG8127" t="s">
        <v>3692</v>
      </c>
    </row>
    <row r="8128" spans="1:33" x14ac:dyDescent="0.2">
      <c r="A8128" s="1" t="s">
        <v>4176</v>
      </c>
      <c r="B8128">
        <v>112</v>
      </c>
      <c r="C8128">
        <v>160</v>
      </c>
      <c r="D8128" t="s">
        <v>45</v>
      </c>
      <c r="Q8128">
        <v>50</v>
      </c>
      <c r="AC8128">
        <v>0</v>
      </c>
      <c r="AD8128">
        <v>0</v>
      </c>
      <c r="AE8128">
        <v>0</v>
      </c>
      <c r="AF8128">
        <v>50</v>
      </c>
      <c r="AG8128" t="s">
        <v>526</v>
      </c>
    </row>
    <row r="8129" spans="1:33" x14ac:dyDescent="0.2">
      <c r="A8129" s="1" t="s">
        <v>4176</v>
      </c>
      <c r="B8129">
        <v>112</v>
      </c>
      <c r="C8129">
        <v>160</v>
      </c>
      <c r="D8129" t="s">
        <v>36</v>
      </c>
      <c r="E8129">
        <v>53</v>
      </c>
      <c r="Q8129">
        <v>11</v>
      </c>
      <c r="AC8129">
        <v>0</v>
      </c>
      <c r="AD8129">
        <v>0</v>
      </c>
      <c r="AE8129">
        <v>0</v>
      </c>
      <c r="AF8129">
        <v>64</v>
      </c>
      <c r="AG8129" t="s">
        <v>526</v>
      </c>
    </row>
    <row r="8130" spans="1:33" x14ac:dyDescent="0.2">
      <c r="A8130" s="1" t="s">
        <v>4176</v>
      </c>
      <c r="B8130">
        <v>112</v>
      </c>
      <c r="C8130">
        <v>161</v>
      </c>
      <c r="D8130" t="s">
        <v>45</v>
      </c>
      <c r="T8130">
        <v>11</v>
      </c>
      <c r="AC8130">
        <v>0</v>
      </c>
      <c r="AD8130">
        <v>0</v>
      </c>
      <c r="AE8130">
        <v>0</v>
      </c>
      <c r="AF8130">
        <v>11</v>
      </c>
      <c r="AG8130" t="s">
        <v>527</v>
      </c>
    </row>
    <row r="8131" spans="1:33" x14ac:dyDescent="0.2">
      <c r="A8131" s="1" t="s">
        <v>4176</v>
      </c>
      <c r="B8131">
        <v>112</v>
      </c>
      <c r="C8131">
        <v>161</v>
      </c>
      <c r="D8131" t="s">
        <v>33</v>
      </c>
      <c r="Q8131">
        <v>11</v>
      </c>
      <c r="W8131">
        <v>13</v>
      </c>
      <c r="AA8131">
        <v>12</v>
      </c>
      <c r="AC8131">
        <v>0</v>
      </c>
      <c r="AD8131">
        <v>13</v>
      </c>
      <c r="AE8131">
        <v>13</v>
      </c>
      <c r="AF8131">
        <v>36</v>
      </c>
      <c r="AG8131" t="s">
        <v>527</v>
      </c>
    </row>
    <row r="8132" spans="1:33" x14ac:dyDescent="0.2">
      <c r="A8132" s="1" t="s">
        <v>4176</v>
      </c>
      <c r="B8132">
        <v>112</v>
      </c>
      <c r="C8132">
        <v>162</v>
      </c>
      <c r="D8132" t="s">
        <v>45</v>
      </c>
      <c r="T8132">
        <v>17</v>
      </c>
      <c r="AC8132">
        <v>0</v>
      </c>
      <c r="AD8132">
        <v>0</v>
      </c>
      <c r="AE8132">
        <v>0</v>
      </c>
      <c r="AF8132">
        <v>17</v>
      </c>
      <c r="AG8132" t="s">
        <v>528</v>
      </c>
    </row>
    <row r="8133" spans="1:33" x14ac:dyDescent="0.2">
      <c r="A8133" s="1" t="s">
        <v>4176</v>
      </c>
      <c r="B8133">
        <v>112</v>
      </c>
      <c r="C8133">
        <v>162</v>
      </c>
      <c r="D8133" t="s">
        <v>33</v>
      </c>
      <c r="L8133">
        <v>16</v>
      </c>
      <c r="R8133">
        <v>14</v>
      </c>
      <c r="U8133">
        <v>13</v>
      </c>
      <c r="W8133">
        <v>25</v>
      </c>
      <c r="X8133">
        <v>14</v>
      </c>
      <c r="AC8133">
        <v>16</v>
      </c>
      <c r="AD8133">
        <v>25</v>
      </c>
      <c r="AE8133">
        <v>41</v>
      </c>
      <c r="AF8133">
        <v>82</v>
      </c>
      <c r="AG8133" t="s">
        <v>528</v>
      </c>
    </row>
    <row r="8134" spans="1:33" x14ac:dyDescent="0.2">
      <c r="A8134" s="1" t="s">
        <v>4176</v>
      </c>
      <c r="B8134">
        <v>112</v>
      </c>
      <c r="C8134">
        <v>162</v>
      </c>
      <c r="D8134" t="s">
        <v>36</v>
      </c>
      <c r="Q8134">
        <v>11</v>
      </c>
      <c r="AC8134">
        <v>0</v>
      </c>
      <c r="AD8134">
        <v>0</v>
      </c>
      <c r="AE8134">
        <v>0</v>
      </c>
      <c r="AF8134">
        <v>11</v>
      </c>
      <c r="AG8134" t="s">
        <v>528</v>
      </c>
    </row>
    <row r="8135" spans="1:33" x14ac:dyDescent="0.2">
      <c r="A8135" s="1" t="s">
        <v>4176</v>
      </c>
      <c r="B8135">
        <v>112</v>
      </c>
      <c r="C8135">
        <v>164</v>
      </c>
      <c r="D8135" t="s">
        <v>36</v>
      </c>
      <c r="R8135">
        <v>10</v>
      </c>
      <c r="AC8135">
        <v>0</v>
      </c>
      <c r="AD8135">
        <v>0</v>
      </c>
      <c r="AE8135">
        <v>0</v>
      </c>
      <c r="AF8135">
        <v>10</v>
      </c>
      <c r="AG8135" t="s">
        <v>4215</v>
      </c>
    </row>
    <row r="8136" spans="1:33" x14ac:dyDescent="0.2">
      <c r="A8136" s="1" t="s">
        <v>4176</v>
      </c>
      <c r="B8136">
        <v>112</v>
      </c>
      <c r="C8136">
        <v>165</v>
      </c>
      <c r="D8136" t="s">
        <v>45</v>
      </c>
      <c r="K8136">
        <v>25</v>
      </c>
      <c r="AC8136">
        <v>0</v>
      </c>
      <c r="AD8136">
        <v>0</v>
      </c>
      <c r="AE8136">
        <v>0</v>
      </c>
      <c r="AF8136">
        <v>25</v>
      </c>
      <c r="AG8136" t="s">
        <v>3693</v>
      </c>
    </row>
    <row r="8137" spans="1:33" x14ac:dyDescent="0.2">
      <c r="A8137" s="1" t="s">
        <v>4176</v>
      </c>
      <c r="B8137">
        <v>112</v>
      </c>
      <c r="C8137">
        <v>165</v>
      </c>
      <c r="D8137" t="s">
        <v>36</v>
      </c>
      <c r="L8137">
        <v>21</v>
      </c>
      <c r="AC8137">
        <v>21</v>
      </c>
      <c r="AD8137">
        <v>0</v>
      </c>
      <c r="AE8137">
        <v>21</v>
      </c>
      <c r="AF8137">
        <v>21</v>
      </c>
      <c r="AG8137" t="s">
        <v>3693</v>
      </c>
    </row>
    <row r="8138" spans="1:33" x14ac:dyDescent="0.2">
      <c r="A8138" s="1" t="s">
        <v>4176</v>
      </c>
      <c r="B8138">
        <v>112</v>
      </c>
      <c r="C8138">
        <v>167</v>
      </c>
      <c r="D8138" t="s">
        <v>45</v>
      </c>
      <c r="N8138">
        <v>10</v>
      </c>
      <c r="AC8138">
        <v>0</v>
      </c>
      <c r="AD8138">
        <v>0</v>
      </c>
      <c r="AE8138">
        <v>0</v>
      </c>
      <c r="AF8138">
        <v>10</v>
      </c>
      <c r="AG8138" t="s">
        <v>529</v>
      </c>
    </row>
    <row r="8139" spans="1:33" x14ac:dyDescent="0.2">
      <c r="A8139" s="1" t="s">
        <v>4176</v>
      </c>
      <c r="B8139">
        <v>112</v>
      </c>
      <c r="C8139">
        <v>167</v>
      </c>
      <c r="D8139" t="s">
        <v>36</v>
      </c>
      <c r="L8139">
        <v>17</v>
      </c>
      <c r="N8139">
        <v>26</v>
      </c>
      <c r="P8139">
        <v>88</v>
      </c>
      <c r="AC8139">
        <v>17</v>
      </c>
      <c r="AD8139">
        <v>0</v>
      </c>
      <c r="AE8139">
        <v>17</v>
      </c>
      <c r="AF8139">
        <v>131</v>
      </c>
      <c r="AG8139" t="s">
        <v>529</v>
      </c>
    </row>
    <row r="8140" spans="1:33" x14ac:dyDescent="0.2">
      <c r="A8140" s="1" t="s">
        <v>4176</v>
      </c>
      <c r="B8140">
        <v>112</v>
      </c>
      <c r="C8140">
        <v>168</v>
      </c>
      <c r="D8140" t="s">
        <v>45</v>
      </c>
      <c r="I8140">
        <v>26</v>
      </c>
      <c r="L8140">
        <v>29</v>
      </c>
      <c r="Q8140">
        <v>11</v>
      </c>
      <c r="AC8140">
        <v>29</v>
      </c>
      <c r="AD8140">
        <v>0</v>
      </c>
      <c r="AE8140">
        <v>29</v>
      </c>
      <c r="AF8140">
        <v>66</v>
      </c>
      <c r="AG8140" t="s">
        <v>530</v>
      </c>
    </row>
    <row r="8141" spans="1:33" x14ac:dyDescent="0.2">
      <c r="A8141" s="1" t="s">
        <v>4176</v>
      </c>
      <c r="B8141">
        <v>112</v>
      </c>
      <c r="C8141">
        <v>168</v>
      </c>
      <c r="D8141" t="s">
        <v>36</v>
      </c>
      <c r="I8141">
        <v>15</v>
      </c>
      <c r="L8141">
        <v>24</v>
      </c>
      <c r="Q8141">
        <v>11</v>
      </c>
      <c r="AB8141">
        <v>53</v>
      </c>
      <c r="AC8141">
        <v>24</v>
      </c>
      <c r="AD8141">
        <v>0</v>
      </c>
      <c r="AE8141">
        <v>24</v>
      </c>
      <c r="AF8141">
        <v>103</v>
      </c>
      <c r="AG8141" t="s">
        <v>530</v>
      </c>
    </row>
    <row r="8142" spans="1:33" x14ac:dyDescent="0.2">
      <c r="A8142" s="1" t="s">
        <v>4176</v>
      </c>
      <c r="B8142">
        <v>112</v>
      </c>
      <c r="C8142">
        <v>169</v>
      </c>
      <c r="D8142" t="s">
        <v>45</v>
      </c>
      <c r="O8142">
        <v>17</v>
      </c>
      <c r="Q8142">
        <v>14</v>
      </c>
      <c r="R8142">
        <v>16</v>
      </c>
      <c r="AC8142">
        <v>0</v>
      </c>
      <c r="AD8142">
        <v>0</v>
      </c>
      <c r="AE8142">
        <v>0</v>
      </c>
      <c r="AF8142">
        <v>47</v>
      </c>
      <c r="AG8142" t="s">
        <v>531</v>
      </c>
    </row>
    <row r="8143" spans="1:33" x14ac:dyDescent="0.2">
      <c r="A8143" s="1" t="s">
        <v>4176</v>
      </c>
      <c r="B8143">
        <v>112</v>
      </c>
      <c r="C8143">
        <v>169</v>
      </c>
      <c r="D8143" t="s">
        <v>36</v>
      </c>
      <c r="O8143">
        <v>25</v>
      </c>
      <c r="Q8143">
        <v>13</v>
      </c>
      <c r="AC8143">
        <v>0</v>
      </c>
      <c r="AD8143">
        <v>0</v>
      </c>
      <c r="AE8143">
        <v>0</v>
      </c>
      <c r="AF8143">
        <v>38</v>
      </c>
      <c r="AG8143" t="s">
        <v>531</v>
      </c>
    </row>
    <row r="8144" spans="1:33" x14ac:dyDescent="0.2">
      <c r="A8144" s="1" t="s">
        <v>4176</v>
      </c>
      <c r="B8144">
        <v>112</v>
      </c>
      <c r="C8144">
        <v>202</v>
      </c>
      <c r="D8144" t="s">
        <v>45</v>
      </c>
      <c r="I8144">
        <v>21</v>
      </c>
      <c r="L8144">
        <v>14</v>
      </c>
      <c r="N8144">
        <v>25</v>
      </c>
      <c r="AC8144">
        <v>14</v>
      </c>
      <c r="AD8144">
        <v>0</v>
      </c>
      <c r="AE8144">
        <v>14</v>
      </c>
      <c r="AF8144">
        <v>60</v>
      </c>
      <c r="AG8144" t="s">
        <v>3694</v>
      </c>
    </row>
    <row r="8145" spans="1:33" x14ac:dyDescent="0.2">
      <c r="A8145" s="1" t="s">
        <v>4176</v>
      </c>
      <c r="B8145">
        <v>112</v>
      </c>
      <c r="C8145">
        <v>202</v>
      </c>
      <c r="D8145" t="s">
        <v>36</v>
      </c>
      <c r="I8145">
        <v>14</v>
      </c>
      <c r="L8145">
        <v>14</v>
      </c>
      <c r="N8145">
        <v>20</v>
      </c>
      <c r="AB8145">
        <v>29</v>
      </c>
      <c r="AC8145">
        <v>14</v>
      </c>
      <c r="AD8145">
        <v>0</v>
      </c>
      <c r="AE8145">
        <v>14</v>
      </c>
      <c r="AF8145">
        <v>77</v>
      </c>
      <c r="AG8145" t="s">
        <v>3694</v>
      </c>
    </row>
    <row r="8146" spans="1:33" x14ac:dyDescent="0.2">
      <c r="A8146" s="1" t="s">
        <v>4176</v>
      </c>
      <c r="B8146">
        <v>112</v>
      </c>
      <c r="C8146">
        <v>203</v>
      </c>
      <c r="D8146" t="s">
        <v>45</v>
      </c>
      <c r="L8146">
        <v>13</v>
      </c>
      <c r="T8146">
        <v>12</v>
      </c>
      <c r="AC8146">
        <v>13</v>
      </c>
      <c r="AD8146">
        <v>0</v>
      </c>
      <c r="AE8146">
        <v>13</v>
      </c>
      <c r="AF8146">
        <v>25</v>
      </c>
      <c r="AG8146" t="s">
        <v>532</v>
      </c>
    </row>
    <row r="8147" spans="1:33" x14ac:dyDescent="0.2">
      <c r="A8147" s="1" t="s">
        <v>4176</v>
      </c>
      <c r="B8147">
        <v>112</v>
      </c>
      <c r="C8147">
        <v>203</v>
      </c>
      <c r="D8147" t="s">
        <v>36</v>
      </c>
      <c r="L8147">
        <v>35</v>
      </c>
      <c r="AC8147">
        <v>35</v>
      </c>
      <c r="AD8147">
        <v>0</v>
      </c>
      <c r="AE8147">
        <v>35</v>
      </c>
      <c r="AF8147">
        <v>35</v>
      </c>
      <c r="AG8147" t="s">
        <v>532</v>
      </c>
    </row>
    <row r="8148" spans="1:33" x14ac:dyDescent="0.2">
      <c r="A8148" s="1" t="s">
        <v>4176</v>
      </c>
      <c r="B8148">
        <v>112</v>
      </c>
      <c r="C8148">
        <v>207</v>
      </c>
      <c r="D8148" t="s">
        <v>45</v>
      </c>
      <c r="O8148">
        <v>17</v>
      </c>
      <c r="Q8148">
        <v>11</v>
      </c>
      <c r="R8148">
        <v>42</v>
      </c>
      <c r="AC8148">
        <v>0</v>
      </c>
      <c r="AD8148">
        <v>0</v>
      </c>
      <c r="AE8148">
        <v>0</v>
      </c>
      <c r="AF8148">
        <v>70</v>
      </c>
      <c r="AG8148" t="s">
        <v>533</v>
      </c>
    </row>
    <row r="8149" spans="1:33" x14ac:dyDescent="0.2">
      <c r="A8149" s="1" t="s">
        <v>4176</v>
      </c>
      <c r="B8149">
        <v>112</v>
      </c>
      <c r="C8149">
        <v>207</v>
      </c>
      <c r="D8149" t="s">
        <v>36</v>
      </c>
      <c r="N8149">
        <v>37</v>
      </c>
      <c r="O8149">
        <v>11</v>
      </c>
      <c r="Q8149">
        <v>11</v>
      </c>
      <c r="R8149">
        <v>22</v>
      </c>
      <c r="AC8149">
        <v>0</v>
      </c>
      <c r="AD8149">
        <v>0</v>
      </c>
      <c r="AE8149">
        <v>0</v>
      </c>
      <c r="AF8149">
        <v>81</v>
      </c>
      <c r="AG8149" t="s">
        <v>533</v>
      </c>
    </row>
    <row r="8150" spans="1:33" x14ac:dyDescent="0.2">
      <c r="A8150" s="1" t="s">
        <v>4176</v>
      </c>
      <c r="B8150">
        <v>112</v>
      </c>
      <c r="C8150">
        <v>208</v>
      </c>
      <c r="D8150" t="s">
        <v>36</v>
      </c>
      <c r="N8150">
        <v>18</v>
      </c>
      <c r="AC8150">
        <v>0</v>
      </c>
      <c r="AD8150">
        <v>0</v>
      </c>
      <c r="AE8150">
        <v>0</v>
      </c>
      <c r="AF8150">
        <v>18</v>
      </c>
      <c r="AG8150" t="s">
        <v>2910</v>
      </c>
    </row>
    <row r="8151" spans="1:33" x14ac:dyDescent="0.2">
      <c r="A8151" s="1" t="s">
        <v>4176</v>
      </c>
      <c r="B8151">
        <v>113</v>
      </c>
      <c r="C8151">
        <v>102</v>
      </c>
      <c r="D8151" t="s">
        <v>45</v>
      </c>
      <c r="M8151">
        <v>11</v>
      </c>
      <c r="T8151">
        <v>11</v>
      </c>
      <c r="W8151">
        <v>33</v>
      </c>
      <c r="AC8151">
        <v>11</v>
      </c>
      <c r="AD8151">
        <v>33</v>
      </c>
      <c r="AE8151">
        <v>44</v>
      </c>
      <c r="AF8151">
        <v>55</v>
      </c>
      <c r="AG8151" t="s">
        <v>534</v>
      </c>
    </row>
    <row r="8152" spans="1:33" x14ac:dyDescent="0.2">
      <c r="A8152" s="1" t="s">
        <v>4176</v>
      </c>
      <c r="B8152">
        <v>113</v>
      </c>
      <c r="C8152">
        <v>102</v>
      </c>
      <c r="D8152" t="s">
        <v>33</v>
      </c>
      <c r="K8152">
        <v>34</v>
      </c>
      <c r="L8152">
        <v>29</v>
      </c>
      <c r="M8152">
        <v>39</v>
      </c>
      <c r="N8152">
        <v>31</v>
      </c>
      <c r="O8152">
        <v>17</v>
      </c>
      <c r="P8152">
        <v>33</v>
      </c>
      <c r="Q8152">
        <v>74</v>
      </c>
      <c r="R8152">
        <v>38</v>
      </c>
      <c r="S8152">
        <v>25</v>
      </c>
      <c r="U8152">
        <v>20</v>
      </c>
      <c r="V8152">
        <v>38</v>
      </c>
      <c r="W8152">
        <v>31</v>
      </c>
      <c r="X8152">
        <v>39</v>
      </c>
      <c r="Y8152">
        <v>11</v>
      </c>
      <c r="Z8152">
        <v>13</v>
      </c>
      <c r="AC8152">
        <v>68</v>
      </c>
      <c r="AD8152">
        <v>69</v>
      </c>
      <c r="AE8152">
        <v>137</v>
      </c>
      <c r="AF8152">
        <v>472</v>
      </c>
      <c r="AG8152" t="s">
        <v>534</v>
      </c>
    </row>
    <row r="8153" spans="1:33" x14ac:dyDescent="0.2">
      <c r="A8153" s="1" t="s">
        <v>4176</v>
      </c>
      <c r="B8153">
        <v>113</v>
      </c>
      <c r="C8153">
        <v>102</v>
      </c>
      <c r="D8153" t="s">
        <v>36</v>
      </c>
      <c r="M8153">
        <v>11</v>
      </c>
      <c r="W8153">
        <v>29</v>
      </c>
      <c r="AC8153">
        <v>11</v>
      </c>
      <c r="AD8153">
        <v>29</v>
      </c>
      <c r="AE8153">
        <v>40</v>
      </c>
      <c r="AF8153">
        <v>40</v>
      </c>
      <c r="AG8153" t="s">
        <v>534</v>
      </c>
    </row>
    <row r="8154" spans="1:33" x14ac:dyDescent="0.2">
      <c r="A8154" s="1" t="s">
        <v>4176</v>
      </c>
      <c r="B8154">
        <v>113</v>
      </c>
      <c r="C8154">
        <v>103</v>
      </c>
      <c r="D8154" t="s">
        <v>33</v>
      </c>
      <c r="R8154">
        <v>14</v>
      </c>
      <c r="U8154">
        <v>13</v>
      </c>
      <c r="V8154">
        <v>15</v>
      </c>
      <c r="Y8154">
        <v>11</v>
      </c>
      <c r="AC8154">
        <v>0</v>
      </c>
      <c r="AD8154">
        <v>15</v>
      </c>
      <c r="AE8154">
        <v>15</v>
      </c>
      <c r="AF8154">
        <v>53</v>
      </c>
      <c r="AG8154" t="s">
        <v>535</v>
      </c>
    </row>
    <row r="8155" spans="1:33" x14ac:dyDescent="0.2">
      <c r="A8155" s="1" t="s">
        <v>4176</v>
      </c>
      <c r="B8155">
        <v>113</v>
      </c>
      <c r="C8155">
        <v>104</v>
      </c>
      <c r="D8155" t="s">
        <v>45</v>
      </c>
      <c r="O8155">
        <v>10</v>
      </c>
      <c r="AC8155">
        <v>0</v>
      </c>
      <c r="AD8155">
        <v>0</v>
      </c>
      <c r="AE8155">
        <v>0</v>
      </c>
      <c r="AF8155">
        <v>10</v>
      </c>
      <c r="AG8155" t="s">
        <v>2911</v>
      </c>
    </row>
    <row r="8156" spans="1:33" x14ac:dyDescent="0.2">
      <c r="A8156" s="1" t="s">
        <v>4176</v>
      </c>
      <c r="B8156">
        <v>113</v>
      </c>
      <c r="C8156">
        <v>106</v>
      </c>
      <c r="D8156" t="s">
        <v>33</v>
      </c>
      <c r="Y8156">
        <v>11</v>
      </c>
      <c r="AC8156">
        <v>0</v>
      </c>
      <c r="AD8156">
        <v>0</v>
      </c>
      <c r="AE8156">
        <v>0</v>
      </c>
      <c r="AF8156">
        <v>11</v>
      </c>
      <c r="AG8156" t="s">
        <v>3695</v>
      </c>
    </row>
    <row r="8157" spans="1:33" x14ac:dyDescent="0.2">
      <c r="A8157" s="1" t="s">
        <v>4176</v>
      </c>
      <c r="B8157">
        <v>113</v>
      </c>
      <c r="C8157">
        <v>107</v>
      </c>
      <c r="D8157" t="s">
        <v>45</v>
      </c>
      <c r="V8157">
        <v>10</v>
      </c>
      <c r="AC8157">
        <v>0</v>
      </c>
      <c r="AD8157">
        <v>10</v>
      </c>
      <c r="AE8157">
        <v>10</v>
      </c>
      <c r="AF8157">
        <v>10</v>
      </c>
      <c r="AG8157" t="s">
        <v>4216</v>
      </c>
    </row>
    <row r="8158" spans="1:33" x14ac:dyDescent="0.2">
      <c r="A8158" s="1" t="s">
        <v>4176</v>
      </c>
      <c r="B8158">
        <v>113</v>
      </c>
      <c r="C8158">
        <v>108</v>
      </c>
      <c r="D8158" t="s">
        <v>33</v>
      </c>
      <c r="R8158">
        <v>11</v>
      </c>
      <c r="W8158">
        <v>12</v>
      </c>
      <c r="X8158">
        <v>10</v>
      </c>
      <c r="AC8158">
        <v>0</v>
      </c>
      <c r="AD8158">
        <v>12</v>
      </c>
      <c r="AE8158">
        <v>12</v>
      </c>
      <c r="AF8158">
        <v>33</v>
      </c>
      <c r="AG8158" t="s">
        <v>2912</v>
      </c>
    </row>
    <row r="8159" spans="1:33" x14ac:dyDescent="0.2">
      <c r="A8159" s="1" t="s">
        <v>4176</v>
      </c>
      <c r="B8159">
        <v>113</v>
      </c>
      <c r="C8159">
        <v>108</v>
      </c>
      <c r="D8159" t="s">
        <v>36</v>
      </c>
      <c r="N8159">
        <v>10</v>
      </c>
      <c r="AC8159">
        <v>0</v>
      </c>
      <c r="AD8159">
        <v>0</v>
      </c>
      <c r="AE8159">
        <v>0</v>
      </c>
      <c r="AF8159">
        <v>10</v>
      </c>
      <c r="AG8159" t="s">
        <v>2912</v>
      </c>
    </row>
    <row r="8160" spans="1:33" x14ac:dyDescent="0.2">
      <c r="A8160" s="1" t="s">
        <v>4176</v>
      </c>
      <c r="B8160">
        <v>113</v>
      </c>
      <c r="C8160">
        <v>109</v>
      </c>
      <c r="D8160" t="s">
        <v>45</v>
      </c>
      <c r="O8160">
        <v>10</v>
      </c>
      <c r="S8160">
        <v>13</v>
      </c>
      <c r="T8160">
        <v>11</v>
      </c>
      <c r="W8160">
        <v>11</v>
      </c>
      <c r="AC8160">
        <v>0</v>
      </c>
      <c r="AD8160">
        <v>11</v>
      </c>
      <c r="AE8160">
        <v>11</v>
      </c>
      <c r="AF8160">
        <v>45</v>
      </c>
      <c r="AG8160" t="s">
        <v>536</v>
      </c>
    </row>
    <row r="8161" spans="1:33" x14ac:dyDescent="0.2">
      <c r="A8161" s="1" t="s">
        <v>4176</v>
      </c>
      <c r="B8161">
        <v>113</v>
      </c>
      <c r="C8161">
        <v>109</v>
      </c>
      <c r="D8161" t="s">
        <v>33</v>
      </c>
      <c r="E8161">
        <v>12</v>
      </c>
      <c r="M8161">
        <v>10</v>
      </c>
      <c r="N8161">
        <v>13</v>
      </c>
      <c r="O8161">
        <v>14</v>
      </c>
      <c r="P8161">
        <v>11</v>
      </c>
      <c r="Q8161">
        <v>16</v>
      </c>
      <c r="R8161">
        <v>17</v>
      </c>
      <c r="U8161">
        <v>10</v>
      </c>
      <c r="W8161">
        <v>24</v>
      </c>
      <c r="Y8161">
        <v>12</v>
      </c>
      <c r="Z8161">
        <v>14</v>
      </c>
      <c r="AC8161">
        <v>10</v>
      </c>
      <c r="AD8161">
        <v>24</v>
      </c>
      <c r="AE8161">
        <v>34</v>
      </c>
      <c r="AF8161">
        <v>153</v>
      </c>
      <c r="AG8161" t="s">
        <v>536</v>
      </c>
    </row>
    <row r="8162" spans="1:33" x14ac:dyDescent="0.2">
      <c r="A8162" s="1" t="s">
        <v>4176</v>
      </c>
      <c r="B8162">
        <v>113</v>
      </c>
      <c r="C8162">
        <v>110</v>
      </c>
      <c r="D8162" t="s">
        <v>33</v>
      </c>
      <c r="L8162">
        <v>11</v>
      </c>
      <c r="Q8162">
        <v>10</v>
      </c>
      <c r="S8162">
        <v>12</v>
      </c>
      <c r="V8162">
        <v>12</v>
      </c>
      <c r="W8162">
        <v>12</v>
      </c>
      <c r="AC8162">
        <v>11</v>
      </c>
      <c r="AD8162">
        <v>24</v>
      </c>
      <c r="AE8162">
        <v>35</v>
      </c>
      <c r="AF8162">
        <v>57</v>
      </c>
      <c r="AG8162" t="s">
        <v>2913</v>
      </c>
    </row>
    <row r="8163" spans="1:33" x14ac:dyDescent="0.2">
      <c r="A8163" s="1" t="s">
        <v>4176</v>
      </c>
      <c r="B8163">
        <v>113</v>
      </c>
      <c r="C8163">
        <v>113</v>
      </c>
      <c r="D8163" t="s">
        <v>45</v>
      </c>
      <c r="O8163">
        <v>85</v>
      </c>
      <c r="W8163">
        <v>95</v>
      </c>
      <c r="X8163">
        <v>23</v>
      </c>
      <c r="AC8163">
        <v>0</v>
      </c>
      <c r="AD8163">
        <v>95</v>
      </c>
      <c r="AE8163">
        <v>95</v>
      </c>
      <c r="AF8163">
        <v>203</v>
      </c>
      <c r="AG8163" t="s">
        <v>537</v>
      </c>
    </row>
    <row r="8164" spans="1:33" x14ac:dyDescent="0.2">
      <c r="A8164" s="1" t="s">
        <v>4176</v>
      </c>
      <c r="B8164">
        <v>113</v>
      </c>
      <c r="C8164">
        <v>113</v>
      </c>
      <c r="D8164" t="s">
        <v>33</v>
      </c>
      <c r="E8164">
        <v>89</v>
      </c>
      <c r="F8164">
        <v>20</v>
      </c>
      <c r="G8164">
        <v>15</v>
      </c>
      <c r="I8164">
        <v>31</v>
      </c>
      <c r="J8164">
        <v>36</v>
      </c>
      <c r="K8164">
        <v>90</v>
      </c>
      <c r="L8164">
        <v>123</v>
      </c>
      <c r="M8164">
        <v>158</v>
      </c>
      <c r="N8164">
        <v>99</v>
      </c>
      <c r="O8164">
        <v>110</v>
      </c>
      <c r="P8164">
        <v>118</v>
      </c>
      <c r="Q8164">
        <v>147</v>
      </c>
      <c r="R8164">
        <v>152</v>
      </c>
      <c r="S8164">
        <v>80</v>
      </c>
      <c r="T8164">
        <v>111</v>
      </c>
      <c r="U8164">
        <v>91</v>
      </c>
      <c r="V8164">
        <v>119</v>
      </c>
      <c r="W8164">
        <v>131</v>
      </c>
      <c r="X8164">
        <v>95</v>
      </c>
      <c r="Y8164">
        <v>71</v>
      </c>
      <c r="Z8164">
        <v>98</v>
      </c>
      <c r="AA8164">
        <v>93</v>
      </c>
      <c r="AB8164">
        <v>16</v>
      </c>
      <c r="AC8164">
        <v>281</v>
      </c>
      <c r="AD8164">
        <v>250</v>
      </c>
      <c r="AE8164">
        <v>531</v>
      </c>
      <c r="AF8164">
        <v>2093</v>
      </c>
      <c r="AG8164" t="s">
        <v>537</v>
      </c>
    </row>
    <row r="8165" spans="1:33" x14ac:dyDescent="0.2">
      <c r="A8165" s="1" t="s">
        <v>4176</v>
      </c>
      <c r="B8165">
        <v>113</v>
      </c>
      <c r="C8165">
        <v>113</v>
      </c>
      <c r="D8165" t="s">
        <v>36</v>
      </c>
      <c r="K8165">
        <v>10</v>
      </c>
      <c r="O8165">
        <v>52</v>
      </c>
      <c r="W8165">
        <v>57</v>
      </c>
      <c r="X8165">
        <v>18</v>
      </c>
      <c r="AC8165">
        <v>0</v>
      </c>
      <c r="AD8165">
        <v>57</v>
      </c>
      <c r="AE8165">
        <v>57</v>
      </c>
      <c r="AF8165">
        <v>137</v>
      </c>
      <c r="AG8165" t="s">
        <v>537</v>
      </c>
    </row>
    <row r="8166" spans="1:33" x14ac:dyDescent="0.2">
      <c r="A8166" s="1" t="s">
        <v>4176</v>
      </c>
      <c r="B8166">
        <v>113</v>
      </c>
      <c r="C8166">
        <v>114</v>
      </c>
      <c r="D8166" t="s">
        <v>45</v>
      </c>
      <c r="O8166">
        <v>14</v>
      </c>
      <c r="AC8166">
        <v>0</v>
      </c>
      <c r="AD8166">
        <v>0</v>
      </c>
      <c r="AE8166">
        <v>0</v>
      </c>
      <c r="AF8166">
        <v>14</v>
      </c>
      <c r="AG8166" t="s">
        <v>538</v>
      </c>
    </row>
    <row r="8167" spans="1:33" x14ac:dyDescent="0.2">
      <c r="A8167" s="1" t="s">
        <v>4176</v>
      </c>
      <c r="B8167">
        <v>113</v>
      </c>
      <c r="C8167">
        <v>114</v>
      </c>
      <c r="D8167" t="s">
        <v>33</v>
      </c>
      <c r="E8167">
        <v>26</v>
      </c>
      <c r="F8167">
        <v>14</v>
      </c>
      <c r="I8167">
        <v>16</v>
      </c>
      <c r="J8167">
        <v>32</v>
      </c>
      <c r="K8167">
        <v>69</v>
      </c>
      <c r="L8167">
        <v>80</v>
      </c>
      <c r="M8167">
        <v>65</v>
      </c>
      <c r="N8167">
        <v>62</v>
      </c>
      <c r="O8167">
        <v>75</v>
      </c>
      <c r="P8167">
        <v>81</v>
      </c>
      <c r="Q8167">
        <v>65</v>
      </c>
      <c r="R8167">
        <v>76</v>
      </c>
      <c r="S8167">
        <v>56</v>
      </c>
      <c r="T8167">
        <v>75</v>
      </c>
      <c r="U8167">
        <v>62</v>
      </c>
      <c r="V8167">
        <v>54</v>
      </c>
      <c r="W8167">
        <v>91</v>
      </c>
      <c r="X8167">
        <v>60</v>
      </c>
      <c r="Y8167">
        <v>35</v>
      </c>
      <c r="Z8167">
        <v>27</v>
      </c>
      <c r="AA8167">
        <v>26</v>
      </c>
      <c r="AB8167">
        <v>11</v>
      </c>
      <c r="AC8167">
        <v>145</v>
      </c>
      <c r="AD8167">
        <v>145</v>
      </c>
      <c r="AE8167">
        <v>290</v>
      </c>
      <c r="AF8167">
        <v>1158</v>
      </c>
      <c r="AG8167" t="s">
        <v>538</v>
      </c>
    </row>
    <row r="8168" spans="1:33" x14ac:dyDescent="0.2">
      <c r="A8168" s="1" t="s">
        <v>4176</v>
      </c>
      <c r="B8168">
        <v>113</v>
      </c>
      <c r="C8168">
        <v>114</v>
      </c>
      <c r="D8168" t="s">
        <v>36</v>
      </c>
      <c r="AB8168">
        <v>11</v>
      </c>
      <c r="AC8168">
        <v>0</v>
      </c>
      <c r="AD8168">
        <v>0</v>
      </c>
      <c r="AE8168">
        <v>0</v>
      </c>
      <c r="AF8168">
        <v>11</v>
      </c>
      <c r="AG8168" t="s">
        <v>538</v>
      </c>
    </row>
    <row r="8169" spans="1:33" x14ac:dyDescent="0.2">
      <c r="A8169" s="1" t="s">
        <v>4176</v>
      </c>
      <c r="B8169">
        <v>113</v>
      </c>
      <c r="C8169">
        <v>115</v>
      </c>
      <c r="D8169" t="s">
        <v>33</v>
      </c>
      <c r="T8169">
        <v>10</v>
      </c>
      <c r="AC8169">
        <v>0</v>
      </c>
      <c r="AD8169">
        <v>0</v>
      </c>
      <c r="AE8169">
        <v>0</v>
      </c>
      <c r="AF8169">
        <v>10</v>
      </c>
      <c r="AG8169" t="s">
        <v>2914</v>
      </c>
    </row>
    <row r="8170" spans="1:33" x14ac:dyDescent="0.2">
      <c r="A8170" s="1" t="s">
        <v>4176</v>
      </c>
      <c r="B8170">
        <v>113</v>
      </c>
      <c r="C8170">
        <v>116</v>
      </c>
      <c r="D8170" t="s">
        <v>36</v>
      </c>
      <c r="W8170">
        <v>11</v>
      </c>
      <c r="AC8170">
        <v>0</v>
      </c>
      <c r="AD8170">
        <v>11</v>
      </c>
      <c r="AE8170">
        <v>11</v>
      </c>
      <c r="AF8170">
        <v>11</v>
      </c>
      <c r="AG8170" t="s">
        <v>2915</v>
      </c>
    </row>
    <row r="8171" spans="1:33" x14ac:dyDescent="0.2">
      <c r="A8171" s="1" t="s">
        <v>4176</v>
      </c>
      <c r="B8171">
        <v>113</v>
      </c>
      <c r="C8171">
        <v>117</v>
      </c>
      <c r="D8171" t="s">
        <v>33</v>
      </c>
      <c r="K8171">
        <v>11</v>
      </c>
      <c r="L8171">
        <v>12</v>
      </c>
      <c r="M8171">
        <v>13</v>
      </c>
      <c r="O8171">
        <v>12</v>
      </c>
      <c r="T8171">
        <v>14</v>
      </c>
      <c r="V8171">
        <v>14</v>
      </c>
      <c r="Z8171">
        <v>10</v>
      </c>
      <c r="AC8171">
        <v>25</v>
      </c>
      <c r="AD8171">
        <v>14</v>
      </c>
      <c r="AE8171">
        <v>39</v>
      </c>
      <c r="AF8171">
        <v>86</v>
      </c>
      <c r="AG8171" t="s">
        <v>539</v>
      </c>
    </row>
    <row r="8172" spans="1:33" x14ac:dyDescent="0.2">
      <c r="A8172" s="1" t="s">
        <v>4176</v>
      </c>
      <c r="B8172">
        <v>113</v>
      </c>
      <c r="C8172">
        <v>118</v>
      </c>
      <c r="D8172" t="s">
        <v>33</v>
      </c>
      <c r="J8172">
        <v>13</v>
      </c>
      <c r="L8172">
        <v>13</v>
      </c>
      <c r="X8172">
        <v>12</v>
      </c>
      <c r="AC8172">
        <v>13</v>
      </c>
      <c r="AD8172">
        <v>0</v>
      </c>
      <c r="AE8172">
        <v>13</v>
      </c>
      <c r="AF8172">
        <v>38</v>
      </c>
      <c r="AG8172" t="s">
        <v>3696</v>
      </c>
    </row>
    <row r="8173" spans="1:33" x14ac:dyDescent="0.2">
      <c r="A8173" s="1" t="s">
        <v>4176</v>
      </c>
      <c r="B8173">
        <v>113</v>
      </c>
      <c r="C8173">
        <v>120</v>
      </c>
      <c r="D8173" t="s">
        <v>45</v>
      </c>
      <c r="N8173">
        <v>11</v>
      </c>
      <c r="AC8173">
        <v>0</v>
      </c>
      <c r="AD8173">
        <v>0</v>
      </c>
      <c r="AE8173">
        <v>0</v>
      </c>
      <c r="AF8173">
        <v>11</v>
      </c>
      <c r="AG8173" t="s">
        <v>540</v>
      </c>
    </row>
    <row r="8174" spans="1:33" x14ac:dyDescent="0.2">
      <c r="A8174" s="1" t="s">
        <v>4176</v>
      </c>
      <c r="B8174">
        <v>113</v>
      </c>
      <c r="C8174">
        <v>120</v>
      </c>
      <c r="D8174" t="s">
        <v>33</v>
      </c>
      <c r="K8174">
        <v>12</v>
      </c>
      <c r="L8174">
        <v>27</v>
      </c>
      <c r="O8174">
        <v>11</v>
      </c>
      <c r="P8174">
        <v>21</v>
      </c>
      <c r="Q8174">
        <v>14</v>
      </c>
      <c r="R8174">
        <v>27</v>
      </c>
      <c r="S8174">
        <v>12</v>
      </c>
      <c r="T8174">
        <v>10</v>
      </c>
      <c r="V8174">
        <v>17</v>
      </c>
      <c r="W8174">
        <v>11</v>
      </c>
      <c r="X8174">
        <v>18</v>
      </c>
      <c r="Z8174">
        <v>13</v>
      </c>
      <c r="AC8174">
        <v>27</v>
      </c>
      <c r="AD8174">
        <v>28</v>
      </c>
      <c r="AE8174">
        <v>55</v>
      </c>
      <c r="AF8174">
        <v>193</v>
      </c>
      <c r="AG8174" t="s">
        <v>540</v>
      </c>
    </row>
    <row r="8175" spans="1:33" x14ac:dyDescent="0.2">
      <c r="A8175" s="1" t="s">
        <v>4176</v>
      </c>
      <c r="B8175">
        <v>113</v>
      </c>
      <c r="C8175">
        <v>120</v>
      </c>
      <c r="D8175" t="s">
        <v>36</v>
      </c>
      <c r="Y8175">
        <v>16</v>
      </c>
      <c r="AC8175">
        <v>0</v>
      </c>
      <c r="AD8175">
        <v>0</v>
      </c>
      <c r="AE8175">
        <v>0</v>
      </c>
      <c r="AF8175">
        <v>16</v>
      </c>
      <c r="AG8175" t="s">
        <v>540</v>
      </c>
    </row>
    <row r="8176" spans="1:33" x14ac:dyDescent="0.2">
      <c r="A8176" s="1" t="s">
        <v>4176</v>
      </c>
      <c r="B8176">
        <v>113</v>
      </c>
      <c r="C8176">
        <v>121</v>
      </c>
      <c r="D8176" t="s">
        <v>45</v>
      </c>
      <c r="U8176">
        <v>16</v>
      </c>
      <c r="AC8176">
        <v>0</v>
      </c>
      <c r="AD8176">
        <v>0</v>
      </c>
      <c r="AE8176">
        <v>0</v>
      </c>
      <c r="AF8176">
        <v>16</v>
      </c>
      <c r="AG8176" t="s">
        <v>541</v>
      </c>
    </row>
    <row r="8177" spans="1:33" x14ac:dyDescent="0.2">
      <c r="A8177" s="1" t="s">
        <v>4176</v>
      </c>
      <c r="B8177">
        <v>113</v>
      </c>
      <c r="C8177">
        <v>121</v>
      </c>
      <c r="D8177" t="s">
        <v>33</v>
      </c>
      <c r="L8177">
        <v>20</v>
      </c>
      <c r="R8177">
        <v>14</v>
      </c>
      <c r="S8177">
        <v>17</v>
      </c>
      <c r="V8177">
        <v>11</v>
      </c>
      <c r="Y8177">
        <v>13</v>
      </c>
      <c r="AC8177">
        <v>20</v>
      </c>
      <c r="AD8177">
        <v>11</v>
      </c>
      <c r="AE8177">
        <v>31</v>
      </c>
      <c r="AF8177">
        <v>75</v>
      </c>
      <c r="AG8177" t="s">
        <v>541</v>
      </c>
    </row>
    <row r="8178" spans="1:33" x14ac:dyDescent="0.2">
      <c r="A8178" s="1" t="s">
        <v>4176</v>
      </c>
      <c r="B8178">
        <v>113</v>
      </c>
      <c r="C8178">
        <v>122</v>
      </c>
      <c r="D8178" t="s">
        <v>45</v>
      </c>
      <c r="T8178">
        <v>21</v>
      </c>
      <c r="U8178">
        <v>71</v>
      </c>
      <c r="AC8178">
        <v>0</v>
      </c>
      <c r="AD8178">
        <v>0</v>
      </c>
      <c r="AE8178">
        <v>0</v>
      </c>
      <c r="AF8178">
        <v>92</v>
      </c>
      <c r="AG8178" t="s">
        <v>542</v>
      </c>
    </row>
    <row r="8179" spans="1:33" x14ac:dyDescent="0.2">
      <c r="A8179" s="1" t="s">
        <v>4176</v>
      </c>
      <c r="B8179">
        <v>113</v>
      </c>
      <c r="C8179">
        <v>122</v>
      </c>
      <c r="D8179" t="s">
        <v>33</v>
      </c>
      <c r="U8179">
        <v>10</v>
      </c>
      <c r="Y8179">
        <v>12</v>
      </c>
      <c r="AC8179">
        <v>0</v>
      </c>
      <c r="AD8179">
        <v>0</v>
      </c>
      <c r="AE8179">
        <v>0</v>
      </c>
      <c r="AF8179">
        <v>22</v>
      </c>
      <c r="AG8179" t="s">
        <v>542</v>
      </c>
    </row>
    <row r="8180" spans="1:33" x14ac:dyDescent="0.2">
      <c r="A8180" s="1" t="s">
        <v>4176</v>
      </c>
      <c r="B8180">
        <v>113</v>
      </c>
      <c r="C8180">
        <v>122</v>
      </c>
      <c r="D8180" t="s">
        <v>36</v>
      </c>
      <c r="T8180">
        <v>16</v>
      </c>
      <c r="U8180">
        <v>29</v>
      </c>
      <c r="AC8180">
        <v>0</v>
      </c>
      <c r="AD8180">
        <v>0</v>
      </c>
      <c r="AE8180">
        <v>0</v>
      </c>
      <c r="AF8180">
        <v>45</v>
      </c>
      <c r="AG8180" t="s">
        <v>542</v>
      </c>
    </row>
    <row r="8181" spans="1:33" x14ac:dyDescent="0.2">
      <c r="A8181" s="1" t="s">
        <v>4176</v>
      </c>
      <c r="B8181">
        <v>113</v>
      </c>
      <c r="C8181">
        <v>125</v>
      </c>
      <c r="D8181" t="s">
        <v>36</v>
      </c>
      <c r="W8181">
        <v>12</v>
      </c>
      <c r="AC8181">
        <v>0</v>
      </c>
      <c r="AD8181">
        <v>12</v>
      </c>
      <c r="AE8181">
        <v>12</v>
      </c>
      <c r="AF8181">
        <v>12</v>
      </c>
      <c r="AG8181" t="s">
        <v>4217</v>
      </c>
    </row>
    <row r="8182" spans="1:33" x14ac:dyDescent="0.2">
      <c r="A8182" s="1" t="s">
        <v>4176</v>
      </c>
      <c r="B8182">
        <v>113</v>
      </c>
      <c r="C8182">
        <v>126</v>
      </c>
      <c r="D8182" t="s">
        <v>45</v>
      </c>
      <c r="X8182">
        <v>11</v>
      </c>
      <c r="AC8182">
        <v>0</v>
      </c>
      <c r="AD8182">
        <v>0</v>
      </c>
      <c r="AE8182">
        <v>0</v>
      </c>
      <c r="AF8182">
        <v>11</v>
      </c>
      <c r="AG8182" t="s">
        <v>3698</v>
      </c>
    </row>
    <row r="8183" spans="1:33" x14ac:dyDescent="0.2">
      <c r="A8183" s="1" t="s">
        <v>4176</v>
      </c>
      <c r="B8183">
        <v>113</v>
      </c>
      <c r="C8183">
        <v>127</v>
      </c>
      <c r="D8183" t="s">
        <v>36</v>
      </c>
      <c r="L8183">
        <v>10</v>
      </c>
      <c r="AC8183">
        <v>10</v>
      </c>
      <c r="AD8183">
        <v>0</v>
      </c>
      <c r="AE8183">
        <v>10</v>
      </c>
      <c r="AF8183">
        <v>10</v>
      </c>
      <c r="AG8183" t="s">
        <v>543</v>
      </c>
    </row>
    <row r="8184" spans="1:33" x14ac:dyDescent="0.2">
      <c r="A8184" s="1" t="s">
        <v>4176</v>
      </c>
      <c r="B8184">
        <v>113</v>
      </c>
      <c r="C8184">
        <v>128</v>
      </c>
      <c r="D8184" t="s">
        <v>45</v>
      </c>
      <c r="Y8184">
        <v>11</v>
      </c>
      <c r="AC8184">
        <v>0</v>
      </c>
      <c r="AD8184">
        <v>0</v>
      </c>
      <c r="AE8184">
        <v>0</v>
      </c>
      <c r="AF8184">
        <v>11</v>
      </c>
      <c r="AG8184" t="s">
        <v>544</v>
      </c>
    </row>
    <row r="8185" spans="1:33" x14ac:dyDescent="0.2">
      <c r="A8185" s="1" t="s">
        <v>4176</v>
      </c>
      <c r="B8185">
        <v>113</v>
      </c>
      <c r="C8185">
        <v>128</v>
      </c>
      <c r="D8185" t="s">
        <v>33</v>
      </c>
      <c r="K8185">
        <v>18</v>
      </c>
      <c r="M8185">
        <v>19</v>
      </c>
      <c r="R8185">
        <v>12</v>
      </c>
      <c r="U8185">
        <v>11</v>
      </c>
      <c r="W8185">
        <v>12</v>
      </c>
      <c r="X8185">
        <v>17</v>
      </c>
      <c r="AC8185">
        <v>19</v>
      </c>
      <c r="AD8185">
        <v>12</v>
      </c>
      <c r="AE8185">
        <v>31</v>
      </c>
      <c r="AF8185">
        <v>89</v>
      </c>
      <c r="AG8185" t="s">
        <v>544</v>
      </c>
    </row>
    <row r="8186" spans="1:33" x14ac:dyDescent="0.2">
      <c r="A8186" s="1" t="s">
        <v>4176</v>
      </c>
      <c r="B8186">
        <v>113</v>
      </c>
      <c r="C8186">
        <v>129</v>
      </c>
      <c r="D8186" t="s">
        <v>45</v>
      </c>
      <c r="U8186">
        <v>18</v>
      </c>
      <c r="AC8186">
        <v>0</v>
      </c>
      <c r="AD8186">
        <v>0</v>
      </c>
      <c r="AE8186">
        <v>0</v>
      </c>
      <c r="AF8186">
        <v>18</v>
      </c>
      <c r="AG8186" t="s">
        <v>545</v>
      </c>
    </row>
    <row r="8187" spans="1:33" x14ac:dyDescent="0.2">
      <c r="A8187" s="1" t="s">
        <v>4176</v>
      </c>
      <c r="B8187">
        <v>113</v>
      </c>
      <c r="C8187">
        <v>130</v>
      </c>
      <c r="D8187" t="s">
        <v>45</v>
      </c>
      <c r="W8187">
        <v>12</v>
      </c>
      <c r="AC8187">
        <v>0</v>
      </c>
      <c r="AD8187">
        <v>12</v>
      </c>
      <c r="AE8187">
        <v>12</v>
      </c>
      <c r="AF8187">
        <v>12</v>
      </c>
      <c r="AG8187" t="s">
        <v>4218</v>
      </c>
    </row>
    <row r="8188" spans="1:33" x14ac:dyDescent="0.2">
      <c r="A8188" s="1" t="s">
        <v>4176</v>
      </c>
      <c r="B8188">
        <v>113</v>
      </c>
      <c r="C8188">
        <v>130</v>
      </c>
      <c r="D8188" t="s">
        <v>36</v>
      </c>
      <c r="W8188">
        <v>58</v>
      </c>
      <c r="AC8188">
        <v>0</v>
      </c>
      <c r="AD8188">
        <v>58</v>
      </c>
      <c r="AE8188">
        <v>58</v>
      </c>
      <c r="AF8188">
        <v>58</v>
      </c>
      <c r="AG8188" t="s">
        <v>4218</v>
      </c>
    </row>
    <row r="8189" spans="1:33" x14ac:dyDescent="0.2">
      <c r="A8189" s="1" t="s">
        <v>4176</v>
      </c>
      <c r="B8189">
        <v>113</v>
      </c>
      <c r="C8189">
        <v>131</v>
      </c>
      <c r="D8189" t="s">
        <v>36</v>
      </c>
      <c r="W8189">
        <v>15</v>
      </c>
      <c r="AC8189">
        <v>0</v>
      </c>
      <c r="AD8189">
        <v>15</v>
      </c>
      <c r="AE8189">
        <v>15</v>
      </c>
      <c r="AF8189">
        <v>15</v>
      </c>
      <c r="AG8189" t="s">
        <v>4219</v>
      </c>
    </row>
    <row r="8190" spans="1:33" x14ac:dyDescent="0.2">
      <c r="A8190" s="1" t="s">
        <v>4176</v>
      </c>
      <c r="B8190">
        <v>113</v>
      </c>
      <c r="C8190">
        <v>132</v>
      </c>
      <c r="D8190" t="s">
        <v>45</v>
      </c>
      <c r="U8190">
        <v>12</v>
      </c>
      <c r="AC8190">
        <v>0</v>
      </c>
      <c r="AD8190">
        <v>0</v>
      </c>
      <c r="AE8190">
        <v>0</v>
      </c>
      <c r="AF8190">
        <v>12</v>
      </c>
      <c r="AG8190" t="s">
        <v>546</v>
      </c>
    </row>
    <row r="8191" spans="1:33" x14ac:dyDescent="0.2">
      <c r="A8191" s="1" t="s">
        <v>4176</v>
      </c>
      <c r="B8191">
        <v>113</v>
      </c>
      <c r="C8191">
        <v>132</v>
      </c>
      <c r="D8191" t="s">
        <v>33</v>
      </c>
      <c r="J8191">
        <v>10</v>
      </c>
      <c r="L8191">
        <v>20</v>
      </c>
      <c r="M8191">
        <v>14</v>
      </c>
      <c r="O8191">
        <v>12</v>
      </c>
      <c r="R8191">
        <v>21</v>
      </c>
      <c r="S8191">
        <v>11</v>
      </c>
      <c r="T8191">
        <v>15</v>
      </c>
      <c r="V8191">
        <v>15</v>
      </c>
      <c r="W8191">
        <v>23</v>
      </c>
      <c r="X8191">
        <v>10</v>
      </c>
      <c r="Y8191">
        <v>10</v>
      </c>
      <c r="AC8191">
        <v>34</v>
      </c>
      <c r="AD8191">
        <v>38</v>
      </c>
      <c r="AE8191">
        <v>72</v>
      </c>
      <c r="AF8191">
        <v>161</v>
      </c>
      <c r="AG8191" t="s">
        <v>546</v>
      </c>
    </row>
    <row r="8192" spans="1:33" x14ac:dyDescent="0.2">
      <c r="A8192" s="1" t="s">
        <v>4176</v>
      </c>
      <c r="B8192">
        <v>113</v>
      </c>
      <c r="C8192">
        <v>132</v>
      </c>
      <c r="D8192" t="s">
        <v>36</v>
      </c>
      <c r="AB8192">
        <v>11</v>
      </c>
      <c r="AC8192">
        <v>0</v>
      </c>
      <c r="AD8192">
        <v>0</v>
      </c>
      <c r="AE8192">
        <v>0</v>
      </c>
      <c r="AF8192">
        <v>11</v>
      </c>
      <c r="AG8192" t="s">
        <v>546</v>
      </c>
    </row>
    <row r="8193" spans="1:33" x14ac:dyDescent="0.2">
      <c r="A8193" s="1" t="s">
        <v>4176</v>
      </c>
      <c r="B8193">
        <v>113</v>
      </c>
      <c r="C8193">
        <v>133</v>
      </c>
      <c r="D8193" t="s">
        <v>45</v>
      </c>
      <c r="L8193">
        <v>10</v>
      </c>
      <c r="W8193">
        <v>10</v>
      </c>
      <c r="AC8193">
        <v>10</v>
      </c>
      <c r="AD8193">
        <v>10</v>
      </c>
      <c r="AE8193">
        <v>20</v>
      </c>
      <c r="AF8193">
        <v>20</v>
      </c>
      <c r="AG8193" t="s">
        <v>547</v>
      </c>
    </row>
    <row r="8194" spans="1:33" x14ac:dyDescent="0.2">
      <c r="A8194" s="1" t="s">
        <v>4176</v>
      </c>
      <c r="B8194">
        <v>113</v>
      </c>
      <c r="C8194">
        <v>133</v>
      </c>
      <c r="D8194" t="s">
        <v>33</v>
      </c>
      <c r="L8194">
        <v>14</v>
      </c>
      <c r="M8194">
        <v>10</v>
      </c>
      <c r="O8194">
        <v>13</v>
      </c>
      <c r="Q8194">
        <v>10</v>
      </c>
      <c r="R8194">
        <v>11</v>
      </c>
      <c r="S8194">
        <v>11</v>
      </c>
      <c r="Y8194">
        <v>11</v>
      </c>
      <c r="AC8194">
        <v>24</v>
      </c>
      <c r="AD8194">
        <v>0</v>
      </c>
      <c r="AE8194">
        <v>24</v>
      </c>
      <c r="AF8194">
        <v>80</v>
      </c>
      <c r="AG8194" t="s">
        <v>547</v>
      </c>
    </row>
    <row r="8195" spans="1:33" x14ac:dyDescent="0.2">
      <c r="A8195" s="1" t="s">
        <v>4176</v>
      </c>
      <c r="B8195">
        <v>113</v>
      </c>
      <c r="C8195">
        <v>133</v>
      </c>
      <c r="D8195" t="s">
        <v>36</v>
      </c>
      <c r="O8195">
        <v>10</v>
      </c>
      <c r="AC8195">
        <v>0</v>
      </c>
      <c r="AD8195">
        <v>0</v>
      </c>
      <c r="AE8195">
        <v>0</v>
      </c>
      <c r="AF8195">
        <v>10</v>
      </c>
      <c r="AG8195" t="s">
        <v>547</v>
      </c>
    </row>
    <row r="8196" spans="1:33" x14ac:dyDescent="0.2">
      <c r="A8196" s="1" t="s">
        <v>4176</v>
      </c>
      <c r="B8196">
        <v>113</v>
      </c>
      <c r="C8196">
        <v>134</v>
      </c>
      <c r="D8196" t="s">
        <v>33</v>
      </c>
      <c r="L8196">
        <v>22</v>
      </c>
      <c r="Q8196">
        <v>12</v>
      </c>
      <c r="R8196">
        <v>20</v>
      </c>
      <c r="S8196">
        <v>16</v>
      </c>
      <c r="T8196">
        <v>17</v>
      </c>
      <c r="V8196">
        <v>11</v>
      </c>
      <c r="W8196">
        <v>19</v>
      </c>
      <c r="X8196">
        <v>10</v>
      </c>
      <c r="Y8196">
        <v>21</v>
      </c>
      <c r="Z8196">
        <v>13</v>
      </c>
      <c r="AC8196">
        <v>22</v>
      </c>
      <c r="AD8196">
        <v>30</v>
      </c>
      <c r="AE8196">
        <v>52</v>
      </c>
      <c r="AF8196">
        <v>161</v>
      </c>
      <c r="AG8196" t="s">
        <v>548</v>
      </c>
    </row>
    <row r="8197" spans="1:33" x14ac:dyDescent="0.2">
      <c r="A8197" s="1" t="s">
        <v>4176</v>
      </c>
      <c r="B8197">
        <v>113</v>
      </c>
      <c r="C8197">
        <v>135</v>
      </c>
      <c r="D8197" t="s">
        <v>45</v>
      </c>
      <c r="O8197">
        <v>20</v>
      </c>
      <c r="AC8197">
        <v>0</v>
      </c>
      <c r="AD8197">
        <v>0</v>
      </c>
      <c r="AE8197">
        <v>0</v>
      </c>
      <c r="AF8197">
        <v>20</v>
      </c>
      <c r="AG8197" t="s">
        <v>4220</v>
      </c>
    </row>
    <row r="8198" spans="1:33" x14ac:dyDescent="0.2">
      <c r="A8198" s="1" t="s">
        <v>4176</v>
      </c>
      <c r="B8198">
        <v>113</v>
      </c>
      <c r="C8198">
        <v>135</v>
      </c>
      <c r="D8198" t="s">
        <v>36</v>
      </c>
      <c r="O8198">
        <v>10</v>
      </c>
      <c r="AC8198">
        <v>0</v>
      </c>
      <c r="AD8198">
        <v>0</v>
      </c>
      <c r="AE8198">
        <v>0</v>
      </c>
      <c r="AF8198">
        <v>10</v>
      </c>
      <c r="AG8198" t="s">
        <v>4220</v>
      </c>
    </row>
    <row r="8199" spans="1:33" x14ac:dyDescent="0.2">
      <c r="A8199" s="1" t="s">
        <v>4176</v>
      </c>
      <c r="B8199">
        <v>113</v>
      </c>
      <c r="C8199">
        <v>136</v>
      </c>
      <c r="D8199" t="s">
        <v>45</v>
      </c>
      <c r="O8199">
        <v>12</v>
      </c>
      <c r="AC8199">
        <v>0</v>
      </c>
      <c r="AD8199">
        <v>0</v>
      </c>
      <c r="AE8199">
        <v>0</v>
      </c>
      <c r="AF8199">
        <v>12</v>
      </c>
      <c r="AG8199" t="s">
        <v>3699</v>
      </c>
    </row>
    <row r="8200" spans="1:33" x14ac:dyDescent="0.2">
      <c r="A8200" s="1" t="s">
        <v>4176</v>
      </c>
      <c r="B8200">
        <v>113</v>
      </c>
      <c r="C8200">
        <v>136</v>
      </c>
      <c r="D8200" t="s">
        <v>36</v>
      </c>
      <c r="W8200">
        <v>16</v>
      </c>
      <c r="AC8200">
        <v>0</v>
      </c>
      <c r="AD8200">
        <v>16</v>
      </c>
      <c r="AE8200">
        <v>16</v>
      </c>
      <c r="AF8200">
        <v>16</v>
      </c>
      <c r="AG8200" t="s">
        <v>3699</v>
      </c>
    </row>
    <row r="8201" spans="1:33" x14ac:dyDescent="0.2">
      <c r="A8201" s="1" t="s">
        <v>4176</v>
      </c>
      <c r="B8201">
        <v>113</v>
      </c>
      <c r="C8201">
        <v>140</v>
      </c>
      <c r="D8201" t="s">
        <v>33</v>
      </c>
      <c r="Q8201">
        <v>13</v>
      </c>
      <c r="W8201">
        <v>10</v>
      </c>
      <c r="AA8201">
        <v>10</v>
      </c>
      <c r="AC8201">
        <v>0</v>
      </c>
      <c r="AD8201">
        <v>10</v>
      </c>
      <c r="AE8201">
        <v>10</v>
      </c>
      <c r="AF8201">
        <v>33</v>
      </c>
      <c r="AG8201" t="s">
        <v>549</v>
      </c>
    </row>
    <row r="8202" spans="1:33" x14ac:dyDescent="0.2">
      <c r="A8202" s="1" t="s">
        <v>4176</v>
      </c>
      <c r="B8202">
        <v>113</v>
      </c>
      <c r="C8202">
        <v>141</v>
      </c>
      <c r="D8202" t="s">
        <v>33</v>
      </c>
      <c r="R8202">
        <v>17</v>
      </c>
      <c r="X8202">
        <v>14</v>
      </c>
      <c r="Z8202">
        <v>13</v>
      </c>
      <c r="AC8202">
        <v>0</v>
      </c>
      <c r="AD8202">
        <v>0</v>
      </c>
      <c r="AE8202">
        <v>0</v>
      </c>
      <c r="AF8202">
        <v>44</v>
      </c>
      <c r="AG8202" t="s">
        <v>550</v>
      </c>
    </row>
    <row r="8203" spans="1:33" x14ac:dyDescent="0.2">
      <c r="A8203" s="1" t="s">
        <v>4176</v>
      </c>
      <c r="B8203">
        <v>113</v>
      </c>
      <c r="C8203">
        <v>142</v>
      </c>
      <c r="D8203" t="s">
        <v>36</v>
      </c>
      <c r="X8203">
        <v>11</v>
      </c>
      <c r="AC8203">
        <v>0</v>
      </c>
      <c r="AD8203">
        <v>0</v>
      </c>
      <c r="AE8203">
        <v>0</v>
      </c>
      <c r="AF8203">
        <v>11</v>
      </c>
      <c r="AG8203" t="s">
        <v>3700</v>
      </c>
    </row>
    <row r="8204" spans="1:33" x14ac:dyDescent="0.2">
      <c r="A8204" s="1" t="s">
        <v>4176</v>
      </c>
      <c r="B8204">
        <v>113</v>
      </c>
      <c r="C8204">
        <v>144</v>
      </c>
      <c r="D8204" t="s">
        <v>45</v>
      </c>
      <c r="K8204">
        <v>25</v>
      </c>
      <c r="R8204">
        <v>10</v>
      </c>
      <c r="AC8204">
        <v>0</v>
      </c>
      <c r="AD8204">
        <v>0</v>
      </c>
      <c r="AE8204">
        <v>0</v>
      </c>
      <c r="AF8204">
        <v>35</v>
      </c>
      <c r="AG8204" t="s">
        <v>551</v>
      </c>
    </row>
    <row r="8205" spans="1:33" x14ac:dyDescent="0.2">
      <c r="A8205" s="1" t="s">
        <v>4176</v>
      </c>
      <c r="B8205">
        <v>113</v>
      </c>
      <c r="C8205">
        <v>144</v>
      </c>
      <c r="D8205" t="s">
        <v>33</v>
      </c>
      <c r="L8205">
        <v>29</v>
      </c>
      <c r="N8205">
        <v>16</v>
      </c>
      <c r="O8205">
        <v>20</v>
      </c>
      <c r="P8205">
        <v>20</v>
      </c>
      <c r="Q8205">
        <v>39</v>
      </c>
      <c r="R8205">
        <v>30</v>
      </c>
      <c r="S8205">
        <v>28</v>
      </c>
      <c r="T8205">
        <v>16</v>
      </c>
      <c r="U8205">
        <v>16</v>
      </c>
      <c r="V8205">
        <v>26</v>
      </c>
      <c r="W8205">
        <v>12</v>
      </c>
      <c r="Y8205">
        <v>10</v>
      </c>
      <c r="Z8205">
        <v>12</v>
      </c>
      <c r="AC8205">
        <v>29</v>
      </c>
      <c r="AD8205">
        <v>38</v>
      </c>
      <c r="AE8205">
        <v>67</v>
      </c>
      <c r="AF8205">
        <v>274</v>
      </c>
      <c r="AG8205" t="s">
        <v>551</v>
      </c>
    </row>
    <row r="8206" spans="1:33" x14ac:dyDescent="0.2">
      <c r="A8206" s="1" t="s">
        <v>4176</v>
      </c>
      <c r="B8206">
        <v>113</v>
      </c>
      <c r="C8206">
        <v>144</v>
      </c>
      <c r="D8206" t="s">
        <v>36</v>
      </c>
      <c r="K8206">
        <v>22</v>
      </c>
      <c r="N8206">
        <v>70</v>
      </c>
      <c r="T8206">
        <v>11</v>
      </c>
      <c r="AC8206">
        <v>0</v>
      </c>
      <c r="AD8206">
        <v>0</v>
      </c>
      <c r="AE8206">
        <v>0</v>
      </c>
      <c r="AF8206">
        <v>103</v>
      </c>
      <c r="AG8206" t="s">
        <v>551</v>
      </c>
    </row>
    <row r="8207" spans="1:33" x14ac:dyDescent="0.2">
      <c r="A8207" s="1" t="s">
        <v>4176</v>
      </c>
      <c r="B8207">
        <v>113</v>
      </c>
      <c r="C8207">
        <v>145</v>
      </c>
      <c r="D8207" t="s">
        <v>45</v>
      </c>
      <c r="W8207">
        <v>11</v>
      </c>
      <c r="AC8207">
        <v>0</v>
      </c>
      <c r="AD8207">
        <v>11</v>
      </c>
      <c r="AE8207">
        <v>11</v>
      </c>
      <c r="AF8207">
        <v>11</v>
      </c>
      <c r="AG8207" t="s">
        <v>4221</v>
      </c>
    </row>
    <row r="8208" spans="1:33" x14ac:dyDescent="0.2">
      <c r="A8208" s="1" t="s">
        <v>4176</v>
      </c>
      <c r="B8208">
        <v>113</v>
      </c>
      <c r="C8208">
        <v>159</v>
      </c>
      <c r="D8208" t="s">
        <v>45</v>
      </c>
      <c r="O8208">
        <v>10</v>
      </c>
      <c r="AC8208">
        <v>0</v>
      </c>
      <c r="AD8208">
        <v>0</v>
      </c>
      <c r="AE8208">
        <v>0</v>
      </c>
      <c r="AF8208">
        <v>10</v>
      </c>
      <c r="AG8208" t="s">
        <v>552</v>
      </c>
    </row>
    <row r="8209" spans="1:33" x14ac:dyDescent="0.2">
      <c r="A8209" s="1" t="s">
        <v>4176</v>
      </c>
      <c r="B8209">
        <v>113</v>
      </c>
      <c r="C8209">
        <v>159</v>
      </c>
      <c r="D8209" t="s">
        <v>33</v>
      </c>
      <c r="E8209">
        <v>20</v>
      </c>
      <c r="I8209">
        <v>11</v>
      </c>
      <c r="J8209">
        <v>15</v>
      </c>
      <c r="K8209">
        <v>17</v>
      </c>
      <c r="L8209">
        <v>43</v>
      </c>
      <c r="N8209">
        <v>23</v>
      </c>
      <c r="O8209">
        <v>23</v>
      </c>
      <c r="P8209">
        <v>35</v>
      </c>
      <c r="Q8209">
        <v>22</v>
      </c>
      <c r="R8209">
        <v>23</v>
      </c>
      <c r="S8209">
        <v>24</v>
      </c>
      <c r="T8209">
        <v>28</v>
      </c>
      <c r="U8209">
        <v>15</v>
      </c>
      <c r="V8209">
        <v>14</v>
      </c>
      <c r="W8209">
        <v>32</v>
      </c>
      <c r="X8209">
        <v>12</v>
      </c>
      <c r="Y8209">
        <v>12</v>
      </c>
      <c r="Z8209">
        <v>21</v>
      </c>
      <c r="AA8209">
        <v>17</v>
      </c>
      <c r="AC8209">
        <v>43</v>
      </c>
      <c r="AD8209">
        <v>46</v>
      </c>
      <c r="AE8209">
        <v>89</v>
      </c>
      <c r="AF8209">
        <v>407</v>
      </c>
      <c r="AG8209" t="s">
        <v>552</v>
      </c>
    </row>
    <row r="8210" spans="1:33" x14ac:dyDescent="0.2">
      <c r="A8210" s="1" t="s">
        <v>4176</v>
      </c>
      <c r="B8210">
        <v>113</v>
      </c>
      <c r="C8210">
        <v>159</v>
      </c>
      <c r="D8210" t="s">
        <v>36</v>
      </c>
      <c r="W8210">
        <v>12</v>
      </c>
      <c r="AC8210">
        <v>0</v>
      </c>
      <c r="AD8210">
        <v>12</v>
      </c>
      <c r="AE8210">
        <v>12</v>
      </c>
      <c r="AF8210">
        <v>12</v>
      </c>
      <c r="AG8210" t="s">
        <v>552</v>
      </c>
    </row>
    <row r="8211" spans="1:33" x14ac:dyDescent="0.2">
      <c r="A8211" s="1" t="s">
        <v>4176</v>
      </c>
      <c r="B8211">
        <v>113</v>
      </c>
      <c r="C8211">
        <v>160</v>
      </c>
      <c r="D8211" t="s">
        <v>45</v>
      </c>
      <c r="X8211">
        <v>17</v>
      </c>
      <c r="AC8211">
        <v>0</v>
      </c>
      <c r="AD8211">
        <v>0</v>
      </c>
      <c r="AE8211">
        <v>0</v>
      </c>
      <c r="AF8211">
        <v>17</v>
      </c>
      <c r="AG8211" t="s">
        <v>553</v>
      </c>
    </row>
    <row r="8212" spans="1:33" x14ac:dyDescent="0.2">
      <c r="A8212" s="1" t="s">
        <v>4176</v>
      </c>
      <c r="B8212">
        <v>113</v>
      </c>
      <c r="C8212">
        <v>160</v>
      </c>
      <c r="D8212" t="s">
        <v>33</v>
      </c>
      <c r="E8212">
        <v>16</v>
      </c>
      <c r="J8212">
        <v>11</v>
      </c>
      <c r="L8212">
        <v>28</v>
      </c>
      <c r="M8212">
        <v>20</v>
      </c>
      <c r="N8212">
        <v>15</v>
      </c>
      <c r="O8212">
        <v>18</v>
      </c>
      <c r="P8212">
        <v>34</v>
      </c>
      <c r="Q8212">
        <v>37</v>
      </c>
      <c r="R8212">
        <v>22</v>
      </c>
      <c r="S8212">
        <v>30</v>
      </c>
      <c r="T8212">
        <v>10</v>
      </c>
      <c r="U8212">
        <v>13</v>
      </c>
      <c r="V8212">
        <v>33</v>
      </c>
      <c r="W8212">
        <v>29</v>
      </c>
      <c r="X8212">
        <v>18</v>
      </c>
      <c r="Y8212">
        <v>24</v>
      </c>
      <c r="Z8212">
        <v>28</v>
      </c>
      <c r="AA8212">
        <v>14</v>
      </c>
      <c r="AC8212">
        <v>48</v>
      </c>
      <c r="AD8212">
        <v>62</v>
      </c>
      <c r="AE8212">
        <v>110</v>
      </c>
      <c r="AF8212">
        <v>400</v>
      </c>
      <c r="AG8212" t="s">
        <v>553</v>
      </c>
    </row>
    <row r="8213" spans="1:33" x14ac:dyDescent="0.2">
      <c r="A8213" s="1" t="s">
        <v>4176</v>
      </c>
      <c r="B8213">
        <v>113</v>
      </c>
      <c r="C8213">
        <v>163</v>
      </c>
      <c r="D8213" t="s">
        <v>33</v>
      </c>
      <c r="I8213">
        <v>16</v>
      </c>
      <c r="K8213">
        <v>41</v>
      </c>
      <c r="L8213">
        <v>38</v>
      </c>
      <c r="M8213">
        <v>45</v>
      </c>
      <c r="N8213">
        <v>36</v>
      </c>
      <c r="O8213">
        <v>43</v>
      </c>
      <c r="P8213">
        <v>35</v>
      </c>
      <c r="Q8213">
        <v>38</v>
      </c>
      <c r="R8213">
        <v>30</v>
      </c>
      <c r="S8213">
        <v>28</v>
      </c>
      <c r="T8213">
        <v>46</v>
      </c>
      <c r="U8213">
        <v>21</v>
      </c>
      <c r="V8213">
        <v>27</v>
      </c>
      <c r="W8213">
        <v>41</v>
      </c>
      <c r="X8213">
        <v>26</v>
      </c>
      <c r="Y8213">
        <v>25</v>
      </c>
      <c r="Z8213">
        <v>11</v>
      </c>
      <c r="AA8213">
        <v>20</v>
      </c>
      <c r="AC8213">
        <v>83</v>
      </c>
      <c r="AD8213">
        <v>68</v>
      </c>
      <c r="AE8213">
        <v>151</v>
      </c>
      <c r="AF8213">
        <v>567</v>
      </c>
      <c r="AG8213" t="s">
        <v>555</v>
      </c>
    </row>
    <row r="8214" spans="1:33" x14ac:dyDescent="0.2">
      <c r="A8214" s="1" t="s">
        <v>4176</v>
      </c>
      <c r="B8214">
        <v>113</v>
      </c>
      <c r="C8214">
        <v>164</v>
      </c>
      <c r="D8214" t="s">
        <v>45</v>
      </c>
      <c r="W8214">
        <v>17</v>
      </c>
      <c r="AC8214">
        <v>0</v>
      </c>
      <c r="AD8214">
        <v>17</v>
      </c>
      <c r="AE8214">
        <v>17</v>
      </c>
      <c r="AF8214">
        <v>17</v>
      </c>
      <c r="AG8214" t="s">
        <v>556</v>
      </c>
    </row>
    <row r="8215" spans="1:33" x14ac:dyDescent="0.2">
      <c r="A8215" s="1" t="s">
        <v>4176</v>
      </c>
      <c r="B8215">
        <v>113</v>
      </c>
      <c r="C8215">
        <v>164</v>
      </c>
      <c r="D8215" t="s">
        <v>33</v>
      </c>
      <c r="E8215">
        <v>10</v>
      </c>
      <c r="L8215">
        <v>25</v>
      </c>
      <c r="M8215">
        <v>19</v>
      </c>
      <c r="N8215">
        <v>20</v>
      </c>
      <c r="P8215">
        <v>29</v>
      </c>
      <c r="Q8215">
        <v>29</v>
      </c>
      <c r="R8215">
        <v>19</v>
      </c>
      <c r="T8215">
        <v>17</v>
      </c>
      <c r="U8215">
        <v>24</v>
      </c>
      <c r="V8215">
        <v>17</v>
      </c>
      <c r="W8215">
        <v>29</v>
      </c>
      <c r="AC8215">
        <v>44</v>
      </c>
      <c r="AD8215">
        <v>46</v>
      </c>
      <c r="AE8215">
        <v>90</v>
      </c>
      <c r="AF8215">
        <v>238</v>
      </c>
      <c r="AG8215" t="s">
        <v>556</v>
      </c>
    </row>
    <row r="8216" spans="1:33" x14ac:dyDescent="0.2">
      <c r="A8216" s="1" t="s">
        <v>4176</v>
      </c>
      <c r="B8216">
        <v>113</v>
      </c>
      <c r="C8216">
        <v>164</v>
      </c>
      <c r="D8216" t="s">
        <v>36</v>
      </c>
      <c r="W8216">
        <v>16</v>
      </c>
      <c r="AC8216">
        <v>0</v>
      </c>
      <c r="AD8216">
        <v>16</v>
      </c>
      <c r="AE8216">
        <v>16</v>
      </c>
      <c r="AF8216">
        <v>16</v>
      </c>
      <c r="AG8216" t="s">
        <v>556</v>
      </c>
    </row>
    <row r="8217" spans="1:33" x14ac:dyDescent="0.2">
      <c r="A8217" s="1" t="s">
        <v>4176</v>
      </c>
      <c r="B8217">
        <v>113</v>
      </c>
      <c r="C8217">
        <v>165</v>
      </c>
      <c r="D8217" t="s">
        <v>36</v>
      </c>
      <c r="O8217">
        <v>10</v>
      </c>
      <c r="AC8217">
        <v>0</v>
      </c>
      <c r="AD8217">
        <v>0</v>
      </c>
      <c r="AE8217">
        <v>0</v>
      </c>
      <c r="AF8217">
        <v>10</v>
      </c>
      <c r="AG8217" t="s">
        <v>4222</v>
      </c>
    </row>
    <row r="8218" spans="1:33" x14ac:dyDescent="0.2">
      <c r="A8218" s="1" t="s">
        <v>4176</v>
      </c>
      <c r="B8218">
        <v>113</v>
      </c>
      <c r="C8218">
        <v>167</v>
      </c>
      <c r="D8218" t="s">
        <v>45</v>
      </c>
      <c r="U8218">
        <v>62</v>
      </c>
      <c r="AC8218">
        <v>0</v>
      </c>
      <c r="AD8218">
        <v>0</v>
      </c>
      <c r="AE8218">
        <v>0</v>
      </c>
      <c r="AF8218">
        <v>62</v>
      </c>
      <c r="AG8218" t="s">
        <v>557</v>
      </c>
    </row>
    <row r="8219" spans="1:33" x14ac:dyDescent="0.2">
      <c r="A8219" s="1" t="s">
        <v>4176</v>
      </c>
      <c r="B8219">
        <v>113</v>
      </c>
      <c r="C8219">
        <v>167</v>
      </c>
      <c r="D8219" t="s">
        <v>36</v>
      </c>
      <c r="T8219">
        <v>12</v>
      </c>
      <c r="U8219">
        <v>24</v>
      </c>
      <c r="AC8219">
        <v>0</v>
      </c>
      <c r="AD8219">
        <v>0</v>
      </c>
      <c r="AE8219">
        <v>0</v>
      </c>
      <c r="AF8219">
        <v>36</v>
      </c>
      <c r="AG8219" t="s">
        <v>557</v>
      </c>
    </row>
    <row r="8220" spans="1:33" x14ac:dyDescent="0.2">
      <c r="A8220" s="1" t="s">
        <v>4176</v>
      </c>
      <c r="B8220">
        <v>113</v>
      </c>
      <c r="C8220">
        <v>168</v>
      </c>
      <c r="D8220" t="s">
        <v>33</v>
      </c>
      <c r="J8220">
        <v>13</v>
      </c>
      <c r="L8220">
        <v>61</v>
      </c>
      <c r="N8220">
        <v>22</v>
      </c>
      <c r="O8220">
        <v>17</v>
      </c>
      <c r="P8220">
        <v>24</v>
      </c>
      <c r="Q8220">
        <v>47</v>
      </c>
      <c r="U8220">
        <v>13</v>
      </c>
      <c r="V8220">
        <v>41</v>
      </c>
      <c r="Y8220">
        <v>21</v>
      </c>
      <c r="Z8220">
        <v>19</v>
      </c>
      <c r="AB8220">
        <v>16</v>
      </c>
      <c r="AC8220">
        <v>61</v>
      </c>
      <c r="AD8220">
        <v>41</v>
      </c>
      <c r="AE8220">
        <v>102</v>
      </c>
      <c r="AF8220">
        <v>294</v>
      </c>
      <c r="AG8220" t="s">
        <v>558</v>
      </c>
    </row>
    <row r="8221" spans="1:33" x14ac:dyDescent="0.2">
      <c r="A8221" s="1" t="s">
        <v>4176</v>
      </c>
      <c r="B8221">
        <v>113</v>
      </c>
      <c r="C8221">
        <v>168</v>
      </c>
      <c r="D8221" t="s">
        <v>36</v>
      </c>
      <c r="U8221">
        <v>10</v>
      </c>
      <c r="AC8221">
        <v>0</v>
      </c>
      <c r="AD8221">
        <v>0</v>
      </c>
      <c r="AE8221">
        <v>0</v>
      </c>
      <c r="AF8221">
        <v>10</v>
      </c>
      <c r="AG8221" t="s">
        <v>558</v>
      </c>
    </row>
    <row r="8222" spans="1:33" x14ac:dyDescent="0.2">
      <c r="A8222" s="1" t="s">
        <v>4176</v>
      </c>
      <c r="B8222">
        <v>113</v>
      </c>
      <c r="C8222">
        <v>169</v>
      </c>
      <c r="D8222" t="s">
        <v>33</v>
      </c>
      <c r="E8222">
        <v>14</v>
      </c>
      <c r="I8222">
        <v>13</v>
      </c>
      <c r="J8222">
        <v>18</v>
      </c>
      <c r="K8222">
        <v>18</v>
      </c>
      <c r="L8222">
        <v>58</v>
      </c>
      <c r="M8222">
        <v>28</v>
      </c>
      <c r="N8222">
        <v>41</v>
      </c>
      <c r="O8222">
        <v>28</v>
      </c>
      <c r="P8222">
        <v>36</v>
      </c>
      <c r="Q8222">
        <v>51</v>
      </c>
      <c r="R8222">
        <v>41</v>
      </c>
      <c r="S8222">
        <v>20</v>
      </c>
      <c r="T8222">
        <v>23</v>
      </c>
      <c r="U8222">
        <v>40</v>
      </c>
      <c r="V8222">
        <v>45</v>
      </c>
      <c r="W8222">
        <v>37</v>
      </c>
      <c r="X8222">
        <v>36</v>
      </c>
      <c r="Y8222">
        <v>16</v>
      </c>
      <c r="Z8222">
        <v>24</v>
      </c>
      <c r="AA8222">
        <v>12</v>
      </c>
      <c r="AC8222">
        <v>86</v>
      </c>
      <c r="AD8222">
        <v>82</v>
      </c>
      <c r="AE8222">
        <v>168</v>
      </c>
      <c r="AF8222">
        <v>599</v>
      </c>
      <c r="AG8222" t="s">
        <v>559</v>
      </c>
    </row>
    <row r="8223" spans="1:33" x14ac:dyDescent="0.2">
      <c r="A8223" s="1" t="s">
        <v>4176</v>
      </c>
      <c r="B8223">
        <v>113</v>
      </c>
      <c r="C8223">
        <v>169</v>
      </c>
      <c r="D8223" t="s">
        <v>36</v>
      </c>
      <c r="K8223">
        <v>15</v>
      </c>
      <c r="N8223">
        <v>33</v>
      </c>
      <c r="T8223">
        <v>10</v>
      </c>
      <c r="W8223">
        <v>10</v>
      </c>
      <c r="AC8223">
        <v>0</v>
      </c>
      <c r="AD8223">
        <v>10</v>
      </c>
      <c r="AE8223">
        <v>10</v>
      </c>
      <c r="AF8223">
        <v>68</v>
      </c>
      <c r="AG8223" t="s">
        <v>559</v>
      </c>
    </row>
    <row r="8224" spans="1:33" x14ac:dyDescent="0.2">
      <c r="A8224" s="1" t="s">
        <v>4176</v>
      </c>
      <c r="B8224">
        <v>113</v>
      </c>
      <c r="C8224">
        <v>170</v>
      </c>
      <c r="D8224" t="s">
        <v>33</v>
      </c>
      <c r="S8224">
        <v>12</v>
      </c>
      <c r="AC8224">
        <v>0</v>
      </c>
      <c r="AD8224">
        <v>0</v>
      </c>
      <c r="AE8224">
        <v>0</v>
      </c>
      <c r="AF8224">
        <v>12</v>
      </c>
      <c r="AG8224" t="s">
        <v>2917</v>
      </c>
    </row>
    <row r="8225" spans="1:33" x14ac:dyDescent="0.2">
      <c r="A8225" s="1" t="s">
        <v>4176</v>
      </c>
      <c r="B8225">
        <v>113</v>
      </c>
      <c r="C8225">
        <v>205</v>
      </c>
      <c r="D8225" t="s">
        <v>33</v>
      </c>
      <c r="R8225">
        <v>10</v>
      </c>
      <c r="AC8225">
        <v>0</v>
      </c>
      <c r="AD8225">
        <v>0</v>
      </c>
      <c r="AE8225">
        <v>0</v>
      </c>
      <c r="AF8225">
        <v>10</v>
      </c>
      <c r="AG8225" t="s">
        <v>2918</v>
      </c>
    </row>
    <row r="8226" spans="1:33" x14ac:dyDescent="0.2">
      <c r="A8226" s="1" t="s">
        <v>4176</v>
      </c>
      <c r="B8226">
        <v>113</v>
      </c>
      <c r="C8226">
        <v>207</v>
      </c>
      <c r="D8226" t="s">
        <v>45</v>
      </c>
      <c r="K8226">
        <v>53</v>
      </c>
      <c r="P8226">
        <v>10</v>
      </c>
      <c r="R8226">
        <v>13</v>
      </c>
      <c r="AC8226">
        <v>0</v>
      </c>
      <c r="AD8226">
        <v>0</v>
      </c>
      <c r="AE8226">
        <v>0</v>
      </c>
      <c r="AF8226">
        <v>76</v>
      </c>
      <c r="AG8226" t="s">
        <v>561</v>
      </c>
    </row>
    <row r="8227" spans="1:33" x14ac:dyDescent="0.2">
      <c r="A8227" s="1" t="s">
        <v>4176</v>
      </c>
      <c r="B8227">
        <v>113</v>
      </c>
      <c r="C8227">
        <v>207</v>
      </c>
      <c r="D8227" t="s">
        <v>33</v>
      </c>
      <c r="E8227">
        <v>10</v>
      </c>
      <c r="L8227">
        <v>39</v>
      </c>
      <c r="M8227">
        <v>23</v>
      </c>
      <c r="N8227">
        <v>14</v>
      </c>
      <c r="O8227">
        <v>14</v>
      </c>
      <c r="P8227">
        <v>31</v>
      </c>
      <c r="Q8227">
        <v>35</v>
      </c>
      <c r="R8227">
        <v>36</v>
      </c>
      <c r="S8227">
        <v>16</v>
      </c>
      <c r="T8227">
        <v>34</v>
      </c>
      <c r="V8227">
        <v>13</v>
      </c>
      <c r="W8227">
        <v>17</v>
      </c>
      <c r="Y8227">
        <v>28</v>
      </c>
      <c r="Z8227">
        <v>15</v>
      </c>
      <c r="AB8227">
        <v>14</v>
      </c>
      <c r="AC8227">
        <v>62</v>
      </c>
      <c r="AD8227">
        <v>30</v>
      </c>
      <c r="AE8227">
        <v>92</v>
      </c>
      <c r="AF8227">
        <v>339</v>
      </c>
      <c r="AG8227" t="s">
        <v>561</v>
      </c>
    </row>
    <row r="8228" spans="1:33" x14ac:dyDescent="0.2">
      <c r="A8228" s="1" t="s">
        <v>4176</v>
      </c>
      <c r="B8228">
        <v>113</v>
      </c>
      <c r="C8228">
        <v>207</v>
      </c>
      <c r="D8228" t="s">
        <v>36</v>
      </c>
      <c r="K8228">
        <v>25</v>
      </c>
      <c r="N8228">
        <v>94</v>
      </c>
      <c r="T8228">
        <v>14</v>
      </c>
      <c r="AC8228">
        <v>0</v>
      </c>
      <c r="AD8228">
        <v>0</v>
      </c>
      <c r="AE8228">
        <v>0</v>
      </c>
      <c r="AF8228">
        <v>133</v>
      </c>
      <c r="AG8228" t="s">
        <v>561</v>
      </c>
    </row>
    <row r="8229" spans="1:33" x14ac:dyDescent="0.2">
      <c r="A8229" s="1" t="s">
        <v>4176</v>
      </c>
      <c r="B8229">
        <v>113</v>
      </c>
      <c r="C8229">
        <v>208</v>
      </c>
      <c r="D8229" t="s">
        <v>36</v>
      </c>
      <c r="L8229">
        <v>10</v>
      </c>
      <c r="AC8229">
        <v>10</v>
      </c>
      <c r="AD8229">
        <v>0</v>
      </c>
      <c r="AE8229">
        <v>10</v>
      </c>
      <c r="AF8229">
        <v>10</v>
      </c>
      <c r="AG8229" t="s">
        <v>4223</v>
      </c>
    </row>
    <row r="8230" spans="1:33" x14ac:dyDescent="0.2">
      <c r="A8230" s="1" t="s">
        <v>4176</v>
      </c>
      <c r="B8230">
        <v>114</v>
      </c>
      <c r="C8230">
        <v>102</v>
      </c>
      <c r="D8230" t="s">
        <v>45</v>
      </c>
      <c r="W8230">
        <v>37</v>
      </c>
      <c r="AC8230">
        <v>0</v>
      </c>
      <c r="AD8230">
        <v>37</v>
      </c>
      <c r="AE8230">
        <v>37</v>
      </c>
      <c r="AF8230">
        <v>37</v>
      </c>
      <c r="AG8230" t="s">
        <v>562</v>
      </c>
    </row>
    <row r="8231" spans="1:33" x14ac:dyDescent="0.2">
      <c r="A8231" s="1" t="s">
        <v>4176</v>
      </c>
      <c r="B8231">
        <v>114</v>
      </c>
      <c r="C8231">
        <v>102</v>
      </c>
      <c r="D8231" t="s">
        <v>33</v>
      </c>
      <c r="E8231">
        <v>12</v>
      </c>
      <c r="L8231">
        <v>26</v>
      </c>
      <c r="M8231">
        <v>23</v>
      </c>
      <c r="N8231">
        <v>21</v>
      </c>
      <c r="O8231">
        <v>17</v>
      </c>
      <c r="P8231">
        <v>34</v>
      </c>
      <c r="Q8231">
        <v>22</v>
      </c>
      <c r="R8231">
        <v>26</v>
      </c>
      <c r="S8231">
        <v>11</v>
      </c>
      <c r="T8231">
        <v>22</v>
      </c>
      <c r="U8231">
        <v>15</v>
      </c>
      <c r="V8231">
        <v>42</v>
      </c>
      <c r="W8231">
        <v>33</v>
      </c>
      <c r="X8231">
        <v>16</v>
      </c>
      <c r="Y8231">
        <v>21</v>
      </c>
      <c r="Z8231">
        <v>15</v>
      </c>
      <c r="AA8231">
        <v>22</v>
      </c>
      <c r="AC8231">
        <v>49</v>
      </c>
      <c r="AD8231">
        <v>75</v>
      </c>
      <c r="AE8231">
        <v>124</v>
      </c>
      <c r="AF8231">
        <v>378</v>
      </c>
      <c r="AG8231" t="s">
        <v>562</v>
      </c>
    </row>
    <row r="8232" spans="1:33" x14ac:dyDescent="0.2">
      <c r="A8232" s="1" t="s">
        <v>4176</v>
      </c>
      <c r="B8232">
        <v>114</v>
      </c>
      <c r="C8232">
        <v>102</v>
      </c>
      <c r="D8232" t="s">
        <v>36</v>
      </c>
      <c r="W8232">
        <v>44</v>
      </c>
      <c r="Y8232">
        <v>17</v>
      </c>
      <c r="AC8232">
        <v>0</v>
      </c>
      <c r="AD8232">
        <v>44</v>
      </c>
      <c r="AE8232">
        <v>44</v>
      </c>
      <c r="AF8232">
        <v>61</v>
      </c>
      <c r="AG8232" t="s">
        <v>562</v>
      </c>
    </row>
    <row r="8233" spans="1:33" x14ac:dyDescent="0.2">
      <c r="A8233" s="1" t="s">
        <v>4176</v>
      </c>
      <c r="B8233">
        <v>114</v>
      </c>
      <c r="C8233">
        <v>103</v>
      </c>
      <c r="D8233" t="s">
        <v>45</v>
      </c>
      <c r="M8233">
        <v>14</v>
      </c>
      <c r="AC8233">
        <v>14</v>
      </c>
      <c r="AD8233">
        <v>0</v>
      </c>
      <c r="AE8233">
        <v>14</v>
      </c>
      <c r="AF8233">
        <v>14</v>
      </c>
      <c r="AG8233" t="s">
        <v>563</v>
      </c>
    </row>
    <row r="8234" spans="1:33" x14ac:dyDescent="0.2">
      <c r="A8234" s="1" t="s">
        <v>4176</v>
      </c>
      <c r="B8234">
        <v>114</v>
      </c>
      <c r="C8234">
        <v>103</v>
      </c>
      <c r="D8234" t="s">
        <v>33</v>
      </c>
      <c r="X8234">
        <v>10</v>
      </c>
      <c r="Y8234">
        <v>13</v>
      </c>
      <c r="AC8234">
        <v>0</v>
      </c>
      <c r="AD8234">
        <v>0</v>
      </c>
      <c r="AE8234">
        <v>0</v>
      </c>
      <c r="AF8234">
        <v>23</v>
      </c>
      <c r="AG8234" t="s">
        <v>563</v>
      </c>
    </row>
    <row r="8235" spans="1:33" x14ac:dyDescent="0.2">
      <c r="A8235" s="1" t="s">
        <v>4176</v>
      </c>
      <c r="B8235">
        <v>114</v>
      </c>
      <c r="C8235">
        <v>104</v>
      </c>
      <c r="D8235" t="s">
        <v>33</v>
      </c>
      <c r="T8235">
        <v>11</v>
      </c>
      <c r="AC8235">
        <v>0</v>
      </c>
      <c r="AD8235">
        <v>0</v>
      </c>
      <c r="AE8235">
        <v>0</v>
      </c>
      <c r="AF8235">
        <v>11</v>
      </c>
      <c r="AG8235" t="s">
        <v>2919</v>
      </c>
    </row>
    <row r="8236" spans="1:33" x14ac:dyDescent="0.2">
      <c r="A8236" s="1" t="s">
        <v>4176</v>
      </c>
      <c r="B8236">
        <v>114</v>
      </c>
      <c r="C8236">
        <v>105</v>
      </c>
      <c r="D8236" t="s">
        <v>45</v>
      </c>
      <c r="V8236">
        <v>11</v>
      </c>
      <c r="AC8236">
        <v>0</v>
      </c>
      <c r="AD8236">
        <v>11</v>
      </c>
      <c r="AE8236">
        <v>11</v>
      </c>
      <c r="AF8236">
        <v>11</v>
      </c>
      <c r="AG8236" t="s">
        <v>4224</v>
      </c>
    </row>
    <row r="8237" spans="1:33" x14ac:dyDescent="0.2">
      <c r="A8237" s="1" t="s">
        <v>4176</v>
      </c>
      <c r="B8237">
        <v>114</v>
      </c>
      <c r="C8237">
        <v>106</v>
      </c>
      <c r="D8237" t="s">
        <v>45</v>
      </c>
      <c r="M8237">
        <v>11</v>
      </c>
      <c r="AC8237">
        <v>11</v>
      </c>
      <c r="AD8237">
        <v>0</v>
      </c>
      <c r="AE8237">
        <v>11</v>
      </c>
      <c r="AF8237">
        <v>11</v>
      </c>
      <c r="AG8237" t="s">
        <v>2920</v>
      </c>
    </row>
    <row r="8238" spans="1:33" x14ac:dyDescent="0.2">
      <c r="A8238" s="1" t="s">
        <v>4176</v>
      </c>
      <c r="B8238">
        <v>114</v>
      </c>
      <c r="C8238">
        <v>106</v>
      </c>
      <c r="D8238" t="s">
        <v>33</v>
      </c>
      <c r="O8238">
        <v>11</v>
      </c>
      <c r="Q8238">
        <v>10</v>
      </c>
      <c r="AC8238">
        <v>0</v>
      </c>
      <c r="AD8238">
        <v>0</v>
      </c>
      <c r="AE8238">
        <v>0</v>
      </c>
      <c r="AF8238">
        <v>21</v>
      </c>
      <c r="AG8238" t="s">
        <v>2920</v>
      </c>
    </row>
    <row r="8239" spans="1:33" x14ac:dyDescent="0.2">
      <c r="A8239" s="1" t="s">
        <v>4176</v>
      </c>
      <c r="B8239">
        <v>114</v>
      </c>
      <c r="C8239">
        <v>107</v>
      </c>
      <c r="D8239" t="s">
        <v>45</v>
      </c>
      <c r="N8239">
        <v>11</v>
      </c>
      <c r="AC8239">
        <v>0</v>
      </c>
      <c r="AD8239">
        <v>0</v>
      </c>
      <c r="AE8239">
        <v>0</v>
      </c>
      <c r="AF8239">
        <v>11</v>
      </c>
      <c r="AG8239" t="s">
        <v>3703</v>
      </c>
    </row>
    <row r="8240" spans="1:33" x14ac:dyDescent="0.2">
      <c r="A8240" s="1" t="s">
        <v>4176</v>
      </c>
      <c r="B8240">
        <v>114</v>
      </c>
      <c r="C8240">
        <v>109</v>
      </c>
      <c r="D8240" t="s">
        <v>33</v>
      </c>
      <c r="M8240">
        <v>10</v>
      </c>
      <c r="V8240">
        <v>11</v>
      </c>
      <c r="AC8240">
        <v>10</v>
      </c>
      <c r="AD8240">
        <v>11</v>
      </c>
      <c r="AE8240">
        <v>21</v>
      </c>
      <c r="AF8240">
        <v>21</v>
      </c>
      <c r="AG8240" t="s">
        <v>565</v>
      </c>
    </row>
    <row r="8241" spans="1:33" x14ac:dyDescent="0.2">
      <c r="A8241" s="1" t="s">
        <v>4176</v>
      </c>
      <c r="B8241">
        <v>114</v>
      </c>
      <c r="C8241">
        <v>110</v>
      </c>
      <c r="D8241" t="s">
        <v>45</v>
      </c>
      <c r="X8241">
        <v>13</v>
      </c>
      <c r="AC8241">
        <v>0</v>
      </c>
      <c r="AD8241">
        <v>0</v>
      </c>
      <c r="AE8241">
        <v>0</v>
      </c>
      <c r="AF8241">
        <v>13</v>
      </c>
      <c r="AG8241" t="s">
        <v>566</v>
      </c>
    </row>
    <row r="8242" spans="1:33" x14ac:dyDescent="0.2">
      <c r="A8242" s="1" t="s">
        <v>4176</v>
      </c>
      <c r="B8242">
        <v>114</v>
      </c>
      <c r="C8242">
        <v>110</v>
      </c>
      <c r="D8242" t="s">
        <v>33</v>
      </c>
      <c r="Q8242">
        <v>11</v>
      </c>
      <c r="U8242">
        <v>11</v>
      </c>
      <c r="Z8242">
        <v>10</v>
      </c>
      <c r="AC8242">
        <v>0</v>
      </c>
      <c r="AD8242">
        <v>0</v>
      </c>
      <c r="AE8242">
        <v>0</v>
      </c>
      <c r="AF8242">
        <v>32</v>
      </c>
      <c r="AG8242" t="s">
        <v>566</v>
      </c>
    </row>
    <row r="8243" spans="1:33" x14ac:dyDescent="0.2">
      <c r="A8243" s="1" t="s">
        <v>4176</v>
      </c>
      <c r="B8243">
        <v>114</v>
      </c>
      <c r="C8243">
        <v>113</v>
      </c>
      <c r="D8243" t="s">
        <v>45</v>
      </c>
      <c r="J8243">
        <v>12</v>
      </c>
      <c r="O8243">
        <v>14</v>
      </c>
      <c r="W8243">
        <v>26</v>
      </c>
      <c r="X8243">
        <v>39</v>
      </c>
      <c r="AC8243">
        <v>0</v>
      </c>
      <c r="AD8243">
        <v>26</v>
      </c>
      <c r="AE8243">
        <v>26</v>
      </c>
      <c r="AF8243">
        <v>91</v>
      </c>
      <c r="AG8243" t="s">
        <v>567</v>
      </c>
    </row>
    <row r="8244" spans="1:33" x14ac:dyDescent="0.2">
      <c r="A8244" s="1" t="s">
        <v>4176</v>
      </c>
      <c r="B8244">
        <v>114</v>
      </c>
      <c r="C8244">
        <v>113</v>
      </c>
      <c r="D8244" t="s">
        <v>33</v>
      </c>
      <c r="E8244">
        <v>46</v>
      </c>
      <c r="F8244">
        <v>10</v>
      </c>
      <c r="H8244">
        <v>16</v>
      </c>
      <c r="I8244">
        <v>14</v>
      </c>
      <c r="K8244">
        <v>16</v>
      </c>
      <c r="L8244">
        <v>89</v>
      </c>
      <c r="M8244">
        <v>74</v>
      </c>
      <c r="N8244">
        <v>51</v>
      </c>
      <c r="O8244">
        <v>84</v>
      </c>
      <c r="P8244">
        <v>57</v>
      </c>
      <c r="Q8244">
        <v>88</v>
      </c>
      <c r="R8244">
        <v>91</v>
      </c>
      <c r="S8244">
        <v>56</v>
      </c>
      <c r="T8244">
        <v>61</v>
      </c>
      <c r="U8244">
        <v>47</v>
      </c>
      <c r="V8244">
        <v>78</v>
      </c>
      <c r="W8244">
        <v>88</v>
      </c>
      <c r="X8244">
        <v>58</v>
      </c>
      <c r="Y8244">
        <v>40</v>
      </c>
      <c r="Z8244">
        <v>53</v>
      </c>
      <c r="AA8244">
        <v>36</v>
      </c>
      <c r="AC8244">
        <v>163</v>
      </c>
      <c r="AD8244">
        <v>166</v>
      </c>
      <c r="AE8244">
        <v>329</v>
      </c>
      <c r="AF8244">
        <v>1153</v>
      </c>
      <c r="AG8244" t="s">
        <v>567</v>
      </c>
    </row>
    <row r="8245" spans="1:33" x14ac:dyDescent="0.2">
      <c r="A8245" s="1" t="s">
        <v>4176</v>
      </c>
      <c r="B8245">
        <v>114</v>
      </c>
      <c r="C8245">
        <v>113</v>
      </c>
      <c r="D8245" t="s">
        <v>36</v>
      </c>
      <c r="X8245">
        <v>37</v>
      </c>
      <c r="AC8245">
        <v>0</v>
      </c>
      <c r="AD8245">
        <v>0</v>
      </c>
      <c r="AE8245">
        <v>0</v>
      </c>
      <c r="AF8245">
        <v>37</v>
      </c>
      <c r="AG8245" t="s">
        <v>567</v>
      </c>
    </row>
    <row r="8246" spans="1:33" x14ac:dyDescent="0.2">
      <c r="A8246" s="1" t="s">
        <v>4176</v>
      </c>
      <c r="B8246">
        <v>114</v>
      </c>
      <c r="C8246">
        <v>114</v>
      </c>
      <c r="D8246" t="s">
        <v>45</v>
      </c>
      <c r="J8246">
        <v>15</v>
      </c>
      <c r="S8246">
        <v>10</v>
      </c>
      <c r="W8246">
        <v>12</v>
      </c>
      <c r="AB8246">
        <v>11</v>
      </c>
      <c r="AC8246">
        <v>0</v>
      </c>
      <c r="AD8246">
        <v>12</v>
      </c>
      <c r="AE8246">
        <v>12</v>
      </c>
      <c r="AF8246">
        <v>48</v>
      </c>
      <c r="AG8246" t="s">
        <v>568</v>
      </c>
    </row>
    <row r="8247" spans="1:33" x14ac:dyDescent="0.2">
      <c r="A8247" s="1" t="s">
        <v>4176</v>
      </c>
      <c r="B8247">
        <v>114</v>
      </c>
      <c r="C8247">
        <v>114</v>
      </c>
      <c r="D8247" t="s">
        <v>33</v>
      </c>
      <c r="F8247">
        <v>16</v>
      </c>
      <c r="G8247">
        <v>12</v>
      </c>
      <c r="K8247">
        <v>22</v>
      </c>
      <c r="L8247">
        <v>51</v>
      </c>
      <c r="M8247">
        <v>30</v>
      </c>
      <c r="N8247">
        <v>34</v>
      </c>
      <c r="O8247">
        <v>46</v>
      </c>
      <c r="P8247">
        <v>46</v>
      </c>
      <c r="Q8247">
        <v>56</v>
      </c>
      <c r="R8247">
        <v>51</v>
      </c>
      <c r="S8247">
        <v>21</v>
      </c>
      <c r="T8247">
        <v>26</v>
      </c>
      <c r="U8247">
        <v>27</v>
      </c>
      <c r="V8247">
        <v>41</v>
      </c>
      <c r="W8247">
        <v>69</v>
      </c>
      <c r="X8247">
        <v>31</v>
      </c>
      <c r="Y8247">
        <v>32</v>
      </c>
      <c r="Z8247">
        <v>10</v>
      </c>
      <c r="AA8247">
        <v>17</v>
      </c>
      <c r="AB8247">
        <v>15</v>
      </c>
      <c r="AC8247">
        <v>81</v>
      </c>
      <c r="AD8247">
        <v>110</v>
      </c>
      <c r="AE8247">
        <v>191</v>
      </c>
      <c r="AF8247">
        <v>653</v>
      </c>
      <c r="AG8247" t="s">
        <v>568</v>
      </c>
    </row>
    <row r="8248" spans="1:33" x14ac:dyDescent="0.2">
      <c r="A8248" s="1" t="s">
        <v>4176</v>
      </c>
      <c r="B8248">
        <v>114</v>
      </c>
      <c r="C8248">
        <v>114</v>
      </c>
      <c r="D8248" t="s">
        <v>36</v>
      </c>
      <c r="J8248">
        <v>15</v>
      </c>
      <c r="T8248">
        <v>10</v>
      </c>
      <c r="AB8248">
        <v>14</v>
      </c>
      <c r="AC8248">
        <v>0</v>
      </c>
      <c r="AD8248">
        <v>0</v>
      </c>
      <c r="AE8248">
        <v>0</v>
      </c>
      <c r="AF8248">
        <v>39</v>
      </c>
      <c r="AG8248" t="s">
        <v>568</v>
      </c>
    </row>
    <row r="8249" spans="1:33" x14ac:dyDescent="0.2">
      <c r="A8249" s="1" t="s">
        <v>4176</v>
      </c>
      <c r="B8249">
        <v>114</v>
      </c>
      <c r="C8249">
        <v>115</v>
      </c>
      <c r="D8249" t="s">
        <v>33</v>
      </c>
      <c r="K8249">
        <v>10</v>
      </c>
      <c r="Q8249">
        <v>11</v>
      </c>
      <c r="T8249">
        <v>10</v>
      </c>
      <c r="AC8249">
        <v>0</v>
      </c>
      <c r="AD8249">
        <v>0</v>
      </c>
      <c r="AE8249">
        <v>0</v>
      </c>
      <c r="AF8249">
        <v>31</v>
      </c>
      <c r="AG8249" t="s">
        <v>569</v>
      </c>
    </row>
    <row r="8250" spans="1:33" x14ac:dyDescent="0.2">
      <c r="A8250" s="1" t="s">
        <v>4176</v>
      </c>
      <c r="B8250">
        <v>114</v>
      </c>
      <c r="C8250">
        <v>117</v>
      </c>
      <c r="D8250" t="s">
        <v>45</v>
      </c>
      <c r="X8250">
        <v>19</v>
      </c>
      <c r="AC8250">
        <v>0</v>
      </c>
      <c r="AD8250">
        <v>0</v>
      </c>
      <c r="AE8250">
        <v>0</v>
      </c>
      <c r="AF8250">
        <v>19</v>
      </c>
      <c r="AG8250" t="s">
        <v>570</v>
      </c>
    </row>
    <row r="8251" spans="1:33" x14ac:dyDescent="0.2">
      <c r="A8251" s="1" t="s">
        <v>4176</v>
      </c>
      <c r="B8251">
        <v>114</v>
      </c>
      <c r="C8251">
        <v>117</v>
      </c>
      <c r="D8251" t="s">
        <v>33</v>
      </c>
      <c r="M8251">
        <v>10</v>
      </c>
      <c r="V8251">
        <v>14</v>
      </c>
      <c r="W8251">
        <v>17</v>
      </c>
      <c r="Y8251">
        <v>10</v>
      </c>
      <c r="Z8251">
        <v>13</v>
      </c>
      <c r="AC8251">
        <v>10</v>
      </c>
      <c r="AD8251">
        <v>31</v>
      </c>
      <c r="AE8251">
        <v>41</v>
      </c>
      <c r="AF8251">
        <v>64</v>
      </c>
      <c r="AG8251" t="s">
        <v>570</v>
      </c>
    </row>
    <row r="8252" spans="1:33" x14ac:dyDescent="0.2">
      <c r="A8252" s="1" t="s">
        <v>4176</v>
      </c>
      <c r="B8252">
        <v>114</v>
      </c>
      <c r="C8252">
        <v>120</v>
      </c>
      <c r="D8252" t="s">
        <v>45</v>
      </c>
      <c r="P8252">
        <v>13</v>
      </c>
      <c r="Y8252">
        <v>24</v>
      </c>
      <c r="AC8252">
        <v>0</v>
      </c>
      <c r="AD8252">
        <v>0</v>
      </c>
      <c r="AE8252">
        <v>0</v>
      </c>
      <c r="AF8252">
        <v>37</v>
      </c>
      <c r="AG8252" t="s">
        <v>571</v>
      </c>
    </row>
    <row r="8253" spans="1:33" x14ac:dyDescent="0.2">
      <c r="A8253" s="1" t="s">
        <v>4176</v>
      </c>
      <c r="B8253">
        <v>114</v>
      </c>
      <c r="C8253">
        <v>120</v>
      </c>
      <c r="D8253" t="s">
        <v>33</v>
      </c>
      <c r="K8253">
        <v>10</v>
      </c>
      <c r="N8253">
        <v>10</v>
      </c>
      <c r="O8253">
        <v>10</v>
      </c>
      <c r="P8253">
        <v>10</v>
      </c>
      <c r="Q8253">
        <v>10</v>
      </c>
      <c r="R8253">
        <v>14</v>
      </c>
      <c r="U8253">
        <v>11</v>
      </c>
      <c r="V8253">
        <v>11</v>
      </c>
      <c r="W8253">
        <v>11</v>
      </c>
      <c r="X8253">
        <v>14</v>
      </c>
      <c r="AC8253">
        <v>0</v>
      </c>
      <c r="AD8253">
        <v>22</v>
      </c>
      <c r="AE8253">
        <v>22</v>
      </c>
      <c r="AF8253">
        <v>111</v>
      </c>
      <c r="AG8253" t="s">
        <v>571</v>
      </c>
    </row>
    <row r="8254" spans="1:33" x14ac:dyDescent="0.2">
      <c r="A8254" s="1" t="s">
        <v>4176</v>
      </c>
      <c r="B8254">
        <v>114</v>
      </c>
      <c r="C8254">
        <v>120</v>
      </c>
      <c r="D8254" t="s">
        <v>36</v>
      </c>
      <c r="P8254">
        <v>12</v>
      </c>
      <c r="Y8254">
        <v>26</v>
      </c>
      <c r="AC8254">
        <v>0</v>
      </c>
      <c r="AD8254">
        <v>0</v>
      </c>
      <c r="AE8254">
        <v>0</v>
      </c>
      <c r="AF8254">
        <v>38</v>
      </c>
      <c r="AG8254" t="s">
        <v>571</v>
      </c>
    </row>
    <row r="8255" spans="1:33" x14ac:dyDescent="0.2">
      <c r="A8255" s="1" t="s">
        <v>4176</v>
      </c>
      <c r="B8255">
        <v>114</v>
      </c>
      <c r="C8255">
        <v>121</v>
      </c>
      <c r="D8255" t="s">
        <v>45</v>
      </c>
      <c r="U8255">
        <v>16</v>
      </c>
      <c r="AC8255">
        <v>0</v>
      </c>
      <c r="AD8255">
        <v>0</v>
      </c>
      <c r="AE8255">
        <v>0</v>
      </c>
      <c r="AF8255">
        <v>16</v>
      </c>
      <c r="AG8255" t="s">
        <v>572</v>
      </c>
    </row>
    <row r="8256" spans="1:33" x14ac:dyDescent="0.2">
      <c r="A8256" s="1" t="s">
        <v>4176</v>
      </c>
      <c r="B8256">
        <v>114</v>
      </c>
      <c r="C8256">
        <v>121</v>
      </c>
      <c r="D8256" t="s">
        <v>33</v>
      </c>
      <c r="L8256">
        <v>10</v>
      </c>
      <c r="Q8256">
        <v>13</v>
      </c>
      <c r="V8256">
        <v>12</v>
      </c>
      <c r="AC8256">
        <v>10</v>
      </c>
      <c r="AD8256">
        <v>12</v>
      </c>
      <c r="AE8256">
        <v>22</v>
      </c>
      <c r="AF8256">
        <v>35</v>
      </c>
      <c r="AG8256" t="s">
        <v>572</v>
      </c>
    </row>
    <row r="8257" spans="1:33" x14ac:dyDescent="0.2">
      <c r="A8257" s="1" t="s">
        <v>4176</v>
      </c>
      <c r="B8257">
        <v>114</v>
      </c>
      <c r="C8257">
        <v>121</v>
      </c>
      <c r="D8257" t="s">
        <v>36</v>
      </c>
      <c r="U8257">
        <v>12</v>
      </c>
      <c r="AC8257">
        <v>0</v>
      </c>
      <c r="AD8257">
        <v>0</v>
      </c>
      <c r="AE8257">
        <v>0</v>
      </c>
      <c r="AF8257">
        <v>12</v>
      </c>
      <c r="AG8257" t="s">
        <v>572</v>
      </c>
    </row>
    <row r="8258" spans="1:33" x14ac:dyDescent="0.2">
      <c r="A8258" s="1" t="s">
        <v>4176</v>
      </c>
      <c r="B8258">
        <v>114</v>
      </c>
      <c r="C8258">
        <v>122</v>
      </c>
      <c r="D8258" t="s">
        <v>45</v>
      </c>
      <c r="T8258">
        <v>34</v>
      </c>
      <c r="U8258">
        <v>16</v>
      </c>
      <c r="AC8258">
        <v>0</v>
      </c>
      <c r="AD8258">
        <v>0</v>
      </c>
      <c r="AE8258">
        <v>0</v>
      </c>
      <c r="AF8258">
        <v>50</v>
      </c>
      <c r="AG8258" t="s">
        <v>573</v>
      </c>
    </row>
    <row r="8259" spans="1:33" x14ac:dyDescent="0.2">
      <c r="A8259" s="1" t="s">
        <v>4176</v>
      </c>
      <c r="B8259">
        <v>114</v>
      </c>
      <c r="C8259">
        <v>122</v>
      </c>
      <c r="D8259" t="s">
        <v>33</v>
      </c>
      <c r="E8259">
        <v>15</v>
      </c>
      <c r="N8259">
        <v>14</v>
      </c>
      <c r="U8259">
        <v>10</v>
      </c>
      <c r="V8259">
        <v>12</v>
      </c>
      <c r="Y8259">
        <v>18</v>
      </c>
      <c r="AC8259">
        <v>0</v>
      </c>
      <c r="AD8259">
        <v>12</v>
      </c>
      <c r="AE8259">
        <v>12</v>
      </c>
      <c r="AF8259">
        <v>69</v>
      </c>
      <c r="AG8259" t="s">
        <v>573</v>
      </c>
    </row>
    <row r="8260" spans="1:33" x14ac:dyDescent="0.2">
      <c r="A8260" s="1" t="s">
        <v>4176</v>
      </c>
      <c r="B8260">
        <v>114</v>
      </c>
      <c r="C8260">
        <v>122</v>
      </c>
      <c r="D8260" t="s">
        <v>36</v>
      </c>
      <c r="T8260">
        <v>20</v>
      </c>
      <c r="U8260">
        <v>13</v>
      </c>
      <c r="AC8260">
        <v>0</v>
      </c>
      <c r="AD8260">
        <v>0</v>
      </c>
      <c r="AE8260">
        <v>0</v>
      </c>
      <c r="AF8260">
        <v>33</v>
      </c>
      <c r="AG8260" t="s">
        <v>573</v>
      </c>
    </row>
    <row r="8261" spans="1:33" x14ac:dyDescent="0.2">
      <c r="A8261" s="1" t="s">
        <v>4176</v>
      </c>
      <c r="B8261">
        <v>114</v>
      </c>
      <c r="C8261">
        <v>127</v>
      </c>
      <c r="D8261" t="s">
        <v>45</v>
      </c>
      <c r="L8261">
        <v>18</v>
      </c>
      <c r="AC8261">
        <v>18</v>
      </c>
      <c r="AD8261">
        <v>0</v>
      </c>
      <c r="AE8261">
        <v>18</v>
      </c>
      <c r="AF8261">
        <v>18</v>
      </c>
      <c r="AG8261" t="s">
        <v>575</v>
      </c>
    </row>
    <row r="8262" spans="1:33" x14ac:dyDescent="0.2">
      <c r="A8262" s="1" t="s">
        <v>4176</v>
      </c>
      <c r="B8262">
        <v>114</v>
      </c>
      <c r="C8262">
        <v>128</v>
      </c>
      <c r="D8262" t="s">
        <v>45</v>
      </c>
      <c r="W8262">
        <v>11</v>
      </c>
      <c r="X8262">
        <v>15</v>
      </c>
      <c r="Y8262">
        <v>13</v>
      </c>
      <c r="AC8262">
        <v>0</v>
      </c>
      <c r="AD8262">
        <v>11</v>
      </c>
      <c r="AE8262">
        <v>11</v>
      </c>
      <c r="AF8262">
        <v>39</v>
      </c>
      <c r="AG8262" t="s">
        <v>576</v>
      </c>
    </row>
    <row r="8263" spans="1:33" x14ac:dyDescent="0.2">
      <c r="A8263" s="1" t="s">
        <v>4176</v>
      </c>
      <c r="B8263">
        <v>114</v>
      </c>
      <c r="C8263">
        <v>128</v>
      </c>
      <c r="D8263" t="s">
        <v>33</v>
      </c>
      <c r="O8263">
        <v>11</v>
      </c>
      <c r="Q8263">
        <v>11</v>
      </c>
      <c r="T8263">
        <v>10</v>
      </c>
      <c r="V8263">
        <v>12</v>
      </c>
      <c r="W8263">
        <v>17</v>
      </c>
      <c r="X8263">
        <v>13</v>
      </c>
      <c r="Y8263">
        <v>12</v>
      </c>
      <c r="AC8263">
        <v>0</v>
      </c>
      <c r="AD8263">
        <v>29</v>
      </c>
      <c r="AE8263">
        <v>29</v>
      </c>
      <c r="AF8263">
        <v>86</v>
      </c>
      <c r="AG8263" t="s">
        <v>576</v>
      </c>
    </row>
    <row r="8264" spans="1:33" x14ac:dyDescent="0.2">
      <c r="A8264" s="1" t="s">
        <v>4176</v>
      </c>
      <c r="B8264">
        <v>114</v>
      </c>
      <c r="C8264">
        <v>128</v>
      </c>
      <c r="D8264" t="s">
        <v>36</v>
      </c>
      <c r="Y8264">
        <v>12</v>
      </c>
      <c r="AC8264">
        <v>0</v>
      </c>
      <c r="AD8264">
        <v>0</v>
      </c>
      <c r="AE8264">
        <v>0</v>
      </c>
      <c r="AF8264">
        <v>12</v>
      </c>
      <c r="AG8264" t="s">
        <v>576</v>
      </c>
    </row>
    <row r="8265" spans="1:33" x14ac:dyDescent="0.2">
      <c r="A8265" s="1" t="s">
        <v>4176</v>
      </c>
      <c r="B8265">
        <v>114</v>
      </c>
      <c r="C8265">
        <v>129</v>
      </c>
      <c r="D8265" t="s">
        <v>33</v>
      </c>
      <c r="N8265">
        <v>10</v>
      </c>
      <c r="AC8265">
        <v>0</v>
      </c>
      <c r="AD8265">
        <v>0</v>
      </c>
      <c r="AE8265">
        <v>0</v>
      </c>
      <c r="AF8265">
        <v>10</v>
      </c>
      <c r="AG8265" t="s">
        <v>577</v>
      </c>
    </row>
    <row r="8266" spans="1:33" x14ac:dyDescent="0.2">
      <c r="A8266" s="1" t="s">
        <v>4176</v>
      </c>
      <c r="B8266">
        <v>114</v>
      </c>
      <c r="C8266">
        <v>130</v>
      </c>
      <c r="D8266" t="s">
        <v>36</v>
      </c>
      <c r="W8266">
        <v>13</v>
      </c>
      <c r="AC8266">
        <v>0</v>
      </c>
      <c r="AD8266">
        <v>13</v>
      </c>
      <c r="AE8266">
        <v>13</v>
      </c>
      <c r="AF8266">
        <v>13</v>
      </c>
      <c r="AG8266" t="s">
        <v>4225</v>
      </c>
    </row>
    <row r="8267" spans="1:33" x14ac:dyDescent="0.2">
      <c r="A8267" s="1" t="s">
        <v>4176</v>
      </c>
      <c r="B8267">
        <v>114</v>
      </c>
      <c r="C8267">
        <v>132</v>
      </c>
      <c r="D8267" t="s">
        <v>33</v>
      </c>
      <c r="L8267">
        <v>12</v>
      </c>
      <c r="M8267">
        <v>10</v>
      </c>
      <c r="AC8267">
        <v>22</v>
      </c>
      <c r="AD8267">
        <v>0</v>
      </c>
      <c r="AE8267">
        <v>22</v>
      </c>
      <c r="AF8267">
        <v>22</v>
      </c>
      <c r="AG8267" t="s">
        <v>578</v>
      </c>
    </row>
    <row r="8268" spans="1:33" x14ac:dyDescent="0.2">
      <c r="A8268" s="1" t="s">
        <v>4176</v>
      </c>
      <c r="B8268">
        <v>114</v>
      </c>
      <c r="C8268">
        <v>133</v>
      </c>
      <c r="D8268" t="s">
        <v>33</v>
      </c>
      <c r="R8268">
        <v>12</v>
      </c>
      <c r="X8268">
        <v>10</v>
      </c>
      <c r="AC8268">
        <v>0</v>
      </c>
      <c r="AD8268">
        <v>0</v>
      </c>
      <c r="AE8268">
        <v>0</v>
      </c>
      <c r="AF8268">
        <v>22</v>
      </c>
      <c r="AG8268" t="s">
        <v>579</v>
      </c>
    </row>
    <row r="8269" spans="1:33" x14ac:dyDescent="0.2">
      <c r="A8269" s="1" t="s">
        <v>4176</v>
      </c>
      <c r="B8269">
        <v>114</v>
      </c>
      <c r="C8269">
        <v>134</v>
      </c>
      <c r="D8269" t="s">
        <v>33</v>
      </c>
      <c r="L8269">
        <v>12</v>
      </c>
      <c r="M8269">
        <v>11</v>
      </c>
      <c r="N8269">
        <v>13</v>
      </c>
      <c r="R8269">
        <v>11</v>
      </c>
      <c r="T8269">
        <v>13</v>
      </c>
      <c r="U8269">
        <v>10</v>
      </c>
      <c r="V8269">
        <v>12</v>
      </c>
      <c r="Y8269">
        <v>15</v>
      </c>
      <c r="Z8269">
        <v>13</v>
      </c>
      <c r="AC8269">
        <v>23</v>
      </c>
      <c r="AD8269">
        <v>12</v>
      </c>
      <c r="AE8269">
        <v>35</v>
      </c>
      <c r="AF8269">
        <v>110</v>
      </c>
      <c r="AG8269" t="s">
        <v>580</v>
      </c>
    </row>
    <row r="8270" spans="1:33" x14ac:dyDescent="0.2">
      <c r="A8270" s="1" t="s">
        <v>4176</v>
      </c>
      <c r="B8270">
        <v>114</v>
      </c>
      <c r="C8270">
        <v>135</v>
      </c>
      <c r="D8270" t="s">
        <v>45</v>
      </c>
      <c r="O8270">
        <v>31</v>
      </c>
      <c r="AC8270">
        <v>0</v>
      </c>
      <c r="AD8270">
        <v>0</v>
      </c>
      <c r="AE8270">
        <v>0</v>
      </c>
      <c r="AF8270">
        <v>31</v>
      </c>
      <c r="AG8270" t="s">
        <v>581</v>
      </c>
    </row>
    <row r="8271" spans="1:33" x14ac:dyDescent="0.2">
      <c r="A8271" s="1" t="s">
        <v>4176</v>
      </c>
      <c r="B8271">
        <v>114</v>
      </c>
      <c r="C8271">
        <v>135</v>
      </c>
      <c r="D8271" t="s">
        <v>36</v>
      </c>
      <c r="O8271">
        <v>21</v>
      </c>
      <c r="X8271">
        <v>15</v>
      </c>
      <c r="AC8271">
        <v>0</v>
      </c>
      <c r="AD8271">
        <v>0</v>
      </c>
      <c r="AE8271">
        <v>0</v>
      </c>
      <c r="AF8271">
        <v>36</v>
      </c>
      <c r="AG8271" t="s">
        <v>581</v>
      </c>
    </row>
    <row r="8272" spans="1:33" x14ac:dyDescent="0.2">
      <c r="A8272" s="1" t="s">
        <v>4176</v>
      </c>
      <c r="B8272">
        <v>114</v>
      </c>
      <c r="C8272">
        <v>137</v>
      </c>
      <c r="D8272" t="s">
        <v>45</v>
      </c>
      <c r="O8272">
        <v>11</v>
      </c>
      <c r="AC8272">
        <v>0</v>
      </c>
      <c r="AD8272">
        <v>0</v>
      </c>
      <c r="AE8272">
        <v>0</v>
      </c>
      <c r="AF8272">
        <v>11</v>
      </c>
      <c r="AG8272" t="s">
        <v>4226</v>
      </c>
    </row>
    <row r="8273" spans="1:33" x14ac:dyDescent="0.2">
      <c r="A8273" s="1" t="s">
        <v>4176</v>
      </c>
      <c r="B8273">
        <v>114</v>
      </c>
      <c r="C8273">
        <v>140</v>
      </c>
      <c r="D8273" t="s">
        <v>33</v>
      </c>
      <c r="Q8273">
        <v>10</v>
      </c>
      <c r="W8273">
        <v>12</v>
      </c>
      <c r="AC8273">
        <v>0</v>
      </c>
      <c r="AD8273">
        <v>12</v>
      </c>
      <c r="AE8273">
        <v>12</v>
      </c>
      <c r="AF8273">
        <v>22</v>
      </c>
      <c r="AG8273" t="s">
        <v>2922</v>
      </c>
    </row>
    <row r="8274" spans="1:33" x14ac:dyDescent="0.2">
      <c r="A8274" s="1" t="s">
        <v>4176</v>
      </c>
      <c r="B8274">
        <v>114</v>
      </c>
      <c r="C8274">
        <v>144</v>
      </c>
      <c r="D8274" t="s">
        <v>33</v>
      </c>
      <c r="E8274">
        <v>18</v>
      </c>
      <c r="K8274">
        <v>10</v>
      </c>
      <c r="L8274">
        <v>22</v>
      </c>
      <c r="O8274">
        <v>16</v>
      </c>
      <c r="P8274">
        <v>17</v>
      </c>
      <c r="Q8274">
        <v>20</v>
      </c>
      <c r="V8274">
        <v>24</v>
      </c>
      <c r="W8274">
        <v>10</v>
      </c>
      <c r="Z8274">
        <v>10</v>
      </c>
      <c r="AC8274">
        <v>22</v>
      </c>
      <c r="AD8274">
        <v>34</v>
      </c>
      <c r="AE8274">
        <v>56</v>
      </c>
      <c r="AF8274">
        <v>147</v>
      </c>
      <c r="AG8274" t="s">
        <v>582</v>
      </c>
    </row>
    <row r="8275" spans="1:33" x14ac:dyDescent="0.2">
      <c r="A8275" s="1" t="s">
        <v>4176</v>
      </c>
      <c r="B8275">
        <v>114</v>
      </c>
      <c r="C8275">
        <v>145</v>
      </c>
      <c r="D8275" t="s">
        <v>45</v>
      </c>
      <c r="Q8275">
        <v>10</v>
      </c>
      <c r="AC8275">
        <v>0</v>
      </c>
      <c r="AD8275">
        <v>0</v>
      </c>
      <c r="AE8275">
        <v>0</v>
      </c>
      <c r="AF8275">
        <v>10</v>
      </c>
      <c r="AG8275" t="s">
        <v>2924</v>
      </c>
    </row>
    <row r="8276" spans="1:33" x14ac:dyDescent="0.2">
      <c r="A8276" s="1" t="s">
        <v>4176</v>
      </c>
      <c r="B8276">
        <v>114</v>
      </c>
      <c r="C8276">
        <v>147</v>
      </c>
      <c r="D8276" t="s">
        <v>36</v>
      </c>
      <c r="O8276">
        <v>11</v>
      </c>
      <c r="AC8276">
        <v>0</v>
      </c>
      <c r="AD8276">
        <v>0</v>
      </c>
      <c r="AE8276">
        <v>0</v>
      </c>
      <c r="AF8276">
        <v>11</v>
      </c>
      <c r="AG8276" t="s">
        <v>4227</v>
      </c>
    </row>
    <row r="8277" spans="1:33" x14ac:dyDescent="0.2">
      <c r="A8277" s="1" t="s">
        <v>4176</v>
      </c>
      <c r="B8277">
        <v>114</v>
      </c>
      <c r="C8277">
        <v>149</v>
      </c>
      <c r="D8277" t="s">
        <v>45</v>
      </c>
      <c r="V8277">
        <v>10</v>
      </c>
      <c r="AC8277">
        <v>0</v>
      </c>
      <c r="AD8277">
        <v>10</v>
      </c>
      <c r="AE8277">
        <v>10</v>
      </c>
      <c r="AF8277">
        <v>10</v>
      </c>
      <c r="AG8277" t="s">
        <v>583</v>
      </c>
    </row>
    <row r="8278" spans="1:33" x14ac:dyDescent="0.2">
      <c r="A8278" s="1" t="s">
        <v>4176</v>
      </c>
      <c r="B8278">
        <v>114</v>
      </c>
      <c r="C8278">
        <v>154</v>
      </c>
      <c r="D8278" t="s">
        <v>36</v>
      </c>
      <c r="O8278">
        <v>11</v>
      </c>
      <c r="AC8278">
        <v>0</v>
      </c>
      <c r="AD8278">
        <v>0</v>
      </c>
      <c r="AE8278">
        <v>0</v>
      </c>
      <c r="AF8278">
        <v>11</v>
      </c>
      <c r="AG8278" t="s">
        <v>4228</v>
      </c>
    </row>
    <row r="8279" spans="1:33" x14ac:dyDescent="0.2">
      <c r="A8279" s="1" t="s">
        <v>4176</v>
      </c>
      <c r="B8279">
        <v>114</v>
      </c>
      <c r="C8279">
        <v>159</v>
      </c>
      <c r="D8279" t="s">
        <v>45</v>
      </c>
      <c r="W8279">
        <v>13</v>
      </c>
      <c r="AC8279">
        <v>0</v>
      </c>
      <c r="AD8279">
        <v>13</v>
      </c>
      <c r="AE8279">
        <v>13</v>
      </c>
      <c r="AF8279">
        <v>13</v>
      </c>
      <c r="AG8279" t="s">
        <v>584</v>
      </c>
    </row>
    <row r="8280" spans="1:33" x14ac:dyDescent="0.2">
      <c r="A8280" s="1" t="s">
        <v>4176</v>
      </c>
      <c r="B8280">
        <v>114</v>
      </c>
      <c r="C8280">
        <v>159</v>
      </c>
      <c r="D8280" t="s">
        <v>33</v>
      </c>
      <c r="E8280">
        <v>17</v>
      </c>
      <c r="K8280">
        <v>16</v>
      </c>
      <c r="L8280">
        <v>40</v>
      </c>
      <c r="M8280">
        <v>19</v>
      </c>
      <c r="O8280">
        <v>14</v>
      </c>
      <c r="P8280">
        <v>35</v>
      </c>
      <c r="Q8280">
        <v>16</v>
      </c>
      <c r="R8280">
        <v>22</v>
      </c>
      <c r="T8280">
        <v>10</v>
      </c>
      <c r="U8280">
        <v>14</v>
      </c>
      <c r="V8280">
        <v>26</v>
      </c>
      <c r="W8280">
        <v>40</v>
      </c>
      <c r="X8280">
        <v>21</v>
      </c>
      <c r="Y8280">
        <v>14</v>
      </c>
      <c r="AA8280">
        <v>11</v>
      </c>
      <c r="AC8280">
        <v>59</v>
      </c>
      <c r="AD8280">
        <v>66</v>
      </c>
      <c r="AE8280">
        <v>125</v>
      </c>
      <c r="AF8280">
        <v>315</v>
      </c>
      <c r="AG8280" t="s">
        <v>584</v>
      </c>
    </row>
    <row r="8281" spans="1:33" x14ac:dyDescent="0.2">
      <c r="A8281" s="1" t="s">
        <v>4176</v>
      </c>
      <c r="B8281">
        <v>114</v>
      </c>
      <c r="C8281">
        <v>159</v>
      </c>
      <c r="D8281" t="s">
        <v>36</v>
      </c>
      <c r="W8281">
        <v>13</v>
      </c>
      <c r="AC8281">
        <v>0</v>
      </c>
      <c r="AD8281">
        <v>13</v>
      </c>
      <c r="AE8281">
        <v>13</v>
      </c>
      <c r="AF8281">
        <v>13</v>
      </c>
      <c r="AG8281" t="s">
        <v>584</v>
      </c>
    </row>
    <row r="8282" spans="1:33" x14ac:dyDescent="0.2">
      <c r="A8282" s="1" t="s">
        <v>4176</v>
      </c>
      <c r="B8282">
        <v>114</v>
      </c>
      <c r="C8282">
        <v>160</v>
      </c>
      <c r="D8282" t="s">
        <v>45</v>
      </c>
      <c r="Q8282">
        <v>14</v>
      </c>
      <c r="X8282">
        <v>41</v>
      </c>
      <c r="AC8282">
        <v>0</v>
      </c>
      <c r="AD8282">
        <v>0</v>
      </c>
      <c r="AE8282">
        <v>0</v>
      </c>
      <c r="AF8282">
        <v>55</v>
      </c>
      <c r="AG8282" t="s">
        <v>585</v>
      </c>
    </row>
    <row r="8283" spans="1:33" x14ac:dyDescent="0.2">
      <c r="A8283" s="1" t="s">
        <v>4176</v>
      </c>
      <c r="B8283">
        <v>114</v>
      </c>
      <c r="C8283">
        <v>160</v>
      </c>
      <c r="D8283" t="s">
        <v>33</v>
      </c>
      <c r="L8283">
        <v>22</v>
      </c>
      <c r="M8283">
        <v>17</v>
      </c>
      <c r="O8283">
        <v>20</v>
      </c>
      <c r="P8283">
        <v>25</v>
      </c>
      <c r="Q8283">
        <v>15</v>
      </c>
      <c r="R8283">
        <v>11</v>
      </c>
      <c r="S8283">
        <v>11</v>
      </c>
      <c r="T8283">
        <v>15</v>
      </c>
      <c r="U8283">
        <v>19</v>
      </c>
      <c r="V8283">
        <v>23</v>
      </c>
      <c r="W8283">
        <v>23</v>
      </c>
      <c r="X8283">
        <v>15</v>
      </c>
      <c r="Z8283">
        <v>12</v>
      </c>
      <c r="AC8283">
        <v>39</v>
      </c>
      <c r="AD8283">
        <v>46</v>
      </c>
      <c r="AE8283">
        <v>85</v>
      </c>
      <c r="AF8283">
        <v>228</v>
      </c>
      <c r="AG8283" t="s">
        <v>585</v>
      </c>
    </row>
    <row r="8284" spans="1:33" x14ac:dyDescent="0.2">
      <c r="A8284" s="1" t="s">
        <v>4176</v>
      </c>
      <c r="B8284">
        <v>114</v>
      </c>
      <c r="C8284">
        <v>160</v>
      </c>
      <c r="D8284" t="s">
        <v>36</v>
      </c>
      <c r="V8284">
        <v>12</v>
      </c>
      <c r="W8284">
        <v>14</v>
      </c>
      <c r="X8284">
        <v>22</v>
      </c>
      <c r="AC8284">
        <v>0</v>
      </c>
      <c r="AD8284">
        <v>26</v>
      </c>
      <c r="AE8284">
        <v>26</v>
      </c>
      <c r="AF8284">
        <v>48</v>
      </c>
      <c r="AG8284" t="s">
        <v>585</v>
      </c>
    </row>
    <row r="8285" spans="1:33" x14ac:dyDescent="0.2">
      <c r="A8285" s="1" t="s">
        <v>4176</v>
      </c>
      <c r="B8285">
        <v>114</v>
      </c>
      <c r="C8285">
        <v>163</v>
      </c>
      <c r="D8285" t="s">
        <v>45</v>
      </c>
      <c r="AB8285">
        <v>11</v>
      </c>
      <c r="AC8285">
        <v>0</v>
      </c>
      <c r="AD8285">
        <v>0</v>
      </c>
      <c r="AE8285">
        <v>0</v>
      </c>
      <c r="AF8285">
        <v>11</v>
      </c>
      <c r="AG8285" t="s">
        <v>586</v>
      </c>
    </row>
    <row r="8286" spans="1:33" x14ac:dyDescent="0.2">
      <c r="A8286" s="1" t="s">
        <v>4176</v>
      </c>
      <c r="B8286">
        <v>114</v>
      </c>
      <c r="C8286">
        <v>163</v>
      </c>
      <c r="D8286" t="s">
        <v>33</v>
      </c>
      <c r="H8286">
        <v>12</v>
      </c>
      <c r="J8286">
        <v>12</v>
      </c>
      <c r="L8286">
        <v>31</v>
      </c>
      <c r="M8286">
        <v>14</v>
      </c>
      <c r="N8286">
        <v>26</v>
      </c>
      <c r="O8286">
        <v>31</v>
      </c>
      <c r="P8286">
        <v>31</v>
      </c>
      <c r="Q8286">
        <v>20</v>
      </c>
      <c r="R8286">
        <v>34</v>
      </c>
      <c r="S8286">
        <v>20</v>
      </c>
      <c r="T8286">
        <v>17</v>
      </c>
      <c r="U8286">
        <v>12</v>
      </c>
      <c r="V8286">
        <v>29</v>
      </c>
      <c r="W8286">
        <v>28</v>
      </c>
      <c r="X8286">
        <v>10</v>
      </c>
      <c r="Y8286">
        <v>13</v>
      </c>
      <c r="AC8286">
        <v>45</v>
      </c>
      <c r="AD8286">
        <v>57</v>
      </c>
      <c r="AE8286">
        <v>102</v>
      </c>
      <c r="AF8286">
        <v>340</v>
      </c>
      <c r="AG8286" t="s">
        <v>586</v>
      </c>
    </row>
    <row r="8287" spans="1:33" x14ac:dyDescent="0.2">
      <c r="A8287" s="1" t="s">
        <v>4176</v>
      </c>
      <c r="B8287">
        <v>114</v>
      </c>
      <c r="C8287">
        <v>163</v>
      </c>
      <c r="D8287" t="s">
        <v>36</v>
      </c>
      <c r="W8287">
        <v>10</v>
      </c>
      <c r="AC8287">
        <v>0</v>
      </c>
      <c r="AD8287">
        <v>10</v>
      </c>
      <c r="AE8287">
        <v>10</v>
      </c>
      <c r="AF8287">
        <v>10</v>
      </c>
      <c r="AG8287" t="s">
        <v>586</v>
      </c>
    </row>
    <row r="8288" spans="1:33" x14ac:dyDescent="0.2">
      <c r="A8288" s="1" t="s">
        <v>4176</v>
      </c>
      <c r="B8288">
        <v>114</v>
      </c>
      <c r="C8288">
        <v>164</v>
      </c>
      <c r="D8288" t="s">
        <v>45</v>
      </c>
      <c r="W8288">
        <v>13</v>
      </c>
      <c r="AC8288">
        <v>0</v>
      </c>
      <c r="AD8288">
        <v>13</v>
      </c>
      <c r="AE8288">
        <v>13</v>
      </c>
      <c r="AF8288">
        <v>13</v>
      </c>
      <c r="AG8288" t="s">
        <v>587</v>
      </c>
    </row>
    <row r="8289" spans="1:33" x14ac:dyDescent="0.2">
      <c r="A8289" s="1" t="s">
        <v>4176</v>
      </c>
      <c r="B8289">
        <v>114</v>
      </c>
      <c r="C8289">
        <v>164</v>
      </c>
      <c r="D8289" t="s">
        <v>33</v>
      </c>
      <c r="L8289">
        <v>26</v>
      </c>
      <c r="N8289">
        <v>18</v>
      </c>
      <c r="O8289">
        <v>18</v>
      </c>
      <c r="P8289">
        <v>33</v>
      </c>
      <c r="R8289">
        <v>20</v>
      </c>
      <c r="S8289">
        <v>10</v>
      </c>
      <c r="T8289">
        <v>10</v>
      </c>
      <c r="V8289">
        <v>12</v>
      </c>
      <c r="W8289">
        <v>27</v>
      </c>
      <c r="Y8289">
        <v>14</v>
      </c>
      <c r="AA8289">
        <v>17</v>
      </c>
      <c r="AC8289">
        <v>26</v>
      </c>
      <c r="AD8289">
        <v>39</v>
      </c>
      <c r="AE8289">
        <v>65</v>
      </c>
      <c r="AF8289">
        <v>205</v>
      </c>
      <c r="AG8289" t="s">
        <v>587</v>
      </c>
    </row>
    <row r="8290" spans="1:33" x14ac:dyDescent="0.2">
      <c r="A8290" s="1" t="s">
        <v>4176</v>
      </c>
      <c r="B8290">
        <v>114</v>
      </c>
      <c r="C8290">
        <v>164</v>
      </c>
      <c r="D8290" t="s">
        <v>36</v>
      </c>
      <c r="U8290">
        <v>11</v>
      </c>
      <c r="W8290">
        <v>13</v>
      </c>
      <c r="AC8290">
        <v>0</v>
      </c>
      <c r="AD8290">
        <v>13</v>
      </c>
      <c r="AE8290">
        <v>13</v>
      </c>
      <c r="AF8290">
        <v>24</v>
      </c>
      <c r="AG8290" t="s">
        <v>587</v>
      </c>
    </row>
    <row r="8291" spans="1:33" x14ac:dyDescent="0.2">
      <c r="A8291" s="1" t="s">
        <v>4176</v>
      </c>
      <c r="B8291">
        <v>114</v>
      </c>
      <c r="C8291">
        <v>165</v>
      </c>
      <c r="D8291" t="s">
        <v>45</v>
      </c>
      <c r="V8291">
        <v>14</v>
      </c>
      <c r="AC8291">
        <v>0</v>
      </c>
      <c r="AD8291">
        <v>14</v>
      </c>
      <c r="AE8291">
        <v>14</v>
      </c>
      <c r="AF8291">
        <v>14</v>
      </c>
      <c r="AG8291" t="s">
        <v>2926</v>
      </c>
    </row>
    <row r="8292" spans="1:33" x14ac:dyDescent="0.2">
      <c r="A8292" s="1" t="s">
        <v>4176</v>
      </c>
      <c r="B8292">
        <v>114</v>
      </c>
      <c r="C8292">
        <v>166</v>
      </c>
      <c r="D8292" t="s">
        <v>36</v>
      </c>
      <c r="R8292">
        <v>13</v>
      </c>
      <c r="AC8292">
        <v>0</v>
      </c>
      <c r="AD8292">
        <v>0</v>
      </c>
      <c r="AE8292">
        <v>0</v>
      </c>
      <c r="AF8292">
        <v>13</v>
      </c>
      <c r="AG8292" t="s">
        <v>4229</v>
      </c>
    </row>
    <row r="8293" spans="1:33" x14ac:dyDescent="0.2">
      <c r="A8293" s="1" t="s">
        <v>4176</v>
      </c>
      <c r="B8293">
        <v>114</v>
      </c>
      <c r="C8293">
        <v>167</v>
      </c>
      <c r="D8293" t="s">
        <v>45</v>
      </c>
      <c r="U8293">
        <v>52</v>
      </c>
      <c r="AC8293">
        <v>0</v>
      </c>
      <c r="AD8293">
        <v>0</v>
      </c>
      <c r="AE8293">
        <v>0</v>
      </c>
      <c r="AF8293">
        <v>52</v>
      </c>
      <c r="AG8293" t="s">
        <v>588</v>
      </c>
    </row>
    <row r="8294" spans="1:33" x14ac:dyDescent="0.2">
      <c r="A8294" s="1" t="s">
        <v>4176</v>
      </c>
      <c r="B8294">
        <v>114</v>
      </c>
      <c r="C8294">
        <v>167</v>
      </c>
      <c r="D8294" t="s">
        <v>33</v>
      </c>
      <c r="K8294">
        <v>10</v>
      </c>
      <c r="Q8294">
        <v>12</v>
      </c>
      <c r="X8294">
        <v>10</v>
      </c>
      <c r="AC8294">
        <v>0</v>
      </c>
      <c r="AD8294">
        <v>0</v>
      </c>
      <c r="AE8294">
        <v>0</v>
      </c>
      <c r="AF8294">
        <v>32</v>
      </c>
      <c r="AG8294" t="s">
        <v>588</v>
      </c>
    </row>
    <row r="8295" spans="1:33" x14ac:dyDescent="0.2">
      <c r="A8295" s="1" t="s">
        <v>4176</v>
      </c>
      <c r="B8295">
        <v>114</v>
      </c>
      <c r="C8295">
        <v>167</v>
      </c>
      <c r="D8295" t="s">
        <v>36</v>
      </c>
      <c r="R8295">
        <v>10</v>
      </c>
      <c r="U8295">
        <v>33</v>
      </c>
      <c r="AC8295">
        <v>0</v>
      </c>
      <c r="AD8295">
        <v>0</v>
      </c>
      <c r="AE8295">
        <v>0</v>
      </c>
      <c r="AF8295">
        <v>43</v>
      </c>
      <c r="AG8295" t="s">
        <v>588</v>
      </c>
    </row>
    <row r="8296" spans="1:33" x14ac:dyDescent="0.2">
      <c r="A8296" s="1" t="s">
        <v>4176</v>
      </c>
      <c r="B8296">
        <v>114</v>
      </c>
      <c r="C8296">
        <v>168</v>
      </c>
      <c r="D8296" t="s">
        <v>33</v>
      </c>
      <c r="I8296">
        <v>11</v>
      </c>
      <c r="L8296">
        <v>43</v>
      </c>
      <c r="M8296">
        <v>12</v>
      </c>
      <c r="N8296">
        <v>19</v>
      </c>
      <c r="O8296">
        <v>15</v>
      </c>
      <c r="P8296">
        <v>23</v>
      </c>
      <c r="Q8296">
        <v>40</v>
      </c>
      <c r="T8296">
        <v>17</v>
      </c>
      <c r="V8296">
        <v>29</v>
      </c>
      <c r="W8296">
        <v>14</v>
      </c>
      <c r="Y8296">
        <v>18</v>
      </c>
      <c r="Z8296">
        <v>11</v>
      </c>
      <c r="AA8296">
        <v>14</v>
      </c>
      <c r="AC8296">
        <v>55</v>
      </c>
      <c r="AD8296">
        <v>43</v>
      </c>
      <c r="AE8296">
        <v>98</v>
      </c>
      <c r="AF8296">
        <v>266</v>
      </c>
      <c r="AG8296" t="s">
        <v>589</v>
      </c>
    </row>
    <row r="8297" spans="1:33" x14ac:dyDescent="0.2">
      <c r="A8297" s="1" t="s">
        <v>4176</v>
      </c>
      <c r="B8297">
        <v>114</v>
      </c>
      <c r="C8297">
        <v>169</v>
      </c>
      <c r="D8297" t="s">
        <v>33</v>
      </c>
      <c r="K8297">
        <v>15</v>
      </c>
      <c r="L8297">
        <v>29</v>
      </c>
      <c r="M8297">
        <v>19</v>
      </c>
      <c r="N8297">
        <v>10</v>
      </c>
      <c r="O8297">
        <v>12</v>
      </c>
      <c r="P8297">
        <v>18</v>
      </c>
      <c r="Q8297">
        <v>27</v>
      </c>
      <c r="R8297">
        <v>19</v>
      </c>
      <c r="S8297">
        <v>13</v>
      </c>
      <c r="T8297">
        <v>10</v>
      </c>
      <c r="U8297">
        <v>25</v>
      </c>
      <c r="V8297">
        <v>26</v>
      </c>
      <c r="W8297">
        <v>29</v>
      </c>
      <c r="X8297">
        <v>19</v>
      </c>
      <c r="Y8297">
        <v>16</v>
      </c>
      <c r="Z8297">
        <v>10</v>
      </c>
      <c r="AA8297">
        <v>11</v>
      </c>
      <c r="AC8297">
        <v>48</v>
      </c>
      <c r="AD8297">
        <v>55</v>
      </c>
      <c r="AE8297">
        <v>103</v>
      </c>
      <c r="AF8297">
        <v>308</v>
      </c>
      <c r="AG8297" t="s">
        <v>590</v>
      </c>
    </row>
    <row r="8298" spans="1:33" x14ac:dyDescent="0.2">
      <c r="A8298" s="1" t="s">
        <v>4176</v>
      </c>
      <c r="B8298">
        <v>114</v>
      </c>
      <c r="C8298">
        <v>207</v>
      </c>
      <c r="D8298" t="s">
        <v>45</v>
      </c>
      <c r="L8298">
        <v>14</v>
      </c>
      <c r="P8298">
        <v>10</v>
      </c>
      <c r="AC8298">
        <v>14</v>
      </c>
      <c r="AD8298">
        <v>0</v>
      </c>
      <c r="AE8298">
        <v>14</v>
      </c>
      <c r="AF8298">
        <v>24</v>
      </c>
      <c r="AG8298" t="s">
        <v>591</v>
      </c>
    </row>
    <row r="8299" spans="1:33" x14ac:dyDescent="0.2">
      <c r="A8299" s="1" t="s">
        <v>4176</v>
      </c>
      <c r="B8299">
        <v>114</v>
      </c>
      <c r="C8299">
        <v>207</v>
      </c>
      <c r="D8299" t="s">
        <v>33</v>
      </c>
      <c r="H8299">
        <v>11</v>
      </c>
      <c r="K8299">
        <v>16</v>
      </c>
      <c r="L8299">
        <v>20</v>
      </c>
      <c r="N8299">
        <v>21</v>
      </c>
      <c r="O8299">
        <v>10</v>
      </c>
      <c r="Q8299">
        <v>33</v>
      </c>
      <c r="R8299">
        <v>23</v>
      </c>
      <c r="T8299">
        <v>19</v>
      </c>
      <c r="V8299">
        <v>19</v>
      </c>
      <c r="Y8299">
        <v>16</v>
      </c>
      <c r="AC8299">
        <v>20</v>
      </c>
      <c r="AD8299">
        <v>19</v>
      </c>
      <c r="AE8299">
        <v>39</v>
      </c>
      <c r="AF8299">
        <v>188</v>
      </c>
      <c r="AG8299" t="s">
        <v>591</v>
      </c>
    </row>
    <row r="8300" spans="1:33" x14ac:dyDescent="0.2">
      <c r="A8300" s="1" t="s">
        <v>4176</v>
      </c>
      <c r="B8300">
        <v>114</v>
      </c>
      <c r="C8300">
        <v>207</v>
      </c>
      <c r="D8300" t="s">
        <v>36</v>
      </c>
      <c r="N8300">
        <v>17</v>
      </c>
      <c r="AC8300">
        <v>0</v>
      </c>
      <c r="AD8300">
        <v>0</v>
      </c>
      <c r="AE8300">
        <v>0</v>
      </c>
      <c r="AF8300">
        <v>17</v>
      </c>
      <c r="AG8300" t="s">
        <v>591</v>
      </c>
    </row>
    <row r="8301" spans="1:33" x14ac:dyDescent="0.2">
      <c r="A8301" s="1" t="s">
        <v>4176</v>
      </c>
      <c r="B8301">
        <v>115</v>
      </c>
      <c r="C8301">
        <v>101</v>
      </c>
      <c r="D8301" t="s">
        <v>33</v>
      </c>
      <c r="E8301">
        <v>18</v>
      </c>
      <c r="Q8301">
        <v>10</v>
      </c>
      <c r="AC8301">
        <v>0</v>
      </c>
      <c r="AD8301">
        <v>0</v>
      </c>
      <c r="AE8301">
        <v>0</v>
      </c>
      <c r="AF8301">
        <v>28</v>
      </c>
      <c r="AG8301" t="s">
        <v>592</v>
      </c>
    </row>
    <row r="8302" spans="1:33" x14ac:dyDescent="0.2">
      <c r="A8302" s="1" t="s">
        <v>4176</v>
      </c>
      <c r="B8302">
        <v>115</v>
      </c>
      <c r="C8302">
        <v>102</v>
      </c>
      <c r="D8302" t="s">
        <v>45</v>
      </c>
      <c r="K8302">
        <v>12</v>
      </c>
      <c r="R8302">
        <v>21</v>
      </c>
      <c r="V8302">
        <v>10</v>
      </c>
      <c r="AC8302">
        <v>0</v>
      </c>
      <c r="AD8302">
        <v>10</v>
      </c>
      <c r="AE8302">
        <v>10</v>
      </c>
      <c r="AF8302">
        <v>43</v>
      </c>
      <c r="AG8302" t="s">
        <v>593</v>
      </c>
    </row>
    <row r="8303" spans="1:33" x14ac:dyDescent="0.2">
      <c r="A8303" s="1" t="s">
        <v>4176</v>
      </c>
      <c r="B8303">
        <v>115</v>
      </c>
      <c r="C8303">
        <v>102</v>
      </c>
      <c r="D8303" t="s">
        <v>33</v>
      </c>
      <c r="E8303">
        <v>16</v>
      </c>
      <c r="L8303">
        <v>23</v>
      </c>
      <c r="M8303">
        <v>20</v>
      </c>
      <c r="N8303">
        <v>13</v>
      </c>
      <c r="O8303">
        <v>23</v>
      </c>
      <c r="P8303">
        <v>30</v>
      </c>
      <c r="Q8303">
        <v>21</v>
      </c>
      <c r="R8303">
        <v>32</v>
      </c>
      <c r="S8303">
        <v>15</v>
      </c>
      <c r="V8303">
        <v>19</v>
      </c>
      <c r="X8303">
        <v>21</v>
      </c>
      <c r="AC8303">
        <v>43</v>
      </c>
      <c r="AD8303">
        <v>19</v>
      </c>
      <c r="AE8303">
        <v>62</v>
      </c>
      <c r="AF8303">
        <v>233</v>
      </c>
      <c r="AG8303" t="s">
        <v>593</v>
      </c>
    </row>
    <row r="8304" spans="1:33" x14ac:dyDescent="0.2">
      <c r="A8304" s="1" t="s">
        <v>4176</v>
      </c>
      <c r="B8304">
        <v>115</v>
      </c>
      <c r="C8304">
        <v>102</v>
      </c>
      <c r="D8304" t="s">
        <v>36</v>
      </c>
      <c r="J8304">
        <v>11</v>
      </c>
      <c r="K8304">
        <v>12</v>
      </c>
      <c r="AC8304">
        <v>0</v>
      </c>
      <c r="AD8304">
        <v>0</v>
      </c>
      <c r="AE8304">
        <v>0</v>
      </c>
      <c r="AF8304">
        <v>23</v>
      </c>
      <c r="AG8304" t="s">
        <v>593</v>
      </c>
    </row>
    <row r="8305" spans="1:33" x14ac:dyDescent="0.2">
      <c r="A8305" s="1" t="s">
        <v>4176</v>
      </c>
      <c r="B8305">
        <v>115</v>
      </c>
      <c r="C8305">
        <v>103</v>
      </c>
      <c r="D8305" t="s">
        <v>33</v>
      </c>
      <c r="P8305">
        <v>16</v>
      </c>
      <c r="Q8305">
        <v>11</v>
      </c>
      <c r="R8305">
        <v>18</v>
      </c>
      <c r="AC8305">
        <v>0</v>
      </c>
      <c r="AD8305">
        <v>0</v>
      </c>
      <c r="AE8305">
        <v>0</v>
      </c>
      <c r="AF8305">
        <v>45</v>
      </c>
      <c r="AG8305" t="s">
        <v>594</v>
      </c>
    </row>
    <row r="8306" spans="1:33" x14ac:dyDescent="0.2">
      <c r="A8306" s="1" t="s">
        <v>4176</v>
      </c>
      <c r="B8306">
        <v>115</v>
      </c>
      <c r="C8306">
        <v>104</v>
      </c>
      <c r="D8306" t="s">
        <v>45</v>
      </c>
      <c r="K8306">
        <v>16</v>
      </c>
      <c r="L8306">
        <v>20</v>
      </c>
      <c r="N8306">
        <v>10</v>
      </c>
      <c r="R8306">
        <v>52</v>
      </c>
      <c r="S8306">
        <v>10</v>
      </c>
      <c r="T8306">
        <v>11</v>
      </c>
      <c r="V8306">
        <v>10</v>
      </c>
      <c r="AC8306">
        <v>20</v>
      </c>
      <c r="AD8306">
        <v>10</v>
      </c>
      <c r="AE8306">
        <v>30</v>
      </c>
      <c r="AF8306">
        <v>129</v>
      </c>
      <c r="AG8306" t="s">
        <v>595</v>
      </c>
    </row>
    <row r="8307" spans="1:33" x14ac:dyDescent="0.2">
      <c r="A8307" s="1" t="s">
        <v>4176</v>
      </c>
      <c r="B8307">
        <v>115</v>
      </c>
      <c r="C8307">
        <v>104</v>
      </c>
      <c r="D8307" t="s">
        <v>33</v>
      </c>
      <c r="E8307">
        <v>41</v>
      </c>
      <c r="G8307">
        <v>17</v>
      </c>
      <c r="H8307">
        <v>15</v>
      </c>
      <c r="J8307">
        <v>14</v>
      </c>
      <c r="K8307">
        <v>42</v>
      </c>
      <c r="L8307">
        <v>44</v>
      </c>
      <c r="M8307">
        <v>54</v>
      </c>
      <c r="N8307">
        <v>60</v>
      </c>
      <c r="O8307">
        <v>57</v>
      </c>
      <c r="P8307">
        <v>85</v>
      </c>
      <c r="Q8307">
        <v>105</v>
      </c>
      <c r="R8307">
        <v>68</v>
      </c>
      <c r="S8307">
        <v>64</v>
      </c>
      <c r="T8307">
        <v>91</v>
      </c>
      <c r="U8307">
        <v>78</v>
      </c>
      <c r="V8307">
        <v>62</v>
      </c>
      <c r="W8307">
        <v>68</v>
      </c>
      <c r="X8307">
        <v>50</v>
      </c>
      <c r="Y8307">
        <v>30</v>
      </c>
      <c r="Z8307">
        <v>41</v>
      </c>
      <c r="AA8307">
        <v>25</v>
      </c>
      <c r="AB8307">
        <v>15</v>
      </c>
      <c r="AC8307">
        <v>98</v>
      </c>
      <c r="AD8307">
        <v>130</v>
      </c>
      <c r="AE8307">
        <v>228</v>
      </c>
      <c r="AF8307">
        <v>1126</v>
      </c>
      <c r="AG8307" t="s">
        <v>595</v>
      </c>
    </row>
    <row r="8308" spans="1:33" x14ac:dyDescent="0.2">
      <c r="A8308" s="1" t="s">
        <v>4176</v>
      </c>
      <c r="B8308">
        <v>115</v>
      </c>
      <c r="C8308">
        <v>104</v>
      </c>
      <c r="D8308" t="s">
        <v>36</v>
      </c>
      <c r="E8308">
        <v>17</v>
      </c>
      <c r="N8308">
        <v>12</v>
      </c>
      <c r="P8308">
        <v>11</v>
      </c>
      <c r="R8308">
        <v>59</v>
      </c>
      <c r="AC8308">
        <v>0</v>
      </c>
      <c r="AD8308">
        <v>0</v>
      </c>
      <c r="AE8308">
        <v>0</v>
      </c>
      <c r="AF8308">
        <v>99</v>
      </c>
      <c r="AG8308" t="s">
        <v>595</v>
      </c>
    </row>
    <row r="8309" spans="1:33" x14ac:dyDescent="0.2">
      <c r="A8309" s="1" t="s">
        <v>4176</v>
      </c>
      <c r="B8309">
        <v>115</v>
      </c>
      <c r="C8309">
        <v>105</v>
      </c>
      <c r="D8309" t="s">
        <v>45</v>
      </c>
      <c r="L8309">
        <v>12</v>
      </c>
      <c r="N8309">
        <v>15</v>
      </c>
      <c r="AC8309">
        <v>12</v>
      </c>
      <c r="AD8309">
        <v>0</v>
      </c>
      <c r="AE8309">
        <v>12</v>
      </c>
      <c r="AF8309">
        <v>27</v>
      </c>
      <c r="AG8309" t="s">
        <v>596</v>
      </c>
    </row>
    <row r="8310" spans="1:33" x14ac:dyDescent="0.2">
      <c r="A8310" s="1" t="s">
        <v>4176</v>
      </c>
      <c r="B8310">
        <v>115</v>
      </c>
      <c r="C8310">
        <v>105</v>
      </c>
      <c r="D8310" t="s">
        <v>33</v>
      </c>
      <c r="G8310">
        <v>12</v>
      </c>
      <c r="Q8310">
        <v>20</v>
      </c>
      <c r="T8310">
        <v>22</v>
      </c>
      <c r="U8310">
        <v>11</v>
      </c>
      <c r="V8310">
        <v>12</v>
      </c>
      <c r="X8310">
        <v>15</v>
      </c>
      <c r="AA8310">
        <v>15</v>
      </c>
      <c r="AC8310">
        <v>0</v>
      </c>
      <c r="AD8310">
        <v>12</v>
      </c>
      <c r="AE8310">
        <v>12</v>
      </c>
      <c r="AF8310">
        <v>107</v>
      </c>
      <c r="AG8310" t="s">
        <v>596</v>
      </c>
    </row>
    <row r="8311" spans="1:33" x14ac:dyDescent="0.2">
      <c r="A8311" s="1" t="s">
        <v>4176</v>
      </c>
      <c r="B8311">
        <v>115</v>
      </c>
      <c r="C8311">
        <v>105</v>
      </c>
      <c r="D8311" t="s">
        <v>36</v>
      </c>
      <c r="N8311">
        <v>10</v>
      </c>
      <c r="AC8311">
        <v>0</v>
      </c>
      <c r="AD8311">
        <v>0</v>
      </c>
      <c r="AE8311">
        <v>0</v>
      </c>
      <c r="AF8311">
        <v>10</v>
      </c>
      <c r="AG8311" t="s">
        <v>596</v>
      </c>
    </row>
    <row r="8312" spans="1:33" x14ac:dyDescent="0.2">
      <c r="A8312" s="1" t="s">
        <v>4176</v>
      </c>
      <c r="B8312">
        <v>115</v>
      </c>
      <c r="C8312">
        <v>106</v>
      </c>
      <c r="D8312" t="s">
        <v>45</v>
      </c>
      <c r="O8312">
        <v>15</v>
      </c>
      <c r="AC8312">
        <v>0</v>
      </c>
      <c r="AD8312">
        <v>0</v>
      </c>
      <c r="AE8312">
        <v>0</v>
      </c>
      <c r="AF8312">
        <v>15</v>
      </c>
      <c r="AG8312" t="s">
        <v>597</v>
      </c>
    </row>
    <row r="8313" spans="1:33" x14ac:dyDescent="0.2">
      <c r="A8313" s="1" t="s">
        <v>4176</v>
      </c>
      <c r="B8313">
        <v>115</v>
      </c>
      <c r="C8313">
        <v>106</v>
      </c>
      <c r="D8313" t="s">
        <v>33</v>
      </c>
      <c r="E8313">
        <v>12</v>
      </c>
      <c r="K8313">
        <v>28</v>
      </c>
      <c r="M8313">
        <v>16</v>
      </c>
      <c r="N8313">
        <v>24</v>
      </c>
      <c r="O8313">
        <v>13</v>
      </c>
      <c r="Q8313">
        <v>29</v>
      </c>
      <c r="R8313">
        <v>15</v>
      </c>
      <c r="S8313">
        <v>21</v>
      </c>
      <c r="U8313">
        <v>15</v>
      </c>
      <c r="W8313">
        <v>25</v>
      </c>
      <c r="X8313">
        <v>12</v>
      </c>
      <c r="Y8313">
        <v>14</v>
      </c>
      <c r="AC8313">
        <v>16</v>
      </c>
      <c r="AD8313">
        <v>25</v>
      </c>
      <c r="AE8313">
        <v>41</v>
      </c>
      <c r="AF8313">
        <v>224</v>
      </c>
      <c r="AG8313" t="s">
        <v>597</v>
      </c>
    </row>
    <row r="8314" spans="1:33" x14ac:dyDescent="0.2">
      <c r="A8314" s="1" t="s">
        <v>4176</v>
      </c>
      <c r="B8314">
        <v>115</v>
      </c>
      <c r="C8314">
        <v>106</v>
      </c>
      <c r="D8314" t="s">
        <v>36</v>
      </c>
      <c r="O8314">
        <v>18</v>
      </c>
      <c r="W8314">
        <v>17</v>
      </c>
      <c r="AC8314">
        <v>0</v>
      </c>
      <c r="AD8314">
        <v>17</v>
      </c>
      <c r="AE8314">
        <v>17</v>
      </c>
      <c r="AF8314">
        <v>35</v>
      </c>
      <c r="AG8314" t="s">
        <v>597</v>
      </c>
    </row>
    <row r="8315" spans="1:33" x14ac:dyDescent="0.2">
      <c r="A8315" s="1" t="s">
        <v>4176</v>
      </c>
      <c r="B8315">
        <v>115</v>
      </c>
      <c r="C8315">
        <v>107</v>
      </c>
      <c r="D8315" t="s">
        <v>45</v>
      </c>
      <c r="O8315">
        <v>12</v>
      </c>
      <c r="AC8315">
        <v>0</v>
      </c>
      <c r="AD8315">
        <v>0</v>
      </c>
      <c r="AE8315">
        <v>0</v>
      </c>
      <c r="AF8315">
        <v>12</v>
      </c>
      <c r="AG8315" t="s">
        <v>598</v>
      </c>
    </row>
    <row r="8316" spans="1:33" x14ac:dyDescent="0.2">
      <c r="A8316" s="1" t="s">
        <v>4176</v>
      </c>
      <c r="B8316">
        <v>115</v>
      </c>
      <c r="C8316">
        <v>107</v>
      </c>
      <c r="D8316" t="s">
        <v>33</v>
      </c>
      <c r="L8316">
        <v>18</v>
      </c>
      <c r="S8316">
        <v>13</v>
      </c>
      <c r="V8316">
        <v>13</v>
      </c>
      <c r="AC8316">
        <v>18</v>
      </c>
      <c r="AD8316">
        <v>13</v>
      </c>
      <c r="AE8316">
        <v>31</v>
      </c>
      <c r="AF8316">
        <v>44</v>
      </c>
      <c r="AG8316" t="s">
        <v>598</v>
      </c>
    </row>
    <row r="8317" spans="1:33" x14ac:dyDescent="0.2">
      <c r="A8317" s="1" t="s">
        <v>4176</v>
      </c>
      <c r="B8317">
        <v>115</v>
      </c>
      <c r="C8317">
        <v>107</v>
      </c>
      <c r="D8317" t="s">
        <v>36</v>
      </c>
      <c r="O8317">
        <v>10</v>
      </c>
      <c r="R8317">
        <v>12</v>
      </c>
      <c r="AC8317">
        <v>0</v>
      </c>
      <c r="AD8317">
        <v>0</v>
      </c>
      <c r="AE8317">
        <v>0</v>
      </c>
      <c r="AF8317">
        <v>22</v>
      </c>
      <c r="AG8317" t="s">
        <v>598</v>
      </c>
    </row>
    <row r="8318" spans="1:33" x14ac:dyDescent="0.2">
      <c r="A8318" s="1" t="s">
        <v>4176</v>
      </c>
      <c r="B8318">
        <v>115</v>
      </c>
      <c r="C8318">
        <v>110</v>
      </c>
      <c r="D8318" t="s">
        <v>45</v>
      </c>
      <c r="T8318">
        <v>10</v>
      </c>
      <c r="AC8318">
        <v>0</v>
      </c>
      <c r="AD8318">
        <v>0</v>
      </c>
      <c r="AE8318">
        <v>0</v>
      </c>
      <c r="AF8318">
        <v>10</v>
      </c>
      <c r="AG8318" t="s">
        <v>599</v>
      </c>
    </row>
    <row r="8319" spans="1:33" x14ac:dyDescent="0.2">
      <c r="A8319" s="1" t="s">
        <v>4176</v>
      </c>
      <c r="B8319">
        <v>115</v>
      </c>
      <c r="C8319">
        <v>110</v>
      </c>
      <c r="D8319" t="s">
        <v>33</v>
      </c>
      <c r="K8319">
        <v>15</v>
      </c>
      <c r="L8319">
        <v>25</v>
      </c>
      <c r="M8319">
        <v>15</v>
      </c>
      <c r="N8319">
        <v>12</v>
      </c>
      <c r="O8319">
        <v>16</v>
      </c>
      <c r="P8319">
        <v>15</v>
      </c>
      <c r="Q8319">
        <v>33</v>
      </c>
      <c r="R8319">
        <v>22</v>
      </c>
      <c r="U8319">
        <v>13</v>
      </c>
      <c r="V8319">
        <v>18</v>
      </c>
      <c r="W8319">
        <v>23</v>
      </c>
      <c r="X8319">
        <v>27</v>
      </c>
      <c r="Y8319">
        <v>11</v>
      </c>
      <c r="AA8319">
        <v>16</v>
      </c>
      <c r="AC8319">
        <v>40</v>
      </c>
      <c r="AD8319">
        <v>41</v>
      </c>
      <c r="AE8319">
        <v>81</v>
      </c>
      <c r="AF8319">
        <v>261</v>
      </c>
      <c r="AG8319" t="s">
        <v>599</v>
      </c>
    </row>
    <row r="8320" spans="1:33" x14ac:dyDescent="0.2">
      <c r="A8320" s="1" t="s">
        <v>4176</v>
      </c>
      <c r="B8320">
        <v>115</v>
      </c>
      <c r="C8320">
        <v>110</v>
      </c>
      <c r="D8320" t="s">
        <v>36</v>
      </c>
      <c r="N8320">
        <v>19</v>
      </c>
      <c r="AC8320">
        <v>0</v>
      </c>
      <c r="AD8320">
        <v>0</v>
      </c>
      <c r="AE8320">
        <v>0</v>
      </c>
      <c r="AF8320">
        <v>19</v>
      </c>
      <c r="AG8320" t="s">
        <v>599</v>
      </c>
    </row>
    <row r="8321" spans="1:33" x14ac:dyDescent="0.2">
      <c r="A8321" s="1" t="s">
        <v>4176</v>
      </c>
      <c r="B8321">
        <v>115</v>
      </c>
      <c r="C8321">
        <v>111</v>
      </c>
      <c r="D8321" t="s">
        <v>33</v>
      </c>
      <c r="K8321">
        <v>13</v>
      </c>
      <c r="N8321">
        <v>11</v>
      </c>
      <c r="R8321">
        <v>11</v>
      </c>
      <c r="V8321">
        <v>14</v>
      </c>
      <c r="AA8321">
        <v>10</v>
      </c>
      <c r="AC8321">
        <v>0</v>
      </c>
      <c r="AD8321">
        <v>14</v>
      </c>
      <c r="AE8321">
        <v>14</v>
      </c>
      <c r="AF8321">
        <v>59</v>
      </c>
      <c r="AG8321" t="s">
        <v>600</v>
      </c>
    </row>
    <row r="8322" spans="1:33" x14ac:dyDescent="0.2">
      <c r="A8322" s="1" t="s">
        <v>4176</v>
      </c>
      <c r="B8322">
        <v>115</v>
      </c>
      <c r="C8322">
        <v>113</v>
      </c>
      <c r="D8322" t="s">
        <v>33</v>
      </c>
      <c r="Q8322">
        <v>11</v>
      </c>
      <c r="AC8322">
        <v>0</v>
      </c>
      <c r="AD8322">
        <v>0</v>
      </c>
      <c r="AE8322">
        <v>0</v>
      </c>
      <c r="AF8322">
        <v>11</v>
      </c>
      <c r="AG8322" t="s">
        <v>3712</v>
      </c>
    </row>
    <row r="8323" spans="1:33" x14ac:dyDescent="0.2">
      <c r="A8323" s="1" t="s">
        <v>4176</v>
      </c>
      <c r="B8323">
        <v>115</v>
      </c>
      <c r="C8323">
        <v>115</v>
      </c>
      <c r="D8323" t="s">
        <v>45</v>
      </c>
      <c r="J8323">
        <v>11</v>
      </c>
      <c r="N8323">
        <v>74</v>
      </c>
      <c r="Q8323">
        <v>11</v>
      </c>
      <c r="R8323">
        <v>16</v>
      </c>
      <c r="AC8323">
        <v>0</v>
      </c>
      <c r="AD8323">
        <v>0</v>
      </c>
      <c r="AE8323">
        <v>0</v>
      </c>
      <c r="AF8323">
        <v>112</v>
      </c>
      <c r="AG8323" t="s">
        <v>601</v>
      </c>
    </row>
    <row r="8324" spans="1:33" x14ac:dyDescent="0.2">
      <c r="A8324" s="1" t="s">
        <v>4176</v>
      </c>
      <c r="B8324">
        <v>115</v>
      </c>
      <c r="C8324">
        <v>115</v>
      </c>
      <c r="D8324" t="s">
        <v>33</v>
      </c>
      <c r="E8324">
        <v>27</v>
      </c>
      <c r="F8324">
        <v>11</v>
      </c>
      <c r="J8324">
        <v>13</v>
      </c>
      <c r="K8324">
        <v>29</v>
      </c>
      <c r="L8324">
        <v>69</v>
      </c>
      <c r="M8324">
        <v>61</v>
      </c>
      <c r="N8324">
        <v>42</v>
      </c>
      <c r="O8324">
        <v>56</v>
      </c>
      <c r="P8324">
        <v>73</v>
      </c>
      <c r="Q8324">
        <v>114</v>
      </c>
      <c r="R8324">
        <v>54</v>
      </c>
      <c r="S8324">
        <v>51</v>
      </c>
      <c r="T8324">
        <v>72</v>
      </c>
      <c r="U8324">
        <v>75</v>
      </c>
      <c r="V8324">
        <v>52</v>
      </c>
      <c r="W8324">
        <v>70</v>
      </c>
      <c r="X8324">
        <v>56</v>
      </c>
      <c r="Y8324">
        <v>26</v>
      </c>
      <c r="Z8324">
        <v>14</v>
      </c>
      <c r="AA8324">
        <v>30</v>
      </c>
      <c r="AC8324">
        <v>130</v>
      </c>
      <c r="AD8324">
        <v>122</v>
      </c>
      <c r="AE8324">
        <v>252</v>
      </c>
      <c r="AF8324">
        <v>995</v>
      </c>
      <c r="AG8324" t="s">
        <v>601</v>
      </c>
    </row>
    <row r="8325" spans="1:33" x14ac:dyDescent="0.2">
      <c r="A8325" s="1" t="s">
        <v>4176</v>
      </c>
      <c r="B8325">
        <v>115</v>
      </c>
      <c r="C8325">
        <v>115</v>
      </c>
      <c r="D8325" t="s">
        <v>36</v>
      </c>
      <c r="N8325">
        <v>62</v>
      </c>
      <c r="AC8325">
        <v>0</v>
      </c>
      <c r="AD8325">
        <v>0</v>
      </c>
      <c r="AE8325">
        <v>0</v>
      </c>
      <c r="AF8325">
        <v>62</v>
      </c>
      <c r="AG8325" t="s">
        <v>601</v>
      </c>
    </row>
    <row r="8326" spans="1:33" x14ac:dyDescent="0.2">
      <c r="A8326" s="1" t="s">
        <v>4176</v>
      </c>
      <c r="B8326">
        <v>115</v>
      </c>
      <c r="C8326">
        <v>116</v>
      </c>
      <c r="D8326" t="s">
        <v>45</v>
      </c>
      <c r="N8326">
        <v>40</v>
      </c>
      <c r="O8326">
        <v>12</v>
      </c>
      <c r="R8326">
        <v>36</v>
      </c>
      <c r="AC8326">
        <v>0</v>
      </c>
      <c r="AD8326">
        <v>0</v>
      </c>
      <c r="AE8326">
        <v>0</v>
      </c>
      <c r="AF8326">
        <v>88</v>
      </c>
      <c r="AG8326" t="s">
        <v>602</v>
      </c>
    </row>
    <row r="8327" spans="1:33" x14ac:dyDescent="0.2">
      <c r="A8327" s="1" t="s">
        <v>4176</v>
      </c>
      <c r="B8327">
        <v>115</v>
      </c>
      <c r="C8327">
        <v>116</v>
      </c>
      <c r="D8327" t="s">
        <v>33</v>
      </c>
      <c r="L8327">
        <v>20</v>
      </c>
      <c r="M8327">
        <v>40</v>
      </c>
      <c r="N8327">
        <v>18</v>
      </c>
      <c r="O8327">
        <v>33</v>
      </c>
      <c r="P8327">
        <v>40</v>
      </c>
      <c r="Q8327">
        <v>43</v>
      </c>
      <c r="R8327">
        <v>30</v>
      </c>
      <c r="S8327">
        <v>25</v>
      </c>
      <c r="T8327">
        <v>37</v>
      </c>
      <c r="U8327">
        <v>33</v>
      </c>
      <c r="V8327">
        <v>26</v>
      </c>
      <c r="W8327">
        <v>30</v>
      </c>
      <c r="X8327">
        <v>20</v>
      </c>
      <c r="Y8327">
        <v>24</v>
      </c>
      <c r="Z8327">
        <v>13</v>
      </c>
      <c r="AC8327">
        <v>60</v>
      </c>
      <c r="AD8327">
        <v>56</v>
      </c>
      <c r="AE8327">
        <v>116</v>
      </c>
      <c r="AF8327">
        <v>432</v>
      </c>
      <c r="AG8327" t="s">
        <v>602</v>
      </c>
    </row>
    <row r="8328" spans="1:33" x14ac:dyDescent="0.2">
      <c r="A8328" s="1" t="s">
        <v>4176</v>
      </c>
      <c r="B8328">
        <v>115</v>
      </c>
      <c r="C8328">
        <v>116</v>
      </c>
      <c r="D8328" t="s">
        <v>36</v>
      </c>
      <c r="K8328">
        <v>11</v>
      </c>
      <c r="N8328">
        <v>20</v>
      </c>
      <c r="R8328">
        <v>24</v>
      </c>
      <c r="AC8328">
        <v>0</v>
      </c>
      <c r="AD8328">
        <v>0</v>
      </c>
      <c r="AE8328">
        <v>0</v>
      </c>
      <c r="AF8328">
        <v>55</v>
      </c>
      <c r="AG8328" t="s">
        <v>602</v>
      </c>
    </row>
    <row r="8329" spans="1:33" x14ac:dyDescent="0.2">
      <c r="A8329" s="1" t="s">
        <v>4176</v>
      </c>
      <c r="B8329">
        <v>115</v>
      </c>
      <c r="C8329">
        <v>117</v>
      </c>
      <c r="D8329" t="s">
        <v>45</v>
      </c>
      <c r="O8329">
        <v>18</v>
      </c>
      <c r="Q8329">
        <v>19</v>
      </c>
      <c r="Y8329">
        <v>10</v>
      </c>
      <c r="AC8329">
        <v>0</v>
      </c>
      <c r="AD8329">
        <v>0</v>
      </c>
      <c r="AE8329">
        <v>0</v>
      </c>
      <c r="AF8329">
        <v>47</v>
      </c>
      <c r="AG8329" t="s">
        <v>603</v>
      </c>
    </row>
    <row r="8330" spans="1:33" x14ac:dyDescent="0.2">
      <c r="A8330" s="1" t="s">
        <v>4176</v>
      </c>
      <c r="B8330">
        <v>115</v>
      </c>
      <c r="C8330">
        <v>117</v>
      </c>
      <c r="D8330" t="s">
        <v>33</v>
      </c>
      <c r="E8330">
        <v>12</v>
      </c>
      <c r="G8330">
        <v>13</v>
      </c>
      <c r="H8330">
        <v>13</v>
      </c>
      <c r="J8330">
        <v>12</v>
      </c>
      <c r="K8330">
        <v>25</v>
      </c>
      <c r="L8330">
        <v>44</v>
      </c>
      <c r="M8330">
        <v>26</v>
      </c>
      <c r="N8330">
        <v>45</v>
      </c>
      <c r="O8330">
        <v>47</v>
      </c>
      <c r="P8330">
        <v>58</v>
      </c>
      <c r="Q8330">
        <v>67</v>
      </c>
      <c r="R8330">
        <v>46</v>
      </c>
      <c r="S8330">
        <v>31</v>
      </c>
      <c r="T8330">
        <v>29</v>
      </c>
      <c r="U8330">
        <v>37</v>
      </c>
      <c r="V8330">
        <v>40</v>
      </c>
      <c r="W8330">
        <v>40</v>
      </c>
      <c r="X8330">
        <v>38</v>
      </c>
      <c r="Y8330">
        <v>33</v>
      </c>
      <c r="Z8330">
        <v>19</v>
      </c>
      <c r="AA8330">
        <v>28</v>
      </c>
      <c r="AC8330">
        <v>70</v>
      </c>
      <c r="AD8330">
        <v>80</v>
      </c>
      <c r="AE8330">
        <v>150</v>
      </c>
      <c r="AF8330">
        <v>703</v>
      </c>
      <c r="AG8330" t="s">
        <v>603</v>
      </c>
    </row>
    <row r="8331" spans="1:33" x14ac:dyDescent="0.2">
      <c r="A8331" s="1" t="s">
        <v>4176</v>
      </c>
      <c r="B8331">
        <v>115</v>
      </c>
      <c r="C8331">
        <v>117</v>
      </c>
      <c r="D8331" t="s">
        <v>36</v>
      </c>
      <c r="O8331">
        <v>10</v>
      </c>
      <c r="Y8331">
        <v>16</v>
      </c>
      <c r="AC8331">
        <v>0</v>
      </c>
      <c r="AD8331">
        <v>0</v>
      </c>
      <c r="AE8331">
        <v>0</v>
      </c>
      <c r="AF8331">
        <v>26</v>
      </c>
      <c r="AG8331" t="s">
        <v>603</v>
      </c>
    </row>
    <row r="8332" spans="1:33" x14ac:dyDescent="0.2">
      <c r="A8332" s="1" t="s">
        <v>4176</v>
      </c>
      <c r="B8332">
        <v>115</v>
      </c>
      <c r="C8332">
        <v>118</v>
      </c>
      <c r="D8332" t="s">
        <v>45</v>
      </c>
      <c r="M8332">
        <v>17</v>
      </c>
      <c r="AC8332">
        <v>17</v>
      </c>
      <c r="AD8332">
        <v>0</v>
      </c>
      <c r="AE8332">
        <v>17</v>
      </c>
      <c r="AF8332">
        <v>17</v>
      </c>
      <c r="AG8332" t="s">
        <v>604</v>
      </c>
    </row>
    <row r="8333" spans="1:33" x14ac:dyDescent="0.2">
      <c r="A8333" s="1" t="s">
        <v>4176</v>
      </c>
      <c r="B8333">
        <v>115</v>
      </c>
      <c r="C8333">
        <v>118</v>
      </c>
      <c r="D8333" t="s">
        <v>33</v>
      </c>
      <c r="Y8333">
        <v>11</v>
      </c>
      <c r="AC8333">
        <v>0</v>
      </c>
      <c r="AD8333">
        <v>0</v>
      </c>
      <c r="AE8333">
        <v>0</v>
      </c>
      <c r="AF8333">
        <v>11</v>
      </c>
      <c r="AG8333" t="s">
        <v>604</v>
      </c>
    </row>
    <row r="8334" spans="1:33" x14ac:dyDescent="0.2">
      <c r="A8334" s="1" t="s">
        <v>4176</v>
      </c>
      <c r="B8334">
        <v>115</v>
      </c>
      <c r="C8334">
        <v>118</v>
      </c>
      <c r="D8334" t="s">
        <v>36</v>
      </c>
      <c r="M8334">
        <v>17</v>
      </c>
      <c r="AC8334">
        <v>17</v>
      </c>
      <c r="AD8334">
        <v>0</v>
      </c>
      <c r="AE8334">
        <v>17</v>
      </c>
      <c r="AF8334">
        <v>17</v>
      </c>
      <c r="AG8334" t="s">
        <v>604</v>
      </c>
    </row>
    <row r="8335" spans="1:33" x14ac:dyDescent="0.2">
      <c r="A8335" s="1" t="s">
        <v>4176</v>
      </c>
      <c r="B8335">
        <v>115</v>
      </c>
      <c r="C8335">
        <v>119</v>
      </c>
      <c r="D8335" t="s">
        <v>45</v>
      </c>
      <c r="M8335">
        <v>10</v>
      </c>
      <c r="AC8335">
        <v>10</v>
      </c>
      <c r="AD8335">
        <v>0</v>
      </c>
      <c r="AE8335">
        <v>10</v>
      </c>
      <c r="AF8335">
        <v>10</v>
      </c>
      <c r="AG8335" t="s">
        <v>3713</v>
      </c>
    </row>
    <row r="8336" spans="1:33" x14ac:dyDescent="0.2">
      <c r="A8336" s="1" t="s">
        <v>4176</v>
      </c>
      <c r="B8336">
        <v>115</v>
      </c>
      <c r="C8336">
        <v>119</v>
      </c>
      <c r="D8336" t="s">
        <v>36</v>
      </c>
      <c r="M8336">
        <v>11</v>
      </c>
      <c r="AC8336">
        <v>11</v>
      </c>
      <c r="AD8336">
        <v>0</v>
      </c>
      <c r="AE8336">
        <v>11</v>
      </c>
      <c r="AF8336">
        <v>11</v>
      </c>
      <c r="AG8336" t="s">
        <v>3713</v>
      </c>
    </row>
    <row r="8337" spans="1:33" x14ac:dyDescent="0.2">
      <c r="A8337" s="1" t="s">
        <v>4176</v>
      </c>
      <c r="B8337">
        <v>115</v>
      </c>
      <c r="C8337">
        <v>120</v>
      </c>
      <c r="D8337" t="s">
        <v>45</v>
      </c>
      <c r="O8337">
        <v>10</v>
      </c>
      <c r="P8337">
        <v>15</v>
      </c>
      <c r="AC8337">
        <v>0</v>
      </c>
      <c r="AD8337">
        <v>0</v>
      </c>
      <c r="AE8337">
        <v>0</v>
      </c>
      <c r="AF8337">
        <v>25</v>
      </c>
      <c r="AG8337" t="s">
        <v>2928</v>
      </c>
    </row>
    <row r="8338" spans="1:33" x14ac:dyDescent="0.2">
      <c r="A8338" s="1" t="s">
        <v>4176</v>
      </c>
      <c r="B8338">
        <v>115</v>
      </c>
      <c r="C8338">
        <v>120</v>
      </c>
      <c r="D8338" t="s">
        <v>33</v>
      </c>
      <c r="S8338">
        <v>11</v>
      </c>
      <c r="Z8338">
        <v>11</v>
      </c>
      <c r="AC8338">
        <v>0</v>
      </c>
      <c r="AD8338">
        <v>0</v>
      </c>
      <c r="AE8338">
        <v>0</v>
      </c>
      <c r="AF8338">
        <v>22</v>
      </c>
      <c r="AG8338" t="s">
        <v>2928</v>
      </c>
    </row>
    <row r="8339" spans="1:33" x14ac:dyDescent="0.2">
      <c r="A8339" s="1" t="s">
        <v>4176</v>
      </c>
      <c r="B8339">
        <v>115</v>
      </c>
      <c r="C8339">
        <v>120</v>
      </c>
      <c r="D8339" t="s">
        <v>36</v>
      </c>
      <c r="S8339">
        <v>11</v>
      </c>
      <c r="AC8339">
        <v>0</v>
      </c>
      <c r="AD8339">
        <v>0</v>
      </c>
      <c r="AE8339">
        <v>0</v>
      </c>
      <c r="AF8339">
        <v>11</v>
      </c>
      <c r="AG8339" t="s">
        <v>2928</v>
      </c>
    </row>
    <row r="8340" spans="1:33" x14ac:dyDescent="0.2">
      <c r="A8340" s="1" t="s">
        <v>4176</v>
      </c>
      <c r="B8340">
        <v>115</v>
      </c>
      <c r="C8340">
        <v>122</v>
      </c>
      <c r="D8340" t="s">
        <v>45</v>
      </c>
      <c r="V8340">
        <v>11</v>
      </c>
      <c r="AC8340">
        <v>0</v>
      </c>
      <c r="AD8340">
        <v>11</v>
      </c>
      <c r="AE8340">
        <v>11</v>
      </c>
      <c r="AF8340">
        <v>11</v>
      </c>
      <c r="AG8340" t="s">
        <v>4230</v>
      </c>
    </row>
    <row r="8341" spans="1:33" x14ac:dyDescent="0.2">
      <c r="A8341" s="1" t="s">
        <v>4176</v>
      </c>
      <c r="B8341">
        <v>115</v>
      </c>
      <c r="C8341">
        <v>122</v>
      </c>
      <c r="D8341" t="s">
        <v>33</v>
      </c>
      <c r="Z8341">
        <v>10</v>
      </c>
      <c r="AC8341">
        <v>0</v>
      </c>
      <c r="AD8341">
        <v>0</v>
      </c>
      <c r="AE8341">
        <v>0</v>
      </c>
      <c r="AF8341">
        <v>10</v>
      </c>
      <c r="AG8341" t="s">
        <v>4230</v>
      </c>
    </row>
    <row r="8342" spans="1:33" x14ac:dyDescent="0.2">
      <c r="A8342" s="1" t="s">
        <v>4176</v>
      </c>
      <c r="B8342">
        <v>115</v>
      </c>
      <c r="C8342">
        <v>122</v>
      </c>
      <c r="D8342" t="s">
        <v>36</v>
      </c>
      <c r="S8342">
        <v>13</v>
      </c>
      <c r="AC8342">
        <v>0</v>
      </c>
      <c r="AD8342">
        <v>0</v>
      </c>
      <c r="AE8342">
        <v>0</v>
      </c>
      <c r="AF8342">
        <v>13</v>
      </c>
      <c r="AG8342" t="s">
        <v>4230</v>
      </c>
    </row>
    <row r="8343" spans="1:33" x14ac:dyDescent="0.2">
      <c r="A8343" s="1" t="s">
        <v>4176</v>
      </c>
      <c r="B8343">
        <v>115</v>
      </c>
      <c r="C8343">
        <v>123</v>
      </c>
      <c r="D8343" t="s">
        <v>36</v>
      </c>
      <c r="S8343">
        <v>16</v>
      </c>
      <c r="AC8343">
        <v>0</v>
      </c>
      <c r="AD8343">
        <v>0</v>
      </c>
      <c r="AE8343">
        <v>0</v>
      </c>
      <c r="AF8343">
        <v>16</v>
      </c>
      <c r="AG8343" t="s">
        <v>605</v>
      </c>
    </row>
    <row r="8344" spans="1:33" x14ac:dyDescent="0.2">
      <c r="A8344" s="1" t="s">
        <v>4176</v>
      </c>
      <c r="B8344">
        <v>115</v>
      </c>
      <c r="C8344">
        <v>125</v>
      </c>
      <c r="D8344" t="s">
        <v>33</v>
      </c>
      <c r="U8344">
        <v>16</v>
      </c>
      <c r="Z8344">
        <v>16</v>
      </c>
      <c r="AC8344">
        <v>0</v>
      </c>
      <c r="AD8344">
        <v>0</v>
      </c>
      <c r="AE8344">
        <v>0</v>
      </c>
      <c r="AF8344">
        <v>32</v>
      </c>
      <c r="AG8344" t="s">
        <v>606</v>
      </c>
    </row>
    <row r="8345" spans="1:33" x14ac:dyDescent="0.2">
      <c r="A8345" s="1" t="s">
        <v>4176</v>
      </c>
      <c r="B8345">
        <v>115</v>
      </c>
      <c r="C8345">
        <v>126</v>
      </c>
      <c r="D8345" t="s">
        <v>45</v>
      </c>
      <c r="K8345">
        <v>21</v>
      </c>
      <c r="N8345">
        <v>23</v>
      </c>
      <c r="AC8345">
        <v>0</v>
      </c>
      <c r="AD8345">
        <v>0</v>
      </c>
      <c r="AE8345">
        <v>0</v>
      </c>
      <c r="AF8345">
        <v>44</v>
      </c>
      <c r="AG8345" t="s">
        <v>607</v>
      </c>
    </row>
    <row r="8346" spans="1:33" x14ac:dyDescent="0.2">
      <c r="A8346" s="1" t="s">
        <v>4176</v>
      </c>
      <c r="B8346">
        <v>115</v>
      </c>
      <c r="C8346">
        <v>126</v>
      </c>
      <c r="D8346" t="s">
        <v>33</v>
      </c>
      <c r="G8346">
        <v>10</v>
      </c>
      <c r="I8346">
        <v>10</v>
      </c>
      <c r="K8346">
        <v>14</v>
      </c>
      <c r="M8346">
        <v>20</v>
      </c>
      <c r="N8346">
        <v>14</v>
      </c>
      <c r="O8346">
        <v>27</v>
      </c>
      <c r="P8346">
        <v>27</v>
      </c>
      <c r="R8346">
        <v>19</v>
      </c>
      <c r="S8346">
        <v>18</v>
      </c>
      <c r="T8346">
        <v>31</v>
      </c>
      <c r="U8346">
        <v>12</v>
      </c>
      <c r="V8346">
        <v>24</v>
      </c>
      <c r="W8346">
        <v>34</v>
      </c>
      <c r="X8346">
        <v>18</v>
      </c>
      <c r="Y8346">
        <v>26</v>
      </c>
      <c r="Z8346">
        <v>13</v>
      </c>
      <c r="AA8346">
        <v>24</v>
      </c>
      <c r="AB8346">
        <v>11</v>
      </c>
      <c r="AC8346">
        <v>20</v>
      </c>
      <c r="AD8346">
        <v>58</v>
      </c>
      <c r="AE8346">
        <v>78</v>
      </c>
      <c r="AF8346">
        <v>352</v>
      </c>
      <c r="AG8346" t="s">
        <v>607</v>
      </c>
    </row>
    <row r="8347" spans="1:33" x14ac:dyDescent="0.2">
      <c r="A8347" s="1" t="s">
        <v>4176</v>
      </c>
      <c r="B8347">
        <v>115</v>
      </c>
      <c r="C8347">
        <v>126</v>
      </c>
      <c r="D8347" t="s">
        <v>36</v>
      </c>
      <c r="J8347">
        <v>10</v>
      </c>
      <c r="N8347">
        <v>16</v>
      </c>
      <c r="R8347">
        <v>21</v>
      </c>
      <c r="AC8347">
        <v>0</v>
      </c>
      <c r="AD8347">
        <v>0</v>
      </c>
      <c r="AE8347">
        <v>0</v>
      </c>
      <c r="AF8347">
        <v>47</v>
      </c>
      <c r="AG8347" t="s">
        <v>607</v>
      </c>
    </row>
    <row r="8348" spans="1:33" x14ac:dyDescent="0.2">
      <c r="A8348" s="1" t="s">
        <v>4176</v>
      </c>
      <c r="B8348">
        <v>115</v>
      </c>
      <c r="C8348">
        <v>127</v>
      </c>
      <c r="D8348" t="s">
        <v>45</v>
      </c>
      <c r="K8348">
        <v>50</v>
      </c>
      <c r="L8348">
        <v>20</v>
      </c>
      <c r="T8348">
        <v>15</v>
      </c>
      <c r="AC8348">
        <v>20</v>
      </c>
      <c r="AD8348">
        <v>0</v>
      </c>
      <c r="AE8348">
        <v>20</v>
      </c>
      <c r="AF8348">
        <v>85</v>
      </c>
      <c r="AG8348" t="s">
        <v>608</v>
      </c>
    </row>
    <row r="8349" spans="1:33" x14ac:dyDescent="0.2">
      <c r="A8349" s="1" t="s">
        <v>4176</v>
      </c>
      <c r="B8349">
        <v>115</v>
      </c>
      <c r="C8349">
        <v>127</v>
      </c>
      <c r="D8349" t="s">
        <v>33</v>
      </c>
      <c r="M8349">
        <v>15</v>
      </c>
      <c r="Q8349">
        <v>11</v>
      </c>
      <c r="S8349">
        <v>14</v>
      </c>
      <c r="U8349">
        <v>10</v>
      </c>
      <c r="W8349">
        <v>25</v>
      </c>
      <c r="Y8349">
        <v>13</v>
      </c>
      <c r="Z8349">
        <v>10</v>
      </c>
      <c r="AA8349">
        <v>13</v>
      </c>
      <c r="AC8349">
        <v>15</v>
      </c>
      <c r="AD8349">
        <v>25</v>
      </c>
      <c r="AE8349">
        <v>40</v>
      </c>
      <c r="AF8349">
        <v>111</v>
      </c>
      <c r="AG8349" t="s">
        <v>608</v>
      </c>
    </row>
    <row r="8350" spans="1:33" x14ac:dyDescent="0.2">
      <c r="A8350" s="1" t="s">
        <v>4176</v>
      </c>
      <c r="B8350">
        <v>115</v>
      </c>
      <c r="C8350">
        <v>127</v>
      </c>
      <c r="D8350" t="s">
        <v>36</v>
      </c>
      <c r="K8350">
        <v>33</v>
      </c>
      <c r="L8350">
        <v>36</v>
      </c>
      <c r="R8350">
        <v>31</v>
      </c>
      <c r="AC8350">
        <v>36</v>
      </c>
      <c r="AD8350">
        <v>0</v>
      </c>
      <c r="AE8350">
        <v>36</v>
      </c>
      <c r="AF8350">
        <v>100</v>
      </c>
      <c r="AG8350" t="s">
        <v>608</v>
      </c>
    </row>
    <row r="8351" spans="1:33" x14ac:dyDescent="0.2">
      <c r="A8351" s="1" t="s">
        <v>4176</v>
      </c>
      <c r="B8351">
        <v>115</v>
      </c>
      <c r="C8351">
        <v>128</v>
      </c>
      <c r="D8351" t="s">
        <v>45</v>
      </c>
      <c r="O8351">
        <v>19</v>
      </c>
      <c r="AC8351">
        <v>0</v>
      </c>
      <c r="AD8351">
        <v>0</v>
      </c>
      <c r="AE8351">
        <v>0</v>
      </c>
      <c r="AF8351">
        <v>19</v>
      </c>
      <c r="AG8351" t="s">
        <v>609</v>
      </c>
    </row>
    <row r="8352" spans="1:33" x14ac:dyDescent="0.2">
      <c r="A8352" s="1" t="s">
        <v>4176</v>
      </c>
      <c r="B8352">
        <v>115</v>
      </c>
      <c r="C8352">
        <v>128</v>
      </c>
      <c r="D8352" t="s">
        <v>33</v>
      </c>
      <c r="K8352">
        <v>20</v>
      </c>
      <c r="N8352">
        <v>16</v>
      </c>
      <c r="Q8352">
        <v>18</v>
      </c>
      <c r="R8352">
        <v>11</v>
      </c>
      <c r="S8352">
        <v>17</v>
      </c>
      <c r="V8352">
        <v>10</v>
      </c>
      <c r="Y8352">
        <v>13</v>
      </c>
      <c r="Z8352">
        <v>10</v>
      </c>
      <c r="AC8352">
        <v>0</v>
      </c>
      <c r="AD8352">
        <v>10</v>
      </c>
      <c r="AE8352">
        <v>10</v>
      </c>
      <c r="AF8352">
        <v>115</v>
      </c>
      <c r="AG8352" t="s">
        <v>609</v>
      </c>
    </row>
    <row r="8353" spans="1:33" x14ac:dyDescent="0.2">
      <c r="A8353" s="1" t="s">
        <v>4176</v>
      </c>
      <c r="B8353">
        <v>115</v>
      </c>
      <c r="C8353">
        <v>128</v>
      </c>
      <c r="D8353" t="s">
        <v>36</v>
      </c>
      <c r="O8353">
        <v>12</v>
      </c>
      <c r="AC8353">
        <v>0</v>
      </c>
      <c r="AD8353">
        <v>0</v>
      </c>
      <c r="AE8353">
        <v>0</v>
      </c>
      <c r="AF8353">
        <v>12</v>
      </c>
      <c r="AG8353" t="s">
        <v>609</v>
      </c>
    </row>
    <row r="8354" spans="1:33" x14ac:dyDescent="0.2">
      <c r="A8354" s="1" t="s">
        <v>4176</v>
      </c>
      <c r="B8354">
        <v>115</v>
      </c>
      <c r="C8354">
        <v>129</v>
      </c>
      <c r="D8354" t="s">
        <v>33</v>
      </c>
      <c r="L8354">
        <v>10</v>
      </c>
      <c r="Q8354">
        <v>11</v>
      </c>
      <c r="V8354">
        <v>14</v>
      </c>
      <c r="Z8354">
        <v>11</v>
      </c>
      <c r="AC8354">
        <v>10</v>
      </c>
      <c r="AD8354">
        <v>14</v>
      </c>
      <c r="AE8354">
        <v>24</v>
      </c>
      <c r="AF8354">
        <v>46</v>
      </c>
      <c r="AG8354" t="s">
        <v>2929</v>
      </c>
    </row>
    <row r="8355" spans="1:33" x14ac:dyDescent="0.2">
      <c r="A8355" s="1" t="s">
        <v>4176</v>
      </c>
      <c r="B8355">
        <v>115</v>
      </c>
      <c r="C8355">
        <v>130</v>
      </c>
      <c r="D8355" t="s">
        <v>45</v>
      </c>
      <c r="N8355">
        <v>12</v>
      </c>
      <c r="O8355">
        <v>10</v>
      </c>
      <c r="R8355">
        <v>64</v>
      </c>
      <c r="AC8355">
        <v>0</v>
      </c>
      <c r="AD8355">
        <v>0</v>
      </c>
      <c r="AE8355">
        <v>0</v>
      </c>
      <c r="AF8355">
        <v>86</v>
      </c>
      <c r="AG8355" t="s">
        <v>610</v>
      </c>
    </row>
    <row r="8356" spans="1:33" x14ac:dyDescent="0.2">
      <c r="A8356" s="1" t="s">
        <v>4176</v>
      </c>
      <c r="B8356">
        <v>115</v>
      </c>
      <c r="C8356">
        <v>130</v>
      </c>
      <c r="D8356" t="s">
        <v>33</v>
      </c>
      <c r="K8356">
        <v>16</v>
      </c>
      <c r="L8356">
        <v>11</v>
      </c>
      <c r="M8356">
        <v>10</v>
      </c>
      <c r="N8356">
        <v>11</v>
      </c>
      <c r="P8356">
        <v>23</v>
      </c>
      <c r="Q8356">
        <v>19</v>
      </c>
      <c r="T8356">
        <v>20</v>
      </c>
      <c r="U8356">
        <v>11</v>
      </c>
      <c r="V8356">
        <v>23</v>
      </c>
      <c r="W8356">
        <v>16</v>
      </c>
      <c r="Y8356">
        <v>10</v>
      </c>
      <c r="AC8356">
        <v>21</v>
      </c>
      <c r="AD8356">
        <v>39</v>
      </c>
      <c r="AE8356">
        <v>60</v>
      </c>
      <c r="AF8356">
        <v>170</v>
      </c>
      <c r="AG8356" t="s">
        <v>610</v>
      </c>
    </row>
    <row r="8357" spans="1:33" x14ac:dyDescent="0.2">
      <c r="A8357" s="1" t="s">
        <v>4176</v>
      </c>
      <c r="B8357">
        <v>115</v>
      </c>
      <c r="C8357">
        <v>130</v>
      </c>
      <c r="D8357" t="s">
        <v>36</v>
      </c>
      <c r="R8357">
        <v>18</v>
      </c>
      <c r="AC8357">
        <v>0</v>
      </c>
      <c r="AD8357">
        <v>0</v>
      </c>
      <c r="AE8357">
        <v>0</v>
      </c>
      <c r="AF8357">
        <v>18</v>
      </c>
      <c r="AG8357" t="s">
        <v>610</v>
      </c>
    </row>
    <row r="8358" spans="1:33" x14ac:dyDescent="0.2">
      <c r="A8358" s="1" t="s">
        <v>4176</v>
      </c>
      <c r="B8358">
        <v>115</v>
      </c>
      <c r="C8358">
        <v>131</v>
      </c>
      <c r="D8358" t="s">
        <v>45</v>
      </c>
      <c r="R8358">
        <v>14</v>
      </c>
      <c r="AC8358">
        <v>0</v>
      </c>
      <c r="AD8358">
        <v>0</v>
      </c>
      <c r="AE8358">
        <v>0</v>
      </c>
      <c r="AF8358">
        <v>14</v>
      </c>
      <c r="AG8358" t="s">
        <v>611</v>
      </c>
    </row>
    <row r="8359" spans="1:33" x14ac:dyDescent="0.2">
      <c r="A8359" s="1" t="s">
        <v>4176</v>
      </c>
      <c r="B8359">
        <v>115</v>
      </c>
      <c r="C8359">
        <v>131</v>
      </c>
      <c r="D8359" t="s">
        <v>33</v>
      </c>
      <c r="H8359">
        <v>11</v>
      </c>
      <c r="P8359">
        <v>13</v>
      </c>
      <c r="S8359">
        <v>12</v>
      </c>
      <c r="U8359">
        <v>11</v>
      </c>
      <c r="V8359">
        <v>12</v>
      </c>
      <c r="W8359">
        <v>17</v>
      </c>
      <c r="X8359">
        <v>11</v>
      </c>
      <c r="Z8359">
        <v>14</v>
      </c>
      <c r="AC8359">
        <v>0</v>
      </c>
      <c r="AD8359">
        <v>29</v>
      </c>
      <c r="AE8359">
        <v>29</v>
      </c>
      <c r="AF8359">
        <v>101</v>
      </c>
      <c r="AG8359" t="s">
        <v>611</v>
      </c>
    </row>
    <row r="8360" spans="1:33" x14ac:dyDescent="0.2">
      <c r="A8360" s="1" t="s">
        <v>4176</v>
      </c>
      <c r="B8360">
        <v>115</v>
      </c>
      <c r="C8360">
        <v>132</v>
      </c>
      <c r="D8360" t="s">
        <v>45</v>
      </c>
      <c r="M8360">
        <v>21</v>
      </c>
      <c r="AC8360">
        <v>21</v>
      </c>
      <c r="AD8360">
        <v>0</v>
      </c>
      <c r="AE8360">
        <v>21</v>
      </c>
      <c r="AF8360">
        <v>21</v>
      </c>
      <c r="AG8360" t="s">
        <v>612</v>
      </c>
    </row>
    <row r="8361" spans="1:33" x14ac:dyDescent="0.2">
      <c r="A8361" s="1" t="s">
        <v>4176</v>
      </c>
      <c r="B8361">
        <v>115</v>
      </c>
      <c r="C8361">
        <v>132</v>
      </c>
      <c r="D8361" t="s">
        <v>33</v>
      </c>
      <c r="R8361">
        <v>11</v>
      </c>
      <c r="V8361">
        <v>10</v>
      </c>
      <c r="AC8361">
        <v>0</v>
      </c>
      <c r="AD8361">
        <v>10</v>
      </c>
      <c r="AE8361">
        <v>10</v>
      </c>
      <c r="AF8361">
        <v>21</v>
      </c>
      <c r="AG8361" t="s">
        <v>612</v>
      </c>
    </row>
    <row r="8362" spans="1:33" x14ac:dyDescent="0.2">
      <c r="A8362" s="1" t="s">
        <v>4176</v>
      </c>
      <c r="B8362">
        <v>115</v>
      </c>
      <c r="C8362">
        <v>132</v>
      </c>
      <c r="D8362" t="s">
        <v>36</v>
      </c>
      <c r="M8362">
        <v>28</v>
      </c>
      <c r="AC8362">
        <v>28</v>
      </c>
      <c r="AD8362">
        <v>0</v>
      </c>
      <c r="AE8362">
        <v>28</v>
      </c>
      <c r="AF8362">
        <v>28</v>
      </c>
      <c r="AG8362" t="s">
        <v>612</v>
      </c>
    </row>
    <row r="8363" spans="1:33" x14ac:dyDescent="0.2">
      <c r="A8363" s="1" t="s">
        <v>4176</v>
      </c>
      <c r="B8363">
        <v>115</v>
      </c>
      <c r="C8363">
        <v>134</v>
      </c>
      <c r="D8363" t="s">
        <v>45</v>
      </c>
      <c r="M8363">
        <v>12</v>
      </c>
      <c r="W8363">
        <v>13</v>
      </c>
      <c r="AC8363">
        <v>12</v>
      </c>
      <c r="AD8363">
        <v>13</v>
      </c>
      <c r="AE8363">
        <v>25</v>
      </c>
      <c r="AF8363">
        <v>25</v>
      </c>
      <c r="AG8363" t="s">
        <v>613</v>
      </c>
    </row>
    <row r="8364" spans="1:33" x14ac:dyDescent="0.2">
      <c r="A8364" s="1" t="s">
        <v>4176</v>
      </c>
      <c r="B8364">
        <v>115</v>
      </c>
      <c r="C8364">
        <v>134</v>
      </c>
      <c r="D8364" t="s">
        <v>33</v>
      </c>
      <c r="L8364">
        <v>11</v>
      </c>
      <c r="X8364">
        <v>14</v>
      </c>
      <c r="AC8364">
        <v>11</v>
      </c>
      <c r="AD8364">
        <v>0</v>
      </c>
      <c r="AE8364">
        <v>11</v>
      </c>
      <c r="AF8364">
        <v>25</v>
      </c>
      <c r="AG8364" t="s">
        <v>613</v>
      </c>
    </row>
    <row r="8365" spans="1:33" x14ac:dyDescent="0.2">
      <c r="A8365" s="1" t="s">
        <v>4176</v>
      </c>
      <c r="B8365">
        <v>115</v>
      </c>
      <c r="C8365">
        <v>135</v>
      </c>
      <c r="D8365" t="s">
        <v>45</v>
      </c>
      <c r="O8365">
        <v>11</v>
      </c>
      <c r="AC8365">
        <v>0</v>
      </c>
      <c r="AD8365">
        <v>0</v>
      </c>
      <c r="AE8365">
        <v>0</v>
      </c>
      <c r="AF8365">
        <v>11</v>
      </c>
      <c r="AG8365" t="s">
        <v>614</v>
      </c>
    </row>
    <row r="8366" spans="1:33" x14ac:dyDescent="0.2">
      <c r="A8366" s="1" t="s">
        <v>4176</v>
      </c>
      <c r="B8366">
        <v>115</v>
      </c>
      <c r="C8366">
        <v>135</v>
      </c>
      <c r="D8366" t="s">
        <v>33</v>
      </c>
      <c r="O8366">
        <v>12</v>
      </c>
      <c r="Q8366">
        <v>19</v>
      </c>
      <c r="S8366">
        <v>15</v>
      </c>
      <c r="U8366">
        <v>20</v>
      </c>
      <c r="V8366">
        <v>20</v>
      </c>
      <c r="W8366">
        <v>18</v>
      </c>
      <c r="X8366">
        <v>23</v>
      </c>
      <c r="Y8366">
        <v>14</v>
      </c>
      <c r="AC8366">
        <v>0</v>
      </c>
      <c r="AD8366">
        <v>38</v>
      </c>
      <c r="AE8366">
        <v>38</v>
      </c>
      <c r="AF8366">
        <v>141</v>
      </c>
      <c r="AG8366" t="s">
        <v>614</v>
      </c>
    </row>
    <row r="8367" spans="1:33" x14ac:dyDescent="0.2">
      <c r="A8367" s="1" t="s">
        <v>4176</v>
      </c>
      <c r="B8367">
        <v>115</v>
      </c>
      <c r="C8367">
        <v>136</v>
      </c>
      <c r="D8367" t="s">
        <v>45</v>
      </c>
      <c r="R8367">
        <v>10</v>
      </c>
      <c r="AC8367">
        <v>0</v>
      </c>
      <c r="AD8367">
        <v>0</v>
      </c>
      <c r="AE8367">
        <v>0</v>
      </c>
      <c r="AF8367">
        <v>10</v>
      </c>
      <c r="AG8367" t="s">
        <v>615</v>
      </c>
    </row>
    <row r="8368" spans="1:33" x14ac:dyDescent="0.2">
      <c r="A8368" s="1" t="s">
        <v>4176</v>
      </c>
      <c r="B8368">
        <v>115</v>
      </c>
      <c r="C8368">
        <v>136</v>
      </c>
      <c r="D8368" t="s">
        <v>33</v>
      </c>
      <c r="U8368">
        <v>12</v>
      </c>
      <c r="V8368">
        <v>13</v>
      </c>
      <c r="W8368">
        <v>17</v>
      </c>
      <c r="Z8368">
        <v>10</v>
      </c>
      <c r="AC8368">
        <v>0</v>
      </c>
      <c r="AD8368">
        <v>30</v>
      </c>
      <c r="AE8368">
        <v>30</v>
      </c>
      <c r="AF8368">
        <v>52</v>
      </c>
      <c r="AG8368" t="s">
        <v>615</v>
      </c>
    </row>
    <row r="8369" spans="1:33" x14ac:dyDescent="0.2">
      <c r="A8369" s="1" t="s">
        <v>4176</v>
      </c>
      <c r="B8369">
        <v>115</v>
      </c>
      <c r="C8369">
        <v>137</v>
      </c>
      <c r="D8369" t="s">
        <v>33</v>
      </c>
      <c r="P8369">
        <v>14</v>
      </c>
      <c r="V8369">
        <v>11</v>
      </c>
      <c r="AC8369">
        <v>0</v>
      </c>
      <c r="AD8369">
        <v>11</v>
      </c>
      <c r="AE8369">
        <v>11</v>
      </c>
      <c r="AF8369">
        <v>25</v>
      </c>
      <c r="AG8369" t="s">
        <v>616</v>
      </c>
    </row>
    <row r="8370" spans="1:33" x14ac:dyDescent="0.2">
      <c r="A8370" s="1" t="s">
        <v>4176</v>
      </c>
      <c r="B8370">
        <v>115</v>
      </c>
      <c r="C8370">
        <v>145</v>
      </c>
      <c r="D8370" t="s">
        <v>33</v>
      </c>
      <c r="E8370">
        <v>12</v>
      </c>
      <c r="K8370">
        <v>15</v>
      </c>
      <c r="AC8370">
        <v>0</v>
      </c>
      <c r="AD8370">
        <v>0</v>
      </c>
      <c r="AE8370">
        <v>0</v>
      </c>
      <c r="AF8370">
        <v>27</v>
      </c>
      <c r="AG8370" t="s">
        <v>617</v>
      </c>
    </row>
    <row r="8371" spans="1:33" x14ac:dyDescent="0.2">
      <c r="A8371" s="1" t="s">
        <v>4176</v>
      </c>
      <c r="B8371">
        <v>115</v>
      </c>
      <c r="C8371">
        <v>146</v>
      </c>
      <c r="D8371" t="s">
        <v>33</v>
      </c>
      <c r="V8371">
        <v>13</v>
      </c>
      <c r="AC8371">
        <v>0</v>
      </c>
      <c r="AD8371">
        <v>13</v>
      </c>
      <c r="AE8371">
        <v>13</v>
      </c>
      <c r="AF8371">
        <v>13</v>
      </c>
      <c r="AG8371" t="s">
        <v>618</v>
      </c>
    </row>
    <row r="8372" spans="1:33" x14ac:dyDescent="0.2">
      <c r="A8372" s="1" t="s">
        <v>4176</v>
      </c>
      <c r="B8372">
        <v>115</v>
      </c>
      <c r="C8372">
        <v>146</v>
      </c>
      <c r="D8372" t="s">
        <v>36</v>
      </c>
      <c r="Q8372">
        <v>10</v>
      </c>
      <c r="AC8372">
        <v>0</v>
      </c>
      <c r="AD8372">
        <v>0</v>
      </c>
      <c r="AE8372">
        <v>0</v>
      </c>
      <c r="AF8372">
        <v>10</v>
      </c>
      <c r="AG8372" t="s">
        <v>618</v>
      </c>
    </row>
    <row r="8373" spans="1:33" x14ac:dyDescent="0.2">
      <c r="A8373" s="1" t="s">
        <v>4176</v>
      </c>
      <c r="B8373">
        <v>115</v>
      </c>
      <c r="C8373">
        <v>147</v>
      </c>
      <c r="D8373" t="s">
        <v>33</v>
      </c>
      <c r="G8373">
        <v>10</v>
      </c>
      <c r="AC8373">
        <v>0</v>
      </c>
      <c r="AD8373">
        <v>0</v>
      </c>
      <c r="AE8373">
        <v>0</v>
      </c>
      <c r="AF8373">
        <v>10</v>
      </c>
      <c r="AG8373" t="s">
        <v>619</v>
      </c>
    </row>
    <row r="8374" spans="1:33" x14ac:dyDescent="0.2">
      <c r="A8374" s="1" t="s">
        <v>4176</v>
      </c>
      <c r="B8374">
        <v>115</v>
      </c>
      <c r="C8374">
        <v>148</v>
      </c>
      <c r="D8374" t="s">
        <v>45</v>
      </c>
      <c r="K8374">
        <v>18</v>
      </c>
      <c r="AC8374">
        <v>0</v>
      </c>
      <c r="AD8374">
        <v>0</v>
      </c>
      <c r="AE8374">
        <v>0</v>
      </c>
      <c r="AF8374">
        <v>18</v>
      </c>
      <c r="AG8374" t="s">
        <v>620</v>
      </c>
    </row>
    <row r="8375" spans="1:33" x14ac:dyDescent="0.2">
      <c r="A8375" s="1" t="s">
        <v>4176</v>
      </c>
      <c r="B8375">
        <v>115</v>
      </c>
      <c r="C8375">
        <v>148</v>
      </c>
      <c r="D8375" t="s">
        <v>36</v>
      </c>
      <c r="K8375">
        <v>18</v>
      </c>
      <c r="AC8375">
        <v>0</v>
      </c>
      <c r="AD8375">
        <v>0</v>
      </c>
      <c r="AE8375">
        <v>0</v>
      </c>
      <c r="AF8375">
        <v>18</v>
      </c>
      <c r="AG8375" t="s">
        <v>620</v>
      </c>
    </row>
    <row r="8376" spans="1:33" x14ac:dyDescent="0.2">
      <c r="A8376" s="1" t="s">
        <v>4176</v>
      </c>
      <c r="B8376">
        <v>115</v>
      </c>
      <c r="C8376">
        <v>149</v>
      </c>
      <c r="D8376" t="s">
        <v>45</v>
      </c>
      <c r="K8376">
        <v>17</v>
      </c>
      <c r="T8376">
        <v>10</v>
      </c>
      <c r="AC8376">
        <v>0</v>
      </c>
      <c r="AD8376">
        <v>0</v>
      </c>
      <c r="AE8376">
        <v>0</v>
      </c>
      <c r="AF8376">
        <v>27</v>
      </c>
      <c r="AG8376" t="s">
        <v>2930</v>
      </c>
    </row>
    <row r="8377" spans="1:33" x14ac:dyDescent="0.2">
      <c r="A8377" s="1" t="s">
        <v>4176</v>
      </c>
      <c r="B8377">
        <v>115</v>
      </c>
      <c r="C8377">
        <v>149</v>
      </c>
      <c r="D8377" t="s">
        <v>33</v>
      </c>
      <c r="K8377">
        <v>11</v>
      </c>
      <c r="R8377">
        <v>10</v>
      </c>
      <c r="Y8377">
        <v>13</v>
      </c>
      <c r="Z8377">
        <v>15</v>
      </c>
      <c r="AC8377">
        <v>0</v>
      </c>
      <c r="AD8377">
        <v>0</v>
      </c>
      <c r="AE8377">
        <v>0</v>
      </c>
      <c r="AF8377">
        <v>49</v>
      </c>
      <c r="AG8377" t="s">
        <v>2930</v>
      </c>
    </row>
    <row r="8378" spans="1:33" x14ac:dyDescent="0.2">
      <c r="A8378" s="1" t="s">
        <v>4176</v>
      </c>
      <c r="B8378">
        <v>115</v>
      </c>
      <c r="C8378">
        <v>149</v>
      </c>
      <c r="D8378" t="s">
        <v>36</v>
      </c>
      <c r="L8378">
        <v>12</v>
      </c>
      <c r="R8378">
        <v>43</v>
      </c>
      <c r="T8378">
        <v>18</v>
      </c>
      <c r="V8378">
        <v>10</v>
      </c>
      <c r="AC8378">
        <v>12</v>
      </c>
      <c r="AD8378">
        <v>10</v>
      </c>
      <c r="AE8378">
        <v>22</v>
      </c>
      <c r="AF8378">
        <v>83</v>
      </c>
      <c r="AG8378" t="s">
        <v>2930</v>
      </c>
    </row>
    <row r="8379" spans="1:33" x14ac:dyDescent="0.2">
      <c r="A8379" s="1" t="s">
        <v>4176</v>
      </c>
      <c r="B8379">
        <v>115</v>
      </c>
      <c r="C8379">
        <v>155</v>
      </c>
      <c r="D8379" t="s">
        <v>33</v>
      </c>
      <c r="N8379">
        <v>11</v>
      </c>
      <c r="O8379">
        <v>10</v>
      </c>
      <c r="AC8379">
        <v>0</v>
      </c>
      <c r="AD8379">
        <v>0</v>
      </c>
      <c r="AE8379">
        <v>0</v>
      </c>
      <c r="AF8379">
        <v>21</v>
      </c>
      <c r="AG8379" t="s">
        <v>623</v>
      </c>
    </row>
    <row r="8380" spans="1:33" x14ac:dyDescent="0.2">
      <c r="A8380" s="1" t="s">
        <v>4176</v>
      </c>
      <c r="B8380">
        <v>115</v>
      </c>
      <c r="C8380">
        <v>156</v>
      </c>
      <c r="D8380" t="s">
        <v>36</v>
      </c>
      <c r="AA8380">
        <v>13</v>
      </c>
      <c r="AC8380">
        <v>0</v>
      </c>
      <c r="AD8380">
        <v>0</v>
      </c>
      <c r="AE8380">
        <v>0</v>
      </c>
      <c r="AF8380">
        <v>13</v>
      </c>
      <c r="AG8380" t="s">
        <v>624</v>
      </c>
    </row>
    <row r="8381" spans="1:33" x14ac:dyDescent="0.2">
      <c r="A8381" s="1" t="s">
        <v>4176</v>
      </c>
      <c r="B8381">
        <v>115</v>
      </c>
      <c r="C8381">
        <v>157</v>
      </c>
      <c r="D8381" t="s">
        <v>36</v>
      </c>
      <c r="W8381">
        <v>10</v>
      </c>
      <c r="AC8381">
        <v>0</v>
      </c>
      <c r="AD8381">
        <v>10</v>
      </c>
      <c r="AE8381">
        <v>10</v>
      </c>
      <c r="AF8381">
        <v>10</v>
      </c>
      <c r="AG8381" t="s">
        <v>3717</v>
      </c>
    </row>
    <row r="8382" spans="1:33" x14ac:dyDescent="0.2">
      <c r="A8382" s="1" t="s">
        <v>4176</v>
      </c>
      <c r="B8382">
        <v>115</v>
      </c>
      <c r="C8382">
        <v>159</v>
      </c>
      <c r="D8382" t="s">
        <v>45</v>
      </c>
      <c r="R8382">
        <v>10</v>
      </c>
      <c r="V8382">
        <v>17</v>
      </c>
      <c r="AC8382">
        <v>0</v>
      </c>
      <c r="AD8382">
        <v>17</v>
      </c>
      <c r="AE8382">
        <v>17</v>
      </c>
      <c r="AF8382">
        <v>27</v>
      </c>
      <c r="AG8382" t="s">
        <v>625</v>
      </c>
    </row>
    <row r="8383" spans="1:33" x14ac:dyDescent="0.2">
      <c r="A8383" s="1" t="s">
        <v>4176</v>
      </c>
      <c r="B8383">
        <v>115</v>
      </c>
      <c r="C8383">
        <v>159</v>
      </c>
      <c r="D8383" t="s">
        <v>33</v>
      </c>
      <c r="L8383">
        <v>13</v>
      </c>
      <c r="M8383">
        <v>12</v>
      </c>
      <c r="N8383">
        <v>10</v>
      </c>
      <c r="W8383">
        <v>13</v>
      </c>
      <c r="AC8383">
        <v>25</v>
      </c>
      <c r="AD8383">
        <v>13</v>
      </c>
      <c r="AE8383">
        <v>38</v>
      </c>
      <c r="AF8383">
        <v>48</v>
      </c>
      <c r="AG8383" t="s">
        <v>625</v>
      </c>
    </row>
    <row r="8384" spans="1:33" x14ac:dyDescent="0.2">
      <c r="A8384" s="1" t="s">
        <v>4176</v>
      </c>
      <c r="B8384">
        <v>115</v>
      </c>
      <c r="C8384">
        <v>160</v>
      </c>
      <c r="D8384" t="s">
        <v>45</v>
      </c>
      <c r="N8384">
        <v>11</v>
      </c>
      <c r="AC8384">
        <v>0</v>
      </c>
      <c r="AD8384">
        <v>0</v>
      </c>
      <c r="AE8384">
        <v>0</v>
      </c>
      <c r="AF8384">
        <v>11</v>
      </c>
      <c r="AG8384" t="s">
        <v>626</v>
      </c>
    </row>
    <row r="8385" spans="1:33" x14ac:dyDescent="0.2">
      <c r="A8385" s="1" t="s">
        <v>4176</v>
      </c>
      <c r="B8385">
        <v>115</v>
      </c>
      <c r="C8385">
        <v>160</v>
      </c>
      <c r="D8385" t="s">
        <v>33</v>
      </c>
      <c r="E8385">
        <v>11</v>
      </c>
      <c r="K8385">
        <v>24</v>
      </c>
      <c r="L8385">
        <v>54</v>
      </c>
      <c r="M8385">
        <v>34</v>
      </c>
      <c r="N8385">
        <v>39</v>
      </c>
      <c r="O8385">
        <v>51</v>
      </c>
      <c r="P8385">
        <v>47</v>
      </c>
      <c r="Q8385">
        <v>80</v>
      </c>
      <c r="R8385">
        <v>51</v>
      </c>
      <c r="S8385">
        <v>24</v>
      </c>
      <c r="T8385">
        <v>20</v>
      </c>
      <c r="U8385">
        <v>59</v>
      </c>
      <c r="V8385">
        <v>57</v>
      </c>
      <c r="W8385">
        <v>51</v>
      </c>
      <c r="X8385">
        <v>31</v>
      </c>
      <c r="Y8385">
        <v>18</v>
      </c>
      <c r="Z8385">
        <v>16</v>
      </c>
      <c r="AA8385">
        <v>33</v>
      </c>
      <c r="AB8385">
        <v>11</v>
      </c>
      <c r="AC8385">
        <v>88</v>
      </c>
      <c r="AD8385">
        <v>108</v>
      </c>
      <c r="AE8385">
        <v>196</v>
      </c>
      <c r="AF8385">
        <v>711</v>
      </c>
      <c r="AG8385" t="s">
        <v>626</v>
      </c>
    </row>
    <row r="8386" spans="1:33" x14ac:dyDescent="0.2">
      <c r="A8386" s="1" t="s">
        <v>4176</v>
      </c>
      <c r="B8386">
        <v>115</v>
      </c>
      <c r="C8386">
        <v>160</v>
      </c>
      <c r="D8386" t="s">
        <v>36</v>
      </c>
      <c r="V8386">
        <v>12</v>
      </c>
      <c r="AC8386">
        <v>0</v>
      </c>
      <c r="AD8386">
        <v>12</v>
      </c>
      <c r="AE8386">
        <v>12</v>
      </c>
      <c r="AF8386">
        <v>12</v>
      </c>
      <c r="AG8386" t="s">
        <v>626</v>
      </c>
    </row>
    <row r="8387" spans="1:33" x14ac:dyDescent="0.2">
      <c r="A8387" s="1" t="s">
        <v>4176</v>
      </c>
      <c r="B8387">
        <v>115</v>
      </c>
      <c r="C8387">
        <v>161</v>
      </c>
      <c r="D8387" t="s">
        <v>36</v>
      </c>
      <c r="R8387">
        <v>13</v>
      </c>
      <c r="AC8387">
        <v>0</v>
      </c>
      <c r="AD8387">
        <v>0</v>
      </c>
      <c r="AE8387">
        <v>0</v>
      </c>
      <c r="AF8387">
        <v>13</v>
      </c>
      <c r="AG8387" t="s">
        <v>3718</v>
      </c>
    </row>
    <row r="8388" spans="1:33" x14ac:dyDescent="0.2">
      <c r="A8388" s="1" t="s">
        <v>4176</v>
      </c>
      <c r="B8388">
        <v>115</v>
      </c>
      <c r="C8388">
        <v>162</v>
      </c>
      <c r="D8388" t="s">
        <v>36</v>
      </c>
      <c r="R8388">
        <v>32</v>
      </c>
      <c r="AC8388">
        <v>0</v>
      </c>
      <c r="AD8388">
        <v>0</v>
      </c>
      <c r="AE8388">
        <v>0</v>
      </c>
      <c r="AF8388">
        <v>32</v>
      </c>
      <c r="AG8388" t="s">
        <v>3719</v>
      </c>
    </row>
    <row r="8389" spans="1:33" x14ac:dyDescent="0.2">
      <c r="A8389" s="1" t="s">
        <v>4176</v>
      </c>
      <c r="B8389">
        <v>115</v>
      </c>
      <c r="C8389">
        <v>163</v>
      </c>
      <c r="D8389" t="s">
        <v>33</v>
      </c>
      <c r="M8389">
        <v>10</v>
      </c>
      <c r="AC8389">
        <v>10</v>
      </c>
      <c r="AD8389">
        <v>0</v>
      </c>
      <c r="AE8389">
        <v>10</v>
      </c>
      <c r="AF8389">
        <v>10</v>
      </c>
      <c r="AG8389" t="s">
        <v>3720</v>
      </c>
    </row>
    <row r="8390" spans="1:33" x14ac:dyDescent="0.2">
      <c r="A8390" s="1" t="s">
        <v>4176</v>
      </c>
      <c r="B8390">
        <v>115</v>
      </c>
      <c r="C8390">
        <v>164</v>
      </c>
      <c r="D8390" t="s">
        <v>45</v>
      </c>
      <c r="J8390">
        <v>11</v>
      </c>
      <c r="O8390">
        <v>11</v>
      </c>
      <c r="R8390">
        <v>19</v>
      </c>
      <c r="V8390">
        <v>13</v>
      </c>
      <c r="AC8390">
        <v>0</v>
      </c>
      <c r="AD8390">
        <v>13</v>
      </c>
      <c r="AE8390">
        <v>13</v>
      </c>
      <c r="AF8390">
        <v>54</v>
      </c>
      <c r="AG8390" t="s">
        <v>627</v>
      </c>
    </row>
    <row r="8391" spans="1:33" x14ac:dyDescent="0.2">
      <c r="A8391" s="1" t="s">
        <v>4176</v>
      </c>
      <c r="B8391">
        <v>115</v>
      </c>
      <c r="C8391">
        <v>164</v>
      </c>
      <c r="D8391" t="s">
        <v>33</v>
      </c>
      <c r="N8391">
        <v>11</v>
      </c>
      <c r="O8391">
        <v>12</v>
      </c>
      <c r="S8391">
        <v>10</v>
      </c>
      <c r="V8391">
        <v>10</v>
      </c>
      <c r="AC8391">
        <v>0</v>
      </c>
      <c r="AD8391">
        <v>10</v>
      </c>
      <c r="AE8391">
        <v>10</v>
      </c>
      <c r="AF8391">
        <v>43</v>
      </c>
      <c r="AG8391" t="s">
        <v>627</v>
      </c>
    </row>
    <row r="8392" spans="1:33" x14ac:dyDescent="0.2">
      <c r="A8392" s="1" t="s">
        <v>4176</v>
      </c>
      <c r="B8392">
        <v>115</v>
      </c>
      <c r="C8392">
        <v>165</v>
      </c>
      <c r="D8392" t="s">
        <v>45</v>
      </c>
      <c r="K8392">
        <v>11</v>
      </c>
      <c r="P8392">
        <v>32</v>
      </c>
      <c r="T8392">
        <v>11</v>
      </c>
      <c r="W8392">
        <v>16</v>
      </c>
      <c r="X8392">
        <v>13</v>
      </c>
      <c r="AC8392">
        <v>0</v>
      </c>
      <c r="AD8392">
        <v>16</v>
      </c>
      <c r="AE8392">
        <v>16</v>
      </c>
      <c r="AF8392">
        <v>83</v>
      </c>
      <c r="AG8392" t="s">
        <v>628</v>
      </c>
    </row>
    <row r="8393" spans="1:33" x14ac:dyDescent="0.2">
      <c r="A8393" s="1" t="s">
        <v>4176</v>
      </c>
      <c r="B8393">
        <v>115</v>
      </c>
      <c r="C8393">
        <v>165</v>
      </c>
      <c r="D8393" t="s">
        <v>33</v>
      </c>
      <c r="L8393">
        <v>31</v>
      </c>
      <c r="S8393">
        <v>11</v>
      </c>
      <c r="T8393">
        <v>13</v>
      </c>
      <c r="X8393">
        <v>12</v>
      </c>
      <c r="AC8393">
        <v>31</v>
      </c>
      <c r="AD8393">
        <v>0</v>
      </c>
      <c r="AE8393">
        <v>31</v>
      </c>
      <c r="AF8393">
        <v>67</v>
      </c>
      <c r="AG8393" t="s">
        <v>628</v>
      </c>
    </row>
    <row r="8394" spans="1:33" x14ac:dyDescent="0.2">
      <c r="A8394" s="1" t="s">
        <v>4176</v>
      </c>
      <c r="B8394">
        <v>115</v>
      </c>
      <c r="C8394">
        <v>165</v>
      </c>
      <c r="D8394" t="s">
        <v>36</v>
      </c>
      <c r="L8394">
        <v>10</v>
      </c>
      <c r="X8394">
        <v>11</v>
      </c>
      <c r="AC8394">
        <v>10</v>
      </c>
      <c r="AD8394">
        <v>0</v>
      </c>
      <c r="AE8394">
        <v>10</v>
      </c>
      <c r="AF8394">
        <v>21</v>
      </c>
      <c r="AG8394" t="s">
        <v>628</v>
      </c>
    </row>
    <row r="8395" spans="1:33" x14ac:dyDescent="0.2">
      <c r="A8395" s="1" t="s">
        <v>4176</v>
      </c>
      <c r="B8395">
        <v>115</v>
      </c>
      <c r="C8395">
        <v>166</v>
      </c>
      <c r="D8395" t="s">
        <v>45</v>
      </c>
      <c r="T8395">
        <v>15</v>
      </c>
      <c r="AC8395">
        <v>0</v>
      </c>
      <c r="AD8395">
        <v>0</v>
      </c>
      <c r="AE8395">
        <v>0</v>
      </c>
      <c r="AF8395">
        <v>15</v>
      </c>
      <c r="AG8395" t="s">
        <v>629</v>
      </c>
    </row>
    <row r="8396" spans="1:33" x14ac:dyDescent="0.2">
      <c r="A8396" s="1" t="s">
        <v>4176</v>
      </c>
      <c r="B8396">
        <v>115</v>
      </c>
      <c r="C8396">
        <v>166</v>
      </c>
      <c r="D8396" t="s">
        <v>33</v>
      </c>
      <c r="U8396">
        <v>10</v>
      </c>
      <c r="AC8396">
        <v>0</v>
      </c>
      <c r="AD8396">
        <v>0</v>
      </c>
      <c r="AE8396">
        <v>0</v>
      </c>
      <c r="AF8396">
        <v>10</v>
      </c>
      <c r="AG8396" t="s">
        <v>629</v>
      </c>
    </row>
    <row r="8397" spans="1:33" x14ac:dyDescent="0.2">
      <c r="A8397" s="1" t="s">
        <v>4176</v>
      </c>
      <c r="B8397">
        <v>115</v>
      </c>
      <c r="C8397">
        <v>166</v>
      </c>
      <c r="D8397" t="s">
        <v>36</v>
      </c>
      <c r="T8397">
        <v>11</v>
      </c>
      <c r="AC8397">
        <v>0</v>
      </c>
      <c r="AD8397">
        <v>0</v>
      </c>
      <c r="AE8397">
        <v>0</v>
      </c>
      <c r="AF8397">
        <v>11</v>
      </c>
      <c r="AG8397" t="s">
        <v>629</v>
      </c>
    </row>
    <row r="8398" spans="1:33" x14ac:dyDescent="0.2">
      <c r="A8398" s="1" t="s">
        <v>4176</v>
      </c>
      <c r="B8398">
        <v>115</v>
      </c>
      <c r="C8398">
        <v>167</v>
      </c>
      <c r="D8398" t="s">
        <v>45</v>
      </c>
      <c r="O8398">
        <v>11</v>
      </c>
      <c r="S8398">
        <v>12</v>
      </c>
      <c r="W8398">
        <v>23</v>
      </c>
      <c r="AC8398">
        <v>0</v>
      </c>
      <c r="AD8398">
        <v>23</v>
      </c>
      <c r="AE8398">
        <v>23</v>
      </c>
      <c r="AF8398">
        <v>46</v>
      </c>
      <c r="AG8398" t="s">
        <v>630</v>
      </c>
    </row>
    <row r="8399" spans="1:33" x14ac:dyDescent="0.2">
      <c r="A8399" s="1" t="s">
        <v>4176</v>
      </c>
      <c r="B8399">
        <v>115</v>
      </c>
      <c r="C8399">
        <v>167</v>
      </c>
      <c r="D8399" t="s">
        <v>33</v>
      </c>
      <c r="Q8399">
        <v>11</v>
      </c>
      <c r="AC8399">
        <v>0</v>
      </c>
      <c r="AD8399">
        <v>0</v>
      </c>
      <c r="AE8399">
        <v>0</v>
      </c>
      <c r="AF8399">
        <v>11</v>
      </c>
      <c r="AG8399" t="s">
        <v>630</v>
      </c>
    </row>
    <row r="8400" spans="1:33" x14ac:dyDescent="0.2">
      <c r="A8400" s="1" t="s">
        <v>4176</v>
      </c>
      <c r="B8400">
        <v>115</v>
      </c>
      <c r="C8400">
        <v>167</v>
      </c>
      <c r="D8400" t="s">
        <v>36</v>
      </c>
      <c r="W8400">
        <v>29</v>
      </c>
      <c r="Y8400">
        <v>12</v>
      </c>
      <c r="AC8400">
        <v>0</v>
      </c>
      <c r="AD8400">
        <v>29</v>
      </c>
      <c r="AE8400">
        <v>29</v>
      </c>
      <c r="AF8400">
        <v>41</v>
      </c>
      <c r="AG8400" t="s">
        <v>630</v>
      </c>
    </row>
    <row r="8401" spans="1:33" x14ac:dyDescent="0.2">
      <c r="A8401" s="1" t="s">
        <v>4176</v>
      </c>
      <c r="B8401">
        <v>115</v>
      </c>
      <c r="C8401">
        <v>168</v>
      </c>
      <c r="D8401" t="s">
        <v>45</v>
      </c>
      <c r="N8401">
        <v>15</v>
      </c>
      <c r="S8401">
        <v>28</v>
      </c>
      <c r="T8401">
        <v>13</v>
      </c>
      <c r="AC8401">
        <v>0</v>
      </c>
      <c r="AD8401">
        <v>0</v>
      </c>
      <c r="AE8401">
        <v>0</v>
      </c>
      <c r="AF8401">
        <v>56</v>
      </c>
      <c r="AG8401" t="s">
        <v>2932</v>
      </c>
    </row>
    <row r="8402" spans="1:33" x14ac:dyDescent="0.2">
      <c r="A8402" s="1" t="s">
        <v>4176</v>
      </c>
      <c r="B8402">
        <v>115</v>
      </c>
      <c r="C8402">
        <v>168</v>
      </c>
      <c r="D8402" t="s">
        <v>36</v>
      </c>
      <c r="L8402">
        <v>18</v>
      </c>
      <c r="N8402">
        <v>17</v>
      </c>
      <c r="S8402">
        <v>40</v>
      </c>
      <c r="AC8402">
        <v>18</v>
      </c>
      <c r="AD8402">
        <v>0</v>
      </c>
      <c r="AE8402">
        <v>18</v>
      </c>
      <c r="AF8402">
        <v>75</v>
      </c>
      <c r="AG8402" t="s">
        <v>2932</v>
      </c>
    </row>
    <row r="8403" spans="1:33" x14ac:dyDescent="0.2">
      <c r="A8403" s="1" t="s">
        <v>4176</v>
      </c>
      <c r="B8403">
        <v>115</v>
      </c>
      <c r="C8403">
        <v>169</v>
      </c>
      <c r="D8403" t="s">
        <v>36</v>
      </c>
      <c r="L8403">
        <v>11</v>
      </c>
      <c r="AC8403">
        <v>11</v>
      </c>
      <c r="AD8403">
        <v>0</v>
      </c>
      <c r="AE8403">
        <v>11</v>
      </c>
      <c r="AF8403">
        <v>11</v>
      </c>
      <c r="AG8403" t="s">
        <v>631</v>
      </c>
    </row>
    <row r="8404" spans="1:33" x14ac:dyDescent="0.2">
      <c r="A8404" s="1" t="s">
        <v>4176</v>
      </c>
      <c r="B8404">
        <v>115</v>
      </c>
      <c r="C8404">
        <v>170</v>
      </c>
      <c r="D8404" t="s">
        <v>33</v>
      </c>
      <c r="F8404">
        <v>11</v>
      </c>
      <c r="M8404">
        <v>11</v>
      </c>
      <c r="AC8404">
        <v>11</v>
      </c>
      <c r="AD8404">
        <v>0</v>
      </c>
      <c r="AE8404">
        <v>11</v>
      </c>
      <c r="AF8404">
        <v>22</v>
      </c>
      <c r="AG8404" t="s">
        <v>632</v>
      </c>
    </row>
    <row r="8405" spans="1:33" x14ac:dyDescent="0.2">
      <c r="A8405" s="1" t="s">
        <v>4176</v>
      </c>
      <c r="B8405">
        <v>115</v>
      </c>
      <c r="C8405">
        <v>202</v>
      </c>
      <c r="D8405" t="s">
        <v>45</v>
      </c>
      <c r="K8405">
        <v>11</v>
      </c>
      <c r="S8405">
        <v>14</v>
      </c>
      <c r="AC8405">
        <v>0</v>
      </c>
      <c r="AD8405">
        <v>0</v>
      </c>
      <c r="AE8405">
        <v>0</v>
      </c>
      <c r="AF8405">
        <v>25</v>
      </c>
      <c r="AG8405" t="s">
        <v>4231</v>
      </c>
    </row>
    <row r="8406" spans="1:33" x14ac:dyDescent="0.2">
      <c r="A8406" s="1" t="s">
        <v>4176</v>
      </c>
      <c r="B8406">
        <v>115</v>
      </c>
      <c r="C8406">
        <v>202</v>
      </c>
      <c r="D8406" t="s">
        <v>36</v>
      </c>
      <c r="N8406">
        <v>10</v>
      </c>
      <c r="Q8406">
        <v>11</v>
      </c>
      <c r="S8406">
        <v>27</v>
      </c>
      <c r="AC8406">
        <v>0</v>
      </c>
      <c r="AD8406">
        <v>0</v>
      </c>
      <c r="AE8406">
        <v>0</v>
      </c>
      <c r="AF8406">
        <v>48</v>
      </c>
      <c r="AG8406" t="s">
        <v>4231</v>
      </c>
    </row>
    <row r="8407" spans="1:33" x14ac:dyDescent="0.2">
      <c r="A8407" s="1" t="s">
        <v>4176</v>
      </c>
      <c r="B8407">
        <v>115</v>
      </c>
      <c r="C8407">
        <v>203</v>
      </c>
      <c r="D8407" t="s">
        <v>45</v>
      </c>
      <c r="K8407">
        <v>13</v>
      </c>
      <c r="R8407">
        <v>10</v>
      </c>
      <c r="AC8407">
        <v>0</v>
      </c>
      <c r="AD8407">
        <v>0</v>
      </c>
      <c r="AE8407">
        <v>0</v>
      </c>
      <c r="AF8407">
        <v>23</v>
      </c>
      <c r="AG8407" t="s">
        <v>633</v>
      </c>
    </row>
    <row r="8408" spans="1:33" x14ac:dyDescent="0.2">
      <c r="A8408" s="1" t="s">
        <v>4176</v>
      </c>
      <c r="B8408">
        <v>115</v>
      </c>
      <c r="C8408">
        <v>203</v>
      </c>
      <c r="D8408" t="s">
        <v>36</v>
      </c>
      <c r="P8408">
        <v>11</v>
      </c>
      <c r="R8408">
        <v>23</v>
      </c>
      <c r="AC8408">
        <v>0</v>
      </c>
      <c r="AD8408">
        <v>0</v>
      </c>
      <c r="AE8408">
        <v>0</v>
      </c>
      <c r="AF8408">
        <v>34</v>
      </c>
      <c r="AG8408" t="s">
        <v>633</v>
      </c>
    </row>
    <row r="8409" spans="1:33" x14ac:dyDescent="0.2">
      <c r="A8409" s="1" t="s">
        <v>4176</v>
      </c>
      <c r="B8409">
        <v>115</v>
      </c>
      <c r="C8409">
        <v>204</v>
      </c>
      <c r="D8409" t="s">
        <v>45</v>
      </c>
      <c r="R8409">
        <v>10</v>
      </c>
      <c r="AC8409">
        <v>0</v>
      </c>
      <c r="AD8409">
        <v>0</v>
      </c>
      <c r="AE8409">
        <v>0</v>
      </c>
      <c r="AF8409">
        <v>10</v>
      </c>
      <c r="AG8409" t="s">
        <v>634</v>
      </c>
    </row>
    <row r="8410" spans="1:33" x14ac:dyDescent="0.2">
      <c r="A8410" s="1" t="s">
        <v>4176</v>
      </c>
      <c r="B8410">
        <v>115</v>
      </c>
      <c r="C8410">
        <v>204</v>
      </c>
      <c r="D8410" t="s">
        <v>33</v>
      </c>
      <c r="T8410">
        <v>10</v>
      </c>
      <c r="V8410">
        <v>10</v>
      </c>
      <c r="AC8410">
        <v>0</v>
      </c>
      <c r="AD8410">
        <v>10</v>
      </c>
      <c r="AE8410">
        <v>10</v>
      </c>
      <c r="AF8410">
        <v>20</v>
      </c>
      <c r="AG8410" t="s">
        <v>634</v>
      </c>
    </row>
    <row r="8411" spans="1:33" x14ac:dyDescent="0.2">
      <c r="A8411" s="1" t="s">
        <v>4176</v>
      </c>
      <c r="B8411">
        <v>115</v>
      </c>
      <c r="C8411">
        <v>207</v>
      </c>
      <c r="D8411" t="s">
        <v>45</v>
      </c>
      <c r="W8411">
        <v>12</v>
      </c>
      <c r="AC8411">
        <v>0</v>
      </c>
      <c r="AD8411">
        <v>12</v>
      </c>
      <c r="AE8411">
        <v>12</v>
      </c>
      <c r="AF8411">
        <v>12</v>
      </c>
      <c r="AG8411" t="s">
        <v>635</v>
      </c>
    </row>
    <row r="8412" spans="1:33" x14ac:dyDescent="0.2">
      <c r="A8412" s="1" t="s">
        <v>4176</v>
      </c>
      <c r="B8412">
        <v>115</v>
      </c>
      <c r="C8412">
        <v>207</v>
      </c>
      <c r="D8412" t="s">
        <v>36</v>
      </c>
      <c r="AA8412">
        <v>11</v>
      </c>
      <c r="AC8412">
        <v>0</v>
      </c>
      <c r="AD8412">
        <v>0</v>
      </c>
      <c r="AE8412">
        <v>0</v>
      </c>
      <c r="AF8412">
        <v>11</v>
      </c>
      <c r="AG8412" t="s">
        <v>635</v>
      </c>
    </row>
    <row r="8413" spans="1:33" x14ac:dyDescent="0.2">
      <c r="A8413" s="1" t="s">
        <v>4176</v>
      </c>
      <c r="B8413">
        <v>116</v>
      </c>
      <c r="C8413">
        <v>101</v>
      </c>
      <c r="D8413" t="s">
        <v>33</v>
      </c>
      <c r="U8413">
        <v>13</v>
      </c>
      <c r="W8413">
        <v>12</v>
      </c>
      <c r="Y8413">
        <v>12</v>
      </c>
      <c r="AC8413">
        <v>0</v>
      </c>
      <c r="AD8413">
        <v>12</v>
      </c>
      <c r="AE8413">
        <v>12</v>
      </c>
      <c r="AF8413">
        <v>37</v>
      </c>
      <c r="AG8413" t="s">
        <v>2933</v>
      </c>
    </row>
    <row r="8414" spans="1:33" x14ac:dyDescent="0.2">
      <c r="A8414" s="1" t="s">
        <v>4176</v>
      </c>
      <c r="B8414">
        <v>116</v>
      </c>
      <c r="C8414">
        <v>102</v>
      </c>
      <c r="D8414" t="s">
        <v>45</v>
      </c>
      <c r="K8414">
        <v>17</v>
      </c>
      <c r="AC8414">
        <v>0</v>
      </c>
      <c r="AD8414">
        <v>0</v>
      </c>
      <c r="AE8414">
        <v>0</v>
      </c>
      <c r="AF8414">
        <v>17</v>
      </c>
      <c r="AG8414" t="s">
        <v>636</v>
      </c>
    </row>
    <row r="8415" spans="1:33" x14ac:dyDescent="0.2">
      <c r="A8415" s="1" t="s">
        <v>4176</v>
      </c>
      <c r="B8415">
        <v>116</v>
      </c>
      <c r="C8415">
        <v>102</v>
      </c>
      <c r="D8415" t="s">
        <v>33</v>
      </c>
      <c r="O8415">
        <v>15</v>
      </c>
      <c r="P8415">
        <v>19</v>
      </c>
      <c r="Q8415">
        <v>11</v>
      </c>
      <c r="R8415">
        <v>12</v>
      </c>
      <c r="S8415">
        <v>14</v>
      </c>
      <c r="W8415">
        <v>18</v>
      </c>
      <c r="X8415">
        <v>11</v>
      </c>
      <c r="AC8415">
        <v>0</v>
      </c>
      <c r="AD8415">
        <v>18</v>
      </c>
      <c r="AE8415">
        <v>18</v>
      </c>
      <c r="AF8415">
        <v>100</v>
      </c>
      <c r="AG8415" t="s">
        <v>636</v>
      </c>
    </row>
    <row r="8416" spans="1:33" x14ac:dyDescent="0.2">
      <c r="A8416" s="1" t="s">
        <v>4176</v>
      </c>
      <c r="B8416">
        <v>116</v>
      </c>
      <c r="C8416">
        <v>102</v>
      </c>
      <c r="D8416" t="s">
        <v>36</v>
      </c>
      <c r="J8416">
        <v>15</v>
      </c>
      <c r="K8416">
        <v>43</v>
      </c>
      <c r="AC8416">
        <v>0</v>
      </c>
      <c r="AD8416">
        <v>0</v>
      </c>
      <c r="AE8416">
        <v>0</v>
      </c>
      <c r="AF8416">
        <v>58</v>
      </c>
      <c r="AG8416" t="s">
        <v>636</v>
      </c>
    </row>
    <row r="8417" spans="1:33" x14ac:dyDescent="0.2">
      <c r="A8417" s="1" t="s">
        <v>4176</v>
      </c>
      <c r="B8417">
        <v>116</v>
      </c>
      <c r="C8417">
        <v>103</v>
      </c>
      <c r="D8417" t="s">
        <v>33</v>
      </c>
      <c r="J8417">
        <v>10</v>
      </c>
      <c r="K8417">
        <v>10</v>
      </c>
      <c r="M8417">
        <v>10</v>
      </c>
      <c r="N8417">
        <v>15</v>
      </c>
      <c r="O8417">
        <v>13</v>
      </c>
      <c r="Q8417">
        <v>12</v>
      </c>
      <c r="R8417">
        <v>12</v>
      </c>
      <c r="AC8417">
        <v>10</v>
      </c>
      <c r="AD8417">
        <v>0</v>
      </c>
      <c r="AE8417">
        <v>10</v>
      </c>
      <c r="AF8417">
        <v>82</v>
      </c>
      <c r="AG8417" t="s">
        <v>2934</v>
      </c>
    </row>
    <row r="8418" spans="1:33" x14ac:dyDescent="0.2">
      <c r="A8418" s="1" t="s">
        <v>4176</v>
      </c>
      <c r="B8418">
        <v>116</v>
      </c>
      <c r="C8418">
        <v>104</v>
      </c>
      <c r="D8418" t="s">
        <v>45</v>
      </c>
      <c r="I8418">
        <v>17</v>
      </c>
      <c r="J8418">
        <v>22</v>
      </c>
      <c r="K8418">
        <v>33</v>
      </c>
      <c r="L8418">
        <v>71</v>
      </c>
      <c r="N8418">
        <v>16</v>
      </c>
      <c r="O8418">
        <v>15</v>
      </c>
      <c r="P8418">
        <v>19</v>
      </c>
      <c r="R8418">
        <v>40</v>
      </c>
      <c r="S8418">
        <v>15</v>
      </c>
      <c r="T8418">
        <v>21</v>
      </c>
      <c r="U8418">
        <v>11</v>
      </c>
      <c r="Y8418">
        <v>22</v>
      </c>
      <c r="AB8418">
        <v>10</v>
      </c>
      <c r="AC8418">
        <v>71</v>
      </c>
      <c r="AD8418">
        <v>0</v>
      </c>
      <c r="AE8418">
        <v>71</v>
      </c>
      <c r="AF8418">
        <v>312</v>
      </c>
      <c r="AG8418" t="s">
        <v>637</v>
      </c>
    </row>
    <row r="8419" spans="1:33" x14ac:dyDescent="0.2">
      <c r="A8419" s="1" t="s">
        <v>4176</v>
      </c>
      <c r="B8419">
        <v>116</v>
      </c>
      <c r="C8419">
        <v>104</v>
      </c>
      <c r="D8419" t="s">
        <v>33</v>
      </c>
      <c r="E8419">
        <v>36</v>
      </c>
      <c r="F8419">
        <v>13</v>
      </c>
      <c r="I8419">
        <v>17</v>
      </c>
      <c r="K8419">
        <v>41</v>
      </c>
      <c r="L8419">
        <v>31</v>
      </c>
      <c r="M8419">
        <v>55</v>
      </c>
      <c r="N8419">
        <v>51</v>
      </c>
      <c r="O8419">
        <v>60</v>
      </c>
      <c r="P8419">
        <v>51</v>
      </c>
      <c r="Q8419">
        <v>55</v>
      </c>
      <c r="R8419">
        <v>56</v>
      </c>
      <c r="S8419">
        <v>28</v>
      </c>
      <c r="T8419">
        <v>59</v>
      </c>
      <c r="U8419">
        <v>35</v>
      </c>
      <c r="V8419">
        <v>60</v>
      </c>
      <c r="W8419">
        <v>41</v>
      </c>
      <c r="X8419">
        <v>35</v>
      </c>
      <c r="Y8419">
        <v>22</v>
      </c>
      <c r="Z8419">
        <v>32</v>
      </c>
      <c r="AA8419">
        <v>18</v>
      </c>
      <c r="AC8419">
        <v>86</v>
      </c>
      <c r="AD8419">
        <v>101</v>
      </c>
      <c r="AE8419">
        <v>187</v>
      </c>
      <c r="AF8419">
        <v>796</v>
      </c>
      <c r="AG8419" t="s">
        <v>637</v>
      </c>
    </row>
    <row r="8420" spans="1:33" x14ac:dyDescent="0.2">
      <c r="A8420" s="1" t="s">
        <v>4176</v>
      </c>
      <c r="B8420">
        <v>116</v>
      </c>
      <c r="C8420">
        <v>104</v>
      </c>
      <c r="D8420" t="s">
        <v>36</v>
      </c>
      <c r="E8420">
        <v>37</v>
      </c>
      <c r="J8420">
        <v>13</v>
      </c>
      <c r="K8420">
        <v>23</v>
      </c>
      <c r="L8420">
        <v>31</v>
      </c>
      <c r="N8420">
        <v>22</v>
      </c>
      <c r="O8420">
        <v>16</v>
      </c>
      <c r="R8420">
        <v>54</v>
      </c>
      <c r="S8420">
        <v>12</v>
      </c>
      <c r="T8420">
        <v>10</v>
      </c>
      <c r="V8420">
        <v>23</v>
      </c>
      <c r="AB8420">
        <v>13</v>
      </c>
      <c r="AC8420">
        <v>31</v>
      </c>
      <c r="AD8420">
        <v>23</v>
      </c>
      <c r="AE8420">
        <v>54</v>
      </c>
      <c r="AF8420">
        <v>254</v>
      </c>
      <c r="AG8420" t="s">
        <v>637</v>
      </c>
    </row>
    <row r="8421" spans="1:33" x14ac:dyDescent="0.2">
      <c r="A8421" s="1" t="s">
        <v>4176</v>
      </c>
      <c r="B8421">
        <v>116</v>
      </c>
      <c r="C8421">
        <v>105</v>
      </c>
      <c r="D8421" t="s">
        <v>45</v>
      </c>
      <c r="S8421">
        <v>14</v>
      </c>
      <c r="X8421">
        <v>19</v>
      </c>
      <c r="Y8421">
        <v>14</v>
      </c>
      <c r="AC8421">
        <v>0</v>
      </c>
      <c r="AD8421">
        <v>0</v>
      </c>
      <c r="AE8421">
        <v>0</v>
      </c>
      <c r="AF8421">
        <v>47</v>
      </c>
      <c r="AG8421" t="s">
        <v>638</v>
      </c>
    </row>
    <row r="8422" spans="1:33" x14ac:dyDescent="0.2">
      <c r="A8422" s="1" t="s">
        <v>4176</v>
      </c>
      <c r="B8422">
        <v>116</v>
      </c>
      <c r="C8422">
        <v>105</v>
      </c>
      <c r="D8422" t="s">
        <v>33</v>
      </c>
      <c r="L8422">
        <v>10</v>
      </c>
      <c r="M8422">
        <v>18</v>
      </c>
      <c r="N8422">
        <v>19</v>
      </c>
      <c r="R8422">
        <v>18</v>
      </c>
      <c r="T8422">
        <v>23</v>
      </c>
      <c r="U8422">
        <v>14</v>
      </c>
      <c r="V8422">
        <v>13</v>
      </c>
      <c r="X8422">
        <v>27</v>
      </c>
      <c r="AC8422">
        <v>28</v>
      </c>
      <c r="AD8422">
        <v>13</v>
      </c>
      <c r="AE8422">
        <v>41</v>
      </c>
      <c r="AF8422">
        <v>142</v>
      </c>
      <c r="AG8422" t="s">
        <v>638</v>
      </c>
    </row>
    <row r="8423" spans="1:33" x14ac:dyDescent="0.2">
      <c r="A8423" s="1" t="s">
        <v>4176</v>
      </c>
      <c r="B8423">
        <v>116</v>
      </c>
      <c r="C8423">
        <v>105</v>
      </c>
      <c r="D8423" t="s">
        <v>36</v>
      </c>
      <c r="M8423">
        <v>10</v>
      </c>
      <c r="R8423">
        <v>12</v>
      </c>
      <c r="AC8423">
        <v>10</v>
      </c>
      <c r="AD8423">
        <v>0</v>
      </c>
      <c r="AE8423">
        <v>10</v>
      </c>
      <c r="AF8423">
        <v>22</v>
      </c>
      <c r="AG8423" t="s">
        <v>638</v>
      </c>
    </row>
    <row r="8424" spans="1:33" x14ac:dyDescent="0.2">
      <c r="A8424" s="1" t="s">
        <v>4176</v>
      </c>
      <c r="B8424">
        <v>116</v>
      </c>
      <c r="C8424">
        <v>106</v>
      </c>
      <c r="D8424" t="s">
        <v>33</v>
      </c>
      <c r="M8424">
        <v>13</v>
      </c>
      <c r="N8424">
        <v>14</v>
      </c>
      <c r="Q8424">
        <v>17</v>
      </c>
      <c r="R8424">
        <v>19</v>
      </c>
      <c r="V8424">
        <v>13</v>
      </c>
      <c r="W8424">
        <v>16</v>
      </c>
      <c r="Y8424">
        <v>14</v>
      </c>
      <c r="Z8424">
        <v>10</v>
      </c>
      <c r="AA8424">
        <v>10</v>
      </c>
      <c r="AC8424">
        <v>13</v>
      </c>
      <c r="AD8424">
        <v>29</v>
      </c>
      <c r="AE8424">
        <v>42</v>
      </c>
      <c r="AF8424">
        <v>126</v>
      </c>
      <c r="AG8424" t="s">
        <v>639</v>
      </c>
    </row>
    <row r="8425" spans="1:33" x14ac:dyDescent="0.2">
      <c r="A8425" s="1" t="s">
        <v>4176</v>
      </c>
      <c r="B8425">
        <v>116</v>
      </c>
      <c r="C8425">
        <v>106</v>
      </c>
      <c r="D8425" t="s">
        <v>36</v>
      </c>
      <c r="K8425">
        <v>16</v>
      </c>
      <c r="AC8425">
        <v>0</v>
      </c>
      <c r="AD8425">
        <v>0</v>
      </c>
      <c r="AE8425">
        <v>0</v>
      </c>
      <c r="AF8425">
        <v>16</v>
      </c>
      <c r="AG8425" t="s">
        <v>639</v>
      </c>
    </row>
    <row r="8426" spans="1:33" x14ac:dyDescent="0.2">
      <c r="A8426" s="1" t="s">
        <v>4176</v>
      </c>
      <c r="B8426">
        <v>116</v>
      </c>
      <c r="C8426">
        <v>107</v>
      </c>
      <c r="D8426" t="s">
        <v>45</v>
      </c>
      <c r="L8426">
        <v>14</v>
      </c>
      <c r="O8426">
        <v>10</v>
      </c>
      <c r="R8426">
        <v>10</v>
      </c>
      <c r="T8426">
        <v>11</v>
      </c>
      <c r="W8426">
        <v>17</v>
      </c>
      <c r="X8426">
        <v>13</v>
      </c>
      <c r="Y8426">
        <v>11</v>
      </c>
      <c r="AC8426">
        <v>14</v>
      </c>
      <c r="AD8426">
        <v>17</v>
      </c>
      <c r="AE8426">
        <v>31</v>
      </c>
      <c r="AF8426">
        <v>86</v>
      </c>
      <c r="AG8426" t="s">
        <v>640</v>
      </c>
    </row>
    <row r="8427" spans="1:33" x14ac:dyDescent="0.2">
      <c r="A8427" s="1" t="s">
        <v>4176</v>
      </c>
      <c r="B8427">
        <v>116</v>
      </c>
      <c r="C8427">
        <v>107</v>
      </c>
      <c r="D8427" t="s">
        <v>33</v>
      </c>
      <c r="O8427">
        <v>10</v>
      </c>
      <c r="P8427">
        <v>12</v>
      </c>
      <c r="T8427">
        <v>11</v>
      </c>
      <c r="W8427">
        <v>14</v>
      </c>
      <c r="Y8427">
        <v>10</v>
      </c>
      <c r="AC8427">
        <v>0</v>
      </c>
      <c r="AD8427">
        <v>14</v>
      </c>
      <c r="AE8427">
        <v>14</v>
      </c>
      <c r="AF8427">
        <v>57</v>
      </c>
      <c r="AG8427" t="s">
        <v>640</v>
      </c>
    </row>
    <row r="8428" spans="1:33" x14ac:dyDescent="0.2">
      <c r="A8428" s="1" t="s">
        <v>4176</v>
      </c>
      <c r="B8428">
        <v>116</v>
      </c>
      <c r="C8428">
        <v>107</v>
      </c>
      <c r="D8428" t="s">
        <v>36</v>
      </c>
      <c r="K8428">
        <v>17</v>
      </c>
      <c r="AC8428">
        <v>0</v>
      </c>
      <c r="AD8428">
        <v>0</v>
      </c>
      <c r="AE8428">
        <v>0</v>
      </c>
      <c r="AF8428">
        <v>17</v>
      </c>
      <c r="AG8428" t="s">
        <v>640</v>
      </c>
    </row>
    <row r="8429" spans="1:33" x14ac:dyDescent="0.2">
      <c r="A8429" s="1" t="s">
        <v>4176</v>
      </c>
      <c r="B8429">
        <v>116</v>
      </c>
      <c r="C8429">
        <v>108</v>
      </c>
      <c r="D8429" t="s">
        <v>45</v>
      </c>
      <c r="W8429">
        <v>11</v>
      </c>
      <c r="AC8429">
        <v>0</v>
      </c>
      <c r="AD8429">
        <v>11</v>
      </c>
      <c r="AE8429">
        <v>11</v>
      </c>
      <c r="AF8429">
        <v>11</v>
      </c>
      <c r="AG8429" t="s">
        <v>4232</v>
      </c>
    </row>
    <row r="8430" spans="1:33" x14ac:dyDescent="0.2">
      <c r="A8430" s="1" t="s">
        <v>4176</v>
      </c>
      <c r="B8430">
        <v>116</v>
      </c>
      <c r="C8430">
        <v>110</v>
      </c>
      <c r="D8430" t="s">
        <v>45</v>
      </c>
      <c r="T8430">
        <v>10</v>
      </c>
      <c r="U8430">
        <v>18</v>
      </c>
      <c r="AC8430">
        <v>0</v>
      </c>
      <c r="AD8430">
        <v>0</v>
      </c>
      <c r="AE8430">
        <v>0</v>
      </c>
      <c r="AF8430">
        <v>28</v>
      </c>
      <c r="AG8430" t="s">
        <v>641</v>
      </c>
    </row>
    <row r="8431" spans="1:33" x14ac:dyDescent="0.2">
      <c r="A8431" s="1" t="s">
        <v>4176</v>
      </c>
      <c r="B8431">
        <v>116</v>
      </c>
      <c r="C8431">
        <v>110</v>
      </c>
      <c r="D8431" t="s">
        <v>33</v>
      </c>
      <c r="E8431">
        <v>11</v>
      </c>
      <c r="J8431">
        <v>10</v>
      </c>
      <c r="M8431">
        <v>16</v>
      </c>
      <c r="Q8431">
        <v>11</v>
      </c>
      <c r="S8431">
        <v>16</v>
      </c>
      <c r="T8431">
        <v>12</v>
      </c>
      <c r="V8431">
        <v>21</v>
      </c>
      <c r="AC8431">
        <v>16</v>
      </c>
      <c r="AD8431">
        <v>21</v>
      </c>
      <c r="AE8431">
        <v>37</v>
      </c>
      <c r="AF8431">
        <v>97</v>
      </c>
      <c r="AG8431" t="s">
        <v>641</v>
      </c>
    </row>
    <row r="8432" spans="1:33" x14ac:dyDescent="0.2">
      <c r="A8432" s="1" t="s">
        <v>4176</v>
      </c>
      <c r="B8432">
        <v>116</v>
      </c>
      <c r="C8432">
        <v>110</v>
      </c>
      <c r="D8432" t="s">
        <v>36</v>
      </c>
      <c r="S8432">
        <v>10</v>
      </c>
      <c r="AC8432">
        <v>0</v>
      </c>
      <c r="AD8432">
        <v>0</v>
      </c>
      <c r="AE8432">
        <v>0</v>
      </c>
      <c r="AF8432">
        <v>10</v>
      </c>
      <c r="AG8432" t="s">
        <v>641</v>
      </c>
    </row>
    <row r="8433" spans="1:33" x14ac:dyDescent="0.2">
      <c r="A8433" s="1" t="s">
        <v>4176</v>
      </c>
      <c r="B8433">
        <v>116</v>
      </c>
      <c r="C8433">
        <v>111</v>
      </c>
      <c r="D8433" t="s">
        <v>45</v>
      </c>
      <c r="U8433">
        <v>18</v>
      </c>
      <c r="AC8433">
        <v>0</v>
      </c>
      <c r="AD8433">
        <v>0</v>
      </c>
      <c r="AE8433">
        <v>0</v>
      </c>
      <c r="AF8433">
        <v>18</v>
      </c>
      <c r="AG8433" t="s">
        <v>642</v>
      </c>
    </row>
    <row r="8434" spans="1:33" x14ac:dyDescent="0.2">
      <c r="A8434" s="1" t="s">
        <v>4176</v>
      </c>
      <c r="B8434">
        <v>116</v>
      </c>
      <c r="C8434">
        <v>111</v>
      </c>
      <c r="D8434" t="s">
        <v>33</v>
      </c>
      <c r="G8434">
        <v>11</v>
      </c>
      <c r="S8434">
        <v>10</v>
      </c>
      <c r="AC8434">
        <v>0</v>
      </c>
      <c r="AD8434">
        <v>0</v>
      </c>
      <c r="AE8434">
        <v>0</v>
      </c>
      <c r="AF8434">
        <v>21</v>
      </c>
      <c r="AG8434" t="s">
        <v>642</v>
      </c>
    </row>
    <row r="8435" spans="1:33" x14ac:dyDescent="0.2">
      <c r="A8435" s="1" t="s">
        <v>4176</v>
      </c>
      <c r="B8435">
        <v>116</v>
      </c>
      <c r="C8435">
        <v>111</v>
      </c>
      <c r="D8435" t="s">
        <v>36</v>
      </c>
      <c r="U8435">
        <v>16</v>
      </c>
      <c r="AC8435">
        <v>0</v>
      </c>
      <c r="AD8435">
        <v>0</v>
      </c>
      <c r="AE8435">
        <v>0</v>
      </c>
      <c r="AF8435">
        <v>16</v>
      </c>
      <c r="AG8435" t="s">
        <v>642</v>
      </c>
    </row>
    <row r="8436" spans="1:33" x14ac:dyDescent="0.2">
      <c r="A8436" s="1" t="s">
        <v>4176</v>
      </c>
      <c r="B8436">
        <v>116</v>
      </c>
      <c r="C8436">
        <v>112</v>
      </c>
      <c r="D8436" t="s">
        <v>45</v>
      </c>
      <c r="W8436">
        <v>16</v>
      </c>
      <c r="AC8436">
        <v>0</v>
      </c>
      <c r="AD8436">
        <v>16</v>
      </c>
      <c r="AE8436">
        <v>16</v>
      </c>
      <c r="AF8436">
        <v>16</v>
      </c>
      <c r="AG8436" t="s">
        <v>643</v>
      </c>
    </row>
    <row r="8437" spans="1:33" x14ac:dyDescent="0.2">
      <c r="A8437" s="1" t="s">
        <v>4176</v>
      </c>
      <c r="B8437">
        <v>116</v>
      </c>
      <c r="C8437">
        <v>112</v>
      </c>
      <c r="D8437" t="s">
        <v>33</v>
      </c>
      <c r="O8437">
        <v>10</v>
      </c>
      <c r="AC8437">
        <v>0</v>
      </c>
      <c r="AD8437">
        <v>0</v>
      </c>
      <c r="AE8437">
        <v>0</v>
      </c>
      <c r="AF8437">
        <v>10</v>
      </c>
      <c r="AG8437" t="s">
        <v>643</v>
      </c>
    </row>
    <row r="8438" spans="1:33" x14ac:dyDescent="0.2">
      <c r="A8438" s="1" t="s">
        <v>4176</v>
      </c>
      <c r="B8438">
        <v>116</v>
      </c>
      <c r="C8438">
        <v>112</v>
      </c>
      <c r="D8438" t="s">
        <v>36</v>
      </c>
      <c r="W8438">
        <v>11</v>
      </c>
      <c r="AC8438">
        <v>0</v>
      </c>
      <c r="AD8438">
        <v>11</v>
      </c>
      <c r="AE8438">
        <v>11</v>
      </c>
      <c r="AF8438">
        <v>11</v>
      </c>
      <c r="AG8438" t="s">
        <v>643</v>
      </c>
    </row>
    <row r="8439" spans="1:33" x14ac:dyDescent="0.2">
      <c r="A8439" s="1" t="s">
        <v>4176</v>
      </c>
      <c r="B8439">
        <v>116</v>
      </c>
      <c r="C8439">
        <v>115</v>
      </c>
      <c r="D8439" t="s">
        <v>45</v>
      </c>
      <c r="L8439">
        <v>17</v>
      </c>
      <c r="N8439">
        <v>33</v>
      </c>
      <c r="T8439">
        <v>15</v>
      </c>
      <c r="AC8439">
        <v>17</v>
      </c>
      <c r="AD8439">
        <v>0</v>
      </c>
      <c r="AE8439">
        <v>17</v>
      </c>
      <c r="AF8439">
        <v>65</v>
      </c>
      <c r="AG8439" t="s">
        <v>644</v>
      </c>
    </row>
    <row r="8440" spans="1:33" x14ac:dyDescent="0.2">
      <c r="A8440" s="1" t="s">
        <v>4176</v>
      </c>
      <c r="B8440">
        <v>116</v>
      </c>
      <c r="C8440">
        <v>115</v>
      </c>
      <c r="D8440" t="s">
        <v>33</v>
      </c>
      <c r="E8440">
        <v>15</v>
      </c>
      <c r="J8440">
        <v>14</v>
      </c>
      <c r="K8440">
        <v>11</v>
      </c>
      <c r="L8440">
        <v>23</v>
      </c>
      <c r="M8440">
        <v>41</v>
      </c>
      <c r="N8440">
        <v>11</v>
      </c>
      <c r="O8440">
        <v>38</v>
      </c>
      <c r="P8440">
        <v>28</v>
      </c>
      <c r="Q8440">
        <v>47</v>
      </c>
      <c r="R8440">
        <v>37</v>
      </c>
      <c r="S8440">
        <v>29</v>
      </c>
      <c r="T8440">
        <v>47</v>
      </c>
      <c r="U8440">
        <v>35</v>
      </c>
      <c r="V8440">
        <v>23</v>
      </c>
      <c r="W8440">
        <v>25</v>
      </c>
      <c r="X8440">
        <v>18</v>
      </c>
      <c r="Y8440">
        <v>15</v>
      </c>
      <c r="Z8440">
        <v>14</v>
      </c>
      <c r="AA8440">
        <v>14</v>
      </c>
      <c r="AC8440">
        <v>64</v>
      </c>
      <c r="AD8440">
        <v>48</v>
      </c>
      <c r="AE8440">
        <v>112</v>
      </c>
      <c r="AF8440">
        <v>485</v>
      </c>
      <c r="AG8440" t="s">
        <v>644</v>
      </c>
    </row>
    <row r="8441" spans="1:33" x14ac:dyDescent="0.2">
      <c r="A8441" s="1" t="s">
        <v>4176</v>
      </c>
      <c r="B8441">
        <v>116</v>
      </c>
      <c r="C8441">
        <v>115</v>
      </c>
      <c r="D8441" t="s">
        <v>36</v>
      </c>
      <c r="N8441">
        <v>21</v>
      </c>
      <c r="O8441">
        <v>11</v>
      </c>
      <c r="T8441">
        <v>18</v>
      </c>
      <c r="AC8441">
        <v>0</v>
      </c>
      <c r="AD8441">
        <v>0</v>
      </c>
      <c r="AE8441">
        <v>0</v>
      </c>
      <c r="AF8441">
        <v>50</v>
      </c>
      <c r="AG8441" t="s">
        <v>644</v>
      </c>
    </row>
    <row r="8442" spans="1:33" x14ac:dyDescent="0.2">
      <c r="A8442" s="1" t="s">
        <v>4176</v>
      </c>
      <c r="B8442">
        <v>116</v>
      </c>
      <c r="C8442">
        <v>116</v>
      </c>
      <c r="D8442" t="s">
        <v>45</v>
      </c>
      <c r="I8442">
        <v>12</v>
      </c>
      <c r="K8442">
        <v>22</v>
      </c>
      <c r="L8442">
        <v>23</v>
      </c>
      <c r="N8442">
        <v>23</v>
      </c>
      <c r="P8442">
        <v>18</v>
      </c>
      <c r="R8442">
        <v>18</v>
      </c>
      <c r="V8442">
        <v>12</v>
      </c>
      <c r="Y8442">
        <v>11</v>
      </c>
      <c r="AB8442">
        <v>15</v>
      </c>
      <c r="AC8442">
        <v>23</v>
      </c>
      <c r="AD8442">
        <v>12</v>
      </c>
      <c r="AE8442">
        <v>35</v>
      </c>
      <c r="AF8442">
        <v>154</v>
      </c>
      <c r="AG8442" t="s">
        <v>645</v>
      </c>
    </row>
    <row r="8443" spans="1:33" x14ac:dyDescent="0.2">
      <c r="A8443" s="1" t="s">
        <v>4176</v>
      </c>
      <c r="B8443">
        <v>116</v>
      </c>
      <c r="C8443">
        <v>116</v>
      </c>
      <c r="D8443" t="s">
        <v>33</v>
      </c>
      <c r="E8443">
        <v>26</v>
      </c>
      <c r="H8443">
        <v>14</v>
      </c>
      <c r="K8443">
        <v>16</v>
      </c>
      <c r="L8443">
        <v>22</v>
      </c>
      <c r="M8443">
        <v>28</v>
      </c>
      <c r="N8443">
        <v>24</v>
      </c>
      <c r="O8443">
        <v>18</v>
      </c>
      <c r="P8443">
        <v>18</v>
      </c>
      <c r="Q8443">
        <v>23</v>
      </c>
      <c r="R8443">
        <v>10</v>
      </c>
      <c r="S8443">
        <v>26</v>
      </c>
      <c r="T8443">
        <v>22</v>
      </c>
      <c r="U8443">
        <v>20</v>
      </c>
      <c r="V8443">
        <v>19</v>
      </c>
      <c r="W8443">
        <v>24</v>
      </c>
      <c r="X8443">
        <v>11</v>
      </c>
      <c r="Y8443">
        <v>19</v>
      </c>
      <c r="Z8443">
        <v>14</v>
      </c>
      <c r="AA8443">
        <v>17</v>
      </c>
      <c r="AC8443">
        <v>50</v>
      </c>
      <c r="AD8443">
        <v>43</v>
      </c>
      <c r="AE8443">
        <v>93</v>
      </c>
      <c r="AF8443">
        <v>371</v>
      </c>
      <c r="AG8443" t="s">
        <v>645</v>
      </c>
    </row>
    <row r="8444" spans="1:33" x14ac:dyDescent="0.2">
      <c r="A8444" s="1" t="s">
        <v>4176</v>
      </c>
      <c r="B8444">
        <v>116</v>
      </c>
      <c r="C8444">
        <v>116</v>
      </c>
      <c r="D8444" t="s">
        <v>36</v>
      </c>
      <c r="E8444">
        <v>13</v>
      </c>
      <c r="K8444">
        <v>10</v>
      </c>
      <c r="L8444">
        <v>19</v>
      </c>
      <c r="N8444">
        <v>22</v>
      </c>
      <c r="R8444">
        <v>22</v>
      </c>
      <c r="T8444">
        <v>10</v>
      </c>
      <c r="V8444">
        <v>18</v>
      </c>
      <c r="AB8444">
        <v>11</v>
      </c>
      <c r="AC8444">
        <v>19</v>
      </c>
      <c r="AD8444">
        <v>18</v>
      </c>
      <c r="AE8444">
        <v>37</v>
      </c>
      <c r="AF8444">
        <v>125</v>
      </c>
      <c r="AG8444" t="s">
        <v>645</v>
      </c>
    </row>
    <row r="8445" spans="1:33" x14ac:dyDescent="0.2">
      <c r="A8445" s="1" t="s">
        <v>4176</v>
      </c>
      <c r="B8445">
        <v>116</v>
      </c>
      <c r="C8445">
        <v>117</v>
      </c>
      <c r="D8445" t="s">
        <v>45</v>
      </c>
      <c r="U8445">
        <v>25</v>
      </c>
      <c r="AC8445">
        <v>0</v>
      </c>
      <c r="AD8445">
        <v>0</v>
      </c>
      <c r="AE8445">
        <v>0</v>
      </c>
      <c r="AF8445">
        <v>25</v>
      </c>
      <c r="AG8445" t="s">
        <v>646</v>
      </c>
    </row>
    <row r="8446" spans="1:33" x14ac:dyDescent="0.2">
      <c r="A8446" s="1" t="s">
        <v>4176</v>
      </c>
      <c r="B8446">
        <v>116</v>
      </c>
      <c r="C8446">
        <v>117</v>
      </c>
      <c r="D8446" t="s">
        <v>33</v>
      </c>
      <c r="K8446">
        <v>15</v>
      </c>
      <c r="L8446">
        <v>28</v>
      </c>
      <c r="M8446">
        <v>17</v>
      </c>
      <c r="N8446">
        <v>11</v>
      </c>
      <c r="O8446">
        <v>18</v>
      </c>
      <c r="P8446">
        <v>18</v>
      </c>
      <c r="Q8446">
        <v>25</v>
      </c>
      <c r="R8446">
        <v>33</v>
      </c>
      <c r="T8446">
        <v>14</v>
      </c>
      <c r="U8446">
        <v>21</v>
      </c>
      <c r="W8446">
        <v>19</v>
      </c>
      <c r="X8446">
        <v>12</v>
      </c>
      <c r="Y8446">
        <v>14</v>
      </c>
      <c r="Z8446">
        <v>14</v>
      </c>
      <c r="AA8446">
        <v>10</v>
      </c>
      <c r="AC8446">
        <v>45</v>
      </c>
      <c r="AD8446">
        <v>19</v>
      </c>
      <c r="AE8446">
        <v>64</v>
      </c>
      <c r="AF8446">
        <v>269</v>
      </c>
      <c r="AG8446" t="s">
        <v>646</v>
      </c>
    </row>
    <row r="8447" spans="1:33" x14ac:dyDescent="0.2">
      <c r="A8447" s="1" t="s">
        <v>4176</v>
      </c>
      <c r="B8447">
        <v>116</v>
      </c>
      <c r="C8447">
        <v>117</v>
      </c>
      <c r="D8447" t="s">
        <v>36</v>
      </c>
      <c r="S8447">
        <v>10</v>
      </c>
      <c r="AC8447">
        <v>0</v>
      </c>
      <c r="AD8447">
        <v>0</v>
      </c>
      <c r="AE8447">
        <v>0</v>
      </c>
      <c r="AF8447">
        <v>10</v>
      </c>
      <c r="AG8447" t="s">
        <v>646</v>
      </c>
    </row>
    <row r="8448" spans="1:33" x14ac:dyDescent="0.2">
      <c r="A8448" s="1" t="s">
        <v>4176</v>
      </c>
      <c r="B8448">
        <v>116</v>
      </c>
      <c r="C8448">
        <v>119</v>
      </c>
      <c r="D8448" t="s">
        <v>33</v>
      </c>
      <c r="G8448">
        <v>10</v>
      </c>
      <c r="W8448">
        <v>11</v>
      </c>
      <c r="AC8448">
        <v>0</v>
      </c>
      <c r="AD8448">
        <v>11</v>
      </c>
      <c r="AE8448">
        <v>11</v>
      </c>
      <c r="AF8448">
        <v>21</v>
      </c>
      <c r="AG8448" t="s">
        <v>648</v>
      </c>
    </row>
    <row r="8449" spans="1:33" x14ac:dyDescent="0.2">
      <c r="A8449" s="1" t="s">
        <v>4176</v>
      </c>
      <c r="B8449">
        <v>116</v>
      </c>
      <c r="C8449">
        <v>120</v>
      </c>
      <c r="D8449" t="s">
        <v>45</v>
      </c>
      <c r="P8449">
        <v>29</v>
      </c>
      <c r="AC8449">
        <v>0</v>
      </c>
      <c r="AD8449">
        <v>0</v>
      </c>
      <c r="AE8449">
        <v>0</v>
      </c>
      <c r="AF8449">
        <v>29</v>
      </c>
      <c r="AG8449" t="s">
        <v>2935</v>
      </c>
    </row>
    <row r="8450" spans="1:33" x14ac:dyDescent="0.2">
      <c r="A8450" s="1" t="s">
        <v>4176</v>
      </c>
      <c r="B8450">
        <v>116</v>
      </c>
      <c r="C8450">
        <v>120</v>
      </c>
      <c r="D8450" t="s">
        <v>33</v>
      </c>
      <c r="E8450">
        <v>10</v>
      </c>
      <c r="AC8450">
        <v>0</v>
      </c>
      <c r="AD8450">
        <v>0</v>
      </c>
      <c r="AE8450">
        <v>0</v>
      </c>
      <c r="AF8450">
        <v>10</v>
      </c>
      <c r="AG8450" t="s">
        <v>2935</v>
      </c>
    </row>
    <row r="8451" spans="1:33" x14ac:dyDescent="0.2">
      <c r="A8451" s="1" t="s">
        <v>4176</v>
      </c>
      <c r="B8451">
        <v>116</v>
      </c>
      <c r="C8451">
        <v>123</v>
      </c>
      <c r="D8451" t="s">
        <v>36</v>
      </c>
      <c r="AA8451">
        <v>11</v>
      </c>
      <c r="AC8451">
        <v>0</v>
      </c>
      <c r="AD8451">
        <v>0</v>
      </c>
      <c r="AE8451">
        <v>0</v>
      </c>
      <c r="AF8451">
        <v>11</v>
      </c>
      <c r="AG8451" t="s">
        <v>2936</v>
      </c>
    </row>
    <row r="8452" spans="1:33" x14ac:dyDescent="0.2">
      <c r="A8452" s="1" t="s">
        <v>4176</v>
      </c>
      <c r="B8452">
        <v>116</v>
      </c>
      <c r="C8452">
        <v>125</v>
      </c>
      <c r="D8452" t="s">
        <v>33</v>
      </c>
      <c r="T8452">
        <v>11</v>
      </c>
      <c r="U8452">
        <v>14</v>
      </c>
      <c r="V8452">
        <v>10</v>
      </c>
      <c r="Y8452">
        <v>14</v>
      </c>
      <c r="AC8452">
        <v>0</v>
      </c>
      <c r="AD8452">
        <v>10</v>
      </c>
      <c r="AE8452">
        <v>10</v>
      </c>
      <c r="AF8452">
        <v>49</v>
      </c>
      <c r="AG8452" t="s">
        <v>650</v>
      </c>
    </row>
    <row r="8453" spans="1:33" x14ac:dyDescent="0.2">
      <c r="A8453" s="1" t="s">
        <v>4176</v>
      </c>
      <c r="B8453">
        <v>116</v>
      </c>
      <c r="C8453">
        <v>126</v>
      </c>
      <c r="D8453" t="s">
        <v>45</v>
      </c>
      <c r="L8453">
        <v>21</v>
      </c>
      <c r="N8453">
        <v>17</v>
      </c>
      <c r="P8453">
        <v>10</v>
      </c>
      <c r="R8453">
        <v>13</v>
      </c>
      <c r="V8453">
        <v>13</v>
      </c>
      <c r="AC8453">
        <v>21</v>
      </c>
      <c r="AD8453">
        <v>13</v>
      </c>
      <c r="AE8453">
        <v>34</v>
      </c>
      <c r="AF8453">
        <v>74</v>
      </c>
      <c r="AG8453" t="s">
        <v>651</v>
      </c>
    </row>
    <row r="8454" spans="1:33" x14ac:dyDescent="0.2">
      <c r="A8454" s="1" t="s">
        <v>4176</v>
      </c>
      <c r="B8454">
        <v>116</v>
      </c>
      <c r="C8454">
        <v>126</v>
      </c>
      <c r="D8454" t="s">
        <v>33</v>
      </c>
      <c r="E8454">
        <v>21</v>
      </c>
      <c r="G8454">
        <v>10</v>
      </c>
      <c r="I8454">
        <v>12</v>
      </c>
      <c r="K8454">
        <v>13</v>
      </c>
      <c r="L8454">
        <v>10</v>
      </c>
      <c r="M8454">
        <v>36</v>
      </c>
      <c r="N8454">
        <v>14</v>
      </c>
      <c r="O8454">
        <v>13</v>
      </c>
      <c r="P8454">
        <v>14</v>
      </c>
      <c r="Q8454">
        <v>23</v>
      </c>
      <c r="R8454">
        <v>34</v>
      </c>
      <c r="S8454">
        <v>27</v>
      </c>
      <c r="T8454">
        <v>30</v>
      </c>
      <c r="U8454">
        <v>17</v>
      </c>
      <c r="V8454">
        <v>16</v>
      </c>
      <c r="W8454">
        <v>27</v>
      </c>
      <c r="X8454">
        <v>13</v>
      </c>
      <c r="Y8454">
        <v>16</v>
      </c>
      <c r="Z8454">
        <v>25</v>
      </c>
      <c r="AA8454">
        <v>10</v>
      </c>
      <c r="AC8454">
        <v>46</v>
      </c>
      <c r="AD8454">
        <v>43</v>
      </c>
      <c r="AE8454">
        <v>89</v>
      </c>
      <c r="AF8454">
        <v>381</v>
      </c>
      <c r="AG8454" t="s">
        <v>651</v>
      </c>
    </row>
    <row r="8455" spans="1:33" x14ac:dyDescent="0.2">
      <c r="A8455" s="1" t="s">
        <v>4176</v>
      </c>
      <c r="B8455">
        <v>116</v>
      </c>
      <c r="C8455">
        <v>126</v>
      </c>
      <c r="D8455" t="s">
        <v>36</v>
      </c>
      <c r="E8455">
        <v>14</v>
      </c>
      <c r="K8455">
        <v>10</v>
      </c>
      <c r="L8455">
        <v>22</v>
      </c>
      <c r="R8455">
        <v>18</v>
      </c>
      <c r="V8455">
        <v>10</v>
      </c>
      <c r="AC8455">
        <v>22</v>
      </c>
      <c r="AD8455">
        <v>10</v>
      </c>
      <c r="AE8455">
        <v>32</v>
      </c>
      <c r="AF8455">
        <v>74</v>
      </c>
      <c r="AG8455" t="s">
        <v>651</v>
      </c>
    </row>
    <row r="8456" spans="1:33" x14ac:dyDescent="0.2">
      <c r="A8456" s="1" t="s">
        <v>4176</v>
      </c>
      <c r="B8456">
        <v>116</v>
      </c>
      <c r="C8456">
        <v>127</v>
      </c>
      <c r="D8456" t="s">
        <v>45</v>
      </c>
      <c r="K8456">
        <v>23</v>
      </c>
      <c r="T8456">
        <v>35</v>
      </c>
      <c r="V8456">
        <v>21</v>
      </c>
      <c r="AC8456">
        <v>0</v>
      </c>
      <c r="AD8456">
        <v>21</v>
      </c>
      <c r="AE8456">
        <v>21</v>
      </c>
      <c r="AF8456">
        <v>79</v>
      </c>
      <c r="AG8456" t="s">
        <v>652</v>
      </c>
    </row>
    <row r="8457" spans="1:33" x14ac:dyDescent="0.2">
      <c r="A8457" s="1" t="s">
        <v>4176</v>
      </c>
      <c r="B8457">
        <v>116</v>
      </c>
      <c r="C8457">
        <v>127</v>
      </c>
      <c r="D8457" t="s">
        <v>33</v>
      </c>
      <c r="L8457">
        <v>11</v>
      </c>
      <c r="N8457">
        <v>17</v>
      </c>
      <c r="O8457">
        <v>13</v>
      </c>
      <c r="R8457">
        <v>22</v>
      </c>
      <c r="U8457">
        <v>16</v>
      </c>
      <c r="AA8457">
        <v>13</v>
      </c>
      <c r="AC8457">
        <v>11</v>
      </c>
      <c r="AD8457">
        <v>0</v>
      </c>
      <c r="AE8457">
        <v>11</v>
      </c>
      <c r="AF8457">
        <v>92</v>
      </c>
      <c r="AG8457" t="s">
        <v>652</v>
      </c>
    </row>
    <row r="8458" spans="1:33" x14ac:dyDescent="0.2">
      <c r="A8458" s="1" t="s">
        <v>4176</v>
      </c>
      <c r="B8458">
        <v>116</v>
      </c>
      <c r="C8458">
        <v>127</v>
      </c>
      <c r="D8458" t="s">
        <v>36</v>
      </c>
      <c r="K8458">
        <v>18</v>
      </c>
      <c r="L8458">
        <v>27</v>
      </c>
      <c r="R8458">
        <v>16</v>
      </c>
      <c r="T8458">
        <v>22</v>
      </c>
      <c r="V8458">
        <v>23</v>
      </c>
      <c r="AC8458">
        <v>27</v>
      </c>
      <c r="AD8458">
        <v>23</v>
      </c>
      <c r="AE8458">
        <v>50</v>
      </c>
      <c r="AF8458">
        <v>106</v>
      </c>
      <c r="AG8458" t="s">
        <v>652</v>
      </c>
    </row>
    <row r="8459" spans="1:33" x14ac:dyDescent="0.2">
      <c r="A8459" s="1" t="s">
        <v>4176</v>
      </c>
      <c r="B8459">
        <v>116</v>
      </c>
      <c r="C8459">
        <v>128</v>
      </c>
      <c r="D8459" t="s">
        <v>45</v>
      </c>
      <c r="K8459">
        <v>10</v>
      </c>
      <c r="AC8459">
        <v>0</v>
      </c>
      <c r="AD8459">
        <v>0</v>
      </c>
      <c r="AE8459">
        <v>0</v>
      </c>
      <c r="AF8459">
        <v>10</v>
      </c>
      <c r="AG8459" t="s">
        <v>653</v>
      </c>
    </row>
    <row r="8460" spans="1:33" x14ac:dyDescent="0.2">
      <c r="A8460" s="1" t="s">
        <v>4176</v>
      </c>
      <c r="B8460">
        <v>116</v>
      </c>
      <c r="C8460">
        <v>128</v>
      </c>
      <c r="D8460" t="s">
        <v>33</v>
      </c>
      <c r="L8460">
        <v>15</v>
      </c>
      <c r="O8460">
        <v>14</v>
      </c>
      <c r="P8460">
        <v>11</v>
      </c>
      <c r="S8460">
        <v>11</v>
      </c>
      <c r="V8460">
        <v>13</v>
      </c>
      <c r="AC8460">
        <v>15</v>
      </c>
      <c r="AD8460">
        <v>13</v>
      </c>
      <c r="AE8460">
        <v>28</v>
      </c>
      <c r="AF8460">
        <v>64</v>
      </c>
      <c r="AG8460" t="s">
        <v>653</v>
      </c>
    </row>
    <row r="8461" spans="1:33" x14ac:dyDescent="0.2">
      <c r="A8461" s="1" t="s">
        <v>4176</v>
      </c>
      <c r="B8461">
        <v>116</v>
      </c>
      <c r="C8461">
        <v>129</v>
      </c>
      <c r="D8461" t="s">
        <v>33</v>
      </c>
      <c r="L8461">
        <v>16</v>
      </c>
      <c r="V8461">
        <v>14</v>
      </c>
      <c r="X8461">
        <v>10</v>
      </c>
      <c r="AC8461">
        <v>16</v>
      </c>
      <c r="AD8461">
        <v>14</v>
      </c>
      <c r="AE8461">
        <v>30</v>
      </c>
      <c r="AF8461">
        <v>40</v>
      </c>
      <c r="AG8461" t="s">
        <v>2937</v>
      </c>
    </row>
    <row r="8462" spans="1:33" x14ac:dyDescent="0.2">
      <c r="A8462" s="1" t="s">
        <v>4176</v>
      </c>
      <c r="B8462">
        <v>116</v>
      </c>
      <c r="C8462">
        <v>130</v>
      </c>
      <c r="D8462" t="s">
        <v>45</v>
      </c>
      <c r="R8462">
        <v>18</v>
      </c>
      <c r="X8462">
        <v>11</v>
      </c>
      <c r="AC8462">
        <v>0</v>
      </c>
      <c r="AD8462">
        <v>0</v>
      </c>
      <c r="AE8462">
        <v>0</v>
      </c>
      <c r="AF8462">
        <v>29</v>
      </c>
      <c r="AG8462" t="s">
        <v>654</v>
      </c>
    </row>
    <row r="8463" spans="1:33" x14ac:dyDescent="0.2">
      <c r="A8463" s="1" t="s">
        <v>4176</v>
      </c>
      <c r="B8463">
        <v>116</v>
      </c>
      <c r="C8463">
        <v>130</v>
      </c>
      <c r="D8463" t="s">
        <v>33</v>
      </c>
      <c r="E8463">
        <v>13</v>
      </c>
      <c r="L8463">
        <v>19</v>
      </c>
      <c r="M8463">
        <v>13</v>
      </c>
      <c r="P8463">
        <v>23</v>
      </c>
      <c r="R8463">
        <v>16</v>
      </c>
      <c r="S8463">
        <v>14</v>
      </c>
      <c r="T8463">
        <v>23</v>
      </c>
      <c r="U8463">
        <v>16</v>
      </c>
      <c r="W8463">
        <v>23</v>
      </c>
      <c r="Y8463">
        <v>18</v>
      </c>
      <c r="Z8463">
        <v>13</v>
      </c>
      <c r="AB8463">
        <v>10</v>
      </c>
      <c r="AC8463">
        <v>32</v>
      </c>
      <c r="AD8463">
        <v>23</v>
      </c>
      <c r="AE8463">
        <v>55</v>
      </c>
      <c r="AF8463">
        <v>201</v>
      </c>
      <c r="AG8463" t="s">
        <v>654</v>
      </c>
    </row>
    <row r="8464" spans="1:33" x14ac:dyDescent="0.2">
      <c r="A8464" s="1" t="s">
        <v>4176</v>
      </c>
      <c r="B8464">
        <v>116</v>
      </c>
      <c r="C8464">
        <v>130</v>
      </c>
      <c r="D8464" t="s">
        <v>36</v>
      </c>
      <c r="P8464">
        <v>12</v>
      </c>
      <c r="X8464">
        <v>10</v>
      </c>
      <c r="AC8464">
        <v>0</v>
      </c>
      <c r="AD8464">
        <v>0</v>
      </c>
      <c r="AE8464">
        <v>0</v>
      </c>
      <c r="AF8464">
        <v>22</v>
      </c>
      <c r="AG8464" t="s">
        <v>654</v>
      </c>
    </row>
    <row r="8465" spans="1:33" x14ac:dyDescent="0.2">
      <c r="A8465" s="1" t="s">
        <v>4176</v>
      </c>
      <c r="B8465">
        <v>116</v>
      </c>
      <c r="C8465">
        <v>131</v>
      </c>
      <c r="D8465" t="s">
        <v>45</v>
      </c>
      <c r="R8465">
        <v>12</v>
      </c>
      <c r="AC8465">
        <v>0</v>
      </c>
      <c r="AD8465">
        <v>0</v>
      </c>
      <c r="AE8465">
        <v>0</v>
      </c>
      <c r="AF8465">
        <v>12</v>
      </c>
      <c r="AG8465" t="s">
        <v>655</v>
      </c>
    </row>
    <row r="8466" spans="1:33" x14ac:dyDescent="0.2">
      <c r="A8466" s="1" t="s">
        <v>4176</v>
      </c>
      <c r="B8466">
        <v>116</v>
      </c>
      <c r="C8466">
        <v>131</v>
      </c>
      <c r="D8466" t="s">
        <v>33</v>
      </c>
      <c r="P8466">
        <v>12</v>
      </c>
      <c r="Z8466">
        <v>14</v>
      </c>
      <c r="AC8466">
        <v>0</v>
      </c>
      <c r="AD8466">
        <v>0</v>
      </c>
      <c r="AE8466">
        <v>0</v>
      </c>
      <c r="AF8466">
        <v>26</v>
      </c>
      <c r="AG8466" t="s">
        <v>655</v>
      </c>
    </row>
    <row r="8467" spans="1:33" x14ac:dyDescent="0.2">
      <c r="A8467" s="1" t="s">
        <v>4176</v>
      </c>
      <c r="B8467">
        <v>116</v>
      </c>
      <c r="C8467">
        <v>132</v>
      </c>
      <c r="D8467" t="s">
        <v>45</v>
      </c>
      <c r="M8467">
        <v>10</v>
      </c>
      <c r="AC8467">
        <v>10</v>
      </c>
      <c r="AD8467">
        <v>0</v>
      </c>
      <c r="AE8467">
        <v>10</v>
      </c>
      <c r="AF8467">
        <v>10</v>
      </c>
      <c r="AG8467" t="s">
        <v>656</v>
      </c>
    </row>
    <row r="8468" spans="1:33" x14ac:dyDescent="0.2">
      <c r="A8468" s="1" t="s">
        <v>4176</v>
      </c>
      <c r="B8468">
        <v>116</v>
      </c>
      <c r="C8468">
        <v>132</v>
      </c>
      <c r="D8468" t="s">
        <v>36</v>
      </c>
      <c r="M8468">
        <v>13</v>
      </c>
      <c r="AC8468">
        <v>13</v>
      </c>
      <c r="AD8468">
        <v>0</v>
      </c>
      <c r="AE8468">
        <v>13</v>
      </c>
      <c r="AF8468">
        <v>13</v>
      </c>
      <c r="AG8468" t="s">
        <v>656</v>
      </c>
    </row>
    <row r="8469" spans="1:33" x14ac:dyDescent="0.2">
      <c r="A8469" s="1" t="s">
        <v>4176</v>
      </c>
      <c r="B8469">
        <v>116</v>
      </c>
      <c r="C8469">
        <v>133</v>
      </c>
      <c r="D8469" t="s">
        <v>36</v>
      </c>
      <c r="W8469">
        <v>11</v>
      </c>
      <c r="AC8469">
        <v>0</v>
      </c>
      <c r="AD8469">
        <v>11</v>
      </c>
      <c r="AE8469">
        <v>11</v>
      </c>
      <c r="AF8469">
        <v>11</v>
      </c>
      <c r="AG8469" t="s">
        <v>4233</v>
      </c>
    </row>
    <row r="8470" spans="1:33" x14ac:dyDescent="0.2">
      <c r="A8470" s="1" t="s">
        <v>4176</v>
      </c>
      <c r="B8470">
        <v>116</v>
      </c>
      <c r="C8470">
        <v>134</v>
      </c>
      <c r="D8470" t="s">
        <v>45</v>
      </c>
      <c r="W8470">
        <v>17</v>
      </c>
      <c r="AC8470">
        <v>0</v>
      </c>
      <c r="AD8470">
        <v>17</v>
      </c>
      <c r="AE8470">
        <v>17</v>
      </c>
      <c r="AF8470">
        <v>17</v>
      </c>
      <c r="AG8470" t="s">
        <v>657</v>
      </c>
    </row>
    <row r="8471" spans="1:33" x14ac:dyDescent="0.2">
      <c r="A8471" s="1" t="s">
        <v>4176</v>
      </c>
      <c r="B8471">
        <v>116</v>
      </c>
      <c r="C8471">
        <v>134</v>
      </c>
      <c r="D8471" t="s">
        <v>33</v>
      </c>
      <c r="S8471">
        <v>10</v>
      </c>
      <c r="AC8471">
        <v>0</v>
      </c>
      <c r="AD8471">
        <v>0</v>
      </c>
      <c r="AE8471">
        <v>0</v>
      </c>
      <c r="AF8471">
        <v>10</v>
      </c>
      <c r="AG8471" t="s">
        <v>657</v>
      </c>
    </row>
    <row r="8472" spans="1:33" x14ac:dyDescent="0.2">
      <c r="A8472" s="1" t="s">
        <v>4176</v>
      </c>
      <c r="B8472">
        <v>116</v>
      </c>
      <c r="C8472">
        <v>135</v>
      </c>
      <c r="D8472" t="s">
        <v>33</v>
      </c>
      <c r="K8472">
        <v>15</v>
      </c>
      <c r="P8472">
        <v>11</v>
      </c>
      <c r="S8472">
        <v>12</v>
      </c>
      <c r="U8472">
        <v>12</v>
      </c>
      <c r="W8472">
        <v>17</v>
      </c>
      <c r="X8472">
        <v>22</v>
      </c>
      <c r="Z8472">
        <v>13</v>
      </c>
      <c r="AC8472">
        <v>0</v>
      </c>
      <c r="AD8472">
        <v>17</v>
      </c>
      <c r="AE8472">
        <v>17</v>
      </c>
      <c r="AF8472">
        <v>102</v>
      </c>
      <c r="AG8472" t="s">
        <v>2938</v>
      </c>
    </row>
    <row r="8473" spans="1:33" x14ac:dyDescent="0.2">
      <c r="A8473" s="1" t="s">
        <v>4176</v>
      </c>
      <c r="B8473">
        <v>116</v>
      </c>
      <c r="C8473">
        <v>136</v>
      </c>
      <c r="D8473" t="s">
        <v>33</v>
      </c>
      <c r="E8473">
        <v>14</v>
      </c>
      <c r="L8473">
        <v>13</v>
      </c>
      <c r="O8473">
        <v>11</v>
      </c>
      <c r="Q8473">
        <v>10</v>
      </c>
      <c r="T8473">
        <v>13</v>
      </c>
      <c r="X8473">
        <v>16</v>
      </c>
      <c r="Y8473">
        <v>11</v>
      </c>
      <c r="Z8473">
        <v>14</v>
      </c>
      <c r="AC8473">
        <v>13</v>
      </c>
      <c r="AD8473">
        <v>0</v>
      </c>
      <c r="AE8473">
        <v>13</v>
      </c>
      <c r="AF8473">
        <v>102</v>
      </c>
      <c r="AG8473" t="s">
        <v>658</v>
      </c>
    </row>
    <row r="8474" spans="1:33" x14ac:dyDescent="0.2">
      <c r="A8474" s="1" t="s">
        <v>4176</v>
      </c>
      <c r="B8474">
        <v>116</v>
      </c>
      <c r="C8474">
        <v>136</v>
      </c>
      <c r="D8474" t="s">
        <v>36</v>
      </c>
      <c r="X8474">
        <v>10</v>
      </c>
      <c r="AC8474">
        <v>0</v>
      </c>
      <c r="AD8474">
        <v>0</v>
      </c>
      <c r="AE8474">
        <v>0</v>
      </c>
      <c r="AF8474">
        <v>10</v>
      </c>
      <c r="AG8474" t="s">
        <v>658</v>
      </c>
    </row>
    <row r="8475" spans="1:33" x14ac:dyDescent="0.2">
      <c r="A8475" s="1" t="s">
        <v>4176</v>
      </c>
      <c r="B8475">
        <v>116</v>
      </c>
      <c r="C8475">
        <v>137</v>
      </c>
      <c r="D8475" t="s">
        <v>45</v>
      </c>
      <c r="N8475">
        <v>10</v>
      </c>
      <c r="AC8475">
        <v>0</v>
      </c>
      <c r="AD8475">
        <v>0</v>
      </c>
      <c r="AE8475">
        <v>0</v>
      </c>
      <c r="AF8475">
        <v>10</v>
      </c>
      <c r="AG8475" t="s">
        <v>659</v>
      </c>
    </row>
    <row r="8476" spans="1:33" x14ac:dyDescent="0.2">
      <c r="A8476" s="1" t="s">
        <v>4176</v>
      </c>
      <c r="B8476">
        <v>116</v>
      </c>
      <c r="C8476">
        <v>137</v>
      </c>
      <c r="D8476" t="s">
        <v>33</v>
      </c>
      <c r="Q8476">
        <v>14</v>
      </c>
      <c r="W8476">
        <v>12</v>
      </c>
      <c r="AC8476">
        <v>0</v>
      </c>
      <c r="AD8476">
        <v>12</v>
      </c>
      <c r="AE8476">
        <v>12</v>
      </c>
      <c r="AF8476">
        <v>26</v>
      </c>
      <c r="AG8476" t="s">
        <v>659</v>
      </c>
    </row>
    <row r="8477" spans="1:33" x14ac:dyDescent="0.2">
      <c r="A8477" s="1" t="s">
        <v>4176</v>
      </c>
      <c r="B8477">
        <v>116</v>
      </c>
      <c r="C8477">
        <v>138</v>
      </c>
      <c r="D8477" t="s">
        <v>45</v>
      </c>
      <c r="W8477">
        <v>10</v>
      </c>
      <c r="AC8477">
        <v>0</v>
      </c>
      <c r="AD8477">
        <v>10</v>
      </c>
      <c r="AE8477">
        <v>10</v>
      </c>
      <c r="AF8477">
        <v>10</v>
      </c>
      <c r="AG8477" t="s">
        <v>660</v>
      </c>
    </row>
    <row r="8478" spans="1:33" x14ac:dyDescent="0.2">
      <c r="A8478" s="1" t="s">
        <v>4176</v>
      </c>
      <c r="B8478">
        <v>116</v>
      </c>
      <c r="C8478">
        <v>140</v>
      </c>
      <c r="D8478" t="s">
        <v>36</v>
      </c>
      <c r="R8478">
        <v>11</v>
      </c>
      <c r="AC8478">
        <v>0</v>
      </c>
      <c r="AD8478">
        <v>0</v>
      </c>
      <c r="AE8478">
        <v>0</v>
      </c>
      <c r="AF8478">
        <v>11</v>
      </c>
      <c r="AG8478" t="s">
        <v>4234</v>
      </c>
    </row>
    <row r="8479" spans="1:33" x14ac:dyDescent="0.2">
      <c r="A8479" s="1" t="s">
        <v>4176</v>
      </c>
      <c r="B8479">
        <v>116</v>
      </c>
      <c r="C8479">
        <v>145</v>
      </c>
      <c r="D8479" t="s">
        <v>45</v>
      </c>
      <c r="Q8479">
        <v>23</v>
      </c>
      <c r="AC8479">
        <v>0</v>
      </c>
      <c r="AD8479">
        <v>0</v>
      </c>
      <c r="AE8479">
        <v>0</v>
      </c>
      <c r="AF8479">
        <v>23</v>
      </c>
      <c r="AG8479" t="s">
        <v>662</v>
      </c>
    </row>
    <row r="8480" spans="1:33" x14ac:dyDescent="0.2">
      <c r="A8480" s="1" t="s">
        <v>4176</v>
      </c>
      <c r="B8480">
        <v>116</v>
      </c>
      <c r="C8480">
        <v>145</v>
      </c>
      <c r="D8480" t="s">
        <v>33</v>
      </c>
      <c r="R8480">
        <v>13</v>
      </c>
      <c r="T8480">
        <v>13</v>
      </c>
      <c r="U8480">
        <v>15</v>
      </c>
      <c r="AC8480">
        <v>0</v>
      </c>
      <c r="AD8480">
        <v>0</v>
      </c>
      <c r="AE8480">
        <v>0</v>
      </c>
      <c r="AF8480">
        <v>41</v>
      </c>
      <c r="AG8480" t="s">
        <v>662</v>
      </c>
    </row>
    <row r="8481" spans="1:33" x14ac:dyDescent="0.2">
      <c r="A8481" s="1" t="s">
        <v>4176</v>
      </c>
      <c r="B8481">
        <v>116</v>
      </c>
      <c r="C8481">
        <v>145</v>
      </c>
      <c r="D8481" t="s">
        <v>36</v>
      </c>
      <c r="M8481">
        <v>18</v>
      </c>
      <c r="AC8481">
        <v>18</v>
      </c>
      <c r="AD8481">
        <v>0</v>
      </c>
      <c r="AE8481">
        <v>18</v>
      </c>
      <c r="AF8481">
        <v>18</v>
      </c>
      <c r="AG8481" t="s">
        <v>662</v>
      </c>
    </row>
    <row r="8482" spans="1:33" x14ac:dyDescent="0.2">
      <c r="A8482" s="1" t="s">
        <v>4176</v>
      </c>
      <c r="B8482">
        <v>116</v>
      </c>
      <c r="C8482">
        <v>146</v>
      </c>
      <c r="D8482" t="s">
        <v>45</v>
      </c>
      <c r="P8482">
        <v>14</v>
      </c>
      <c r="Q8482">
        <v>17</v>
      </c>
      <c r="AC8482">
        <v>0</v>
      </c>
      <c r="AD8482">
        <v>0</v>
      </c>
      <c r="AE8482">
        <v>0</v>
      </c>
      <c r="AF8482">
        <v>31</v>
      </c>
      <c r="AG8482" t="s">
        <v>663</v>
      </c>
    </row>
    <row r="8483" spans="1:33" x14ac:dyDescent="0.2">
      <c r="A8483" s="1" t="s">
        <v>4176</v>
      </c>
      <c r="B8483">
        <v>116</v>
      </c>
      <c r="C8483">
        <v>146</v>
      </c>
      <c r="D8483" t="s">
        <v>33</v>
      </c>
      <c r="K8483">
        <v>10</v>
      </c>
      <c r="P8483">
        <v>12</v>
      </c>
      <c r="S8483">
        <v>13</v>
      </c>
      <c r="AC8483">
        <v>0</v>
      </c>
      <c r="AD8483">
        <v>0</v>
      </c>
      <c r="AE8483">
        <v>0</v>
      </c>
      <c r="AF8483">
        <v>35</v>
      </c>
      <c r="AG8483" t="s">
        <v>663</v>
      </c>
    </row>
    <row r="8484" spans="1:33" x14ac:dyDescent="0.2">
      <c r="A8484" s="1" t="s">
        <v>4176</v>
      </c>
      <c r="B8484">
        <v>116</v>
      </c>
      <c r="C8484">
        <v>146</v>
      </c>
      <c r="D8484" t="s">
        <v>36</v>
      </c>
      <c r="M8484">
        <v>14</v>
      </c>
      <c r="AC8484">
        <v>14</v>
      </c>
      <c r="AD8484">
        <v>0</v>
      </c>
      <c r="AE8484">
        <v>14</v>
      </c>
      <c r="AF8484">
        <v>14</v>
      </c>
      <c r="AG8484" t="s">
        <v>663</v>
      </c>
    </row>
    <row r="8485" spans="1:33" x14ac:dyDescent="0.2">
      <c r="A8485" s="1" t="s">
        <v>4176</v>
      </c>
      <c r="B8485">
        <v>116</v>
      </c>
      <c r="C8485">
        <v>147</v>
      </c>
      <c r="D8485" t="s">
        <v>45</v>
      </c>
      <c r="Q8485">
        <v>12</v>
      </c>
      <c r="AC8485">
        <v>0</v>
      </c>
      <c r="AD8485">
        <v>0</v>
      </c>
      <c r="AE8485">
        <v>0</v>
      </c>
      <c r="AF8485">
        <v>12</v>
      </c>
      <c r="AG8485" t="s">
        <v>2939</v>
      </c>
    </row>
    <row r="8486" spans="1:33" x14ac:dyDescent="0.2">
      <c r="A8486" s="1" t="s">
        <v>4176</v>
      </c>
      <c r="B8486">
        <v>116</v>
      </c>
      <c r="C8486">
        <v>147</v>
      </c>
      <c r="D8486" t="s">
        <v>33</v>
      </c>
      <c r="AA8486">
        <v>11</v>
      </c>
      <c r="AC8486">
        <v>0</v>
      </c>
      <c r="AD8486">
        <v>0</v>
      </c>
      <c r="AE8486">
        <v>0</v>
      </c>
      <c r="AF8486">
        <v>11</v>
      </c>
      <c r="AG8486" t="s">
        <v>2939</v>
      </c>
    </row>
    <row r="8487" spans="1:33" x14ac:dyDescent="0.2">
      <c r="A8487" s="1" t="s">
        <v>4176</v>
      </c>
      <c r="B8487">
        <v>116</v>
      </c>
      <c r="C8487">
        <v>148</v>
      </c>
      <c r="D8487" t="s">
        <v>45</v>
      </c>
      <c r="L8487">
        <v>15</v>
      </c>
      <c r="R8487">
        <v>18</v>
      </c>
      <c r="AC8487">
        <v>15</v>
      </c>
      <c r="AD8487">
        <v>0</v>
      </c>
      <c r="AE8487">
        <v>15</v>
      </c>
      <c r="AF8487">
        <v>33</v>
      </c>
      <c r="AG8487" t="s">
        <v>664</v>
      </c>
    </row>
    <row r="8488" spans="1:33" x14ac:dyDescent="0.2">
      <c r="A8488" s="1" t="s">
        <v>4176</v>
      </c>
      <c r="B8488">
        <v>116</v>
      </c>
      <c r="C8488">
        <v>149</v>
      </c>
      <c r="D8488" t="s">
        <v>45</v>
      </c>
      <c r="T8488">
        <v>23</v>
      </c>
      <c r="V8488">
        <v>12</v>
      </c>
      <c r="AC8488">
        <v>0</v>
      </c>
      <c r="AD8488">
        <v>12</v>
      </c>
      <c r="AE8488">
        <v>12</v>
      </c>
      <c r="AF8488">
        <v>35</v>
      </c>
      <c r="AG8488" t="s">
        <v>665</v>
      </c>
    </row>
    <row r="8489" spans="1:33" x14ac:dyDescent="0.2">
      <c r="A8489" s="1" t="s">
        <v>4176</v>
      </c>
      <c r="B8489">
        <v>116</v>
      </c>
      <c r="C8489">
        <v>149</v>
      </c>
      <c r="D8489" t="s">
        <v>33</v>
      </c>
      <c r="P8489">
        <v>11</v>
      </c>
      <c r="Z8489">
        <v>14</v>
      </c>
      <c r="AC8489">
        <v>0</v>
      </c>
      <c r="AD8489">
        <v>0</v>
      </c>
      <c r="AE8489">
        <v>0</v>
      </c>
      <c r="AF8489">
        <v>25</v>
      </c>
      <c r="AG8489" t="s">
        <v>665</v>
      </c>
    </row>
    <row r="8490" spans="1:33" x14ac:dyDescent="0.2">
      <c r="A8490" s="1" t="s">
        <v>4176</v>
      </c>
      <c r="B8490">
        <v>116</v>
      </c>
      <c r="C8490">
        <v>149</v>
      </c>
      <c r="D8490" t="s">
        <v>36</v>
      </c>
      <c r="L8490">
        <v>13</v>
      </c>
      <c r="R8490">
        <v>16</v>
      </c>
      <c r="T8490">
        <v>37</v>
      </c>
      <c r="W8490">
        <v>10</v>
      </c>
      <c r="AC8490">
        <v>13</v>
      </c>
      <c r="AD8490">
        <v>10</v>
      </c>
      <c r="AE8490">
        <v>23</v>
      </c>
      <c r="AF8490">
        <v>76</v>
      </c>
      <c r="AG8490" t="s">
        <v>665</v>
      </c>
    </row>
    <row r="8491" spans="1:33" x14ac:dyDescent="0.2">
      <c r="A8491" s="1" t="s">
        <v>4176</v>
      </c>
      <c r="B8491">
        <v>116</v>
      </c>
      <c r="C8491">
        <v>152</v>
      </c>
      <c r="D8491" t="s">
        <v>33</v>
      </c>
      <c r="O8491">
        <v>10</v>
      </c>
      <c r="X8491">
        <v>10</v>
      </c>
      <c r="AC8491">
        <v>0</v>
      </c>
      <c r="AD8491">
        <v>0</v>
      </c>
      <c r="AE8491">
        <v>0</v>
      </c>
      <c r="AF8491">
        <v>20</v>
      </c>
      <c r="AG8491" t="s">
        <v>666</v>
      </c>
    </row>
    <row r="8492" spans="1:33" x14ac:dyDescent="0.2">
      <c r="A8492" s="1" t="s">
        <v>4176</v>
      </c>
      <c r="B8492">
        <v>116</v>
      </c>
      <c r="C8492">
        <v>154</v>
      </c>
      <c r="D8492" t="s">
        <v>33</v>
      </c>
      <c r="V8492">
        <v>11</v>
      </c>
      <c r="AC8492">
        <v>0</v>
      </c>
      <c r="AD8492">
        <v>11</v>
      </c>
      <c r="AE8492">
        <v>11</v>
      </c>
      <c r="AF8492">
        <v>11</v>
      </c>
      <c r="AG8492" t="s">
        <v>667</v>
      </c>
    </row>
    <row r="8493" spans="1:33" x14ac:dyDescent="0.2">
      <c r="A8493" s="1" t="s">
        <v>4176</v>
      </c>
      <c r="B8493">
        <v>116</v>
      </c>
      <c r="C8493">
        <v>155</v>
      </c>
      <c r="D8493" t="s">
        <v>33</v>
      </c>
      <c r="K8493">
        <v>12</v>
      </c>
      <c r="N8493">
        <v>10</v>
      </c>
      <c r="AC8493">
        <v>0</v>
      </c>
      <c r="AD8493">
        <v>0</v>
      </c>
      <c r="AE8493">
        <v>0</v>
      </c>
      <c r="AF8493">
        <v>22</v>
      </c>
      <c r="AG8493" t="s">
        <v>3722</v>
      </c>
    </row>
    <row r="8494" spans="1:33" x14ac:dyDescent="0.2">
      <c r="A8494" s="1" t="s">
        <v>4176</v>
      </c>
      <c r="B8494">
        <v>116</v>
      </c>
      <c r="C8494">
        <v>156</v>
      </c>
      <c r="D8494" t="s">
        <v>36</v>
      </c>
      <c r="AA8494">
        <v>15</v>
      </c>
      <c r="AC8494">
        <v>0</v>
      </c>
      <c r="AD8494">
        <v>0</v>
      </c>
      <c r="AE8494">
        <v>0</v>
      </c>
      <c r="AF8494">
        <v>15</v>
      </c>
      <c r="AG8494" t="s">
        <v>3723</v>
      </c>
    </row>
    <row r="8495" spans="1:33" x14ac:dyDescent="0.2">
      <c r="A8495" s="1" t="s">
        <v>4176</v>
      </c>
      <c r="B8495">
        <v>116</v>
      </c>
      <c r="C8495">
        <v>157</v>
      </c>
      <c r="D8495" t="s">
        <v>45</v>
      </c>
      <c r="W8495">
        <v>10</v>
      </c>
      <c r="AC8495">
        <v>0</v>
      </c>
      <c r="AD8495">
        <v>10</v>
      </c>
      <c r="AE8495">
        <v>10</v>
      </c>
      <c r="AF8495">
        <v>10</v>
      </c>
      <c r="AG8495" t="s">
        <v>668</v>
      </c>
    </row>
    <row r="8496" spans="1:33" x14ac:dyDescent="0.2">
      <c r="A8496" s="1" t="s">
        <v>4176</v>
      </c>
      <c r="B8496">
        <v>116</v>
      </c>
      <c r="C8496">
        <v>159</v>
      </c>
      <c r="D8496" t="s">
        <v>45</v>
      </c>
      <c r="W8496">
        <v>10</v>
      </c>
      <c r="AC8496">
        <v>0</v>
      </c>
      <c r="AD8496">
        <v>10</v>
      </c>
      <c r="AE8496">
        <v>10</v>
      </c>
      <c r="AF8496">
        <v>10</v>
      </c>
      <c r="AG8496" t="s">
        <v>2940</v>
      </c>
    </row>
    <row r="8497" spans="1:33" x14ac:dyDescent="0.2">
      <c r="A8497" s="1" t="s">
        <v>4176</v>
      </c>
      <c r="B8497">
        <v>116</v>
      </c>
      <c r="C8497">
        <v>159</v>
      </c>
      <c r="D8497" t="s">
        <v>33</v>
      </c>
      <c r="V8497">
        <v>10</v>
      </c>
      <c r="AA8497">
        <v>10</v>
      </c>
      <c r="AC8497">
        <v>0</v>
      </c>
      <c r="AD8497">
        <v>10</v>
      </c>
      <c r="AE8497">
        <v>10</v>
      </c>
      <c r="AF8497">
        <v>20</v>
      </c>
      <c r="AG8497" t="s">
        <v>2940</v>
      </c>
    </row>
    <row r="8498" spans="1:33" x14ac:dyDescent="0.2">
      <c r="A8498" s="1" t="s">
        <v>4176</v>
      </c>
      <c r="B8498">
        <v>116</v>
      </c>
      <c r="C8498">
        <v>159</v>
      </c>
      <c r="D8498" t="s">
        <v>36</v>
      </c>
      <c r="K8498">
        <v>10</v>
      </c>
      <c r="W8498">
        <v>13</v>
      </c>
      <c r="AC8498">
        <v>0</v>
      </c>
      <c r="AD8498">
        <v>13</v>
      </c>
      <c r="AE8498">
        <v>13</v>
      </c>
      <c r="AF8498">
        <v>23</v>
      </c>
      <c r="AG8498" t="s">
        <v>2940</v>
      </c>
    </row>
    <row r="8499" spans="1:33" x14ac:dyDescent="0.2">
      <c r="A8499" s="1" t="s">
        <v>4176</v>
      </c>
      <c r="B8499">
        <v>116</v>
      </c>
      <c r="C8499">
        <v>160</v>
      </c>
      <c r="D8499" t="s">
        <v>45</v>
      </c>
      <c r="S8499">
        <v>25</v>
      </c>
      <c r="U8499">
        <v>10</v>
      </c>
      <c r="AC8499">
        <v>0</v>
      </c>
      <c r="AD8499">
        <v>0</v>
      </c>
      <c r="AE8499">
        <v>0</v>
      </c>
      <c r="AF8499">
        <v>35</v>
      </c>
      <c r="AG8499" t="s">
        <v>669</v>
      </c>
    </row>
    <row r="8500" spans="1:33" x14ac:dyDescent="0.2">
      <c r="A8500" s="1" t="s">
        <v>4176</v>
      </c>
      <c r="B8500">
        <v>116</v>
      </c>
      <c r="C8500">
        <v>160</v>
      </c>
      <c r="D8500" t="s">
        <v>33</v>
      </c>
      <c r="K8500">
        <v>19</v>
      </c>
      <c r="L8500">
        <v>22</v>
      </c>
      <c r="N8500">
        <v>20</v>
      </c>
      <c r="O8500">
        <v>19</v>
      </c>
      <c r="P8500">
        <v>19</v>
      </c>
      <c r="Q8500">
        <v>26</v>
      </c>
      <c r="R8500">
        <v>23</v>
      </c>
      <c r="T8500">
        <v>24</v>
      </c>
      <c r="U8500">
        <v>37</v>
      </c>
      <c r="V8500">
        <v>34</v>
      </c>
      <c r="W8500">
        <v>25</v>
      </c>
      <c r="X8500">
        <v>19</v>
      </c>
      <c r="Y8500">
        <v>12</v>
      </c>
      <c r="AA8500">
        <v>22</v>
      </c>
      <c r="AC8500">
        <v>22</v>
      </c>
      <c r="AD8500">
        <v>59</v>
      </c>
      <c r="AE8500">
        <v>81</v>
      </c>
      <c r="AF8500">
        <v>321</v>
      </c>
      <c r="AG8500" t="s">
        <v>669</v>
      </c>
    </row>
    <row r="8501" spans="1:33" x14ac:dyDescent="0.2">
      <c r="A8501" s="1" t="s">
        <v>4176</v>
      </c>
      <c r="B8501">
        <v>116</v>
      </c>
      <c r="C8501">
        <v>160</v>
      </c>
      <c r="D8501" t="s">
        <v>36</v>
      </c>
      <c r="S8501">
        <v>10</v>
      </c>
      <c r="AC8501">
        <v>0</v>
      </c>
      <c r="AD8501">
        <v>0</v>
      </c>
      <c r="AE8501">
        <v>0</v>
      </c>
      <c r="AF8501">
        <v>10</v>
      </c>
      <c r="AG8501" t="s">
        <v>669</v>
      </c>
    </row>
    <row r="8502" spans="1:33" x14ac:dyDescent="0.2">
      <c r="A8502" s="1" t="s">
        <v>4176</v>
      </c>
      <c r="B8502">
        <v>116</v>
      </c>
      <c r="C8502">
        <v>161</v>
      </c>
      <c r="D8502" t="s">
        <v>36</v>
      </c>
      <c r="R8502">
        <v>10</v>
      </c>
      <c r="AC8502">
        <v>0</v>
      </c>
      <c r="AD8502">
        <v>0</v>
      </c>
      <c r="AE8502">
        <v>0</v>
      </c>
      <c r="AF8502">
        <v>10</v>
      </c>
      <c r="AG8502" t="s">
        <v>3724</v>
      </c>
    </row>
    <row r="8503" spans="1:33" x14ac:dyDescent="0.2">
      <c r="A8503" s="1" t="s">
        <v>4176</v>
      </c>
      <c r="B8503">
        <v>116</v>
      </c>
      <c r="C8503">
        <v>162</v>
      </c>
      <c r="D8503" t="s">
        <v>45</v>
      </c>
      <c r="V8503">
        <v>11</v>
      </c>
      <c r="AC8503">
        <v>0</v>
      </c>
      <c r="AD8503">
        <v>11</v>
      </c>
      <c r="AE8503">
        <v>11</v>
      </c>
      <c r="AF8503">
        <v>11</v>
      </c>
      <c r="AG8503" t="s">
        <v>670</v>
      </c>
    </row>
    <row r="8504" spans="1:33" x14ac:dyDescent="0.2">
      <c r="A8504" s="1" t="s">
        <v>4176</v>
      </c>
      <c r="B8504">
        <v>116</v>
      </c>
      <c r="C8504">
        <v>162</v>
      </c>
      <c r="D8504" t="s">
        <v>36</v>
      </c>
      <c r="R8504">
        <v>13</v>
      </c>
      <c r="AC8504">
        <v>0</v>
      </c>
      <c r="AD8504">
        <v>0</v>
      </c>
      <c r="AE8504">
        <v>0</v>
      </c>
      <c r="AF8504">
        <v>13</v>
      </c>
      <c r="AG8504" t="s">
        <v>670</v>
      </c>
    </row>
    <row r="8505" spans="1:33" x14ac:dyDescent="0.2">
      <c r="A8505" s="1" t="s">
        <v>4176</v>
      </c>
      <c r="B8505">
        <v>116</v>
      </c>
      <c r="C8505">
        <v>164</v>
      </c>
      <c r="D8505" t="s">
        <v>36</v>
      </c>
      <c r="J8505">
        <v>11</v>
      </c>
      <c r="AC8505">
        <v>0</v>
      </c>
      <c r="AD8505">
        <v>0</v>
      </c>
      <c r="AE8505">
        <v>0</v>
      </c>
      <c r="AF8505">
        <v>11</v>
      </c>
      <c r="AG8505" t="s">
        <v>3726</v>
      </c>
    </row>
    <row r="8506" spans="1:33" x14ac:dyDescent="0.2">
      <c r="A8506" s="1" t="s">
        <v>4176</v>
      </c>
      <c r="B8506">
        <v>116</v>
      </c>
      <c r="C8506">
        <v>165</v>
      </c>
      <c r="D8506" t="s">
        <v>45</v>
      </c>
      <c r="L8506">
        <v>13</v>
      </c>
      <c r="P8506">
        <v>11</v>
      </c>
      <c r="T8506">
        <v>16</v>
      </c>
      <c r="W8506">
        <v>30</v>
      </c>
      <c r="X8506">
        <v>21</v>
      </c>
      <c r="Y8506">
        <v>14</v>
      </c>
      <c r="AC8506">
        <v>13</v>
      </c>
      <c r="AD8506">
        <v>30</v>
      </c>
      <c r="AE8506">
        <v>43</v>
      </c>
      <c r="AF8506">
        <v>105</v>
      </c>
      <c r="AG8506" t="s">
        <v>671</v>
      </c>
    </row>
    <row r="8507" spans="1:33" x14ac:dyDescent="0.2">
      <c r="A8507" s="1" t="s">
        <v>4176</v>
      </c>
      <c r="B8507">
        <v>116</v>
      </c>
      <c r="C8507">
        <v>165</v>
      </c>
      <c r="D8507" t="s">
        <v>33</v>
      </c>
      <c r="L8507">
        <v>16</v>
      </c>
      <c r="N8507">
        <v>17</v>
      </c>
      <c r="O8507">
        <v>12</v>
      </c>
      <c r="Q8507">
        <v>13</v>
      </c>
      <c r="V8507">
        <v>10</v>
      </c>
      <c r="Y8507">
        <v>12</v>
      </c>
      <c r="Z8507">
        <v>11</v>
      </c>
      <c r="AC8507">
        <v>16</v>
      </c>
      <c r="AD8507">
        <v>10</v>
      </c>
      <c r="AE8507">
        <v>26</v>
      </c>
      <c r="AF8507">
        <v>91</v>
      </c>
      <c r="AG8507" t="s">
        <v>671</v>
      </c>
    </row>
    <row r="8508" spans="1:33" x14ac:dyDescent="0.2">
      <c r="A8508" s="1" t="s">
        <v>4176</v>
      </c>
      <c r="B8508">
        <v>116</v>
      </c>
      <c r="C8508">
        <v>165</v>
      </c>
      <c r="D8508" t="s">
        <v>36</v>
      </c>
      <c r="L8508">
        <v>12</v>
      </c>
      <c r="R8508">
        <v>15</v>
      </c>
      <c r="Y8508">
        <v>23</v>
      </c>
      <c r="AC8508">
        <v>12</v>
      </c>
      <c r="AD8508">
        <v>0</v>
      </c>
      <c r="AE8508">
        <v>12</v>
      </c>
      <c r="AF8508">
        <v>50</v>
      </c>
      <c r="AG8508" t="s">
        <v>671</v>
      </c>
    </row>
    <row r="8509" spans="1:33" x14ac:dyDescent="0.2">
      <c r="A8509" s="1" t="s">
        <v>4176</v>
      </c>
      <c r="B8509">
        <v>116</v>
      </c>
      <c r="C8509">
        <v>166</v>
      </c>
      <c r="D8509" t="s">
        <v>33</v>
      </c>
      <c r="I8509">
        <v>10</v>
      </c>
      <c r="R8509">
        <v>11</v>
      </c>
      <c r="AC8509">
        <v>0</v>
      </c>
      <c r="AD8509">
        <v>0</v>
      </c>
      <c r="AE8509">
        <v>0</v>
      </c>
      <c r="AF8509">
        <v>21</v>
      </c>
      <c r="AG8509" t="s">
        <v>2941</v>
      </c>
    </row>
    <row r="8510" spans="1:33" x14ac:dyDescent="0.2">
      <c r="A8510" s="1" t="s">
        <v>4176</v>
      </c>
      <c r="B8510">
        <v>116</v>
      </c>
      <c r="C8510">
        <v>167</v>
      </c>
      <c r="D8510" t="s">
        <v>45</v>
      </c>
      <c r="O8510">
        <v>37</v>
      </c>
      <c r="S8510">
        <v>16</v>
      </c>
      <c r="AC8510">
        <v>0</v>
      </c>
      <c r="AD8510">
        <v>0</v>
      </c>
      <c r="AE8510">
        <v>0</v>
      </c>
      <c r="AF8510">
        <v>53</v>
      </c>
      <c r="AG8510" t="s">
        <v>672</v>
      </c>
    </row>
    <row r="8511" spans="1:33" x14ac:dyDescent="0.2">
      <c r="A8511" s="1" t="s">
        <v>4176</v>
      </c>
      <c r="B8511">
        <v>116</v>
      </c>
      <c r="C8511">
        <v>167</v>
      </c>
      <c r="D8511" t="s">
        <v>33</v>
      </c>
      <c r="K8511">
        <v>11</v>
      </c>
      <c r="AC8511">
        <v>0</v>
      </c>
      <c r="AD8511">
        <v>0</v>
      </c>
      <c r="AE8511">
        <v>0</v>
      </c>
      <c r="AF8511">
        <v>11</v>
      </c>
      <c r="AG8511" t="s">
        <v>672</v>
      </c>
    </row>
    <row r="8512" spans="1:33" x14ac:dyDescent="0.2">
      <c r="A8512" s="1" t="s">
        <v>4176</v>
      </c>
      <c r="B8512">
        <v>116</v>
      </c>
      <c r="C8512">
        <v>167</v>
      </c>
      <c r="D8512" t="s">
        <v>36</v>
      </c>
      <c r="O8512">
        <v>40</v>
      </c>
      <c r="S8512">
        <v>13</v>
      </c>
      <c r="W8512">
        <v>11</v>
      </c>
      <c r="AC8512">
        <v>0</v>
      </c>
      <c r="AD8512">
        <v>11</v>
      </c>
      <c r="AE8512">
        <v>11</v>
      </c>
      <c r="AF8512">
        <v>64</v>
      </c>
      <c r="AG8512" t="s">
        <v>672</v>
      </c>
    </row>
    <row r="8513" spans="1:33" x14ac:dyDescent="0.2">
      <c r="A8513" s="1" t="s">
        <v>4176</v>
      </c>
      <c r="B8513">
        <v>116</v>
      </c>
      <c r="C8513">
        <v>168</v>
      </c>
      <c r="D8513" t="s">
        <v>45</v>
      </c>
      <c r="N8513">
        <v>34</v>
      </c>
      <c r="S8513">
        <v>19</v>
      </c>
      <c r="T8513">
        <v>24</v>
      </c>
      <c r="AC8513">
        <v>0</v>
      </c>
      <c r="AD8513">
        <v>0</v>
      </c>
      <c r="AE8513">
        <v>0</v>
      </c>
      <c r="AF8513">
        <v>77</v>
      </c>
      <c r="AG8513" t="s">
        <v>673</v>
      </c>
    </row>
    <row r="8514" spans="1:33" x14ac:dyDescent="0.2">
      <c r="A8514" s="1" t="s">
        <v>4176</v>
      </c>
      <c r="B8514">
        <v>116</v>
      </c>
      <c r="C8514">
        <v>168</v>
      </c>
      <c r="D8514" t="s">
        <v>36</v>
      </c>
      <c r="L8514">
        <v>58</v>
      </c>
      <c r="M8514">
        <v>15</v>
      </c>
      <c r="N8514">
        <v>55</v>
      </c>
      <c r="Q8514">
        <v>11</v>
      </c>
      <c r="S8514">
        <v>27</v>
      </c>
      <c r="T8514">
        <v>19</v>
      </c>
      <c r="V8514">
        <v>13</v>
      </c>
      <c r="AC8514">
        <v>73</v>
      </c>
      <c r="AD8514">
        <v>13</v>
      </c>
      <c r="AE8514">
        <v>86</v>
      </c>
      <c r="AF8514">
        <v>198</v>
      </c>
      <c r="AG8514" t="s">
        <v>673</v>
      </c>
    </row>
    <row r="8515" spans="1:33" x14ac:dyDescent="0.2">
      <c r="A8515" s="1" t="s">
        <v>4176</v>
      </c>
      <c r="B8515">
        <v>116</v>
      </c>
      <c r="C8515">
        <v>169</v>
      </c>
      <c r="D8515" t="s">
        <v>36</v>
      </c>
      <c r="W8515">
        <v>12</v>
      </c>
      <c r="AC8515">
        <v>0</v>
      </c>
      <c r="AD8515">
        <v>12</v>
      </c>
      <c r="AE8515">
        <v>12</v>
      </c>
      <c r="AF8515">
        <v>12</v>
      </c>
      <c r="AG8515" t="s">
        <v>674</v>
      </c>
    </row>
    <row r="8516" spans="1:33" x14ac:dyDescent="0.2">
      <c r="A8516" s="1" t="s">
        <v>4176</v>
      </c>
      <c r="B8516">
        <v>116</v>
      </c>
      <c r="C8516">
        <v>170</v>
      </c>
      <c r="D8516" t="s">
        <v>33</v>
      </c>
      <c r="G8516">
        <v>10</v>
      </c>
      <c r="Q8516">
        <v>11</v>
      </c>
      <c r="AC8516">
        <v>0</v>
      </c>
      <c r="AD8516">
        <v>0</v>
      </c>
      <c r="AE8516">
        <v>0</v>
      </c>
      <c r="AF8516">
        <v>21</v>
      </c>
      <c r="AG8516" t="s">
        <v>675</v>
      </c>
    </row>
    <row r="8517" spans="1:33" x14ac:dyDescent="0.2">
      <c r="A8517" s="1" t="s">
        <v>4176</v>
      </c>
      <c r="B8517">
        <v>116</v>
      </c>
      <c r="C8517">
        <v>202</v>
      </c>
      <c r="D8517" t="s">
        <v>36</v>
      </c>
      <c r="N8517">
        <v>20</v>
      </c>
      <c r="AC8517">
        <v>0</v>
      </c>
      <c r="AD8517">
        <v>0</v>
      </c>
      <c r="AE8517">
        <v>0</v>
      </c>
      <c r="AF8517">
        <v>20</v>
      </c>
      <c r="AG8517" t="s">
        <v>676</v>
      </c>
    </row>
    <row r="8518" spans="1:33" x14ac:dyDescent="0.2">
      <c r="A8518" s="1" t="s">
        <v>4176</v>
      </c>
      <c r="B8518">
        <v>116</v>
      </c>
      <c r="C8518">
        <v>203</v>
      </c>
      <c r="D8518" t="s">
        <v>45</v>
      </c>
      <c r="R8518">
        <v>17</v>
      </c>
      <c r="AC8518">
        <v>0</v>
      </c>
      <c r="AD8518">
        <v>0</v>
      </c>
      <c r="AE8518">
        <v>0</v>
      </c>
      <c r="AF8518">
        <v>17</v>
      </c>
      <c r="AG8518" t="s">
        <v>677</v>
      </c>
    </row>
    <row r="8519" spans="1:33" x14ac:dyDescent="0.2">
      <c r="A8519" s="1" t="s">
        <v>4176</v>
      </c>
      <c r="B8519">
        <v>116</v>
      </c>
      <c r="C8519">
        <v>203</v>
      </c>
      <c r="D8519" t="s">
        <v>36</v>
      </c>
      <c r="L8519">
        <v>12</v>
      </c>
      <c r="P8519">
        <v>27</v>
      </c>
      <c r="R8519">
        <v>17</v>
      </c>
      <c r="AC8519">
        <v>12</v>
      </c>
      <c r="AD8519">
        <v>0</v>
      </c>
      <c r="AE8519">
        <v>12</v>
      </c>
      <c r="AF8519">
        <v>56</v>
      </c>
      <c r="AG8519" t="s">
        <v>677</v>
      </c>
    </row>
    <row r="8520" spans="1:33" x14ac:dyDescent="0.2">
      <c r="A8520" s="1" t="s">
        <v>4176</v>
      </c>
      <c r="B8520">
        <v>116</v>
      </c>
      <c r="C8520">
        <v>207</v>
      </c>
      <c r="D8520" t="s">
        <v>45</v>
      </c>
      <c r="W8520">
        <v>10</v>
      </c>
      <c r="AC8520">
        <v>0</v>
      </c>
      <c r="AD8520">
        <v>10</v>
      </c>
      <c r="AE8520">
        <v>10</v>
      </c>
      <c r="AF8520">
        <v>10</v>
      </c>
      <c r="AG8520" t="s">
        <v>2942</v>
      </c>
    </row>
    <row r="8521" spans="1:33" x14ac:dyDescent="0.2">
      <c r="A8521" s="1" t="s">
        <v>4176</v>
      </c>
      <c r="B8521">
        <v>116</v>
      </c>
      <c r="C8521">
        <v>207</v>
      </c>
      <c r="D8521" t="s">
        <v>36</v>
      </c>
      <c r="W8521">
        <v>11</v>
      </c>
      <c r="AA8521">
        <v>11</v>
      </c>
      <c r="AC8521">
        <v>0</v>
      </c>
      <c r="AD8521">
        <v>11</v>
      </c>
      <c r="AE8521">
        <v>11</v>
      </c>
      <c r="AF8521">
        <v>22</v>
      </c>
      <c r="AG8521" t="s">
        <v>2942</v>
      </c>
    </row>
    <row r="8522" spans="1:33" x14ac:dyDescent="0.2">
      <c r="A8522" s="1" t="s">
        <v>4176</v>
      </c>
      <c r="B8522">
        <v>117</v>
      </c>
      <c r="C8522">
        <v>101</v>
      </c>
      <c r="D8522" t="s">
        <v>33</v>
      </c>
      <c r="U8522">
        <v>10</v>
      </c>
      <c r="X8522">
        <v>14</v>
      </c>
      <c r="Z8522">
        <v>10</v>
      </c>
      <c r="AA8522">
        <v>13</v>
      </c>
      <c r="AC8522">
        <v>0</v>
      </c>
      <c r="AD8522">
        <v>0</v>
      </c>
      <c r="AE8522">
        <v>0</v>
      </c>
      <c r="AF8522">
        <v>47</v>
      </c>
      <c r="AG8522" t="s">
        <v>2944</v>
      </c>
    </row>
    <row r="8523" spans="1:33" x14ac:dyDescent="0.2">
      <c r="A8523" s="1" t="s">
        <v>4176</v>
      </c>
      <c r="B8523">
        <v>117</v>
      </c>
      <c r="C8523">
        <v>102</v>
      </c>
      <c r="D8523" t="s">
        <v>45</v>
      </c>
      <c r="L8523">
        <v>40</v>
      </c>
      <c r="O8523">
        <v>24</v>
      </c>
      <c r="Q8523">
        <v>13</v>
      </c>
      <c r="R8523">
        <v>25</v>
      </c>
      <c r="S8523">
        <v>28</v>
      </c>
      <c r="T8523">
        <v>47</v>
      </c>
      <c r="V8523">
        <v>13</v>
      </c>
      <c r="W8523">
        <v>10</v>
      </c>
      <c r="Z8523">
        <v>11</v>
      </c>
      <c r="AC8523">
        <v>40</v>
      </c>
      <c r="AD8523">
        <v>23</v>
      </c>
      <c r="AE8523">
        <v>63</v>
      </c>
      <c r="AF8523">
        <v>211</v>
      </c>
      <c r="AG8523" t="s">
        <v>679</v>
      </c>
    </row>
    <row r="8524" spans="1:33" x14ac:dyDescent="0.2">
      <c r="A8524" s="1" t="s">
        <v>4176</v>
      </c>
      <c r="B8524">
        <v>117</v>
      </c>
      <c r="C8524">
        <v>102</v>
      </c>
      <c r="D8524" t="s">
        <v>33</v>
      </c>
      <c r="E8524">
        <v>33</v>
      </c>
      <c r="F8524">
        <v>10</v>
      </c>
      <c r="H8524">
        <v>11</v>
      </c>
      <c r="J8524">
        <v>14</v>
      </c>
      <c r="K8524">
        <v>27</v>
      </c>
      <c r="L8524">
        <v>44</v>
      </c>
      <c r="M8524">
        <v>79</v>
      </c>
      <c r="N8524">
        <v>59</v>
      </c>
      <c r="O8524">
        <v>77</v>
      </c>
      <c r="P8524">
        <v>83</v>
      </c>
      <c r="Q8524">
        <v>84</v>
      </c>
      <c r="R8524">
        <v>81</v>
      </c>
      <c r="S8524">
        <v>42</v>
      </c>
      <c r="T8524">
        <v>55</v>
      </c>
      <c r="U8524">
        <v>69</v>
      </c>
      <c r="V8524">
        <v>96</v>
      </c>
      <c r="W8524">
        <v>93</v>
      </c>
      <c r="X8524">
        <v>102</v>
      </c>
      <c r="Y8524">
        <v>39</v>
      </c>
      <c r="Z8524">
        <v>51</v>
      </c>
      <c r="AC8524">
        <v>123</v>
      </c>
      <c r="AD8524">
        <v>189</v>
      </c>
      <c r="AE8524">
        <v>312</v>
      </c>
      <c r="AF8524">
        <v>1149</v>
      </c>
      <c r="AG8524" t="s">
        <v>679</v>
      </c>
    </row>
    <row r="8525" spans="1:33" x14ac:dyDescent="0.2">
      <c r="A8525" s="1" t="s">
        <v>4176</v>
      </c>
      <c r="B8525">
        <v>117</v>
      </c>
      <c r="C8525">
        <v>102</v>
      </c>
      <c r="D8525" t="s">
        <v>36</v>
      </c>
      <c r="O8525">
        <v>28</v>
      </c>
      <c r="R8525">
        <v>14</v>
      </c>
      <c r="S8525">
        <v>43</v>
      </c>
      <c r="T8525">
        <v>19</v>
      </c>
      <c r="U8525">
        <v>12</v>
      </c>
      <c r="AC8525">
        <v>0</v>
      </c>
      <c r="AD8525">
        <v>0</v>
      </c>
      <c r="AE8525">
        <v>0</v>
      </c>
      <c r="AF8525">
        <v>116</v>
      </c>
      <c r="AG8525" t="s">
        <v>679</v>
      </c>
    </row>
    <row r="8526" spans="1:33" x14ac:dyDescent="0.2">
      <c r="A8526" s="1" t="s">
        <v>4176</v>
      </c>
      <c r="B8526">
        <v>117</v>
      </c>
      <c r="C8526">
        <v>103</v>
      </c>
      <c r="D8526" t="s">
        <v>45</v>
      </c>
      <c r="R8526">
        <v>24</v>
      </c>
      <c r="T8526">
        <v>21</v>
      </c>
      <c r="V8526">
        <v>13</v>
      </c>
      <c r="Z8526">
        <v>11</v>
      </c>
      <c r="AC8526">
        <v>0</v>
      </c>
      <c r="AD8526">
        <v>13</v>
      </c>
      <c r="AE8526">
        <v>13</v>
      </c>
      <c r="AF8526">
        <v>69</v>
      </c>
      <c r="AG8526" t="s">
        <v>680</v>
      </c>
    </row>
    <row r="8527" spans="1:33" x14ac:dyDescent="0.2">
      <c r="A8527" s="1" t="s">
        <v>4176</v>
      </c>
      <c r="B8527">
        <v>117</v>
      </c>
      <c r="C8527">
        <v>103</v>
      </c>
      <c r="D8527" t="s">
        <v>33</v>
      </c>
      <c r="E8527">
        <v>15</v>
      </c>
      <c r="I8527">
        <v>12</v>
      </c>
      <c r="K8527">
        <v>17</v>
      </c>
      <c r="L8527">
        <v>11</v>
      </c>
      <c r="M8527">
        <v>50</v>
      </c>
      <c r="N8527">
        <v>43</v>
      </c>
      <c r="O8527">
        <v>49</v>
      </c>
      <c r="P8527">
        <v>43</v>
      </c>
      <c r="Q8527">
        <v>40</v>
      </c>
      <c r="R8527">
        <v>46</v>
      </c>
      <c r="S8527">
        <v>59</v>
      </c>
      <c r="T8527">
        <v>37</v>
      </c>
      <c r="U8527">
        <v>51</v>
      </c>
      <c r="V8527">
        <v>50</v>
      </c>
      <c r="W8527">
        <v>60</v>
      </c>
      <c r="X8527">
        <v>43</v>
      </c>
      <c r="Y8527">
        <v>34</v>
      </c>
      <c r="Z8527">
        <v>19</v>
      </c>
      <c r="AB8527">
        <v>16</v>
      </c>
      <c r="AC8527">
        <v>61</v>
      </c>
      <c r="AD8527">
        <v>110</v>
      </c>
      <c r="AE8527">
        <v>171</v>
      </c>
      <c r="AF8527">
        <v>695</v>
      </c>
      <c r="AG8527" t="s">
        <v>680</v>
      </c>
    </row>
    <row r="8528" spans="1:33" x14ac:dyDescent="0.2">
      <c r="A8528" s="1" t="s">
        <v>4176</v>
      </c>
      <c r="B8528">
        <v>117</v>
      </c>
      <c r="C8528">
        <v>103</v>
      </c>
      <c r="D8528" t="s">
        <v>36</v>
      </c>
      <c r="R8528">
        <v>10</v>
      </c>
      <c r="T8528">
        <v>12</v>
      </c>
      <c r="W8528">
        <v>66</v>
      </c>
      <c r="Z8528">
        <v>17</v>
      </c>
      <c r="AC8528">
        <v>0</v>
      </c>
      <c r="AD8528">
        <v>66</v>
      </c>
      <c r="AE8528">
        <v>66</v>
      </c>
      <c r="AF8528">
        <v>105</v>
      </c>
      <c r="AG8528" t="s">
        <v>680</v>
      </c>
    </row>
    <row r="8529" spans="1:33" x14ac:dyDescent="0.2">
      <c r="A8529" s="1" t="s">
        <v>4176</v>
      </c>
      <c r="B8529">
        <v>117</v>
      </c>
      <c r="C8529">
        <v>104</v>
      </c>
      <c r="D8529" t="s">
        <v>45</v>
      </c>
      <c r="J8529">
        <v>19</v>
      </c>
      <c r="M8529">
        <v>27</v>
      </c>
      <c r="Q8529">
        <v>12</v>
      </c>
      <c r="Y8529">
        <v>14</v>
      </c>
      <c r="AC8529">
        <v>27</v>
      </c>
      <c r="AD8529">
        <v>0</v>
      </c>
      <c r="AE8529">
        <v>27</v>
      </c>
      <c r="AF8529">
        <v>72</v>
      </c>
      <c r="AG8529" t="s">
        <v>681</v>
      </c>
    </row>
    <row r="8530" spans="1:33" x14ac:dyDescent="0.2">
      <c r="A8530" s="1" t="s">
        <v>4176</v>
      </c>
      <c r="B8530">
        <v>117</v>
      </c>
      <c r="C8530">
        <v>104</v>
      </c>
      <c r="D8530" t="s">
        <v>33</v>
      </c>
      <c r="E8530">
        <v>19</v>
      </c>
      <c r="K8530">
        <v>31</v>
      </c>
      <c r="L8530">
        <v>44</v>
      </c>
      <c r="M8530">
        <v>59</v>
      </c>
      <c r="N8530">
        <v>52</v>
      </c>
      <c r="O8530">
        <v>38</v>
      </c>
      <c r="P8530">
        <v>94</v>
      </c>
      <c r="Q8530">
        <v>73</v>
      </c>
      <c r="R8530">
        <v>49</v>
      </c>
      <c r="S8530">
        <v>81</v>
      </c>
      <c r="T8530">
        <v>83</v>
      </c>
      <c r="U8530">
        <v>57</v>
      </c>
      <c r="V8530">
        <v>70</v>
      </c>
      <c r="W8530">
        <v>89</v>
      </c>
      <c r="X8530">
        <v>48</v>
      </c>
      <c r="Y8530">
        <v>44</v>
      </c>
      <c r="Z8530">
        <v>51</v>
      </c>
      <c r="AA8530">
        <v>43</v>
      </c>
      <c r="AB8530">
        <v>14</v>
      </c>
      <c r="AC8530">
        <v>103</v>
      </c>
      <c r="AD8530">
        <v>159</v>
      </c>
      <c r="AE8530">
        <v>262</v>
      </c>
      <c r="AF8530">
        <v>1039</v>
      </c>
      <c r="AG8530" t="s">
        <v>681</v>
      </c>
    </row>
    <row r="8531" spans="1:33" x14ac:dyDescent="0.2">
      <c r="A8531" s="1" t="s">
        <v>4176</v>
      </c>
      <c r="B8531">
        <v>117</v>
      </c>
      <c r="C8531">
        <v>104</v>
      </c>
      <c r="D8531" t="s">
        <v>36</v>
      </c>
      <c r="J8531">
        <v>19</v>
      </c>
      <c r="M8531">
        <v>13</v>
      </c>
      <c r="O8531">
        <v>12</v>
      </c>
      <c r="P8531">
        <v>18</v>
      </c>
      <c r="R8531">
        <v>11</v>
      </c>
      <c r="Y8531">
        <v>24</v>
      </c>
      <c r="AC8531">
        <v>13</v>
      </c>
      <c r="AD8531">
        <v>0</v>
      </c>
      <c r="AE8531">
        <v>13</v>
      </c>
      <c r="AF8531">
        <v>97</v>
      </c>
      <c r="AG8531" t="s">
        <v>681</v>
      </c>
    </row>
    <row r="8532" spans="1:33" x14ac:dyDescent="0.2">
      <c r="A8532" s="1" t="s">
        <v>4176</v>
      </c>
      <c r="B8532">
        <v>117</v>
      </c>
      <c r="C8532">
        <v>105</v>
      </c>
      <c r="D8532" t="s">
        <v>45</v>
      </c>
      <c r="K8532">
        <v>17</v>
      </c>
      <c r="AC8532">
        <v>0</v>
      </c>
      <c r="AD8532">
        <v>0</v>
      </c>
      <c r="AE8532">
        <v>0</v>
      </c>
      <c r="AF8532">
        <v>17</v>
      </c>
      <c r="AG8532" t="s">
        <v>682</v>
      </c>
    </row>
    <row r="8533" spans="1:33" x14ac:dyDescent="0.2">
      <c r="A8533" s="1" t="s">
        <v>4176</v>
      </c>
      <c r="B8533">
        <v>117</v>
      </c>
      <c r="C8533">
        <v>105</v>
      </c>
      <c r="D8533" t="s">
        <v>33</v>
      </c>
      <c r="L8533">
        <v>15</v>
      </c>
      <c r="M8533">
        <v>17</v>
      </c>
      <c r="O8533">
        <v>21</v>
      </c>
      <c r="P8533">
        <v>25</v>
      </c>
      <c r="Q8533">
        <v>19</v>
      </c>
      <c r="R8533">
        <v>26</v>
      </c>
      <c r="S8533">
        <v>13</v>
      </c>
      <c r="T8533">
        <v>34</v>
      </c>
      <c r="U8533">
        <v>10</v>
      </c>
      <c r="V8533">
        <v>12</v>
      </c>
      <c r="W8533">
        <v>24</v>
      </c>
      <c r="X8533">
        <v>16</v>
      </c>
      <c r="Z8533">
        <v>20</v>
      </c>
      <c r="AC8533">
        <v>32</v>
      </c>
      <c r="AD8533">
        <v>36</v>
      </c>
      <c r="AE8533">
        <v>68</v>
      </c>
      <c r="AF8533">
        <v>252</v>
      </c>
      <c r="AG8533" t="s">
        <v>682</v>
      </c>
    </row>
    <row r="8534" spans="1:33" x14ac:dyDescent="0.2">
      <c r="A8534" s="1" t="s">
        <v>4176</v>
      </c>
      <c r="B8534">
        <v>117</v>
      </c>
      <c r="C8534">
        <v>105</v>
      </c>
      <c r="D8534" t="s">
        <v>36</v>
      </c>
      <c r="K8534">
        <v>30</v>
      </c>
      <c r="Y8534">
        <v>14</v>
      </c>
      <c r="AC8534">
        <v>0</v>
      </c>
      <c r="AD8534">
        <v>0</v>
      </c>
      <c r="AE8534">
        <v>0</v>
      </c>
      <c r="AF8534">
        <v>44</v>
      </c>
      <c r="AG8534" t="s">
        <v>682</v>
      </c>
    </row>
    <row r="8535" spans="1:33" x14ac:dyDescent="0.2">
      <c r="A8535" s="1" t="s">
        <v>4176</v>
      </c>
      <c r="B8535">
        <v>117</v>
      </c>
      <c r="C8535">
        <v>106</v>
      </c>
      <c r="D8535" t="s">
        <v>45</v>
      </c>
      <c r="M8535">
        <v>29</v>
      </c>
      <c r="O8535">
        <v>41</v>
      </c>
      <c r="Q8535">
        <v>10</v>
      </c>
      <c r="V8535">
        <v>13</v>
      </c>
      <c r="AC8535">
        <v>29</v>
      </c>
      <c r="AD8535">
        <v>13</v>
      </c>
      <c r="AE8535">
        <v>42</v>
      </c>
      <c r="AF8535">
        <v>93</v>
      </c>
      <c r="AG8535" t="s">
        <v>683</v>
      </c>
    </row>
    <row r="8536" spans="1:33" x14ac:dyDescent="0.2">
      <c r="A8536" s="1" t="s">
        <v>4176</v>
      </c>
      <c r="B8536">
        <v>117</v>
      </c>
      <c r="C8536">
        <v>106</v>
      </c>
      <c r="D8536" t="s">
        <v>33</v>
      </c>
      <c r="E8536">
        <v>12</v>
      </c>
      <c r="F8536">
        <v>21</v>
      </c>
      <c r="G8536">
        <v>14</v>
      </c>
      <c r="J8536">
        <v>30</v>
      </c>
      <c r="K8536">
        <v>67</v>
      </c>
      <c r="L8536">
        <v>29</v>
      </c>
      <c r="M8536">
        <v>53</v>
      </c>
      <c r="N8536">
        <v>75</v>
      </c>
      <c r="O8536">
        <v>82</v>
      </c>
      <c r="P8536">
        <v>92</v>
      </c>
      <c r="Q8536">
        <v>81</v>
      </c>
      <c r="R8536">
        <v>82</v>
      </c>
      <c r="S8536">
        <v>88</v>
      </c>
      <c r="T8536">
        <v>83</v>
      </c>
      <c r="U8536">
        <v>83</v>
      </c>
      <c r="V8536">
        <v>95</v>
      </c>
      <c r="W8536">
        <v>94</v>
      </c>
      <c r="X8536">
        <v>58</v>
      </c>
      <c r="Y8536">
        <v>32</v>
      </c>
      <c r="Z8536">
        <v>42</v>
      </c>
      <c r="AA8536">
        <v>13</v>
      </c>
      <c r="AB8536">
        <v>24</v>
      </c>
      <c r="AC8536">
        <v>82</v>
      </c>
      <c r="AD8536">
        <v>189</v>
      </c>
      <c r="AE8536">
        <v>271</v>
      </c>
      <c r="AF8536">
        <v>1250</v>
      </c>
      <c r="AG8536" t="s">
        <v>683</v>
      </c>
    </row>
    <row r="8537" spans="1:33" x14ac:dyDescent="0.2">
      <c r="A8537" s="1" t="s">
        <v>4176</v>
      </c>
      <c r="B8537">
        <v>117</v>
      </c>
      <c r="C8537">
        <v>106</v>
      </c>
      <c r="D8537" t="s">
        <v>36</v>
      </c>
      <c r="M8537">
        <v>23</v>
      </c>
      <c r="O8537">
        <v>32</v>
      </c>
      <c r="R8537">
        <v>25</v>
      </c>
      <c r="W8537">
        <v>61</v>
      </c>
      <c r="AC8537">
        <v>23</v>
      </c>
      <c r="AD8537">
        <v>61</v>
      </c>
      <c r="AE8537">
        <v>84</v>
      </c>
      <c r="AF8537">
        <v>141</v>
      </c>
      <c r="AG8537" t="s">
        <v>683</v>
      </c>
    </row>
    <row r="8538" spans="1:33" x14ac:dyDescent="0.2">
      <c r="A8538" s="1" t="s">
        <v>4176</v>
      </c>
      <c r="B8538">
        <v>117</v>
      </c>
      <c r="C8538">
        <v>107</v>
      </c>
      <c r="D8538" t="s">
        <v>45</v>
      </c>
      <c r="Q8538">
        <v>17</v>
      </c>
      <c r="AC8538">
        <v>0</v>
      </c>
      <c r="AD8538">
        <v>0</v>
      </c>
      <c r="AE8538">
        <v>0</v>
      </c>
      <c r="AF8538">
        <v>17</v>
      </c>
      <c r="AG8538" t="s">
        <v>684</v>
      </c>
    </row>
    <row r="8539" spans="1:33" x14ac:dyDescent="0.2">
      <c r="A8539" s="1" t="s">
        <v>4176</v>
      </c>
      <c r="B8539">
        <v>117</v>
      </c>
      <c r="C8539">
        <v>107</v>
      </c>
      <c r="D8539" t="s">
        <v>33</v>
      </c>
      <c r="E8539">
        <v>15</v>
      </c>
      <c r="K8539">
        <v>13</v>
      </c>
      <c r="L8539">
        <v>11</v>
      </c>
      <c r="M8539">
        <v>24</v>
      </c>
      <c r="P8539">
        <v>23</v>
      </c>
      <c r="V8539">
        <v>11</v>
      </c>
      <c r="W8539">
        <v>11</v>
      </c>
      <c r="X8539">
        <v>23</v>
      </c>
      <c r="Y8539">
        <v>17</v>
      </c>
      <c r="Z8539">
        <v>11</v>
      </c>
      <c r="AC8539">
        <v>35</v>
      </c>
      <c r="AD8539">
        <v>22</v>
      </c>
      <c r="AE8539">
        <v>57</v>
      </c>
      <c r="AF8539">
        <v>159</v>
      </c>
      <c r="AG8539" t="s">
        <v>684</v>
      </c>
    </row>
    <row r="8540" spans="1:33" x14ac:dyDescent="0.2">
      <c r="A8540" s="1" t="s">
        <v>4176</v>
      </c>
      <c r="B8540">
        <v>117</v>
      </c>
      <c r="C8540">
        <v>107</v>
      </c>
      <c r="D8540" t="s">
        <v>36</v>
      </c>
      <c r="K8540">
        <v>29</v>
      </c>
      <c r="AC8540">
        <v>0</v>
      </c>
      <c r="AD8540">
        <v>0</v>
      </c>
      <c r="AE8540">
        <v>0</v>
      </c>
      <c r="AF8540">
        <v>29</v>
      </c>
      <c r="AG8540" t="s">
        <v>684</v>
      </c>
    </row>
    <row r="8541" spans="1:33" x14ac:dyDescent="0.2">
      <c r="A8541" s="1" t="s">
        <v>4176</v>
      </c>
      <c r="B8541">
        <v>117</v>
      </c>
      <c r="C8541">
        <v>108</v>
      </c>
      <c r="D8541" t="s">
        <v>45</v>
      </c>
      <c r="P8541">
        <v>42</v>
      </c>
      <c r="AC8541">
        <v>0</v>
      </c>
      <c r="AD8541">
        <v>0</v>
      </c>
      <c r="AE8541">
        <v>0</v>
      </c>
      <c r="AF8541">
        <v>42</v>
      </c>
      <c r="AG8541" t="s">
        <v>685</v>
      </c>
    </row>
    <row r="8542" spans="1:33" x14ac:dyDescent="0.2">
      <c r="A8542" s="1" t="s">
        <v>4176</v>
      </c>
      <c r="B8542">
        <v>117</v>
      </c>
      <c r="C8542">
        <v>108</v>
      </c>
      <c r="D8542" t="s">
        <v>36</v>
      </c>
      <c r="L8542">
        <v>12</v>
      </c>
      <c r="P8542">
        <v>13</v>
      </c>
      <c r="AC8542">
        <v>12</v>
      </c>
      <c r="AD8542">
        <v>0</v>
      </c>
      <c r="AE8542">
        <v>12</v>
      </c>
      <c r="AF8542">
        <v>25</v>
      </c>
      <c r="AG8542" t="s">
        <v>685</v>
      </c>
    </row>
    <row r="8543" spans="1:33" x14ac:dyDescent="0.2">
      <c r="A8543" s="1" t="s">
        <v>4176</v>
      </c>
      <c r="B8543">
        <v>117</v>
      </c>
      <c r="C8543">
        <v>109</v>
      </c>
      <c r="D8543" t="s">
        <v>45</v>
      </c>
      <c r="L8543">
        <v>26</v>
      </c>
      <c r="AC8543">
        <v>26</v>
      </c>
      <c r="AD8543">
        <v>0</v>
      </c>
      <c r="AE8543">
        <v>26</v>
      </c>
      <c r="AF8543">
        <v>26</v>
      </c>
      <c r="AG8543" t="s">
        <v>2945</v>
      </c>
    </row>
    <row r="8544" spans="1:33" x14ac:dyDescent="0.2">
      <c r="A8544" s="1" t="s">
        <v>4176</v>
      </c>
      <c r="B8544">
        <v>117</v>
      </c>
      <c r="C8544">
        <v>110</v>
      </c>
      <c r="D8544" t="s">
        <v>45</v>
      </c>
      <c r="L8544">
        <v>10</v>
      </c>
      <c r="T8544">
        <v>11</v>
      </c>
      <c r="V8544">
        <v>10</v>
      </c>
      <c r="AC8544">
        <v>10</v>
      </c>
      <c r="AD8544">
        <v>10</v>
      </c>
      <c r="AE8544">
        <v>20</v>
      </c>
      <c r="AF8544">
        <v>31</v>
      </c>
      <c r="AG8544" t="s">
        <v>686</v>
      </c>
    </row>
    <row r="8545" spans="1:33" x14ac:dyDescent="0.2">
      <c r="A8545" s="1" t="s">
        <v>4176</v>
      </c>
      <c r="B8545">
        <v>117</v>
      </c>
      <c r="C8545">
        <v>110</v>
      </c>
      <c r="D8545" t="s">
        <v>33</v>
      </c>
      <c r="E8545">
        <v>23</v>
      </c>
      <c r="I8545">
        <v>10</v>
      </c>
      <c r="K8545">
        <v>11</v>
      </c>
      <c r="L8545">
        <v>28</v>
      </c>
      <c r="M8545">
        <v>31</v>
      </c>
      <c r="N8545">
        <v>32</v>
      </c>
      <c r="O8545">
        <v>27</v>
      </c>
      <c r="P8545">
        <v>34</v>
      </c>
      <c r="Q8545">
        <v>47</v>
      </c>
      <c r="R8545">
        <v>39</v>
      </c>
      <c r="S8545">
        <v>33</v>
      </c>
      <c r="T8545">
        <v>29</v>
      </c>
      <c r="U8545">
        <v>43</v>
      </c>
      <c r="V8545">
        <v>42</v>
      </c>
      <c r="W8545">
        <v>49</v>
      </c>
      <c r="X8545">
        <v>33</v>
      </c>
      <c r="Y8545">
        <v>38</v>
      </c>
      <c r="Z8545">
        <v>20</v>
      </c>
      <c r="AA8545">
        <v>24</v>
      </c>
      <c r="AC8545">
        <v>59</v>
      </c>
      <c r="AD8545">
        <v>91</v>
      </c>
      <c r="AE8545">
        <v>150</v>
      </c>
      <c r="AF8545">
        <v>593</v>
      </c>
      <c r="AG8545" t="s">
        <v>686</v>
      </c>
    </row>
    <row r="8546" spans="1:33" x14ac:dyDescent="0.2">
      <c r="A8546" s="1" t="s">
        <v>4176</v>
      </c>
      <c r="B8546">
        <v>117</v>
      </c>
      <c r="C8546">
        <v>110</v>
      </c>
      <c r="D8546" t="s">
        <v>36</v>
      </c>
      <c r="O8546">
        <v>13</v>
      </c>
      <c r="AC8546">
        <v>0</v>
      </c>
      <c r="AD8546">
        <v>0</v>
      </c>
      <c r="AE8546">
        <v>0</v>
      </c>
      <c r="AF8546">
        <v>13</v>
      </c>
      <c r="AG8546" t="s">
        <v>686</v>
      </c>
    </row>
    <row r="8547" spans="1:33" x14ac:dyDescent="0.2">
      <c r="A8547" s="1" t="s">
        <v>4176</v>
      </c>
      <c r="B8547">
        <v>117</v>
      </c>
      <c r="C8547">
        <v>111</v>
      </c>
      <c r="D8547" t="s">
        <v>33</v>
      </c>
      <c r="L8547">
        <v>14</v>
      </c>
      <c r="U8547">
        <v>16</v>
      </c>
      <c r="V8547">
        <v>15</v>
      </c>
      <c r="W8547">
        <v>12</v>
      </c>
      <c r="Y8547">
        <v>16</v>
      </c>
      <c r="AC8547">
        <v>14</v>
      </c>
      <c r="AD8547">
        <v>27</v>
      </c>
      <c r="AE8547">
        <v>41</v>
      </c>
      <c r="AF8547">
        <v>73</v>
      </c>
      <c r="AG8547" t="s">
        <v>687</v>
      </c>
    </row>
    <row r="8548" spans="1:33" x14ac:dyDescent="0.2">
      <c r="A8548" s="1" t="s">
        <v>4176</v>
      </c>
      <c r="B8548">
        <v>117</v>
      </c>
      <c r="C8548">
        <v>112</v>
      </c>
      <c r="D8548" t="s">
        <v>45</v>
      </c>
      <c r="X8548">
        <v>11</v>
      </c>
      <c r="AC8548">
        <v>0</v>
      </c>
      <c r="AD8548">
        <v>0</v>
      </c>
      <c r="AE8548">
        <v>0</v>
      </c>
      <c r="AF8548">
        <v>11</v>
      </c>
      <c r="AG8548" t="s">
        <v>2946</v>
      </c>
    </row>
    <row r="8549" spans="1:33" x14ac:dyDescent="0.2">
      <c r="A8549" s="1" t="s">
        <v>4176</v>
      </c>
      <c r="B8549">
        <v>117</v>
      </c>
      <c r="C8549">
        <v>112</v>
      </c>
      <c r="D8549" t="s">
        <v>36</v>
      </c>
      <c r="X8549">
        <v>14</v>
      </c>
      <c r="AC8549">
        <v>0</v>
      </c>
      <c r="AD8549">
        <v>0</v>
      </c>
      <c r="AE8549">
        <v>0</v>
      </c>
      <c r="AF8549">
        <v>14</v>
      </c>
      <c r="AG8549" t="s">
        <v>2946</v>
      </c>
    </row>
    <row r="8550" spans="1:33" x14ac:dyDescent="0.2">
      <c r="A8550" s="1" t="s">
        <v>4176</v>
      </c>
      <c r="B8550">
        <v>117</v>
      </c>
      <c r="C8550">
        <v>113</v>
      </c>
      <c r="D8550" t="s">
        <v>45</v>
      </c>
      <c r="L8550">
        <v>15</v>
      </c>
      <c r="O8550">
        <v>10</v>
      </c>
      <c r="AC8550">
        <v>15</v>
      </c>
      <c r="AD8550">
        <v>0</v>
      </c>
      <c r="AE8550">
        <v>15</v>
      </c>
      <c r="AF8550">
        <v>25</v>
      </c>
      <c r="AG8550" t="s">
        <v>688</v>
      </c>
    </row>
    <row r="8551" spans="1:33" x14ac:dyDescent="0.2">
      <c r="A8551" s="1" t="s">
        <v>4176</v>
      </c>
      <c r="B8551">
        <v>117</v>
      </c>
      <c r="C8551">
        <v>113</v>
      </c>
      <c r="D8551" t="s">
        <v>33</v>
      </c>
      <c r="E8551">
        <v>11</v>
      </c>
      <c r="L8551">
        <v>17</v>
      </c>
      <c r="N8551">
        <v>11</v>
      </c>
      <c r="O8551">
        <v>12</v>
      </c>
      <c r="Z8551">
        <v>10</v>
      </c>
      <c r="AC8551">
        <v>17</v>
      </c>
      <c r="AD8551">
        <v>0</v>
      </c>
      <c r="AE8551">
        <v>17</v>
      </c>
      <c r="AF8551">
        <v>61</v>
      </c>
      <c r="AG8551" t="s">
        <v>688</v>
      </c>
    </row>
    <row r="8552" spans="1:33" x14ac:dyDescent="0.2">
      <c r="A8552" s="1" t="s">
        <v>4176</v>
      </c>
      <c r="B8552">
        <v>117</v>
      </c>
      <c r="C8552">
        <v>113</v>
      </c>
      <c r="D8552" t="s">
        <v>36</v>
      </c>
      <c r="O8552">
        <v>10</v>
      </c>
      <c r="AC8552">
        <v>0</v>
      </c>
      <c r="AD8552">
        <v>0</v>
      </c>
      <c r="AE8552">
        <v>0</v>
      </c>
      <c r="AF8552">
        <v>10</v>
      </c>
      <c r="AG8552" t="s">
        <v>688</v>
      </c>
    </row>
    <row r="8553" spans="1:33" x14ac:dyDescent="0.2">
      <c r="A8553" s="1" t="s">
        <v>4176</v>
      </c>
      <c r="B8553">
        <v>117</v>
      </c>
      <c r="C8553">
        <v>114</v>
      </c>
      <c r="D8553" t="s">
        <v>45</v>
      </c>
      <c r="L8553">
        <v>29</v>
      </c>
      <c r="Z8553">
        <v>11</v>
      </c>
      <c r="AC8553">
        <v>29</v>
      </c>
      <c r="AD8553">
        <v>0</v>
      </c>
      <c r="AE8553">
        <v>29</v>
      </c>
      <c r="AF8553">
        <v>40</v>
      </c>
      <c r="AG8553" t="s">
        <v>689</v>
      </c>
    </row>
    <row r="8554" spans="1:33" x14ac:dyDescent="0.2">
      <c r="A8554" s="1" t="s">
        <v>4176</v>
      </c>
      <c r="B8554">
        <v>117</v>
      </c>
      <c r="C8554">
        <v>114</v>
      </c>
      <c r="D8554" t="s">
        <v>33</v>
      </c>
      <c r="H8554">
        <v>13</v>
      </c>
      <c r="J8554">
        <v>10</v>
      </c>
      <c r="K8554">
        <v>10</v>
      </c>
      <c r="O8554">
        <v>11</v>
      </c>
      <c r="P8554">
        <v>15</v>
      </c>
      <c r="V8554">
        <v>13</v>
      </c>
      <c r="W8554">
        <v>18</v>
      </c>
      <c r="X8554">
        <v>10</v>
      </c>
      <c r="AC8554">
        <v>0</v>
      </c>
      <c r="AD8554">
        <v>31</v>
      </c>
      <c r="AE8554">
        <v>31</v>
      </c>
      <c r="AF8554">
        <v>100</v>
      </c>
      <c r="AG8554" t="s">
        <v>689</v>
      </c>
    </row>
    <row r="8555" spans="1:33" x14ac:dyDescent="0.2">
      <c r="A8555" s="1" t="s">
        <v>4176</v>
      </c>
      <c r="B8555">
        <v>117</v>
      </c>
      <c r="C8555">
        <v>114</v>
      </c>
      <c r="D8555" t="s">
        <v>36</v>
      </c>
      <c r="L8555">
        <v>17</v>
      </c>
      <c r="O8555">
        <v>11</v>
      </c>
      <c r="Z8555">
        <v>11</v>
      </c>
      <c r="AC8555">
        <v>17</v>
      </c>
      <c r="AD8555">
        <v>0</v>
      </c>
      <c r="AE8555">
        <v>17</v>
      </c>
      <c r="AF8555">
        <v>39</v>
      </c>
      <c r="AG8555" t="s">
        <v>689</v>
      </c>
    </row>
    <row r="8556" spans="1:33" x14ac:dyDescent="0.2">
      <c r="A8556" s="1" t="s">
        <v>4176</v>
      </c>
      <c r="B8556">
        <v>117</v>
      </c>
      <c r="C8556">
        <v>115</v>
      </c>
      <c r="D8556" t="s">
        <v>45</v>
      </c>
      <c r="J8556">
        <v>10</v>
      </c>
      <c r="L8556">
        <v>10</v>
      </c>
      <c r="Q8556">
        <v>10</v>
      </c>
      <c r="V8556">
        <v>10</v>
      </c>
      <c r="Y8556">
        <v>18</v>
      </c>
      <c r="AC8556">
        <v>10</v>
      </c>
      <c r="AD8556">
        <v>10</v>
      </c>
      <c r="AE8556">
        <v>20</v>
      </c>
      <c r="AF8556">
        <v>58</v>
      </c>
      <c r="AG8556" t="s">
        <v>690</v>
      </c>
    </row>
    <row r="8557" spans="1:33" x14ac:dyDescent="0.2">
      <c r="A8557" s="1" t="s">
        <v>4176</v>
      </c>
      <c r="B8557">
        <v>117</v>
      </c>
      <c r="C8557">
        <v>115</v>
      </c>
      <c r="D8557" t="s">
        <v>33</v>
      </c>
      <c r="E8557">
        <v>16</v>
      </c>
      <c r="G8557">
        <v>15</v>
      </c>
      <c r="H8557">
        <v>10</v>
      </c>
      <c r="K8557">
        <v>12</v>
      </c>
      <c r="L8557">
        <v>36</v>
      </c>
      <c r="M8557">
        <v>28</v>
      </c>
      <c r="N8557">
        <v>39</v>
      </c>
      <c r="O8557">
        <v>45</v>
      </c>
      <c r="P8557">
        <v>59</v>
      </c>
      <c r="Q8557">
        <v>46</v>
      </c>
      <c r="R8557">
        <v>42</v>
      </c>
      <c r="S8557">
        <v>40</v>
      </c>
      <c r="T8557">
        <v>42</v>
      </c>
      <c r="U8557">
        <v>58</v>
      </c>
      <c r="V8557">
        <v>40</v>
      </c>
      <c r="W8557">
        <v>52</v>
      </c>
      <c r="X8557">
        <v>41</v>
      </c>
      <c r="Y8557">
        <v>58</v>
      </c>
      <c r="Z8557">
        <v>23</v>
      </c>
      <c r="AA8557">
        <v>23</v>
      </c>
      <c r="AC8557">
        <v>64</v>
      </c>
      <c r="AD8557">
        <v>92</v>
      </c>
      <c r="AE8557">
        <v>156</v>
      </c>
      <c r="AF8557">
        <v>725</v>
      </c>
      <c r="AG8557" t="s">
        <v>690</v>
      </c>
    </row>
    <row r="8558" spans="1:33" x14ac:dyDescent="0.2">
      <c r="A8558" s="1" t="s">
        <v>4176</v>
      </c>
      <c r="B8558">
        <v>117</v>
      </c>
      <c r="C8558">
        <v>115</v>
      </c>
      <c r="D8558" t="s">
        <v>36</v>
      </c>
      <c r="J8558">
        <v>10</v>
      </c>
      <c r="M8558">
        <v>10</v>
      </c>
      <c r="Q8558">
        <v>14</v>
      </c>
      <c r="S8558">
        <v>14</v>
      </c>
      <c r="Y8558">
        <v>22</v>
      </c>
      <c r="AC8558">
        <v>10</v>
      </c>
      <c r="AD8558">
        <v>0</v>
      </c>
      <c r="AE8558">
        <v>10</v>
      </c>
      <c r="AF8558">
        <v>70</v>
      </c>
      <c r="AG8558" t="s">
        <v>690</v>
      </c>
    </row>
    <row r="8559" spans="1:33" x14ac:dyDescent="0.2">
      <c r="A8559" s="1" t="s">
        <v>4176</v>
      </c>
      <c r="B8559">
        <v>117</v>
      </c>
      <c r="C8559">
        <v>116</v>
      </c>
      <c r="D8559" t="s">
        <v>33</v>
      </c>
      <c r="E8559">
        <v>11</v>
      </c>
      <c r="L8559">
        <v>11</v>
      </c>
      <c r="M8559">
        <v>10</v>
      </c>
      <c r="N8559">
        <v>10</v>
      </c>
      <c r="O8559">
        <v>18</v>
      </c>
      <c r="P8559">
        <v>12</v>
      </c>
      <c r="R8559">
        <v>19</v>
      </c>
      <c r="S8559">
        <v>31</v>
      </c>
      <c r="T8559">
        <v>15</v>
      </c>
      <c r="U8559">
        <v>29</v>
      </c>
      <c r="V8559">
        <v>10</v>
      </c>
      <c r="W8559">
        <v>31</v>
      </c>
      <c r="X8559">
        <v>27</v>
      </c>
      <c r="Y8559">
        <v>27</v>
      </c>
      <c r="Z8559">
        <v>22</v>
      </c>
      <c r="AC8559">
        <v>21</v>
      </c>
      <c r="AD8559">
        <v>41</v>
      </c>
      <c r="AE8559">
        <v>62</v>
      </c>
      <c r="AF8559">
        <v>283</v>
      </c>
      <c r="AG8559" t="s">
        <v>691</v>
      </c>
    </row>
    <row r="8560" spans="1:33" x14ac:dyDescent="0.2">
      <c r="A8560" s="1" t="s">
        <v>4176</v>
      </c>
      <c r="B8560">
        <v>117</v>
      </c>
      <c r="C8560">
        <v>116</v>
      </c>
      <c r="D8560" t="s">
        <v>36</v>
      </c>
      <c r="M8560">
        <v>12</v>
      </c>
      <c r="O8560">
        <v>14</v>
      </c>
      <c r="AC8560">
        <v>12</v>
      </c>
      <c r="AD8560">
        <v>0</v>
      </c>
      <c r="AE8560">
        <v>12</v>
      </c>
      <c r="AF8560">
        <v>26</v>
      </c>
      <c r="AG8560" t="s">
        <v>691</v>
      </c>
    </row>
    <row r="8561" spans="1:33" x14ac:dyDescent="0.2">
      <c r="A8561" s="1" t="s">
        <v>4176</v>
      </c>
      <c r="B8561">
        <v>117</v>
      </c>
      <c r="C8561">
        <v>117</v>
      </c>
      <c r="D8561" t="s">
        <v>45</v>
      </c>
      <c r="M8561">
        <v>61</v>
      </c>
      <c r="O8561">
        <v>70</v>
      </c>
      <c r="Q8561">
        <v>129</v>
      </c>
      <c r="R8561">
        <v>29</v>
      </c>
      <c r="T8561">
        <v>11</v>
      </c>
      <c r="V8561">
        <v>54</v>
      </c>
      <c r="Y8561">
        <v>51</v>
      </c>
      <c r="AC8561">
        <v>61</v>
      </c>
      <c r="AD8561">
        <v>54</v>
      </c>
      <c r="AE8561">
        <v>115</v>
      </c>
      <c r="AF8561">
        <v>405</v>
      </c>
      <c r="AG8561" t="s">
        <v>692</v>
      </c>
    </row>
    <row r="8562" spans="1:33" x14ac:dyDescent="0.2">
      <c r="A8562" s="1" t="s">
        <v>4176</v>
      </c>
      <c r="B8562">
        <v>117</v>
      </c>
      <c r="C8562">
        <v>117</v>
      </c>
      <c r="D8562" t="s">
        <v>33</v>
      </c>
      <c r="E8562">
        <v>78</v>
      </c>
      <c r="F8562">
        <v>38</v>
      </c>
      <c r="G8562">
        <v>52</v>
      </c>
      <c r="H8562">
        <v>22</v>
      </c>
      <c r="I8562">
        <v>34</v>
      </c>
      <c r="J8562">
        <v>89</v>
      </c>
      <c r="K8562">
        <v>134</v>
      </c>
      <c r="L8562">
        <v>173</v>
      </c>
      <c r="M8562">
        <v>167</v>
      </c>
      <c r="N8562">
        <v>198</v>
      </c>
      <c r="O8562">
        <v>205</v>
      </c>
      <c r="P8562">
        <v>307</v>
      </c>
      <c r="Q8562">
        <v>310</v>
      </c>
      <c r="R8562">
        <v>297</v>
      </c>
      <c r="S8562">
        <v>204</v>
      </c>
      <c r="T8562">
        <v>245</v>
      </c>
      <c r="U8562">
        <v>263</v>
      </c>
      <c r="V8562">
        <v>238</v>
      </c>
      <c r="W8562">
        <v>272</v>
      </c>
      <c r="X8562">
        <v>178</v>
      </c>
      <c r="Y8562">
        <v>138</v>
      </c>
      <c r="Z8562">
        <v>100</v>
      </c>
      <c r="AA8562">
        <v>100</v>
      </c>
      <c r="AB8562">
        <v>53</v>
      </c>
      <c r="AC8562">
        <v>340</v>
      </c>
      <c r="AD8562">
        <v>510</v>
      </c>
      <c r="AE8562">
        <v>850</v>
      </c>
      <c r="AF8562">
        <v>3895</v>
      </c>
      <c r="AG8562" t="s">
        <v>692</v>
      </c>
    </row>
    <row r="8563" spans="1:33" x14ac:dyDescent="0.2">
      <c r="A8563" s="1" t="s">
        <v>4176</v>
      </c>
      <c r="B8563">
        <v>117</v>
      </c>
      <c r="C8563">
        <v>117</v>
      </c>
      <c r="D8563" t="s">
        <v>36</v>
      </c>
      <c r="M8563">
        <v>48</v>
      </c>
      <c r="O8563">
        <v>88</v>
      </c>
      <c r="Q8563">
        <v>51</v>
      </c>
      <c r="R8563">
        <v>51</v>
      </c>
      <c r="T8563">
        <v>24</v>
      </c>
      <c r="V8563">
        <v>30</v>
      </c>
      <c r="W8563">
        <v>12</v>
      </c>
      <c r="Y8563">
        <v>119</v>
      </c>
      <c r="AC8563">
        <v>48</v>
      </c>
      <c r="AD8563">
        <v>42</v>
      </c>
      <c r="AE8563">
        <v>90</v>
      </c>
      <c r="AF8563">
        <v>423</v>
      </c>
      <c r="AG8563" t="s">
        <v>692</v>
      </c>
    </row>
    <row r="8564" spans="1:33" x14ac:dyDescent="0.2">
      <c r="A8564" s="1" t="s">
        <v>4176</v>
      </c>
      <c r="B8564">
        <v>117</v>
      </c>
      <c r="C8564">
        <v>118</v>
      </c>
      <c r="D8564" t="s">
        <v>33</v>
      </c>
      <c r="R8564">
        <v>11</v>
      </c>
      <c r="AA8564">
        <v>10</v>
      </c>
      <c r="AC8564">
        <v>0</v>
      </c>
      <c r="AD8564">
        <v>0</v>
      </c>
      <c r="AE8564">
        <v>0</v>
      </c>
      <c r="AF8564">
        <v>21</v>
      </c>
      <c r="AG8564" t="s">
        <v>2947</v>
      </c>
    </row>
    <row r="8565" spans="1:33" x14ac:dyDescent="0.2">
      <c r="A8565" s="1" t="s">
        <v>4176</v>
      </c>
      <c r="B8565">
        <v>117</v>
      </c>
      <c r="C8565">
        <v>119</v>
      </c>
      <c r="D8565" t="s">
        <v>33</v>
      </c>
      <c r="U8565">
        <v>11</v>
      </c>
      <c r="AC8565">
        <v>0</v>
      </c>
      <c r="AD8565">
        <v>0</v>
      </c>
      <c r="AE8565">
        <v>0</v>
      </c>
      <c r="AF8565">
        <v>11</v>
      </c>
      <c r="AG8565" t="s">
        <v>2948</v>
      </c>
    </row>
    <row r="8566" spans="1:33" x14ac:dyDescent="0.2">
      <c r="A8566" s="1" t="s">
        <v>4176</v>
      </c>
      <c r="B8566">
        <v>117</v>
      </c>
      <c r="C8566">
        <v>120</v>
      </c>
      <c r="D8566" t="s">
        <v>45</v>
      </c>
      <c r="O8566">
        <v>40</v>
      </c>
      <c r="S8566">
        <v>12</v>
      </c>
      <c r="U8566">
        <v>32</v>
      </c>
      <c r="AC8566">
        <v>0</v>
      </c>
      <c r="AD8566">
        <v>0</v>
      </c>
      <c r="AE8566">
        <v>0</v>
      </c>
      <c r="AF8566">
        <v>84</v>
      </c>
      <c r="AG8566" t="s">
        <v>693</v>
      </c>
    </row>
    <row r="8567" spans="1:33" x14ac:dyDescent="0.2">
      <c r="A8567" s="1" t="s">
        <v>4176</v>
      </c>
      <c r="B8567">
        <v>117</v>
      </c>
      <c r="C8567">
        <v>120</v>
      </c>
      <c r="D8567" t="s">
        <v>33</v>
      </c>
      <c r="L8567">
        <v>11</v>
      </c>
      <c r="M8567">
        <v>18</v>
      </c>
      <c r="S8567">
        <v>16</v>
      </c>
      <c r="V8567">
        <v>26</v>
      </c>
      <c r="W8567">
        <v>20</v>
      </c>
      <c r="X8567">
        <v>18</v>
      </c>
      <c r="Y8567">
        <v>13</v>
      </c>
      <c r="AA8567">
        <v>10</v>
      </c>
      <c r="AC8567">
        <v>29</v>
      </c>
      <c r="AD8567">
        <v>46</v>
      </c>
      <c r="AE8567">
        <v>75</v>
      </c>
      <c r="AF8567">
        <v>132</v>
      </c>
      <c r="AG8567" t="s">
        <v>693</v>
      </c>
    </row>
    <row r="8568" spans="1:33" x14ac:dyDescent="0.2">
      <c r="A8568" s="1" t="s">
        <v>4176</v>
      </c>
      <c r="B8568">
        <v>117</v>
      </c>
      <c r="C8568">
        <v>120</v>
      </c>
      <c r="D8568" t="s">
        <v>36</v>
      </c>
      <c r="G8568">
        <v>12</v>
      </c>
      <c r="O8568">
        <v>49</v>
      </c>
      <c r="U8568">
        <v>45</v>
      </c>
      <c r="AC8568">
        <v>0</v>
      </c>
      <c r="AD8568">
        <v>0</v>
      </c>
      <c r="AE8568">
        <v>0</v>
      </c>
      <c r="AF8568">
        <v>106</v>
      </c>
      <c r="AG8568" t="s">
        <v>693</v>
      </c>
    </row>
    <row r="8569" spans="1:33" x14ac:dyDescent="0.2">
      <c r="A8569" s="1" t="s">
        <v>4176</v>
      </c>
      <c r="B8569">
        <v>117</v>
      </c>
      <c r="C8569">
        <v>121</v>
      </c>
      <c r="D8569" t="s">
        <v>45</v>
      </c>
      <c r="P8569">
        <v>10</v>
      </c>
      <c r="U8569">
        <v>14</v>
      </c>
      <c r="AC8569">
        <v>0</v>
      </c>
      <c r="AD8569">
        <v>0</v>
      </c>
      <c r="AE8569">
        <v>0</v>
      </c>
      <c r="AF8569">
        <v>24</v>
      </c>
      <c r="AG8569" t="s">
        <v>694</v>
      </c>
    </row>
    <row r="8570" spans="1:33" x14ac:dyDescent="0.2">
      <c r="A8570" s="1" t="s">
        <v>4176</v>
      </c>
      <c r="B8570">
        <v>117</v>
      </c>
      <c r="C8570">
        <v>121</v>
      </c>
      <c r="D8570" t="s">
        <v>33</v>
      </c>
      <c r="W8570">
        <v>13</v>
      </c>
      <c r="X8570">
        <v>12</v>
      </c>
      <c r="AC8570">
        <v>0</v>
      </c>
      <c r="AD8570">
        <v>13</v>
      </c>
      <c r="AE8570">
        <v>13</v>
      </c>
      <c r="AF8570">
        <v>25</v>
      </c>
      <c r="AG8570" t="s">
        <v>694</v>
      </c>
    </row>
    <row r="8571" spans="1:33" x14ac:dyDescent="0.2">
      <c r="A8571" s="1" t="s">
        <v>4176</v>
      </c>
      <c r="B8571">
        <v>117</v>
      </c>
      <c r="C8571">
        <v>121</v>
      </c>
      <c r="D8571" t="s">
        <v>36</v>
      </c>
      <c r="G8571">
        <v>17</v>
      </c>
      <c r="O8571">
        <v>10</v>
      </c>
      <c r="U8571">
        <v>16</v>
      </c>
      <c r="AC8571">
        <v>0</v>
      </c>
      <c r="AD8571">
        <v>0</v>
      </c>
      <c r="AE8571">
        <v>0</v>
      </c>
      <c r="AF8571">
        <v>43</v>
      </c>
      <c r="AG8571" t="s">
        <v>694</v>
      </c>
    </row>
    <row r="8572" spans="1:33" x14ac:dyDescent="0.2">
      <c r="A8572" s="1" t="s">
        <v>4176</v>
      </c>
      <c r="B8572">
        <v>117</v>
      </c>
      <c r="C8572">
        <v>122</v>
      </c>
      <c r="D8572" t="s">
        <v>45</v>
      </c>
      <c r="V8572">
        <v>11</v>
      </c>
      <c r="AC8572">
        <v>0</v>
      </c>
      <c r="AD8572">
        <v>11</v>
      </c>
      <c r="AE8572">
        <v>11</v>
      </c>
      <c r="AF8572">
        <v>11</v>
      </c>
      <c r="AG8572" t="s">
        <v>695</v>
      </c>
    </row>
    <row r="8573" spans="1:33" x14ac:dyDescent="0.2">
      <c r="A8573" s="1" t="s">
        <v>4176</v>
      </c>
      <c r="B8573">
        <v>117</v>
      </c>
      <c r="C8573">
        <v>122</v>
      </c>
      <c r="D8573" t="s">
        <v>33</v>
      </c>
      <c r="S8573">
        <v>23</v>
      </c>
      <c r="T8573">
        <v>10</v>
      </c>
      <c r="V8573">
        <v>15</v>
      </c>
      <c r="W8573">
        <v>12</v>
      </c>
      <c r="AC8573">
        <v>0</v>
      </c>
      <c r="AD8573">
        <v>27</v>
      </c>
      <c r="AE8573">
        <v>27</v>
      </c>
      <c r="AF8573">
        <v>60</v>
      </c>
      <c r="AG8573" t="s">
        <v>695</v>
      </c>
    </row>
    <row r="8574" spans="1:33" x14ac:dyDescent="0.2">
      <c r="A8574" s="1" t="s">
        <v>4176</v>
      </c>
      <c r="B8574">
        <v>117</v>
      </c>
      <c r="C8574">
        <v>122</v>
      </c>
      <c r="D8574" t="s">
        <v>36</v>
      </c>
      <c r="O8574">
        <v>12</v>
      </c>
      <c r="V8574">
        <v>10</v>
      </c>
      <c r="AC8574">
        <v>0</v>
      </c>
      <c r="AD8574">
        <v>10</v>
      </c>
      <c r="AE8574">
        <v>10</v>
      </c>
      <c r="AF8574">
        <v>22</v>
      </c>
      <c r="AG8574" t="s">
        <v>695</v>
      </c>
    </row>
    <row r="8575" spans="1:33" x14ac:dyDescent="0.2">
      <c r="A8575" s="1" t="s">
        <v>4176</v>
      </c>
      <c r="B8575">
        <v>117</v>
      </c>
      <c r="C8575">
        <v>123</v>
      </c>
      <c r="D8575" t="s">
        <v>36</v>
      </c>
      <c r="V8575">
        <v>11</v>
      </c>
      <c r="AC8575">
        <v>0</v>
      </c>
      <c r="AD8575">
        <v>11</v>
      </c>
      <c r="AE8575">
        <v>11</v>
      </c>
      <c r="AF8575">
        <v>11</v>
      </c>
      <c r="AG8575" t="s">
        <v>2949</v>
      </c>
    </row>
    <row r="8576" spans="1:33" x14ac:dyDescent="0.2">
      <c r="A8576" s="1" t="s">
        <v>4176</v>
      </c>
      <c r="B8576">
        <v>117</v>
      </c>
      <c r="C8576">
        <v>125</v>
      </c>
      <c r="D8576" t="s">
        <v>33</v>
      </c>
      <c r="E8576">
        <v>11</v>
      </c>
      <c r="R8576">
        <v>10</v>
      </c>
      <c r="T8576">
        <v>10</v>
      </c>
      <c r="V8576">
        <v>13</v>
      </c>
      <c r="Y8576">
        <v>14</v>
      </c>
      <c r="AA8576">
        <v>18</v>
      </c>
      <c r="AC8576">
        <v>0</v>
      </c>
      <c r="AD8576">
        <v>13</v>
      </c>
      <c r="AE8576">
        <v>13</v>
      </c>
      <c r="AF8576">
        <v>76</v>
      </c>
      <c r="AG8576" t="s">
        <v>696</v>
      </c>
    </row>
    <row r="8577" spans="1:33" x14ac:dyDescent="0.2">
      <c r="A8577" s="1" t="s">
        <v>4176</v>
      </c>
      <c r="B8577">
        <v>117</v>
      </c>
      <c r="C8577">
        <v>126</v>
      </c>
      <c r="D8577" t="s">
        <v>33</v>
      </c>
      <c r="E8577">
        <v>14</v>
      </c>
      <c r="K8577">
        <v>12</v>
      </c>
      <c r="O8577">
        <v>19</v>
      </c>
      <c r="Q8577">
        <v>17</v>
      </c>
      <c r="R8577">
        <v>17</v>
      </c>
      <c r="T8577">
        <v>24</v>
      </c>
      <c r="U8577">
        <v>21</v>
      </c>
      <c r="V8577">
        <v>23</v>
      </c>
      <c r="W8577">
        <v>30</v>
      </c>
      <c r="X8577">
        <v>16</v>
      </c>
      <c r="Z8577">
        <v>20</v>
      </c>
      <c r="AA8577">
        <v>19</v>
      </c>
      <c r="AC8577">
        <v>0</v>
      </c>
      <c r="AD8577">
        <v>53</v>
      </c>
      <c r="AE8577">
        <v>53</v>
      </c>
      <c r="AF8577">
        <v>232</v>
      </c>
      <c r="AG8577" t="s">
        <v>697</v>
      </c>
    </row>
    <row r="8578" spans="1:33" x14ac:dyDescent="0.2">
      <c r="A8578" s="1" t="s">
        <v>4176</v>
      </c>
      <c r="B8578">
        <v>117</v>
      </c>
      <c r="C8578">
        <v>126</v>
      </c>
      <c r="D8578" t="s">
        <v>36</v>
      </c>
      <c r="V8578">
        <v>12</v>
      </c>
      <c r="Y8578">
        <v>14</v>
      </c>
      <c r="AC8578">
        <v>0</v>
      </c>
      <c r="AD8578">
        <v>12</v>
      </c>
      <c r="AE8578">
        <v>12</v>
      </c>
      <c r="AF8578">
        <v>26</v>
      </c>
      <c r="AG8578" t="s">
        <v>697</v>
      </c>
    </row>
    <row r="8579" spans="1:33" x14ac:dyDescent="0.2">
      <c r="A8579" s="1" t="s">
        <v>4176</v>
      </c>
      <c r="B8579">
        <v>117</v>
      </c>
      <c r="C8579">
        <v>127</v>
      </c>
      <c r="D8579" t="s">
        <v>45</v>
      </c>
      <c r="V8579">
        <v>22</v>
      </c>
      <c r="AC8579">
        <v>0</v>
      </c>
      <c r="AD8579">
        <v>22</v>
      </c>
      <c r="AE8579">
        <v>22</v>
      </c>
      <c r="AF8579">
        <v>22</v>
      </c>
      <c r="AG8579" t="s">
        <v>698</v>
      </c>
    </row>
    <row r="8580" spans="1:33" x14ac:dyDescent="0.2">
      <c r="A8580" s="1" t="s">
        <v>4176</v>
      </c>
      <c r="B8580">
        <v>117</v>
      </c>
      <c r="C8580">
        <v>127</v>
      </c>
      <c r="D8580" t="s">
        <v>33</v>
      </c>
      <c r="P8580">
        <v>12</v>
      </c>
      <c r="Q8580">
        <v>33</v>
      </c>
      <c r="S8580">
        <v>14</v>
      </c>
      <c r="T8580">
        <v>19</v>
      </c>
      <c r="U8580">
        <v>19</v>
      </c>
      <c r="V8580">
        <v>19</v>
      </c>
      <c r="W8580">
        <v>19</v>
      </c>
      <c r="X8580">
        <v>34</v>
      </c>
      <c r="AA8580">
        <v>23</v>
      </c>
      <c r="AC8580">
        <v>0</v>
      </c>
      <c r="AD8580">
        <v>38</v>
      </c>
      <c r="AE8580">
        <v>38</v>
      </c>
      <c r="AF8580">
        <v>192</v>
      </c>
      <c r="AG8580" t="s">
        <v>698</v>
      </c>
    </row>
    <row r="8581" spans="1:33" x14ac:dyDescent="0.2">
      <c r="A8581" s="1" t="s">
        <v>4176</v>
      </c>
      <c r="B8581">
        <v>117</v>
      </c>
      <c r="C8581">
        <v>127</v>
      </c>
      <c r="D8581" t="s">
        <v>36</v>
      </c>
      <c r="V8581">
        <v>14</v>
      </c>
      <c r="AC8581">
        <v>0</v>
      </c>
      <c r="AD8581">
        <v>14</v>
      </c>
      <c r="AE8581">
        <v>14</v>
      </c>
      <c r="AF8581">
        <v>14</v>
      </c>
      <c r="AG8581" t="s">
        <v>698</v>
      </c>
    </row>
    <row r="8582" spans="1:33" x14ac:dyDescent="0.2">
      <c r="A8582" s="1" t="s">
        <v>4176</v>
      </c>
      <c r="B8582">
        <v>117</v>
      </c>
      <c r="C8582">
        <v>128</v>
      </c>
      <c r="D8582" t="s">
        <v>45</v>
      </c>
      <c r="Z8582">
        <v>30</v>
      </c>
      <c r="AC8582">
        <v>0</v>
      </c>
      <c r="AD8582">
        <v>0</v>
      </c>
      <c r="AE8582">
        <v>0</v>
      </c>
      <c r="AF8582">
        <v>30</v>
      </c>
      <c r="AG8582" t="s">
        <v>699</v>
      </c>
    </row>
    <row r="8583" spans="1:33" x14ac:dyDescent="0.2">
      <c r="A8583" s="1" t="s">
        <v>4176</v>
      </c>
      <c r="B8583">
        <v>117</v>
      </c>
      <c r="C8583">
        <v>128</v>
      </c>
      <c r="D8583" t="s">
        <v>33</v>
      </c>
      <c r="E8583">
        <v>13</v>
      </c>
      <c r="F8583">
        <v>10</v>
      </c>
      <c r="L8583">
        <v>22</v>
      </c>
      <c r="M8583">
        <v>43</v>
      </c>
      <c r="N8583">
        <v>13</v>
      </c>
      <c r="O8583">
        <v>26</v>
      </c>
      <c r="P8583">
        <v>28</v>
      </c>
      <c r="Q8583">
        <v>35</v>
      </c>
      <c r="R8583">
        <v>40</v>
      </c>
      <c r="S8583">
        <v>37</v>
      </c>
      <c r="T8583">
        <v>26</v>
      </c>
      <c r="U8583">
        <v>18</v>
      </c>
      <c r="V8583">
        <v>29</v>
      </c>
      <c r="W8583">
        <v>26</v>
      </c>
      <c r="X8583">
        <v>36</v>
      </c>
      <c r="Y8583">
        <v>49</v>
      </c>
      <c r="Z8583">
        <v>28</v>
      </c>
      <c r="AB8583">
        <v>14</v>
      </c>
      <c r="AC8583">
        <v>65</v>
      </c>
      <c r="AD8583">
        <v>55</v>
      </c>
      <c r="AE8583">
        <v>120</v>
      </c>
      <c r="AF8583">
        <v>493</v>
      </c>
      <c r="AG8583" t="s">
        <v>699</v>
      </c>
    </row>
    <row r="8584" spans="1:33" x14ac:dyDescent="0.2">
      <c r="A8584" s="1" t="s">
        <v>4176</v>
      </c>
      <c r="B8584">
        <v>117</v>
      </c>
      <c r="C8584">
        <v>128</v>
      </c>
      <c r="D8584" t="s">
        <v>36</v>
      </c>
      <c r="O8584">
        <v>16</v>
      </c>
      <c r="U8584">
        <v>16</v>
      </c>
      <c r="W8584">
        <v>24</v>
      </c>
      <c r="Z8584">
        <v>54</v>
      </c>
      <c r="AC8584">
        <v>0</v>
      </c>
      <c r="AD8584">
        <v>24</v>
      </c>
      <c r="AE8584">
        <v>24</v>
      </c>
      <c r="AF8584">
        <v>110</v>
      </c>
      <c r="AG8584" t="s">
        <v>699</v>
      </c>
    </row>
    <row r="8585" spans="1:33" x14ac:dyDescent="0.2">
      <c r="A8585" s="1" t="s">
        <v>4176</v>
      </c>
      <c r="B8585">
        <v>117</v>
      </c>
      <c r="C8585">
        <v>129</v>
      </c>
      <c r="D8585" t="s">
        <v>45</v>
      </c>
      <c r="M8585">
        <v>16</v>
      </c>
      <c r="AC8585">
        <v>16</v>
      </c>
      <c r="AD8585">
        <v>0</v>
      </c>
      <c r="AE8585">
        <v>16</v>
      </c>
      <c r="AF8585">
        <v>16</v>
      </c>
      <c r="AG8585" t="s">
        <v>700</v>
      </c>
    </row>
    <row r="8586" spans="1:33" x14ac:dyDescent="0.2">
      <c r="A8586" s="1" t="s">
        <v>4176</v>
      </c>
      <c r="B8586">
        <v>117</v>
      </c>
      <c r="C8586">
        <v>129</v>
      </c>
      <c r="D8586" t="s">
        <v>33</v>
      </c>
      <c r="L8586">
        <v>10</v>
      </c>
      <c r="N8586">
        <v>12</v>
      </c>
      <c r="P8586">
        <v>15</v>
      </c>
      <c r="Q8586">
        <v>10</v>
      </c>
      <c r="S8586">
        <v>14</v>
      </c>
      <c r="V8586">
        <v>13</v>
      </c>
      <c r="W8586">
        <v>22</v>
      </c>
      <c r="X8586">
        <v>16</v>
      </c>
      <c r="AA8586">
        <v>15</v>
      </c>
      <c r="AC8586">
        <v>10</v>
      </c>
      <c r="AD8586">
        <v>35</v>
      </c>
      <c r="AE8586">
        <v>45</v>
      </c>
      <c r="AF8586">
        <v>127</v>
      </c>
      <c r="AG8586" t="s">
        <v>700</v>
      </c>
    </row>
    <row r="8587" spans="1:33" x14ac:dyDescent="0.2">
      <c r="A8587" s="1" t="s">
        <v>4176</v>
      </c>
      <c r="B8587">
        <v>117</v>
      </c>
      <c r="C8587">
        <v>130</v>
      </c>
      <c r="D8587" t="s">
        <v>45</v>
      </c>
      <c r="O8587">
        <v>16</v>
      </c>
      <c r="AC8587">
        <v>0</v>
      </c>
      <c r="AD8587">
        <v>0</v>
      </c>
      <c r="AE8587">
        <v>0</v>
      </c>
      <c r="AF8587">
        <v>16</v>
      </c>
      <c r="AG8587" t="s">
        <v>701</v>
      </c>
    </row>
    <row r="8588" spans="1:33" x14ac:dyDescent="0.2">
      <c r="A8588" s="1" t="s">
        <v>4176</v>
      </c>
      <c r="B8588">
        <v>117</v>
      </c>
      <c r="C8588">
        <v>130</v>
      </c>
      <c r="D8588" t="s">
        <v>33</v>
      </c>
      <c r="E8588">
        <v>12</v>
      </c>
      <c r="R8588">
        <v>13</v>
      </c>
      <c r="T8588">
        <v>11</v>
      </c>
      <c r="U8588">
        <v>19</v>
      </c>
      <c r="W8588">
        <v>13</v>
      </c>
      <c r="X8588">
        <v>15</v>
      </c>
      <c r="Y8588">
        <v>15</v>
      </c>
      <c r="AA8588">
        <v>13</v>
      </c>
      <c r="AC8588">
        <v>0</v>
      </c>
      <c r="AD8588">
        <v>13</v>
      </c>
      <c r="AE8588">
        <v>13</v>
      </c>
      <c r="AF8588">
        <v>111</v>
      </c>
      <c r="AG8588" t="s">
        <v>701</v>
      </c>
    </row>
    <row r="8589" spans="1:33" x14ac:dyDescent="0.2">
      <c r="A8589" s="1" t="s">
        <v>4176</v>
      </c>
      <c r="B8589">
        <v>117</v>
      </c>
      <c r="C8589">
        <v>130</v>
      </c>
      <c r="D8589" t="s">
        <v>36</v>
      </c>
      <c r="O8589">
        <v>13</v>
      </c>
      <c r="R8589">
        <v>23</v>
      </c>
      <c r="AC8589">
        <v>0</v>
      </c>
      <c r="AD8589">
        <v>0</v>
      </c>
      <c r="AE8589">
        <v>0</v>
      </c>
      <c r="AF8589">
        <v>36</v>
      </c>
      <c r="AG8589" t="s">
        <v>701</v>
      </c>
    </row>
    <row r="8590" spans="1:33" x14ac:dyDescent="0.2">
      <c r="A8590" s="1" t="s">
        <v>4176</v>
      </c>
      <c r="B8590">
        <v>117</v>
      </c>
      <c r="C8590">
        <v>131</v>
      </c>
      <c r="D8590" t="s">
        <v>45</v>
      </c>
      <c r="T8590">
        <v>18</v>
      </c>
      <c r="AC8590">
        <v>0</v>
      </c>
      <c r="AD8590">
        <v>0</v>
      </c>
      <c r="AE8590">
        <v>0</v>
      </c>
      <c r="AF8590">
        <v>18</v>
      </c>
      <c r="AG8590" t="s">
        <v>2950</v>
      </c>
    </row>
    <row r="8591" spans="1:33" x14ac:dyDescent="0.2">
      <c r="A8591" s="1" t="s">
        <v>4176</v>
      </c>
      <c r="B8591">
        <v>117</v>
      </c>
      <c r="C8591">
        <v>131</v>
      </c>
      <c r="D8591" t="s">
        <v>33</v>
      </c>
      <c r="R8591">
        <v>15</v>
      </c>
      <c r="T8591">
        <v>10</v>
      </c>
      <c r="AC8591">
        <v>0</v>
      </c>
      <c r="AD8591">
        <v>0</v>
      </c>
      <c r="AE8591">
        <v>0</v>
      </c>
      <c r="AF8591">
        <v>25</v>
      </c>
      <c r="AG8591" t="s">
        <v>2950</v>
      </c>
    </row>
    <row r="8592" spans="1:33" x14ac:dyDescent="0.2">
      <c r="A8592" s="1" t="s">
        <v>4176</v>
      </c>
      <c r="B8592">
        <v>117</v>
      </c>
      <c r="C8592">
        <v>132</v>
      </c>
      <c r="D8592" t="s">
        <v>45</v>
      </c>
      <c r="L8592">
        <v>10</v>
      </c>
      <c r="M8592">
        <v>12</v>
      </c>
      <c r="AC8592">
        <v>22</v>
      </c>
      <c r="AD8592">
        <v>0</v>
      </c>
      <c r="AE8592">
        <v>22</v>
      </c>
      <c r="AF8592">
        <v>22</v>
      </c>
      <c r="AG8592" t="s">
        <v>702</v>
      </c>
    </row>
    <row r="8593" spans="1:33" x14ac:dyDescent="0.2">
      <c r="A8593" s="1" t="s">
        <v>4176</v>
      </c>
      <c r="B8593">
        <v>117</v>
      </c>
      <c r="C8593">
        <v>132</v>
      </c>
      <c r="D8593" t="s">
        <v>33</v>
      </c>
      <c r="K8593">
        <v>10</v>
      </c>
      <c r="L8593">
        <v>12</v>
      </c>
      <c r="P8593">
        <v>12</v>
      </c>
      <c r="U8593">
        <v>10</v>
      </c>
      <c r="V8593">
        <v>20</v>
      </c>
      <c r="W8593">
        <v>14</v>
      </c>
      <c r="X8593">
        <v>13</v>
      </c>
      <c r="AC8593">
        <v>12</v>
      </c>
      <c r="AD8593">
        <v>34</v>
      </c>
      <c r="AE8593">
        <v>46</v>
      </c>
      <c r="AF8593">
        <v>91</v>
      </c>
      <c r="AG8593" t="s">
        <v>702</v>
      </c>
    </row>
    <row r="8594" spans="1:33" x14ac:dyDescent="0.2">
      <c r="A8594" s="1" t="s">
        <v>4176</v>
      </c>
      <c r="B8594">
        <v>117</v>
      </c>
      <c r="C8594">
        <v>133</v>
      </c>
      <c r="D8594" t="s">
        <v>45</v>
      </c>
      <c r="M8594">
        <v>16</v>
      </c>
      <c r="AC8594">
        <v>16</v>
      </c>
      <c r="AD8594">
        <v>0</v>
      </c>
      <c r="AE8594">
        <v>16</v>
      </c>
      <c r="AF8594">
        <v>16</v>
      </c>
      <c r="AG8594" t="s">
        <v>2951</v>
      </c>
    </row>
    <row r="8595" spans="1:33" x14ac:dyDescent="0.2">
      <c r="A8595" s="1" t="s">
        <v>4176</v>
      </c>
      <c r="B8595">
        <v>117</v>
      </c>
      <c r="C8595">
        <v>133</v>
      </c>
      <c r="D8595" t="s">
        <v>33</v>
      </c>
      <c r="S8595">
        <v>10</v>
      </c>
      <c r="AA8595">
        <v>13</v>
      </c>
      <c r="AC8595">
        <v>0</v>
      </c>
      <c r="AD8595">
        <v>0</v>
      </c>
      <c r="AE8595">
        <v>0</v>
      </c>
      <c r="AF8595">
        <v>23</v>
      </c>
      <c r="AG8595" t="s">
        <v>2951</v>
      </c>
    </row>
    <row r="8596" spans="1:33" x14ac:dyDescent="0.2">
      <c r="A8596" s="1" t="s">
        <v>4176</v>
      </c>
      <c r="B8596">
        <v>117</v>
      </c>
      <c r="C8596">
        <v>134</v>
      </c>
      <c r="D8596" t="s">
        <v>45</v>
      </c>
      <c r="M8596">
        <v>25</v>
      </c>
      <c r="AC8596">
        <v>25</v>
      </c>
      <c r="AD8596">
        <v>0</v>
      </c>
      <c r="AE8596">
        <v>25</v>
      </c>
      <c r="AF8596">
        <v>25</v>
      </c>
      <c r="AG8596" t="s">
        <v>703</v>
      </c>
    </row>
    <row r="8597" spans="1:33" x14ac:dyDescent="0.2">
      <c r="A8597" s="1" t="s">
        <v>4176</v>
      </c>
      <c r="B8597">
        <v>117</v>
      </c>
      <c r="C8597">
        <v>134</v>
      </c>
      <c r="D8597" t="s">
        <v>33</v>
      </c>
      <c r="J8597">
        <v>12</v>
      </c>
      <c r="O8597">
        <v>15</v>
      </c>
      <c r="P8597">
        <v>17</v>
      </c>
      <c r="R8597">
        <v>16</v>
      </c>
      <c r="U8597">
        <v>17</v>
      </c>
      <c r="V8597">
        <v>27</v>
      </c>
      <c r="W8597">
        <v>26</v>
      </c>
      <c r="Z8597">
        <v>12</v>
      </c>
      <c r="AC8597">
        <v>0</v>
      </c>
      <c r="AD8597">
        <v>53</v>
      </c>
      <c r="AE8597">
        <v>53</v>
      </c>
      <c r="AF8597">
        <v>142</v>
      </c>
      <c r="AG8597" t="s">
        <v>703</v>
      </c>
    </row>
    <row r="8598" spans="1:33" x14ac:dyDescent="0.2">
      <c r="A8598" s="1" t="s">
        <v>4176</v>
      </c>
      <c r="B8598">
        <v>117</v>
      </c>
      <c r="C8598">
        <v>134</v>
      </c>
      <c r="D8598" t="s">
        <v>36</v>
      </c>
      <c r="M8598">
        <v>12</v>
      </c>
      <c r="AC8598">
        <v>12</v>
      </c>
      <c r="AD8598">
        <v>0</v>
      </c>
      <c r="AE8598">
        <v>12</v>
      </c>
      <c r="AF8598">
        <v>12</v>
      </c>
      <c r="AG8598" t="s">
        <v>703</v>
      </c>
    </row>
    <row r="8599" spans="1:33" x14ac:dyDescent="0.2">
      <c r="A8599" s="1" t="s">
        <v>4176</v>
      </c>
      <c r="B8599">
        <v>117</v>
      </c>
      <c r="C8599">
        <v>135</v>
      </c>
      <c r="D8599" t="s">
        <v>33</v>
      </c>
      <c r="T8599">
        <v>10</v>
      </c>
      <c r="U8599">
        <v>18</v>
      </c>
      <c r="W8599">
        <v>15</v>
      </c>
      <c r="Z8599">
        <v>24</v>
      </c>
      <c r="AA8599">
        <v>18</v>
      </c>
      <c r="AB8599">
        <v>15</v>
      </c>
      <c r="AC8599">
        <v>0</v>
      </c>
      <c r="AD8599">
        <v>15</v>
      </c>
      <c r="AE8599">
        <v>15</v>
      </c>
      <c r="AF8599">
        <v>100</v>
      </c>
      <c r="AG8599" t="s">
        <v>704</v>
      </c>
    </row>
    <row r="8600" spans="1:33" x14ac:dyDescent="0.2">
      <c r="A8600" s="1" t="s">
        <v>4176</v>
      </c>
      <c r="B8600">
        <v>117</v>
      </c>
      <c r="C8600">
        <v>136</v>
      </c>
      <c r="D8600" t="s">
        <v>45</v>
      </c>
      <c r="T8600">
        <v>18</v>
      </c>
      <c r="AC8600">
        <v>0</v>
      </c>
      <c r="AD8600">
        <v>0</v>
      </c>
      <c r="AE8600">
        <v>0</v>
      </c>
      <c r="AF8600">
        <v>18</v>
      </c>
      <c r="AG8600" t="s">
        <v>705</v>
      </c>
    </row>
    <row r="8601" spans="1:33" x14ac:dyDescent="0.2">
      <c r="A8601" s="1" t="s">
        <v>4176</v>
      </c>
      <c r="B8601">
        <v>117</v>
      </c>
      <c r="C8601">
        <v>136</v>
      </c>
      <c r="D8601" t="s">
        <v>33</v>
      </c>
      <c r="AA8601">
        <v>13</v>
      </c>
      <c r="AB8601">
        <v>11</v>
      </c>
      <c r="AC8601">
        <v>0</v>
      </c>
      <c r="AD8601">
        <v>0</v>
      </c>
      <c r="AE8601">
        <v>0</v>
      </c>
      <c r="AF8601">
        <v>24</v>
      </c>
      <c r="AG8601" t="s">
        <v>705</v>
      </c>
    </row>
    <row r="8602" spans="1:33" x14ac:dyDescent="0.2">
      <c r="A8602" s="1" t="s">
        <v>4176</v>
      </c>
      <c r="B8602">
        <v>117</v>
      </c>
      <c r="C8602">
        <v>136</v>
      </c>
      <c r="D8602" t="s">
        <v>36</v>
      </c>
      <c r="R8602">
        <v>12</v>
      </c>
      <c r="AC8602">
        <v>0</v>
      </c>
      <c r="AD8602">
        <v>0</v>
      </c>
      <c r="AE8602">
        <v>0</v>
      </c>
      <c r="AF8602">
        <v>12</v>
      </c>
      <c r="AG8602" t="s">
        <v>705</v>
      </c>
    </row>
    <row r="8603" spans="1:33" x14ac:dyDescent="0.2">
      <c r="A8603" s="1" t="s">
        <v>4176</v>
      </c>
      <c r="B8603">
        <v>117</v>
      </c>
      <c r="C8603">
        <v>137</v>
      </c>
      <c r="D8603" t="s">
        <v>33</v>
      </c>
      <c r="M8603">
        <v>13</v>
      </c>
      <c r="AC8603">
        <v>13</v>
      </c>
      <c r="AD8603">
        <v>0</v>
      </c>
      <c r="AE8603">
        <v>13</v>
      </c>
      <c r="AF8603">
        <v>13</v>
      </c>
      <c r="AG8603" t="s">
        <v>706</v>
      </c>
    </row>
    <row r="8604" spans="1:33" x14ac:dyDescent="0.2">
      <c r="A8604" s="1" t="s">
        <v>4176</v>
      </c>
      <c r="B8604">
        <v>117</v>
      </c>
      <c r="C8604">
        <v>142</v>
      </c>
      <c r="D8604" t="s">
        <v>45</v>
      </c>
      <c r="P8604">
        <v>29</v>
      </c>
      <c r="AC8604">
        <v>0</v>
      </c>
      <c r="AD8604">
        <v>0</v>
      </c>
      <c r="AE8604">
        <v>0</v>
      </c>
      <c r="AF8604">
        <v>29</v>
      </c>
      <c r="AG8604" t="s">
        <v>707</v>
      </c>
    </row>
    <row r="8605" spans="1:33" x14ac:dyDescent="0.2">
      <c r="A8605" s="1" t="s">
        <v>4176</v>
      </c>
      <c r="B8605">
        <v>117</v>
      </c>
      <c r="C8605">
        <v>143</v>
      </c>
      <c r="D8605" t="s">
        <v>45</v>
      </c>
      <c r="P8605">
        <v>10</v>
      </c>
      <c r="AC8605">
        <v>0</v>
      </c>
      <c r="AD8605">
        <v>0</v>
      </c>
      <c r="AE8605">
        <v>0</v>
      </c>
      <c r="AF8605">
        <v>10</v>
      </c>
      <c r="AG8605" t="s">
        <v>708</v>
      </c>
    </row>
    <row r="8606" spans="1:33" x14ac:dyDescent="0.2">
      <c r="A8606" s="1" t="s">
        <v>4176</v>
      </c>
      <c r="B8606">
        <v>117</v>
      </c>
      <c r="C8606">
        <v>146</v>
      </c>
      <c r="D8606" t="s">
        <v>45</v>
      </c>
      <c r="X8606">
        <v>16</v>
      </c>
      <c r="AC8606">
        <v>0</v>
      </c>
      <c r="AD8606">
        <v>0</v>
      </c>
      <c r="AE8606">
        <v>0</v>
      </c>
      <c r="AF8606">
        <v>16</v>
      </c>
      <c r="AG8606" t="s">
        <v>710</v>
      </c>
    </row>
    <row r="8607" spans="1:33" x14ac:dyDescent="0.2">
      <c r="A8607" s="1" t="s">
        <v>4176</v>
      </c>
      <c r="B8607">
        <v>117</v>
      </c>
      <c r="C8607">
        <v>148</v>
      </c>
      <c r="D8607" t="s">
        <v>45</v>
      </c>
      <c r="X8607">
        <v>28</v>
      </c>
      <c r="AC8607">
        <v>0</v>
      </c>
      <c r="AD8607">
        <v>0</v>
      </c>
      <c r="AE8607">
        <v>0</v>
      </c>
      <c r="AF8607">
        <v>28</v>
      </c>
      <c r="AG8607" t="s">
        <v>2952</v>
      </c>
    </row>
    <row r="8608" spans="1:33" x14ac:dyDescent="0.2">
      <c r="A8608" s="1" t="s">
        <v>4176</v>
      </c>
      <c r="B8608">
        <v>117</v>
      </c>
      <c r="C8608">
        <v>148</v>
      </c>
      <c r="D8608" t="s">
        <v>36</v>
      </c>
      <c r="K8608">
        <v>10</v>
      </c>
      <c r="U8608">
        <v>12</v>
      </c>
      <c r="X8608">
        <v>51</v>
      </c>
      <c r="AC8608">
        <v>0</v>
      </c>
      <c r="AD8608">
        <v>0</v>
      </c>
      <c r="AE8608">
        <v>0</v>
      </c>
      <c r="AF8608">
        <v>73</v>
      </c>
      <c r="AG8608" t="s">
        <v>2952</v>
      </c>
    </row>
    <row r="8609" spans="1:33" x14ac:dyDescent="0.2">
      <c r="A8609" s="1" t="s">
        <v>4176</v>
      </c>
      <c r="B8609">
        <v>117</v>
      </c>
      <c r="C8609">
        <v>149</v>
      </c>
      <c r="D8609" t="s">
        <v>45</v>
      </c>
      <c r="P8609">
        <v>10</v>
      </c>
      <c r="Q8609">
        <v>11</v>
      </c>
      <c r="Y8609">
        <v>22</v>
      </c>
      <c r="AC8609">
        <v>0</v>
      </c>
      <c r="AD8609">
        <v>0</v>
      </c>
      <c r="AE8609">
        <v>0</v>
      </c>
      <c r="AF8609">
        <v>43</v>
      </c>
      <c r="AG8609" t="s">
        <v>712</v>
      </c>
    </row>
    <row r="8610" spans="1:33" x14ac:dyDescent="0.2">
      <c r="A8610" s="1" t="s">
        <v>4176</v>
      </c>
      <c r="B8610">
        <v>117</v>
      </c>
      <c r="C8610">
        <v>149</v>
      </c>
      <c r="D8610" t="s">
        <v>33</v>
      </c>
      <c r="Q8610">
        <v>13</v>
      </c>
      <c r="S8610">
        <v>14</v>
      </c>
      <c r="V8610">
        <v>17</v>
      </c>
      <c r="W8610">
        <v>14</v>
      </c>
      <c r="X8610">
        <v>19</v>
      </c>
      <c r="Z8610">
        <v>10</v>
      </c>
      <c r="AC8610">
        <v>0</v>
      </c>
      <c r="AD8610">
        <v>31</v>
      </c>
      <c r="AE8610">
        <v>31</v>
      </c>
      <c r="AF8610">
        <v>87</v>
      </c>
      <c r="AG8610" t="s">
        <v>712</v>
      </c>
    </row>
    <row r="8611" spans="1:33" x14ac:dyDescent="0.2">
      <c r="A8611" s="1" t="s">
        <v>4176</v>
      </c>
      <c r="B8611">
        <v>117</v>
      </c>
      <c r="C8611">
        <v>149</v>
      </c>
      <c r="D8611" t="s">
        <v>36</v>
      </c>
      <c r="Y8611">
        <v>11</v>
      </c>
      <c r="AC8611">
        <v>0</v>
      </c>
      <c r="AD8611">
        <v>0</v>
      </c>
      <c r="AE8611">
        <v>0</v>
      </c>
      <c r="AF8611">
        <v>11</v>
      </c>
      <c r="AG8611" t="s">
        <v>712</v>
      </c>
    </row>
    <row r="8612" spans="1:33" x14ac:dyDescent="0.2">
      <c r="A8612" s="1" t="s">
        <v>4176</v>
      </c>
      <c r="B8612">
        <v>117</v>
      </c>
      <c r="C8612">
        <v>154</v>
      </c>
      <c r="D8612" t="s">
        <v>33</v>
      </c>
      <c r="Z8612">
        <v>14</v>
      </c>
      <c r="AC8612">
        <v>0</v>
      </c>
      <c r="AD8612">
        <v>0</v>
      </c>
      <c r="AE8612">
        <v>0</v>
      </c>
      <c r="AF8612">
        <v>14</v>
      </c>
      <c r="AG8612" t="s">
        <v>713</v>
      </c>
    </row>
    <row r="8613" spans="1:33" x14ac:dyDescent="0.2">
      <c r="A8613" s="1" t="s">
        <v>4176</v>
      </c>
      <c r="B8613">
        <v>117</v>
      </c>
      <c r="C8613">
        <v>158</v>
      </c>
      <c r="D8613" t="s">
        <v>36</v>
      </c>
      <c r="I8613">
        <v>12</v>
      </c>
      <c r="AC8613">
        <v>0</v>
      </c>
      <c r="AD8613">
        <v>0</v>
      </c>
      <c r="AE8613">
        <v>0</v>
      </c>
      <c r="AF8613">
        <v>12</v>
      </c>
      <c r="AG8613" t="s">
        <v>4235</v>
      </c>
    </row>
    <row r="8614" spans="1:33" x14ac:dyDescent="0.2">
      <c r="A8614" s="1" t="s">
        <v>4176</v>
      </c>
      <c r="B8614">
        <v>117</v>
      </c>
      <c r="C8614">
        <v>159</v>
      </c>
      <c r="D8614" t="s">
        <v>45</v>
      </c>
      <c r="O8614">
        <v>15</v>
      </c>
      <c r="AC8614">
        <v>0</v>
      </c>
      <c r="AD8614">
        <v>0</v>
      </c>
      <c r="AE8614">
        <v>0</v>
      </c>
      <c r="AF8614">
        <v>15</v>
      </c>
      <c r="AG8614" t="s">
        <v>714</v>
      </c>
    </row>
    <row r="8615" spans="1:33" x14ac:dyDescent="0.2">
      <c r="A8615" s="1" t="s">
        <v>4176</v>
      </c>
      <c r="B8615">
        <v>117</v>
      </c>
      <c r="C8615">
        <v>159</v>
      </c>
      <c r="D8615" t="s">
        <v>33</v>
      </c>
      <c r="I8615">
        <v>10</v>
      </c>
      <c r="L8615">
        <v>22</v>
      </c>
      <c r="M8615">
        <v>13</v>
      </c>
      <c r="N8615">
        <v>18</v>
      </c>
      <c r="O8615">
        <v>24</v>
      </c>
      <c r="P8615">
        <v>25</v>
      </c>
      <c r="Q8615">
        <v>26</v>
      </c>
      <c r="R8615">
        <v>17</v>
      </c>
      <c r="S8615">
        <v>25</v>
      </c>
      <c r="T8615">
        <v>27</v>
      </c>
      <c r="V8615">
        <v>40</v>
      </c>
      <c r="W8615">
        <v>23</v>
      </c>
      <c r="Y8615">
        <v>18</v>
      </c>
      <c r="Z8615">
        <v>13</v>
      </c>
      <c r="AA8615">
        <v>15</v>
      </c>
      <c r="AC8615">
        <v>35</v>
      </c>
      <c r="AD8615">
        <v>63</v>
      </c>
      <c r="AE8615">
        <v>98</v>
      </c>
      <c r="AF8615">
        <v>316</v>
      </c>
      <c r="AG8615" t="s">
        <v>714</v>
      </c>
    </row>
    <row r="8616" spans="1:33" x14ac:dyDescent="0.2">
      <c r="A8616" s="1" t="s">
        <v>4176</v>
      </c>
      <c r="B8616">
        <v>117</v>
      </c>
      <c r="C8616">
        <v>160</v>
      </c>
      <c r="D8616" t="s">
        <v>45</v>
      </c>
      <c r="L8616">
        <v>46</v>
      </c>
      <c r="M8616">
        <v>10</v>
      </c>
      <c r="P8616">
        <v>28</v>
      </c>
      <c r="Q8616">
        <v>48</v>
      </c>
      <c r="R8616">
        <v>42</v>
      </c>
      <c r="S8616">
        <v>13</v>
      </c>
      <c r="T8616">
        <v>31</v>
      </c>
      <c r="V8616">
        <v>79</v>
      </c>
      <c r="W8616">
        <v>35</v>
      </c>
      <c r="X8616">
        <v>29</v>
      </c>
      <c r="AC8616">
        <v>56</v>
      </c>
      <c r="AD8616">
        <v>114</v>
      </c>
      <c r="AE8616">
        <v>170</v>
      </c>
      <c r="AF8616">
        <v>361</v>
      </c>
      <c r="AG8616" t="s">
        <v>715</v>
      </c>
    </row>
    <row r="8617" spans="1:33" x14ac:dyDescent="0.2">
      <c r="A8617" s="1" t="s">
        <v>4176</v>
      </c>
      <c r="B8617">
        <v>117</v>
      </c>
      <c r="C8617">
        <v>160</v>
      </c>
      <c r="D8617" t="s">
        <v>33</v>
      </c>
      <c r="E8617">
        <v>91</v>
      </c>
      <c r="F8617">
        <v>14</v>
      </c>
      <c r="G8617">
        <v>24</v>
      </c>
      <c r="H8617">
        <v>37</v>
      </c>
      <c r="I8617">
        <v>24</v>
      </c>
      <c r="J8617">
        <v>24</v>
      </c>
      <c r="K8617">
        <v>69</v>
      </c>
      <c r="L8617">
        <v>187</v>
      </c>
      <c r="M8617">
        <v>155</v>
      </c>
      <c r="N8617">
        <v>200</v>
      </c>
      <c r="O8617">
        <v>191</v>
      </c>
      <c r="P8617">
        <v>180</v>
      </c>
      <c r="Q8617">
        <v>303</v>
      </c>
      <c r="R8617">
        <v>191</v>
      </c>
      <c r="S8617">
        <v>190</v>
      </c>
      <c r="T8617">
        <v>211</v>
      </c>
      <c r="U8617">
        <v>220</v>
      </c>
      <c r="V8617">
        <v>172</v>
      </c>
      <c r="W8617">
        <v>218</v>
      </c>
      <c r="X8617">
        <v>148</v>
      </c>
      <c r="Y8617">
        <v>132</v>
      </c>
      <c r="Z8617">
        <v>82</v>
      </c>
      <c r="AA8617">
        <v>73</v>
      </c>
      <c r="AB8617">
        <v>11</v>
      </c>
      <c r="AC8617">
        <v>342</v>
      </c>
      <c r="AD8617">
        <v>390</v>
      </c>
      <c r="AE8617">
        <v>732</v>
      </c>
      <c r="AF8617">
        <v>3147</v>
      </c>
      <c r="AG8617" t="s">
        <v>715</v>
      </c>
    </row>
    <row r="8618" spans="1:33" x14ac:dyDescent="0.2">
      <c r="A8618" s="1" t="s">
        <v>4176</v>
      </c>
      <c r="B8618">
        <v>117</v>
      </c>
      <c r="C8618">
        <v>160</v>
      </c>
      <c r="D8618" t="s">
        <v>36</v>
      </c>
      <c r="L8618">
        <v>39</v>
      </c>
      <c r="M8618">
        <v>20</v>
      </c>
      <c r="O8618">
        <v>28</v>
      </c>
      <c r="P8618">
        <v>13</v>
      </c>
      <c r="Q8618">
        <v>21</v>
      </c>
      <c r="T8618">
        <v>71</v>
      </c>
      <c r="V8618">
        <v>57</v>
      </c>
      <c r="X8618">
        <v>19</v>
      </c>
      <c r="Y8618">
        <v>10</v>
      </c>
      <c r="AC8618">
        <v>59</v>
      </c>
      <c r="AD8618">
        <v>57</v>
      </c>
      <c r="AE8618">
        <v>116</v>
      </c>
      <c r="AF8618">
        <v>278</v>
      </c>
      <c r="AG8618" t="s">
        <v>715</v>
      </c>
    </row>
    <row r="8619" spans="1:33" x14ac:dyDescent="0.2">
      <c r="A8619" s="1" t="s">
        <v>4176</v>
      </c>
      <c r="B8619">
        <v>117</v>
      </c>
      <c r="C8619">
        <v>163</v>
      </c>
      <c r="D8619" t="s">
        <v>45</v>
      </c>
      <c r="L8619">
        <v>17</v>
      </c>
      <c r="U8619">
        <v>13</v>
      </c>
      <c r="AC8619">
        <v>17</v>
      </c>
      <c r="AD8619">
        <v>0</v>
      </c>
      <c r="AE8619">
        <v>17</v>
      </c>
      <c r="AF8619">
        <v>30</v>
      </c>
      <c r="AG8619" t="s">
        <v>716</v>
      </c>
    </row>
    <row r="8620" spans="1:33" x14ac:dyDescent="0.2">
      <c r="A8620" s="1" t="s">
        <v>4176</v>
      </c>
      <c r="B8620">
        <v>117</v>
      </c>
      <c r="C8620">
        <v>163</v>
      </c>
      <c r="D8620" t="s">
        <v>33</v>
      </c>
      <c r="Q8620">
        <v>12</v>
      </c>
      <c r="R8620">
        <v>13</v>
      </c>
      <c r="W8620">
        <v>10</v>
      </c>
      <c r="AC8620">
        <v>0</v>
      </c>
      <c r="AD8620">
        <v>10</v>
      </c>
      <c r="AE8620">
        <v>10</v>
      </c>
      <c r="AF8620">
        <v>35</v>
      </c>
      <c r="AG8620" t="s">
        <v>716</v>
      </c>
    </row>
    <row r="8621" spans="1:33" x14ac:dyDescent="0.2">
      <c r="A8621" s="1" t="s">
        <v>4176</v>
      </c>
      <c r="B8621">
        <v>117</v>
      </c>
      <c r="C8621">
        <v>163</v>
      </c>
      <c r="D8621" t="s">
        <v>36</v>
      </c>
      <c r="L8621">
        <v>20</v>
      </c>
      <c r="AC8621">
        <v>20</v>
      </c>
      <c r="AD8621">
        <v>0</v>
      </c>
      <c r="AE8621">
        <v>20</v>
      </c>
      <c r="AF8621">
        <v>20</v>
      </c>
      <c r="AG8621" t="s">
        <v>716</v>
      </c>
    </row>
    <row r="8622" spans="1:33" x14ac:dyDescent="0.2">
      <c r="A8622" s="1" t="s">
        <v>4176</v>
      </c>
      <c r="B8622">
        <v>117</v>
      </c>
      <c r="C8622">
        <v>164</v>
      </c>
      <c r="D8622" t="s">
        <v>45</v>
      </c>
      <c r="V8622">
        <v>11</v>
      </c>
      <c r="AC8622">
        <v>0</v>
      </c>
      <c r="AD8622">
        <v>11</v>
      </c>
      <c r="AE8622">
        <v>11</v>
      </c>
      <c r="AF8622">
        <v>11</v>
      </c>
      <c r="AG8622" t="s">
        <v>717</v>
      </c>
    </row>
    <row r="8623" spans="1:33" x14ac:dyDescent="0.2">
      <c r="A8623" s="1" t="s">
        <v>4176</v>
      </c>
      <c r="B8623">
        <v>117</v>
      </c>
      <c r="C8623">
        <v>164</v>
      </c>
      <c r="D8623" t="s">
        <v>33</v>
      </c>
      <c r="K8623">
        <v>14</v>
      </c>
      <c r="M8623">
        <v>15</v>
      </c>
      <c r="N8623">
        <v>13</v>
      </c>
      <c r="O8623">
        <v>22</v>
      </c>
      <c r="Q8623">
        <v>18</v>
      </c>
      <c r="U8623">
        <v>12</v>
      </c>
      <c r="V8623">
        <v>28</v>
      </c>
      <c r="W8623">
        <v>16</v>
      </c>
      <c r="Y8623">
        <v>10</v>
      </c>
      <c r="AC8623">
        <v>15</v>
      </c>
      <c r="AD8623">
        <v>44</v>
      </c>
      <c r="AE8623">
        <v>59</v>
      </c>
      <c r="AF8623">
        <v>148</v>
      </c>
      <c r="AG8623" t="s">
        <v>717</v>
      </c>
    </row>
    <row r="8624" spans="1:33" x14ac:dyDescent="0.2">
      <c r="A8624" s="1" t="s">
        <v>4176</v>
      </c>
      <c r="B8624">
        <v>117</v>
      </c>
      <c r="C8624">
        <v>164</v>
      </c>
      <c r="D8624" t="s">
        <v>36</v>
      </c>
      <c r="Q8624">
        <v>21</v>
      </c>
      <c r="AC8624">
        <v>0</v>
      </c>
      <c r="AD8624">
        <v>0</v>
      </c>
      <c r="AE8624">
        <v>0</v>
      </c>
      <c r="AF8624">
        <v>21</v>
      </c>
      <c r="AG8624" t="s">
        <v>717</v>
      </c>
    </row>
    <row r="8625" spans="1:33" x14ac:dyDescent="0.2">
      <c r="A8625" s="1" t="s">
        <v>4176</v>
      </c>
      <c r="B8625">
        <v>117</v>
      </c>
      <c r="C8625">
        <v>165</v>
      </c>
      <c r="D8625" t="s">
        <v>45</v>
      </c>
      <c r="K8625">
        <v>30</v>
      </c>
      <c r="P8625">
        <v>11</v>
      </c>
      <c r="Q8625">
        <v>14</v>
      </c>
      <c r="R8625">
        <v>22</v>
      </c>
      <c r="AC8625">
        <v>0</v>
      </c>
      <c r="AD8625">
        <v>0</v>
      </c>
      <c r="AE8625">
        <v>0</v>
      </c>
      <c r="AF8625">
        <v>77</v>
      </c>
      <c r="AG8625" t="s">
        <v>718</v>
      </c>
    </row>
    <row r="8626" spans="1:33" x14ac:dyDescent="0.2">
      <c r="A8626" s="1" t="s">
        <v>4176</v>
      </c>
      <c r="B8626">
        <v>117</v>
      </c>
      <c r="C8626">
        <v>165</v>
      </c>
      <c r="D8626" t="s">
        <v>33</v>
      </c>
      <c r="E8626">
        <v>20</v>
      </c>
      <c r="L8626">
        <v>16</v>
      </c>
      <c r="M8626">
        <v>32</v>
      </c>
      <c r="N8626">
        <v>14</v>
      </c>
      <c r="O8626">
        <v>13</v>
      </c>
      <c r="P8626">
        <v>21</v>
      </c>
      <c r="Q8626">
        <v>19</v>
      </c>
      <c r="R8626">
        <v>11</v>
      </c>
      <c r="S8626">
        <v>22</v>
      </c>
      <c r="T8626">
        <v>21</v>
      </c>
      <c r="W8626">
        <v>15</v>
      </c>
      <c r="X8626">
        <v>10</v>
      </c>
      <c r="Y8626">
        <v>14</v>
      </c>
      <c r="Z8626">
        <v>10</v>
      </c>
      <c r="AC8626">
        <v>48</v>
      </c>
      <c r="AD8626">
        <v>15</v>
      </c>
      <c r="AE8626">
        <v>63</v>
      </c>
      <c r="AF8626">
        <v>238</v>
      </c>
      <c r="AG8626" t="s">
        <v>718</v>
      </c>
    </row>
    <row r="8627" spans="1:33" x14ac:dyDescent="0.2">
      <c r="A8627" s="1" t="s">
        <v>4176</v>
      </c>
      <c r="B8627">
        <v>117</v>
      </c>
      <c r="C8627">
        <v>165</v>
      </c>
      <c r="D8627" t="s">
        <v>36</v>
      </c>
      <c r="K8627">
        <v>69</v>
      </c>
      <c r="R8627">
        <v>10</v>
      </c>
      <c r="Y8627">
        <v>22</v>
      </c>
      <c r="AC8627">
        <v>0</v>
      </c>
      <c r="AD8627">
        <v>0</v>
      </c>
      <c r="AE8627">
        <v>0</v>
      </c>
      <c r="AF8627">
        <v>101</v>
      </c>
      <c r="AG8627" t="s">
        <v>718</v>
      </c>
    </row>
    <row r="8628" spans="1:33" x14ac:dyDescent="0.2">
      <c r="A8628" s="1" t="s">
        <v>4176</v>
      </c>
      <c r="B8628">
        <v>117</v>
      </c>
      <c r="C8628">
        <v>167</v>
      </c>
      <c r="D8628" t="s">
        <v>45</v>
      </c>
      <c r="U8628">
        <v>45</v>
      </c>
      <c r="V8628">
        <v>12</v>
      </c>
      <c r="AC8628">
        <v>0</v>
      </c>
      <c r="AD8628">
        <v>12</v>
      </c>
      <c r="AE8628">
        <v>12</v>
      </c>
      <c r="AF8628">
        <v>57</v>
      </c>
      <c r="AG8628" t="s">
        <v>720</v>
      </c>
    </row>
    <row r="8629" spans="1:33" x14ac:dyDescent="0.2">
      <c r="A8629" s="1" t="s">
        <v>4176</v>
      </c>
      <c r="B8629">
        <v>117</v>
      </c>
      <c r="C8629">
        <v>167</v>
      </c>
      <c r="D8629" t="s">
        <v>33</v>
      </c>
      <c r="N8629">
        <v>11</v>
      </c>
      <c r="Q8629">
        <v>13</v>
      </c>
      <c r="S8629">
        <v>17</v>
      </c>
      <c r="X8629">
        <v>13</v>
      </c>
      <c r="Y8629">
        <v>12</v>
      </c>
      <c r="Z8629">
        <v>13</v>
      </c>
      <c r="AA8629">
        <v>15</v>
      </c>
      <c r="AC8629">
        <v>0</v>
      </c>
      <c r="AD8629">
        <v>0</v>
      </c>
      <c r="AE8629">
        <v>0</v>
      </c>
      <c r="AF8629">
        <v>94</v>
      </c>
      <c r="AG8629" t="s">
        <v>720</v>
      </c>
    </row>
    <row r="8630" spans="1:33" x14ac:dyDescent="0.2">
      <c r="A8630" s="1" t="s">
        <v>4176</v>
      </c>
      <c r="B8630">
        <v>117</v>
      </c>
      <c r="C8630">
        <v>167</v>
      </c>
      <c r="D8630" t="s">
        <v>36</v>
      </c>
      <c r="M8630">
        <v>10</v>
      </c>
      <c r="U8630">
        <v>56</v>
      </c>
      <c r="Y8630">
        <v>47</v>
      </c>
      <c r="AC8630">
        <v>10</v>
      </c>
      <c r="AD8630">
        <v>0</v>
      </c>
      <c r="AE8630">
        <v>10</v>
      </c>
      <c r="AF8630">
        <v>113</v>
      </c>
      <c r="AG8630" t="s">
        <v>720</v>
      </c>
    </row>
    <row r="8631" spans="1:33" x14ac:dyDescent="0.2">
      <c r="A8631" s="1" t="s">
        <v>4176</v>
      </c>
      <c r="B8631">
        <v>117</v>
      </c>
      <c r="C8631">
        <v>168</v>
      </c>
      <c r="D8631" t="s">
        <v>45</v>
      </c>
      <c r="O8631">
        <v>49</v>
      </c>
      <c r="W8631">
        <v>33</v>
      </c>
      <c r="X8631">
        <v>28</v>
      </c>
      <c r="AC8631">
        <v>0</v>
      </c>
      <c r="AD8631">
        <v>33</v>
      </c>
      <c r="AE8631">
        <v>33</v>
      </c>
      <c r="AF8631">
        <v>110</v>
      </c>
      <c r="AG8631" t="s">
        <v>2956</v>
      </c>
    </row>
    <row r="8632" spans="1:33" x14ac:dyDescent="0.2">
      <c r="A8632" s="1" t="s">
        <v>4176</v>
      </c>
      <c r="B8632">
        <v>117</v>
      </c>
      <c r="C8632">
        <v>168</v>
      </c>
      <c r="D8632" t="s">
        <v>36</v>
      </c>
      <c r="G8632">
        <v>11</v>
      </c>
      <c r="K8632">
        <v>21</v>
      </c>
      <c r="O8632">
        <v>35</v>
      </c>
      <c r="V8632">
        <v>15</v>
      </c>
      <c r="W8632">
        <v>41</v>
      </c>
      <c r="X8632">
        <v>13</v>
      </c>
      <c r="AC8632">
        <v>0</v>
      </c>
      <c r="AD8632">
        <v>56</v>
      </c>
      <c r="AE8632">
        <v>56</v>
      </c>
      <c r="AF8632">
        <v>136</v>
      </c>
      <c r="AG8632" t="s">
        <v>2956</v>
      </c>
    </row>
    <row r="8633" spans="1:33" x14ac:dyDescent="0.2">
      <c r="A8633" s="1" t="s">
        <v>4176</v>
      </c>
      <c r="B8633">
        <v>117</v>
      </c>
      <c r="C8633">
        <v>169</v>
      </c>
      <c r="D8633" t="s">
        <v>45</v>
      </c>
      <c r="L8633">
        <v>11</v>
      </c>
      <c r="P8633">
        <v>45</v>
      </c>
      <c r="U8633">
        <v>11</v>
      </c>
      <c r="AC8633">
        <v>11</v>
      </c>
      <c r="AD8633">
        <v>0</v>
      </c>
      <c r="AE8633">
        <v>11</v>
      </c>
      <c r="AF8633">
        <v>67</v>
      </c>
      <c r="AG8633" t="s">
        <v>721</v>
      </c>
    </row>
    <row r="8634" spans="1:33" x14ac:dyDescent="0.2">
      <c r="A8634" s="1" t="s">
        <v>4176</v>
      </c>
      <c r="B8634">
        <v>117</v>
      </c>
      <c r="C8634">
        <v>169</v>
      </c>
      <c r="D8634" t="s">
        <v>33</v>
      </c>
      <c r="T8634">
        <v>10</v>
      </c>
      <c r="AC8634">
        <v>0</v>
      </c>
      <c r="AD8634">
        <v>0</v>
      </c>
      <c r="AE8634">
        <v>0</v>
      </c>
      <c r="AF8634">
        <v>10</v>
      </c>
      <c r="AG8634" t="s">
        <v>721</v>
      </c>
    </row>
    <row r="8635" spans="1:33" x14ac:dyDescent="0.2">
      <c r="A8635" s="1" t="s">
        <v>4176</v>
      </c>
      <c r="B8635">
        <v>117</v>
      </c>
      <c r="C8635">
        <v>170</v>
      </c>
      <c r="D8635" t="s">
        <v>33</v>
      </c>
      <c r="M8635">
        <v>10</v>
      </c>
      <c r="Z8635">
        <v>11</v>
      </c>
      <c r="AC8635">
        <v>10</v>
      </c>
      <c r="AD8635">
        <v>0</v>
      </c>
      <c r="AE8635">
        <v>10</v>
      </c>
      <c r="AF8635">
        <v>21</v>
      </c>
      <c r="AG8635" t="s">
        <v>722</v>
      </c>
    </row>
    <row r="8636" spans="1:33" x14ac:dyDescent="0.2">
      <c r="A8636" s="1" t="s">
        <v>4176</v>
      </c>
      <c r="B8636">
        <v>117</v>
      </c>
      <c r="C8636">
        <v>202</v>
      </c>
      <c r="D8636" t="s">
        <v>36</v>
      </c>
      <c r="K8636">
        <v>27</v>
      </c>
      <c r="AC8636">
        <v>0</v>
      </c>
      <c r="AD8636">
        <v>0</v>
      </c>
      <c r="AE8636">
        <v>0</v>
      </c>
      <c r="AF8636">
        <v>27</v>
      </c>
      <c r="AG8636" t="s">
        <v>2957</v>
      </c>
    </row>
    <row r="8637" spans="1:33" x14ac:dyDescent="0.2">
      <c r="A8637" s="1" t="s">
        <v>4176</v>
      </c>
      <c r="B8637">
        <v>117</v>
      </c>
      <c r="C8637">
        <v>203</v>
      </c>
      <c r="D8637" t="s">
        <v>45</v>
      </c>
      <c r="X8637">
        <v>11</v>
      </c>
      <c r="AC8637">
        <v>0</v>
      </c>
      <c r="AD8637">
        <v>0</v>
      </c>
      <c r="AE8637">
        <v>0</v>
      </c>
      <c r="AF8637">
        <v>11</v>
      </c>
      <c r="AG8637" t="s">
        <v>2958</v>
      </c>
    </row>
    <row r="8638" spans="1:33" x14ac:dyDescent="0.2">
      <c r="A8638" s="1" t="s">
        <v>4176</v>
      </c>
      <c r="B8638">
        <v>117</v>
      </c>
      <c r="C8638">
        <v>203</v>
      </c>
      <c r="D8638" t="s">
        <v>36</v>
      </c>
      <c r="X8638">
        <v>36</v>
      </c>
      <c r="AC8638">
        <v>0</v>
      </c>
      <c r="AD8638">
        <v>0</v>
      </c>
      <c r="AE8638">
        <v>0</v>
      </c>
      <c r="AF8638">
        <v>36</v>
      </c>
      <c r="AG8638" t="s">
        <v>2958</v>
      </c>
    </row>
    <row r="8639" spans="1:33" x14ac:dyDescent="0.2">
      <c r="A8639" s="1" t="s">
        <v>4176</v>
      </c>
      <c r="B8639">
        <v>117</v>
      </c>
      <c r="C8639">
        <v>204</v>
      </c>
      <c r="D8639" t="s">
        <v>33</v>
      </c>
      <c r="R8639">
        <v>10</v>
      </c>
      <c r="Y8639">
        <v>10</v>
      </c>
      <c r="AB8639">
        <v>10</v>
      </c>
      <c r="AC8639">
        <v>0</v>
      </c>
      <c r="AD8639">
        <v>0</v>
      </c>
      <c r="AE8639">
        <v>0</v>
      </c>
      <c r="AF8639">
        <v>30</v>
      </c>
      <c r="AG8639" t="s">
        <v>724</v>
      </c>
    </row>
    <row r="8640" spans="1:33" x14ac:dyDescent="0.2">
      <c r="A8640" s="1" t="s">
        <v>4176</v>
      </c>
      <c r="B8640">
        <v>117</v>
      </c>
      <c r="C8640">
        <v>207</v>
      </c>
      <c r="D8640" t="s">
        <v>45</v>
      </c>
      <c r="I8640">
        <v>18</v>
      </c>
      <c r="O8640">
        <v>28</v>
      </c>
      <c r="P8640">
        <v>63</v>
      </c>
      <c r="T8640">
        <v>15</v>
      </c>
      <c r="AC8640">
        <v>0</v>
      </c>
      <c r="AD8640">
        <v>0</v>
      </c>
      <c r="AE8640">
        <v>0</v>
      </c>
      <c r="AF8640">
        <v>124</v>
      </c>
      <c r="AG8640" t="s">
        <v>725</v>
      </c>
    </row>
    <row r="8641" spans="1:33" x14ac:dyDescent="0.2">
      <c r="A8641" s="1" t="s">
        <v>4176</v>
      </c>
      <c r="B8641">
        <v>117</v>
      </c>
      <c r="C8641">
        <v>207</v>
      </c>
      <c r="D8641" t="s">
        <v>36</v>
      </c>
      <c r="O8641">
        <v>18</v>
      </c>
      <c r="AC8641">
        <v>0</v>
      </c>
      <c r="AD8641">
        <v>0</v>
      </c>
      <c r="AE8641">
        <v>0</v>
      </c>
      <c r="AF8641">
        <v>18</v>
      </c>
      <c r="AG8641" t="s">
        <v>725</v>
      </c>
    </row>
    <row r="8642" spans="1:33" x14ac:dyDescent="0.2">
      <c r="A8642" s="1" t="s">
        <v>4176</v>
      </c>
      <c r="B8642">
        <v>118</v>
      </c>
      <c r="C8642">
        <v>102</v>
      </c>
      <c r="D8642" t="s">
        <v>45</v>
      </c>
      <c r="T8642">
        <v>15</v>
      </c>
      <c r="AC8642">
        <v>0</v>
      </c>
      <c r="AD8642">
        <v>0</v>
      </c>
      <c r="AE8642">
        <v>0</v>
      </c>
      <c r="AF8642">
        <v>15</v>
      </c>
      <c r="AG8642" t="s">
        <v>728</v>
      </c>
    </row>
    <row r="8643" spans="1:33" x14ac:dyDescent="0.2">
      <c r="A8643" s="1" t="s">
        <v>4176</v>
      </c>
      <c r="B8643">
        <v>118</v>
      </c>
      <c r="C8643">
        <v>102</v>
      </c>
      <c r="D8643" t="s">
        <v>33</v>
      </c>
      <c r="L8643">
        <v>17</v>
      </c>
      <c r="V8643">
        <v>13</v>
      </c>
      <c r="AC8643">
        <v>17</v>
      </c>
      <c r="AD8643">
        <v>13</v>
      </c>
      <c r="AE8643">
        <v>30</v>
      </c>
      <c r="AF8643">
        <v>30</v>
      </c>
      <c r="AG8643" t="s">
        <v>728</v>
      </c>
    </row>
    <row r="8644" spans="1:33" x14ac:dyDescent="0.2">
      <c r="A8644" s="1" t="s">
        <v>4176</v>
      </c>
      <c r="B8644">
        <v>118</v>
      </c>
      <c r="C8644">
        <v>103</v>
      </c>
      <c r="D8644" t="s">
        <v>33</v>
      </c>
      <c r="L8644">
        <v>11</v>
      </c>
      <c r="AC8644">
        <v>11</v>
      </c>
      <c r="AD8644">
        <v>0</v>
      </c>
      <c r="AE8644">
        <v>11</v>
      </c>
      <c r="AF8644">
        <v>11</v>
      </c>
      <c r="AG8644" t="s">
        <v>729</v>
      </c>
    </row>
    <row r="8645" spans="1:33" x14ac:dyDescent="0.2">
      <c r="A8645" s="1" t="s">
        <v>4176</v>
      </c>
      <c r="B8645">
        <v>118</v>
      </c>
      <c r="C8645">
        <v>104</v>
      </c>
      <c r="D8645" t="s">
        <v>45</v>
      </c>
      <c r="Q8645">
        <v>11</v>
      </c>
      <c r="AC8645">
        <v>0</v>
      </c>
      <c r="AD8645">
        <v>0</v>
      </c>
      <c r="AE8645">
        <v>0</v>
      </c>
      <c r="AF8645">
        <v>11</v>
      </c>
      <c r="AG8645" t="s">
        <v>3730</v>
      </c>
    </row>
    <row r="8646" spans="1:33" x14ac:dyDescent="0.2">
      <c r="A8646" s="1" t="s">
        <v>4176</v>
      </c>
      <c r="B8646">
        <v>118</v>
      </c>
      <c r="C8646">
        <v>104</v>
      </c>
      <c r="D8646" t="s">
        <v>36</v>
      </c>
      <c r="Q8646">
        <v>30</v>
      </c>
      <c r="AC8646">
        <v>0</v>
      </c>
      <c r="AD8646">
        <v>0</v>
      </c>
      <c r="AE8646">
        <v>0</v>
      </c>
      <c r="AF8646">
        <v>30</v>
      </c>
      <c r="AG8646" t="s">
        <v>3730</v>
      </c>
    </row>
    <row r="8647" spans="1:33" x14ac:dyDescent="0.2">
      <c r="A8647" s="1" t="s">
        <v>4176</v>
      </c>
      <c r="B8647">
        <v>118</v>
      </c>
      <c r="C8647">
        <v>108</v>
      </c>
      <c r="D8647" t="s">
        <v>36</v>
      </c>
      <c r="S8647">
        <v>11</v>
      </c>
      <c r="AC8647">
        <v>0</v>
      </c>
      <c r="AD8647">
        <v>0</v>
      </c>
      <c r="AE8647">
        <v>0</v>
      </c>
      <c r="AF8647">
        <v>11</v>
      </c>
      <c r="AG8647" t="s">
        <v>2960</v>
      </c>
    </row>
    <row r="8648" spans="1:33" x14ac:dyDescent="0.2">
      <c r="A8648" s="1" t="s">
        <v>4176</v>
      </c>
      <c r="B8648">
        <v>118</v>
      </c>
      <c r="C8648">
        <v>109</v>
      </c>
      <c r="D8648" t="s">
        <v>33</v>
      </c>
      <c r="M8648">
        <v>14</v>
      </c>
      <c r="N8648">
        <v>11</v>
      </c>
      <c r="X8648">
        <v>10</v>
      </c>
      <c r="AC8648">
        <v>14</v>
      </c>
      <c r="AD8648">
        <v>0</v>
      </c>
      <c r="AE8648">
        <v>14</v>
      </c>
      <c r="AF8648">
        <v>35</v>
      </c>
      <c r="AG8648" t="s">
        <v>730</v>
      </c>
    </row>
    <row r="8649" spans="1:33" x14ac:dyDescent="0.2">
      <c r="A8649" s="1" t="s">
        <v>4176</v>
      </c>
      <c r="B8649">
        <v>118</v>
      </c>
      <c r="C8649">
        <v>110</v>
      </c>
      <c r="D8649" t="s">
        <v>45</v>
      </c>
      <c r="Z8649">
        <v>14</v>
      </c>
      <c r="AC8649">
        <v>0</v>
      </c>
      <c r="AD8649">
        <v>0</v>
      </c>
      <c r="AE8649">
        <v>0</v>
      </c>
      <c r="AF8649">
        <v>14</v>
      </c>
      <c r="AG8649" t="s">
        <v>731</v>
      </c>
    </row>
    <row r="8650" spans="1:33" x14ac:dyDescent="0.2">
      <c r="A8650" s="1" t="s">
        <v>4176</v>
      </c>
      <c r="B8650">
        <v>118</v>
      </c>
      <c r="C8650">
        <v>110</v>
      </c>
      <c r="D8650" t="s">
        <v>33</v>
      </c>
      <c r="I8650">
        <v>10</v>
      </c>
      <c r="L8650">
        <v>24</v>
      </c>
      <c r="N8650">
        <v>17</v>
      </c>
      <c r="O8650">
        <v>18</v>
      </c>
      <c r="Q8650">
        <v>13</v>
      </c>
      <c r="T8650">
        <v>13</v>
      </c>
      <c r="W8650">
        <v>15</v>
      </c>
      <c r="X8650">
        <v>11</v>
      </c>
      <c r="AC8650">
        <v>24</v>
      </c>
      <c r="AD8650">
        <v>15</v>
      </c>
      <c r="AE8650">
        <v>39</v>
      </c>
      <c r="AF8650">
        <v>121</v>
      </c>
      <c r="AG8650" t="s">
        <v>731</v>
      </c>
    </row>
    <row r="8651" spans="1:33" x14ac:dyDescent="0.2">
      <c r="A8651" s="1" t="s">
        <v>4176</v>
      </c>
      <c r="B8651">
        <v>118</v>
      </c>
      <c r="C8651">
        <v>110</v>
      </c>
      <c r="D8651" t="s">
        <v>36</v>
      </c>
      <c r="Z8651">
        <v>10</v>
      </c>
      <c r="AC8651">
        <v>0</v>
      </c>
      <c r="AD8651">
        <v>0</v>
      </c>
      <c r="AE8651">
        <v>0</v>
      </c>
      <c r="AF8651">
        <v>10</v>
      </c>
      <c r="AG8651" t="s">
        <v>731</v>
      </c>
    </row>
    <row r="8652" spans="1:33" x14ac:dyDescent="0.2">
      <c r="A8652" s="1" t="s">
        <v>4176</v>
      </c>
      <c r="B8652">
        <v>118</v>
      </c>
      <c r="C8652">
        <v>111</v>
      </c>
      <c r="D8652" t="s">
        <v>33</v>
      </c>
      <c r="L8652">
        <v>10</v>
      </c>
      <c r="AC8652">
        <v>10</v>
      </c>
      <c r="AD8652">
        <v>0</v>
      </c>
      <c r="AE8652">
        <v>10</v>
      </c>
      <c r="AF8652">
        <v>10</v>
      </c>
      <c r="AG8652" t="s">
        <v>2961</v>
      </c>
    </row>
    <row r="8653" spans="1:33" x14ac:dyDescent="0.2">
      <c r="A8653" s="1" t="s">
        <v>4176</v>
      </c>
      <c r="B8653">
        <v>118</v>
      </c>
      <c r="C8653">
        <v>113</v>
      </c>
      <c r="D8653" t="s">
        <v>33</v>
      </c>
      <c r="P8653">
        <v>14</v>
      </c>
      <c r="AC8653">
        <v>0</v>
      </c>
      <c r="AD8653">
        <v>0</v>
      </c>
      <c r="AE8653">
        <v>0</v>
      </c>
      <c r="AF8653">
        <v>14</v>
      </c>
      <c r="AG8653" t="s">
        <v>732</v>
      </c>
    </row>
    <row r="8654" spans="1:33" x14ac:dyDescent="0.2">
      <c r="A8654" s="1" t="s">
        <v>4176</v>
      </c>
      <c r="B8654">
        <v>118</v>
      </c>
      <c r="C8654">
        <v>114</v>
      </c>
      <c r="D8654" t="s">
        <v>33</v>
      </c>
      <c r="P8654">
        <v>10</v>
      </c>
      <c r="AC8654">
        <v>0</v>
      </c>
      <c r="AD8654">
        <v>0</v>
      </c>
      <c r="AE8654">
        <v>0</v>
      </c>
      <c r="AF8654">
        <v>10</v>
      </c>
      <c r="AG8654" t="s">
        <v>2962</v>
      </c>
    </row>
    <row r="8655" spans="1:33" x14ac:dyDescent="0.2">
      <c r="A8655" s="1" t="s">
        <v>4176</v>
      </c>
      <c r="B8655">
        <v>118</v>
      </c>
      <c r="C8655">
        <v>115</v>
      </c>
      <c r="D8655" t="s">
        <v>45</v>
      </c>
      <c r="Z8655">
        <v>10</v>
      </c>
      <c r="AC8655">
        <v>0</v>
      </c>
      <c r="AD8655">
        <v>0</v>
      </c>
      <c r="AE8655">
        <v>0</v>
      </c>
      <c r="AF8655">
        <v>10</v>
      </c>
      <c r="AG8655" t="s">
        <v>3731</v>
      </c>
    </row>
    <row r="8656" spans="1:33" x14ac:dyDescent="0.2">
      <c r="A8656" s="1" t="s">
        <v>4176</v>
      </c>
      <c r="B8656">
        <v>118</v>
      </c>
      <c r="C8656">
        <v>117</v>
      </c>
      <c r="D8656" t="s">
        <v>45</v>
      </c>
      <c r="Z8656">
        <v>17</v>
      </c>
      <c r="AC8656">
        <v>0</v>
      </c>
      <c r="AD8656">
        <v>0</v>
      </c>
      <c r="AE8656">
        <v>0</v>
      </c>
      <c r="AF8656">
        <v>17</v>
      </c>
      <c r="AG8656" t="s">
        <v>2963</v>
      </c>
    </row>
    <row r="8657" spans="1:33" x14ac:dyDescent="0.2">
      <c r="A8657" s="1" t="s">
        <v>4176</v>
      </c>
      <c r="B8657">
        <v>118</v>
      </c>
      <c r="C8657">
        <v>118</v>
      </c>
      <c r="D8657" t="s">
        <v>45</v>
      </c>
      <c r="O8657">
        <v>10</v>
      </c>
      <c r="V8657">
        <v>13</v>
      </c>
      <c r="AC8657">
        <v>0</v>
      </c>
      <c r="AD8657">
        <v>13</v>
      </c>
      <c r="AE8657">
        <v>13</v>
      </c>
      <c r="AF8657">
        <v>23</v>
      </c>
      <c r="AG8657" t="s">
        <v>734</v>
      </c>
    </row>
    <row r="8658" spans="1:33" x14ac:dyDescent="0.2">
      <c r="A8658" s="1" t="s">
        <v>4176</v>
      </c>
      <c r="B8658">
        <v>118</v>
      </c>
      <c r="C8658">
        <v>118</v>
      </c>
      <c r="D8658" t="s">
        <v>33</v>
      </c>
      <c r="E8658">
        <v>14</v>
      </c>
      <c r="J8658">
        <v>11</v>
      </c>
      <c r="K8658">
        <v>10</v>
      </c>
      <c r="L8658">
        <v>29</v>
      </c>
      <c r="M8658">
        <v>22</v>
      </c>
      <c r="N8658">
        <v>11</v>
      </c>
      <c r="O8658">
        <v>19</v>
      </c>
      <c r="P8658">
        <v>22</v>
      </c>
      <c r="Q8658">
        <v>12</v>
      </c>
      <c r="S8658">
        <v>22</v>
      </c>
      <c r="V8658">
        <v>10</v>
      </c>
      <c r="X8658">
        <v>10</v>
      </c>
      <c r="Y8658">
        <v>10</v>
      </c>
      <c r="AA8658">
        <v>10</v>
      </c>
      <c r="AC8658">
        <v>51</v>
      </c>
      <c r="AD8658">
        <v>10</v>
      </c>
      <c r="AE8658">
        <v>61</v>
      </c>
      <c r="AF8658">
        <v>212</v>
      </c>
      <c r="AG8658" t="s">
        <v>734</v>
      </c>
    </row>
    <row r="8659" spans="1:33" x14ac:dyDescent="0.2">
      <c r="A8659" s="1" t="s">
        <v>4176</v>
      </c>
      <c r="B8659">
        <v>118</v>
      </c>
      <c r="C8659">
        <v>118</v>
      </c>
      <c r="D8659" t="s">
        <v>36</v>
      </c>
      <c r="V8659">
        <v>19</v>
      </c>
      <c r="X8659">
        <v>11</v>
      </c>
      <c r="Z8659">
        <v>12</v>
      </c>
      <c r="AC8659">
        <v>0</v>
      </c>
      <c r="AD8659">
        <v>19</v>
      </c>
      <c r="AE8659">
        <v>19</v>
      </c>
      <c r="AF8659">
        <v>42</v>
      </c>
      <c r="AG8659" t="s">
        <v>734</v>
      </c>
    </row>
    <row r="8660" spans="1:33" x14ac:dyDescent="0.2">
      <c r="A8660" s="1" t="s">
        <v>4176</v>
      </c>
      <c r="B8660">
        <v>118</v>
      </c>
      <c r="C8660">
        <v>119</v>
      </c>
      <c r="D8660" t="s">
        <v>45</v>
      </c>
      <c r="Z8660">
        <v>19</v>
      </c>
      <c r="AC8660">
        <v>0</v>
      </c>
      <c r="AD8660">
        <v>0</v>
      </c>
      <c r="AE8660">
        <v>0</v>
      </c>
      <c r="AF8660">
        <v>19</v>
      </c>
      <c r="AG8660" t="s">
        <v>735</v>
      </c>
    </row>
    <row r="8661" spans="1:33" x14ac:dyDescent="0.2">
      <c r="A8661" s="1" t="s">
        <v>4176</v>
      </c>
      <c r="B8661">
        <v>118</v>
      </c>
      <c r="C8661">
        <v>119</v>
      </c>
      <c r="D8661" t="s">
        <v>33</v>
      </c>
      <c r="K8661">
        <v>15</v>
      </c>
      <c r="L8661">
        <v>20</v>
      </c>
      <c r="M8661">
        <v>13</v>
      </c>
      <c r="P8661">
        <v>10</v>
      </c>
      <c r="Q8661">
        <v>19</v>
      </c>
      <c r="R8661">
        <v>13</v>
      </c>
      <c r="S8661">
        <v>25</v>
      </c>
      <c r="T8661">
        <v>19</v>
      </c>
      <c r="U8661">
        <v>19</v>
      </c>
      <c r="W8661">
        <v>13</v>
      </c>
      <c r="AA8661">
        <v>13</v>
      </c>
      <c r="AC8661">
        <v>33</v>
      </c>
      <c r="AD8661">
        <v>13</v>
      </c>
      <c r="AE8661">
        <v>46</v>
      </c>
      <c r="AF8661">
        <v>179</v>
      </c>
      <c r="AG8661" t="s">
        <v>735</v>
      </c>
    </row>
    <row r="8662" spans="1:33" x14ac:dyDescent="0.2">
      <c r="A8662" s="1" t="s">
        <v>4176</v>
      </c>
      <c r="B8662">
        <v>118</v>
      </c>
      <c r="C8662">
        <v>119</v>
      </c>
      <c r="D8662" t="s">
        <v>36</v>
      </c>
      <c r="V8662">
        <v>13</v>
      </c>
      <c r="Z8662">
        <v>10</v>
      </c>
      <c r="AC8662">
        <v>0</v>
      </c>
      <c r="AD8662">
        <v>13</v>
      </c>
      <c r="AE8662">
        <v>13</v>
      </c>
      <c r="AF8662">
        <v>23</v>
      </c>
      <c r="AG8662" t="s">
        <v>735</v>
      </c>
    </row>
    <row r="8663" spans="1:33" x14ac:dyDescent="0.2">
      <c r="A8663" s="1" t="s">
        <v>4176</v>
      </c>
      <c r="B8663">
        <v>118</v>
      </c>
      <c r="C8663">
        <v>121</v>
      </c>
      <c r="D8663" t="s">
        <v>45</v>
      </c>
      <c r="M8663">
        <v>13</v>
      </c>
      <c r="AC8663">
        <v>13</v>
      </c>
      <c r="AD8663">
        <v>0</v>
      </c>
      <c r="AE8663">
        <v>13</v>
      </c>
      <c r="AF8663">
        <v>13</v>
      </c>
      <c r="AG8663" t="s">
        <v>3732</v>
      </c>
    </row>
    <row r="8664" spans="1:33" x14ac:dyDescent="0.2">
      <c r="A8664" s="1" t="s">
        <v>4176</v>
      </c>
      <c r="B8664">
        <v>118</v>
      </c>
      <c r="C8664">
        <v>122</v>
      </c>
      <c r="D8664" t="s">
        <v>45</v>
      </c>
      <c r="M8664">
        <v>11</v>
      </c>
      <c r="AC8664">
        <v>11</v>
      </c>
      <c r="AD8664">
        <v>0</v>
      </c>
      <c r="AE8664">
        <v>11</v>
      </c>
      <c r="AF8664">
        <v>11</v>
      </c>
      <c r="AG8664" t="s">
        <v>4236</v>
      </c>
    </row>
    <row r="8665" spans="1:33" x14ac:dyDescent="0.2">
      <c r="A8665" s="1" t="s">
        <v>4176</v>
      </c>
      <c r="B8665">
        <v>118</v>
      </c>
      <c r="C8665">
        <v>123</v>
      </c>
      <c r="D8665" t="s">
        <v>45</v>
      </c>
      <c r="J8665">
        <v>10</v>
      </c>
      <c r="AC8665">
        <v>0</v>
      </c>
      <c r="AD8665">
        <v>0</v>
      </c>
      <c r="AE8665">
        <v>0</v>
      </c>
      <c r="AF8665">
        <v>10</v>
      </c>
      <c r="AG8665" t="s">
        <v>4237</v>
      </c>
    </row>
    <row r="8666" spans="1:33" x14ac:dyDescent="0.2">
      <c r="A8666" s="1" t="s">
        <v>4176</v>
      </c>
      <c r="B8666">
        <v>118</v>
      </c>
      <c r="C8666">
        <v>123</v>
      </c>
      <c r="D8666" t="s">
        <v>36</v>
      </c>
      <c r="U8666">
        <v>12</v>
      </c>
      <c r="AC8666">
        <v>0</v>
      </c>
      <c r="AD8666">
        <v>0</v>
      </c>
      <c r="AE8666">
        <v>0</v>
      </c>
      <c r="AF8666">
        <v>12</v>
      </c>
      <c r="AG8666" t="s">
        <v>4237</v>
      </c>
    </row>
    <row r="8667" spans="1:33" x14ac:dyDescent="0.2">
      <c r="A8667" s="1" t="s">
        <v>4176</v>
      </c>
      <c r="B8667">
        <v>118</v>
      </c>
      <c r="C8667">
        <v>124</v>
      </c>
      <c r="D8667" t="s">
        <v>33</v>
      </c>
      <c r="E8667">
        <v>10</v>
      </c>
      <c r="AC8667">
        <v>0</v>
      </c>
      <c r="AD8667">
        <v>0</v>
      </c>
      <c r="AE8667">
        <v>0</v>
      </c>
      <c r="AF8667">
        <v>10</v>
      </c>
      <c r="AG8667" t="s">
        <v>736</v>
      </c>
    </row>
    <row r="8668" spans="1:33" x14ac:dyDescent="0.2">
      <c r="A8668" s="1" t="s">
        <v>4176</v>
      </c>
      <c r="B8668">
        <v>118</v>
      </c>
      <c r="C8668">
        <v>126</v>
      </c>
      <c r="D8668" t="s">
        <v>45</v>
      </c>
      <c r="I8668">
        <v>13</v>
      </c>
      <c r="AC8668">
        <v>0</v>
      </c>
      <c r="AD8668">
        <v>0</v>
      </c>
      <c r="AE8668">
        <v>0</v>
      </c>
      <c r="AF8668">
        <v>13</v>
      </c>
      <c r="AG8668" t="s">
        <v>2964</v>
      </c>
    </row>
    <row r="8669" spans="1:33" x14ac:dyDescent="0.2">
      <c r="A8669" s="1" t="s">
        <v>4176</v>
      </c>
      <c r="B8669">
        <v>118</v>
      </c>
      <c r="C8669">
        <v>126</v>
      </c>
      <c r="D8669" t="s">
        <v>36</v>
      </c>
      <c r="K8669">
        <v>10</v>
      </c>
      <c r="AC8669">
        <v>0</v>
      </c>
      <c r="AD8669">
        <v>0</v>
      </c>
      <c r="AE8669">
        <v>0</v>
      </c>
      <c r="AF8669">
        <v>10</v>
      </c>
      <c r="AG8669" t="s">
        <v>2964</v>
      </c>
    </row>
    <row r="8670" spans="1:33" x14ac:dyDescent="0.2">
      <c r="A8670" s="1" t="s">
        <v>4176</v>
      </c>
      <c r="B8670">
        <v>118</v>
      </c>
      <c r="C8670">
        <v>127</v>
      </c>
      <c r="D8670" t="s">
        <v>45</v>
      </c>
      <c r="K8670">
        <v>50</v>
      </c>
      <c r="AC8670">
        <v>0</v>
      </c>
      <c r="AD8670">
        <v>0</v>
      </c>
      <c r="AE8670">
        <v>0</v>
      </c>
      <c r="AF8670">
        <v>50</v>
      </c>
      <c r="AG8670" t="s">
        <v>737</v>
      </c>
    </row>
    <row r="8671" spans="1:33" x14ac:dyDescent="0.2">
      <c r="A8671" s="1" t="s">
        <v>4176</v>
      </c>
      <c r="B8671">
        <v>118</v>
      </c>
      <c r="C8671">
        <v>127</v>
      </c>
      <c r="D8671" t="s">
        <v>36</v>
      </c>
      <c r="I8671">
        <v>11</v>
      </c>
      <c r="K8671">
        <v>20</v>
      </c>
      <c r="AC8671">
        <v>0</v>
      </c>
      <c r="AD8671">
        <v>0</v>
      </c>
      <c r="AE8671">
        <v>0</v>
      </c>
      <c r="AF8671">
        <v>31</v>
      </c>
      <c r="AG8671" t="s">
        <v>737</v>
      </c>
    </row>
    <row r="8672" spans="1:33" x14ac:dyDescent="0.2">
      <c r="A8672" s="1" t="s">
        <v>4176</v>
      </c>
      <c r="B8672">
        <v>118</v>
      </c>
      <c r="C8672">
        <v>129</v>
      </c>
      <c r="D8672" t="s">
        <v>45</v>
      </c>
      <c r="M8672">
        <v>24</v>
      </c>
      <c r="AC8672">
        <v>24</v>
      </c>
      <c r="AD8672">
        <v>0</v>
      </c>
      <c r="AE8672">
        <v>24</v>
      </c>
      <c r="AF8672">
        <v>24</v>
      </c>
      <c r="AG8672" t="s">
        <v>4238</v>
      </c>
    </row>
    <row r="8673" spans="1:33" x14ac:dyDescent="0.2">
      <c r="A8673" s="1" t="s">
        <v>4176</v>
      </c>
      <c r="B8673">
        <v>118</v>
      </c>
      <c r="C8673">
        <v>132</v>
      </c>
      <c r="D8673" t="s">
        <v>45</v>
      </c>
      <c r="V8673">
        <v>29</v>
      </c>
      <c r="Z8673">
        <v>31</v>
      </c>
      <c r="AC8673">
        <v>0</v>
      </c>
      <c r="AD8673">
        <v>29</v>
      </c>
      <c r="AE8673">
        <v>29</v>
      </c>
      <c r="AF8673">
        <v>60</v>
      </c>
      <c r="AG8673" t="s">
        <v>741</v>
      </c>
    </row>
    <row r="8674" spans="1:33" x14ac:dyDescent="0.2">
      <c r="A8674" s="1" t="s">
        <v>4176</v>
      </c>
      <c r="B8674">
        <v>118</v>
      </c>
      <c r="C8674">
        <v>132</v>
      </c>
      <c r="D8674" t="s">
        <v>33</v>
      </c>
      <c r="E8674">
        <v>20</v>
      </c>
      <c r="I8674">
        <v>14</v>
      </c>
      <c r="J8674">
        <v>16</v>
      </c>
      <c r="K8674">
        <v>17</v>
      </c>
      <c r="L8674">
        <v>49</v>
      </c>
      <c r="M8674">
        <v>29</v>
      </c>
      <c r="N8674">
        <v>19</v>
      </c>
      <c r="O8674">
        <v>41</v>
      </c>
      <c r="P8674">
        <v>33</v>
      </c>
      <c r="Q8674">
        <v>30</v>
      </c>
      <c r="R8674">
        <v>33</v>
      </c>
      <c r="S8674">
        <v>14</v>
      </c>
      <c r="T8674">
        <v>31</v>
      </c>
      <c r="U8674">
        <v>13</v>
      </c>
      <c r="V8674">
        <v>35</v>
      </c>
      <c r="W8674">
        <v>36</v>
      </c>
      <c r="X8674">
        <v>15</v>
      </c>
      <c r="Y8674">
        <v>25</v>
      </c>
      <c r="Z8674">
        <v>18</v>
      </c>
      <c r="AA8674">
        <v>18</v>
      </c>
      <c r="AB8674">
        <v>17</v>
      </c>
      <c r="AC8674">
        <v>78</v>
      </c>
      <c r="AD8674">
        <v>71</v>
      </c>
      <c r="AE8674">
        <v>149</v>
      </c>
      <c r="AF8674">
        <v>523</v>
      </c>
      <c r="AG8674" t="s">
        <v>741</v>
      </c>
    </row>
    <row r="8675" spans="1:33" x14ac:dyDescent="0.2">
      <c r="A8675" s="1" t="s">
        <v>4176</v>
      </c>
      <c r="B8675">
        <v>118</v>
      </c>
      <c r="C8675">
        <v>132</v>
      </c>
      <c r="D8675" t="s">
        <v>36</v>
      </c>
      <c r="V8675">
        <v>25</v>
      </c>
      <c r="X8675">
        <v>20</v>
      </c>
      <c r="Z8675">
        <v>21</v>
      </c>
      <c r="AC8675">
        <v>0</v>
      </c>
      <c r="AD8675">
        <v>25</v>
      </c>
      <c r="AE8675">
        <v>25</v>
      </c>
      <c r="AF8675">
        <v>66</v>
      </c>
      <c r="AG8675" t="s">
        <v>741</v>
      </c>
    </row>
    <row r="8676" spans="1:33" x14ac:dyDescent="0.2">
      <c r="A8676" s="1" t="s">
        <v>4176</v>
      </c>
      <c r="B8676">
        <v>118</v>
      </c>
      <c r="C8676">
        <v>133</v>
      </c>
      <c r="D8676" t="s">
        <v>45</v>
      </c>
      <c r="V8676">
        <v>10</v>
      </c>
      <c r="AC8676">
        <v>0</v>
      </c>
      <c r="AD8676">
        <v>10</v>
      </c>
      <c r="AE8676">
        <v>10</v>
      </c>
      <c r="AF8676">
        <v>10</v>
      </c>
      <c r="AG8676" t="s">
        <v>742</v>
      </c>
    </row>
    <row r="8677" spans="1:33" x14ac:dyDescent="0.2">
      <c r="A8677" s="1" t="s">
        <v>4176</v>
      </c>
      <c r="B8677">
        <v>118</v>
      </c>
      <c r="C8677">
        <v>133</v>
      </c>
      <c r="D8677" t="s">
        <v>33</v>
      </c>
      <c r="P8677">
        <v>11</v>
      </c>
      <c r="S8677">
        <v>11</v>
      </c>
      <c r="T8677">
        <v>11</v>
      </c>
      <c r="AC8677">
        <v>0</v>
      </c>
      <c r="AD8677">
        <v>0</v>
      </c>
      <c r="AE8677">
        <v>0</v>
      </c>
      <c r="AF8677">
        <v>33</v>
      </c>
      <c r="AG8677" t="s">
        <v>742</v>
      </c>
    </row>
    <row r="8678" spans="1:33" x14ac:dyDescent="0.2">
      <c r="A8678" s="1" t="s">
        <v>4176</v>
      </c>
      <c r="B8678">
        <v>118</v>
      </c>
      <c r="C8678">
        <v>134</v>
      </c>
      <c r="D8678" t="s">
        <v>45</v>
      </c>
      <c r="V8678">
        <v>12</v>
      </c>
      <c r="Z8678">
        <v>16</v>
      </c>
      <c r="AC8678">
        <v>0</v>
      </c>
      <c r="AD8678">
        <v>12</v>
      </c>
      <c r="AE8678">
        <v>12</v>
      </c>
      <c r="AF8678">
        <v>28</v>
      </c>
      <c r="AG8678" t="s">
        <v>743</v>
      </c>
    </row>
    <row r="8679" spans="1:33" x14ac:dyDescent="0.2">
      <c r="A8679" s="1" t="s">
        <v>4176</v>
      </c>
      <c r="B8679">
        <v>118</v>
      </c>
      <c r="C8679">
        <v>134</v>
      </c>
      <c r="D8679" t="s">
        <v>33</v>
      </c>
      <c r="I8679">
        <v>12</v>
      </c>
      <c r="K8679">
        <v>20</v>
      </c>
      <c r="L8679">
        <v>26</v>
      </c>
      <c r="M8679">
        <v>14</v>
      </c>
      <c r="N8679">
        <v>14</v>
      </c>
      <c r="P8679">
        <v>21</v>
      </c>
      <c r="R8679">
        <v>17</v>
      </c>
      <c r="T8679">
        <v>11</v>
      </c>
      <c r="U8679">
        <v>10</v>
      </c>
      <c r="V8679">
        <v>15</v>
      </c>
      <c r="X8679">
        <v>15</v>
      </c>
      <c r="Y8679">
        <v>11</v>
      </c>
      <c r="AA8679">
        <v>14</v>
      </c>
      <c r="AB8679">
        <v>13</v>
      </c>
      <c r="AC8679">
        <v>40</v>
      </c>
      <c r="AD8679">
        <v>15</v>
      </c>
      <c r="AE8679">
        <v>55</v>
      </c>
      <c r="AF8679">
        <v>213</v>
      </c>
      <c r="AG8679" t="s">
        <v>743</v>
      </c>
    </row>
    <row r="8680" spans="1:33" x14ac:dyDescent="0.2">
      <c r="A8680" s="1" t="s">
        <v>4176</v>
      </c>
      <c r="B8680">
        <v>118</v>
      </c>
      <c r="C8680">
        <v>134</v>
      </c>
      <c r="D8680" t="s">
        <v>36</v>
      </c>
      <c r="V8680">
        <v>18</v>
      </c>
      <c r="AC8680">
        <v>0</v>
      </c>
      <c r="AD8680">
        <v>18</v>
      </c>
      <c r="AE8680">
        <v>18</v>
      </c>
      <c r="AF8680">
        <v>18</v>
      </c>
      <c r="AG8680" t="s">
        <v>743</v>
      </c>
    </row>
    <row r="8681" spans="1:33" x14ac:dyDescent="0.2">
      <c r="A8681" s="1" t="s">
        <v>4176</v>
      </c>
      <c r="B8681">
        <v>118</v>
      </c>
      <c r="C8681">
        <v>140</v>
      </c>
      <c r="D8681" t="s">
        <v>33</v>
      </c>
      <c r="E8681">
        <v>15</v>
      </c>
      <c r="N8681">
        <v>11</v>
      </c>
      <c r="O8681">
        <v>14</v>
      </c>
      <c r="R8681">
        <v>10</v>
      </c>
      <c r="AC8681">
        <v>0</v>
      </c>
      <c r="AD8681">
        <v>0</v>
      </c>
      <c r="AE8681">
        <v>0</v>
      </c>
      <c r="AF8681">
        <v>50</v>
      </c>
      <c r="AG8681" t="s">
        <v>745</v>
      </c>
    </row>
    <row r="8682" spans="1:33" x14ac:dyDescent="0.2">
      <c r="A8682" s="1" t="s">
        <v>4176</v>
      </c>
      <c r="B8682">
        <v>118</v>
      </c>
      <c r="C8682">
        <v>141</v>
      </c>
      <c r="D8682" t="s">
        <v>45</v>
      </c>
      <c r="M8682">
        <v>14</v>
      </c>
      <c r="AC8682">
        <v>14</v>
      </c>
      <c r="AD8682">
        <v>0</v>
      </c>
      <c r="AE8682">
        <v>14</v>
      </c>
      <c r="AF8682">
        <v>14</v>
      </c>
      <c r="AG8682" t="s">
        <v>746</v>
      </c>
    </row>
    <row r="8683" spans="1:33" x14ac:dyDescent="0.2">
      <c r="A8683" s="1" t="s">
        <v>4176</v>
      </c>
      <c r="B8683">
        <v>118</v>
      </c>
      <c r="C8683">
        <v>141</v>
      </c>
      <c r="D8683" t="s">
        <v>33</v>
      </c>
      <c r="H8683">
        <v>15</v>
      </c>
      <c r="K8683">
        <v>30</v>
      </c>
      <c r="L8683">
        <v>23</v>
      </c>
      <c r="M8683">
        <v>22</v>
      </c>
      <c r="N8683">
        <v>12</v>
      </c>
      <c r="O8683">
        <v>24</v>
      </c>
      <c r="P8683">
        <v>10</v>
      </c>
      <c r="Q8683">
        <v>17</v>
      </c>
      <c r="S8683">
        <v>31</v>
      </c>
      <c r="V8683">
        <v>16</v>
      </c>
      <c r="W8683">
        <v>34</v>
      </c>
      <c r="X8683">
        <v>18</v>
      </c>
      <c r="AC8683">
        <v>45</v>
      </c>
      <c r="AD8683">
        <v>50</v>
      </c>
      <c r="AE8683">
        <v>95</v>
      </c>
      <c r="AF8683">
        <v>252</v>
      </c>
      <c r="AG8683" t="s">
        <v>746</v>
      </c>
    </row>
    <row r="8684" spans="1:33" x14ac:dyDescent="0.2">
      <c r="A8684" s="1" t="s">
        <v>4176</v>
      </c>
      <c r="B8684">
        <v>118</v>
      </c>
      <c r="C8684">
        <v>141</v>
      </c>
      <c r="D8684" t="s">
        <v>36</v>
      </c>
      <c r="O8684">
        <v>13</v>
      </c>
      <c r="V8684">
        <v>11</v>
      </c>
      <c r="AC8684">
        <v>0</v>
      </c>
      <c r="AD8684">
        <v>11</v>
      </c>
      <c r="AE8684">
        <v>11</v>
      </c>
      <c r="AF8684">
        <v>24</v>
      </c>
      <c r="AG8684" t="s">
        <v>746</v>
      </c>
    </row>
    <row r="8685" spans="1:33" x14ac:dyDescent="0.2">
      <c r="A8685" s="1" t="s">
        <v>4176</v>
      </c>
      <c r="B8685">
        <v>118</v>
      </c>
      <c r="C8685">
        <v>142</v>
      </c>
      <c r="D8685" t="s">
        <v>36</v>
      </c>
      <c r="S8685">
        <v>10</v>
      </c>
      <c r="AC8685">
        <v>0</v>
      </c>
      <c r="AD8685">
        <v>0</v>
      </c>
      <c r="AE8685">
        <v>0</v>
      </c>
      <c r="AF8685">
        <v>10</v>
      </c>
      <c r="AG8685" t="s">
        <v>4239</v>
      </c>
    </row>
    <row r="8686" spans="1:33" x14ac:dyDescent="0.2">
      <c r="A8686" s="1" t="s">
        <v>4176</v>
      </c>
      <c r="B8686">
        <v>118</v>
      </c>
      <c r="C8686">
        <v>145</v>
      </c>
      <c r="D8686" t="s">
        <v>45</v>
      </c>
      <c r="X8686">
        <v>12</v>
      </c>
      <c r="AC8686">
        <v>0</v>
      </c>
      <c r="AD8686">
        <v>0</v>
      </c>
      <c r="AE8686">
        <v>0</v>
      </c>
      <c r="AF8686">
        <v>12</v>
      </c>
      <c r="AG8686" t="s">
        <v>747</v>
      </c>
    </row>
    <row r="8687" spans="1:33" x14ac:dyDescent="0.2">
      <c r="A8687" s="1" t="s">
        <v>4176</v>
      </c>
      <c r="B8687">
        <v>118</v>
      </c>
      <c r="C8687">
        <v>145</v>
      </c>
      <c r="D8687" t="s">
        <v>36</v>
      </c>
      <c r="X8687">
        <v>12</v>
      </c>
      <c r="AC8687">
        <v>0</v>
      </c>
      <c r="AD8687">
        <v>0</v>
      </c>
      <c r="AE8687">
        <v>0</v>
      </c>
      <c r="AF8687">
        <v>12</v>
      </c>
      <c r="AG8687" t="s">
        <v>747</v>
      </c>
    </row>
    <row r="8688" spans="1:33" x14ac:dyDescent="0.2">
      <c r="A8688" s="1" t="s">
        <v>4176</v>
      </c>
      <c r="B8688">
        <v>118</v>
      </c>
      <c r="C8688">
        <v>146</v>
      </c>
      <c r="D8688" t="s">
        <v>45</v>
      </c>
      <c r="X8688">
        <v>11</v>
      </c>
      <c r="AC8688">
        <v>0</v>
      </c>
      <c r="AD8688">
        <v>0</v>
      </c>
      <c r="AE8688">
        <v>0</v>
      </c>
      <c r="AF8688">
        <v>11</v>
      </c>
      <c r="AG8688" t="s">
        <v>748</v>
      </c>
    </row>
    <row r="8689" spans="1:33" x14ac:dyDescent="0.2">
      <c r="A8689" s="1" t="s">
        <v>4176</v>
      </c>
      <c r="B8689">
        <v>118</v>
      </c>
      <c r="C8689">
        <v>146</v>
      </c>
      <c r="D8689" t="s">
        <v>36</v>
      </c>
      <c r="X8689">
        <v>16</v>
      </c>
      <c r="AC8689">
        <v>0</v>
      </c>
      <c r="AD8689">
        <v>0</v>
      </c>
      <c r="AE8689">
        <v>0</v>
      </c>
      <c r="AF8689">
        <v>16</v>
      </c>
      <c r="AG8689" t="s">
        <v>748</v>
      </c>
    </row>
    <row r="8690" spans="1:33" x14ac:dyDescent="0.2">
      <c r="A8690" s="1" t="s">
        <v>4176</v>
      </c>
      <c r="B8690">
        <v>118</v>
      </c>
      <c r="C8690">
        <v>147</v>
      </c>
      <c r="D8690" t="s">
        <v>36</v>
      </c>
      <c r="X8690">
        <v>11</v>
      </c>
      <c r="AC8690">
        <v>0</v>
      </c>
      <c r="AD8690">
        <v>0</v>
      </c>
      <c r="AE8690">
        <v>0</v>
      </c>
      <c r="AF8690">
        <v>11</v>
      </c>
      <c r="AG8690" t="s">
        <v>4240</v>
      </c>
    </row>
    <row r="8691" spans="1:33" x14ac:dyDescent="0.2">
      <c r="A8691" s="1" t="s">
        <v>4176</v>
      </c>
      <c r="B8691">
        <v>118</v>
      </c>
      <c r="C8691">
        <v>159</v>
      </c>
      <c r="D8691" t="s">
        <v>45</v>
      </c>
      <c r="V8691">
        <v>18</v>
      </c>
      <c r="AC8691">
        <v>0</v>
      </c>
      <c r="AD8691">
        <v>18</v>
      </c>
      <c r="AE8691">
        <v>18</v>
      </c>
      <c r="AF8691">
        <v>18</v>
      </c>
      <c r="AG8691" t="s">
        <v>749</v>
      </c>
    </row>
    <row r="8692" spans="1:33" x14ac:dyDescent="0.2">
      <c r="A8692" s="1" t="s">
        <v>4176</v>
      </c>
      <c r="B8692">
        <v>118</v>
      </c>
      <c r="C8692">
        <v>159</v>
      </c>
      <c r="D8692" t="s">
        <v>33</v>
      </c>
      <c r="P8692">
        <v>15</v>
      </c>
      <c r="S8692">
        <v>10</v>
      </c>
      <c r="W8692">
        <v>13</v>
      </c>
      <c r="AC8692">
        <v>0</v>
      </c>
      <c r="AD8692">
        <v>13</v>
      </c>
      <c r="AE8692">
        <v>13</v>
      </c>
      <c r="AF8692">
        <v>38</v>
      </c>
      <c r="AG8692" t="s">
        <v>749</v>
      </c>
    </row>
    <row r="8693" spans="1:33" x14ac:dyDescent="0.2">
      <c r="A8693" s="1" t="s">
        <v>4176</v>
      </c>
      <c r="B8693">
        <v>118</v>
      </c>
      <c r="C8693">
        <v>159</v>
      </c>
      <c r="D8693" t="s">
        <v>36</v>
      </c>
      <c r="V8693">
        <v>20</v>
      </c>
      <c r="AC8693">
        <v>0</v>
      </c>
      <c r="AD8693">
        <v>20</v>
      </c>
      <c r="AE8693">
        <v>20</v>
      </c>
      <c r="AF8693">
        <v>20</v>
      </c>
      <c r="AG8693" t="s">
        <v>749</v>
      </c>
    </row>
    <row r="8694" spans="1:33" x14ac:dyDescent="0.2">
      <c r="A8694" s="1" t="s">
        <v>4176</v>
      </c>
      <c r="B8694">
        <v>118</v>
      </c>
      <c r="C8694">
        <v>160</v>
      </c>
      <c r="D8694" t="s">
        <v>33</v>
      </c>
      <c r="L8694">
        <v>14</v>
      </c>
      <c r="M8694">
        <v>14</v>
      </c>
      <c r="O8694">
        <v>14</v>
      </c>
      <c r="R8694">
        <v>10</v>
      </c>
      <c r="V8694">
        <v>17</v>
      </c>
      <c r="W8694">
        <v>14</v>
      </c>
      <c r="AC8694">
        <v>28</v>
      </c>
      <c r="AD8694">
        <v>31</v>
      </c>
      <c r="AE8694">
        <v>59</v>
      </c>
      <c r="AF8694">
        <v>83</v>
      </c>
      <c r="AG8694" t="s">
        <v>2969</v>
      </c>
    </row>
    <row r="8695" spans="1:33" x14ac:dyDescent="0.2">
      <c r="A8695" s="1" t="s">
        <v>4176</v>
      </c>
      <c r="B8695">
        <v>118</v>
      </c>
      <c r="C8695">
        <v>163</v>
      </c>
      <c r="D8695" t="s">
        <v>33</v>
      </c>
      <c r="Z8695">
        <v>10</v>
      </c>
      <c r="AC8695">
        <v>0</v>
      </c>
      <c r="AD8695">
        <v>0</v>
      </c>
      <c r="AE8695">
        <v>0</v>
      </c>
      <c r="AF8695">
        <v>10</v>
      </c>
      <c r="AG8695" t="s">
        <v>2970</v>
      </c>
    </row>
    <row r="8696" spans="1:33" x14ac:dyDescent="0.2">
      <c r="A8696" s="1" t="s">
        <v>4176</v>
      </c>
      <c r="B8696">
        <v>118</v>
      </c>
      <c r="C8696">
        <v>164</v>
      </c>
      <c r="D8696" t="s">
        <v>45</v>
      </c>
      <c r="R8696">
        <v>10</v>
      </c>
      <c r="AC8696">
        <v>0</v>
      </c>
      <c r="AD8696">
        <v>0</v>
      </c>
      <c r="AE8696">
        <v>0</v>
      </c>
      <c r="AF8696">
        <v>10</v>
      </c>
      <c r="AG8696" t="s">
        <v>750</v>
      </c>
    </row>
    <row r="8697" spans="1:33" x14ac:dyDescent="0.2">
      <c r="A8697" s="1" t="s">
        <v>4176</v>
      </c>
      <c r="B8697">
        <v>118</v>
      </c>
      <c r="C8697">
        <v>167</v>
      </c>
      <c r="D8697" t="s">
        <v>45</v>
      </c>
      <c r="M8697">
        <v>13</v>
      </c>
      <c r="AC8697">
        <v>13</v>
      </c>
      <c r="AD8697">
        <v>0</v>
      </c>
      <c r="AE8697">
        <v>13</v>
      </c>
      <c r="AF8697">
        <v>13</v>
      </c>
      <c r="AG8697" t="s">
        <v>751</v>
      </c>
    </row>
    <row r="8698" spans="1:33" x14ac:dyDescent="0.2">
      <c r="A8698" s="1" t="s">
        <v>4176</v>
      </c>
      <c r="B8698">
        <v>118</v>
      </c>
      <c r="C8698">
        <v>167</v>
      </c>
      <c r="D8698" t="s">
        <v>36</v>
      </c>
      <c r="M8698">
        <v>11</v>
      </c>
      <c r="AC8698">
        <v>11</v>
      </c>
      <c r="AD8698">
        <v>0</v>
      </c>
      <c r="AE8698">
        <v>11</v>
      </c>
      <c r="AF8698">
        <v>11</v>
      </c>
      <c r="AG8698" t="s">
        <v>751</v>
      </c>
    </row>
    <row r="8699" spans="1:33" x14ac:dyDescent="0.2">
      <c r="A8699" s="1" t="s">
        <v>4176</v>
      </c>
      <c r="B8699">
        <v>118</v>
      </c>
      <c r="C8699">
        <v>168</v>
      </c>
      <c r="D8699" t="s">
        <v>45</v>
      </c>
      <c r="J8699">
        <v>21</v>
      </c>
      <c r="AC8699">
        <v>0</v>
      </c>
      <c r="AD8699">
        <v>0</v>
      </c>
      <c r="AE8699">
        <v>0</v>
      </c>
      <c r="AF8699">
        <v>21</v>
      </c>
      <c r="AG8699" t="s">
        <v>752</v>
      </c>
    </row>
    <row r="8700" spans="1:33" x14ac:dyDescent="0.2">
      <c r="A8700" s="1" t="s">
        <v>4176</v>
      </c>
      <c r="B8700">
        <v>118</v>
      </c>
      <c r="C8700">
        <v>168</v>
      </c>
      <c r="D8700" t="s">
        <v>36</v>
      </c>
      <c r="J8700">
        <v>26</v>
      </c>
      <c r="S8700">
        <v>36</v>
      </c>
      <c r="U8700">
        <v>24</v>
      </c>
      <c r="AC8700">
        <v>0</v>
      </c>
      <c r="AD8700">
        <v>0</v>
      </c>
      <c r="AE8700">
        <v>0</v>
      </c>
      <c r="AF8700">
        <v>86</v>
      </c>
      <c r="AG8700" t="s">
        <v>752</v>
      </c>
    </row>
    <row r="8701" spans="1:33" x14ac:dyDescent="0.2">
      <c r="A8701" s="1" t="s">
        <v>4176</v>
      </c>
      <c r="B8701">
        <v>118</v>
      </c>
      <c r="C8701">
        <v>170</v>
      </c>
      <c r="D8701" t="s">
        <v>45</v>
      </c>
      <c r="Z8701">
        <v>17</v>
      </c>
      <c r="AC8701">
        <v>0</v>
      </c>
      <c r="AD8701">
        <v>0</v>
      </c>
      <c r="AE8701">
        <v>0</v>
      </c>
      <c r="AF8701">
        <v>17</v>
      </c>
      <c r="AG8701" t="s">
        <v>754</v>
      </c>
    </row>
    <row r="8702" spans="1:33" x14ac:dyDescent="0.2">
      <c r="A8702" s="1" t="s">
        <v>4176</v>
      </c>
      <c r="B8702">
        <v>118</v>
      </c>
      <c r="C8702">
        <v>170</v>
      </c>
      <c r="D8702" t="s">
        <v>33</v>
      </c>
      <c r="K8702">
        <v>19</v>
      </c>
      <c r="L8702">
        <v>21</v>
      </c>
      <c r="M8702">
        <v>19</v>
      </c>
      <c r="Q8702">
        <v>17</v>
      </c>
      <c r="T8702">
        <v>13</v>
      </c>
      <c r="AC8702">
        <v>40</v>
      </c>
      <c r="AD8702">
        <v>0</v>
      </c>
      <c r="AE8702">
        <v>40</v>
      </c>
      <c r="AF8702">
        <v>89</v>
      </c>
      <c r="AG8702" t="s">
        <v>754</v>
      </c>
    </row>
    <row r="8703" spans="1:33" x14ac:dyDescent="0.2">
      <c r="A8703" s="1" t="s">
        <v>4176</v>
      </c>
      <c r="B8703">
        <v>118</v>
      </c>
      <c r="C8703">
        <v>202</v>
      </c>
      <c r="D8703" t="s">
        <v>45</v>
      </c>
      <c r="J8703">
        <v>14</v>
      </c>
      <c r="AC8703">
        <v>0</v>
      </c>
      <c r="AD8703">
        <v>0</v>
      </c>
      <c r="AE8703">
        <v>0</v>
      </c>
      <c r="AF8703">
        <v>14</v>
      </c>
      <c r="AG8703" t="s">
        <v>755</v>
      </c>
    </row>
    <row r="8704" spans="1:33" x14ac:dyDescent="0.2">
      <c r="A8704" s="1" t="s">
        <v>4176</v>
      </c>
      <c r="B8704">
        <v>118</v>
      </c>
      <c r="C8704">
        <v>202</v>
      </c>
      <c r="D8704" t="s">
        <v>36</v>
      </c>
      <c r="J8704">
        <v>25</v>
      </c>
      <c r="AC8704">
        <v>0</v>
      </c>
      <c r="AD8704">
        <v>0</v>
      </c>
      <c r="AE8704">
        <v>0</v>
      </c>
      <c r="AF8704">
        <v>25</v>
      </c>
      <c r="AG8704" t="s">
        <v>755</v>
      </c>
    </row>
    <row r="8705" spans="1:33" x14ac:dyDescent="0.2">
      <c r="A8705" s="1" t="s">
        <v>4176</v>
      </c>
      <c r="B8705">
        <v>118</v>
      </c>
      <c r="C8705">
        <v>204</v>
      </c>
      <c r="D8705" t="s">
        <v>33</v>
      </c>
      <c r="L8705">
        <v>10</v>
      </c>
      <c r="AC8705">
        <v>10</v>
      </c>
      <c r="AD8705">
        <v>0</v>
      </c>
      <c r="AE8705">
        <v>10</v>
      </c>
      <c r="AF8705">
        <v>10</v>
      </c>
      <c r="AG8705" t="s">
        <v>3734</v>
      </c>
    </row>
    <row r="8706" spans="1:33" x14ac:dyDescent="0.2">
      <c r="A8706" s="1" t="s">
        <v>4176</v>
      </c>
      <c r="B8706">
        <v>118</v>
      </c>
      <c r="C8706">
        <v>205</v>
      </c>
      <c r="D8706" t="s">
        <v>33</v>
      </c>
      <c r="E8706">
        <v>13</v>
      </c>
      <c r="G8706">
        <v>10</v>
      </c>
      <c r="L8706">
        <v>10</v>
      </c>
      <c r="M8706">
        <v>12</v>
      </c>
      <c r="Q8706">
        <v>14</v>
      </c>
      <c r="V8706">
        <v>11</v>
      </c>
      <c r="W8706">
        <v>16</v>
      </c>
      <c r="AC8706">
        <v>22</v>
      </c>
      <c r="AD8706">
        <v>27</v>
      </c>
      <c r="AE8706">
        <v>49</v>
      </c>
      <c r="AF8706">
        <v>86</v>
      </c>
      <c r="AG8706" t="s">
        <v>757</v>
      </c>
    </row>
    <row r="8707" spans="1:33" x14ac:dyDescent="0.2">
      <c r="A8707" s="1" t="s">
        <v>4176</v>
      </c>
      <c r="B8707">
        <v>118</v>
      </c>
      <c r="C8707">
        <v>206</v>
      </c>
      <c r="D8707" t="s">
        <v>36</v>
      </c>
      <c r="S8707">
        <v>22</v>
      </c>
      <c r="AC8707">
        <v>0</v>
      </c>
      <c r="AD8707">
        <v>0</v>
      </c>
      <c r="AE8707">
        <v>0</v>
      </c>
      <c r="AF8707">
        <v>22</v>
      </c>
      <c r="AG8707" t="s">
        <v>4241</v>
      </c>
    </row>
    <row r="8708" spans="1:33" x14ac:dyDescent="0.2">
      <c r="A8708" s="1" t="s">
        <v>4176</v>
      </c>
      <c r="B8708">
        <v>118</v>
      </c>
      <c r="C8708">
        <v>207</v>
      </c>
      <c r="D8708" t="s">
        <v>45</v>
      </c>
      <c r="S8708">
        <v>13</v>
      </c>
      <c r="AC8708">
        <v>0</v>
      </c>
      <c r="AD8708">
        <v>0</v>
      </c>
      <c r="AE8708">
        <v>0</v>
      </c>
      <c r="AF8708">
        <v>13</v>
      </c>
      <c r="AG8708" t="s">
        <v>758</v>
      </c>
    </row>
    <row r="8709" spans="1:33" x14ac:dyDescent="0.2">
      <c r="A8709" s="1" t="s">
        <v>4176</v>
      </c>
      <c r="B8709">
        <v>118</v>
      </c>
      <c r="C8709">
        <v>207</v>
      </c>
      <c r="D8709" t="s">
        <v>36</v>
      </c>
      <c r="S8709">
        <v>19</v>
      </c>
      <c r="AC8709">
        <v>0</v>
      </c>
      <c r="AD8709">
        <v>0</v>
      </c>
      <c r="AE8709">
        <v>0</v>
      </c>
      <c r="AF8709">
        <v>19</v>
      </c>
      <c r="AG8709" t="s">
        <v>758</v>
      </c>
    </row>
    <row r="8710" spans="1:33" x14ac:dyDescent="0.2">
      <c r="A8710" s="1" t="s">
        <v>4176</v>
      </c>
      <c r="B8710">
        <v>119</v>
      </c>
      <c r="C8710">
        <v>101</v>
      </c>
      <c r="D8710" t="s">
        <v>33</v>
      </c>
      <c r="X8710">
        <v>16</v>
      </c>
      <c r="AC8710">
        <v>0</v>
      </c>
      <c r="AD8710">
        <v>0</v>
      </c>
      <c r="AE8710">
        <v>0</v>
      </c>
      <c r="AF8710">
        <v>16</v>
      </c>
      <c r="AG8710" t="s">
        <v>2972</v>
      </c>
    </row>
    <row r="8711" spans="1:33" x14ac:dyDescent="0.2">
      <c r="A8711" s="1" t="s">
        <v>4176</v>
      </c>
      <c r="B8711">
        <v>119</v>
      </c>
      <c r="C8711">
        <v>102</v>
      </c>
      <c r="D8711" t="s">
        <v>45</v>
      </c>
      <c r="K8711">
        <v>51</v>
      </c>
      <c r="AC8711">
        <v>0</v>
      </c>
      <c r="AD8711">
        <v>0</v>
      </c>
      <c r="AE8711">
        <v>0</v>
      </c>
      <c r="AF8711">
        <v>51</v>
      </c>
      <c r="AG8711" t="s">
        <v>759</v>
      </c>
    </row>
    <row r="8712" spans="1:33" x14ac:dyDescent="0.2">
      <c r="A8712" s="1" t="s">
        <v>4176</v>
      </c>
      <c r="B8712">
        <v>119</v>
      </c>
      <c r="C8712">
        <v>102</v>
      </c>
      <c r="D8712" t="s">
        <v>33</v>
      </c>
      <c r="L8712">
        <v>17</v>
      </c>
      <c r="N8712">
        <v>17</v>
      </c>
      <c r="O8712">
        <v>19</v>
      </c>
      <c r="R8712">
        <v>19</v>
      </c>
      <c r="U8712">
        <v>10</v>
      </c>
      <c r="V8712">
        <v>10</v>
      </c>
      <c r="AC8712">
        <v>17</v>
      </c>
      <c r="AD8712">
        <v>10</v>
      </c>
      <c r="AE8712">
        <v>27</v>
      </c>
      <c r="AF8712">
        <v>92</v>
      </c>
      <c r="AG8712" t="s">
        <v>759</v>
      </c>
    </row>
    <row r="8713" spans="1:33" x14ac:dyDescent="0.2">
      <c r="A8713" s="1" t="s">
        <v>4176</v>
      </c>
      <c r="B8713">
        <v>119</v>
      </c>
      <c r="C8713">
        <v>102</v>
      </c>
      <c r="D8713" t="s">
        <v>36</v>
      </c>
      <c r="K8713">
        <v>11</v>
      </c>
      <c r="AC8713">
        <v>0</v>
      </c>
      <c r="AD8713">
        <v>0</v>
      </c>
      <c r="AE8713">
        <v>0</v>
      </c>
      <c r="AF8713">
        <v>11</v>
      </c>
      <c r="AG8713" t="s">
        <v>759</v>
      </c>
    </row>
    <row r="8714" spans="1:33" x14ac:dyDescent="0.2">
      <c r="A8714" s="1" t="s">
        <v>4176</v>
      </c>
      <c r="B8714">
        <v>119</v>
      </c>
      <c r="C8714">
        <v>104</v>
      </c>
      <c r="D8714" t="s">
        <v>33</v>
      </c>
      <c r="X8714">
        <v>12</v>
      </c>
      <c r="AC8714">
        <v>0</v>
      </c>
      <c r="AD8714">
        <v>0</v>
      </c>
      <c r="AE8714">
        <v>0</v>
      </c>
      <c r="AF8714">
        <v>12</v>
      </c>
      <c r="AG8714" t="s">
        <v>760</v>
      </c>
    </row>
    <row r="8715" spans="1:33" x14ac:dyDescent="0.2">
      <c r="A8715" s="1" t="s">
        <v>4176</v>
      </c>
      <c r="B8715">
        <v>119</v>
      </c>
      <c r="C8715">
        <v>105</v>
      </c>
      <c r="D8715" t="s">
        <v>45</v>
      </c>
      <c r="W8715">
        <v>13</v>
      </c>
      <c r="AC8715">
        <v>0</v>
      </c>
      <c r="AD8715">
        <v>13</v>
      </c>
      <c r="AE8715">
        <v>13</v>
      </c>
      <c r="AF8715">
        <v>13</v>
      </c>
      <c r="AG8715" t="s">
        <v>3735</v>
      </c>
    </row>
    <row r="8716" spans="1:33" x14ac:dyDescent="0.2">
      <c r="A8716" s="1" t="s">
        <v>4176</v>
      </c>
      <c r="B8716">
        <v>119</v>
      </c>
      <c r="C8716">
        <v>107</v>
      </c>
      <c r="D8716" t="s">
        <v>36</v>
      </c>
      <c r="L8716">
        <v>14</v>
      </c>
      <c r="AC8716">
        <v>14</v>
      </c>
      <c r="AD8716">
        <v>0</v>
      </c>
      <c r="AE8716">
        <v>14</v>
      </c>
      <c r="AF8716">
        <v>14</v>
      </c>
      <c r="AG8716" t="s">
        <v>3736</v>
      </c>
    </row>
    <row r="8717" spans="1:33" x14ac:dyDescent="0.2">
      <c r="A8717" s="1" t="s">
        <v>4176</v>
      </c>
      <c r="B8717">
        <v>119</v>
      </c>
      <c r="C8717">
        <v>108</v>
      </c>
      <c r="D8717" t="s">
        <v>36</v>
      </c>
      <c r="Q8717">
        <v>13</v>
      </c>
      <c r="AC8717">
        <v>0</v>
      </c>
      <c r="AD8717">
        <v>0</v>
      </c>
      <c r="AE8717">
        <v>0</v>
      </c>
      <c r="AF8717">
        <v>13</v>
      </c>
      <c r="AG8717" t="s">
        <v>2975</v>
      </c>
    </row>
    <row r="8718" spans="1:33" x14ac:dyDescent="0.2">
      <c r="A8718" s="1" t="s">
        <v>4176</v>
      </c>
      <c r="B8718">
        <v>119</v>
      </c>
      <c r="C8718">
        <v>109</v>
      </c>
      <c r="D8718" t="s">
        <v>45</v>
      </c>
      <c r="Q8718">
        <v>20</v>
      </c>
      <c r="AC8718">
        <v>0</v>
      </c>
      <c r="AD8718">
        <v>0</v>
      </c>
      <c r="AE8718">
        <v>0</v>
      </c>
      <c r="AF8718">
        <v>20</v>
      </c>
      <c r="AG8718" t="s">
        <v>761</v>
      </c>
    </row>
    <row r="8719" spans="1:33" x14ac:dyDescent="0.2">
      <c r="A8719" s="1" t="s">
        <v>4176</v>
      </c>
      <c r="B8719">
        <v>119</v>
      </c>
      <c r="C8719">
        <v>109</v>
      </c>
      <c r="D8719" t="s">
        <v>33</v>
      </c>
      <c r="X8719">
        <v>11</v>
      </c>
      <c r="AC8719">
        <v>0</v>
      </c>
      <c r="AD8719">
        <v>0</v>
      </c>
      <c r="AE8719">
        <v>0</v>
      </c>
      <c r="AF8719">
        <v>11</v>
      </c>
      <c r="AG8719" t="s">
        <v>761</v>
      </c>
    </row>
    <row r="8720" spans="1:33" x14ac:dyDescent="0.2">
      <c r="A8720" s="1" t="s">
        <v>4176</v>
      </c>
      <c r="B8720">
        <v>119</v>
      </c>
      <c r="C8720">
        <v>109</v>
      </c>
      <c r="D8720" t="s">
        <v>36</v>
      </c>
      <c r="I8720">
        <v>13</v>
      </c>
      <c r="AC8720">
        <v>0</v>
      </c>
      <c r="AD8720">
        <v>0</v>
      </c>
      <c r="AE8720">
        <v>0</v>
      </c>
      <c r="AF8720">
        <v>13</v>
      </c>
      <c r="AG8720" t="s">
        <v>761</v>
      </c>
    </row>
    <row r="8721" spans="1:33" x14ac:dyDescent="0.2">
      <c r="A8721" s="1" t="s">
        <v>4176</v>
      </c>
      <c r="B8721">
        <v>119</v>
      </c>
      <c r="C8721">
        <v>110</v>
      </c>
      <c r="D8721" t="s">
        <v>45</v>
      </c>
      <c r="V8721">
        <v>13</v>
      </c>
      <c r="AC8721">
        <v>0</v>
      </c>
      <c r="AD8721">
        <v>13</v>
      </c>
      <c r="AE8721">
        <v>13</v>
      </c>
      <c r="AF8721">
        <v>13</v>
      </c>
      <c r="AG8721" t="s">
        <v>762</v>
      </c>
    </row>
    <row r="8722" spans="1:33" x14ac:dyDescent="0.2">
      <c r="A8722" s="1" t="s">
        <v>4176</v>
      </c>
      <c r="B8722">
        <v>119</v>
      </c>
      <c r="C8722">
        <v>110</v>
      </c>
      <c r="D8722" t="s">
        <v>33</v>
      </c>
      <c r="E8722">
        <v>17</v>
      </c>
      <c r="G8722">
        <v>10</v>
      </c>
      <c r="I8722">
        <v>11</v>
      </c>
      <c r="K8722">
        <v>22</v>
      </c>
      <c r="L8722">
        <v>23</v>
      </c>
      <c r="M8722">
        <v>15</v>
      </c>
      <c r="O8722">
        <v>15</v>
      </c>
      <c r="P8722">
        <v>18</v>
      </c>
      <c r="Q8722">
        <v>27</v>
      </c>
      <c r="R8722">
        <v>15</v>
      </c>
      <c r="S8722">
        <v>16</v>
      </c>
      <c r="T8722">
        <v>16</v>
      </c>
      <c r="U8722">
        <v>10</v>
      </c>
      <c r="V8722">
        <v>27</v>
      </c>
      <c r="X8722">
        <v>15</v>
      </c>
      <c r="Y8722">
        <v>12</v>
      </c>
      <c r="Z8722">
        <v>11</v>
      </c>
      <c r="AC8722">
        <v>38</v>
      </c>
      <c r="AD8722">
        <v>27</v>
      </c>
      <c r="AE8722">
        <v>65</v>
      </c>
      <c r="AF8722">
        <v>280</v>
      </c>
      <c r="AG8722" t="s">
        <v>762</v>
      </c>
    </row>
    <row r="8723" spans="1:33" x14ac:dyDescent="0.2">
      <c r="A8723" s="1" t="s">
        <v>4176</v>
      </c>
      <c r="B8723">
        <v>119</v>
      </c>
      <c r="C8723">
        <v>110</v>
      </c>
      <c r="D8723" t="s">
        <v>36</v>
      </c>
      <c r="N8723">
        <v>10</v>
      </c>
      <c r="AC8723">
        <v>0</v>
      </c>
      <c r="AD8723">
        <v>0</v>
      </c>
      <c r="AE8723">
        <v>0</v>
      </c>
      <c r="AF8723">
        <v>10</v>
      </c>
      <c r="AG8723" t="s">
        <v>762</v>
      </c>
    </row>
    <row r="8724" spans="1:33" x14ac:dyDescent="0.2">
      <c r="A8724" s="1" t="s">
        <v>4176</v>
      </c>
      <c r="B8724">
        <v>119</v>
      </c>
      <c r="C8724">
        <v>111</v>
      </c>
      <c r="D8724" t="s">
        <v>33</v>
      </c>
      <c r="O8724">
        <v>15</v>
      </c>
      <c r="Q8724">
        <v>13</v>
      </c>
      <c r="S8724">
        <v>14</v>
      </c>
      <c r="U8724">
        <v>10</v>
      </c>
      <c r="V8724">
        <v>21</v>
      </c>
      <c r="Y8724">
        <v>10</v>
      </c>
      <c r="AC8724">
        <v>0</v>
      </c>
      <c r="AD8724">
        <v>21</v>
      </c>
      <c r="AE8724">
        <v>21</v>
      </c>
      <c r="AF8724">
        <v>83</v>
      </c>
      <c r="AG8724" t="s">
        <v>763</v>
      </c>
    </row>
    <row r="8725" spans="1:33" x14ac:dyDescent="0.2">
      <c r="A8725" s="1" t="s">
        <v>4176</v>
      </c>
      <c r="B8725">
        <v>119</v>
      </c>
      <c r="C8725">
        <v>113</v>
      </c>
      <c r="D8725" t="s">
        <v>45</v>
      </c>
      <c r="X8725">
        <v>13</v>
      </c>
      <c r="AC8725">
        <v>0</v>
      </c>
      <c r="AD8725">
        <v>0</v>
      </c>
      <c r="AE8725">
        <v>0</v>
      </c>
      <c r="AF8725">
        <v>13</v>
      </c>
      <c r="AG8725" t="s">
        <v>764</v>
      </c>
    </row>
    <row r="8726" spans="1:33" x14ac:dyDescent="0.2">
      <c r="A8726" s="1" t="s">
        <v>4176</v>
      </c>
      <c r="B8726">
        <v>119</v>
      </c>
      <c r="C8726">
        <v>113</v>
      </c>
      <c r="D8726" t="s">
        <v>33</v>
      </c>
      <c r="Y8726">
        <v>12</v>
      </c>
      <c r="AC8726">
        <v>0</v>
      </c>
      <c r="AD8726">
        <v>0</v>
      </c>
      <c r="AE8726">
        <v>0</v>
      </c>
      <c r="AF8726">
        <v>12</v>
      </c>
      <c r="AG8726" t="s">
        <v>764</v>
      </c>
    </row>
    <row r="8727" spans="1:33" x14ac:dyDescent="0.2">
      <c r="A8727" s="1" t="s">
        <v>4176</v>
      </c>
      <c r="B8727">
        <v>119</v>
      </c>
      <c r="C8727">
        <v>115</v>
      </c>
      <c r="D8727" t="s">
        <v>33</v>
      </c>
      <c r="Q8727">
        <v>10</v>
      </c>
      <c r="AC8727">
        <v>0</v>
      </c>
      <c r="AD8727">
        <v>0</v>
      </c>
      <c r="AE8727">
        <v>0</v>
      </c>
      <c r="AF8727">
        <v>10</v>
      </c>
      <c r="AG8727" t="s">
        <v>765</v>
      </c>
    </row>
    <row r="8728" spans="1:33" x14ac:dyDescent="0.2">
      <c r="A8728" s="1" t="s">
        <v>4176</v>
      </c>
      <c r="B8728">
        <v>119</v>
      </c>
      <c r="C8728">
        <v>117</v>
      </c>
      <c r="D8728" t="s">
        <v>33</v>
      </c>
      <c r="K8728">
        <v>12</v>
      </c>
      <c r="AC8728">
        <v>0</v>
      </c>
      <c r="AD8728">
        <v>0</v>
      </c>
      <c r="AE8728">
        <v>0</v>
      </c>
      <c r="AF8728">
        <v>12</v>
      </c>
      <c r="AG8728" t="s">
        <v>767</v>
      </c>
    </row>
    <row r="8729" spans="1:33" x14ac:dyDescent="0.2">
      <c r="A8729" s="1" t="s">
        <v>4176</v>
      </c>
      <c r="B8729">
        <v>119</v>
      </c>
      <c r="C8729">
        <v>118</v>
      </c>
      <c r="D8729" t="s">
        <v>45</v>
      </c>
      <c r="R8729">
        <v>15</v>
      </c>
      <c r="AC8729">
        <v>0</v>
      </c>
      <c r="AD8729">
        <v>0</v>
      </c>
      <c r="AE8729">
        <v>0</v>
      </c>
      <c r="AF8729">
        <v>15</v>
      </c>
      <c r="AG8729" t="s">
        <v>768</v>
      </c>
    </row>
    <row r="8730" spans="1:33" x14ac:dyDescent="0.2">
      <c r="A8730" s="1" t="s">
        <v>4176</v>
      </c>
      <c r="B8730">
        <v>119</v>
      </c>
      <c r="C8730">
        <v>118</v>
      </c>
      <c r="D8730" t="s">
        <v>33</v>
      </c>
      <c r="E8730">
        <v>12</v>
      </c>
      <c r="F8730">
        <v>10</v>
      </c>
      <c r="K8730">
        <v>21</v>
      </c>
      <c r="L8730">
        <v>25</v>
      </c>
      <c r="N8730">
        <v>10</v>
      </c>
      <c r="P8730">
        <v>23</v>
      </c>
      <c r="Q8730">
        <v>19</v>
      </c>
      <c r="R8730">
        <v>10</v>
      </c>
      <c r="S8730">
        <v>18</v>
      </c>
      <c r="T8730">
        <v>21</v>
      </c>
      <c r="U8730">
        <v>13</v>
      </c>
      <c r="V8730">
        <v>14</v>
      </c>
      <c r="X8730">
        <v>17</v>
      </c>
      <c r="Y8730">
        <v>11</v>
      </c>
      <c r="AC8730">
        <v>25</v>
      </c>
      <c r="AD8730">
        <v>14</v>
      </c>
      <c r="AE8730">
        <v>39</v>
      </c>
      <c r="AF8730">
        <v>224</v>
      </c>
      <c r="AG8730" t="s">
        <v>768</v>
      </c>
    </row>
    <row r="8731" spans="1:33" x14ac:dyDescent="0.2">
      <c r="A8731" s="1" t="s">
        <v>4176</v>
      </c>
      <c r="B8731">
        <v>119</v>
      </c>
      <c r="C8731">
        <v>118</v>
      </c>
      <c r="D8731" t="s">
        <v>36</v>
      </c>
      <c r="X8731">
        <v>10</v>
      </c>
      <c r="AC8731">
        <v>0</v>
      </c>
      <c r="AD8731">
        <v>0</v>
      </c>
      <c r="AE8731">
        <v>0</v>
      </c>
      <c r="AF8731">
        <v>10</v>
      </c>
      <c r="AG8731" t="s">
        <v>768</v>
      </c>
    </row>
    <row r="8732" spans="1:33" x14ac:dyDescent="0.2">
      <c r="A8732" s="1" t="s">
        <v>4176</v>
      </c>
      <c r="B8732">
        <v>119</v>
      </c>
      <c r="C8732">
        <v>119</v>
      </c>
      <c r="D8732" t="s">
        <v>45</v>
      </c>
      <c r="Z8732">
        <v>11</v>
      </c>
      <c r="AC8732">
        <v>0</v>
      </c>
      <c r="AD8732">
        <v>0</v>
      </c>
      <c r="AE8732">
        <v>0</v>
      </c>
      <c r="AF8732">
        <v>11</v>
      </c>
      <c r="AG8732" t="s">
        <v>769</v>
      </c>
    </row>
    <row r="8733" spans="1:33" x14ac:dyDescent="0.2">
      <c r="A8733" s="1" t="s">
        <v>4176</v>
      </c>
      <c r="B8733">
        <v>119</v>
      </c>
      <c r="C8733">
        <v>119</v>
      </c>
      <c r="D8733" t="s">
        <v>33</v>
      </c>
      <c r="E8733">
        <v>14</v>
      </c>
      <c r="G8733">
        <v>11</v>
      </c>
      <c r="H8733">
        <v>14</v>
      </c>
      <c r="K8733">
        <v>23</v>
      </c>
      <c r="L8733">
        <v>36</v>
      </c>
      <c r="M8733">
        <v>20</v>
      </c>
      <c r="N8733">
        <v>10</v>
      </c>
      <c r="O8733">
        <v>13</v>
      </c>
      <c r="P8733">
        <v>18</v>
      </c>
      <c r="Q8733">
        <v>21</v>
      </c>
      <c r="R8733">
        <v>31</v>
      </c>
      <c r="S8733">
        <v>29</v>
      </c>
      <c r="T8733">
        <v>35</v>
      </c>
      <c r="U8733">
        <v>18</v>
      </c>
      <c r="V8733">
        <v>16</v>
      </c>
      <c r="X8733">
        <v>13</v>
      </c>
      <c r="Z8733">
        <v>15</v>
      </c>
      <c r="AA8733">
        <v>13</v>
      </c>
      <c r="AC8733">
        <v>56</v>
      </c>
      <c r="AD8733">
        <v>16</v>
      </c>
      <c r="AE8733">
        <v>72</v>
      </c>
      <c r="AF8733">
        <v>350</v>
      </c>
      <c r="AG8733" t="s">
        <v>769</v>
      </c>
    </row>
    <row r="8734" spans="1:33" x14ac:dyDescent="0.2">
      <c r="A8734" s="1" t="s">
        <v>4176</v>
      </c>
      <c r="B8734">
        <v>119</v>
      </c>
      <c r="C8734">
        <v>119</v>
      </c>
      <c r="D8734" t="s">
        <v>36</v>
      </c>
      <c r="P8734">
        <v>12</v>
      </c>
      <c r="AC8734">
        <v>0</v>
      </c>
      <c r="AD8734">
        <v>0</v>
      </c>
      <c r="AE8734">
        <v>0</v>
      </c>
      <c r="AF8734">
        <v>12</v>
      </c>
      <c r="AG8734" t="s">
        <v>769</v>
      </c>
    </row>
    <row r="8735" spans="1:33" x14ac:dyDescent="0.2">
      <c r="A8735" s="1" t="s">
        <v>4176</v>
      </c>
      <c r="B8735">
        <v>119</v>
      </c>
      <c r="C8735">
        <v>120</v>
      </c>
      <c r="D8735" t="s">
        <v>36</v>
      </c>
      <c r="N8735">
        <v>10</v>
      </c>
      <c r="AC8735">
        <v>0</v>
      </c>
      <c r="AD8735">
        <v>0</v>
      </c>
      <c r="AE8735">
        <v>0</v>
      </c>
      <c r="AF8735">
        <v>10</v>
      </c>
      <c r="AG8735" t="s">
        <v>2977</v>
      </c>
    </row>
    <row r="8736" spans="1:33" x14ac:dyDescent="0.2">
      <c r="A8736" s="1" t="s">
        <v>4176</v>
      </c>
      <c r="B8736">
        <v>119</v>
      </c>
      <c r="C8736">
        <v>121</v>
      </c>
      <c r="D8736" t="s">
        <v>45</v>
      </c>
      <c r="M8736">
        <v>43</v>
      </c>
      <c r="Q8736">
        <v>16</v>
      </c>
      <c r="R8736">
        <v>34</v>
      </c>
      <c r="AC8736">
        <v>43</v>
      </c>
      <c r="AD8736">
        <v>0</v>
      </c>
      <c r="AE8736">
        <v>43</v>
      </c>
      <c r="AF8736">
        <v>93</v>
      </c>
      <c r="AG8736" t="s">
        <v>4242</v>
      </c>
    </row>
    <row r="8737" spans="1:33" x14ac:dyDescent="0.2">
      <c r="A8737" s="1" t="s">
        <v>4176</v>
      </c>
      <c r="B8737">
        <v>119</v>
      </c>
      <c r="C8737">
        <v>121</v>
      </c>
      <c r="D8737" t="s">
        <v>36</v>
      </c>
      <c r="M8737">
        <v>31</v>
      </c>
      <c r="R8737">
        <v>11</v>
      </c>
      <c r="AC8737">
        <v>31</v>
      </c>
      <c r="AD8737">
        <v>0</v>
      </c>
      <c r="AE8737">
        <v>31</v>
      </c>
      <c r="AF8737">
        <v>42</v>
      </c>
      <c r="AG8737" t="s">
        <v>4242</v>
      </c>
    </row>
    <row r="8738" spans="1:33" x14ac:dyDescent="0.2">
      <c r="A8738" s="1" t="s">
        <v>4176</v>
      </c>
      <c r="B8738">
        <v>119</v>
      </c>
      <c r="C8738">
        <v>122</v>
      </c>
      <c r="D8738" t="s">
        <v>45</v>
      </c>
      <c r="M8738">
        <v>22</v>
      </c>
      <c r="AC8738">
        <v>22</v>
      </c>
      <c r="AD8738">
        <v>0</v>
      </c>
      <c r="AE8738">
        <v>22</v>
      </c>
      <c r="AF8738">
        <v>22</v>
      </c>
      <c r="AG8738" t="s">
        <v>4243</v>
      </c>
    </row>
    <row r="8739" spans="1:33" x14ac:dyDescent="0.2">
      <c r="A8739" s="1" t="s">
        <v>4176</v>
      </c>
      <c r="B8739">
        <v>119</v>
      </c>
      <c r="C8739">
        <v>124</v>
      </c>
      <c r="D8739" t="s">
        <v>33</v>
      </c>
      <c r="E8739">
        <v>12</v>
      </c>
      <c r="K8739">
        <v>14</v>
      </c>
      <c r="V8739">
        <v>13</v>
      </c>
      <c r="W8739">
        <v>16</v>
      </c>
      <c r="X8739">
        <v>15</v>
      </c>
      <c r="AC8739">
        <v>0</v>
      </c>
      <c r="AD8739">
        <v>29</v>
      </c>
      <c r="AE8739">
        <v>29</v>
      </c>
      <c r="AF8739">
        <v>70</v>
      </c>
      <c r="AG8739" t="s">
        <v>770</v>
      </c>
    </row>
    <row r="8740" spans="1:33" x14ac:dyDescent="0.2">
      <c r="A8740" s="1" t="s">
        <v>4176</v>
      </c>
      <c r="B8740">
        <v>119</v>
      </c>
      <c r="C8740">
        <v>124</v>
      </c>
      <c r="D8740" t="s">
        <v>36</v>
      </c>
      <c r="T8740">
        <v>10</v>
      </c>
      <c r="AC8740">
        <v>0</v>
      </c>
      <c r="AD8740">
        <v>0</v>
      </c>
      <c r="AE8740">
        <v>0</v>
      </c>
      <c r="AF8740">
        <v>10</v>
      </c>
      <c r="AG8740" t="s">
        <v>770</v>
      </c>
    </row>
    <row r="8741" spans="1:33" x14ac:dyDescent="0.2">
      <c r="A8741" s="1" t="s">
        <v>4176</v>
      </c>
      <c r="B8741">
        <v>119</v>
      </c>
      <c r="C8741">
        <v>127</v>
      </c>
      <c r="D8741" t="s">
        <v>45</v>
      </c>
      <c r="K8741">
        <v>10</v>
      </c>
      <c r="AC8741">
        <v>0</v>
      </c>
      <c r="AD8741">
        <v>0</v>
      </c>
      <c r="AE8741">
        <v>0</v>
      </c>
      <c r="AF8741">
        <v>10</v>
      </c>
      <c r="AG8741" t="s">
        <v>773</v>
      </c>
    </row>
    <row r="8742" spans="1:33" x14ac:dyDescent="0.2">
      <c r="A8742" s="1" t="s">
        <v>4176</v>
      </c>
      <c r="B8742">
        <v>119</v>
      </c>
      <c r="C8742">
        <v>129</v>
      </c>
      <c r="D8742" t="s">
        <v>45</v>
      </c>
      <c r="M8742">
        <v>43</v>
      </c>
      <c r="AC8742">
        <v>43</v>
      </c>
      <c r="AD8742">
        <v>0</v>
      </c>
      <c r="AE8742">
        <v>43</v>
      </c>
      <c r="AF8742">
        <v>43</v>
      </c>
      <c r="AG8742" t="s">
        <v>3738</v>
      </c>
    </row>
    <row r="8743" spans="1:33" x14ac:dyDescent="0.2">
      <c r="A8743" s="1" t="s">
        <v>4176</v>
      </c>
      <c r="B8743">
        <v>119</v>
      </c>
      <c r="C8743">
        <v>129</v>
      </c>
      <c r="D8743" t="s">
        <v>36</v>
      </c>
      <c r="M8743">
        <v>26</v>
      </c>
      <c r="AC8743">
        <v>26</v>
      </c>
      <c r="AD8743">
        <v>0</v>
      </c>
      <c r="AE8743">
        <v>26</v>
      </c>
      <c r="AF8743">
        <v>26</v>
      </c>
      <c r="AG8743" t="s">
        <v>3738</v>
      </c>
    </row>
    <row r="8744" spans="1:33" x14ac:dyDescent="0.2">
      <c r="A8744" s="1" t="s">
        <v>4176</v>
      </c>
      <c r="B8744">
        <v>119</v>
      </c>
      <c r="C8744">
        <v>132</v>
      </c>
      <c r="D8744" t="s">
        <v>45</v>
      </c>
      <c r="P8744">
        <v>16</v>
      </c>
      <c r="R8744">
        <v>15</v>
      </c>
      <c r="U8744">
        <v>10</v>
      </c>
      <c r="V8744">
        <v>15</v>
      </c>
      <c r="AC8744">
        <v>0</v>
      </c>
      <c r="AD8744">
        <v>15</v>
      </c>
      <c r="AE8744">
        <v>15</v>
      </c>
      <c r="AF8744">
        <v>56</v>
      </c>
      <c r="AG8744" t="s">
        <v>776</v>
      </c>
    </row>
    <row r="8745" spans="1:33" x14ac:dyDescent="0.2">
      <c r="A8745" s="1" t="s">
        <v>4176</v>
      </c>
      <c r="B8745">
        <v>119</v>
      </c>
      <c r="C8745">
        <v>132</v>
      </c>
      <c r="D8745" t="s">
        <v>33</v>
      </c>
      <c r="F8745">
        <v>11</v>
      </c>
      <c r="G8745">
        <v>13</v>
      </c>
      <c r="K8745">
        <v>31</v>
      </c>
      <c r="L8745">
        <v>27</v>
      </c>
      <c r="M8745">
        <v>20</v>
      </c>
      <c r="N8745">
        <v>12</v>
      </c>
      <c r="O8745">
        <v>33</v>
      </c>
      <c r="P8745">
        <v>27</v>
      </c>
      <c r="Q8745">
        <v>36</v>
      </c>
      <c r="S8745">
        <v>19</v>
      </c>
      <c r="T8745">
        <v>15</v>
      </c>
      <c r="U8745">
        <v>20</v>
      </c>
      <c r="V8745">
        <v>27</v>
      </c>
      <c r="W8745">
        <v>22</v>
      </c>
      <c r="X8745">
        <v>19</v>
      </c>
      <c r="Y8745">
        <v>21</v>
      </c>
      <c r="Z8745">
        <v>38</v>
      </c>
      <c r="AA8745">
        <v>12</v>
      </c>
      <c r="AB8745">
        <v>21</v>
      </c>
      <c r="AC8745">
        <v>47</v>
      </c>
      <c r="AD8745">
        <v>49</v>
      </c>
      <c r="AE8745">
        <v>96</v>
      </c>
      <c r="AF8745">
        <v>424</v>
      </c>
      <c r="AG8745" t="s">
        <v>776</v>
      </c>
    </row>
    <row r="8746" spans="1:33" x14ac:dyDescent="0.2">
      <c r="A8746" s="1" t="s">
        <v>4176</v>
      </c>
      <c r="B8746">
        <v>119</v>
      </c>
      <c r="C8746">
        <v>132</v>
      </c>
      <c r="D8746" t="s">
        <v>36</v>
      </c>
      <c r="V8746">
        <v>14</v>
      </c>
      <c r="W8746">
        <v>10</v>
      </c>
      <c r="AC8746">
        <v>0</v>
      </c>
      <c r="AD8746">
        <v>24</v>
      </c>
      <c r="AE8746">
        <v>24</v>
      </c>
      <c r="AF8746">
        <v>24</v>
      </c>
      <c r="AG8746" t="s">
        <v>776</v>
      </c>
    </row>
    <row r="8747" spans="1:33" x14ac:dyDescent="0.2">
      <c r="A8747" s="1" t="s">
        <v>4176</v>
      </c>
      <c r="B8747">
        <v>119</v>
      </c>
      <c r="C8747">
        <v>133</v>
      </c>
      <c r="D8747" t="s">
        <v>33</v>
      </c>
      <c r="L8747">
        <v>12</v>
      </c>
      <c r="Q8747">
        <v>12</v>
      </c>
      <c r="V8747">
        <v>11</v>
      </c>
      <c r="AC8747">
        <v>12</v>
      </c>
      <c r="AD8747">
        <v>11</v>
      </c>
      <c r="AE8747">
        <v>23</v>
      </c>
      <c r="AF8747">
        <v>35</v>
      </c>
      <c r="AG8747" t="s">
        <v>2978</v>
      </c>
    </row>
    <row r="8748" spans="1:33" x14ac:dyDescent="0.2">
      <c r="A8748" s="1" t="s">
        <v>4176</v>
      </c>
      <c r="B8748">
        <v>119</v>
      </c>
      <c r="C8748">
        <v>134</v>
      </c>
      <c r="D8748" t="s">
        <v>45</v>
      </c>
      <c r="V8748">
        <v>15</v>
      </c>
      <c r="Z8748">
        <v>11</v>
      </c>
      <c r="AC8748">
        <v>0</v>
      </c>
      <c r="AD8748">
        <v>15</v>
      </c>
      <c r="AE8748">
        <v>15</v>
      </c>
      <c r="AF8748">
        <v>26</v>
      </c>
      <c r="AG8748" t="s">
        <v>777</v>
      </c>
    </row>
    <row r="8749" spans="1:33" x14ac:dyDescent="0.2">
      <c r="A8749" s="1" t="s">
        <v>4176</v>
      </c>
      <c r="B8749">
        <v>119</v>
      </c>
      <c r="C8749">
        <v>134</v>
      </c>
      <c r="D8749" t="s">
        <v>33</v>
      </c>
      <c r="I8749">
        <v>19</v>
      </c>
      <c r="K8749">
        <v>17</v>
      </c>
      <c r="L8749">
        <v>28</v>
      </c>
      <c r="O8749">
        <v>25</v>
      </c>
      <c r="P8749">
        <v>24</v>
      </c>
      <c r="Q8749">
        <v>12</v>
      </c>
      <c r="R8749">
        <v>19</v>
      </c>
      <c r="S8749">
        <v>22</v>
      </c>
      <c r="T8749">
        <v>20</v>
      </c>
      <c r="U8749">
        <v>17</v>
      </c>
      <c r="V8749">
        <v>16</v>
      </c>
      <c r="W8749">
        <v>12</v>
      </c>
      <c r="X8749">
        <v>12</v>
      </c>
      <c r="AB8749">
        <v>10</v>
      </c>
      <c r="AC8749">
        <v>28</v>
      </c>
      <c r="AD8749">
        <v>28</v>
      </c>
      <c r="AE8749">
        <v>56</v>
      </c>
      <c r="AF8749">
        <v>253</v>
      </c>
      <c r="AG8749" t="s">
        <v>777</v>
      </c>
    </row>
    <row r="8750" spans="1:33" x14ac:dyDescent="0.2">
      <c r="A8750" s="1" t="s">
        <v>4176</v>
      </c>
      <c r="B8750">
        <v>119</v>
      </c>
      <c r="C8750">
        <v>134</v>
      </c>
      <c r="D8750" t="s">
        <v>36</v>
      </c>
      <c r="P8750">
        <v>13</v>
      </c>
      <c r="V8750">
        <v>14</v>
      </c>
      <c r="W8750">
        <v>11</v>
      </c>
      <c r="AC8750">
        <v>0</v>
      </c>
      <c r="AD8750">
        <v>25</v>
      </c>
      <c r="AE8750">
        <v>25</v>
      </c>
      <c r="AF8750">
        <v>38</v>
      </c>
      <c r="AG8750" t="s">
        <v>777</v>
      </c>
    </row>
    <row r="8751" spans="1:33" x14ac:dyDescent="0.2">
      <c r="A8751" s="1" t="s">
        <v>4176</v>
      </c>
      <c r="B8751">
        <v>119</v>
      </c>
      <c r="C8751">
        <v>140</v>
      </c>
      <c r="D8751" t="s">
        <v>45</v>
      </c>
      <c r="P8751">
        <v>12</v>
      </c>
      <c r="AC8751">
        <v>0</v>
      </c>
      <c r="AD8751">
        <v>0</v>
      </c>
      <c r="AE8751">
        <v>0</v>
      </c>
      <c r="AF8751">
        <v>12</v>
      </c>
      <c r="AG8751" t="s">
        <v>778</v>
      </c>
    </row>
    <row r="8752" spans="1:33" x14ac:dyDescent="0.2">
      <c r="A8752" s="1" t="s">
        <v>4176</v>
      </c>
      <c r="B8752">
        <v>119</v>
      </c>
      <c r="C8752">
        <v>140</v>
      </c>
      <c r="D8752" t="s">
        <v>33</v>
      </c>
      <c r="E8752">
        <v>10</v>
      </c>
      <c r="R8752">
        <v>11</v>
      </c>
      <c r="T8752">
        <v>13</v>
      </c>
      <c r="W8752">
        <v>13</v>
      </c>
      <c r="AC8752">
        <v>0</v>
      </c>
      <c r="AD8752">
        <v>13</v>
      </c>
      <c r="AE8752">
        <v>13</v>
      </c>
      <c r="AF8752">
        <v>47</v>
      </c>
      <c r="AG8752" t="s">
        <v>778</v>
      </c>
    </row>
    <row r="8753" spans="1:33" x14ac:dyDescent="0.2">
      <c r="A8753" s="1" t="s">
        <v>4176</v>
      </c>
      <c r="B8753">
        <v>119</v>
      </c>
      <c r="C8753">
        <v>141</v>
      </c>
      <c r="D8753" t="s">
        <v>33</v>
      </c>
      <c r="K8753">
        <v>17</v>
      </c>
      <c r="L8753">
        <v>28</v>
      </c>
      <c r="O8753">
        <v>23</v>
      </c>
      <c r="P8753">
        <v>16</v>
      </c>
      <c r="S8753">
        <v>14</v>
      </c>
      <c r="T8753">
        <v>19</v>
      </c>
      <c r="U8753">
        <v>11</v>
      </c>
      <c r="V8753">
        <v>20</v>
      </c>
      <c r="Z8753">
        <v>16</v>
      </c>
      <c r="AB8753">
        <v>10</v>
      </c>
      <c r="AC8753">
        <v>28</v>
      </c>
      <c r="AD8753">
        <v>20</v>
      </c>
      <c r="AE8753">
        <v>48</v>
      </c>
      <c r="AF8753">
        <v>174</v>
      </c>
      <c r="AG8753" t="s">
        <v>779</v>
      </c>
    </row>
    <row r="8754" spans="1:33" x14ac:dyDescent="0.2">
      <c r="A8754" s="1" t="s">
        <v>4176</v>
      </c>
      <c r="B8754">
        <v>119</v>
      </c>
      <c r="C8754">
        <v>145</v>
      </c>
      <c r="D8754" t="s">
        <v>45</v>
      </c>
      <c r="P8754">
        <v>10</v>
      </c>
      <c r="AC8754">
        <v>0</v>
      </c>
      <c r="AD8754">
        <v>0</v>
      </c>
      <c r="AE8754">
        <v>0</v>
      </c>
      <c r="AF8754">
        <v>10</v>
      </c>
      <c r="AG8754" t="s">
        <v>780</v>
      </c>
    </row>
    <row r="8755" spans="1:33" x14ac:dyDescent="0.2">
      <c r="A8755" s="1" t="s">
        <v>4176</v>
      </c>
      <c r="B8755">
        <v>119</v>
      </c>
      <c r="C8755">
        <v>146</v>
      </c>
      <c r="D8755" t="s">
        <v>45</v>
      </c>
      <c r="P8755">
        <v>14</v>
      </c>
      <c r="X8755">
        <v>13</v>
      </c>
      <c r="AC8755">
        <v>0</v>
      </c>
      <c r="AD8755">
        <v>0</v>
      </c>
      <c r="AE8755">
        <v>0</v>
      </c>
      <c r="AF8755">
        <v>27</v>
      </c>
      <c r="AG8755" t="s">
        <v>781</v>
      </c>
    </row>
    <row r="8756" spans="1:33" x14ac:dyDescent="0.2">
      <c r="A8756" s="1" t="s">
        <v>4176</v>
      </c>
      <c r="B8756">
        <v>119</v>
      </c>
      <c r="C8756">
        <v>147</v>
      </c>
      <c r="D8756" t="s">
        <v>45</v>
      </c>
      <c r="M8756">
        <v>12</v>
      </c>
      <c r="AC8756">
        <v>12</v>
      </c>
      <c r="AD8756">
        <v>0</v>
      </c>
      <c r="AE8756">
        <v>12</v>
      </c>
      <c r="AF8756">
        <v>12</v>
      </c>
      <c r="AG8756" t="s">
        <v>782</v>
      </c>
    </row>
    <row r="8757" spans="1:33" x14ac:dyDescent="0.2">
      <c r="A8757" s="1" t="s">
        <v>4176</v>
      </c>
      <c r="B8757">
        <v>119</v>
      </c>
      <c r="C8757">
        <v>149</v>
      </c>
      <c r="D8757" t="s">
        <v>45</v>
      </c>
      <c r="O8757">
        <v>18</v>
      </c>
      <c r="AC8757">
        <v>0</v>
      </c>
      <c r="AD8757">
        <v>0</v>
      </c>
      <c r="AE8757">
        <v>0</v>
      </c>
      <c r="AF8757">
        <v>18</v>
      </c>
      <c r="AG8757" t="s">
        <v>783</v>
      </c>
    </row>
    <row r="8758" spans="1:33" x14ac:dyDescent="0.2">
      <c r="A8758" s="1" t="s">
        <v>4176</v>
      </c>
      <c r="B8758">
        <v>119</v>
      </c>
      <c r="C8758">
        <v>149</v>
      </c>
      <c r="D8758" t="s">
        <v>36</v>
      </c>
      <c r="L8758">
        <v>11</v>
      </c>
      <c r="O8758">
        <v>17</v>
      </c>
      <c r="AC8758">
        <v>11</v>
      </c>
      <c r="AD8758">
        <v>0</v>
      </c>
      <c r="AE8758">
        <v>11</v>
      </c>
      <c r="AF8758">
        <v>28</v>
      </c>
      <c r="AG8758" t="s">
        <v>783</v>
      </c>
    </row>
    <row r="8759" spans="1:33" x14ac:dyDescent="0.2">
      <c r="A8759" s="1" t="s">
        <v>4176</v>
      </c>
      <c r="B8759">
        <v>119</v>
      </c>
      <c r="C8759">
        <v>159</v>
      </c>
      <c r="D8759" t="s">
        <v>45</v>
      </c>
      <c r="W8759">
        <v>13</v>
      </c>
      <c r="AC8759">
        <v>0</v>
      </c>
      <c r="AD8759">
        <v>13</v>
      </c>
      <c r="AE8759">
        <v>13</v>
      </c>
      <c r="AF8759">
        <v>13</v>
      </c>
      <c r="AG8759" t="s">
        <v>784</v>
      </c>
    </row>
    <row r="8760" spans="1:33" x14ac:dyDescent="0.2">
      <c r="A8760" s="1" t="s">
        <v>4176</v>
      </c>
      <c r="B8760">
        <v>119</v>
      </c>
      <c r="C8760">
        <v>159</v>
      </c>
      <c r="D8760" t="s">
        <v>33</v>
      </c>
      <c r="O8760">
        <v>10</v>
      </c>
      <c r="R8760">
        <v>15</v>
      </c>
      <c r="S8760">
        <v>11</v>
      </c>
      <c r="U8760">
        <v>13</v>
      </c>
      <c r="Y8760">
        <v>10</v>
      </c>
      <c r="AC8760">
        <v>0</v>
      </c>
      <c r="AD8760">
        <v>0</v>
      </c>
      <c r="AE8760">
        <v>0</v>
      </c>
      <c r="AF8760">
        <v>59</v>
      </c>
      <c r="AG8760" t="s">
        <v>784</v>
      </c>
    </row>
    <row r="8761" spans="1:33" x14ac:dyDescent="0.2">
      <c r="A8761" s="1" t="s">
        <v>4176</v>
      </c>
      <c r="B8761">
        <v>119</v>
      </c>
      <c r="C8761">
        <v>160</v>
      </c>
      <c r="D8761" t="s">
        <v>33</v>
      </c>
      <c r="E8761">
        <v>13</v>
      </c>
      <c r="O8761">
        <v>12</v>
      </c>
      <c r="Q8761">
        <v>16</v>
      </c>
      <c r="S8761">
        <v>11</v>
      </c>
      <c r="T8761">
        <v>10</v>
      </c>
      <c r="V8761">
        <v>23</v>
      </c>
      <c r="Z8761">
        <v>13</v>
      </c>
      <c r="AC8761">
        <v>0</v>
      </c>
      <c r="AD8761">
        <v>23</v>
      </c>
      <c r="AE8761">
        <v>23</v>
      </c>
      <c r="AF8761">
        <v>98</v>
      </c>
      <c r="AG8761" t="s">
        <v>785</v>
      </c>
    </row>
    <row r="8762" spans="1:33" x14ac:dyDescent="0.2">
      <c r="A8762" s="1" t="s">
        <v>4176</v>
      </c>
      <c r="B8762">
        <v>119</v>
      </c>
      <c r="C8762">
        <v>163</v>
      </c>
      <c r="D8762" t="s">
        <v>36</v>
      </c>
      <c r="R8762">
        <v>10</v>
      </c>
      <c r="AC8762">
        <v>0</v>
      </c>
      <c r="AD8762">
        <v>0</v>
      </c>
      <c r="AE8762">
        <v>0</v>
      </c>
      <c r="AF8762">
        <v>10</v>
      </c>
      <c r="AG8762" t="s">
        <v>4244</v>
      </c>
    </row>
    <row r="8763" spans="1:33" x14ac:dyDescent="0.2">
      <c r="A8763" s="1" t="s">
        <v>4176</v>
      </c>
      <c r="B8763">
        <v>119</v>
      </c>
      <c r="C8763">
        <v>164</v>
      </c>
      <c r="D8763" t="s">
        <v>45</v>
      </c>
      <c r="R8763">
        <v>18</v>
      </c>
      <c r="AC8763">
        <v>0</v>
      </c>
      <c r="AD8763">
        <v>0</v>
      </c>
      <c r="AE8763">
        <v>0</v>
      </c>
      <c r="AF8763">
        <v>18</v>
      </c>
      <c r="AG8763" t="s">
        <v>2981</v>
      </c>
    </row>
    <row r="8764" spans="1:33" x14ac:dyDescent="0.2">
      <c r="A8764" s="1" t="s">
        <v>4176</v>
      </c>
      <c r="B8764">
        <v>119</v>
      </c>
      <c r="C8764">
        <v>164</v>
      </c>
      <c r="D8764" t="s">
        <v>36</v>
      </c>
      <c r="R8764">
        <v>17</v>
      </c>
      <c r="AC8764">
        <v>0</v>
      </c>
      <c r="AD8764">
        <v>0</v>
      </c>
      <c r="AE8764">
        <v>0</v>
      </c>
      <c r="AF8764">
        <v>17</v>
      </c>
      <c r="AG8764" t="s">
        <v>2981</v>
      </c>
    </row>
    <row r="8765" spans="1:33" x14ac:dyDescent="0.2">
      <c r="A8765" s="1" t="s">
        <v>4176</v>
      </c>
      <c r="B8765">
        <v>119</v>
      </c>
      <c r="C8765">
        <v>165</v>
      </c>
      <c r="D8765" t="s">
        <v>45</v>
      </c>
      <c r="L8765">
        <v>11</v>
      </c>
      <c r="W8765">
        <v>12</v>
      </c>
      <c r="AC8765">
        <v>11</v>
      </c>
      <c r="AD8765">
        <v>12</v>
      </c>
      <c r="AE8765">
        <v>23</v>
      </c>
      <c r="AF8765">
        <v>23</v>
      </c>
      <c r="AG8765" t="s">
        <v>3739</v>
      </c>
    </row>
    <row r="8766" spans="1:33" x14ac:dyDescent="0.2">
      <c r="A8766" s="1" t="s">
        <v>4176</v>
      </c>
      <c r="B8766">
        <v>119</v>
      </c>
      <c r="C8766">
        <v>166</v>
      </c>
      <c r="D8766" t="s">
        <v>33</v>
      </c>
      <c r="M8766">
        <v>10</v>
      </c>
      <c r="U8766">
        <v>10</v>
      </c>
      <c r="AC8766">
        <v>10</v>
      </c>
      <c r="AD8766">
        <v>0</v>
      </c>
      <c r="AE8766">
        <v>10</v>
      </c>
      <c r="AF8766">
        <v>20</v>
      </c>
      <c r="AG8766" t="s">
        <v>786</v>
      </c>
    </row>
    <row r="8767" spans="1:33" x14ac:dyDescent="0.2">
      <c r="A8767" s="1" t="s">
        <v>4176</v>
      </c>
      <c r="B8767">
        <v>119</v>
      </c>
      <c r="C8767">
        <v>167</v>
      </c>
      <c r="D8767" t="s">
        <v>45</v>
      </c>
      <c r="M8767">
        <v>23</v>
      </c>
      <c r="AC8767">
        <v>23</v>
      </c>
      <c r="AD8767">
        <v>0</v>
      </c>
      <c r="AE8767">
        <v>23</v>
      </c>
      <c r="AF8767">
        <v>23</v>
      </c>
      <c r="AG8767" t="s">
        <v>787</v>
      </c>
    </row>
    <row r="8768" spans="1:33" x14ac:dyDescent="0.2">
      <c r="A8768" s="1" t="s">
        <v>4176</v>
      </c>
      <c r="B8768">
        <v>119</v>
      </c>
      <c r="C8768">
        <v>167</v>
      </c>
      <c r="D8768" t="s">
        <v>36</v>
      </c>
      <c r="M8768">
        <v>13</v>
      </c>
      <c r="AC8768">
        <v>13</v>
      </c>
      <c r="AD8768">
        <v>0</v>
      </c>
      <c r="AE8768">
        <v>13</v>
      </c>
      <c r="AF8768">
        <v>13</v>
      </c>
      <c r="AG8768" t="s">
        <v>787</v>
      </c>
    </row>
    <row r="8769" spans="1:33" x14ac:dyDescent="0.2">
      <c r="A8769" s="1" t="s">
        <v>4176</v>
      </c>
      <c r="B8769">
        <v>119</v>
      </c>
      <c r="C8769">
        <v>168</v>
      </c>
      <c r="D8769" t="s">
        <v>45</v>
      </c>
      <c r="M8769">
        <v>15</v>
      </c>
      <c r="Q8769">
        <v>38</v>
      </c>
      <c r="AC8769">
        <v>15</v>
      </c>
      <c r="AD8769">
        <v>0</v>
      </c>
      <c r="AE8769">
        <v>15</v>
      </c>
      <c r="AF8769">
        <v>53</v>
      </c>
      <c r="AG8769" t="s">
        <v>4245</v>
      </c>
    </row>
    <row r="8770" spans="1:33" x14ac:dyDescent="0.2">
      <c r="A8770" s="1" t="s">
        <v>4176</v>
      </c>
      <c r="B8770">
        <v>119</v>
      </c>
      <c r="C8770">
        <v>168</v>
      </c>
      <c r="D8770" t="s">
        <v>36</v>
      </c>
      <c r="Q8770">
        <v>13</v>
      </c>
      <c r="AC8770">
        <v>0</v>
      </c>
      <c r="AD8770">
        <v>0</v>
      </c>
      <c r="AE8770">
        <v>0</v>
      </c>
      <c r="AF8770">
        <v>13</v>
      </c>
      <c r="AG8770" t="s">
        <v>4245</v>
      </c>
    </row>
    <row r="8771" spans="1:33" x14ac:dyDescent="0.2">
      <c r="A8771" s="1" t="s">
        <v>4176</v>
      </c>
      <c r="B8771">
        <v>119</v>
      </c>
      <c r="C8771">
        <v>169</v>
      </c>
      <c r="D8771" t="s">
        <v>45</v>
      </c>
      <c r="R8771">
        <v>13</v>
      </c>
      <c r="AC8771">
        <v>0</v>
      </c>
      <c r="AD8771">
        <v>0</v>
      </c>
      <c r="AE8771">
        <v>0</v>
      </c>
      <c r="AF8771">
        <v>13</v>
      </c>
      <c r="AG8771" t="s">
        <v>3740</v>
      </c>
    </row>
    <row r="8772" spans="1:33" x14ac:dyDescent="0.2">
      <c r="A8772" s="1" t="s">
        <v>4176</v>
      </c>
      <c r="B8772">
        <v>119</v>
      </c>
      <c r="C8772">
        <v>169</v>
      </c>
      <c r="D8772" t="s">
        <v>36</v>
      </c>
      <c r="S8772">
        <v>10</v>
      </c>
      <c r="AC8772">
        <v>0</v>
      </c>
      <c r="AD8772">
        <v>0</v>
      </c>
      <c r="AE8772">
        <v>0</v>
      </c>
      <c r="AF8772">
        <v>10</v>
      </c>
      <c r="AG8772" t="s">
        <v>3740</v>
      </c>
    </row>
    <row r="8773" spans="1:33" x14ac:dyDescent="0.2">
      <c r="A8773" s="1" t="s">
        <v>4176</v>
      </c>
      <c r="B8773">
        <v>119</v>
      </c>
      <c r="C8773">
        <v>170</v>
      </c>
      <c r="D8773" t="s">
        <v>45</v>
      </c>
      <c r="V8773">
        <v>11</v>
      </c>
      <c r="X8773">
        <v>11</v>
      </c>
      <c r="AC8773">
        <v>0</v>
      </c>
      <c r="AD8773">
        <v>11</v>
      </c>
      <c r="AE8773">
        <v>11</v>
      </c>
      <c r="AF8773">
        <v>22</v>
      </c>
      <c r="AG8773" t="s">
        <v>788</v>
      </c>
    </row>
    <row r="8774" spans="1:33" x14ac:dyDescent="0.2">
      <c r="A8774" s="1" t="s">
        <v>4176</v>
      </c>
      <c r="B8774">
        <v>119</v>
      </c>
      <c r="C8774">
        <v>170</v>
      </c>
      <c r="D8774" t="s">
        <v>33</v>
      </c>
      <c r="E8774">
        <v>12</v>
      </c>
      <c r="I8774">
        <v>24</v>
      </c>
      <c r="J8774">
        <v>11</v>
      </c>
      <c r="K8774">
        <v>29</v>
      </c>
      <c r="L8774">
        <v>25</v>
      </c>
      <c r="M8774">
        <v>16</v>
      </c>
      <c r="O8774">
        <v>15</v>
      </c>
      <c r="P8774">
        <v>15</v>
      </c>
      <c r="Q8774">
        <v>29</v>
      </c>
      <c r="R8774">
        <v>14</v>
      </c>
      <c r="S8774">
        <v>13</v>
      </c>
      <c r="T8774">
        <v>26</v>
      </c>
      <c r="U8774">
        <v>13</v>
      </c>
      <c r="V8774">
        <v>23</v>
      </c>
      <c r="W8774">
        <v>10</v>
      </c>
      <c r="X8774">
        <v>15</v>
      </c>
      <c r="Y8774">
        <v>16</v>
      </c>
      <c r="Z8774">
        <v>16</v>
      </c>
      <c r="AC8774">
        <v>41</v>
      </c>
      <c r="AD8774">
        <v>33</v>
      </c>
      <c r="AE8774">
        <v>74</v>
      </c>
      <c r="AF8774">
        <v>322</v>
      </c>
      <c r="AG8774" t="s">
        <v>788</v>
      </c>
    </row>
    <row r="8775" spans="1:33" x14ac:dyDescent="0.2">
      <c r="A8775" s="1" t="s">
        <v>4176</v>
      </c>
      <c r="B8775">
        <v>119</v>
      </c>
      <c r="C8775">
        <v>170</v>
      </c>
      <c r="D8775" t="s">
        <v>36</v>
      </c>
      <c r="U8775">
        <v>12</v>
      </c>
      <c r="X8775">
        <v>11</v>
      </c>
      <c r="AC8775">
        <v>0</v>
      </c>
      <c r="AD8775">
        <v>0</v>
      </c>
      <c r="AE8775">
        <v>0</v>
      </c>
      <c r="AF8775">
        <v>23</v>
      </c>
      <c r="AG8775" t="s">
        <v>788</v>
      </c>
    </row>
    <row r="8776" spans="1:33" x14ac:dyDescent="0.2">
      <c r="A8776" s="1" t="s">
        <v>4176</v>
      </c>
      <c r="B8776">
        <v>119</v>
      </c>
      <c r="C8776">
        <v>202</v>
      </c>
      <c r="D8776" t="s">
        <v>45</v>
      </c>
      <c r="J8776">
        <v>12</v>
      </c>
      <c r="AC8776">
        <v>0</v>
      </c>
      <c r="AD8776">
        <v>0</v>
      </c>
      <c r="AE8776">
        <v>0</v>
      </c>
      <c r="AF8776">
        <v>12</v>
      </c>
      <c r="AG8776" t="s">
        <v>4246</v>
      </c>
    </row>
    <row r="8777" spans="1:33" x14ac:dyDescent="0.2">
      <c r="A8777" s="1" t="s">
        <v>4176</v>
      </c>
      <c r="B8777">
        <v>119</v>
      </c>
      <c r="C8777">
        <v>202</v>
      </c>
      <c r="D8777" t="s">
        <v>36</v>
      </c>
      <c r="J8777">
        <v>10</v>
      </c>
      <c r="AC8777">
        <v>0</v>
      </c>
      <c r="AD8777">
        <v>0</v>
      </c>
      <c r="AE8777">
        <v>0</v>
      </c>
      <c r="AF8777">
        <v>10</v>
      </c>
      <c r="AG8777" t="s">
        <v>4246</v>
      </c>
    </row>
    <row r="8778" spans="1:33" x14ac:dyDescent="0.2">
      <c r="A8778" s="1" t="s">
        <v>4176</v>
      </c>
      <c r="B8778">
        <v>119</v>
      </c>
      <c r="C8778">
        <v>205</v>
      </c>
      <c r="D8778" t="s">
        <v>33</v>
      </c>
      <c r="J8778">
        <v>14</v>
      </c>
      <c r="O8778">
        <v>10</v>
      </c>
      <c r="AC8778">
        <v>0</v>
      </c>
      <c r="AD8778">
        <v>0</v>
      </c>
      <c r="AE8778">
        <v>0</v>
      </c>
      <c r="AF8778">
        <v>24</v>
      </c>
      <c r="AG8778" t="s">
        <v>791</v>
      </c>
    </row>
    <row r="8779" spans="1:33" x14ac:dyDescent="0.2">
      <c r="A8779" s="1" t="s">
        <v>4176</v>
      </c>
      <c r="B8779">
        <v>119</v>
      </c>
      <c r="C8779">
        <v>207</v>
      </c>
      <c r="D8779" t="s">
        <v>45</v>
      </c>
      <c r="V8779">
        <v>19</v>
      </c>
      <c r="AC8779">
        <v>0</v>
      </c>
      <c r="AD8779">
        <v>19</v>
      </c>
      <c r="AE8779">
        <v>19</v>
      </c>
      <c r="AF8779">
        <v>19</v>
      </c>
      <c r="AG8779" t="s">
        <v>4247</v>
      </c>
    </row>
    <row r="8780" spans="1:33" x14ac:dyDescent="0.2">
      <c r="A8780" s="1" t="s">
        <v>4176</v>
      </c>
      <c r="B8780">
        <v>119</v>
      </c>
      <c r="C8780">
        <v>207</v>
      </c>
      <c r="D8780" t="s">
        <v>36</v>
      </c>
      <c r="V8780">
        <v>14</v>
      </c>
      <c r="AC8780">
        <v>0</v>
      </c>
      <c r="AD8780">
        <v>14</v>
      </c>
      <c r="AE8780">
        <v>14</v>
      </c>
      <c r="AF8780">
        <v>14</v>
      </c>
      <c r="AG8780" t="s">
        <v>4247</v>
      </c>
    </row>
    <row r="8781" spans="1:33" x14ac:dyDescent="0.2">
      <c r="A8781" s="1" t="s">
        <v>4176</v>
      </c>
      <c r="B8781">
        <v>120</v>
      </c>
      <c r="C8781">
        <v>102</v>
      </c>
      <c r="D8781" t="s">
        <v>45</v>
      </c>
      <c r="O8781">
        <v>15</v>
      </c>
      <c r="P8781">
        <v>25</v>
      </c>
      <c r="R8781">
        <v>11</v>
      </c>
      <c r="S8781">
        <v>11</v>
      </c>
      <c r="T8781">
        <v>11</v>
      </c>
      <c r="X8781">
        <v>73</v>
      </c>
      <c r="AC8781">
        <v>0</v>
      </c>
      <c r="AD8781">
        <v>0</v>
      </c>
      <c r="AE8781">
        <v>0</v>
      </c>
      <c r="AF8781">
        <v>146</v>
      </c>
      <c r="AG8781" t="s">
        <v>792</v>
      </c>
    </row>
    <row r="8782" spans="1:33" x14ac:dyDescent="0.2">
      <c r="A8782" s="1" t="s">
        <v>4176</v>
      </c>
      <c r="B8782">
        <v>120</v>
      </c>
      <c r="C8782">
        <v>102</v>
      </c>
      <c r="D8782" t="s">
        <v>33</v>
      </c>
      <c r="E8782">
        <v>18</v>
      </c>
      <c r="J8782">
        <v>20</v>
      </c>
      <c r="K8782">
        <v>46</v>
      </c>
      <c r="L8782">
        <v>65</v>
      </c>
      <c r="M8782">
        <v>72</v>
      </c>
      <c r="N8782">
        <v>41</v>
      </c>
      <c r="O8782">
        <v>56</v>
      </c>
      <c r="P8782">
        <v>45</v>
      </c>
      <c r="Q8782">
        <v>77</v>
      </c>
      <c r="R8782">
        <v>60</v>
      </c>
      <c r="S8782">
        <v>61</v>
      </c>
      <c r="T8782">
        <v>56</v>
      </c>
      <c r="U8782">
        <v>88</v>
      </c>
      <c r="V8782">
        <v>98</v>
      </c>
      <c r="W8782">
        <v>61</v>
      </c>
      <c r="X8782">
        <v>43</v>
      </c>
      <c r="Y8782">
        <v>53</v>
      </c>
      <c r="Z8782">
        <v>40</v>
      </c>
      <c r="AA8782">
        <v>12</v>
      </c>
      <c r="AC8782">
        <v>137</v>
      </c>
      <c r="AD8782">
        <v>159</v>
      </c>
      <c r="AE8782">
        <v>296</v>
      </c>
      <c r="AF8782">
        <v>1012</v>
      </c>
      <c r="AG8782" t="s">
        <v>792</v>
      </c>
    </row>
    <row r="8783" spans="1:33" x14ac:dyDescent="0.2">
      <c r="A8783" s="1" t="s">
        <v>4176</v>
      </c>
      <c r="B8783">
        <v>120</v>
      </c>
      <c r="C8783">
        <v>102</v>
      </c>
      <c r="D8783" t="s">
        <v>36</v>
      </c>
      <c r="J8783">
        <v>24</v>
      </c>
      <c r="O8783">
        <v>21</v>
      </c>
      <c r="P8783">
        <v>26</v>
      </c>
      <c r="S8783">
        <v>15</v>
      </c>
      <c r="X8783">
        <v>27</v>
      </c>
      <c r="AC8783">
        <v>0</v>
      </c>
      <c r="AD8783">
        <v>0</v>
      </c>
      <c r="AE8783">
        <v>0</v>
      </c>
      <c r="AF8783">
        <v>113</v>
      </c>
      <c r="AG8783" t="s">
        <v>792</v>
      </c>
    </row>
    <row r="8784" spans="1:33" x14ac:dyDescent="0.2">
      <c r="A8784" s="1" t="s">
        <v>4176</v>
      </c>
      <c r="B8784">
        <v>120</v>
      </c>
      <c r="C8784">
        <v>103</v>
      </c>
      <c r="D8784" t="s">
        <v>33</v>
      </c>
      <c r="F8784">
        <v>10</v>
      </c>
      <c r="L8784">
        <v>21</v>
      </c>
      <c r="M8784">
        <v>16</v>
      </c>
      <c r="O8784">
        <v>14</v>
      </c>
      <c r="P8784">
        <v>17</v>
      </c>
      <c r="R8784">
        <v>13</v>
      </c>
      <c r="S8784">
        <v>13</v>
      </c>
      <c r="U8784">
        <v>16</v>
      </c>
      <c r="V8784">
        <v>11</v>
      </c>
      <c r="X8784">
        <v>16</v>
      </c>
      <c r="Z8784">
        <v>11</v>
      </c>
      <c r="AC8784">
        <v>37</v>
      </c>
      <c r="AD8784">
        <v>11</v>
      </c>
      <c r="AE8784">
        <v>48</v>
      </c>
      <c r="AF8784">
        <v>158</v>
      </c>
      <c r="AG8784" t="s">
        <v>793</v>
      </c>
    </row>
    <row r="8785" spans="1:33" x14ac:dyDescent="0.2">
      <c r="A8785" s="1" t="s">
        <v>4176</v>
      </c>
      <c r="B8785">
        <v>120</v>
      </c>
      <c r="C8785">
        <v>104</v>
      </c>
      <c r="D8785" t="s">
        <v>33</v>
      </c>
      <c r="M8785">
        <v>18</v>
      </c>
      <c r="P8785">
        <v>13</v>
      </c>
      <c r="Q8785">
        <v>13</v>
      </c>
      <c r="R8785">
        <v>15</v>
      </c>
      <c r="V8785">
        <v>12</v>
      </c>
      <c r="AC8785">
        <v>18</v>
      </c>
      <c r="AD8785">
        <v>12</v>
      </c>
      <c r="AE8785">
        <v>30</v>
      </c>
      <c r="AF8785">
        <v>71</v>
      </c>
      <c r="AG8785" t="s">
        <v>794</v>
      </c>
    </row>
    <row r="8786" spans="1:33" x14ac:dyDescent="0.2">
      <c r="A8786" s="1" t="s">
        <v>4176</v>
      </c>
      <c r="B8786">
        <v>120</v>
      </c>
      <c r="C8786">
        <v>105</v>
      </c>
      <c r="D8786" t="s">
        <v>45</v>
      </c>
      <c r="N8786">
        <v>34</v>
      </c>
      <c r="T8786">
        <v>13</v>
      </c>
      <c r="Y8786">
        <v>16</v>
      </c>
      <c r="AC8786">
        <v>0</v>
      </c>
      <c r="AD8786">
        <v>0</v>
      </c>
      <c r="AE8786">
        <v>0</v>
      </c>
      <c r="AF8786">
        <v>63</v>
      </c>
      <c r="AG8786" t="s">
        <v>795</v>
      </c>
    </row>
    <row r="8787" spans="1:33" x14ac:dyDescent="0.2">
      <c r="A8787" s="1" t="s">
        <v>4176</v>
      </c>
      <c r="B8787">
        <v>120</v>
      </c>
      <c r="C8787">
        <v>105</v>
      </c>
      <c r="D8787" t="s">
        <v>33</v>
      </c>
      <c r="P8787">
        <v>12</v>
      </c>
      <c r="R8787">
        <v>11</v>
      </c>
      <c r="Z8787">
        <v>16</v>
      </c>
      <c r="AC8787">
        <v>0</v>
      </c>
      <c r="AD8787">
        <v>0</v>
      </c>
      <c r="AE8787">
        <v>0</v>
      </c>
      <c r="AF8787">
        <v>39</v>
      </c>
      <c r="AG8787" t="s">
        <v>795</v>
      </c>
    </row>
    <row r="8788" spans="1:33" x14ac:dyDescent="0.2">
      <c r="A8788" s="1" t="s">
        <v>4176</v>
      </c>
      <c r="B8788">
        <v>120</v>
      </c>
      <c r="C8788">
        <v>105</v>
      </c>
      <c r="D8788" t="s">
        <v>36</v>
      </c>
      <c r="N8788">
        <v>30</v>
      </c>
      <c r="AC8788">
        <v>0</v>
      </c>
      <c r="AD8788">
        <v>0</v>
      </c>
      <c r="AE8788">
        <v>0</v>
      </c>
      <c r="AF8788">
        <v>30</v>
      </c>
      <c r="AG8788" t="s">
        <v>795</v>
      </c>
    </row>
    <row r="8789" spans="1:33" x14ac:dyDescent="0.2">
      <c r="A8789" s="1" t="s">
        <v>4176</v>
      </c>
      <c r="B8789">
        <v>120</v>
      </c>
      <c r="C8789">
        <v>106</v>
      </c>
      <c r="D8789" t="s">
        <v>33</v>
      </c>
      <c r="L8789">
        <v>23</v>
      </c>
      <c r="M8789">
        <v>12</v>
      </c>
      <c r="N8789">
        <v>11</v>
      </c>
      <c r="Q8789">
        <v>11</v>
      </c>
      <c r="W8789">
        <v>12</v>
      </c>
      <c r="X8789">
        <v>12</v>
      </c>
      <c r="AC8789">
        <v>35</v>
      </c>
      <c r="AD8789">
        <v>12</v>
      </c>
      <c r="AE8789">
        <v>47</v>
      </c>
      <c r="AF8789">
        <v>81</v>
      </c>
      <c r="AG8789" t="s">
        <v>796</v>
      </c>
    </row>
    <row r="8790" spans="1:33" x14ac:dyDescent="0.2">
      <c r="A8790" s="1" t="s">
        <v>4176</v>
      </c>
      <c r="B8790">
        <v>120</v>
      </c>
      <c r="C8790">
        <v>107</v>
      </c>
      <c r="D8790" t="s">
        <v>45</v>
      </c>
      <c r="N8790">
        <v>26</v>
      </c>
      <c r="R8790">
        <v>11</v>
      </c>
      <c r="T8790">
        <v>21</v>
      </c>
      <c r="U8790">
        <v>12</v>
      </c>
      <c r="AC8790">
        <v>0</v>
      </c>
      <c r="AD8790">
        <v>0</v>
      </c>
      <c r="AE8790">
        <v>0</v>
      </c>
      <c r="AF8790">
        <v>70</v>
      </c>
      <c r="AG8790" t="s">
        <v>797</v>
      </c>
    </row>
    <row r="8791" spans="1:33" x14ac:dyDescent="0.2">
      <c r="A8791" s="1" t="s">
        <v>4176</v>
      </c>
      <c r="B8791">
        <v>120</v>
      </c>
      <c r="C8791">
        <v>107</v>
      </c>
      <c r="D8791" t="s">
        <v>33</v>
      </c>
      <c r="L8791">
        <v>12</v>
      </c>
      <c r="P8791">
        <v>10</v>
      </c>
      <c r="X8791">
        <v>11</v>
      </c>
      <c r="AC8791">
        <v>12</v>
      </c>
      <c r="AD8791">
        <v>0</v>
      </c>
      <c r="AE8791">
        <v>12</v>
      </c>
      <c r="AF8791">
        <v>33</v>
      </c>
      <c r="AG8791" t="s">
        <v>797</v>
      </c>
    </row>
    <row r="8792" spans="1:33" x14ac:dyDescent="0.2">
      <c r="A8792" s="1" t="s">
        <v>4176</v>
      </c>
      <c r="B8792">
        <v>120</v>
      </c>
      <c r="C8792">
        <v>107</v>
      </c>
      <c r="D8792" t="s">
        <v>36</v>
      </c>
      <c r="N8792">
        <v>35</v>
      </c>
      <c r="U8792">
        <v>13</v>
      </c>
      <c r="Y8792">
        <v>13</v>
      </c>
      <c r="AC8792">
        <v>0</v>
      </c>
      <c r="AD8792">
        <v>0</v>
      </c>
      <c r="AE8792">
        <v>0</v>
      </c>
      <c r="AF8792">
        <v>61</v>
      </c>
      <c r="AG8792" t="s">
        <v>797</v>
      </c>
    </row>
    <row r="8793" spans="1:33" x14ac:dyDescent="0.2">
      <c r="A8793" s="1" t="s">
        <v>4176</v>
      </c>
      <c r="B8793">
        <v>120</v>
      </c>
      <c r="C8793">
        <v>109</v>
      </c>
      <c r="D8793" t="s">
        <v>45</v>
      </c>
      <c r="X8793">
        <v>10</v>
      </c>
      <c r="AC8793">
        <v>0</v>
      </c>
      <c r="AD8793">
        <v>0</v>
      </c>
      <c r="AE8793">
        <v>0</v>
      </c>
      <c r="AF8793">
        <v>10</v>
      </c>
      <c r="AG8793" t="s">
        <v>4248</v>
      </c>
    </row>
    <row r="8794" spans="1:33" x14ac:dyDescent="0.2">
      <c r="A8794" s="1" t="s">
        <v>4176</v>
      </c>
      <c r="B8794">
        <v>120</v>
      </c>
      <c r="C8794">
        <v>110</v>
      </c>
      <c r="D8794" t="s">
        <v>45</v>
      </c>
      <c r="R8794">
        <v>15</v>
      </c>
      <c r="AA8794">
        <v>14</v>
      </c>
      <c r="AC8794">
        <v>0</v>
      </c>
      <c r="AD8794">
        <v>0</v>
      </c>
      <c r="AE8794">
        <v>0</v>
      </c>
      <c r="AF8794">
        <v>29</v>
      </c>
      <c r="AG8794" t="s">
        <v>798</v>
      </c>
    </row>
    <row r="8795" spans="1:33" x14ac:dyDescent="0.2">
      <c r="A8795" s="1" t="s">
        <v>4176</v>
      </c>
      <c r="B8795">
        <v>120</v>
      </c>
      <c r="C8795">
        <v>110</v>
      </c>
      <c r="D8795" t="s">
        <v>33</v>
      </c>
      <c r="N8795">
        <v>10</v>
      </c>
      <c r="T8795">
        <v>10</v>
      </c>
      <c r="AC8795">
        <v>0</v>
      </c>
      <c r="AD8795">
        <v>0</v>
      </c>
      <c r="AE8795">
        <v>0</v>
      </c>
      <c r="AF8795">
        <v>20</v>
      </c>
      <c r="AG8795" t="s">
        <v>798</v>
      </c>
    </row>
    <row r="8796" spans="1:33" x14ac:dyDescent="0.2">
      <c r="A8796" s="1" t="s">
        <v>4176</v>
      </c>
      <c r="B8796">
        <v>120</v>
      </c>
      <c r="C8796">
        <v>110</v>
      </c>
      <c r="D8796" t="s">
        <v>36</v>
      </c>
      <c r="R8796">
        <v>14</v>
      </c>
      <c r="AC8796">
        <v>0</v>
      </c>
      <c r="AD8796">
        <v>0</v>
      </c>
      <c r="AE8796">
        <v>0</v>
      </c>
      <c r="AF8796">
        <v>14</v>
      </c>
      <c r="AG8796" t="s">
        <v>798</v>
      </c>
    </row>
    <row r="8797" spans="1:33" x14ac:dyDescent="0.2">
      <c r="A8797" s="1" t="s">
        <v>4176</v>
      </c>
      <c r="B8797">
        <v>120</v>
      </c>
      <c r="C8797">
        <v>111</v>
      </c>
      <c r="D8797" t="s">
        <v>45</v>
      </c>
      <c r="AA8797">
        <v>13</v>
      </c>
      <c r="AC8797">
        <v>0</v>
      </c>
      <c r="AD8797">
        <v>0</v>
      </c>
      <c r="AE8797">
        <v>0</v>
      </c>
      <c r="AF8797">
        <v>13</v>
      </c>
      <c r="AG8797" t="s">
        <v>2982</v>
      </c>
    </row>
    <row r="8798" spans="1:33" x14ac:dyDescent="0.2">
      <c r="A8798" s="1" t="s">
        <v>4176</v>
      </c>
      <c r="B8798">
        <v>120</v>
      </c>
      <c r="C8798">
        <v>111</v>
      </c>
      <c r="D8798" t="s">
        <v>36</v>
      </c>
      <c r="M8798">
        <v>12</v>
      </c>
      <c r="AC8798">
        <v>12</v>
      </c>
      <c r="AD8798">
        <v>0</v>
      </c>
      <c r="AE8798">
        <v>12</v>
      </c>
      <c r="AF8798">
        <v>12</v>
      </c>
      <c r="AG8798" t="s">
        <v>2982</v>
      </c>
    </row>
    <row r="8799" spans="1:33" x14ac:dyDescent="0.2">
      <c r="A8799" s="1" t="s">
        <v>4176</v>
      </c>
      <c r="B8799">
        <v>120</v>
      </c>
      <c r="C8799">
        <v>112</v>
      </c>
      <c r="D8799" t="s">
        <v>45</v>
      </c>
      <c r="U8799">
        <v>23</v>
      </c>
      <c r="V8799">
        <v>13</v>
      </c>
      <c r="AC8799">
        <v>0</v>
      </c>
      <c r="AD8799">
        <v>13</v>
      </c>
      <c r="AE8799">
        <v>13</v>
      </c>
      <c r="AF8799">
        <v>36</v>
      </c>
      <c r="AG8799" t="s">
        <v>2983</v>
      </c>
    </row>
    <row r="8800" spans="1:33" x14ac:dyDescent="0.2">
      <c r="A8800" s="1" t="s">
        <v>4176</v>
      </c>
      <c r="B8800">
        <v>120</v>
      </c>
      <c r="C8800">
        <v>112</v>
      </c>
      <c r="D8800" t="s">
        <v>36</v>
      </c>
      <c r="U8800">
        <v>44</v>
      </c>
      <c r="AC8800">
        <v>0</v>
      </c>
      <c r="AD8800">
        <v>0</v>
      </c>
      <c r="AE8800">
        <v>0</v>
      </c>
      <c r="AF8800">
        <v>44</v>
      </c>
      <c r="AG8800" t="s">
        <v>2983</v>
      </c>
    </row>
    <row r="8801" spans="1:33" x14ac:dyDescent="0.2">
      <c r="A8801" s="1" t="s">
        <v>4176</v>
      </c>
      <c r="B8801">
        <v>120</v>
      </c>
      <c r="C8801">
        <v>113</v>
      </c>
      <c r="D8801" t="s">
        <v>45</v>
      </c>
      <c r="M8801">
        <v>15</v>
      </c>
      <c r="AC8801">
        <v>15</v>
      </c>
      <c r="AD8801">
        <v>0</v>
      </c>
      <c r="AE8801">
        <v>15</v>
      </c>
      <c r="AF8801">
        <v>15</v>
      </c>
      <c r="AG8801" t="s">
        <v>799</v>
      </c>
    </row>
    <row r="8802" spans="1:33" x14ac:dyDescent="0.2">
      <c r="A8802" s="1" t="s">
        <v>4176</v>
      </c>
      <c r="B8802">
        <v>120</v>
      </c>
      <c r="C8802">
        <v>113</v>
      </c>
      <c r="D8802" t="s">
        <v>33</v>
      </c>
      <c r="L8802">
        <v>28</v>
      </c>
      <c r="M8802">
        <v>19</v>
      </c>
      <c r="Q8802">
        <v>20</v>
      </c>
      <c r="R8802">
        <v>17</v>
      </c>
      <c r="V8802">
        <v>15</v>
      </c>
      <c r="AC8802">
        <v>47</v>
      </c>
      <c r="AD8802">
        <v>15</v>
      </c>
      <c r="AE8802">
        <v>62</v>
      </c>
      <c r="AF8802">
        <v>99</v>
      </c>
      <c r="AG8802" t="s">
        <v>799</v>
      </c>
    </row>
    <row r="8803" spans="1:33" x14ac:dyDescent="0.2">
      <c r="A8803" s="1" t="s">
        <v>4176</v>
      </c>
      <c r="B8803">
        <v>120</v>
      </c>
      <c r="C8803">
        <v>114</v>
      </c>
      <c r="D8803" t="s">
        <v>45</v>
      </c>
      <c r="M8803">
        <v>14</v>
      </c>
      <c r="S8803">
        <v>13</v>
      </c>
      <c r="AC8803">
        <v>14</v>
      </c>
      <c r="AD8803">
        <v>0</v>
      </c>
      <c r="AE8803">
        <v>14</v>
      </c>
      <c r="AF8803">
        <v>27</v>
      </c>
      <c r="AG8803" t="s">
        <v>800</v>
      </c>
    </row>
    <row r="8804" spans="1:33" x14ac:dyDescent="0.2">
      <c r="A8804" s="1" t="s">
        <v>4176</v>
      </c>
      <c r="B8804">
        <v>120</v>
      </c>
      <c r="C8804">
        <v>114</v>
      </c>
      <c r="D8804" t="s">
        <v>33</v>
      </c>
      <c r="M8804">
        <v>13</v>
      </c>
      <c r="N8804">
        <v>13</v>
      </c>
      <c r="P8804">
        <v>15</v>
      </c>
      <c r="Q8804">
        <v>17</v>
      </c>
      <c r="R8804">
        <v>11</v>
      </c>
      <c r="Y8804">
        <v>17</v>
      </c>
      <c r="Z8804">
        <v>14</v>
      </c>
      <c r="AA8804">
        <v>11</v>
      </c>
      <c r="AB8804">
        <v>10</v>
      </c>
      <c r="AC8804">
        <v>13</v>
      </c>
      <c r="AD8804">
        <v>0</v>
      </c>
      <c r="AE8804">
        <v>13</v>
      </c>
      <c r="AF8804">
        <v>121</v>
      </c>
      <c r="AG8804" t="s">
        <v>800</v>
      </c>
    </row>
    <row r="8805" spans="1:33" x14ac:dyDescent="0.2">
      <c r="A8805" s="1" t="s">
        <v>4176</v>
      </c>
      <c r="B8805">
        <v>120</v>
      </c>
      <c r="C8805">
        <v>114</v>
      </c>
      <c r="D8805" t="s">
        <v>36</v>
      </c>
      <c r="M8805">
        <v>22</v>
      </c>
      <c r="AC8805">
        <v>22</v>
      </c>
      <c r="AD8805">
        <v>0</v>
      </c>
      <c r="AE8805">
        <v>22</v>
      </c>
      <c r="AF8805">
        <v>22</v>
      </c>
      <c r="AG8805" t="s">
        <v>800</v>
      </c>
    </row>
    <row r="8806" spans="1:33" x14ac:dyDescent="0.2">
      <c r="A8806" s="1" t="s">
        <v>4176</v>
      </c>
      <c r="B8806">
        <v>120</v>
      </c>
      <c r="C8806">
        <v>115</v>
      </c>
      <c r="D8806" t="s">
        <v>33</v>
      </c>
      <c r="O8806">
        <v>14</v>
      </c>
      <c r="R8806">
        <v>11</v>
      </c>
      <c r="U8806">
        <v>11</v>
      </c>
      <c r="Z8806">
        <v>10</v>
      </c>
      <c r="AC8806">
        <v>0</v>
      </c>
      <c r="AD8806">
        <v>0</v>
      </c>
      <c r="AE8806">
        <v>0</v>
      </c>
      <c r="AF8806">
        <v>46</v>
      </c>
      <c r="AG8806" t="s">
        <v>801</v>
      </c>
    </row>
    <row r="8807" spans="1:33" x14ac:dyDescent="0.2">
      <c r="A8807" s="1" t="s">
        <v>4176</v>
      </c>
      <c r="B8807">
        <v>120</v>
      </c>
      <c r="C8807">
        <v>116</v>
      </c>
      <c r="D8807" t="s">
        <v>33</v>
      </c>
      <c r="F8807">
        <v>10</v>
      </c>
      <c r="O8807">
        <v>12</v>
      </c>
      <c r="AC8807">
        <v>0</v>
      </c>
      <c r="AD8807">
        <v>0</v>
      </c>
      <c r="AE8807">
        <v>0</v>
      </c>
      <c r="AF8807">
        <v>22</v>
      </c>
      <c r="AG8807" t="s">
        <v>802</v>
      </c>
    </row>
    <row r="8808" spans="1:33" x14ac:dyDescent="0.2">
      <c r="A8808" s="1" t="s">
        <v>4176</v>
      </c>
      <c r="B8808">
        <v>120</v>
      </c>
      <c r="C8808">
        <v>117</v>
      </c>
      <c r="D8808" t="s">
        <v>33</v>
      </c>
      <c r="K8808">
        <v>16</v>
      </c>
      <c r="L8808">
        <v>15</v>
      </c>
      <c r="M8808">
        <v>20</v>
      </c>
      <c r="N8808">
        <v>23</v>
      </c>
      <c r="O8808">
        <v>29</v>
      </c>
      <c r="P8808">
        <v>18</v>
      </c>
      <c r="Q8808">
        <v>14</v>
      </c>
      <c r="R8808">
        <v>27</v>
      </c>
      <c r="T8808">
        <v>15</v>
      </c>
      <c r="U8808">
        <v>15</v>
      </c>
      <c r="V8808">
        <v>11</v>
      </c>
      <c r="W8808">
        <v>10</v>
      </c>
      <c r="Y8808">
        <v>13</v>
      </c>
      <c r="Z8808">
        <v>18</v>
      </c>
      <c r="AC8808">
        <v>35</v>
      </c>
      <c r="AD8808">
        <v>21</v>
      </c>
      <c r="AE8808">
        <v>56</v>
      </c>
      <c r="AF8808">
        <v>244</v>
      </c>
      <c r="AG8808" t="s">
        <v>803</v>
      </c>
    </row>
    <row r="8809" spans="1:33" x14ac:dyDescent="0.2">
      <c r="A8809" s="1" t="s">
        <v>4176</v>
      </c>
      <c r="B8809">
        <v>120</v>
      </c>
      <c r="C8809">
        <v>117</v>
      </c>
      <c r="D8809" t="s">
        <v>36</v>
      </c>
      <c r="R8809">
        <v>10</v>
      </c>
      <c r="S8809">
        <v>10</v>
      </c>
      <c r="AC8809">
        <v>0</v>
      </c>
      <c r="AD8809">
        <v>0</v>
      </c>
      <c r="AE8809">
        <v>0</v>
      </c>
      <c r="AF8809">
        <v>20</v>
      </c>
      <c r="AG8809" t="s">
        <v>803</v>
      </c>
    </row>
    <row r="8810" spans="1:33" x14ac:dyDescent="0.2">
      <c r="A8810" s="1" t="s">
        <v>4176</v>
      </c>
      <c r="B8810">
        <v>120</v>
      </c>
      <c r="C8810">
        <v>118</v>
      </c>
      <c r="D8810" t="s">
        <v>36</v>
      </c>
      <c r="L8810">
        <v>23</v>
      </c>
      <c r="AC8810">
        <v>23</v>
      </c>
      <c r="AD8810">
        <v>0</v>
      </c>
      <c r="AE8810">
        <v>23</v>
      </c>
      <c r="AF8810">
        <v>23</v>
      </c>
      <c r="AG8810" t="s">
        <v>3741</v>
      </c>
    </row>
    <row r="8811" spans="1:33" x14ac:dyDescent="0.2">
      <c r="A8811" s="1" t="s">
        <v>4176</v>
      </c>
      <c r="B8811">
        <v>120</v>
      </c>
      <c r="C8811">
        <v>119</v>
      </c>
      <c r="D8811" t="s">
        <v>45</v>
      </c>
      <c r="R8811">
        <v>11</v>
      </c>
      <c r="AC8811">
        <v>0</v>
      </c>
      <c r="AD8811">
        <v>0</v>
      </c>
      <c r="AE8811">
        <v>0</v>
      </c>
      <c r="AF8811">
        <v>11</v>
      </c>
      <c r="AG8811" t="s">
        <v>804</v>
      </c>
    </row>
    <row r="8812" spans="1:33" x14ac:dyDescent="0.2">
      <c r="A8812" s="1" t="s">
        <v>4176</v>
      </c>
      <c r="B8812">
        <v>120</v>
      </c>
      <c r="C8812">
        <v>119</v>
      </c>
      <c r="D8812" t="s">
        <v>36</v>
      </c>
      <c r="L8812">
        <v>15</v>
      </c>
      <c r="AC8812">
        <v>15</v>
      </c>
      <c r="AD8812">
        <v>0</v>
      </c>
      <c r="AE8812">
        <v>15</v>
      </c>
      <c r="AF8812">
        <v>15</v>
      </c>
      <c r="AG8812" t="s">
        <v>804</v>
      </c>
    </row>
    <row r="8813" spans="1:33" x14ac:dyDescent="0.2">
      <c r="A8813" s="1" t="s">
        <v>4176</v>
      </c>
      <c r="B8813">
        <v>120</v>
      </c>
      <c r="C8813">
        <v>120</v>
      </c>
      <c r="D8813" t="s">
        <v>45</v>
      </c>
      <c r="J8813">
        <v>15</v>
      </c>
      <c r="O8813">
        <v>59</v>
      </c>
      <c r="P8813">
        <v>71</v>
      </c>
      <c r="Q8813">
        <v>15</v>
      </c>
      <c r="R8813">
        <v>35</v>
      </c>
      <c r="S8813">
        <v>23</v>
      </c>
      <c r="V8813">
        <v>17</v>
      </c>
      <c r="AC8813">
        <v>0</v>
      </c>
      <c r="AD8813">
        <v>17</v>
      </c>
      <c r="AE8813">
        <v>17</v>
      </c>
      <c r="AF8813">
        <v>235</v>
      </c>
      <c r="AG8813" t="s">
        <v>805</v>
      </c>
    </row>
    <row r="8814" spans="1:33" x14ac:dyDescent="0.2">
      <c r="A8814" s="1" t="s">
        <v>4176</v>
      </c>
      <c r="B8814">
        <v>120</v>
      </c>
      <c r="C8814">
        <v>120</v>
      </c>
      <c r="D8814" t="s">
        <v>33</v>
      </c>
      <c r="E8814">
        <v>46</v>
      </c>
      <c r="G8814">
        <v>15</v>
      </c>
      <c r="J8814">
        <v>26</v>
      </c>
      <c r="K8814">
        <v>57</v>
      </c>
      <c r="L8814">
        <v>108</v>
      </c>
      <c r="M8814">
        <v>89</v>
      </c>
      <c r="N8814">
        <v>64</v>
      </c>
      <c r="O8814">
        <v>60</v>
      </c>
      <c r="P8814">
        <v>55</v>
      </c>
      <c r="Q8814">
        <v>129</v>
      </c>
      <c r="R8814">
        <v>80</v>
      </c>
      <c r="S8814">
        <v>72</v>
      </c>
      <c r="T8814">
        <v>86</v>
      </c>
      <c r="U8814">
        <v>70</v>
      </c>
      <c r="V8814">
        <v>88</v>
      </c>
      <c r="W8814">
        <v>104</v>
      </c>
      <c r="X8814">
        <v>70</v>
      </c>
      <c r="Y8814">
        <v>60</v>
      </c>
      <c r="Z8814">
        <v>65</v>
      </c>
      <c r="AA8814">
        <v>54</v>
      </c>
      <c r="AB8814">
        <v>21</v>
      </c>
      <c r="AC8814">
        <v>197</v>
      </c>
      <c r="AD8814">
        <v>192</v>
      </c>
      <c r="AE8814">
        <v>389</v>
      </c>
      <c r="AF8814">
        <v>1419</v>
      </c>
      <c r="AG8814" t="s">
        <v>805</v>
      </c>
    </row>
    <row r="8815" spans="1:33" x14ac:dyDescent="0.2">
      <c r="A8815" s="1" t="s">
        <v>4176</v>
      </c>
      <c r="B8815">
        <v>120</v>
      </c>
      <c r="C8815">
        <v>120</v>
      </c>
      <c r="D8815" t="s">
        <v>36</v>
      </c>
      <c r="J8815">
        <v>29</v>
      </c>
      <c r="O8815">
        <v>44</v>
      </c>
      <c r="P8815">
        <v>31</v>
      </c>
      <c r="Q8815">
        <v>14</v>
      </c>
      <c r="R8815">
        <v>25</v>
      </c>
      <c r="S8815">
        <v>17</v>
      </c>
      <c r="AC8815">
        <v>0</v>
      </c>
      <c r="AD8815">
        <v>0</v>
      </c>
      <c r="AE8815">
        <v>0</v>
      </c>
      <c r="AF8815">
        <v>160</v>
      </c>
      <c r="AG8815" t="s">
        <v>805</v>
      </c>
    </row>
    <row r="8816" spans="1:33" x14ac:dyDescent="0.2">
      <c r="A8816" s="1" t="s">
        <v>4176</v>
      </c>
      <c r="B8816">
        <v>120</v>
      </c>
      <c r="C8816">
        <v>121</v>
      </c>
      <c r="D8816" t="s">
        <v>45</v>
      </c>
      <c r="L8816">
        <v>32</v>
      </c>
      <c r="O8816">
        <v>82</v>
      </c>
      <c r="R8816">
        <v>25</v>
      </c>
      <c r="Y8816">
        <v>10</v>
      </c>
      <c r="AA8816">
        <v>17</v>
      </c>
      <c r="AC8816">
        <v>32</v>
      </c>
      <c r="AD8816">
        <v>0</v>
      </c>
      <c r="AE8816">
        <v>32</v>
      </c>
      <c r="AF8816">
        <v>166</v>
      </c>
      <c r="AG8816" t="s">
        <v>806</v>
      </c>
    </row>
    <row r="8817" spans="1:33" x14ac:dyDescent="0.2">
      <c r="A8817" s="1" t="s">
        <v>4176</v>
      </c>
      <c r="B8817">
        <v>120</v>
      </c>
      <c r="C8817">
        <v>121</v>
      </c>
      <c r="D8817" t="s">
        <v>33</v>
      </c>
      <c r="E8817">
        <v>18</v>
      </c>
      <c r="F8817">
        <v>13</v>
      </c>
      <c r="H8817">
        <v>15</v>
      </c>
      <c r="K8817">
        <v>36</v>
      </c>
      <c r="L8817">
        <v>51</v>
      </c>
      <c r="M8817">
        <v>53</v>
      </c>
      <c r="N8817">
        <v>27</v>
      </c>
      <c r="O8817">
        <v>34</v>
      </c>
      <c r="P8817">
        <v>34</v>
      </c>
      <c r="Q8817">
        <v>59</v>
      </c>
      <c r="R8817">
        <v>67</v>
      </c>
      <c r="S8817">
        <v>37</v>
      </c>
      <c r="T8817">
        <v>27</v>
      </c>
      <c r="U8817">
        <v>40</v>
      </c>
      <c r="V8817">
        <v>44</v>
      </c>
      <c r="W8817">
        <v>67</v>
      </c>
      <c r="X8817">
        <v>44</v>
      </c>
      <c r="Y8817">
        <v>15</v>
      </c>
      <c r="Z8817">
        <v>24</v>
      </c>
      <c r="AA8817">
        <v>29</v>
      </c>
      <c r="AB8817">
        <v>14</v>
      </c>
      <c r="AC8817">
        <v>104</v>
      </c>
      <c r="AD8817">
        <v>111</v>
      </c>
      <c r="AE8817">
        <v>215</v>
      </c>
      <c r="AF8817">
        <v>748</v>
      </c>
      <c r="AG8817" t="s">
        <v>806</v>
      </c>
    </row>
    <row r="8818" spans="1:33" x14ac:dyDescent="0.2">
      <c r="A8818" s="1" t="s">
        <v>4176</v>
      </c>
      <c r="B8818">
        <v>120</v>
      </c>
      <c r="C8818">
        <v>121</v>
      </c>
      <c r="D8818" t="s">
        <v>36</v>
      </c>
      <c r="L8818">
        <v>35</v>
      </c>
      <c r="O8818">
        <v>15</v>
      </c>
      <c r="P8818">
        <v>11</v>
      </c>
      <c r="Q8818">
        <v>16</v>
      </c>
      <c r="R8818">
        <v>19</v>
      </c>
      <c r="Z8818">
        <v>13</v>
      </c>
      <c r="AA8818">
        <v>30</v>
      </c>
      <c r="AC8818">
        <v>35</v>
      </c>
      <c r="AD8818">
        <v>0</v>
      </c>
      <c r="AE8818">
        <v>35</v>
      </c>
      <c r="AF8818">
        <v>139</v>
      </c>
      <c r="AG8818" t="s">
        <v>806</v>
      </c>
    </row>
    <row r="8819" spans="1:33" x14ac:dyDescent="0.2">
      <c r="A8819" s="1" t="s">
        <v>4176</v>
      </c>
      <c r="B8819">
        <v>120</v>
      </c>
      <c r="C8819">
        <v>122</v>
      </c>
      <c r="D8819" t="s">
        <v>45</v>
      </c>
      <c r="L8819">
        <v>14</v>
      </c>
      <c r="O8819">
        <v>28</v>
      </c>
      <c r="X8819">
        <v>57</v>
      </c>
      <c r="AC8819">
        <v>14</v>
      </c>
      <c r="AD8819">
        <v>0</v>
      </c>
      <c r="AE8819">
        <v>14</v>
      </c>
      <c r="AF8819">
        <v>99</v>
      </c>
      <c r="AG8819" t="s">
        <v>807</v>
      </c>
    </row>
    <row r="8820" spans="1:33" x14ac:dyDescent="0.2">
      <c r="A8820" s="1" t="s">
        <v>4176</v>
      </c>
      <c r="B8820">
        <v>120</v>
      </c>
      <c r="C8820">
        <v>122</v>
      </c>
      <c r="D8820" t="s">
        <v>33</v>
      </c>
      <c r="E8820">
        <v>27</v>
      </c>
      <c r="G8820">
        <v>17</v>
      </c>
      <c r="H8820">
        <v>18</v>
      </c>
      <c r="I8820">
        <v>16</v>
      </c>
      <c r="J8820">
        <v>11</v>
      </c>
      <c r="K8820">
        <v>48</v>
      </c>
      <c r="L8820">
        <v>82</v>
      </c>
      <c r="M8820">
        <v>32</v>
      </c>
      <c r="N8820">
        <v>22</v>
      </c>
      <c r="O8820">
        <v>12</v>
      </c>
      <c r="P8820">
        <v>36</v>
      </c>
      <c r="Q8820">
        <v>59</v>
      </c>
      <c r="R8820">
        <v>65</v>
      </c>
      <c r="S8820">
        <v>22</v>
      </c>
      <c r="T8820">
        <v>30</v>
      </c>
      <c r="U8820">
        <v>31</v>
      </c>
      <c r="V8820">
        <v>39</v>
      </c>
      <c r="W8820">
        <v>70</v>
      </c>
      <c r="X8820">
        <v>51</v>
      </c>
      <c r="Y8820">
        <v>38</v>
      </c>
      <c r="Z8820">
        <v>46</v>
      </c>
      <c r="AA8820">
        <v>31</v>
      </c>
      <c r="AB8820">
        <v>24</v>
      </c>
      <c r="AC8820">
        <v>114</v>
      </c>
      <c r="AD8820">
        <v>109</v>
      </c>
      <c r="AE8820">
        <v>223</v>
      </c>
      <c r="AF8820">
        <v>827</v>
      </c>
      <c r="AG8820" t="s">
        <v>807</v>
      </c>
    </row>
    <row r="8821" spans="1:33" x14ac:dyDescent="0.2">
      <c r="A8821" s="1" t="s">
        <v>4176</v>
      </c>
      <c r="B8821">
        <v>120</v>
      </c>
      <c r="C8821">
        <v>122</v>
      </c>
      <c r="D8821" t="s">
        <v>36</v>
      </c>
      <c r="X8821">
        <v>14</v>
      </c>
      <c r="AC8821">
        <v>0</v>
      </c>
      <c r="AD8821">
        <v>0</v>
      </c>
      <c r="AE8821">
        <v>0</v>
      </c>
      <c r="AF8821">
        <v>14</v>
      </c>
      <c r="AG8821" t="s">
        <v>807</v>
      </c>
    </row>
    <row r="8822" spans="1:33" x14ac:dyDescent="0.2">
      <c r="A8822" s="1" t="s">
        <v>4176</v>
      </c>
      <c r="B8822">
        <v>120</v>
      </c>
      <c r="C8822">
        <v>127</v>
      </c>
      <c r="D8822" t="s">
        <v>36</v>
      </c>
      <c r="L8822">
        <v>20</v>
      </c>
      <c r="AC8822">
        <v>20</v>
      </c>
      <c r="AD8822">
        <v>0</v>
      </c>
      <c r="AE8822">
        <v>20</v>
      </c>
      <c r="AF8822">
        <v>20</v>
      </c>
      <c r="AG8822" t="s">
        <v>2986</v>
      </c>
    </row>
    <row r="8823" spans="1:33" x14ac:dyDescent="0.2">
      <c r="A8823" s="1" t="s">
        <v>4176</v>
      </c>
      <c r="B8823">
        <v>120</v>
      </c>
      <c r="C8823">
        <v>128</v>
      </c>
      <c r="D8823" t="s">
        <v>45</v>
      </c>
      <c r="J8823">
        <v>11</v>
      </c>
      <c r="O8823">
        <v>24</v>
      </c>
      <c r="P8823">
        <v>12</v>
      </c>
      <c r="AC8823">
        <v>0</v>
      </c>
      <c r="AD8823">
        <v>0</v>
      </c>
      <c r="AE8823">
        <v>0</v>
      </c>
      <c r="AF8823">
        <v>47</v>
      </c>
      <c r="AG8823" t="s">
        <v>808</v>
      </c>
    </row>
    <row r="8824" spans="1:33" x14ac:dyDescent="0.2">
      <c r="A8824" s="1" t="s">
        <v>4176</v>
      </c>
      <c r="B8824">
        <v>120</v>
      </c>
      <c r="C8824">
        <v>128</v>
      </c>
      <c r="D8824" t="s">
        <v>33</v>
      </c>
      <c r="E8824">
        <v>10</v>
      </c>
      <c r="F8824">
        <v>10</v>
      </c>
      <c r="K8824">
        <v>23</v>
      </c>
      <c r="L8824">
        <v>35</v>
      </c>
      <c r="M8824">
        <v>34</v>
      </c>
      <c r="N8824">
        <v>10</v>
      </c>
      <c r="P8824">
        <v>28</v>
      </c>
      <c r="Q8824">
        <v>32</v>
      </c>
      <c r="R8824">
        <v>32</v>
      </c>
      <c r="S8824">
        <v>29</v>
      </c>
      <c r="T8824">
        <v>27</v>
      </c>
      <c r="U8824">
        <v>18</v>
      </c>
      <c r="V8824">
        <v>47</v>
      </c>
      <c r="W8824">
        <v>17</v>
      </c>
      <c r="X8824">
        <v>33</v>
      </c>
      <c r="Y8824">
        <v>16</v>
      </c>
      <c r="Z8824">
        <v>25</v>
      </c>
      <c r="AC8824">
        <v>69</v>
      </c>
      <c r="AD8824">
        <v>64</v>
      </c>
      <c r="AE8824">
        <v>133</v>
      </c>
      <c r="AF8824">
        <v>426</v>
      </c>
      <c r="AG8824" t="s">
        <v>808</v>
      </c>
    </row>
    <row r="8825" spans="1:33" x14ac:dyDescent="0.2">
      <c r="A8825" s="1" t="s">
        <v>4176</v>
      </c>
      <c r="B8825">
        <v>120</v>
      </c>
      <c r="C8825">
        <v>128</v>
      </c>
      <c r="D8825" t="s">
        <v>36</v>
      </c>
      <c r="J8825">
        <v>10</v>
      </c>
      <c r="O8825">
        <v>14</v>
      </c>
      <c r="S8825">
        <v>10</v>
      </c>
      <c r="T8825">
        <v>17</v>
      </c>
      <c r="AC8825">
        <v>0</v>
      </c>
      <c r="AD8825">
        <v>0</v>
      </c>
      <c r="AE8825">
        <v>0</v>
      </c>
      <c r="AF8825">
        <v>51</v>
      </c>
      <c r="AG8825" t="s">
        <v>808</v>
      </c>
    </row>
    <row r="8826" spans="1:33" x14ac:dyDescent="0.2">
      <c r="A8826" s="1" t="s">
        <v>4176</v>
      </c>
      <c r="B8826">
        <v>120</v>
      </c>
      <c r="C8826">
        <v>129</v>
      </c>
      <c r="D8826" t="s">
        <v>45</v>
      </c>
      <c r="P8826">
        <v>26</v>
      </c>
      <c r="R8826">
        <v>28</v>
      </c>
      <c r="X8826">
        <v>19</v>
      </c>
      <c r="AC8826">
        <v>0</v>
      </c>
      <c r="AD8826">
        <v>0</v>
      </c>
      <c r="AE8826">
        <v>0</v>
      </c>
      <c r="AF8826">
        <v>73</v>
      </c>
      <c r="AG8826" t="s">
        <v>809</v>
      </c>
    </row>
    <row r="8827" spans="1:33" x14ac:dyDescent="0.2">
      <c r="A8827" s="1" t="s">
        <v>4176</v>
      </c>
      <c r="B8827">
        <v>120</v>
      </c>
      <c r="C8827">
        <v>129</v>
      </c>
      <c r="D8827" t="s">
        <v>33</v>
      </c>
      <c r="J8827">
        <v>12</v>
      </c>
      <c r="K8827">
        <v>25</v>
      </c>
      <c r="L8827">
        <v>20</v>
      </c>
      <c r="O8827">
        <v>14</v>
      </c>
      <c r="Q8827">
        <v>22</v>
      </c>
      <c r="S8827">
        <v>24</v>
      </c>
      <c r="T8827">
        <v>27</v>
      </c>
      <c r="V8827">
        <v>22</v>
      </c>
      <c r="W8827">
        <v>24</v>
      </c>
      <c r="X8827">
        <v>11</v>
      </c>
      <c r="Y8827">
        <v>12</v>
      </c>
      <c r="Z8827">
        <v>15</v>
      </c>
      <c r="AA8827">
        <v>14</v>
      </c>
      <c r="AB8827">
        <v>13</v>
      </c>
      <c r="AC8827">
        <v>20</v>
      </c>
      <c r="AD8827">
        <v>46</v>
      </c>
      <c r="AE8827">
        <v>66</v>
      </c>
      <c r="AF8827">
        <v>255</v>
      </c>
      <c r="AG8827" t="s">
        <v>809</v>
      </c>
    </row>
    <row r="8828" spans="1:33" x14ac:dyDescent="0.2">
      <c r="A8828" s="1" t="s">
        <v>4176</v>
      </c>
      <c r="B8828">
        <v>120</v>
      </c>
      <c r="C8828">
        <v>129</v>
      </c>
      <c r="D8828" t="s">
        <v>36</v>
      </c>
      <c r="M8828">
        <v>10</v>
      </c>
      <c r="P8828">
        <v>11</v>
      </c>
      <c r="R8828">
        <v>22</v>
      </c>
      <c r="S8828">
        <v>11</v>
      </c>
      <c r="AC8828">
        <v>10</v>
      </c>
      <c r="AD8828">
        <v>0</v>
      </c>
      <c r="AE8828">
        <v>10</v>
      </c>
      <c r="AF8828">
        <v>54</v>
      </c>
      <c r="AG8828" t="s">
        <v>809</v>
      </c>
    </row>
    <row r="8829" spans="1:33" x14ac:dyDescent="0.2">
      <c r="A8829" s="1" t="s">
        <v>4176</v>
      </c>
      <c r="B8829">
        <v>120</v>
      </c>
      <c r="C8829">
        <v>132</v>
      </c>
      <c r="D8829" t="s">
        <v>33</v>
      </c>
      <c r="T8829">
        <v>10</v>
      </c>
      <c r="AC8829">
        <v>0</v>
      </c>
      <c r="AD8829">
        <v>0</v>
      </c>
      <c r="AE8829">
        <v>0</v>
      </c>
      <c r="AF8829">
        <v>10</v>
      </c>
      <c r="AG8829" t="s">
        <v>2989</v>
      </c>
    </row>
    <row r="8830" spans="1:33" x14ac:dyDescent="0.2">
      <c r="A8830" s="1" t="s">
        <v>4176</v>
      </c>
      <c r="B8830">
        <v>120</v>
      </c>
      <c r="C8830">
        <v>132</v>
      </c>
      <c r="D8830" t="s">
        <v>36</v>
      </c>
      <c r="L8830">
        <v>47</v>
      </c>
      <c r="AC8830">
        <v>47</v>
      </c>
      <c r="AD8830">
        <v>0</v>
      </c>
      <c r="AE8830">
        <v>47</v>
      </c>
      <c r="AF8830">
        <v>47</v>
      </c>
      <c r="AG8830" t="s">
        <v>2989</v>
      </c>
    </row>
    <row r="8831" spans="1:33" x14ac:dyDescent="0.2">
      <c r="A8831" s="1" t="s">
        <v>4176</v>
      </c>
      <c r="B8831">
        <v>120</v>
      </c>
      <c r="C8831">
        <v>134</v>
      </c>
      <c r="D8831" t="s">
        <v>45</v>
      </c>
      <c r="R8831">
        <v>15</v>
      </c>
      <c r="AC8831">
        <v>0</v>
      </c>
      <c r="AD8831">
        <v>0</v>
      </c>
      <c r="AE8831">
        <v>0</v>
      </c>
      <c r="AF8831">
        <v>15</v>
      </c>
      <c r="AG8831" t="s">
        <v>811</v>
      </c>
    </row>
    <row r="8832" spans="1:33" x14ac:dyDescent="0.2">
      <c r="A8832" s="1" t="s">
        <v>4176</v>
      </c>
      <c r="B8832">
        <v>120</v>
      </c>
      <c r="C8832">
        <v>134</v>
      </c>
      <c r="D8832" t="s">
        <v>33</v>
      </c>
      <c r="H8832">
        <v>14</v>
      </c>
      <c r="K8832">
        <v>12</v>
      </c>
      <c r="P8832">
        <v>11</v>
      </c>
      <c r="T8832">
        <v>10</v>
      </c>
      <c r="U8832">
        <v>11</v>
      </c>
      <c r="AC8832">
        <v>0</v>
      </c>
      <c r="AD8832">
        <v>0</v>
      </c>
      <c r="AE8832">
        <v>0</v>
      </c>
      <c r="AF8832">
        <v>58</v>
      </c>
      <c r="AG8832" t="s">
        <v>811</v>
      </c>
    </row>
    <row r="8833" spans="1:33" x14ac:dyDescent="0.2">
      <c r="A8833" s="1" t="s">
        <v>4176</v>
      </c>
      <c r="B8833">
        <v>120</v>
      </c>
      <c r="C8833">
        <v>134</v>
      </c>
      <c r="D8833" t="s">
        <v>36</v>
      </c>
      <c r="L8833">
        <v>14</v>
      </c>
      <c r="R8833">
        <v>10</v>
      </c>
      <c r="AC8833">
        <v>14</v>
      </c>
      <c r="AD8833">
        <v>0</v>
      </c>
      <c r="AE8833">
        <v>14</v>
      </c>
      <c r="AF8833">
        <v>24</v>
      </c>
      <c r="AG8833" t="s">
        <v>811</v>
      </c>
    </row>
    <row r="8834" spans="1:33" x14ac:dyDescent="0.2">
      <c r="A8834" s="1" t="s">
        <v>4176</v>
      </c>
      <c r="B8834">
        <v>120</v>
      </c>
      <c r="C8834">
        <v>135</v>
      </c>
      <c r="D8834" t="s">
        <v>45</v>
      </c>
      <c r="V8834">
        <v>13</v>
      </c>
      <c r="AC8834">
        <v>0</v>
      </c>
      <c r="AD8834">
        <v>13</v>
      </c>
      <c r="AE8834">
        <v>13</v>
      </c>
      <c r="AF8834">
        <v>13</v>
      </c>
      <c r="AG8834" t="s">
        <v>4249</v>
      </c>
    </row>
    <row r="8835" spans="1:33" x14ac:dyDescent="0.2">
      <c r="A8835" s="1" t="s">
        <v>4176</v>
      </c>
      <c r="B8835">
        <v>120</v>
      </c>
      <c r="C8835">
        <v>135</v>
      </c>
      <c r="D8835" t="s">
        <v>36</v>
      </c>
      <c r="V8835">
        <v>20</v>
      </c>
      <c r="AC8835">
        <v>0</v>
      </c>
      <c r="AD8835">
        <v>20</v>
      </c>
      <c r="AE8835">
        <v>20</v>
      </c>
      <c r="AF8835">
        <v>20</v>
      </c>
      <c r="AG8835" t="s">
        <v>4249</v>
      </c>
    </row>
    <row r="8836" spans="1:33" x14ac:dyDescent="0.2">
      <c r="A8836" s="1" t="s">
        <v>4176</v>
      </c>
      <c r="B8836">
        <v>120</v>
      </c>
      <c r="C8836">
        <v>138</v>
      </c>
      <c r="D8836" t="s">
        <v>45</v>
      </c>
      <c r="T8836">
        <v>26</v>
      </c>
      <c r="V8836">
        <v>10</v>
      </c>
      <c r="AC8836">
        <v>0</v>
      </c>
      <c r="AD8836">
        <v>10</v>
      </c>
      <c r="AE8836">
        <v>10</v>
      </c>
      <c r="AF8836">
        <v>36</v>
      </c>
      <c r="AG8836" t="s">
        <v>4250</v>
      </c>
    </row>
    <row r="8837" spans="1:33" x14ac:dyDescent="0.2">
      <c r="A8837" s="1" t="s">
        <v>4176</v>
      </c>
      <c r="B8837">
        <v>120</v>
      </c>
      <c r="C8837">
        <v>139</v>
      </c>
      <c r="D8837" t="s">
        <v>45</v>
      </c>
      <c r="T8837">
        <v>18</v>
      </c>
      <c r="AC8837">
        <v>0</v>
      </c>
      <c r="AD8837">
        <v>0</v>
      </c>
      <c r="AE8837">
        <v>0</v>
      </c>
      <c r="AF8837">
        <v>18</v>
      </c>
      <c r="AG8837" t="s">
        <v>4251</v>
      </c>
    </row>
    <row r="8838" spans="1:33" x14ac:dyDescent="0.2">
      <c r="A8838" s="1" t="s">
        <v>4176</v>
      </c>
      <c r="B8838">
        <v>120</v>
      </c>
      <c r="C8838">
        <v>139</v>
      </c>
      <c r="D8838" t="s">
        <v>36</v>
      </c>
      <c r="T8838">
        <v>12</v>
      </c>
      <c r="AC8838">
        <v>0</v>
      </c>
      <c r="AD8838">
        <v>0</v>
      </c>
      <c r="AE8838">
        <v>0</v>
      </c>
      <c r="AF8838">
        <v>12</v>
      </c>
      <c r="AG8838" t="s">
        <v>4251</v>
      </c>
    </row>
    <row r="8839" spans="1:33" x14ac:dyDescent="0.2">
      <c r="A8839" s="1" t="s">
        <v>4176</v>
      </c>
      <c r="B8839">
        <v>120</v>
      </c>
      <c r="C8839">
        <v>141</v>
      </c>
      <c r="D8839" t="s">
        <v>36</v>
      </c>
      <c r="L8839">
        <v>15</v>
      </c>
      <c r="AC8839">
        <v>15</v>
      </c>
      <c r="AD8839">
        <v>0</v>
      </c>
      <c r="AE8839">
        <v>15</v>
      </c>
      <c r="AF8839">
        <v>15</v>
      </c>
      <c r="AG8839" t="s">
        <v>2990</v>
      </c>
    </row>
    <row r="8840" spans="1:33" x14ac:dyDescent="0.2">
      <c r="A8840" s="1" t="s">
        <v>4176</v>
      </c>
      <c r="B8840">
        <v>120</v>
      </c>
      <c r="C8840">
        <v>143</v>
      </c>
      <c r="D8840" t="s">
        <v>45</v>
      </c>
      <c r="M8840">
        <v>19</v>
      </c>
      <c r="AC8840">
        <v>19</v>
      </c>
      <c r="AD8840">
        <v>0</v>
      </c>
      <c r="AE8840">
        <v>19</v>
      </c>
      <c r="AF8840">
        <v>19</v>
      </c>
      <c r="AG8840" t="s">
        <v>4252</v>
      </c>
    </row>
    <row r="8841" spans="1:33" x14ac:dyDescent="0.2">
      <c r="A8841" s="1" t="s">
        <v>4176</v>
      </c>
      <c r="B8841">
        <v>120</v>
      </c>
      <c r="C8841">
        <v>144</v>
      </c>
      <c r="D8841" t="s">
        <v>45</v>
      </c>
      <c r="K8841">
        <v>17</v>
      </c>
      <c r="N8841">
        <v>12</v>
      </c>
      <c r="AC8841">
        <v>0</v>
      </c>
      <c r="AD8841">
        <v>0</v>
      </c>
      <c r="AE8841">
        <v>0</v>
      </c>
      <c r="AF8841">
        <v>29</v>
      </c>
      <c r="AG8841" t="s">
        <v>812</v>
      </c>
    </row>
    <row r="8842" spans="1:33" x14ac:dyDescent="0.2">
      <c r="A8842" s="1" t="s">
        <v>4176</v>
      </c>
      <c r="B8842">
        <v>120</v>
      </c>
      <c r="C8842">
        <v>144</v>
      </c>
      <c r="D8842" t="s">
        <v>33</v>
      </c>
      <c r="L8842">
        <v>10</v>
      </c>
      <c r="N8842">
        <v>12</v>
      </c>
      <c r="Q8842">
        <v>13</v>
      </c>
      <c r="S8842">
        <v>11</v>
      </c>
      <c r="V8842">
        <v>13</v>
      </c>
      <c r="W8842">
        <v>11</v>
      </c>
      <c r="AC8842">
        <v>10</v>
      </c>
      <c r="AD8842">
        <v>24</v>
      </c>
      <c r="AE8842">
        <v>34</v>
      </c>
      <c r="AF8842">
        <v>70</v>
      </c>
      <c r="AG8842" t="s">
        <v>812</v>
      </c>
    </row>
    <row r="8843" spans="1:33" x14ac:dyDescent="0.2">
      <c r="A8843" s="1" t="s">
        <v>4176</v>
      </c>
      <c r="B8843">
        <v>120</v>
      </c>
      <c r="C8843">
        <v>148</v>
      </c>
      <c r="D8843" t="s">
        <v>36</v>
      </c>
      <c r="N8843">
        <v>11</v>
      </c>
      <c r="AC8843">
        <v>0</v>
      </c>
      <c r="AD8843">
        <v>0</v>
      </c>
      <c r="AE8843">
        <v>0</v>
      </c>
      <c r="AF8843">
        <v>11</v>
      </c>
      <c r="AG8843" t="s">
        <v>815</v>
      </c>
    </row>
    <row r="8844" spans="1:33" x14ac:dyDescent="0.2">
      <c r="A8844" s="1" t="s">
        <v>4176</v>
      </c>
      <c r="B8844">
        <v>120</v>
      </c>
      <c r="C8844">
        <v>149</v>
      </c>
      <c r="D8844" t="s">
        <v>45</v>
      </c>
      <c r="N8844">
        <v>10</v>
      </c>
      <c r="Y8844">
        <v>13</v>
      </c>
      <c r="AC8844">
        <v>0</v>
      </c>
      <c r="AD8844">
        <v>0</v>
      </c>
      <c r="AE8844">
        <v>0</v>
      </c>
      <c r="AF8844">
        <v>23</v>
      </c>
      <c r="AG8844" t="s">
        <v>816</v>
      </c>
    </row>
    <row r="8845" spans="1:33" x14ac:dyDescent="0.2">
      <c r="A8845" s="1" t="s">
        <v>4176</v>
      </c>
      <c r="B8845">
        <v>120</v>
      </c>
      <c r="C8845">
        <v>149</v>
      </c>
      <c r="D8845" t="s">
        <v>36</v>
      </c>
      <c r="L8845">
        <v>29</v>
      </c>
      <c r="N8845">
        <v>16</v>
      </c>
      <c r="AC8845">
        <v>29</v>
      </c>
      <c r="AD8845">
        <v>0</v>
      </c>
      <c r="AE8845">
        <v>29</v>
      </c>
      <c r="AF8845">
        <v>45</v>
      </c>
      <c r="AG8845" t="s">
        <v>816</v>
      </c>
    </row>
    <row r="8846" spans="1:33" x14ac:dyDescent="0.2">
      <c r="A8846" s="1" t="s">
        <v>4176</v>
      </c>
      <c r="B8846">
        <v>120</v>
      </c>
      <c r="C8846">
        <v>153</v>
      </c>
      <c r="D8846" t="s">
        <v>36</v>
      </c>
      <c r="T8846">
        <v>10</v>
      </c>
      <c r="AC8846">
        <v>0</v>
      </c>
      <c r="AD8846">
        <v>0</v>
      </c>
      <c r="AE8846">
        <v>0</v>
      </c>
      <c r="AF8846">
        <v>10</v>
      </c>
      <c r="AG8846" t="s">
        <v>4253</v>
      </c>
    </row>
    <row r="8847" spans="1:33" x14ac:dyDescent="0.2">
      <c r="A8847" s="1" t="s">
        <v>4176</v>
      </c>
      <c r="B8847">
        <v>120</v>
      </c>
      <c r="C8847">
        <v>154</v>
      </c>
      <c r="D8847" t="s">
        <v>45</v>
      </c>
      <c r="V8847">
        <v>10</v>
      </c>
      <c r="AC8847">
        <v>0</v>
      </c>
      <c r="AD8847">
        <v>10</v>
      </c>
      <c r="AE8847">
        <v>10</v>
      </c>
      <c r="AF8847">
        <v>10</v>
      </c>
      <c r="AG8847" t="s">
        <v>4254</v>
      </c>
    </row>
    <row r="8848" spans="1:33" x14ac:dyDescent="0.2">
      <c r="A8848" s="1" t="s">
        <v>4176</v>
      </c>
      <c r="B8848">
        <v>120</v>
      </c>
      <c r="C8848">
        <v>157</v>
      </c>
      <c r="D8848" t="s">
        <v>45</v>
      </c>
      <c r="V8848">
        <v>12</v>
      </c>
      <c r="AC8848">
        <v>0</v>
      </c>
      <c r="AD8848">
        <v>12</v>
      </c>
      <c r="AE8848">
        <v>12</v>
      </c>
      <c r="AF8848">
        <v>12</v>
      </c>
      <c r="AG8848" t="s">
        <v>2991</v>
      </c>
    </row>
    <row r="8849" spans="1:33" x14ac:dyDescent="0.2">
      <c r="A8849" s="1" t="s">
        <v>4176</v>
      </c>
      <c r="B8849">
        <v>120</v>
      </c>
      <c r="C8849">
        <v>157</v>
      </c>
      <c r="D8849" t="s">
        <v>36</v>
      </c>
      <c r="U8849">
        <v>18</v>
      </c>
      <c r="AC8849">
        <v>0</v>
      </c>
      <c r="AD8849">
        <v>0</v>
      </c>
      <c r="AE8849">
        <v>0</v>
      </c>
      <c r="AF8849">
        <v>18</v>
      </c>
      <c r="AG8849" t="s">
        <v>2991</v>
      </c>
    </row>
    <row r="8850" spans="1:33" x14ac:dyDescent="0.2">
      <c r="A8850" s="1" t="s">
        <v>4176</v>
      </c>
      <c r="B8850">
        <v>120</v>
      </c>
      <c r="C8850">
        <v>158</v>
      </c>
      <c r="D8850" t="s">
        <v>36</v>
      </c>
      <c r="AA8850">
        <v>44</v>
      </c>
      <c r="AC8850">
        <v>0</v>
      </c>
      <c r="AD8850">
        <v>0</v>
      </c>
      <c r="AE8850">
        <v>0</v>
      </c>
      <c r="AF8850">
        <v>44</v>
      </c>
      <c r="AG8850" t="s">
        <v>817</v>
      </c>
    </row>
    <row r="8851" spans="1:33" x14ac:dyDescent="0.2">
      <c r="A8851" s="1" t="s">
        <v>4176</v>
      </c>
      <c r="B8851">
        <v>120</v>
      </c>
      <c r="C8851">
        <v>159</v>
      </c>
      <c r="D8851" t="s">
        <v>33</v>
      </c>
      <c r="K8851">
        <v>25</v>
      </c>
      <c r="L8851">
        <v>16</v>
      </c>
      <c r="M8851">
        <v>19</v>
      </c>
      <c r="N8851">
        <v>14</v>
      </c>
      <c r="P8851">
        <v>13</v>
      </c>
      <c r="Q8851">
        <v>18</v>
      </c>
      <c r="R8851">
        <v>12</v>
      </c>
      <c r="S8851">
        <v>19</v>
      </c>
      <c r="T8851">
        <v>11</v>
      </c>
      <c r="U8851">
        <v>18</v>
      </c>
      <c r="V8851">
        <v>17</v>
      </c>
      <c r="W8851">
        <v>14</v>
      </c>
      <c r="Z8851">
        <v>22</v>
      </c>
      <c r="AA8851">
        <v>10</v>
      </c>
      <c r="AC8851">
        <v>35</v>
      </c>
      <c r="AD8851">
        <v>31</v>
      </c>
      <c r="AE8851">
        <v>66</v>
      </c>
      <c r="AF8851">
        <v>228</v>
      </c>
      <c r="AG8851" t="s">
        <v>818</v>
      </c>
    </row>
    <row r="8852" spans="1:33" x14ac:dyDescent="0.2">
      <c r="A8852" s="1" t="s">
        <v>4176</v>
      </c>
      <c r="B8852">
        <v>120</v>
      </c>
      <c r="C8852">
        <v>160</v>
      </c>
      <c r="D8852" t="s">
        <v>45</v>
      </c>
      <c r="S8852">
        <v>47</v>
      </c>
      <c r="X8852">
        <v>21</v>
      </c>
      <c r="AC8852">
        <v>0</v>
      </c>
      <c r="AD8852">
        <v>0</v>
      </c>
      <c r="AE8852">
        <v>0</v>
      </c>
      <c r="AF8852">
        <v>68</v>
      </c>
      <c r="AG8852" t="s">
        <v>819</v>
      </c>
    </row>
    <row r="8853" spans="1:33" x14ac:dyDescent="0.2">
      <c r="A8853" s="1" t="s">
        <v>4176</v>
      </c>
      <c r="B8853">
        <v>120</v>
      </c>
      <c r="C8853">
        <v>160</v>
      </c>
      <c r="D8853" t="s">
        <v>33</v>
      </c>
      <c r="K8853">
        <v>20</v>
      </c>
      <c r="L8853">
        <v>13</v>
      </c>
      <c r="M8853">
        <v>40</v>
      </c>
      <c r="N8853">
        <v>30</v>
      </c>
      <c r="O8853">
        <v>18</v>
      </c>
      <c r="P8853">
        <v>31</v>
      </c>
      <c r="Q8853">
        <v>37</v>
      </c>
      <c r="R8853">
        <v>17</v>
      </c>
      <c r="S8853">
        <v>22</v>
      </c>
      <c r="T8853">
        <v>25</v>
      </c>
      <c r="U8853">
        <v>26</v>
      </c>
      <c r="V8853">
        <v>42</v>
      </c>
      <c r="W8853">
        <v>17</v>
      </c>
      <c r="X8853">
        <v>17</v>
      </c>
      <c r="Y8853">
        <v>29</v>
      </c>
      <c r="AC8853">
        <v>53</v>
      </c>
      <c r="AD8853">
        <v>59</v>
      </c>
      <c r="AE8853">
        <v>112</v>
      </c>
      <c r="AF8853">
        <v>384</v>
      </c>
      <c r="AG8853" t="s">
        <v>819</v>
      </c>
    </row>
    <row r="8854" spans="1:33" x14ac:dyDescent="0.2">
      <c r="A8854" s="1" t="s">
        <v>4176</v>
      </c>
      <c r="B8854">
        <v>120</v>
      </c>
      <c r="C8854">
        <v>160</v>
      </c>
      <c r="D8854" t="s">
        <v>36</v>
      </c>
      <c r="S8854">
        <v>36</v>
      </c>
      <c r="AC8854">
        <v>0</v>
      </c>
      <c r="AD8854">
        <v>0</v>
      </c>
      <c r="AE8854">
        <v>0</v>
      </c>
      <c r="AF8854">
        <v>36</v>
      </c>
      <c r="AG8854" t="s">
        <v>819</v>
      </c>
    </row>
    <row r="8855" spans="1:33" x14ac:dyDescent="0.2">
      <c r="A8855" s="1" t="s">
        <v>4176</v>
      </c>
      <c r="B8855">
        <v>120</v>
      </c>
      <c r="C8855">
        <v>162</v>
      </c>
      <c r="D8855" t="s">
        <v>45</v>
      </c>
      <c r="L8855">
        <v>13</v>
      </c>
      <c r="AC8855">
        <v>13</v>
      </c>
      <c r="AD8855">
        <v>0</v>
      </c>
      <c r="AE8855">
        <v>13</v>
      </c>
      <c r="AF8855">
        <v>13</v>
      </c>
      <c r="AG8855" t="s">
        <v>4255</v>
      </c>
    </row>
    <row r="8856" spans="1:33" x14ac:dyDescent="0.2">
      <c r="A8856" s="1" t="s">
        <v>4176</v>
      </c>
      <c r="B8856">
        <v>120</v>
      </c>
      <c r="C8856">
        <v>162</v>
      </c>
      <c r="D8856" t="s">
        <v>36</v>
      </c>
      <c r="L8856">
        <v>24</v>
      </c>
      <c r="AC8856">
        <v>24</v>
      </c>
      <c r="AD8856">
        <v>0</v>
      </c>
      <c r="AE8856">
        <v>24</v>
      </c>
      <c r="AF8856">
        <v>24</v>
      </c>
      <c r="AG8856" t="s">
        <v>4255</v>
      </c>
    </row>
    <row r="8857" spans="1:33" x14ac:dyDescent="0.2">
      <c r="A8857" s="1" t="s">
        <v>4176</v>
      </c>
      <c r="B8857">
        <v>120</v>
      </c>
      <c r="C8857">
        <v>163</v>
      </c>
      <c r="D8857" t="s">
        <v>45</v>
      </c>
      <c r="M8857">
        <v>12</v>
      </c>
      <c r="AA8857">
        <v>11</v>
      </c>
      <c r="AC8857">
        <v>12</v>
      </c>
      <c r="AD8857">
        <v>0</v>
      </c>
      <c r="AE8857">
        <v>12</v>
      </c>
      <c r="AF8857">
        <v>23</v>
      </c>
      <c r="AG8857" t="s">
        <v>820</v>
      </c>
    </row>
    <row r="8858" spans="1:33" x14ac:dyDescent="0.2">
      <c r="A8858" s="1" t="s">
        <v>4176</v>
      </c>
      <c r="B8858">
        <v>120</v>
      </c>
      <c r="C8858">
        <v>163</v>
      </c>
      <c r="D8858" t="s">
        <v>33</v>
      </c>
      <c r="E8858">
        <v>13</v>
      </c>
      <c r="L8858">
        <v>19</v>
      </c>
      <c r="M8858">
        <v>22</v>
      </c>
      <c r="N8858">
        <v>13</v>
      </c>
      <c r="O8858">
        <v>12</v>
      </c>
      <c r="P8858">
        <v>14</v>
      </c>
      <c r="Q8858">
        <v>19</v>
      </c>
      <c r="R8858">
        <v>10</v>
      </c>
      <c r="S8858">
        <v>13</v>
      </c>
      <c r="T8858">
        <v>15</v>
      </c>
      <c r="U8858">
        <v>17</v>
      </c>
      <c r="V8858">
        <v>18</v>
      </c>
      <c r="W8858">
        <v>13</v>
      </c>
      <c r="Y8858">
        <v>13</v>
      </c>
      <c r="Z8858">
        <v>17</v>
      </c>
      <c r="AC8858">
        <v>41</v>
      </c>
      <c r="AD8858">
        <v>31</v>
      </c>
      <c r="AE8858">
        <v>72</v>
      </c>
      <c r="AF8858">
        <v>228</v>
      </c>
      <c r="AG8858" t="s">
        <v>820</v>
      </c>
    </row>
    <row r="8859" spans="1:33" x14ac:dyDescent="0.2">
      <c r="A8859" s="1" t="s">
        <v>4176</v>
      </c>
      <c r="B8859">
        <v>120</v>
      </c>
      <c r="C8859">
        <v>163</v>
      </c>
      <c r="D8859" t="s">
        <v>36</v>
      </c>
      <c r="M8859">
        <v>17</v>
      </c>
      <c r="R8859">
        <v>10</v>
      </c>
      <c r="AC8859">
        <v>17</v>
      </c>
      <c r="AD8859">
        <v>0</v>
      </c>
      <c r="AE8859">
        <v>17</v>
      </c>
      <c r="AF8859">
        <v>27</v>
      </c>
      <c r="AG8859" t="s">
        <v>820</v>
      </c>
    </row>
    <row r="8860" spans="1:33" x14ac:dyDescent="0.2">
      <c r="A8860" s="1" t="s">
        <v>4176</v>
      </c>
      <c r="B8860">
        <v>120</v>
      </c>
      <c r="C8860">
        <v>164</v>
      </c>
      <c r="D8860" t="s">
        <v>45</v>
      </c>
      <c r="J8860">
        <v>12</v>
      </c>
      <c r="P8860">
        <v>12</v>
      </c>
      <c r="R8860">
        <v>15</v>
      </c>
      <c r="Y8860">
        <v>12</v>
      </c>
      <c r="AC8860">
        <v>0</v>
      </c>
      <c r="AD8860">
        <v>0</v>
      </c>
      <c r="AE8860">
        <v>0</v>
      </c>
      <c r="AF8860">
        <v>51</v>
      </c>
      <c r="AG8860" t="s">
        <v>821</v>
      </c>
    </row>
    <row r="8861" spans="1:33" x14ac:dyDescent="0.2">
      <c r="A8861" s="1" t="s">
        <v>4176</v>
      </c>
      <c r="B8861">
        <v>120</v>
      </c>
      <c r="C8861">
        <v>164</v>
      </c>
      <c r="D8861" t="s">
        <v>33</v>
      </c>
      <c r="K8861">
        <v>40</v>
      </c>
      <c r="L8861">
        <v>31</v>
      </c>
      <c r="M8861">
        <v>30</v>
      </c>
      <c r="N8861">
        <v>22</v>
      </c>
      <c r="O8861">
        <v>33</v>
      </c>
      <c r="P8861">
        <v>30</v>
      </c>
      <c r="Q8861">
        <v>59</v>
      </c>
      <c r="R8861">
        <v>42</v>
      </c>
      <c r="S8861">
        <v>27</v>
      </c>
      <c r="T8861">
        <v>28</v>
      </c>
      <c r="U8861">
        <v>36</v>
      </c>
      <c r="V8861">
        <v>42</v>
      </c>
      <c r="W8861">
        <v>36</v>
      </c>
      <c r="X8861">
        <v>29</v>
      </c>
      <c r="Y8861">
        <v>12</v>
      </c>
      <c r="Z8861">
        <v>24</v>
      </c>
      <c r="AA8861">
        <v>15</v>
      </c>
      <c r="AC8861">
        <v>61</v>
      </c>
      <c r="AD8861">
        <v>78</v>
      </c>
      <c r="AE8861">
        <v>139</v>
      </c>
      <c r="AF8861">
        <v>536</v>
      </c>
      <c r="AG8861" t="s">
        <v>821</v>
      </c>
    </row>
    <row r="8862" spans="1:33" x14ac:dyDescent="0.2">
      <c r="A8862" s="1" t="s">
        <v>4176</v>
      </c>
      <c r="B8862">
        <v>120</v>
      </c>
      <c r="C8862">
        <v>164</v>
      </c>
      <c r="D8862" t="s">
        <v>36</v>
      </c>
      <c r="AA8862">
        <v>21</v>
      </c>
      <c r="AC8862">
        <v>0</v>
      </c>
      <c r="AD8862">
        <v>0</v>
      </c>
      <c r="AE8862">
        <v>0</v>
      </c>
      <c r="AF8862">
        <v>21</v>
      </c>
      <c r="AG8862" t="s">
        <v>821</v>
      </c>
    </row>
    <row r="8863" spans="1:33" x14ac:dyDescent="0.2">
      <c r="A8863" s="1" t="s">
        <v>4176</v>
      </c>
      <c r="B8863">
        <v>120</v>
      </c>
      <c r="C8863">
        <v>165</v>
      </c>
      <c r="D8863" t="s">
        <v>45</v>
      </c>
      <c r="N8863">
        <v>69</v>
      </c>
      <c r="P8863">
        <v>27</v>
      </c>
      <c r="R8863">
        <v>32</v>
      </c>
      <c r="T8863">
        <v>29</v>
      </c>
      <c r="U8863">
        <v>29</v>
      </c>
      <c r="V8863">
        <v>16</v>
      </c>
      <c r="Y8863">
        <v>44</v>
      </c>
      <c r="AC8863">
        <v>0</v>
      </c>
      <c r="AD8863">
        <v>16</v>
      </c>
      <c r="AE8863">
        <v>16</v>
      </c>
      <c r="AF8863">
        <v>246</v>
      </c>
      <c r="AG8863" t="s">
        <v>822</v>
      </c>
    </row>
    <row r="8864" spans="1:33" x14ac:dyDescent="0.2">
      <c r="A8864" s="1" t="s">
        <v>4176</v>
      </c>
      <c r="B8864">
        <v>120</v>
      </c>
      <c r="C8864">
        <v>165</v>
      </c>
      <c r="D8864" t="s">
        <v>33</v>
      </c>
      <c r="G8864">
        <v>13</v>
      </c>
      <c r="L8864">
        <v>10</v>
      </c>
      <c r="P8864">
        <v>15</v>
      </c>
      <c r="T8864">
        <v>14</v>
      </c>
      <c r="AC8864">
        <v>10</v>
      </c>
      <c r="AD8864">
        <v>0</v>
      </c>
      <c r="AE8864">
        <v>10</v>
      </c>
      <c r="AF8864">
        <v>52</v>
      </c>
      <c r="AG8864" t="s">
        <v>822</v>
      </c>
    </row>
    <row r="8865" spans="1:33" x14ac:dyDescent="0.2">
      <c r="A8865" s="1" t="s">
        <v>4176</v>
      </c>
      <c r="B8865">
        <v>120</v>
      </c>
      <c r="C8865">
        <v>165</v>
      </c>
      <c r="D8865" t="s">
        <v>36</v>
      </c>
      <c r="N8865">
        <v>60</v>
      </c>
      <c r="P8865">
        <v>11</v>
      </c>
      <c r="R8865">
        <v>26</v>
      </c>
      <c r="T8865">
        <v>17</v>
      </c>
      <c r="U8865">
        <v>19</v>
      </c>
      <c r="V8865">
        <v>12</v>
      </c>
      <c r="Y8865">
        <v>25</v>
      </c>
      <c r="AC8865">
        <v>0</v>
      </c>
      <c r="AD8865">
        <v>12</v>
      </c>
      <c r="AE8865">
        <v>12</v>
      </c>
      <c r="AF8865">
        <v>170</v>
      </c>
      <c r="AG8865" t="s">
        <v>822</v>
      </c>
    </row>
    <row r="8866" spans="1:33" x14ac:dyDescent="0.2">
      <c r="A8866" s="1" t="s">
        <v>4176</v>
      </c>
      <c r="B8866">
        <v>120</v>
      </c>
      <c r="C8866">
        <v>167</v>
      </c>
      <c r="D8866" t="s">
        <v>45</v>
      </c>
      <c r="L8866">
        <v>15</v>
      </c>
      <c r="O8866">
        <v>12</v>
      </c>
      <c r="P8866">
        <v>22</v>
      </c>
      <c r="Q8866">
        <v>12</v>
      </c>
      <c r="R8866">
        <v>11</v>
      </c>
      <c r="X8866">
        <v>12</v>
      </c>
      <c r="AC8866">
        <v>15</v>
      </c>
      <c r="AD8866">
        <v>0</v>
      </c>
      <c r="AE8866">
        <v>15</v>
      </c>
      <c r="AF8866">
        <v>84</v>
      </c>
      <c r="AG8866" t="s">
        <v>823</v>
      </c>
    </row>
    <row r="8867" spans="1:33" x14ac:dyDescent="0.2">
      <c r="A8867" s="1" t="s">
        <v>4176</v>
      </c>
      <c r="B8867">
        <v>120</v>
      </c>
      <c r="C8867">
        <v>167</v>
      </c>
      <c r="D8867" t="s">
        <v>33</v>
      </c>
      <c r="E8867">
        <v>17</v>
      </c>
      <c r="K8867">
        <v>26</v>
      </c>
      <c r="L8867">
        <v>29</v>
      </c>
      <c r="M8867">
        <v>26</v>
      </c>
      <c r="N8867">
        <v>22</v>
      </c>
      <c r="P8867">
        <v>17</v>
      </c>
      <c r="Q8867">
        <v>34</v>
      </c>
      <c r="R8867">
        <v>42</v>
      </c>
      <c r="S8867">
        <v>33</v>
      </c>
      <c r="T8867">
        <v>33</v>
      </c>
      <c r="U8867">
        <v>25</v>
      </c>
      <c r="V8867">
        <v>44</v>
      </c>
      <c r="W8867">
        <v>54</v>
      </c>
      <c r="X8867">
        <v>12</v>
      </c>
      <c r="Y8867">
        <v>13</v>
      </c>
      <c r="Z8867">
        <v>26</v>
      </c>
      <c r="AC8867">
        <v>55</v>
      </c>
      <c r="AD8867">
        <v>98</v>
      </c>
      <c r="AE8867">
        <v>153</v>
      </c>
      <c r="AF8867">
        <v>453</v>
      </c>
      <c r="AG8867" t="s">
        <v>823</v>
      </c>
    </row>
    <row r="8868" spans="1:33" x14ac:dyDescent="0.2">
      <c r="A8868" s="1" t="s">
        <v>4176</v>
      </c>
      <c r="B8868">
        <v>120</v>
      </c>
      <c r="C8868">
        <v>167</v>
      </c>
      <c r="D8868" t="s">
        <v>36</v>
      </c>
      <c r="L8868">
        <v>16</v>
      </c>
      <c r="R8868">
        <v>16</v>
      </c>
      <c r="AC8868">
        <v>16</v>
      </c>
      <c r="AD8868">
        <v>0</v>
      </c>
      <c r="AE8868">
        <v>16</v>
      </c>
      <c r="AF8868">
        <v>32</v>
      </c>
      <c r="AG8868" t="s">
        <v>823</v>
      </c>
    </row>
    <row r="8869" spans="1:33" x14ac:dyDescent="0.2">
      <c r="A8869" s="1" t="s">
        <v>4176</v>
      </c>
      <c r="B8869">
        <v>120</v>
      </c>
      <c r="C8869">
        <v>168</v>
      </c>
      <c r="D8869" t="s">
        <v>45</v>
      </c>
      <c r="O8869">
        <v>30</v>
      </c>
      <c r="R8869">
        <v>60</v>
      </c>
      <c r="T8869">
        <v>18</v>
      </c>
      <c r="U8869">
        <v>12</v>
      </c>
      <c r="AC8869">
        <v>0</v>
      </c>
      <c r="AD8869">
        <v>0</v>
      </c>
      <c r="AE8869">
        <v>0</v>
      </c>
      <c r="AF8869">
        <v>120</v>
      </c>
      <c r="AG8869" t="s">
        <v>824</v>
      </c>
    </row>
    <row r="8870" spans="1:33" x14ac:dyDescent="0.2">
      <c r="A8870" s="1" t="s">
        <v>4176</v>
      </c>
      <c r="B8870">
        <v>120</v>
      </c>
      <c r="C8870">
        <v>168</v>
      </c>
      <c r="D8870" t="s">
        <v>33</v>
      </c>
      <c r="F8870">
        <v>10</v>
      </c>
      <c r="G8870">
        <v>10</v>
      </c>
      <c r="K8870">
        <v>56</v>
      </c>
      <c r="L8870">
        <v>80</v>
      </c>
      <c r="M8870">
        <v>58</v>
      </c>
      <c r="N8870">
        <v>60</v>
      </c>
      <c r="O8870">
        <v>37</v>
      </c>
      <c r="P8870">
        <v>39</v>
      </c>
      <c r="Q8870">
        <v>83</v>
      </c>
      <c r="R8870">
        <v>43</v>
      </c>
      <c r="S8870">
        <v>42</v>
      </c>
      <c r="T8870">
        <v>25</v>
      </c>
      <c r="U8870">
        <v>44</v>
      </c>
      <c r="V8870">
        <v>40</v>
      </c>
      <c r="W8870">
        <v>26</v>
      </c>
      <c r="X8870">
        <v>51</v>
      </c>
      <c r="Y8870">
        <v>19</v>
      </c>
      <c r="Z8870">
        <v>30</v>
      </c>
      <c r="AA8870">
        <v>31</v>
      </c>
      <c r="AC8870">
        <v>138</v>
      </c>
      <c r="AD8870">
        <v>66</v>
      </c>
      <c r="AE8870">
        <v>204</v>
      </c>
      <c r="AF8870">
        <v>784</v>
      </c>
      <c r="AG8870" t="s">
        <v>824</v>
      </c>
    </row>
    <row r="8871" spans="1:33" x14ac:dyDescent="0.2">
      <c r="A8871" s="1" t="s">
        <v>4176</v>
      </c>
      <c r="B8871">
        <v>120</v>
      </c>
      <c r="C8871">
        <v>168</v>
      </c>
      <c r="D8871" t="s">
        <v>36</v>
      </c>
      <c r="L8871">
        <v>12</v>
      </c>
      <c r="R8871">
        <v>35</v>
      </c>
      <c r="T8871">
        <v>61</v>
      </c>
      <c r="U8871">
        <v>13</v>
      </c>
      <c r="W8871">
        <v>28</v>
      </c>
      <c r="Z8871">
        <v>24</v>
      </c>
      <c r="AC8871">
        <v>12</v>
      </c>
      <c r="AD8871">
        <v>28</v>
      </c>
      <c r="AE8871">
        <v>40</v>
      </c>
      <c r="AF8871">
        <v>173</v>
      </c>
      <c r="AG8871" t="s">
        <v>824</v>
      </c>
    </row>
    <row r="8872" spans="1:33" x14ac:dyDescent="0.2">
      <c r="A8872" s="1" t="s">
        <v>4176</v>
      </c>
      <c r="B8872">
        <v>120</v>
      </c>
      <c r="C8872">
        <v>169</v>
      </c>
      <c r="D8872" t="s">
        <v>45</v>
      </c>
      <c r="M8872">
        <v>11</v>
      </c>
      <c r="N8872">
        <v>21</v>
      </c>
      <c r="AC8872">
        <v>11</v>
      </c>
      <c r="AD8872">
        <v>0</v>
      </c>
      <c r="AE8872">
        <v>11</v>
      </c>
      <c r="AF8872">
        <v>32</v>
      </c>
      <c r="AG8872" t="s">
        <v>825</v>
      </c>
    </row>
    <row r="8873" spans="1:33" x14ac:dyDescent="0.2">
      <c r="A8873" s="1" t="s">
        <v>4176</v>
      </c>
      <c r="B8873">
        <v>120</v>
      </c>
      <c r="C8873">
        <v>169</v>
      </c>
      <c r="D8873" t="s">
        <v>33</v>
      </c>
      <c r="E8873">
        <v>11</v>
      </c>
      <c r="L8873">
        <v>14</v>
      </c>
      <c r="M8873">
        <v>23</v>
      </c>
      <c r="N8873">
        <v>17</v>
      </c>
      <c r="Q8873">
        <v>22</v>
      </c>
      <c r="R8873">
        <v>10</v>
      </c>
      <c r="T8873">
        <v>12</v>
      </c>
      <c r="V8873">
        <v>16</v>
      </c>
      <c r="W8873">
        <v>11</v>
      </c>
      <c r="X8873">
        <v>12</v>
      </c>
      <c r="AA8873">
        <v>14</v>
      </c>
      <c r="AC8873">
        <v>37</v>
      </c>
      <c r="AD8873">
        <v>27</v>
      </c>
      <c r="AE8873">
        <v>64</v>
      </c>
      <c r="AF8873">
        <v>162</v>
      </c>
      <c r="AG8873" t="s">
        <v>825</v>
      </c>
    </row>
    <row r="8874" spans="1:33" x14ac:dyDescent="0.2">
      <c r="A8874" s="1" t="s">
        <v>4176</v>
      </c>
      <c r="B8874">
        <v>120</v>
      </c>
      <c r="C8874">
        <v>169</v>
      </c>
      <c r="D8874" t="s">
        <v>36</v>
      </c>
      <c r="W8874">
        <v>12</v>
      </c>
      <c r="AA8874">
        <v>11</v>
      </c>
      <c r="AC8874">
        <v>0</v>
      </c>
      <c r="AD8874">
        <v>12</v>
      </c>
      <c r="AE8874">
        <v>12</v>
      </c>
      <c r="AF8874">
        <v>23</v>
      </c>
      <c r="AG8874" t="s">
        <v>825</v>
      </c>
    </row>
    <row r="8875" spans="1:33" x14ac:dyDescent="0.2">
      <c r="A8875" s="1" t="s">
        <v>4176</v>
      </c>
      <c r="B8875">
        <v>120</v>
      </c>
      <c r="C8875">
        <v>170</v>
      </c>
      <c r="D8875" t="s">
        <v>45</v>
      </c>
      <c r="R8875">
        <v>22</v>
      </c>
      <c r="AA8875">
        <v>10</v>
      </c>
      <c r="AC8875">
        <v>0</v>
      </c>
      <c r="AD8875">
        <v>0</v>
      </c>
      <c r="AE8875">
        <v>0</v>
      </c>
      <c r="AF8875">
        <v>32</v>
      </c>
      <c r="AG8875" t="s">
        <v>826</v>
      </c>
    </row>
    <row r="8876" spans="1:33" x14ac:dyDescent="0.2">
      <c r="A8876" s="1" t="s">
        <v>4176</v>
      </c>
      <c r="B8876">
        <v>120</v>
      </c>
      <c r="C8876">
        <v>203</v>
      </c>
      <c r="D8876" t="s">
        <v>45</v>
      </c>
      <c r="N8876">
        <v>12</v>
      </c>
      <c r="AC8876">
        <v>0</v>
      </c>
      <c r="AD8876">
        <v>0</v>
      </c>
      <c r="AE8876">
        <v>0</v>
      </c>
      <c r="AF8876">
        <v>12</v>
      </c>
      <c r="AG8876" t="s">
        <v>2992</v>
      </c>
    </row>
    <row r="8877" spans="1:33" x14ac:dyDescent="0.2">
      <c r="A8877" s="1" t="s">
        <v>4176</v>
      </c>
      <c r="B8877">
        <v>120</v>
      </c>
      <c r="C8877">
        <v>206</v>
      </c>
      <c r="D8877" t="s">
        <v>45</v>
      </c>
      <c r="M8877">
        <v>17</v>
      </c>
      <c r="AC8877">
        <v>17</v>
      </c>
      <c r="AD8877">
        <v>0</v>
      </c>
      <c r="AE8877">
        <v>17</v>
      </c>
      <c r="AF8877">
        <v>17</v>
      </c>
      <c r="AG8877" t="s">
        <v>829</v>
      </c>
    </row>
    <row r="8878" spans="1:33" x14ac:dyDescent="0.2">
      <c r="A8878" s="1" t="s">
        <v>4176</v>
      </c>
      <c r="B8878">
        <v>120</v>
      </c>
      <c r="C8878">
        <v>207</v>
      </c>
      <c r="D8878" t="s">
        <v>45</v>
      </c>
      <c r="K8878">
        <v>18</v>
      </c>
      <c r="AC8878">
        <v>0</v>
      </c>
      <c r="AD8878">
        <v>0</v>
      </c>
      <c r="AE8878">
        <v>0</v>
      </c>
      <c r="AF8878">
        <v>18</v>
      </c>
      <c r="AG8878" t="s">
        <v>830</v>
      </c>
    </row>
    <row r="8879" spans="1:33" x14ac:dyDescent="0.2">
      <c r="A8879" s="1" t="s">
        <v>4176</v>
      </c>
      <c r="B8879">
        <v>120</v>
      </c>
      <c r="C8879">
        <v>207</v>
      </c>
      <c r="D8879" t="s">
        <v>33</v>
      </c>
      <c r="K8879">
        <v>10</v>
      </c>
      <c r="M8879">
        <v>14</v>
      </c>
      <c r="P8879">
        <v>10</v>
      </c>
      <c r="Q8879">
        <v>15</v>
      </c>
      <c r="S8879">
        <v>11</v>
      </c>
      <c r="X8879">
        <v>11</v>
      </c>
      <c r="AC8879">
        <v>14</v>
      </c>
      <c r="AD8879">
        <v>0</v>
      </c>
      <c r="AE8879">
        <v>14</v>
      </c>
      <c r="AF8879">
        <v>71</v>
      </c>
      <c r="AG8879" t="s">
        <v>830</v>
      </c>
    </row>
    <row r="8880" spans="1:33" x14ac:dyDescent="0.2">
      <c r="A8880" s="1" t="s">
        <v>4176</v>
      </c>
      <c r="B8880">
        <v>120</v>
      </c>
      <c r="C8880">
        <v>207</v>
      </c>
      <c r="D8880" t="s">
        <v>36</v>
      </c>
      <c r="K8880">
        <v>10</v>
      </c>
      <c r="M8880">
        <v>12</v>
      </c>
      <c r="O8880">
        <v>10</v>
      </c>
      <c r="AA8880">
        <v>47</v>
      </c>
      <c r="AC8880">
        <v>12</v>
      </c>
      <c r="AD8880">
        <v>0</v>
      </c>
      <c r="AE8880">
        <v>12</v>
      </c>
      <c r="AF8880">
        <v>79</v>
      </c>
      <c r="AG8880" t="s">
        <v>830</v>
      </c>
    </row>
    <row r="8881" spans="1:33" x14ac:dyDescent="0.2">
      <c r="A8881" s="1" t="s">
        <v>4176</v>
      </c>
      <c r="B8881">
        <v>120</v>
      </c>
      <c r="C8881">
        <v>208</v>
      </c>
      <c r="D8881" t="s">
        <v>36</v>
      </c>
      <c r="AA8881">
        <v>23</v>
      </c>
      <c r="AC8881">
        <v>0</v>
      </c>
      <c r="AD8881">
        <v>0</v>
      </c>
      <c r="AE8881">
        <v>0</v>
      </c>
      <c r="AF8881">
        <v>23</v>
      </c>
      <c r="AG8881" t="s">
        <v>831</v>
      </c>
    </row>
    <row r="8882" spans="1:33" x14ac:dyDescent="0.2">
      <c r="A8882" s="1" t="s">
        <v>4176</v>
      </c>
      <c r="B8882">
        <v>121</v>
      </c>
      <c r="C8882">
        <v>102</v>
      </c>
      <c r="D8882" t="s">
        <v>45</v>
      </c>
      <c r="O8882">
        <v>48</v>
      </c>
      <c r="P8882">
        <v>25</v>
      </c>
      <c r="U8882">
        <v>19</v>
      </c>
      <c r="V8882">
        <v>21</v>
      </c>
      <c r="AC8882">
        <v>0</v>
      </c>
      <c r="AD8882">
        <v>21</v>
      </c>
      <c r="AE8882">
        <v>21</v>
      </c>
      <c r="AF8882">
        <v>113</v>
      </c>
      <c r="AG8882" t="s">
        <v>832</v>
      </c>
    </row>
    <row r="8883" spans="1:33" x14ac:dyDescent="0.2">
      <c r="A8883" s="1" t="s">
        <v>4176</v>
      </c>
      <c r="B8883">
        <v>121</v>
      </c>
      <c r="C8883">
        <v>102</v>
      </c>
      <c r="D8883" t="s">
        <v>33</v>
      </c>
      <c r="J8883">
        <v>12</v>
      </c>
      <c r="K8883">
        <v>32</v>
      </c>
      <c r="L8883">
        <v>66</v>
      </c>
      <c r="M8883">
        <v>38</v>
      </c>
      <c r="N8883">
        <v>34</v>
      </c>
      <c r="O8883">
        <v>47</v>
      </c>
      <c r="P8883">
        <v>41</v>
      </c>
      <c r="Q8883">
        <v>41</v>
      </c>
      <c r="R8883">
        <v>44</v>
      </c>
      <c r="S8883">
        <v>20</v>
      </c>
      <c r="T8883">
        <v>15</v>
      </c>
      <c r="U8883">
        <v>50</v>
      </c>
      <c r="V8883">
        <v>32</v>
      </c>
      <c r="W8883">
        <v>33</v>
      </c>
      <c r="X8883">
        <v>18</v>
      </c>
      <c r="Y8883">
        <v>24</v>
      </c>
      <c r="Z8883">
        <v>15</v>
      </c>
      <c r="AC8883">
        <v>104</v>
      </c>
      <c r="AD8883">
        <v>65</v>
      </c>
      <c r="AE8883">
        <v>169</v>
      </c>
      <c r="AF8883">
        <v>562</v>
      </c>
      <c r="AG8883" t="s">
        <v>832</v>
      </c>
    </row>
    <row r="8884" spans="1:33" x14ac:dyDescent="0.2">
      <c r="A8884" s="1" t="s">
        <v>4176</v>
      </c>
      <c r="B8884">
        <v>121</v>
      </c>
      <c r="C8884">
        <v>102</v>
      </c>
      <c r="D8884" t="s">
        <v>36</v>
      </c>
      <c r="O8884">
        <v>62</v>
      </c>
      <c r="U8884">
        <v>18</v>
      </c>
      <c r="AC8884">
        <v>0</v>
      </c>
      <c r="AD8884">
        <v>0</v>
      </c>
      <c r="AE8884">
        <v>0</v>
      </c>
      <c r="AF8884">
        <v>80</v>
      </c>
      <c r="AG8884" t="s">
        <v>832</v>
      </c>
    </row>
    <row r="8885" spans="1:33" x14ac:dyDescent="0.2">
      <c r="A8885" s="1" t="s">
        <v>4176</v>
      </c>
      <c r="B8885">
        <v>121</v>
      </c>
      <c r="C8885">
        <v>104</v>
      </c>
      <c r="D8885" t="s">
        <v>36</v>
      </c>
      <c r="M8885">
        <v>10</v>
      </c>
      <c r="V8885">
        <v>18</v>
      </c>
      <c r="AC8885">
        <v>10</v>
      </c>
      <c r="AD8885">
        <v>18</v>
      </c>
      <c r="AE8885">
        <v>28</v>
      </c>
      <c r="AF8885">
        <v>28</v>
      </c>
      <c r="AG8885" t="s">
        <v>2993</v>
      </c>
    </row>
    <row r="8886" spans="1:33" x14ac:dyDescent="0.2">
      <c r="A8886" s="1" t="s">
        <v>4176</v>
      </c>
      <c r="B8886">
        <v>121</v>
      </c>
      <c r="C8886">
        <v>105</v>
      </c>
      <c r="D8886" t="s">
        <v>45</v>
      </c>
      <c r="R8886">
        <v>10</v>
      </c>
      <c r="V8886">
        <v>19</v>
      </c>
      <c r="Z8886">
        <v>27</v>
      </c>
      <c r="AC8886">
        <v>0</v>
      </c>
      <c r="AD8886">
        <v>19</v>
      </c>
      <c r="AE8886">
        <v>19</v>
      </c>
      <c r="AF8886">
        <v>56</v>
      </c>
      <c r="AG8886" t="s">
        <v>2994</v>
      </c>
    </row>
    <row r="8887" spans="1:33" x14ac:dyDescent="0.2">
      <c r="A8887" s="1" t="s">
        <v>4176</v>
      </c>
      <c r="B8887">
        <v>121</v>
      </c>
      <c r="C8887">
        <v>105</v>
      </c>
      <c r="D8887" t="s">
        <v>36</v>
      </c>
      <c r="W8887">
        <v>24</v>
      </c>
      <c r="AA8887">
        <v>21</v>
      </c>
      <c r="AC8887">
        <v>0</v>
      </c>
      <c r="AD8887">
        <v>24</v>
      </c>
      <c r="AE8887">
        <v>24</v>
      </c>
      <c r="AF8887">
        <v>45</v>
      </c>
      <c r="AG8887" t="s">
        <v>2994</v>
      </c>
    </row>
    <row r="8888" spans="1:33" x14ac:dyDescent="0.2">
      <c r="A8888" s="1" t="s">
        <v>4176</v>
      </c>
      <c r="B8888">
        <v>121</v>
      </c>
      <c r="C8888">
        <v>106</v>
      </c>
      <c r="D8888" t="s">
        <v>45</v>
      </c>
      <c r="M8888">
        <v>20</v>
      </c>
      <c r="AC8888">
        <v>20</v>
      </c>
      <c r="AD8888">
        <v>0</v>
      </c>
      <c r="AE8888">
        <v>20</v>
      </c>
      <c r="AF8888">
        <v>20</v>
      </c>
      <c r="AG8888" t="s">
        <v>834</v>
      </c>
    </row>
    <row r="8889" spans="1:33" x14ac:dyDescent="0.2">
      <c r="A8889" s="1" t="s">
        <v>4176</v>
      </c>
      <c r="B8889">
        <v>121</v>
      </c>
      <c r="C8889">
        <v>106</v>
      </c>
      <c r="D8889" t="s">
        <v>33</v>
      </c>
      <c r="L8889">
        <v>12</v>
      </c>
      <c r="AC8889">
        <v>12</v>
      </c>
      <c r="AD8889">
        <v>0</v>
      </c>
      <c r="AE8889">
        <v>12</v>
      </c>
      <c r="AF8889">
        <v>12</v>
      </c>
      <c r="AG8889" t="s">
        <v>834</v>
      </c>
    </row>
    <row r="8890" spans="1:33" x14ac:dyDescent="0.2">
      <c r="A8890" s="1" t="s">
        <v>4176</v>
      </c>
      <c r="B8890">
        <v>121</v>
      </c>
      <c r="C8890">
        <v>106</v>
      </c>
      <c r="D8890" t="s">
        <v>36</v>
      </c>
      <c r="M8890">
        <v>22</v>
      </c>
      <c r="AC8890">
        <v>22</v>
      </c>
      <c r="AD8890">
        <v>0</v>
      </c>
      <c r="AE8890">
        <v>22</v>
      </c>
      <c r="AF8890">
        <v>22</v>
      </c>
      <c r="AG8890" t="s">
        <v>834</v>
      </c>
    </row>
    <row r="8891" spans="1:33" x14ac:dyDescent="0.2">
      <c r="A8891" s="1" t="s">
        <v>4176</v>
      </c>
      <c r="B8891">
        <v>121</v>
      </c>
      <c r="C8891">
        <v>107</v>
      </c>
      <c r="D8891" t="s">
        <v>45</v>
      </c>
      <c r="M8891">
        <v>13</v>
      </c>
      <c r="AC8891">
        <v>13</v>
      </c>
      <c r="AD8891">
        <v>0</v>
      </c>
      <c r="AE8891">
        <v>13</v>
      </c>
      <c r="AF8891">
        <v>13</v>
      </c>
      <c r="AG8891" t="s">
        <v>2995</v>
      </c>
    </row>
    <row r="8892" spans="1:33" x14ac:dyDescent="0.2">
      <c r="A8892" s="1" t="s">
        <v>4176</v>
      </c>
      <c r="B8892">
        <v>121</v>
      </c>
      <c r="C8892">
        <v>107</v>
      </c>
      <c r="D8892" t="s">
        <v>36</v>
      </c>
      <c r="M8892">
        <v>34</v>
      </c>
      <c r="AC8892">
        <v>34</v>
      </c>
      <c r="AD8892">
        <v>0</v>
      </c>
      <c r="AE8892">
        <v>34</v>
      </c>
      <c r="AF8892">
        <v>34</v>
      </c>
      <c r="AG8892" t="s">
        <v>2995</v>
      </c>
    </row>
    <row r="8893" spans="1:33" x14ac:dyDescent="0.2">
      <c r="A8893" s="1" t="s">
        <v>4176</v>
      </c>
      <c r="B8893">
        <v>121</v>
      </c>
      <c r="C8893">
        <v>108</v>
      </c>
      <c r="D8893" t="s">
        <v>45</v>
      </c>
      <c r="V8893">
        <v>12</v>
      </c>
      <c r="X8893">
        <v>19</v>
      </c>
      <c r="AC8893">
        <v>0</v>
      </c>
      <c r="AD8893">
        <v>12</v>
      </c>
      <c r="AE8893">
        <v>12</v>
      </c>
      <c r="AF8893">
        <v>31</v>
      </c>
      <c r="AG8893" t="s">
        <v>2996</v>
      </c>
    </row>
    <row r="8894" spans="1:33" x14ac:dyDescent="0.2">
      <c r="A8894" s="1" t="s">
        <v>4176</v>
      </c>
      <c r="B8894">
        <v>121</v>
      </c>
      <c r="C8894">
        <v>108</v>
      </c>
      <c r="D8894" t="s">
        <v>36</v>
      </c>
      <c r="X8894">
        <v>26</v>
      </c>
      <c r="AC8894">
        <v>0</v>
      </c>
      <c r="AD8894">
        <v>0</v>
      </c>
      <c r="AE8894">
        <v>0</v>
      </c>
      <c r="AF8894">
        <v>26</v>
      </c>
      <c r="AG8894" t="s">
        <v>2996</v>
      </c>
    </row>
    <row r="8895" spans="1:33" x14ac:dyDescent="0.2">
      <c r="A8895" s="1" t="s">
        <v>4176</v>
      </c>
      <c r="B8895">
        <v>121</v>
      </c>
      <c r="C8895">
        <v>109</v>
      </c>
      <c r="D8895" t="s">
        <v>45</v>
      </c>
      <c r="W8895">
        <v>13</v>
      </c>
      <c r="AC8895">
        <v>0</v>
      </c>
      <c r="AD8895">
        <v>13</v>
      </c>
      <c r="AE8895">
        <v>13</v>
      </c>
      <c r="AF8895">
        <v>13</v>
      </c>
      <c r="AG8895" t="s">
        <v>2997</v>
      </c>
    </row>
    <row r="8896" spans="1:33" x14ac:dyDescent="0.2">
      <c r="A8896" s="1" t="s">
        <v>4176</v>
      </c>
      <c r="B8896">
        <v>121</v>
      </c>
      <c r="C8896">
        <v>110</v>
      </c>
      <c r="D8896" t="s">
        <v>45</v>
      </c>
      <c r="V8896">
        <v>10</v>
      </c>
      <c r="AA8896">
        <v>32</v>
      </c>
      <c r="AC8896">
        <v>0</v>
      </c>
      <c r="AD8896">
        <v>10</v>
      </c>
      <c r="AE8896">
        <v>10</v>
      </c>
      <c r="AF8896">
        <v>42</v>
      </c>
      <c r="AG8896" t="s">
        <v>835</v>
      </c>
    </row>
    <row r="8897" spans="1:33" x14ac:dyDescent="0.2">
      <c r="A8897" s="1" t="s">
        <v>4176</v>
      </c>
      <c r="B8897">
        <v>121</v>
      </c>
      <c r="C8897">
        <v>110</v>
      </c>
      <c r="D8897" t="s">
        <v>36</v>
      </c>
      <c r="L8897">
        <v>16</v>
      </c>
      <c r="AC8897">
        <v>16</v>
      </c>
      <c r="AD8897">
        <v>0</v>
      </c>
      <c r="AE8897">
        <v>16</v>
      </c>
      <c r="AF8897">
        <v>16</v>
      </c>
      <c r="AG8897" t="s">
        <v>835</v>
      </c>
    </row>
    <row r="8898" spans="1:33" x14ac:dyDescent="0.2">
      <c r="A8898" s="1" t="s">
        <v>4176</v>
      </c>
      <c r="B8898">
        <v>121</v>
      </c>
      <c r="C8898">
        <v>111</v>
      </c>
      <c r="D8898" t="s">
        <v>45</v>
      </c>
      <c r="T8898">
        <v>10</v>
      </c>
      <c r="AA8898">
        <v>15</v>
      </c>
      <c r="AC8898">
        <v>0</v>
      </c>
      <c r="AD8898">
        <v>0</v>
      </c>
      <c r="AE8898">
        <v>0</v>
      </c>
      <c r="AF8898">
        <v>25</v>
      </c>
      <c r="AG8898" t="s">
        <v>836</v>
      </c>
    </row>
    <row r="8899" spans="1:33" x14ac:dyDescent="0.2">
      <c r="A8899" s="1" t="s">
        <v>4176</v>
      </c>
      <c r="B8899">
        <v>121</v>
      </c>
      <c r="C8899">
        <v>111</v>
      </c>
      <c r="D8899" t="s">
        <v>36</v>
      </c>
      <c r="T8899">
        <v>10</v>
      </c>
      <c r="V8899">
        <v>13</v>
      </c>
      <c r="AC8899">
        <v>0</v>
      </c>
      <c r="AD8899">
        <v>13</v>
      </c>
      <c r="AE8899">
        <v>13</v>
      </c>
      <c r="AF8899">
        <v>23</v>
      </c>
      <c r="AG8899" t="s">
        <v>836</v>
      </c>
    </row>
    <row r="8900" spans="1:33" x14ac:dyDescent="0.2">
      <c r="A8900" s="1" t="s">
        <v>4176</v>
      </c>
      <c r="B8900">
        <v>121</v>
      </c>
      <c r="C8900">
        <v>112</v>
      </c>
      <c r="D8900" t="s">
        <v>36</v>
      </c>
      <c r="R8900">
        <v>53</v>
      </c>
      <c r="AC8900">
        <v>0</v>
      </c>
      <c r="AD8900">
        <v>0</v>
      </c>
      <c r="AE8900">
        <v>0</v>
      </c>
      <c r="AF8900">
        <v>53</v>
      </c>
      <c r="AG8900" t="s">
        <v>2998</v>
      </c>
    </row>
    <row r="8901" spans="1:33" x14ac:dyDescent="0.2">
      <c r="A8901" s="1" t="s">
        <v>4176</v>
      </c>
      <c r="B8901">
        <v>121</v>
      </c>
      <c r="C8901">
        <v>113</v>
      </c>
      <c r="D8901" t="s">
        <v>45</v>
      </c>
      <c r="K8901">
        <v>11</v>
      </c>
      <c r="AC8901">
        <v>0</v>
      </c>
      <c r="AD8901">
        <v>0</v>
      </c>
      <c r="AE8901">
        <v>0</v>
      </c>
      <c r="AF8901">
        <v>11</v>
      </c>
      <c r="AG8901" t="s">
        <v>837</v>
      </c>
    </row>
    <row r="8902" spans="1:33" x14ac:dyDescent="0.2">
      <c r="A8902" s="1" t="s">
        <v>4176</v>
      </c>
      <c r="B8902">
        <v>121</v>
      </c>
      <c r="C8902">
        <v>113</v>
      </c>
      <c r="D8902" t="s">
        <v>33</v>
      </c>
      <c r="K8902">
        <v>10</v>
      </c>
      <c r="M8902">
        <v>19</v>
      </c>
      <c r="N8902">
        <v>15</v>
      </c>
      <c r="P8902">
        <v>12</v>
      </c>
      <c r="Q8902">
        <v>11</v>
      </c>
      <c r="U8902">
        <v>12</v>
      </c>
      <c r="V8902">
        <v>15</v>
      </c>
      <c r="W8902">
        <v>13</v>
      </c>
      <c r="AA8902">
        <v>12</v>
      </c>
      <c r="AC8902">
        <v>19</v>
      </c>
      <c r="AD8902">
        <v>28</v>
      </c>
      <c r="AE8902">
        <v>47</v>
      </c>
      <c r="AF8902">
        <v>119</v>
      </c>
      <c r="AG8902" t="s">
        <v>837</v>
      </c>
    </row>
    <row r="8903" spans="1:33" x14ac:dyDescent="0.2">
      <c r="A8903" s="1" t="s">
        <v>4176</v>
      </c>
      <c r="B8903">
        <v>121</v>
      </c>
      <c r="C8903">
        <v>113</v>
      </c>
      <c r="D8903" t="s">
        <v>36</v>
      </c>
      <c r="K8903">
        <v>10</v>
      </c>
      <c r="AC8903">
        <v>0</v>
      </c>
      <c r="AD8903">
        <v>0</v>
      </c>
      <c r="AE8903">
        <v>0</v>
      </c>
      <c r="AF8903">
        <v>10</v>
      </c>
      <c r="AG8903" t="s">
        <v>837</v>
      </c>
    </row>
    <row r="8904" spans="1:33" x14ac:dyDescent="0.2">
      <c r="A8904" s="1" t="s">
        <v>4176</v>
      </c>
      <c r="B8904">
        <v>121</v>
      </c>
      <c r="C8904">
        <v>114</v>
      </c>
      <c r="D8904" t="s">
        <v>33</v>
      </c>
      <c r="L8904">
        <v>14</v>
      </c>
      <c r="M8904">
        <v>10</v>
      </c>
      <c r="O8904">
        <v>14</v>
      </c>
      <c r="Q8904">
        <v>18</v>
      </c>
      <c r="R8904">
        <v>13</v>
      </c>
      <c r="T8904">
        <v>10</v>
      </c>
      <c r="U8904">
        <v>14</v>
      </c>
      <c r="V8904">
        <v>16</v>
      </c>
      <c r="Y8904">
        <v>11</v>
      </c>
      <c r="AC8904">
        <v>24</v>
      </c>
      <c r="AD8904">
        <v>16</v>
      </c>
      <c r="AE8904">
        <v>40</v>
      </c>
      <c r="AF8904">
        <v>120</v>
      </c>
      <c r="AG8904" t="s">
        <v>838</v>
      </c>
    </row>
    <row r="8905" spans="1:33" x14ac:dyDescent="0.2">
      <c r="A8905" s="1" t="s">
        <v>4176</v>
      </c>
      <c r="B8905">
        <v>121</v>
      </c>
      <c r="C8905">
        <v>115</v>
      </c>
      <c r="D8905" t="s">
        <v>45</v>
      </c>
      <c r="L8905">
        <v>45</v>
      </c>
      <c r="AC8905">
        <v>45</v>
      </c>
      <c r="AD8905">
        <v>0</v>
      </c>
      <c r="AE8905">
        <v>45</v>
      </c>
      <c r="AF8905">
        <v>45</v>
      </c>
      <c r="AG8905" t="s">
        <v>4256</v>
      </c>
    </row>
    <row r="8906" spans="1:33" x14ac:dyDescent="0.2">
      <c r="A8906" s="1" t="s">
        <v>4176</v>
      </c>
      <c r="B8906">
        <v>121</v>
      </c>
      <c r="C8906">
        <v>115</v>
      </c>
      <c r="D8906" t="s">
        <v>36</v>
      </c>
      <c r="L8906">
        <v>34</v>
      </c>
      <c r="AC8906">
        <v>34</v>
      </c>
      <c r="AD8906">
        <v>0</v>
      </c>
      <c r="AE8906">
        <v>34</v>
      </c>
      <c r="AF8906">
        <v>34</v>
      </c>
      <c r="AG8906" t="s">
        <v>4256</v>
      </c>
    </row>
    <row r="8907" spans="1:33" x14ac:dyDescent="0.2">
      <c r="A8907" s="1" t="s">
        <v>4176</v>
      </c>
      <c r="B8907">
        <v>121</v>
      </c>
      <c r="C8907">
        <v>116</v>
      </c>
      <c r="D8907" t="s">
        <v>45</v>
      </c>
      <c r="L8907">
        <v>15</v>
      </c>
      <c r="AC8907">
        <v>15</v>
      </c>
      <c r="AD8907">
        <v>0</v>
      </c>
      <c r="AE8907">
        <v>15</v>
      </c>
      <c r="AF8907">
        <v>15</v>
      </c>
      <c r="AG8907" t="s">
        <v>3742</v>
      </c>
    </row>
    <row r="8908" spans="1:33" x14ac:dyDescent="0.2">
      <c r="A8908" s="1" t="s">
        <v>4176</v>
      </c>
      <c r="B8908">
        <v>121</v>
      </c>
      <c r="C8908">
        <v>116</v>
      </c>
      <c r="D8908" t="s">
        <v>36</v>
      </c>
      <c r="L8908">
        <v>19</v>
      </c>
      <c r="AC8908">
        <v>19</v>
      </c>
      <c r="AD8908">
        <v>0</v>
      </c>
      <c r="AE8908">
        <v>19</v>
      </c>
      <c r="AF8908">
        <v>19</v>
      </c>
      <c r="AG8908" t="s">
        <v>3742</v>
      </c>
    </row>
    <row r="8909" spans="1:33" x14ac:dyDescent="0.2">
      <c r="A8909" s="1" t="s">
        <v>4176</v>
      </c>
      <c r="B8909">
        <v>121</v>
      </c>
      <c r="C8909">
        <v>117</v>
      </c>
      <c r="D8909" t="s">
        <v>33</v>
      </c>
      <c r="K8909">
        <v>10</v>
      </c>
      <c r="O8909">
        <v>10</v>
      </c>
      <c r="Q8909">
        <v>10</v>
      </c>
      <c r="V8909">
        <v>10</v>
      </c>
      <c r="W8909">
        <v>10</v>
      </c>
      <c r="X8909">
        <v>10</v>
      </c>
      <c r="AA8909">
        <v>12</v>
      </c>
      <c r="AC8909">
        <v>0</v>
      </c>
      <c r="AD8909">
        <v>20</v>
      </c>
      <c r="AE8909">
        <v>20</v>
      </c>
      <c r="AF8909">
        <v>72</v>
      </c>
      <c r="AG8909" t="s">
        <v>839</v>
      </c>
    </row>
    <row r="8910" spans="1:33" x14ac:dyDescent="0.2">
      <c r="A8910" s="1" t="s">
        <v>4176</v>
      </c>
      <c r="B8910">
        <v>121</v>
      </c>
      <c r="C8910">
        <v>120</v>
      </c>
      <c r="D8910" t="s">
        <v>45</v>
      </c>
      <c r="Q8910">
        <v>17</v>
      </c>
      <c r="R8910">
        <v>17</v>
      </c>
      <c r="U8910">
        <v>31</v>
      </c>
      <c r="V8910">
        <v>25</v>
      </c>
      <c r="AC8910">
        <v>0</v>
      </c>
      <c r="AD8910">
        <v>25</v>
      </c>
      <c r="AE8910">
        <v>25</v>
      </c>
      <c r="AF8910">
        <v>90</v>
      </c>
      <c r="AG8910" t="s">
        <v>840</v>
      </c>
    </row>
    <row r="8911" spans="1:33" x14ac:dyDescent="0.2">
      <c r="A8911" s="1" t="s">
        <v>4176</v>
      </c>
      <c r="B8911">
        <v>121</v>
      </c>
      <c r="C8911">
        <v>120</v>
      </c>
      <c r="D8911" t="s">
        <v>33</v>
      </c>
      <c r="E8911">
        <v>28</v>
      </c>
      <c r="J8911">
        <v>25</v>
      </c>
      <c r="K8911">
        <v>50</v>
      </c>
      <c r="L8911">
        <v>67</v>
      </c>
      <c r="M8911">
        <v>53</v>
      </c>
      <c r="N8911">
        <v>38</v>
      </c>
      <c r="O8911">
        <v>48</v>
      </c>
      <c r="P8911">
        <v>43</v>
      </c>
      <c r="Q8911">
        <v>64</v>
      </c>
      <c r="R8911">
        <v>42</v>
      </c>
      <c r="S8911">
        <v>47</v>
      </c>
      <c r="T8911">
        <v>32</v>
      </c>
      <c r="U8911">
        <v>56</v>
      </c>
      <c r="V8911">
        <v>49</v>
      </c>
      <c r="W8911">
        <v>40</v>
      </c>
      <c r="X8911">
        <v>49</v>
      </c>
      <c r="Y8911">
        <v>24</v>
      </c>
      <c r="Z8911">
        <v>42</v>
      </c>
      <c r="AA8911">
        <v>28</v>
      </c>
      <c r="AC8911">
        <v>120</v>
      </c>
      <c r="AD8911">
        <v>89</v>
      </c>
      <c r="AE8911">
        <v>209</v>
      </c>
      <c r="AF8911">
        <v>825</v>
      </c>
      <c r="AG8911" t="s">
        <v>840</v>
      </c>
    </row>
    <row r="8912" spans="1:33" x14ac:dyDescent="0.2">
      <c r="A8912" s="1" t="s">
        <v>4176</v>
      </c>
      <c r="B8912">
        <v>121</v>
      </c>
      <c r="C8912">
        <v>120</v>
      </c>
      <c r="D8912" t="s">
        <v>36</v>
      </c>
      <c r="Q8912">
        <v>25</v>
      </c>
      <c r="U8912">
        <v>36</v>
      </c>
      <c r="AC8912">
        <v>0</v>
      </c>
      <c r="AD8912">
        <v>0</v>
      </c>
      <c r="AE8912">
        <v>0</v>
      </c>
      <c r="AF8912">
        <v>61</v>
      </c>
      <c r="AG8912" t="s">
        <v>840</v>
      </c>
    </row>
    <row r="8913" spans="1:33" x14ac:dyDescent="0.2">
      <c r="A8913" s="1" t="s">
        <v>4176</v>
      </c>
      <c r="B8913">
        <v>121</v>
      </c>
      <c r="C8913">
        <v>121</v>
      </c>
      <c r="D8913" t="s">
        <v>45</v>
      </c>
      <c r="K8913">
        <v>10</v>
      </c>
      <c r="Q8913">
        <v>21</v>
      </c>
      <c r="R8913">
        <v>38</v>
      </c>
      <c r="T8913">
        <v>30</v>
      </c>
      <c r="Y8913">
        <v>13</v>
      </c>
      <c r="AC8913">
        <v>0</v>
      </c>
      <c r="AD8913">
        <v>0</v>
      </c>
      <c r="AE8913">
        <v>0</v>
      </c>
      <c r="AF8913">
        <v>112</v>
      </c>
      <c r="AG8913" t="s">
        <v>841</v>
      </c>
    </row>
    <row r="8914" spans="1:33" x14ac:dyDescent="0.2">
      <c r="A8914" s="1" t="s">
        <v>4176</v>
      </c>
      <c r="B8914">
        <v>121</v>
      </c>
      <c r="C8914">
        <v>121</v>
      </c>
      <c r="D8914" t="s">
        <v>33</v>
      </c>
      <c r="E8914">
        <v>38</v>
      </c>
      <c r="F8914">
        <v>22</v>
      </c>
      <c r="G8914">
        <v>12</v>
      </c>
      <c r="H8914">
        <v>21</v>
      </c>
      <c r="I8914">
        <v>22</v>
      </c>
      <c r="J8914">
        <v>18</v>
      </c>
      <c r="K8914">
        <v>79</v>
      </c>
      <c r="L8914">
        <v>74</v>
      </c>
      <c r="M8914">
        <v>82</v>
      </c>
      <c r="N8914">
        <v>68</v>
      </c>
      <c r="O8914">
        <v>67</v>
      </c>
      <c r="P8914">
        <v>36</v>
      </c>
      <c r="Q8914">
        <v>82</v>
      </c>
      <c r="R8914">
        <v>86</v>
      </c>
      <c r="S8914">
        <v>43</v>
      </c>
      <c r="T8914">
        <v>41</v>
      </c>
      <c r="U8914">
        <v>35</v>
      </c>
      <c r="V8914">
        <v>72</v>
      </c>
      <c r="W8914">
        <v>92</v>
      </c>
      <c r="X8914">
        <v>82</v>
      </c>
      <c r="Y8914">
        <v>31</v>
      </c>
      <c r="Z8914">
        <v>29</v>
      </c>
      <c r="AA8914">
        <v>24</v>
      </c>
      <c r="AB8914">
        <v>18</v>
      </c>
      <c r="AC8914">
        <v>156</v>
      </c>
      <c r="AD8914">
        <v>164</v>
      </c>
      <c r="AE8914">
        <v>320</v>
      </c>
      <c r="AF8914">
        <v>1174</v>
      </c>
      <c r="AG8914" t="s">
        <v>841</v>
      </c>
    </row>
    <row r="8915" spans="1:33" x14ac:dyDescent="0.2">
      <c r="A8915" s="1" t="s">
        <v>4176</v>
      </c>
      <c r="B8915">
        <v>121</v>
      </c>
      <c r="C8915">
        <v>121</v>
      </c>
      <c r="D8915" t="s">
        <v>36</v>
      </c>
      <c r="N8915">
        <v>61</v>
      </c>
      <c r="O8915">
        <v>76</v>
      </c>
      <c r="P8915">
        <v>75</v>
      </c>
      <c r="Q8915">
        <v>23</v>
      </c>
      <c r="R8915">
        <v>10</v>
      </c>
      <c r="T8915">
        <v>45</v>
      </c>
      <c r="Y8915">
        <v>20</v>
      </c>
      <c r="Z8915">
        <v>17</v>
      </c>
      <c r="AC8915">
        <v>0</v>
      </c>
      <c r="AD8915">
        <v>0</v>
      </c>
      <c r="AE8915">
        <v>0</v>
      </c>
      <c r="AF8915">
        <v>327</v>
      </c>
      <c r="AG8915" t="s">
        <v>841</v>
      </c>
    </row>
    <row r="8916" spans="1:33" x14ac:dyDescent="0.2">
      <c r="A8916" s="1" t="s">
        <v>4176</v>
      </c>
      <c r="B8916">
        <v>121</v>
      </c>
      <c r="C8916">
        <v>122</v>
      </c>
      <c r="D8916" t="s">
        <v>45</v>
      </c>
      <c r="M8916">
        <v>64</v>
      </c>
      <c r="P8916">
        <v>15</v>
      </c>
      <c r="Q8916">
        <v>43</v>
      </c>
      <c r="AA8916">
        <v>41</v>
      </c>
      <c r="AC8916">
        <v>64</v>
      </c>
      <c r="AD8916">
        <v>0</v>
      </c>
      <c r="AE8916">
        <v>64</v>
      </c>
      <c r="AF8916">
        <v>163</v>
      </c>
      <c r="AG8916" t="s">
        <v>842</v>
      </c>
    </row>
    <row r="8917" spans="1:33" x14ac:dyDescent="0.2">
      <c r="A8917" s="1" t="s">
        <v>4176</v>
      </c>
      <c r="B8917">
        <v>121</v>
      </c>
      <c r="C8917">
        <v>122</v>
      </c>
      <c r="D8917" t="s">
        <v>33</v>
      </c>
      <c r="E8917">
        <v>30</v>
      </c>
      <c r="H8917">
        <v>13</v>
      </c>
      <c r="J8917">
        <v>43</v>
      </c>
      <c r="K8917">
        <v>51</v>
      </c>
      <c r="L8917">
        <v>85</v>
      </c>
      <c r="M8917">
        <v>75</v>
      </c>
      <c r="N8917">
        <v>38</v>
      </c>
      <c r="O8917">
        <v>34</v>
      </c>
      <c r="P8917">
        <v>49</v>
      </c>
      <c r="Q8917">
        <v>60</v>
      </c>
      <c r="R8917">
        <v>71</v>
      </c>
      <c r="S8917">
        <v>40</v>
      </c>
      <c r="T8917">
        <v>30</v>
      </c>
      <c r="U8917">
        <v>37</v>
      </c>
      <c r="V8917">
        <v>71</v>
      </c>
      <c r="W8917">
        <v>60</v>
      </c>
      <c r="X8917">
        <v>59</v>
      </c>
      <c r="Y8917">
        <v>23</v>
      </c>
      <c r="Z8917">
        <v>40</v>
      </c>
      <c r="AA8917">
        <v>39</v>
      </c>
      <c r="AB8917">
        <v>19</v>
      </c>
      <c r="AC8917">
        <v>160</v>
      </c>
      <c r="AD8917">
        <v>131</v>
      </c>
      <c r="AE8917">
        <v>291</v>
      </c>
      <c r="AF8917">
        <v>967</v>
      </c>
      <c r="AG8917" t="s">
        <v>842</v>
      </c>
    </row>
    <row r="8918" spans="1:33" x14ac:dyDescent="0.2">
      <c r="A8918" s="1" t="s">
        <v>4176</v>
      </c>
      <c r="B8918">
        <v>121</v>
      </c>
      <c r="C8918">
        <v>122</v>
      </c>
      <c r="D8918" t="s">
        <v>36</v>
      </c>
      <c r="M8918">
        <v>24</v>
      </c>
      <c r="N8918">
        <v>12</v>
      </c>
      <c r="O8918">
        <v>17</v>
      </c>
      <c r="P8918">
        <v>33</v>
      </c>
      <c r="Q8918">
        <v>34</v>
      </c>
      <c r="AA8918">
        <v>40</v>
      </c>
      <c r="AC8918">
        <v>24</v>
      </c>
      <c r="AD8918">
        <v>0</v>
      </c>
      <c r="AE8918">
        <v>24</v>
      </c>
      <c r="AF8918">
        <v>160</v>
      </c>
      <c r="AG8918" t="s">
        <v>842</v>
      </c>
    </row>
    <row r="8919" spans="1:33" x14ac:dyDescent="0.2">
      <c r="A8919" s="1" t="s">
        <v>4176</v>
      </c>
      <c r="B8919">
        <v>121</v>
      </c>
      <c r="C8919">
        <v>123</v>
      </c>
      <c r="D8919" t="s">
        <v>45</v>
      </c>
      <c r="K8919">
        <v>19</v>
      </c>
      <c r="AC8919">
        <v>0</v>
      </c>
      <c r="AD8919">
        <v>0</v>
      </c>
      <c r="AE8919">
        <v>0</v>
      </c>
      <c r="AF8919">
        <v>19</v>
      </c>
      <c r="AG8919" t="s">
        <v>4257</v>
      </c>
    </row>
    <row r="8920" spans="1:33" x14ac:dyDescent="0.2">
      <c r="A8920" s="1" t="s">
        <v>4176</v>
      </c>
      <c r="B8920">
        <v>121</v>
      </c>
      <c r="C8920">
        <v>123</v>
      </c>
      <c r="D8920" t="s">
        <v>36</v>
      </c>
      <c r="T8920">
        <v>10</v>
      </c>
      <c r="AC8920">
        <v>0</v>
      </c>
      <c r="AD8920">
        <v>0</v>
      </c>
      <c r="AE8920">
        <v>0</v>
      </c>
      <c r="AF8920">
        <v>10</v>
      </c>
      <c r="AG8920" t="s">
        <v>4257</v>
      </c>
    </row>
    <row r="8921" spans="1:33" x14ac:dyDescent="0.2">
      <c r="A8921" s="1" t="s">
        <v>4176</v>
      </c>
      <c r="B8921">
        <v>121</v>
      </c>
      <c r="C8921">
        <v>126</v>
      </c>
      <c r="D8921" t="s">
        <v>45</v>
      </c>
      <c r="W8921">
        <v>14</v>
      </c>
      <c r="Z8921">
        <v>55</v>
      </c>
      <c r="AA8921">
        <v>23</v>
      </c>
      <c r="AC8921">
        <v>0</v>
      </c>
      <c r="AD8921">
        <v>14</v>
      </c>
      <c r="AE8921">
        <v>14</v>
      </c>
      <c r="AF8921">
        <v>92</v>
      </c>
      <c r="AG8921" t="s">
        <v>2999</v>
      </c>
    </row>
    <row r="8922" spans="1:33" x14ac:dyDescent="0.2">
      <c r="A8922" s="1" t="s">
        <v>4176</v>
      </c>
      <c r="B8922">
        <v>121</v>
      </c>
      <c r="C8922">
        <v>126</v>
      </c>
      <c r="D8922" t="s">
        <v>36</v>
      </c>
      <c r="W8922">
        <v>58</v>
      </c>
      <c r="Z8922">
        <v>22</v>
      </c>
      <c r="AA8922">
        <v>35</v>
      </c>
      <c r="AC8922">
        <v>0</v>
      </c>
      <c r="AD8922">
        <v>58</v>
      </c>
      <c r="AE8922">
        <v>58</v>
      </c>
      <c r="AF8922">
        <v>115</v>
      </c>
      <c r="AG8922" t="s">
        <v>2999</v>
      </c>
    </row>
    <row r="8923" spans="1:33" x14ac:dyDescent="0.2">
      <c r="A8923" s="1" t="s">
        <v>4176</v>
      </c>
      <c r="B8923">
        <v>121</v>
      </c>
      <c r="C8923">
        <v>127</v>
      </c>
      <c r="D8923" t="s">
        <v>45</v>
      </c>
      <c r="X8923">
        <v>28</v>
      </c>
      <c r="AC8923">
        <v>0</v>
      </c>
      <c r="AD8923">
        <v>0</v>
      </c>
      <c r="AE8923">
        <v>0</v>
      </c>
      <c r="AF8923">
        <v>28</v>
      </c>
      <c r="AG8923" t="s">
        <v>3000</v>
      </c>
    </row>
    <row r="8924" spans="1:33" x14ac:dyDescent="0.2">
      <c r="A8924" s="1" t="s">
        <v>4176</v>
      </c>
      <c r="B8924">
        <v>121</v>
      </c>
      <c r="C8924">
        <v>128</v>
      </c>
      <c r="D8924" t="s">
        <v>45</v>
      </c>
      <c r="M8924">
        <v>11</v>
      </c>
      <c r="AC8924">
        <v>11</v>
      </c>
      <c r="AD8924">
        <v>0</v>
      </c>
      <c r="AE8924">
        <v>11</v>
      </c>
      <c r="AF8924">
        <v>11</v>
      </c>
      <c r="AG8924" t="s">
        <v>843</v>
      </c>
    </row>
    <row r="8925" spans="1:33" x14ac:dyDescent="0.2">
      <c r="A8925" s="1" t="s">
        <v>4176</v>
      </c>
      <c r="B8925">
        <v>121</v>
      </c>
      <c r="C8925">
        <v>128</v>
      </c>
      <c r="D8925" t="s">
        <v>33</v>
      </c>
      <c r="J8925">
        <v>14</v>
      </c>
      <c r="L8925">
        <v>25</v>
      </c>
      <c r="M8925">
        <v>22</v>
      </c>
      <c r="N8925">
        <v>18</v>
      </c>
      <c r="O8925">
        <v>10</v>
      </c>
      <c r="Q8925">
        <v>32</v>
      </c>
      <c r="S8925">
        <v>11</v>
      </c>
      <c r="T8925">
        <v>17</v>
      </c>
      <c r="V8925">
        <v>25</v>
      </c>
      <c r="W8925">
        <v>11</v>
      </c>
      <c r="Z8925">
        <v>11</v>
      </c>
      <c r="AA8925">
        <v>19</v>
      </c>
      <c r="AC8925">
        <v>47</v>
      </c>
      <c r="AD8925">
        <v>36</v>
      </c>
      <c r="AE8925">
        <v>83</v>
      </c>
      <c r="AF8925">
        <v>215</v>
      </c>
      <c r="AG8925" t="s">
        <v>843</v>
      </c>
    </row>
    <row r="8926" spans="1:33" x14ac:dyDescent="0.2">
      <c r="A8926" s="1" t="s">
        <v>4176</v>
      </c>
      <c r="B8926">
        <v>121</v>
      </c>
      <c r="C8926">
        <v>128</v>
      </c>
      <c r="D8926" t="s">
        <v>36</v>
      </c>
      <c r="M8926">
        <v>20</v>
      </c>
      <c r="U8926">
        <v>14</v>
      </c>
      <c r="AC8926">
        <v>20</v>
      </c>
      <c r="AD8926">
        <v>0</v>
      </c>
      <c r="AE8926">
        <v>20</v>
      </c>
      <c r="AF8926">
        <v>34</v>
      </c>
      <c r="AG8926" t="s">
        <v>843</v>
      </c>
    </row>
    <row r="8927" spans="1:33" x14ac:dyDescent="0.2">
      <c r="A8927" s="1" t="s">
        <v>4176</v>
      </c>
      <c r="B8927">
        <v>121</v>
      </c>
      <c r="C8927">
        <v>129</v>
      </c>
      <c r="D8927" t="s">
        <v>45</v>
      </c>
      <c r="M8927">
        <v>10</v>
      </c>
      <c r="Q8927">
        <v>17</v>
      </c>
      <c r="AC8927">
        <v>10</v>
      </c>
      <c r="AD8927">
        <v>0</v>
      </c>
      <c r="AE8927">
        <v>10</v>
      </c>
      <c r="AF8927">
        <v>27</v>
      </c>
      <c r="AG8927" t="s">
        <v>844</v>
      </c>
    </row>
    <row r="8928" spans="1:33" x14ac:dyDescent="0.2">
      <c r="A8928" s="1" t="s">
        <v>4176</v>
      </c>
      <c r="B8928">
        <v>121</v>
      </c>
      <c r="C8928">
        <v>129</v>
      </c>
      <c r="D8928" t="s">
        <v>33</v>
      </c>
      <c r="J8928">
        <v>15</v>
      </c>
      <c r="K8928">
        <v>12</v>
      </c>
      <c r="L8928">
        <v>21</v>
      </c>
      <c r="P8928">
        <v>16</v>
      </c>
      <c r="R8928">
        <v>12</v>
      </c>
      <c r="T8928">
        <v>14</v>
      </c>
      <c r="U8928">
        <v>15</v>
      </c>
      <c r="V8928">
        <v>30</v>
      </c>
      <c r="W8928">
        <v>18</v>
      </c>
      <c r="X8928">
        <v>19</v>
      </c>
      <c r="Y8928">
        <v>11</v>
      </c>
      <c r="Z8928">
        <v>18</v>
      </c>
      <c r="AB8928">
        <v>12</v>
      </c>
      <c r="AC8928">
        <v>21</v>
      </c>
      <c r="AD8928">
        <v>48</v>
      </c>
      <c r="AE8928">
        <v>69</v>
      </c>
      <c r="AF8928">
        <v>213</v>
      </c>
      <c r="AG8928" t="s">
        <v>844</v>
      </c>
    </row>
    <row r="8929" spans="1:33" x14ac:dyDescent="0.2">
      <c r="A8929" s="1" t="s">
        <v>4176</v>
      </c>
      <c r="B8929">
        <v>121</v>
      </c>
      <c r="C8929">
        <v>129</v>
      </c>
      <c r="D8929" t="s">
        <v>36</v>
      </c>
      <c r="AA8929">
        <v>10</v>
      </c>
      <c r="AC8929">
        <v>0</v>
      </c>
      <c r="AD8929">
        <v>0</v>
      </c>
      <c r="AE8929">
        <v>0</v>
      </c>
      <c r="AF8929">
        <v>10</v>
      </c>
      <c r="AG8929" t="s">
        <v>844</v>
      </c>
    </row>
    <row r="8930" spans="1:33" x14ac:dyDescent="0.2">
      <c r="A8930" s="1" t="s">
        <v>4176</v>
      </c>
      <c r="B8930">
        <v>121</v>
      </c>
      <c r="C8930">
        <v>130</v>
      </c>
      <c r="D8930" t="s">
        <v>36</v>
      </c>
      <c r="S8930">
        <v>17</v>
      </c>
      <c r="AC8930">
        <v>0</v>
      </c>
      <c r="AD8930">
        <v>0</v>
      </c>
      <c r="AE8930">
        <v>0</v>
      </c>
      <c r="AF8930">
        <v>17</v>
      </c>
      <c r="AG8930" t="s">
        <v>3001</v>
      </c>
    </row>
    <row r="8931" spans="1:33" x14ac:dyDescent="0.2">
      <c r="A8931" s="1" t="s">
        <v>4176</v>
      </c>
      <c r="B8931">
        <v>121</v>
      </c>
      <c r="C8931">
        <v>132</v>
      </c>
      <c r="D8931" t="s">
        <v>36</v>
      </c>
      <c r="T8931">
        <v>22</v>
      </c>
      <c r="AC8931">
        <v>0</v>
      </c>
      <c r="AD8931">
        <v>0</v>
      </c>
      <c r="AE8931">
        <v>0</v>
      </c>
      <c r="AF8931">
        <v>22</v>
      </c>
      <c r="AG8931" t="s">
        <v>845</v>
      </c>
    </row>
    <row r="8932" spans="1:33" x14ac:dyDescent="0.2">
      <c r="A8932" s="1" t="s">
        <v>4176</v>
      </c>
      <c r="B8932">
        <v>121</v>
      </c>
      <c r="C8932">
        <v>133</v>
      </c>
      <c r="D8932" t="s">
        <v>45</v>
      </c>
      <c r="T8932">
        <v>12</v>
      </c>
      <c r="AC8932">
        <v>0</v>
      </c>
      <c r="AD8932">
        <v>0</v>
      </c>
      <c r="AE8932">
        <v>0</v>
      </c>
      <c r="AF8932">
        <v>12</v>
      </c>
      <c r="AG8932" t="s">
        <v>846</v>
      </c>
    </row>
    <row r="8933" spans="1:33" x14ac:dyDescent="0.2">
      <c r="A8933" s="1" t="s">
        <v>4176</v>
      </c>
      <c r="B8933">
        <v>121</v>
      </c>
      <c r="C8933">
        <v>133</v>
      </c>
      <c r="D8933" t="s">
        <v>33</v>
      </c>
      <c r="M8933">
        <v>10</v>
      </c>
      <c r="AC8933">
        <v>10</v>
      </c>
      <c r="AD8933">
        <v>0</v>
      </c>
      <c r="AE8933">
        <v>10</v>
      </c>
      <c r="AF8933">
        <v>10</v>
      </c>
      <c r="AG8933" t="s">
        <v>846</v>
      </c>
    </row>
    <row r="8934" spans="1:33" x14ac:dyDescent="0.2">
      <c r="A8934" s="1" t="s">
        <v>4176</v>
      </c>
      <c r="B8934">
        <v>121</v>
      </c>
      <c r="C8934">
        <v>133</v>
      </c>
      <c r="D8934" t="s">
        <v>36</v>
      </c>
      <c r="T8934">
        <v>25</v>
      </c>
      <c r="AC8934">
        <v>0</v>
      </c>
      <c r="AD8934">
        <v>0</v>
      </c>
      <c r="AE8934">
        <v>0</v>
      </c>
      <c r="AF8934">
        <v>25</v>
      </c>
      <c r="AG8934" t="s">
        <v>846</v>
      </c>
    </row>
    <row r="8935" spans="1:33" x14ac:dyDescent="0.2">
      <c r="A8935" s="1" t="s">
        <v>4176</v>
      </c>
      <c r="B8935">
        <v>121</v>
      </c>
      <c r="C8935">
        <v>134</v>
      </c>
      <c r="D8935" t="s">
        <v>45</v>
      </c>
      <c r="T8935">
        <v>10</v>
      </c>
      <c r="AC8935">
        <v>0</v>
      </c>
      <c r="AD8935">
        <v>0</v>
      </c>
      <c r="AE8935">
        <v>0</v>
      </c>
      <c r="AF8935">
        <v>10</v>
      </c>
      <c r="AG8935" t="s">
        <v>847</v>
      </c>
    </row>
    <row r="8936" spans="1:33" x14ac:dyDescent="0.2">
      <c r="A8936" s="1" t="s">
        <v>4176</v>
      </c>
      <c r="B8936">
        <v>121</v>
      </c>
      <c r="C8936">
        <v>134</v>
      </c>
      <c r="D8936" t="s">
        <v>33</v>
      </c>
      <c r="P8936">
        <v>11</v>
      </c>
      <c r="AC8936">
        <v>0</v>
      </c>
      <c r="AD8936">
        <v>0</v>
      </c>
      <c r="AE8936">
        <v>0</v>
      </c>
      <c r="AF8936">
        <v>11</v>
      </c>
      <c r="AG8936" t="s">
        <v>847</v>
      </c>
    </row>
    <row r="8937" spans="1:33" x14ac:dyDescent="0.2">
      <c r="A8937" s="1" t="s">
        <v>4176</v>
      </c>
      <c r="B8937">
        <v>121</v>
      </c>
      <c r="C8937">
        <v>134</v>
      </c>
      <c r="D8937" t="s">
        <v>36</v>
      </c>
      <c r="T8937">
        <v>60</v>
      </c>
      <c r="AC8937">
        <v>0</v>
      </c>
      <c r="AD8937">
        <v>0</v>
      </c>
      <c r="AE8937">
        <v>0</v>
      </c>
      <c r="AF8937">
        <v>60</v>
      </c>
      <c r="AG8937" t="s">
        <v>847</v>
      </c>
    </row>
    <row r="8938" spans="1:33" x14ac:dyDescent="0.2">
      <c r="A8938" s="1" t="s">
        <v>4176</v>
      </c>
      <c r="B8938">
        <v>121</v>
      </c>
      <c r="C8938">
        <v>135</v>
      </c>
      <c r="D8938" t="s">
        <v>45</v>
      </c>
      <c r="O8938">
        <v>17</v>
      </c>
      <c r="T8938">
        <v>13</v>
      </c>
      <c r="V8938">
        <v>21</v>
      </c>
      <c r="AC8938">
        <v>0</v>
      </c>
      <c r="AD8938">
        <v>21</v>
      </c>
      <c r="AE8938">
        <v>21</v>
      </c>
      <c r="AF8938">
        <v>51</v>
      </c>
      <c r="AG8938" t="s">
        <v>3744</v>
      </c>
    </row>
    <row r="8939" spans="1:33" x14ac:dyDescent="0.2">
      <c r="A8939" s="1" t="s">
        <v>4176</v>
      </c>
      <c r="B8939">
        <v>121</v>
      </c>
      <c r="C8939">
        <v>135</v>
      </c>
      <c r="D8939" t="s">
        <v>36</v>
      </c>
      <c r="V8939">
        <v>34</v>
      </c>
      <c r="AC8939">
        <v>0</v>
      </c>
      <c r="AD8939">
        <v>34</v>
      </c>
      <c r="AE8939">
        <v>34</v>
      </c>
      <c r="AF8939">
        <v>34</v>
      </c>
      <c r="AG8939" t="s">
        <v>3744</v>
      </c>
    </row>
    <row r="8940" spans="1:33" x14ac:dyDescent="0.2">
      <c r="A8940" s="1" t="s">
        <v>4176</v>
      </c>
      <c r="B8940">
        <v>121</v>
      </c>
      <c r="C8940">
        <v>136</v>
      </c>
      <c r="D8940" t="s">
        <v>36</v>
      </c>
      <c r="V8940">
        <v>17</v>
      </c>
      <c r="AC8940">
        <v>0</v>
      </c>
      <c r="AD8940">
        <v>17</v>
      </c>
      <c r="AE8940">
        <v>17</v>
      </c>
      <c r="AF8940">
        <v>17</v>
      </c>
      <c r="AG8940" t="s">
        <v>3745</v>
      </c>
    </row>
    <row r="8941" spans="1:33" x14ac:dyDescent="0.2">
      <c r="A8941" s="1" t="s">
        <v>4176</v>
      </c>
      <c r="B8941">
        <v>121</v>
      </c>
      <c r="C8941">
        <v>138</v>
      </c>
      <c r="D8941" t="s">
        <v>36</v>
      </c>
      <c r="R8941">
        <v>17</v>
      </c>
      <c r="AC8941">
        <v>0</v>
      </c>
      <c r="AD8941">
        <v>0</v>
      </c>
      <c r="AE8941">
        <v>0</v>
      </c>
      <c r="AF8941">
        <v>17</v>
      </c>
      <c r="AG8941" t="s">
        <v>4258</v>
      </c>
    </row>
    <row r="8942" spans="1:33" x14ac:dyDescent="0.2">
      <c r="A8942" s="1" t="s">
        <v>4176</v>
      </c>
      <c r="B8942">
        <v>121</v>
      </c>
      <c r="C8942">
        <v>139</v>
      </c>
      <c r="D8942" t="s">
        <v>36</v>
      </c>
      <c r="I8942">
        <v>21</v>
      </c>
      <c r="R8942">
        <v>12</v>
      </c>
      <c r="AC8942">
        <v>0</v>
      </c>
      <c r="AD8942">
        <v>0</v>
      </c>
      <c r="AE8942">
        <v>0</v>
      </c>
      <c r="AF8942">
        <v>33</v>
      </c>
      <c r="AG8942" t="s">
        <v>4259</v>
      </c>
    </row>
    <row r="8943" spans="1:33" x14ac:dyDescent="0.2">
      <c r="A8943" s="1" t="s">
        <v>4176</v>
      </c>
      <c r="B8943">
        <v>121</v>
      </c>
      <c r="C8943">
        <v>140</v>
      </c>
      <c r="D8943" t="s">
        <v>36</v>
      </c>
      <c r="W8943">
        <v>11</v>
      </c>
      <c r="AC8943">
        <v>0</v>
      </c>
      <c r="AD8943">
        <v>11</v>
      </c>
      <c r="AE8943">
        <v>11</v>
      </c>
      <c r="AF8943">
        <v>11</v>
      </c>
      <c r="AG8943" t="s">
        <v>4260</v>
      </c>
    </row>
    <row r="8944" spans="1:33" x14ac:dyDescent="0.2">
      <c r="A8944" s="1" t="s">
        <v>4176</v>
      </c>
      <c r="B8944">
        <v>121</v>
      </c>
      <c r="C8944">
        <v>141</v>
      </c>
      <c r="D8944" t="s">
        <v>45</v>
      </c>
      <c r="W8944">
        <v>11</v>
      </c>
      <c r="AC8944">
        <v>0</v>
      </c>
      <c r="AD8944">
        <v>11</v>
      </c>
      <c r="AE8944">
        <v>11</v>
      </c>
      <c r="AF8944">
        <v>11</v>
      </c>
      <c r="AG8944" t="s">
        <v>3002</v>
      </c>
    </row>
    <row r="8945" spans="1:33" x14ac:dyDescent="0.2">
      <c r="A8945" s="1" t="s">
        <v>4176</v>
      </c>
      <c r="B8945">
        <v>121</v>
      </c>
      <c r="C8945">
        <v>142</v>
      </c>
      <c r="D8945" t="s">
        <v>45</v>
      </c>
      <c r="V8945">
        <v>11</v>
      </c>
      <c r="AC8945">
        <v>0</v>
      </c>
      <c r="AD8945">
        <v>11</v>
      </c>
      <c r="AE8945">
        <v>11</v>
      </c>
      <c r="AF8945">
        <v>11</v>
      </c>
      <c r="AG8945" t="s">
        <v>3003</v>
      </c>
    </row>
    <row r="8946" spans="1:33" x14ac:dyDescent="0.2">
      <c r="A8946" s="1" t="s">
        <v>4176</v>
      </c>
      <c r="B8946">
        <v>121</v>
      </c>
      <c r="C8946">
        <v>142</v>
      </c>
      <c r="D8946" t="s">
        <v>36</v>
      </c>
      <c r="X8946">
        <v>13</v>
      </c>
      <c r="AC8946">
        <v>0</v>
      </c>
      <c r="AD8946">
        <v>0</v>
      </c>
      <c r="AE8946">
        <v>0</v>
      </c>
      <c r="AF8946">
        <v>13</v>
      </c>
      <c r="AG8946" t="s">
        <v>3003</v>
      </c>
    </row>
    <row r="8947" spans="1:33" x14ac:dyDescent="0.2">
      <c r="A8947" s="1" t="s">
        <v>4176</v>
      </c>
      <c r="B8947">
        <v>121</v>
      </c>
      <c r="C8947">
        <v>143</v>
      </c>
      <c r="D8947" t="s">
        <v>36</v>
      </c>
      <c r="V8947">
        <v>10</v>
      </c>
      <c r="X8947">
        <v>16</v>
      </c>
      <c r="AC8947">
        <v>0</v>
      </c>
      <c r="AD8947">
        <v>10</v>
      </c>
      <c r="AE8947">
        <v>10</v>
      </c>
      <c r="AF8947">
        <v>26</v>
      </c>
      <c r="AG8947" t="s">
        <v>4261</v>
      </c>
    </row>
    <row r="8948" spans="1:33" x14ac:dyDescent="0.2">
      <c r="A8948" s="1" t="s">
        <v>4176</v>
      </c>
      <c r="B8948">
        <v>121</v>
      </c>
      <c r="C8948">
        <v>144</v>
      </c>
      <c r="D8948" t="s">
        <v>45</v>
      </c>
      <c r="K8948">
        <v>12</v>
      </c>
      <c r="AC8948">
        <v>0</v>
      </c>
      <c r="AD8948">
        <v>0</v>
      </c>
      <c r="AE8948">
        <v>0</v>
      </c>
      <c r="AF8948">
        <v>12</v>
      </c>
      <c r="AG8948" t="s">
        <v>848</v>
      </c>
    </row>
    <row r="8949" spans="1:33" x14ac:dyDescent="0.2">
      <c r="A8949" s="1" t="s">
        <v>4176</v>
      </c>
      <c r="B8949">
        <v>121</v>
      </c>
      <c r="C8949">
        <v>144</v>
      </c>
      <c r="D8949" t="s">
        <v>33</v>
      </c>
      <c r="O8949">
        <v>11</v>
      </c>
      <c r="P8949">
        <v>10</v>
      </c>
      <c r="X8949">
        <v>12</v>
      </c>
      <c r="AC8949">
        <v>0</v>
      </c>
      <c r="AD8949">
        <v>0</v>
      </c>
      <c r="AE8949">
        <v>0</v>
      </c>
      <c r="AF8949">
        <v>33</v>
      </c>
      <c r="AG8949" t="s">
        <v>848</v>
      </c>
    </row>
    <row r="8950" spans="1:33" x14ac:dyDescent="0.2">
      <c r="A8950" s="1" t="s">
        <v>4176</v>
      </c>
      <c r="B8950">
        <v>121</v>
      </c>
      <c r="C8950">
        <v>144</v>
      </c>
      <c r="D8950" t="s">
        <v>36</v>
      </c>
      <c r="K8950">
        <v>12</v>
      </c>
      <c r="AC8950">
        <v>0</v>
      </c>
      <c r="AD8950">
        <v>0</v>
      </c>
      <c r="AE8950">
        <v>0</v>
      </c>
      <c r="AF8950">
        <v>12</v>
      </c>
      <c r="AG8950" t="s">
        <v>848</v>
      </c>
    </row>
    <row r="8951" spans="1:33" x14ac:dyDescent="0.2">
      <c r="A8951" s="1" t="s">
        <v>4176</v>
      </c>
      <c r="B8951">
        <v>121</v>
      </c>
      <c r="C8951">
        <v>148</v>
      </c>
      <c r="D8951" t="s">
        <v>36</v>
      </c>
      <c r="Z8951">
        <v>73</v>
      </c>
      <c r="AC8951">
        <v>0</v>
      </c>
      <c r="AD8951">
        <v>0</v>
      </c>
      <c r="AE8951">
        <v>0</v>
      </c>
      <c r="AF8951">
        <v>73</v>
      </c>
      <c r="AG8951" t="s">
        <v>3746</v>
      </c>
    </row>
    <row r="8952" spans="1:33" x14ac:dyDescent="0.2">
      <c r="A8952" s="1" t="s">
        <v>4176</v>
      </c>
      <c r="B8952">
        <v>121</v>
      </c>
      <c r="C8952">
        <v>149</v>
      </c>
      <c r="D8952" t="s">
        <v>45</v>
      </c>
      <c r="V8952">
        <v>11</v>
      </c>
      <c r="X8952">
        <v>40</v>
      </c>
      <c r="AC8952">
        <v>0</v>
      </c>
      <c r="AD8952">
        <v>11</v>
      </c>
      <c r="AE8952">
        <v>11</v>
      </c>
      <c r="AF8952">
        <v>51</v>
      </c>
      <c r="AG8952" t="s">
        <v>3004</v>
      </c>
    </row>
    <row r="8953" spans="1:33" x14ac:dyDescent="0.2">
      <c r="A8953" s="1" t="s">
        <v>4176</v>
      </c>
      <c r="B8953">
        <v>121</v>
      </c>
      <c r="C8953">
        <v>149</v>
      </c>
      <c r="D8953" t="s">
        <v>36</v>
      </c>
      <c r="V8953">
        <v>10</v>
      </c>
      <c r="AC8953">
        <v>0</v>
      </c>
      <c r="AD8953">
        <v>10</v>
      </c>
      <c r="AE8953">
        <v>10</v>
      </c>
      <c r="AF8953">
        <v>10</v>
      </c>
      <c r="AG8953" t="s">
        <v>3004</v>
      </c>
    </row>
    <row r="8954" spans="1:33" x14ac:dyDescent="0.2">
      <c r="A8954" s="1" t="s">
        <v>4176</v>
      </c>
      <c r="B8954">
        <v>121</v>
      </c>
      <c r="C8954">
        <v>155</v>
      </c>
      <c r="D8954" t="s">
        <v>45</v>
      </c>
      <c r="V8954">
        <v>10</v>
      </c>
      <c r="AC8954">
        <v>0</v>
      </c>
      <c r="AD8954">
        <v>10</v>
      </c>
      <c r="AE8954">
        <v>10</v>
      </c>
      <c r="AF8954">
        <v>10</v>
      </c>
      <c r="AG8954" t="s">
        <v>4262</v>
      </c>
    </row>
    <row r="8955" spans="1:33" x14ac:dyDescent="0.2">
      <c r="A8955" s="1" t="s">
        <v>4176</v>
      </c>
      <c r="B8955">
        <v>121</v>
      </c>
      <c r="C8955">
        <v>156</v>
      </c>
      <c r="D8955" t="s">
        <v>45</v>
      </c>
      <c r="K8955">
        <v>12</v>
      </c>
      <c r="AC8955">
        <v>0</v>
      </c>
      <c r="AD8955">
        <v>0</v>
      </c>
      <c r="AE8955">
        <v>0</v>
      </c>
      <c r="AF8955">
        <v>12</v>
      </c>
      <c r="AG8955" t="s">
        <v>4263</v>
      </c>
    </row>
    <row r="8956" spans="1:33" x14ac:dyDescent="0.2">
      <c r="A8956" s="1" t="s">
        <v>4176</v>
      </c>
      <c r="B8956">
        <v>121</v>
      </c>
      <c r="C8956">
        <v>156</v>
      </c>
      <c r="D8956" t="s">
        <v>36</v>
      </c>
      <c r="K8956">
        <v>12</v>
      </c>
      <c r="AC8956">
        <v>0</v>
      </c>
      <c r="AD8956">
        <v>0</v>
      </c>
      <c r="AE8956">
        <v>0</v>
      </c>
      <c r="AF8956">
        <v>12</v>
      </c>
      <c r="AG8956" t="s">
        <v>4263</v>
      </c>
    </row>
    <row r="8957" spans="1:33" x14ac:dyDescent="0.2">
      <c r="A8957" s="1" t="s">
        <v>4176</v>
      </c>
      <c r="B8957">
        <v>121</v>
      </c>
      <c r="C8957">
        <v>157</v>
      </c>
      <c r="D8957" t="s">
        <v>36</v>
      </c>
      <c r="R8957">
        <v>33</v>
      </c>
      <c r="AC8957">
        <v>0</v>
      </c>
      <c r="AD8957">
        <v>0</v>
      </c>
      <c r="AE8957">
        <v>0</v>
      </c>
      <c r="AF8957">
        <v>33</v>
      </c>
      <c r="AG8957" t="s">
        <v>4264</v>
      </c>
    </row>
    <row r="8958" spans="1:33" x14ac:dyDescent="0.2">
      <c r="A8958" s="1" t="s">
        <v>4176</v>
      </c>
      <c r="B8958">
        <v>121</v>
      </c>
      <c r="C8958">
        <v>158</v>
      </c>
      <c r="D8958" t="s">
        <v>36</v>
      </c>
      <c r="AA8958">
        <v>17</v>
      </c>
      <c r="AC8958">
        <v>0</v>
      </c>
      <c r="AD8958">
        <v>0</v>
      </c>
      <c r="AE8958">
        <v>0</v>
      </c>
      <c r="AF8958">
        <v>17</v>
      </c>
      <c r="AG8958" t="s">
        <v>3005</v>
      </c>
    </row>
    <row r="8959" spans="1:33" x14ac:dyDescent="0.2">
      <c r="A8959" s="1" t="s">
        <v>4176</v>
      </c>
      <c r="B8959">
        <v>121</v>
      </c>
      <c r="C8959">
        <v>159</v>
      </c>
      <c r="D8959" t="s">
        <v>45</v>
      </c>
      <c r="O8959">
        <v>11</v>
      </c>
      <c r="T8959">
        <v>15</v>
      </c>
      <c r="AC8959">
        <v>0</v>
      </c>
      <c r="AD8959">
        <v>0</v>
      </c>
      <c r="AE8959">
        <v>0</v>
      </c>
      <c r="AF8959">
        <v>26</v>
      </c>
      <c r="AG8959" t="s">
        <v>849</v>
      </c>
    </row>
    <row r="8960" spans="1:33" x14ac:dyDescent="0.2">
      <c r="A8960" s="1" t="s">
        <v>4176</v>
      </c>
      <c r="B8960">
        <v>121</v>
      </c>
      <c r="C8960">
        <v>159</v>
      </c>
      <c r="D8960" t="s">
        <v>33</v>
      </c>
      <c r="K8960">
        <v>12</v>
      </c>
      <c r="N8960">
        <v>11</v>
      </c>
      <c r="P8960">
        <v>18</v>
      </c>
      <c r="R8960">
        <v>17</v>
      </c>
      <c r="S8960">
        <v>12</v>
      </c>
      <c r="T8960">
        <v>13</v>
      </c>
      <c r="V8960">
        <v>13</v>
      </c>
      <c r="X8960">
        <v>13</v>
      </c>
      <c r="Y8960">
        <v>12</v>
      </c>
      <c r="AC8960">
        <v>0</v>
      </c>
      <c r="AD8960">
        <v>13</v>
      </c>
      <c r="AE8960">
        <v>13</v>
      </c>
      <c r="AF8960">
        <v>121</v>
      </c>
      <c r="AG8960" t="s">
        <v>849</v>
      </c>
    </row>
    <row r="8961" spans="1:33" x14ac:dyDescent="0.2">
      <c r="A8961" s="1" t="s">
        <v>4176</v>
      </c>
      <c r="B8961">
        <v>121</v>
      </c>
      <c r="C8961">
        <v>159</v>
      </c>
      <c r="D8961" t="s">
        <v>36</v>
      </c>
      <c r="T8961">
        <v>23</v>
      </c>
      <c r="AC8961">
        <v>0</v>
      </c>
      <c r="AD8961">
        <v>0</v>
      </c>
      <c r="AE8961">
        <v>0</v>
      </c>
      <c r="AF8961">
        <v>23</v>
      </c>
      <c r="AG8961" t="s">
        <v>849</v>
      </c>
    </row>
    <row r="8962" spans="1:33" x14ac:dyDescent="0.2">
      <c r="A8962" s="1" t="s">
        <v>4176</v>
      </c>
      <c r="B8962">
        <v>121</v>
      </c>
      <c r="C8962">
        <v>160</v>
      </c>
      <c r="D8962" t="s">
        <v>33</v>
      </c>
      <c r="J8962">
        <v>12</v>
      </c>
      <c r="L8962">
        <v>21</v>
      </c>
      <c r="M8962">
        <v>18</v>
      </c>
      <c r="N8962">
        <v>26</v>
      </c>
      <c r="P8962">
        <v>15</v>
      </c>
      <c r="W8962">
        <v>13</v>
      </c>
      <c r="Y8962">
        <v>10</v>
      </c>
      <c r="AC8962">
        <v>39</v>
      </c>
      <c r="AD8962">
        <v>13</v>
      </c>
      <c r="AE8962">
        <v>52</v>
      </c>
      <c r="AF8962">
        <v>115</v>
      </c>
      <c r="AG8962" t="s">
        <v>850</v>
      </c>
    </row>
    <row r="8963" spans="1:33" x14ac:dyDescent="0.2">
      <c r="A8963" s="1" t="s">
        <v>4176</v>
      </c>
      <c r="B8963">
        <v>121</v>
      </c>
      <c r="C8963">
        <v>160</v>
      </c>
      <c r="D8963" t="s">
        <v>36</v>
      </c>
      <c r="N8963">
        <v>12</v>
      </c>
      <c r="AC8963">
        <v>0</v>
      </c>
      <c r="AD8963">
        <v>0</v>
      </c>
      <c r="AE8963">
        <v>0</v>
      </c>
      <c r="AF8963">
        <v>12</v>
      </c>
      <c r="AG8963" t="s">
        <v>850</v>
      </c>
    </row>
    <row r="8964" spans="1:33" x14ac:dyDescent="0.2">
      <c r="A8964" s="1" t="s">
        <v>4176</v>
      </c>
      <c r="B8964">
        <v>121</v>
      </c>
      <c r="C8964">
        <v>162</v>
      </c>
      <c r="D8964" t="s">
        <v>45</v>
      </c>
      <c r="X8964">
        <v>32</v>
      </c>
      <c r="AC8964">
        <v>0</v>
      </c>
      <c r="AD8964">
        <v>0</v>
      </c>
      <c r="AE8964">
        <v>0</v>
      </c>
      <c r="AF8964">
        <v>32</v>
      </c>
      <c r="AG8964" t="s">
        <v>3006</v>
      </c>
    </row>
    <row r="8965" spans="1:33" x14ac:dyDescent="0.2">
      <c r="A8965" s="1" t="s">
        <v>4176</v>
      </c>
      <c r="B8965">
        <v>121</v>
      </c>
      <c r="C8965">
        <v>163</v>
      </c>
      <c r="D8965" t="s">
        <v>33</v>
      </c>
      <c r="E8965">
        <v>13</v>
      </c>
      <c r="L8965">
        <v>22</v>
      </c>
      <c r="M8965">
        <v>10</v>
      </c>
      <c r="Q8965">
        <v>21</v>
      </c>
      <c r="R8965">
        <v>11</v>
      </c>
      <c r="T8965">
        <v>14</v>
      </c>
      <c r="U8965">
        <v>11</v>
      </c>
      <c r="V8965">
        <v>20</v>
      </c>
      <c r="W8965">
        <v>13</v>
      </c>
      <c r="X8965">
        <v>21</v>
      </c>
      <c r="AA8965">
        <v>14</v>
      </c>
      <c r="AC8965">
        <v>32</v>
      </c>
      <c r="AD8965">
        <v>33</v>
      </c>
      <c r="AE8965">
        <v>65</v>
      </c>
      <c r="AF8965">
        <v>170</v>
      </c>
      <c r="AG8965" t="s">
        <v>851</v>
      </c>
    </row>
    <row r="8966" spans="1:33" x14ac:dyDescent="0.2">
      <c r="A8966" s="1" t="s">
        <v>4176</v>
      </c>
      <c r="B8966">
        <v>121</v>
      </c>
      <c r="C8966">
        <v>164</v>
      </c>
      <c r="D8966" t="s">
        <v>45</v>
      </c>
      <c r="Q8966">
        <v>13</v>
      </c>
      <c r="R8966">
        <v>22</v>
      </c>
      <c r="Y8966">
        <v>11</v>
      </c>
      <c r="AC8966">
        <v>0</v>
      </c>
      <c r="AD8966">
        <v>0</v>
      </c>
      <c r="AE8966">
        <v>0</v>
      </c>
      <c r="AF8966">
        <v>46</v>
      </c>
      <c r="AG8966" t="s">
        <v>852</v>
      </c>
    </row>
    <row r="8967" spans="1:33" x14ac:dyDescent="0.2">
      <c r="A8967" s="1" t="s">
        <v>4176</v>
      </c>
      <c r="B8967">
        <v>121</v>
      </c>
      <c r="C8967">
        <v>164</v>
      </c>
      <c r="D8967" t="s">
        <v>33</v>
      </c>
      <c r="J8967">
        <v>11</v>
      </c>
      <c r="K8967">
        <v>28</v>
      </c>
      <c r="L8967">
        <v>37</v>
      </c>
      <c r="M8967">
        <v>31</v>
      </c>
      <c r="O8967">
        <v>22</v>
      </c>
      <c r="P8967">
        <v>25</v>
      </c>
      <c r="Q8967">
        <v>43</v>
      </c>
      <c r="R8967">
        <v>37</v>
      </c>
      <c r="S8967">
        <v>22</v>
      </c>
      <c r="T8967">
        <v>20</v>
      </c>
      <c r="V8967">
        <v>27</v>
      </c>
      <c r="W8967">
        <v>26</v>
      </c>
      <c r="X8967">
        <v>23</v>
      </c>
      <c r="Y8967">
        <v>17</v>
      </c>
      <c r="Z8967">
        <v>19</v>
      </c>
      <c r="AC8967">
        <v>68</v>
      </c>
      <c r="AD8967">
        <v>53</v>
      </c>
      <c r="AE8967">
        <v>121</v>
      </c>
      <c r="AF8967">
        <v>388</v>
      </c>
      <c r="AG8967" t="s">
        <v>852</v>
      </c>
    </row>
    <row r="8968" spans="1:33" x14ac:dyDescent="0.2">
      <c r="A8968" s="1" t="s">
        <v>4176</v>
      </c>
      <c r="B8968">
        <v>121</v>
      </c>
      <c r="C8968">
        <v>164</v>
      </c>
      <c r="D8968" t="s">
        <v>36</v>
      </c>
      <c r="Q8968">
        <v>19</v>
      </c>
      <c r="U8968">
        <v>11</v>
      </c>
      <c r="Y8968">
        <v>10</v>
      </c>
      <c r="AC8968">
        <v>0</v>
      </c>
      <c r="AD8968">
        <v>0</v>
      </c>
      <c r="AE8968">
        <v>0</v>
      </c>
      <c r="AF8968">
        <v>40</v>
      </c>
      <c r="AG8968" t="s">
        <v>852</v>
      </c>
    </row>
    <row r="8969" spans="1:33" x14ac:dyDescent="0.2">
      <c r="A8969" s="1" t="s">
        <v>4176</v>
      </c>
      <c r="B8969">
        <v>121</v>
      </c>
      <c r="C8969">
        <v>165</v>
      </c>
      <c r="D8969" t="s">
        <v>45</v>
      </c>
      <c r="N8969">
        <v>11</v>
      </c>
      <c r="V8969">
        <v>28</v>
      </c>
      <c r="AC8969">
        <v>0</v>
      </c>
      <c r="AD8969">
        <v>28</v>
      </c>
      <c r="AE8969">
        <v>28</v>
      </c>
      <c r="AF8969">
        <v>39</v>
      </c>
      <c r="AG8969" t="s">
        <v>853</v>
      </c>
    </row>
    <row r="8970" spans="1:33" x14ac:dyDescent="0.2">
      <c r="A8970" s="1" t="s">
        <v>4176</v>
      </c>
      <c r="B8970">
        <v>121</v>
      </c>
      <c r="C8970">
        <v>165</v>
      </c>
      <c r="D8970" t="s">
        <v>33</v>
      </c>
      <c r="T8970">
        <v>12</v>
      </c>
      <c r="V8970">
        <v>12</v>
      </c>
      <c r="AB8970">
        <v>11</v>
      </c>
      <c r="AC8970">
        <v>0</v>
      </c>
      <c r="AD8970">
        <v>12</v>
      </c>
      <c r="AE8970">
        <v>12</v>
      </c>
      <c r="AF8970">
        <v>35</v>
      </c>
      <c r="AG8970" t="s">
        <v>853</v>
      </c>
    </row>
    <row r="8971" spans="1:33" x14ac:dyDescent="0.2">
      <c r="A8971" s="1" t="s">
        <v>4176</v>
      </c>
      <c r="B8971">
        <v>121</v>
      </c>
      <c r="C8971">
        <v>165</v>
      </c>
      <c r="D8971" t="s">
        <v>36</v>
      </c>
      <c r="N8971">
        <v>10</v>
      </c>
      <c r="R8971">
        <v>12</v>
      </c>
      <c r="AC8971">
        <v>0</v>
      </c>
      <c r="AD8971">
        <v>0</v>
      </c>
      <c r="AE8971">
        <v>0</v>
      </c>
      <c r="AF8971">
        <v>22</v>
      </c>
      <c r="AG8971" t="s">
        <v>853</v>
      </c>
    </row>
    <row r="8972" spans="1:33" x14ac:dyDescent="0.2">
      <c r="A8972" s="1" t="s">
        <v>4176</v>
      </c>
      <c r="B8972">
        <v>121</v>
      </c>
      <c r="C8972">
        <v>167</v>
      </c>
      <c r="D8972" t="s">
        <v>45</v>
      </c>
      <c r="M8972">
        <v>22</v>
      </c>
      <c r="Q8972">
        <v>22</v>
      </c>
      <c r="V8972">
        <v>14</v>
      </c>
      <c r="AC8972">
        <v>22</v>
      </c>
      <c r="AD8972">
        <v>14</v>
      </c>
      <c r="AE8972">
        <v>36</v>
      </c>
      <c r="AF8972">
        <v>58</v>
      </c>
      <c r="AG8972" t="s">
        <v>854</v>
      </c>
    </row>
    <row r="8973" spans="1:33" x14ac:dyDescent="0.2">
      <c r="A8973" s="1" t="s">
        <v>4176</v>
      </c>
      <c r="B8973">
        <v>121</v>
      </c>
      <c r="C8973">
        <v>167</v>
      </c>
      <c r="D8973" t="s">
        <v>33</v>
      </c>
      <c r="E8973">
        <v>21</v>
      </c>
      <c r="K8973">
        <v>46</v>
      </c>
      <c r="L8973">
        <v>26</v>
      </c>
      <c r="M8973">
        <v>36</v>
      </c>
      <c r="N8973">
        <v>24</v>
      </c>
      <c r="O8973">
        <v>14</v>
      </c>
      <c r="P8973">
        <v>15</v>
      </c>
      <c r="Q8973">
        <v>32</v>
      </c>
      <c r="R8973">
        <v>26</v>
      </c>
      <c r="S8973">
        <v>21</v>
      </c>
      <c r="T8973">
        <v>12</v>
      </c>
      <c r="U8973">
        <v>22</v>
      </c>
      <c r="V8973">
        <v>39</v>
      </c>
      <c r="W8973">
        <v>56</v>
      </c>
      <c r="X8973">
        <v>22</v>
      </c>
      <c r="Y8973">
        <v>22</v>
      </c>
      <c r="AA8973">
        <v>14</v>
      </c>
      <c r="AB8973">
        <v>15</v>
      </c>
      <c r="AC8973">
        <v>62</v>
      </c>
      <c r="AD8973">
        <v>95</v>
      </c>
      <c r="AE8973">
        <v>157</v>
      </c>
      <c r="AF8973">
        <v>463</v>
      </c>
      <c r="AG8973" t="s">
        <v>854</v>
      </c>
    </row>
    <row r="8974" spans="1:33" x14ac:dyDescent="0.2">
      <c r="A8974" s="1" t="s">
        <v>4176</v>
      </c>
      <c r="B8974">
        <v>121</v>
      </c>
      <c r="C8974">
        <v>167</v>
      </c>
      <c r="D8974" t="s">
        <v>36</v>
      </c>
      <c r="M8974">
        <v>17</v>
      </c>
      <c r="N8974">
        <v>23</v>
      </c>
      <c r="O8974">
        <v>23</v>
      </c>
      <c r="P8974">
        <v>18</v>
      </c>
      <c r="T8974">
        <v>12</v>
      </c>
      <c r="X8974">
        <v>48</v>
      </c>
      <c r="AC8974">
        <v>17</v>
      </c>
      <c r="AD8974">
        <v>0</v>
      </c>
      <c r="AE8974">
        <v>17</v>
      </c>
      <c r="AF8974">
        <v>141</v>
      </c>
      <c r="AG8974" t="s">
        <v>854</v>
      </c>
    </row>
    <row r="8975" spans="1:33" x14ac:dyDescent="0.2">
      <c r="A8975" s="1" t="s">
        <v>4176</v>
      </c>
      <c r="B8975">
        <v>121</v>
      </c>
      <c r="C8975">
        <v>168</v>
      </c>
      <c r="D8975" t="s">
        <v>45</v>
      </c>
      <c r="K8975">
        <v>39</v>
      </c>
      <c r="L8975">
        <v>19</v>
      </c>
      <c r="N8975">
        <v>16</v>
      </c>
      <c r="O8975">
        <v>12</v>
      </c>
      <c r="R8975">
        <v>76</v>
      </c>
      <c r="S8975">
        <v>18</v>
      </c>
      <c r="T8975">
        <v>12</v>
      </c>
      <c r="W8975">
        <v>10</v>
      </c>
      <c r="X8975">
        <v>22</v>
      </c>
      <c r="AC8975">
        <v>19</v>
      </c>
      <c r="AD8975">
        <v>10</v>
      </c>
      <c r="AE8975">
        <v>29</v>
      </c>
      <c r="AF8975">
        <v>224</v>
      </c>
      <c r="AG8975" t="s">
        <v>855</v>
      </c>
    </row>
    <row r="8976" spans="1:33" x14ac:dyDescent="0.2">
      <c r="A8976" s="1" t="s">
        <v>4176</v>
      </c>
      <c r="B8976">
        <v>121</v>
      </c>
      <c r="C8976">
        <v>168</v>
      </c>
      <c r="D8976" t="s">
        <v>33</v>
      </c>
      <c r="E8976">
        <v>29</v>
      </c>
      <c r="F8976">
        <v>19</v>
      </c>
      <c r="I8976">
        <v>20</v>
      </c>
      <c r="J8976">
        <v>23</v>
      </c>
      <c r="K8976">
        <v>85</v>
      </c>
      <c r="L8976">
        <v>78</v>
      </c>
      <c r="M8976">
        <v>58</v>
      </c>
      <c r="N8976">
        <v>59</v>
      </c>
      <c r="O8976">
        <v>57</v>
      </c>
      <c r="P8976">
        <v>38</v>
      </c>
      <c r="Q8976">
        <v>105</v>
      </c>
      <c r="R8976">
        <v>60</v>
      </c>
      <c r="S8976">
        <v>53</v>
      </c>
      <c r="T8976">
        <v>44</v>
      </c>
      <c r="U8976">
        <v>66</v>
      </c>
      <c r="V8976">
        <v>87</v>
      </c>
      <c r="W8976">
        <v>49</v>
      </c>
      <c r="X8976">
        <v>87</v>
      </c>
      <c r="Y8976">
        <v>34</v>
      </c>
      <c r="Z8976">
        <v>45</v>
      </c>
      <c r="AA8976">
        <v>36</v>
      </c>
      <c r="AB8976">
        <v>13</v>
      </c>
      <c r="AC8976">
        <v>136</v>
      </c>
      <c r="AD8976">
        <v>136</v>
      </c>
      <c r="AE8976">
        <v>272</v>
      </c>
      <c r="AF8976">
        <v>1145</v>
      </c>
      <c r="AG8976" t="s">
        <v>855</v>
      </c>
    </row>
    <row r="8977" spans="1:33" x14ac:dyDescent="0.2">
      <c r="A8977" s="1" t="s">
        <v>4176</v>
      </c>
      <c r="B8977">
        <v>121</v>
      </c>
      <c r="C8977">
        <v>168</v>
      </c>
      <c r="D8977" t="s">
        <v>36</v>
      </c>
      <c r="F8977">
        <v>16</v>
      </c>
      <c r="H8977">
        <v>16</v>
      </c>
      <c r="K8977">
        <v>19</v>
      </c>
      <c r="N8977">
        <v>19</v>
      </c>
      <c r="O8977">
        <v>31</v>
      </c>
      <c r="P8977">
        <v>14</v>
      </c>
      <c r="R8977">
        <v>51</v>
      </c>
      <c r="S8977">
        <v>11</v>
      </c>
      <c r="T8977">
        <v>14</v>
      </c>
      <c r="W8977">
        <v>40</v>
      </c>
      <c r="X8977">
        <v>22</v>
      </c>
      <c r="Z8977">
        <v>68</v>
      </c>
      <c r="AC8977">
        <v>0</v>
      </c>
      <c r="AD8977">
        <v>40</v>
      </c>
      <c r="AE8977">
        <v>40</v>
      </c>
      <c r="AF8977">
        <v>321</v>
      </c>
      <c r="AG8977" t="s">
        <v>855</v>
      </c>
    </row>
    <row r="8978" spans="1:33" x14ac:dyDescent="0.2">
      <c r="A8978" s="1" t="s">
        <v>4176</v>
      </c>
      <c r="B8978">
        <v>121</v>
      </c>
      <c r="C8978">
        <v>169</v>
      </c>
      <c r="D8978" t="s">
        <v>45</v>
      </c>
      <c r="N8978">
        <v>33</v>
      </c>
      <c r="O8978">
        <v>11</v>
      </c>
      <c r="S8978">
        <v>16</v>
      </c>
      <c r="AC8978">
        <v>0</v>
      </c>
      <c r="AD8978">
        <v>0</v>
      </c>
      <c r="AE8978">
        <v>0</v>
      </c>
      <c r="AF8978">
        <v>60</v>
      </c>
      <c r="AG8978" t="s">
        <v>856</v>
      </c>
    </row>
    <row r="8979" spans="1:33" x14ac:dyDescent="0.2">
      <c r="A8979" s="1" t="s">
        <v>4176</v>
      </c>
      <c r="B8979">
        <v>121</v>
      </c>
      <c r="C8979">
        <v>169</v>
      </c>
      <c r="D8979" t="s">
        <v>33</v>
      </c>
      <c r="G8979">
        <v>11</v>
      </c>
      <c r="K8979">
        <v>14</v>
      </c>
      <c r="L8979">
        <v>22</v>
      </c>
      <c r="N8979">
        <v>10</v>
      </c>
      <c r="O8979">
        <v>14</v>
      </c>
      <c r="Q8979">
        <v>27</v>
      </c>
      <c r="U8979">
        <v>11</v>
      </c>
      <c r="V8979">
        <v>13</v>
      </c>
      <c r="W8979">
        <v>16</v>
      </c>
      <c r="X8979">
        <v>22</v>
      </c>
      <c r="AC8979">
        <v>22</v>
      </c>
      <c r="AD8979">
        <v>29</v>
      </c>
      <c r="AE8979">
        <v>51</v>
      </c>
      <c r="AF8979">
        <v>160</v>
      </c>
      <c r="AG8979" t="s">
        <v>856</v>
      </c>
    </row>
    <row r="8980" spans="1:33" x14ac:dyDescent="0.2">
      <c r="A8980" s="1" t="s">
        <v>4176</v>
      </c>
      <c r="B8980">
        <v>121</v>
      </c>
      <c r="C8980">
        <v>169</v>
      </c>
      <c r="D8980" t="s">
        <v>36</v>
      </c>
      <c r="K8980">
        <v>14</v>
      </c>
      <c r="Q8980">
        <v>14</v>
      </c>
      <c r="W8980">
        <v>14</v>
      </c>
      <c r="X8980">
        <v>19</v>
      </c>
      <c r="Y8980">
        <v>12</v>
      </c>
      <c r="Z8980">
        <v>15</v>
      </c>
      <c r="AC8980">
        <v>0</v>
      </c>
      <c r="AD8980">
        <v>14</v>
      </c>
      <c r="AE8980">
        <v>14</v>
      </c>
      <c r="AF8980">
        <v>88</v>
      </c>
      <c r="AG8980" t="s">
        <v>856</v>
      </c>
    </row>
    <row r="8981" spans="1:33" x14ac:dyDescent="0.2">
      <c r="A8981" s="1" t="s">
        <v>4176</v>
      </c>
      <c r="B8981">
        <v>121</v>
      </c>
      <c r="C8981">
        <v>170</v>
      </c>
      <c r="D8981" t="s">
        <v>45</v>
      </c>
      <c r="X8981">
        <v>11</v>
      </c>
      <c r="AC8981">
        <v>0</v>
      </c>
      <c r="AD8981">
        <v>0</v>
      </c>
      <c r="AE8981">
        <v>0</v>
      </c>
      <c r="AF8981">
        <v>11</v>
      </c>
      <c r="AG8981" t="s">
        <v>857</v>
      </c>
    </row>
    <row r="8982" spans="1:33" x14ac:dyDescent="0.2">
      <c r="A8982" s="1" t="s">
        <v>4176</v>
      </c>
      <c r="B8982">
        <v>121</v>
      </c>
      <c r="C8982">
        <v>170</v>
      </c>
      <c r="D8982" t="s">
        <v>36</v>
      </c>
      <c r="V8982">
        <v>10</v>
      </c>
      <c r="AA8982">
        <v>10</v>
      </c>
      <c r="AC8982">
        <v>0</v>
      </c>
      <c r="AD8982">
        <v>10</v>
      </c>
      <c r="AE8982">
        <v>10</v>
      </c>
      <c r="AF8982">
        <v>20</v>
      </c>
      <c r="AG8982" t="s">
        <v>857</v>
      </c>
    </row>
    <row r="8983" spans="1:33" x14ac:dyDescent="0.2">
      <c r="A8983" s="1" t="s">
        <v>4176</v>
      </c>
      <c r="B8983">
        <v>121</v>
      </c>
      <c r="C8983">
        <v>202</v>
      </c>
      <c r="D8983" t="s">
        <v>45</v>
      </c>
      <c r="T8983">
        <v>10</v>
      </c>
      <c r="AC8983">
        <v>0</v>
      </c>
      <c r="AD8983">
        <v>0</v>
      </c>
      <c r="AE8983">
        <v>0</v>
      </c>
      <c r="AF8983">
        <v>10</v>
      </c>
      <c r="AG8983" t="s">
        <v>858</v>
      </c>
    </row>
    <row r="8984" spans="1:33" x14ac:dyDescent="0.2">
      <c r="A8984" s="1" t="s">
        <v>4176</v>
      </c>
      <c r="B8984">
        <v>121</v>
      </c>
      <c r="C8984">
        <v>202</v>
      </c>
      <c r="D8984" t="s">
        <v>36</v>
      </c>
      <c r="X8984">
        <v>58</v>
      </c>
      <c r="AC8984">
        <v>0</v>
      </c>
      <c r="AD8984">
        <v>0</v>
      </c>
      <c r="AE8984">
        <v>0</v>
      </c>
      <c r="AF8984">
        <v>58</v>
      </c>
      <c r="AG8984" t="s">
        <v>858</v>
      </c>
    </row>
    <row r="8985" spans="1:33" x14ac:dyDescent="0.2">
      <c r="A8985" s="1" t="s">
        <v>4176</v>
      </c>
      <c r="B8985">
        <v>121</v>
      </c>
      <c r="C8985">
        <v>203</v>
      </c>
      <c r="D8985" t="s">
        <v>36</v>
      </c>
      <c r="I8985">
        <v>59</v>
      </c>
      <c r="Z8985">
        <v>47</v>
      </c>
      <c r="AC8985">
        <v>0</v>
      </c>
      <c r="AD8985">
        <v>0</v>
      </c>
      <c r="AE8985">
        <v>0</v>
      </c>
      <c r="AF8985">
        <v>106</v>
      </c>
      <c r="AG8985" t="s">
        <v>3748</v>
      </c>
    </row>
    <row r="8986" spans="1:33" x14ac:dyDescent="0.2">
      <c r="A8986" s="1" t="s">
        <v>4176</v>
      </c>
      <c r="B8986">
        <v>121</v>
      </c>
      <c r="C8986">
        <v>206</v>
      </c>
      <c r="D8986" t="s">
        <v>45</v>
      </c>
      <c r="V8986">
        <v>11</v>
      </c>
      <c r="AC8986">
        <v>0</v>
      </c>
      <c r="AD8986">
        <v>11</v>
      </c>
      <c r="AE8986">
        <v>11</v>
      </c>
      <c r="AF8986">
        <v>11</v>
      </c>
      <c r="AG8986" t="s">
        <v>4265</v>
      </c>
    </row>
    <row r="8987" spans="1:33" x14ac:dyDescent="0.2">
      <c r="A8987" s="1" t="s">
        <v>4176</v>
      </c>
      <c r="B8987">
        <v>121</v>
      </c>
      <c r="C8987">
        <v>206</v>
      </c>
      <c r="D8987" t="s">
        <v>36</v>
      </c>
      <c r="V8987">
        <v>20</v>
      </c>
      <c r="AC8987">
        <v>0</v>
      </c>
      <c r="AD8987">
        <v>20</v>
      </c>
      <c r="AE8987">
        <v>20</v>
      </c>
      <c r="AF8987">
        <v>20</v>
      </c>
      <c r="AG8987" t="s">
        <v>4265</v>
      </c>
    </row>
    <row r="8988" spans="1:33" x14ac:dyDescent="0.2">
      <c r="A8988" s="1" t="s">
        <v>4176</v>
      </c>
      <c r="B8988">
        <v>121</v>
      </c>
      <c r="C8988">
        <v>207</v>
      </c>
      <c r="D8988" t="s">
        <v>45</v>
      </c>
      <c r="K8988">
        <v>41</v>
      </c>
      <c r="N8988">
        <v>12</v>
      </c>
      <c r="V8988">
        <v>17</v>
      </c>
      <c r="X8988">
        <v>22</v>
      </c>
      <c r="AC8988">
        <v>0</v>
      </c>
      <c r="AD8988">
        <v>17</v>
      </c>
      <c r="AE8988">
        <v>17</v>
      </c>
      <c r="AF8988">
        <v>92</v>
      </c>
      <c r="AG8988" t="s">
        <v>859</v>
      </c>
    </row>
    <row r="8989" spans="1:33" x14ac:dyDescent="0.2">
      <c r="A8989" s="1" t="s">
        <v>4176</v>
      </c>
      <c r="B8989">
        <v>121</v>
      </c>
      <c r="C8989">
        <v>207</v>
      </c>
      <c r="D8989" t="s">
        <v>33</v>
      </c>
      <c r="E8989">
        <v>11</v>
      </c>
      <c r="K8989">
        <v>15</v>
      </c>
      <c r="L8989">
        <v>17</v>
      </c>
      <c r="M8989">
        <v>11</v>
      </c>
      <c r="N8989">
        <v>21</v>
      </c>
      <c r="R8989">
        <v>15</v>
      </c>
      <c r="AC8989">
        <v>28</v>
      </c>
      <c r="AD8989">
        <v>0</v>
      </c>
      <c r="AE8989">
        <v>28</v>
      </c>
      <c r="AF8989">
        <v>90</v>
      </c>
      <c r="AG8989" t="s">
        <v>859</v>
      </c>
    </row>
    <row r="8990" spans="1:33" x14ac:dyDescent="0.2">
      <c r="A8990" s="1" t="s">
        <v>4176</v>
      </c>
      <c r="B8990">
        <v>121</v>
      </c>
      <c r="C8990">
        <v>207</v>
      </c>
      <c r="D8990" t="s">
        <v>36</v>
      </c>
      <c r="J8990">
        <v>11</v>
      </c>
      <c r="K8990">
        <v>28</v>
      </c>
      <c r="U8990">
        <v>16</v>
      </c>
      <c r="X8990">
        <v>19</v>
      </c>
      <c r="AC8990">
        <v>0</v>
      </c>
      <c r="AD8990">
        <v>0</v>
      </c>
      <c r="AE8990">
        <v>0</v>
      </c>
      <c r="AF8990">
        <v>74</v>
      </c>
      <c r="AG8990" t="s">
        <v>859</v>
      </c>
    </row>
    <row r="8991" spans="1:33" x14ac:dyDescent="0.2">
      <c r="A8991" s="1" t="s">
        <v>4176</v>
      </c>
      <c r="B8991">
        <v>121</v>
      </c>
      <c r="C8991">
        <v>208</v>
      </c>
      <c r="D8991" t="s">
        <v>36</v>
      </c>
      <c r="AA8991">
        <v>12</v>
      </c>
      <c r="AC8991">
        <v>0</v>
      </c>
      <c r="AD8991">
        <v>0</v>
      </c>
      <c r="AE8991">
        <v>0</v>
      </c>
      <c r="AF8991">
        <v>12</v>
      </c>
      <c r="AG8991" t="s">
        <v>3008</v>
      </c>
    </row>
    <row r="8992" spans="1:33" x14ac:dyDescent="0.2">
      <c r="A8992" s="1" t="s">
        <v>4176</v>
      </c>
      <c r="B8992">
        <v>122</v>
      </c>
      <c r="C8992">
        <v>102</v>
      </c>
      <c r="D8992" t="s">
        <v>45</v>
      </c>
      <c r="K8992">
        <v>20</v>
      </c>
      <c r="O8992">
        <v>21</v>
      </c>
      <c r="P8992">
        <v>11</v>
      </c>
      <c r="X8992">
        <v>29</v>
      </c>
      <c r="AC8992">
        <v>0</v>
      </c>
      <c r="AD8992">
        <v>0</v>
      </c>
      <c r="AE8992">
        <v>0</v>
      </c>
      <c r="AF8992">
        <v>81</v>
      </c>
      <c r="AG8992" t="s">
        <v>860</v>
      </c>
    </row>
    <row r="8993" spans="1:33" x14ac:dyDescent="0.2">
      <c r="A8993" s="1" t="s">
        <v>4176</v>
      </c>
      <c r="B8993">
        <v>122</v>
      </c>
      <c r="C8993">
        <v>102</v>
      </c>
      <c r="D8993" t="s">
        <v>33</v>
      </c>
      <c r="E8993">
        <v>17</v>
      </c>
      <c r="K8993">
        <v>13</v>
      </c>
      <c r="L8993">
        <v>47</v>
      </c>
      <c r="M8993">
        <v>50</v>
      </c>
      <c r="N8993">
        <v>48</v>
      </c>
      <c r="O8993">
        <v>31</v>
      </c>
      <c r="P8993">
        <v>33</v>
      </c>
      <c r="Q8993">
        <v>45</v>
      </c>
      <c r="R8993">
        <v>29</v>
      </c>
      <c r="S8993">
        <v>20</v>
      </c>
      <c r="T8993">
        <v>20</v>
      </c>
      <c r="U8993">
        <v>30</v>
      </c>
      <c r="V8993">
        <v>32</v>
      </c>
      <c r="W8993">
        <v>32</v>
      </c>
      <c r="X8993">
        <v>20</v>
      </c>
      <c r="Y8993">
        <v>40</v>
      </c>
      <c r="Z8993">
        <v>14</v>
      </c>
      <c r="AA8993">
        <v>21</v>
      </c>
      <c r="AB8993">
        <v>18</v>
      </c>
      <c r="AC8993">
        <v>97</v>
      </c>
      <c r="AD8993">
        <v>64</v>
      </c>
      <c r="AE8993">
        <v>161</v>
      </c>
      <c r="AF8993">
        <v>560</v>
      </c>
      <c r="AG8993" t="s">
        <v>860</v>
      </c>
    </row>
    <row r="8994" spans="1:33" x14ac:dyDescent="0.2">
      <c r="A8994" s="1" t="s">
        <v>4176</v>
      </c>
      <c r="B8994">
        <v>122</v>
      </c>
      <c r="C8994">
        <v>102</v>
      </c>
      <c r="D8994" t="s">
        <v>36</v>
      </c>
      <c r="K8994">
        <v>21</v>
      </c>
      <c r="O8994">
        <v>15</v>
      </c>
      <c r="S8994">
        <v>10</v>
      </c>
      <c r="T8994">
        <v>18</v>
      </c>
      <c r="U8994">
        <v>11</v>
      </c>
      <c r="X8994">
        <v>23</v>
      </c>
      <c r="AC8994">
        <v>0</v>
      </c>
      <c r="AD8994">
        <v>0</v>
      </c>
      <c r="AE8994">
        <v>0</v>
      </c>
      <c r="AF8994">
        <v>98</v>
      </c>
      <c r="AG8994" t="s">
        <v>860</v>
      </c>
    </row>
    <row r="8995" spans="1:33" x14ac:dyDescent="0.2">
      <c r="A8995" s="1" t="s">
        <v>4176</v>
      </c>
      <c r="B8995">
        <v>122</v>
      </c>
      <c r="C8995">
        <v>103</v>
      </c>
      <c r="D8995" t="s">
        <v>45</v>
      </c>
      <c r="T8995">
        <v>10</v>
      </c>
      <c r="AC8995">
        <v>0</v>
      </c>
      <c r="AD8995">
        <v>0</v>
      </c>
      <c r="AE8995">
        <v>0</v>
      </c>
      <c r="AF8995">
        <v>10</v>
      </c>
      <c r="AG8995" t="s">
        <v>861</v>
      </c>
    </row>
    <row r="8996" spans="1:33" x14ac:dyDescent="0.2">
      <c r="A8996" s="1" t="s">
        <v>4176</v>
      </c>
      <c r="B8996">
        <v>122</v>
      </c>
      <c r="C8996">
        <v>103</v>
      </c>
      <c r="D8996" t="s">
        <v>33</v>
      </c>
      <c r="L8996">
        <v>13</v>
      </c>
      <c r="M8996">
        <v>11</v>
      </c>
      <c r="Q8996">
        <v>15</v>
      </c>
      <c r="R8996">
        <v>15</v>
      </c>
      <c r="V8996">
        <v>10</v>
      </c>
      <c r="W8996">
        <v>12</v>
      </c>
      <c r="AC8996">
        <v>24</v>
      </c>
      <c r="AD8996">
        <v>22</v>
      </c>
      <c r="AE8996">
        <v>46</v>
      </c>
      <c r="AF8996">
        <v>76</v>
      </c>
      <c r="AG8996" t="s">
        <v>861</v>
      </c>
    </row>
    <row r="8997" spans="1:33" x14ac:dyDescent="0.2">
      <c r="A8997" s="1" t="s">
        <v>4176</v>
      </c>
      <c r="B8997">
        <v>122</v>
      </c>
      <c r="C8997">
        <v>103</v>
      </c>
      <c r="D8997" t="s">
        <v>36</v>
      </c>
      <c r="O8997">
        <v>10</v>
      </c>
      <c r="AC8997">
        <v>0</v>
      </c>
      <c r="AD8997">
        <v>0</v>
      </c>
      <c r="AE8997">
        <v>0</v>
      </c>
      <c r="AF8997">
        <v>10</v>
      </c>
      <c r="AG8997" t="s">
        <v>861</v>
      </c>
    </row>
    <row r="8998" spans="1:33" x14ac:dyDescent="0.2">
      <c r="A8998" s="1" t="s">
        <v>4176</v>
      </c>
      <c r="B8998">
        <v>122</v>
      </c>
      <c r="C8998">
        <v>104</v>
      </c>
      <c r="D8998" t="s">
        <v>45</v>
      </c>
      <c r="Z8998">
        <v>12</v>
      </c>
      <c r="AC8998">
        <v>0</v>
      </c>
      <c r="AD8998">
        <v>0</v>
      </c>
      <c r="AE8998">
        <v>0</v>
      </c>
      <c r="AF8998">
        <v>12</v>
      </c>
      <c r="AG8998" t="s">
        <v>862</v>
      </c>
    </row>
    <row r="8999" spans="1:33" x14ac:dyDescent="0.2">
      <c r="A8999" s="1" t="s">
        <v>4176</v>
      </c>
      <c r="B8999">
        <v>122</v>
      </c>
      <c r="C8999">
        <v>104</v>
      </c>
      <c r="D8999" t="s">
        <v>33</v>
      </c>
      <c r="T8999">
        <v>12</v>
      </c>
      <c r="AC8999">
        <v>0</v>
      </c>
      <c r="AD8999">
        <v>0</v>
      </c>
      <c r="AE8999">
        <v>0</v>
      </c>
      <c r="AF8999">
        <v>12</v>
      </c>
      <c r="AG8999" t="s">
        <v>862</v>
      </c>
    </row>
    <row r="9000" spans="1:33" x14ac:dyDescent="0.2">
      <c r="A9000" s="1" t="s">
        <v>4176</v>
      </c>
      <c r="B9000">
        <v>122</v>
      </c>
      <c r="C9000">
        <v>104</v>
      </c>
      <c r="D9000" t="s">
        <v>36</v>
      </c>
      <c r="W9000">
        <v>10</v>
      </c>
      <c r="AC9000">
        <v>0</v>
      </c>
      <c r="AD9000">
        <v>10</v>
      </c>
      <c r="AE9000">
        <v>10</v>
      </c>
      <c r="AF9000">
        <v>10</v>
      </c>
      <c r="AG9000" t="s">
        <v>862</v>
      </c>
    </row>
    <row r="9001" spans="1:33" x14ac:dyDescent="0.2">
      <c r="A9001" s="1" t="s">
        <v>4176</v>
      </c>
      <c r="B9001">
        <v>122</v>
      </c>
      <c r="C9001">
        <v>105</v>
      </c>
      <c r="D9001" t="s">
        <v>36</v>
      </c>
      <c r="W9001">
        <v>12</v>
      </c>
      <c r="AC9001">
        <v>0</v>
      </c>
      <c r="AD9001">
        <v>12</v>
      </c>
      <c r="AE9001">
        <v>12</v>
      </c>
      <c r="AF9001">
        <v>12</v>
      </c>
      <c r="AG9001" t="s">
        <v>863</v>
      </c>
    </row>
    <row r="9002" spans="1:33" x14ac:dyDescent="0.2">
      <c r="A9002" s="1" t="s">
        <v>4176</v>
      </c>
      <c r="B9002">
        <v>122</v>
      </c>
      <c r="C9002">
        <v>106</v>
      </c>
      <c r="D9002" t="s">
        <v>45</v>
      </c>
      <c r="M9002">
        <v>11</v>
      </c>
      <c r="AC9002">
        <v>11</v>
      </c>
      <c r="AD9002">
        <v>0</v>
      </c>
      <c r="AE9002">
        <v>11</v>
      </c>
      <c r="AF9002">
        <v>11</v>
      </c>
      <c r="AG9002" t="s">
        <v>864</v>
      </c>
    </row>
    <row r="9003" spans="1:33" x14ac:dyDescent="0.2">
      <c r="A9003" s="1" t="s">
        <v>4176</v>
      </c>
      <c r="B9003">
        <v>122</v>
      </c>
      <c r="C9003">
        <v>106</v>
      </c>
      <c r="D9003" t="s">
        <v>33</v>
      </c>
      <c r="N9003">
        <v>10</v>
      </c>
      <c r="R9003">
        <v>14</v>
      </c>
      <c r="AA9003">
        <v>10</v>
      </c>
      <c r="AC9003">
        <v>0</v>
      </c>
      <c r="AD9003">
        <v>0</v>
      </c>
      <c r="AE9003">
        <v>0</v>
      </c>
      <c r="AF9003">
        <v>34</v>
      </c>
      <c r="AG9003" t="s">
        <v>864</v>
      </c>
    </row>
    <row r="9004" spans="1:33" x14ac:dyDescent="0.2">
      <c r="A9004" s="1" t="s">
        <v>4176</v>
      </c>
      <c r="B9004">
        <v>122</v>
      </c>
      <c r="C9004">
        <v>107</v>
      </c>
      <c r="D9004" t="s">
        <v>33</v>
      </c>
      <c r="S9004">
        <v>10</v>
      </c>
      <c r="T9004">
        <v>13</v>
      </c>
      <c r="AC9004">
        <v>0</v>
      </c>
      <c r="AD9004">
        <v>0</v>
      </c>
      <c r="AE9004">
        <v>0</v>
      </c>
      <c r="AF9004">
        <v>23</v>
      </c>
      <c r="AG9004" t="s">
        <v>865</v>
      </c>
    </row>
    <row r="9005" spans="1:33" x14ac:dyDescent="0.2">
      <c r="A9005" s="1" t="s">
        <v>4176</v>
      </c>
      <c r="B9005">
        <v>122</v>
      </c>
      <c r="C9005">
        <v>110</v>
      </c>
      <c r="D9005" t="s">
        <v>45</v>
      </c>
      <c r="M9005">
        <v>28</v>
      </c>
      <c r="AC9005">
        <v>28</v>
      </c>
      <c r="AD9005">
        <v>0</v>
      </c>
      <c r="AE9005">
        <v>28</v>
      </c>
      <c r="AF9005">
        <v>28</v>
      </c>
      <c r="AG9005" t="s">
        <v>866</v>
      </c>
    </row>
    <row r="9006" spans="1:33" x14ac:dyDescent="0.2">
      <c r="A9006" s="1" t="s">
        <v>4176</v>
      </c>
      <c r="B9006">
        <v>122</v>
      </c>
      <c r="C9006">
        <v>110</v>
      </c>
      <c r="D9006" t="s">
        <v>33</v>
      </c>
      <c r="S9006">
        <v>13</v>
      </c>
      <c r="AC9006">
        <v>0</v>
      </c>
      <c r="AD9006">
        <v>0</v>
      </c>
      <c r="AE9006">
        <v>0</v>
      </c>
      <c r="AF9006">
        <v>13</v>
      </c>
      <c r="AG9006" t="s">
        <v>866</v>
      </c>
    </row>
    <row r="9007" spans="1:33" x14ac:dyDescent="0.2">
      <c r="A9007" s="1" t="s">
        <v>4176</v>
      </c>
      <c r="B9007">
        <v>122</v>
      </c>
      <c r="C9007">
        <v>110</v>
      </c>
      <c r="D9007" t="s">
        <v>36</v>
      </c>
      <c r="M9007">
        <v>20</v>
      </c>
      <c r="AC9007">
        <v>20</v>
      </c>
      <c r="AD9007">
        <v>0</v>
      </c>
      <c r="AE9007">
        <v>20</v>
      </c>
      <c r="AF9007">
        <v>20</v>
      </c>
      <c r="AG9007" t="s">
        <v>866</v>
      </c>
    </row>
    <row r="9008" spans="1:33" x14ac:dyDescent="0.2">
      <c r="A9008" s="1" t="s">
        <v>4176</v>
      </c>
      <c r="B9008">
        <v>122</v>
      </c>
      <c r="C9008">
        <v>111</v>
      </c>
      <c r="D9008" t="s">
        <v>36</v>
      </c>
      <c r="M9008">
        <v>16</v>
      </c>
      <c r="AC9008">
        <v>16</v>
      </c>
      <c r="AD9008">
        <v>0</v>
      </c>
      <c r="AE9008">
        <v>16</v>
      </c>
      <c r="AF9008">
        <v>16</v>
      </c>
      <c r="AG9008" t="s">
        <v>3010</v>
      </c>
    </row>
    <row r="9009" spans="1:33" x14ac:dyDescent="0.2">
      <c r="A9009" s="1" t="s">
        <v>4176</v>
      </c>
      <c r="B9009">
        <v>122</v>
      </c>
      <c r="C9009">
        <v>112</v>
      </c>
      <c r="D9009" t="s">
        <v>45</v>
      </c>
      <c r="V9009">
        <v>37</v>
      </c>
      <c r="AC9009">
        <v>0</v>
      </c>
      <c r="AD9009">
        <v>37</v>
      </c>
      <c r="AE9009">
        <v>37</v>
      </c>
      <c r="AF9009">
        <v>37</v>
      </c>
      <c r="AG9009" t="s">
        <v>3749</v>
      </c>
    </row>
    <row r="9010" spans="1:33" x14ac:dyDescent="0.2">
      <c r="A9010" s="1" t="s">
        <v>4176</v>
      </c>
      <c r="B9010">
        <v>122</v>
      </c>
      <c r="C9010">
        <v>112</v>
      </c>
      <c r="D9010" t="s">
        <v>36</v>
      </c>
      <c r="R9010">
        <v>20</v>
      </c>
      <c r="AC9010">
        <v>0</v>
      </c>
      <c r="AD9010">
        <v>0</v>
      </c>
      <c r="AE9010">
        <v>0</v>
      </c>
      <c r="AF9010">
        <v>20</v>
      </c>
      <c r="AG9010" t="s">
        <v>3749</v>
      </c>
    </row>
    <row r="9011" spans="1:33" x14ac:dyDescent="0.2">
      <c r="A9011" s="1" t="s">
        <v>4176</v>
      </c>
      <c r="B9011">
        <v>122</v>
      </c>
      <c r="C9011">
        <v>113</v>
      </c>
      <c r="D9011" t="s">
        <v>45</v>
      </c>
      <c r="S9011">
        <v>24</v>
      </c>
      <c r="AC9011">
        <v>0</v>
      </c>
      <c r="AD9011">
        <v>0</v>
      </c>
      <c r="AE9011">
        <v>0</v>
      </c>
      <c r="AF9011">
        <v>24</v>
      </c>
      <c r="AG9011" t="s">
        <v>3011</v>
      </c>
    </row>
    <row r="9012" spans="1:33" x14ac:dyDescent="0.2">
      <c r="A9012" s="1" t="s">
        <v>4176</v>
      </c>
      <c r="B9012">
        <v>122</v>
      </c>
      <c r="C9012">
        <v>114</v>
      </c>
      <c r="D9012" t="s">
        <v>45</v>
      </c>
      <c r="S9012">
        <v>42</v>
      </c>
      <c r="AC9012">
        <v>0</v>
      </c>
      <c r="AD9012">
        <v>0</v>
      </c>
      <c r="AE9012">
        <v>0</v>
      </c>
      <c r="AF9012">
        <v>42</v>
      </c>
      <c r="AG9012" t="s">
        <v>867</v>
      </c>
    </row>
    <row r="9013" spans="1:33" x14ac:dyDescent="0.2">
      <c r="A9013" s="1" t="s">
        <v>4176</v>
      </c>
      <c r="B9013">
        <v>122</v>
      </c>
      <c r="C9013">
        <v>114</v>
      </c>
      <c r="D9013" t="s">
        <v>33</v>
      </c>
      <c r="K9013">
        <v>13</v>
      </c>
      <c r="Q9013">
        <v>13</v>
      </c>
      <c r="X9013">
        <v>15</v>
      </c>
      <c r="AC9013">
        <v>0</v>
      </c>
      <c r="AD9013">
        <v>0</v>
      </c>
      <c r="AE9013">
        <v>0</v>
      </c>
      <c r="AF9013">
        <v>41</v>
      </c>
      <c r="AG9013" t="s">
        <v>867</v>
      </c>
    </row>
    <row r="9014" spans="1:33" x14ac:dyDescent="0.2">
      <c r="A9014" s="1" t="s">
        <v>4176</v>
      </c>
      <c r="B9014">
        <v>122</v>
      </c>
      <c r="C9014">
        <v>115</v>
      </c>
      <c r="D9014" t="s">
        <v>45</v>
      </c>
      <c r="R9014">
        <v>12</v>
      </c>
      <c r="AC9014">
        <v>0</v>
      </c>
      <c r="AD9014">
        <v>0</v>
      </c>
      <c r="AE9014">
        <v>0</v>
      </c>
      <c r="AF9014">
        <v>12</v>
      </c>
      <c r="AG9014" t="s">
        <v>868</v>
      </c>
    </row>
    <row r="9015" spans="1:33" x14ac:dyDescent="0.2">
      <c r="A9015" s="1" t="s">
        <v>4176</v>
      </c>
      <c r="B9015">
        <v>122</v>
      </c>
      <c r="C9015">
        <v>115</v>
      </c>
      <c r="D9015" t="s">
        <v>33</v>
      </c>
      <c r="T9015">
        <v>12</v>
      </c>
      <c r="AC9015">
        <v>0</v>
      </c>
      <c r="AD9015">
        <v>0</v>
      </c>
      <c r="AE9015">
        <v>0</v>
      </c>
      <c r="AF9015">
        <v>12</v>
      </c>
      <c r="AG9015" t="s">
        <v>868</v>
      </c>
    </row>
    <row r="9016" spans="1:33" x14ac:dyDescent="0.2">
      <c r="A9016" s="1" t="s">
        <v>4176</v>
      </c>
      <c r="B9016">
        <v>122</v>
      </c>
      <c r="C9016">
        <v>115</v>
      </c>
      <c r="D9016" t="s">
        <v>36</v>
      </c>
      <c r="L9016">
        <v>14</v>
      </c>
      <c r="R9016">
        <v>13</v>
      </c>
      <c r="AC9016">
        <v>14</v>
      </c>
      <c r="AD9016">
        <v>0</v>
      </c>
      <c r="AE9016">
        <v>14</v>
      </c>
      <c r="AF9016">
        <v>27</v>
      </c>
      <c r="AG9016" t="s">
        <v>868</v>
      </c>
    </row>
    <row r="9017" spans="1:33" x14ac:dyDescent="0.2">
      <c r="A9017" s="1" t="s">
        <v>4176</v>
      </c>
      <c r="B9017">
        <v>122</v>
      </c>
      <c r="C9017">
        <v>117</v>
      </c>
      <c r="D9017" t="s">
        <v>45</v>
      </c>
      <c r="R9017">
        <v>65</v>
      </c>
      <c r="S9017">
        <v>14</v>
      </c>
      <c r="AC9017">
        <v>0</v>
      </c>
      <c r="AD9017">
        <v>0</v>
      </c>
      <c r="AE9017">
        <v>0</v>
      </c>
      <c r="AF9017">
        <v>79</v>
      </c>
      <c r="AG9017" t="s">
        <v>870</v>
      </c>
    </row>
    <row r="9018" spans="1:33" x14ac:dyDescent="0.2">
      <c r="A9018" s="1" t="s">
        <v>4176</v>
      </c>
      <c r="B9018">
        <v>122</v>
      </c>
      <c r="C9018">
        <v>117</v>
      </c>
      <c r="D9018" t="s">
        <v>33</v>
      </c>
      <c r="L9018">
        <v>13</v>
      </c>
      <c r="M9018">
        <v>10</v>
      </c>
      <c r="N9018">
        <v>13</v>
      </c>
      <c r="O9018">
        <v>14</v>
      </c>
      <c r="S9018">
        <v>17</v>
      </c>
      <c r="T9018">
        <v>12</v>
      </c>
      <c r="X9018">
        <v>14</v>
      </c>
      <c r="AC9018">
        <v>23</v>
      </c>
      <c r="AD9018">
        <v>0</v>
      </c>
      <c r="AE9018">
        <v>23</v>
      </c>
      <c r="AF9018">
        <v>93</v>
      </c>
      <c r="AG9018" t="s">
        <v>870</v>
      </c>
    </row>
    <row r="9019" spans="1:33" x14ac:dyDescent="0.2">
      <c r="A9019" s="1" t="s">
        <v>4176</v>
      </c>
      <c r="B9019">
        <v>122</v>
      </c>
      <c r="C9019">
        <v>117</v>
      </c>
      <c r="D9019" t="s">
        <v>36</v>
      </c>
      <c r="R9019">
        <v>29</v>
      </c>
      <c r="S9019">
        <v>17</v>
      </c>
      <c r="AC9019">
        <v>0</v>
      </c>
      <c r="AD9019">
        <v>0</v>
      </c>
      <c r="AE9019">
        <v>0</v>
      </c>
      <c r="AF9019">
        <v>46</v>
      </c>
      <c r="AG9019" t="s">
        <v>870</v>
      </c>
    </row>
    <row r="9020" spans="1:33" x14ac:dyDescent="0.2">
      <c r="A9020" s="1" t="s">
        <v>4176</v>
      </c>
      <c r="B9020">
        <v>122</v>
      </c>
      <c r="C9020">
        <v>118</v>
      </c>
      <c r="D9020" t="s">
        <v>36</v>
      </c>
      <c r="L9020">
        <v>11</v>
      </c>
      <c r="AC9020">
        <v>11</v>
      </c>
      <c r="AD9020">
        <v>0</v>
      </c>
      <c r="AE9020">
        <v>11</v>
      </c>
      <c r="AF9020">
        <v>11</v>
      </c>
      <c r="AG9020" t="s">
        <v>4266</v>
      </c>
    </row>
    <row r="9021" spans="1:33" x14ac:dyDescent="0.2">
      <c r="A9021" s="1" t="s">
        <v>4176</v>
      </c>
      <c r="B9021">
        <v>122</v>
      </c>
      <c r="C9021">
        <v>120</v>
      </c>
      <c r="D9021" t="s">
        <v>45</v>
      </c>
      <c r="O9021">
        <v>15</v>
      </c>
      <c r="P9021">
        <v>10</v>
      </c>
      <c r="U9021">
        <v>10</v>
      </c>
      <c r="X9021">
        <v>54</v>
      </c>
      <c r="AA9021">
        <v>10</v>
      </c>
      <c r="AC9021">
        <v>0</v>
      </c>
      <c r="AD9021">
        <v>0</v>
      </c>
      <c r="AE9021">
        <v>0</v>
      </c>
      <c r="AF9021">
        <v>99</v>
      </c>
      <c r="AG9021" t="s">
        <v>871</v>
      </c>
    </row>
    <row r="9022" spans="1:33" x14ac:dyDescent="0.2">
      <c r="A9022" s="1" t="s">
        <v>4176</v>
      </c>
      <c r="B9022">
        <v>122</v>
      </c>
      <c r="C9022">
        <v>120</v>
      </c>
      <c r="D9022" t="s">
        <v>33</v>
      </c>
      <c r="E9022">
        <v>29</v>
      </c>
      <c r="I9022">
        <v>19</v>
      </c>
      <c r="J9022">
        <v>18</v>
      </c>
      <c r="K9022">
        <v>41</v>
      </c>
      <c r="L9022">
        <v>50</v>
      </c>
      <c r="M9022">
        <v>26</v>
      </c>
      <c r="N9022">
        <v>39</v>
      </c>
      <c r="O9022">
        <v>52</v>
      </c>
      <c r="P9022">
        <v>37</v>
      </c>
      <c r="Q9022">
        <v>61</v>
      </c>
      <c r="R9022">
        <v>32</v>
      </c>
      <c r="S9022">
        <v>20</v>
      </c>
      <c r="T9022">
        <v>45</v>
      </c>
      <c r="U9022">
        <v>45</v>
      </c>
      <c r="V9022">
        <v>33</v>
      </c>
      <c r="W9022">
        <v>57</v>
      </c>
      <c r="X9022">
        <v>42</v>
      </c>
      <c r="Y9022">
        <v>40</v>
      </c>
      <c r="Z9022">
        <v>35</v>
      </c>
      <c r="AA9022">
        <v>27</v>
      </c>
      <c r="AC9022">
        <v>76</v>
      </c>
      <c r="AD9022">
        <v>90</v>
      </c>
      <c r="AE9022">
        <v>166</v>
      </c>
      <c r="AF9022">
        <v>748</v>
      </c>
      <c r="AG9022" t="s">
        <v>871</v>
      </c>
    </row>
    <row r="9023" spans="1:33" x14ac:dyDescent="0.2">
      <c r="A9023" s="1" t="s">
        <v>4176</v>
      </c>
      <c r="B9023">
        <v>122</v>
      </c>
      <c r="C9023">
        <v>120</v>
      </c>
      <c r="D9023" t="s">
        <v>36</v>
      </c>
      <c r="R9023">
        <v>12</v>
      </c>
      <c r="S9023">
        <v>10</v>
      </c>
      <c r="U9023">
        <v>13</v>
      </c>
      <c r="X9023">
        <v>30</v>
      </c>
      <c r="AC9023">
        <v>0</v>
      </c>
      <c r="AD9023">
        <v>0</v>
      </c>
      <c r="AE9023">
        <v>0</v>
      </c>
      <c r="AF9023">
        <v>65</v>
      </c>
      <c r="AG9023" t="s">
        <v>871</v>
      </c>
    </row>
    <row r="9024" spans="1:33" x14ac:dyDescent="0.2">
      <c r="A9024" s="1" t="s">
        <v>4176</v>
      </c>
      <c r="B9024">
        <v>122</v>
      </c>
      <c r="C9024">
        <v>121</v>
      </c>
      <c r="D9024" t="s">
        <v>45</v>
      </c>
      <c r="R9024">
        <v>39</v>
      </c>
      <c r="U9024">
        <v>11</v>
      </c>
      <c r="AC9024">
        <v>0</v>
      </c>
      <c r="AD9024">
        <v>0</v>
      </c>
      <c r="AE9024">
        <v>0</v>
      </c>
      <c r="AF9024">
        <v>50</v>
      </c>
      <c r="AG9024" t="s">
        <v>872</v>
      </c>
    </row>
    <row r="9025" spans="1:33" x14ac:dyDescent="0.2">
      <c r="A9025" s="1" t="s">
        <v>4176</v>
      </c>
      <c r="B9025">
        <v>122</v>
      </c>
      <c r="C9025">
        <v>121</v>
      </c>
      <c r="D9025" t="s">
        <v>33</v>
      </c>
      <c r="E9025">
        <v>10</v>
      </c>
      <c r="J9025">
        <v>26</v>
      </c>
      <c r="K9025">
        <v>46</v>
      </c>
      <c r="L9025">
        <v>56</v>
      </c>
      <c r="M9025">
        <v>41</v>
      </c>
      <c r="N9025">
        <v>41</v>
      </c>
      <c r="O9025">
        <v>44</v>
      </c>
      <c r="P9025">
        <v>25</v>
      </c>
      <c r="Q9025">
        <v>65</v>
      </c>
      <c r="R9025">
        <v>57</v>
      </c>
      <c r="S9025">
        <v>57</v>
      </c>
      <c r="T9025">
        <v>35</v>
      </c>
      <c r="U9025">
        <v>63</v>
      </c>
      <c r="V9025">
        <v>54</v>
      </c>
      <c r="W9025">
        <v>93</v>
      </c>
      <c r="X9025">
        <v>67</v>
      </c>
      <c r="Y9025">
        <v>25</v>
      </c>
      <c r="Z9025">
        <v>27</v>
      </c>
      <c r="AA9025">
        <v>32</v>
      </c>
      <c r="AB9025">
        <v>10</v>
      </c>
      <c r="AC9025">
        <v>97</v>
      </c>
      <c r="AD9025">
        <v>147</v>
      </c>
      <c r="AE9025">
        <v>244</v>
      </c>
      <c r="AF9025">
        <v>874</v>
      </c>
      <c r="AG9025" t="s">
        <v>872</v>
      </c>
    </row>
    <row r="9026" spans="1:33" x14ac:dyDescent="0.2">
      <c r="A9026" s="1" t="s">
        <v>4176</v>
      </c>
      <c r="B9026">
        <v>122</v>
      </c>
      <c r="C9026">
        <v>121</v>
      </c>
      <c r="D9026" t="s">
        <v>36</v>
      </c>
      <c r="N9026">
        <v>21</v>
      </c>
      <c r="O9026">
        <v>10</v>
      </c>
      <c r="P9026">
        <v>17</v>
      </c>
      <c r="R9026">
        <v>33</v>
      </c>
      <c r="AC9026">
        <v>0</v>
      </c>
      <c r="AD9026">
        <v>0</v>
      </c>
      <c r="AE9026">
        <v>0</v>
      </c>
      <c r="AF9026">
        <v>81</v>
      </c>
      <c r="AG9026" t="s">
        <v>872</v>
      </c>
    </row>
    <row r="9027" spans="1:33" x14ac:dyDescent="0.2">
      <c r="A9027" s="1" t="s">
        <v>4176</v>
      </c>
      <c r="B9027">
        <v>122</v>
      </c>
      <c r="C9027">
        <v>122</v>
      </c>
      <c r="D9027" t="s">
        <v>45</v>
      </c>
      <c r="E9027">
        <v>67</v>
      </c>
      <c r="M9027">
        <v>13</v>
      </c>
      <c r="O9027">
        <v>38</v>
      </c>
      <c r="Q9027">
        <v>82</v>
      </c>
      <c r="S9027">
        <v>24</v>
      </c>
      <c r="X9027">
        <v>91</v>
      </c>
      <c r="AA9027">
        <v>14</v>
      </c>
      <c r="AC9027">
        <v>13</v>
      </c>
      <c r="AD9027">
        <v>0</v>
      </c>
      <c r="AE9027">
        <v>13</v>
      </c>
      <c r="AF9027">
        <v>329</v>
      </c>
      <c r="AG9027" t="s">
        <v>873</v>
      </c>
    </row>
    <row r="9028" spans="1:33" x14ac:dyDescent="0.2">
      <c r="A9028" s="1" t="s">
        <v>4176</v>
      </c>
      <c r="B9028">
        <v>122</v>
      </c>
      <c r="C9028">
        <v>122</v>
      </c>
      <c r="D9028" t="s">
        <v>33</v>
      </c>
      <c r="E9028">
        <v>47</v>
      </c>
      <c r="G9028">
        <v>21</v>
      </c>
      <c r="H9028">
        <v>23</v>
      </c>
      <c r="I9028">
        <v>13</v>
      </c>
      <c r="J9028">
        <v>23</v>
      </c>
      <c r="K9028">
        <v>68</v>
      </c>
      <c r="L9028">
        <v>120</v>
      </c>
      <c r="M9028">
        <v>58</v>
      </c>
      <c r="N9028">
        <v>30</v>
      </c>
      <c r="O9028">
        <v>45</v>
      </c>
      <c r="P9028">
        <v>46</v>
      </c>
      <c r="Q9028">
        <v>99</v>
      </c>
      <c r="R9028">
        <v>74</v>
      </c>
      <c r="S9028">
        <v>47</v>
      </c>
      <c r="T9028">
        <v>62</v>
      </c>
      <c r="U9028">
        <v>70</v>
      </c>
      <c r="V9028">
        <v>89</v>
      </c>
      <c r="W9028">
        <v>96</v>
      </c>
      <c r="X9028">
        <v>58</v>
      </c>
      <c r="Y9028">
        <v>60</v>
      </c>
      <c r="Z9028">
        <v>46</v>
      </c>
      <c r="AA9028">
        <v>28</v>
      </c>
      <c r="AB9028">
        <v>22</v>
      </c>
      <c r="AC9028">
        <v>178</v>
      </c>
      <c r="AD9028">
        <v>185</v>
      </c>
      <c r="AE9028">
        <v>363</v>
      </c>
      <c r="AF9028">
        <v>1245</v>
      </c>
      <c r="AG9028" t="s">
        <v>873</v>
      </c>
    </row>
    <row r="9029" spans="1:33" x14ac:dyDescent="0.2">
      <c r="A9029" s="1" t="s">
        <v>4176</v>
      </c>
      <c r="B9029">
        <v>122</v>
      </c>
      <c r="C9029">
        <v>122</v>
      </c>
      <c r="D9029" t="s">
        <v>36</v>
      </c>
      <c r="M9029">
        <v>13</v>
      </c>
      <c r="O9029">
        <v>36</v>
      </c>
      <c r="Q9029">
        <v>11</v>
      </c>
      <c r="R9029">
        <v>14</v>
      </c>
      <c r="S9029">
        <v>43</v>
      </c>
      <c r="X9029">
        <v>80</v>
      </c>
      <c r="AA9029">
        <v>19</v>
      </c>
      <c r="AC9029">
        <v>13</v>
      </c>
      <c r="AD9029">
        <v>0</v>
      </c>
      <c r="AE9029">
        <v>13</v>
      </c>
      <c r="AF9029">
        <v>216</v>
      </c>
      <c r="AG9029" t="s">
        <v>873</v>
      </c>
    </row>
    <row r="9030" spans="1:33" x14ac:dyDescent="0.2">
      <c r="A9030" s="1" t="s">
        <v>4176</v>
      </c>
      <c r="B9030">
        <v>122</v>
      </c>
      <c r="C9030">
        <v>123</v>
      </c>
      <c r="D9030" t="s">
        <v>45</v>
      </c>
      <c r="K9030">
        <v>12</v>
      </c>
      <c r="O9030">
        <v>18</v>
      </c>
      <c r="S9030">
        <v>25</v>
      </c>
      <c r="AC9030">
        <v>0</v>
      </c>
      <c r="AD9030">
        <v>0</v>
      </c>
      <c r="AE9030">
        <v>0</v>
      </c>
      <c r="AF9030">
        <v>55</v>
      </c>
      <c r="AG9030" t="s">
        <v>3750</v>
      </c>
    </row>
    <row r="9031" spans="1:33" x14ac:dyDescent="0.2">
      <c r="A9031" s="1" t="s">
        <v>4176</v>
      </c>
      <c r="B9031">
        <v>122</v>
      </c>
      <c r="C9031">
        <v>123</v>
      </c>
      <c r="D9031" t="s">
        <v>36</v>
      </c>
      <c r="K9031">
        <v>11</v>
      </c>
      <c r="O9031">
        <v>16</v>
      </c>
      <c r="AC9031">
        <v>0</v>
      </c>
      <c r="AD9031">
        <v>0</v>
      </c>
      <c r="AE9031">
        <v>0</v>
      </c>
      <c r="AF9031">
        <v>27</v>
      </c>
      <c r="AG9031" t="s">
        <v>3750</v>
      </c>
    </row>
    <row r="9032" spans="1:33" x14ac:dyDescent="0.2">
      <c r="A9032" s="1" t="s">
        <v>4176</v>
      </c>
      <c r="B9032">
        <v>122</v>
      </c>
      <c r="C9032">
        <v>126</v>
      </c>
      <c r="D9032" t="s">
        <v>45</v>
      </c>
      <c r="Z9032">
        <v>19</v>
      </c>
      <c r="AC9032">
        <v>0</v>
      </c>
      <c r="AD9032">
        <v>0</v>
      </c>
      <c r="AE9032">
        <v>0</v>
      </c>
      <c r="AF9032">
        <v>19</v>
      </c>
      <c r="AG9032" t="s">
        <v>874</v>
      </c>
    </row>
    <row r="9033" spans="1:33" x14ac:dyDescent="0.2">
      <c r="A9033" s="1" t="s">
        <v>4176</v>
      </c>
      <c r="B9033">
        <v>122</v>
      </c>
      <c r="C9033">
        <v>126</v>
      </c>
      <c r="D9033" t="s">
        <v>36</v>
      </c>
      <c r="W9033">
        <v>14</v>
      </c>
      <c r="AC9033">
        <v>0</v>
      </c>
      <c r="AD9033">
        <v>14</v>
      </c>
      <c r="AE9033">
        <v>14</v>
      </c>
      <c r="AF9033">
        <v>14</v>
      </c>
      <c r="AG9033" t="s">
        <v>874</v>
      </c>
    </row>
    <row r="9034" spans="1:33" x14ac:dyDescent="0.2">
      <c r="A9034" s="1" t="s">
        <v>4176</v>
      </c>
      <c r="B9034">
        <v>122</v>
      </c>
      <c r="C9034">
        <v>127</v>
      </c>
      <c r="D9034" t="s">
        <v>45</v>
      </c>
      <c r="X9034">
        <v>10</v>
      </c>
      <c r="AC9034">
        <v>0</v>
      </c>
      <c r="AD9034">
        <v>0</v>
      </c>
      <c r="AE9034">
        <v>0</v>
      </c>
      <c r="AF9034">
        <v>10</v>
      </c>
      <c r="AG9034" t="s">
        <v>3013</v>
      </c>
    </row>
    <row r="9035" spans="1:33" x14ac:dyDescent="0.2">
      <c r="A9035" s="1" t="s">
        <v>4176</v>
      </c>
      <c r="B9035">
        <v>122</v>
      </c>
      <c r="C9035">
        <v>128</v>
      </c>
      <c r="D9035" t="s">
        <v>45</v>
      </c>
      <c r="M9035">
        <v>12</v>
      </c>
      <c r="O9035">
        <v>68</v>
      </c>
      <c r="P9035">
        <v>10</v>
      </c>
      <c r="T9035">
        <v>27</v>
      </c>
      <c r="AC9035">
        <v>12</v>
      </c>
      <c r="AD9035">
        <v>0</v>
      </c>
      <c r="AE9035">
        <v>12</v>
      </c>
      <c r="AF9035">
        <v>117</v>
      </c>
      <c r="AG9035" t="s">
        <v>875</v>
      </c>
    </row>
    <row r="9036" spans="1:33" x14ac:dyDescent="0.2">
      <c r="A9036" s="1" t="s">
        <v>4176</v>
      </c>
      <c r="B9036">
        <v>122</v>
      </c>
      <c r="C9036">
        <v>128</v>
      </c>
      <c r="D9036" t="s">
        <v>33</v>
      </c>
      <c r="E9036">
        <v>21</v>
      </c>
      <c r="F9036">
        <v>12</v>
      </c>
      <c r="H9036">
        <v>14</v>
      </c>
      <c r="K9036">
        <v>16</v>
      </c>
      <c r="L9036">
        <v>23</v>
      </c>
      <c r="N9036">
        <v>16</v>
      </c>
      <c r="O9036">
        <v>16</v>
      </c>
      <c r="P9036">
        <v>11</v>
      </c>
      <c r="Q9036">
        <v>33</v>
      </c>
      <c r="R9036">
        <v>17</v>
      </c>
      <c r="T9036">
        <v>28</v>
      </c>
      <c r="U9036">
        <v>17</v>
      </c>
      <c r="V9036">
        <v>19</v>
      </c>
      <c r="W9036">
        <v>21</v>
      </c>
      <c r="X9036">
        <v>17</v>
      </c>
      <c r="AC9036">
        <v>23</v>
      </c>
      <c r="AD9036">
        <v>40</v>
      </c>
      <c r="AE9036">
        <v>63</v>
      </c>
      <c r="AF9036">
        <v>281</v>
      </c>
      <c r="AG9036" t="s">
        <v>875</v>
      </c>
    </row>
    <row r="9037" spans="1:33" x14ac:dyDescent="0.2">
      <c r="A9037" s="1" t="s">
        <v>4176</v>
      </c>
      <c r="B9037">
        <v>122</v>
      </c>
      <c r="C9037">
        <v>128</v>
      </c>
      <c r="D9037" t="s">
        <v>36</v>
      </c>
      <c r="O9037">
        <v>28</v>
      </c>
      <c r="T9037">
        <v>49</v>
      </c>
      <c r="X9037">
        <v>13</v>
      </c>
      <c r="AC9037">
        <v>0</v>
      </c>
      <c r="AD9037">
        <v>0</v>
      </c>
      <c r="AE9037">
        <v>0</v>
      </c>
      <c r="AF9037">
        <v>90</v>
      </c>
      <c r="AG9037" t="s">
        <v>875</v>
      </c>
    </row>
    <row r="9038" spans="1:33" x14ac:dyDescent="0.2">
      <c r="A9038" s="1" t="s">
        <v>4176</v>
      </c>
      <c r="B9038">
        <v>122</v>
      </c>
      <c r="C9038">
        <v>129</v>
      </c>
      <c r="D9038" t="s">
        <v>45</v>
      </c>
      <c r="E9038">
        <v>18</v>
      </c>
      <c r="M9038">
        <v>14</v>
      </c>
      <c r="O9038">
        <v>13</v>
      </c>
      <c r="Q9038">
        <v>14</v>
      </c>
      <c r="X9038">
        <v>24</v>
      </c>
      <c r="AC9038">
        <v>14</v>
      </c>
      <c r="AD9038">
        <v>0</v>
      </c>
      <c r="AE9038">
        <v>14</v>
      </c>
      <c r="AF9038">
        <v>83</v>
      </c>
      <c r="AG9038" t="s">
        <v>876</v>
      </c>
    </row>
    <row r="9039" spans="1:33" x14ac:dyDescent="0.2">
      <c r="A9039" s="1" t="s">
        <v>4176</v>
      </c>
      <c r="B9039">
        <v>122</v>
      </c>
      <c r="C9039">
        <v>129</v>
      </c>
      <c r="D9039" t="s">
        <v>33</v>
      </c>
      <c r="F9039">
        <v>12</v>
      </c>
      <c r="G9039">
        <v>14</v>
      </c>
      <c r="H9039">
        <v>18</v>
      </c>
      <c r="K9039">
        <v>32</v>
      </c>
      <c r="L9039">
        <v>34</v>
      </c>
      <c r="M9039">
        <v>26</v>
      </c>
      <c r="N9039">
        <v>15</v>
      </c>
      <c r="P9039">
        <v>22</v>
      </c>
      <c r="Q9039">
        <v>47</v>
      </c>
      <c r="S9039">
        <v>16</v>
      </c>
      <c r="T9039">
        <v>34</v>
      </c>
      <c r="V9039">
        <v>28</v>
      </c>
      <c r="W9039">
        <v>37</v>
      </c>
      <c r="X9039">
        <v>13</v>
      </c>
      <c r="Y9039">
        <v>15</v>
      </c>
      <c r="Z9039">
        <v>18</v>
      </c>
      <c r="AA9039">
        <v>14</v>
      </c>
      <c r="AB9039">
        <v>12</v>
      </c>
      <c r="AC9039">
        <v>60</v>
      </c>
      <c r="AD9039">
        <v>65</v>
      </c>
      <c r="AE9039">
        <v>125</v>
      </c>
      <c r="AF9039">
        <v>407</v>
      </c>
      <c r="AG9039" t="s">
        <v>876</v>
      </c>
    </row>
    <row r="9040" spans="1:33" x14ac:dyDescent="0.2">
      <c r="A9040" s="1" t="s">
        <v>4176</v>
      </c>
      <c r="B9040">
        <v>122</v>
      </c>
      <c r="C9040">
        <v>129</v>
      </c>
      <c r="D9040" t="s">
        <v>36</v>
      </c>
      <c r="M9040">
        <v>23</v>
      </c>
      <c r="AC9040">
        <v>23</v>
      </c>
      <c r="AD9040">
        <v>0</v>
      </c>
      <c r="AE9040">
        <v>23</v>
      </c>
      <c r="AF9040">
        <v>23</v>
      </c>
      <c r="AG9040" t="s">
        <v>876</v>
      </c>
    </row>
    <row r="9041" spans="1:33" x14ac:dyDescent="0.2">
      <c r="A9041" s="1" t="s">
        <v>4176</v>
      </c>
      <c r="B9041">
        <v>122</v>
      </c>
      <c r="C9041">
        <v>132</v>
      </c>
      <c r="D9041" t="s">
        <v>36</v>
      </c>
      <c r="T9041">
        <v>14</v>
      </c>
      <c r="AC9041">
        <v>0</v>
      </c>
      <c r="AD9041">
        <v>0</v>
      </c>
      <c r="AE9041">
        <v>0</v>
      </c>
      <c r="AF9041">
        <v>14</v>
      </c>
      <c r="AG9041" t="s">
        <v>3751</v>
      </c>
    </row>
    <row r="9042" spans="1:33" x14ac:dyDescent="0.2">
      <c r="A9042" s="1" t="s">
        <v>4176</v>
      </c>
      <c r="B9042">
        <v>122</v>
      </c>
      <c r="C9042">
        <v>134</v>
      </c>
      <c r="D9042" t="s">
        <v>45</v>
      </c>
      <c r="T9042">
        <v>11</v>
      </c>
      <c r="AC9042">
        <v>0</v>
      </c>
      <c r="AD9042">
        <v>0</v>
      </c>
      <c r="AE9042">
        <v>0</v>
      </c>
      <c r="AF9042">
        <v>11</v>
      </c>
      <c r="AG9042" t="s">
        <v>879</v>
      </c>
    </row>
    <row r="9043" spans="1:33" x14ac:dyDescent="0.2">
      <c r="A9043" s="1" t="s">
        <v>4176</v>
      </c>
      <c r="B9043">
        <v>122</v>
      </c>
      <c r="C9043">
        <v>134</v>
      </c>
      <c r="D9043" t="s">
        <v>36</v>
      </c>
      <c r="T9043">
        <v>21</v>
      </c>
      <c r="AC9043">
        <v>0</v>
      </c>
      <c r="AD9043">
        <v>0</v>
      </c>
      <c r="AE9043">
        <v>0</v>
      </c>
      <c r="AF9043">
        <v>21</v>
      </c>
      <c r="AG9043" t="s">
        <v>879</v>
      </c>
    </row>
    <row r="9044" spans="1:33" x14ac:dyDescent="0.2">
      <c r="A9044" s="1" t="s">
        <v>4176</v>
      </c>
      <c r="B9044">
        <v>122</v>
      </c>
      <c r="C9044">
        <v>136</v>
      </c>
      <c r="D9044" t="s">
        <v>45</v>
      </c>
      <c r="S9044">
        <v>14</v>
      </c>
      <c r="AC9044">
        <v>0</v>
      </c>
      <c r="AD9044">
        <v>0</v>
      </c>
      <c r="AE9044">
        <v>0</v>
      </c>
      <c r="AF9044">
        <v>14</v>
      </c>
      <c r="AG9044" t="s">
        <v>880</v>
      </c>
    </row>
    <row r="9045" spans="1:33" x14ac:dyDescent="0.2">
      <c r="A9045" s="1" t="s">
        <v>4176</v>
      </c>
      <c r="B9045">
        <v>122</v>
      </c>
      <c r="C9045">
        <v>138</v>
      </c>
      <c r="D9045" t="s">
        <v>45</v>
      </c>
      <c r="V9045">
        <v>16</v>
      </c>
      <c r="AC9045">
        <v>0</v>
      </c>
      <c r="AD9045">
        <v>16</v>
      </c>
      <c r="AE9045">
        <v>16</v>
      </c>
      <c r="AF9045">
        <v>16</v>
      </c>
      <c r="AG9045" t="s">
        <v>4267</v>
      </c>
    </row>
    <row r="9046" spans="1:33" x14ac:dyDescent="0.2">
      <c r="A9046" s="1" t="s">
        <v>4176</v>
      </c>
      <c r="B9046">
        <v>122</v>
      </c>
      <c r="C9046">
        <v>139</v>
      </c>
      <c r="D9046" t="s">
        <v>45</v>
      </c>
      <c r="V9046">
        <v>11</v>
      </c>
      <c r="AC9046">
        <v>0</v>
      </c>
      <c r="AD9046">
        <v>11</v>
      </c>
      <c r="AE9046">
        <v>11</v>
      </c>
      <c r="AF9046">
        <v>11</v>
      </c>
      <c r="AG9046" t="s">
        <v>3752</v>
      </c>
    </row>
    <row r="9047" spans="1:33" x14ac:dyDescent="0.2">
      <c r="A9047" s="1" t="s">
        <v>4176</v>
      </c>
      <c r="B9047">
        <v>122</v>
      </c>
      <c r="C9047">
        <v>143</v>
      </c>
      <c r="D9047" t="s">
        <v>36</v>
      </c>
      <c r="X9047">
        <v>10</v>
      </c>
      <c r="AC9047">
        <v>0</v>
      </c>
      <c r="AD9047">
        <v>0</v>
      </c>
      <c r="AE9047">
        <v>0</v>
      </c>
      <c r="AF9047">
        <v>10</v>
      </c>
      <c r="AG9047" t="s">
        <v>4268</v>
      </c>
    </row>
    <row r="9048" spans="1:33" x14ac:dyDescent="0.2">
      <c r="A9048" s="1" t="s">
        <v>4176</v>
      </c>
      <c r="B9048">
        <v>122</v>
      </c>
      <c r="C9048">
        <v>144</v>
      </c>
      <c r="D9048" t="s">
        <v>45</v>
      </c>
      <c r="V9048">
        <v>15</v>
      </c>
      <c r="AC9048">
        <v>0</v>
      </c>
      <c r="AD9048">
        <v>15</v>
      </c>
      <c r="AE9048">
        <v>15</v>
      </c>
      <c r="AF9048">
        <v>15</v>
      </c>
      <c r="AG9048" t="s">
        <v>881</v>
      </c>
    </row>
    <row r="9049" spans="1:33" x14ac:dyDescent="0.2">
      <c r="A9049" s="1" t="s">
        <v>4176</v>
      </c>
      <c r="B9049">
        <v>122</v>
      </c>
      <c r="C9049">
        <v>144</v>
      </c>
      <c r="D9049" t="s">
        <v>33</v>
      </c>
      <c r="U9049">
        <v>10</v>
      </c>
      <c r="AC9049">
        <v>0</v>
      </c>
      <c r="AD9049">
        <v>0</v>
      </c>
      <c r="AE9049">
        <v>0</v>
      </c>
      <c r="AF9049">
        <v>10</v>
      </c>
      <c r="AG9049" t="s">
        <v>881</v>
      </c>
    </row>
    <row r="9050" spans="1:33" x14ac:dyDescent="0.2">
      <c r="A9050" s="1" t="s">
        <v>4176</v>
      </c>
      <c r="B9050">
        <v>122</v>
      </c>
      <c r="C9050">
        <v>145</v>
      </c>
      <c r="D9050" t="s">
        <v>45</v>
      </c>
      <c r="S9050">
        <v>33</v>
      </c>
      <c r="AC9050">
        <v>0</v>
      </c>
      <c r="AD9050">
        <v>0</v>
      </c>
      <c r="AE9050">
        <v>0</v>
      </c>
      <c r="AF9050">
        <v>33</v>
      </c>
      <c r="AG9050" t="s">
        <v>3015</v>
      </c>
    </row>
    <row r="9051" spans="1:33" x14ac:dyDescent="0.2">
      <c r="A9051" s="1" t="s">
        <v>4176</v>
      </c>
      <c r="B9051">
        <v>122</v>
      </c>
      <c r="C9051">
        <v>145</v>
      </c>
      <c r="D9051" t="s">
        <v>36</v>
      </c>
      <c r="S9051">
        <v>16</v>
      </c>
      <c r="AC9051">
        <v>0</v>
      </c>
      <c r="AD9051">
        <v>0</v>
      </c>
      <c r="AE9051">
        <v>0</v>
      </c>
      <c r="AF9051">
        <v>16</v>
      </c>
      <c r="AG9051" t="s">
        <v>3015</v>
      </c>
    </row>
    <row r="9052" spans="1:33" x14ac:dyDescent="0.2">
      <c r="A9052" s="1" t="s">
        <v>4176</v>
      </c>
      <c r="B9052">
        <v>122</v>
      </c>
      <c r="C9052">
        <v>146</v>
      </c>
      <c r="D9052" t="s">
        <v>45</v>
      </c>
      <c r="S9052">
        <v>31</v>
      </c>
      <c r="AC9052">
        <v>0</v>
      </c>
      <c r="AD9052">
        <v>0</v>
      </c>
      <c r="AE9052">
        <v>0</v>
      </c>
      <c r="AF9052">
        <v>31</v>
      </c>
      <c r="AG9052" t="s">
        <v>3016</v>
      </c>
    </row>
    <row r="9053" spans="1:33" x14ac:dyDescent="0.2">
      <c r="A9053" s="1" t="s">
        <v>4176</v>
      </c>
      <c r="B9053">
        <v>122</v>
      </c>
      <c r="C9053">
        <v>147</v>
      </c>
      <c r="D9053" t="s">
        <v>36</v>
      </c>
      <c r="S9053">
        <v>12</v>
      </c>
      <c r="AC9053">
        <v>0</v>
      </c>
      <c r="AD9053">
        <v>0</v>
      </c>
      <c r="AE9053">
        <v>0</v>
      </c>
      <c r="AF9053">
        <v>12</v>
      </c>
      <c r="AG9053" t="s">
        <v>4269</v>
      </c>
    </row>
    <row r="9054" spans="1:33" x14ac:dyDescent="0.2">
      <c r="A9054" s="1" t="s">
        <v>4176</v>
      </c>
      <c r="B9054">
        <v>122</v>
      </c>
      <c r="C9054">
        <v>148</v>
      </c>
      <c r="D9054" t="s">
        <v>45</v>
      </c>
      <c r="N9054">
        <v>41</v>
      </c>
      <c r="AC9054">
        <v>0</v>
      </c>
      <c r="AD9054">
        <v>0</v>
      </c>
      <c r="AE9054">
        <v>0</v>
      </c>
      <c r="AF9054">
        <v>41</v>
      </c>
      <c r="AG9054" t="s">
        <v>3017</v>
      </c>
    </row>
    <row r="9055" spans="1:33" x14ac:dyDescent="0.2">
      <c r="A9055" s="1" t="s">
        <v>4176</v>
      </c>
      <c r="B9055">
        <v>122</v>
      </c>
      <c r="C9055">
        <v>148</v>
      </c>
      <c r="D9055" t="s">
        <v>36</v>
      </c>
      <c r="N9055">
        <v>29</v>
      </c>
      <c r="Z9055">
        <v>24</v>
      </c>
      <c r="AC9055">
        <v>0</v>
      </c>
      <c r="AD9055">
        <v>0</v>
      </c>
      <c r="AE9055">
        <v>0</v>
      </c>
      <c r="AF9055">
        <v>53</v>
      </c>
      <c r="AG9055" t="s">
        <v>3017</v>
      </c>
    </row>
    <row r="9056" spans="1:33" x14ac:dyDescent="0.2">
      <c r="A9056" s="1" t="s">
        <v>4176</v>
      </c>
      <c r="B9056">
        <v>122</v>
      </c>
      <c r="C9056">
        <v>149</v>
      </c>
      <c r="D9056" t="s">
        <v>45</v>
      </c>
      <c r="X9056">
        <v>13</v>
      </c>
      <c r="AC9056">
        <v>0</v>
      </c>
      <c r="AD9056">
        <v>0</v>
      </c>
      <c r="AE9056">
        <v>0</v>
      </c>
      <c r="AF9056">
        <v>13</v>
      </c>
      <c r="AG9056" t="s">
        <v>882</v>
      </c>
    </row>
    <row r="9057" spans="1:33" x14ac:dyDescent="0.2">
      <c r="A9057" s="1" t="s">
        <v>4176</v>
      </c>
      <c r="B9057">
        <v>122</v>
      </c>
      <c r="C9057">
        <v>149</v>
      </c>
      <c r="D9057" t="s">
        <v>36</v>
      </c>
      <c r="N9057">
        <v>10</v>
      </c>
      <c r="AC9057">
        <v>0</v>
      </c>
      <c r="AD9057">
        <v>0</v>
      </c>
      <c r="AE9057">
        <v>0</v>
      </c>
      <c r="AF9057">
        <v>10</v>
      </c>
      <c r="AG9057" t="s">
        <v>882</v>
      </c>
    </row>
    <row r="9058" spans="1:33" x14ac:dyDescent="0.2">
      <c r="A9058" s="1" t="s">
        <v>4176</v>
      </c>
      <c r="B9058">
        <v>122</v>
      </c>
      <c r="C9058">
        <v>156</v>
      </c>
      <c r="D9058" t="s">
        <v>45</v>
      </c>
      <c r="O9058">
        <v>23</v>
      </c>
      <c r="S9058">
        <v>24</v>
      </c>
      <c r="AC9058">
        <v>0</v>
      </c>
      <c r="AD9058">
        <v>0</v>
      </c>
      <c r="AE9058">
        <v>0</v>
      </c>
      <c r="AF9058">
        <v>47</v>
      </c>
      <c r="AG9058" t="s">
        <v>3754</v>
      </c>
    </row>
    <row r="9059" spans="1:33" x14ac:dyDescent="0.2">
      <c r="A9059" s="1" t="s">
        <v>4176</v>
      </c>
      <c r="B9059">
        <v>122</v>
      </c>
      <c r="C9059">
        <v>156</v>
      </c>
      <c r="D9059" t="s">
        <v>36</v>
      </c>
      <c r="O9059">
        <v>12</v>
      </c>
      <c r="S9059">
        <v>22</v>
      </c>
      <c r="AC9059">
        <v>0</v>
      </c>
      <c r="AD9059">
        <v>0</v>
      </c>
      <c r="AE9059">
        <v>0</v>
      </c>
      <c r="AF9059">
        <v>34</v>
      </c>
      <c r="AG9059" t="s">
        <v>3754</v>
      </c>
    </row>
    <row r="9060" spans="1:33" x14ac:dyDescent="0.2">
      <c r="A9060" s="1" t="s">
        <v>4176</v>
      </c>
      <c r="B9060">
        <v>122</v>
      </c>
      <c r="C9060">
        <v>157</v>
      </c>
      <c r="D9060" t="s">
        <v>45</v>
      </c>
      <c r="V9060">
        <v>23</v>
      </c>
      <c r="AC9060">
        <v>0</v>
      </c>
      <c r="AD9060">
        <v>23</v>
      </c>
      <c r="AE9060">
        <v>23</v>
      </c>
      <c r="AF9060">
        <v>23</v>
      </c>
      <c r="AG9060" t="s">
        <v>3755</v>
      </c>
    </row>
    <row r="9061" spans="1:33" x14ac:dyDescent="0.2">
      <c r="A9061" s="1" t="s">
        <v>4176</v>
      </c>
      <c r="B9061">
        <v>122</v>
      </c>
      <c r="C9061">
        <v>157</v>
      </c>
      <c r="D9061" t="s">
        <v>36</v>
      </c>
      <c r="Q9061">
        <v>11</v>
      </c>
      <c r="R9061">
        <v>12</v>
      </c>
      <c r="V9061">
        <v>14</v>
      </c>
      <c r="AC9061">
        <v>0</v>
      </c>
      <c r="AD9061">
        <v>14</v>
      </c>
      <c r="AE9061">
        <v>14</v>
      </c>
      <c r="AF9061">
        <v>37</v>
      </c>
      <c r="AG9061" t="s">
        <v>3755</v>
      </c>
    </row>
    <row r="9062" spans="1:33" x14ac:dyDescent="0.2">
      <c r="A9062" s="1" t="s">
        <v>4176</v>
      </c>
      <c r="B9062">
        <v>122</v>
      </c>
      <c r="C9062">
        <v>158</v>
      </c>
      <c r="D9062" t="s">
        <v>36</v>
      </c>
      <c r="AA9062">
        <v>12</v>
      </c>
      <c r="AC9062">
        <v>0</v>
      </c>
      <c r="AD9062">
        <v>0</v>
      </c>
      <c r="AE9062">
        <v>0</v>
      </c>
      <c r="AF9062">
        <v>12</v>
      </c>
      <c r="AG9062" t="s">
        <v>3756</v>
      </c>
    </row>
    <row r="9063" spans="1:33" x14ac:dyDescent="0.2">
      <c r="A9063" s="1" t="s">
        <v>4176</v>
      </c>
      <c r="B9063">
        <v>122</v>
      </c>
      <c r="C9063">
        <v>159</v>
      </c>
      <c r="D9063" t="s">
        <v>33</v>
      </c>
      <c r="K9063">
        <v>21</v>
      </c>
      <c r="M9063">
        <v>11</v>
      </c>
      <c r="N9063">
        <v>13</v>
      </c>
      <c r="P9063">
        <v>10</v>
      </c>
      <c r="U9063">
        <v>12</v>
      </c>
      <c r="X9063">
        <v>12</v>
      </c>
      <c r="Z9063">
        <v>12</v>
      </c>
      <c r="AC9063">
        <v>11</v>
      </c>
      <c r="AD9063">
        <v>0</v>
      </c>
      <c r="AE9063">
        <v>11</v>
      </c>
      <c r="AF9063">
        <v>91</v>
      </c>
      <c r="AG9063" t="s">
        <v>883</v>
      </c>
    </row>
    <row r="9064" spans="1:33" x14ac:dyDescent="0.2">
      <c r="A9064" s="1" t="s">
        <v>4176</v>
      </c>
      <c r="B9064">
        <v>122</v>
      </c>
      <c r="C9064">
        <v>159</v>
      </c>
      <c r="D9064" t="s">
        <v>36</v>
      </c>
      <c r="K9064">
        <v>12</v>
      </c>
      <c r="T9064">
        <v>13</v>
      </c>
      <c r="AC9064">
        <v>0</v>
      </c>
      <c r="AD9064">
        <v>0</v>
      </c>
      <c r="AE9064">
        <v>0</v>
      </c>
      <c r="AF9064">
        <v>25</v>
      </c>
      <c r="AG9064" t="s">
        <v>883</v>
      </c>
    </row>
    <row r="9065" spans="1:33" x14ac:dyDescent="0.2">
      <c r="A9065" s="1" t="s">
        <v>4176</v>
      </c>
      <c r="B9065">
        <v>122</v>
      </c>
      <c r="C9065">
        <v>160</v>
      </c>
      <c r="D9065" t="s">
        <v>45</v>
      </c>
      <c r="S9065">
        <v>34</v>
      </c>
      <c r="AC9065">
        <v>0</v>
      </c>
      <c r="AD9065">
        <v>0</v>
      </c>
      <c r="AE9065">
        <v>0</v>
      </c>
      <c r="AF9065">
        <v>34</v>
      </c>
      <c r="AG9065" t="s">
        <v>884</v>
      </c>
    </row>
    <row r="9066" spans="1:33" x14ac:dyDescent="0.2">
      <c r="A9066" s="1" t="s">
        <v>4176</v>
      </c>
      <c r="B9066">
        <v>122</v>
      </c>
      <c r="C9066">
        <v>160</v>
      </c>
      <c r="D9066" t="s">
        <v>33</v>
      </c>
      <c r="K9066">
        <v>17</v>
      </c>
      <c r="L9066">
        <v>25</v>
      </c>
      <c r="M9066">
        <v>34</v>
      </c>
      <c r="N9066">
        <v>17</v>
      </c>
      <c r="O9066">
        <v>12</v>
      </c>
      <c r="P9066">
        <v>14</v>
      </c>
      <c r="S9066">
        <v>23</v>
      </c>
      <c r="U9066">
        <v>18</v>
      </c>
      <c r="W9066">
        <v>12</v>
      </c>
      <c r="X9066">
        <v>15</v>
      </c>
      <c r="AC9066">
        <v>59</v>
      </c>
      <c r="AD9066">
        <v>12</v>
      </c>
      <c r="AE9066">
        <v>71</v>
      </c>
      <c r="AF9066">
        <v>187</v>
      </c>
      <c r="AG9066" t="s">
        <v>884</v>
      </c>
    </row>
    <row r="9067" spans="1:33" x14ac:dyDescent="0.2">
      <c r="A9067" s="1" t="s">
        <v>4176</v>
      </c>
      <c r="B9067">
        <v>122</v>
      </c>
      <c r="C9067">
        <v>160</v>
      </c>
      <c r="D9067" t="s">
        <v>36</v>
      </c>
      <c r="M9067">
        <v>11</v>
      </c>
      <c r="O9067">
        <v>11</v>
      </c>
      <c r="S9067">
        <v>30</v>
      </c>
      <c r="AC9067">
        <v>11</v>
      </c>
      <c r="AD9067">
        <v>0</v>
      </c>
      <c r="AE9067">
        <v>11</v>
      </c>
      <c r="AF9067">
        <v>52</v>
      </c>
      <c r="AG9067" t="s">
        <v>884</v>
      </c>
    </row>
    <row r="9068" spans="1:33" x14ac:dyDescent="0.2">
      <c r="A9068" s="1" t="s">
        <v>4176</v>
      </c>
      <c r="B9068">
        <v>122</v>
      </c>
      <c r="C9068">
        <v>162</v>
      </c>
      <c r="D9068" t="s">
        <v>45</v>
      </c>
      <c r="X9068">
        <v>11</v>
      </c>
      <c r="AC9068">
        <v>0</v>
      </c>
      <c r="AD9068">
        <v>0</v>
      </c>
      <c r="AE9068">
        <v>0</v>
      </c>
      <c r="AF9068">
        <v>11</v>
      </c>
      <c r="AG9068" t="s">
        <v>4270</v>
      </c>
    </row>
    <row r="9069" spans="1:33" x14ac:dyDescent="0.2">
      <c r="A9069" s="1" t="s">
        <v>4176</v>
      </c>
      <c r="B9069">
        <v>122</v>
      </c>
      <c r="C9069">
        <v>163</v>
      </c>
      <c r="D9069" t="s">
        <v>45</v>
      </c>
      <c r="K9069">
        <v>13</v>
      </c>
      <c r="S9069">
        <v>16</v>
      </c>
      <c r="AC9069">
        <v>0</v>
      </c>
      <c r="AD9069">
        <v>0</v>
      </c>
      <c r="AE9069">
        <v>0</v>
      </c>
      <c r="AF9069">
        <v>29</v>
      </c>
      <c r="AG9069" t="s">
        <v>3018</v>
      </c>
    </row>
    <row r="9070" spans="1:33" x14ac:dyDescent="0.2">
      <c r="A9070" s="1" t="s">
        <v>4176</v>
      </c>
      <c r="B9070">
        <v>122</v>
      </c>
      <c r="C9070">
        <v>163</v>
      </c>
      <c r="D9070" t="s">
        <v>33</v>
      </c>
      <c r="X9070">
        <v>16</v>
      </c>
      <c r="Z9070">
        <v>10</v>
      </c>
      <c r="AC9070">
        <v>0</v>
      </c>
      <c r="AD9070">
        <v>0</v>
      </c>
      <c r="AE9070">
        <v>0</v>
      </c>
      <c r="AF9070">
        <v>26</v>
      </c>
      <c r="AG9070" t="s">
        <v>3018</v>
      </c>
    </row>
    <row r="9071" spans="1:33" x14ac:dyDescent="0.2">
      <c r="A9071" s="1" t="s">
        <v>4176</v>
      </c>
      <c r="B9071">
        <v>122</v>
      </c>
      <c r="C9071">
        <v>163</v>
      </c>
      <c r="D9071" t="s">
        <v>36</v>
      </c>
      <c r="K9071">
        <v>11</v>
      </c>
      <c r="AC9071">
        <v>0</v>
      </c>
      <c r="AD9071">
        <v>0</v>
      </c>
      <c r="AE9071">
        <v>0</v>
      </c>
      <c r="AF9071">
        <v>11</v>
      </c>
      <c r="AG9071" t="s">
        <v>3018</v>
      </c>
    </row>
    <row r="9072" spans="1:33" x14ac:dyDescent="0.2">
      <c r="A9072" s="1" t="s">
        <v>4176</v>
      </c>
      <c r="B9072">
        <v>122</v>
      </c>
      <c r="C9072">
        <v>164</v>
      </c>
      <c r="D9072" t="s">
        <v>45</v>
      </c>
      <c r="K9072">
        <v>18</v>
      </c>
      <c r="AC9072">
        <v>0</v>
      </c>
      <c r="AD9072">
        <v>0</v>
      </c>
      <c r="AE9072">
        <v>0</v>
      </c>
      <c r="AF9072">
        <v>18</v>
      </c>
      <c r="AG9072" t="s">
        <v>885</v>
      </c>
    </row>
    <row r="9073" spans="1:33" x14ac:dyDescent="0.2">
      <c r="A9073" s="1" t="s">
        <v>4176</v>
      </c>
      <c r="B9073">
        <v>122</v>
      </c>
      <c r="C9073">
        <v>164</v>
      </c>
      <c r="D9073" t="s">
        <v>33</v>
      </c>
      <c r="L9073">
        <v>28</v>
      </c>
      <c r="N9073">
        <v>14</v>
      </c>
      <c r="O9073">
        <v>14</v>
      </c>
      <c r="W9073">
        <v>16</v>
      </c>
      <c r="Z9073">
        <v>12</v>
      </c>
      <c r="AB9073">
        <v>11</v>
      </c>
      <c r="AC9073">
        <v>28</v>
      </c>
      <c r="AD9073">
        <v>16</v>
      </c>
      <c r="AE9073">
        <v>44</v>
      </c>
      <c r="AF9073">
        <v>95</v>
      </c>
      <c r="AG9073" t="s">
        <v>885</v>
      </c>
    </row>
    <row r="9074" spans="1:33" x14ac:dyDescent="0.2">
      <c r="A9074" s="1" t="s">
        <v>4176</v>
      </c>
      <c r="B9074">
        <v>122</v>
      </c>
      <c r="C9074">
        <v>164</v>
      </c>
      <c r="D9074" t="s">
        <v>36</v>
      </c>
      <c r="K9074">
        <v>30</v>
      </c>
      <c r="AC9074">
        <v>0</v>
      </c>
      <c r="AD9074">
        <v>0</v>
      </c>
      <c r="AE9074">
        <v>0</v>
      </c>
      <c r="AF9074">
        <v>30</v>
      </c>
      <c r="AG9074" t="s">
        <v>885</v>
      </c>
    </row>
    <row r="9075" spans="1:33" x14ac:dyDescent="0.2">
      <c r="A9075" s="1" t="s">
        <v>4176</v>
      </c>
      <c r="B9075">
        <v>122</v>
      </c>
      <c r="C9075">
        <v>165</v>
      </c>
      <c r="D9075" t="s">
        <v>45</v>
      </c>
      <c r="M9075">
        <v>14</v>
      </c>
      <c r="AC9075">
        <v>14</v>
      </c>
      <c r="AD9075">
        <v>0</v>
      </c>
      <c r="AE9075">
        <v>14</v>
      </c>
      <c r="AF9075">
        <v>14</v>
      </c>
      <c r="AG9075" t="s">
        <v>886</v>
      </c>
    </row>
    <row r="9076" spans="1:33" x14ac:dyDescent="0.2">
      <c r="A9076" s="1" t="s">
        <v>4176</v>
      </c>
      <c r="B9076">
        <v>122</v>
      </c>
      <c r="C9076">
        <v>165</v>
      </c>
      <c r="D9076" t="s">
        <v>33</v>
      </c>
      <c r="J9076">
        <v>16</v>
      </c>
      <c r="O9076">
        <v>13</v>
      </c>
      <c r="S9076">
        <v>10</v>
      </c>
      <c r="V9076">
        <v>14</v>
      </c>
      <c r="AC9076">
        <v>0</v>
      </c>
      <c r="AD9076">
        <v>14</v>
      </c>
      <c r="AE9076">
        <v>14</v>
      </c>
      <c r="AF9076">
        <v>53</v>
      </c>
      <c r="AG9076" t="s">
        <v>886</v>
      </c>
    </row>
    <row r="9077" spans="1:33" x14ac:dyDescent="0.2">
      <c r="A9077" s="1" t="s">
        <v>4176</v>
      </c>
      <c r="B9077">
        <v>122</v>
      </c>
      <c r="C9077">
        <v>165</v>
      </c>
      <c r="D9077" t="s">
        <v>36</v>
      </c>
      <c r="M9077">
        <v>30</v>
      </c>
      <c r="AC9077">
        <v>30</v>
      </c>
      <c r="AD9077">
        <v>0</v>
      </c>
      <c r="AE9077">
        <v>30</v>
      </c>
      <c r="AF9077">
        <v>30</v>
      </c>
      <c r="AG9077" t="s">
        <v>886</v>
      </c>
    </row>
    <row r="9078" spans="1:33" x14ac:dyDescent="0.2">
      <c r="A9078" s="1" t="s">
        <v>4176</v>
      </c>
      <c r="B9078">
        <v>122</v>
      </c>
      <c r="C9078">
        <v>167</v>
      </c>
      <c r="D9078" t="s">
        <v>45</v>
      </c>
      <c r="E9078">
        <v>15</v>
      </c>
      <c r="M9078">
        <v>11</v>
      </c>
      <c r="Q9078">
        <v>26</v>
      </c>
      <c r="R9078">
        <v>14</v>
      </c>
      <c r="S9078">
        <v>18</v>
      </c>
      <c r="X9078">
        <v>36</v>
      </c>
      <c r="AC9078">
        <v>11</v>
      </c>
      <c r="AD9078">
        <v>0</v>
      </c>
      <c r="AE9078">
        <v>11</v>
      </c>
      <c r="AF9078">
        <v>120</v>
      </c>
      <c r="AG9078" t="s">
        <v>887</v>
      </c>
    </row>
    <row r="9079" spans="1:33" x14ac:dyDescent="0.2">
      <c r="A9079" s="1" t="s">
        <v>4176</v>
      </c>
      <c r="B9079">
        <v>122</v>
      </c>
      <c r="C9079">
        <v>167</v>
      </c>
      <c r="D9079" t="s">
        <v>33</v>
      </c>
      <c r="E9079">
        <v>24</v>
      </c>
      <c r="F9079">
        <v>12</v>
      </c>
      <c r="J9079">
        <v>18</v>
      </c>
      <c r="K9079">
        <v>53</v>
      </c>
      <c r="L9079">
        <v>48</v>
      </c>
      <c r="M9079">
        <v>34</v>
      </c>
      <c r="N9079">
        <v>35</v>
      </c>
      <c r="O9079">
        <v>27</v>
      </c>
      <c r="P9079">
        <v>54</v>
      </c>
      <c r="Q9079">
        <v>48</v>
      </c>
      <c r="R9079">
        <v>29</v>
      </c>
      <c r="S9079">
        <v>42</v>
      </c>
      <c r="T9079">
        <v>22</v>
      </c>
      <c r="U9079">
        <v>45</v>
      </c>
      <c r="V9079">
        <v>52</v>
      </c>
      <c r="W9079">
        <v>92</v>
      </c>
      <c r="X9079">
        <v>44</v>
      </c>
      <c r="Y9079">
        <v>30</v>
      </c>
      <c r="Z9079">
        <v>25</v>
      </c>
      <c r="AA9079">
        <v>27</v>
      </c>
      <c r="AB9079">
        <v>18</v>
      </c>
      <c r="AC9079">
        <v>82</v>
      </c>
      <c r="AD9079">
        <v>144</v>
      </c>
      <c r="AE9079">
        <v>226</v>
      </c>
      <c r="AF9079">
        <v>779</v>
      </c>
      <c r="AG9079" t="s">
        <v>887</v>
      </c>
    </row>
    <row r="9080" spans="1:33" x14ac:dyDescent="0.2">
      <c r="A9080" s="1" t="s">
        <v>4176</v>
      </c>
      <c r="B9080">
        <v>122</v>
      </c>
      <c r="C9080">
        <v>167</v>
      </c>
      <c r="D9080" t="s">
        <v>36</v>
      </c>
      <c r="M9080">
        <v>15</v>
      </c>
      <c r="O9080">
        <v>24</v>
      </c>
      <c r="S9080">
        <v>12</v>
      </c>
      <c r="T9080">
        <v>10</v>
      </c>
      <c r="X9080">
        <v>38</v>
      </c>
      <c r="AC9080">
        <v>15</v>
      </c>
      <c r="AD9080">
        <v>0</v>
      </c>
      <c r="AE9080">
        <v>15</v>
      </c>
      <c r="AF9080">
        <v>99</v>
      </c>
      <c r="AG9080" t="s">
        <v>887</v>
      </c>
    </row>
    <row r="9081" spans="1:33" x14ac:dyDescent="0.2">
      <c r="A9081" s="1" t="s">
        <v>4176</v>
      </c>
      <c r="B9081">
        <v>122</v>
      </c>
      <c r="C9081">
        <v>168</v>
      </c>
      <c r="D9081" t="s">
        <v>45</v>
      </c>
      <c r="O9081">
        <v>15</v>
      </c>
      <c r="R9081">
        <v>26</v>
      </c>
      <c r="S9081">
        <v>31</v>
      </c>
      <c r="U9081">
        <v>56</v>
      </c>
      <c r="AC9081">
        <v>0</v>
      </c>
      <c r="AD9081">
        <v>0</v>
      </c>
      <c r="AE9081">
        <v>0</v>
      </c>
      <c r="AF9081">
        <v>128</v>
      </c>
      <c r="AG9081" t="s">
        <v>888</v>
      </c>
    </row>
    <row r="9082" spans="1:33" x14ac:dyDescent="0.2">
      <c r="A9082" s="1" t="s">
        <v>4176</v>
      </c>
      <c r="B9082">
        <v>122</v>
      </c>
      <c r="C9082">
        <v>168</v>
      </c>
      <c r="D9082" t="s">
        <v>33</v>
      </c>
      <c r="E9082">
        <v>16</v>
      </c>
      <c r="I9082">
        <v>15</v>
      </c>
      <c r="J9082">
        <v>14</v>
      </c>
      <c r="K9082">
        <v>27</v>
      </c>
      <c r="L9082">
        <v>63</v>
      </c>
      <c r="M9082">
        <v>17</v>
      </c>
      <c r="N9082">
        <v>57</v>
      </c>
      <c r="O9082">
        <v>29</v>
      </c>
      <c r="P9082">
        <v>30</v>
      </c>
      <c r="Q9082">
        <v>24</v>
      </c>
      <c r="R9082">
        <v>46</v>
      </c>
      <c r="S9082">
        <v>22</v>
      </c>
      <c r="T9082">
        <v>27</v>
      </c>
      <c r="U9082">
        <v>43</v>
      </c>
      <c r="V9082">
        <v>34</v>
      </c>
      <c r="W9082">
        <v>23</v>
      </c>
      <c r="X9082">
        <v>36</v>
      </c>
      <c r="Y9082">
        <v>27</v>
      </c>
      <c r="Z9082">
        <v>17</v>
      </c>
      <c r="AC9082">
        <v>80</v>
      </c>
      <c r="AD9082">
        <v>57</v>
      </c>
      <c r="AE9082">
        <v>137</v>
      </c>
      <c r="AF9082">
        <v>567</v>
      </c>
      <c r="AG9082" t="s">
        <v>888</v>
      </c>
    </row>
    <row r="9083" spans="1:33" x14ac:dyDescent="0.2">
      <c r="A9083" s="1" t="s">
        <v>4176</v>
      </c>
      <c r="B9083">
        <v>122</v>
      </c>
      <c r="C9083">
        <v>168</v>
      </c>
      <c r="D9083" t="s">
        <v>36</v>
      </c>
      <c r="O9083">
        <v>17</v>
      </c>
      <c r="P9083">
        <v>14</v>
      </c>
      <c r="R9083">
        <v>20</v>
      </c>
      <c r="S9083">
        <v>22</v>
      </c>
      <c r="T9083">
        <v>15</v>
      </c>
      <c r="U9083">
        <v>71</v>
      </c>
      <c r="AC9083">
        <v>0</v>
      </c>
      <c r="AD9083">
        <v>0</v>
      </c>
      <c r="AE9083">
        <v>0</v>
      </c>
      <c r="AF9083">
        <v>159</v>
      </c>
      <c r="AG9083" t="s">
        <v>888</v>
      </c>
    </row>
    <row r="9084" spans="1:33" x14ac:dyDescent="0.2">
      <c r="A9084" s="1" t="s">
        <v>4176</v>
      </c>
      <c r="B9084">
        <v>122</v>
      </c>
      <c r="C9084">
        <v>169</v>
      </c>
      <c r="D9084" t="s">
        <v>45</v>
      </c>
      <c r="V9084">
        <v>21</v>
      </c>
      <c r="AC9084">
        <v>0</v>
      </c>
      <c r="AD9084">
        <v>21</v>
      </c>
      <c r="AE9084">
        <v>21</v>
      </c>
      <c r="AF9084">
        <v>21</v>
      </c>
      <c r="AG9084" t="s">
        <v>889</v>
      </c>
    </row>
    <row r="9085" spans="1:33" x14ac:dyDescent="0.2">
      <c r="A9085" s="1" t="s">
        <v>4176</v>
      </c>
      <c r="B9085">
        <v>122</v>
      </c>
      <c r="C9085">
        <v>169</v>
      </c>
      <c r="D9085" t="s">
        <v>33</v>
      </c>
      <c r="L9085">
        <v>17</v>
      </c>
      <c r="N9085">
        <v>17</v>
      </c>
      <c r="O9085">
        <v>11</v>
      </c>
      <c r="P9085">
        <v>12</v>
      </c>
      <c r="R9085">
        <v>10</v>
      </c>
      <c r="U9085">
        <v>13</v>
      </c>
      <c r="W9085">
        <v>13</v>
      </c>
      <c r="Y9085">
        <v>11</v>
      </c>
      <c r="AC9085">
        <v>17</v>
      </c>
      <c r="AD9085">
        <v>13</v>
      </c>
      <c r="AE9085">
        <v>30</v>
      </c>
      <c r="AF9085">
        <v>104</v>
      </c>
      <c r="AG9085" t="s">
        <v>889</v>
      </c>
    </row>
    <row r="9086" spans="1:33" x14ac:dyDescent="0.2">
      <c r="A9086" s="1" t="s">
        <v>4176</v>
      </c>
      <c r="B9086">
        <v>122</v>
      </c>
      <c r="C9086">
        <v>169</v>
      </c>
      <c r="D9086" t="s">
        <v>36</v>
      </c>
      <c r="U9086">
        <v>13</v>
      </c>
      <c r="V9086">
        <v>21</v>
      </c>
      <c r="AC9086">
        <v>0</v>
      </c>
      <c r="AD9086">
        <v>21</v>
      </c>
      <c r="AE9086">
        <v>21</v>
      </c>
      <c r="AF9086">
        <v>34</v>
      </c>
      <c r="AG9086" t="s">
        <v>889</v>
      </c>
    </row>
    <row r="9087" spans="1:33" x14ac:dyDescent="0.2">
      <c r="A9087" s="1" t="s">
        <v>4176</v>
      </c>
      <c r="B9087">
        <v>122</v>
      </c>
      <c r="C9087">
        <v>170</v>
      </c>
      <c r="D9087" t="s">
        <v>45</v>
      </c>
      <c r="M9087">
        <v>11</v>
      </c>
      <c r="AC9087">
        <v>11</v>
      </c>
      <c r="AD9087">
        <v>0</v>
      </c>
      <c r="AE9087">
        <v>11</v>
      </c>
      <c r="AF9087">
        <v>11</v>
      </c>
      <c r="AG9087" t="s">
        <v>3757</v>
      </c>
    </row>
    <row r="9088" spans="1:33" x14ac:dyDescent="0.2">
      <c r="A9088" s="1" t="s">
        <v>4176</v>
      </c>
      <c r="B9088">
        <v>122</v>
      </c>
      <c r="C9088">
        <v>202</v>
      </c>
      <c r="D9088" t="s">
        <v>36</v>
      </c>
      <c r="X9088">
        <v>15</v>
      </c>
      <c r="AC9088">
        <v>0</v>
      </c>
      <c r="AD9088">
        <v>0</v>
      </c>
      <c r="AE9088">
        <v>0</v>
      </c>
      <c r="AF9088">
        <v>15</v>
      </c>
      <c r="AG9088" t="s">
        <v>890</v>
      </c>
    </row>
    <row r="9089" spans="1:33" x14ac:dyDescent="0.2">
      <c r="A9089" s="1" t="s">
        <v>4176</v>
      </c>
      <c r="B9089">
        <v>122</v>
      </c>
      <c r="C9089">
        <v>203</v>
      </c>
      <c r="D9089" t="s">
        <v>45</v>
      </c>
      <c r="N9089">
        <v>32</v>
      </c>
      <c r="AC9089">
        <v>0</v>
      </c>
      <c r="AD9089">
        <v>0</v>
      </c>
      <c r="AE9089">
        <v>0</v>
      </c>
      <c r="AF9089">
        <v>32</v>
      </c>
      <c r="AG9089" t="s">
        <v>3020</v>
      </c>
    </row>
    <row r="9090" spans="1:33" x14ac:dyDescent="0.2">
      <c r="A9090" s="1" t="s">
        <v>4176</v>
      </c>
      <c r="B9090">
        <v>122</v>
      </c>
      <c r="C9090">
        <v>203</v>
      </c>
      <c r="D9090" t="s">
        <v>36</v>
      </c>
      <c r="I9090">
        <v>23</v>
      </c>
      <c r="Z9090">
        <v>13</v>
      </c>
      <c r="AC9090">
        <v>0</v>
      </c>
      <c r="AD9090">
        <v>0</v>
      </c>
      <c r="AE9090">
        <v>0</v>
      </c>
      <c r="AF9090">
        <v>36</v>
      </c>
      <c r="AG9090" t="s">
        <v>3020</v>
      </c>
    </row>
    <row r="9091" spans="1:33" x14ac:dyDescent="0.2">
      <c r="A9091" s="1" t="s">
        <v>4176</v>
      </c>
      <c r="B9091">
        <v>122</v>
      </c>
      <c r="C9091">
        <v>207</v>
      </c>
      <c r="D9091" t="s">
        <v>45</v>
      </c>
      <c r="O9091">
        <v>17</v>
      </c>
      <c r="S9091">
        <v>23</v>
      </c>
      <c r="V9091">
        <v>21</v>
      </c>
      <c r="AC9091">
        <v>0</v>
      </c>
      <c r="AD9091">
        <v>21</v>
      </c>
      <c r="AE9091">
        <v>21</v>
      </c>
      <c r="AF9091">
        <v>61</v>
      </c>
      <c r="AG9091" t="s">
        <v>891</v>
      </c>
    </row>
    <row r="9092" spans="1:33" x14ac:dyDescent="0.2">
      <c r="A9092" s="1" t="s">
        <v>4176</v>
      </c>
      <c r="B9092">
        <v>122</v>
      </c>
      <c r="C9092">
        <v>207</v>
      </c>
      <c r="D9092" t="s">
        <v>33</v>
      </c>
      <c r="S9092">
        <v>11</v>
      </c>
      <c r="AC9092">
        <v>0</v>
      </c>
      <c r="AD9092">
        <v>0</v>
      </c>
      <c r="AE9092">
        <v>0</v>
      </c>
      <c r="AF9092">
        <v>11</v>
      </c>
      <c r="AG9092" t="s">
        <v>891</v>
      </c>
    </row>
    <row r="9093" spans="1:33" x14ac:dyDescent="0.2">
      <c r="A9093" s="1" t="s">
        <v>4176</v>
      </c>
      <c r="B9093">
        <v>122</v>
      </c>
      <c r="C9093">
        <v>207</v>
      </c>
      <c r="D9093" t="s">
        <v>36</v>
      </c>
      <c r="O9093">
        <v>14</v>
      </c>
      <c r="S9093">
        <v>25</v>
      </c>
      <c r="V9093">
        <v>11</v>
      </c>
      <c r="X9093">
        <v>14</v>
      </c>
      <c r="AC9093">
        <v>0</v>
      </c>
      <c r="AD9093">
        <v>11</v>
      </c>
      <c r="AE9093">
        <v>11</v>
      </c>
      <c r="AF9093">
        <v>64</v>
      </c>
      <c r="AG9093" t="s">
        <v>891</v>
      </c>
    </row>
    <row r="9094" spans="1:33" x14ac:dyDescent="0.2">
      <c r="A9094" s="1" t="s">
        <v>4176</v>
      </c>
      <c r="B9094">
        <v>123</v>
      </c>
      <c r="C9094">
        <v>102</v>
      </c>
      <c r="D9094" t="s">
        <v>36</v>
      </c>
      <c r="P9094">
        <v>13</v>
      </c>
      <c r="AC9094">
        <v>0</v>
      </c>
      <c r="AD9094">
        <v>0</v>
      </c>
      <c r="AE9094">
        <v>0</v>
      </c>
      <c r="AF9094">
        <v>13</v>
      </c>
      <c r="AG9094" t="s">
        <v>3022</v>
      </c>
    </row>
    <row r="9095" spans="1:33" x14ac:dyDescent="0.2">
      <c r="A9095" s="1" t="s">
        <v>4176</v>
      </c>
      <c r="B9095">
        <v>123</v>
      </c>
      <c r="C9095">
        <v>103</v>
      </c>
      <c r="D9095" t="s">
        <v>36</v>
      </c>
      <c r="V9095">
        <v>10</v>
      </c>
      <c r="AC9095">
        <v>0</v>
      </c>
      <c r="AD9095">
        <v>10</v>
      </c>
      <c r="AE9095">
        <v>10</v>
      </c>
      <c r="AF9095">
        <v>10</v>
      </c>
      <c r="AG9095" t="s">
        <v>4271</v>
      </c>
    </row>
    <row r="9096" spans="1:33" x14ac:dyDescent="0.2">
      <c r="A9096" s="1" t="s">
        <v>4176</v>
      </c>
      <c r="B9096">
        <v>123</v>
      </c>
      <c r="C9096">
        <v>104</v>
      </c>
      <c r="D9096" t="s">
        <v>45</v>
      </c>
      <c r="S9096">
        <v>14</v>
      </c>
      <c r="AC9096">
        <v>0</v>
      </c>
      <c r="AD9096">
        <v>0</v>
      </c>
      <c r="AE9096">
        <v>0</v>
      </c>
      <c r="AF9096">
        <v>14</v>
      </c>
      <c r="AG9096" t="s">
        <v>892</v>
      </c>
    </row>
    <row r="9097" spans="1:33" x14ac:dyDescent="0.2">
      <c r="A9097" s="1" t="s">
        <v>4176</v>
      </c>
      <c r="B9097">
        <v>123</v>
      </c>
      <c r="C9097">
        <v>105</v>
      </c>
      <c r="D9097" t="s">
        <v>45</v>
      </c>
      <c r="P9097">
        <v>11</v>
      </c>
      <c r="AC9097">
        <v>0</v>
      </c>
      <c r="AD9097">
        <v>0</v>
      </c>
      <c r="AE9097">
        <v>0</v>
      </c>
      <c r="AF9097">
        <v>11</v>
      </c>
      <c r="AG9097" t="s">
        <v>3758</v>
      </c>
    </row>
    <row r="9098" spans="1:33" x14ac:dyDescent="0.2">
      <c r="A9098" s="1" t="s">
        <v>4176</v>
      </c>
      <c r="B9098">
        <v>123</v>
      </c>
      <c r="C9098">
        <v>105</v>
      </c>
      <c r="D9098" t="s">
        <v>36</v>
      </c>
      <c r="S9098">
        <v>16</v>
      </c>
      <c r="V9098">
        <v>11</v>
      </c>
      <c r="W9098">
        <v>21</v>
      </c>
      <c r="AC9098">
        <v>0</v>
      </c>
      <c r="AD9098">
        <v>32</v>
      </c>
      <c r="AE9098">
        <v>32</v>
      </c>
      <c r="AF9098">
        <v>48</v>
      </c>
      <c r="AG9098" t="s">
        <v>3758</v>
      </c>
    </row>
    <row r="9099" spans="1:33" x14ac:dyDescent="0.2">
      <c r="A9099" s="1" t="s">
        <v>4176</v>
      </c>
      <c r="B9099">
        <v>123</v>
      </c>
      <c r="C9099">
        <v>106</v>
      </c>
      <c r="D9099" t="s">
        <v>45</v>
      </c>
      <c r="T9099">
        <v>13</v>
      </c>
      <c r="AC9099">
        <v>0</v>
      </c>
      <c r="AD9099">
        <v>0</v>
      </c>
      <c r="AE9099">
        <v>0</v>
      </c>
      <c r="AF9099">
        <v>13</v>
      </c>
      <c r="AG9099" t="s">
        <v>3023</v>
      </c>
    </row>
    <row r="9100" spans="1:33" x14ac:dyDescent="0.2">
      <c r="A9100" s="1" t="s">
        <v>4176</v>
      </c>
      <c r="B9100">
        <v>123</v>
      </c>
      <c r="C9100">
        <v>106</v>
      </c>
      <c r="D9100" t="s">
        <v>36</v>
      </c>
      <c r="V9100">
        <v>10</v>
      </c>
      <c r="AC9100">
        <v>0</v>
      </c>
      <c r="AD9100">
        <v>10</v>
      </c>
      <c r="AE9100">
        <v>10</v>
      </c>
      <c r="AF9100">
        <v>10</v>
      </c>
      <c r="AG9100" t="s">
        <v>3023</v>
      </c>
    </row>
    <row r="9101" spans="1:33" x14ac:dyDescent="0.2">
      <c r="A9101" s="1" t="s">
        <v>4176</v>
      </c>
      <c r="B9101">
        <v>123</v>
      </c>
      <c r="C9101">
        <v>107</v>
      </c>
      <c r="D9101" t="s">
        <v>45</v>
      </c>
      <c r="V9101">
        <v>11</v>
      </c>
      <c r="AC9101">
        <v>0</v>
      </c>
      <c r="AD9101">
        <v>11</v>
      </c>
      <c r="AE9101">
        <v>11</v>
      </c>
      <c r="AF9101">
        <v>11</v>
      </c>
      <c r="AG9101" t="s">
        <v>893</v>
      </c>
    </row>
    <row r="9102" spans="1:33" x14ac:dyDescent="0.2">
      <c r="A9102" s="1" t="s">
        <v>4176</v>
      </c>
      <c r="B9102">
        <v>123</v>
      </c>
      <c r="C9102">
        <v>107</v>
      </c>
      <c r="D9102" t="s">
        <v>36</v>
      </c>
      <c r="P9102">
        <v>11</v>
      </c>
      <c r="AC9102">
        <v>0</v>
      </c>
      <c r="AD9102">
        <v>0</v>
      </c>
      <c r="AE9102">
        <v>0</v>
      </c>
      <c r="AF9102">
        <v>11</v>
      </c>
      <c r="AG9102" t="s">
        <v>893</v>
      </c>
    </row>
    <row r="9103" spans="1:33" x14ac:dyDescent="0.2">
      <c r="A9103" s="1" t="s">
        <v>4176</v>
      </c>
      <c r="B9103">
        <v>123</v>
      </c>
      <c r="C9103">
        <v>113</v>
      </c>
      <c r="D9103" t="s">
        <v>45</v>
      </c>
      <c r="K9103">
        <v>10</v>
      </c>
      <c r="AC9103">
        <v>0</v>
      </c>
      <c r="AD9103">
        <v>0</v>
      </c>
      <c r="AE9103">
        <v>0</v>
      </c>
      <c r="AF9103">
        <v>10</v>
      </c>
      <c r="AG9103" t="s">
        <v>3759</v>
      </c>
    </row>
    <row r="9104" spans="1:33" x14ac:dyDescent="0.2">
      <c r="A9104" s="1" t="s">
        <v>4176</v>
      </c>
      <c r="B9104">
        <v>123</v>
      </c>
      <c r="C9104">
        <v>113</v>
      </c>
      <c r="D9104" t="s">
        <v>36</v>
      </c>
      <c r="K9104">
        <v>17</v>
      </c>
      <c r="AC9104">
        <v>0</v>
      </c>
      <c r="AD9104">
        <v>0</v>
      </c>
      <c r="AE9104">
        <v>0</v>
      </c>
      <c r="AF9104">
        <v>17</v>
      </c>
      <c r="AG9104" t="s">
        <v>3759</v>
      </c>
    </row>
    <row r="9105" spans="1:33" x14ac:dyDescent="0.2">
      <c r="A9105" s="1" t="s">
        <v>4176</v>
      </c>
      <c r="B9105">
        <v>123</v>
      </c>
      <c r="C9105">
        <v>114</v>
      </c>
      <c r="D9105" t="s">
        <v>36</v>
      </c>
      <c r="K9105">
        <v>13</v>
      </c>
      <c r="AC9105">
        <v>0</v>
      </c>
      <c r="AD9105">
        <v>0</v>
      </c>
      <c r="AE9105">
        <v>0</v>
      </c>
      <c r="AF9105">
        <v>13</v>
      </c>
      <c r="AG9105" t="s">
        <v>3760</v>
      </c>
    </row>
    <row r="9106" spans="1:33" x14ac:dyDescent="0.2">
      <c r="A9106" s="1" t="s">
        <v>4176</v>
      </c>
      <c r="B9106">
        <v>123</v>
      </c>
      <c r="C9106">
        <v>115</v>
      </c>
      <c r="D9106" t="s">
        <v>45</v>
      </c>
      <c r="S9106">
        <v>16</v>
      </c>
      <c r="AC9106">
        <v>0</v>
      </c>
      <c r="AD9106">
        <v>0</v>
      </c>
      <c r="AE9106">
        <v>0</v>
      </c>
      <c r="AF9106">
        <v>16</v>
      </c>
      <c r="AG9106" t="s">
        <v>4272</v>
      </c>
    </row>
    <row r="9107" spans="1:33" x14ac:dyDescent="0.2">
      <c r="A9107" s="1" t="s">
        <v>4176</v>
      </c>
      <c r="B9107">
        <v>123</v>
      </c>
      <c r="C9107">
        <v>117</v>
      </c>
      <c r="D9107" t="s">
        <v>45</v>
      </c>
      <c r="T9107">
        <v>17</v>
      </c>
      <c r="V9107">
        <v>14</v>
      </c>
      <c r="AC9107">
        <v>0</v>
      </c>
      <c r="AD9107">
        <v>14</v>
      </c>
      <c r="AE9107">
        <v>14</v>
      </c>
      <c r="AF9107">
        <v>31</v>
      </c>
      <c r="AG9107" t="s">
        <v>4273</v>
      </c>
    </row>
    <row r="9108" spans="1:33" x14ac:dyDescent="0.2">
      <c r="A9108" s="1" t="s">
        <v>4176</v>
      </c>
      <c r="B9108">
        <v>123</v>
      </c>
      <c r="C9108">
        <v>117</v>
      </c>
      <c r="D9108" t="s">
        <v>36</v>
      </c>
      <c r="M9108">
        <v>10</v>
      </c>
      <c r="T9108">
        <v>26</v>
      </c>
      <c r="V9108">
        <v>19</v>
      </c>
      <c r="AC9108">
        <v>10</v>
      </c>
      <c r="AD9108">
        <v>19</v>
      </c>
      <c r="AE9108">
        <v>29</v>
      </c>
      <c r="AF9108">
        <v>55</v>
      </c>
      <c r="AG9108" t="s">
        <v>4273</v>
      </c>
    </row>
    <row r="9109" spans="1:33" x14ac:dyDescent="0.2">
      <c r="A9109" s="1" t="s">
        <v>4176</v>
      </c>
      <c r="B9109">
        <v>123</v>
      </c>
      <c r="C9109">
        <v>122</v>
      </c>
      <c r="D9109" t="s">
        <v>36</v>
      </c>
      <c r="R9109">
        <v>12</v>
      </c>
      <c r="AC9109">
        <v>0</v>
      </c>
      <c r="AD9109">
        <v>0</v>
      </c>
      <c r="AE9109">
        <v>0</v>
      </c>
      <c r="AF9109">
        <v>12</v>
      </c>
      <c r="AG9109" t="s">
        <v>4274</v>
      </c>
    </row>
    <row r="9110" spans="1:33" x14ac:dyDescent="0.2">
      <c r="A9110" s="1" t="s">
        <v>4176</v>
      </c>
      <c r="B9110">
        <v>123</v>
      </c>
      <c r="C9110">
        <v>123</v>
      </c>
      <c r="D9110" t="s">
        <v>45</v>
      </c>
      <c r="M9110">
        <v>14</v>
      </c>
      <c r="N9110">
        <v>10</v>
      </c>
      <c r="Q9110">
        <v>12</v>
      </c>
      <c r="AC9110">
        <v>14</v>
      </c>
      <c r="AD9110">
        <v>0</v>
      </c>
      <c r="AE9110">
        <v>14</v>
      </c>
      <c r="AF9110">
        <v>36</v>
      </c>
      <c r="AG9110" t="s">
        <v>894</v>
      </c>
    </row>
    <row r="9111" spans="1:33" x14ac:dyDescent="0.2">
      <c r="A9111" s="1" t="s">
        <v>4176</v>
      </c>
      <c r="B9111">
        <v>123</v>
      </c>
      <c r="C9111">
        <v>123</v>
      </c>
      <c r="D9111" t="s">
        <v>33</v>
      </c>
      <c r="Q9111">
        <v>13</v>
      </c>
      <c r="AC9111">
        <v>0</v>
      </c>
      <c r="AD9111">
        <v>0</v>
      </c>
      <c r="AE9111">
        <v>0</v>
      </c>
      <c r="AF9111">
        <v>13</v>
      </c>
      <c r="AG9111" t="s">
        <v>894</v>
      </c>
    </row>
    <row r="9112" spans="1:33" x14ac:dyDescent="0.2">
      <c r="A9112" s="1" t="s">
        <v>4176</v>
      </c>
      <c r="B9112">
        <v>123</v>
      </c>
      <c r="C9112">
        <v>123</v>
      </c>
      <c r="D9112" t="s">
        <v>36</v>
      </c>
      <c r="U9112">
        <v>17</v>
      </c>
      <c r="Z9112">
        <v>18</v>
      </c>
      <c r="AC9112">
        <v>0</v>
      </c>
      <c r="AD9112">
        <v>0</v>
      </c>
      <c r="AE9112">
        <v>0</v>
      </c>
      <c r="AF9112">
        <v>35</v>
      </c>
      <c r="AG9112" t="s">
        <v>894</v>
      </c>
    </row>
    <row r="9113" spans="1:33" x14ac:dyDescent="0.2">
      <c r="A9113" s="1" t="s">
        <v>4176</v>
      </c>
      <c r="B9113">
        <v>123</v>
      </c>
      <c r="C9113">
        <v>126</v>
      </c>
      <c r="D9113" t="s">
        <v>45</v>
      </c>
      <c r="S9113">
        <v>16</v>
      </c>
      <c r="AC9113">
        <v>0</v>
      </c>
      <c r="AD9113">
        <v>0</v>
      </c>
      <c r="AE9113">
        <v>0</v>
      </c>
      <c r="AF9113">
        <v>16</v>
      </c>
      <c r="AG9113" t="s">
        <v>3026</v>
      </c>
    </row>
    <row r="9114" spans="1:33" x14ac:dyDescent="0.2">
      <c r="A9114" s="1" t="s">
        <v>4176</v>
      </c>
      <c r="B9114">
        <v>123</v>
      </c>
      <c r="C9114">
        <v>126</v>
      </c>
      <c r="D9114" t="s">
        <v>36</v>
      </c>
      <c r="S9114">
        <v>19</v>
      </c>
      <c r="W9114">
        <v>26</v>
      </c>
      <c r="AC9114">
        <v>0</v>
      </c>
      <c r="AD9114">
        <v>26</v>
      </c>
      <c r="AE9114">
        <v>26</v>
      </c>
      <c r="AF9114">
        <v>45</v>
      </c>
      <c r="AG9114" t="s">
        <v>3026</v>
      </c>
    </row>
    <row r="9115" spans="1:33" x14ac:dyDescent="0.2">
      <c r="A9115" s="1" t="s">
        <v>4176</v>
      </c>
      <c r="B9115">
        <v>123</v>
      </c>
      <c r="C9115">
        <v>127</v>
      </c>
      <c r="D9115" t="s">
        <v>45</v>
      </c>
      <c r="S9115">
        <v>11</v>
      </c>
      <c r="AC9115">
        <v>0</v>
      </c>
      <c r="AD9115">
        <v>0</v>
      </c>
      <c r="AE9115">
        <v>0</v>
      </c>
      <c r="AF9115">
        <v>11</v>
      </c>
      <c r="AG9115" t="s">
        <v>895</v>
      </c>
    </row>
    <row r="9116" spans="1:33" x14ac:dyDescent="0.2">
      <c r="A9116" s="1" t="s">
        <v>4176</v>
      </c>
      <c r="B9116">
        <v>123</v>
      </c>
      <c r="C9116">
        <v>127</v>
      </c>
      <c r="D9116" t="s">
        <v>36</v>
      </c>
      <c r="S9116">
        <v>22</v>
      </c>
      <c r="AC9116">
        <v>0</v>
      </c>
      <c r="AD9116">
        <v>0</v>
      </c>
      <c r="AE9116">
        <v>0</v>
      </c>
      <c r="AF9116">
        <v>22</v>
      </c>
      <c r="AG9116" t="s">
        <v>895</v>
      </c>
    </row>
    <row r="9117" spans="1:33" x14ac:dyDescent="0.2">
      <c r="A9117" s="1" t="s">
        <v>4176</v>
      </c>
      <c r="B9117">
        <v>123</v>
      </c>
      <c r="C9117">
        <v>129</v>
      </c>
      <c r="D9117" t="s">
        <v>45</v>
      </c>
      <c r="R9117">
        <v>13</v>
      </c>
      <c r="AC9117">
        <v>0</v>
      </c>
      <c r="AD9117">
        <v>0</v>
      </c>
      <c r="AE9117">
        <v>0</v>
      </c>
      <c r="AF9117">
        <v>13</v>
      </c>
      <c r="AG9117" t="s">
        <v>896</v>
      </c>
    </row>
    <row r="9118" spans="1:33" x14ac:dyDescent="0.2">
      <c r="A9118" s="1" t="s">
        <v>4176</v>
      </c>
      <c r="B9118">
        <v>123</v>
      </c>
      <c r="C9118">
        <v>130</v>
      </c>
      <c r="D9118" t="s">
        <v>45</v>
      </c>
      <c r="V9118">
        <v>13</v>
      </c>
      <c r="AC9118">
        <v>0</v>
      </c>
      <c r="AD9118">
        <v>13</v>
      </c>
      <c r="AE9118">
        <v>13</v>
      </c>
      <c r="AF9118">
        <v>13</v>
      </c>
      <c r="AG9118" t="s">
        <v>4275</v>
      </c>
    </row>
    <row r="9119" spans="1:33" x14ac:dyDescent="0.2">
      <c r="A9119" s="1" t="s">
        <v>4176</v>
      </c>
      <c r="B9119">
        <v>123</v>
      </c>
      <c r="C9119">
        <v>135</v>
      </c>
      <c r="D9119" t="s">
        <v>45</v>
      </c>
      <c r="K9119">
        <v>10</v>
      </c>
      <c r="AC9119">
        <v>0</v>
      </c>
      <c r="AD9119">
        <v>0</v>
      </c>
      <c r="AE9119">
        <v>0</v>
      </c>
      <c r="AF9119">
        <v>10</v>
      </c>
      <c r="AG9119" t="s">
        <v>4276</v>
      </c>
    </row>
    <row r="9120" spans="1:33" x14ac:dyDescent="0.2">
      <c r="A9120" s="1" t="s">
        <v>4176</v>
      </c>
      <c r="B9120">
        <v>123</v>
      </c>
      <c r="C9120">
        <v>135</v>
      </c>
      <c r="D9120" t="s">
        <v>36</v>
      </c>
      <c r="K9120">
        <v>13</v>
      </c>
      <c r="AC9120">
        <v>0</v>
      </c>
      <c r="AD9120">
        <v>0</v>
      </c>
      <c r="AE9120">
        <v>0</v>
      </c>
      <c r="AF9120">
        <v>13</v>
      </c>
      <c r="AG9120" t="s">
        <v>4276</v>
      </c>
    </row>
    <row r="9121" spans="1:33" x14ac:dyDescent="0.2">
      <c r="A9121" s="1" t="s">
        <v>4176</v>
      </c>
      <c r="B9121">
        <v>123</v>
      </c>
      <c r="C9121">
        <v>139</v>
      </c>
      <c r="D9121" t="s">
        <v>45</v>
      </c>
      <c r="Z9121">
        <v>11</v>
      </c>
      <c r="AC9121">
        <v>0</v>
      </c>
      <c r="AD9121">
        <v>0</v>
      </c>
      <c r="AE9121">
        <v>0</v>
      </c>
      <c r="AF9121">
        <v>11</v>
      </c>
      <c r="AG9121" t="s">
        <v>4277</v>
      </c>
    </row>
    <row r="9122" spans="1:33" x14ac:dyDescent="0.2">
      <c r="A9122" s="1" t="s">
        <v>4176</v>
      </c>
      <c r="B9122">
        <v>123</v>
      </c>
      <c r="C9122">
        <v>145</v>
      </c>
      <c r="D9122" t="s">
        <v>45</v>
      </c>
      <c r="Y9122">
        <v>12</v>
      </c>
      <c r="AC9122">
        <v>0</v>
      </c>
      <c r="AD9122">
        <v>0</v>
      </c>
      <c r="AE9122">
        <v>0</v>
      </c>
      <c r="AF9122">
        <v>12</v>
      </c>
      <c r="AG9122" t="s">
        <v>3761</v>
      </c>
    </row>
    <row r="9123" spans="1:33" x14ac:dyDescent="0.2">
      <c r="A9123" s="1" t="s">
        <v>4176</v>
      </c>
      <c r="B9123">
        <v>123</v>
      </c>
      <c r="C9123">
        <v>150</v>
      </c>
      <c r="D9123" t="s">
        <v>36</v>
      </c>
      <c r="Y9123">
        <v>10</v>
      </c>
      <c r="AC9123">
        <v>0</v>
      </c>
      <c r="AD9123">
        <v>0</v>
      </c>
      <c r="AE9123">
        <v>0</v>
      </c>
      <c r="AF9123">
        <v>10</v>
      </c>
      <c r="AG9123" t="s">
        <v>4278</v>
      </c>
    </row>
    <row r="9124" spans="1:33" x14ac:dyDescent="0.2">
      <c r="A9124" s="1" t="s">
        <v>4176</v>
      </c>
      <c r="B9124">
        <v>123</v>
      </c>
      <c r="C9124">
        <v>156</v>
      </c>
      <c r="D9124" t="s">
        <v>45</v>
      </c>
      <c r="Q9124">
        <v>21</v>
      </c>
      <c r="AC9124">
        <v>0</v>
      </c>
      <c r="AD9124">
        <v>0</v>
      </c>
      <c r="AE9124">
        <v>0</v>
      </c>
      <c r="AF9124">
        <v>21</v>
      </c>
      <c r="AG9124" t="s">
        <v>898</v>
      </c>
    </row>
    <row r="9125" spans="1:33" x14ac:dyDescent="0.2">
      <c r="A9125" s="1" t="s">
        <v>4176</v>
      </c>
      <c r="B9125">
        <v>123</v>
      </c>
      <c r="C9125">
        <v>156</v>
      </c>
      <c r="D9125" t="s">
        <v>33</v>
      </c>
      <c r="F9125">
        <v>10</v>
      </c>
      <c r="S9125">
        <v>11</v>
      </c>
      <c r="X9125">
        <v>12</v>
      </c>
      <c r="AC9125">
        <v>0</v>
      </c>
      <c r="AD9125">
        <v>0</v>
      </c>
      <c r="AE9125">
        <v>0</v>
      </c>
      <c r="AF9125">
        <v>33</v>
      </c>
      <c r="AG9125" t="s">
        <v>898</v>
      </c>
    </row>
    <row r="9126" spans="1:33" x14ac:dyDescent="0.2">
      <c r="A9126" s="1" t="s">
        <v>4176</v>
      </c>
      <c r="B9126">
        <v>123</v>
      </c>
      <c r="C9126">
        <v>156</v>
      </c>
      <c r="D9126" t="s">
        <v>36</v>
      </c>
      <c r="Q9126">
        <v>14</v>
      </c>
      <c r="U9126">
        <v>14</v>
      </c>
      <c r="Z9126">
        <v>19</v>
      </c>
      <c r="AC9126">
        <v>0</v>
      </c>
      <c r="AD9126">
        <v>0</v>
      </c>
      <c r="AE9126">
        <v>0</v>
      </c>
      <c r="AF9126">
        <v>47</v>
      </c>
      <c r="AG9126" t="s">
        <v>898</v>
      </c>
    </row>
    <row r="9127" spans="1:33" x14ac:dyDescent="0.2">
      <c r="A9127" s="1" t="s">
        <v>4176</v>
      </c>
      <c r="B9127">
        <v>123</v>
      </c>
      <c r="C9127">
        <v>157</v>
      </c>
      <c r="D9127" t="s">
        <v>45</v>
      </c>
      <c r="Z9127">
        <v>10</v>
      </c>
      <c r="AC9127">
        <v>0</v>
      </c>
      <c r="AD9127">
        <v>0</v>
      </c>
      <c r="AE9127">
        <v>0</v>
      </c>
      <c r="AF9127">
        <v>10</v>
      </c>
      <c r="AG9127" t="s">
        <v>4279</v>
      </c>
    </row>
    <row r="9128" spans="1:33" x14ac:dyDescent="0.2">
      <c r="A9128" s="1" t="s">
        <v>4176</v>
      </c>
      <c r="B9128">
        <v>123</v>
      </c>
      <c r="C9128">
        <v>158</v>
      </c>
      <c r="D9128" t="s">
        <v>45</v>
      </c>
      <c r="T9128">
        <v>16</v>
      </c>
      <c r="AC9128">
        <v>0</v>
      </c>
      <c r="AD9128">
        <v>0</v>
      </c>
      <c r="AE9128">
        <v>0</v>
      </c>
      <c r="AF9128">
        <v>16</v>
      </c>
      <c r="AG9128" t="s">
        <v>899</v>
      </c>
    </row>
    <row r="9129" spans="1:33" x14ac:dyDescent="0.2">
      <c r="A9129" s="1" t="s">
        <v>4176</v>
      </c>
      <c r="B9129">
        <v>123</v>
      </c>
      <c r="C9129">
        <v>158</v>
      </c>
      <c r="D9129" t="s">
        <v>36</v>
      </c>
      <c r="T9129">
        <v>12</v>
      </c>
      <c r="X9129">
        <v>16</v>
      </c>
      <c r="Y9129">
        <v>12</v>
      </c>
      <c r="AC9129">
        <v>0</v>
      </c>
      <c r="AD9129">
        <v>0</v>
      </c>
      <c r="AE9129">
        <v>0</v>
      </c>
      <c r="AF9129">
        <v>40</v>
      </c>
      <c r="AG9129" t="s">
        <v>899</v>
      </c>
    </row>
    <row r="9130" spans="1:33" x14ac:dyDescent="0.2">
      <c r="A9130" s="1" t="s">
        <v>4176</v>
      </c>
      <c r="B9130">
        <v>123</v>
      </c>
      <c r="C9130">
        <v>160</v>
      </c>
      <c r="D9130" t="s">
        <v>36</v>
      </c>
      <c r="R9130">
        <v>22</v>
      </c>
      <c r="AC9130">
        <v>0</v>
      </c>
      <c r="AD9130">
        <v>0</v>
      </c>
      <c r="AE9130">
        <v>0</v>
      </c>
      <c r="AF9130">
        <v>22</v>
      </c>
      <c r="AG9130" t="s">
        <v>3764</v>
      </c>
    </row>
    <row r="9131" spans="1:33" x14ac:dyDescent="0.2">
      <c r="A9131" s="1" t="s">
        <v>4176</v>
      </c>
      <c r="B9131">
        <v>123</v>
      </c>
      <c r="C9131">
        <v>163</v>
      </c>
      <c r="D9131" t="s">
        <v>36</v>
      </c>
      <c r="K9131">
        <v>13</v>
      </c>
      <c r="AC9131">
        <v>0</v>
      </c>
      <c r="AD9131">
        <v>0</v>
      </c>
      <c r="AE9131">
        <v>0</v>
      </c>
      <c r="AF9131">
        <v>13</v>
      </c>
      <c r="AG9131" t="s">
        <v>3029</v>
      </c>
    </row>
    <row r="9132" spans="1:33" x14ac:dyDescent="0.2">
      <c r="A9132" s="1" t="s">
        <v>4176</v>
      </c>
      <c r="B9132">
        <v>123</v>
      </c>
      <c r="C9132">
        <v>165</v>
      </c>
      <c r="D9132" t="s">
        <v>36</v>
      </c>
      <c r="V9132">
        <v>11</v>
      </c>
      <c r="AC9132">
        <v>0</v>
      </c>
      <c r="AD9132">
        <v>11</v>
      </c>
      <c r="AE9132">
        <v>11</v>
      </c>
      <c r="AF9132">
        <v>11</v>
      </c>
      <c r="AG9132" t="s">
        <v>3765</v>
      </c>
    </row>
    <row r="9133" spans="1:33" x14ac:dyDescent="0.2">
      <c r="A9133" s="1" t="s">
        <v>4176</v>
      </c>
      <c r="B9133">
        <v>123</v>
      </c>
      <c r="C9133">
        <v>166</v>
      </c>
      <c r="D9133" t="s">
        <v>45</v>
      </c>
      <c r="Y9133">
        <v>13</v>
      </c>
      <c r="AC9133">
        <v>0</v>
      </c>
      <c r="AD9133">
        <v>0</v>
      </c>
      <c r="AE9133">
        <v>0</v>
      </c>
      <c r="AF9133">
        <v>13</v>
      </c>
      <c r="AG9133" t="s">
        <v>4280</v>
      </c>
    </row>
    <row r="9134" spans="1:33" x14ac:dyDescent="0.2">
      <c r="A9134" s="1" t="s">
        <v>4176</v>
      </c>
      <c r="B9134">
        <v>123</v>
      </c>
      <c r="C9134">
        <v>167</v>
      </c>
      <c r="D9134" t="s">
        <v>45</v>
      </c>
      <c r="L9134">
        <v>11</v>
      </c>
      <c r="M9134">
        <v>28</v>
      </c>
      <c r="AC9134">
        <v>39</v>
      </c>
      <c r="AD9134">
        <v>0</v>
      </c>
      <c r="AE9134">
        <v>39</v>
      </c>
      <c r="AF9134">
        <v>39</v>
      </c>
      <c r="AG9134" t="s">
        <v>900</v>
      </c>
    </row>
    <row r="9135" spans="1:33" x14ac:dyDescent="0.2">
      <c r="A9135" s="1" t="s">
        <v>4176</v>
      </c>
      <c r="B9135">
        <v>123</v>
      </c>
      <c r="C9135">
        <v>167</v>
      </c>
      <c r="D9135" t="s">
        <v>33</v>
      </c>
      <c r="E9135">
        <v>10</v>
      </c>
      <c r="AC9135">
        <v>0</v>
      </c>
      <c r="AD9135">
        <v>0</v>
      </c>
      <c r="AE9135">
        <v>0</v>
      </c>
      <c r="AF9135">
        <v>10</v>
      </c>
      <c r="AG9135" t="s">
        <v>900</v>
      </c>
    </row>
    <row r="9136" spans="1:33" x14ac:dyDescent="0.2">
      <c r="A9136" s="1" t="s">
        <v>4176</v>
      </c>
      <c r="B9136">
        <v>123</v>
      </c>
      <c r="C9136">
        <v>167</v>
      </c>
      <c r="D9136" t="s">
        <v>36</v>
      </c>
      <c r="E9136">
        <v>11</v>
      </c>
      <c r="L9136">
        <v>11</v>
      </c>
      <c r="M9136">
        <v>10</v>
      </c>
      <c r="V9136">
        <v>43</v>
      </c>
      <c r="AC9136">
        <v>21</v>
      </c>
      <c r="AD9136">
        <v>43</v>
      </c>
      <c r="AE9136">
        <v>64</v>
      </c>
      <c r="AF9136">
        <v>75</v>
      </c>
      <c r="AG9136" t="s">
        <v>900</v>
      </c>
    </row>
    <row r="9137" spans="1:33" x14ac:dyDescent="0.2">
      <c r="A9137" s="1" t="s">
        <v>4176</v>
      </c>
      <c r="B9137">
        <v>123</v>
      </c>
      <c r="C9137">
        <v>168</v>
      </c>
      <c r="D9137" t="s">
        <v>45</v>
      </c>
      <c r="L9137">
        <v>11</v>
      </c>
      <c r="S9137">
        <v>10</v>
      </c>
      <c r="T9137">
        <v>15</v>
      </c>
      <c r="V9137">
        <v>17</v>
      </c>
      <c r="AC9137">
        <v>11</v>
      </c>
      <c r="AD9137">
        <v>17</v>
      </c>
      <c r="AE9137">
        <v>28</v>
      </c>
      <c r="AF9137">
        <v>53</v>
      </c>
      <c r="AG9137" t="s">
        <v>901</v>
      </c>
    </row>
    <row r="9138" spans="1:33" x14ac:dyDescent="0.2">
      <c r="A9138" s="1" t="s">
        <v>4176</v>
      </c>
      <c r="B9138">
        <v>123</v>
      </c>
      <c r="C9138">
        <v>168</v>
      </c>
      <c r="D9138" t="s">
        <v>33</v>
      </c>
      <c r="K9138">
        <v>14</v>
      </c>
      <c r="P9138">
        <v>13</v>
      </c>
      <c r="R9138">
        <v>11</v>
      </c>
      <c r="S9138">
        <v>21</v>
      </c>
      <c r="V9138">
        <v>10</v>
      </c>
      <c r="AC9138">
        <v>0</v>
      </c>
      <c r="AD9138">
        <v>10</v>
      </c>
      <c r="AE9138">
        <v>10</v>
      </c>
      <c r="AF9138">
        <v>69</v>
      </c>
      <c r="AG9138" t="s">
        <v>901</v>
      </c>
    </row>
    <row r="9139" spans="1:33" x14ac:dyDescent="0.2">
      <c r="A9139" s="1" t="s">
        <v>4176</v>
      </c>
      <c r="B9139">
        <v>123</v>
      </c>
      <c r="C9139">
        <v>168</v>
      </c>
      <c r="D9139" t="s">
        <v>36</v>
      </c>
      <c r="E9139">
        <v>20</v>
      </c>
      <c r="I9139">
        <v>10</v>
      </c>
      <c r="K9139">
        <v>15</v>
      </c>
      <c r="L9139">
        <v>10</v>
      </c>
      <c r="N9139">
        <v>22</v>
      </c>
      <c r="O9139">
        <v>17</v>
      </c>
      <c r="P9139">
        <v>19</v>
      </c>
      <c r="R9139">
        <v>39</v>
      </c>
      <c r="S9139">
        <v>25</v>
      </c>
      <c r="V9139">
        <v>12</v>
      </c>
      <c r="AC9139">
        <v>10</v>
      </c>
      <c r="AD9139">
        <v>12</v>
      </c>
      <c r="AE9139">
        <v>22</v>
      </c>
      <c r="AF9139">
        <v>189</v>
      </c>
      <c r="AG9139" t="s">
        <v>901</v>
      </c>
    </row>
    <row r="9140" spans="1:33" x14ac:dyDescent="0.2">
      <c r="A9140" s="1" t="s">
        <v>4176</v>
      </c>
      <c r="B9140">
        <v>123</v>
      </c>
      <c r="C9140">
        <v>201</v>
      </c>
      <c r="D9140" t="s">
        <v>36</v>
      </c>
      <c r="X9140">
        <v>10</v>
      </c>
      <c r="Z9140">
        <v>11</v>
      </c>
      <c r="AC9140">
        <v>0</v>
      </c>
      <c r="AD9140">
        <v>0</v>
      </c>
      <c r="AE9140">
        <v>0</v>
      </c>
      <c r="AF9140">
        <v>21</v>
      </c>
      <c r="AG9140" t="s">
        <v>4281</v>
      </c>
    </row>
    <row r="9141" spans="1:33" x14ac:dyDescent="0.2">
      <c r="A9141" s="1" t="s">
        <v>4176</v>
      </c>
      <c r="B9141">
        <v>123</v>
      </c>
      <c r="C9141">
        <v>202</v>
      </c>
      <c r="D9141" t="s">
        <v>45</v>
      </c>
      <c r="L9141">
        <v>12</v>
      </c>
      <c r="T9141">
        <v>14</v>
      </c>
      <c r="AC9141">
        <v>12</v>
      </c>
      <c r="AD9141">
        <v>0</v>
      </c>
      <c r="AE9141">
        <v>12</v>
      </c>
      <c r="AF9141">
        <v>26</v>
      </c>
      <c r="AG9141" t="s">
        <v>903</v>
      </c>
    </row>
    <row r="9142" spans="1:33" x14ac:dyDescent="0.2">
      <c r="A9142" s="1" t="s">
        <v>4176</v>
      </c>
      <c r="B9142">
        <v>123</v>
      </c>
      <c r="C9142">
        <v>202</v>
      </c>
      <c r="D9142" t="s">
        <v>33</v>
      </c>
      <c r="N9142">
        <v>10</v>
      </c>
      <c r="S9142">
        <v>11</v>
      </c>
      <c r="AC9142">
        <v>0</v>
      </c>
      <c r="AD9142">
        <v>0</v>
      </c>
      <c r="AE9142">
        <v>0</v>
      </c>
      <c r="AF9142">
        <v>21</v>
      </c>
      <c r="AG9142" t="s">
        <v>903</v>
      </c>
    </row>
    <row r="9143" spans="1:33" x14ac:dyDescent="0.2">
      <c r="A9143" s="1" t="s">
        <v>4176</v>
      </c>
      <c r="B9143">
        <v>123</v>
      </c>
      <c r="C9143">
        <v>202</v>
      </c>
      <c r="D9143" t="s">
        <v>36</v>
      </c>
      <c r="E9143">
        <v>13</v>
      </c>
      <c r="I9143">
        <v>13</v>
      </c>
      <c r="K9143">
        <v>11</v>
      </c>
      <c r="L9143">
        <v>18</v>
      </c>
      <c r="R9143">
        <v>14</v>
      </c>
      <c r="Z9143">
        <v>17</v>
      </c>
      <c r="AC9143">
        <v>18</v>
      </c>
      <c r="AD9143">
        <v>0</v>
      </c>
      <c r="AE9143">
        <v>18</v>
      </c>
      <c r="AF9143">
        <v>86</v>
      </c>
      <c r="AG9143" t="s">
        <v>903</v>
      </c>
    </row>
    <row r="9144" spans="1:33" x14ac:dyDescent="0.2">
      <c r="A9144" s="1" t="s">
        <v>4176</v>
      </c>
      <c r="B9144">
        <v>123</v>
      </c>
      <c r="C9144">
        <v>203</v>
      </c>
      <c r="D9144" t="s">
        <v>36</v>
      </c>
      <c r="S9144">
        <v>10</v>
      </c>
      <c r="AC9144">
        <v>0</v>
      </c>
      <c r="AD9144">
        <v>0</v>
      </c>
      <c r="AE9144">
        <v>0</v>
      </c>
      <c r="AF9144">
        <v>10</v>
      </c>
      <c r="AG9144" t="s">
        <v>3766</v>
      </c>
    </row>
    <row r="9145" spans="1:33" x14ac:dyDescent="0.2">
      <c r="A9145" s="1" t="s">
        <v>4176</v>
      </c>
      <c r="B9145">
        <v>123</v>
      </c>
      <c r="C9145">
        <v>207</v>
      </c>
      <c r="D9145" t="s">
        <v>45</v>
      </c>
      <c r="M9145">
        <v>13</v>
      </c>
      <c r="Q9145">
        <v>22</v>
      </c>
      <c r="T9145">
        <v>13</v>
      </c>
      <c r="U9145">
        <v>10</v>
      </c>
      <c r="AC9145">
        <v>13</v>
      </c>
      <c r="AD9145">
        <v>0</v>
      </c>
      <c r="AE9145">
        <v>13</v>
      </c>
      <c r="AF9145">
        <v>58</v>
      </c>
      <c r="AG9145" t="s">
        <v>904</v>
      </c>
    </row>
    <row r="9146" spans="1:33" x14ac:dyDescent="0.2">
      <c r="A9146" s="1" t="s">
        <v>4176</v>
      </c>
      <c r="B9146">
        <v>123</v>
      </c>
      <c r="C9146">
        <v>207</v>
      </c>
      <c r="D9146" t="s">
        <v>33</v>
      </c>
      <c r="E9146">
        <v>16</v>
      </c>
      <c r="Q9146">
        <v>15</v>
      </c>
      <c r="T9146">
        <v>15</v>
      </c>
      <c r="U9146">
        <v>10</v>
      </c>
      <c r="AA9146">
        <v>10</v>
      </c>
      <c r="AC9146">
        <v>0</v>
      </c>
      <c r="AD9146">
        <v>0</v>
      </c>
      <c r="AE9146">
        <v>0</v>
      </c>
      <c r="AF9146">
        <v>66</v>
      </c>
      <c r="AG9146" t="s">
        <v>904</v>
      </c>
    </row>
    <row r="9147" spans="1:33" x14ac:dyDescent="0.2">
      <c r="A9147" s="1" t="s">
        <v>4176</v>
      </c>
      <c r="B9147">
        <v>123</v>
      </c>
      <c r="C9147">
        <v>207</v>
      </c>
      <c r="D9147" t="s">
        <v>36</v>
      </c>
      <c r="M9147">
        <v>12</v>
      </c>
      <c r="T9147">
        <v>13</v>
      </c>
      <c r="U9147">
        <v>23</v>
      </c>
      <c r="X9147">
        <v>19</v>
      </c>
      <c r="Y9147">
        <v>16</v>
      </c>
      <c r="AC9147">
        <v>12</v>
      </c>
      <c r="AD9147">
        <v>0</v>
      </c>
      <c r="AE9147">
        <v>12</v>
      </c>
      <c r="AF9147">
        <v>83</v>
      </c>
      <c r="AG9147" t="s">
        <v>904</v>
      </c>
    </row>
    <row r="9148" spans="1:33" x14ac:dyDescent="0.2">
      <c r="A9148" s="1" t="s">
        <v>4176</v>
      </c>
      <c r="B9148">
        <v>123</v>
      </c>
      <c r="C9148">
        <v>208</v>
      </c>
      <c r="D9148" t="s">
        <v>45</v>
      </c>
      <c r="T9148">
        <v>19</v>
      </c>
      <c r="AC9148">
        <v>0</v>
      </c>
      <c r="AD9148">
        <v>0</v>
      </c>
      <c r="AE9148">
        <v>0</v>
      </c>
      <c r="AF9148">
        <v>19</v>
      </c>
      <c r="AG9148" t="s">
        <v>905</v>
      </c>
    </row>
    <row r="9149" spans="1:33" x14ac:dyDescent="0.2">
      <c r="A9149" s="1" t="s">
        <v>4176</v>
      </c>
      <c r="B9149">
        <v>123</v>
      </c>
      <c r="C9149">
        <v>208</v>
      </c>
      <c r="D9149" t="s">
        <v>36</v>
      </c>
      <c r="T9149">
        <v>11</v>
      </c>
      <c r="X9149">
        <v>15</v>
      </c>
      <c r="Z9149">
        <v>24</v>
      </c>
      <c r="AC9149">
        <v>0</v>
      </c>
      <c r="AD9149">
        <v>0</v>
      </c>
      <c r="AE9149">
        <v>0</v>
      </c>
      <c r="AF9149">
        <v>50</v>
      </c>
      <c r="AG9149" t="s">
        <v>905</v>
      </c>
    </row>
    <row r="9150" spans="1:33" x14ac:dyDescent="0.2">
      <c r="A9150" s="1" t="s">
        <v>4176</v>
      </c>
      <c r="B9150">
        <v>124</v>
      </c>
      <c r="C9150">
        <v>108</v>
      </c>
      <c r="D9150" t="s">
        <v>45</v>
      </c>
      <c r="I9150">
        <v>24</v>
      </c>
      <c r="AC9150">
        <v>0</v>
      </c>
      <c r="AD9150">
        <v>0</v>
      </c>
      <c r="AE9150">
        <v>0</v>
      </c>
      <c r="AF9150">
        <v>24</v>
      </c>
      <c r="AG9150" t="s">
        <v>3030</v>
      </c>
    </row>
    <row r="9151" spans="1:33" x14ac:dyDescent="0.2">
      <c r="A9151" s="1" t="s">
        <v>4176</v>
      </c>
      <c r="B9151">
        <v>124</v>
      </c>
      <c r="C9151">
        <v>108</v>
      </c>
      <c r="D9151" t="s">
        <v>36</v>
      </c>
      <c r="I9151">
        <v>32</v>
      </c>
      <c r="AC9151">
        <v>0</v>
      </c>
      <c r="AD9151">
        <v>0</v>
      </c>
      <c r="AE9151">
        <v>0</v>
      </c>
      <c r="AF9151">
        <v>32</v>
      </c>
      <c r="AG9151" t="s">
        <v>3030</v>
      </c>
    </row>
    <row r="9152" spans="1:33" x14ac:dyDescent="0.2">
      <c r="A9152" s="1" t="s">
        <v>4176</v>
      </c>
      <c r="B9152">
        <v>124</v>
      </c>
      <c r="C9152">
        <v>109</v>
      </c>
      <c r="D9152" t="s">
        <v>45</v>
      </c>
      <c r="I9152">
        <v>39</v>
      </c>
      <c r="V9152">
        <v>37</v>
      </c>
      <c r="AC9152">
        <v>0</v>
      </c>
      <c r="AD9152">
        <v>37</v>
      </c>
      <c r="AE9152">
        <v>37</v>
      </c>
      <c r="AF9152">
        <v>76</v>
      </c>
      <c r="AG9152" t="s">
        <v>3767</v>
      </c>
    </row>
    <row r="9153" spans="1:33" x14ac:dyDescent="0.2">
      <c r="A9153" s="1" t="s">
        <v>4176</v>
      </c>
      <c r="B9153">
        <v>124</v>
      </c>
      <c r="C9153">
        <v>109</v>
      </c>
      <c r="D9153" t="s">
        <v>36</v>
      </c>
      <c r="I9153">
        <v>36</v>
      </c>
      <c r="V9153">
        <v>16</v>
      </c>
      <c r="AC9153">
        <v>0</v>
      </c>
      <c r="AD9153">
        <v>16</v>
      </c>
      <c r="AE9153">
        <v>16</v>
      </c>
      <c r="AF9153">
        <v>52</v>
      </c>
      <c r="AG9153" t="s">
        <v>3767</v>
      </c>
    </row>
    <row r="9154" spans="1:33" x14ac:dyDescent="0.2">
      <c r="A9154" s="1" t="s">
        <v>4176</v>
      </c>
      <c r="B9154">
        <v>124</v>
      </c>
      <c r="C9154">
        <v>110</v>
      </c>
      <c r="D9154" t="s">
        <v>33</v>
      </c>
      <c r="M9154">
        <v>17</v>
      </c>
      <c r="P9154">
        <v>16</v>
      </c>
      <c r="S9154">
        <v>12</v>
      </c>
      <c r="W9154">
        <v>14</v>
      </c>
      <c r="X9154">
        <v>10</v>
      </c>
      <c r="AA9154">
        <v>14</v>
      </c>
      <c r="AC9154">
        <v>17</v>
      </c>
      <c r="AD9154">
        <v>14</v>
      </c>
      <c r="AE9154">
        <v>31</v>
      </c>
      <c r="AF9154">
        <v>83</v>
      </c>
      <c r="AG9154" t="s">
        <v>907</v>
      </c>
    </row>
    <row r="9155" spans="1:33" x14ac:dyDescent="0.2">
      <c r="A9155" s="1" t="s">
        <v>4176</v>
      </c>
      <c r="B9155">
        <v>124</v>
      </c>
      <c r="C9155">
        <v>111</v>
      </c>
      <c r="D9155" t="s">
        <v>33</v>
      </c>
      <c r="L9155">
        <v>12</v>
      </c>
      <c r="AC9155">
        <v>12</v>
      </c>
      <c r="AD9155">
        <v>0</v>
      </c>
      <c r="AE9155">
        <v>12</v>
      </c>
      <c r="AF9155">
        <v>12</v>
      </c>
      <c r="AG9155" t="s">
        <v>3031</v>
      </c>
    </row>
    <row r="9156" spans="1:33" x14ac:dyDescent="0.2">
      <c r="A9156" s="1" t="s">
        <v>4176</v>
      </c>
      <c r="B9156">
        <v>124</v>
      </c>
      <c r="C9156">
        <v>113</v>
      </c>
      <c r="D9156" t="s">
        <v>45</v>
      </c>
      <c r="X9156">
        <v>52</v>
      </c>
      <c r="AC9156">
        <v>0</v>
      </c>
      <c r="AD9156">
        <v>0</v>
      </c>
      <c r="AE9156">
        <v>0</v>
      </c>
      <c r="AF9156">
        <v>52</v>
      </c>
      <c r="AG9156" t="s">
        <v>3768</v>
      </c>
    </row>
    <row r="9157" spans="1:33" x14ac:dyDescent="0.2">
      <c r="A9157" s="1" t="s">
        <v>4176</v>
      </c>
      <c r="B9157">
        <v>124</v>
      </c>
      <c r="C9157">
        <v>113</v>
      </c>
      <c r="D9157" t="s">
        <v>36</v>
      </c>
      <c r="X9157">
        <v>49</v>
      </c>
      <c r="AC9157">
        <v>0</v>
      </c>
      <c r="AD9157">
        <v>0</v>
      </c>
      <c r="AE9157">
        <v>0</v>
      </c>
      <c r="AF9157">
        <v>49</v>
      </c>
      <c r="AG9157" t="s">
        <v>3768</v>
      </c>
    </row>
    <row r="9158" spans="1:33" x14ac:dyDescent="0.2">
      <c r="A9158" s="1" t="s">
        <v>4176</v>
      </c>
      <c r="B9158">
        <v>124</v>
      </c>
      <c r="C9158">
        <v>118</v>
      </c>
      <c r="D9158" t="s">
        <v>33</v>
      </c>
      <c r="N9158">
        <v>10</v>
      </c>
      <c r="P9158">
        <v>11</v>
      </c>
      <c r="AC9158">
        <v>0</v>
      </c>
      <c r="AD9158">
        <v>0</v>
      </c>
      <c r="AE9158">
        <v>0</v>
      </c>
      <c r="AF9158">
        <v>21</v>
      </c>
      <c r="AG9158" t="s">
        <v>909</v>
      </c>
    </row>
    <row r="9159" spans="1:33" x14ac:dyDescent="0.2">
      <c r="A9159" s="1" t="s">
        <v>4176</v>
      </c>
      <c r="B9159">
        <v>124</v>
      </c>
      <c r="C9159">
        <v>119</v>
      </c>
      <c r="D9159" t="s">
        <v>33</v>
      </c>
      <c r="M9159">
        <v>24</v>
      </c>
      <c r="S9159">
        <v>20</v>
      </c>
      <c r="X9159">
        <v>10</v>
      </c>
      <c r="AC9159">
        <v>24</v>
      </c>
      <c r="AD9159">
        <v>0</v>
      </c>
      <c r="AE9159">
        <v>24</v>
      </c>
      <c r="AF9159">
        <v>54</v>
      </c>
      <c r="AG9159" t="s">
        <v>910</v>
      </c>
    </row>
    <row r="9160" spans="1:33" x14ac:dyDescent="0.2">
      <c r="A9160" s="1" t="s">
        <v>4176</v>
      </c>
      <c r="B9160">
        <v>124</v>
      </c>
      <c r="C9160">
        <v>124</v>
      </c>
      <c r="D9160" t="s">
        <v>45</v>
      </c>
      <c r="T9160">
        <v>55</v>
      </c>
      <c r="AC9160">
        <v>0</v>
      </c>
      <c r="AD9160">
        <v>0</v>
      </c>
      <c r="AE9160">
        <v>0</v>
      </c>
      <c r="AF9160">
        <v>55</v>
      </c>
      <c r="AG9160" t="s">
        <v>912</v>
      </c>
    </row>
    <row r="9161" spans="1:33" x14ac:dyDescent="0.2">
      <c r="A9161" s="1" t="s">
        <v>4176</v>
      </c>
      <c r="B9161">
        <v>124</v>
      </c>
      <c r="C9161">
        <v>124</v>
      </c>
      <c r="D9161" t="s">
        <v>33</v>
      </c>
      <c r="E9161">
        <v>21</v>
      </c>
      <c r="L9161">
        <v>28</v>
      </c>
      <c r="M9161">
        <v>24</v>
      </c>
      <c r="P9161">
        <v>16</v>
      </c>
      <c r="X9161">
        <v>28</v>
      </c>
      <c r="AB9161">
        <v>16</v>
      </c>
      <c r="AC9161">
        <v>52</v>
      </c>
      <c r="AD9161">
        <v>0</v>
      </c>
      <c r="AE9161">
        <v>52</v>
      </c>
      <c r="AF9161">
        <v>133</v>
      </c>
      <c r="AG9161" t="s">
        <v>912</v>
      </c>
    </row>
    <row r="9162" spans="1:33" x14ac:dyDescent="0.2">
      <c r="A9162" s="1" t="s">
        <v>4176</v>
      </c>
      <c r="B9162">
        <v>124</v>
      </c>
      <c r="C9162">
        <v>124</v>
      </c>
      <c r="D9162" t="s">
        <v>36</v>
      </c>
      <c r="T9162">
        <v>20</v>
      </c>
      <c r="AC9162">
        <v>0</v>
      </c>
      <c r="AD9162">
        <v>0</v>
      </c>
      <c r="AE9162">
        <v>0</v>
      </c>
      <c r="AF9162">
        <v>20</v>
      </c>
      <c r="AG9162" t="s">
        <v>912</v>
      </c>
    </row>
    <row r="9163" spans="1:33" x14ac:dyDescent="0.2">
      <c r="A9163" s="1" t="s">
        <v>4176</v>
      </c>
      <c r="B9163">
        <v>124</v>
      </c>
      <c r="C9163">
        <v>132</v>
      </c>
      <c r="D9163" t="s">
        <v>33</v>
      </c>
      <c r="X9163">
        <v>10</v>
      </c>
      <c r="AC9163">
        <v>0</v>
      </c>
      <c r="AD9163">
        <v>0</v>
      </c>
      <c r="AE9163">
        <v>0</v>
      </c>
      <c r="AF9163">
        <v>10</v>
      </c>
      <c r="AG9163" t="s">
        <v>915</v>
      </c>
    </row>
    <row r="9164" spans="1:33" x14ac:dyDescent="0.2">
      <c r="A9164" s="1" t="s">
        <v>4176</v>
      </c>
      <c r="B9164">
        <v>124</v>
      </c>
      <c r="C9164">
        <v>134</v>
      </c>
      <c r="D9164" t="s">
        <v>33</v>
      </c>
      <c r="I9164">
        <v>11</v>
      </c>
      <c r="M9164">
        <v>12</v>
      </c>
      <c r="P9164">
        <v>11</v>
      </c>
      <c r="Q9164">
        <v>15</v>
      </c>
      <c r="AC9164">
        <v>12</v>
      </c>
      <c r="AD9164">
        <v>0</v>
      </c>
      <c r="AE9164">
        <v>12</v>
      </c>
      <c r="AF9164">
        <v>49</v>
      </c>
      <c r="AG9164" t="s">
        <v>916</v>
      </c>
    </row>
    <row r="9165" spans="1:33" x14ac:dyDescent="0.2">
      <c r="A9165" s="1" t="s">
        <v>4176</v>
      </c>
      <c r="B9165">
        <v>124</v>
      </c>
      <c r="C9165">
        <v>140</v>
      </c>
      <c r="D9165" t="s">
        <v>45</v>
      </c>
      <c r="V9165">
        <v>35</v>
      </c>
      <c r="AC9165">
        <v>0</v>
      </c>
      <c r="AD9165">
        <v>35</v>
      </c>
      <c r="AE9165">
        <v>35</v>
      </c>
      <c r="AF9165">
        <v>35</v>
      </c>
      <c r="AG9165" t="s">
        <v>4282</v>
      </c>
    </row>
    <row r="9166" spans="1:33" x14ac:dyDescent="0.2">
      <c r="A9166" s="1" t="s">
        <v>4176</v>
      </c>
      <c r="B9166">
        <v>124</v>
      </c>
      <c r="C9166">
        <v>140</v>
      </c>
      <c r="D9166" t="s">
        <v>36</v>
      </c>
      <c r="V9166">
        <v>16</v>
      </c>
      <c r="AC9166">
        <v>0</v>
      </c>
      <c r="AD9166">
        <v>16</v>
      </c>
      <c r="AE9166">
        <v>16</v>
      </c>
      <c r="AF9166">
        <v>16</v>
      </c>
      <c r="AG9166" t="s">
        <v>4282</v>
      </c>
    </row>
    <row r="9167" spans="1:33" x14ac:dyDescent="0.2">
      <c r="A9167" s="1" t="s">
        <v>4176</v>
      </c>
      <c r="B9167">
        <v>124</v>
      </c>
      <c r="C9167">
        <v>141</v>
      </c>
      <c r="D9167" t="s">
        <v>45</v>
      </c>
      <c r="V9167">
        <v>38</v>
      </c>
      <c r="AC9167">
        <v>0</v>
      </c>
      <c r="AD9167">
        <v>38</v>
      </c>
      <c r="AE9167">
        <v>38</v>
      </c>
      <c r="AF9167">
        <v>38</v>
      </c>
      <c r="AG9167" t="s">
        <v>918</v>
      </c>
    </row>
    <row r="9168" spans="1:33" x14ac:dyDescent="0.2">
      <c r="A9168" s="1" t="s">
        <v>4176</v>
      </c>
      <c r="B9168">
        <v>124</v>
      </c>
      <c r="C9168">
        <v>166</v>
      </c>
      <c r="D9168" t="s">
        <v>33</v>
      </c>
      <c r="J9168">
        <v>12</v>
      </c>
      <c r="AC9168">
        <v>0</v>
      </c>
      <c r="AD9168">
        <v>0</v>
      </c>
      <c r="AE9168">
        <v>0</v>
      </c>
      <c r="AF9168">
        <v>12</v>
      </c>
      <c r="AG9168" t="s">
        <v>923</v>
      </c>
    </row>
    <row r="9169" spans="1:33" x14ac:dyDescent="0.2">
      <c r="A9169" s="1" t="s">
        <v>4176</v>
      </c>
      <c r="B9169">
        <v>124</v>
      </c>
      <c r="C9169">
        <v>170</v>
      </c>
      <c r="D9169" t="s">
        <v>33</v>
      </c>
      <c r="M9169">
        <v>15</v>
      </c>
      <c r="Q9169">
        <v>20</v>
      </c>
      <c r="R9169">
        <v>13</v>
      </c>
      <c r="S9169">
        <v>14</v>
      </c>
      <c r="AA9169">
        <v>14</v>
      </c>
      <c r="AC9169">
        <v>15</v>
      </c>
      <c r="AD9169">
        <v>0</v>
      </c>
      <c r="AE9169">
        <v>15</v>
      </c>
      <c r="AF9169">
        <v>76</v>
      </c>
      <c r="AG9169" t="s">
        <v>926</v>
      </c>
    </row>
    <row r="9170" spans="1:33" x14ac:dyDescent="0.2">
      <c r="A9170" s="1" t="s">
        <v>4176</v>
      </c>
      <c r="B9170">
        <v>124</v>
      </c>
      <c r="C9170">
        <v>204</v>
      </c>
      <c r="D9170" t="s">
        <v>45</v>
      </c>
      <c r="T9170">
        <v>14</v>
      </c>
      <c r="AC9170">
        <v>0</v>
      </c>
      <c r="AD9170">
        <v>0</v>
      </c>
      <c r="AE9170">
        <v>0</v>
      </c>
      <c r="AF9170">
        <v>14</v>
      </c>
      <c r="AG9170" t="s">
        <v>927</v>
      </c>
    </row>
    <row r="9171" spans="1:33" x14ac:dyDescent="0.2">
      <c r="A9171" s="1" t="s">
        <v>4176</v>
      </c>
      <c r="B9171">
        <v>124</v>
      </c>
      <c r="C9171">
        <v>204</v>
      </c>
      <c r="D9171" t="s">
        <v>33</v>
      </c>
      <c r="E9171">
        <v>10</v>
      </c>
      <c r="L9171">
        <v>12</v>
      </c>
      <c r="AB9171">
        <v>10</v>
      </c>
      <c r="AC9171">
        <v>12</v>
      </c>
      <c r="AD9171">
        <v>0</v>
      </c>
      <c r="AE9171">
        <v>12</v>
      </c>
      <c r="AF9171">
        <v>32</v>
      </c>
      <c r="AG9171" t="s">
        <v>927</v>
      </c>
    </row>
    <row r="9172" spans="1:33" x14ac:dyDescent="0.2">
      <c r="A9172" s="1" t="s">
        <v>4176</v>
      </c>
      <c r="B9172">
        <v>124</v>
      </c>
      <c r="C9172">
        <v>205</v>
      </c>
      <c r="D9172" t="s">
        <v>45</v>
      </c>
      <c r="T9172">
        <v>16</v>
      </c>
      <c r="AC9172">
        <v>0</v>
      </c>
      <c r="AD9172">
        <v>0</v>
      </c>
      <c r="AE9172">
        <v>0</v>
      </c>
      <c r="AF9172">
        <v>16</v>
      </c>
      <c r="AG9172" t="s">
        <v>928</v>
      </c>
    </row>
    <row r="9173" spans="1:33" x14ac:dyDescent="0.2">
      <c r="A9173" s="1" t="s">
        <v>4176</v>
      </c>
      <c r="B9173">
        <v>124</v>
      </c>
      <c r="C9173">
        <v>205</v>
      </c>
      <c r="D9173" t="s">
        <v>33</v>
      </c>
      <c r="M9173">
        <v>11</v>
      </c>
      <c r="P9173">
        <v>12</v>
      </c>
      <c r="S9173">
        <v>16</v>
      </c>
      <c r="X9173">
        <v>15</v>
      </c>
      <c r="AA9173">
        <v>10</v>
      </c>
      <c r="AB9173">
        <v>10</v>
      </c>
      <c r="AC9173">
        <v>11</v>
      </c>
      <c r="AD9173">
        <v>0</v>
      </c>
      <c r="AE9173">
        <v>11</v>
      </c>
      <c r="AF9173">
        <v>74</v>
      </c>
      <c r="AG9173" t="s">
        <v>928</v>
      </c>
    </row>
    <row r="9174" spans="1:33" x14ac:dyDescent="0.2">
      <c r="A9174" s="1" t="s">
        <v>4176</v>
      </c>
      <c r="B9174">
        <v>125</v>
      </c>
      <c r="C9174">
        <v>101</v>
      </c>
      <c r="D9174" t="s">
        <v>45</v>
      </c>
      <c r="L9174">
        <v>15</v>
      </c>
      <c r="U9174">
        <v>22</v>
      </c>
      <c r="AC9174">
        <v>15</v>
      </c>
      <c r="AD9174">
        <v>0</v>
      </c>
      <c r="AE9174">
        <v>15</v>
      </c>
      <c r="AF9174">
        <v>37</v>
      </c>
      <c r="AG9174" t="s">
        <v>930</v>
      </c>
    </row>
    <row r="9175" spans="1:33" x14ac:dyDescent="0.2">
      <c r="A9175" s="1" t="s">
        <v>4176</v>
      </c>
      <c r="B9175">
        <v>125</v>
      </c>
      <c r="C9175">
        <v>101</v>
      </c>
      <c r="D9175" t="s">
        <v>33</v>
      </c>
      <c r="E9175">
        <v>31</v>
      </c>
      <c r="J9175">
        <v>27</v>
      </c>
      <c r="K9175">
        <v>15</v>
      </c>
      <c r="L9175">
        <v>21</v>
      </c>
      <c r="M9175">
        <v>42</v>
      </c>
      <c r="N9175">
        <v>23</v>
      </c>
      <c r="O9175">
        <v>15</v>
      </c>
      <c r="P9175">
        <v>24</v>
      </c>
      <c r="Q9175">
        <v>18</v>
      </c>
      <c r="S9175">
        <v>23</v>
      </c>
      <c r="T9175">
        <v>14</v>
      </c>
      <c r="W9175">
        <v>30</v>
      </c>
      <c r="X9175">
        <v>38</v>
      </c>
      <c r="Z9175">
        <v>20</v>
      </c>
      <c r="AA9175">
        <v>11</v>
      </c>
      <c r="AB9175">
        <v>10</v>
      </c>
      <c r="AC9175">
        <v>63</v>
      </c>
      <c r="AD9175">
        <v>30</v>
      </c>
      <c r="AE9175">
        <v>93</v>
      </c>
      <c r="AF9175">
        <v>362</v>
      </c>
      <c r="AG9175" t="s">
        <v>930</v>
      </c>
    </row>
    <row r="9176" spans="1:33" x14ac:dyDescent="0.2">
      <c r="A9176" s="1" t="s">
        <v>4176</v>
      </c>
      <c r="B9176">
        <v>125</v>
      </c>
      <c r="C9176">
        <v>101</v>
      </c>
      <c r="D9176" t="s">
        <v>36</v>
      </c>
      <c r="U9176">
        <v>28</v>
      </c>
      <c r="AC9176">
        <v>0</v>
      </c>
      <c r="AD9176">
        <v>0</v>
      </c>
      <c r="AE9176">
        <v>0</v>
      </c>
      <c r="AF9176">
        <v>28</v>
      </c>
      <c r="AG9176" t="s">
        <v>930</v>
      </c>
    </row>
    <row r="9177" spans="1:33" x14ac:dyDescent="0.2">
      <c r="A9177" s="1" t="s">
        <v>4176</v>
      </c>
      <c r="B9177">
        <v>125</v>
      </c>
      <c r="C9177">
        <v>102</v>
      </c>
      <c r="D9177" t="s">
        <v>33</v>
      </c>
      <c r="K9177">
        <v>11</v>
      </c>
      <c r="L9177">
        <v>12</v>
      </c>
      <c r="M9177">
        <v>11</v>
      </c>
      <c r="O9177">
        <v>12</v>
      </c>
      <c r="V9177">
        <v>13</v>
      </c>
      <c r="AC9177">
        <v>23</v>
      </c>
      <c r="AD9177">
        <v>13</v>
      </c>
      <c r="AE9177">
        <v>36</v>
      </c>
      <c r="AF9177">
        <v>59</v>
      </c>
      <c r="AG9177" t="s">
        <v>3034</v>
      </c>
    </row>
    <row r="9178" spans="1:33" x14ac:dyDescent="0.2">
      <c r="A9178" s="1" t="s">
        <v>4176</v>
      </c>
      <c r="B9178">
        <v>125</v>
      </c>
      <c r="C9178">
        <v>102</v>
      </c>
      <c r="D9178" t="s">
        <v>36</v>
      </c>
      <c r="V9178">
        <v>12</v>
      </c>
      <c r="AC9178">
        <v>0</v>
      </c>
      <c r="AD9178">
        <v>12</v>
      </c>
      <c r="AE9178">
        <v>12</v>
      </c>
      <c r="AF9178">
        <v>12</v>
      </c>
      <c r="AG9178" t="s">
        <v>3034</v>
      </c>
    </row>
    <row r="9179" spans="1:33" x14ac:dyDescent="0.2">
      <c r="A9179" s="1" t="s">
        <v>4176</v>
      </c>
      <c r="B9179">
        <v>125</v>
      </c>
      <c r="C9179">
        <v>103</v>
      </c>
      <c r="D9179" t="s">
        <v>33</v>
      </c>
      <c r="M9179">
        <v>11</v>
      </c>
      <c r="AC9179">
        <v>11</v>
      </c>
      <c r="AD9179">
        <v>0</v>
      </c>
      <c r="AE9179">
        <v>11</v>
      </c>
      <c r="AF9179">
        <v>11</v>
      </c>
      <c r="AG9179" t="s">
        <v>3035</v>
      </c>
    </row>
    <row r="9180" spans="1:33" x14ac:dyDescent="0.2">
      <c r="A9180" s="1" t="s">
        <v>4176</v>
      </c>
      <c r="B9180">
        <v>125</v>
      </c>
      <c r="C9180">
        <v>104</v>
      </c>
      <c r="D9180" t="s">
        <v>33</v>
      </c>
      <c r="L9180">
        <v>17</v>
      </c>
      <c r="N9180">
        <v>14</v>
      </c>
      <c r="O9180">
        <v>22</v>
      </c>
      <c r="P9180">
        <v>20</v>
      </c>
      <c r="S9180">
        <v>13</v>
      </c>
      <c r="T9180">
        <v>14</v>
      </c>
      <c r="V9180">
        <v>14</v>
      </c>
      <c r="W9180">
        <v>28</v>
      </c>
      <c r="X9180">
        <v>15</v>
      </c>
      <c r="Y9180">
        <v>12</v>
      </c>
      <c r="AC9180">
        <v>17</v>
      </c>
      <c r="AD9180">
        <v>42</v>
      </c>
      <c r="AE9180">
        <v>59</v>
      </c>
      <c r="AF9180">
        <v>169</v>
      </c>
      <c r="AG9180" t="s">
        <v>931</v>
      </c>
    </row>
    <row r="9181" spans="1:33" x14ac:dyDescent="0.2">
      <c r="A9181" s="1" t="s">
        <v>4176</v>
      </c>
      <c r="B9181">
        <v>125</v>
      </c>
      <c r="C9181">
        <v>105</v>
      </c>
      <c r="D9181" t="s">
        <v>33</v>
      </c>
      <c r="L9181">
        <v>15</v>
      </c>
      <c r="U9181">
        <v>13</v>
      </c>
      <c r="AC9181">
        <v>15</v>
      </c>
      <c r="AD9181">
        <v>0</v>
      </c>
      <c r="AE9181">
        <v>15</v>
      </c>
      <c r="AF9181">
        <v>28</v>
      </c>
      <c r="AG9181" t="s">
        <v>932</v>
      </c>
    </row>
    <row r="9182" spans="1:33" x14ac:dyDescent="0.2">
      <c r="A9182" s="1" t="s">
        <v>4176</v>
      </c>
      <c r="B9182">
        <v>125</v>
      </c>
      <c r="C9182">
        <v>105</v>
      </c>
      <c r="D9182" t="s">
        <v>36</v>
      </c>
      <c r="M9182">
        <v>10</v>
      </c>
      <c r="AC9182">
        <v>10</v>
      </c>
      <c r="AD9182">
        <v>0</v>
      </c>
      <c r="AE9182">
        <v>10</v>
      </c>
      <c r="AF9182">
        <v>10</v>
      </c>
      <c r="AG9182" t="s">
        <v>932</v>
      </c>
    </row>
    <row r="9183" spans="1:33" x14ac:dyDescent="0.2">
      <c r="A9183" s="1" t="s">
        <v>4176</v>
      </c>
      <c r="B9183">
        <v>125</v>
      </c>
      <c r="C9183">
        <v>106</v>
      </c>
      <c r="D9183" t="s">
        <v>33</v>
      </c>
      <c r="J9183">
        <v>11</v>
      </c>
      <c r="AC9183">
        <v>0</v>
      </c>
      <c r="AD9183">
        <v>0</v>
      </c>
      <c r="AE9183">
        <v>0</v>
      </c>
      <c r="AF9183">
        <v>11</v>
      </c>
      <c r="AG9183" t="s">
        <v>3036</v>
      </c>
    </row>
    <row r="9184" spans="1:33" x14ac:dyDescent="0.2">
      <c r="A9184" s="1" t="s">
        <v>4176</v>
      </c>
      <c r="B9184">
        <v>125</v>
      </c>
      <c r="C9184">
        <v>110</v>
      </c>
      <c r="D9184" t="s">
        <v>45</v>
      </c>
      <c r="L9184">
        <v>32</v>
      </c>
      <c r="W9184">
        <v>16</v>
      </c>
      <c r="AC9184">
        <v>32</v>
      </c>
      <c r="AD9184">
        <v>16</v>
      </c>
      <c r="AE9184">
        <v>48</v>
      </c>
      <c r="AF9184">
        <v>48</v>
      </c>
      <c r="AG9184" t="s">
        <v>934</v>
      </c>
    </row>
    <row r="9185" spans="1:33" x14ac:dyDescent="0.2">
      <c r="A9185" s="1" t="s">
        <v>4176</v>
      </c>
      <c r="B9185">
        <v>125</v>
      </c>
      <c r="C9185">
        <v>110</v>
      </c>
      <c r="D9185" t="s">
        <v>33</v>
      </c>
      <c r="K9185">
        <v>34</v>
      </c>
      <c r="L9185">
        <v>46</v>
      </c>
      <c r="M9185">
        <v>32</v>
      </c>
      <c r="N9185">
        <v>27</v>
      </c>
      <c r="O9185">
        <v>25</v>
      </c>
      <c r="P9185">
        <v>25</v>
      </c>
      <c r="Q9185">
        <v>31</v>
      </c>
      <c r="R9185">
        <v>22</v>
      </c>
      <c r="S9185">
        <v>19</v>
      </c>
      <c r="U9185">
        <v>17</v>
      </c>
      <c r="V9185">
        <v>31</v>
      </c>
      <c r="W9185">
        <v>23</v>
      </c>
      <c r="X9185">
        <v>28</v>
      </c>
      <c r="Y9185">
        <v>45</v>
      </c>
      <c r="Z9185">
        <v>26</v>
      </c>
      <c r="AA9185">
        <v>22</v>
      </c>
      <c r="AC9185">
        <v>78</v>
      </c>
      <c r="AD9185">
        <v>54</v>
      </c>
      <c r="AE9185">
        <v>132</v>
      </c>
      <c r="AF9185">
        <v>453</v>
      </c>
      <c r="AG9185" t="s">
        <v>934</v>
      </c>
    </row>
    <row r="9186" spans="1:33" x14ac:dyDescent="0.2">
      <c r="A9186" s="1" t="s">
        <v>4176</v>
      </c>
      <c r="B9186">
        <v>125</v>
      </c>
      <c r="C9186">
        <v>110</v>
      </c>
      <c r="D9186" t="s">
        <v>36</v>
      </c>
      <c r="L9186">
        <v>13</v>
      </c>
      <c r="AC9186">
        <v>13</v>
      </c>
      <c r="AD9186">
        <v>0</v>
      </c>
      <c r="AE9186">
        <v>13</v>
      </c>
      <c r="AF9186">
        <v>13</v>
      </c>
      <c r="AG9186" t="s">
        <v>934</v>
      </c>
    </row>
    <row r="9187" spans="1:33" x14ac:dyDescent="0.2">
      <c r="A9187" s="1" t="s">
        <v>4176</v>
      </c>
      <c r="B9187">
        <v>125</v>
      </c>
      <c r="C9187">
        <v>111</v>
      </c>
      <c r="D9187" t="s">
        <v>45</v>
      </c>
      <c r="L9187">
        <v>11</v>
      </c>
      <c r="AC9187">
        <v>11</v>
      </c>
      <c r="AD9187">
        <v>0</v>
      </c>
      <c r="AE9187">
        <v>11</v>
      </c>
      <c r="AF9187">
        <v>11</v>
      </c>
      <c r="AG9187" t="s">
        <v>935</v>
      </c>
    </row>
    <row r="9188" spans="1:33" x14ac:dyDescent="0.2">
      <c r="A9188" s="1" t="s">
        <v>4176</v>
      </c>
      <c r="B9188">
        <v>125</v>
      </c>
      <c r="C9188">
        <v>111</v>
      </c>
      <c r="D9188" t="s">
        <v>33</v>
      </c>
      <c r="L9188">
        <v>33</v>
      </c>
      <c r="Q9188">
        <v>23</v>
      </c>
      <c r="R9188">
        <v>16</v>
      </c>
      <c r="S9188">
        <v>14</v>
      </c>
      <c r="T9188">
        <v>16</v>
      </c>
      <c r="U9188">
        <v>10</v>
      </c>
      <c r="V9188">
        <v>21</v>
      </c>
      <c r="W9188">
        <v>11</v>
      </c>
      <c r="X9188">
        <v>13</v>
      </c>
      <c r="Y9188">
        <v>12</v>
      </c>
      <c r="Z9188">
        <v>15</v>
      </c>
      <c r="AA9188">
        <v>15</v>
      </c>
      <c r="AC9188">
        <v>33</v>
      </c>
      <c r="AD9188">
        <v>32</v>
      </c>
      <c r="AE9188">
        <v>65</v>
      </c>
      <c r="AF9188">
        <v>199</v>
      </c>
      <c r="AG9188" t="s">
        <v>935</v>
      </c>
    </row>
    <row r="9189" spans="1:33" x14ac:dyDescent="0.2">
      <c r="A9189" s="1" t="s">
        <v>4176</v>
      </c>
      <c r="B9189">
        <v>125</v>
      </c>
      <c r="C9189">
        <v>112</v>
      </c>
      <c r="D9189" t="s">
        <v>33</v>
      </c>
      <c r="P9189">
        <v>11</v>
      </c>
      <c r="X9189">
        <v>12</v>
      </c>
      <c r="AC9189">
        <v>0</v>
      </c>
      <c r="AD9189">
        <v>0</v>
      </c>
      <c r="AE9189">
        <v>0</v>
      </c>
      <c r="AF9189">
        <v>23</v>
      </c>
      <c r="AG9189" t="s">
        <v>936</v>
      </c>
    </row>
    <row r="9190" spans="1:33" x14ac:dyDescent="0.2">
      <c r="A9190" s="1" t="s">
        <v>4176</v>
      </c>
      <c r="B9190">
        <v>125</v>
      </c>
      <c r="C9190">
        <v>112</v>
      </c>
      <c r="D9190" t="s">
        <v>36</v>
      </c>
      <c r="Y9190">
        <v>10</v>
      </c>
      <c r="AC9190">
        <v>0</v>
      </c>
      <c r="AD9190">
        <v>0</v>
      </c>
      <c r="AE9190">
        <v>0</v>
      </c>
      <c r="AF9190">
        <v>10</v>
      </c>
      <c r="AG9190" t="s">
        <v>936</v>
      </c>
    </row>
    <row r="9191" spans="1:33" x14ac:dyDescent="0.2">
      <c r="A9191" s="1" t="s">
        <v>4176</v>
      </c>
      <c r="B9191">
        <v>125</v>
      </c>
      <c r="C9191">
        <v>115</v>
      </c>
      <c r="D9191" t="s">
        <v>45</v>
      </c>
      <c r="W9191">
        <v>40</v>
      </c>
      <c r="AC9191">
        <v>0</v>
      </c>
      <c r="AD9191">
        <v>40</v>
      </c>
      <c r="AE9191">
        <v>40</v>
      </c>
      <c r="AF9191">
        <v>40</v>
      </c>
      <c r="AG9191" t="s">
        <v>937</v>
      </c>
    </row>
    <row r="9192" spans="1:33" x14ac:dyDescent="0.2">
      <c r="A9192" s="1" t="s">
        <v>4176</v>
      </c>
      <c r="B9192">
        <v>125</v>
      </c>
      <c r="C9192">
        <v>115</v>
      </c>
      <c r="D9192" t="s">
        <v>33</v>
      </c>
      <c r="K9192">
        <v>13</v>
      </c>
      <c r="P9192">
        <v>14</v>
      </c>
      <c r="Q9192">
        <v>15</v>
      </c>
      <c r="R9192">
        <v>15</v>
      </c>
      <c r="T9192">
        <v>12</v>
      </c>
      <c r="Y9192">
        <v>14</v>
      </c>
      <c r="AB9192">
        <v>10</v>
      </c>
      <c r="AC9192">
        <v>0</v>
      </c>
      <c r="AD9192">
        <v>0</v>
      </c>
      <c r="AE9192">
        <v>0</v>
      </c>
      <c r="AF9192">
        <v>93</v>
      </c>
      <c r="AG9192" t="s">
        <v>937</v>
      </c>
    </row>
    <row r="9193" spans="1:33" x14ac:dyDescent="0.2">
      <c r="A9193" s="1" t="s">
        <v>4176</v>
      </c>
      <c r="B9193">
        <v>125</v>
      </c>
      <c r="C9193">
        <v>115</v>
      </c>
      <c r="D9193" t="s">
        <v>36</v>
      </c>
      <c r="W9193">
        <v>37</v>
      </c>
      <c r="AC9193">
        <v>0</v>
      </c>
      <c r="AD9193">
        <v>37</v>
      </c>
      <c r="AE9193">
        <v>37</v>
      </c>
      <c r="AF9193">
        <v>37</v>
      </c>
      <c r="AG9193" t="s">
        <v>937</v>
      </c>
    </row>
    <row r="9194" spans="1:33" x14ac:dyDescent="0.2">
      <c r="A9194" s="1" t="s">
        <v>4176</v>
      </c>
      <c r="B9194">
        <v>125</v>
      </c>
      <c r="C9194">
        <v>116</v>
      </c>
      <c r="D9194" t="s">
        <v>45</v>
      </c>
      <c r="W9194">
        <v>20</v>
      </c>
      <c r="AC9194">
        <v>0</v>
      </c>
      <c r="AD9194">
        <v>20</v>
      </c>
      <c r="AE9194">
        <v>20</v>
      </c>
      <c r="AF9194">
        <v>20</v>
      </c>
      <c r="AG9194" t="s">
        <v>938</v>
      </c>
    </row>
    <row r="9195" spans="1:33" x14ac:dyDescent="0.2">
      <c r="A9195" s="1" t="s">
        <v>4176</v>
      </c>
      <c r="B9195">
        <v>125</v>
      </c>
      <c r="C9195">
        <v>116</v>
      </c>
      <c r="D9195" t="s">
        <v>33</v>
      </c>
      <c r="L9195">
        <v>14</v>
      </c>
      <c r="M9195">
        <v>10</v>
      </c>
      <c r="P9195">
        <v>12</v>
      </c>
      <c r="W9195">
        <v>15</v>
      </c>
      <c r="X9195">
        <v>10</v>
      </c>
      <c r="AC9195">
        <v>24</v>
      </c>
      <c r="AD9195">
        <v>15</v>
      </c>
      <c r="AE9195">
        <v>39</v>
      </c>
      <c r="AF9195">
        <v>61</v>
      </c>
      <c r="AG9195" t="s">
        <v>938</v>
      </c>
    </row>
    <row r="9196" spans="1:33" x14ac:dyDescent="0.2">
      <c r="A9196" s="1" t="s">
        <v>4176</v>
      </c>
      <c r="B9196">
        <v>125</v>
      </c>
      <c r="C9196">
        <v>116</v>
      </c>
      <c r="D9196" t="s">
        <v>36</v>
      </c>
      <c r="W9196">
        <v>14</v>
      </c>
      <c r="AC9196">
        <v>0</v>
      </c>
      <c r="AD9196">
        <v>14</v>
      </c>
      <c r="AE9196">
        <v>14</v>
      </c>
      <c r="AF9196">
        <v>14</v>
      </c>
      <c r="AG9196" t="s">
        <v>938</v>
      </c>
    </row>
    <row r="9197" spans="1:33" x14ac:dyDescent="0.2">
      <c r="A9197" s="1" t="s">
        <v>4176</v>
      </c>
      <c r="B9197">
        <v>125</v>
      </c>
      <c r="C9197">
        <v>117</v>
      </c>
      <c r="D9197" t="s">
        <v>45</v>
      </c>
      <c r="W9197">
        <v>12</v>
      </c>
      <c r="AC9197">
        <v>0</v>
      </c>
      <c r="AD9197">
        <v>12</v>
      </c>
      <c r="AE9197">
        <v>12</v>
      </c>
      <c r="AF9197">
        <v>12</v>
      </c>
      <c r="AG9197" t="s">
        <v>939</v>
      </c>
    </row>
    <row r="9198" spans="1:33" x14ac:dyDescent="0.2">
      <c r="A9198" s="1" t="s">
        <v>4176</v>
      </c>
      <c r="B9198">
        <v>125</v>
      </c>
      <c r="C9198">
        <v>117</v>
      </c>
      <c r="D9198" t="s">
        <v>33</v>
      </c>
      <c r="E9198">
        <v>10</v>
      </c>
      <c r="J9198">
        <v>15</v>
      </c>
      <c r="L9198">
        <v>10</v>
      </c>
      <c r="M9198">
        <v>28</v>
      </c>
      <c r="N9198">
        <v>10</v>
      </c>
      <c r="O9198">
        <v>24</v>
      </c>
      <c r="P9198">
        <v>19</v>
      </c>
      <c r="Q9198">
        <v>26</v>
      </c>
      <c r="R9198">
        <v>16</v>
      </c>
      <c r="S9198">
        <v>16</v>
      </c>
      <c r="T9198">
        <v>22</v>
      </c>
      <c r="AC9198">
        <v>38</v>
      </c>
      <c r="AD9198">
        <v>0</v>
      </c>
      <c r="AE9198">
        <v>38</v>
      </c>
      <c r="AF9198">
        <v>196</v>
      </c>
      <c r="AG9198" t="s">
        <v>939</v>
      </c>
    </row>
    <row r="9199" spans="1:33" x14ac:dyDescent="0.2">
      <c r="A9199" s="1" t="s">
        <v>4176</v>
      </c>
      <c r="B9199">
        <v>125</v>
      </c>
      <c r="C9199">
        <v>117</v>
      </c>
      <c r="D9199" t="s">
        <v>36</v>
      </c>
      <c r="W9199">
        <v>10</v>
      </c>
      <c r="AC9199">
        <v>0</v>
      </c>
      <c r="AD9199">
        <v>10</v>
      </c>
      <c r="AE9199">
        <v>10</v>
      </c>
      <c r="AF9199">
        <v>10</v>
      </c>
      <c r="AG9199" t="s">
        <v>939</v>
      </c>
    </row>
    <row r="9200" spans="1:33" x14ac:dyDescent="0.2">
      <c r="A9200" s="1" t="s">
        <v>4176</v>
      </c>
      <c r="B9200">
        <v>125</v>
      </c>
      <c r="C9200">
        <v>119</v>
      </c>
      <c r="D9200" t="s">
        <v>33</v>
      </c>
      <c r="W9200">
        <v>11</v>
      </c>
      <c r="AC9200">
        <v>0</v>
      </c>
      <c r="AD9200">
        <v>11</v>
      </c>
      <c r="AE9200">
        <v>11</v>
      </c>
      <c r="AF9200">
        <v>11</v>
      </c>
      <c r="AG9200" t="s">
        <v>940</v>
      </c>
    </row>
    <row r="9201" spans="1:33" x14ac:dyDescent="0.2">
      <c r="A9201" s="1" t="s">
        <v>4176</v>
      </c>
      <c r="B9201">
        <v>125</v>
      </c>
      <c r="C9201">
        <v>121</v>
      </c>
      <c r="D9201" t="s">
        <v>45</v>
      </c>
      <c r="O9201">
        <v>11</v>
      </c>
      <c r="AC9201">
        <v>0</v>
      </c>
      <c r="AD9201">
        <v>0</v>
      </c>
      <c r="AE9201">
        <v>0</v>
      </c>
      <c r="AF9201">
        <v>11</v>
      </c>
      <c r="AG9201" t="s">
        <v>4283</v>
      </c>
    </row>
    <row r="9202" spans="1:33" x14ac:dyDescent="0.2">
      <c r="A9202" s="1" t="s">
        <v>4176</v>
      </c>
      <c r="B9202">
        <v>125</v>
      </c>
      <c r="C9202">
        <v>121</v>
      </c>
      <c r="D9202" t="s">
        <v>36</v>
      </c>
      <c r="O9202">
        <v>10</v>
      </c>
      <c r="AC9202">
        <v>0</v>
      </c>
      <c r="AD9202">
        <v>0</v>
      </c>
      <c r="AE9202">
        <v>0</v>
      </c>
      <c r="AF9202">
        <v>10</v>
      </c>
      <c r="AG9202" t="s">
        <v>4283</v>
      </c>
    </row>
    <row r="9203" spans="1:33" x14ac:dyDescent="0.2">
      <c r="A9203" s="1" t="s">
        <v>4176</v>
      </c>
      <c r="B9203">
        <v>125</v>
      </c>
      <c r="C9203">
        <v>125</v>
      </c>
      <c r="D9203" t="s">
        <v>45</v>
      </c>
      <c r="L9203">
        <v>85</v>
      </c>
      <c r="S9203">
        <v>27</v>
      </c>
      <c r="U9203">
        <v>15</v>
      </c>
      <c r="X9203">
        <v>60</v>
      </c>
      <c r="AC9203">
        <v>85</v>
      </c>
      <c r="AD9203">
        <v>0</v>
      </c>
      <c r="AE9203">
        <v>85</v>
      </c>
      <c r="AF9203">
        <v>187</v>
      </c>
      <c r="AG9203" t="s">
        <v>941</v>
      </c>
    </row>
    <row r="9204" spans="1:33" x14ac:dyDescent="0.2">
      <c r="A9204" s="1" t="s">
        <v>4176</v>
      </c>
      <c r="B9204">
        <v>125</v>
      </c>
      <c r="C9204">
        <v>125</v>
      </c>
      <c r="D9204" t="s">
        <v>33</v>
      </c>
      <c r="E9204">
        <v>31</v>
      </c>
      <c r="F9204">
        <v>16</v>
      </c>
      <c r="G9204">
        <v>11</v>
      </c>
      <c r="H9204">
        <v>24</v>
      </c>
      <c r="I9204">
        <v>17</v>
      </c>
      <c r="J9204">
        <v>38</v>
      </c>
      <c r="K9204">
        <v>67</v>
      </c>
      <c r="L9204">
        <v>71</v>
      </c>
      <c r="M9204">
        <v>26</v>
      </c>
      <c r="N9204">
        <v>42</v>
      </c>
      <c r="O9204">
        <v>17</v>
      </c>
      <c r="P9204">
        <v>36</v>
      </c>
      <c r="Q9204">
        <v>25</v>
      </c>
      <c r="R9204">
        <v>50</v>
      </c>
      <c r="S9204">
        <v>29</v>
      </c>
      <c r="T9204">
        <v>37</v>
      </c>
      <c r="U9204">
        <v>36</v>
      </c>
      <c r="V9204">
        <v>64</v>
      </c>
      <c r="W9204">
        <v>41</v>
      </c>
      <c r="X9204">
        <v>49</v>
      </c>
      <c r="Y9204">
        <v>38</v>
      </c>
      <c r="Z9204">
        <v>48</v>
      </c>
      <c r="AA9204">
        <v>32</v>
      </c>
      <c r="AB9204">
        <v>13</v>
      </c>
      <c r="AC9204">
        <v>97</v>
      </c>
      <c r="AD9204">
        <v>105</v>
      </c>
      <c r="AE9204">
        <v>202</v>
      </c>
      <c r="AF9204">
        <v>858</v>
      </c>
      <c r="AG9204" t="s">
        <v>941</v>
      </c>
    </row>
    <row r="9205" spans="1:33" x14ac:dyDescent="0.2">
      <c r="A9205" s="1" t="s">
        <v>4176</v>
      </c>
      <c r="B9205">
        <v>125</v>
      </c>
      <c r="C9205">
        <v>125</v>
      </c>
      <c r="D9205" t="s">
        <v>36</v>
      </c>
      <c r="L9205">
        <v>13</v>
      </c>
      <c r="S9205">
        <v>42</v>
      </c>
      <c r="U9205">
        <v>14</v>
      </c>
      <c r="X9205">
        <v>32</v>
      </c>
      <c r="AC9205">
        <v>13</v>
      </c>
      <c r="AD9205">
        <v>0</v>
      </c>
      <c r="AE9205">
        <v>13</v>
      </c>
      <c r="AF9205">
        <v>101</v>
      </c>
      <c r="AG9205" t="s">
        <v>941</v>
      </c>
    </row>
    <row r="9206" spans="1:33" x14ac:dyDescent="0.2">
      <c r="A9206" s="1" t="s">
        <v>4176</v>
      </c>
      <c r="B9206">
        <v>125</v>
      </c>
      <c r="C9206">
        <v>126</v>
      </c>
      <c r="D9206" t="s">
        <v>33</v>
      </c>
      <c r="R9206">
        <v>13</v>
      </c>
      <c r="W9206">
        <v>10</v>
      </c>
      <c r="X9206">
        <v>12</v>
      </c>
      <c r="AC9206">
        <v>0</v>
      </c>
      <c r="AD9206">
        <v>10</v>
      </c>
      <c r="AE9206">
        <v>10</v>
      </c>
      <c r="AF9206">
        <v>35</v>
      </c>
      <c r="AG9206" t="s">
        <v>942</v>
      </c>
    </row>
    <row r="9207" spans="1:33" x14ac:dyDescent="0.2">
      <c r="A9207" s="1" t="s">
        <v>4176</v>
      </c>
      <c r="B9207">
        <v>125</v>
      </c>
      <c r="C9207">
        <v>127</v>
      </c>
      <c r="D9207" t="s">
        <v>45</v>
      </c>
      <c r="I9207">
        <v>36</v>
      </c>
      <c r="AC9207">
        <v>0</v>
      </c>
      <c r="AD9207">
        <v>0</v>
      </c>
      <c r="AE9207">
        <v>0</v>
      </c>
      <c r="AF9207">
        <v>36</v>
      </c>
      <c r="AG9207" t="s">
        <v>943</v>
      </c>
    </row>
    <row r="9208" spans="1:33" x14ac:dyDescent="0.2">
      <c r="A9208" s="1" t="s">
        <v>4176</v>
      </c>
      <c r="B9208">
        <v>125</v>
      </c>
      <c r="C9208">
        <v>127</v>
      </c>
      <c r="D9208" t="s">
        <v>33</v>
      </c>
      <c r="Q9208">
        <v>12</v>
      </c>
      <c r="AC9208">
        <v>0</v>
      </c>
      <c r="AD9208">
        <v>0</v>
      </c>
      <c r="AE9208">
        <v>0</v>
      </c>
      <c r="AF9208">
        <v>12</v>
      </c>
      <c r="AG9208" t="s">
        <v>943</v>
      </c>
    </row>
    <row r="9209" spans="1:33" x14ac:dyDescent="0.2">
      <c r="A9209" s="1" t="s">
        <v>4176</v>
      </c>
      <c r="B9209">
        <v>125</v>
      </c>
      <c r="C9209">
        <v>127</v>
      </c>
      <c r="D9209" t="s">
        <v>36</v>
      </c>
      <c r="I9209">
        <v>20</v>
      </c>
      <c r="V9209">
        <v>12</v>
      </c>
      <c r="AC9209">
        <v>0</v>
      </c>
      <c r="AD9209">
        <v>12</v>
      </c>
      <c r="AE9209">
        <v>12</v>
      </c>
      <c r="AF9209">
        <v>32</v>
      </c>
      <c r="AG9209" t="s">
        <v>943</v>
      </c>
    </row>
    <row r="9210" spans="1:33" x14ac:dyDescent="0.2">
      <c r="A9210" s="1" t="s">
        <v>4176</v>
      </c>
      <c r="B9210">
        <v>125</v>
      </c>
      <c r="C9210">
        <v>128</v>
      </c>
      <c r="D9210" t="s">
        <v>45</v>
      </c>
      <c r="V9210">
        <v>15</v>
      </c>
      <c r="AC9210">
        <v>0</v>
      </c>
      <c r="AD9210">
        <v>15</v>
      </c>
      <c r="AE9210">
        <v>15</v>
      </c>
      <c r="AF9210">
        <v>15</v>
      </c>
      <c r="AG9210" t="s">
        <v>944</v>
      </c>
    </row>
    <row r="9211" spans="1:33" x14ac:dyDescent="0.2">
      <c r="A9211" s="1" t="s">
        <v>4176</v>
      </c>
      <c r="B9211">
        <v>125</v>
      </c>
      <c r="C9211">
        <v>128</v>
      </c>
      <c r="D9211" t="s">
        <v>33</v>
      </c>
      <c r="S9211">
        <v>10</v>
      </c>
      <c r="AC9211">
        <v>0</v>
      </c>
      <c r="AD9211">
        <v>0</v>
      </c>
      <c r="AE9211">
        <v>0</v>
      </c>
      <c r="AF9211">
        <v>10</v>
      </c>
      <c r="AG9211" t="s">
        <v>944</v>
      </c>
    </row>
    <row r="9212" spans="1:33" x14ac:dyDescent="0.2">
      <c r="A9212" s="1" t="s">
        <v>4176</v>
      </c>
      <c r="B9212">
        <v>125</v>
      </c>
      <c r="C9212">
        <v>128</v>
      </c>
      <c r="D9212" t="s">
        <v>36</v>
      </c>
      <c r="V9212">
        <v>19</v>
      </c>
      <c r="AC9212">
        <v>0</v>
      </c>
      <c r="AD9212">
        <v>19</v>
      </c>
      <c r="AE9212">
        <v>19</v>
      </c>
      <c r="AF9212">
        <v>19</v>
      </c>
      <c r="AG9212" t="s">
        <v>944</v>
      </c>
    </row>
    <row r="9213" spans="1:33" x14ac:dyDescent="0.2">
      <c r="A9213" s="1" t="s">
        <v>4176</v>
      </c>
      <c r="B9213">
        <v>125</v>
      </c>
      <c r="C9213">
        <v>130</v>
      </c>
      <c r="D9213" t="s">
        <v>45</v>
      </c>
      <c r="L9213">
        <v>15</v>
      </c>
      <c r="AC9213">
        <v>15</v>
      </c>
      <c r="AD9213">
        <v>0</v>
      </c>
      <c r="AE9213">
        <v>15</v>
      </c>
      <c r="AF9213">
        <v>15</v>
      </c>
      <c r="AG9213" t="s">
        <v>945</v>
      </c>
    </row>
    <row r="9214" spans="1:33" x14ac:dyDescent="0.2">
      <c r="A9214" s="1" t="s">
        <v>4176</v>
      </c>
      <c r="B9214">
        <v>125</v>
      </c>
      <c r="C9214">
        <v>130</v>
      </c>
      <c r="D9214" t="s">
        <v>33</v>
      </c>
      <c r="L9214">
        <v>26</v>
      </c>
      <c r="M9214">
        <v>25</v>
      </c>
      <c r="P9214">
        <v>13</v>
      </c>
      <c r="Q9214">
        <v>16</v>
      </c>
      <c r="S9214">
        <v>25</v>
      </c>
      <c r="V9214">
        <v>11</v>
      </c>
      <c r="W9214">
        <v>11</v>
      </c>
      <c r="X9214">
        <v>12</v>
      </c>
      <c r="Z9214">
        <v>11</v>
      </c>
      <c r="AA9214">
        <v>17</v>
      </c>
      <c r="AC9214">
        <v>51</v>
      </c>
      <c r="AD9214">
        <v>22</v>
      </c>
      <c r="AE9214">
        <v>73</v>
      </c>
      <c r="AF9214">
        <v>167</v>
      </c>
      <c r="AG9214" t="s">
        <v>945</v>
      </c>
    </row>
    <row r="9215" spans="1:33" x14ac:dyDescent="0.2">
      <c r="A9215" s="1" t="s">
        <v>4176</v>
      </c>
      <c r="B9215">
        <v>125</v>
      </c>
      <c r="C9215">
        <v>131</v>
      </c>
      <c r="D9215" t="s">
        <v>45</v>
      </c>
      <c r="L9215">
        <v>27</v>
      </c>
      <c r="V9215">
        <v>27</v>
      </c>
      <c r="X9215">
        <v>17</v>
      </c>
      <c r="Z9215">
        <v>24</v>
      </c>
      <c r="AC9215">
        <v>27</v>
      </c>
      <c r="AD9215">
        <v>27</v>
      </c>
      <c r="AE9215">
        <v>54</v>
      </c>
      <c r="AF9215">
        <v>95</v>
      </c>
      <c r="AG9215" t="s">
        <v>946</v>
      </c>
    </row>
    <row r="9216" spans="1:33" x14ac:dyDescent="0.2">
      <c r="A9216" s="1" t="s">
        <v>4176</v>
      </c>
      <c r="B9216">
        <v>125</v>
      </c>
      <c r="C9216">
        <v>131</v>
      </c>
      <c r="D9216" t="s">
        <v>33</v>
      </c>
      <c r="E9216">
        <v>17</v>
      </c>
      <c r="F9216">
        <v>14</v>
      </c>
      <c r="H9216">
        <v>11</v>
      </c>
      <c r="I9216">
        <v>14</v>
      </c>
      <c r="K9216">
        <v>30</v>
      </c>
      <c r="L9216">
        <v>16</v>
      </c>
      <c r="M9216">
        <v>18</v>
      </c>
      <c r="N9216">
        <v>13</v>
      </c>
      <c r="O9216">
        <v>11</v>
      </c>
      <c r="P9216">
        <v>25</v>
      </c>
      <c r="Q9216">
        <v>17</v>
      </c>
      <c r="R9216">
        <v>31</v>
      </c>
      <c r="S9216">
        <v>14</v>
      </c>
      <c r="T9216">
        <v>12</v>
      </c>
      <c r="U9216">
        <v>12</v>
      </c>
      <c r="V9216">
        <v>30</v>
      </c>
      <c r="W9216">
        <v>23</v>
      </c>
      <c r="Y9216">
        <v>16</v>
      </c>
      <c r="AA9216">
        <v>16</v>
      </c>
      <c r="AC9216">
        <v>34</v>
      </c>
      <c r="AD9216">
        <v>53</v>
      </c>
      <c r="AE9216">
        <v>87</v>
      </c>
      <c r="AF9216">
        <v>340</v>
      </c>
      <c r="AG9216" t="s">
        <v>946</v>
      </c>
    </row>
    <row r="9217" spans="1:33" x14ac:dyDescent="0.2">
      <c r="A9217" s="1" t="s">
        <v>4176</v>
      </c>
      <c r="B9217">
        <v>125</v>
      </c>
      <c r="C9217">
        <v>131</v>
      </c>
      <c r="D9217" t="s">
        <v>36</v>
      </c>
      <c r="L9217">
        <v>10</v>
      </c>
      <c r="S9217">
        <v>16</v>
      </c>
      <c r="V9217">
        <v>24</v>
      </c>
      <c r="Z9217">
        <v>40</v>
      </c>
      <c r="AC9217">
        <v>10</v>
      </c>
      <c r="AD9217">
        <v>24</v>
      </c>
      <c r="AE9217">
        <v>34</v>
      </c>
      <c r="AF9217">
        <v>90</v>
      </c>
      <c r="AG9217" t="s">
        <v>946</v>
      </c>
    </row>
    <row r="9218" spans="1:33" x14ac:dyDescent="0.2">
      <c r="A9218" s="1" t="s">
        <v>4176</v>
      </c>
      <c r="B9218">
        <v>125</v>
      </c>
      <c r="C9218">
        <v>134</v>
      </c>
      <c r="D9218" t="s">
        <v>33</v>
      </c>
      <c r="K9218">
        <v>12</v>
      </c>
      <c r="P9218">
        <v>11</v>
      </c>
      <c r="AC9218">
        <v>0</v>
      </c>
      <c r="AD9218">
        <v>0</v>
      </c>
      <c r="AE9218">
        <v>0</v>
      </c>
      <c r="AF9218">
        <v>23</v>
      </c>
      <c r="AG9218" t="s">
        <v>3039</v>
      </c>
    </row>
    <row r="9219" spans="1:33" x14ac:dyDescent="0.2">
      <c r="A9219" s="1" t="s">
        <v>4176</v>
      </c>
      <c r="B9219">
        <v>125</v>
      </c>
      <c r="C9219">
        <v>135</v>
      </c>
      <c r="D9219" t="s">
        <v>45</v>
      </c>
      <c r="Z9219">
        <v>14</v>
      </c>
      <c r="AC9219">
        <v>0</v>
      </c>
      <c r="AD9219">
        <v>0</v>
      </c>
      <c r="AE9219">
        <v>0</v>
      </c>
      <c r="AF9219">
        <v>14</v>
      </c>
      <c r="AG9219" t="s">
        <v>947</v>
      </c>
    </row>
    <row r="9220" spans="1:33" x14ac:dyDescent="0.2">
      <c r="A9220" s="1" t="s">
        <v>4176</v>
      </c>
      <c r="B9220">
        <v>125</v>
      </c>
      <c r="C9220">
        <v>135</v>
      </c>
      <c r="D9220" t="s">
        <v>33</v>
      </c>
      <c r="L9220">
        <v>21</v>
      </c>
      <c r="M9220">
        <v>10</v>
      </c>
      <c r="N9220">
        <v>10</v>
      </c>
      <c r="O9220">
        <v>18</v>
      </c>
      <c r="P9220">
        <v>22</v>
      </c>
      <c r="Q9220">
        <v>24</v>
      </c>
      <c r="R9220">
        <v>14</v>
      </c>
      <c r="W9220">
        <v>22</v>
      </c>
      <c r="X9220">
        <v>30</v>
      </c>
      <c r="Y9220">
        <v>13</v>
      </c>
      <c r="AC9220">
        <v>31</v>
      </c>
      <c r="AD9220">
        <v>22</v>
      </c>
      <c r="AE9220">
        <v>53</v>
      </c>
      <c r="AF9220">
        <v>184</v>
      </c>
      <c r="AG9220" t="s">
        <v>947</v>
      </c>
    </row>
    <row r="9221" spans="1:33" x14ac:dyDescent="0.2">
      <c r="A9221" s="1" t="s">
        <v>4176</v>
      </c>
      <c r="B9221">
        <v>125</v>
      </c>
      <c r="C9221">
        <v>135</v>
      </c>
      <c r="D9221" t="s">
        <v>36</v>
      </c>
      <c r="V9221">
        <v>15</v>
      </c>
      <c r="Z9221">
        <v>18</v>
      </c>
      <c r="AC9221">
        <v>0</v>
      </c>
      <c r="AD9221">
        <v>15</v>
      </c>
      <c r="AE9221">
        <v>15</v>
      </c>
      <c r="AF9221">
        <v>33</v>
      </c>
      <c r="AG9221" t="s">
        <v>947</v>
      </c>
    </row>
    <row r="9222" spans="1:33" x14ac:dyDescent="0.2">
      <c r="A9222" s="1" t="s">
        <v>4176</v>
      </c>
      <c r="B9222">
        <v>125</v>
      </c>
      <c r="C9222">
        <v>136</v>
      </c>
      <c r="D9222" t="s">
        <v>45</v>
      </c>
      <c r="K9222">
        <v>10</v>
      </c>
      <c r="L9222">
        <v>12</v>
      </c>
      <c r="S9222">
        <v>11</v>
      </c>
      <c r="V9222">
        <v>24</v>
      </c>
      <c r="X9222">
        <v>15</v>
      </c>
      <c r="Z9222">
        <v>22</v>
      </c>
      <c r="AC9222">
        <v>12</v>
      </c>
      <c r="AD9222">
        <v>24</v>
      </c>
      <c r="AE9222">
        <v>36</v>
      </c>
      <c r="AF9222">
        <v>94</v>
      </c>
      <c r="AG9222" t="s">
        <v>948</v>
      </c>
    </row>
    <row r="9223" spans="1:33" x14ac:dyDescent="0.2">
      <c r="A9223" s="1" t="s">
        <v>4176</v>
      </c>
      <c r="B9223">
        <v>125</v>
      </c>
      <c r="C9223">
        <v>136</v>
      </c>
      <c r="D9223" t="s">
        <v>33</v>
      </c>
      <c r="H9223">
        <v>12</v>
      </c>
      <c r="K9223">
        <v>18</v>
      </c>
      <c r="L9223">
        <v>30</v>
      </c>
      <c r="M9223">
        <v>21</v>
      </c>
      <c r="N9223">
        <v>21</v>
      </c>
      <c r="O9223">
        <v>12</v>
      </c>
      <c r="P9223">
        <v>15</v>
      </c>
      <c r="Q9223">
        <v>14</v>
      </c>
      <c r="R9223">
        <v>17</v>
      </c>
      <c r="S9223">
        <v>21</v>
      </c>
      <c r="T9223">
        <v>11</v>
      </c>
      <c r="V9223">
        <v>16</v>
      </c>
      <c r="W9223">
        <v>28</v>
      </c>
      <c r="X9223">
        <v>15</v>
      </c>
      <c r="AC9223">
        <v>51</v>
      </c>
      <c r="AD9223">
        <v>44</v>
      </c>
      <c r="AE9223">
        <v>95</v>
      </c>
      <c r="AF9223">
        <v>251</v>
      </c>
      <c r="AG9223" t="s">
        <v>948</v>
      </c>
    </row>
    <row r="9224" spans="1:33" x14ac:dyDescent="0.2">
      <c r="A9224" s="1" t="s">
        <v>4176</v>
      </c>
      <c r="B9224">
        <v>125</v>
      </c>
      <c r="C9224">
        <v>136</v>
      </c>
      <c r="D9224" t="s">
        <v>36</v>
      </c>
      <c r="P9224">
        <v>11</v>
      </c>
      <c r="V9224">
        <v>21</v>
      </c>
      <c r="X9224">
        <v>12</v>
      </c>
      <c r="Z9224">
        <v>24</v>
      </c>
      <c r="AC9224">
        <v>0</v>
      </c>
      <c r="AD9224">
        <v>21</v>
      </c>
      <c r="AE9224">
        <v>21</v>
      </c>
      <c r="AF9224">
        <v>68</v>
      </c>
      <c r="AG9224" t="s">
        <v>948</v>
      </c>
    </row>
    <row r="9225" spans="1:33" x14ac:dyDescent="0.2">
      <c r="A9225" s="1" t="s">
        <v>4176</v>
      </c>
      <c r="B9225">
        <v>125</v>
      </c>
      <c r="C9225">
        <v>137</v>
      </c>
      <c r="D9225" t="s">
        <v>33</v>
      </c>
      <c r="S9225">
        <v>17</v>
      </c>
      <c r="X9225">
        <v>15</v>
      </c>
      <c r="AC9225">
        <v>0</v>
      </c>
      <c r="AD9225">
        <v>0</v>
      </c>
      <c r="AE9225">
        <v>0</v>
      </c>
      <c r="AF9225">
        <v>32</v>
      </c>
      <c r="AG9225" t="s">
        <v>949</v>
      </c>
    </row>
    <row r="9226" spans="1:33" x14ac:dyDescent="0.2">
      <c r="A9226" s="1" t="s">
        <v>4176</v>
      </c>
      <c r="B9226">
        <v>125</v>
      </c>
      <c r="C9226">
        <v>145</v>
      </c>
      <c r="D9226" t="s">
        <v>45</v>
      </c>
      <c r="K9226">
        <v>19</v>
      </c>
      <c r="L9226">
        <v>31</v>
      </c>
      <c r="U9226">
        <v>30</v>
      </c>
      <c r="X9226">
        <v>12</v>
      </c>
      <c r="AC9226">
        <v>31</v>
      </c>
      <c r="AD9226">
        <v>0</v>
      </c>
      <c r="AE9226">
        <v>31</v>
      </c>
      <c r="AF9226">
        <v>92</v>
      </c>
      <c r="AG9226" t="s">
        <v>951</v>
      </c>
    </row>
    <row r="9227" spans="1:33" x14ac:dyDescent="0.2">
      <c r="A9227" s="1" t="s">
        <v>4176</v>
      </c>
      <c r="B9227">
        <v>125</v>
      </c>
      <c r="C9227">
        <v>145</v>
      </c>
      <c r="D9227" t="s">
        <v>33</v>
      </c>
      <c r="E9227">
        <v>18</v>
      </c>
      <c r="F9227">
        <v>14</v>
      </c>
      <c r="J9227">
        <v>17</v>
      </c>
      <c r="K9227">
        <v>20</v>
      </c>
      <c r="L9227">
        <v>33</v>
      </c>
      <c r="M9227">
        <v>26</v>
      </c>
      <c r="N9227">
        <v>35</v>
      </c>
      <c r="O9227">
        <v>28</v>
      </c>
      <c r="P9227">
        <v>20</v>
      </c>
      <c r="Q9227">
        <v>12</v>
      </c>
      <c r="R9227">
        <v>27</v>
      </c>
      <c r="S9227">
        <v>22</v>
      </c>
      <c r="T9227">
        <v>14</v>
      </c>
      <c r="U9227">
        <v>23</v>
      </c>
      <c r="V9227">
        <v>17</v>
      </c>
      <c r="W9227">
        <v>24</v>
      </c>
      <c r="X9227">
        <v>12</v>
      </c>
      <c r="Y9227">
        <v>26</v>
      </c>
      <c r="Z9227">
        <v>18</v>
      </c>
      <c r="AC9227">
        <v>59</v>
      </c>
      <c r="AD9227">
        <v>41</v>
      </c>
      <c r="AE9227">
        <v>100</v>
      </c>
      <c r="AF9227">
        <v>406</v>
      </c>
      <c r="AG9227" t="s">
        <v>951</v>
      </c>
    </row>
    <row r="9228" spans="1:33" x14ac:dyDescent="0.2">
      <c r="A9228" s="1" t="s">
        <v>4176</v>
      </c>
      <c r="B9228">
        <v>125</v>
      </c>
      <c r="C9228">
        <v>145</v>
      </c>
      <c r="D9228" t="s">
        <v>36</v>
      </c>
      <c r="U9228">
        <v>10</v>
      </c>
      <c r="X9228">
        <v>10</v>
      </c>
      <c r="AC9228">
        <v>0</v>
      </c>
      <c r="AD9228">
        <v>0</v>
      </c>
      <c r="AE9228">
        <v>0</v>
      </c>
      <c r="AF9228">
        <v>20</v>
      </c>
      <c r="AG9228" t="s">
        <v>951</v>
      </c>
    </row>
    <row r="9229" spans="1:33" x14ac:dyDescent="0.2">
      <c r="A9229" s="1" t="s">
        <v>4176</v>
      </c>
      <c r="B9229">
        <v>125</v>
      </c>
      <c r="C9229">
        <v>146</v>
      </c>
      <c r="D9229" t="s">
        <v>45</v>
      </c>
      <c r="K9229">
        <v>12</v>
      </c>
      <c r="L9229">
        <v>10</v>
      </c>
      <c r="X9229">
        <v>10</v>
      </c>
      <c r="AC9229">
        <v>10</v>
      </c>
      <c r="AD9229">
        <v>0</v>
      </c>
      <c r="AE9229">
        <v>10</v>
      </c>
      <c r="AF9229">
        <v>32</v>
      </c>
      <c r="AG9229" t="s">
        <v>952</v>
      </c>
    </row>
    <row r="9230" spans="1:33" x14ac:dyDescent="0.2">
      <c r="A9230" s="1" t="s">
        <v>4176</v>
      </c>
      <c r="B9230">
        <v>125</v>
      </c>
      <c r="C9230">
        <v>146</v>
      </c>
      <c r="D9230" t="s">
        <v>33</v>
      </c>
      <c r="J9230">
        <v>10</v>
      </c>
      <c r="K9230">
        <v>10</v>
      </c>
      <c r="Q9230">
        <v>15</v>
      </c>
      <c r="R9230">
        <v>17</v>
      </c>
      <c r="S9230">
        <v>15</v>
      </c>
      <c r="Y9230">
        <v>18</v>
      </c>
      <c r="AC9230">
        <v>0</v>
      </c>
      <c r="AD9230">
        <v>0</v>
      </c>
      <c r="AE9230">
        <v>0</v>
      </c>
      <c r="AF9230">
        <v>85</v>
      </c>
      <c r="AG9230" t="s">
        <v>952</v>
      </c>
    </row>
    <row r="9231" spans="1:33" x14ac:dyDescent="0.2">
      <c r="A9231" s="1" t="s">
        <v>4176</v>
      </c>
      <c r="B9231">
        <v>125</v>
      </c>
      <c r="C9231">
        <v>146</v>
      </c>
      <c r="D9231" t="s">
        <v>36</v>
      </c>
      <c r="O9231">
        <v>23</v>
      </c>
      <c r="U9231">
        <v>14</v>
      </c>
      <c r="AC9231">
        <v>0</v>
      </c>
      <c r="AD9231">
        <v>0</v>
      </c>
      <c r="AE9231">
        <v>0</v>
      </c>
      <c r="AF9231">
        <v>37</v>
      </c>
      <c r="AG9231" t="s">
        <v>952</v>
      </c>
    </row>
    <row r="9232" spans="1:33" x14ac:dyDescent="0.2">
      <c r="A9232" s="1" t="s">
        <v>4176</v>
      </c>
      <c r="B9232">
        <v>125</v>
      </c>
      <c r="C9232">
        <v>147</v>
      </c>
      <c r="D9232" t="s">
        <v>45</v>
      </c>
      <c r="U9232">
        <v>12</v>
      </c>
      <c r="AC9232">
        <v>0</v>
      </c>
      <c r="AD9232">
        <v>0</v>
      </c>
      <c r="AE9232">
        <v>0</v>
      </c>
      <c r="AF9232">
        <v>12</v>
      </c>
      <c r="AG9232" t="s">
        <v>953</v>
      </c>
    </row>
    <row r="9233" spans="1:33" x14ac:dyDescent="0.2">
      <c r="A9233" s="1" t="s">
        <v>4176</v>
      </c>
      <c r="B9233">
        <v>125</v>
      </c>
      <c r="C9233">
        <v>147</v>
      </c>
      <c r="D9233" t="s">
        <v>33</v>
      </c>
      <c r="O9233">
        <v>13</v>
      </c>
      <c r="Y9233">
        <v>12</v>
      </c>
      <c r="AC9233">
        <v>0</v>
      </c>
      <c r="AD9233">
        <v>0</v>
      </c>
      <c r="AE9233">
        <v>0</v>
      </c>
      <c r="AF9233">
        <v>25</v>
      </c>
      <c r="AG9233" t="s">
        <v>953</v>
      </c>
    </row>
    <row r="9234" spans="1:33" x14ac:dyDescent="0.2">
      <c r="A9234" s="1" t="s">
        <v>4176</v>
      </c>
      <c r="B9234">
        <v>125</v>
      </c>
      <c r="C9234">
        <v>149</v>
      </c>
      <c r="D9234" t="s">
        <v>45</v>
      </c>
      <c r="I9234">
        <v>33</v>
      </c>
      <c r="AC9234">
        <v>0</v>
      </c>
      <c r="AD9234">
        <v>0</v>
      </c>
      <c r="AE9234">
        <v>0</v>
      </c>
      <c r="AF9234">
        <v>33</v>
      </c>
      <c r="AG9234" t="s">
        <v>954</v>
      </c>
    </row>
    <row r="9235" spans="1:33" x14ac:dyDescent="0.2">
      <c r="A9235" s="1" t="s">
        <v>4176</v>
      </c>
      <c r="B9235">
        <v>125</v>
      </c>
      <c r="C9235">
        <v>149</v>
      </c>
      <c r="D9235" t="s">
        <v>33</v>
      </c>
      <c r="W9235">
        <v>10</v>
      </c>
      <c r="AC9235">
        <v>0</v>
      </c>
      <c r="AD9235">
        <v>10</v>
      </c>
      <c r="AE9235">
        <v>10</v>
      </c>
      <c r="AF9235">
        <v>10</v>
      </c>
      <c r="AG9235" t="s">
        <v>954</v>
      </c>
    </row>
    <row r="9236" spans="1:33" x14ac:dyDescent="0.2">
      <c r="A9236" s="1" t="s">
        <v>4176</v>
      </c>
      <c r="B9236">
        <v>125</v>
      </c>
      <c r="C9236">
        <v>149</v>
      </c>
      <c r="D9236" t="s">
        <v>36</v>
      </c>
      <c r="I9236">
        <v>17</v>
      </c>
      <c r="AC9236">
        <v>0</v>
      </c>
      <c r="AD9236">
        <v>0</v>
      </c>
      <c r="AE9236">
        <v>0</v>
      </c>
      <c r="AF9236">
        <v>17</v>
      </c>
      <c r="AG9236" t="s">
        <v>954</v>
      </c>
    </row>
    <row r="9237" spans="1:33" x14ac:dyDescent="0.2">
      <c r="A9237" s="1" t="s">
        <v>4176</v>
      </c>
      <c r="B9237">
        <v>125</v>
      </c>
      <c r="C9237">
        <v>150</v>
      </c>
      <c r="D9237" t="s">
        <v>33</v>
      </c>
      <c r="E9237">
        <v>11</v>
      </c>
      <c r="K9237">
        <v>11</v>
      </c>
      <c r="AA9237">
        <v>10</v>
      </c>
      <c r="AC9237">
        <v>0</v>
      </c>
      <c r="AD9237">
        <v>0</v>
      </c>
      <c r="AE9237">
        <v>0</v>
      </c>
      <c r="AF9237">
        <v>32</v>
      </c>
      <c r="AG9237" t="s">
        <v>955</v>
      </c>
    </row>
    <row r="9238" spans="1:33" x14ac:dyDescent="0.2">
      <c r="A9238" s="1" t="s">
        <v>4176</v>
      </c>
      <c r="B9238">
        <v>125</v>
      </c>
      <c r="C9238">
        <v>150</v>
      </c>
      <c r="D9238" t="s">
        <v>36</v>
      </c>
      <c r="O9238">
        <v>18</v>
      </c>
      <c r="AC9238">
        <v>0</v>
      </c>
      <c r="AD9238">
        <v>0</v>
      </c>
      <c r="AE9238">
        <v>0</v>
      </c>
      <c r="AF9238">
        <v>18</v>
      </c>
      <c r="AG9238" t="s">
        <v>955</v>
      </c>
    </row>
    <row r="9239" spans="1:33" x14ac:dyDescent="0.2">
      <c r="A9239" s="1" t="s">
        <v>4176</v>
      </c>
      <c r="B9239">
        <v>125</v>
      </c>
      <c r="C9239">
        <v>151</v>
      </c>
      <c r="D9239" t="s">
        <v>36</v>
      </c>
      <c r="O9239">
        <v>56</v>
      </c>
      <c r="AC9239">
        <v>0</v>
      </c>
      <c r="AD9239">
        <v>0</v>
      </c>
      <c r="AE9239">
        <v>0</v>
      </c>
      <c r="AF9239">
        <v>56</v>
      </c>
      <c r="AG9239" t="s">
        <v>3040</v>
      </c>
    </row>
    <row r="9240" spans="1:33" x14ac:dyDescent="0.2">
      <c r="A9240" s="1" t="s">
        <v>4176</v>
      </c>
      <c r="B9240">
        <v>125</v>
      </c>
      <c r="C9240">
        <v>152</v>
      </c>
      <c r="D9240" t="s">
        <v>33</v>
      </c>
      <c r="T9240">
        <v>10</v>
      </c>
      <c r="AC9240">
        <v>0</v>
      </c>
      <c r="AD9240">
        <v>0</v>
      </c>
      <c r="AE9240">
        <v>0</v>
      </c>
      <c r="AF9240">
        <v>10</v>
      </c>
      <c r="AG9240" t="s">
        <v>956</v>
      </c>
    </row>
    <row r="9241" spans="1:33" x14ac:dyDescent="0.2">
      <c r="A9241" s="1" t="s">
        <v>4176</v>
      </c>
      <c r="B9241">
        <v>125</v>
      </c>
      <c r="C9241">
        <v>152</v>
      </c>
      <c r="D9241" t="s">
        <v>36</v>
      </c>
      <c r="O9241">
        <v>29</v>
      </c>
      <c r="AC9241">
        <v>0</v>
      </c>
      <c r="AD9241">
        <v>0</v>
      </c>
      <c r="AE9241">
        <v>0</v>
      </c>
      <c r="AF9241">
        <v>29</v>
      </c>
      <c r="AG9241" t="s">
        <v>956</v>
      </c>
    </row>
    <row r="9242" spans="1:33" x14ac:dyDescent="0.2">
      <c r="A9242" s="1" t="s">
        <v>4176</v>
      </c>
      <c r="B9242">
        <v>125</v>
      </c>
      <c r="C9242">
        <v>154</v>
      </c>
      <c r="D9242" t="s">
        <v>33</v>
      </c>
      <c r="N9242">
        <v>11</v>
      </c>
      <c r="S9242">
        <v>11</v>
      </c>
      <c r="AC9242">
        <v>0</v>
      </c>
      <c r="AD9242">
        <v>0</v>
      </c>
      <c r="AE9242">
        <v>0</v>
      </c>
      <c r="AF9242">
        <v>22</v>
      </c>
      <c r="AG9242" t="s">
        <v>957</v>
      </c>
    </row>
    <row r="9243" spans="1:33" x14ac:dyDescent="0.2">
      <c r="A9243" s="1" t="s">
        <v>4176</v>
      </c>
      <c r="B9243">
        <v>125</v>
      </c>
      <c r="C9243">
        <v>155</v>
      </c>
      <c r="D9243" t="s">
        <v>33</v>
      </c>
      <c r="L9243">
        <v>10</v>
      </c>
      <c r="AC9243">
        <v>10</v>
      </c>
      <c r="AD9243">
        <v>0</v>
      </c>
      <c r="AE9243">
        <v>10</v>
      </c>
      <c r="AF9243">
        <v>10</v>
      </c>
      <c r="AG9243" t="s">
        <v>958</v>
      </c>
    </row>
    <row r="9244" spans="1:33" x14ac:dyDescent="0.2">
      <c r="A9244" s="1" t="s">
        <v>4176</v>
      </c>
      <c r="B9244">
        <v>125</v>
      </c>
      <c r="C9244">
        <v>157</v>
      </c>
      <c r="D9244" t="s">
        <v>33</v>
      </c>
      <c r="H9244">
        <v>11</v>
      </c>
      <c r="K9244">
        <v>10</v>
      </c>
      <c r="AC9244">
        <v>0</v>
      </c>
      <c r="AD9244">
        <v>0</v>
      </c>
      <c r="AE9244">
        <v>0</v>
      </c>
      <c r="AF9244">
        <v>21</v>
      </c>
      <c r="AG9244" t="s">
        <v>959</v>
      </c>
    </row>
    <row r="9245" spans="1:33" x14ac:dyDescent="0.2">
      <c r="A9245" s="1" t="s">
        <v>4176</v>
      </c>
      <c r="B9245">
        <v>125</v>
      </c>
      <c r="C9245">
        <v>160</v>
      </c>
      <c r="D9245" t="s">
        <v>45</v>
      </c>
      <c r="K9245">
        <v>12</v>
      </c>
      <c r="W9245">
        <v>16</v>
      </c>
      <c r="AC9245">
        <v>0</v>
      </c>
      <c r="AD9245">
        <v>16</v>
      </c>
      <c r="AE9245">
        <v>16</v>
      </c>
      <c r="AF9245">
        <v>28</v>
      </c>
      <c r="AG9245" t="s">
        <v>960</v>
      </c>
    </row>
    <row r="9246" spans="1:33" x14ac:dyDescent="0.2">
      <c r="A9246" s="1" t="s">
        <v>4176</v>
      </c>
      <c r="B9246">
        <v>125</v>
      </c>
      <c r="C9246">
        <v>160</v>
      </c>
      <c r="D9246" t="s">
        <v>33</v>
      </c>
      <c r="L9246">
        <v>45</v>
      </c>
      <c r="M9246">
        <v>50</v>
      </c>
      <c r="N9246">
        <v>23</v>
      </c>
      <c r="O9246">
        <v>30</v>
      </c>
      <c r="P9246">
        <v>19</v>
      </c>
      <c r="Q9246">
        <v>42</v>
      </c>
      <c r="S9246">
        <v>24</v>
      </c>
      <c r="T9246">
        <v>31</v>
      </c>
      <c r="U9246">
        <v>13</v>
      </c>
      <c r="V9246">
        <v>23</v>
      </c>
      <c r="Y9246">
        <v>21</v>
      </c>
      <c r="AC9246">
        <v>95</v>
      </c>
      <c r="AD9246">
        <v>23</v>
      </c>
      <c r="AE9246">
        <v>118</v>
      </c>
      <c r="AF9246">
        <v>321</v>
      </c>
      <c r="AG9246" t="s">
        <v>960</v>
      </c>
    </row>
    <row r="9247" spans="1:33" x14ac:dyDescent="0.2">
      <c r="A9247" s="1" t="s">
        <v>4176</v>
      </c>
      <c r="B9247">
        <v>125</v>
      </c>
      <c r="C9247">
        <v>161</v>
      </c>
      <c r="D9247" t="s">
        <v>33</v>
      </c>
      <c r="K9247">
        <v>10</v>
      </c>
      <c r="AC9247">
        <v>0</v>
      </c>
      <c r="AD9247">
        <v>0</v>
      </c>
      <c r="AE9247">
        <v>0</v>
      </c>
      <c r="AF9247">
        <v>10</v>
      </c>
      <c r="AG9247" t="s">
        <v>3042</v>
      </c>
    </row>
    <row r="9248" spans="1:33" x14ac:dyDescent="0.2">
      <c r="A9248" s="1" t="s">
        <v>4176</v>
      </c>
      <c r="B9248">
        <v>125</v>
      </c>
      <c r="C9248">
        <v>162</v>
      </c>
      <c r="D9248" t="s">
        <v>45</v>
      </c>
      <c r="I9248">
        <v>32</v>
      </c>
      <c r="V9248">
        <v>11</v>
      </c>
      <c r="AC9248">
        <v>0</v>
      </c>
      <c r="AD9248">
        <v>11</v>
      </c>
      <c r="AE9248">
        <v>11</v>
      </c>
      <c r="AF9248">
        <v>43</v>
      </c>
      <c r="AG9248" t="s">
        <v>961</v>
      </c>
    </row>
    <row r="9249" spans="1:33" x14ac:dyDescent="0.2">
      <c r="A9249" s="1" t="s">
        <v>4176</v>
      </c>
      <c r="B9249">
        <v>125</v>
      </c>
      <c r="C9249">
        <v>162</v>
      </c>
      <c r="D9249" t="s">
        <v>36</v>
      </c>
      <c r="I9249">
        <v>22</v>
      </c>
      <c r="AC9249">
        <v>0</v>
      </c>
      <c r="AD9249">
        <v>0</v>
      </c>
      <c r="AE9249">
        <v>0</v>
      </c>
      <c r="AF9249">
        <v>22</v>
      </c>
      <c r="AG9249" t="s">
        <v>961</v>
      </c>
    </row>
    <row r="9250" spans="1:33" x14ac:dyDescent="0.2">
      <c r="A9250" s="1" t="s">
        <v>4176</v>
      </c>
      <c r="B9250">
        <v>125</v>
      </c>
      <c r="C9250">
        <v>166</v>
      </c>
      <c r="D9250" t="s">
        <v>45</v>
      </c>
      <c r="U9250">
        <v>10</v>
      </c>
      <c r="AC9250">
        <v>0</v>
      </c>
      <c r="AD9250">
        <v>0</v>
      </c>
      <c r="AE9250">
        <v>0</v>
      </c>
      <c r="AF9250">
        <v>10</v>
      </c>
      <c r="AG9250" t="s">
        <v>963</v>
      </c>
    </row>
    <row r="9251" spans="1:33" x14ac:dyDescent="0.2">
      <c r="A9251" s="1" t="s">
        <v>4176</v>
      </c>
      <c r="B9251">
        <v>125</v>
      </c>
      <c r="C9251">
        <v>166</v>
      </c>
      <c r="D9251" t="s">
        <v>33</v>
      </c>
      <c r="I9251">
        <v>10</v>
      </c>
      <c r="K9251">
        <v>24</v>
      </c>
      <c r="M9251">
        <v>11</v>
      </c>
      <c r="N9251">
        <v>13</v>
      </c>
      <c r="P9251">
        <v>17</v>
      </c>
      <c r="T9251">
        <v>14</v>
      </c>
      <c r="U9251">
        <v>14</v>
      </c>
      <c r="V9251">
        <v>10</v>
      </c>
      <c r="W9251">
        <v>23</v>
      </c>
      <c r="X9251">
        <v>17</v>
      </c>
      <c r="Y9251">
        <v>12</v>
      </c>
      <c r="Z9251">
        <v>12</v>
      </c>
      <c r="AC9251">
        <v>11</v>
      </c>
      <c r="AD9251">
        <v>33</v>
      </c>
      <c r="AE9251">
        <v>44</v>
      </c>
      <c r="AF9251">
        <v>177</v>
      </c>
      <c r="AG9251" t="s">
        <v>963</v>
      </c>
    </row>
    <row r="9252" spans="1:33" x14ac:dyDescent="0.2">
      <c r="A9252" s="1" t="s">
        <v>4176</v>
      </c>
      <c r="B9252">
        <v>125</v>
      </c>
      <c r="C9252">
        <v>166</v>
      </c>
      <c r="D9252" t="s">
        <v>36</v>
      </c>
      <c r="U9252">
        <v>11</v>
      </c>
      <c r="X9252">
        <v>11</v>
      </c>
      <c r="AC9252">
        <v>0</v>
      </c>
      <c r="AD9252">
        <v>0</v>
      </c>
      <c r="AE9252">
        <v>0</v>
      </c>
      <c r="AF9252">
        <v>22</v>
      </c>
      <c r="AG9252" t="s">
        <v>963</v>
      </c>
    </row>
    <row r="9253" spans="1:33" x14ac:dyDescent="0.2">
      <c r="A9253" s="1" t="s">
        <v>4176</v>
      </c>
      <c r="B9253">
        <v>125</v>
      </c>
      <c r="C9253">
        <v>167</v>
      </c>
      <c r="D9253" t="s">
        <v>45</v>
      </c>
      <c r="J9253">
        <v>10</v>
      </c>
      <c r="AC9253">
        <v>0</v>
      </c>
      <c r="AD9253">
        <v>0</v>
      </c>
      <c r="AE9253">
        <v>0</v>
      </c>
      <c r="AF9253">
        <v>10</v>
      </c>
      <c r="AG9253" t="s">
        <v>964</v>
      </c>
    </row>
    <row r="9254" spans="1:33" x14ac:dyDescent="0.2">
      <c r="A9254" s="1" t="s">
        <v>4176</v>
      </c>
      <c r="B9254">
        <v>125</v>
      </c>
      <c r="C9254">
        <v>167</v>
      </c>
      <c r="D9254" t="s">
        <v>36</v>
      </c>
      <c r="J9254">
        <v>12</v>
      </c>
      <c r="AC9254">
        <v>0</v>
      </c>
      <c r="AD9254">
        <v>0</v>
      </c>
      <c r="AE9254">
        <v>0</v>
      </c>
      <c r="AF9254">
        <v>12</v>
      </c>
      <c r="AG9254" t="s">
        <v>964</v>
      </c>
    </row>
    <row r="9255" spans="1:33" x14ac:dyDescent="0.2">
      <c r="A9255" s="1" t="s">
        <v>4176</v>
      </c>
      <c r="B9255">
        <v>125</v>
      </c>
      <c r="C9255">
        <v>168</v>
      </c>
      <c r="D9255" t="s">
        <v>45</v>
      </c>
      <c r="J9255">
        <v>36</v>
      </c>
      <c r="L9255">
        <v>16</v>
      </c>
      <c r="AC9255">
        <v>16</v>
      </c>
      <c r="AD9255">
        <v>0</v>
      </c>
      <c r="AE9255">
        <v>16</v>
      </c>
      <c r="AF9255">
        <v>52</v>
      </c>
      <c r="AG9255" t="s">
        <v>3780</v>
      </c>
    </row>
    <row r="9256" spans="1:33" x14ac:dyDescent="0.2">
      <c r="A9256" s="1" t="s">
        <v>4176</v>
      </c>
      <c r="B9256">
        <v>125</v>
      </c>
      <c r="C9256">
        <v>168</v>
      </c>
      <c r="D9256" t="s">
        <v>36</v>
      </c>
      <c r="J9256">
        <v>60</v>
      </c>
      <c r="AC9256">
        <v>0</v>
      </c>
      <c r="AD9256">
        <v>0</v>
      </c>
      <c r="AE9256">
        <v>0</v>
      </c>
      <c r="AF9256">
        <v>60</v>
      </c>
      <c r="AG9256" t="s">
        <v>3780</v>
      </c>
    </row>
    <row r="9257" spans="1:33" x14ac:dyDescent="0.2">
      <c r="A9257" s="1" t="s">
        <v>4176</v>
      </c>
      <c r="B9257">
        <v>125</v>
      </c>
      <c r="C9257">
        <v>170</v>
      </c>
      <c r="D9257" t="s">
        <v>33</v>
      </c>
      <c r="K9257">
        <v>16</v>
      </c>
      <c r="L9257">
        <v>16</v>
      </c>
      <c r="M9257">
        <v>14</v>
      </c>
      <c r="O9257">
        <v>15</v>
      </c>
      <c r="P9257">
        <v>14</v>
      </c>
      <c r="V9257">
        <v>10</v>
      </c>
      <c r="X9257">
        <v>12</v>
      </c>
      <c r="Y9257">
        <v>11</v>
      </c>
      <c r="AC9257">
        <v>30</v>
      </c>
      <c r="AD9257">
        <v>10</v>
      </c>
      <c r="AE9257">
        <v>40</v>
      </c>
      <c r="AF9257">
        <v>108</v>
      </c>
      <c r="AG9257" t="s">
        <v>965</v>
      </c>
    </row>
    <row r="9258" spans="1:33" x14ac:dyDescent="0.2">
      <c r="A9258" s="1" t="s">
        <v>4176</v>
      </c>
      <c r="B9258">
        <v>125</v>
      </c>
      <c r="C9258">
        <v>202</v>
      </c>
      <c r="D9258" t="s">
        <v>45</v>
      </c>
      <c r="J9258">
        <v>10</v>
      </c>
      <c r="AC9258">
        <v>0</v>
      </c>
      <c r="AD9258">
        <v>0</v>
      </c>
      <c r="AE9258">
        <v>0</v>
      </c>
      <c r="AF9258">
        <v>10</v>
      </c>
      <c r="AG9258" t="s">
        <v>4284</v>
      </c>
    </row>
    <row r="9259" spans="1:33" x14ac:dyDescent="0.2">
      <c r="A9259" s="1" t="s">
        <v>4176</v>
      </c>
      <c r="B9259">
        <v>125</v>
      </c>
      <c r="C9259">
        <v>202</v>
      </c>
      <c r="D9259" t="s">
        <v>36</v>
      </c>
      <c r="J9259">
        <v>27</v>
      </c>
      <c r="AC9259">
        <v>0</v>
      </c>
      <c r="AD9259">
        <v>0</v>
      </c>
      <c r="AE9259">
        <v>0</v>
      </c>
      <c r="AF9259">
        <v>27</v>
      </c>
      <c r="AG9259" t="s">
        <v>4284</v>
      </c>
    </row>
    <row r="9260" spans="1:33" x14ac:dyDescent="0.2">
      <c r="A9260" s="1" t="s">
        <v>4176</v>
      </c>
      <c r="B9260">
        <v>125</v>
      </c>
      <c r="C9260">
        <v>203</v>
      </c>
      <c r="D9260" t="s">
        <v>45</v>
      </c>
      <c r="I9260">
        <v>10</v>
      </c>
      <c r="AC9260">
        <v>0</v>
      </c>
      <c r="AD9260">
        <v>0</v>
      </c>
      <c r="AE9260">
        <v>0</v>
      </c>
      <c r="AF9260">
        <v>10</v>
      </c>
      <c r="AG9260" t="s">
        <v>966</v>
      </c>
    </row>
    <row r="9261" spans="1:33" x14ac:dyDescent="0.2">
      <c r="A9261" s="1" t="s">
        <v>4176</v>
      </c>
      <c r="B9261">
        <v>125</v>
      </c>
      <c r="C9261">
        <v>203</v>
      </c>
      <c r="D9261" t="s">
        <v>36</v>
      </c>
      <c r="I9261">
        <v>12</v>
      </c>
      <c r="Q9261">
        <v>18</v>
      </c>
      <c r="AC9261">
        <v>0</v>
      </c>
      <c r="AD9261">
        <v>0</v>
      </c>
      <c r="AE9261">
        <v>0</v>
      </c>
      <c r="AF9261">
        <v>30</v>
      </c>
      <c r="AG9261" t="s">
        <v>966</v>
      </c>
    </row>
    <row r="9262" spans="1:33" x14ac:dyDescent="0.2">
      <c r="A9262" s="1" t="s">
        <v>4176</v>
      </c>
      <c r="B9262">
        <v>125</v>
      </c>
      <c r="C9262">
        <v>204</v>
      </c>
      <c r="D9262" t="s">
        <v>45</v>
      </c>
      <c r="L9262">
        <v>10</v>
      </c>
      <c r="AC9262">
        <v>10</v>
      </c>
      <c r="AD9262">
        <v>0</v>
      </c>
      <c r="AE9262">
        <v>10</v>
      </c>
      <c r="AF9262">
        <v>10</v>
      </c>
      <c r="AG9262" t="s">
        <v>967</v>
      </c>
    </row>
    <row r="9263" spans="1:33" x14ac:dyDescent="0.2">
      <c r="A9263" s="1" t="s">
        <v>4176</v>
      </c>
      <c r="B9263">
        <v>125</v>
      </c>
      <c r="C9263">
        <v>204</v>
      </c>
      <c r="D9263" t="s">
        <v>33</v>
      </c>
      <c r="E9263">
        <v>13</v>
      </c>
      <c r="K9263">
        <v>17</v>
      </c>
      <c r="L9263">
        <v>12</v>
      </c>
      <c r="M9263">
        <v>15</v>
      </c>
      <c r="P9263">
        <v>13</v>
      </c>
      <c r="R9263">
        <v>12</v>
      </c>
      <c r="T9263">
        <v>12</v>
      </c>
      <c r="X9263">
        <v>15</v>
      </c>
      <c r="AC9263">
        <v>27</v>
      </c>
      <c r="AD9263">
        <v>0</v>
      </c>
      <c r="AE9263">
        <v>27</v>
      </c>
      <c r="AF9263">
        <v>109</v>
      </c>
      <c r="AG9263" t="s">
        <v>967</v>
      </c>
    </row>
    <row r="9264" spans="1:33" x14ac:dyDescent="0.2">
      <c r="A9264" s="1" t="s">
        <v>4176</v>
      </c>
      <c r="B9264">
        <v>125</v>
      </c>
      <c r="C9264">
        <v>204</v>
      </c>
      <c r="D9264" t="s">
        <v>36</v>
      </c>
      <c r="L9264">
        <v>10</v>
      </c>
      <c r="AC9264">
        <v>10</v>
      </c>
      <c r="AD9264">
        <v>0</v>
      </c>
      <c r="AE9264">
        <v>10</v>
      </c>
      <c r="AF9264">
        <v>10</v>
      </c>
      <c r="AG9264" t="s">
        <v>967</v>
      </c>
    </row>
    <row r="9265" spans="1:33" x14ac:dyDescent="0.2">
      <c r="A9265" s="1" t="s">
        <v>4176</v>
      </c>
      <c r="B9265">
        <v>126</v>
      </c>
      <c r="C9265">
        <v>101</v>
      </c>
      <c r="D9265" t="s">
        <v>33</v>
      </c>
      <c r="R9265">
        <v>11</v>
      </c>
      <c r="AC9265">
        <v>0</v>
      </c>
      <c r="AD9265">
        <v>0</v>
      </c>
      <c r="AE9265">
        <v>0</v>
      </c>
      <c r="AF9265">
        <v>11</v>
      </c>
      <c r="AG9265" t="s">
        <v>4285</v>
      </c>
    </row>
    <row r="9266" spans="1:33" x14ac:dyDescent="0.2">
      <c r="A9266" s="1" t="s">
        <v>4176</v>
      </c>
      <c r="B9266">
        <v>126</v>
      </c>
      <c r="C9266">
        <v>102</v>
      </c>
      <c r="D9266" t="s">
        <v>45</v>
      </c>
      <c r="K9266">
        <v>12</v>
      </c>
      <c r="M9266">
        <v>10</v>
      </c>
      <c r="P9266">
        <v>12</v>
      </c>
      <c r="V9266">
        <v>14</v>
      </c>
      <c r="Z9266">
        <v>11</v>
      </c>
      <c r="AC9266">
        <v>10</v>
      </c>
      <c r="AD9266">
        <v>14</v>
      </c>
      <c r="AE9266">
        <v>24</v>
      </c>
      <c r="AF9266">
        <v>59</v>
      </c>
      <c r="AG9266" t="s">
        <v>969</v>
      </c>
    </row>
    <row r="9267" spans="1:33" x14ac:dyDescent="0.2">
      <c r="A9267" s="1" t="s">
        <v>4176</v>
      </c>
      <c r="B9267">
        <v>126</v>
      </c>
      <c r="C9267">
        <v>102</v>
      </c>
      <c r="D9267" t="s">
        <v>33</v>
      </c>
      <c r="K9267">
        <v>11</v>
      </c>
      <c r="L9267">
        <v>16</v>
      </c>
      <c r="N9267">
        <v>12</v>
      </c>
      <c r="Q9267">
        <v>12</v>
      </c>
      <c r="S9267">
        <v>10</v>
      </c>
      <c r="U9267">
        <v>16</v>
      </c>
      <c r="V9267">
        <v>19</v>
      </c>
      <c r="W9267">
        <v>20</v>
      </c>
      <c r="X9267">
        <v>10</v>
      </c>
      <c r="AC9267">
        <v>16</v>
      </c>
      <c r="AD9267">
        <v>39</v>
      </c>
      <c r="AE9267">
        <v>55</v>
      </c>
      <c r="AF9267">
        <v>126</v>
      </c>
      <c r="AG9267" t="s">
        <v>969</v>
      </c>
    </row>
    <row r="9268" spans="1:33" x14ac:dyDescent="0.2">
      <c r="A9268" s="1" t="s">
        <v>4176</v>
      </c>
      <c r="B9268">
        <v>126</v>
      </c>
      <c r="C9268">
        <v>102</v>
      </c>
      <c r="D9268" t="s">
        <v>36</v>
      </c>
      <c r="N9268">
        <v>20</v>
      </c>
      <c r="AC9268">
        <v>0</v>
      </c>
      <c r="AD9268">
        <v>0</v>
      </c>
      <c r="AE9268">
        <v>0</v>
      </c>
      <c r="AF9268">
        <v>20</v>
      </c>
      <c r="AG9268" t="s">
        <v>969</v>
      </c>
    </row>
    <row r="9269" spans="1:33" x14ac:dyDescent="0.2">
      <c r="A9269" s="1" t="s">
        <v>4176</v>
      </c>
      <c r="B9269">
        <v>126</v>
      </c>
      <c r="C9269">
        <v>103</v>
      </c>
      <c r="D9269" t="s">
        <v>33</v>
      </c>
      <c r="K9269">
        <v>11</v>
      </c>
      <c r="L9269">
        <v>13</v>
      </c>
      <c r="P9269">
        <v>14</v>
      </c>
      <c r="T9269">
        <v>12</v>
      </c>
      <c r="W9269">
        <v>21</v>
      </c>
      <c r="AC9269">
        <v>13</v>
      </c>
      <c r="AD9269">
        <v>21</v>
      </c>
      <c r="AE9269">
        <v>34</v>
      </c>
      <c r="AF9269">
        <v>71</v>
      </c>
      <c r="AG9269" t="s">
        <v>970</v>
      </c>
    </row>
    <row r="9270" spans="1:33" x14ac:dyDescent="0.2">
      <c r="A9270" s="1" t="s">
        <v>4176</v>
      </c>
      <c r="B9270">
        <v>126</v>
      </c>
      <c r="C9270">
        <v>103</v>
      </c>
      <c r="D9270" t="s">
        <v>36</v>
      </c>
      <c r="M9270">
        <v>11</v>
      </c>
      <c r="AC9270">
        <v>11</v>
      </c>
      <c r="AD9270">
        <v>0</v>
      </c>
      <c r="AE9270">
        <v>11</v>
      </c>
      <c r="AF9270">
        <v>11</v>
      </c>
      <c r="AG9270" t="s">
        <v>970</v>
      </c>
    </row>
    <row r="9271" spans="1:33" x14ac:dyDescent="0.2">
      <c r="A9271" s="1" t="s">
        <v>4176</v>
      </c>
      <c r="B9271">
        <v>126</v>
      </c>
      <c r="C9271">
        <v>104</v>
      </c>
      <c r="D9271" t="s">
        <v>45</v>
      </c>
      <c r="J9271">
        <v>10</v>
      </c>
      <c r="K9271">
        <v>13</v>
      </c>
      <c r="L9271">
        <v>32</v>
      </c>
      <c r="N9271">
        <v>13</v>
      </c>
      <c r="O9271">
        <v>16</v>
      </c>
      <c r="P9271">
        <v>15</v>
      </c>
      <c r="R9271">
        <v>21</v>
      </c>
      <c r="S9271">
        <v>16</v>
      </c>
      <c r="T9271">
        <v>16</v>
      </c>
      <c r="AB9271">
        <v>10</v>
      </c>
      <c r="AC9271">
        <v>32</v>
      </c>
      <c r="AD9271">
        <v>0</v>
      </c>
      <c r="AE9271">
        <v>32</v>
      </c>
      <c r="AF9271">
        <v>162</v>
      </c>
      <c r="AG9271" t="s">
        <v>971</v>
      </c>
    </row>
    <row r="9272" spans="1:33" x14ac:dyDescent="0.2">
      <c r="A9272" s="1" t="s">
        <v>4176</v>
      </c>
      <c r="B9272">
        <v>126</v>
      </c>
      <c r="C9272">
        <v>104</v>
      </c>
      <c r="D9272" t="s">
        <v>33</v>
      </c>
      <c r="E9272">
        <v>23</v>
      </c>
      <c r="J9272">
        <v>38</v>
      </c>
      <c r="K9272">
        <v>37</v>
      </c>
      <c r="L9272">
        <v>44</v>
      </c>
      <c r="M9272">
        <v>62</v>
      </c>
      <c r="N9272">
        <v>56</v>
      </c>
      <c r="O9272">
        <v>65</v>
      </c>
      <c r="P9272">
        <v>52</v>
      </c>
      <c r="Q9272">
        <v>63</v>
      </c>
      <c r="R9272">
        <v>69</v>
      </c>
      <c r="S9272">
        <v>43</v>
      </c>
      <c r="T9272">
        <v>69</v>
      </c>
      <c r="U9272">
        <v>55</v>
      </c>
      <c r="V9272">
        <v>35</v>
      </c>
      <c r="W9272">
        <v>46</v>
      </c>
      <c r="X9272">
        <v>50</v>
      </c>
      <c r="Y9272">
        <v>44</v>
      </c>
      <c r="Z9272">
        <v>28</v>
      </c>
      <c r="AA9272">
        <v>34</v>
      </c>
      <c r="AC9272">
        <v>106</v>
      </c>
      <c r="AD9272">
        <v>81</v>
      </c>
      <c r="AE9272">
        <v>187</v>
      </c>
      <c r="AF9272">
        <v>913</v>
      </c>
      <c r="AG9272" t="s">
        <v>971</v>
      </c>
    </row>
    <row r="9273" spans="1:33" x14ac:dyDescent="0.2">
      <c r="A9273" s="1" t="s">
        <v>4176</v>
      </c>
      <c r="B9273">
        <v>126</v>
      </c>
      <c r="C9273">
        <v>104</v>
      </c>
      <c r="D9273" t="s">
        <v>36</v>
      </c>
      <c r="K9273">
        <v>21</v>
      </c>
      <c r="L9273">
        <v>19</v>
      </c>
      <c r="M9273">
        <v>10</v>
      </c>
      <c r="O9273">
        <v>37</v>
      </c>
      <c r="R9273">
        <v>28</v>
      </c>
      <c r="T9273">
        <v>10</v>
      </c>
      <c r="V9273">
        <v>10</v>
      </c>
      <c r="AB9273">
        <v>13</v>
      </c>
      <c r="AC9273">
        <v>29</v>
      </c>
      <c r="AD9273">
        <v>10</v>
      </c>
      <c r="AE9273">
        <v>39</v>
      </c>
      <c r="AF9273">
        <v>148</v>
      </c>
      <c r="AG9273" t="s">
        <v>971</v>
      </c>
    </row>
    <row r="9274" spans="1:33" x14ac:dyDescent="0.2">
      <c r="A9274" s="1" t="s">
        <v>4176</v>
      </c>
      <c r="B9274">
        <v>126</v>
      </c>
      <c r="C9274">
        <v>105</v>
      </c>
      <c r="D9274" t="s">
        <v>45</v>
      </c>
      <c r="M9274">
        <v>22</v>
      </c>
      <c r="S9274">
        <v>14</v>
      </c>
      <c r="X9274">
        <v>26</v>
      </c>
      <c r="Y9274">
        <v>12</v>
      </c>
      <c r="AC9274">
        <v>22</v>
      </c>
      <c r="AD9274">
        <v>0</v>
      </c>
      <c r="AE9274">
        <v>22</v>
      </c>
      <c r="AF9274">
        <v>74</v>
      </c>
      <c r="AG9274" t="s">
        <v>972</v>
      </c>
    </row>
    <row r="9275" spans="1:33" x14ac:dyDescent="0.2">
      <c r="A9275" s="1" t="s">
        <v>4176</v>
      </c>
      <c r="B9275">
        <v>126</v>
      </c>
      <c r="C9275">
        <v>105</v>
      </c>
      <c r="D9275" t="s">
        <v>33</v>
      </c>
      <c r="E9275">
        <v>26</v>
      </c>
      <c r="J9275">
        <v>15</v>
      </c>
      <c r="K9275">
        <v>28</v>
      </c>
      <c r="L9275">
        <v>41</v>
      </c>
      <c r="M9275">
        <v>47</v>
      </c>
      <c r="N9275">
        <v>31</v>
      </c>
      <c r="O9275">
        <v>54</v>
      </c>
      <c r="P9275">
        <v>25</v>
      </c>
      <c r="Q9275">
        <v>32</v>
      </c>
      <c r="R9275">
        <v>25</v>
      </c>
      <c r="S9275">
        <v>16</v>
      </c>
      <c r="T9275">
        <v>37</v>
      </c>
      <c r="U9275">
        <v>21</v>
      </c>
      <c r="W9275">
        <v>50</v>
      </c>
      <c r="X9275">
        <v>42</v>
      </c>
      <c r="Y9275">
        <v>32</v>
      </c>
      <c r="Z9275">
        <v>13</v>
      </c>
      <c r="AA9275">
        <v>13</v>
      </c>
      <c r="AC9275">
        <v>88</v>
      </c>
      <c r="AD9275">
        <v>50</v>
      </c>
      <c r="AE9275">
        <v>138</v>
      </c>
      <c r="AF9275">
        <v>548</v>
      </c>
      <c r="AG9275" t="s">
        <v>972</v>
      </c>
    </row>
    <row r="9276" spans="1:33" x14ac:dyDescent="0.2">
      <c r="A9276" s="1" t="s">
        <v>4176</v>
      </c>
      <c r="B9276">
        <v>126</v>
      </c>
      <c r="C9276">
        <v>105</v>
      </c>
      <c r="D9276" t="s">
        <v>36</v>
      </c>
      <c r="M9276">
        <v>36</v>
      </c>
      <c r="N9276">
        <v>10</v>
      </c>
      <c r="O9276">
        <v>33</v>
      </c>
      <c r="S9276">
        <v>20</v>
      </c>
      <c r="X9276">
        <v>33</v>
      </c>
      <c r="Y9276">
        <v>12</v>
      </c>
      <c r="AC9276">
        <v>36</v>
      </c>
      <c r="AD9276">
        <v>0</v>
      </c>
      <c r="AE9276">
        <v>36</v>
      </c>
      <c r="AF9276">
        <v>144</v>
      </c>
      <c r="AG9276" t="s">
        <v>972</v>
      </c>
    </row>
    <row r="9277" spans="1:33" x14ac:dyDescent="0.2">
      <c r="A9277" s="1" t="s">
        <v>4176</v>
      </c>
      <c r="B9277">
        <v>126</v>
      </c>
      <c r="C9277">
        <v>106</v>
      </c>
      <c r="D9277" t="s">
        <v>45</v>
      </c>
      <c r="K9277">
        <v>10</v>
      </c>
      <c r="S9277">
        <v>11</v>
      </c>
      <c r="AC9277">
        <v>0</v>
      </c>
      <c r="AD9277">
        <v>0</v>
      </c>
      <c r="AE9277">
        <v>0</v>
      </c>
      <c r="AF9277">
        <v>21</v>
      </c>
      <c r="AG9277" t="s">
        <v>973</v>
      </c>
    </row>
    <row r="9278" spans="1:33" x14ac:dyDescent="0.2">
      <c r="A9278" s="1" t="s">
        <v>4176</v>
      </c>
      <c r="B9278">
        <v>126</v>
      </c>
      <c r="C9278">
        <v>106</v>
      </c>
      <c r="D9278" t="s">
        <v>33</v>
      </c>
      <c r="K9278">
        <v>10</v>
      </c>
      <c r="L9278">
        <v>14</v>
      </c>
      <c r="M9278">
        <v>22</v>
      </c>
      <c r="O9278">
        <v>13</v>
      </c>
      <c r="Q9278">
        <v>10</v>
      </c>
      <c r="R9278">
        <v>21</v>
      </c>
      <c r="S9278">
        <v>15</v>
      </c>
      <c r="T9278">
        <v>12</v>
      </c>
      <c r="V9278">
        <v>15</v>
      </c>
      <c r="W9278">
        <v>23</v>
      </c>
      <c r="AA9278">
        <v>11</v>
      </c>
      <c r="AC9278">
        <v>36</v>
      </c>
      <c r="AD9278">
        <v>38</v>
      </c>
      <c r="AE9278">
        <v>74</v>
      </c>
      <c r="AF9278">
        <v>166</v>
      </c>
      <c r="AG9278" t="s">
        <v>973</v>
      </c>
    </row>
    <row r="9279" spans="1:33" x14ac:dyDescent="0.2">
      <c r="A9279" s="1" t="s">
        <v>4176</v>
      </c>
      <c r="B9279">
        <v>126</v>
      </c>
      <c r="C9279">
        <v>106</v>
      </c>
      <c r="D9279" t="s">
        <v>36</v>
      </c>
      <c r="K9279">
        <v>10</v>
      </c>
      <c r="R9279">
        <v>10</v>
      </c>
      <c r="AC9279">
        <v>0</v>
      </c>
      <c r="AD9279">
        <v>0</v>
      </c>
      <c r="AE9279">
        <v>0</v>
      </c>
      <c r="AF9279">
        <v>20</v>
      </c>
      <c r="AG9279" t="s">
        <v>973</v>
      </c>
    </row>
    <row r="9280" spans="1:33" x14ac:dyDescent="0.2">
      <c r="A9280" s="1" t="s">
        <v>4176</v>
      </c>
      <c r="B9280">
        <v>126</v>
      </c>
      <c r="C9280">
        <v>107</v>
      </c>
      <c r="D9280" t="s">
        <v>45</v>
      </c>
      <c r="P9280">
        <v>14</v>
      </c>
      <c r="S9280">
        <v>15</v>
      </c>
      <c r="AC9280">
        <v>0</v>
      </c>
      <c r="AD9280">
        <v>0</v>
      </c>
      <c r="AE9280">
        <v>0</v>
      </c>
      <c r="AF9280">
        <v>29</v>
      </c>
      <c r="AG9280" t="s">
        <v>974</v>
      </c>
    </row>
    <row r="9281" spans="1:33" x14ac:dyDescent="0.2">
      <c r="A9281" s="1" t="s">
        <v>4176</v>
      </c>
      <c r="B9281">
        <v>126</v>
      </c>
      <c r="C9281">
        <v>107</v>
      </c>
      <c r="D9281" t="s">
        <v>33</v>
      </c>
      <c r="L9281">
        <v>14</v>
      </c>
      <c r="N9281">
        <v>11</v>
      </c>
      <c r="O9281">
        <v>13</v>
      </c>
      <c r="U9281">
        <v>11</v>
      </c>
      <c r="V9281">
        <v>18</v>
      </c>
      <c r="AA9281">
        <v>10</v>
      </c>
      <c r="AB9281">
        <v>10</v>
      </c>
      <c r="AC9281">
        <v>14</v>
      </c>
      <c r="AD9281">
        <v>18</v>
      </c>
      <c r="AE9281">
        <v>32</v>
      </c>
      <c r="AF9281">
        <v>87</v>
      </c>
      <c r="AG9281" t="s">
        <v>974</v>
      </c>
    </row>
    <row r="9282" spans="1:33" x14ac:dyDescent="0.2">
      <c r="A9282" s="1" t="s">
        <v>4176</v>
      </c>
      <c r="B9282">
        <v>126</v>
      </c>
      <c r="C9282">
        <v>107</v>
      </c>
      <c r="D9282" t="s">
        <v>36</v>
      </c>
      <c r="S9282">
        <v>28</v>
      </c>
      <c r="AC9282">
        <v>0</v>
      </c>
      <c r="AD9282">
        <v>0</v>
      </c>
      <c r="AE9282">
        <v>0</v>
      </c>
      <c r="AF9282">
        <v>28</v>
      </c>
      <c r="AG9282" t="s">
        <v>974</v>
      </c>
    </row>
    <row r="9283" spans="1:33" x14ac:dyDescent="0.2">
      <c r="A9283" s="1" t="s">
        <v>4176</v>
      </c>
      <c r="B9283">
        <v>126</v>
      </c>
      <c r="C9283">
        <v>108</v>
      </c>
      <c r="D9283" t="s">
        <v>45</v>
      </c>
      <c r="T9283">
        <v>14</v>
      </c>
      <c r="W9283">
        <v>13</v>
      </c>
      <c r="AC9283">
        <v>0</v>
      </c>
      <c r="AD9283">
        <v>13</v>
      </c>
      <c r="AE9283">
        <v>13</v>
      </c>
      <c r="AF9283">
        <v>27</v>
      </c>
      <c r="AG9283" t="s">
        <v>3046</v>
      </c>
    </row>
    <row r="9284" spans="1:33" x14ac:dyDescent="0.2">
      <c r="A9284" s="1" t="s">
        <v>4176</v>
      </c>
      <c r="B9284">
        <v>126</v>
      </c>
      <c r="C9284">
        <v>109</v>
      </c>
      <c r="D9284" t="s">
        <v>45</v>
      </c>
      <c r="N9284">
        <v>23</v>
      </c>
      <c r="AC9284">
        <v>0</v>
      </c>
      <c r="AD9284">
        <v>0</v>
      </c>
      <c r="AE9284">
        <v>0</v>
      </c>
      <c r="AF9284">
        <v>23</v>
      </c>
      <c r="AG9284" t="s">
        <v>3047</v>
      </c>
    </row>
    <row r="9285" spans="1:33" x14ac:dyDescent="0.2">
      <c r="A9285" s="1" t="s">
        <v>4176</v>
      </c>
      <c r="B9285">
        <v>126</v>
      </c>
      <c r="C9285">
        <v>109</v>
      </c>
      <c r="D9285" t="s">
        <v>36</v>
      </c>
      <c r="N9285">
        <v>15</v>
      </c>
      <c r="R9285">
        <v>17</v>
      </c>
      <c r="AC9285">
        <v>0</v>
      </c>
      <c r="AD9285">
        <v>0</v>
      </c>
      <c r="AE9285">
        <v>0</v>
      </c>
      <c r="AF9285">
        <v>32</v>
      </c>
      <c r="AG9285" t="s">
        <v>3047</v>
      </c>
    </row>
    <row r="9286" spans="1:33" x14ac:dyDescent="0.2">
      <c r="A9286" s="1" t="s">
        <v>4176</v>
      </c>
      <c r="B9286">
        <v>126</v>
      </c>
      <c r="C9286">
        <v>110</v>
      </c>
      <c r="D9286" t="s">
        <v>33</v>
      </c>
      <c r="T9286">
        <v>18</v>
      </c>
      <c r="U9286">
        <v>17</v>
      </c>
      <c r="V9286">
        <v>11</v>
      </c>
      <c r="W9286">
        <v>13</v>
      </c>
      <c r="Y9286">
        <v>12</v>
      </c>
      <c r="AC9286">
        <v>0</v>
      </c>
      <c r="AD9286">
        <v>24</v>
      </c>
      <c r="AE9286">
        <v>24</v>
      </c>
      <c r="AF9286">
        <v>71</v>
      </c>
      <c r="AG9286" t="s">
        <v>975</v>
      </c>
    </row>
    <row r="9287" spans="1:33" x14ac:dyDescent="0.2">
      <c r="A9287" s="1" t="s">
        <v>4176</v>
      </c>
      <c r="B9287">
        <v>126</v>
      </c>
      <c r="C9287">
        <v>111</v>
      </c>
      <c r="D9287" t="s">
        <v>33</v>
      </c>
      <c r="U9287">
        <v>11</v>
      </c>
      <c r="Z9287">
        <v>12</v>
      </c>
      <c r="AC9287">
        <v>0</v>
      </c>
      <c r="AD9287">
        <v>0</v>
      </c>
      <c r="AE9287">
        <v>0</v>
      </c>
      <c r="AF9287">
        <v>23</v>
      </c>
      <c r="AG9287" t="s">
        <v>976</v>
      </c>
    </row>
    <row r="9288" spans="1:33" x14ac:dyDescent="0.2">
      <c r="A9288" s="1" t="s">
        <v>4176</v>
      </c>
      <c r="B9288">
        <v>126</v>
      </c>
      <c r="C9288">
        <v>112</v>
      </c>
      <c r="D9288" t="s">
        <v>45</v>
      </c>
      <c r="P9288">
        <v>11</v>
      </c>
      <c r="AC9288">
        <v>0</v>
      </c>
      <c r="AD9288">
        <v>0</v>
      </c>
      <c r="AE9288">
        <v>0</v>
      </c>
      <c r="AF9288">
        <v>11</v>
      </c>
      <c r="AG9288" t="s">
        <v>977</v>
      </c>
    </row>
    <row r="9289" spans="1:33" x14ac:dyDescent="0.2">
      <c r="A9289" s="1" t="s">
        <v>4176</v>
      </c>
      <c r="B9289">
        <v>126</v>
      </c>
      <c r="C9289">
        <v>112</v>
      </c>
      <c r="D9289" t="s">
        <v>36</v>
      </c>
      <c r="P9289">
        <v>13</v>
      </c>
      <c r="U9289">
        <v>12</v>
      </c>
      <c r="W9289">
        <v>10</v>
      </c>
      <c r="AC9289">
        <v>0</v>
      </c>
      <c r="AD9289">
        <v>10</v>
      </c>
      <c r="AE9289">
        <v>10</v>
      </c>
      <c r="AF9289">
        <v>35</v>
      </c>
      <c r="AG9289" t="s">
        <v>977</v>
      </c>
    </row>
    <row r="9290" spans="1:33" x14ac:dyDescent="0.2">
      <c r="A9290" s="1" t="s">
        <v>4176</v>
      </c>
      <c r="B9290">
        <v>126</v>
      </c>
      <c r="C9290">
        <v>113</v>
      </c>
      <c r="D9290" t="s">
        <v>45</v>
      </c>
      <c r="Y9290">
        <v>12</v>
      </c>
      <c r="AC9290">
        <v>0</v>
      </c>
      <c r="AD9290">
        <v>0</v>
      </c>
      <c r="AE9290">
        <v>0</v>
      </c>
      <c r="AF9290">
        <v>12</v>
      </c>
      <c r="AG9290" t="s">
        <v>3048</v>
      </c>
    </row>
    <row r="9291" spans="1:33" x14ac:dyDescent="0.2">
      <c r="A9291" s="1" t="s">
        <v>4176</v>
      </c>
      <c r="B9291">
        <v>126</v>
      </c>
      <c r="C9291">
        <v>113</v>
      </c>
      <c r="D9291" t="s">
        <v>36</v>
      </c>
      <c r="Y9291">
        <v>18</v>
      </c>
      <c r="AC9291">
        <v>0</v>
      </c>
      <c r="AD9291">
        <v>0</v>
      </c>
      <c r="AE9291">
        <v>0</v>
      </c>
      <c r="AF9291">
        <v>18</v>
      </c>
      <c r="AG9291" t="s">
        <v>3048</v>
      </c>
    </row>
    <row r="9292" spans="1:33" x14ac:dyDescent="0.2">
      <c r="A9292" s="1" t="s">
        <v>4176</v>
      </c>
      <c r="B9292">
        <v>126</v>
      </c>
      <c r="C9292">
        <v>114</v>
      </c>
      <c r="D9292" t="s">
        <v>45</v>
      </c>
      <c r="Y9292">
        <v>10</v>
      </c>
      <c r="AC9292">
        <v>0</v>
      </c>
      <c r="AD9292">
        <v>0</v>
      </c>
      <c r="AE9292">
        <v>0</v>
      </c>
      <c r="AF9292">
        <v>10</v>
      </c>
      <c r="AG9292" t="s">
        <v>3782</v>
      </c>
    </row>
    <row r="9293" spans="1:33" x14ac:dyDescent="0.2">
      <c r="A9293" s="1" t="s">
        <v>4176</v>
      </c>
      <c r="B9293">
        <v>126</v>
      </c>
      <c r="C9293">
        <v>114</v>
      </c>
      <c r="D9293" t="s">
        <v>36</v>
      </c>
      <c r="K9293">
        <v>16</v>
      </c>
      <c r="AC9293">
        <v>0</v>
      </c>
      <c r="AD9293">
        <v>0</v>
      </c>
      <c r="AE9293">
        <v>0</v>
      </c>
      <c r="AF9293">
        <v>16</v>
      </c>
      <c r="AG9293" t="s">
        <v>3782</v>
      </c>
    </row>
    <row r="9294" spans="1:33" x14ac:dyDescent="0.2">
      <c r="A9294" s="1" t="s">
        <v>4176</v>
      </c>
      <c r="B9294">
        <v>126</v>
      </c>
      <c r="C9294">
        <v>115</v>
      </c>
      <c r="D9294" t="s">
        <v>45</v>
      </c>
      <c r="K9294">
        <v>11</v>
      </c>
      <c r="AC9294">
        <v>0</v>
      </c>
      <c r="AD9294">
        <v>0</v>
      </c>
      <c r="AE9294">
        <v>0</v>
      </c>
      <c r="AF9294">
        <v>11</v>
      </c>
      <c r="AG9294" t="s">
        <v>978</v>
      </c>
    </row>
    <row r="9295" spans="1:33" x14ac:dyDescent="0.2">
      <c r="A9295" s="1" t="s">
        <v>4176</v>
      </c>
      <c r="B9295">
        <v>126</v>
      </c>
      <c r="C9295">
        <v>115</v>
      </c>
      <c r="D9295" t="s">
        <v>33</v>
      </c>
      <c r="E9295">
        <v>11</v>
      </c>
      <c r="F9295">
        <v>10</v>
      </c>
      <c r="K9295">
        <v>14</v>
      </c>
      <c r="L9295">
        <v>22</v>
      </c>
      <c r="M9295">
        <v>25</v>
      </c>
      <c r="N9295">
        <v>11</v>
      </c>
      <c r="O9295">
        <v>18</v>
      </c>
      <c r="P9295">
        <v>17</v>
      </c>
      <c r="Q9295">
        <v>30</v>
      </c>
      <c r="R9295">
        <v>37</v>
      </c>
      <c r="S9295">
        <v>30</v>
      </c>
      <c r="T9295">
        <v>34</v>
      </c>
      <c r="U9295">
        <v>23</v>
      </c>
      <c r="V9295">
        <v>23</v>
      </c>
      <c r="W9295">
        <v>12</v>
      </c>
      <c r="X9295">
        <v>18</v>
      </c>
      <c r="Y9295">
        <v>21</v>
      </c>
      <c r="Z9295">
        <v>24</v>
      </c>
      <c r="AC9295">
        <v>47</v>
      </c>
      <c r="AD9295">
        <v>35</v>
      </c>
      <c r="AE9295">
        <v>82</v>
      </c>
      <c r="AF9295">
        <v>380</v>
      </c>
      <c r="AG9295" t="s">
        <v>978</v>
      </c>
    </row>
    <row r="9296" spans="1:33" x14ac:dyDescent="0.2">
      <c r="A9296" s="1" t="s">
        <v>4176</v>
      </c>
      <c r="B9296">
        <v>126</v>
      </c>
      <c r="C9296">
        <v>115</v>
      </c>
      <c r="D9296" t="s">
        <v>36</v>
      </c>
      <c r="E9296">
        <v>10</v>
      </c>
      <c r="O9296">
        <v>12</v>
      </c>
      <c r="T9296">
        <v>11</v>
      </c>
      <c r="AC9296">
        <v>0</v>
      </c>
      <c r="AD9296">
        <v>0</v>
      </c>
      <c r="AE9296">
        <v>0</v>
      </c>
      <c r="AF9296">
        <v>33</v>
      </c>
      <c r="AG9296" t="s">
        <v>978</v>
      </c>
    </row>
    <row r="9297" spans="1:33" x14ac:dyDescent="0.2">
      <c r="A9297" s="1" t="s">
        <v>4176</v>
      </c>
      <c r="B9297">
        <v>126</v>
      </c>
      <c r="C9297">
        <v>116</v>
      </c>
      <c r="D9297" t="s">
        <v>45</v>
      </c>
      <c r="L9297">
        <v>20</v>
      </c>
      <c r="O9297">
        <v>12</v>
      </c>
      <c r="T9297">
        <v>14</v>
      </c>
      <c r="AC9297">
        <v>20</v>
      </c>
      <c r="AD9297">
        <v>0</v>
      </c>
      <c r="AE9297">
        <v>20</v>
      </c>
      <c r="AF9297">
        <v>46</v>
      </c>
      <c r="AG9297" t="s">
        <v>979</v>
      </c>
    </row>
    <row r="9298" spans="1:33" x14ac:dyDescent="0.2">
      <c r="A9298" s="1" t="s">
        <v>4176</v>
      </c>
      <c r="B9298">
        <v>126</v>
      </c>
      <c r="C9298">
        <v>116</v>
      </c>
      <c r="D9298" t="s">
        <v>33</v>
      </c>
      <c r="J9298">
        <v>12</v>
      </c>
      <c r="K9298">
        <v>25</v>
      </c>
      <c r="L9298">
        <v>18</v>
      </c>
      <c r="M9298">
        <v>28</v>
      </c>
      <c r="N9298">
        <v>29</v>
      </c>
      <c r="O9298">
        <v>12</v>
      </c>
      <c r="P9298">
        <v>23</v>
      </c>
      <c r="Q9298">
        <v>24</v>
      </c>
      <c r="R9298">
        <v>39</v>
      </c>
      <c r="S9298">
        <v>23</v>
      </c>
      <c r="T9298">
        <v>25</v>
      </c>
      <c r="U9298">
        <v>18</v>
      </c>
      <c r="V9298">
        <v>23</v>
      </c>
      <c r="W9298">
        <v>20</v>
      </c>
      <c r="X9298">
        <v>18</v>
      </c>
      <c r="Y9298">
        <v>23</v>
      </c>
      <c r="Z9298">
        <v>14</v>
      </c>
      <c r="AC9298">
        <v>46</v>
      </c>
      <c r="AD9298">
        <v>43</v>
      </c>
      <c r="AE9298">
        <v>89</v>
      </c>
      <c r="AF9298">
        <v>374</v>
      </c>
      <c r="AG9298" t="s">
        <v>979</v>
      </c>
    </row>
    <row r="9299" spans="1:33" x14ac:dyDescent="0.2">
      <c r="A9299" s="1" t="s">
        <v>4176</v>
      </c>
      <c r="B9299">
        <v>126</v>
      </c>
      <c r="C9299">
        <v>116</v>
      </c>
      <c r="D9299" t="s">
        <v>36</v>
      </c>
      <c r="E9299">
        <v>13</v>
      </c>
      <c r="L9299">
        <v>12</v>
      </c>
      <c r="V9299">
        <v>10</v>
      </c>
      <c r="AC9299">
        <v>12</v>
      </c>
      <c r="AD9299">
        <v>10</v>
      </c>
      <c r="AE9299">
        <v>22</v>
      </c>
      <c r="AF9299">
        <v>35</v>
      </c>
      <c r="AG9299" t="s">
        <v>979</v>
      </c>
    </row>
    <row r="9300" spans="1:33" x14ac:dyDescent="0.2">
      <c r="A9300" s="1" t="s">
        <v>4176</v>
      </c>
      <c r="B9300">
        <v>126</v>
      </c>
      <c r="C9300">
        <v>117</v>
      </c>
      <c r="D9300" t="s">
        <v>45</v>
      </c>
      <c r="Q9300">
        <v>12</v>
      </c>
      <c r="U9300">
        <v>19</v>
      </c>
      <c r="Z9300">
        <v>14</v>
      </c>
      <c r="AC9300">
        <v>0</v>
      </c>
      <c r="AD9300">
        <v>0</v>
      </c>
      <c r="AE9300">
        <v>0</v>
      </c>
      <c r="AF9300">
        <v>45</v>
      </c>
      <c r="AG9300" t="s">
        <v>980</v>
      </c>
    </row>
    <row r="9301" spans="1:33" x14ac:dyDescent="0.2">
      <c r="A9301" s="1" t="s">
        <v>4176</v>
      </c>
      <c r="B9301">
        <v>126</v>
      </c>
      <c r="C9301">
        <v>117</v>
      </c>
      <c r="D9301" t="s">
        <v>33</v>
      </c>
      <c r="K9301">
        <v>23</v>
      </c>
      <c r="L9301">
        <v>43</v>
      </c>
      <c r="M9301">
        <v>21</v>
      </c>
      <c r="N9301">
        <v>15</v>
      </c>
      <c r="O9301">
        <v>12</v>
      </c>
      <c r="P9301">
        <v>19</v>
      </c>
      <c r="Q9301">
        <v>24</v>
      </c>
      <c r="R9301">
        <v>37</v>
      </c>
      <c r="T9301">
        <v>18</v>
      </c>
      <c r="U9301">
        <v>14</v>
      </c>
      <c r="V9301">
        <v>14</v>
      </c>
      <c r="W9301">
        <v>41</v>
      </c>
      <c r="AB9301">
        <v>14</v>
      </c>
      <c r="AC9301">
        <v>64</v>
      </c>
      <c r="AD9301">
        <v>55</v>
      </c>
      <c r="AE9301">
        <v>119</v>
      </c>
      <c r="AF9301">
        <v>295</v>
      </c>
      <c r="AG9301" t="s">
        <v>980</v>
      </c>
    </row>
    <row r="9302" spans="1:33" x14ac:dyDescent="0.2">
      <c r="A9302" s="1" t="s">
        <v>4176</v>
      </c>
      <c r="B9302">
        <v>126</v>
      </c>
      <c r="C9302">
        <v>117</v>
      </c>
      <c r="D9302" t="s">
        <v>36</v>
      </c>
      <c r="R9302">
        <v>13</v>
      </c>
      <c r="U9302">
        <v>11</v>
      </c>
      <c r="AC9302">
        <v>0</v>
      </c>
      <c r="AD9302">
        <v>0</v>
      </c>
      <c r="AE9302">
        <v>0</v>
      </c>
      <c r="AF9302">
        <v>24</v>
      </c>
      <c r="AG9302" t="s">
        <v>980</v>
      </c>
    </row>
    <row r="9303" spans="1:33" x14ac:dyDescent="0.2">
      <c r="A9303" s="1" t="s">
        <v>4176</v>
      </c>
      <c r="B9303">
        <v>126</v>
      </c>
      <c r="C9303">
        <v>119</v>
      </c>
      <c r="D9303" t="s">
        <v>45</v>
      </c>
      <c r="K9303">
        <v>11</v>
      </c>
      <c r="AC9303">
        <v>0</v>
      </c>
      <c r="AD9303">
        <v>0</v>
      </c>
      <c r="AE9303">
        <v>0</v>
      </c>
      <c r="AF9303">
        <v>11</v>
      </c>
      <c r="AG9303" t="s">
        <v>982</v>
      </c>
    </row>
    <row r="9304" spans="1:33" x14ac:dyDescent="0.2">
      <c r="A9304" s="1" t="s">
        <v>4176</v>
      </c>
      <c r="B9304">
        <v>126</v>
      </c>
      <c r="C9304">
        <v>120</v>
      </c>
      <c r="D9304" t="s">
        <v>45</v>
      </c>
      <c r="P9304">
        <v>18</v>
      </c>
      <c r="Y9304">
        <v>23</v>
      </c>
      <c r="AC9304">
        <v>0</v>
      </c>
      <c r="AD9304">
        <v>0</v>
      </c>
      <c r="AE9304">
        <v>0</v>
      </c>
      <c r="AF9304">
        <v>41</v>
      </c>
      <c r="AG9304" t="s">
        <v>3783</v>
      </c>
    </row>
    <row r="9305" spans="1:33" x14ac:dyDescent="0.2">
      <c r="A9305" s="1" t="s">
        <v>4176</v>
      </c>
      <c r="B9305">
        <v>126</v>
      </c>
      <c r="C9305">
        <v>120</v>
      </c>
      <c r="D9305" t="s">
        <v>36</v>
      </c>
      <c r="E9305">
        <v>27</v>
      </c>
      <c r="AC9305">
        <v>0</v>
      </c>
      <c r="AD9305">
        <v>0</v>
      </c>
      <c r="AE9305">
        <v>0</v>
      </c>
      <c r="AF9305">
        <v>27</v>
      </c>
      <c r="AG9305" t="s">
        <v>3783</v>
      </c>
    </row>
    <row r="9306" spans="1:33" x14ac:dyDescent="0.2">
      <c r="A9306" s="1" t="s">
        <v>4176</v>
      </c>
      <c r="B9306">
        <v>126</v>
      </c>
      <c r="C9306">
        <v>121</v>
      </c>
      <c r="D9306" t="s">
        <v>45</v>
      </c>
      <c r="N9306">
        <v>11</v>
      </c>
      <c r="AC9306">
        <v>0</v>
      </c>
      <c r="AD9306">
        <v>0</v>
      </c>
      <c r="AE9306">
        <v>0</v>
      </c>
      <c r="AF9306">
        <v>11</v>
      </c>
      <c r="AG9306" t="s">
        <v>983</v>
      </c>
    </row>
    <row r="9307" spans="1:33" x14ac:dyDescent="0.2">
      <c r="A9307" s="1" t="s">
        <v>4176</v>
      </c>
      <c r="B9307">
        <v>126</v>
      </c>
      <c r="C9307">
        <v>121</v>
      </c>
      <c r="D9307" t="s">
        <v>36</v>
      </c>
      <c r="L9307">
        <v>13</v>
      </c>
      <c r="AC9307">
        <v>13</v>
      </c>
      <c r="AD9307">
        <v>0</v>
      </c>
      <c r="AE9307">
        <v>13</v>
      </c>
      <c r="AF9307">
        <v>13</v>
      </c>
      <c r="AG9307" t="s">
        <v>983</v>
      </c>
    </row>
    <row r="9308" spans="1:33" x14ac:dyDescent="0.2">
      <c r="A9308" s="1" t="s">
        <v>4176</v>
      </c>
      <c r="B9308">
        <v>126</v>
      </c>
      <c r="C9308">
        <v>122</v>
      </c>
      <c r="D9308" t="s">
        <v>45</v>
      </c>
      <c r="W9308">
        <v>21</v>
      </c>
      <c r="AC9308">
        <v>0</v>
      </c>
      <c r="AD9308">
        <v>21</v>
      </c>
      <c r="AE9308">
        <v>21</v>
      </c>
      <c r="AF9308">
        <v>21</v>
      </c>
      <c r="AG9308" t="s">
        <v>984</v>
      </c>
    </row>
    <row r="9309" spans="1:33" x14ac:dyDescent="0.2">
      <c r="A9309" s="1" t="s">
        <v>4176</v>
      </c>
      <c r="B9309">
        <v>126</v>
      </c>
      <c r="C9309">
        <v>122</v>
      </c>
      <c r="D9309" t="s">
        <v>36</v>
      </c>
      <c r="S9309">
        <v>13</v>
      </c>
      <c r="U9309">
        <v>17</v>
      </c>
      <c r="W9309">
        <v>11</v>
      </c>
      <c r="AC9309">
        <v>0</v>
      </c>
      <c r="AD9309">
        <v>11</v>
      </c>
      <c r="AE9309">
        <v>11</v>
      </c>
      <c r="AF9309">
        <v>41</v>
      </c>
      <c r="AG9309" t="s">
        <v>984</v>
      </c>
    </row>
    <row r="9310" spans="1:33" x14ac:dyDescent="0.2">
      <c r="A9310" s="1" t="s">
        <v>4176</v>
      </c>
      <c r="B9310">
        <v>126</v>
      </c>
      <c r="C9310">
        <v>123</v>
      </c>
      <c r="D9310" t="s">
        <v>45</v>
      </c>
      <c r="R9310">
        <v>12</v>
      </c>
      <c r="AC9310">
        <v>0</v>
      </c>
      <c r="AD9310">
        <v>0</v>
      </c>
      <c r="AE9310">
        <v>0</v>
      </c>
      <c r="AF9310">
        <v>12</v>
      </c>
      <c r="AG9310" t="s">
        <v>985</v>
      </c>
    </row>
    <row r="9311" spans="1:33" x14ac:dyDescent="0.2">
      <c r="A9311" s="1" t="s">
        <v>4176</v>
      </c>
      <c r="B9311">
        <v>126</v>
      </c>
      <c r="C9311">
        <v>123</v>
      </c>
      <c r="D9311" t="s">
        <v>36</v>
      </c>
      <c r="N9311">
        <v>10</v>
      </c>
      <c r="AC9311">
        <v>0</v>
      </c>
      <c r="AD9311">
        <v>0</v>
      </c>
      <c r="AE9311">
        <v>0</v>
      </c>
      <c r="AF9311">
        <v>10</v>
      </c>
      <c r="AG9311" t="s">
        <v>985</v>
      </c>
    </row>
    <row r="9312" spans="1:33" x14ac:dyDescent="0.2">
      <c r="A9312" s="1" t="s">
        <v>4176</v>
      </c>
      <c r="B9312">
        <v>126</v>
      </c>
      <c r="C9312">
        <v>125</v>
      </c>
      <c r="D9312" t="s">
        <v>45</v>
      </c>
      <c r="N9312">
        <v>19</v>
      </c>
      <c r="AC9312">
        <v>0</v>
      </c>
      <c r="AD9312">
        <v>0</v>
      </c>
      <c r="AE9312">
        <v>0</v>
      </c>
      <c r="AF9312">
        <v>19</v>
      </c>
      <c r="AG9312" t="s">
        <v>3049</v>
      </c>
    </row>
    <row r="9313" spans="1:33" x14ac:dyDescent="0.2">
      <c r="A9313" s="1" t="s">
        <v>4176</v>
      </c>
      <c r="B9313">
        <v>126</v>
      </c>
      <c r="C9313">
        <v>125</v>
      </c>
      <c r="D9313" t="s">
        <v>33</v>
      </c>
      <c r="P9313">
        <v>13</v>
      </c>
      <c r="AC9313">
        <v>0</v>
      </c>
      <c r="AD9313">
        <v>0</v>
      </c>
      <c r="AE9313">
        <v>0</v>
      </c>
      <c r="AF9313">
        <v>13</v>
      </c>
      <c r="AG9313" t="s">
        <v>3049</v>
      </c>
    </row>
    <row r="9314" spans="1:33" x14ac:dyDescent="0.2">
      <c r="A9314" s="1" t="s">
        <v>4176</v>
      </c>
      <c r="B9314">
        <v>126</v>
      </c>
      <c r="C9314">
        <v>126</v>
      </c>
      <c r="D9314" t="s">
        <v>45</v>
      </c>
      <c r="K9314">
        <v>12</v>
      </c>
      <c r="L9314">
        <v>10</v>
      </c>
      <c r="M9314">
        <v>31</v>
      </c>
      <c r="O9314">
        <v>32</v>
      </c>
      <c r="R9314">
        <v>19</v>
      </c>
      <c r="X9314">
        <v>31</v>
      </c>
      <c r="AC9314">
        <v>41</v>
      </c>
      <c r="AD9314">
        <v>0</v>
      </c>
      <c r="AE9314">
        <v>41</v>
      </c>
      <c r="AF9314">
        <v>135</v>
      </c>
      <c r="AG9314" t="s">
        <v>986</v>
      </c>
    </row>
    <row r="9315" spans="1:33" x14ac:dyDescent="0.2">
      <c r="A9315" s="1" t="s">
        <v>4176</v>
      </c>
      <c r="B9315">
        <v>126</v>
      </c>
      <c r="C9315">
        <v>126</v>
      </c>
      <c r="D9315" t="s">
        <v>33</v>
      </c>
      <c r="E9315">
        <v>71</v>
      </c>
      <c r="F9315">
        <v>18</v>
      </c>
      <c r="H9315">
        <v>10</v>
      </c>
      <c r="I9315">
        <v>20</v>
      </c>
      <c r="J9315">
        <v>32</v>
      </c>
      <c r="K9315">
        <v>65</v>
      </c>
      <c r="L9315">
        <v>69</v>
      </c>
      <c r="M9315">
        <v>59</v>
      </c>
      <c r="N9315">
        <v>88</v>
      </c>
      <c r="O9315">
        <v>82</v>
      </c>
      <c r="P9315">
        <v>75</v>
      </c>
      <c r="Q9315">
        <v>88</v>
      </c>
      <c r="R9315">
        <v>72</v>
      </c>
      <c r="S9315">
        <v>48</v>
      </c>
      <c r="T9315">
        <v>84</v>
      </c>
      <c r="U9315">
        <v>66</v>
      </c>
      <c r="V9315">
        <v>63</v>
      </c>
      <c r="W9315">
        <v>94</v>
      </c>
      <c r="X9315">
        <v>73</v>
      </c>
      <c r="Y9315">
        <v>67</v>
      </c>
      <c r="Z9315">
        <v>52</v>
      </c>
      <c r="AA9315">
        <v>54</v>
      </c>
      <c r="AB9315">
        <v>23</v>
      </c>
      <c r="AC9315">
        <v>128</v>
      </c>
      <c r="AD9315">
        <v>157</v>
      </c>
      <c r="AE9315">
        <v>285</v>
      </c>
      <c r="AF9315">
        <v>1373</v>
      </c>
      <c r="AG9315" t="s">
        <v>986</v>
      </c>
    </row>
    <row r="9316" spans="1:33" x14ac:dyDescent="0.2">
      <c r="A9316" s="1" t="s">
        <v>4176</v>
      </c>
      <c r="B9316">
        <v>126</v>
      </c>
      <c r="C9316">
        <v>126</v>
      </c>
      <c r="D9316" t="s">
        <v>36</v>
      </c>
      <c r="L9316">
        <v>10</v>
      </c>
      <c r="M9316">
        <v>64</v>
      </c>
      <c r="O9316">
        <v>58</v>
      </c>
      <c r="U9316">
        <v>10</v>
      </c>
      <c r="X9316">
        <v>43</v>
      </c>
      <c r="Y9316">
        <v>27</v>
      </c>
      <c r="AC9316">
        <v>74</v>
      </c>
      <c r="AD9316">
        <v>0</v>
      </c>
      <c r="AE9316">
        <v>74</v>
      </c>
      <c r="AF9316">
        <v>212</v>
      </c>
      <c r="AG9316" t="s">
        <v>986</v>
      </c>
    </row>
    <row r="9317" spans="1:33" x14ac:dyDescent="0.2">
      <c r="A9317" s="1" t="s">
        <v>4176</v>
      </c>
      <c r="B9317">
        <v>126</v>
      </c>
      <c r="C9317">
        <v>127</v>
      </c>
      <c r="D9317" t="s">
        <v>45</v>
      </c>
      <c r="N9317">
        <v>18</v>
      </c>
      <c r="P9317">
        <v>33</v>
      </c>
      <c r="Q9317">
        <v>12</v>
      </c>
      <c r="R9317">
        <v>32</v>
      </c>
      <c r="T9317">
        <v>15</v>
      </c>
      <c r="U9317">
        <v>18</v>
      </c>
      <c r="Z9317">
        <v>23</v>
      </c>
      <c r="AC9317">
        <v>0</v>
      </c>
      <c r="AD9317">
        <v>0</v>
      </c>
      <c r="AE9317">
        <v>0</v>
      </c>
      <c r="AF9317">
        <v>151</v>
      </c>
      <c r="AG9317" t="s">
        <v>987</v>
      </c>
    </row>
    <row r="9318" spans="1:33" x14ac:dyDescent="0.2">
      <c r="A9318" s="1" t="s">
        <v>4176</v>
      </c>
      <c r="B9318">
        <v>126</v>
      </c>
      <c r="C9318">
        <v>127</v>
      </c>
      <c r="D9318" t="s">
        <v>33</v>
      </c>
      <c r="E9318">
        <v>32</v>
      </c>
      <c r="F9318">
        <v>11</v>
      </c>
      <c r="G9318">
        <v>20</v>
      </c>
      <c r="H9318">
        <v>20</v>
      </c>
      <c r="I9318">
        <v>20</v>
      </c>
      <c r="J9318">
        <v>27</v>
      </c>
      <c r="K9318">
        <v>34</v>
      </c>
      <c r="L9318">
        <v>57</v>
      </c>
      <c r="M9318">
        <v>42</v>
      </c>
      <c r="N9318">
        <v>59</v>
      </c>
      <c r="O9318">
        <v>57</v>
      </c>
      <c r="P9318">
        <v>52</v>
      </c>
      <c r="Q9318">
        <v>56</v>
      </c>
      <c r="R9318">
        <v>64</v>
      </c>
      <c r="S9318">
        <v>36</v>
      </c>
      <c r="T9318">
        <v>52</v>
      </c>
      <c r="U9318">
        <v>52</v>
      </c>
      <c r="V9318">
        <v>69</v>
      </c>
      <c r="W9318">
        <v>71</v>
      </c>
      <c r="X9318">
        <v>62</v>
      </c>
      <c r="Y9318">
        <v>42</v>
      </c>
      <c r="Z9318">
        <v>56</v>
      </c>
      <c r="AA9318">
        <v>36</v>
      </c>
      <c r="AB9318">
        <v>37</v>
      </c>
      <c r="AC9318">
        <v>99</v>
      </c>
      <c r="AD9318">
        <v>140</v>
      </c>
      <c r="AE9318">
        <v>239</v>
      </c>
      <c r="AF9318">
        <v>1064</v>
      </c>
      <c r="AG9318" t="s">
        <v>987</v>
      </c>
    </row>
    <row r="9319" spans="1:33" x14ac:dyDescent="0.2">
      <c r="A9319" s="1" t="s">
        <v>4176</v>
      </c>
      <c r="B9319">
        <v>126</v>
      </c>
      <c r="C9319">
        <v>127</v>
      </c>
      <c r="D9319" t="s">
        <v>36</v>
      </c>
      <c r="E9319">
        <v>22</v>
      </c>
      <c r="L9319">
        <v>11</v>
      </c>
      <c r="N9319">
        <v>41</v>
      </c>
      <c r="P9319">
        <v>25</v>
      </c>
      <c r="Q9319">
        <v>39</v>
      </c>
      <c r="U9319">
        <v>12</v>
      </c>
      <c r="V9319">
        <v>18</v>
      </c>
      <c r="Z9319">
        <v>14</v>
      </c>
      <c r="AC9319">
        <v>11</v>
      </c>
      <c r="AD9319">
        <v>18</v>
      </c>
      <c r="AE9319">
        <v>29</v>
      </c>
      <c r="AF9319">
        <v>182</v>
      </c>
      <c r="AG9319" t="s">
        <v>987</v>
      </c>
    </row>
    <row r="9320" spans="1:33" x14ac:dyDescent="0.2">
      <c r="A9320" s="1" t="s">
        <v>4176</v>
      </c>
      <c r="B9320">
        <v>126</v>
      </c>
      <c r="C9320">
        <v>128</v>
      </c>
      <c r="D9320" t="s">
        <v>33</v>
      </c>
      <c r="J9320">
        <v>12</v>
      </c>
      <c r="M9320">
        <v>14</v>
      </c>
      <c r="Q9320">
        <v>14</v>
      </c>
      <c r="S9320">
        <v>13</v>
      </c>
      <c r="T9320">
        <v>13</v>
      </c>
      <c r="U9320">
        <v>10</v>
      </c>
      <c r="AC9320">
        <v>14</v>
      </c>
      <c r="AD9320">
        <v>0</v>
      </c>
      <c r="AE9320">
        <v>14</v>
      </c>
      <c r="AF9320">
        <v>76</v>
      </c>
      <c r="AG9320" t="s">
        <v>988</v>
      </c>
    </row>
    <row r="9321" spans="1:33" x14ac:dyDescent="0.2">
      <c r="A9321" s="1" t="s">
        <v>4176</v>
      </c>
      <c r="B9321">
        <v>126</v>
      </c>
      <c r="C9321">
        <v>129</v>
      </c>
      <c r="D9321" t="s">
        <v>33</v>
      </c>
      <c r="M9321">
        <v>10</v>
      </c>
      <c r="AC9321">
        <v>10</v>
      </c>
      <c r="AD9321">
        <v>0</v>
      </c>
      <c r="AE9321">
        <v>10</v>
      </c>
      <c r="AF9321">
        <v>10</v>
      </c>
      <c r="AG9321" t="s">
        <v>989</v>
      </c>
    </row>
    <row r="9322" spans="1:33" x14ac:dyDescent="0.2">
      <c r="A9322" s="1" t="s">
        <v>4176</v>
      </c>
      <c r="B9322">
        <v>126</v>
      </c>
      <c r="C9322">
        <v>130</v>
      </c>
      <c r="D9322" t="s">
        <v>33</v>
      </c>
      <c r="E9322">
        <v>13</v>
      </c>
      <c r="F9322">
        <v>12</v>
      </c>
      <c r="R9322">
        <v>22</v>
      </c>
      <c r="W9322">
        <v>11</v>
      </c>
      <c r="X9322">
        <v>14</v>
      </c>
      <c r="AC9322">
        <v>0</v>
      </c>
      <c r="AD9322">
        <v>11</v>
      </c>
      <c r="AE9322">
        <v>11</v>
      </c>
      <c r="AF9322">
        <v>72</v>
      </c>
      <c r="AG9322" t="s">
        <v>990</v>
      </c>
    </row>
    <row r="9323" spans="1:33" x14ac:dyDescent="0.2">
      <c r="A9323" s="1" t="s">
        <v>4176</v>
      </c>
      <c r="B9323">
        <v>126</v>
      </c>
      <c r="C9323">
        <v>131</v>
      </c>
      <c r="D9323" t="s">
        <v>33</v>
      </c>
      <c r="M9323">
        <v>10</v>
      </c>
      <c r="P9323">
        <v>10</v>
      </c>
      <c r="W9323">
        <v>18</v>
      </c>
      <c r="AC9323">
        <v>10</v>
      </c>
      <c r="AD9323">
        <v>18</v>
      </c>
      <c r="AE9323">
        <v>28</v>
      </c>
      <c r="AF9323">
        <v>38</v>
      </c>
      <c r="AG9323" t="s">
        <v>991</v>
      </c>
    </row>
    <row r="9324" spans="1:33" x14ac:dyDescent="0.2">
      <c r="A9324" s="1" t="s">
        <v>4176</v>
      </c>
      <c r="B9324">
        <v>126</v>
      </c>
      <c r="C9324">
        <v>132</v>
      </c>
      <c r="D9324" t="s">
        <v>45</v>
      </c>
      <c r="T9324">
        <v>34</v>
      </c>
      <c r="Y9324">
        <v>13</v>
      </c>
      <c r="AC9324">
        <v>0</v>
      </c>
      <c r="AD9324">
        <v>0</v>
      </c>
      <c r="AE9324">
        <v>0</v>
      </c>
      <c r="AF9324">
        <v>47</v>
      </c>
      <c r="AG9324" t="s">
        <v>992</v>
      </c>
    </row>
    <row r="9325" spans="1:33" x14ac:dyDescent="0.2">
      <c r="A9325" s="1" t="s">
        <v>4176</v>
      </c>
      <c r="B9325">
        <v>126</v>
      </c>
      <c r="C9325">
        <v>132</v>
      </c>
      <c r="D9325" t="s">
        <v>36</v>
      </c>
      <c r="T9325">
        <v>51</v>
      </c>
      <c r="AC9325">
        <v>0</v>
      </c>
      <c r="AD9325">
        <v>0</v>
      </c>
      <c r="AE9325">
        <v>0</v>
      </c>
      <c r="AF9325">
        <v>51</v>
      </c>
      <c r="AG9325" t="s">
        <v>992</v>
      </c>
    </row>
    <row r="9326" spans="1:33" x14ac:dyDescent="0.2">
      <c r="A9326" s="1" t="s">
        <v>4176</v>
      </c>
      <c r="B9326">
        <v>126</v>
      </c>
      <c r="C9326">
        <v>133</v>
      </c>
      <c r="D9326" t="s">
        <v>45</v>
      </c>
      <c r="T9326">
        <v>20</v>
      </c>
      <c r="AC9326">
        <v>0</v>
      </c>
      <c r="AD9326">
        <v>0</v>
      </c>
      <c r="AE9326">
        <v>0</v>
      </c>
      <c r="AF9326">
        <v>20</v>
      </c>
      <c r="AG9326" t="s">
        <v>3050</v>
      </c>
    </row>
    <row r="9327" spans="1:33" x14ac:dyDescent="0.2">
      <c r="A9327" s="1" t="s">
        <v>4176</v>
      </c>
      <c r="B9327">
        <v>126</v>
      </c>
      <c r="C9327">
        <v>133</v>
      </c>
      <c r="D9327" t="s">
        <v>36</v>
      </c>
      <c r="T9327">
        <v>11</v>
      </c>
      <c r="AC9327">
        <v>0</v>
      </c>
      <c r="AD9327">
        <v>0</v>
      </c>
      <c r="AE9327">
        <v>0</v>
      </c>
      <c r="AF9327">
        <v>11</v>
      </c>
      <c r="AG9327" t="s">
        <v>3050</v>
      </c>
    </row>
    <row r="9328" spans="1:33" x14ac:dyDescent="0.2">
      <c r="A9328" s="1" t="s">
        <v>4176</v>
      </c>
      <c r="B9328">
        <v>126</v>
      </c>
      <c r="C9328">
        <v>134</v>
      </c>
      <c r="D9328" t="s">
        <v>45</v>
      </c>
      <c r="R9328">
        <v>11</v>
      </c>
      <c r="AC9328">
        <v>0</v>
      </c>
      <c r="AD9328">
        <v>0</v>
      </c>
      <c r="AE9328">
        <v>0</v>
      </c>
      <c r="AF9328">
        <v>11</v>
      </c>
      <c r="AG9328" t="s">
        <v>993</v>
      </c>
    </row>
    <row r="9329" spans="1:33" x14ac:dyDescent="0.2">
      <c r="A9329" s="1" t="s">
        <v>4176</v>
      </c>
      <c r="B9329">
        <v>126</v>
      </c>
      <c r="C9329">
        <v>134</v>
      </c>
      <c r="D9329" t="s">
        <v>36</v>
      </c>
      <c r="K9329">
        <v>10</v>
      </c>
      <c r="AC9329">
        <v>0</v>
      </c>
      <c r="AD9329">
        <v>0</v>
      </c>
      <c r="AE9329">
        <v>0</v>
      </c>
      <c r="AF9329">
        <v>10</v>
      </c>
      <c r="AG9329" t="s">
        <v>993</v>
      </c>
    </row>
    <row r="9330" spans="1:33" x14ac:dyDescent="0.2">
      <c r="A9330" s="1" t="s">
        <v>4176</v>
      </c>
      <c r="B9330">
        <v>126</v>
      </c>
      <c r="C9330">
        <v>135</v>
      </c>
      <c r="D9330" t="s">
        <v>45</v>
      </c>
      <c r="M9330">
        <v>30</v>
      </c>
      <c r="AC9330">
        <v>30</v>
      </c>
      <c r="AD9330">
        <v>0</v>
      </c>
      <c r="AE9330">
        <v>30</v>
      </c>
      <c r="AF9330">
        <v>30</v>
      </c>
      <c r="AG9330" t="s">
        <v>994</v>
      </c>
    </row>
    <row r="9331" spans="1:33" x14ac:dyDescent="0.2">
      <c r="A9331" s="1" t="s">
        <v>4176</v>
      </c>
      <c r="B9331">
        <v>126</v>
      </c>
      <c r="C9331">
        <v>135</v>
      </c>
      <c r="D9331" t="s">
        <v>33</v>
      </c>
      <c r="K9331">
        <v>17</v>
      </c>
      <c r="L9331">
        <v>15</v>
      </c>
      <c r="M9331">
        <v>17</v>
      </c>
      <c r="P9331">
        <v>34</v>
      </c>
      <c r="Q9331">
        <v>14</v>
      </c>
      <c r="R9331">
        <v>22</v>
      </c>
      <c r="T9331">
        <v>13</v>
      </c>
      <c r="U9331">
        <v>13</v>
      </c>
      <c r="V9331">
        <v>16</v>
      </c>
      <c r="W9331">
        <v>16</v>
      </c>
      <c r="Y9331">
        <v>14</v>
      </c>
      <c r="AA9331">
        <v>15</v>
      </c>
      <c r="AC9331">
        <v>32</v>
      </c>
      <c r="AD9331">
        <v>32</v>
      </c>
      <c r="AE9331">
        <v>64</v>
      </c>
      <c r="AF9331">
        <v>206</v>
      </c>
      <c r="AG9331" t="s">
        <v>994</v>
      </c>
    </row>
    <row r="9332" spans="1:33" x14ac:dyDescent="0.2">
      <c r="A9332" s="1" t="s">
        <v>4176</v>
      </c>
      <c r="B9332">
        <v>126</v>
      </c>
      <c r="C9332">
        <v>135</v>
      </c>
      <c r="D9332" t="s">
        <v>36</v>
      </c>
      <c r="M9332">
        <v>46</v>
      </c>
      <c r="AC9332">
        <v>46</v>
      </c>
      <c r="AD9332">
        <v>0</v>
      </c>
      <c r="AE9332">
        <v>46</v>
      </c>
      <c r="AF9332">
        <v>46</v>
      </c>
      <c r="AG9332" t="s">
        <v>994</v>
      </c>
    </row>
    <row r="9333" spans="1:33" x14ac:dyDescent="0.2">
      <c r="A9333" s="1" t="s">
        <v>4176</v>
      </c>
      <c r="B9333">
        <v>126</v>
      </c>
      <c r="C9333">
        <v>136</v>
      </c>
      <c r="D9333" t="s">
        <v>33</v>
      </c>
      <c r="L9333">
        <v>18</v>
      </c>
      <c r="M9333">
        <v>11</v>
      </c>
      <c r="O9333">
        <v>21</v>
      </c>
      <c r="P9333">
        <v>16</v>
      </c>
      <c r="Q9333">
        <v>10</v>
      </c>
      <c r="R9333">
        <v>21</v>
      </c>
      <c r="S9333">
        <v>13</v>
      </c>
      <c r="U9333">
        <v>14</v>
      </c>
      <c r="V9333">
        <v>14</v>
      </c>
      <c r="W9333">
        <v>26</v>
      </c>
      <c r="X9333">
        <v>13</v>
      </c>
      <c r="AA9333">
        <v>19</v>
      </c>
      <c r="AC9333">
        <v>29</v>
      </c>
      <c r="AD9333">
        <v>40</v>
      </c>
      <c r="AE9333">
        <v>69</v>
      </c>
      <c r="AF9333">
        <v>196</v>
      </c>
      <c r="AG9333" t="s">
        <v>995</v>
      </c>
    </row>
    <row r="9334" spans="1:33" x14ac:dyDescent="0.2">
      <c r="A9334" s="1" t="s">
        <v>4176</v>
      </c>
      <c r="B9334">
        <v>126</v>
      </c>
      <c r="C9334">
        <v>136</v>
      </c>
      <c r="D9334" t="s">
        <v>36</v>
      </c>
      <c r="M9334">
        <v>15</v>
      </c>
      <c r="AC9334">
        <v>15</v>
      </c>
      <c r="AD9334">
        <v>0</v>
      </c>
      <c r="AE9334">
        <v>15</v>
      </c>
      <c r="AF9334">
        <v>15</v>
      </c>
      <c r="AG9334" t="s">
        <v>995</v>
      </c>
    </row>
    <row r="9335" spans="1:33" x14ac:dyDescent="0.2">
      <c r="A9335" s="1" t="s">
        <v>4176</v>
      </c>
      <c r="B9335">
        <v>126</v>
      </c>
      <c r="C9335">
        <v>137</v>
      </c>
      <c r="D9335" t="s">
        <v>33</v>
      </c>
      <c r="K9335">
        <v>17</v>
      </c>
      <c r="M9335">
        <v>12</v>
      </c>
      <c r="N9335">
        <v>18</v>
      </c>
      <c r="O9335">
        <v>14</v>
      </c>
      <c r="P9335">
        <v>20</v>
      </c>
      <c r="Q9335">
        <v>17</v>
      </c>
      <c r="S9335">
        <v>24</v>
      </c>
      <c r="T9335">
        <v>15</v>
      </c>
      <c r="U9335">
        <v>17</v>
      </c>
      <c r="V9335">
        <v>17</v>
      </c>
      <c r="W9335">
        <v>19</v>
      </c>
      <c r="X9335">
        <v>16</v>
      </c>
      <c r="Z9335">
        <v>22</v>
      </c>
      <c r="AA9335">
        <v>20</v>
      </c>
      <c r="AC9335">
        <v>12</v>
      </c>
      <c r="AD9335">
        <v>36</v>
      </c>
      <c r="AE9335">
        <v>48</v>
      </c>
      <c r="AF9335">
        <v>248</v>
      </c>
      <c r="AG9335" t="s">
        <v>996</v>
      </c>
    </row>
    <row r="9336" spans="1:33" x14ac:dyDescent="0.2">
      <c r="A9336" s="1" t="s">
        <v>4176</v>
      </c>
      <c r="B9336">
        <v>126</v>
      </c>
      <c r="C9336">
        <v>138</v>
      </c>
      <c r="D9336" t="s">
        <v>33</v>
      </c>
      <c r="U9336">
        <v>10</v>
      </c>
      <c r="AC9336">
        <v>0</v>
      </c>
      <c r="AD9336">
        <v>0</v>
      </c>
      <c r="AE9336">
        <v>0</v>
      </c>
      <c r="AF9336">
        <v>10</v>
      </c>
      <c r="AG9336" t="s">
        <v>3051</v>
      </c>
    </row>
    <row r="9337" spans="1:33" x14ac:dyDescent="0.2">
      <c r="A9337" s="1" t="s">
        <v>4176</v>
      </c>
      <c r="B9337">
        <v>126</v>
      </c>
      <c r="C9337">
        <v>139</v>
      </c>
      <c r="D9337" t="s">
        <v>36</v>
      </c>
      <c r="P9337">
        <v>24</v>
      </c>
      <c r="AC9337">
        <v>0</v>
      </c>
      <c r="AD9337">
        <v>0</v>
      </c>
      <c r="AE9337">
        <v>0</v>
      </c>
      <c r="AF9337">
        <v>24</v>
      </c>
      <c r="AG9337" t="s">
        <v>3052</v>
      </c>
    </row>
    <row r="9338" spans="1:33" x14ac:dyDescent="0.2">
      <c r="A9338" s="1" t="s">
        <v>4176</v>
      </c>
      <c r="B9338">
        <v>126</v>
      </c>
      <c r="C9338">
        <v>140</v>
      </c>
      <c r="D9338" t="s">
        <v>36</v>
      </c>
      <c r="R9338">
        <v>22</v>
      </c>
      <c r="T9338">
        <v>19</v>
      </c>
      <c r="AC9338">
        <v>0</v>
      </c>
      <c r="AD9338">
        <v>0</v>
      </c>
      <c r="AE9338">
        <v>0</v>
      </c>
      <c r="AF9338">
        <v>41</v>
      </c>
      <c r="AG9338" t="s">
        <v>3053</v>
      </c>
    </row>
    <row r="9339" spans="1:33" x14ac:dyDescent="0.2">
      <c r="A9339" s="1" t="s">
        <v>4176</v>
      </c>
      <c r="B9339">
        <v>126</v>
      </c>
      <c r="C9339">
        <v>141</v>
      </c>
      <c r="D9339" t="s">
        <v>36</v>
      </c>
      <c r="R9339">
        <v>15</v>
      </c>
      <c r="AC9339">
        <v>0</v>
      </c>
      <c r="AD9339">
        <v>0</v>
      </c>
      <c r="AE9339">
        <v>0</v>
      </c>
      <c r="AF9339">
        <v>15</v>
      </c>
      <c r="AG9339" t="s">
        <v>997</v>
      </c>
    </row>
    <row r="9340" spans="1:33" x14ac:dyDescent="0.2">
      <c r="A9340" s="1" t="s">
        <v>4176</v>
      </c>
      <c r="B9340">
        <v>126</v>
      </c>
      <c r="C9340">
        <v>143</v>
      </c>
      <c r="D9340" t="s">
        <v>45</v>
      </c>
      <c r="T9340">
        <v>11</v>
      </c>
      <c r="AC9340">
        <v>0</v>
      </c>
      <c r="AD9340">
        <v>0</v>
      </c>
      <c r="AE9340">
        <v>0</v>
      </c>
      <c r="AF9340">
        <v>11</v>
      </c>
      <c r="AG9340" t="s">
        <v>3055</v>
      </c>
    </row>
    <row r="9341" spans="1:33" x14ac:dyDescent="0.2">
      <c r="A9341" s="1" t="s">
        <v>4176</v>
      </c>
      <c r="B9341">
        <v>126</v>
      </c>
      <c r="C9341">
        <v>145</v>
      </c>
      <c r="D9341" t="s">
        <v>45</v>
      </c>
      <c r="M9341">
        <v>12</v>
      </c>
      <c r="N9341">
        <v>11</v>
      </c>
      <c r="AC9341">
        <v>12</v>
      </c>
      <c r="AD9341">
        <v>0</v>
      </c>
      <c r="AE9341">
        <v>12</v>
      </c>
      <c r="AF9341">
        <v>23</v>
      </c>
      <c r="AG9341" t="s">
        <v>998</v>
      </c>
    </row>
    <row r="9342" spans="1:33" x14ac:dyDescent="0.2">
      <c r="A9342" s="1" t="s">
        <v>4176</v>
      </c>
      <c r="B9342">
        <v>126</v>
      </c>
      <c r="C9342">
        <v>145</v>
      </c>
      <c r="D9342" t="s">
        <v>33</v>
      </c>
      <c r="E9342">
        <v>12</v>
      </c>
      <c r="N9342">
        <v>13</v>
      </c>
      <c r="T9342">
        <v>15</v>
      </c>
      <c r="AA9342">
        <v>11</v>
      </c>
      <c r="AC9342">
        <v>0</v>
      </c>
      <c r="AD9342">
        <v>0</v>
      </c>
      <c r="AE9342">
        <v>0</v>
      </c>
      <c r="AF9342">
        <v>51</v>
      </c>
      <c r="AG9342" t="s">
        <v>998</v>
      </c>
    </row>
    <row r="9343" spans="1:33" x14ac:dyDescent="0.2">
      <c r="A9343" s="1" t="s">
        <v>4176</v>
      </c>
      <c r="B9343">
        <v>126</v>
      </c>
      <c r="C9343">
        <v>146</v>
      </c>
      <c r="D9343" t="s">
        <v>45</v>
      </c>
      <c r="M9343">
        <v>10</v>
      </c>
      <c r="AC9343">
        <v>10</v>
      </c>
      <c r="AD9343">
        <v>0</v>
      </c>
      <c r="AE9343">
        <v>10</v>
      </c>
      <c r="AF9343">
        <v>10</v>
      </c>
      <c r="AG9343" t="s">
        <v>999</v>
      </c>
    </row>
    <row r="9344" spans="1:33" x14ac:dyDescent="0.2">
      <c r="A9344" s="1" t="s">
        <v>4176</v>
      </c>
      <c r="B9344">
        <v>126</v>
      </c>
      <c r="C9344">
        <v>146</v>
      </c>
      <c r="D9344" t="s">
        <v>33</v>
      </c>
      <c r="L9344">
        <v>14</v>
      </c>
      <c r="AC9344">
        <v>14</v>
      </c>
      <c r="AD9344">
        <v>0</v>
      </c>
      <c r="AE9344">
        <v>14</v>
      </c>
      <c r="AF9344">
        <v>14</v>
      </c>
      <c r="AG9344" t="s">
        <v>999</v>
      </c>
    </row>
    <row r="9345" spans="1:33" x14ac:dyDescent="0.2">
      <c r="A9345" s="1" t="s">
        <v>4176</v>
      </c>
      <c r="B9345">
        <v>126</v>
      </c>
      <c r="C9345">
        <v>146</v>
      </c>
      <c r="D9345" t="s">
        <v>36</v>
      </c>
      <c r="M9345">
        <v>14</v>
      </c>
      <c r="AC9345">
        <v>14</v>
      </c>
      <c r="AD9345">
        <v>0</v>
      </c>
      <c r="AE9345">
        <v>14</v>
      </c>
      <c r="AF9345">
        <v>14</v>
      </c>
      <c r="AG9345" t="s">
        <v>999</v>
      </c>
    </row>
    <row r="9346" spans="1:33" x14ac:dyDescent="0.2">
      <c r="A9346" s="1" t="s">
        <v>4176</v>
      </c>
      <c r="B9346">
        <v>126</v>
      </c>
      <c r="C9346">
        <v>147</v>
      </c>
      <c r="D9346" t="s">
        <v>33</v>
      </c>
      <c r="L9346">
        <v>11</v>
      </c>
      <c r="N9346">
        <v>10</v>
      </c>
      <c r="P9346">
        <v>10</v>
      </c>
      <c r="AC9346">
        <v>11</v>
      </c>
      <c r="AD9346">
        <v>0</v>
      </c>
      <c r="AE9346">
        <v>11</v>
      </c>
      <c r="AF9346">
        <v>31</v>
      </c>
      <c r="AG9346" t="s">
        <v>3057</v>
      </c>
    </row>
    <row r="9347" spans="1:33" x14ac:dyDescent="0.2">
      <c r="A9347" s="1" t="s">
        <v>4176</v>
      </c>
      <c r="B9347">
        <v>126</v>
      </c>
      <c r="C9347">
        <v>147</v>
      </c>
      <c r="D9347" t="s">
        <v>36</v>
      </c>
      <c r="M9347">
        <v>11</v>
      </c>
      <c r="AC9347">
        <v>11</v>
      </c>
      <c r="AD9347">
        <v>0</v>
      </c>
      <c r="AE9347">
        <v>11</v>
      </c>
      <c r="AF9347">
        <v>11</v>
      </c>
      <c r="AG9347" t="s">
        <v>3057</v>
      </c>
    </row>
    <row r="9348" spans="1:33" x14ac:dyDescent="0.2">
      <c r="A9348" s="1" t="s">
        <v>4176</v>
      </c>
      <c r="B9348">
        <v>126</v>
      </c>
      <c r="C9348">
        <v>148</v>
      </c>
      <c r="D9348" t="s">
        <v>45</v>
      </c>
      <c r="R9348">
        <v>16</v>
      </c>
      <c r="AC9348">
        <v>0</v>
      </c>
      <c r="AD9348">
        <v>0</v>
      </c>
      <c r="AE9348">
        <v>0</v>
      </c>
      <c r="AF9348">
        <v>16</v>
      </c>
      <c r="AG9348" t="s">
        <v>3058</v>
      </c>
    </row>
    <row r="9349" spans="1:33" x14ac:dyDescent="0.2">
      <c r="A9349" s="1" t="s">
        <v>4176</v>
      </c>
      <c r="B9349">
        <v>126</v>
      </c>
      <c r="C9349">
        <v>149</v>
      </c>
      <c r="D9349" t="s">
        <v>45</v>
      </c>
      <c r="P9349">
        <v>18</v>
      </c>
      <c r="R9349">
        <v>11</v>
      </c>
      <c r="Y9349">
        <v>13</v>
      </c>
      <c r="AC9349">
        <v>0</v>
      </c>
      <c r="AD9349">
        <v>0</v>
      </c>
      <c r="AE9349">
        <v>0</v>
      </c>
      <c r="AF9349">
        <v>42</v>
      </c>
      <c r="AG9349" t="s">
        <v>1000</v>
      </c>
    </row>
    <row r="9350" spans="1:33" x14ac:dyDescent="0.2">
      <c r="A9350" s="1" t="s">
        <v>4176</v>
      </c>
      <c r="B9350">
        <v>126</v>
      </c>
      <c r="C9350">
        <v>149</v>
      </c>
      <c r="D9350" t="s">
        <v>33</v>
      </c>
      <c r="E9350">
        <v>25</v>
      </c>
      <c r="F9350">
        <v>11</v>
      </c>
      <c r="K9350">
        <v>13</v>
      </c>
      <c r="L9350">
        <v>30</v>
      </c>
      <c r="M9350">
        <v>26</v>
      </c>
      <c r="N9350">
        <v>21</v>
      </c>
      <c r="O9350">
        <v>16</v>
      </c>
      <c r="P9350">
        <v>29</v>
      </c>
      <c r="Q9350">
        <v>26</v>
      </c>
      <c r="R9350">
        <v>22</v>
      </c>
      <c r="S9350">
        <v>25</v>
      </c>
      <c r="T9350">
        <v>25</v>
      </c>
      <c r="U9350">
        <v>29</v>
      </c>
      <c r="V9350">
        <v>29</v>
      </c>
      <c r="W9350">
        <v>10</v>
      </c>
      <c r="X9350">
        <v>34</v>
      </c>
      <c r="Y9350">
        <v>32</v>
      </c>
      <c r="Z9350">
        <v>18</v>
      </c>
      <c r="AA9350">
        <v>19</v>
      </c>
      <c r="AC9350">
        <v>56</v>
      </c>
      <c r="AD9350">
        <v>39</v>
      </c>
      <c r="AE9350">
        <v>95</v>
      </c>
      <c r="AF9350">
        <v>440</v>
      </c>
      <c r="AG9350" t="s">
        <v>1000</v>
      </c>
    </row>
    <row r="9351" spans="1:33" x14ac:dyDescent="0.2">
      <c r="A9351" s="1" t="s">
        <v>4176</v>
      </c>
      <c r="B9351">
        <v>126</v>
      </c>
      <c r="C9351">
        <v>149</v>
      </c>
      <c r="D9351" t="s">
        <v>36</v>
      </c>
      <c r="N9351">
        <v>11</v>
      </c>
      <c r="P9351">
        <v>22</v>
      </c>
      <c r="T9351">
        <v>15</v>
      </c>
      <c r="Y9351">
        <v>10</v>
      </c>
      <c r="AC9351">
        <v>0</v>
      </c>
      <c r="AD9351">
        <v>0</v>
      </c>
      <c r="AE9351">
        <v>0</v>
      </c>
      <c r="AF9351">
        <v>58</v>
      </c>
      <c r="AG9351" t="s">
        <v>1000</v>
      </c>
    </row>
    <row r="9352" spans="1:33" x14ac:dyDescent="0.2">
      <c r="A9352" s="1" t="s">
        <v>4176</v>
      </c>
      <c r="B9352">
        <v>126</v>
      </c>
      <c r="C9352">
        <v>152</v>
      </c>
      <c r="D9352" t="s">
        <v>45</v>
      </c>
      <c r="Q9352">
        <v>11</v>
      </c>
      <c r="AC9352">
        <v>0</v>
      </c>
      <c r="AD9352">
        <v>0</v>
      </c>
      <c r="AE9352">
        <v>0</v>
      </c>
      <c r="AF9352">
        <v>11</v>
      </c>
      <c r="AG9352" t="s">
        <v>3784</v>
      </c>
    </row>
    <row r="9353" spans="1:33" x14ac:dyDescent="0.2">
      <c r="A9353" s="1" t="s">
        <v>4176</v>
      </c>
      <c r="B9353">
        <v>126</v>
      </c>
      <c r="C9353">
        <v>154</v>
      </c>
      <c r="D9353" t="s">
        <v>33</v>
      </c>
      <c r="E9353">
        <v>12</v>
      </c>
      <c r="I9353">
        <v>10</v>
      </c>
      <c r="K9353">
        <v>10</v>
      </c>
      <c r="R9353">
        <v>10</v>
      </c>
      <c r="W9353">
        <v>11</v>
      </c>
      <c r="Y9353">
        <v>14</v>
      </c>
      <c r="AC9353">
        <v>0</v>
      </c>
      <c r="AD9353">
        <v>11</v>
      </c>
      <c r="AE9353">
        <v>11</v>
      </c>
      <c r="AF9353">
        <v>67</v>
      </c>
      <c r="AG9353" t="s">
        <v>1001</v>
      </c>
    </row>
    <row r="9354" spans="1:33" x14ac:dyDescent="0.2">
      <c r="A9354" s="1" t="s">
        <v>4176</v>
      </c>
      <c r="B9354">
        <v>126</v>
      </c>
      <c r="C9354">
        <v>154</v>
      </c>
      <c r="D9354" t="s">
        <v>36</v>
      </c>
      <c r="M9354">
        <v>18</v>
      </c>
      <c r="AC9354">
        <v>18</v>
      </c>
      <c r="AD9354">
        <v>0</v>
      </c>
      <c r="AE9354">
        <v>18</v>
      </c>
      <c r="AF9354">
        <v>18</v>
      </c>
      <c r="AG9354" t="s">
        <v>1001</v>
      </c>
    </row>
    <row r="9355" spans="1:33" x14ac:dyDescent="0.2">
      <c r="A9355" s="1" t="s">
        <v>4176</v>
      </c>
      <c r="B9355">
        <v>126</v>
      </c>
      <c r="C9355">
        <v>155</v>
      </c>
      <c r="D9355" t="s">
        <v>45</v>
      </c>
      <c r="M9355">
        <v>11</v>
      </c>
      <c r="AC9355">
        <v>11</v>
      </c>
      <c r="AD9355">
        <v>0</v>
      </c>
      <c r="AE9355">
        <v>11</v>
      </c>
      <c r="AF9355">
        <v>11</v>
      </c>
      <c r="AG9355" t="s">
        <v>1002</v>
      </c>
    </row>
    <row r="9356" spans="1:33" x14ac:dyDescent="0.2">
      <c r="A9356" s="1" t="s">
        <v>4176</v>
      </c>
      <c r="B9356">
        <v>126</v>
      </c>
      <c r="C9356">
        <v>155</v>
      </c>
      <c r="D9356" t="s">
        <v>33</v>
      </c>
      <c r="P9356">
        <v>12</v>
      </c>
      <c r="U9356">
        <v>12</v>
      </c>
      <c r="V9356">
        <v>20</v>
      </c>
      <c r="W9356">
        <v>15</v>
      </c>
      <c r="X9356">
        <v>14</v>
      </c>
      <c r="AC9356">
        <v>0</v>
      </c>
      <c r="AD9356">
        <v>35</v>
      </c>
      <c r="AE9356">
        <v>35</v>
      </c>
      <c r="AF9356">
        <v>73</v>
      </c>
      <c r="AG9356" t="s">
        <v>1002</v>
      </c>
    </row>
    <row r="9357" spans="1:33" x14ac:dyDescent="0.2">
      <c r="A9357" s="1" t="s">
        <v>4176</v>
      </c>
      <c r="B9357">
        <v>126</v>
      </c>
      <c r="C9357">
        <v>155</v>
      </c>
      <c r="D9357" t="s">
        <v>36</v>
      </c>
      <c r="U9357">
        <v>18</v>
      </c>
      <c r="AC9357">
        <v>0</v>
      </c>
      <c r="AD9357">
        <v>0</v>
      </c>
      <c r="AE9357">
        <v>0</v>
      </c>
      <c r="AF9357">
        <v>18</v>
      </c>
      <c r="AG9357" t="s">
        <v>1002</v>
      </c>
    </row>
    <row r="9358" spans="1:33" x14ac:dyDescent="0.2">
      <c r="A9358" s="1" t="s">
        <v>4176</v>
      </c>
      <c r="B9358">
        <v>126</v>
      </c>
      <c r="C9358">
        <v>156</v>
      </c>
      <c r="D9358" t="s">
        <v>36</v>
      </c>
      <c r="R9358">
        <v>17</v>
      </c>
      <c r="AA9358">
        <v>10</v>
      </c>
      <c r="AC9358">
        <v>0</v>
      </c>
      <c r="AD9358">
        <v>0</v>
      </c>
      <c r="AE9358">
        <v>0</v>
      </c>
      <c r="AF9358">
        <v>27</v>
      </c>
      <c r="AG9358" t="s">
        <v>3785</v>
      </c>
    </row>
    <row r="9359" spans="1:33" x14ac:dyDescent="0.2">
      <c r="A9359" s="1" t="s">
        <v>4176</v>
      </c>
      <c r="B9359">
        <v>126</v>
      </c>
      <c r="C9359">
        <v>157</v>
      </c>
      <c r="D9359" t="s">
        <v>45</v>
      </c>
      <c r="W9359">
        <v>12</v>
      </c>
      <c r="AC9359">
        <v>0</v>
      </c>
      <c r="AD9359">
        <v>12</v>
      </c>
      <c r="AE9359">
        <v>12</v>
      </c>
      <c r="AF9359">
        <v>12</v>
      </c>
      <c r="AG9359" t="s">
        <v>1003</v>
      </c>
    </row>
    <row r="9360" spans="1:33" x14ac:dyDescent="0.2">
      <c r="A9360" s="1" t="s">
        <v>4176</v>
      </c>
      <c r="B9360">
        <v>126</v>
      </c>
      <c r="C9360">
        <v>157</v>
      </c>
      <c r="D9360" t="s">
        <v>36</v>
      </c>
      <c r="P9360">
        <v>12</v>
      </c>
      <c r="U9360">
        <v>17</v>
      </c>
      <c r="AC9360">
        <v>0</v>
      </c>
      <c r="AD9360">
        <v>0</v>
      </c>
      <c r="AE9360">
        <v>0</v>
      </c>
      <c r="AF9360">
        <v>29</v>
      </c>
      <c r="AG9360" t="s">
        <v>1003</v>
      </c>
    </row>
    <row r="9361" spans="1:33" x14ac:dyDescent="0.2">
      <c r="A9361" s="1" t="s">
        <v>4176</v>
      </c>
      <c r="B9361">
        <v>126</v>
      </c>
      <c r="C9361">
        <v>159</v>
      </c>
      <c r="D9361" t="s">
        <v>45</v>
      </c>
      <c r="K9361">
        <v>10</v>
      </c>
      <c r="R9361">
        <v>28</v>
      </c>
      <c r="AC9361">
        <v>0</v>
      </c>
      <c r="AD9361">
        <v>0</v>
      </c>
      <c r="AE9361">
        <v>0</v>
      </c>
      <c r="AF9361">
        <v>38</v>
      </c>
      <c r="AG9361" t="s">
        <v>3060</v>
      </c>
    </row>
    <row r="9362" spans="1:33" x14ac:dyDescent="0.2">
      <c r="A9362" s="1" t="s">
        <v>4176</v>
      </c>
      <c r="B9362">
        <v>126</v>
      </c>
      <c r="C9362">
        <v>159</v>
      </c>
      <c r="D9362" t="s">
        <v>36</v>
      </c>
      <c r="Q9362">
        <v>11</v>
      </c>
      <c r="R9362">
        <v>33</v>
      </c>
      <c r="W9362">
        <v>11</v>
      </c>
      <c r="AC9362">
        <v>0</v>
      </c>
      <c r="AD9362">
        <v>11</v>
      </c>
      <c r="AE9362">
        <v>11</v>
      </c>
      <c r="AF9362">
        <v>55</v>
      </c>
      <c r="AG9362" t="s">
        <v>3060</v>
      </c>
    </row>
    <row r="9363" spans="1:33" x14ac:dyDescent="0.2">
      <c r="A9363" s="1" t="s">
        <v>4176</v>
      </c>
      <c r="B9363">
        <v>126</v>
      </c>
      <c r="C9363">
        <v>160</v>
      </c>
      <c r="D9363" t="s">
        <v>45</v>
      </c>
      <c r="K9363">
        <v>10</v>
      </c>
      <c r="L9363">
        <v>12</v>
      </c>
      <c r="Q9363">
        <v>21</v>
      </c>
      <c r="R9363">
        <v>28</v>
      </c>
      <c r="S9363">
        <v>10</v>
      </c>
      <c r="Z9363">
        <v>27</v>
      </c>
      <c r="AC9363">
        <v>12</v>
      </c>
      <c r="AD9363">
        <v>0</v>
      </c>
      <c r="AE9363">
        <v>12</v>
      </c>
      <c r="AF9363">
        <v>108</v>
      </c>
      <c r="AG9363" t="s">
        <v>1004</v>
      </c>
    </row>
    <row r="9364" spans="1:33" x14ac:dyDescent="0.2">
      <c r="A9364" s="1" t="s">
        <v>4176</v>
      </c>
      <c r="B9364">
        <v>126</v>
      </c>
      <c r="C9364">
        <v>160</v>
      </c>
      <c r="D9364" t="s">
        <v>33</v>
      </c>
      <c r="K9364">
        <v>11</v>
      </c>
      <c r="L9364">
        <v>15</v>
      </c>
      <c r="M9364">
        <v>31</v>
      </c>
      <c r="N9364">
        <v>13</v>
      </c>
      <c r="O9364">
        <v>10</v>
      </c>
      <c r="P9364">
        <v>24</v>
      </c>
      <c r="Q9364">
        <v>18</v>
      </c>
      <c r="R9364">
        <v>40</v>
      </c>
      <c r="T9364">
        <v>24</v>
      </c>
      <c r="U9364">
        <v>14</v>
      </c>
      <c r="V9364">
        <v>25</v>
      </c>
      <c r="W9364">
        <v>25</v>
      </c>
      <c r="X9364">
        <v>22</v>
      </c>
      <c r="AA9364">
        <v>10</v>
      </c>
      <c r="AC9364">
        <v>46</v>
      </c>
      <c r="AD9364">
        <v>50</v>
      </c>
      <c r="AE9364">
        <v>96</v>
      </c>
      <c r="AF9364">
        <v>282</v>
      </c>
      <c r="AG9364" t="s">
        <v>1004</v>
      </c>
    </row>
    <row r="9365" spans="1:33" x14ac:dyDescent="0.2">
      <c r="A9365" s="1" t="s">
        <v>4176</v>
      </c>
      <c r="B9365">
        <v>126</v>
      </c>
      <c r="C9365">
        <v>160</v>
      </c>
      <c r="D9365" t="s">
        <v>36</v>
      </c>
      <c r="K9365">
        <v>17</v>
      </c>
      <c r="R9365">
        <v>21</v>
      </c>
      <c r="S9365">
        <v>17</v>
      </c>
      <c r="Z9365">
        <v>19</v>
      </c>
      <c r="AC9365">
        <v>0</v>
      </c>
      <c r="AD9365">
        <v>0</v>
      </c>
      <c r="AE9365">
        <v>0</v>
      </c>
      <c r="AF9365">
        <v>74</v>
      </c>
      <c r="AG9365" t="s">
        <v>1004</v>
      </c>
    </row>
    <row r="9366" spans="1:33" x14ac:dyDescent="0.2">
      <c r="A9366" s="1" t="s">
        <v>4176</v>
      </c>
      <c r="B9366">
        <v>126</v>
      </c>
      <c r="C9366">
        <v>161</v>
      </c>
      <c r="D9366" t="s">
        <v>33</v>
      </c>
      <c r="L9366">
        <v>10</v>
      </c>
      <c r="T9366">
        <v>11</v>
      </c>
      <c r="AC9366">
        <v>10</v>
      </c>
      <c r="AD9366">
        <v>0</v>
      </c>
      <c r="AE9366">
        <v>10</v>
      </c>
      <c r="AF9366">
        <v>21</v>
      </c>
      <c r="AG9366" t="s">
        <v>1005</v>
      </c>
    </row>
    <row r="9367" spans="1:33" x14ac:dyDescent="0.2">
      <c r="A9367" s="1" t="s">
        <v>4176</v>
      </c>
      <c r="B9367">
        <v>126</v>
      </c>
      <c r="C9367">
        <v>162</v>
      </c>
      <c r="D9367" t="s">
        <v>33</v>
      </c>
      <c r="E9367">
        <v>18</v>
      </c>
      <c r="Z9367">
        <v>11</v>
      </c>
      <c r="AC9367">
        <v>0</v>
      </c>
      <c r="AD9367">
        <v>0</v>
      </c>
      <c r="AE9367">
        <v>0</v>
      </c>
      <c r="AF9367">
        <v>29</v>
      </c>
      <c r="AG9367" t="s">
        <v>1006</v>
      </c>
    </row>
    <row r="9368" spans="1:33" x14ac:dyDescent="0.2">
      <c r="A9368" s="1" t="s">
        <v>4176</v>
      </c>
      <c r="B9368">
        <v>126</v>
      </c>
      <c r="C9368">
        <v>162</v>
      </c>
      <c r="D9368" t="s">
        <v>36</v>
      </c>
      <c r="Q9368">
        <v>13</v>
      </c>
      <c r="AC9368">
        <v>0</v>
      </c>
      <c r="AD9368">
        <v>0</v>
      </c>
      <c r="AE9368">
        <v>0</v>
      </c>
      <c r="AF9368">
        <v>13</v>
      </c>
      <c r="AG9368" t="s">
        <v>1006</v>
      </c>
    </row>
    <row r="9369" spans="1:33" x14ac:dyDescent="0.2">
      <c r="A9369" s="1" t="s">
        <v>4176</v>
      </c>
      <c r="B9369">
        <v>126</v>
      </c>
      <c r="C9369">
        <v>164</v>
      </c>
      <c r="D9369" t="s">
        <v>45</v>
      </c>
      <c r="Q9369">
        <v>15</v>
      </c>
      <c r="AC9369">
        <v>0</v>
      </c>
      <c r="AD9369">
        <v>0</v>
      </c>
      <c r="AE9369">
        <v>0</v>
      </c>
      <c r="AF9369">
        <v>15</v>
      </c>
      <c r="AG9369" t="s">
        <v>3061</v>
      </c>
    </row>
    <row r="9370" spans="1:33" x14ac:dyDescent="0.2">
      <c r="A9370" s="1" t="s">
        <v>4176</v>
      </c>
      <c r="B9370">
        <v>126</v>
      </c>
      <c r="C9370">
        <v>165</v>
      </c>
      <c r="D9370" t="s">
        <v>45</v>
      </c>
      <c r="L9370">
        <v>11</v>
      </c>
      <c r="M9370">
        <v>29</v>
      </c>
      <c r="P9370">
        <v>24</v>
      </c>
      <c r="S9370">
        <v>35</v>
      </c>
      <c r="W9370">
        <v>18</v>
      </c>
      <c r="Y9370">
        <v>15</v>
      </c>
      <c r="AC9370">
        <v>40</v>
      </c>
      <c r="AD9370">
        <v>18</v>
      </c>
      <c r="AE9370">
        <v>58</v>
      </c>
      <c r="AF9370">
        <v>132</v>
      </c>
      <c r="AG9370" t="s">
        <v>1007</v>
      </c>
    </row>
    <row r="9371" spans="1:33" x14ac:dyDescent="0.2">
      <c r="A9371" s="1" t="s">
        <v>4176</v>
      </c>
      <c r="B9371">
        <v>126</v>
      </c>
      <c r="C9371">
        <v>165</v>
      </c>
      <c r="D9371" t="s">
        <v>33</v>
      </c>
      <c r="E9371">
        <v>15</v>
      </c>
      <c r="K9371">
        <v>12</v>
      </c>
      <c r="M9371">
        <v>17</v>
      </c>
      <c r="O9371">
        <v>21</v>
      </c>
      <c r="R9371">
        <v>10</v>
      </c>
      <c r="U9371">
        <v>10</v>
      </c>
      <c r="V9371">
        <v>10</v>
      </c>
      <c r="W9371">
        <v>15</v>
      </c>
      <c r="X9371">
        <v>17</v>
      </c>
      <c r="Z9371">
        <v>18</v>
      </c>
      <c r="AA9371">
        <v>12</v>
      </c>
      <c r="AB9371">
        <v>11</v>
      </c>
      <c r="AC9371">
        <v>17</v>
      </c>
      <c r="AD9371">
        <v>25</v>
      </c>
      <c r="AE9371">
        <v>42</v>
      </c>
      <c r="AF9371">
        <v>168</v>
      </c>
      <c r="AG9371" t="s">
        <v>1007</v>
      </c>
    </row>
    <row r="9372" spans="1:33" x14ac:dyDescent="0.2">
      <c r="A9372" s="1" t="s">
        <v>4176</v>
      </c>
      <c r="B9372">
        <v>126</v>
      </c>
      <c r="C9372">
        <v>165</v>
      </c>
      <c r="D9372" t="s">
        <v>36</v>
      </c>
      <c r="O9372">
        <v>30</v>
      </c>
      <c r="P9372">
        <v>12</v>
      </c>
      <c r="R9372">
        <v>18</v>
      </c>
      <c r="S9372">
        <v>55</v>
      </c>
      <c r="AC9372">
        <v>0</v>
      </c>
      <c r="AD9372">
        <v>0</v>
      </c>
      <c r="AE9372">
        <v>0</v>
      </c>
      <c r="AF9372">
        <v>115</v>
      </c>
      <c r="AG9372" t="s">
        <v>1007</v>
      </c>
    </row>
    <row r="9373" spans="1:33" x14ac:dyDescent="0.2">
      <c r="A9373" s="1" t="s">
        <v>4176</v>
      </c>
      <c r="B9373">
        <v>126</v>
      </c>
      <c r="C9373">
        <v>167</v>
      </c>
      <c r="D9373" t="s">
        <v>45</v>
      </c>
      <c r="O9373">
        <v>22</v>
      </c>
      <c r="V9373">
        <v>22</v>
      </c>
      <c r="AC9373">
        <v>0</v>
      </c>
      <c r="AD9373">
        <v>22</v>
      </c>
      <c r="AE9373">
        <v>22</v>
      </c>
      <c r="AF9373">
        <v>44</v>
      </c>
      <c r="AG9373" t="s">
        <v>1009</v>
      </c>
    </row>
    <row r="9374" spans="1:33" x14ac:dyDescent="0.2">
      <c r="A9374" s="1" t="s">
        <v>4176</v>
      </c>
      <c r="B9374">
        <v>126</v>
      </c>
      <c r="C9374">
        <v>167</v>
      </c>
      <c r="D9374" t="s">
        <v>33</v>
      </c>
      <c r="N9374">
        <v>12</v>
      </c>
      <c r="AC9374">
        <v>0</v>
      </c>
      <c r="AD9374">
        <v>0</v>
      </c>
      <c r="AE9374">
        <v>0</v>
      </c>
      <c r="AF9374">
        <v>12</v>
      </c>
      <c r="AG9374" t="s">
        <v>1009</v>
      </c>
    </row>
    <row r="9375" spans="1:33" x14ac:dyDescent="0.2">
      <c r="A9375" s="1" t="s">
        <v>4176</v>
      </c>
      <c r="B9375">
        <v>126</v>
      </c>
      <c r="C9375">
        <v>167</v>
      </c>
      <c r="D9375" t="s">
        <v>36</v>
      </c>
      <c r="O9375">
        <v>10</v>
      </c>
      <c r="V9375">
        <v>12</v>
      </c>
      <c r="AC9375">
        <v>0</v>
      </c>
      <c r="AD9375">
        <v>12</v>
      </c>
      <c r="AE9375">
        <v>12</v>
      </c>
      <c r="AF9375">
        <v>22</v>
      </c>
      <c r="AG9375" t="s">
        <v>1009</v>
      </c>
    </row>
    <row r="9376" spans="1:33" x14ac:dyDescent="0.2">
      <c r="A9376" s="1" t="s">
        <v>4176</v>
      </c>
      <c r="B9376">
        <v>126</v>
      </c>
      <c r="C9376">
        <v>168</v>
      </c>
      <c r="D9376" t="s">
        <v>45</v>
      </c>
      <c r="M9376">
        <v>13</v>
      </c>
      <c r="N9376">
        <v>22</v>
      </c>
      <c r="T9376">
        <v>17</v>
      </c>
      <c r="AC9376">
        <v>13</v>
      </c>
      <c r="AD9376">
        <v>0</v>
      </c>
      <c r="AE9376">
        <v>13</v>
      </c>
      <c r="AF9376">
        <v>52</v>
      </c>
      <c r="AG9376" t="s">
        <v>1010</v>
      </c>
    </row>
    <row r="9377" spans="1:33" x14ac:dyDescent="0.2">
      <c r="A9377" s="1" t="s">
        <v>4176</v>
      </c>
      <c r="B9377">
        <v>126</v>
      </c>
      <c r="C9377">
        <v>168</v>
      </c>
      <c r="D9377" t="s">
        <v>36</v>
      </c>
      <c r="K9377">
        <v>10</v>
      </c>
      <c r="L9377">
        <v>24</v>
      </c>
      <c r="N9377">
        <v>25</v>
      </c>
      <c r="Z9377">
        <v>26</v>
      </c>
      <c r="AC9377">
        <v>24</v>
      </c>
      <c r="AD9377">
        <v>0</v>
      </c>
      <c r="AE9377">
        <v>24</v>
      </c>
      <c r="AF9377">
        <v>85</v>
      </c>
      <c r="AG9377" t="s">
        <v>1010</v>
      </c>
    </row>
    <row r="9378" spans="1:33" x14ac:dyDescent="0.2">
      <c r="A9378" s="1" t="s">
        <v>4176</v>
      </c>
      <c r="B9378">
        <v>126</v>
      </c>
      <c r="C9378">
        <v>169</v>
      </c>
      <c r="D9378" t="s">
        <v>36</v>
      </c>
      <c r="K9378">
        <v>20</v>
      </c>
      <c r="AC9378">
        <v>0</v>
      </c>
      <c r="AD9378">
        <v>0</v>
      </c>
      <c r="AE9378">
        <v>0</v>
      </c>
      <c r="AF9378">
        <v>20</v>
      </c>
      <c r="AG9378" t="s">
        <v>3787</v>
      </c>
    </row>
    <row r="9379" spans="1:33" x14ac:dyDescent="0.2">
      <c r="A9379" s="1" t="s">
        <v>4176</v>
      </c>
      <c r="B9379">
        <v>126</v>
      </c>
      <c r="C9379">
        <v>203</v>
      </c>
      <c r="D9379" t="s">
        <v>45</v>
      </c>
      <c r="P9379">
        <v>26</v>
      </c>
      <c r="AC9379">
        <v>0</v>
      </c>
      <c r="AD9379">
        <v>0</v>
      </c>
      <c r="AE9379">
        <v>0</v>
      </c>
      <c r="AF9379">
        <v>26</v>
      </c>
      <c r="AG9379" t="s">
        <v>1013</v>
      </c>
    </row>
    <row r="9380" spans="1:33" x14ac:dyDescent="0.2">
      <c r="A9380" s="1" t="s">
        <v>4176</v>
      </c>
      <c r="B9380">
        <v>126</v>
      </c>
      <c r="C9380">
        <v>203</v>
      </c>
      <c r="D9380" t="s">
        <v>33</v>
      </c>
      <c r="U9380">
        <v>10</v>
      </c>
      <c r="Z9380">
        <v>10</v>
      </c>
      <c r="AC9380">
        <v>0</v>
      </c>
      <c r="AD9380">
        <v>0</v>
      </c>
      <c r="AE9380">
        <v>0</v>
      </c>
      <c r="AF9380">
        <v>20</v>
      </c>
      <c r="AG9380" t="s">
        <v>1013</v>
      </c>
    </row>
    <row r="9381" spans="1:33" x14ac:dyDescent="0.2">
      <c r="A9381" s="1" t="s">
        <v>4176</v>
      </c>
      <c r="B9381">
        <v>126</v>
      </c>
      <c r="C9381">
        <v>203</v>
      </c>
      <c r="D9381" t="s">
        <v>36</v>
      </c>
      <c r="P9381">
        <v>49</v>
      </c>
      <c r="AC9381">
        <v>0</v>
      </c>
      <c r="AD9381">
        <v>0</v>
      </c>
      <c r="AE9381">
        <v>0</v>
      </c>
      <c r="AF9381">
        <v>49</v>
      </c>
      <c r="AG9381" t="s">
        <v>1013</v>
      </c>
    </row>
    <row r="9382" spans="1:33" x14ac:dyDescent="0.2">
      <c r="A9382" s="1" t="s">
        <v>4176</v>
      </c>
      <c r="B9382">
        <v>126</v>
      </c>
      <c r="C9382">
        <v>204</v>
      </c>
      <c r="D9382" t="s">
        <v>33</v>
      </c>
      <c r="U9382">
        <v>11</v>
      </c>
      <c r="AC9382">
        <v>0</v>
      </c>
      <c r="AD9382">
        <v>0</v>
      </c>
      <c r="AE9382">
        <v>0</v>
      </c>
      <c r="AF9382">
        <v>11</v>
      </c>
      <c r="AG9382" t="s">
        <v>1014</v>
      </c>
    </row>
    <row r="9383" spans="1:33" x14ac:dyDescent="0.2">
      <c r="A9383" s="1" t="s">
        <v>4176</v>
      </c>
      <c r="B9383">
        <v>126</v>
      </c>
      <c r="C9383">
        <v>207</v>
      </c>
      <c r="D9383" t="s">
        <v>45</v>
      </c>
      <c r="W9383">
        <v>12</v>
      </c>
      <c r="AC9383">
        <v>0</v>
      </c>
      <c r="AD9383">
        <v>12</v>
      </c>
      <c r="AE9383">
        <v>12</v>
      </c>
      <c r="AF9383">
        <v>12</v>
      </c>
      <c r="AG9383" t="s">
        <v>3062</v>
      </c>
    </row>
    <row r="9384" spans="1:33" x14ac:dyDescent="0.2">
      <c r="A9384" s="1" t="s">
        <v>4176</v>
      </c>
      <c r="B9384">
        <v>126</v>
      </c>
      <c r="C9384">
        <v>207</v>
      </c>
      <c r="D9384" t="s">
        <v>36</v>
      </c>
      <c r="T9384">
        <v>11</v>
      </c>
      <c r="W9384">
        <v>14</v>
      </c>
      <c r="Z9384">
        <v>18</v>
      </c>
      <c r="AC9384">
        <v>0</v>
      </c>
      <c r="AD9384">
        <v>14</v>
      </c>
      <c r="AE9384">
        <v>14</v>
      </c>
      <c r="AF9384">
        <v>43</v>
      </c>
      <c r="AG9384" t="s">
        <v>3062</v>
      </c>
    </row>
    <row r="9385" spans="1:33" x14ac:dyDescent="0.2">
      <c r="A9385" s="1" t="s">
        <v>4176</v>
      </c>
      <c r="B9385">
        <v>126</v>
      </c>
      <c r="C9385">
        <v>208</v>
      </c>
      <c r="D9385" t="s">
        <v>45</v>
      </c>
      <c r="R9385">
        <v>10</v>
      </c>
      <c r="AC9385">
        <v>0</v>
      </c>
      <c r="AD9385">
        <v>0</v>
      </c>
      <c r="AE9385">
        <v>0</v>
      </c>
      <c r="AF9385">
        <v>10</v>
      </c>
      <c r="AG9385" t="s">
        <v>3789</v>
      </c>
    </row>
    <row r="9386" spans="1:33" x14ac:dyDescent="0.2">
      <c r="A9386" s="1" t="s">
        <v>4176</v>
      </c>
      <c r="B9386">
        <v>127</v>
      </c>
      <c r="C9386">
        <v>101</v>
      </c>
      <c r="D9386" t="s">
        <v>45</v>
      </c>
      <c r="Y9386">
        <v>39</v>
      </c>
      <c r="AC9386">
        <v>0</v>
      </c>
      <c r="AD9386">
        <v>0</v>
      </c>
      <c r="AE9386">
        <v>0</v>
      </c>
      <c r="AF9386">
        <v>39</v>
      </c>
      <c r="AG9386" t="s">
        <v>1016</v>
      </c>
    </row>
    <row r="9387" spans="1:33" x14ac:dyDescent="0.2">
      <c r="A9387" s="1" t="s">
        <v>4176</v>
      </c>
      <c r="B9387">
        <v>127</v>
      </c>
      <c r="C9387">
        <v>101</v>
      </c>
      <c r="D9387" t="s">
        <v>36</v>
      </c>
      <c r="Y9387">
        <v>42</v>
      </c>
      <c r="AC9387">
        <v>0</v>
      </c>
      <c r="AD9387">
        <v>0</v>
      </c>
      <c r="AE9387">
        <v>0</v>
      </c>
      <c r="AF9387">
        <v>42</v>
      </c>
      <c r="AG9387" t="s">
        <v>1016</v>
      </c>
    </row>
    <row r="9388" spans="1:33" x14ac:dyDescent="0.2">
      <c r="A9388" s="1" t="s">
        <v>4176</v>
      </c>
      <c r="B9388">
        <v>127</v>
      </c>
      <c r="C9388">
        <v>102</v>
      </c>
      <c r="D9388" t="s">
        <v>45</v>
      </c>
      <c r="K9388">
        <v>13</v>
      </c>
      <c r="L9388">
        <v>14</v>
      </c>
      <c r="N9388">
        <v>63</v>
      </c>
      <c r="Q9388">
        <v>14</v>
      </c>
      <c r="R9388">
        <v>11</v>
      </c>
      <c r="Y9388">
        <v>29</v>
      </c>
      <c r="AC9388">
        <v>14</v>
      </c>
      <c r="AD9388">
        <v>0</v>
      </c>
      <c r="AE9388">
        <v>14</v>
      </c>
      <c r="AF9388">
        <v>144</v>
      </c>
      <c r="AG9388" t="s">
        <v>1017</v>
      </c>
    </row>
    <row r="9389" spans="1:33" x14ac:dyDescent="0.2">
      <c r="A9389" s="1" t="s">
        <v>4176</v>
      </c>
      <c r="B9389">
        <v>127</v>
      </c>
      <c r="C9389">
        <v>102</v>
      </c>
      <c r="D9389" t="s">
        <v>33</v>
      </c>
      <c r="M9389">
        <v>15</v>
      </c>
      <c r="R9389">
        <v>12</v>
      </c>
      <c r="AC9389">
        <v>15</v>
      </c>
      <c r="AD9389">
        <v>0</v>
      </c>
      <c r="AE9389">
        <v>15</v>
      </c>
      <c r="AF9389">
        <v>27</v>
      </c>
      <c r="AG9389" t="s">
        <v>1017</v>
      </c>
    </row>
    <row r="9390" spans="1:33" x14ac:dyDescent="0.2">
      <c r="A9390" s="1" t="s">
        <v>4176</v>
      </c>
      <c r="B9390">
        <v>127</v>
      </c>
      <c r="C9390">
        <v>102</v>
      </c>
      <c r="D9390" t="s">
        <v>36</v>
      </c>
      <c r="E9390">
        <v>48</v>
      </c>
      <c r="N9390">
        <v>49</v>
      </c>
      <c r="Q9390">
        <v>30</v>
      </c>
      <c r="Y9390">
        <v>11</v>
      </c>
      <c r="AC9390">
        <v>0</v>
      </c>
      <c r="AD9390">
        <v>0</v>
      </c>
      <c r="AE9390">
        <v>0</v>
      </c>
      <c r="AF9390">
        <v>138</v>
      </c>
      <c r="AG9390" t="s">
        <v>1017</v>
      </c>
    </row>
    <row r="9391" spans="1:33" x14ac:dyDescent="0.2">
      <c r="A9391" s="1" t="s">
        <v>4176</v>
      </c>
      <c r="B9391">
        <v>127</v>
      </c>
      <c r="C9391">
        <v>103</v>
      </c>
      <c r="D9391" t="s">
        <v>45</v>
      </c>
      <c r="R9391">
        <v>14</v>
      </c>
      <c r="AC9391">
        <v>0</v>
      </c>
      <c r="AD9391">
        <v>0</v>
      </c>
      <c r="AE9391">
        <v>0</v>
      </c>
      <c r="AF9391">
        <v>14</v>
      </c>
      <c r="AG9391" t="s">
        <v>1018</v>
      </c>
    </row>
    <row r="9392" spans="1:33" x14ac:dyDescent="0.2">
      <c r="A9392" s="1" t="s">
        <v>4176</v>
      </c>
      <c r="B9392">
        <v>127</v>
      </c>
      <c r="C9392">
        <v>103</v>
      </c>
      <c r="D9392" t="s">
        <v>33</v>
      </c>
      <c r="L9392">
        <v>11</v>
      </c>
      <c r="AC9392">
        <v>11</v>
      </c>
      <c r="AD9392">
        <v>0</v>
      </c>
      <c r="AE9392">
        <v>11</v>
      </c>
      <c r="AF9392">
        <v>11</v>
      </c>
      <c r="AG9392" t="s">
        <v>1018</v>
      </c>
    </row>
    <row r="9393" spans="1:33" x14ac:dyDescent="0.2">
      <c r="A9393" s="1" t="s">
        <v>4176</v>
      </c>
      <c r="B9393">
        <v>127</v>
      </c>
      <c r="C9393">
        <v>103</v>
      </c>
      <c r="D9393" t="s">
        <v>36</v>
      </c>
      <c r="R9393">
        <v>14</v>
      </c>
      <c r="AC9393">
        <v>0</v>
      </c>
      <c r="AD9393">
        <v>0</v>
      </c>
      <c r="AE9393">
        <v>0</v>
      </c>
      <c r="AF9393">
        <v>14</v>
      </c>
      <c r="AG9393" t="s">
        <v>1018</v>
      </c>
    </row>
    <row r="9394" spans="1:33" x14ac:dyDescent="0.2">
      <c r="A9394" s="1" t="s">
        <v>4176</v>
      </c>
      <c r="B9394">
        <v>127</v>
      </c>
      <c r="C9394">
        <v>104</v>
      </c>
      <c r="D9394" t="s">
        <v>45</v>
      </c>
      <c r="O9394">
        <v>27</v>
      </c>
      <c r="R9394">
        <v>56</v>
      </c>
      <c r="AC9394">
        <v>0</v>
      </c>
      <c r="AD9394">
        <v>0</v>
      </c>
      <c r="AE9394">
        <v>0</v>
      </c>
      <c r="AF9394">
        <v>83</v>
      </c>
      <c r="AG9394" t="s">
        <v>1019</v>
      </c>
    </row>
    <row r="9395" spans="1:33" x14ac:dyDescent="0.2">
      <c r="A9395" s="1" t="s">
        <v>4176</v>
      </c>
      <c r="B9395">
        <v>127</v>
      </c>
      <c r="C9395">
        <v>104</v>
      </c>
      <c r="D9395" t="s">
        <v>33</v>
      </c>
      <c r="E9395">
        <v>19</v>
      </c>
      <c r="J9395">
        <v>12</v>
      </c>
      <c r="K9395">
        <v>18</v>
      </c>
      <c r="L9395">
        <v>57</v>
      </c>
      <c r="M9395">
        <v>25</v>
      </c>
      <c r="N9395">
        <v>31</v>
      </c>
      <c r="P9395">
        <v>37</v>
      </c>
      <c r="Q9395">
        <v>20</v>
      </c>
      <c r="R9395">
        <v>35</v>
      </c>
      <c r="S9395">
        <v>23</v>
      </c>
      <c r="T9395">
        <v>22</v>
      </c>
      <c r="U9395">
        <v>27</v>
      </c>
      <c r="W9395">
        <v>39</v>
      </c>
      <c r="X9395">
        <v>22</v>
      </c>
      <c r="Y9395">
        <v>19</v>
      </c>
      <c r="AC9395">
        <v>82</v>
      </c>
      <c r="AD9395">
        <v>39</v>
      </c>
      <c r="AE9395">
        <v>121</v>
      </c>
      <c r="AF9395">
        <v>406</v>
      </c>
      <c r="AG9395" t="s">
        <v>1019</v>
      </c>
    </row>
    <row r="9396" spans="1:33" x14ac:dyDescent="0.2">
      <c r="A9396" s="1" t="s">
        <v>4176</v>
      </c>
      <c r="B9396">
        <v>127</v>
      </c>
      <c r="C9396">
        <v>104</v>
      </c>
      <c r="D9396" t="s">
        <v>36</v>
      </c>
      <c r="O9396">
        <v>54</v>
      </c>
      <c r="R9396">
        <v>23</v>
      </c>
      <c r="AC9396">
        <v>0</v>
      </c>
      <c r="AD9396">
        <v>0</v>
      </c>
      <c r="AE9396">
        <v>0</v>
      </c>
      <c r="AF9396">
        <v>77</v>
      </c>
      <c r="AG9396" t="s">
        <v>1019</v>
      </c>
    </row>
    <row r="9397" spans="1:33" x14ac:dyDescent="0.2">
      <c r="A9397" s="1" t="s">
        <v>4176</v>
      </c>
      <c r="B9397">
        <v>127</v>
      </c>
      <c r="C9397">
        <v>105</v>
      </c>
      <c r="D9397" t="s">
        <v>45</v>
      </c>
      <c r="M9397">
        <v>34</v>
      </c>
      <c r="P9397">
        <v>17</v>
      </c>
      <c r="Y9397">
        <v>26</v>
      </c>
      <c r="AC9397">
        <v>34</v>
      </c>
      <c r="AD9397">
        <v>0</v>
      </c>
      <c r="AE9397">
        <v>34</v>
      </c>
      <c r="AF9397">
        <v>77</v>
      </c>
      <c r="AG9397" t="s">
        <v>1020</v>
      </c>
    </row>
    <row r="9398" spans="1:33" x14ac:dyDescent="0.2">
      <c r="A9398" s="1" t="s">
        <v>4176</v>
      </c>
      <c r="B9398">
        <v>127</v>
      </c>
      <c r="C9398">
        <v>105</v>
      </c>
      <c r="D9398" t="s">
        <v>33</v>
      </c>
      <c r="K9398">
        <v>26</v>
      </c>
      <c r="L9398">
        <v>20</v>
      </c>
      <c r="M9398">
        <v>15</v>
      </c>
      <c r="N9398">
        <v>20</v>
      </c>
      <c r="P9398">
        <v>17</v>
      </c>
      <c r="Q9398">
        <v>17</v>
      </c>
      <c r="T9398">
        <v>13</v>
      </c>
      <c r="U9398">
        <v>22</v>
      </c>
      <c r="V9398">
        <v>25</v>
      </c>
      <c r="W9398">
        <v>32</v>
      </c>
      <c r="Y9398">
        <v>13</v>
      </c>
      <c r="Z9398">
        <v>15</v>
      </c>
      <c r="AA9398">
        <v>18</v>
      </c>
      <c r="AC9398">
        <v>35</v>
      </c>
      <c r="AD9398">
        <v>57</v>
      </c>
      <c r="AE9398">
        <v>92</v>
      </c>
      <c r="AF9398">
        <v>253</v>
      </c>
      <c r="AG9398" t="s">
        <v>1020</v>
      </c>
    </row>
    <row r="9399" spans="1:33" x14ac:dyDescent="0.2">
      <c r="A9399" s="1" t="s">
        <v>4176</v>
      </c>
      <c r="B9399">
        <v>127</v>
      </c>
      <c r="C9399">
        <v>105</v>
      </c>
      <c r="D9399" t="s">
        <v>36</v>
      </c>
      <c r="M9399">
        <v>34</v>
      </c>
      <c r="O9399">
        <v>47</v>
      </c>
      <c r="Y9399">
        <v>40</v>
      </c>
      <c r="AC9399">
        <v>34</v>
      </c>
      <c r="AD9399">
        <v>0</v>
      </c>
      <c r="AE9399">
        <v>34</v>
      </c>
      <c r="AF9399">
        <v>121</v>
      </c>
      <c r="AG9399" t="s">
        <v>1020</v>
      </c>
    </row>
    <row r="9400" spans="1:33" x14ac:dyDescent="0.2">
      <c r="A9400" s="1" t="s">
        <v>4176</v>
      </c>
      <c r="B9400">
        <v>127</v>
      </c>
      <c r="C9400">
        <v>106</v>
      </c>
      <c r="D9400" t="s">
        <v>33</v>
      </c>
      <c r="L9400">
        <v>29</v>
      </c>
      <c r="M9400">
        <v>17</v>
      </c>
      <c r="R9400">
        <v>22</v>
      </c>
      <c r="T9400">
        <v>12</v>
      </c>
      <c r="U9400">
        <v>10</v>
      </c>
      <c r="Y9400">
        <v>11</v>
      </c>
      <c r="AC9400">
        <v>46</v>
      </c>
      <c r="AD9400">
        <v>0</v>
      </c>
      <c r="AE9400">
        <v>46</v>
      </c>
      <c r="AF9400">
        <v>101</v>
      </c>
      <c r="AG9400" t="s">
        <v>1021</v>
      </c>
    </row>
    <row r="9401" spans="1:33" x14ac:dyDescent="0.2">
      <c r="A9401" s="1" t="s">
        <v>4176</v>
      </c>
      <c r="B9401">
        <v>127</v>
      </c>
      <c r="C9401">
        <v>106</v>
      </c>
      <c r="D9401" t="s">
        <v>36</v>
      </c>
      <c r="R9401">
        <v>48</v>
      </c>
      <c r="AC9401">
        <v>0</v>
      </c>
      <c r="AD9401">
        <v>0</v>
      </c>
      <c r="AE9401">
        <v>0</v>
      </c>
      <c r="AF9401">
        <v>48</v>
      </c>
      <c r="AG9401" t="s">
        <v>1021</v>
      </c>
    </row>
    <row r="9402" spans="1:33" x14ac:dyDescent="0.2">
      <c r="A9402" s="1" t="s">
        <v>4176</v>
      </c>
      <c r="B9402">
        <v>127</v>
      </c>
      <c r="C9402">
        <v>107</v>
      </c>
      <c r="D9402" t="s">
        <v>45</v>
      </c>
      <c r="M9402">
        <v>36</v>
      </c>
      <c r="O9402">
        <v>13</v>
      </c>
      <c r="P9402">
        <v>27</v>
      </c>
      <c r="W9402">
        <v>13</v>
      </c>
      <c r="AC9402">
        <v>36</v>
      </c>
      <c r="AD9402">
        <v>13</v>
      </c>
      <c r="AE9402">
        <v>49</v>
      </c>
      <c r="AF9402">
        <v>89</v>
      </c>
      <c r="AG9402" t="s">
        <v>1022</v>
      </c>
    </row>
    <row r="9403" spans="1:33" x14ac:dyDescent="0.2">
      <c r="A9403" s="1" t="s">
        <v>4176</v>
      </c>
      <c r="B9403">
        <v>127</v>
      </c>
      <c r="C9403">
        <v>107</v>
      </c>
      <c r="D9403" t="s">
        <v>33</v>
      </c>
      <c r="H9403">
        <v>10</v>
      </c>
      <c r="M9403">
        <v>13</v>
      </c>
      <c r="N9403">
        <v>13</v>
      </c>
      <c r="X9403">
        <v>10</v>
      </c>
      <c r="AC9403">
        <v>13</v>
      </c>
      <c r="AD9403">
        <v>0</v>
      </c>
      <c r="AE9403">
        <v>13</v>
      </c>
      <c r="AF9403">
        <v>46</v>
      </c>
      <c r="AG9403" t="s">
        <v>1022</v>
      </c>
    </row>
    <row r="9404" spans="1:33" x14ac:dyDescent="0.2">
      <c r="A9404" s="1" t="s">
        <v>4176</v>
      </c>
      <c r="B9404">
        <v>127</v>
      </c>
      <c r="C9404">
        <v>107</v>
      </c>
      <c r="D9404" t="s">
        <v>36</v>
      </c>
      <c r="M9404">
        <v>15</v>
      </c>
      <c r="O9404">
        <v>29</v>
      </c>
      <c r="P9404">
        <v>17</v>
      </c>
      <c r="R9404">
        <v>14</v>
      </c>
      <c r="AC9404">
        <v>15</v>
      </c>
      <c r="AD9404">
        <v>0</v>
      </c>
      <c r="AE9404">
        <v>15</v>
      </c>
      <c r="AF9404">
        <v>75</v>
      </c>
      <c r="AG9404" t="s">
        <v>1022</v>
      </c>
    </row>
    <row r="9405" spans="1:33" x14ac:dyDescent="0.2">
      <c r="A9405" s="1" t="s">
        <v>4176</v>
      </c>
      <c r="B9405">
        <v>127</v>
      </c>
      <c r="C9405">
        <v>108</v>
      </c>
      <c r="D9405" t="s">
        <v>45</v>
      </c>
      <c r="N9405">
        <v>33</v>
      </c>
      <c r="T9405">
        <v>28</v>
      </c>
      <c r="AC9405">
        <v>0</v>
      </c>
      <c r="AD9405">
        <v>0</v>
      </c>
      <c r="AE9405">
        <v>0</v>
      </c>
      <c r="AF9405">
        <v>61</v>
      </c>
      <c r="AG9405" t="s">
        <v>1023</v>
      </c>
    </row>
    <row r="9406" spans="1:33" x14ac:dyDescent="0.2">
      <c r="A9406" s="1" t="s">
        <v>4176</v>
      </c>
      <c r="B9406">
        <v>127</v>
      </c>
      <c r="C9406">
        <v>108</v>
      </c>
      <c r="D9406" t="s">
        <v>36</v>
      </c>
      <c r="L9406">
        <v>14</v>
      </c>
      <c r="N9406">
        <v>15</v>
      </c>
      <c r="T9406">
        <v>14</v>
      </c>
      <c r="AC9406">
        <v>14</v>
      </c>
      <c r="AD9406">
        <v>0</v>
      </c>
      <c r="AE9406">
        <v>14</v>
      </c>
      <c r="AF9406">
        <v>43</v>
      </c>
      <c r="AG9406" t="s">
        <v>1023</v>
      </c>
    </row>
    <row r="9407" spans="1:33" x14ac:dyDescent="0.2">
      <c r="A9407" s="1" t="s">
        <v>4176</v>
      </c>
      <c r="B9407">
        <v>127</v>
      </c>
      <c r="C9407">
        <v>109</v>
      </c>
      <c r="D9407" t="s">
        <v>45</v>
      </c>
      <c r="N9407">
        <v>58</v>
      </c>
      <c r="AC9407">
        <v>0</v>
      </c>
      <c r="AD9407">
        <v>0</v>
      </c>
      <c r="AE9407">
        <v>0</v>
      </c>
      <c r="AF9407">
        <v>58</v>
      </c>
      <c r="AG9407" t="s">
        <v>3063</v>
      </c>
    </row>
    <row r="9408" spans="1:33" x14ac:dyDescent="0.2">
      <c r="A9408" s="1" t="s">
        <v>4176</v>
      </c>
      <c r="B9408">
        <v>127</v>
      </c>
      <c r="C9408">
        <v>109</v>
      </c>
      <c r="D9408" t="s">
        <v>36</v>
      </c>
      <c r="N9408">
        <v>26</v>
      </c>
      <c r="R9408">
        <v>14</v>
      </c>
      <c r="Y9408">
        <v>12</v>
      </c>
      <c r="AC9408">
        <v>0</v>
      </c>
      <c r="AD9408">
        <v>0</v>
      </c>
      <c r="AE9408">
        <v>0</v>
      </c>
      <c r="AF9408">
        <v>52</v>
      </c>
      <c r="AG9408" t="s">
        <v>3063</v>
      </c>
    </row>
    <row r="9409" spans="1:33" x14ac:dyDescent="0.2">
      <c r="A9409" s="1" t="s">
        <v>4176</v>
      </c>
      <c r="B9409">
        <v>127</v>
      </c>
      <c r="C9409">
        <v>110</v>
      </c>
      <c r="D9409" t="s">
        <v>45</v>
      </c>
      <c r="K9409">
        <v>23</v>
      </c>
      <c r="Q9409">
        <v>15</v>
      </c>
      <c r="T9409">
        <v>11</v>
      </c>
      <c r="Y9409">
        <v>32</v>
      </c>
      <c r="Z9409">
        <v>21</v>
      </c>
      <c r="AC9409">
        <v>0</v>
      </c>
      <c r="AD9409">
        <v>0</v>
      </c>
      <c r="AE9409">
        <v>0</v>
      </c>
      <c r="AF9409">
        <v>102</v>
      </c>
      <c r="AG9409" t="s">
        <v>1024</v>
      </c>
    </row>
    <row r="9410" spans="1:33" x14ac:dyDescent="0.2">
      <c r="A9410" s="1" t="s">
        <v>4176</v>
      </c>
      <c r="B9410">
        <v>127</v>
      </c>
      <c r="C9410">
        <v>110</v>
      </c>
      <c r="D9410" t="s">
        <v>33</v>
      </c>
      <c r="M9410">
        <v>11</v>
      </c>
      <c r="O9410">
        <v>10</v>
      </c>
      <c r="Q9410">
        <v>14</v>
      </c>
      <c r="R9410">
        <v>16</v>
      </c>
      <c r="AC9410">
        <v>11</v>
      </c>
      <c r="AD9410">
        <v>0</v>
      </c>
      <c r="AE9410">
        <v>11</v>
      </c>
      <c r="AF9410">
        <v>51</v>
      </c>
      <c r="AG9410" t="s">
        <v>1024</v>
      </c>
    </row>
    <row r="9411" spans="1:33" x14ac:dyDescent="0.2">
      <c r="A9411" s="1" t="s">
        <v>4176</v>
      </c>
      <c r="B9411">
        <v>127</v>
      </c>
      <c r="C9411">
        <v>110</v>
      </c>
      <c r="D9411" t="s">
        <v>36</v>
      </c>
      <c r="K9411">
        <v>16</v>
      </c>
      <c r="Y9411">
        <v>16</v>
      </c>
      <c r="AC9411">
        <v>0</v>
      </c>
      <c r="AD9411">
        <v>0</v>
      </c>
      <c r="AE9411">
        <v>0</v>
      </c>
      <c r="AF9411">
        <v>32</v>
      </c>
      <c r="AG9411" t="s">
        <v>1024</v>
      </c>
    </row>
    <row r="9412" spans="1:33" x14ac:dyDescent="0.2">
      <c r="A9412" s="1" t="s">
        <v>4176</v>
      </c>
      <c r="B9412">
        <v>127</v>
      </c>
      <c r="C9412">
        <v>112</v>
      </c>
      <c r="D9412" t="s">
        <v>45</v>
      </c>
      <c r="P9412">
        <v>46</v>
      </c>
      <c r="AC9412">
        <v>0</v>
      </c>
      <c r="AD9412">
        <v>0</v>
      </c>
      <c r="AE9412">
        <v>0</v>
      </c>
      <c r="AF9412">
        <v>46</v>
      </c>
      <c r="AG9412" t="s">
        <v>1026</v>
      </c>
    </row>
    <row r="9413" spans="1:33" x14ac:dyDescent="0.2">
      <c r="A9413" s="1" t="s">
        <v>4176</v>
      </c>
      <c r="B9413">
        <v>127</v>
      </c>
      <c r="C9413">
        <v>112</v>
      </c>
      <c r="D9413" t="s">
        <v>33</v>
      </c>
      <c r="N9413">
        <v>10</v>
      </c>
      <c r="P9413">
        <v>10</v>
      </c>
      <c r="U9413">
        <v>19</v>
      </c>
      <c r="V9413">
        <v>15</v>
      </c>
      <c r="W9413">
        <v>10</v>
      </c>
      <c r="X9413">
        <v>17</v>
      </c>
      <c r="Z9413">
        <v>13</v>
      </c>
      <c r="AA9413">
        <v>18</v>
      </c>
      <c r="AC9413">
        <v>0</v>
      </c>
      <c r="AD9413">
        <v>25</v>
      </c>
      <c r="AE9413">
        <v>25</v>
      </c>
      <c r="AF9413">
        <v>112</v>
      </c>
      <c r="AG9413" t="s">
        <v>1026</v>
      </c>
    </row>
    <row r="9414" spans="1:33" x14ac:dyDescent="0.2">
      <c r="A9414" s="1" t="s">
        <v>4176</v>
      </c>
      <c r="B9414">
        <v>127</v>
      </c>
      <c r="C9414">
        <v>112</v>
      </c>
      <c r="D9414" t="s">
        <v>36</v>
      </c>
      <c r="P9414">
        <v>35</v>
      </c>
      <c r="U9414">
        <v>98</v>
      </c>
      <c r="AC9414">
        <v>0</v>
      </c>
      <c r="AD9414">
        <v>0</v>
      </c>
      <c r="AE9414">
        <v>0</v>
      </c>
      <c r="AF9414">
        <v>133</v>
      </c>
      <c r="AG9414" t="s">
        <v>1026</v>
      </c>
    </row>
    <row r="9415" spans="1:33" x14ac:dyDescent="0.2">
      <c r="A9415" s="1" t="s">
        <v>4176</v>
      </c>
      <c r="B9415">
        <v>127</v>
      </c>
      <c r="C9415">
        <v>113</v>
      </c>
      <c r="D9415" t="s">
        <v>45</v>
      </c>
      <c r="K9415">
        <v>39</v>
      </c>
      <c r="Y9415">
        <v>49</v>
      </c>
      <c r="AC9415">
        <v>0</v>
      </c>
      <c r="AD9415">
        <v>0</v>
      </c>
      <c r="AE9415">
        <v>0</v>
      </c>
      <c r="AF9415">
        <v>88</v>
      </c>
      <c r="AG9415" t="s">
        <v>3790</v>
      </c>
    </row>
    <row r="9416" spans="1:33" x14ac:dyDescent="0.2">
      <c r="A9416" s="1" t="s">
        <v>4176</v>
      </c>
      <c r="B9416">
        <v>127</v>
      </c>
      <c r="C9416">
        <v>113</v>
      </c>
      <c r="D9416" t="s">
        <v>36</v>
      </c>
      <c r="K9416">
        <v>19</v>
      </c>
      <c r="Q9416">
        <v>11</v>
      </c>
      <c r="Y9416">
        <v>113</v>
      </c>
      <c r="AC9416">
        <v>0</v>
      </c>
      <c r="AD9416">
        <v>0</v>
      </c>
      <c r="AE9416">
        <v>0</v>
      </c>
      <c r="AF9416">
        <v>143</v>
      </c>
      <c r="AG9416" t="s">
        <v>3790</v>
      </c>
    </row>
    <row r="9417" spans="1:33" x14ac:dyDescent="0.2">
      <c r="A9417" s="1" t="s">
        <v>4176</v>
      </c>
      <c r="B9417">
        <v>127</v>
      </c>
      <c r="C9417">
        <v>114</v>
      </c>
      <c r="D9417" t="s">
        <v>45</v>
      </c>
      <c r="K9417">
        <v>54</v>
      </c>
      <c r="AC9417">
        <v>0</v>
      </c>
      <c r="AD9417">
        <v>0</v>
      </c>
      <c r="AE9417">
        <v>0</v>
      </c>
      <c r="AF9417">
        <v>54</v>
      </c>
      <c r="AG9417" t="s">
        <v>3064</v>
      </c>
    </row>
    <row r="9418" spans="1:33" x14ac:dyDescent="0.2">
      <c r="A9418" s="1" t="s">
        <v>4176</v>
      </c>
      <c r="B9418">
        <v>127</v>
      </c>
      <c r="C9418">
        <v>114</v>
      </c>
      <c r="D9418" t="s">
        <v>36</v>
      </c>
      <c r="K9418">
        <v>30</v>
      </c>
      <c r="AC9418">
        <v>0</v>
      </c>
      <c r="AD9418">
        <v>0</v>
      </c>
      <c r="AE9418">
        <v>0</v>
      </c>
      <c r="AF9418">
        <v>30</v>
      </c>
      <c r="AG9418" t="s">
        <v>3064</v>
      </c>
    </row>
    <row r="9419" spans="1:33" x14ac:dyDescent="0.2">
      <c r="A9419" s="1" t="s">
        <v>4176</v>
      </c>
      <c r="B9419">
        <v>127</v>
      </c>
      <c r="C9419">
        <v>115</v>
      </c>
      <c r="D9419" t="s">
        <v>45</v>
      </c>
      <c r="R9419">
        <v>15</v>
      </c>
      <c r="Z9419">
        <v>10</v>
      </c>
      <c r="AC9419">
        <v>0</v>
      </c>
      <c r="AD9419">
        <v>0</v>
      </c>
      <c r="AE9419">
        <v>0</v>
      </c>
      <c r="AF9419">
        <v>25</v>
      </c>
      <c r="AG9419" t="s">
        <v>1027</v>
      </c>
    </row>
    <row r="9420" spans="1:33" x14ac:dyDescent="0.2">
      <c r="A9420" s="1" t="s">
        <v>4176</v>
      </c>
      <c r="B9420">
        <v>127</v>
      </c>
      <c r="C9420">
        <v>115</v>
      </c>
      <c r="D9420" t="s">
        <v>33</v>
      </c>
      <c r="M9420">
        <v>16</v>
      </c>
      <c r="N9420">
        <v>26</v>
      </c>
      <c r="P9420">
        <v>23</v>
      </c>
      <c r="T9420">
        <v>18</v>
      </c>
      <c r="X9420">
        <v>16</v>
      </c>
      <c r="AC9420">
        <v>16</v>
      </c>
      <c r="AD9420">
        <v>0</v>
      </c>
      <c r="AE9420">
        <v>16</v>
      </c>
      <c r="AF9420">
        <v>99</v>
      </c>
      <c r="AG9420" t="s">
        <v>1027</v>
      </c>
    </row>
    <row r="9421" spans="1:33" x14ac:dyDescent="0.2">
      <c r="A9421" s="1" t="s">
        <v>4176</v>
      </c>
      <c r="B9421">
        <v>127</v>
      </c>
      <c r="C9421">
        <v>116</v>
      </c>
      <c r="D9421" t="s">
        <v>45</v>
      </c>
      <c r="O9421">
        <v>11</v>
      </c>
      <c r="R9421">
        <v>18</v>
      </c>
      <c r="AC9421">
        <v>0</v>
      </c>
      <c r="AD9421">
        <v>0</v>
      </c>
      <c r="AE9421">
        <v>0</v>
      </c>
      <c r="AF9421">
        <v>29</v>
      </c>
      <c r="AG9421" t="s">
        <v>1028</v>
      </c>
    </row>
    <row r="9422" spans="1:33" x14ac:dyDescent="0.2">
      <c r="A9422" s="1" t="s">
        <v>4176</v>
      </c>
      <c r="B9422">
        <v>127</v>
      </c>
      <c r="C9422">
        <v>116</v>
      </c>
      <c r="D9422" t="s">
        <v>33</v>
      </c>
      <c r="K9422">
        <v>22</v>
      </c>
      <c r="L9422">
        <v>16</v>
      </c>
      <c r="N9422">
        <v>17</v>
      </c>
      <c r="O9422">
        <v>12</v>
      </c>
      <c r="P9422">
        <v>12</v>
      </c>
      <c r="S9422">
        <v>13</v>
      </c>
      <c r="T9422">
        <v>13</v>
      </c>
      <c r="W9422">
        <v>11</v>
      </c>
      <c r="X9422">
        <v>16</v>
      </c>
      <c r="AB9422">
        <v>10</v>
      </c>
      <c r="AC9422">
        <v>16</v>
      </c>
      <c r="AD9422">
        <v>11</v>
      </c>
      <c r="AE9422">
        <v>27</v>
      </c>
      <c r="AF9422">
        <v>142</v>
      </c>
      <c r="AG9422" t="s">
        <v>1028</v>
      </c>
    </row>
    <row r="9423" spans="1:33" x14ac:dyDescent="0.2">
      <c r="A9423" s="1" t="s">
        <v>4176</v>
      </c>
      <c r="B9423">
        <v>127</v>
      </c>
      <c r="C9423">
        <v>116</v>
      </c>
      <c r="D9423" t="s">
        <v>36</v>
      </c>
      <c r="O9423">
        <v>28</v>
      </c>
      <c r="AC9423">
        <v>0</v>
      </c>
      <c r="AD9423">
        <v>0</v>
      </c>
      <c r="AE9423">
        <v>0</v>
      </c>
      <c r="AF9423">
        <v>28</v>
      </c>
      <c r="AG9423" t="s">
        <v>1028</v>
      </c>
    </row>
    <row r="9424" spans="1:33" x14ac:dyDescent="0.2">
      <c r="A9424" s="1" t="s">
        <v>4176</v>
      </c>
      <c r="B9424">
        <v>127</v>
      </c>
      <c r="C9424">
        <v>117</v>
      </c>
      <c r="D9424" t="s">
        <v>45</v>
      </c>
      <c r="Q9424">
        <v>27</v>
      </c>
      <c r="T9424">
        <v>16</v>
      </c>
      <c r="Z9424">
        <v>27</v>
      </c>
      <c r="AC9424">
        <v>0</v>
      </c>
      <c r="AD9424">
        <v>0</v>
      </c>
      <c r="AE9424">
        <v>0</v>
      </c>
      <c r="AF9424">
        <v>70</v>
      </c>
      <c r="AG9424" t="s">
        <v>1029</v>
      </c>
    </row>
    <row r="9425" spans="1:33" x14ac:dyDescent="0.2">
      <c r="A9425" s="1" t="s">
        <v>4176</v>
      </c>
      <c r="B9425">
        <v>127</v>
      </c>
      <c r="C9425">
        <v>117</v>
      </c>
      <c r="D9425" t="s">
        <v>33</v>
      </c>
      <c r="K9425">
        <v>15</v>
      </c>
      <c r="L9425">
        <v>23</v>
      </c>
      <c r="M9425">
        <v>13</v>
      </c>
      <c r="N9425">
        <v>12</v>
      </c>
      <c r="P9425">
        <v>28</v>
      </c>
      <c r="Q9425">
        <v>30</v>
      </c>
      <c r="R9425">
        <v>31</v>
      </c>
      <c r="T9425">
        <v>10</v>
      </c>
      <c r="V9425">
        <v>13</v>
      </c>
      <c r="X9425">
        <v>21</v>
      </c>
      <c r="AC9425">
        <v>36</v>
      </c>
      <c r="AD9425">
        <v>13</v>
      </c>
      <c r="AE9425">
        <v>49</v>
      </c>
      <c r="AF9425">
        <v>196</v>
      </c>
      <c r="AG9425" t="s">
        <v>1029</v>
      </c>
    </row>
    <row r="9426" spans="1:33" x14ac:dyDescent="0.2">
      <c r="A9426" s="1" t="s">
        <v>4176</v>
      </c>
      <c r="B9426">
        <v>127</v>
      </c>
      <c r="C9426">
        <v>117</v>
      </c>
      <c r="D9426" t="s">
        <v>36</v>
      </c>
      <c r="Q9426">
        <v>23</v>
      </c>
      <c r="R9426">
        <v>79</v>
      </c>
      <c r="Z9426">
        <v>21</v>
      </c>
      <c r="AC9426">
        <v>0</v>
      </c>
      <c r="AD9426">
        <v>0</v>
      </c>
      <c r="AE9426">
        <v>0</v>
      </c>
      <c r="AF9426">
        <v>123</v>
      </c>
      <c r="AG9426" t="s">
        <v>1029</v>
      </c>
    </row>
    <row r="9427" spans="1:33" x14ac:dyDescent="0.2">
      <c r="A9427" s="1" t="s">
        <v>4176</v>
      </c>
      <c r="B9427">
        <v>127</v>
      </c>
      <c r="C9427">
        <v>119</v>
      </c>
      <c r="D9427" t="s">
        <v>45</v>
      </c>
      <c r="K9427">
        <v>19</v>
      </c>
      <c r="Y9427">
        <v>23</v>
      </c>
      <c r="AC9427">
        <v>0</v>
      </c>
      <c r="AD9427">
        <v>0</v>
      </c>
      <c r="AE9427">
        <v>0</v>
      </c>
      <c r="AF9427">
        <v>42</v>
      </c>
      <c r="AG9427" t="s">
        <v>3065</v>
      </c>
    </row>
    <row r="9428" spans="1:33" x14ac:dyDescent="0.2">
      <c r="A9428" s="1" t="s">
        <v>4176</v>
      </c>
      <c r="B9428">
        <v>127</v>
      </c>
      <c r="C9428">
        <v>120</v>
      </c>
      <c r="D9428" t="s">
        <v>45</v>
      </c>
      <c r="Y9428">
        <v>71</v>
      </c>
      <c r="AC9428">
        <v>0</v>
      </c>
      <c r="AD9428">
        <v>0</v>
      </c>
      <c r="AE9428">
        <v>0</v>
      </c>
      <c r="AF9428">
        <v>71</v>
      </c>
      <c r="AG9428" t="s">
        <v>1030</v>
      </c>
    </row>
    <row r="9429" spans="1:33" x14ac:dyDescent="0.2">
      <c r="A9429" s="1" t="s">
        <v>4176</v>
      </c>
      <c r="B9429">
        <v>127</v>
      </c>
      <c r="C9429">
        <v>120</v>
      </c>
      <c r="D9429" t="s">
        <v>36</v>
      </c>
      <c r="E9429">
        <v>96</v>
      </c>
      <c r="U9429">
        <v>13</v>
      </c>
      <c r="AC9429">
        <v>0</v>
      </c>
      <c r="AD9429">
        <v>0</v>
      </c>
      <c r="AE9429">
        <v>0</v>
      </c>
      <c r="AF9429">
        <v>109</v>
      </c>
      <c r="AG9429" t="s">
        <v>1030</v>
      </c>
    </row>
    <row r="9430" spans="1:33" x14ac:dyDescent="0.2">
      <c r="A9430" s="1" t="s">
        <v>4176</v>
      </c>
      <c r="B9430">
        <v>127</v>
      </c>
      <c r="C9430">
        <v>121</v>
      </c>
      <c r="D9430" t="s">
        <v>36</v>
      </c>
      <c r="AA9430">
        <v>10</v>
      </c>
      <c r="AC9430">
        <v>0</v>
      </c>
      <c r="AD9430">
        <v>0</v>
      </c>
      <c r="AE9430">
        <v>0</v>
      </c>
      <c r="AF9430">
        <v>10</v>
      </c>
      <c r="AG9430" t="s">
        <v>1031</v>
      </c>
    </row>
    <row r="9431" spans="1:33" x14ac:dyDescent="0.2">
      <c r="A9431" s="1" t="s">
        <v>4176</v>
      </c>
      <c r="B9431">
        <v>127</v>
      </c>
      <c r="C9431">
        <v>122</v>
      </c>
      <c r="D9431" t="s">
        <v>45</v>
      </c>
      <c r="W9431">
        <v>50</v>
      </c>
      <c r="AC9431">
        <v>0</v>
      </c>
      <c r="AD9431">
        <v>50</v>
      </c>
      <c r="AE9431">
        <v>50</v>
      </c>
      <c r="AF9431">
        <v>50</v>
      </c>
      <c r="AG9431" t="s">
        <v>1032</v>
      </c>
    </row>
    <row r="9432" spans="1:33" x14ac:dyDescent="0.2">
      <c r="A9432" s="1" t="s">
        <v>4176</v>
      </c>
      <c r="B9432">
        <v>127</v>
      </c>
      <c r="C9432">
        <v>122</v>
      </c>
      <c r="D9432" t="s">
        <v>36</v>
      </c>
      <c r="E9432">
        <v>14</v>
      </c>
      <c r="U9432">
        <v>100</v>
      </c>
      <c r="W9432">
        <v>11</v>
      </c>
      <c r="AC9432">
        <v>0</v>
      </c>
      <c r="AD9432">
        <v>11</v>
      </c>
      <c r="AE9432">
        <v>11</v>
      </c>
      <c r="AF9432">
        <v>125</v>
      </c>
      <c r="AG9432" t="s">
        <v>1032</v>
      </c>
    </row>
    <row r="9433" spans="1:33" x14ac:dyDescent="0.2">
      <c r="A9433" s="1" t="s">
        <v>4176</v>
      </c>
      <c r="B9433">
        <v>127</v>
      </c>
      <c r="C9433">
        <v>123</v>
      </c>
      <c r="D9433" t="s">
        <v>45</v>
      </c>
      <c r="R9433">
        <v>10</v>
      </c>
      <c r="AC9433">
        <v>0</v>
      </c>
      <c r="AD9433">
        <v>0</v>
      </c>
      <c r="AE9433">
        <v>0</v>
      </c>
      <c r="AF9433">
        <v>10</v>
      </c>
      <c r="AG9433" t="s">
        <v>1033</v>
      </c>
    </row>
    <row r="9434" spans="1:33" x14ac:dyDescent="0.2">
      <c r="A9434" s="1" t="s">
        <v>4176</v>
      </c>
      <c r="B9434">
        <v>127</v>
      </c>
      <c r="C9434">
        <v>123</v>
      </c>
      <c r="D9434" t="s">
        <v>36</v>
      </c>
      <c r="R9434">
        <v>22</v>
      </c>
      <c r="AC9434">
        <v>0</v>
      </c>
      <c r="AD9434">
        <v>0</v>
      </c>
      <c r="AE9434">
        <v>0</v>
      </c>
      <c r="AF9434">
        <v>22</v>
      </c>
      <c r="AG9434" t="s">
        <v>1033</v>
      </c>
    </row>
    <row r="9435" spans="1:33" x14ac:dyDescent="0.2">
      <c r="A9435" s="1" t="s">
        <v>4176</v>
      </c>
      <c r="B9435">
        <v>127</v>
      </c>
      <c r="C9435">
        <v>125</v>
      </c>
      <c r="D9435" t="s">
        <v>45</v>
      </c>
      <c r="N9435">
        <v>67</v>
      </c>
      <c r="Y9435">
        <v>24</v>
      </c>
      <c r="AC9435">
        <v>0</v>
      </c>
      <c r="AD9435">
        <v>0</v>
      </c>
      <c r="AE9435">
        <v>0</v>
      </c>
      <c r="AF9435">
        <v>91</v>
      </c>
      <c r="AG9435" t="s">
        <v>1034</v>
      </c>
    </row>
    <row r="9436" spans="1:33" x14ac:dyDescent="0.2">
      <c r="A9436" s="1" t="s">
        <v>4176</v>
      </c>
      <c r="B9436">
        <v>127</v>
      </c>
      <c r="C9436">
        <v>125</v>
      </c>
      <c r="D9436" t="s">
        <v>33</v>
      </c>
      <c r="O9436">
        <v>14</v>
      </c>
      <c r="P9436">
        <v>11</v>
      </c>
      <c r="AC9436">
        <v>0</v>
      </c>
      <c r="AD9436">
        <v>0</v>
      </c>
      <c r="AE9436">
        <v>0</v>
      </c>
      <c r="AF9436">
        <v>25</v>
      </c>
      <c r="AG9436" t="s">
        <v>1034</v>
      </c>
    </row>
    <row r="9437" spans="1:33" x14ac:dyDescent="0.2">
      <c r="A9437" s="1" t="s">
        <v>4176</v>
      </c>
      <c r="B9437">
        <v>127</v>
      </c>
      <c r="C9437">
        <v>125</v>
      </c>
      <c r="D9437" t="s">
        <v>36</v>
      </c>
      <c r="N9437">
        <v>41</v>
      </c>
      <c r="Y9437">
        <v>13</v>
      </c>
      <c r="AC9437">
        <v>0</v>
      </c>
      <c r="AD9437">
        <v>0</v>
      </c>
      <c r="AE9437">
        <v>0</v>
      </c>
      <c r="AF9437">
        <v>54</v>
      </c>
      <c r="AG9437" t="s">
        <v>1034</v>
      </c>
    </row>
    <row r="9438" spans="1:33" x14ac:dyDescent="0.2">
      <c r="A9438" s="1" t="s">
        <v>4176</v>
      </c>
      <c r="B9438">
        <v>127</v>
      </c>
      <c r="C9438">
        <v>126</v>
      </c>
      <c r="D9438" t="s">
        <v>45</v>
      </c>
      <c r="N9438">
        <v>11</v>
      </c>
      <c r="P9438">
        <v>36</v>
      </c>
      <c r="R9438">
        <v>41</v>
      </c>
      <c r="S9438">
        <v>15</v>
      </c>
      <c r="U9438">
        <v>22</v>
      </c>
      <c r="Y9438">
        <v>39</v>
      </c>
      <c r="Z9438">
        <v>23</v>
      </c>
      <c r="AC9438">
        <v>0</v>
      </c>
      <c r="AD9438">
        <v>0</v>
      </c>
      <c r="AE9438">
        <v>0</v>
      </c>
      <c r="AF9438">
        <v>187</v>
      </c>
      <c r="AG9438" t="s">
        <v>1035</v>
      </c>
    </row>
    <row r="9439" spans="1:33" x14ac:dyDescent="0.2">
      <c r="A9439" s="1" t="s">
        <v>4176</v>
      </c>
      <c r="B9439">
        <v>127</v>
      </c>
      <c r="C9439">
        <v>126</v>
      </c>
      <c r="D9439" t="s">
        <v>33</v>
      </c>
      <c r="E9439">
        <v>39</v>
      </c>
      <c r="J9439">
        <v>29</v>
      </c>
      <c r="K9439">
        <v>59</v>
      </c>
      <c r="L9439">
        <v>56</v>
      </c>
      <c r="M9439">
        <v>60</v>
      </c>
      <c r="N9439">
        <v>81</v>
      </c>
      <c r="O9439">
        <v>50</v>
      </c>
      <c r="P9439">
        <v>43</v>
      </c>
      <c r="Q9439">
        <v>64</v>
      </c>
      <c r="R9439">
        <v>42</v>
      </c>
      <c r="S9439">
        <v>41</v>
      </c>
      <c r="T9439">
        <v>68</v>
      </c>
      <c r="U9439">
        <v>42</v>
      </c>
      <c r="V9439">
        <v>51</v>
      </c>
      <c r="W9439">
        <v>77</v>
      </c>
      <c r="X9439">
        <v>60</v>
      </c>
      <c r="Y9439">
        <v>61</v>
      </c>
      <c r="Z9439">
        <v>63</v>
      </c>
      <c r="AA9439">
        <v>30</v>
      </c>
      <c r="AB9439">
        <v>14</v>
      </c>
      <c r="AC9439">
        <v>116</v>
      </c>
      <c r="AD9439">
        <v>128</v>
      </c>
      <c r="AE9439">
        <v>244</v>
      </c>
      <c r="AF9439">
        <v>1030</v>
      </c>
      <c r="AG9439" t="s">
        <v>1035</v>
      </c>
    </row>
    <row r="9440" spans="1:33" x14ac:dyDescent="0.2">
      <c r="A9440" s="1" t="s">
        <v>4176</v>
      </c>
      <c r="B9440">
        <v>127</v>
      </c>
      <c r="C9440">
        <v>126</v>
      </c>
      <c r="D9440" t="s">
        <v>36</v>
      </c>
      <c r="E9440">
        <v>31</v>
      </c>
      <c r="N9440">
        <v>47</v>
      </c>
      <c r="O9440">
        <v>18</v>
      </c>
      <c r="P9440">
        <v>27</v>
      </c>
      <c r="Q9440">
        <v>38</v>
      </c>
      <c r="R9440">
        <v>22</v>
      </c>
      <c r="Y9440">
        <v>63</v>
      </c>
      <c r="Z9440">
        <v>11</v>
      </c>
      <c r="AC9440">
        <v>0</v>
      </c>
      <c r="AD9440">
        <v>0</v>
      </c>
      <c r="AE9440">
        <v>0</v>
      </c>
      <c r="AF9440">
        <v>257</v>
      </c>
      <c r="AG9440" t="s">
        <v>1035</v>
      </c>
    </row>
    <row r="9441" spans="1:33" x14ac:dyDescent="0.2">
      <c r="A9441" s="1" t="s">
        <v>4176</v>
      </c>
      <c r="B9441">
        <v>127</v>
      </c>
      <c r="C9441">
        <v>127</v>
      </c>
      <c r="D9441" t="s">
        <v>45</v>
      </c>
      <c r="N9441">
        <v>49</v>
      </c>
      <c r="P9441">
        <v>160</v>
      </c>
      <c r="Q9441">
        <v>63</v>
      </c>
      <c r="R9441">
        <v>98</v>
      </c>
      <c r="S9441">
        <v>25</v>
      </c>
      <c r="U9441">
        <v>94</v>
      </c>
      <c r="V9441">
        <v>32</v>
      </c>
      <c r="Z9441">
        <v>73</v>
      </c>
      <c r="AC9441">
        <v>0</v>
      </c>
      <c r="AD9441">
        <v>32</v>
      </c>
      <c r="AE9441">
        <v>32</v>
      </c>
      <c r="AF9441">
        <v>594</v>
      </c>
      <c r="AG9441" t="s">
        <v>1036</v>
      </c>
    </row>
    <row r="9442" spans="1:33" x14ac:dyDescent="0.2">
      <c r="A9442" s="1" t="s">
        <v>4176</v>
      </c>
      <c r="B9442">
        <v>127</v>
      </c>
      <c r="C9442">
        <v>127</v>
      </c>
      <c r="D9442" t="s">
        <v>33</v>
      </c>
      <c r="E9442">
        <v>81</v>
      </c>
      <c r="F9442">
        <v>13</v>
      </c>
      <c r="G9442">
        <v>39</v>
      </c>
      <c r="H9442">
        <v>19</v>
      </c>
      <c r="I9442">
        <v>18</v>
      </c>
      <c r="J9442">
        <v>62</v>
      </c>
      <c r="K9442">
        <v>73</v>
      </c>
      <c r="L9442">
        <v>108</v>
      </c>
      <c r="M9442">
        <v>179</v>
      </c>
      <c r="N9442">
        <v>139</v>
      </c>
      <c r="O9442">
        <v>111</v>
      </c>
      <c r="P9442">
        <v>68</v>
      </c>
      <c r="Q9442">
        <v>120</v>
      </c>
      <c r="R9442">
        <v>81</v>
      </c>
      <c r="S9442">
        <v>93</v>
      </c>
      <c r="T9442">
        <v>85</v>
      </c>
      <c r="U9442">
        <v>102</v>
      </c>
      <c r="V9442">
        <v>121</v>
      </c>
      <c r="W9442">
        <v>120</v>
      </c>
      <c r="X9442">
        <v>110</v>
      </c>
      <c r="Y9442">
        <v>102</v>
      </c>
      <c r="Z9442">
        <v>114</v>
      </c>
      <c r="AA9442">
        <v>71</v>
      </c>
      <c r="AB9442">
        <v>11</v>
      </c>
      <c r="AC9442">
        <v>287</v>
      </c>
      <c r="AD9442">
        <v>241</v>
      </c>
      <c r="AE9442">
        <v>528</v>
      </c>
      <c r="AF9442">
        <v>2040</v>
      </c>
      <c r="AG9442" t="s">
        <v>1036</v>
      </c>
    </row>
    <row r="9443" spans="1:33" x14ac:dyDescent="0.2">
      <c r="A9443" s="1" t="s">
        <v>4176</v>
      </c>
      <c r="B9443">
        <v>127</v>
      </c>
      <c r="C9443">
        <v>127</v>
      </c>
      <c r="D9443" t="s">
        <v>36</v>
      </c>
      <c r="E9443">
        <v>106</v>
      </c>
      <c r="N9443">
        <v>211</v>
      </c>
      <c r="P9443">
        <v>78</v>
      </c>
      <c r="Q9443">
        <v>196</v>
      </c>
      <c r="R9443">
        <v>35</v>
      </c>
      <c r="S9443">
        <v>30</v>
      </c>
      <c r="T9443">
        <v>12</v>
      </c>
      <c r="U9443">
        <v>94</v>
      </c>
      <c r="V9443">
        <v>64</v>
      </c>
      <c r="Z9443">
        <v>31</v>
      </c>
      <c r="AC9443">
        <v>0</v>
      </c>
      <c r="AD9443">
        <v>64</v>
      </c>
      <c r="AE9443">
        <v>64</v>
      </c>
      <c r="AF9443">
        <v>857</v>
      </c>
      <c r="AG9443" t="s">
        <v>1036</v>
      </c>
    </row>
    <row r="9444" spans="1:33" x14ac:dyDescent="0.2">
      <c r="A9444" s="1" t="s">
        <v>4176</v>
      </c>
      <c r="B9444">
        <v>127</v>
      </c>
      <c r="C9444">
        <v>128</v>
      </c>
      <c r="D9444" t="s">
        <v>45</v>
      </c>
      <c r="R9444">
        <v>20</v>
      </c>
      <c r="AC9444">
        <v>0</v>
      </c>
      <c r="AD9444">
        <v>0</v>
      </c>
      <c r="AE9444">
        <v>0</v>
      </c>
      <c r="AF9444">
        <v>20</v>
      </c>
      <c r="AG9444" t="s">
        <v>1037</v>
      </c>
    </row>
    <row r="9445" spans="1:33" x14ac:dyDescent="0.2">
      <c r="A9445" s="1" t="s">
        <v>4176</v>
      </c>
      <c r="B9445">
        <v>127</v>
      </c>
      <c r="C9445">
        <v>128</v>
      </c>
      <c r="D9445" t="s">
        <v>33</v>
      </c>
      <c r="M9445">
        <v>14</v>
      </c>
      <c r="N9445">
        <v>25</v>
      </c>
      <c r="X9445">
        <v>11</v>
      </c>
      <c r="AC9445">
        <v>14</v>
      </c>
      <c r="AD9445">
        <v>0</v>
      </c>
      <c r="AE9445">
        <v>14</v>
      </c>
      <c r="AF9445">
        <v>50</v>
      </c>
      <c r="AG9445" t="s">
        <v>1037</v>
      </c>
    </row>
    <row r="9446" spans="1:33" x14ac:dyDescent="0.2">
      <c r="A9446" s="1" t="s">
        <v>4176</v>
      </c>
      <c r="B9446">
        <v>127</v>
      </c>
      <c r="C9446">
        <v>128</v>
      </c>
      <c r="D9446" t="s">
        <v>36</v>
      </c>
      <c r="E9446">
        <v>29</v>
      </c>
      <c r="R9446">
        <v>15</v>
      </c>
      <c r="AC9446">
        <v>0</v>
      </c>
      <c r="AD9446">
        <v>0</v>
      </c>
      <c r="AE9446">
        <v>0</v>
      </c>
      <c r="AF9446">
        <v>44</v>
      </c>
      <c r="AG9446" t="s">
        <v>1037</v>
      </c>
    </row>
    <row r="9447" spans="1:33" x14ac:dyDescent="0.2">
      <c r="A9447" s="1" t="s">
        <v>4176</v>
      </c>
      <c r="B9447">
        <v>127</v>
      </c>
      <c r="C9447">
        <v>129</v>
      </c>
      <c r="D9447" t="s">
        <v>45</v>
      </c>
      <c r="W9447">
        <v>14</v>
      </c>
      <c r="Y9447">
        <v>10</v>
      </c>
      <c r="AC9447">
        <v>0</v>
      </c>
      <c r="AD9447">
        <v>14</v>
      </c>
      <c r="AE9447">
        <v>14</v>
      </c>
      <c r="AF9447">
        <v>24</v>
      </c>
      <c r="AG9447" t="s">
        <v>1038</v>
      </c>
    </row>
    <row r="9448" spans="1:33" x14ac:dyDescent="0.2">
      <c r="A9448" s="1" t="s">
        <v>4176</v>
      </c>
      <c r="B9448">
        <v>127</v>
      </c>
      <c r="C9448">
        <v>129</v>
      </c>
      <c r="D9448" t="s">
        <v>33</v>
      </c>
      <c r="P9448">
        <v>14</v>
      </c>
      <c r="AC9448">
        <v>0</v>
      </c>
      <c r="AD9448">
        <v>0</v>
      </c>
      <c r="AE9448">
        <v>0</v>
      </c>
      <c r="AF9448">
        <v>14</v>
      </c>
      <c r="AG9448" t="s">
        <v>1038</v>
      </c>
    </row>
    <row r="9449" spans="1:33" x14ac:dyDescent="0.2">
      <c r="A9449" s="1" t="s">
        <v>4176</v>
      </c>
      <c r="B9449">
        <v>127</v>
      </c>
      <c r="C9449">
        <v>129</v>
      </c>
      <c r="D9449" t="s">
        <v>36</v>
      </c>
      <c r="U9449">
        <v>22</v>
      </c>
      <c r="AC9449">
        <v>0</v>
      </c>
      <c r="AD9449">
        <v>0</v>
      </c>
      <c r="AE9449">
        <v>0</v>
      </c>
      <c r="AF9449">
        <v>22</v>
      </c>
      <c r="AG9449" t="s">
        <v>1038</v>
      </c>
    </row>
    <row r="9450" spans="1:33" x14ac:dyDescent="0.2">
      <c r="A9450" s="1" t="s">
        <v>4176</v>
      </c>
      <c r="B9450">
        <v>127</v>
      </c>
      <c r="C9450">
        <v>130</v>
      </c>
      <c r="D9450" t="s">
        <v>45</v>
      </c>
      <c r="N9450">
        <v>11</v>
      </c>
      <c r="AC9450">
        <v>0</v>
      </c>
      <c r="AD9450">
        <v>0</v>
      </c>
      <c r="AE9450">
        <v>0</v>
      </c>
      <c r="AF9450">
        <v>11</v>
      </c>
      <c r="AG9450" t="s">
        <v>1039</v>
      </c>
    </row>
    <row r="9451" spans="1:33" x14ac:dyDescent="0.2">
      <c r="A9451" s="1" t="s">
        <v>4176</v>
      </c>
      <c r="B9451">
        <v>127</v>
      </c>
      <c r="C9451">
        <v>130</v>
      </c>
      <c r="D9451" t="s">
        <v>33</v>
      </c>
      <c r="K9451">
        <v>12</v>
      </c>
      <c r="N9451">
        <v>12</v>
      </c>
      <c r="R9451">
        <v>13</v>
      </c>
      <c r="W9451">
        <v>21</v>
      </c>
      <c r="Y9451">
        <v>17</v>
      </c>
      <c r="Z9451">
        <v>11</v>
      </c>
      <c r="AB9451">
        <v>11</v>
      </c>
      <c r="AC9451">
        <v>0</v>
      </c>
      <c r="AD9451">
        <v>21</v>
      </c>
      <c r="AE9451">
        <v>21</v>
      </c>
      <c r="AF9451">
        <v>97</v>
      </c>
      <c r="AG9451" t="s">
        <v>1039</v>
      </c>
    </row>
    <row r="9452" spans="1:33" x14ac:dyDescent="0.2">
      <c r="A9452" s="1" t="s">
        <v>4176</v>
      </c>
      <c r="B9452">
        <v>127</v>
      </c>
      <c r="C9452">
        <v>131</v>
      </c>
      <c r="D9452" t="s">
        <v>45</v>
      </c>
      <c r="N9452">
        <v>20</v>
      </c>
      <c r="AC9452">
        <v>0</v>
      </c>
      <c r="AD9452">
        <v>0</v>
      </c>
      <c r="AE9452">
        <v>0</v>
      </c>
      <c r="AF9452">
        <v>20</v>
      </c>
      <c r="AG9452" t="s">
        <v>1040</v>
      </c>
    </row>
    <row r="9453" spans="1:33" x14ac:dyDescent="0.2">
      <c r="A9453" s="1" t="s">
        <v>4176</v>
      </c>
      <c r="B9453">
        <v>127</v>
      </c>
      <c r="C9453">
        <v>131</v>
      </c>
      <c r="D9453" t="s">
        <v>33</v>
      </c>
      <c r="O9453">
        <v>11</v>
      </c>
      <c r="AC9453">
        <v>0</v>
      </c>
      <c r="AD9453">
        <v>0</v>
      </c>
      <c r="AE9453">
        <v>0</v>
      </c>
      <c r="AF9453">
        <v>11</v>
      </c>
      <c r="AG9453" t="s">
        <v>1040</v>
      </c>
    </row>
    <row r="9454" spans="1:33" x14ac:dyDescent="0.2">
      <c r="A9454" s="1" t="s">
        <v>4176</v>
      </c>
      <c r="B9454">
        <v>127</v>
      </c>
      <c r="C9454">
        <v>131</v>
      </c>
      <c r="D9454" t="s">
        <v>36</v>
      </c>
      <c r="N9454">
        <v>18</v>
      </c>
      <c r="AC9454">
        <v>0</v>
      </c>
      <c r="AD9454">
        <v>0</v>
      </c>
      <c r="AE9454">
        <v>0</v>
      </c>
      <c r="AF9454">
        <v>18</v>
      </c>
      <c r="AG9454" t="s">
        <v>1040</v>
      </c>
    </row>
    <row r="9455" spans="1:33" x14ac:dyDescent="0.2">
      <c r="A9455" s="1" t="s">
        <v>4176</v>
      </c>
      <c r="B9455">
        <v>127</v>
      </c>
      <c r="C9455">
        <v>132</v>
      </c>
      <c r="D9455" t="s">
        <v>45</v>
      </c>
      <c r="K9455">
        <v>18</v>
      </c>
      <c r="Y9455">
        <v>26</v>
      </c>
      <c r="AC9455">
        <v>0</v>
      </c>
      <c r="AD9455">
        <v>0</v>
      </c>
      <c r="AE9455">
        <v>0</v>
      </c>
      <c r="AF9455">
        <v>44</v>
      </c>
      <c r="AG9455" t="s">
        <v>3066</v>
      </c>
    </row>
    <row r="9456" spans="1:33" x14ac:dyDescent="0.2">
      <c r="A9456" s="1" t="s">
        <v>4176</v>
      </c>
      <c r="B9456">
        <v>127</v>
      </c>
      <c r="C9456">
        <v>134</v>
      </c>
      <c r="D9456" t="s">
        <v>45</v>
      </c>
      <c r="K9456">
        <v>22</v>
      </c>
      <c r="L9456">
        <v>17</v>
      </c>
      <c r="Y9456">
        <v>32</v>
      </c>
      <c r="AC9456">
        <v>17</v>
      </c>
      <c r="AD9456">
        <v>0</v>
      </c>
      <c r="AE9456">
        <v>17</v>
      </c>
      <c r="AF9456">
        <v>71</v>
      </c>
      <c r="AG9456" t="s">
        <v>3068</v>
      </c>
    </row>
    <row r="9457" spans="1:33" x14ac:dyDescent="0.2">
      <c r="A9457" s="1" t="s">
        <v>4176</v>
      </c>
      <c r="B9457">
        <v>127</v>
      </c>
      <c r="C9457">
        <v>134</v>
      </c>
      <c r="D9457" t="s">
        <v>36</v>
      </c>
      <c r="K9457">
        <v>12</v>
      </c>
      <c r="Y9457">
        <v>24</v>
      </c>
      <c r="AC9457">
        <v>0</v>
      </c>
      <c r="AD9457">
        <v>0</v>
      </c>
      <c r="AE9457">
        <v>0</v>
      </c>
      <c r="AF9457">
        <v>36</v>
      </c>
      <c r="AG9457" t="s">
        <v>3068</v>
      </c>
    </row>
    <row r="9458" spans="1:33" x14ac:dyDescent="0.2">
      <c r="A9458" s="1" t="s">
        <v>4176</v>
      </c>
      <c r="B9458">
        <v>127</v>
      </c>
      <c r="C9458">
        <v>135</v>
      </c>
      <c r="D9458" t="s">
        <v>45</v>
      </c>
      <c r="P9458">
        <v>23</v>
      </c>
      <c r="U9458">
        <v>15</v>
      </c>
      <c r="AC9458">
        <v>0</v>
      </c>
      <c r="AD9458">
        <v>0</v>
      </c>
      <c r="AE9458">
        <v>0</v>
      </c>
      <c r="AF9458">
        <v>38</v>
      </c>
      <c r="AG9458" t="s">
        <v>1041</v>
      </c>
    </row>
    <row r="9459" spans="1:33" x14ac:dyDescent="0.2">
      <c r="A9459" s="1" t="s">
        <v>4176</v>
      </c>
      <c r="B9459">
        <v>127</v>
      </c>
      <c r="C9459">
        <v>135</v>
      </c>
      <c r="D9459" t="s">
        <v>33</v>
      </c>
      <c r="E9459">
        <v>13</v>
      </c>
      <c r="G9459">
        <v>20</v>
      </c>
      <c r="K9459">
        <v>23</v>
      </c>
      <c r="L9459">
        <v>41</v>
      </c>
      <c r="M9459">
        <v>12</v>
      </c>
      <c r="O9459">
        <v>12</v>
      </c>
      <c r="P9459">
        <v>13</v>
      </c>
      <c r="Q9459">
        <v>24</v>
      </c>
      <c r="R9459">
        <v>27</v>
      </c>
      <c r="U9459">
        <v>27</v>
      </c>
      <c r="V9459">
        <v>12</v>
      </c>
      <c r="W9459">
        <v>20</v>
      </c>
      <c r="X9459">
        <v>13</v>
      </c>
      <c r="Y9459">
        <v>23</v>
      </c>
      <c r="Z9459">
        <v>11</v>
      </c>
      <c r="AC9459">
        <v>53</v>
      </c>
      <c r="AD9459">
        <v>32</v>
      </c>
      <c r="AE9459">
        <v>85</v>
      </c>
      <c r="AF9459">
        <v>291</v>
      </c>
      <c r="AG9459" t="s">
        <v>1041</v>
      </c>
    </row>
    <row r="9460" spans="1:33" x14ac:dyDescent="0.2">
      <c r="A9460" s="1" t="s">
        <v>4176</v>
      </c>
      <c r="B9460">
        <v>127</v>
      </c>
      <c r="C9460">
        <v>135</v>
      </c>
      <c r="D9460" t="s">
        <v>36</v>
      </c>
      <c r="O9460">
        <v>18</v>
      </c>
      <c r="AC9460">
        <v>0</v>
      </c>
      <c r="AD9460">
        <v>0</v>
      </c>
      <c r="AE9460">
        <v>0</v>
      </c>
      <c r="AF9460">
        <v>18</v>
      </c>
      <c r="AG9460" t="s">
        <v>1041</v>
      </c>
    </row>
    <row r="9461" spans="1:33" x14ac:dyDescent="0.2">
      <c r="A9461" s="1" t="s">
        <v>4176</v>
      </c>
      <c r="B9461">
        <v>127</v>
      </c>
      <c r="C9461">
        <v>136</v>
      </c>
      <c r="D9461" t="s">
        <v>45</v>
      </c>
      <c r="N9461">
        <v>22</v>
      </c>
      <c r="AC9461">
        <v>0</v>
      </c>
      <c r="AD9461">
        <v>0</v>
      </c>
      <c r="AE9461">
        <v>0</v>
      </c>
      <c r="AF9461">
        <v>22</v>
      </c>
      <c r="AG9461" t="s">
        <v>1042</v>
      </c>
    </row>
    <row r="9462" spans="1:33" x14ac:dyDescent="0.2">
      <c r="A9462" s="1" t="s">
        <v>4176</v>
      </c>
      <c r="B9462">
        <v>127</v>
      </c>
      <c r="C9462">
        <v>136</v>
      </c>
      <c r="D9462" t="s">
        <v>33</v>
      </c>
      <c r="E9462">
        <v>15</v>
      </c>
      <c r="K9462">
        <v>14</v>
      </c>
      <c r="L9462">
        <v>17</v>
      </c>
      <c r="M9462">
        <v>15</v>
      </c>
      <c r="O9462">
        <v>14</v>
      </c>
      <c r="P9462">
        <v>15</v>
      </c>
      <c r="Q9462">
        <v>12</v>
      </c>
      <c r="R9462">
        <v>16</v>
      </c>
      <c r="S9462">
        <v>17</v>
      </c>
      <c r="T9462">
        <v>10</v>
      </c>
      <c r="V9462">
        <v>18</v>
      </c>
      <c r="W9462">
        <v>10</v>
      </c>
      <c r="X9462">
        <v>15</v>
      </c>
      <c r="Y9462">
        <v>18</v>
      </c>
      <c r="Z9462">
        <v>21</v>
      </c>
      <c r="AC9462">
        <v>32</v>
      </c>
      <c r="AD9462">
        <v>28</v>
      </c>
      <c r="AE9462">
        <v>60</v>
      </c>
      <c r="AF9462">
        <v>227</v>
      </c>
      <c r="AG9462" t="s">
        <v>1042</v>
      </c>
    </row>
    <row r="9463" spans="1:33" x14ac:dyDescent="0.2">
      <c r="A9463" s="1" t="s">
        <v>4176</v>
      </c>
      <c r="B9463">
        <v>127</v>
      </c>
      <c r="C9463">
        <v>136</v>
      </c>
      <c r="D9463" t="s">
        <v>36</v>
      </c>
      <c r="P9463">
        <v>13</v>
      </c>
      <c r="AC9463">
        <v>0</v>
      </c>
      <c r="AD9463">
        <v>0</v>
      </c>
      <c r="AE9463">
        <v>0</v>
      </c>
      <c r="AF9463">
        <v>13</v>
      </c>
      <c r="AG9463" t="s">
        <v>1042</v>
      </c>
    </row>
    <row r="9464" spans="1:33" x14ac:dyDescent="0.2">
      <c r="A9464" s="1" t="s">
        <v>4176</v>
      </c>
      <c r="B9464">
        <v>127</v>
      </c>
      <c r="C9464">
        <v>137</v>
      </c>
      <c r="D9464" t="s">
        <v>45</v>
      </c>
      <c r="N9464">
        <v>10</v>
      </c>
      <c r="P9464">
        <v>12</v>
      </c>
      <c r="Q9464">
        <v>10</v>
      </c>
      <c r="U9464">
        <v>10</v>
      </c>
      <c r="AC9464">
        <v>0</v>
      </c>
      <c r="AD9464">
        <v>0</v>
      </c>
      <c r="AE9464">
        <v>0</v>
      </c>
      <c r="AF9464">
        <v>42</v>
      </c>
      <c r="AG9464" t="s">
        <v>1043</v>
      </c>
    </row>
    <row r="9465" spans="1:33" x14ac:dyDescent="0.2">
      <c r="A9465" s="1" t="s">
        <v>4176</v>
      </c>
      <c r="B9465">
        <v>127</v>
      </c>
      <c r="C9465">
        <v>137</v>
      </c>
      <c r="D9465" t="s">
        <v>33</v>
      </c>
      <c r="I9465">
        <v>11</v>
      </c>
      <c r="K9465">
        <v>28</v>
      </c>
      <c r="L9465">
        <v>25</v>
      </c>
      <c r="M9465">
        <v>10</v>
      </c>
      <c r="N9465">
        <v>33</v>
      </c>
      <c r="O9465">
        <v>12</v>
      </c>
      <c r="P9465">
        <v>14</v>
      </c>
      <c r="Q9465">
        <v>10</v>
      </c>
      <c r="S9465">
        <v>16</v>
      </c>
      <c r="T9465">
        <v>10</v>
      </c>
      <c r="U9465">
        <v>14</v>
      </c>
      <c r="V9465">
        <v>13</v>
      </c>
      <c r="W9465">
        <v>25</v>
      </c>
      <c r="X9465">
        <v>13</v>
      </c>
      <c r="Y9465">
        <v>13</v>
      </c>
      <c r="Z9465">
        <v>17</v>
      </c>
      <c r="AC9465">
        <v>35</v>
      </c>
      <c r="AD9465">
        <v>38</v>
      </c>
      <c r="AE9465">
        <v>73</v>
      </c>
      <c r="AF9465">
        <v>264</v>
      </c>
      <c r="AG9465" t="s">
        <v>1043</v>
      </c>
    </row>
    <row r="9466" spans="1:33" x14ac:dyDescent="0.2">
      <c r="A9466" s="1" t="s">
        <v>4176</v>
      </c>
      <c r="B9466">
        <v>127</v>
      </c>
      <c r="C9466">
        <v>137</v>
      </c>
      <c r="D9466" t="s">
        <v>36</v>
      </c>
      <c r="E9466">
        <v>11</v>
      </c>
      <c r="N9466">
        <v>11</v>
      </c>
      <c r="Q9466">
        <v>11</v>
      </c>
      <c r="U9466">
        <v>10</v>
      </c>
      <c r="AC9466">
        <v>0</v>
      </c>
      <c r="AD9466">
        <v>0</v>
      </c>
      <c r="AE9466">
        <v>0</v>
      </c>
      <c r="AF9466">
        <v>43</v>
      </c>
      <c r="AG9466" t="s">
        <v>1043</v>
      </c>
    </row>
    <row r="9467" spans="1:33" x14ac:dyDescent="0.2">
      <c r="A9467" s="1" t="s">
        <v>4176</v>
      </c>
      <c r="B9467">
        <v>127</v>
      </c>
      <c r="C9467">
        <v>138</v>
      </c>
      <c r="D9467" t="s">
        <v>33</v>
      </c>
      <c r="Q9467">
        <v>11</v>
      </c>
      <c r="S9467">
        <v>10</v>
      </c>
      <c r="AC9467">
        <v>0</v>
      </c>
      <c r="AD9467">
        <v>0</v>
      </c>
      <c r="AE9467">
        <v>0</v>
      </c>
      <c r="AF9467">
        <v>21</v>
      </c>
      <c r="AG9467" t="s">
        <v>1044</v>
      </c>
    </row>
    <row r="9468" spans="1:33" x14ac:dyDescent="0.2">
      <c r="A9468" s="1" t="s">
        <v>4176</v>
      </c>
      <c r="B9468">
        <v>127</v>
      </c>
      <c r="C9468">
        <v>138</v>
      </c>
      <c r="D9468" t="s">
        <v>36</v>
      </c>
      <c r="P9468">
        <v>16</v>
      </c>
      <c r="U9468">
        <v>21</v>
      </c>
      <c r="AC9468">
        <v>0</v>
      </c>
      <c r="AD9468">
        <v>0</v>
      </c>
      <c r="AE9468">
        <v>0</v>
      </c>
      <c r="AF9468">
        <v>37</v>
      </c>
      <c r="AG9468" t="s">
        <v>1044</v>
      </c>
    </row>
    <row r="9469" spans="1:33" x14ac:dyDescent="0.2">
      <c r="A9469" s="1" t="s">
        <v>4176</v>
      </c>
      <c r="B9469">
        <v>127</v>
      </c>
      <c r="C9469">
        <v>139</v>
      </c>
      <c r="D9469" t="s">
        <v>45</v>
      </c>
      <c r="P9469">
        <v>11</v>
      </c>
      <c r="AC9469">
        <v>0</v>
      </c>
      <c r="AD9469">
        <v>0</v>
      </c>
      <c r="AE9469">
        <v>0</v>
      </c>
      <c r="AF9469">
        <v>11</v>
      </c>
      <c r="AG9469" t="s">
        <v>1045</v>
      </c>
    </row>
    <row r="9470" spans="1:33" x14ac:dyDescent="0.2">
      <c r="A9470" s="1" t="s">
        <v>4176</v>
      </c>
      <c r="B9470">
        <v>127</v>
      </c>
      <c r="C9470">
        <v>139</v>
      </c>
      <c r="D9470" t="s">
        <v>33</v>
      </c>
      <c r="N9470">
        <v>10</v>
      </c>
      <c r="P9470">
        <v>10</v>
      </c>
      <c r="AC9470">
        <v>0</v>
      </c>
      <c r="AD9470">
        <v>0</v>
      </c>
      <c r="AE9470">
        <v>0</v>
      </c>
      <c r="AF9470">
        <v>20</v>
      </c>
      <c r="AG9470" t="s">
        <v>1045</v>
      </c>
    </row>
    <row r="9471" spans="1:33" x14ac:dyDescent="0.2">
      <c r="A9471" s="1" t="s">
        <v>4176</v>
      </c>
      <c r="B9471">
        <v>127</v>
      </c>
      <c r="C9471">
        <v>139</v>
      </c>
      <c r="D9471" t="s">
        <v>36</v>
      </c>
      <c r="M9471">
        <v>12</v>
      </c>
      <c r="P9471">
        <v>12</v>
      </c>
      <c r="U9471">
        <v>13</v>
      </c>
      <c r="AC9471">
        <v>12</v>
      </c>
      <c r="AD9471">
        <v>0</v>
      </c>
      <c r="AE9471">
        <v>12</v>
      </c>
      <c r="AF9471">
        <v>37</v>
      </c>
      <c r="AG9471" t="s">
        <v>1045</v>
      </c>
    </row>
    <row r="9472" spans="1:33" x14ac:dyDescent="0.2">
      <c r="A9472" s="1" t="s">
        <v>4176</v>
      </c>
      <c r="B9472">
        <v>127</v>
      </c>
      <c r="C9472">
        <v>142</v>
      </c>
      <c r="D9472" t="s">
        <v>45</v>
      </c>
      <c r="T9472">
        <v>28</v>
      </c>
      <c r="AC9472">
        <v>0</v>
      </c>
      <c r="AD9472">
        <v>0</v>
      </c>
      <c r="AE9472">
        <v>0</v>
      </c>
      <c r="AF9472">
        <v>28</v>
      </c>
      <c r="AG9472" t="s">
        <v>1046</v>
      </c>
    </row>
    <row r="9473" spans="1:33" x14ac:dyDescent="0.2">
      <c r="A9473" s="1" t="s">
        <v>4176</v>
      </c>
      <c r="B9473">
        <v>127</v>
      </c>
      <c r="C9473">
        <v>143</v>
      </c>
      <c r="D9473" t="s">
        <v>36</v>
      </c>
      <c r="L9473">
        <v>11</v>
      </c>
      <c r="AC9473">
        <v>11</v>
      </c>
      <c r="AD9473">
        <v>0</v>
      </c>
      <c r="AE9473">
        <v>11</v>
      </c>
      <c r="AF9473">
        <v>11</v>
      </c>
      <c r="AG9473" t="s">
        <v>1047</v>
      </c>
    </row>
    <row r="9474" spans="1:33" x14ac:dyDescent="0.2">
      <c r="A9474" s="1" t="s">
        <v>4176</v>
      </c>
      <c r="B9474">
        <v>127</v>
      </c>
      <c r="C9474">
        <v>144</v>
      </c>
      <c r="D9474" t="s">
        <v>36</v>
      </c>
      <c r="K9474">
        <v>27</v>
      </c>
      <c r="L9474">
        <v>11</v>
      </c>
      <c r="AC9474">
        <v>11</v>
      </c>
      <c r="AD9474">
        <v>0</v>
      </c>
      <c r="AE9474">
        <v>11</v>
      </c>
      <c r="AF9474">
        <v>38</v>
      </c>
      <c r="AG9474" t="s">
        <v>3071</v>
      </c>
    </row>
    <row r="9475" spans="1:33" x14ac:dyDescent="0.2">
      <c r="A9475" s="1" t="s">
        <v>4176</v>
      </c>
      <c r="B9475">
        <v>127</v>
      </c>
      <c r="C9475">
        <v>145</v>
      </c>
      <c r="D9475" t="s">
        <v>45</v>
      </c>
      <c r="M9475">
        <v>18</v>
      </c>
      <c r="N9475">
        <v>52</v>
      </c>
      <c r="Y9475">
        <v>18</v>
      </c>
      <c r="AC9475">
        <v>18</v>
      </c>
      <c r="AD9475">
        <v>0</v>
      </c>
      <c r="AE9475">
        <v>18</v>
      </c>
      <c r="AF9475">
        <v>88</v>
      </c>
      <c r="AG9475" t="s">
        <v>1048</v>
      </c>
    </row>
    <row r="9476" spans="1:33" x14ac:dyDescent="0.2">
      <c r="A9476" s="1" t="s">
        <v>4176</v>
      </c>
      <c r="B9476">
        <v>127</v>
      </c>
      <c r="C9476">
        <v>145</v>
      </c>
      <c r="D9476" t="s">
        <v>33</v>
      </c>
      <c r="E9476">
        <v>14</v>
      </c>
      <c r="I9476">
        <v>12</v>
      </c>
      <c r="L9476">
        <v>28</v>
      </c>
      <c r="X9476">
        <v>13</v>
      </c>
      <c r="Z9476">
        <v>10</v>
      </c>
      <c r="AC9476">
        <v>28</v>
      </c>
      <c r="AD9476">
        <v>0</v>
      </c>
      <c r="AE9476">
        <v>28</v>
      </c>
      <c r="AF9476">
        <v>77</v>
      </c>
      <c r="AG9476" t="s">
        <v>1048</v>
      </c>
    </row>
    <row r="9477" spans="1:33" x14ac:dyDescent="0.2">
      <c r="A9477" s="1" t="s">
        <v>4176</v>
      </c>
      <c r="B9477">
        <v>127</v>
      </c>
      <c r="C9477">
        <v>145</v>
      </c>
      <c r="D9477" t="s">
        <v>36</v>
      </c>
      <c r="N9477">
        <v>38</v>
      </c>
      <c r="Q9477">
        <v>19</v>
      </c>
      <c r="AC9477">
        <v>0</v>
      </c>
      <c r="AD9477">
        <v>0</v>
      </c>
      <c r="AE9477">
        <v>0</v>
      </c>
      <c r="AF9477">
        <v>57</v>
      </c>
      <c r="AG9477" t="s">
        <v>1048</v>
      </c>
    </row>
    <row r="9478" spans="1:33" x14ac:dyDescent="0.2">
      <c r="A9478" s="1" t="s">
        <v>4176</v>
      </c>
      <c r="B9478">
        <v>127</v>
      </c>
      <c r="C9478">
        <v>146</v>
      </c>
      <c r="D9478" t="s">
        <v>45</v>
      </c>
      <c r="N9478">
        <v>36</v>
      </c>
      <c r="AC9478">
        <v>0</v>
      </c>
      <c r="AD9478">
        <v>0</v>
      </c>
      <c r="AE9478">
        <v>0</v>
      </c>
      <c r="AF9478">
        <v>36</v>
      </c>
      <c r="AG9478" t="s">
        <v>1049</v>
      </c>
    </row>
    <row r="9479" spans="1:33" x14ac:dyDescent="0.2">
      <c r="A9479" s="1" t="s">
        <v>4176</v>
      </c>
      <c r="B9479">
        <v>127</v>
      </c>
      <c r="C9479">
        <v>146</v>
      </c>
      <c r="D9479" t="s">
        <v>33</v>
      </c>
      <c r="L9479">
        <v>16</v>
      </c>
      <c r="P9479">
        <v>10</v>
      </c>
      <c r="X9479">
        <v>11</v>
      </c>
      <c r="AC9479">
        <v>16</v>
      </c>
      <c r="AD9479">
        <v>0</v>
      </c>
      <c r="AE9479">
        <v>16</v>
      </c>
      <c r="AF9479">
        <v>37</v>
      </c>
      <c r="AG9479" t="s">
        <v>1049</v>
      </c>
    </row>
    <row r="9480" spans="1:33" x14ac:dyDescent="0.2">
      <c r="A9480" s="1" t="s">
        <v>4176</v>
      </c>
      <c r="B9480">
        <v>127</v>
      </c>
      <c r="C9480">
        <v>146</v>
      </c>
      <c r="D9480" t="s">
        <v>36</v>
      </c>
      <c r="N9480">
        <v>13</v>
      </c>
      <c r="Q9480">
        <v>16</v>
      </c>
      <c r="AC9480">
        <v>0</v>
      </c>
      <c r="AD9480">
        <v>0</v>
      </c>
      <c r="AE9480">
        <v>0</v>
      </c>
      <c r="AF9480">
        <v>29</v>
      </c>
      <c r="AG9480" t="s">
        <v>1049</v>
      </c>
    </row>
    <row r="9481" spans="1:33" x14ac:dyDescent="0.2">
      <c r="A9481" s="1" t="s">
        <v>4176</v>
      </c>
      <c r="B9481">
        <v>127</v>
      </c>
      <c r="C9481">
        <v>147</v>
      </c>
      <c r="D9481" t="s">
        <v>33</v>
      </c>
      <c r="K9481">
        <v>13</v>
      </c>
      <c r="L9481">
        <v>22</v>
      </c>
      <c r="N9481">
        <v>10</v>
      </c>
      <c r="Q9481">
        <v>12</v>
      </c>
      <c r="AC9481">
        <v>22</v>
      </c>
      <c r="AD9481">
        <v>0</v>
      </c>
      <c r="AE9481">
        <v>22</v>
      </c>
      <c r="AF9481">
        <v>57</v>
      </c>
      <c r="AG9481" t="s">
        <v>1050</v>
      </c>
    </row>
    <row r="9482" spans="1:33" x14ac:dyDescent="0.2">
      <c r="A9482" s="1" t="s">
        <v>4176</v>
      </c>
      <c r="B9482">
        <v>127</v>
      </c>
      <c r="C9482">
        <v>148</v>
      </c>
      <c r="D9482" t="s">
        <v>45</v>
      </c>
      <c r="V9482">
        <v>16</v>
      </c>
      <c r="AC9482">
        <v>0</v>
      </c>
      <c r="AD9482">
        <v>16</v>
      </c>
      <c r="AE9482">
        <v>16</v>
      </c>
      <c r="AF9482">
        <v>16</v>
      </c>
      <c r="AG9482" t="s">
        <v>3072</v>
      </c>
    </row>
    <row r="9483" spans="1:33" x14ac:dyDescent="0.2">
      <c r="A9483" s="1" t="s">
        <v>4176</v>
      </c>
      <c r="B9483">
        <v>127</v>
      </c>
      <c r="C9483">
        <v>148</v>
      </c>
      <c r="D9483" t="s">
        <v>36</v>
      </c>
      <c r="L9483">
        <v>13</v>
      </c>
      <c r="AC9483">
        <v>13</v>
      </c>
      <c r="AD9483">
        <v>0</v>
      </c>
      <c r="AE9483">
        <v>13</v>
      </c>
      <c r="AF9483">
        <v>13</v>
      </c>
      <c r="AG9483" t="s">
        <v>3072</v>
      </c>
    </row>
    <row r="9484" spans="1:33" x14ac:dyDescent="0.2">
      <c r="A9484" s="1" t="s">
        <v>4176</v>
      </c>
      <c r="B9484">
        <v>127</v>
      </c>
      <c r="C9484">
        <v>149</v>
      </c>
      <c r="D9484" t="s">
        <v>45</v>
      </c>
      <c r="M9484">
        <v>15</v>
      </c>
      <c r="P9484">
        <v>113</v>
      </c>
      <c r="Q9484">
        <v>25</v>
      </c>
      <c r="R9484">
        <v>14</v>
      </c>
      <c r="U9484">
        <v>24</v>
      </c>
      <c r="Z9484">
        <v>16</v>
      </c>
      <c r="AC9484">
        <v>15</v>
      </c>
      <c r="AD9484">
        <v>0</v>
      </c>
      <c r="AE9484">
        <v>15</v>
      </c>
      <c r="AF9484">
        <v>207</v>
      </c>
      <c r="AG9484" t="s">
        <v>1051</v>
      </c>
    </row>
    <row r="9485" spans="1:33" x14ac:dyDescent="0.2">
      <c r="A9485" s="1" t="s">
        <v>4176</v>
      </c>
      <c r="B9485">
        <v>127</v>
      </c>
      <c r="C9485">
        <v>149</v>
      </c>
      <c r="D9485" t="s">
        <v>33</v>
      </c>
      <c r="E9485">
        <v>61</v>
      </c>
      <c r="F9485">
        <v>15</v>
      </c>
      <c r="G9485">
        <v>15</v>
      </c>
      <c r="J9485">
        <v>17</v>
      </c>
      <c r="K9485">
        <v>24</v>
      </c>
      <c r="L9485">
        <v>30</v>
      </c>
      <c r="M9485">
        <v>58</v>
      </c>
      <c r="N9485">
        <v>24</v>
      </c>
      <c r="O9485">
        <v>72</v>
      </c>
      <c r="P9485">
        <v>36</v>
      </c>
      <c r="Q9485">
        <v>43</v>
      </c>
      <c r="R9485">
        <v>37</v>
      </c>
      <c r="S9485">
        <v>42</v>
      </c>
      <c r="T9485">
        <v>22</v>
      </c>
      <c r="U9485">
        <v>32</v>
      </c>
      <c r="V9485">
        <v>54</v>
      </c>
      <c r="W9485">
        <v>31</v>
      </c>
      <c r="X9485">
        <v>25</v>
      </c>
      <c r="Y9485">
        <v>27</v>
      </c>
      <c r="Z9485">
        <v>46</v>
      </c>
      <c r="AA9485">
        <v>31</v>
      </c>
      <c r="AB9485">
        <v>13</v>
      </c>
      <c r="AC9485">
        <v>88</v>
      </c>
      <c r="AD9485">
        <v>85</v>
      </c>
      <c r="AE9485">
        <v>173</v>
      </c>
      <c r="AF9485">
        <v>755</v>
      </c>
      <c r="AG9485" t="s">
        <v>1051</v>
      </c>
    </row>
    <row r="9486" spans="1:33" x14ac:dyDescent="0.2">
      <c r="A9486" s="1" t="s">
        <v>4176</v>
      </c>
      <c r="B9486">
        <v>127</v>
      </c>
      <c r="C9486">
        <v>149</v>
      </c>
      <c r="D9486" t="s">
        <v>36</v>
      </c>
      <c r="E9486">
        <v>14</v>
      </c>
      <c r="M9486">
        <v>16</v>
      </c>
      <c r="N9486">
        <v>20</v>
      </c>
      <c r="P9486">
        <v>63</v>
      </c>
      <c r="Q9486">
        <v>63</v>
      </c>
      <c r="T9486">
        <v>19</v>
      </c>
      <c r="U9486">
        <v>30</v>
      </c>
      <c r="V9486">
        <v>12</v>
      </c>
      <c r="Y9486">
        <v>19</v>
      </c>
      <c r="AC9486">
        <v>16</v>
      </c>
      <c r="AD9486">
        <v>12</v>
      </c>
      <c r="AE9486">
        <v>28</v>
      </c>
      <c r="AF9486">
        <v>256</v>
      </c>
      <c r="AG9486" t="s">
        <v>1051</v>
      </c>
    </row>
    <row r="9487" spans="1:33" x14ac:dyDescent="0.2">
      <c r="A9487" s="1" t="s">
        <v>4176</v>
      </c>
      <c r="B9487">
        <v>127</v>
      </c>
      <c r="C9487">
        <v>152</v>
      </c>
      <c r="D9487" t="s">
        <v>33</v>
      </c>
      <c r="L9487">
        <v>17</v>
      </c>
      <c r="M9487">
        <v>12</v>
      </c>
      <c r="P9487">
        <v>10</v>
      </c>
      <c r="R9487">
        <v>10</v>
      </c>
      <c r="U9487">
        <v>10</v>
      </c>
      <c r="V9487">
        <v>16</v>
      </c>
      <c r="Z9487">
        <v>15</v>
      </c>
      <c r="AC9487">
        <v>29</v>
      </c>
      <c r="AD9487">
        <v>16</v>
      </c>
      <c r="AE9487">
        <v>45</v>
      </c>
      <c r="AF9487">
        <v>90</v>
      </c>
      <c r="AG9487" t="s">
        <v>1053</v>
      </c>
    </row>
    <row r="9488" spans="1:33" x14ac:dyDescent="0.2">
      <c r="A9488" s="1" t="s">
        <v>4176</v>
      </c>
      <c r="B9488">
        <v>127</v>
      </c>
      <c r="C9488">
        <v>153</v>
      </c>
      <c r="D9488" t="s">
        <v>33</v>
      </c>
      <c r="V9488">
        <v>12</v>
      </c>
      <c r="Z9488">
        <v>10</v>
      </c>
      <c r="AC9488">
        <v>0</v>
      </c>
      <c r="AD9488">
        <v>12</v>
      </c>
      <c r="AE9488">
        <v>12</v>
      </c>
      <c r="AF9488">
        <v>22</v>
      </c>
      <c r="AG9488" t="s">
        <v>3073</v>
      </c>
    </row>
    <row r="9489" spans="1:33" x14ac:dyDescent="0.2">
      <c r="A9489" s="1" t="s">
        <v>4176</v>
      </c>
      <c r="B9489">
        <v>127</v>
      </c>
      <c r="C9489">
        <v>153</v>
      </c>
      <c r="D9489" t="s">
        <v>36</v>
      </c>
      <c r="U9489">
        <v>23</v>
      </c>
      <c r="AC9489">
        <v>0</v>
      </c>
      <c r="AD9489">
        <v>0</v>
      </c>
      <c r="AE9489">
        <v>0</v>
      </c>
      <c r="AF9489">
        <v>23</v>
      </c>
      <c r="AG9489" t="s">
        <v>3073</v>
      </c>
    </row>
    <row r="9490" spans="1:33" x14ac:dyDescent="0.2">
      <c r="A9490" s="1" t="s">
        <v>4176</v>
      </c>
      <c r="B9490">
        <v>127</v>
      </c>
      <c r="C9490">
        <v>154</v>
      </c>
      <c r="D9490" t="s">
        <v>33</v>
      </c>
      <c r="L9490">
        <v>14</v>
      </c>
      <c r="N9490">
        <v>13</v>
      </c>
      <c r="P9490">
        <v>12</v>
      </c>
      <c r="U9490">
        <v>12</v>
      </c>
      <c r="V9490">
        <v>12</v>
      </c>
      <c r="Z9490">
        <v>16</v>
      </c>
      <c r="AB9490">
        <v>14</v>
      </c>
      <c r="AC9490">
        <v>14</v>
      </c>
      <c r="AD9490">
        <v>12</v>
      </c>
      <c r="AE9490">
        <v>26</v>
      </c>
      <c r="AF9490">
        <v>93</v>
      </c>
      <c r="AG9490" t="s">
        <v>1054</v>
      </c>
    </row>
    <row r="9491" spans="1:33" x14ac:dyDescent="0.2">
      <c r="A9491" s="1" t="s">
        <v>4176</v>
      </c>
      <c r="B9491">
        <v>127</v>
      </c>
      <c r="C9491">
        <v>154</v>
      </c>
      <c r="D9491" t="s">
        <v>36</v>
      </c>
      <c r="U9491">
        <v>10</v>
      </c>
      <c r="AC9491">
        <v>0</v>
      </c>
      <c r="AD9491">
        <v>0</v>
      </c>
      <c r="AE9491">
        <v>0</v>
      </c>
      <c r="AF9491">
        <v>10</v>
      </c>
      <c r="AG9491" t="s">
        <v>1054</v>
      </c>
    </row>
    <row r="9492" spans="1:33" x14ac:dyDescent="0.2">
      <c r="A9492" s="1" t="s">
        <v>4176</v>
      </c>
      <c r="B9492">
        <v>127</v>
      </c>
      <c r="C9492">
        <v>155</v>
      </c>
      <c r="D9492" t="s">
        <v>45</v>
      </c>
      <c r="R9492">
        <v>10</v>
      </c>
      <c r="U9492">
        <v>50</v>
      </c>
      <c r="AC9492">
        <v>0</v>
      </c>
      <c r="AD9492">
        <v>0</v>
      </c>
      <c r="AE9492">
        <v>0</v>
      </c>
      <c r="AF9492">
        <v>60</v>
      </c>
      <c r="AG9492" t="s">
        <v>1055</v>
      </c>
    </row>
    <row r="9493" spans="1:33" x14ac:dyDescent="0.2">
      <c r="A9493" s="1" t="s">
        <v>4176</v>
      </c>
      <c r="B9493">
        <v>127</v>
      </c>
      <c r="C9493">
        <v>155</v>
      </c>
      <c r="D9493" t="s">
        <v>33</v>
      </c>
      <c r="E9493">
        <v>10</v>
      </c>
      <c r="L9493">
        <v>13</v>
      </c>
      <c r="M9493">
        <v>14</v>
      </c>
      <c r="N9493">
        <v>21</v>
      </c>
      <c r="O9493">
        <v>23</v>
      </c>
      <c r="P9493">
        <v>15</v>
      </c>
      <c r="Q9493">
        <v>13</v>
      </c>
      <c r="R9493">
        <v>20</v>
      </c>
      <c r="U9493">
        <v>18</v>
      </c>
      <c r="V9493">
        <v>37</v>
      </c>
      <c r="W9493">
        <v>32</v>
      </c>
      <c r="X9493">
        <v>17</v>
      </c>
      <c r="Y9493">
        <v>12</v>
      </c>
      <c r="Z9493">
        <v>12</v>
      </c>
      <c r="AB9493">
        <v>12</v>
      </c>
      <c r="AC9493">
        <v>27</v>
      </c>
      <c r="AD9493">
        <v>69</v>
      </c>
      <c r="AE9493">
        <v>96</v>
      </c>
      <c r="AF9493">
        <v>269</v>
      </c>
      <c r="AG9493" t="s">
        <v>1055</v>
      </c>
    </row>
    <row r="9494" spans="1:33" x14ac:dyDescent="0.2">
      <c r="A9494" s="1" t="s">
        <v>4176</v>
      </c>
      <c r="B9494">
        <v>127</v>
      </c>
      <c r="C9494">
        <v>155</v>
      </c>
      <c r="D9494" t="s">
        <v>36</v>
      </c>
      <c r="R9494">
        <v>19</v>
      </c>
      <c r="U9494">
        <v>32</v>
      </c>
      <c r="AC9494">
        <v>0</v>
      </c>
      <c r="AD9494">
        <v>0</v>
      </c>
      <c r="AE9494">
        <v>0</v>
      </c>
      <c r="AF9494">
        <v>51</v>
      </c>
      <c r="AG9494" t="s">
        <v>1055</v>
      </c>
    </row>
    <row r="9495" spans="1:33" x14ac:dyDescent="0.2">
      <c r="A9495" s="1" t="s">
        <v>4176</v>
      </c>
      <c r="B9495">
        <v>127</v>
      </c>
      <c r="C9495">
        <v>156</v>
      </c>
      <c r="D9495" t="s">
        <v>45</v>
      </c>
      <c r="R9495">
        <v>19</v>
      </c>
      <c r="AC9495">
        <v>0</v>
      </c>
      <c r="AD9495">
        <v>0</v>
      </c>
      <c r="AE9495">
        <v>0</v>
      </c>
      <c r="AF9495">
        <v>19</v>
      </c>
      <c r="AG9495" t="s">
        <v>3792</v>
      </c>
    </row>
    <row r="9496" spans="1:33" x14ac:dyDescent="0.2">
      <c r="A9496" s="1" t="s">
        <v>4176</v>
      </c>
      <c r="B9496">
        <v>127</v>
      </c>
      <c r="C9496">
        <v>156</v>
      </c>
      <c r="D9496" t="s">
        <v>36</v>
      </c>
      <c r="R9496">
        <v>32</v>
      </c>
      <c r="AC9496">
        <v>0</v>
      </c>
      <c r="AD9496">
        <v>0</v>
      </c>
      <c r="AE9496">
        <v>0</v>
      </c>
      <c r="AF9496">
        <v>32</v>
      </c>
      <c r="AG9496" t="s">
        <v>3792</v>
      </c>
    </row>
    <row r="9497" spans="1:33" x14ac:dyDescent="0.2">
      <c r="A9497" s="1" t="s">
        <v>4176</v>
      </c>
      <c r="B9497">
        <v>127</v>
      </c>
      <c r="C9497">
        <v>157</v>
      </c>
      <c r="D9497" t="s">
        <v>45</v>
      </c>
      <c r="P9497">
        <v>18</v>
      </c>
      <c r="AC9497">
        <v>0</v>
      </c>
      <c r="AD9497">
        <v>0</v>
      </c>
      <c r="AE9497">
        <v>0</v>
      </c>
      <c r="AF9497">
        <v>18</v>
      </c>
      <c r="AG9497" t="s">
        <v>1056</v>
      </c>
    </row>
    <row r="9498" spans="1:33" x14ac:dyDescent="0.2">
      <c r="A9498" s="1" t="s">
        <v>4176</v>
      </c>
      <c r="B9498">
        <v>127</v>
      </c>
      <c r="C9498">
        <v>157</v>
      </c>
      <c r="D9498" t="s">
        <v>33</v>
      </c>
      <c r="K9498">
        <v>11</v>
      </c>
      <c r="L9498">
        <v>12</v>
      </c>
      <c r="N9498">
        <v>11</v>
      </c>
      <c r="O9498">
        <v>11</v>
      </c>
      <c r="R9498">
        <v>10</v>
      </c>
      <c r="W9498">
        <v>12</v>
      </c>
      <c r="X9498">
        <v>13</v>
      </c>
      <c r="AC9498">
        <v>12</v>
      </c>
      <c r="AD9498">
        <v>12</v>
      </c>
      <c r="AE9498">
        <v>24</v>
      </c>
      <c r="AF9498">
        <v>80</v>
      </c>
      <c r="AG9498" t="s">
        <v>1056</v>
      </c>
    </row>
    <row r="9499" spans="1:33" x14ac:dyDescent="0.2">
      <c r="A9499" s="1" t="s">
        <v>4176</v>
      </c>
      <c r="B9499">
        <v>127</v>
      </c>
      <c r="C9499">
        <v>157</v>
      </c>
      <c r="D9499" t="s">
        <v>36</v>
      </c>
      <c r="P9499">
        <v>11</v>
      </c>
      <c r="U9499">
        <v>56</v>
      </c>
      <c r="AC9499">
        <v>0</v>
      </c>
      <c r="AD9499">
        <v>0</v>
      </c>
      <c r="AE9499">
        <v>0</v>
      </c>
      <c r="AF9499">
        <v>67</v>
      </c>
      <c r="AG9499" t="s">
        <v>1056</v>
      </c>
    </row>
    <row r="9500" spans="1:33" x14ac:dyDescent="0.2">
      <c r="A9500" s="1" t="s">
        <v>4176</v>
      </c>
      <c r="B9500">
        <v>127</v>
      </c>
      <c r="C9500">
        <v>159</v>
      </c>
      <c r="D9500" t="s">
        <v>45</v>
      </c>
      <c r="K9500">
        <v>49</v>
      </c>
      <c r="L9500">
        <v>53</v>
      </c>
      <c r="Q9500">
        <v>12</v>
      </c>
      <c r="AC9500">
        <v>53</v>
      </c>
      <c r="AD9500">
        <v>0</v>
      </c>
      <c r="AE9500">
        <v>53</v>
      </c>
      <c r="AF9500">
        <v>114</v>
      </c>
      <c r="AG9500" t="s">
        <v>3074</v>
      </c>
    </row>
    <row r="9501" spans="1:33" x14ac:dyDescent="0.2">
      <c r="A9501" s="1" t="s">
        <v>4176</v>
      </c>
      <c r="B9501">
        <v>127</v>
      </c>
      <c r="C9501">
        <v>159</v>
      </c>
      <c r="D9501" t="s">
        <v>36</v>
      </c>
      <c r="K9501">
        <v>31</v>
      </c>
      <c r="L9501">
        <v>32</v>
      </c>
      <c r="Q9501">
        <v>24</v>
      </c>
      <c r="AC9501">
        <v>32</v>
      </c>
      <c r="AD9501">
        <v>0</v>
      </c>
      <c r="AE9501">
        <v>32</v>
      </c>
      <c r="AF9501">
        <v>87</v>
      </c>
      <c r="AG9501" t="s">
        <v>3074</v>
      </c>
    </row>
    <row r="9502" spans="1:33" x14ac:dyDescent="0.2">
      <c r="A9502" s="1" t="s">
        <v>4176</v>
      </c>
      <c r="B9502">
        <v>127</v>
      </c>
      <c r="C9502">
        <v>160</v>
      </c>
      <c r="D9502" t="s">
        <v>45</v>
      </c>
      <c r="K9502">
        <v>28</v>
      </c>
      <c r="L9502">
        <v>37</v>
      </c>
      <c r="N9502">
        <v>16</v>
      </c>
      <c r="Q9502">
        <v>67</v>
      </c>
      <c r="T9502">
        <v>20</v>
      </c>
      <c r="Z9502">
        <v>116</v>
      </c>
      <c r="AC9502">
        <v>37</v>
      </c>
      <c r="AD9502">
        <v>0</v>
      </c>
      <c r="AE9502">
        <v>37</v>
      </c>
      <c r="AF9502">
        <v>284</v>
      </c>
      <c r="AG9502" t="s">
        <v>1057</v>
      </c>
    </row>
    <row r="9503" spans="1:33" x14ac:dyDescent="0.2">
      <c r="A9503" s="1" t="s">
        <v>4176</v>
      </c>
      <c r="B9503">
        <v>127</v>
      </c>
      <c r="C9503">
        <v>160</v>
      </c>
      <c r="D9503" t="s">
        <v>33</v>
      </c>
      <c r="L9503">
        <v>13</v>
      </c>
      <c r="M9503">
        <v>17</v>
      </c>
      <c r="N9503">
        <v>25</v>
      </c>
      <c r="O9503">
        <v>21</v>
      </c>
      <c r="P9503">
        <v>32</v>
      </c>
      <c r="Q9503">
        <v>36</v>
      </c>
      <c r="R9503">
        <v>22</v>
      </c>
      <c r="S9503">
        <v>10</v>
      </c>
      <c r="T9503">
        <v>40</v>
      </c>
      <c r="U9503">
        <v>12</v>
      </c>
      <c r="X9503">
        <v>32</v>
      </c>
      <c r="AC9503">
        <v>30</v>
      </c>
      <c r="AD9503">
        <v>0</v>
      </c>
      <c r="AE9503">
        <v>30</v>
      </c>
      <c r="AF9503">
        <v>260</v>
      </c>
      <c r="AG9503" t="s">
        <v>1057</v>
      </c>
    </row>
    <row r="9504" spans="1:33" x14ac:dyDescent="0.2">
      <c r="A9504" s="1" t="s">
        <v>4176</v>
      </c>
      <c r="B9504">
        <v>127</v>
      </c>
      <c r="C9504">
        <v>160</v>
      </c>
      <c r="D9504" t="s">
        <v>36</v>
      </c>
      <c r="K9504">
        <v>14</v>
      </c>
      <c r="L9504">
        <v>18</v>
      </c>
      <c r="Q9504">
        <v>45</v>
      </c>
      <c r="T9504">
        <v>12</v>
      </c>
      <c r="Z9504">
        <v>53</v>
      </c>
      <c r="AC9504">
        <v>18</v>
      </c>
      <c r="AD9504">
        <v>0</v>
      </c>
      <c r="AE9504">
        <v>18</v>
      </c>
      <c r="AF9504">
        <v>142</v>
      </c>
      <c r="AG9504" t="s">
        <v>1057</v>
      </c>
    </row>
    <row r="9505" spans="1:33" x14ac:dyDescent="0.2">
      <c r="A9505" s="1" t="s">
        <v>4176</v>
      </c>
      <c r="B9505">
        <v>127</v>
      </c>
      <c r="C9505">
        <v>161</v>
      </c>
      <c r="D9505" t="s">
        <v>45</v>
      </c>
      <c r="U9505">
        <v>12</v>
      </c>
      <c r="AC9505">
        <v>0</v>
      </c>
      <c r="AD9505">
        <v>0</v>
      </c>
      <c r="AE9505">
        <v>0</v>
      </c>
      <c r="AF9505">
        <v>12</v>
      </c>
      <c r="AG9505" t="s">
        <v>1058</v>
      </c>
    </row>
    <row r="9506" spans="1:33" x14ac:dyDescent="0.2">
      <c r="A9506" s="1" t="s">
        <v>4176</v>
      </c>
      <c r="B9506">
        <v>127</v>
      </c>
      <c r="C9506">
        <v>161</v>
      </c>
      <c r="D9506" t="s">
        <v>33</v>
      </c>
      <c r="E9506">
        <v>19</v>
      </c>
      <c r="P9506">
        <v>10</v>
      </c>
      <c r="Q9506">
        <v>14</v>
      </c>
      <c r="U9506">
        <v>11</v>
      </c>
      <c r="AC9506">
        <v>0</v>
      </c>
      <c r="AD9506">
        <v>0</v>
      </c>
      <c r="AE9506">
        <v>0</v>
      </c>
      <c r="AF9506">
        <v>54</v>
      </c>
      <c r="AG9506" t="s">
        <v>1058</v>
      </c>
    </row>
    <row r="9507" spans="1:33" x14ac:dyDescent="0.2">
      <c r="A9507" s="1" t="s">
        <v>4176</v>
      </c>
      <c r="B9507">
        <v>127</v>
      </c>
      <c r="C9507">
        <v>161</v>
      </c>
      <c r="D9507" t="s">
        <v>36</v>
      </c>
      <c r="T9507">
        <v>10</v>
      </c>
      <c r="AC9507">
        <v>0</v>
      </c>
      <c r="AD9507">
        <v>0</v>
      </c>
      <c r="AE9507">
        <v>0</v>
      </c>
      <c r="AF9507">
        <v>10</v>
      </c>
      <c r="AG9507" t="s">
        <v>1058</v>
      </c>
    </row>
    <row r="9508" spans="1:33" x14ac:dyDescent="0.2">
      <c r="A9508" s="1" t="s">
        <v>4176</v>
      </c>
      <c r="B9508">
        <v>127</v>
      </c>
      <c r="C9508">
        <v>162</v>
      </c>
      <c r="D9508" t="s">
        <v>45</v>
      </c>
      <c r="P9508">
        <v>10</v>
      </c>
      <c r="Q9508">
        <v>15</v>
      </c>
      <c r="AC9508">
        <v>0</v>
      </c>
      <c r="AD9508">
        <v>0</v>
      </c>
      <c r="AE9508">
        <v>0</v>
      </c>
      <c r="AF9508">
        <v>25</v>
      </c>
      <c r="AG9508" t="s">
        <v>1059</v>
      </c>
    </row>
    <row r="9509" spans="1:33" x14ac:dyDescent="0.2">
      <c r="A9509" s="1" t="s">
        <v>4176</v>
      </c>
      <c r="B9509">
        <v>127</v>
      </c>
      <c r="C9509">
        <v>162</v>
      </c>
      <c r="D9509" t="s">
        <v>33</v>
      </c>
      <c r="E9509">
        <v>39</v>
      </c>
      <c r="L9509">
        <v>12</v>
      </c>
      <c r="O9509">
        <v>33</v>
      </c>
      <c r="S9509">
        <v>13</v>
      </c>
      <c r="T9509">
        <v>13</v>
      </c>
      <c r="U9509">
        <v>16</v>
      </c>
      <c r="V9509">
        <v>31</v>
      </c>
      <c r="Y9509">
        <v>27</v>
      </c>
      <c r="Z9509">
        <v>14</v>
      </c>
      <c r="AC9509">
        <v>12</v>
      </c>
      <c r="AD9509">
        <v>31</v>
      </c>
      <c r="AE9509">
        <v>43</v>
      </c>
      <c r="AF9509">
        <v>198</v>
      </c>
      <c r="AG9509" t="s">
        <v>1059</v>
      </c>
    </row>
    <row r="9510" spans="1:33" x14ac:dyDescent="0.2">
      <c r="A9510" s="1" t="s">
        <v>4176</v>
      </c>
      <c r="B9510">
        <v>127</v>
      </c>
      <c r="C9510">
        <v>162</v>
      </c>
      <c r="D9510" t="s">
        <v>36</v>
      </c>
      <c r="Q9510">
        <v>26</v>
      </c>
      <c r="T9510">
        <v>14</v>
      </c>
      <c r="AC9510">
        <v>0</v>
      </c>
      <c r="AD9510">
        <v>0</v>
      </c>
      <c r="AE9510">
        <v>0</v>
      </c>
      <c r="AF9510">
        <v>40</v>
      </c>
      <c r="AG9510" t="s">
        <v>1059</v>
      </c>
    </row>
    <row r="9511" spans="1:33" x14ac:dyDescent="0.2">
      <c r="A9511" s="1" t="s">
        <v>4176</v>
      </c>
      <c r="B9511">
        <v>127</v>
      </c>
      <c r="C9511">
        <v>163</v>
      </c>
      <c r="D9511" t="s">
        <v>45</v>
      </c>
      <c r="K9511">
        <v>28</v>
      </c>
      <c r="AC9511">
        <v>0</v>
      </c>
      <c r="AD9511">
        <v>0</v>
      </c>
      <c r="AE9511">
        <v>0</v>
      </c>
      <c r="AF9511">
        <v>28</v>
      </c>
      <c r="AG9511" t="s">
        <v>1060</v>
      </c>
    </row>
    <row r="9512" spans="1:33" x14ac:dyDescent="0.2">
      <c r="A9512" s="1" t="s">
        <v>4176</v>
      </c>
      <c r="B9512">
        <v>127</v>
      </c>
      <c r="C9512">
        <v>163</v>
      </c>
      <c r="D9512" t="s">
        <v>36</v>
      </c>
      <c r="K9512">
        <v>21</v>
      </c>
      <c r="Q9512">
        <v>12</v>
      </c>
      <c r="AC9512">
        <v>0</v>
      </c>
      <c r="AD9512">
        <v>0</v>
      </c>
      <c r="AE9512">
        <v>0</v>
      </c>
      <c r="AF9512">
        <v>33</v>
      </c>
      <c r="AG9512" t="s">
        <v>1060</v>
      </c>
    </row>
    <row r="9513" spans="1:33" x14ac:dyDescent="0.2">
      <c r="A9513" s="1" t="s">
        <v>4176</v>
      </c>
      <c r="B9513">
        <v>127</v>
      </c>
      <c r="C9513">
        <v>164</v>
      </c>
      <c r="D9513" t="s">
        <v>45</v>
      </c>
      <c r="Q9513">
        <v>18</v>
      </c>
      <c r="AC9513">
        <v>0</v>
      </c>
      <c r="AD9513">
        <v>0</v>
      </c>
      <c r="AE9513">
        <v>0</v>
      </c>
      <c r="AF9513">
        <v>18</v>
      </c>
      <c r="AG9513" t="s">
        <v>1061</v>
      </c>
    </row>
    <row r="9514" spans="1:33" x14ac:dyDescent="0.2">
      <c r="A9514" s="1" t="s">
        <v>4176</v>
      </c>
      <c r="B9514">
        <v>127</v>
      </c>
      <c r="C9514">
        <v>164</v>
      </c>
      <c r="D9514" t="s">
        <v>36</v>
      </c>
      <c r="E9514">
        <v>19</v>
      </c>
      <c r="Q9514">
        <v>28</v>
      </c>
      <c r="AC9514">
        <v>0</v>
      </c>
      <c r="AD9514">
        <v>0</v>
      </c>
      <c r="AE9514">
        <v>0</v>
      </c>
      <c r="AF9514">
        <v>47</v>
      </c>
      <c r="AG9514" t="s">
        <v>1061</v>
      </c>
    </row>
    <row r="9515" spans="1:33" x14ac:dyDescent="0.2">
      <c r="A9515" s="1" t="s">
        <v>4176</v>
      </c>
      <c r="B9515">
        <v>127</v>
      </c>
      <c r="C9515">
        <v>165</v>
      </c>
      <c r="D9515" t="s">
        <v>45</v>
      </c>
      <c r="M9515">
        <v>85</v>
      </c>
      <c r="P9515">
        <v>68</v>
      </c>
      <c r="R9515">
        <v>26</v>
      </c>
      <c r="W9515">
        <v>27</v>
      </c>
      <c r="AC9515">
        <v>85</v>
      </c>
      <c r="AD9515">
        <v>27</v>
      </c>
      <c r="AE9515">
        <v>112</v>
      </c>
      <c r="AF9515">
        <v>206</v>
      </c>
      <c r="AG9515" t="s">
        <v>1062</v>
      </c>
    </row>
    <row r="9516" spans="1:33" x14ac:dyDescent="0.2">
      <c r="A9516" s="1" t="s">
        <v>4176</v>
      </c>
      <c r="B9516">
        <v>127</v>
      </c>
      <c r="C9516">
        <v>165</v>
      </c>
      <c r="D9516" t="s">
        <v>33</v>
      </c>
      <c r="K9516">
        <v>15</v>
      </c>
      <c r="M9516">
        <v>10</v>
      </c>
      <c r="N9516">
        <v>15</v>
      </c>
      <c r="P9516">
        <v>23</v>
      </c>
      <c r="V9516">
        <v>20</v>
      </c>
      <c r="W9516">
        <v>19</v>
      </c>
      <c r="Y9516">
        <v>10</v>
      </c>
      <c r="Z9516">
        <v>14</v>
      </c>
      <c r="AC9516">
        <v>10</v>
      </c>
      <c r="AD9516">
        <v>39</v>
      </c>
      <c r="AE9516">
        <v>49</v>
      </c>
      <c r="AF9516">
        <v>126</v>
      </c>
      <c r="AG9516" t="s">
        <v>1062</v>
      </c>
    </row>
    <row r="9517" spans="1:33" x14ac:dyDescent="0.2">
      <c r="A9517" s="1" t="s">
        <v>4176</v>
      </c>
      <c r="B9517">
        <v>127</v>
      </c>
      <c r="C9517">
        <v>165</v>
      </c>
      <c r="D9517" t="s">
        <v>36</v>
      </c>
      <c r="M9517">
        <v>52</v>
      </c>
      <c r="O9517">
        <v>95</v>
      </c>
      <c r="P9517">
        <v>13</v>
      </c>
      <c r="R9517">
        <v>20</v>
      </c>
      <c r="AC9517">
        <v>52</v>
      </c>
      <c r="AD9517">
        <v>0</v>
      </c>
      <c r="AE9517">
        <v>52</v>
      </c>
      <c r="AF9517">
        <v>180</v>
      </c>
      <c r="AG9517" t="s">
        <v>1062</v>
      </c>
    </row>
    <row r="9518" spans="1:33" x14ac:dyDescent="0.2">
      <c r="A9518" s="1" t="s">
        <v>4176</v>
      </c>
      <c r="B9518">
        <v>127</v>
      </c>
      <c r="C9518">
        <v>166</v>
      </c>
      <c r="D9518" t="s">
        <v>45</v>
      </c>
      <c r="M9518">
        <v>10</v>
      </c>
      <c r="AC9518">
        <v>10</v>
      </c>
      <c r="AD9518">
        <v>0</v>
      </c>
      <c r="AE9518">
        <v>10</v>
      </c>
      <c r="AF9518">
        <v>10</v>
      </c>
      <c r="AG9518" t="s">
        <v>1063</v>
      </c>
    </row>
    <row r="9519" spans="1:33" x14ac:dyDescent="0.2">
      <c r="A9519" s="1" t="s">
        <v>4176</v>
      </c>
      <c r="B9519">
        <v>127</v>
      </c>
      <c r="C9519">
        <v>167</v>
      </c>
      <c r="D9519" t="s">
        <v>45</v>
      </c>
      <c r="L9519">
        <v>59</v>
      </c>
      <c r="V9519">
        <v>121</v>
      </c>
      <c r="W9519">
        <v>21</v>
      </c>
      <c r="AC9519">
        <v>59</v>
      </c>
      <c r="AD9519">
        <v>142</v>
      </c>
      <c r="AE9519">
        <v>201</v>
      </c>
      <c r="AF9519">
        <v>201</v>
      </c>
      <c r="AG9519" t="s">
        <v>1064</v>
      </c>
    </row>
    <row r="9520" spans="1:33" x14ac:dyDescent="0.2">
      <c r="A9520" s="1" t="s">
        <v>4176</v>
      </c>
      <c r="B9520">
        <v>127</v>
      </c>
      <c r="C9520">
        <v>167</v>
      </c>
      <c r="D9520" t="s">
        <v>36</v>
      </c>
      <c r="L9520">
        <v>69</v>
      </c>
      <c r="U9520">
        <v>27</v>
      </c>
      <c r="V9520">
        <v>65</v>
      </c>
      <c r="W9520">
        <v>11</v>
      </c>
      <c r="AC9520">
        <v>69</v>
      </c>
      <c r="AD9520">
        <v>76</v>
      </c>
      <c r="AE9520">
        <v>145</v>
      </c>
      <c r="AF9520">
        <v>172</v>
      </c>
      <c r="AG9520" t="s">
        <v>1064</v>
      </c>
    </row>
    <row r="9521" spans="1:33" x14ac:dyDescent="0.2">
      <c r="A9521" s="1" t="s">
        <v>4176</v>
      </c>
      <c r="B9521">
        <v>127</v>
      </c>
      <c r="C9521">
        <v>168</v>
      </c>
      <c r="D9521" t="s">
        <v>45</v>
      </c>
      <c r="V9521">
        <v>11</v>
      </c>
      <c r="AC9521">
        <v>0</v>
      </c>
      <c r="AD9521">
        <v>11</v>
      </c>
      <c r="AE9521">
        <v>11</v>
      </c>
      <c r="AF9521">
        <v>11</v>
      </c>
      <c r="AG9521" t="s">
        <v>1065</v>
      </c>
    </row>
    <row r="9522" spans="1:33" x14ac:dyDescent="0.2">
      <c r="A9522" s="1" t="s">
        <v>4176</v>
      </c>
      <c r="B9522">
        <v>127</v>
      </c>
      <c r="C9522">
        <v>168</v>
      </c>
      <c r="D9522" t="s">
        <v>36</v>
      </c>
      <c r="K9522">
        <v>20</v>
      </c>
      <c r="V9522">
        <v>14</v>
      </c>
      <c r="Z9522">
        <v>98</v>
      </c>
      <c r="AA9522">
        <v>46</v>
      </c>
      <c r="AC9522">
        <v>0</v>
      </c>
      <c r="AD9522">
        <v>14</v>
      </c>
      <c r="AE9522">
        <v>14</v>
      </c>
      <c r="AF9522">
        <v>178</v>
      </c>
      <c r="AG9522" t="s">
        <v>1065</v>
      </c>
    </row>
    <row r="9523" spans="1:33" x14ac:dyDescent="0.2">
      <c r="A9523" s="1" t="s">
        <v>4176</v>
      </c>
      <c r="B9523">
        <v>127</v>
      </c>
      <c r="C9523">
        <v>169</v>
      </c>
      <c r="D9523" t="s">
        <v>45</v>
      </c>
      <c r="K9523">
        <v>22</v>
      </c>
      <c r="L9523">
        <v>18</v>
      </c>
      <c r="T9523">
        <v>34</v>
      </c>
      <c r="AC9523">
        <v>18</v>
      </c>
      <c r="AD9523">
        <v>0</v>
      </c>
      <c r="AE9523">
        <v>18</v>
      </c>
      <c r="AF9523">
        <v>74</v>
      </c>
      <c r="AG9523" t="s">
        <v>3075</v>
      </c>
    </row>
    <row r="9524" spans="1:33" x14ac:dyDescent="0.2">
      <c r="A9524" s="1" t="s">
        <v>4176</v>
      </c>
      <c r="B9524">
        <v>127</v>
      </c>
      <c r="C9524">
        <v>169</v>
      </c>
      <c r="D9524" t="s">
        <v>36</v>
      </c>
      <c r="K9524">
        <v>50</v>
      </c>
      <c r="L9524">
        <v>29</v>
      </c>
      <c r="Y9524">
        <v>13</v>
      </c>
      <c r="AC9524">
        <v>29</v>
      </c>
      <c r="AD9524">
        <v>0</v>
      </c>
      <c r="AE9524">
        <v>29</v>
      </c>
      <c r="AF9524">
        <v>92</v>
      </c>
      <c r="AG9524" t="s">
        <v>3075</v>
      </c>
    </row>
    <row r="9525" spans="1:33" x14ac:dyDescent="0.2">
      <c r="A9525" s="1" t="s">
        <v>4176</v>
      </c>
      <c r="B9525">
        <v>127</v>
      </c>
      <c r="C9525">
        <v>170</v>
      </c>
      <c r="D9525" t="s">
        <v>45</v>
      </c>
      <c r="K9525">
        <v>32</v>
      </c>
      <c r="Y9525">
        <v>41</v>
      </c>
      <c r="AC9525">
        <v>0</v>
      </c>
      <c r="AD9525">
        <v>0</v>
      </c>
      <c r="AE9525">
        <v>0</v>
      </c>
      <c r="AF9525">
        <v>73</v>
      </c>
      <c r="AG9525" t="s">
        <v>1066</v>
      </c>
    </row>
    <row r="9526" spans="1:33" x14ac:dyDescent="0.2">
      <c r="A9526" s="1" t="s">
        <v>4176</v>
      </c>
      <c r="B9526">
        <v>127</v>
      </c>
      <c r="C9526">
        <v>170</v>
      </c>
      <c r="D9526" t="s">
        <v>36</v>
      </c>
      <c r="K9526">
        <v>18</v>
      </c>
      <c r="Y9526">
        <v>21</v>
      </c>
      <c r="AC9526">
        <v>0</v>
      </c>
      <c r="AD9526">
        <v>0</v>
      </c>
      <c r="AE9526">
        <v>0</v>
      </c>
      <c r="AF9526">
        <v>39</v>
      </c>
      <c r="AG9526" t="s">
        <v>1066</v>
      </c>
    </row>
    <row r="9527" spans="1:33" x14ac:dyDescent="0.2">
      <c r="A9527" s="1" t="s">
        <v>4176</v>
      </c>
      <c r="B9527">
        <v>127</v>
      </c>
      <c r="C9527">
        <v>202</v>
      </c>
      <c r="D9527" t="s">
        <v>36</v>
      </c>
      <c r="L9527">
        <v>15</v>
      </c>
      <c r="AC9527">
        <v>15</v>
      </c>
      <c r="AD9527">
        <v>0</v>
      </c>
      <c r="AE9527">
        <v>15</v>
      </c>
      <c r="AF9527">
        <v>15</v>
      </c>
      <c r="AG9527" t="s">
        <v>1067</v>
      </c>
    </row>
    <row r="9528" spans="1:33" x14ac:dyDescent="0.2">
      <c r="A9528" s="1" t="s">
        <v>4176</v>
      </c>
      <c r="B9528">
        <v>127</v>
      </c>
      <c r="C9528">
        <v>203</v>
      </c>
      <c r="D9528" t="s">
        <v>45</v>
      </c>
      <c r="I9528">
        <v>11</v>
      </c>
      <c r="M9528">
        <v>10</v>
      </c>
      <c r="U9528">
        <v>10</v>
      </c>
      <c r="AC9528">
        <v>10</v>
      </c>
      <c r="AD9528">
        <v>0</v>
      </c>
      <c r="AE9528">
        <v>10</v>
      </c>
      <c r="AF9528">
        <v>31</v>
      </c>
      <c r="AG9528" t="s">
        <v>1068</v>
      </c>
    </row>
    <row r="9529" spans="1:33" x14ac:dyDescent="0.2">
      <c r="A9529" s="1" t="s">
        <v>4176</v>
      </c>
      <c r="B9529">
        <v>127</v>
      </c>
      <c r="C9529">
        <v>203</v>
      </c>
      <c r="D9529" t="s">
        <v>33</v>
      </c>
      <c r="E9529">
        <v>13</v>
      </c>
      <c r="L9529">
        <v>12</v>
      </c>
      <c r="S9529">
        <v>13</v>
      </c>
      <c r="U9529">
        <v>12</v>
      </c>
      <c r="V9529">
        <v>11</v>
      </c>
      <c r="Z9529">
        <v>10</v>
      </c>
      <c r="AC9529">
        <v>12</v>
      </c>
      <c r="AD9529">
        <v>11</v>
      </c>
      <c r="AE9529">
        <v>23</v>
      </c>
      <c r="AF9529">
        <v>71</v>
      </c>
      <c r="AG9529" t="s">
        <v>1068</v>
      </c>
    </row>
    <row r="9530" spans="1:33" x14ac:dyDescent="0.2">
      <c r="A9530" s="1" t="s">
        <v>4176</v>
      </c>
      <c r="B9530">
        <v>127</v>
      </c>
      <c r="C9530">
        <v>203</v>
      </c>
      <c r="D9530" t="s">
        <v>36</v>
      </c>
      <c r="M9530">
        <v>14</v>
      </c>
      <c r="P9530">
        <v>11</v>
      </c>
      <c r="Q9530">
        <v>18</v>
      </c>
      <c r="U9530">
        <v>10</v>
      </c>
      <c r="X9530">
        <v>10</v>
      </c>
      <c r="AA9530">
        <v>10</v>
      </c>
      <c r="AC9530">
        <v>14</v>
      </c>
      <c r="AD9530">
        <v>0</v>
      </c>
      <c r="AE9530">
        <v>14</v>
      </c>
      <c r="AF9530">
        <v>73</v>
      </c>
      <c r="AG9530" t="s">
        <v>1068</v>
      </c>
    </row>
    <row r="9531" spans="1:33" x14ac:dyDescent="0.2">
      <c r="A9531" s="1" t="s">
        <v>4176</v>
      </c>
      <c r="B9531">
        <v>127</v>
      </c>
      <c r="C9531">
        <v>204</v>
      </c>
      <c r="D9531" t="s">
        <v>36</v>
      </c>
      <c r="Y9531">
        <v>12</v>
      </c>
      <c r="AC9531">
        <v>0</v>
      </c>
      <c r="AD9531">
        <v>0</v>
      </c>
      <c r="AE9531">
        <v>0</v>
      </c>
      <c r="AF9531">
        <v>12</v>
      </c>
      <c r="AG9531" t="s">
        <v>1069</v>
      </c>
    </row>
    <row r="9532" spans="1:33" x14ac:dyDescent="0.2">
      <c r="A9532" s="1" t="s">
        <v>4176</v>
      </c>
      <c r="B9532">
        <v>127</v>
      </c>
      <c r="C9532">
        <v>207</v>
      </c>
      <c r="D9532" t="s">
        <v>45</v>
      </c>
      <c r="L9532">
        <v>20</v>
      </c>
      <c r="R9532">
        <v>35</v>
      </c>
      <c r="T9532">
        <v>37</v>
      </c>
      <c r="AC9532">
        <v>20</v>
      </c>
      <c r="AD9532">
        <v>0</v>
      </c>
      <c r="AE9532">
        <v>20</v>
      </c>
      <c r="AF9532">
        <v>92</v>
      </c>
      <c r="AG9532" t="s">
        <v>1072</v>
      </c>
    </row>
    <row r="9533" spans="1:33" x14ac:dyDescent="0.2">
      <c r="A9533" s="1" t="s">
        <v>4176</v>
      </c>
      <c r="B9533">
        <v>127</v>
      </c>
      <c r="C9533">
        <v>207</v>
      </c>
      <c r="D9533" t="s">
        <v>36</v>
      </c>
      <c r="K9533">
        <v>12</v>
      </c>
      <c r="L9533">
        <v>12</v>
      </c>
      <c r="R9533">
        <v>50</v>
      </c>
      <c r="Z9533">
        <v>48</v>
      </c>
      <c r="AC9533">
        <v>12</v>
      </c>
      <c r="AD9533">
        <v>0</v>
      </c>
      <c r="AE9533">
        <v>12</v>
      </c>
      <c r="AF9533">
        <v>122</v>
      </c>
      <c r="AG9533" t="s">
        <v>1072</v>
      </c>
    </row>
    <row r="9534" spans="1:33" x14ac:dyDescent="0.2">
      <c r="A9534" s="1" t="s">
        <v>4176</v>
      </c>
      <c r="B9534">
        <v>127</v>
      </c>
      <c r="C9534">
        <v>208</v>
      </c>
      <c r="D9534" t="s">
        <v>45</v>
      </c>
      <c r="R9534">
        <v>13</v>
      </c>
      <c r="AC9534">
        <v>0</v>
      </c>
      <c r="AD9534">
        <v>0</v>
      </c>
      <c r="AE9534">
        <v>0</v>
      </c>
      <c r="AF9534">
        <v>13</v>
      </c>
      <c r="AG9534" t="s">
        <v>1073</v>
      </c>
    </row>
    <row r="9535" spans="1:33" x14ac:dyDescent="0.2">
      <c r="A9535" s="1" t="s">
        <v>4176</v>
      </c>
      <c r="B9535">
        <v>127</v>
      </c>
      <c r="C9535">
        <v>208</v>
      </c>
      <c r="D9535" t="s">
        <v>36</v>
      </c>
      <c r="R9535">
        <v>17</v>
      </c>
      <c r="AC9535">
        <v>0</v>
      </c>
      <c r="AD9535">
        <v>0</v>
      </c>
      <c r="AE9535">
        <v>0</v>
      </c>
      <c r="AF9535">
        <v>17</v>
      </c>
      <c r="AG9535" t="s">
        <v>1073</v>
      </c>
    </row>
    <row r="9536" spans="1:33" x14ac:dyDescent="0.2">
      <c r="A9536" s="1" t="s">
        <v>4176</v>
      </c>
      <c r="B9536">
        <v>128</v>
      </c>
      <c r="C9536">
        <v>102</v>
      </c>
      <c r="D9536" t="s">
        <v>45</v>
      </c>
      <c r="O9536">
        <v>13</v>
      </c>
      <c r="P9536">
        <v>141</v>
      </c>
      <c r="Q9536">
        <v>38</v>
      </c>
      <c r="R9536">
        <v>23</v>
      </c>
      <c r="AC9536">
        <v>0</v>
      </c>
      <c r="AD9536">
        <v>0</v>
      </c>
      <c r="AE9536">
        <v>0</v>
      </c>
      <c r="AF9536">
        <v>215</v>
      </c>
      <c r="AG9536" t="s">
        <v>1074</v>
      </c>
    </row>
    <row r="9537" spans="1:33" x14ac:dyDescent="0.2">
      <c r="A9537" s="1" t="s">
        <v>4176</v>
      </c>
      <c r="B9537">
        <v>128</v>
      </c>
      <c r="C9537">
        <v>102</v>
      </c>
      <c r="D9537" t="s">
        <v>33</v>
      </c>
      <c r="E9537">
        <v>24</v>
      </c>
      <c r="G9537">
        <v>10</v>
      </c>
      <c r="I9537">
        <v>10</v>
      </c>
      <c r="K9537">
        <v>49</v>
      </c>
      <c r="L9537">
        <v>81</v>
      </c>
      <c r="M9537">
        <v>58</v>
      </c>
      <c r="N9537">
        <v>79</v>
      </c>
      <c r="O9537">
        <v>60</v>
      </c>
      <c r="P9537">
        <v>95</v>
      </c>
      <c r="Q9537">
        <v>86</v>
      </c>
      <c r="R9537">
        <v>45</v>
      </c>
      <c r="S9537">
        <v>85</v>
      </c>
      <c r="T9537">
        <v>85</v>
      </c>
      <c r="U9537">
        <v>106</v>
      </c>
      <c r="V9537">
        <v>79</v>
      </c>
      <c r="W9537">
        <v>134</v>
      </c>
      <c r="X9537">
        <v>56</v>
      </c>
      <c r="Y9537">
        <v>50</v>
      </c>
      <c r="Z9537">
        <v>25</v>
      </c>
      <c r="AA9537">
        <v>46</v>
      </c>
      <c r="AB9537">
        <v>10</v>
      </c>
      <c r="AC9537">
        <v>139</v>
      </c>
      <c r="AD9537">
        <v>213</v>
      </c>
      <c r="AE9537">
        <v>352</v>
      </c>
      <c r="AF9537">
        <v>1273</v>
      </c>
      <c r="AG9537" t="s">
        <v>1074</v>
      </c>
    </row>
    <row r="9538" spans="1:33" x14ac:dyDescent="0.2">
      <c r="A9538" s="1" t="s">
        <v>4176</v>
      </c>
      <c r="B9538">
        <v>128</v>
      </c>
      <c r="C9538">
        <v>102</v>
      </c>
      <c r="D9538" t="s">
        <v>36</v>
      </c>
      <c r="O9538">
        <v>10</v>
      </c>
      <c r="P9538">
        <v>74</v>
      </c>
      <c r="Q9538">
        <v>20</v>
      </c>
      <c r="R9538">
        <v>38</v>
      </c>
      <c r="V9538">
        <v>11</v>
      </c>
      <c r="AC9538">
        <v>0</v>
      </c>
      <c r="AD9538">
        <v>11</v>
      </c>
      <c r="AE9538">
        <v>11</v>
      </c>
      <c r="AF9538">
        <v>153</v>
      </c>
      <c r="AG9538" t="s">
        <v>1074</v>
      </c>
    </row>
    <row r="9539" spans="1:33" x14ac:dyDescent="0.2">
      <c r="A9539" s="1" t="s">
        <v>4176</v>
      </c>
      <c r="B9539">
        <v>128</v>
      </c>
      <c r="C9539">
        <v>103</v>
      </c>
      <c r="D9539" t="s">
        <v>45</v>
      </c>
      <c r="R9539">
        <v>15</v>
      </c>
      <c r="AC9539">
        <v>0</v>
      </c>
      <c r="AD9539">
        <v>0</v>
      </c>
      <c r="AE9539">
        <v>0</v>
      </c>
      <c r="AF9539">
        <v>15</v>
      </c>
      <c r="AG9539" t="s">
        <v>1075</v>
      </c>
    </row>
    <row r="9540" spans="1:33" x14ac:dyDescent="0.2">
      <c r="A9540" s="1" t="s">
        <v>4176</v>
      </c>
      <c r="B9540">
        <v>128</v>
      </c>
      <c r="C9540">
        <v>103</v>
      </c>
      <c r="D9540" t="s">
        <v>33</v>
      </c>
      <c r="E9540">
        <v>14</v>
      </c>
      <c r="G9540">
        <v>11</v>
      </c>
      <c r="K9540">
        <v>14</v>
      </c>
      <c r="L9540">
        <v>40</v>
      </c>
      <c r="M9540">
        <v>38</v>
      </c>
      <c r="N9540">
        <v>31</v>
      </c>
      <c r="O9540">
        <v>25</v>
      </c>
      <c r="P9540">
        <v>34</v>
      </c>
      <c r="Q9540">
        <v>58</v>
      </c>
      <c r="R9540">
        <v>36</v>
      </c>
      <c r="S9540">
        <v>43</v>
      </c>
      <c r="T9540">
        <v>40</v>
      </c>
      <c r="U9540">
        <v>61</v>
      </c>
      <c r="V9540">
        <v>44</v>
      </c>
      <c r="W9540">
        <v>40</v>
      </c>
      <c r="X9540">
        <v>19</v>
      </c>
      <c r="Y9540">
        <v>29</v>
      </c>
      <c r="Z9540">
        <v>31</v>
      </c>
      <c r="AA9540">
        <v>29</v>
      </c>
      <c r="AC9540">
        <v>78</v>
      </c>
      <c r="AD9540">
        <v>84</v>
      </c>
      <c r="AE9540">
        <v>162</v>
      </c>
      <c r="AF9540">
        <v>637</v>
      </c>
      <c r="AG9540" t="s">
        <v>1075</v>
      </c>
    </row>
    <row r="9541" spans="1:33" x14ac:dyDescent="0.2">
      <c r="A9541" s="1" t="s">
        <v>4176</v>
      </c>
      <c r="B9541">
        <v>128</v>
      </c>
      <c r="C9541">
        <v>103</v>
      </c>
      <c r="D9541" t="s">
        <v>36</v>
      </c>
      <c r="R9541">
        <v>14</v>
      </c>
      <c r="AC9541">
        <v>0</v>
      </c>
      <c r="AD9541">
        <v>0</v>
      </c>
      <c r="AE9541">
        <v>0</v>
      </c>
      <c r="AF9541">
        <v>14</v>
      </c>
      <c r="AG9541" t="s">
        <v>1075</v>
      </c>
    </row>
    <row r="9542" spans="1:33" x14ac:dyDescent="0.2">
      <c r="A9542" s="1" t="s">
        <v>4176</v>
      </c>
      <c r="B9542">
        <v>128</v>
      </c>
      <c r="C9542">
        <v>104</v>
      </c>
      <c r="D9542" t="s">
        <v>45</v>
      </c>
      <c r="O9542">
        <v>10</v>
      </c>
      <c r="AC9542">
        <v>0</v>
      </c>
      <c r="AD9542">
        <v>0</v>
      </c>
      <c r="AE9542">
        <v>0</v>
      </c>
      <c r="AF9542">
        <v>10</v>
      </c>
      <c r="AG9542" t="s">
        <v>1076</v>
      </c>
    </row>
    <row r="9543" spans="1:33" x14ac:dyDescent="0.2">
      <c r="A9543" s="1" t="s">
        <v>4176</v>
      </c>
      <c r="B9543">
        <v>128</v>
      </c>
      <c r="C9543">
        <v>104</v>
      </c>
      <c r="D9543" t="s">
        <v>33</v>
      </c>
      <c r="E9543">
        <v>11</v>
      </c>
      <c r="F9543">
        <v>11</v>
      </c>
      <c r="K9543">
        <v>20</v>
      </c>
      <c r="L9543">
        <v>25</v>
      </c>
      <c r="M9543">
        <v>47</v>
      </c>
      <c r="N9543">
        <v>24</v>
      </c>
      <c r="O9543">
        <v>17</v>
      </c>
      <c r="P9543">
        <v>41</v>
      </c>
      <c r="Q9543">
        <v>25</v>
      </c>
      <c r="R9543">
        <v>33</v>
      </c>
      <c r="S9543">
        <v>12</v>
      </c>
      <c r="T9543">
        <v>16</v>
      </c>
      <c r="U9543">
        <v>30</v>
      </c>
      <c r="V9543">
        <v>32</v>
      </c>
      <c r="W9543">
        <v>12</v>
      </c>
      <c r="X9543">
        <v>43</v>
      </c>
      <c r="Z9543">
        <v>13</v>
      </c>
      <c r="AC9543">
        <v>72</v>
      </c>
      <c r="AD9543">
        <v>44</v>
      </c>
      <c r="AE9543">
        <v>116</v>
      </c>
      <c r="AF9543">
        <v>412</v>
      </c>
      <c r="AG9543" t="s">
        <v>1076</v>
      </c>
    </row>
    <row r="9544" spans="1:33" x14ac:dyDescent="0.2">
      <c r="A9544" s="1" t="s">
        <v>4176</v>
      </c>
      <c r="B9544">
        <v>128</v>
      </c>
      <c r="C9544">
        <v>104</v>
      </c>
      <c r="D9544" t="s">
        <v>36</v>
      </c>
      <c r="O9544">
        <v>15</v>
      </c>
      <c r="AC9544">
        <v>0</v>
      </c>
      <c r="AD9544">
        <v>0</v>
      </c>
      <c r="AE9544">
        <v>0</v>
      </c>
      <c r="AF9544">
        <v>15</v>
      </c>
      <c r="AG9544" t="s">
        <v>1076</v>
      </c>
    </row>
    <row r="9545" spans="1:33" x14ac:dyDescent="0.2">
      <c r="A9545" s="1" t="s">
        <v>4176</v>
      </c>
      <c r="B9545">
        <v>128</v>
      </c>
      <c r="C9545">
        <v>105</v>
      </c>
      <c r="D9545" t="s">
        <v>45</v>
      </c>
      <c r="P9545">
        <v>10</v>
      </c>
      <c r="R9545">
        <v>16</v>
      </c>
      <c r="W9545">
        <v>11</v>
      </c>
      <c r="AC9545">
        <v>0</v>
      </c>
      <c r="AD9545">
        <v>11</v>
      </c>
      <c r="AE9545">
        <v>11</v>
      </c>
      <c r="AF9545">
        <v>37</v>
      </c>
      <c r="AG9545" t="s">
        <v>1077</v>
      </c>
    </row>
    <row r="9546" spans="1:33" x14ac:dyDescent="0.2">
      <c r="A9546" s="1" t="s">
        <v>4176</v>
      </c>
      <c r="B9546">
        <v>128</v>
      </c>
      <c r="C9546">
        <v>105</v>
      </c>
      <c r="D9546" t="s">
        <v>33</v>
      </c>
      <c r="F9546">
        <v>12</v>
      </c>
      <c r="K9546">
        <v>13</v>
      </c>
      <c r="L9546">
        <v>13</v>
      </c>
      <c r="M9546">
        <v>28</v>
      </c>
      <c r="O9546">
        <v>12</v>
      </c>
      <c r="P9546">
        <v>13</v>
      </c>
      <c r="R9546">
        <v>23</v>
      </c>
      <c r="V9546">
        <v>11</v>
      </c>
      <c r="W9546">
        <v>20</v>
      </c>
      <c r="X9546">
        <v>10</v>
      </c>
      <c r="AC9546">
        <v>41</v>
      </c>
      <c r="AD9546">
        <v>31</v>
      </c>
      <c r="AE9546">
        <v>72</v>
      </c>
      <c r="AF9546">
        <v>155</v>
      </c>
      <c r="AG9546" t="s">
        <v>1077</v>
      </c>
    </row>
    <row r="9547" spans="1:33" x14ac:dyDescent="0.2">
      <c r="A9547" s="1" t="s">
        <v>4176</v>
      </c>
      <c r="B9547">
        <v>128</v>
      </c>
      <c r="C9547">
        <v>105</v>
      </c>
      <c r="D9547" t="s">
        <v>36</v>
      </c>
      <c r="S9547">
        <v>10</v>
      </c>
      <c r="AC9547">
        <v>0</v>
      </c>
      <c r="AD9547">
        <v>0</v>
      </c>
      <c r="AE9547">
        <v>0</v>
      </c>
      <c r="AF9547">
        <v>10</v>
      </c>
      <c r="AG9547" t="s">
        <v>1077</v>
      </c>
    </row>
    <row r="9548" spans="1:33" x14ac:dyDescent="0.2">
      <c r="A9548" s="1" t="s">
        <v>4176</v>
      </c>
      <c r="B9548">
        <v>128</v>
      </c>
      <c r="C9548">
        <v>106</v>
      </c>
      <c r="D9548" t="s">
        <v>45</v>
      </c>
      <c r="O9548">
        <v>11</v>
      </c>
      <c r="R9548">
        <v>12</v>
      </c>
      <c r="X9548">
        <v>18</v>
      </c>
      <c r="AC9548">
        <v>0</v>
      </c>
      <c r="AD9548">
        <v>0</v>
      </c>
      <c r="AE9548">
        <v>0</v>
      </c>
      <c r="AF9548">
        <v>41</v>
      </c>
      <c r="AG9548" t="s">
        <v>1078</v>
      </c>
    </row>
    <row r="9549" spans="1:33" x14ac:dyDescent="0.2">
      <c r="A9549" s="1" t="s">
        <v>4176</v>
      </c>
      <c r="B9549">
        <v>128</v>
      </c>
      <c r="C9549">
        <v>106</v>
      </c>
      <c r="D9549" t="s">
        <v>33</v>
      </c>
      <c r="E9549">
        <v>21</v>
      </c>
      <c r="F9549">
        <v>13</v>
      </c>
      <c r="K9549">
        <v>13</v>
      </c>
      <c r="L9549">
        <v>57</v>
      </c>
      <c r="M9549">
        <v>68</v>
      </c>
      <c r="N9549">
        <v>52</v>
      </c>
      <c r="O9549">
        <v>23</v>
      </c>
      <c r="P9549">
        <v>33</v>
      </c>
      <c r="Q9549">
        <v>53</v>
      </c>
      <c r="R9549">
        <v>53</v>
      </c>
      <c r="S9549">
        <v>46</v>
      </c>
      <c r="T9549">
        <v>29</v>
      </c>
      <c r="U9549">
        <v>50</v>
      </c>
      <c r="V9549">
        <v>47</v>
      </c>
      <c r="W9549">
        <v>41</v>
      </c>
      <c r="X9549">
        <v>30</v>
      </c>
      <c r="Y9549">
        <v>32</v>
      </c>
      <c r="Z9549">
        <v>31</v>
      </c>
      <c r="AC9549">
        <v>125</v>
      </c>
      <c r="AD9549">
        <v>88</v>
      </c>
      <c r="AE9549">
        <v>213</v>
      </c>
      <c r="AF9549">
        <v>692</v>
      </c>
      <c r="AG9549" t="s">
        <v>1078</v>
      </c>
    </row>
    <row r="9550" spans="1:33" x14ac:dyDescent="0.2">
      <c r="A9550" s="1" t="s">
        <v>4176</v>
      </c>
      <c r="B9550">
        <v>128</v>
      </c>
      <c r="C9550">
        <v>106</v>
      </c>
      <c r="D9550" t="s">
        <v>36</v>
      </c>
      <c r="O9550">
        <v>31</v>
      </c>
      <c r="P9550">
        <v>13</v>
      </c>
      <c r="R9550">
        <v>11</v>
      </c>
      <c r="X9550">
        <v>24</v>
      </c>
      <c r="AC9550">
        <v>0</v>
      </c>
      <c r="AD9550">
        <v>0</v>
      </c>
      <c r="AE9550">
        <v>0</v>
      </c>
      <c r="AF9550">
        <v>79</v>
      </c>
      <c r="AG9550" t="s">
        <v>1078</v>
      </c>
    </row>
    <row r="9551" spans="1:33" x14ac:dyDescent="0.2">
      <c r="A9551" s="1" t="s">
        <v>4176</v>
      </c>
      <c r="B9551">
        <v>128</v>
      </c>
      <c r="C9551">
        <v>107</v>
      </c>
      <c r="D9551" t="s">
        <v>45</v>
      </c>
      <c r="M9551">
        <v>11</v>
      </c>
      <c r="P9551">
        <v>20</v>
      </c>
      <c r="R9551">
        <v>10</v>
      </c>
      <c r="X9551">
        <v>24</v>
      </c>
      <c r="AC9551">
        <v>11</v>
      </c>
      <c r="AD9551">
        <v>0</v>
      </c>
      <c r="AE9551">
        <v>11</v>
      </c>
      <c r="AF9551">
        <v>65</v>
      </c>
      <c r="AG9551" t="s">
        <v>1079</v>
      </c>
    </row>
    <row r="9552" spans="1:33" x14ac:dyDescent="0.2">
      <c r="A9552" s="1" t="s">
        <v>4176</v>
      </c>
      <c r="B9552">
        <v>128</v>
      </c>
      <c r="C9552">
        <v>107</v>
      </c>
      <c r="D9552" t="s">
        <v>33</v>
      </c>
      <c r="E9552">
        <v>16</v>
      </c>
      <c r="K9552">
        <v>26</v>
      </c>
      <c r="M9552">
        <v>25</v>
      </c>
      <c r="N9552">
        <v>31</v>
      </c>
      <c r="O9552">
        <v>16</v>
      </c>
      <c r="P9552">
        <v>18</v>
      </c>
      <c r="Q9552">
        <v>22</v>
      </c>
      <c r="R9552">
        <v>31</v>
      </c>
      <c r="S9552">
        <v>26</v>
      </c>
      <c r="T9552">
        <v>22</v>
      </c>
      <c r="V9552">
        <v>17</v>
      </c>
      <c r="W9552">
        <v>30</v>
      </c>
      <c r="X9552">
        <v>14</v>
      </c>
      <c r="Y9552">
        <v>19</v>
      </c>
      <c r="AC9552">
        <v>25</v>
      </c>
      <c r="AD9552">
        <v>47</v>
      </c>
      <c r="AE9552">
        <v>72</v>
      </c>
      <c r="AF9552">
        <v>313</v>
      </c>
      <c r="AG9552" t="s">
        <v>1079</v>
      </c>
    </row>
    <row r="9553" spans="1:33" x14ac:dyDescent="0.2">
      <c r="A9553" s="1" t="s">
        <v>4176</v>
      </c>
      <c r="B9553">
        <v>128</v>
      </c>
      <c r="C9553">
        <v>107</v>
      </c>
      <c r="D9553" t="s">
        <v>36</v>
      </c>
      <c r="M9553">
        <v>12</v>
      </c>
      <c r="N9553">
        <v>14</v>
      </c>
      <c r="P9553">
        <v>10</v>
      </c>
      <c r="U9553">
        <v>14</v>
      </c>
      <c r="X9553">
        <v>39</v>
      </c>
      <c r="Y9553">
        <v>11</v>
      </c>
      <c r="Z9553">
        <v>26</v>
      </c>
      <c r="AA9553">
        <v>13</v>
      </c>
      <c r="AC9553">
        <v>12</v>
      </c>
      <c r="AD9553">
        <v>0</v>
      </c>
      <c r="AE9553">
        <v>12</v>
      </c>
      <c r="AF9553">
        <v>139</v>
      </c>
      <c r="AG9553" t="s">
        <v>1079</v>
      </c>
    </row>
    <row r="9554" spans="1:33" x14ac:dyDescent="0.2">
      <c r="A9554" s="1" t="s">
        <v>4176</v>
      </c>
      <c r="B9554">
        <v>128</v>
      </c>
      <c r="C9554">
        <v>108</v>
      </c>
      <c r="D9554" t="s">
        <v>45</v>
      </c>
      <c r="Y9554">
        <v>26</v>
      </c>
      <c r="AC9554">
        <v>0</v>
      </c>
      <c r="AD9554">
        <v>0</v>
      </c>
      <c r="AE9554">
        <v>0</v>
      </c>
      <c r="AF9554">
        <v>26</v>
      </c>
      <c r="AG9554" t="s">
        <v>4286</v>
      </c>
    </row>
    <row r="9555" spans="1:33" x14ac:dyDescent="0.2">
      <c r="A9555" s="1" t="s">
        <v>4176</v>
      </c>
      <c r="B9555">
        <v>128</v>
      </c>
      <c r="C9555">
        <v>108</v>
      </c>
      <c r="D9555" t="s">
        <v>36</v>
      </c>
      <c r="Y9555">
        <v>25</v>
      </c>
      <c r="AC9555">
        <v>0</v>
      </c>
      <c r="AD9555">
        <v>0</v>
      </c>
      <c r="AE9555">
        <v>0</v>
      </c>
      <c r="AF9555">
        <v>25</v>
      </c>
      <c r="AG9555" t="s">
        <v>4286</v>
      </c>
    </row>
    <row r="9556" spans="1:33" x14ac:dyDescent="0.2">
      <c r="A9556" s="1" t="s">
        <v>4176</v>
      </c>
      <c r="B9556">
        <v>128</v>
      </c>
      <c r="C9556">
        <v>109</v>
      </c>
      <c r="D9556" t="s">
        <v>45</v>
      </c>
      <c r="X9556">
        <v>20</v>
      </c>
      <c r="Y9556">
        <v>39</v>
      </c>
      <c r="AC9556">
        <v>0</v>
      </c>
      <c r="AD9556">
        <v>0</v>
      </c>
      <c r="AE9556">
        <v>0</v>
      </c>
      <c r="AF9556">
        <v>59</v>
      </c>
      <c r="AG9556" t="s">
        <v>4287</v>
      </c>
    </row>
    <row r="9557" spans="1:33" x14ac:dyDescent="0.2">
      <c r="A9557" s="1" t="s">
        <v>4176</v>
      </c>
      <c r="B9557">
        <v>128</v>
      </c>
      <c r="C9557">
        <v>109</v>
      </c>
      <c r="D9557" t="s">
        <v>36</v>
      </c>
      <c r="X9557">
        <v>16</v>
      </c>
      <c r="Y9557">
        <v>55</v>
      </c>
      <c r="AC9557">
        <v>0</v>
      </c>
      <c r="AD9557">
        <v>0</v>
      </c>
      <c r="AE9557">
        <v>0</v>
      </c>
      <c r="AF9557">
        <v>71</v>
      </c>
      <c r="AG9557" t="s">
        <v>4287</v>
      </c>
    </row>
    <row r="9558" spans="1:33" x14ac:dyDescent="0.2">
      <c r="A9558" s="1" t="s">
        <v>4176</v>
      </c>
      <c r="B9558">
        <v>128</v>
      </c>
      <c r="C9558">
        <v>110</v>
      </c>
      <c r="D9558" t="s">
        <v>45</v>
      </c>
      <c r="O9558">
        <v>13</v>
      </c>
      <c r="W9558">
        <v>13</v>
      </c>
      <c r="AC9558">
        <v>0</v>
      </c>
      <c r="AD9558">
        <v>13</v>
      </c>
      <c r="AE9558">
        <v>13</v>
      </c>
      <c r="AF9558">
        <v>26</v>
      </c>
      <c r="AG9558" t="s">
        <v>1080</v>
      </c>
    </row>
    <row r="9559" spans="1:33" x14ac:dyDescent="0.2">
      <c r="A9559" s="1" t="s">
        <v>4176</v>
      </c>
      <c r="B9559">
        <v>128</v>
      </c>
      <c r="C9559">
        <v>110</v>
      </c>
      <c r="D9559" t="s">
        <v>33</v>
      </c>
      <c r="L9559">
        <v>18</v>
      </c>
      <c r="Q9559">
        <v>15</v>
      </c>
      <c r="T9559">
        <v>15</v>
      </c>
      <c r="V9559">
        <v>19</v>
      </c>
      <c r="Z9559">
        <v>11</v>
      </c>
      <c r="AB9559">
        <v>13</v>
      </c>
      <c r="AC9559">
        <v>18</v>
      </c>
      <c r="AD9559">
        <v>19</v>
      </c>
      <c r="AE9559">
        <v>37</v>
      </c>
      <c r="AF9559">
        <v>91</v>
      </c>
      <c r="AG9559" t="s">
        <v>1080</v>
      </c>
    </row>
    <row r="9560" spans="1:33" x14ac:dyDescent="0.2">
      <c r="A9560" s="1" t="s">
        <v>4176</v>
      </c>
      <c r="B9560">
        <v>128</v>
      </c>
      <c r="C9560">
        <v>110</v>
      </c>
      <c r="D9560" t="s">
        <v>36</v>
      </c>
      <c r="W9560">
        <v>19</v>
      </c>
      <c r="AC9560">
        <v>0</v>
      </c>
      <c r="AD9560">
        <v>19</v>
      </c>
      <c r="AE9560">
        <v>19</v>
      </c>
      <c r="AF9560">
        <v>19</v>
      </c>
      <c r="AG9560" t="s">
        <v>1080</v>
      </c>
    </row>
    <row r="9561" spans="1:33" x14ac:dyDescent="0.2">
      <c r="A9561" s="1" t="s">
        <v>4176</v>
      </c>
      <c r="B9561">
        <v>128</v>
      </c>
      <c r="C9561">
        <v>111</v>
      </c>
      <c r="D9561" t="s">
        <v>33</v>
      </c>
      <c r="T9561">
        <v>10</v>
      </c>
      <c r="Z9561">
        <v>12</v>
      </c>
      <c r="AC9561">
        <v>0</v>
      </c>
      <c r="AD9561">
        <v>0</v>
      </c>
      <c r="AE9561">
        <v>0</v>
      </c>
      <c r="AF9561">
        <v>22</v>
      </c>
      <c r="AG9561" t="s">
        <v>3076</v>
      </c>
    </row>
    <row r="9562" spans="1:33" x14ac:dyDescent="0.2">
      <c r="A9562" s="1" t="s">
        <v>4176</v>
      </c>
      <c r="B9562">
        <v>128</v>
      </c>
      <c r="C9562">
        <v>112</v>
      </c>
      <c r="D9562" t="s">
        <v>36</v>
      </c>
      <c r="Q9562">
        <v>22</v>
      </c>
      <c r="AC9562">
        <v>0</v>
      </c>
      <c r="AD9562">
        <v>0</v>
      </c>
      <c r="AE9562">
        <v>0</v>
      </c>
      <c r="AF9562">
        <v>22</v>
      </c>
      <c r="AG9562" t="s">
        <v>3077</v>
      </c>
    </row>
    <row r="9563" spans="1:33" x14ac:dyDescent="0.2">
      <c r="A9563" s="1" t="s">
        <v>4176</v>
      </c>
      <c r="B9563">
        <v>128</v>
      </c>
      <c r="C9563">
        <v>113</v>
      </c>
      <c r="D9563" t="s">
        <v>45</v>
      </c>
      <c r="L9563">
        <v>13</v>
      </c>
      <c r="T9563">
        <v>11</v>
      </c>
      <c r="AC9563">
        <v>13</v>
      </c>
      <c r="AD9563">
        <v>0</v>
      </c>
      <c r="AE9563">
        <v>13</v>
      </c>
      <c r="AF9563">
        <v>24</v>
      </c>
      <c r="AG9563" t="s">
        <v>1081</v>
      </c>
    </row>
    <row r="9564" spans="1:33" x14ac:dyDescent="0.2">
      <c r="A9564" s="1" t="s">
        <v>4176</v>
      </c>
      <c r="B9564">
        <v>128</v>
      </c>
      <c r="C9564">
        <v>113</v>
      </c>
      <c r="D9564" t="s">
        <v>33</v>
      </c>
      <c r="L9564">
        <v>13</v>
      </c>
      <c r="M9564">
        <v>15</v>
      </c>
      <c r="O9564">
        <v>10</v>
      </c>
      <c r="Q9564">
        <v>10</v>
      </c>
      <c r="R9564">
        <v>10</v>
      </c>
      <c r="V9564">
        <v>15</v>
      </c>
      <c r="W9564">
        <v>11</v>
      </c>
      <c r="AC9564">
        <v>28</v>
      </c>
      <c r="AD9564">
        <v>26</v>
      </c>
      <c r="AE9564">
        <v>54</v>
      </c>
      <c r="AF9564">
        <v>84</v>
      </c>
      <c r="AG9564" t="s">
        <v>1081</v>
      </c>
    </row>
    <row r="9565" spans="1:33" x14ac:dyDescent="0.2">
      <c r="A9565" s="1" t="s">
        <v>4176</v>
      </c>
      <c r="B9565">
        <v>128</v>
      </c>
      <c r="C9565">
        <v>113</v>
      </c>
      <c r="D9565" t="s">
        <v>36</v>
      </c>
      <c r="L9565">
        <v>20</v>
      </c>
      <c r="AC9565">
        <v>20</v>
      </c>
      <c r="AD9565">
        <v>0</v>
      </c>
      <c r="AE9565">
        <v>20</v>
      </c>
      <c r="AF9565">
        <v>20</v>
      </c>
      <c r="AG9565" t="s">
        <v>1081</v>
      </c>
    </row>
    <row r="9566" spans="1:33" x14ac:dyDescent="0.2">
      <c r="A9566" s="1" t="s">
        <v>4176</v>
      </c>
      <c r="B9566">
        <v>128</v>
      </c>
      <c r="C9566">
        <v>114</v>
      </c>
      <c r="D9566" t="s">
        <v>45</v>
      </c>
      <c r="L9566">
        <v>35</v>
      </c>
      <c r="M9566">
        <v>12</v>
      </c>
      <c r="Q9566">
        <v>16</v>
      </c>
      <c r="AC9566">
        <v>47</v>
      </c>
      <c r="AD9566">
        <v>0</v>
      </c>
      <c r="AE9566">
        <v>47</v>
      </c>
      <c r="AF9566">
        <v>63</v>
      </c>
      <c r="AG9566" t="s">
        <v>1082</v>
      </c>
    </row>
    <row r="9567" spans="1:33" x14ac:dyDescent="0.2">
      <c r="A9567" s="1" t="s">
        <v>4176</v>
      </c>
      <c r="B9567">
        <v>128</v>
      </c>
      <c r="C9567">
        <v>114</v>
      </c>
      <c r="D9567" t="s">
        <v>33</v>
      </c>
      <c r="E9567">
        <v>12</v>
      </c>
      <c r="V9567">
        <v>18</v>
      </c>
      <c r="AC9567">
        <v>0</v>
      </c>
      <c r="AD9567">
        <v>18</v>
      </c>
      <c r="AE9567">
        <v>18</v>
      </c>
      <c r="AF9567">
        <v>30</v>
      </c>
      <c r="AG9567" t="s">
        <v>1082</v>
      </c>
    </row>
    <row r="9568" spans="1:33" x14ac:dyDescent="0.2">
      <c r="A9568" s="1" t="s">
        <v>4176</v>
      </c>
      <c r="B9568">
        <v>128</v>
      </c>
      <c r="C9568">
        <v>114</v>
      </c>
      <c r="D9568" t="s">
        <v>36</v>
      </c>
      <c r="L9568">
        <v>23</v>
      </c>
      <c r="AC9568">
        <v>23</v>
      </c>
      <c r="AD9568">
        <v>0</v>
      </c>
      <c r="AE9568">
        <v>23</v>
      </c>
      <c r="AF9568">
        <v>23</v>
      </c>
      <c r="AG9568" t="s">
        <v>1082</v>
      </c>
    </row>
    <row r="9569" spans="1:33" x14ac:dyDescent="0.2">
      <c r="A9569" s="1" t="s">
        <v>4176</v>
      </c>
      <c r="B9569">
        <v>128</v>
      </c>
      <c r="C9569">
        <v>115</v>
      </c>
      <c r="D9569" t="s">
        <v>33</v>
      </c>
      <c r="L9569">
        <v>14</v>
      </c>
      <c r="M9569">
        <v>13</v>
      </c>
      <c r="N9569">
        <v>11</v>
      </c>
      <c r="Q9569">
        <v>12</v>
      </c>
      <c r="R9569">
        <v>21</v>
      </c>
      <c r="T9569">
        <v>11</v>
      </c>
      <c r="U9569">
        <v>21</v>
      </c>
      <c r="V9569">
        <v>10</v>
      </c>
      <c r="X9569">
        <v>10</v>
      </c>
      <c r="AC9569">
        <v>27</v>
      </c>
      <c r="AD9569">
        <v>10</v>
      </c>
      <c r="AE9569">
        <v>37</v>
      </c>
      <c r="AF9569">
        <v>123</v>
      </c>
      <c r="AG9569" t="s">
        <v>1083</v>
      </c>
    </row>
    <row r="9570" spans="1:33" x14ac:dyDescent="0.2">
      <c r="A9570" s="1" t="s">
        <v>4176</v>
      </c>
      <c r="B9570">
        <v>128</v>
      </c>
      <c r="C9570">
        <v>115</v>
      </c>
      <c r="D9570" t="s">
        <v>36</v>
      </c>
      <c r="V9570">
        <v>11</v>
      </c>
      <c r="AC9570">
        <v>0</v>
      </c>
      <c r="AD9570">
        <v>11</v>
      </c>
      <c r="AE9570">
        <v>11</v>
      </c>
      <c r="AF9570">
        <v>11</v>
      </c>
      <c r="AG9570" t="s">
        <v>1083</v>
      </c>
    </row>
    <row r="9571" spans="1:33" x14ac:dyDescent="0.2">
      <c r="A9571" s="1" t="s">
        <v>4176</v>
      </c>
      <c r="B9571">
        <v>128</v>
      </c>
      <c r="C9571">
        <v>116</v>
      </c>
      <c r="D9571" t="s">
        <v>33</v>
      </c>
      <c r="M9571">
        <v>14</v>
      </c>
      <c r="N9571">
        <v>18</v>
      </c>
      <c r="P9571">
        <v>11</v>
      </c>
      <c r="R9571">
        <v>11</v>
      </c>
      <c r="V9571">
        <v>13</v>
      </c>
      <c r="Y9571">
        <v>12</v>
      </c>
      <c r="AC9571">
        <v>14</v>
      </c>
      <c r="AD9571">
        <v>13</v>
      </c>
      <c r="AE9571">
        <v>27</v>
      </c>
      <c r="AF9571">
        <v>79</v>
      </c>
      <c r="AG9571" t="s">
        <v>1084</v>
      </c>
    </row>
    <row r="9572" spans="1:33" x14ac:dyDescent="0.2">
      <c r="A9572" s="1" t="s">
        <v>4176</v>
      </c>
      <c r="B9572">
        <v>128</v>
      </c>
      <c r="C9572">
        <v>117</v>
      </c>
      <c r="D9572" t="s">
        <v>45</v>
      </c>
      <c r="O9572">
        <v>65</v>
      </c>
      <c r="R9572">
        <v>10</v>
      </c>
      <c r="W9572">
        <v>30</v>
      </c>
      <c r="AC9572">
        <v>0</v>
      </c>
      <c r="AD9572">
        <v>30</v>
      </c>
      <c r="AE9572">
        <v>30</v>
      </c>
      <c r="AF9572">
        <v>105</v>
      </c>
      <c r="AG9572" t="s">
        <v>1085</v>
      </c>
    </row>
    <row r="9573" spans="1:33" x14ac:dyDescent="0.2">
      <c r="A9573" s="1" t="s">
        <v>4176</v>
      </c>
      <c r="B9573">
        <v>128</v>
      </c>
      <c r="C9573">
        <v>117</v>
      </c>
      <c r="D9573" t="s">
        <v>33</v>
      </c>
      <c r="I9573">
        <v>14</v>
      </c>
      <c r="K9573">
        <v>28</v>
      </c>
      <c r="L9573">
        <v>45</v>
      </c>
      <c r="M9573">
        <v>39</v>
      </c>
      <c r="N9573">
        <v>33</v>
      </c>
      <c r="O9573">
        <v>28</v>
      </c>
      <c r="P9573">
        <v>52</v>
      </c>
      <c r="Q9573">
        <v>70</v>
      </c>
      <c r="R9573">
        <v>36</v>
      </c>
      <c r="S9573">
        <v>41</v>
      </c>
      <c r="T9573">
        <v>46</v>
      </c>
      <c r="U9573">
        <v>19</v>
      </c>
      <c r="V9573">
        <v>42</v>
      </c>
      <c r="W9573">
        <v>49</v>
      </c>
      <c r="X9573">
        <v>16</v>
      </c>
      <c r="Y9573">
        <v>28</v>
      </c>
      <c r="Z9573">
        <v>23</v>
      </c>
      <c r="AC9573">
        <v>84</v>
      </c>
      <c r="AD9573">
        <v>91</v>
      </c>
      <c r="AE9573">
        <v>175</v>
      </c>
      <c r="AF9573">
        <v>609</v>
      </c>
      <c r="AG9573" t="s">
        <v>1085</v>
      </c>
    </row>
    <row r="9574" spans="1:33" x14ac:dyDescent="0.2">
      <c r="A9574" s="1" t="s">
        <v>4176</v>
      </c>
      <c r="B9574">
        <v>128</v>
      </c>
      <c r="C9574">
        <v>117</v>
      </c>
      <c r="D9574" t="s">
        <v>36</v>
      </c>
      <c r="O9574">
        <v>65</v>
      </c>
      <c r="R9574">
        <v>10</v>
      </c>
      <c r="S9574">
        <v>11</v>
      </c>
      <c r="W9574">
        <v>11</v>
      </c>
      <c r="AC9574">
        <v>0</v>
      </c>
      <c r="AD9574">
        <v>11</v>
      </c>
      <c r="AE9574">
        <v>11</v>
      </c>
      <c r="AF9574">
        <v>97</v>
      </c>
      <c r="AG9574" t="s">
        <v>1085</v>
      </c>
    </row>
    <row r="9575" spans="1:33" x14ac:dyDescent="0.2">
      <c r="A9575" s="1" t="s">
        <v>4176</v>
      </c>
      <c r="B9575">
        <v>128</v>
      </c>
      <c r="C9575">
        <v>120</v>
      </c>
      <c r="D9575" t="s">
        <v>45</v>
      </c>
      <c r="O9575">
        <v>28</v>
      </c>
      <c r="P9575">
        <v>11</v>
      </c>
      <c r="S9575">
        <v>16</v>
      </c>
      <c r="AC9575">
        <v>0</v>
      </c>
      <c r="AD9575">
        <v>0</v>
      </c>
      <c r="AE9575">
        <v>0</v>
      </c>
      <c r="AF9575">
        <v>55</v>
      </c>
      <c r="AG9575" t="s">
        <v>1086</v>
      </c>
    </row>
    <row r="9576" spans="1:33" x14ac:dyDescent="0.2">
      <c r="A9576" s="1" t="s">
        <v>4176</v>
      </c>
      <c r="B9576">
        <v>128</v>
      </c>
      <c r="C9576">
        <v>120</v>
      </c>
      <c r="D9576" t="s">
        <v>33</v>
      </c>
      <c r="E9576">
        <v>15</v>
      </c>
      <c r="K9576">
        <v>36</v>
      </c>
      <c r="L9576">
        <v>44</v>
      </c>
      <c r="M9576">
        <v>15</v>
      </c>
      <c r="N9576">
        <v>26</v>
      </c>
      <c r="O9576">
        <v>24</v>
      </c>
      <c r="P9576">
        <v>22</v>
      </c>
      <c r="Q9576">
        <v>47</v>
      </c>
      <c r="R9576">
        <v>18</v>
      </c>
      <c r="S9576">
        <v>38</v>
      </c>
      <c r="T9576">
        <v>38</v>
      </c>
      <c r="U9576">
        <v>18</v>
      </c>
      <c r="V9576">
        <v>34</v>
      </c>
      <c r="W9576">
        <v>21</v>
      </c>
      <c r="X9576">
        <v>21</v>
      </c>
      <c r="Y9576">
        <v>33</v>
      </c>
      <c r="Z9576">
        <v>32</v>
      </c>
      <c r="AA9576">
        <v>12</v>
      </c>
      <c r="AC9576">
        <v>59</v>
      </c>
      <c r="AD9576">
        <v>55</v>
      </c>
      <c r="AE9576">
        <v>114</v>
      </c>
      <c r="AF9576">
        <v>494</v>
      </c>
      <c r="AG9576" t="s">
        <v>1086</v>
      </c>
    </row>
    <row r="9577" spans="1:33" x14ac:dyDescent="0.2">
      <c r="A9577" s="1" t="s">
        <v>4176</v>
      </c>
      <c r="B9577">
        <v>128</v>
      </c>
      <c r="C9577">
        <v>120</v>
      </c>
      <c r="D9577" t="s">
        <v>36</v>
      </c>
      <c r="O9577">
        <v>21</v>
      </c>
      <c r="P9577">
        <v>17</v>
      </c>
      <c r="S9577">
        <v>33</v>
      </c>
      <c r="AC9577">
        <v>0</v>
      </c>
      <c r="AD9577">
        <v>0</v>
      </c>
      <c r="AE9577">
        <v>0</v>
      </c>
      <c r="AF9577">
        <v>71</v>
      </c>
      <c r="AG9577" t="s">
        <v>1086</v>
      </c>
    </row>
    <row r="9578" spans="1:33" x14ac:dyDescent="0.2">
      <c r="A9578" s="1" t="s">
        <v>4176</v>
      </c>
      <c r="B9578">
        <v>128</v>
      </c>
      <c r="C9578">
        <v>121</v>
      </c>
      <c r="D9578" t="s">
        <v>45</v>
      </c>
      <c r="S9578">
        <v>19</v>
      </c>
      <c r="V9578">
        <v>28</v>
      </c>
      <c r="AC9578">
        <v>0</v>
      </c>
      <c r="AD9578">
        <v>28</v>
      </c>
      <c r="AE9578">
        <v>28</v>
      </c>
      <c r="AF9578">
        <v>47</v>
      </c>
      <c r="AG9578" t="s">
        <v>1087</v>
      </c>
    </row>
    <row r="9579" spans="1:33" x14ac:dyDescent="0.2">
      <c r="A9579" s="1" t="s">
        <v>4176</v>
      </c>
      <c r="B9579">
        <v>128</v>
      </c>
      <c r="C9579">
        <v>121</v>
      </c>
      <c r="D9579" t="s">
        <v>33</v>
      </c>
      <c r="J9579">
        <v>13</v>
      </c>
      <c r="L9579">
        <v>11</v>
      </c>
      <c r="M9579">
        <v>16</v>
      </c>
      <c r="N9579">
        <v>10</v>
      </c>
      <c r="R9579">
        <v>19</v>
      </c>
      <c r="U9579">
        <v>10</v>
      </c>
      <c r="V9579">
        <v>28</v>
      </c>
      <c r="W9579">
        <v>13</v>
      </c>
      <c r="X9579">
        <v>10</v>
      </c>
      <c r="AC9579">
        <v>27</v>
      </c>
      <c r="AD9579">
        <v>41</v>
      </c>
      <c r="AE9579">
        <v>68</v>
      </c>
      <c r="AF9579">
        <v>130</v>
      </c>
      <c r="AG9579" t="s">
        <v>1087</v>
      </c>
    </row>
    <row r="9580" spans="1:33" x14ac:dyDescent="0.2">
      <c r="A9580" s="1" t="s">
        <v>4176</v>
      </c>
      <c r="B9580">
        <v>128</v>
      </c>
      <c r="C9580">
        <v>121</v>
      </c>
      <c r="D9580" t="s">
        <v>36</v>
      </c>
      <c r="S9580">
        <v>61</v>
      </c>
      <c r="AC9580">
        <v>0</v>
      </c>
      <c r="AD9580">
        <v>0</v>
      </c>
      <c r="AE9580">
        <v>0</v>
      </c>
      <c r="AF9580">
        <v>61</v>
      </c>
      <c r="AG9580" t="s">
        <v>1087</v>
      </c>
    </row>
    <row r="9581" spans="1:33" x14ac:dyDescent="0.2">
      <c r="A9581" s="1" t="s">
        <v>4176</v>
      </c>
      <c r="B9581">
        <v>128</v>
      </c>
      <c r="C9581">
        <v>122</v>
      </c>
      <c r="D9581" t="s">
        <v>45</v>
      </c>
      <c r="O9581">
        <v>15</v>
      </c>
      <c r="V9581">
        <v>13</v>
      </c>
      <c r="X9581">
        <v>30</v>
      </c>
      <c r="AC9581">
        <v>0</v>
      </c>
      <c r="AD9581">
        <v>13</v>
      </c>
      <c r="AE9581">
        <v>13</v>
      </c>
      <c r="AF9581">
        <v>58</v>
      </c>
      <c r="AG9581" t="s">
        <v>1088</v>
      </c>
    </row>
    <row r="9582" spans="1:33" x14ac:dyDescent="0.2">
      <c r="A9582" s="1" t="s">
        <v>4176</v>
      </c>
      <c r="B9582">
        <v>128</v>
      </c>
      <c r="C9582">
        <v>122</v>
      </c>
      <c r="D9582" t="s">
        <v>33</v>
      </c>
      <c r="E9582">
        <v>14</v>
      </c>
      <c r="J9582">
        <v>21</v>
      </c>
      <c r="K9582">
        <v>14</v>
      </c>
      <c r="L9582">
        <v>23</v>
      </c>
      <c r="N9582">
        <v>16</v>
      </c>
      <c r="O9582">
        <v>24</v>
      </c>
      <c r="P9582">
        <v>23</v>
      </c>
      <c r="Q9582">
        <v>16</v>
      </c>
      <c r="R9582">
        <v>14</v>
      </c>
      <c r="S9582">
        <v>21</v>
      </c>
      <c r="U9582">
        <v>12</v>
      </c>
      <c r="V9582">
        <v>15</v>
      </c>
      <c r="W9582">
        <v>17</v>
      </c>
      <c r="X9582">
        <v>24</v>
      </c>
      <c r="Y9582">
        <v>14</v>
      </c>
      <c r="Z9582">
        <v>27</v>
      </c>
      <c r="AC9582">
        <v>23</v>
      </c>
      <c r="AD9582">
        <v>32</v>
      </c>
      <c r="AE9582">
        <v>55</v>
      </c>
      <c r="AF9582">
        <v>295</v>
      </c>
      <c r="AG9582" t="s">
        <v>1088</v>
      </c>
    </row>
    <row r="9583" spans="1:33" x14ac:dyDescent="0.2">
      <c r="A9583" s="1" t="s">
        <v>4176</v>
      </c>
      <c r="B9583">
        <v>128</v>
      </c>
      <c r="C9583">
        <v>126</v>
      </c>
      <c r="D9583" t="s">
        <v>45</v>
      </c>
      <c r="N9583">
        <v>10</v>
      </c>
      <c r="W9583">
        <v>18</v>
      </c>
      <c r="X9583">
        <v>19</v>
      </c>
      <c r="AC9583">
        <v>0</v>
      </c>
      <c r="AD9583">
        <v>18</v>
      </c>
      <c r="AE9583">
        <v>18</v>
      </c>
      <c r="AF9583">
        <v>47</v>
      </c>
      <c r="AG9583" t="s">
        <v>1089</v>
      </c>
    </row>
    <row r="9584" spans="1:33" x14ac:dyDescent="0.2">
      <c r="A9584" s="1" t="s">
        <v>4176</v>
      </c>
      <c r="B9584">
        <v>128</v>
      </c>
      <c r="C9584">
        <v>126</v>
      </c>
      <c r="D9584" t="s">
        <v>33</v>
      </c>
      <c r="K9584">
        <v>10</v>
      </c>
      <c r="N9584">
        <v>15</v>
      </c>
      <c r="P9584">
        <v>16</v>
      </c>
      <c r="S9584">
        <v>14</v>
      </c>
      <c r="V9584">
        <v>16</v>
      </c>
      <c r="X9584">
        <v>10</v>
      </c>
      <c r="Y9584">
        <v>10</v>
      </c>
      <c r="AC9584">
        <v>0</v>
      </c>
      <c r="AD9584">
        <v>16</v>
      </c>
      <c r="AE9584">
        <v>16</v>
      </c>
      <c r="AF9584">
        <v>91</v>
      </c>
      <c r="AG9584" t="s">
        <v>1089</v>
      </c>
    </row>
    <row r="9585" spans="1:33" x14ac:dyDescent="0.2">
      <c r="A9585" s="1" t="s">
        <v>4176</v>
      </c>
      <c r="B9585">
        <v>128</v>
      </c>
      <c r="C9585">
        <v>126</v>
      </c>
      <c r="D9585" t="s">
        <v>36</v>
      </c>
      <c r="W9585">
        <v>14</v>
      </c>
      <c r="X9585">
        <v>19</v>
      </c>
      <c r="AC9585">
        <v>0</v>
      </c>
      <c r="AD9585">
        <v>14</v>
      </c>
      <c r="AE9585">
        <v>14</v>
      </c>
      <c r="AF9585">
        <v>33</v>
      </c>
      <c r="AG9585" t="s">
        <v>1089</v>
      </c>
    </row>
    <row r="9586" spans="1:33" x14ac:dyDescent="0.2">
      <c r="A9586" s="1" t="s">
        <v>4176</v>
      </c>
      <c r="B9586">
        <v>128</v>
      </c>
      <c r="C9586">
        <v>127</v>
      </c>
      <c r="D9586" t="s">
        <v>45</v>
      </c>
      <c r="W9586">
        <v>15</v>
      </c>
      <c r="X9586">
        <v>41</v>
      </c>
      <c r="AC9586">
        <v>0</v>
      </c>
      <c r="AD9586">
        <v>15</v>
      </c>
      <c r="AE9586">
        <v>15</v>
      </c>
      <c r="AF9586">
        <v>56</v>
      </c>
      <c r="AG9586" t="s">
        <v>1090</v>
      </c>
    </row>
    <row r="9587" spans="1:33" x14ac:dyDescent="0.2">
      <c r="A9587" s="1" t="s">
        <v>4176</v>
      </c>
      <c r="B9587">
        <v>128</v>
      </c>
      <c r="C9587">
        <v>127</v>
      </c>
      <c r="D9587" t="s">
        <v>33</v>
      </c>
      <c r="L9587">
        <v>11</v>
      </c>
      <c r="S9587">
        <v>10</v>
      </c>
      <c r="U9587">
        <v>14</v>
      </c>
      <c r="V9587">
        <v>14</v>
      </c>
      <c r="W9587">
        <v>16</v>
      </c>
      <c r="Y9587">
        <v>11</v>
      </c>
      <c r="AC9587">
        <v>11</v>
      </c>
      <c r="AD9587">
        <v>30</v>
      </c>
      <c r="AE9587">
        <v>41</v>
      </c>
      <c r="AF9587">
        <v>76</v>
      </c>
      <c r="AG9587" t="s">
        <v>1090</v>
      </c>
    </row>
    <row r="9588" spans="1:33" x14ac:dyDescent="0.2">
      <c r="A9588" s="1" t="s">
        <v>4176</v>
      </c>
      <c r="B9588">
        <v>128</v>
      </c>
      <c r="C9588">
        <v>127</v>
      </c>
      <c r="D9588" t="s">
        <v>36</v>
      </c>
      <c r="N9588">
        <v>22</v>
      </c>
      <c r="W9588">
        <v>17</v>
      </c>
      <c r="X9588">
        <v>59</v>
      </c>
      <c r="AC9588">
        <v>0</v>
      </c>
      <c r="AD9588">
        <v>17</v>
      </c>
      <c r="AE9588">
        <v>17</v>
      </c>
      <c r="AF9588">
        <v>98</v>
      </c>
      <c r="AG9588" t="s">
        <v>1090</v>
      </c>
    </row>
    <row r="9589" spans="1:33" x14ac:dyDescent="0.2">
      <c r="A9589" s="1" t="s">
        <v>4176</v>
      </c>
      <c r="B9589">
        <v>128</v>
      </c>
      <c r="C9589">
        <v>128</v>
      </c>
      <c r="D9589" t="s">
        <v>45</v>
      </c>
      <c r="X9589">
        <v>11</v>
      </c>
      <c r="Y9589">
        <v>10</v>
      </c>
      <c r="AC9589">
        <v>0</v>
      </c>
      <c r="AD9589">
        <v>0</v>
      </c>
      <c r="AE9589">
        <v>0</v>
      </c>
      <c r="AF9589">
        <v>21</v>
      </c>
      <c r="AG9589" t="s">
        <v>1091</v>
      </c>
    </row>
    <row r="9590" spans="1:33" x14ac:dyDescent="0.2">
      <c r="A9590" s="1" t="s">
        <v>4176</v>
      </c>
      <c r="B9590">
        <v>128</v>
      </c>
      <c r="C9590">
        <v>128</v>
      </c>
      <c r="D9590" t="s">
        <v>33</v>
      </c>
      <c r="E9590">
        <v>20</v>
      </c>
      <c r="F9590">
        <v>17</v>
      </c>
      <c r="I9590">
        <v>12</v>
      </c>
      <c r="J9590">
        <v>25</v>
      </c>
      <c r="K9590">
        <v>49</v>
      </c>
      <c r="L9590">
        <v>77</v>
      </c>
      <c r="M9590">
        <v>96</v>
      </c>
      <c r="N9590">
        <v>107</v>
      </c>
      <c r="O9590">
        <v>57</v>
      </c>
      <c r="P9590">
        <v>88</v>
      </c>
      <c r="Q9590">
        <v>96</v>
      </c>
      <c r="R9590">
        <v>84</v>
      </c>
      <c r="S9590">
        <v>115</v>
      </c>
      <c r="T9590">
        <v>118</v>
      </c>
      <c r="U9590">
        <v>81</v>
      </c>
      <c r="V9590">
        <v>100</v>
      </c>
      <c r="W9590">
        <v>145</v>
      </c>
      <c r="X9590">
        <v>68</v>
      </c>
      <c r="Y9590">
        <v>78</v>
      </c>
      <c r="Z9590">
        <v>58</v>
      </c>
      <c r="AA9590">
        <v>55</v>
      </c>
      <c r="AB9590">
        <v>21</v>
      </c>
      <c r="AC9590">
        <v>173</v>
      </c>
      <c r="AD9590">
        <v>245</v>
      </c>
      <c r="AE9590">
        <v>418</v>
      </c>
      <c r="AF9590">
        <v>1567</v>
      </c>
      <c r="AG9590" t="s">
        <v>1091</v>
      </c>
    </row>
    <row r="9591" spans="1:33" x14ac:dyDescent="0.2">
      <c r="A9591" s="1" t="s">
        <v>4176</v>
      </c>
      <c r="B9591">
        <v>128</v>
      </c>
      <c r="C9591">
        <v>128</v>
      </c>
      <c r="D9591" t="s">
        <v>36</v>
      </c>
      <c r="P9591">
        <v>10</v>
      </c>
      <c r="X9591">
        <v>32</v>
      </c>
      <c r="AA9591">
        <v>17</v>
      </c>
      <c r="AC9591">
        <v>0</v>
      </c>
      <c r="AD9591">
        <v>0</v>
      </c>
      <c r="AE9591">
        <v>0</v>
      </c>
      <c r="AF9591">
        <v>59</v>
      </c>
      <c r="AG9591" t="s">
        <v>1091</v>
      </c>
    </row>
    <row r="9592" spans="1:33" x14ac:dyDescent="0.2">
      <c r="A9592" s="1" t="s">
        <v>4176</v>
      </c>
      <c r="B9592">
        <v>128</v>
      </c>
      <c r="C9592">
        <v>129</v>
      </c>
      <c r="D9592" t="s">
        <v>45</v>
      </c>
      <c r="O9592">
        <v>19</v>
      </c>
      <c r="P9592">
        <v>14</v>
      </c>
      <c r="R9592">
        <v>13</v>
      </c>
      <c r="AC9592">
        <v>0</v>
      </c>
      <c r="AD9592">
        <v>0</v>
      </c>
      <c r="AE9592">
        <v>0</v>
      </c>
      <c r="AF9592">
        <v>46</v>
      </c>
      <c r="AG9592" t="s">
        <v>1092</v>
      </c>
    </row>
    <row r="9593" spans="1:33" x14ac:dyDescent="0.2">
      <c r="A9593" s="1" t="s">
        <v>4176</v>
      </c>
      <c r="B9593">
        <v>128</v>
      </c>
      <c r="C9593">
        <v>129</v>
      </c>
      <c r="D9593" t="s">
        <v>33</v>
      </c>
      <c r="J9593">
        <v>16</v>
      </c>
      <c r="K9593">
        <v>40</v>
      </c>
      <c r="L9593">
        <v>24</v>
      </c>
      <c r="M9593">
        <v>21</v>
      </c>
      <c r="N9593">
        <v>28</v>
      </c>
      <c r="O9593">
        <v>48</v>
      </c>
      <c r="P9593">
        <v>24</v>
      </c>
      <c r="Q9593">
        <v>47</v>
      </c>
      <c r="R9593">
        <v>23</v>
      </c>
      <c r="S9593">
        <v>44</v>
      </c>
      <c r="T9593">
        <v>41</v>
      </c>
      <c r="V9593">
        <v>57</v>
      </c>
      <c r="W9593">
        <v>47</v>
      </c>
      <c r="X9593">
        <v>31</v>
      </c>
      <c r="Y9593">
        <v>20</v>
      </c>
      <c r="Z9593">
        <v>23</v>
      </c>
      <c r="AC9593">
        <v>45</v>
      </c>
      <c r="AD9593">
        <v>104</v>
      </c>
      <c r="AE9593">
        <v>149</v>
      </c>
      <c r="AF9593">
        <v>534</v>
      </c>
      <c r="AG9593" t="s">
        <v>1092</v>
      </c>
    </row>
    <row r="9594" spans="1:33" x14ac:dyDescent="0.2">
      <c r="A9594" s="1" t="s">
        <v>4176</v>
      </c>
      <c r="B9594">
        <v>128</v>
      </c>
      <c r="C9594">
        <v>129</v>
      </c>
      <c r="D9594" t="s">
        <v>36</v>
      </c>
      <c r="U9594">
        <v>12</v>
      </c>
      <c r="AC9594">
        <v>0</v>
      </c>
      <c r="AD9594">
        <v>0</v>
      </c>
      <c r="AE9594">
        <v>0</v>
      </c>
      <c r="AF9594">
        <v>12</v>
      </c>
      <c r="AG9594" t="s">
        <v>1092</v>
      </c>
    </row>
    <row r="9595" spans="1:33" x14ac:dyDescent="0.2">
      <c r="A9595" s="1" t="s">
        <v>4176</v>
      </c>
      <c r="B9595">
        <v>128</v>
      </c>
      <c r="C9595">
        <v>130</v>
      </c>
      <c r="D9595" t="s">
        <v>45</v>
      </c>
      <c r="X9595">
        <v>11</v>
      </c>
      <c r="AC9595">
        <v>0</v>
      </c>
      <c r="AD9595">
        <v>0</v>
      </c>
      <c r="AE9595">
        <v>0</v>
      </c>
      <c r="AF9595">
        <v>11</v>
      </c>
      <c r="AG9595" t="s">
        <v>3079</v>
      </c>
    </row>
    <row r="9596" spans="1:33" x14ac:dyDescent="0.2">
      <c r="A9596" s="1" t="s">
        <v>4176</v>
      </c>
      <c r="B9596">
        <v>128</v>
      </c>
      <c r="C9596">
        <v>131</v>
      </c>
      <c r="D9596" t="s">
        <v>45</v>
      </c>
      <c r="X9596">
        <v>45</v>
      </c>
      <c r="AC9596">
        <v>0</v>
      </c>
      <c r="AD9596">
        <v>0</v>
      </c>
      <c r="AE9596">
        <v>0</v>
      </c>
      <c r="AF9596">
        <v>45</v>
      </c>
      <c r="AG9596" t="s">
        <v>3080</v>
      </c>
    </row>
    <row r="9597" spans="1:33" x14ac:dyDescent="0.2">
      <c r="A9597" s="1" t="s">
        <v>4176</v>
      </c>
      <c r="B9597">
        <v>128</v>
      </c>
      <c r="C9597">
        <v>132</v>
      </c>
      <c r="D9597" t="s">
        <v>45</v>
      </c>
      <c r="T9597">
        <v>17</v>
      </c>
      <c r="AC9597">
        <v>0</v>
      </c>
      <c r="AD9597">
        <v>0</v>
      </c>
      <c r="AE9597">
        <v>0</v>
      </c>
      <c r="AF9597">
        <v>17</v>
      </c>
      <c r="AG9597" t="s">
        <v>3795</v>
      </c>
    </row>
    <row r="9598" spans="1:33" x14ac:dyDescent="0.2">
      <c r="A9598" s="1" t="s">
        <v>4176</v>
      </c>
      <c r="B9598">
        <v>128</v>
      </c>
      <c r="C9598">
        <v>132</v>
      </c>
      <c r="D9598" t="s">
        <v>33</v>
      </c>
      <c r="O9598">
        <v>11</v>
      </c>
      <c r="AC9598">
        <v>0</v>
      </c>
      <c r="AD9598">
        <v>0</v>
      </c>
      <c r="AE9598">
        <v>0</v>
      </c>
      <c r="AF9598">
        <v>11</v>
      </c>
      <c r="AG9598" t="s">
        <v>3795</v>
      </c>
    </row>
    <row r="9599" spans="1:33" x14ac:dyDescent="0.2">
      <c r="A9599" s="1" t="s">
        <v>4176</v>
      </c>
      <c r="B9599">
        <v>128</v>
      </c>
      <c r="C9599">
        <v>132</v>
      </c>
      <c r="D9599" t="s">
        <v>36</v>
      </c>
      <c r="X9599">
        <v>15</v>
      </c>
      <c r="AC9599">
        <v>0</v>
      </c>
      <c r="AD9599">
        <v>0</v>
      </c>
      <c r="AE9599">
        <v>0</v>
      </c>
      <c r="AF9599">
        <v>15</v>
      </c>
      <c r="AG9599" t="s">
        <v>3795</v>
      </c>
    </row>
    <row r="9600" spans="1:33" x14ac:dyDescent="0.2">
      <c r="A9600" s="1" t="s">
        <v>4176</v>
      </c>
      <c r="B9600">
        <v>128</v>
      </c>
      <c r="C9600">
        <v>133</v>
      </c>
      <c r="D9600" t="s">
        <v>45</v>
      </c>
      <c r="X9600">
        <v>20</v>
      </c>
      <c r="AC9600">
        <v>0</v>
      </c>
      <c r="AD9600">
        <v>0</v>
      </c>
      <c r="AE9600">
        <v>0</v>
      </c>
      <c r="AF9600">
        <v>20</v>
      </c>
      <c r="AG9600" t="s">
        <v>3796</v>
      </c>
    </row>
    <row r="9601" spans="1:33" x14ac:dyDescent="0.2">
      <c r="A9601" s="1" t="s">
        <v>4176</v>
      </c>
      <c r="B9601">
        <v>128</v>
      </c>
      <c r="C9601">
        <v>133</v>
      </c>
      <c r="D9601" t="s">
        <v>36</v>
      </c>
      <c r="X9601">
        <v>11</v>
      </c>
      <c r="AC9601">
        <v>0</v>
      </c>
      <c r="AD9601">
        <v>0</v>
      </c>
      <c r="AE9601">
        <v>0</v>
      </c>
      <c r="AF9601">
        <v>11</v>
      </c>
      <c r="AG9601" t="s">
        <v>3796</v>
      </c>
    </row>
    <row r="9602" spans="1:33" x14ac:dyDescent="0.2">
      <c r="A9602" s="1" t="s">
        <v>4176</v>
      </c>
      <c r="B9602">
        <v>128</v>
      </c>
      <c r="C9602">
        <v>134</v>
      </c>
      <c r="D9602" t="s">
        <v>45</v>
      </c>
      <c r="X9602">
        <v>34</v>
      </c>
      <c r="AC9602">
        <v>0</v>
      </c>
      <c r="AD9602">
        <v>0</v>
      </c>
      <c r="AE9602">
        <v>0</v>
      </c>
      <c r="AF9602">
        <v>34</v>
      </c>
      <c r="AG9602" t="s">
        <v>3081</v>
      </c>
    </row>
    <row r="9603" spans="1:33" x14ac:dyDescent="0.2">
      <c r="A9603" s="1" t="s">
        <v>4176</v>
      </c>
      <c r="B9603">
        <v>128</v>
      </c>
      <c r="C9603">
        <v>134</v>
      </c>
      <c r="D9603" t="s">
        <v>33</v>
      </c>
      <c r="E9603">
        <v>10</v>
      </c>
      <c r="H9603">
        <v>10</v>
      </c>
      <c r="L9603">
        <v>10</v>
      </c>
      <c r="O9603">
        <v>14</v>
      </c>
      <c r="W9603">
        <v>10</v>
      </c>
      <c r="AA9603">
        <v>13</v>
      </c>
      <c r="AC9603">
        <v>10</v>
      </c>
      <c r="AD9603">
        <v>10</v>
      </c>
      <c r="AE9603">
        <v>20</v>
      </c>
      <c r="AF9603">
        <v>67</v>
      </c>
      <c r="AG9603" t="s">
        <v>3081</v>
      </c>
    </row>
    <row r="9604" spans="1:33" x14ac:dyDescent="0.2">
      <c r="A9604" s="1" t="s">
        <v>4176</v>
      </c>
      <c r="B9604">
        <v>128</v>
      </c>
      <c r="C9604">
        <v>134</v>
      </c>
      <c r="D9604" t="s">
        <v>36</v>
      </c>
      <c r="X9604">
        <v>25</v>
      </c>
      <c r="AC9604">
        <v>0</v>
      </c>
      <c r="AD9604">
        <v>0</v>
      </c>
      <c r="AE9604">
        <v>0</v>
      </c>
      <c r="AF9604">
        <v>25</v>
      </c>
      <c r="AG9604" t="s">
        <v>3081</v>
      </c>
    </row>
    <row r="9605" spans="1:33" x14ac:dyDescent="0.2">
      <c r="A9605" s="1" t="s">
        <v>4176</v>
      </c>
      <c r="B9605">
        <v>128</v>
      </c>
      <c r="C9605">
        <v>135</v>
      </c>
      <c r="D9605" t="s">
        <v>33</v>
      </c>
      <c r="Z9605">
        <v>10</v>
      </c>
      <c r="AC9605">
        <v>0</v>
      </c>
      <c r="AD9605">
        <v>0</v>
      </c>
      <c r="AE9605">
        <v>0</v>
      </c>
      <c r="AF9605">
        <v>10</v>
      </c>
      <c r="AG9605" t="s">
        <v>1093</v>
      </c>
    </row>
    <row r="9606" spans="1:33" x14ac:dyDescent="0.2">
      <c r="A9606" s="1" t="s">
        <v>4176</v>
      </c>
      <c r="B9606">
        <v>128</v>
      </c>
      <c r="C9606">
        <v>136</v>
      </c>
      <c r="D9606" t="s">
        <v>45</v>
      </c>
      <c r="X9606">
        <v>29</v>
      </c>
      <c r="AC9606">
        <v>0</v>
      </c>
      <c r="AD9606">
        <v>0</v>
      </c>
      <c r="AE9606">
        <v>0</v>
      </c>
      <c r="AF9606">
        <v>29</v>
      </c>
      <c r="AG9606" t="s">
        <v>1094</v>
      </c>
    </row>
    <row r="9607" spans="1:33" x14ac:dyDescent="0.2">
      <c r="A9607" s="1" t="s">
        <v>4176</v>
      </c>
      <c r="B9607">
        <v>128</v>
      </c>
      <c r="C9607">
        <v>136</v>
      </c>
      <c r="D9607" t="s">
        <v>36</v>
      </c>
      <c r="X9607">
        <v>12</v>
      </c>
      <c r="AC9607">
        <v>0</v>
      </c>
      <c r="AD9607">
        <v>0</v>
      </c>
      <c r="AE9607">
        <v>0</v>
      </c>
      <c r="AF9607">
        <v>12</v>
      </c>
      <c r="AG9607" t="s">
        <v>1094</v>
      </c>
    </row>
    <row r="9608" spans="1:33" x14ac:dyDescent="0.2">
      <c r="A9608" s="1" t="s">
        <v>4176</v>
      </c>
      <c r="B9608">
        <v>128</v>
      </c>
      <c r="C9608">
        <v>138</v>
      </c>
      <c r="D9608" t="s">
        <v>36</v>
      </c>
      <c r="Q9608">
        <v>11</v>
      </c>
      <c r="AC9608">
        <v>0</v>
      </c>
      <c r="AD9608">
        <v>0</v>
      </c>
      <c r="AE9608">
        <v>0</v>
      </c>
      <c r="AF9608">
        <v>11</v>
      </c>
      <c r="AG9608" t="s">
        <v>3082</v>
      </c>
    </row>
    <row r="9609" spans="1:33" x14ac:dyDescent="0.2">
      <c r="A9609" s="1" t="s">
        <v>4176</v>
      </c>
      <c r="B9609">
        <v>128</v>
      </c>
      <c r="C9609">
        <v>139</v>
      </c>
      <c r="D9609" t="s">
        <v>45</v>
      </c>
      <c r="T9609">
        <v>12</v>
      </c>
      <c r="AC9609">
        <v>0</v>
      </c>
      <c r="AD9609">
        <v>0</v>
      </c>
      <c r="AE9609">
        <v>0</v>
      </c>
      <c r="AF9609">
        <v>12</v>
      </c>
      <c r="AG9609" t="s">
        <v>4288</v>
      </c>
    </row>
    <row r="9610" spans="1:33" x14ac:dyDescent="0.2">
      <c r="A9610" s="1" t="s">
        <v>4176</v>
      </c>
      <c r="B9610">
        <v>128</v>
      </c>
      <c r="C9610">
        <v>139</v>
      </c>
      <c r="D9610" t="s">
        <v>36</v>
      </c>
      <c r="T9610">
        <v>10</v>
      </c>
      <c r="AC9610">
        <v>0</v>
      </c>
      <c r="AD9610">
        <v>0</v>
      </c>
      <c r="AE9610">
        <v>0</v>
      </c>
      <c r="AF9610">
        <v>10</v>
      </c>
      <c r="AG9610" t="s">
        <v>4288</v>
      </c>
    </row>
    <row r="9611" spans="1:33" x14ac:dyDescent="0.2">
      <c r="A9611" s="1" t="s">
        <v>4176</v>
      </c>
      <c r="B9611">
        <v>128</v>
      </c>
      <c r="C9611">
        <v>141</v>
      </c>
      <c r="D9611" t="s">
        <v>45</v>
      </c>
      <c r="M9611">
        <v>17</v>
      </c>
      <c r="AC9611">
        <v>17</v>
      </c>
      <c r="AD9611">
        <v>0</v>
      </c>
      <c r="AE9611">
        <v>17</v>
      </c>
      <c r="AF9611">
        <v>17</v>
      </c>
      <c r="AG9611" t="s">
        <v>1095</v>
      </c>
    </row>
    <row r="9612" spans="1:33" x14ac:dyDescent="0.2">
      <c r="A9612" s="1" t="s">
        <v>4176</v>
      </c>
      <c r="B9612">
        <v>128</v>
      </c>
      <c r="C9612">
        <v>144</v>
      </c>
      <c r="D9612" t="s">
        <v>45</v>
      </c>
      <c r="T9612">
        <v>30</v>
      </c>
      <c r="AC9612">
        <v>0</v>
      </c>
      <c r="AD9612">
        <v>0</v>
      </c>
      <c r="AE9612">
        <v>0</v>
      </c>
      <c r="AF9612">
        <v>30</v>
      </c>
      <c r="AG9612" t="s">
        <v>1096</v>
      </c>
    </row>
    <row r="9613" spans="1:33" x14ac:dyDescent="0.2">
      <c r="A9613" s="1" t="s">
        <v>4176</v>
      </c>
      <c r="B9613">
        <v>128</v>
      </c>
      <c r="C9613">
        <v>144</v>
      </c>
      <c r="D9613" t="s">
        <v>36</v>
      </c>
      <c r="T9613">
        <v>26</v>
      </c>
      <c r="AC9613">
        <v>0</v>
      </c>
      <c r="AD9613">
        <v>0</v>
      </c>
      <c r="AE9613">
        <v>0</v>
      </c>
      <c r="AF9613">
        <v>26</v>
      </c>
      <c r="AG9613" t="s">
        <v>1096</v>
      </c>
    </row>
    <row r="9614" spans="1:33" x14ac:dyDescent="0.2">
      <c r="A9614" s="1" t="s">
        <v>4176</v>
      </c>
      <c r="B9614">
        <v>128</v>
      </c>
      <c r="C9614">
        <v>145</v>
      </c>
      <c r="D9614" t="s">
        <v>45</v>
      </c>
      <c r="R9614">
        <v>12</v>
      </c>
      <c r="T9614">
        <v>11</v>
      </c>
      <c r="AC9614">
        <v>0</v>
      </c>
      <c r="AD9614">
        <v>0</v>
      </c>
      <c r="AE9614">
        <v>0</v>
      </c>
      <c r="AF9614">
        <v>23</v>
      </c>
      <c r="AG9614" t="s">
        <v>1097</v>
      </c>
    </row>
    <row r="9615" spans="1:33" x14ac:dyDescent="0.2">
      <c r="A9615" s="1" t="s">
        <v>4176</v>
      </c>
      <c r="B9615">
        <v>128</v>
      </c>
      <c r="C9615">
        <v>145</v>
      </c>
      <c r="D9615" t="s">
        <v>36</v>
      </c>
      <c r="T9615">
        <v>12</v>
      </c>
      <c r="AC9615">
        <v>0</v>
      </c>
      <c r="AD9615">
        <v>0</v>
      </c>
      <c r="AE9615">
        <v>0</v>
      </c>
      <c r="AF9615">
        <v>12</v>
      </c>
      <c r="AG9615" t="s">
        <v>1097</v>
      </c>
    </row>
    <row r="9616" spans="1:33" x14ac:dyDescent="0.2">
      <c r="A9616" s="1" t="s">
        <v>4176</v>
      </c>
      <c r="B9616">
        <v>128</v>
      </c>
      <c r="C9616">
        <v>146</v>
      </c>
      <c r="D9616" t="s">
        <v>36</v>
      </c>
      <c r="R9616">
        <v>10</v>
      </c>
      <c r="AC9616">
        <v>0</v>
      </c>
      <c r="AD9616">
        <v>0</v>
      </c>
      <c r="AE9616">
        <v>0</v>
      </c>
      <c r="AF9616">
        <v>10</v>
      </c>
      <c r="AG9616" t="s">
        <v>1098</v>
      </c>
    </row>
    <row r="9617" spans="1:33" x14ac:dyDescent="0.2">
      <c r="A9617" s="1" t="s">
        <v>4176</v>
      </c>
      <c r="B9617">
        <v>128</v>
      </c>
      <c r="C9617">
        <v>148</v>
      </c>
      <c r="D9617" t="s">
        <v>45</v>
      </c>
      <c r="S9617">
        <v>17</v>
      </c>
      <c r="AC9617">
        <v>0</v>
      </c>
      <c r="AD9617">
        <v>0</v>
      </c>
      <c r="AE9617">
        <v>0</v>
      </c>
      <c r="AF9617">
        <v>17</v>
      </c>
      <c r="AG9617" t="s">
        <v>1100</v>
      </c>
    </row>
    <row r="9618" spans="1:33" x14ac:dyDescent="0.2">
      <c r="A9618" s="1" t="s">
        <v>4176</v>
      </c>
      <c r="B9618">
        <v>128</v>
      </c>
      <c r="C9618">
        <v>148</v>
      </c>
      <c r="D9618" t="s">
        <v>36</v>
      </c>
      <c r="W9618">
        <v>11</v>
      </c>
      <c r="AC9618">
        <v>0</v>
      </c>
      <c r="AD9618">
        <v>11</v>
      </c>
      <c r="AE9618">
        <v>11</v>
      </c>
      <c r="AF9618">
        <v>11</v>
      </c>
      <c r="AG9618" t="s">
        <v>1100</v>
      </c>
    </row>
    <row r="9619" spans="1:33" x14ac:dyDescent="0.2">
      <c r="A9619" s="1" t="s">
        <v>4176</v>
      </c>
      <c r="B9619">
        <v>128</v>
      </c>
      <c r="C9619">
        <v>149</v>
      </c>
      <c r="D9619" t="s">
        <v>45</v>
      </c>
      <c r="N9619">
        <v>11</v>
      </c>
      <c r="W9619">
        <v>25</v>
      </c>
      <c r="X9619">
        <v>14</v>
      </c>
      <c r="AC9619">
        <v>0</v>
      </c>
      <c r="AD9619">
        <v>25</v>
      </c>
      <c r="AE9619">
        <v>25</v>
      </c>
      <c r="AF9619">
        <v>50</v>
      </c>
      <c r="AG9619" t="s">
        <v>1101</v>
      </c>
    </row>
    <row r="9620" spans="1:33" x14ac:dyDescent="0.2">
      <c r="A9620" s="1" t="s">
        <v>4176</v>
      </c>
      <c r="B9620">
        <v>128</v>
      </c>
      <c r="C9620">
        <v>149</v>
      </c>
      <c r="D9620" t="s">
        <v>33</v>
      </c>
      <c r="S9620">
        <v>11</v>
      </c>
      <c r="U9620">
        <v>11</v>
      </c>
      <c r="V9620">
        <v>11</v>
      </c>
      <c r="AC9620">
        <v>0</v>
      </c>
      <c r="AD9620">
        <v>11</v>
      </c>
      <c r="AE9620">
        <v>11</v>
      </c>
      <c r="AF9620">
        <v>33</v>
      </c>
      <c r="AG9620" t="s">
        <v>1101</v>
      </c>
    </row>
    <row r="9621" spans="1:33" x14ac:dyDescent="0.2">
      <c r="A9621" s="1" t="s">
        <v>4176</v>
      </c>
      <c r="B9621">
        <v>128</v>
      </c>
      <c r="C9621">
        <v>149</v>
      </c>
      <c r="D9621" t="s">
        <v>36</v>
      </c>
      <c r="L9621">
        <v>14</v>
      </c>
      <c r="N9621">
        <v>12</v>
      </c>
      <c r="W9621">
        <v>25</v>
      </c>
      <c r="AC9621">
        <v>14</v>
      </c>
      <c r="AD9621">
        <v>25</v>
      </c>
      <c r="AE9621">
        <v>39</v>
      </c>
      <c r="AF9621">
        <v>51</v>
      </c>
      <c r="AG9621" t="s">
        <v>1101</v>
      </c>
    </row>
    <row r="9622" spans="1:33" x14ac:dyDescent="0.2">
      <c r="A9622" s="1" t="s">
        <v>4176</v>
      </c>
      <c r="B9622">
        <v>128</v>
      </c>
      <c r="C9622">
        <v>156</v>
      </c>
      <c r="D9622" t="s">
        <v>45</v>
      </c>
      <c r="R9622">
        <v>16</v>
      </c>
      <c r="AC9622">
        <v>0</v>
      </c>
      <c r="AD9622">
        <v>0</v>
      </c>
      <c r="AE9622">
        <v>0</v>
      </c>
      <c r="AF9622">
        <v>16</v>
      </c>
      <c r="AG9622" t="s">
        <v>4289</v>
      </c>
    </row>
    <row r="9623" spans="1:33" x14ac:dyDescent="0.2">
      <c r="A9623" s="1" t="s">
        <v>4176</v>
      </c>
      <c r="B9623">
        <v>128</v>
      </c>
      <c r="C9623">
        <v>157</v>
      </c>
      <c r="D9623" t="s">
        <v>36</v>
      </c>
      <c r="Q9623">
        <v>14</v>
      </c>
      <c r="AC9623">
        <v>0</v>
      </c>
      <c r="AD9623">
        <v>0</v>
      </c>
      <c r="AE9623">
        <v>0</v>
      </c>
      <c r="AF9623">
        <v>14</v>
      </c>
      <c r="AG9623" t="s">
        <v>4290</v>
      </c>
    </row>
    <row r="9624" spans="1:33" x14ac:dyDescent="0.2">
      <c r="A9624" s="1" t="s">
        <v>4176</v>
      </c>
      <c r="B9624">
        <v>128</v>
      </c>
      <c r="C9624">
        <v>158</v>
      </c>
      <c r="D9624" t="s">
        <v>45</v>
      </c>
      <c r="M9624">
        <v>29</v>
      </c>
      <c r="AC9624">
        <v>29</v>
      </c>
      <c r="AD9624">
        <v>0</v>
      </c>
      <c r="AE9624">
        <v>29</v>
      </c>
      <c r="AF9624">
        <v>29</v>
      </c>
      <c r="AG9624" t="s">
        <v>1102</v>
      </c>
    </row>
    <row r="9625" spans="1:33" x14ac:dyDescent="0.2">
      <c r="A9625" s="1" t="s">
        <v>4176</v>
      </c>
      <c r="B9625">
        <v>128</v>
      </c>
      <c r="C9625">
        <v>158</v>
      </c>
      <c r="D9625" t="s">
        <v>36</v>
      </c>
      <c r="M9625">
        <v>26</v>
      </c>
      <c r="AC9625">
        <v>26</v>
      </c>
      <c r="AD9625">
        <v>0</v>
      </c>
      <c r="AE9625">
        <v>26</v>
      </c>
      <c r="AF9625">
        <v>26</v>
      </c>
      <c r="AG9625" t="s">
        <v>1102</v>
      </c>
    </row>
    <row r="9626" spans="1:33" x14ac:dyDescent="0.2">
      <c r="A9626" s="1" t="s">
        <v>4176</v>
      </c>
      <c r="B9626">
        <v>128</v>
      </c>
      <c r="C9626">
        <v>159</v>
      </c>
      <c r="D9626" t="s">
        <v>45</v>
      </c>
      <c r="P9626">
        <v>14</v>
      </c>
      <c r="Q9626">
        <v>10</v>
      </c>
      <c r="T9626">
        <v>12</v>
      </c>
      <c r="X9626">
        <v>19</v>
      </c>
      <c r="AC9626">
        <v>0</v>
      </c>
      <c r="AD9626">
        <v>0</v>
      </c>
      <c r="AE9626">
        <v>0</v>
      </c>
      <c r="AF9626">
        <v>55</v>
      </c>
      <c r="AG9626" t="s">
        <v>1103</v>
      </c>
    </row>
    <row r="9627" spans="1:33" x14ac:dyDescent="0.2">
      <c r="A9627" s="1" t="s">
        <v>4176</v>
      </c>
      <c r="B9627">
        <v>128</v>
      </c>
      <c r="C9627">
        <v>159</v>
      </c>
      <c r="D9627" t="s">
        <v>33</v>
      </c>
      <c r="E9627">
        <v>11</v>
      </c>
      <c r="L9627">
        <v>17</v>
      </c>
      <c r="P9627">
        <v>16</v>
      </c>
      <c r="Q9627">
        <v>21</v>
      </c>
      <c r="T9627">
        <v>15</v>
      </c>
      <c r="U9627">
        <v>19</v>
      </c>
      <c r="AA9627">
        <v>10</v>
      </c>
      <c r="AC9627">
        <v>17</v>
      </c>
      <c r="AD9627">
        <v>0</v>
      </c>
      <c r="AE9627">
        <v>17</v>
      </c>
      <c r="AF9627">
        <v>109</v>
      </c>
      <c r="AG9627" t="s">
        <v>1103</v>
      </c>
    </row>
    <row r="9628" spans="1:33" x14ac:dyDescent="0.2">
      <c r="A9628" s="1" t="s">
        <v>4176</v>
      </c>
      <c r="B9628">
        <v>128</v>
      </c>
      <c r="C9628">
        <v>159</v>
      </c>
      <c r="D9628" t="s">
        <v>36</v>
      </c>
      <c r="L9628">
        <v>10</v>
      </c>
      <c r="Q9628">
        <v>14</v>
      </c>
      <c r="T9628">
        <v>10</v>
      </c>
      <c r="AC9628">
        <v>10</v>
      </c>
      <c r="AD9628">
        <v>0</v>
      </c>
      <c r="AE9628">
        <v>10</v>
      </c>
      <c r="AF9628">
        <v>34</v>
      </c>
      <c r="AG9628" t="s">
        <v>1103</v>
      </c>
    </row>
    <row r="9629" spans="1:33" x14ac:dyDescent="0.2">
      <c r="A9629" s="1" t="s">
        <v>4176</v>
      </c>
      <c r="B9629">
        <v>128</v>
      </c>
      <c r="C9629">
        <v>160</v>
      </c>
      <c r="D9629" t="s">
        <v>45</v>
      </c>
      <c r="O9629">
        <v>73</v>
      </c>
      <c r="P9629">
        <v>30</v>
      </c>
      <c r="S9629">
        <v>13</v>
      </c>
      <c r="W9629">
        <v>64</v>
      </c>
      <c r="AC9629">
        <v>0</v>
      </c>
      <c r="AD9629">
        <v>64</v>
      </c>
      <c r="AE9629">
        <v>64</v>
      </c>
      <c r="AF9629">
        <v>180</v>
      </c>
      <c r="AG9629" t="s">
        <v>1104</v>
      </c>
    </row>
    <row r="9630" spans="1:33" x14ac:dyDescent="0.2">
      <c r="A9630" s="1" t="s">
        <v>4176</v>
      </c>
      <c r="B9630">
        <v>128</v>
      </c>
      <c r="C9630">
        <v>160</v>
      </c>
      <c r="D9630" t="s">
        <v>33</v>
      </c>
      <c r="E9630">
        <v>22</v>
      </c>
      <c r="J9630">
        <v>16</v>
      </c>
      <c r="K9630">
        <v>19</v>
      </c>
      <c r="L9630">
        <v>62</v>
      </c>
      <c r="M9630">
        <v>33</v>
      </c>
      <c r="N9630">
        <v>55</v>
      </c>
      <c r="O9630">
        <v>31</v>
      </c>
      <c r="P9630">
        <v>75</v>
      </c>
      <c r="Q9630">
        <v>31</v>
      </c>
      <c r="R9630">
        <v>41</v>
      </c>
      <c r="S9630">
        <v>35</v>
      </c>
      <c r="T9630">
        <v>54</v>
      </c>
      <c r="U9630">
        <v>47</v>
      </c>
      <c r="V9630">
        <v>51</v>
      </c>
      <c r="W9630">
        <v>39</v>
      </c>
      <c r="X9630">
        <v>35</v>
      </c>
      <c r="Y9630">
        <v>19</v>
      </c>
      <c r="Z9630">
        <v>12</v>
      </c>
      <c r="AB9630">
        <v>11</v>
      </c>
      <c r="AC9630">
        <v>95</v>
      </c>
      <c r="AD9630">
        <v>90</v>
      </c>
      <c r="AE9630">
        <v>185</v>
      </c>
      <c r="AF9630">
        <v>688</v>
      </c>
      <c r="AG9630" t="s">
        <v>1104</v>
      </c>
    </row>
    <row r="9631" spans="1:33" x14ac:dyDescent="0.2">
      <c r="A9631" s="1" t="s">
        <v>4176</v>
      </c>
      <c r="B9631">
        <v>128</v>
      </c>
      <c r="C9631">
        <v>160</v>
      </c>
      <c r="D9631" t="s">
        <v>36</v>
      </c>
      <c r="O9631">
        <v>27</v>
      </c>
      <c r="P9631">
        <v>10</v>
      </c>
      <c r="R9631">
        <v>12</v>
      </c>
      <c r="S9631">
        <v>10</v>
      </c>
      <c r="W9631">
        <v>27</v>
      </c>
      <c r="AC9631">
        <v>0</v>
      </c>
      <c r="AD9631">
        <v>27</v>
      </c>
      <c r="AE9631">
        <v>27</v>
      </c>
      <c r="AF9631">
        <v>86</v>
      </c>
      <c r="AG9631" t="s">
        <v>1104</v>
      </c>
    </row>
    <row r="9632" spans="1:33" x14ac:dyDescent="0.2">
      <c r="A9632" s="1" t="s">
        <v>4176</v>
      </c>
      <c r="B9632">
        <v>128</v>
      </c>
      <c r="C9632">
        <v>161</v>
      </c>
      <c r="D9632" t="s">
        <v>45</v>
      </c>
      <c r="W9632">
        <v>11</v>
      </c>
      <c r="AC9632">
        <v>0</v>
      </c>
      <c r="AD9632">
        <v>11</v>
      </c>
      <c r="AE9632">
        <v>11</v>
      </c>
      <c r="AF9632">
        <v>11</v>
      </c>
      <c r="AG9632" t="s">
        <v>4291</v>
      </c>
    </row>
    <row r="9633" spans="1:33" x14ac:dyDescent="0.2">
      <c r="A9633" s="1" t="s">
        <v>4176</v>
      </c>
      <c r="B9633">
        <v>128</v>
      </c>
      <c r="C9633">
        <v>162</v>
      </c>
      <c r="D9633" t="s">
        <v>45</v>
      </c>
      <c r="W9633">
        <v>20</v>
      </c>
      <c r="AC9633">
        <v>0</v>
      </c>
      <c r="AD9633">
        <v>20</v>
      </c>
      <c r="AE9633">
        <v>20</v>
      </c>
      <c r="AF9633">
        <v>20</v>
      </c>
      <c r="AG9633" t="s">
        <v>4292</v>
      </c>
    </row>
    <row r="9634" spans="1:33" x14ac:dyDescent="0.2">
      <c r="A9634" s="1" t="s">
        <v>4176</v>
      </c>
      <c r="B9634">
        <v>128</v>
      </c>
      <c r="C9634">
        <v>162</v>
      </c>
      <c r="D9634" t="s">
        <v>36</v>
      </c>
      <c r="W9634">
        <v>21</v>
      </c>
      <c r="AC9634">
        <v>0</v>
      </c>
      <c r="AD9634">
        <v>21</v>
      </c>
      <c r="AE9634">
        <v>21</v>
      </c>
      <c r="AF9634">
        <v>21</v>
      </c>
      <c r="AG9634" t="s">
        <v>4292</v>
      </c>
    </row>
    <row r="9635" spans="1:33" x14ac:dyDescent="0.2">
      <c r="A9635" s="1" t="s">
        <v>4176</v>
      </c>
      <c r="B9635">
        <v>128</v>
      </c>
      <c r="C9635">
        <v>163</v>
      </c>
      <c r="D9635" t="s">
        <v>45</v>
      </c>
      <c r="L9635">
        <v>24</v>
      </c>
      <c r="Q9635">
        <v>16</v>
      </c>
      <c r="AC9635">
        <v>24</v>
      </c>
      <c r="AD9635">
        <v>0</v>
      </c>
      <c r="AE9635">
        <v>24</v>
      </c>
      <c r="AF9635">
        <v>40</v>
      </c>
      <c r="AG9635" t="s">
        <v>1105</v>
      </c>
    </row>
    <row r="9636" spans="1:33" x14ac:dyDescent="0.2">
      <c r="A9636" s="1" t="s">
        <v>4176</v>
      </c>
      <c r="B9636">
        <v>128</v>
      </c>
      <c r="C9636">
        <v>163</v>
      </c>
      <c r="D9636" t="s">
        <v>33</v>
      </c>
      <c r="L9636">
        <v>10</v>
      </c>
      <c r="M9636">
        <v>13</v>
      </c>
      <c r="Y9636">
        <v>11</v>
      </c>
      <c r="AC9636">
        <v>23</v>
      </c>
      <c r="AD9636">
        <v>0</v>
      </c>
      <c r="AE9636">
        <v>23</v>
      </c>
      <c r="AF9636">
        <v>34</v>
      </c>
      <c r="AG9636" t="s">
        <v>1105</v>
      </c>
    </row>
    <row r="9637" spans="1:33" x14ac:dyDescent="0.2">
      <c r="A9637" s="1" t="s">
        <v>4176</v>
      </c>
      <c r="B9637">
        <v>128</v>
      </c>
      <c r="C9637">
        <v>163</v>
      </c>
      <c r="D9637" t="s">
        <v>36</v>
      </c>
      <c r="L9637">
        <v>11</v>
      </c>
      <c r="S9637">
        <v>23</v>
      </c>
      <c r="AC9637">
        <v>11</v>
      </c>
      <c r="AD9637">
        <v>0</v>
      </c>
      <c r="AE9637">
        <v>11</v>
      </c>
      <c r="AF9637">
        <v>34</v>
      </c>
      <c r="AG9637" t="s">
        <v>1105</v>
      </c>
    </row>
    <row r="9638" spans="1:33" x14ac:dyDescent="0.2">
      <c r="A9638" s="1" t="s">
        <v>4176</v>
      </c>
      <c r="B9638">
        <v>128</v>
      </c>
      <c r="C9638">
        <v>164</v>
      </c>
      <c r="D9638" t="s">
        <v>45</v>
      </c>
      <c r="Q9638">
        <v>19</v>
      </c>
      <c r="T9638">
        <v>15</v>
      </c>
      <c r="AC9638">
        <v>0</v>
      </c>
      <c r="AD9638">
        <v>0</v>
      </c>
      <c r="AE9638">
        <v>0</v>
      </c>
      <c r="AF9638">
        <v>34</v>
      </c>
      <c r="AG9638" t="s">
        <v>1106</v>
      </c>
    </row>
    <row r="9639" spans="1:33" x14ac:dyDescent="0.2">
      <c r="A9639" s="1" t="s">
        <v>4176</v>
      </c>
      <c r="B9639">
        <v>128</v>
      </c>
      <c r="C9639">
        <v>164</v>
      </c>
      <c r="D9639" t="s">
        <v>33</v>
      </c>
      <c r="L9639">
        <v>10</v>
      </c>
      <c r="N9639">
        <v>19</v>
      </c>
      <c r="O9639">
        <v>13</v>
      </c>
      <c r="P9639">
        <v>18</v>
      </c>
      <c r="Q9639">
        <v>29</v>
      </c>
      <c r="R9639">
        <v>20</v>
      </c>
      <c r="S9639">
        <v>24</v>
      </c>
      <c r="U9639">
        <v>12</v>
      </c>
      <c r="V9639">
        <v>10</v>
      </c>
      <c r="W9639">
        <v>16</v>
      </c>
      <c r="X9639">
        <v>18</v>
      </c>
      <c r="Y9639">
        <v>16</v>
      </c>
      <c r="AC9639">
        <v>10</v>
      </c>
      <c r="AD9639">
        <v>26</v>
      </c>
      <c r="AE9639">
        <v>36</v>
      </c>
      <c r="AF9639">
        <v>205</v>
      </c>
      <c r="AG9639" t="s">
        <v>1106</v>
      </c>
    </row>
    <row r="9640" spans="1:33" x14ac:dyDescent="0.2">
      <c r="A9640" s="1" t="s">
        <v>4176</v>
      </c>
      <c r="B9640">
        <v>128</v>
      </c>
      <c r="C9640">
        <v>164</v>
      </c>
      <c r="D9640" t="s">
        <v>36</v>
      </c>
      <c r="P9640">
        <v>12</v>
      </c>
      <c r="Q9640">
        <v>25</v>
      </c>
      <c r="S9640">
        <v>25</v>
      </c>
      <c r="AC9640">
        <v>0</v>
      </c>
      <c r="AD9640">
        <v>0</v>
      </c>
      <c r="AE9640">
        <v>0</v>
      </c>
      <c r="AF9640">
        <v>62</v>
      </c>
      <c r="AG9640" t="s">
        <v>1106</v>
      </c>
    </row>
    <row r="9641" spans="1:33" x14ac:dyDescent="0.2">
      <c r="A9641" s="1" t="s">
        <v>4176</v>
      </c>
      <c r="B9641">
        <v>128</v>
      </c>
      <c r="C9641">
        <v>165</v>
      </c>
      <c r="D9641" t="s">
        <v>45</v>
      </c>
      <c r="M9641">
        <v>15</v>
      </c>
      <c r="N9641">
        <v>21</v>
      </c>
      <c r="O9641">
        <v>11</v>
      </c>
      <c r="P9641">
        <v>17</v>
      </c>
      <c r="R9641">
        <v>33</v>
      </c>
      <c r="S9641">
        <v>23</v>
      </c>
      <c r="U9641">
        <v>16</v>
      </c>
      <c r="Y9641">
        <v>10</v>
      </c>
      <c r="AC9641">
        <v>15</v>
      </c>
      <c r="AD9641">
        <v>0</v>
      </c>
      <c r="AE9641">
        <v>15</v>
      </c>
      <c r="AF9641">
        <v>146</v>
      </c>
      <c r="AG9641" t="s">
        <v>1107</v>
      </c>
    </row>
    <row r="9642" spans="1:33" x14ac:dyDescent="0.2">
      <c r="A9642" s="1" t="s">
        <v>4176</v>
      </c>
      <c r="B9642">
        <v>128</v>
      </c>
      <c r="C9642">
        <v>165</v>
      </c>
      <c r="D9642" t="s">
        <v>33</v>
      </c>
      <c r="E9642">
        <v>10</v>
      </c>
      <c r="I9642">
        <v>19</v>
      </c>
      <c r="K9642">
        <v>17</v>
      </c>
      <c r="L9642">
        <v>27</v>
      </c>
      <c r="M9642">
        <v>22</v>
      </c>
      <c r="N9642">
        <v>13</v>
      </c>
      <c r="O9642">
        <v>20</v>
      </c>
      <c r="P9642">
        <v>16</v>
      </c>
      <c r="R9642">
        <v>19</v>
      </c>
      <c r="S9642">
        <v>16</v>
      </c>
      <c r="T9642">
        <v>17</v>
      </c>
      <c r="V9642">
        <v>23</v>
      </c>
      <c r="W9642">
        <v>33</v>
      </c>
      <c r="X9642">
        <v>16</v>
      </c>
      <c r="Y9642">
        <v>18</v>
      </c>
      <c r="Z9642">
        <v>11</v>
      </c>
      <c r="AC9642">
        <v>49</v>
      </c>
      <c r="AD9642">
        <v>56</v>
      </c>
      <c r="AE9642">
        <v>105</v>
      </c>
      <c r="AF9642">
        <v>297</v>
      </c>
      <c r="AG9642" t="s">
        <v>1107</v>
      </c>
    </row>
    <row r="9643" spans="1:33" x14ac:dyDescent="0.2">
      <c r="A9643" s="1" t="s">
        <v>4176</v>
      </c>
      <c r="B9643">
        <v>128</v>
      </c>
      <c r="C9643">
        <v>165</v>
      </c>
      <c r="D9643" t="s">
        <v>36</v>
      </c>
      <c r="M9643">
        <v>21</v>
      </c>
      <c r="N9643">
        <v>15</v>
      </c>
      <c r="R9643">
        <v>18</v>
      </c>
      <c r="U9643">
        <v>18</v>
      </c>
      <c r="Y9643">
        <v>13</v>
      </c>
      <c r="AC9643">
        <v>21</v>
      </c>
      <c r="AD9643">
        <v>0</v>
      </c>
      <c r="AE9643">
        <v>21</v>
      </c>
      <c r="AF9643">
        <v>85</v>
      </c>
      <c r="AG9643" t="s">
        <v>1107</v>
      </c>
    </row>
    <row r="9644" spans="1:33" x14ac:dyDescent="0.2">
      <c r="A9644" s="1" t="s">
        <v>4176</v>
      </c>
      <c r="B9644">
        <v>128</v>
      </c>
      <c r="C9644">
        <v>167</v>
      </c>
      <c r="D9644" t="s">
        <v>45</v>
      </c>
      <c r="O9644">
        <v>15</v>
      </c>
      <c r="Q9644">
        <v>14</v>
      </c>
      <c r="Y9644">
        <v>14</v>
      </c>
      <c r="AC9644">
        <v>0</v>
      </c>
      <c r="AD9644">
        <v>0</v>
      </c>
      <c r="AE9644">
        <v>0</v>
      </c>
      <c r="AF9644">
        <v>43</v>
      </c>
      <c r="AG9644" t="s">
        <v>1108</v>
      </c>
    </row>
    <row r="9645" spans="1:33" x14ac:dyDescent="0.2">
      <c r="A9645" s="1" t="s">
        <v>4176</v>
      </c>
      <c r="B9645">
        <v>128</v>
      </c>
      <c r="C9645">
        <v>167</v>
      </c>
      <c r="D9645" t="s">
        <v>33</v>
      </c>
      <c r="E9645">
        <v>20</v>
      </c>
      <c r="K9645">
        <v>11</v>
      </c>
      <c r="M9645">
        <v>14</v>
      </c>
      <c r="N9645">
        <v>13</v>
      </c>
      <c r="O9645">
        <v>20</v>
      </c>
      <c r="P9645">
        <v>16</v>
      </c>
      <c r="Q9645">
        <v>26</v>
      </c>
      <c r="R9645">
        <v>23</v>
      </c>
      <c r="S9645">
        <v>25</v>
      </c>
      <c r="T9645">
        <v>16</v>
      </c>
      <c r="U9645">
        <v>24</v>
      </c>
      <c r="V9645">
        <v>31</v>
      </c>
      <c r="W9645">
        <v>72</v>
      </c>
      <c r="X9645">
        <v>18</v>
      </c>
      <c r="Y9645">
        <v>12</v>
      </c>
      <c r="Z9645">
        <v>18</v>
      </c>
      <c r="AC9645">
        <v>14</v>
      </c>
      <c r="AD9645">
        <v>103</v>
      </c>
      <c r="AE9645">
        <v>117</v>
      </c>
      <c r="AF9645">
        <v>359</v>
      </c>
      <c r="AG9645" t="s">
        <v>1108</v>
      </c>
    </row>
    <row r="9646" spans="1:33" x14ac:dyDescent="0.2">
      <c r="A9646" s="1" t="s">
        <v>4176</v>
      </c>
      <c r="B9646">
        <v>128</v>
      </c>
      <c r="C9646">
        <v>167</v>
      </c>
      <c r="D9646" t="s">
        <v>36</v>
      </c>
      <c r="M9646">
        <v>34</v>
      </c>
      <c r="U9646">
        <v>15</v>
      </c>
      <c r="Y9646">
        <v>15</v>
      </c>
      <c r="AC9646">
        <v>34</v>
      </c>
      <c r="AD9646">
        <v>0</v>
      </c>
      <c r="AE9646">
        <v>34</v>
      </c>
      <c r="AF9646">
        <v>64</v>
      </c>
      <c r="AG9646" t="s">
        <v>1108</v>
      </c>
    </row>
    <row r="9647" spans="1:33" x14ac:dyDescent="0.2">
      <c r="A9647" s="1" t="s">
        <v>4176</v>
      </c>
      <c r="B9647">
        <v>128</v>
      </c>
      <c r="C9647">
        <v>168</v>
      </c>
      <c r="D9647" t="s">
        <v>45</v>
      </c>
      <c r="R9647">
        <v>17</v>
      </c>
      <c r="S9647">
        <v>39</v>
      </c>
      <c r="V9647">
        <v>14</v>
      </c>
      <c r="AC9647">
        <v>0</v>
      </c>
      <c r="AD9647">
        <v>14</v>
      </c>
      <c r="AE9647">
        <v>14</v>
      </c>
      <c r="AF9647">
        <v>70</v>
      </c>
      <c r="AG9647" t="s">
        <v>1109</v>
      </c>
    </row>
    <row r="9648" spans="1:33" x14ac:dyDescent="0.2">
      <c r="A9648" s="1" t="s">
        <v>4176</v>
      </c>
      <c r="B9648">
        <v>128</v>
      </c>
      <c r="C9648">
        <v>168</v>
      </c>
      <c r="D9648" t="s">
        <v>33</v>
      </c>
      <c r="L9648">
        <v>25</v>
      </c>
      <c r="M9648">
        <v>17</v>
      </c>
      <c r="O9648">
        <v>14</v>
      </c>
      <c r="R9648">
        <v>15</v>
      </c>
      <c r="S9648">
        <v>14</v>
      </c>
      <c r="U9648">
        <v>13</v>
      </c>
      <c r="V9648">
        <v>13</v>
      </c>
      <c r="Z9648">
        <v>10</v>
      </c>
      <c r="AC9648">
        <v>42</v>
      </c>
      <c r="AD9648">
        <v>13</v>
      </c>
      <c r="AE9648">
        <v>55</v>
      </c>
      <c r="AF9648">
        <v>121</v>
      </c>
      <c r="AG9648" t="s">
        <v>1109</v>
      </c>
    </row>
    <row r="9649" spans="1:33" x14ac:dyDescent="0.2">
      <c r="A9649" s="1" t="s">
        <v>4176</v>
      </c>
      <c r="B9649">
        <v>128</v>
      </c>
      <c r="C9649">
        <v>168</v>
      </c>
      <c r="D9649" t="s">
        <v>36</v>
      </c>
      <c r="L9649">
        <v>45</v>
      </c>
      <c r="O9649">
        <v>11</v>
      </c>
      <c r="S9649">
        <v>62</v>
      </c>
      <c r="AC9649">
        <v>45</v>
      </c>
      <c r="AD9649">
        <v>0</v>
      </c>
      <c r="AE9649">
        <v>45</v>
      </c>
      <c r="AF9649">
        <v>118</v>
      </c>
      <c r="AG9649" t="s">
        <v>1109</v>
      </c>
    </row>
    <row r="9650" spans="1:33" x14ac:dyDescent="0.2">
      <c r="A9650" s="1" t="s">
        <v>4176</v>
      </c>
      <c r="B9650">
        <v>128</v>
      </c>
      <c r="C9650">
        <v>169</v>
      </c>
      <c r="D9650" t="s">
        <v>45</v>
      </c>
      <c r="R9650">
        <v>10</v>
      </c>
      <c r="S9650">
        <v>11</v>
      </c>
      <c r="T9650">
        <v>18</v>
      </c>
      <c r="AC9650">
        <v>0</v>
      </c>
      <c r="AD9650">
        <v>0</v>
      </c>
      <c r="AE9650">
        <v>0</v>
      </c>
      <c r="AF9650">
        <v>39</v>
      </c>
      <c r="AG9650" t="s">
        <v>1110</v>
      </c>
    </row>
    <row r="9651" spans="1:33" x14ac:dyDescent="0.2">
      <c r="A9651" s="1" t="s">
        <v>4176</v>
      </c>
      <c r="B9651">
        <v>128</v>
      </c>
      <c r="C9651">
        <v>169</v>
      </c>
      <c r="D9651" t="s">
        <v>33</v>
      </c>
      <c r="O9651">
        <v>11</v>
      </c>
      <c r="R9651">
        <v>12</v>
      </c>
      <c r="W9651">
        <v>12</v>
      </c>
      <c r="AC9651">
        <v>0</v>
      </c>
      <c r="AD9651">
        <v>12</v>
      </c>
      <c r="AE9651">
        <v>12</v>
      </c>
      <c r="AF9651">
        <v>35</v>
      </c>
      <c r="AG9651" t="s">
        <v>1110</v>
      </c>
    </row>
    <row r="9652" spans="1:33" x14ac:dyDescent="0.2">
      <c r="A9652" s="1" t="s">
        <v>4176</v>
      </c>
      <c r="B9652">
        <v>128</v>
      </c>
      <c r="C9652">
        <v>169</v>
      </c>
      <c r="D9652" t="s">
        <v>36</v>
      </c>
      <c r="L9652">
        <v>18</v>
      </c>
      <c r="S9652">
        <v>13</v>
      </c>
      <c r="AC9652">
        <v>18</v>
      </c>
      <c r="AD9652">
        <v>0</v>
      </c>
      <c r="AE9652">
        <v>18</v>
      </c>
      <c r="AF9652">
        <v>31</v>
      </c>
      <c r="AG9652" t="s">
        <v>1110</v>
      </c>
    </row>
    <row r="9653" spans="1:33" x14ac:dyDescent="0.2">
      <c r="A9653" s="1" t="s">
        <v>4176</v>
      </c>
      <c r="B9653">
        <v>128</v>
      </c>
      <c r="C9653">
        <v>170</v>
      </c>
      <c r="D9653" t="s">
        <v>33</v>
      </c>
      <c r="T9653">
        <v>12</v>
      </c>
      <c r="AC9653">
        <v>0</v>
      </c>
      <c r="AD9653">
        <v>0</v>
      </c>
      <c r="AE9653">
        <v>0</v>
      </c>
      <c r="AF9653">
        <v>12</v>
      </c>
      <c r="AG9653" t="s">
        <v>3083</v>
      </c>
    </row>
    <row r="9654" spans="1:33" x14ac:dyDescent="0.2">
      <c r="A9654" s="1" t="s">
        <v>4176</v>
      </c>
      <c r="B9654">
        <v>128</v>
      </c>
      <c r="C9654">
        <v>170</v>
      </c>
      <c r="D9654" t="s">
        <v>36</v>
      </c>
      <c r="R9654">
        <v>11</v>
      </c>
      <c r="W9654">
        <v>10</v>
      </c>
      <c r="AC9654">
        <v>0</v>
      </c>
      <c r="AD9654">
        <v>10</v>
      </c>
      <c r="AE9654">
        <v>10</v>
      </c>
      <c r="AF9654">
        <v>21</v>
      </c>
      <c r="AG9654" t="s">
        <v>3083</v>
      </c>
    </row>
    <row r="9655" spans="1:33" x14ac:dyDescent="0.2">
      <c r="A9655" s="1" t="s">
        <v>4176</v>
      </c>
      <c r="B9655">
        <v>128</v>
      </c>
      <c r="C9655">
        <v>201</v>
      </c>
      <c r="D9655" t="s">
        <v>45</v>
      </c>
      <c r="M9655">
        <v>10</v>
      </c>
      <c r="AC9655">
        <v>10</v>
      </c>
      <c r="AD9655">
        <v>0</v>
      </c>
      <c r="AE9655">
        <v>10</v>
      </c>
      <c r="AF9655">
        <v>10</v>
      </c>
      <c r="AG9655" t="s">
        <v>1111</v>
      </c>
    </row>
    <row r="9656" spans="1:33" x14ac:dyDescent="0.2">
      <c r="A9656" s="1" t="s">
        <v>4176</v>
      </c>
      <c r="B9656">
        <v>128</v>
      </c>
      <c r="C9656">
        <v>202</v>
      </c>
      <c r="D9656" t="s">
        <v>45</v>
      </c>
      <c r="O9656">
        <v>11</v>
      </c>
      <c r="AC9656">
        <v>0</v>
      </c>
      <c r="AD9656">
        <v>0</v>
      </c>
      <c r="AE9656">
        <v>0</v>
      </c>
      <c r="AF9656">
        <v>11</v>
      </c>
      <c r="AG9656" t="s">
        <v>1112</v>
      </c>
    </row>
    <row r="9657" spans="1:33" x14ac:dyDescent="0.2">
      <c r="A9657" s="1" t="s">
        <v>4176</v>
      </c>
      <c r="B9657">
        <v>128</v>
      </c>
      <c r="C9657">
        <v>203</v>
      </c>
      <c r="D9657" t="s">
        <v>45</v>
      </c>
      <c r="W9657">
        <v>11</v>
      </c>
      <c r="AC9657">
        <v>0</v>
      </c>
      <c r="AD9657">
        <v>11</v>
      </c>
      <c r="AE9657">
        <v>11</v>
      </c>
      <c r="AF9657">
        <v>11</v>
      </c>
      <c r="AG9657" t="s">
        <v>1113</v>
      </c>
    </row>
    <row r="9658" spans="1:33" x14ac:dyDescent="0.2">
      <c r="A9658" s="1" t="s">
        <v>4176</v>
      </c>
      <c r="B9658">
        <v>128</v>
      </c>
      <c r="C9658">
        <v>203</v>
      </c>
      <c r="D9658" t="s">
        <v>36</v>
      </c>
      <c r="W9658">
        <v>14</v>
      </c>
      <c r="AC9658">
        <v>0</v>
      </c>
      <c r="AD9658">
        <v>14</v>
      </c>
      <c r="AE9658">
        <v>14</v>
      </c>
      <c r="AF9658">
        <v>14</v>
      </c>
      <c r="AG9658" t="s">
        <v>1113</v>
      </c>
    </row>
    <row r="9659" spans="1:33" x14ac:dyDescent="0.2">
      <c r="A9659" s="1" t="s">
        <v>4176</v>
      </c>
      <c r="B9659">
        <v>128</v>
      </c>
      <c r="C9659">
        <v>204</v>
      </c>
      <c r="D9659" t="s">
        <v>33</v>
      </c>
      <c r="AB9659">
        <v>10</v>
      </c>
      <c r="AC9659">
        <v>0</v>
      </c>
      <c r="AD9659">
        <v>0</v>
      </c>
      <c r="AE9659">
        <v>0</v>
      </c>
      <c r="AF9659">
        <v>10</v>
      </c>
      <c r="AG9659" t="s">
        <v>3799</v>
      </c>
    </row>
    <row r="9660" spans="1:33" x14ac:dyDescent="0.2">
      <c r="A9660" s="1" t="s">
        <v>4176</v>
      </c>
      <c r="B9660">
        <v>128</v>
      </c>
      <c r="C9660">
        <v>206</v>
      </c>
      <c r="D9660" t="s">
        <v>45</v>
      </c>
      <c r="S9660">
        <v>13</v>
      </c>
      <c r="AC9660">
        <v>0</v>
      </c>
      <c r="AD9660">
        <v>0</v>
      </c>
      <c r="AE9660">
        <v>0</v>
      </c>
      <c r="AF9660">
        <v>13</v>
      </c>
      <c r="AG9660" t="s">
        <v>1115</v>
      </c>
    </row>
    <row r="9661" spans="1:33" x14ac:dyDescent="0.2">
      <c r="A9661" s="1" t="s">
        <v>4176</v>
      </c>
      <c r="B9661">
        <v>128</v>
      </c>
      <c r="C9661">
        <v>207</v>
      </c>
      <c r="D9661" t="s">
        <v>45</v>
      </c>
      <c r="M9661">
        <v>38</v>
      </c>
      <c r="R9661">
        <v>19</v>
      </c>
      <c r="S9661">
        <v>13</v>
      </c>
      <c r="T9661">
        <v>31</v>
      </c>
      <c r="AC9661">
        <v>38</v>
      </c>
      <c r="AD9661">
        <v>0</v>
      </c>
      <c r="AE9661">
        <v>38</v>
      </c>
      <c r="AF9661">
        <v>101</v>
      </c>
      <c r="AG9661" t="s">
        <v>1116</v>
      </c>
    </row>
    <row r="9662" spans="1:33" x14ac:dyDescent="0.2">
      <c r="A9662" s="1" t="s">
        <v>4176</v>
      </c>
      <c r="B9662">
        <v>128</v>
      </c>
      <c r="C9662">
        <v>207</v>
      </c>
      <c r="D9662" t="s">
        <v>36</v>
      </c>
      <c r="M9662">
        <v>30</v>
      </c>
      <c r="T9662">
        <v>52</v>
      </c>
      <c r="AA9662">
        <v>12</v>
      </c>
      <c r="AC9662">
        <v>30</v>
      </c>
      <c r="AD9662">
        <v>0</v>
      </c>
      <c r="AE9662">
        <v>30</v>
      </c>
      <c r="AF9662">
        <v>94</v>
      </c>
      <c r="AG9662" t="s">
        <v>1116</v>
      </c>
    </row>
    <row r="9663" spans="1:33" x14ac:dyDescent="0.2">
      <c r="A9663" s="1" t="s">
        <v>4176</v>
      </c>
      <c r="B9663">
        <v>129</v>
      </c>
      <c r="C9663">
        <v>102</v>
      </c>
      <c r="D9663" t="s">
        <v>45</v>
      </c>
      <c r="L9663">
        <v>25</v>
      </c>
      <c r="T9663">
        <v>33</v>
      </c>
      <c r="AC9663">
        <v>25</v>
      </c>
      <c r="AD9663">
        <v>0</v>
      </c>
      <c r="AE9663">
        <v>25</v>
      </c>
      <c r="AF9663">
        <v>58</v>
      </c>
      <c r="AG9663" t="s">
        <v>1117</v>
      </c>
    </row>
    <row r="9664" spans="1:33" x14ac:dyDescent="0.2">
      <c r="A9664" s="1" t="s">
        <v>4176</v>
      </c>
      <c r="B9664">
        <v>129</v>
      </c>
      <c r="C9664">
        <v>102</v>
      </c>
      <c r="D9664" t="s">
        <v>33</v>
      </c>
      <c r="E9664">
        <v>11</v>
      </c>
      <c r="J9664">
        <v>11</v>
      </c>
      <c r="K9664">
        <v>13</v>
      </c>
      <c r="L9664">
        <v>31</v>
      </c>
      <c r="M9664">
        <v>41</v>
      </c>
      <c r="N9664">
        <v>35</v>
      </c>
      <c r="O9664">
        <v>21</v>
      </c>
      <c r="P9664">
        <v>27</v>
      </c>
      <c r="Q9664">
        <v>48</v>
      </c>
      <c r="R9664">
        <v>23</v>
      </c>
      <c r="S9664">
        <v>37</v>
      </c>
      <c r="U9664">
        <v>22</v>
      </c>
      <c r="V9664">
        <v>25</v>
      </c>
      <c r="W9664">
        <v>18</v>
      </c>
      <c r="X9664">
        <v>27</v>
      </c>
      <c r="Z9664">
        <v>33</v>
      </c>
      <c r="AC9664">
        <v>72</v>
      </c>
      <c r="AD9664">
        <v>43</v>
      </c>
      <c r="AE9664">
        <v>115</v>
      </c>
      <c r="AF9664">
        <v>423</v>
      </c>
      <c r="AG9664" t="s">
        <v>1117</v>
      </c>
    </row>
    <row r="9665" spans="1:33" x14ac:dyDescent="0.2">
      <c r="A9665" s="1" t="s">
        <v>4176</v>
      </c>
      <c r="B9665">
        <v>129</v>
      </c>
      <c r="C9665">
        <v>102</v>
      </c>
      <c r="D9665" t="s">
        <v>36</v>
      </c>
      <c r="R9665">
        <v>10</v>
      </c>
      <c r="T9665">
        <v>16</v>
      </c>
      <c r="AC9665">
        <v>0</v>
      </c>
      <c r="AD9665">
        <v>0</v>
      </c>
      <c r="AE9665">
        <v>0</v>
      </c>
      <c r="AF9665">
        <v>26</v>
      </c>
      <c r="AG9665" t="s">
        <v>1117</v>
      </c>
    </row>
    <row r="9666" spans="1:33" x14ac:dyDescent="0.2">
      <c r="A9666" s="1" t="s">
        <v>4176</v>
      </c>
      <c r="B9666">
        <v>129</v>
      </c>
      <c r="C9666">
        <v>103</v>
      </c>
      <c r="D9666" t="s">
        <v>33</v>
      </c>
      <c r="L9666">
        <v>15</v>
      </c>
      <c r="N9666">
        <v>14</v>
      </c>
      <c r="O9666">
        <v>12</v>
      </c>
      <c r="Q9666">
        <v>11</v>
      </c>
      <c r="T9666">
        <v>13</v>
      </c>
      <c r="U9666">
        <v>11</v>
      </c>
      <c r="V9666">
        <v>21</v>
      </c>
      <c r="W9666">
        <v>17</v>
      </c>
      <c r="X9666">
        <v>11</v>
      </c>
      <c r="Z9666">
        <v>13</v>
      </c>
      <c r="AC9666">
        <v>15</v>
      </c>
      <c r="AD9666">
        <v>38</v>
      </c>
      <c r="AE9666">
        <v>53</v>
      </c>
      <c r="AF9666">
        <v>138</v>
      </c>
      <c r="AG9666" t="s">
        <v>1118</v>
      </c>
    </row>
    <row r="9667" spans="1:33" x14ac:dyDescent="0.2">
      <c r="A9667" s="1" t="s">
        <v>4176</v>
      </c>
      <c r="B9667">
        <v>129</v>
      </c>
      <c r="C9667">
        <v>103</v>
      </c>
      <c r="D9667" t="s">
        <v>36</v>
      </c>
      <c r="Q9667">
        <v>13</v>
      </c>
      <c r="AC9667">
        <v>0</v>
      </c>
      <c r="AD9667">
        <v>0</v>
      </c>
      <c r="AE9667">
        <v>0</v>
      </c>
      <c r="AF9667">
        <v>13</v>
      </c>
      <c r="AG9667" t="s">
        <v>1118</v>
      </c>
    </row>
    <row r="9668" spans="1:33" x14ac:dyDescent="0.2">
      <c r="A9668" s="1" t="s">
        <v>4176</v>
      </c>
      <c r="B9668">
        <v>129</v>
      </c>
      <c r="C9668">
        <v>104</v>
      </c>
      <c r="D9668" t="s">
        <v>45</v>
      </c>
      <c r="O9668">
        <v>28</v>
      </c>
      <c r="R9668">
        <v>26</v>
      </c>
      <c r="AC9668">
        <v>0</v>
      </c>
      <c r="AD9668">
        <v>0</v>
      </c>
      <c r="AE9668">
        <v>0</v>
      </c>
      <c r="AF9668">
        <v>54</v>
      </c>
      <c r="AG9668" t="s">
        <v>1119</v>
      </c>
    </row>
    <row r="9669" spans="1:33" x14ac:dyDescent="0.2">
      <c r="A9669" s="1" t="s">
        <v>4176</v>
      </c>
      <c r="B9669">
        <v>129</v>
      </c>
      <c r="C9669">
        <v>104</v>
      </c>
      <c r="D9669" t="s">
        <v>33</v>
      </c>
      <c r="P9669">
        <v>12</v>
      </c>
      <c r="Q9669">
        <v>20</v>
      </c>
      <c r="R9669">
        <v>14</v>
      </c>
      <c r="S9669">
        <v>14</v>
      </c>
      <c r="T9669">
        <v>16</v>
      </c>
      <c r="AC9669">
        <v>0</v>
      </c>
      <c r="AD9669">
        <v>0</v>
      </c>
      <c r="AE9669">
        <v>0</v>
      </c>
      <c r="AF9669">
        <v>76</v>
      </c>
      <c r="AG9669" t="s">
        <v>1119</v>
      </c>
    </row>
    <row r="9670" spans="1:33" x14ac:dyDescent="0.2">
      <c r="A9670" s="1" t="s">
        <v>4176</v>
      </c>
      <c r="B9670">
        <v>129</v>
      </c>
      <c r="C9670">
        <v>104</v>
      </c>
      <c r="D9670" t="s">
        <v>36</v>
      </c>
      <c r="O9670">
        <v>10</v>
      </c>
      <c r="AC9670">
        <v>0</v>
      </c>
      <c r="AD9670">
        <v>0</v>
      </c>
      <c r="AE9670">
        <v>0</v>
      </c>
      <c r="AF9670">
        <v>10</v>
      </c>
      <c r="AG9670" t="s">
        <v>1119</v>
      </c>
    </row>
    <row r="9671" spans="1:33" x14ac:dyDescent="0.2">
      <c r="A9671" s="1" t="s">
        <v>4176</v>
      </c>
      <c r="B9671">
        <v>129</v>
      </c>
      <c r="C9671">
        <v>105</v>
      </c>
      <c r="D9671" t="s">
        <v>45</v>
      </c>
      <c r="P9671">
        <v>17</v>
      </c>
      <c r="U9671">
        <v>11</v>
      </c>
      <c r="AC9671">
        <v>0</v>
      </c>
      <c r="AD9671">
        <v>0</v>
      </c>
      <c r="AE9671">
        <v>0</v>
      </c>
      <c r="AF9671">
        <v>28</v>
      </c>
      <c r="AG9671" t="s">
        <v>1120</v>
      </c>
    </row>
    <row r="9672" spans="1:33" x14ac:dyDescent="0.2">
      <c r="A9672" s="1" t="s">
        <v>4176</v>
      </c>
      <c r="B9672">
        <v>129</v>
      </c>
      <c r="C9672">
        <v>105</v>
      </c>
      <c r="D9672" t="s">
        <v>33</v>
      </c>
      <c r="S9672">
        <v>15</v>
      </c>
      <c r="U9672">
        <v>11</v>
      </c>
      <c r="X9672">
        <v>11</v>
      </c>
      <c r="AC9672">
        <v>0</v>
      </c>
      <c r="AD9672">
        <v>0</v>
      </c>
      <c r="AE9672">
        <v>0</v>
      </c>
      <c r="AF9672">
        <v>37</v>
      </c>
      <c r="AG9672" t="s">
        <v>1120</v>
      </c>
    </row>
    <row r="9673" spans="1:33" x14ac:dyDescent="0.2">
      <c r="A9673" s="1" t="s">
        <v>4176</v>
      </c>
      <c r="B9673">
        <v>129</v>
      </c>
      <c r="C9673">
        <v>105</v>
      </c>
      <c r="D9673" t="s">
        <v>36</v>
      </c>
      <c r="M9673">
        <v>15</v>
      </c>
      <c r="U9673">
        <v>15</v>
      </c>
      <c r="AC9673">
        <v>15</v>
      </c>
      <c r="AD9673">
        <v>0</v>
      </c>
      <c r="AE9673">
        <v>15</v>
      </c>
      <c r="AF9673">
        <v>30</v>
      </c>
      <c r="AG9673" t="s">
        <v>1120</v>
      </c>
    </row>
    <row r="9674" spans="1:33" x14ac:dyDescent="0.2">
      <c r="A9674" s="1" t="s">
        <v>4176</v>
      </c>
      <c r="B9674">
        <v>129</v>
      </c>
      <c r="C9674">
        <v>106</v>
      </c>
      <c r="D9674" t="s">
        <v>33</v>
      </c>
      <c r="M9674">
        <v>16</v>
      </c>
      <c r="W9674">
        <v>11</v>
      </c>
      <c r="AC9674">
        <v>16</v>
      </c>
      <c r="AD9674">
        <v>11</v>
      </c>
      <c r="AE9674">
        <v>27</v>
      </c>
      <c r="AF9674">
        <v>27</v>
      </c>
      <c r="AG9674" t="s">
        <v>1121</v>
      </c>
    </row>
    <row r="9675" spans="1:33" x14ac:dyDescent="0.2">
      <c r="A9675" s="1" t="s">
        <v>4176</v>
      </c>
      <c r="B9675">
        <v>129</v>
      </c>
      <c r="C9675">
        <v>106</v>
      </c>
      <c r="D9675" t="s">
        <v>36</v>
      </c>
      <c r="Q9675">
        <v>22</v>
      </c>
      <c r="AC9675">
        <v>0</v>
      </c>
      <c r="AD9675">
        <v>0</v>
      </c>
      <c r="AE9675">
        <v>0</v>
      </c>
      <c r="AF9675">
        <v>22</v>
      </c>
      <c r="AG9675" t="s">
        <v>1121</v>
      </c>
    </row>
    <row r="9676" spans="1:33" x14ac:dyDescent="0.2">
      <c r="A9676" s="1" t="s">
        <v>4176</v>
      </c>
      <c r="B9676">
        <v>129</v>
      </c>
      <c r="C9676">
        <v>107</v>
      </c>
      <c r="D9676" t="s">
        <v>45</v>
      </c>
      <c r="O9676">
        <v>11</v>
      </c>
      <c r="P9676">
        <v>16</v>
      </c>
      <c r="R9676">
        <v>11</v>
      </c>
      <c r="U9676">
        <v>13</v>
      </c>
      <c r="Y9676">
        <v>13</v>
      </c>
      <c r="AC9676">
        <v>0</v>
      </c>
      <c r="AD9676">
        <v>0</v>
      </c>
      <c r="AE9676">
        <v>0</v>
      </c>
      <c r="AF9676">
        <v>64</v>
      </c>
      <c r="AG9676" t="s">
        <v>1122</v>
      </c>
    </row>
    <row r="9677" spans="1:33" x14ac:dyDescent="0.2">
      <c r="A9677" s="1" t="s">
        <v>4176</v>
      </c>
      <c r="B9677">
        <v>129</v>
      </c>
      <c r="C9677">
        <v>107</v>
      </c>
      <c r="D9677" t="s">
        <v>33</v>
      </c>
      <c r="M9677">
        <v>19</v>
      </c>
      <c r="P9677">
        <v>15</v>
      </c>
      <c r="Q9677">
        <v>16</v>
      </c>
      <c r="S9677">
        <v>15</v>
      </c>
      <c r="U9677">
        <v>12</v>
      </c>
      <c r="V9677">
        <v>16</v>
      </c>
      <c r="Z9677">
        <v>14</v>
      </c>
      <c r="AC9677">
        <v>19</v>
      </c>
      <c r="AD9677">
        <v>16</v>
      </c>
      <c r="AE9677">
        <v>35</v>
      </c>
      <c r="AF9677">
        <v>107</v>
      </c>
      <c r="AG9677" t="s">
        <v>1122</v>
      </c>
    </row>
    <row r="9678" spans="1:33" x14ac:dyDescent="0.2">
      <c r="A9678" s="1" t="s">
        <v>4176</v>
      </c>
      <c r="B9678">
        <v>129</v>
      </c>
      <c r="C9678">
        <v>107</v>
      </c>
      <c r="D9678" t="s">
        <v>36</v>
      </c>
      <c r="O9678">
        <v>10</v>
      </c>
      <c r="U9678">
        <v>20</v>
      </c>
      <c r="AC9678">
        <v>0</v>
      </c>
      <c r="AD9678">
        <v>0</v>
      </c>
      <c r="AE9678">
        <v>0</v>
      </c>
      <c r="AF9678">
        <v>30</v>
      </c>
      <c r="AG9678" t="s">
        <v>1122</v>
      </c>
    </row>
    <row r="9679" spans="1:33" x14ac:dyDescent="0.2">
      <c r="A9679" s="1" t="s">
        <v>4176</v>
      </c>
      <c r="B9679">
        <v>129</v>
      </c>
      <c r="C9679">
        <v>108</v>
      </c>
      <c r="D9679" t="s">
        <v>45</v>
      </c>
      <c r="X9679">
        <v>23</v>
      </c>
      <c r="AC9679">
        <v>0</v>
      </c>
      <c r="AD9679">
        <v>0</v>
      </c>
      <c r="AE9679">
        <v>0</v>
      </c>
      <c r="AF9679">
        <v>23</v>
      </c>
      <c r="AG9679" t="s">
        <v>1123</v>
      </c>
    </row>
    <row r="9680" spans="1:33" x14ac:dyDescent="0.2">
      <c r="A9680" s="1" t="s">
        <v>4176</v>
      </c>
      <c r="B9680">
        <v>129</v>
      </c>
      <c r="C9680">
        <v>108</v>
      </c>
      <c r="D9680" t="s">
        <v>36</v>
      </c>
      <c r="X9680">
        <v>20</v>
      </c>
      <c r="AC9680">
        <v>0</v>
      </c>
      <c r="AD9680">
        <v>0</v>
      </c>
      <c r="AE9680">
        <v>0</v>
      </c>
      <c r="AF9680">
        <v>20</v>
      </c>
      <c r="AG9680" t="s">
        <v>1123</v>
      </c>
    </row>
    <row r="9681" spans="1:33" x14ac:dyDescent="0.2">
      <c r="A9681" s="1" t="s">
        <v>4176</v>
      </c>
      <c r="B9681">
        <v>129</v>
      </c>
      <c r="C9681">
        <v>109</v>
      </c>
      <c r="D9681" t="s">
        <v>45</v>
      </c>
      <c r="X9681">
        <v>52</v>
      </c>
      <c r="AC9681">
        <v>0</v>
      </c>
      <c r="AD9681">
        <v>0</v>
      </c>
      <c r="AE9681">
        <v>0</v>
      </c>
      <c r="AF9681">
        <v>52</v>
      </c>
      <c r="AG9681" t="s">
        <v>4293</v>
      </c>
    </row>
    <row r="9682" spans="1:33" x14ac:dyDescent="0.2">
      <c r="A9682" s="1" t="s">
        <v>4176</v>
      </c>
      <c r="B9682">
        <v>129</v>
      </c>
      <c r="C9682">
        <v>109</v>
      </c>
      <c r="D9682" t="s">
        <v>36</v>
      </c>
      <c r="X9682">
        <v>39</v>
      </c>
      <c r="AC9682">
        <v>0</v>
      </c>
      <c r="AD9682">
        <v>0</v>
      </c>
      <c r="AE9682">
        <v>0</v>
      </c>
      <c r="AF9682">
        <v>39</v>
      </c>
      <c r="AG9682" t="s">
        <v>4293</v>
      </c>
    </row>
    <row r="9683" spans="1:33" x14ac:dyDescent="0.2">
      <c r="A9683" s="1" t="s">
        <v>4176</v>
      </c>
      <c r="B9683">
        <v>129</v>
      </c>
      <c r="C9683">
        <v>110</v>
      </c>
      <c r="D9683" t="s">
        <v>45</v>
      </c>
      <c r="M9683">
        <v>12</v>
      </c>
      <c r="V9683">
        <v>12</v>
      </c>
      <c r="W9683">
        <v>37</v>
      </c>
      <c r="AC9683">
        <v>12</v>
      </c>
      <c r="AD9683">
        <v>49</v>
      </c>
      <c r="AE9683">
        <v>61</v>
      </c>
      <c r="AF9683">
        <v>61</v>
      </c>
      <c r="AG9683" t="s">
        <v>3084</v>
      </c>
    </row>
    <row r="9684" spans="1:33" x14ac:dyDescent="0.2">
      <c r="A9684" s="1" t="s">
        <v>4176</v>
      </c>
      <c r="B9684">
        <v>129</v>
      </c>
      <c r="C9684">
        <v>110</v>
      </c>
      <c r="D9684" t="s">
        <v>33</v>
      </c>
      <c r="S9684">
        <v>12</v>
      </c>
      <c r="AC9684">
        <v>0</v>
      </c>
      <c r="AD9684">
        <v>0</v>
      </c>
      <c r="AE9684">
        <v>0</v>
      </c>
      <c r="AF9684">
        <v>12</v>
      </c>
      <c r="AG9684" t="s">
        <v>3084</v>
      </c>
    </row>
    <row r="9685" spans="1:33" x14ac:dyDescent="0.2">
      <c r="A9685" s="1" t="s">
        <v>4176</v>
      </c>
      <c r="B9685">
        <v>129</v>
      </c>
      <c r="C9685">
        <v>110</v>
      </c>
      <c r="D9685" t="s">
        <v>36</v>
      </c>
      <c r="W9685">
        <v>17</v>
      </c>
      <c r="AC9685">
        <v>0</v>
      </c>
      <c r="AD9685">
        <v>17</v>
      </c>
      <c r="AE9685">
        <v>17</v>
      </c>
      <c r="AF9685">
        <v>17</v>
      </c>
      <c r="AG9685" t="s">
        <v>3084</v>
      </c>
    </row>
    <row r="9686" spans="1:33" x14ac:dyDescent="0.2">
      <c r="A9686" s="1" t="s">
        <v>4176</v>
      </c>
      <c r="B9686">
        <v>129</v>
      </c>
      <c r="C9686">
        <v>111</v>
      </c>
      <c r="D9686" t="s">
        <v>45</v>
      </c>
      <c r="W9686">
        <v>23</v>
      </c>
      <c r="AC9686">
        <v>0</v>
      </c>
      <c r="AD9686">
        <v>23</v>
      </c>
      <c r="AE9686">
        <v>23</v>
      </c>
      <c r="AF9686">
        <v>23</v>
      </c>
      <c r="AG9686" t="s">
        <v>3085</v>
      </c>
    </row>
    <row r="9687" spans="1:33" x14ac:dyDescent="0.2">
      <c r="A9687" s="1" t="s">
        <v>4176</v>
      </c>
      <c r="B9687">
        <v>129</v>
      </c>
      <c r="C9687">
        <v>111</v>
      </c>
      <c r="D9687" t="s">
        <v>36</v>
      </c>
      <c r="W9687">
        <v>19</v>
      </c>
      <c r="AC9687">
        <v>0</v>
      </c>
      <c r="AD9687">
        <v>19</v>
      </c>
      <c r="AE9687">
        <v>19</v>
      </c>
      <c r="AF9687">
        <v>19</v>
      </c>
      <c r="AG9687" t="s">
        <v>3085</v>
      </c>
    </row>
    <row r="9688" spans="1:33" x14ac:dyDescent="0.2">
      <c r="A9688" s="1" t="s">
        <v>4176</v>
      </c>
      <c r="B9688">
        <v>129</v>
      </c>
      <c r="C9688">
        <v>112</v>
      </c>
      <c r="D9688" t="s">
        <v>45</v>
      </c>
      <c r="Q9688">
        <v>28</v>
      </c>
      <c r="AC9688">
        <v>0</v>
      </c>
      <c r="AD9688">
        <v>0</v>
      </c>
      <c r="AE9688">
        <v>0</v>
      </c>
      <c r="AF9688">
        <v>28</v>
      </c>
      <c r="AG9688" t="s">
        <v>3086</v>
      </c>
    </row>
    <row r="9689" spans="1:33" x14ac:dyDescent="0.2">
      <c r="A9689" s="1" t="s">
        <v>4176</v>
      </c>
      <c r="B9689">
        <v>129</v>
      </c>
      <c r="C9689">
        <v>112</v>
      </c>
      <c r="D9689" t="s">
        <v>36</v>
      </c>
      <c r="Q9689">
        <v>58</v>
      </c>
      <c r="AC9689">
        <v>0</v>
      </c>
      <c r="AD9689">
        <v>0</v>
      </c>
      <c r="AE9689">
        <v>0</v>
      </c>
      <c r="AF9689">
        <v>58</v>
      </c>
      <c r="AG9689" t="s">
        <v>3086</v>
      </c>
    </row>
    <row r="9690" spans="1:33" x14ac:dyDescent="0.2">
      <c r="A9690" s="1" t="s">
        <v>4176</v>
      </c>
      <c r="B9690">
        <v>129</v>
      </c>
      <c r="C9690">
        <v>113</v>
      </c>
      <c r="D9690" t="s">
        <v>45</v>
      </c>
      <c r="R9690">
        <v>11</v>
      </c>
      <c r="AC9690">
        <v>0</v>
      </c>
      <c r="AD9690">
        <v>0</v>
      </c>
      <c r="AE9690">
        <v>0</v>
      </c>
      <c r="AF9690">
        <v>11</v>
      </c>
      <c r="AG9690" t="s">
        <v>1124</v>
      </c>
    </row>
    <row r="9691" spans="1:33" x14ac:dyDescent="0.2">
      <c r="A9691" s="1" t="s">
        <v>4176</v>
      </c>
      <c r="B9691">
        <v>129</v>
      </c>
      <c r="C9691">
        <v>113</v>
      </c>
      <c r="D9691" t="s">
        <v>33</v>
      </c>
      <c r="Q9691">
        <v>11</v>
      </c>
      <c r="AC9691">
        <v>0</v>
      </c>
      <c r="AD9691">
        <v>0</v>
      </c>
      <c r="AE9691">
        <v>0</v>
      </c>
      <c r="AF9691">
        <v>11</v>
      </c>
      <c r="AG9691" t="s">
        <v>1124</v>
      </c>
    </row>
    <row r="9692" spans="1:33" x14ac:dyDescent="0.2">
      <c r="A9692" s="1" t="s">
        <v>4176</v>
      </c>
      <c r="B9692">
        <v>129</v>
      </c>
      <c r="C9692">
        <v>113</v>
      </c>
      <c r="D9692" t="s">
        <v>36</v>
      </c>
      <c r="R9692">
        <v>17</v>
      </c>
      <c r="AC9692">
        <v>0</v>
      </c>
      <c r="AD9692">
        <v>0</v>
      </c>
      <c r="AE9692">
        <v>0</v>
      </c>
      <c r="AF9692">
        <v>17</v>
      </c>
      <c r="AG9692" t="s">
        <v>1124</v>
      </c>
    </row>
    <row r="9693" spans="1:33" x14ac:dyDescent="0.2">
      <c r="A9693" s="1" t="s">
        <v>4176</v>
      </c>
      <c r="B9693">
        <v>129</v>
      </c>
      <c r="C9693">
        <v>114</v>
      </c>
      <c r="D9693" t="s">
        <v>45</v>
      </c>
      <c r="L9693">
        <v>14</v>
      </c>
      <c r="T9693">
        <v>19</v>
      </c>
      <c r="AC9693">
        <v>14</v>
      </c>
      <c r="AD9693">
        <v>0</v>
      </c>
      <c r="AE9693">
        <v>14</v>
      </c>
      <c r="AF9693">
        <v>33</v>
      </c>
      <c r="AG9693" t="s">
        <v>1125</v>
      </c>
    </row>
    <row r="9694" spans="1:33" x14ac:dyDescent="0.2">
      <c r="A9694" s="1" t="s">
        <v>4176</v>
      </c>
      <c r="B9694">
        <v>129</v>
      </c>
      <c r="C9694">
        <v>114</v>
      </c>
      <c r="D9694" t="s">
        <v>36</v>
      </c>
      <c r="R9694">
        <v>17</v>
      </c>
      <c r="AC9694">
        <v>0</v>
      </c>
      <c r="AD9694">
        <v>0</v>
      </c>
      <c r="AE9694">
        <v>0</v>
      </c>
      <c r="AF9694">
        <v>17</v>
      </c>
      <c r="AG9694" t="s">
        <v>1125</v>
      </c>
    </row>
    <row r="9695" spans="1:33" x14ac:dyDescent="0.2">
      <c r="A9695" s="1" t="s">
        <v>4176</v>
      </c>
      <c r="B9695">
        <v>129</v>
      </c>
      <c r="C9695">
        <v>115</v>
      </c>
      <c r="D9695" t="s">
        <v>45</v>
      </c>
      <c r="O9695">
        <v>12</v>
      </c>
      <c r="AC9695">
        <v>0</v>
      </c>
      <c r="AD9695">
        <v>0</v>
      </c>
      <c r="AE9695">
        <v>0</v>
      </c>
      <c r="AF9695">
        <v>12</v>
      </c>
      <c r="AG9695" t="s">
        <v>3087</v>
      </c>
    </row>
    <row r="9696" spans="1:33" x14ac:dyDescent="0.2">
      <c r="A9696" s="1" t="s">
        <v>4176</v>
      </c>
      <c r="B9696">
        <v>129</v>
      </c>
      <c r="C9696">
        <v>115</v>
      </c>
      <c r="D9696" t="s">
        <v>33</v>
      </c>
      <c r="M9696">
        <v>15</v>
      </c>
      <c r="P9696">
        <v>14</v>
      </c>
      <c r="Q9696">
        <v>12</v>
      </c>
      <c r="X9696">
        <v>11</v>
      </c>
      <c r="AC9696">
        <v>15</v>
      </c>
      <c r="AD9696">
        <v>0</v>
      </c>
      <c r="AE9696">
        <v>15</v>
      </c>
      <c r="AF9696">
        <v>52</v>
      </c>
      <c r="AG9696" t="s">
        <v>3087</v>
      </c>
    </row>
    <row r="9697" spans="1:33" x14ac:dyDescent="0.2">
      <c r="A9697" s="1" t="s">
        <v>4176</v>
      </c>
      <c r="B9697">
        <v>129</v>
      </c>
      <c r="C9697">
        <v>115</v>
      </c>
      <c r="D9697" t="s">
        <v>36</v>
      </c>
      <c r="V9697">
        <v>24</v>
      </c>
      <c r="AC9697">
        <v>0</v>
      </c>
      <c r="AD9697">
        <v>24</v>
      </c>
      <c r="AE9697">
        <v>24</v>
      </c>
      <c r="AF9697">
        <v>24</v>
      </c>
      <c r="AG9697" t="s">
        <v>3087</v>
      </c>
    </row>
    <row r="9698" spans="1:33" x14ac:dyDescent="0.2">
      <c r="A9698" s="1" t="s">
        <v>4176</v>
      </c>
      <c r="B9698">
        <v>129</v>
      </c>
      <c r="C9698">
        <v>116</v>
      </c>
      <c r="D9698" t="s">
        <v>45</v>
      </c>
      <c r="O9698">
        <v>17</v>
      </c>
      <c r="R9698">
        <v>15</v>
      </c>
      <c r="AC9698">
        <v>0</v>
      </c>
      <c r="AD9698">
        <v>0</v>
      </c>
      <c r="AE9698">
        <v>0</v>
      </c>
      <c r="AF9698">
        <v>32</v>
      </c>
      <c r="AG9698" t="s">
        <v>1126</v>
      </c>
    </row>
    <row r="9699" spans="1:33" x14ac:dyDescent="0.2">
      <c r="A9699" s="1" t="s">
        <v>4176</v>
      </c>
      <c r="B9699">
        <v>129</v>
      </c>
      <c r="C9699">
        <v>117</v>
      </c>
      <c r="D9699" t="s">
        <v>45</v>
      </c>
      <c r="Q9699">
        <v>24</v>
      </c>
      <c r="AC9699">
        <v>0</v>
      </c>
      <c r="AD9699">
        <v>0</v>
      </c>
      <c r="AE9699">
        <v>0</v>
      </c>
      <c r="AF9699">
        <v>24</v>
      </c>
      <c r="AG9699" t="s">
        <v>1127</v>
      </c>
    </row>
    <row r="9700" spans="1:33" x14ac:dyDescent="0.2">
      <c r="A9700" s="1" t="s">
        <v>4176</v>
      </c>
      <c r="B9700">
        <v>129</v>
      </c>
      <c r="C9700">
        <v>117</v>
      </c>
      <c r="D9700" t="s">
        <v>33</v>
      </c>
      <c r="L9700">
        <v>16</v>
      </c>
      <c r="M9700">
        <v>10</v>
      </c>
      <c r="P9700">
        <v>17</v>
      </c>
      <c r="Q9700">
        <v>12</v>
      </c>
      <c r="S9700">
        <v>13</v>
      </c>
      <c r="U9700">
        <v>14</v>
      </c>
      <c r="V9700">
        <v>22</v>
      </c>
      <c r="X9700">
        <v>12</v>
      </c>
      <c r="Y9700">
        <v>11</v>
      </c>
      <c r="AC9700">
        <v>26</v>
      </c>
      <c r="AD9700">
        <v>22</v>
      </c>
      <c r="AE9700">
        <v>48</v>
      </c>
      <c r="AF9700">
        <v>127</v>
      </c>
      <c r="AG9700" t="s">
        <v>1127</v>
      </c>
    </row>
    <row r="9701" spans="1:33" x14ac:dyDescent="0.2">
      <c r="A9701" s="1" t="s">
        <v>4176</v>
      </c>
      <c r="B9701">
        <v>129</v>
      </c>
      <c r="C9701">
        <v>117</v>
      </c>
      <c r="D9701" t="s">
        <v>36</v>
      </c>
      <c r="Q9701">
        <v>29</v>
      </c>
      <c r="AC9701">
        <v>0</v>
      </c>
      <c r="AD9701">
        <v>0</v>
      </c>
      <c r="AE9701">
        <v>0</v>
      </c>
      <c r="AF9701">
        <v>29</v>
      </c>
      <c r="AG9701" t="s">
        <v>1127</v>
      </c>
    </row>
    <row r="9702" spans="1:33" x14ac:dyDescent="0.2">
      <c r="A9702" s="1" t="s">
        <v>4176</v>
      </c>
      <c r="B9702">
        <v>129</v>
      </c>
      <c r="C9702">
        <v>118</v>
      </c>
      <c r="D9702" t="s">
        <v>45</v>
      </c>
      <c r="M9702">
        <v>16</v>
      </c>
      <c r="AC9702">
        <v>16</v>
      </c>
      <c r="AD9702">
        <v>0</v>
      </c>
      <c r="AE9702">
        <v>16</v>
      </c>
      <c r="AF9702">
        <v>16</v>
      </c>
      <c r="AG9702" t="s">
        <v>1128</v>
      </c>
    </row>
    <row r="9703" spans="1:33" x14ac:dyDescent="0.2">
      <c r="A9703" s="1" t="s">
        <v>4176</v>
      </c>
      <c r="B9703">
        <v>129</v>
      </c>
      <c r="C9703">
        <v>120</v>
      </c>
      <c r="D9703" t="s">
        <v>45</v>
      </c>
      <c r="S9703">
        <v>10</v>
      </c>
      <c r="X9703">
        <v>19</v>
      </c>
      <c r="AC9703">
        <v>0</v>
      </c>
      <c r="AD9703">
        <v>0</v>
      </c>
      <c r="AE9703">
        <v>0</v>
      </c>
      <c r="AF9703">
        <v>29</v>
      </c>
      <c r="AG9703" t="s">
        <v>1129</v>
      </c>
    </row>
    <row r="9704" spans="1:33" x14ac:dyDescent="0.2">
      <c r="A9704" s="1" t="s">
        <v>4176</v>
      </c>
      <c r="B9704">
        <v>129</v>
      </c>
      <c r="C9704">
        <v>120</v>
      </c>
      <c r="D9704" t="s">
        <v>33</v>
      </c>
      <c r="E9704">
        <v>10</v>
      </c>
      <c r="K9704">
        <v>21</v>
      </c>
      <c r="L9704">
        <v>19</v>
      </c>
      <c r="M9704">
        <v>33</v>
      </c>
      <c r="O9704">
        <v>27</v>
      </c>
      <c r="P9704">
        <v>30</v>
      </c>
      <c r="Q9704">
        <v>25</v>
      </c>
      <c r="S9704">
        <v>28</v>
      </c>
      <c r="T9704">
        <v>11</v>
      </c>
      <c r="U9704">
        <v>15</v>
      </c>
      <c r="V9704">
        <v>28</v>
      </c>
      <c r="W9704">
        <v>12</v>
      </c>
      <c r="X9704">
        <v>33</v>
      </c>
      <c r="Y9704">
        <v>24</v>
      </c>
      <c r="Z9704">
        <v>29</v>
      </c>
      <c r="AA9704">
        <v>17</v>
      </c>
      <c r="AC9704">
        <v>52</v>
      </c>
      <c r="AD9704">
        <v>40</v>
      </c>
      <c r="AE9704">
        <v>92</v>
      </c>
      <c r="AF9704">
        <v>362</v>
      </c>
      <c r="AG9704" t="s">
        <v>1129</v>
      </c>
    </row>
    <row r="9705" spans="1:33" x14ac:dyDescent="0.2">
      <c r="A9705" s="1" t="s">
        <v>4176</v>
      </c>
      <c r="B9705">
        <v>129</v>
      </c>
      <c r="C9705">
        <v>120</v>
      </c>
      <c r="D9705" t="s">
        <v>36</v>
      </c>
      <c r="O9705">
        <v>11</v>
      </c>
      <c r="Y9705">
        <v>11</v>
      </c>
      <c r="AC9705">
        <v>0</v>
      </c>
      <c r="AD9705">
        <v>0</v>
      </c>
      <c r="AE9705">
        <v>0</v>
      </c>
      <c r="AF9705">
        <v>22</v>
      </c>
      <c r="AG9705" t="s">
        <v>1129</v>
      </c>
    </row>
    <row r="9706" spans="1:33" x14ac:dyDescent="0.2">
      <c r="A9706" s="1" t="s">
        <v>4176</v>
      </c>
      <c r="B9706">
        <v>129</v>
      </c>
      <c r="C9706">
        <v>121</v>
      </c>
      <c r="D9706" t="s">
        <v>45</v>
      </c>
      <c r="R9706">
        <v>14</v>
      </c>
      <c r="AC9706">
        <v>0</v>
      </c>
      <c r="AD9706">
        <v>0</v>
      </c>
      <c r="AE9706">
        <v>0</v>
      </c>
      <c r="AF9706">
        <v>14</v>
      </c>
      <c r="AG9706" t="s">
        <v>1130</v>
      </c>
    </row>
    <row r="9707" spans="1:33" x14ac:dyDescent="0.2">
      <c r="A9707" s="1" t="s">
        <v>4176</v>
      </c>
      <c r="B9707">
        <v>129</v>
      </c>
      <c r="C9707">
        <v>121</v>
      </c>
      <c r="D9707" t="s">
        <v>33</v>
      </c>
      <c r="E9707">
        <v>10</v>
      </c>
      <c r="K9707">
        <v>21</v>
      </c>
      <c r="M9707">
        <v>16</v>
      </c>
      <c r="O9707">
        <v>19</v>
      </c>
      <c r="P9707">
        <v>12</v>
      </c>
      <c r="R9707">
        <v>11</v>
      </c>
      <c r="T9707">
        <v>19</v>
      </c>
      <c r="U9707">
        <v>10</v>
      </c>
      <c r="V9707">
        <v>16</v>
      </c>
      <c r="W9707">
        <v>12</v>
      </c>
      <c r="X9707">
        <v>18</v>
      </c>
      <c r="AC9707">
        <v>16</v>
      </c>
      <c r="AD9707">
        <v>28</v>
      </c>
      <c r="AE9707">
        <v>44</v>
      </c>
      <c r="AF9707">
        <v>164</v>
      </c>
      <c r="AG9707" t="s">
        <v>1130</v>
      </c>
    </row>
    <row r="9708" spans="1:33" x14ac:dyDescent="0.2">
      <c r="A9708" s="1" t="s">
        <v>4176</v>
      </c>
      <c r="B9708">
        <v>129</v>
      </c>
      <c r="C9708">
        <v>122</v>
      </c>
      <c r="D9708" t="s">
        <v>45</v>
      </c>
      <c r="E9708">
        <v>12</v>
      </c>
      <c r="O9708">
        <v>17</v>
      </c>
      <c r="X9708">
        <v>55</v>
      </c>
      <c r="AC9708">
        <v>0</v>
      </c>
      <c r="AD9708">
        <v>0</v>
      </c>
      <c r="AE9708">
        <v>0</v>
      </c>
      <c r="AF9708">
        <v>84</v>
      </c>
      <c r="AG9708" t="s">
        <v>1131</v>
      </c>
    </row>
    <row r="9709" spans="1:33" x14ac:dyDescent="0.2">
      <c r="A9709" s="1" t="s">
        <v>4176</v>
      </c>
      <c r="B9709">
        <v>129</v>
      </c>
      <c r="C9709">
        <v>122</v>
      </c>
      <c r="D9709" t="s">
        <v>33</v>
      </c>
      <c r="E9709">
        <v>27</v>
      </c>
      <c r="G9709">
        <v>10</v>
      </c>
      <c r="J9709">
        <v>16</v>
      </c>
      <c r="K9709">
        <v>17</v>
      </c>
      <c r="L9709">
        <v>33</v>
      </c>
      <c r="M9709">
        <v>29</v>
      </c>
      <c r="N9709">
        <v>25</v>
      </c>
      <c r="O9709">
        <v>29</v>
      </c>
      <c r="P9709">
        <v>21</v>
      </c>
      <c r="Q9709">
        <v>16</v>
      </c>
      <c r="R9709">
        <v>40</v>
      </c>
      <c r="S9709">
        <v>19</v>
      </c>
      <c r="T9709">
        <v>18</v>
      </c>
      <c r="U9709">
        <v>34</v>
      </c>
      <c r="V9709">
        <v>17</v>
      </c>
      <c r="W9709">
        <v>35</v>
      </c>
      <c r="X9709">
        <v>45</v>
      </c>
      <c r="Y9709">
        <v>24</v>
      </c>
      <c r="Z9709">
        <v>24</v>
      </c>
      <c r="AC9709">
        <v>62</v>
      </c>
      <c r="AD9709">
        <v>52</v>
      </c>
      <c r="AE9709">
        <v>114</v>
      </c>
      <c r="AF9709">
        <v>479</v>
      </c>
      <c r="AG9709" t="s">
        <v>1131</v>
      </c>
    </row>
    <row r="9710" spans="1:33" x14ac:dyDescent="0.2">
      <c r="A9710" s="1" t="s">
        <v>4176</v>
      </c>
      <c r="B9710">
        <v>129</v>
      </c>
      <c r="C9710">
        <v>122</v>
      </c>
      <c r="D9710" t="s">
        <v>36</v>
      </c>
      <c r="O9710">
        <v>12</v>
      </c>
      <c r="R9710">
        <v>10</v>
      </c>
      <c r="S9710">
        <v>13</v>
      </c>
      <c r="X9710">
        <v>19</v>
      </c>
      <c r="Y9710">
        <v>31</v>
      </c>
      <c r="AC9710">
        <v>0</v>
      </c>
      <c r="AD9710">
        <v>0</v>
      </c>
      <c r="AE9710">
        <v>0</v>
      </c>
      <c r="AF9710">
        <v>85</v>
      </c>
      <c r="AG9710" t="s">
        <v>1131</v>
      </c>
    </row>
    <row r="9711" spans="1:33" x14ac:dyDescent="0.2">
      <c r="A9711" s="1" t="s">
        <v>4176</v>
      </c>
      <c r="B9711">
        <v>129</v>
      </c>
      <c r="C9711">
        <v>123</v>
      </c>
      <c r="D9711" t="s">
        <v>45</v>
      </c>
      <c r="S9711">
        <v>13</v>
      </c>
      <c r="AC9711">
        <v>0</v>
      </c>
      <c r="AD9711">
        <v>0</v>
      </c>
      <c r="AE9711">
        <v>0</v>
      </c>
      <c r="AF9711">
        <v>13</v>
      </c>
      <c r="AG9711" t="s">
        <v>3088</v>
      </c>
    </row>
    <row r="9712" spans="1:33" x14ac:dyDescent="0.2">
      <c r="A9712" s="1" t="s">
        <v>4176</v>
      </c>
      <c r="B9712">
        <v>129</v>
      </c>
      <c r="C9712">
        <v>126</v>
      </c>
      <c r="D9712" t="s">
        <v>45</v>
      </c>
      <c r="N9712">
        <v>13</v>
      </c>
      <c r="O9712">
        <v>17</v>
      </c>
      <c r="Z9712">
        <v>10</v>
      </c>
      <c r="AC9712">
        <v>0</v>
      </c>
      <c r="AD9712">
        <v>0</v>
      </c>
      <c r="AE9712">
        <v>0</v>
      </c>
      <c r="AF9712">
        <v>40</v>
      </c>
      <c r="AG9712" t="s">
        <v>1132</v>
      </c>
    </row>
    <row r="9713" spans="1:33" x14ac:dyDescent="0.2">
      <c r="A9713" s="1" t="s">
        <v>4176</v>
      </c>
      <c r="B9713">
        <v>129</v>
      </c>
      <c r="C9713">
        <v>126</v>
      </c>
      <c r="D9713" t="s">
        <v>36</v>
      </c>
      <c r="N9713">
        <v>11</v>
      </c>
      <c r="Z9713">
        <v>10</v>
      </c>
      <c r="AC9713">
        <v>0</v>
      </c>
      <c r="AD9713">
        <v>0</v>
      </c>
      <c r="AE9713">
        <v>0</v>
      </c>
      <c r="AF9713">
        <v>21</v>
      </c>
      <c r="AG9713" t="s">
        <v>1132</v>
      </c>
    </row>
    <row r="9714" spans="1:33" x14ac:dyDescent="0.2">
      <c r="A9714" s="1" t="s">
        <v>4176</v>
      </c>
      <c r="B9714">
        <v>129</v>
      </c>
      <c r="C9714">
        <v>127</v>
      </c>
      <c r="D9714" t="s">
        <v>45</v>
      </c>
      <c r="N9714">
        <v>44</v>
      </c>
      <c r="Z9714">
        <v>29</v>
      </c>
      <c r="AC9714">
        <v>0</v>
      </c>
      <c r="AD9714">
        <v>0</v>
      </c>
      <c r="AE9714">
        <v>0</v>
      </c>
      <c r="AF9714">
        <v>73</v>
      </c>
      <c r="AG9714" t="s">
        <v>3089</v>
      </c>
    </row>
    <row r="9715" spans="1:33" x14ac:dyDescent="0.2">
      <c r="A9715" s="1" t="s">
        <v>4176</v>
      </c>
      <c r="B9715">
        <v>129</v>
      </c>
      <c r="C9715">
        <v>127</v>
      </c>
      <c r="D9715" t="s">
        <v>36</v>
      </c>
      <c r="N9715">
        <v>87</v>
      </c>
      <c r="Z9715">
        <v>36</v>
      </c>
      <c r="AC9715">
        <v>0</v>
      </c>
      <c r="AD9715">
        <v>0</v>
      </c>
      <c r="AE9715">
        <v>0</v>
      </c>
      <c r="AF9715">
        <v>123</v>
      </c>
      <c r="AG9715" t="s">
        <v>3089</v>
      </c>
    </row>
    <row r="9716" spans="1:33" x14ac:dyDescent="0.2">
      <c r="A9716" s="1" t="s">
        <v>4176</v>
      </c>
      <c r="B9716">
        <v>129</v>
      </c>
      <c r="C9716">
        <v>128</v>
      </c>
      <c r="D9716" t="s">
        <v>45</v>
      </c>
      <c r="O9716">
        <v>18</v>
      </c>
      <c r="R9716">
        <v>10</v>
      </c>
      <c r="Y9716">
        <v>12</v>
      </c>
      <c r="AC9716">
        <v>0</v>
      </c>
      <c r="AD9716">
        <v>0</v>
      </c>
      <c r="AE9716">
        <v>0</v>
      </c>
      <c r="AF9716">
        <v>40</v>
      </c>
      <c r="AG9716" t="s">
        <v>1133</v>
      </c>
    </row>
    <row r="9717" spans="1:33" x14ac:dyDescent="0.2">
      <c r="A9717" s="1" t="s">
        <v>4176</v>
      </c>
      <c r="B9717">
        <v>129</v>
      </c>
      <c r="C9717">
        <v>128</v>
      </c>
      <c r="D9717" t="s">
        <v>33</v>
      </c>
      <c r="E9717">
        <v>20</v>
      </c>
      <c r="H9717">
        <v>11</v>
      </c>
      <c r="J9717">
        <v>14</v>
      </c>
      <c r="K9717">
        <v>17</v>
      </c>
      <c r="L9717">
        <v>23</v>
      </c>
      <c r="M9717">
        <v>56</v>
      </c>
      <c r="N9717">
        <v>26</v>
      </c>
      <c r="O9717">
        <v>23</v>
      </c>
      <c r="P9717">
        <v>36</v>
      </c>
      <c r="Q9717">
        <v>38</v>
      </c>
      <c r="R9717">
        <v>22</v>
      </c>
      <c r="S9717">
        <v>15</v>
      </c>
      <c r="T9717">
        <v>46</v>
      </c>
      <c r="U9717">
        <v>39</v>
      </c>
      <c r="V9717">
        <v>55</v>
      </c>
      <c r="W9717">
        <v>34</v>
      </c>
      <c r="X9717">
        <v>22</v>
      </c>
      <c r="Z9717">
        <v>37</v>
      </c>
      <c r="AA9717">
        <v>20</v>
      </c>
      <c r="AC9717">
        <v>79</v>
      </c>
      <c r="AD9717">
        <v>89</v>
      </c>
      <c r="AE9717">
        <v>168</v>
      </c>
      <c r="AF9717">
        <v>554</v>
      </c>
      <c r="AG9717" t="s">
        <v>1133</v>
      </c>
    </row>
    <row r="9718" spans="1:33" x14ac:dyDescent="0.2">
      <c r="A9718" s="1" t="s">
        <v>4176</v>
      </c>
      <c r="B9718">
        <v>129</v>
      </c>
      <c r="C9718">
        <v>128</v>
      </c>
      <c r="D9718" t="s">
        <v>36</v>
      </c>
      <c r="T9718">
        <v>10</v>
      </c>
      <c r="AC9718">
        <v>0</v>
      </c>
      <c r="AD9718">
        <v>0</v>
      </c>
      <c r="AE9718">
        <v>0</v>
      </c>
      <c r="AF9718">
        <v>10</v>
      </c>
      <c r="AG9718" t="s">
        <v>1133</v>
      </c>
    </row>
    <row r="9719" spans="1:33" x14ac:dyDescent="0.2">
      <c r="A9719" s="1" t="s">
        <v>4176</v>
      </c>
      <c r="B9719">
        <v>129</v>
      </c>
      <c r="C9719">
        <v>129</v>
      </c>
      <c r="D9719" t="s">
        <v>45</v>
      </c>
      <c r="O9719">
        <v>53</v>
      </c>
      <c r="R9719">
        <v>10</v>
      </c>
      <c r="X9719">
        <v>16</v>
      </c>
      <c r="Y9719">
        <v>16</v>
      </c>
      <c r="AC9719">
        <v>0</v>
      </c>
      <c r="AD9719">
        <v>0</v>
      </c>
      <c r="AE9719">
        <v>0</v>
      </c>
      <c r="AF9719">
        <v>95</v>
      </c>
      <c r="AG9719" t="s">
        <v>1134</v>
      </c>
    </row>
    <row r="9720" spans="1:33" x14ac:dyDescent="0.2">
      <c r="A9720" s="1" t="s">
        <v>4176</v>
      </c>
      <c r="B9720">
        <v>129</v>
      </c>
      <c r="C9720">
        <v>129</v>
      </c>
      <c r="D9720" t="s">
        <v>33</v>
      </c>
      <c r="E9720">
        <v>15</v>
      </c>
      <c r="F9720">
        <v>11</v>
      </c>
      <c r="H9720">
        <v>17</v>
      </c>
      <c r="J9720">
        <v>22</v>
      </c>
      <c r="K9720">
        <v>45</v>
      </c>
      <c r="L9720">
        <v>41</v>
      </c>
      <c r="M9720">
        <v>42</v>
      </c>
      <c r="N9720">
        <v>44</v>
      </c>
      <c r="O9720">
        <v>48</v>
      </c>
      <c r="P9720">
        <v>37</v>
      </c>
      <c r="Q9720">
        <v>48</v>
      </c>
      <c r="R9720">
        <v>53</v>
      </c>
      <c r="S9720">
        <v>15</v>
      </c>
      <c r="T9720">
        <v>55</v>
      </c>
      <c r="U9720">
        <v>43</v>
      </c>
      <c r="V9720">
        <v>36</v>
      </c>
      <c r="W9720">
        <v>39</v>
      </c>
      <c r="X9720">
        <v>41</v>
      </c>
      <c r="Y9720">
        <v>11</v>
      </c>
      <c r="Z9720">
        <v>48</v>
      </c>
      <c r="AB9720">
        <v>14</v>
      </c>
      <c r="AC9720">
        <v>83</v>
      </c>
      <c r="AD9720">
        <v>75</v>
      </c>
      <c r="AE9720">
        <v>158</v>
      </c>
      <c r="AF9720">
        <v>725</v>
      </c>
      <c r="AG9720" t="s">
        <v>1134</v>
      </c>
    </row>
    <row r="9721" spans="1:33" x14ac:dyDescent="0.2">
      <c r="A9721" s="1" t="s">
        <v>4176</v>
      </c>
      <c r="B9721">
        <v>129</v>
      </c>
      <c r="C9721">
        <v>129</v>
      </c>
      <c r="D9721" t="s">
        <v>36</v>
      </c>
      <c r="R9721">
        <v>16</v>
      </c>
      <c r="U9721">
        <v>16</v>
      </c>
      <c r="Y9721">
        <v>21</v>
      </c>
      <c r="AC9721">
        <v>0</v>
      </c>
      <c r="AD9721">
        <v>0</v>
      </c>
      <c r="AE9721">
        <v>0</v>
      </c>
      <c r="AF9721">
        <v>53</v>
      </c>
      <c r="AG9721" t="s">
        <v>1134</v>
      </c>
    </row>
    <row r="9722" spans="1:33" x14ac:dyDescent="0.2">
      <c r="A9722" s="1" t="s">
        <v>4176</v>
      </c>
      <c r="B9722">
        <v>129</v>
      </c>
      <c r="C9722">
        <v>136</v>
      </c>
      <c r="D9722" t="s">
        <v>45</v>
      </c>
      <c r="R9722">
        <v>11</v>
      </c>
      <c r="AC9722">
        <v>0</v>
      </c>
      <c r="AD9722">
        <v>0</v>
      </c>
      <c r="AE9722">
        <v>0</v>
      </c>
      <c r="AF9722">
        <v>11</v>
      </c>
      <c r="AG9722" t="s">
        <v>1137</v>
      </c>
    </row>
    <row r="9723" spans="1:33" x14ac:dyDescent="0.2">
      <c r="A9723" s="1" t="s">
        <v>4176</v>
      </c>
      <c r="B9723">
        <v>129</v>
      </c>
      <c r="C9723">
        <v>138</v>
      </c>
      <c r="D9723" t="s">
        <v>45</v>
      </c>
      <c r="Q9723">
        <v>13</v>
      </c>
      <c r="AC9723">
        <v>0</v>
      </c>
      <c r="AD9723">
        <v>0</v>
      </c>
      <c r="AE9723">
        <v>0</v>
      </c>
      <c r="AF9723">
        <v>13</v>
      </c>
      <c r="AG9723" t="s">
        <v>4294</v>
      </c>
    </row>
    <row r="9724" spans="1:33" x14ac:dyDescent="0.2">
      <c r="A9724" s="1" t="s">
        <v>4176</v>
      </c>
      <c r="B9724">
        <v>129</v>
      </c>
      <c r="C9724">
        <v>138</v>
      </c>
      <c r="D9724" t="s">
        <v>36</v>
      </c>
      <c r="Q9724">
        <v>17</v>
      </c>
      <c r="AC9724">
        <v>0</v>
      </c>
      <c r="AD9724">
        <v>0</v>
      </c>
      <c r="AE9724">
        <v>0</v>
      </c>
      <c r="AF9724">
        <v>17</v>
      </c>
      <c r="AG9724" t="s">
        <v>4294</v>
      </c>
    </row>
    <row r="9725" spans="1:33" x14ac:dyDescent="0.2">
      <c r="A9725" s="1" t="s">
        <v>4176</v>
      </c>
      <c r="B9725">
        <v>129</v>
      </c>
      <c r="C9725">
        <v>139</v>
      </c>
      <c r="D9725" t="s">
        <v>36</v>
      </c>
      <c r="Q9725">
        <v>18</v>
      </c>
      <c r="AC9725">
        <v>0</v>
      </c>
      <c r="AD9725">
        <v>0</v>
      </c>
      <c r="AE9725">
        <v>0</v>
      </c>
      <c r="AF9725">
        <v>18</v>
      </c>
      <c r="AG9725" t="s">
        <v>3091</v>
      </c>
    </row>
    <row r="9726" spans="1:33" x14ac:dyDescent="0.2">
      <c r="A9726" s="1" t="s">
        <v>4176</v>
      </c>
      <c r="B9726">
        <v>129</v>
      </c>
      <c r="C9726">
        <v>141</v>
      </c>
      <c r="D9726" t="s">
        <v>45</v>
      </c>
      <c r="M9726">
        <v>48</v>
      </c>
      <c r="AC9726">
        <v>48</v>
      </c>
      <c r="AD9726">
        <v>0</v>
      </c>
      <c r="AE9726">
        <v>48</v>
      </c>
      <c r="AF9726">
        <v>48</v>
      </c>
      <c r="AG9726" t="s">
        <v>1138</v>
      </c>
    </row>
    <row r="9727" spans="1:33" x14ac:dyDescent="0.2">
      <c r="A9727" s="1" t="s">
        <v>4176</v>
      </c>
      <c r="B9727">
        <v>129</v>
      </c>
      <c r="C9727">
        <v>141</v>
      </c>
      <c r="D9727" t="s">
        <v>36</v>
      </c>
      <c r="M9727">
        <v>42</v>
      </c>
      <c r="AC9727">
        <v>42</v>
      </c>
      <c r="AD9727">
        <v>0</v>
      </c>
      <c r="AE9727">
        <v>42</v>
      </c>
      <c r="AF9727">
        <v>42</v>
      </c>
      <c r="AG9727" t="s">
        <v>1138</v>
      </c>
    </row>
    <row r="9728" spans="1:33" x14ac:dyDescent="0.2">
      <c r="A9728" s="1" t="s">
        <v>4176</v>
      </c>
      <c r="B9728">
        <v>129</v>
      </c>
      <c r="C9728">
        <v>142</v>
      </c>
      <c r="D9728" t="s">
        <v>36</v>
      </c>
      <c r="S9728">
        <v>12</v>
      </c>
      <c r="AC9728">
        <v>0</v>
      </c>
      <c r="AD9728">
        <v>0</v>
      </c>
      <c r="AE9728">
        <v>0</v>
      </c>
      <c r="AF9728">
        <v>12</v>
      </c>
      <c r="AG9728" t="s">
        <v>1139</v>
      </c>
    </row>
    <row r="9729" spans="1:33" x14ac:dyDescent="0.2">
      <c r="A9729" s="1" t="s">
        <v>4176</v>
      </c>
      <c r="B9729">
        <v>129</v>
      </c>
      <c r="C9729">
        <v>144</v>
      </c>
      <c r="D9729" t="s">
        <v>45</v>
      </c>
      <c r="V9729">
        <v>10</v>
      </c>
      <c r="AC9729">
        <v>0</v>
      </c>
      <c r="AD9729">
        <v>10</v>
      </c>
      <c r="AE9729">
        <v>10</v>
      </c>
      <c r="AF9729">
        <v>10</v>
      </c>
      <c r="AG9729" t="s">
        <v>1140</v>
      </c>
    </row>
    <row r="9730" spans="1:33" x14ac:dyDescent="0.2">
      <c r="A9730" s="1" t="s">
        <v>4176</v>
      </c>
      <c r="B9730">
        <v>129</v>
      </c>
      <c r="C9730">
        <v>145</v>
      </c>
      <c r="D9730" t="s">
        <v>45</v>
      </c>
      <c r="R9730">
        <v>25</v>
      </c>
      <c r="S9730">
        <v>10</v>
      </c>
      <c r="AC9730">
        <v>0</v>
      </c>
      <c r="AD9730">
        <v>0</v>
      </c>
      <c r="AE9730">
        <v>0</v>
      </c>
      <c r="AF9730">
        <v>35</v>
      </c>
      <c r="AG9730" t="s">
        <v>1141</v>
      </c>
    </row>
    <row r="9731" spans="1:33" x14ac:dyDescent="0.2">
      <c r="A9731" s="1" t="s">
        <v>4176</v>
      </c>
      <c r="B9731">
        <v>129</v>
      </c>
      <c r="C9731">
        <v>145</v>
      </c>
      <c r="D9731" t="s">
        <v>36</v>
      </c>
      <c r="R9731">
        <v>24</v>
      </c>
      <c r="AC9731">
        <v>0</v>
      </c>
      <c r="AD9731">
        <v>0</v>
      </c>
      <c r="AE9731">
        <v>0</v>
      </c>
      <c r="AF9731">
        <v>24</v>
      </c>
      <c r="AG9731" t="s">
        <v>1141</v>
      </c>
    </row>
    <row r="9732" spans="1:33" x14ac:dyDescent="0.2">
      <c r="A9732" s="1" t="s">
        <v>4176</v>
      </c>
      <c r="B9732">
        <v>129</v>
      </c>
      <c r="C9732">
        <v>146</v>
      </c>
      <c r="D9732" t="s">
        <v>45</v>
      </c>
      <c r="R9732">
        <v>18</v>
      </c>
      <c r="AC9732">
        <v>0</v>
      </c>
      <c r="AD9732">
        <v>0</v>
      </c>
      <c r="AE9732">
        <v>0</v>
      </c>
      <c r="AF9732">
        <v>18</v>
      </c>
      <c r="AG9732" t="s">
        <v>1142</v>
      </c>
    </row>
    <row r="9733" spans="1:33" x14ac:dyDescent="0.2">
      <c r="A9733" s="1" t="s">
        <v>4176</v>
      </c>
      <c r="B9733">
        <v>129</v>
      </c>
      <c r="C9733">
        <v>146</v>
      </c>
      <c r="D9733" t="s">
        <v>36</v>
      </c>
      <c r="R9733">
        <v>16</v>
      </c>
      <c r="AC9733">
        <v>0</v>
      </c>
      <c r="AD9733">
        <v>0</v>
      </c>
      <c r="AE9733">
        <v>0</v>
      </c>
      <c r="AF9733">
        <v>16</v>
      </c>
      <c r="AG9733" t="s">
        <v>1142</v>
      </c>
    </row>
    <row r="9734" spans="1:33" x14ac:dyDescent="0.2">
      <c r="A9734" s="1" t="s">
        <v>4176</v>
      </c>
      <c r="B9734">
        <v>129</v>
      </c>
      <c r="C9734">
        <v>147</v>
      </c>
      <c r="D9734" t="s">
        <v>45</v>
      </c>
      <c r="R9734">
        <v>15</v>
      </c>
      <c r="AC9734">
        <v>0</v>
      </c>
      <c r="AD9734">
        <v>0</v>
      </c>
      <c r="AE9734">
        <v>0</v>
      </c>
      <c r="AF9734">
        <v>15</v>
      </c>
      <c r="AG9734" t="s">
        <v>3092</v>
      </c>
    </row>
    <row r="9735" spans="1:33" x14ac:dyDescent="0.2">
      <c r="A9735" s="1" t="s">
        <v>4176</v>
      </c>
      <c r="B9735">
        <v>129</v>
      </c>
      <c r="C9735">
        <v>148</v>
      </c>
      <c r="D9735" t="s">
        <v>45</v>
      </c>
      <c r="N9735">
        <v>12</v>
      </c>
      <c r="S9735">
        <v>52</v>
      </c>
      <c r="U9735">
        <v>10</v>
      </c>
      <c r="W9735">
        <v>18</v>
      </c>
      <c r="AC9735">
        <v>0</v>
      </c>
      <c r="AD9735">
        <v>18</v>
      </c>
      <c r="AE9735">
        <v>18</v>
      </c>
      <c r="AF9735">
        <v>92</v>
      </c>
      <c r="AG9735" t="s">
        <v>1143</v>
      </c>
    </row>
    <row r="9736" spans="1:33" x14ac:dyDescent="0.2">
      <c r="A9736" s="1" t="s">
        <v>4176</v>
      </c>
      <c r="B9736">
        <v>129</v>
      </c>
      <c r="C9736">
        <v>148</v>
      </c>
      <c r="D9736" t="s">
        <v>33</v>
      </c>
      <c r="O9736">
        <v>10</v>
      </c>
      <c r="P9736">
        <v>13</v>
      </c>
      <c r="V9736">
        <v>11</v>
      </c>
      <c r="AC9736">
        <v>0</v>
      </c>
      <c r="AD9736">
        <v>11</v>
      </c>
      <c r="AE9736">
        <v>11</v>
      </c>
      <c r="AF9736">
        <v>34</v>
      </c>
      <c r="AG9736" t="s">
        <v>1143</v>
      </c>
    </row>
    <row r="9737" spans="1:33" x14ac:dyDescent="0.2">
      <c r="A9737" s="1" t="s">
        <v>4176</v>
      </c>
      <c r="B9737">
        <v>129</v>
      </c>
      <c r="C9737">
        <v>148</v>
      </c>
      <c r="D9737" t="s">
        <v>36</v>
      </c>
      <c r="S9737">
        <v>16</v>
      </c>
      <c r="W9737">
        <v>22</v>
      </c>
      <c r="AC9737">
        <v>0</v>
      </c>
      <c r="AD9737">
        <v>22</v>
      </c>
      <c r="AE9737">
        <v>22</v>
      </c>
      <c r="AF9737">
        <v>38</v>
      </c>
      <c r="AG9737" t="s">
        <v>1143</v>
      </c>
    </row>
    <row r="9738" spans="1:33" x14ac:dyDescent="0.2">
      <c r="A9738" s="1" t="s">
        <v>4176</v>
      </c>
      <c r="B9738">
        <v>129</v>
      </c>
      <c r="C9738">
        <v>149</v>
      </c>
      <c r="D9738" t="s">
        <v>33</v>
      </c>
      <c r="N9738">
        <v>12</v>
      </c>
      <c r="U9738">
        <v>13</v>
      </c>
      <c r="AC9738">
        <v>0</v>
      </c>
      <c r="AD9738">
        <v>0</v>
      </c>
      <c r="AE9738">
        <v>0</v>
      </c>
      <c r="AF9738">
        <v>25</v>
      </c>
      <c r="AG9738" t="s">
        <v>1144</v>
      </c>
    </row>
    <row r="9739" spans="1:33" x14ac:dyDescent="0.2">
      <c r="A9739" s="1" t="s">
        <v>4176</v>
      </c>
      <c r="B9739">
        <v>129</v>
      </c>
      <c r="C9739">
        <v>157</v>
      </c>
      <c r="D9739" t="s">
        <v>45</v>
      </c>
      <c r="V9739">
        <v>11</v>
      </c>
      <c r="AC9739">
        <v>0</v>
      </c>
      <c r="AD9739">
        <v>11</v>
      </c>
      <c r="AE9739">
        <v>11</v>
      </c>
      <c r="AF9739">
        <v>11</v>
      </c>
      <c r="AG9739" t="s">
        <v>3094</v>
      </c>
    </row>
    <row r="9740" spans="1:33" x14ac:dyDescent="0.2">
      <c r="A9740" s="1" t="s">
        <v>4176</v>
      </c>
      <c r="B9740">
        <v>129</v>
      </c>
      <c r="C9740">
        <v>157</v>
      </c>
      <c r="D9740" t="s">
        <v>36</v>
      </c>
      <c r="Q9740">
        <v>30</v>
      </c>
      <c r="AC9740">
        <v>0</v>
      </c>
      <c r="AD9740">
        <v>0</v>
      </c>
      <c r="AE9740">
        <v>0</v>
      </c>
      <c r="AF9740">
        <v>30</v>
      </c>
      <c r="AG9740" t="s">
        <v>3094</v>
      </c>
    </row>
    <row r="9741" spans="1:33" x14ac:dyDescent="0.2">
      <c r="A9741" s="1" t="s">
        <v>4176</v>
      </c>
      <c r="B9741">
        <v>129</v>
      </c>
      <c r="C9741">
        <v>159</v>
      </c>
      <c r="D9741" t="s">
        <v>45</v>
      </c>
      <c r="L9741">
        <v>24</v>
      </c>
      <c r="N9741">
        <v>32</v>
      </c>
      <c r="T9741">
        <v>15</v>
      </c>
      <c r="AC9741">
        <v>24</v>
      </c>
      <c r="AD9741">
        <v>0</v>
      </c>
      <c r="AE9741">
        <v>24</v>
      </c>
      <c r="AF9741">
        <v>71</v>
      </c>
      <c r="AG9741" t="s">
        <v>1145</v>
      </c>
    </row>
    <row r="9742" spans="1:33" x14ac:dyDescent="0.2">
      <c r="A9742" s="1" t="s">
        <v>4176</v>
      </c>
      <c r="B9742">
        <v>129</v>
      </c>
      <c r="C9742">
        <v>159</v>
      </c>
      <c r="D9742" t="s">
        <v>33</v>
      </c>
      <c r="M9742">
        <v>14</v>
      </c>
      <c r="O9742">
        <v>11</v>
      </c>
      <c r="P9742">
        <v>12</v>
      </c>
      <c r="V9742">
        <v>11</v>
      </c>
      <c r="AC9742">
        <v>14</v>
      </c>
      <c r="AD9742">
        <v>11</v>
      </c>
      <c r="AE9742">
        <v>25</v>
      </c>
      <c r="AF9742">
        <v>48</v>
      </c>
      <c r="AG9742" t="s">
        <v>1145</v>
      </c>
    </row>
    <row r="9743" spans="1:33" x14ac:dyDescent="0.2">
      <c r="A9743" s="1" t="s">
        <v>4176</v>
      </c>
      <c r="B9743">
        <v>129</v>
      </c>
      <c r="C9743">
        <v>160</v>
      </c>
      <c r="D9743" t="s">
        <v>45</v>
      </c>
      <c r="N9743">
        <v>22</v>
      </c>
      <c r="AC9743">
        <v>0</v>
      </c>
      <c r="AD9743">
        <v>0</v>
      </c>
      <c r="AE9743">
        <v>0</v>
      </c>
      <c r="AF9743">
        <v>22</v>
      </c>
      <c r="AG9743" t="s">
        <v>1146</v>
      </c>
    </row>
    <row r="9744" spans="1:33" x14ac:dyDescent="0.2">
      <c r="A9744" s="1" t="s">
        <v>4176</v>
      </c>
      <c r="B9744">
        <v>129</v>
      </c>
      <c r="C9744">
        <v>160</v>
      </c>
      <c r="D9744" t="s">
        <v>33</v>
      </c>
      <c r="I9744">
        <v>12</v>
      </c>
      <c r="K9744">
        <v>16</v>
      </c>
      <c r="L9744">
        <v>21</v>
      </c>
      <c r="M9744">
        <v>11</v>
      </c>
      <c r="Q9744">
        <v>17</v>
      </c>
      <c r="R9744">
        <v>10</v>
      </c>
      <c r="S9744">
        <v>18</v>
      </c>
      <c r="T9744">
        <v>18</v>
      </c>
      <c r="U9744">
        <v>17</v>
      </c>
      <c r="V9744">
        <v>21</v>
      </c>
      <c r="X9744">
        <v>14</v>
      </c>
      <c r="Z9744">
        <v>16</v>
      </c>
      <c r="AC9744">
        <v>32</v>
      </c>
      <c r="AD9744">
        <v>21</v>
      </c>
      <c r="AE9744">
        <v>53</v>
      </c>
      <c r="AF9744">
        <v>191</v>
      </c>
      <c r="AG9744" t="s">
        <v>1146</v>
      </c>
    </row>
    <row r="9745" spans="1:33" x14ac:dyDescent="0.2">
      <c r="A9745" s="1" t="s">
        <v>4176</v>
      </c>
      <c r="B9745">
        <v>129</v>
      </c>
      <c r="C9745">
        <v>163</v>
      </c>
      <c r="D9745" t="s">
        <v>45</v>
      </c>
      <c r="T9745">
        <v>14</v>
      </c>
      <c r="AC9745">
        <v>0</v>
      </c>
      <c r="AD9745">
        <v>0</v>
      </c>
      <c r="AE9745">
        <v>0</v>
      </c>
      <c r="AF9745">
        <v>14</v>
      </c>
      <c r="AG9745" t="s">
        <v>1147</v>
      </c>
    </row>
    <row r="9746" spans="1:33" x14ac:dyDescent="0.2">
      <c r="A9746" s="1" t="s">
        <v>4176</v>
      </c>
      <c r="B9746">
        <v>129</v>
      </c>
      <c r="C9746">
        <v>164</v>
      </c>
      <c r="D9746" t="s">
        <v>45</v>
      </c>
      <c r="K9746">
        <v>10</v>
      </c>
      <c r="L9746">
        <v>22</v>
      </c>
      <c r="T9746">
        <v>33</v>
      </c>
      <c r="AC9746">
        <v>22</v>
      </c>
      <c r="AD9746">
        <v>0</v>
      </c>
      <c r="AE9746">
        <v>22</v>
      </c>
      <c r="AF9746">
        <v>65</v>
      </c>
      <c r="AG9746" t="s">
        <v>1148</v>
      </c>
    </row>
    <row r="9747" spans="1:33" x14ac:dyDescent="0.2">
      <c r="A9747" s="1" t="s">
        <v>4176</v>
      </c>
      <c r="B9747">
        <v>129</v>
      </c>
      <c r="C9747">
        <v>164</v>
      </c>
      <c r="D9747" t="s">
        <v>33</v>
      </c>
      <c r="L9747">
        <v>11</v>
      </c>
      <c r="M9747">
        <v>13</v>
      </c>
      <c r="P9747">
        <v>15</v>
      </c>
      <c r="W9747">
        <v>12</v>
      </c>
      <c r="AA9747">
        <v>11</v>
      </c>
      <c r="AC9747">
        <v>24</v>
      </c>
      <c r="AD9747">
        <v>12</v>
      </c>
      <c r="AE9747">
        <v>36</v>
      </c>
      <c r="AF9747">
        <v>62</v>
      </c>
      <c r="AG9747" t="s">
        <v>1148</v>
      </c>
    </row>
    <row r="9748" spans="1:33" x14ac:dyDescent="0.2">
      <c r="A9748" s="1" t="s">
        <v>4176</v>
      </c>
      <c r="B9748">
        <v>129</v>
      </c>
      <c r="C9748">
        <v>164</v>
      </c>
      <c r="D9748" t="s">
        <v>36</v>
      </c>
      <c r="L9748">
        <v>13</v>
      </c>
      <c r="T9748">
        <v>17</v>
      </c>
      <c r="AC9748">
        <v>13</v>
      </c>
      <c r="AD9748">
        <v>0</v>
      </c>
      <c r="AE9748">
        <v>13</v>
      </c>
      <c r="AF9748">
        <v>30</v>
      </c>
      <c r="AG9748" t="s">
        <v>1148</v>
      </c>
    </row>
    <row r="9749" spans="1:33" x14ac:dyDescent="0.2">
      <c r="A9749" s="1" t="s">
        <v>4176</v>
      </c>
      <c r="B9749">
        <v>129</v>
      </c>
      <c r="C9749">
        <v>165</v>
      </c>
      <c r="D9749" t="s">
        <v>45</v>
      </c>
      <c r="M9749">
        <v>16</v>
      </c>
      <c r="O9749">
        <v>53</v>
      </c>
      <c r="P9749">
        <v>30</v>
      </c>
      <c r="Y9749">
        <v>22</v>
      </c>
      <c r="AC9749">
        <v>16</v>
      </c>
      <c r="AD9749">
        <v>0</v>
      </c>
      <c r="AE9749">
        <v>16</v>
      </c>
      <c r="AF9749">
        <v>121</v>
      </c>
      <c r="AG9749" t="s">
        <v>1149</v>
      </c>
    </row>
    <row r="9750" spans="1:33" x14ac:dyDescent="0.2">
      <c r="A9750" s="1" t="s">
        <v>4176</v>
      </c>
      <c r="B9750">
        <v>129</v>
      </c>
      <c r="C9750">
        <v>165</v>
      </c>
      <c r="D9750" t="s">
        <v>33</v>
      </c>
      <c r="I9750">
        <v>16</v>
      </c>
      <c r="K9750">
        <v>23</v>
      </c>
      <c r="L9750">
        <v>18</v>
      </c>
      <c r="M9750">
        <v>10</v>
      </c>
      <c r="N9750">
        <v>16</v>
      </c>
      <c r="P9750">
        <v>16</v>
      </c>
      <c r="Q9750">
        <v>17</v>
      </c>
      <c r="R9750">
        <v>15</v>
      </c>
      <c r="T9750">
        <v>18</v>
      </c>
      <c r="U9750">
        <v>26</v>
      </c>
      <c r="V9750">
        <v>18</v>
      </c>
      <c r="X9750">
        <v>13</v>
      </c>
      <c r="Z9750">
        <v>29</v>
      </c>
      <c r="AA9750">
        <v>10</v>
      </c>
      <c r="AC9750">
        <v>28</v>
      </c>
      <c r="AD9750">
        <v>18</v>
      </c>
      <c r="AE9750">
        <v>46</v>
      </c>
      <c r="AF9750">
        <v>245</v>
      </c>
      <c r="AG9750" t="s">
        <v>1149</v>
      </c>
    </row>
    <row r="9751" spans="1:33" x14ac:dyDescent="0.2">
      <c r="A9751" s="1" t="s">
        <v>4176</v>
      </c>
      <c r="B9751">
        <v>129</v>
      </c>
      <c r="C9751">
        <v>165</v>
      </c>
      <c r="D9751" t="s">
        <v>36</v>
      </c>
      <c r="M9751">
        <v>12</v>
      </c>
      <c r="P9751">
        <v>13</v>
      </c>
      <c r="R9751">
        <v>16</v>
      </c>
      <c r="U9751">
        <v>52</v>
      </c>
      <c r="Y9751">
        <v>13</v>
      </c>
      <c r="AC9751">
        <v>12</v>
      </c>
      <c r="AD9751">
        <v>0</v>
      </c>
      <c r="AE9751">
        <v>12</v>
      </c>
      <c r="AF9751">
        <v>106</v>
      </c>
      <c r="AG9751" t="s">
        <v>1149</v>
      </c>
    </row>
    <row r="9752" spans="1:33" x14ac:dyDescent="0.2">
      <c r="A9752" s="1" t="s">
        <v>4176</v>
      </c>
      <c r="B9752">
        <v>129</v>
      </c>
      <c r="C9752">
        <v>167</v>
      </c>
      <c r="D9752" t="s">
        <v>45</v>
      </c>
      <c r="O9752">
        <v>29</v>
      </c>
      <c r="Q9752">
        <v>17</v>
      </c>
      <c r="X9752">
        <v>26</v>
      </c>
      <c r="Y9752">
        <v>12</v>
      </c>
      <c r="AC9752">
        <v>0</v>
      </c>
      <c r="AD9752">
        <v>0</v>
      </c>
      <c r="AE9752">
        <v>0</v>
      </c>
      <c r="AF9752">
        <v>84</v>
      </c>
      <c r="AG9752" t="s">
        <v>1150</v>
      </c>
    </row>
    <row r="9753" spans="1:33" x14ac:dyDescent="0.2">
      <c r="A9753" s="1" t="s">
        <v>4176</v>
      </c>
      <c r="B9753">
        <v>129</v>
      </c>
      <c r="C9753">
        <v>167</v>
      </c>
      <c r="D9753" t="s">
        <v>33</v>
      </c>
      <c r="E9753">
        <v>29</v>
      </c>
      <c r="I9753">
        <v>21</v>
      </c>
      <c r="J9753">
        <v>24</v>
      </c>
      <c r="K9753">
        <v>21</v>
      </c>
      <c r="L9753">
        <v>15</v>
      </c>
      <c r="M9753">
        <v>31</v>
      </c>
      <c r="N9753">
        <v>22</v>
      </c>
      <c r="O9753">
        <v>25</v>
      </c>
      <c r="P9753">
        <v>59</v>
      </c>
      <c r="Q9753">
        <v>47</v>
      </c>
      <c r="R9753">
        <v>36</v>
      </c>
      <c r="S9753">
        <v>25</v>
      </c>
      <c r="T9753">
        <v>23</v>
      </c>
      <c r="U9753">
        <v>32</v>
      </c>
      <c r="V9753">
        <v>49</v>
      </c>
      <c r="W9753">
        <v>49</v>
      </c>
      <c r="X9753">
        <v>29</v>
      </c>
      <c r="Y9753">
        <v>24</v>
      </c>
      <c r="Z9753">
        <v>37</v>
      </c>
      <c r="AA9753">
        <v>22</v>
      </c>
      <c r="AB9753">
        <v>10</v>
      </c>
      <c r="AC9753">
        <v>46</v>
      </c>
      <c r="AD9753">
        <v>98</v>
      </c>
      <c r="AE9753">
        <v>144</v>
      </c>
      <c r="AF9753">
        <v>630</v>
      </c>
      <c r="AG9753" t="s">
        <v>1150</v>
      </c>
    </row>
    <row r="9754" spans="1:33" x14ac:dyDescent="0.2">
      <c r="A9754" s="1" t="s">
        <v>4176</v>
      </c>
      <c r="B9754">
        <v>129</v>
      </c>
      <c r="C9754">
        <v>167</v>
      </c>
      <c r="D9754" t="s">
        <v>36</v>
      </c>
      <c r="Q9754">
        <v>38</v>
      </c>
      <c r="U9754">
        <v>34</v>
      </c>
      <c r="Y9754">
        <v>33</v>
      </c>
      <c r="AC9754">
        <v>0</v>
      </c>
      <c r="AD9754">
        <v>0</v>
      </c>
      <c r="AE9754">
        <v>0</v>
      </c>
      <c r="AF9754">
        <v>105</v>
      </c>
      <c r="AG9754" t="s">
        <v>1150</v>
      </c>
    </row>
    <row r="9755" spans="1:33" x14ac:dyDescent="0.2">
      <c r="A9755" s="1" t="s">
        <v>4176</v>
      </c>
      <c r="B9755">
        <v>129</v>
      </c>
      <c r="C9755">
        <v>168</v>
      </c>
      <c r="D9755" t="s">
        <v>45</v>
      </c>
      <c r="O9755">
        <v>19</v>
      </c>
      <c r="R9755">
        <v>11</v>
      </c>
      <c r="U9755">
        <v>16</v>
      </c>
      <c r="AC9755">
        <v>0</v>
      </c>
      <c r="AD9755">
        <v>0</v>
      </c>
      <c r="AE9755">
        <v>0</v>
      </c>
      <c r="AF9755">
        <v>46</v>
      </c>
      <c r="AG9755" t="s">
        <v>1151</v>
      </c>
    </row>
    <row r="9756" spans="1:33" x14ac:dyDescent="0.2">
      <c r="A9756" s="1" t="s">
        <v>4176</v>
      </c>
      <c r="B9756">
        <v>129</v>
      </c>
      <c r="C9756">
        <v>168</v>
      </c>
      <c r="D9756" t="s">
        <v>33</v>
      </c>
      <c r="E9756">
        <v>12</v>
      </c>
      <c r="L9756">
        <v>10</v>
      </c>
      <c r="N9756">
        <v>18</v>
      </c>
      <c r="P9756">
        <v>13</v>
      </c>
      <c r="R9756">
        <v>13</v>
      </c>
      <c r="T9756">
        <v>14</v>
      </c>
      <c r="U9756">
        <v>14</v>
      </c>
      <c r="W9756">
        <v>11</v>
      </c>
      <c r="Y9756">
        <v>12</v>
      </c>
      <c r="AC9756">
        <v>10</v>
      </c>
      <c r="AD9756">
        <v>11</v>
      </c>
      <c r="AE9756">
        <v>21</v>
      </c>
      <c r="AF9756">
        <v>117</v>
      </c>
      <c r="AG9756" t="s">
        <v>1151</v>
      </c>
    </row>
    <row r="9757" spans="1:33" x14ac:dyDescent="0.2">
      <c r="A9757" s="1" t="s">
        <v>4176</v>
      </c>
      <c r="B9757">
        <v>129</v>
      </c>
      <c r="C9757">
        <v>168</v>
      </c>
      <c r="D9757" t="s">
        <v>36</v>
      </c>
      <c r="O9757">
        <v>20</v>
      </c>
      <c r="S9757">
        <v>10</v>
      </c>
      <c r="U9757">
        <v>13</v>
      </c>
      <c r="AC9757">
        <v>0</v>
      </c>
      <c r="AD9757">
        <v>0</v>
      </c>
      <c r="AE9757">
        <v>0</v>
      </c>
      <c r="AF9757">
        <v>43</v>
      </c>
      <c r="AG9757" t="s">
        <v>1151</v>
      </c>
    </row>
    <row r="9758" spans="1:33" x14ac:dyDescent="0.2">
      <c r="A9758" s="1" t="s">
        <v>4176</v>
      </c>
      <c r="B9758">
        <v>129</v>
      </c>
      <c r="C9758">
        <v>170</v>
      </c>
      <c r="D9758" t="s">
        <v>36</v>
      </c>
      <c r="W9758">
        <v>15</v>
      </c>
      <c r="AC9758">
        <v>0</v>
      </c>
      <c r="AD9758">
        <v>15</v>
      </c>
      <c r="AE9758">
        <v>15</v>
      </c>
      <c r="AF9758">
        <v>15</v>
      </c>
      <c r="AG9758" t="s">
        <v>3096</v>
      </c>
    </row>
    <row r="9759" spans="1:33" x14ac:dyDescent="0.2">
      <c r="A9759" s="1" t="s">
        <v>4176</v>
      </c>
      <c r="B9759">
        <v>129</v>
      </c>
      <c r="C9759">
        <v>202</v>
      </c>
      <c r="D9759" t="s">
        <v>45</v>
      </c>
      <c r="O9759">
        <v>17</v>
      </c>
      <c r="U9759">
        <v>12</v>
      </c>
      <c r="AC9759">
        <v>0</v>
      </c>
      <c r="AD9759">
        <v>0</v>
      </c>
      <c r="AE9759">
        <v>0</v>
      </c>
      <c r="AF9759">
        <v>29</v>
      </c>
      <c r="AG9759" t="s">
        <v>1153</v>
      </c>
    </row>
    <row r="9760" spans="1:33" x14ac:dyDescent="0.2">
      <c r="A9760" s="1" t="s">
        <v>4176</v>
      </c>
      <c r="B9760">
        <v>129</v>
      </c>
      <c r="C9760">
        <v>202</v>
      </c>
      <c r="D9760" t="s">
        <v>36</v>
      </c>
      <c r="O9760">
        <v>13</v>
      </c>
      <c r="U9760">
        <v>31</v>
      </c>
      <c r="AC9760">
        <v>0</v>
      </c>
      <c r="AD9760">
        <v>0</v>
      </c>
      <c r="AE9760">
        <v>0</v>
      </c>
      <c r="AF9760">
        <v>44</v>
      </c>
      <c r="AG9760" t="s">
        <v>1153</v>
      </c>
    </row>
    <row r="9761" spans="1:33" x14ac:dyDescent="0.2">
      <c r="A9761" s="1" t="s">
        <v>4176</v>
      </c>
      <c r="B9761">
        <v>129</v>
      </c>
      <c r="C9761">
        <v>203</v>
      </c>
      <c r="D9761" t="s">
        <v>45</v>
      </c>
      <c r="S9761">
        <v>17</v>
      </c>
      <c r="W9761">
        <v>13</v>
      </c>
      <c r="AC9761">
        <v>0</v>
      </c>
      <c r="AD9761">
        <v>13</v>
      </c>
      <c r="AE9761">
        <v>13</v>
      </c>
      <c r="AF9761">
        <v>30</v>
      </c>
      <c r="AG9761" t="s">
        <v>1154</v>
      </c>
    </row>
    <row r="9762" spans="1:33" x14ac:dyDescent="0.2">
      <c r="A9762" s="1" t="s">
        <v>4176</v>
      </c>
      <c r="B9762">
        <v>129</v>
      </c>
      <c r="C9762">
        <v>203</v>
      </c>
      <c r="D9762" t="s">
        <v>36</v>
      </c>
      <c r="L9762">
        <v>11</v>
      </c>
      <c r="P9762">
        <v>10</v>
      </c>
      <c r="AC9762">
        <v>11</v>
      </c>
      <c r="AD9762">
        <v>0</v>
      </c>
      <c r="AE9762">
        <v>11</v>
      </c>
      <c r="AF9762">
        <v>21</v>
      </c>
      <c r="AG9762" t="s">
        <v>1154</v>
      </c>
    </row>
    <row r="9763" spans="1:33" x14ac:dyDescent="0.2">
      <c r="A9763" s="1" t="s">
        <v>4176</v>
      </c>
      <c r="B9763">
        <v>129</v>
      </c>
      <c r="C9763">
        <v>205</v>
      </c>
      <c r="D9763" t="s">
        <v>45</v>
      </c>
      <c r="M9763">
        <v>17</v>
      </c>
      <c r="AC9763">
        <v>17</v>
      </c>
      <c r="AD9763">
        <v>0</v>
      </c>
      <c r="AE9763">
        <v>17</v>
      </c>
      <c r="AF9763">
        <v>17</v>
      </c>
      <c r="AG9763" t="s">
        <v>1155</v>
      </c>
    </row>
    <row r="9764" spans="1:33" x14ac:dyDescent="0.2">
      <c r="A9764" s="1" t="s">
        <v>4176</v>
      </c>
      <c r="B9764">
        <v>129</v>
      </c>
      <c r="C9764">
        <v>205</v>
      </c>
      <c r="D9764" t="s">
        <v>36</v>
      </c>
      <c r="M9764">
        <v>16</v>
      </c>
      <c r="X9764">
        <v>11</v>
      </c>
      <c r="AC9764">
        <v>16</v>
      </c>
      <c r="AD9764">
        <v>0</v>
      </c>
      <c r="AE9764">
        <v>16</v>
      </c>
      <c r="AF9764">
        <v>27</v>
      </c>
      <c r="AG9764" t="s">
        <v>1155</v>
      </c>
    </row>
    <row r="9765" spans="1:33" x14ac:dyDescent="0.2">
      <c r="A9765" s="1" t="s">
        <v>4176</v>
      </c>
      <c r="B9765">
        <v>129</v>
      </c>
      <c r="C9765">
        <v>206</v>
      </c>
      <c r="D9765" t="s">
        <v>45</v>
      </c>
      <c r="S9765">
        <v>23</v>
      </c>
      <c r="AC9765">
        <v>0</v>
      </c>
      <c r="AD9765">
        <v>0</v>
      </c>
      <c r="AE9765">
        <v>0</v>
      </c>
      <c r="AF9765">
        <v>23</v>
      </c>
      <c r="AG9765" t="s">
        <v>1156</v>
      </c>
    </row>
    <row r="9766" spans="1:33" x14ac:dyDescent="0.2">
      <c r="A9766" s="1" t="s">
        <v>4176</v>
      </c>
      <c r="B9766">
        <v>129</v>
      </c>
      <c r="C9766">
        <v>206</v>
      </c>
      <c r="D9766" t="s">
        <v>36</v>
      </c>
      <c r="S9766">
        <v>10</v>
      </c>
      <c r="AC9766">
        <v>0</v>
      </c>
      <c r="AD9766">
        <v>0</v>
      </c>
      <c r="AE9766">
        <v>0</v>
      </c>
      <c r="AF9766">
        <v>10</v>
      </c>
      <c r="AG9766" t="s">
        <v>1156</v>
      </c>
    </row>
    <row r="9767" spans="1:33" x14ac:dyDescent="0.2">
      <c r="A9767" s="1" t="s">
        <v>4176</v>
      </c>
      <c r="B9767">
        <v>129</v>
      </c>
      <c r="C9767">
        <v>207</v>
      </c>
      <c r="D9767" t="s">
        <v>45</v>
      </c>
      <c r="O9767">
        <v>10</v>
      </c>
      <c r="S9767">
        <v>31</v>
      </c>
      <c r="V9767">
        <v>11</v>
      </c>
      <c r="AC9767">
        <v>0</v>
      </c>
      <c r="AD9767">
        <v>11</v>
      </c>
      <c r="AE9767">
        <v>11</v>
      </c>
      <c r="AF9767">
        <v>52</v>
      </c>
      <c r="AG9767" t="s">
        <v>1157</v>
      </c>
    </row>
    <row r="9768" spans="1:33" x14ac:dyDescent="0.2">
      <c r="A9768" s="1" t="s">
        <v>4176</v>
      </c>
      <c r="B9768">
        <v>129</v>
      </c>
      <c r="C9768">
        <v>207</v>
      </c>
      <c r="D9768" t="s">
        <v>36</v>
      </c>
      <c r="S9768">
        <v>26</v>
      </c>
      <c r="AC9768">
        <v>0</v>
      </c>
      <c r="AD9768">
        <v>0</v>
      </c>
      <c r="AE9768">
        <v>0</v>
      </c>
      <c r="AF9768">
        <v>26</v>
      </c>
      <c r="AG9768" t="s">
        <v>1157</v>
      </c>
    </row>
    <row r="9769" spans="1:33" x14ac:dyDescent="0.2">
      <c r="A9769" s="1" t="s">
        <v>4176</v>
      </c>
      <c r="B9769">
        <v>130</v>
      </c>
      <c r="C9769">
        <v>101</v>
      </c>
      <c r="D9769" t="s">
        <v>33</v>
      </c>
      <c r="P9769">
        <v>10</v>
      </c>
      <c r="Q9769">
        <v>11</v>
      </c>
      <c r="R9769">
        <v>17</v>
      </c>
      <c r="S9769">
        <v>16</v>
      </c>
      <c r="T9769">
        <v>11</v>
      </c>
      <c r="U9769">
        <v>13</v>
      </c>
      <c r="V9769">
        <v>20</v>
      </c>
      <c r="W9769">
        <v>12</v>
      </c>
      <c r="X9769">
        <v>16</v>
      </c>
      <c r="AC9769">
        <v>0</v>
      </c>
      <c r="AD9769">
        <v>32</v>
      </c>
      <c r="AE9769">
        <v>32</v>
      </c>
      <c r="AF9769">
        <v>126</v>
      </c>
      <c r="AG9769" t="s">
        <v>1158</v>
      </c>
    </row>
    <row r="9770" spans="1:33" x14ac:dyDescent="0.2">
      <c r="A9770" s="1" t="s">
        <v>4176</v>
      </c>
      <c r="B9770">
        <v>130</v>
      </c>
      <c r="C9770">
        <v>102</v>
      </c>
      <c r="D9770" t="s">
        <v>33</v>
      </c>
      <c r="S9770">
        <v>13</v>
      </c>
      <c r="V9770">
        <v>16</v>
      </c>
      <c r="AC9770">
        <v>0</v>
      </c>
      <c r="AD9770">
        <v>16</v>
      </c>
      <c r="AE9770">
        <v>16</v>
      </c>
      <c r="AF9770">
        <v>29</v>
      </c>
      <c r="AG9770" t="s">
        <v>1159</v>
      </c>
    </row>
    <row r="9771" spans="1:33" x14ac:dyDescent="0.2">
      <c r="A9771" s="1" t="s">
        <v>4176</v>
      </c>
      <c r="B9771">
        <v>130</v>
      </c>
      <c r="C9771">
        <v>103</v>
      </c>
      <c r="D9771" t="s">
        <v>33</v>
      </c>
      <c r="K9771">
        <v>11</v>
      </c>
      <c r="AC9771">
        <v>0</v>
      </c>
      <c r="AD9771">
        <v>0</v>
      </c>
      <c r="AE9771">
        <v>0</v>
      </c>
      <c r="AF9771">
        <v>11</v>
      </c>
      <c r="AG9771" t="s">
        <v>1160</v>
      </c>
    </row>
    <row r="9772" spans="1:33" x14ac:dyDescent="0.2">
      <c r="A9772" s="1" t="s">
        <v>4176</v>
      </c>
      <c r="B9772">
        <v>130</v>
      </c>
      <c r="C9772">
        <v>104</v>
      </c>
      <c r="D9772" t="s">
        <v>45</v>
      </c>
      <c r="I9772">
        <v>61</v>
      </c>
      <c r="AC9772">
        <v>0</v>
      </c>
      <c r="AD9772">
        <v>0</v>
      </c>
      <c r="AE9772">
        <v>0</v>
      </c>
      <c r="AF9772">
        <v>61</v>
      </c>
      <c r="AG9772" t="s">
        <v>1161</v>
      </c>
    </row>
    <row r="9773" spans="1:33" x14ac:dyDescent="0.2">
      <c r="A9773" s="1" t="s">
        <v>4176</v>
      </c>
      <c r="B9773">
        <v>130</v>
      </c>
      <c r="C9773">
        <v>104</v>
      </c>
      <c r="D9773" t="s">
        <v>33</v>
      </c>
      <c r="E9773">
        <v>10</v>
      </c>
      <c r="H9773">
        <v>11</v>
      </c>
      <c r="M9773">
        <v>14</v>
      </c>
      <c r="P9773">
        <v>16</v>
      </c>
      <c r="Q9773">
        <v>17</v>
      </c>
      <c r="T9773">
        <v>15</v>
      </c>
      <c r="U9773">
        <v>11</v>
      </c>
      <c r="W9773">
        <v>13</v>
      </c>
      <c r="AC9773">
        <v>14</v>
      </c>
      <c r="AD9773">
        <v>13</v>
      </c>
      <c r="AE9773">
        <v>27</v>
      </c>
      <c r="AF9773">
        <v>107</v>
      </c>
      <c r="AG9773" t="s">
        <v>1161</v>
      </c>
    </row>
    <row r="9774" spans="1:33" x14ac:dyDescent="0.2">
      <c r="A9774" s="1" t="s">
        <v>4176</v>
      </c>
      <c r="B9774">
        <v>130</v>
      </c>
      <c r="C9774">
        <v>104</v>
      </c>
      <c r="D9774" t="s">
        <v>36</v>
      </c>
      <c r="I9774">
        <v>29</v>
      </c>
      <c r="R9774">
        <v>11</v>
      </c>
      <c r="AC9774">
        <v>0</v>
      </c>
      <c r="AD9774">
        <v>0</v>
      </c>
      <c r="AE9774">
        <v>0</v>
      </c>
      <c r="AF9774">
        <v>40</v>
      </c>
      <c r="AG9774" t="s">
        <v>1161</v>
      </c>
    </row>
    <row r="9775" spans="1:33" x14ac:dyDescent="0.2">
      <c r="A9775" s="1" t="s">
        <v>4176</v>
      </c>
      <c r="B9775">
        <v>130</v>
      </c>
      <c r="C9775">
        <v>105</v>
      </c>
      <c r="D9775" t="s">
        <v>45</v>
      </c>
      <c r="M9775">
        <v>11</v>
      </c>
      <c r="AC9775">
        <v>11</v>
      </c>
      <c r="AD9775">
        <v>0</v>
      </c>
      <c r="AE9775">
        <v>11</v>
      </c>
      <c r="AF9775">
        <v>11</v>
      </c>
      <c r="AG9775" t="s">
        <v>1162</v>
      </c>
    </row>
    <row r="9776" spans="1:33" x14ac:dyDescent="0.2">
      <c r="A9776" s="1" t="s">
        <v>4176</v>
      </c>
      <c r="B9776">
        <v>130</v>
      </c>
      <c r="C9776">
        <v>105</v>
      </c>
      <c r="D9776" t="s">
        <v>33</v>
      </c>
      <c r="P9776">
        <v>12</v>
      </c>
      <c r="Y9776">
        <v>13</v>
      </c>
      <c r="AC9776">
        <v>0</v>
      </c>
      <c r="AD9776">
        <v>0</v>
      </c>
      <c r="AE9776">
        <v>0</v>
      </c>
      <c r="AF9776">
        <v>25</v>
      </c>
      <c r="AG9776" t="s">
        <v>1162</v>
      </c>
    </row>
    <row r="9777" spans="1:33" x14ac:dyDescent="0.2">
      <c r="A9777" s="1" t="s">
        <v>4176</v>
      </c>
      <c r="B9777">
        <v>130</v>
      </c>
      <c r="C9777">
        <v>105</v>
      </c>
      <c r="D9777" t="s">
        <v>36</v>
      </c>
      <c r="M9777">
        <v>14</v>
      </c>
      <c r="V9777">
        <v>18</v>
      </c>
      <c r="AC9777">
        <v>14</v>
      </c>
      <c r="AD9777">
        <v>18</v>
      </c>
      <c r="AE9777">
        <v>32</v>
      </c>
      <c r="AF9777">
        <v>32</v>
      </c>
      <c r="AG9777" t="s">
        <v>1162</v>
      </c>
    </row>
    <row r="9778" spans="1:33" x14ac:dyDescent="0.2">
      <c r="A9778" s="1" t="s">
        <v>4176</v>
      </c>
      <c r="B9778">
        <v>130</v>
      </c>
      <c r="C9778">
        <v>106</v>
      </c>
      <c r="D9778" t="s">
        <v>33</v>
      </c>
      <c r="N9778">
        <v>11</v>
      </c>
      <c r="AC9778">
        <v>0</v>
      </c>
      <c r="AD9778">
        <v>0</v>
      </c>
      <c r="AE9778">
        <v>0</v>
      </c>
      <c r="AF9778">
        <v>11</v>
      </c>
      <c r="AG9778" t="s">
        <v>1163</v>
      </c>
    </row>
    <row r="9779" spans="1:33" x14ac:dyDescent="0.2">
      <c r="A9779" s="1" t="s">
        <v>4176</v>
      </c>
      <c r="B9779">
        <v>130</v>
      </c>
      <c r="C9779">
        <v>107</v>
      </c>
      <c r="D9779" t="s">
        <v>45</v>
      </c>
      <c r="V9779">
        <v>14</v>
      </c>
      <c r="AC9779">
        <v>0</v>
      </c>
      <c r="AD9779">
        <v>14</v>
      </c>
      <c r="AE9779">
        <v>14</v>
      </c>
      <c r="AF9779">
        <v>14</v>
      </c>
      <c r="AG9779" t="s">
        <v>1164</v>
      </c>
    </row>
    <row r="9780" spans="1:33" x14ac:dyDescent="0.2">
      <c r="A9780" s="1" t="s">
        <v>4176</v>
      </c>
      <c r="B9780">
        <v>130</v>
      </c>
      <c r="C9780">
        <v>107</v>
      </c>
      <c r="D9780" t="s">
        <v>36</v>
      </c>
      <c r="M9780">
        <v>23</v>
      </c>
      <c r="V9780">
        <v>11</v>
      </c>
      <c r="AC9780">
        <v>23</v>
      </c>
      <c r="AD9780">
        <v>11</v>
      </c>
      <c r="AE9780">
        <v>34</v>
      </c>
      <c r="AF9780">
        <v>34</v>
      </c>
      <c r="AG9780" t="s">
        <v>1164</v>
      </c>
    </row>
    <row r="9781" spans="1:33" x14ac:dyDescent="0.2">
      <c r="A9781" s="1" t="s">
        <v>4176</v>
      </c>
      <c r="B9781">
        <v>130</v>
      </c>
      <c r="C9781">
        <v>110</v>
      </c>
      <c r="D9781" t="s">
        <v>45</v>
      </c>
      <c r="U9781">
        <v>41</v>
      </c>
      <c r="AC9781">
        <v>0</v>
      </c>
      <c r="AD9781">
        <v>0</v>
      </c>
      <c r="AE9781">
        <v>0</v>
      </c>
      <c r="AF9781">
        <v>41</v>
      </c>
      <c r="AG9781" t="s">
        <v>1166</v>
      </c>
    </row>
    <row r="9782" spans="1:33" x14ac:dyDescent="0.2">
      <c r="A9782" s="1" t="s">
        <v>4176</v>
      </c>
      <c r="B9782">
        <v>130</v>
      </c>
      <c r="C9782">
        <v>110</v>
      </c>
      <c r="D9782" t="s">
        <v>33</v>
      </c>
      <c r="F9782">
        <v>14</v>
      </c>
      <c r="K9782">
        <v>26</v>
      </c>
      <c r="L9782">
        <v>11</v>
      </c>
      <c r="M9782">
        <v>21</v>
      </c>
      <c r="N9782">
        <v>11</v>
      </c>
      <c r="O9782">
        <v>17</v>
      </c>
      <c r="Q9782">
        <v>11</v>
      </c>
      <c r="S9782">
        <v>15</v>
      </c>
      <c r="T9782">
        <v>24</v>
      </c>
      <c r="U9782">
        <v>13</v>
      </c>
      <c r="V9782">
        <v>19</v>
      </c>
      <c r="W9782">
        <v>22</v>
      </c>
      <c r="X9782">
        <v>18</v>
      </c>
      <c r="Y9782">
        <v>15</v>
      </c>
      <c r="AC9782">
        <v>32</v>
      </c>
      <c r="AD9782">
        <v>41</v>
      </c>
      <c r="AE9782">
        <v>73</v>
      </c>
      <c r="AF9782">
        <v>237</v>
      </c>
      <c r="AG9782" t="s">
        <v>1166</v>
      </c>
    </row>
    <row r="9783" spans="1:33" x14ac:dyDescent="0.2">
      <c r="A9783" s="1" t="s">
        <v>4176</v>
      </c>
      <c r="B9783">
        <v>130</v>
      </c>
      <c r="C9783">
        <v>110</v>
      </c>
      <c r="D9783" t="s">
        <v>36</v>
      </c>
      <c r="U9783">
        <v>45</v>
      </c>
      <c r="V9783">
        <v>15</v>
      </c>
      <c r="AC9783">
        <v>0</v>
      </c>
      <c r="AD9783">
        <v>15</v>
      </c>
      <c r="AE9783">
        <v>15</v>
      </c>
      <c r="AF9783">
        <v>60</v>
      </c>
      <c r="AG9783" t="s">
        <v>1166</v>
      </c>
    </row>
    <row r="9784" spans="1:33" x14ac:dyDescent="0.2">
      <c r="A9784" s="1" t="s">
        <v>4176</v>
      </c>
      <c r="B9784">
        <v>130</v>
      </c>
      <c r="C9784">
        <v>111</v>
      </c>
      <c r="D9784" t="s">
        <v>45</v>
      </c>
      <c r="U9784">
        <v>34</v>
      </c>
      <c r="AC9784">
        <v>0</v>
      </c>
      <c r="AD9784">
        <v>0</v>
      </c>
      <c r="AE9784">
        <v>0</v>
      </c>
      <c r="AF9784">
        <v>34</v>
      </c>
      <c r="AG9784" t="s">
        <v>1167</v>
      </c>
    </row>
    <row r="9785" spans="1:33" x14ac:dyDescent="0.2">
      <c r="A9785" s="1" t="s">
        <v>4176</v>
      </c>
      <c r="B9785">
        <v>130</v>
      </c>
      <c r="C9785">
        <v>111</v>
      </c>
      <c r="D9785" t="s">
        <v>33</v>
      </c>
      <c r="K9785">
        <v>16</v>
      </c>
      <c r="M9785">
        <v>15</v>
      </c>
      <c r="N9785">
        <v>13</v>
      </c>
      <c r="S9785">
        <v>11</v>
      </c>
      <c r="W9785">
        <v>17</v>
      </c>
      <c r="Z9785">
        <v>11</v>
      </c>
      <c r="AC9785">
        <v>15</v>
      </c>
      <c r="AD9785">
        <v>17</v>
      </c>
      <c r="AE9785">
        <v>32</v>
      </c>
      <c r="AF9785">
        <v>83</v>
      </c>
      <c r="AG9785" t="s">
        <v>1167</v>
      </c>
    </row>
    <row r="9786" spans="1:33" x14ac:dyDescent="0.2">
      <c r="A9786" s="1" t="s">
        <v>4176</v>
      </c>
      <c r="B9786">
        <v>130</v>
      </c>
      <c r="C9786">
        <v>111</v>
      </c>
      <c r="D9786" t="s">
        <v>36</v>
      </c>
      <c r="U9786">
        <v>41</v>
      </c>
      <c r="AC9786">
        <v>0</v>
      </c>
      <c r="AD9786">
        <v>0</v>
      </c>
      <c r="AE9786">
        <v>0</v>
      </c>
      <c r="AF9786">
        <v>41</v>
      </c>
      <c r="AG9786" t="s">
        <v>1167</v>
      </c>
    </row>
    <row r="9787" spans="1:33" x14ac:dyDescent="0.2">
      <c r="A9787" s="1" t="s">
        <v>4176</v>
      </c>
      <c r="B9787">
        <v>130</v>
      </c>
      <c r="C9787">
        <v>112</v>
      </c>
      <c r="D9787" t="s">
        <v>45</v>
      </c>
      <c r="L9787">
        <v>37</v>
      </c>
      <c r="AC9787">
        <v>37</v>
      </c>
      <c r="AD9787">
        <v>0</v>
      </c>
      <c r="AE9787">
        <v>37</v>
      </c>
      <c r="AF9787">
        <v>37</v>
      </c>
      <c r="AG9787" t="s">
        <v>1168</v>
      </c>
    </row>
    <row r="9788" spans="1:33" x14ac:dyDescent="0.2">
      <c r="A9788" s="1" t="s">
        <v>4176</v>
      </c>
      <c r="B9788">
        <v>130</v>
      </c>
      <c r="C9788">
        <v>112</v>
      </c>
      <c r="D9788" t="s">
        <v>36</v>
      </c>
      <c r="L9788">
        <v>27</v>
      </c>
      <c r="AC9788">
        <v>27</v>
      </c>
      <c r="AD9788">
        <v>0</v>
      </c>
      <c r="AE9788">
        <v>27</v>
      </c>
      <c r="AF9788">
        <v>27</v>
      </c>
      <c r="AG9788" t="s">
        <v>1168</v>
      </c>
    </row>
    <row r="9789" spans="1:33" x14ac:dyDescent="0.2">
      <c r="A9789" s="1" t="s">
        <v>4176</v>
      </c>
      <c r="B9789">
        <v>130</v>
      </c>
      <c r="C9789">
        <v>115</v>
      </c>
      <c r="D9789" t="s">
        <v>33</v>
      </c>
      <c r="K9789">
        <v>13</v>
      </c>
      <c r="M9789">
        <v>21</v>
      </c>
      <c r="O9789">
        <v>19</v>
      </c>
      <c r="Q9789">
        <v>13</v>
      </c>
      <c r="U9789">
        <v>11</v>
      </c>
      <c r="V9789">
        <v>17</v>
      </c>
      <c r="W9789">
        <v>11</v>
      </c>
      <c r="Y9789">
        <v>20</v>
      </c>
      <c r="AA9789">
        <v>13</v>
      </c>
      <c r="AC9789">
        <v>21</v>
      </c>
      <c r="AD9789">
        <v>28</v>
      </c>
      <c r="AE9789">
        <v>49</v>
      </c>
      <c r="AF9789">
        <v>138</v>
      </c>
      <c r="AG9789" t="s">
        <v>1169</v>
      </c>
    </row>
    <row r="9790" spans="1:33" x14ac:dyDescent="0.2">
      <c r="A9790" s="1" t="s">
        <v>4176</v>
      </c>
      <c r="B9790">
        <v>130</v>
      </c>
      <c r="C9790">
        <v>116</v>
      </c>
      <c r="D9790" t="s">
        <v>45</v>
      </c>
      <c r="I9790">
        <v>35</v>
      </c>
      <c r="AC9790">
        <v>0</v>
      </c>
      <c r="AD9790">
        <v>0</v>
      </c>
      <c r="AE9790">
        <v>0</v>
      </c>
      <c r="AF9790">
        <v>35</v>
      </c>
      <c r="AG9790" t="s">
        <v>1170</v>
      </c>
    </row>
    <row r="9791" spans="1:33" x14ac:dyDescent="0.2">
      <c r="A9791" s="1" t="s">
        <v>4176</v>
      </c>
      <c r="B9791">
        <v>130</v>
      </c>
      <c r="C9791">
        <v>116</v>
      </c>
      <c r="D9791" t="s">
        <v>33</v>
      </c>
      <c r="J9791">
        <v>12</v>
      </c>
      <c r="K9791">
        <v>15</v>
      </c>
      <c r="L9791">
        <v>12</v>
      </c>
      <c r="M9791">
        <v>16</v>
      </c>
      <c r="O9791">
        <v>12</v>
      </c>
      <c r="P9791">
        <v>20</v>
      </c>
      <c r="Q9791">
        <v>14</v>
      </c>
      <c r="R9791">
        <v>12</v>
      </c>
      <c r="T9791">
        <v>10</v>
      </c>
      <c r="V9791">
        <v>19</v>
      </c>
      <c r="X9791">
        <v>14</v>
      </c>
      <c r="Y9791">
        <v>19</v>
      </c>
      <c r="Z9791">
        <v>11</v>
      </c>
      <c r="AA9791">
        <v>12</v>
      </c>
      <c r="AB9791">
        <v>10</v>
      </c>
      <c r="AC9791">
        <v>28</v>
      </c>
      <c r="AD9791">
        <v>19</v>
      </c>
      <c r="AE9791">
        <v>47</v>
      </c>
      <c r="AF9791">
        <v>208</v>
      </c>
      <c r="AG9791" t="s">
        <v>1170</v>
      </c>
    </row>
    <row r="9792" spans="1:33" x14ac:dyDescent="0.2">
      <c r="A9792" s="1" t="s">
        <v>4176</v>
      </c>
      <c r="B9792">
        <v>130</v>
      </c>
      <c r="C9792">
        <v>116</v>
      </c>
      <c r="D9792" t="s">
        <v>36</v>
      </c>
      <c r="I9792">
        <v>23</v>
      </c>
      <c r="AC9792">
        <v>0</v>
      </c>
      <c r="AD9792">
        <v>0</v>
      </c>
      <c r="AE9792">
        <v>0</v>
      </c>
      <c r="AF9792">
        <v>23</v>
      </c>
      <c r="AG9792" t="s">
        <v>1170</v>
      </c>
    </row>
    <row r="9793" spans="1:33" x14ac:dyDescent="0.2">
      <c r="A9793" s="1" t="s">
        <v>4176</v>
      </c>
      <c r="B9793">
        <v>130</v>
      </c>
      <c r="C9793">
        <v>117</v>
      </c>
      <c r="D9793" t="s">
        <v>45</v>
      </c>
      <c r="V9793">
        <v>16</v>
      </c>
      <c r="AC9793">
        <v>0</v>
      </c>
      <c r="AD9793">
        <v>16</v>
      </c>
      <c r="AE9793">
        <v>16</v>
      </c>
      <c r="AF9793">
        <v>16</v>
      </c>
      <c r="AG9793" t="s">
        <v>1171</v>
      </c>
    </row>
    <row r="9794" spans="1:33" x14ac:dyDescent="0.2">
      <c r="A9794" s="1" t="s">
        <v>4176</v>
      </c>
      <c r="B9794">
        <v>130</v>
      </c>
      <c r="C9794">
        <v>117</v>
      </c>
      <c r="D9794" t="s">
        <v>33</v>
      </c>
      <c r="N9794">
        <v>17</v>
      </c>
      <c r="O9794">
        <v>13</v>
      </c>
      <c r="P9794">
        <v>17</v>
      </c>
      <c r="Q9794">
        <v>12</v>
      </c>
      <c r="S9794">
        <v>19</v>
      </c>
      <c r="T9794">
        <v>10</v>
      </c>
      <c r="V9794">
        <v>12</v>
      </c>
      <c r="AC9794">
        <v>0</v>
      </c>
      <c r="AD9794">
        <v>12</v>
      </c>
      <c r="AE9794">
        <v>12</v>
      </c>
      <c r="AF9794">
        <v>100</v>
      </c>
      <c r="AG9794" t="s">
        <v>1171</v>
      </c>
    </row>
    <row r="9795" spans="1:33" x14ac:dyDescent="0.2">
      <c r="A9795" s="1" t="s">
        <v>4176</v>
      </c>
      <c r="B9795">
        <v>130</v>
      </c>
      <c r="C9795">
        <v>117</v>
      </c>
      <c r="D9795" t="s">
        <v>36</v>
      </c>
      <c r="V9795">
        <v>16</v>
      </c>
      <c r="AC9795">
        <v>0</v>
      </c>
      <c r="AD9795">
        <v>16</v>
      </c>
      <c r="AE9795">
        <v>16</v>
      </c>
      <c r="AF9795">
        <v>16</v>
      </c>
      <c r="AG9795" t="s">
        <v>1171</v>
      </c>
    </row>
    <row r="9796" spans="1:33" x14ac:dyDescent="0.2">
      <c r="A9796" s="1" t="s">
        <v>4176</v>
      </c>
      <c r="B9796">
        <v>130</v>
      </c>
      <c r="C9796">
        <v>119</v>
      </c>
      <c r="D9796" t="s">
        <v>33</v>
      </c>
      <c r="K9796">
        <v>10</v>
      </c>
      <c r="AC9796">
        <v>0</v>
      </c>
      <c r="AD9796">
        <v>0</v>
      </c>
      <c r="AE9796">
        <v>0</v>
      </c>
      <c r="AF9796">
        <v>10</v>
      </c>
      <c r="AG9796" t="s">
        <v>3098</v>
      </c>
    </row>
    <row r="9797" spans="1:33" x14ac:dyDescent="0.2">
      <c r="A9797" s="1" t="s">
        <v>4176</v>
      </c>
      <c r="B9797">
        <v>130</v>
      </c>
      <c r="C9797">
        <v>121</v>
      </c>
      <c r="D9797" t="s">
        <v>45</v>
      </c>
      <c r="L9797">
        <v>10</v>
      </c>
      <c r="AC9797">
        <v>10</v>
      </c>
      <c r="AD9797">
        <v>0</v>
      </c>
      <c r="AE9797">
        <v>10</v>
      </c>
      <c r="AF9797">
        <v>10</v>
      </c>
      <c r="AG9797" t="s">
        <v>1173</v>
      </c>
    </row>
    <row r="9798" spans="1:33" x14ac:dyDescent="0.2">
      <c r="A9798" s="1" t="s">
        <v>4176</v>
      </c>
      <c r="B9798">
        <v>130</v>
      </c>
      <c r="C9798">
        <v>122</v>
      </c>
      <c r="D9798" t="s">
        <v>45</v>
      </c>
      <c r="T9798">
        <v>61</v>
      </c>
      <c r="AC9798">
        <v>0</v>
      </c>
      <c r="AD9798">
        <v>0</v>
      </c>
      <c r="AE9798">
        <v>0</v>
      </c>
      <c r="AF9798">
        <v>61</v>
      </c>
      <c r="AG9798" t="s">
        <v>1174</v>
      </c>
    </row>
    <row r="9799" spans="1:33" x14ac:dyDescent="0.2">
      <c r="A9799" s="1" t="s">
        <v>4176</v>
      </c>
      <c r="B9799">
        <v>130</v>
      </c>
      <c r="C9799">
        <v>123</v>
      </c>
      <c r="D9799" t="s">
        <v>36</v>
      </c>
      <c r="V9799">
        <v>15</v>
      </c>
      <c r="AC9799">
        <v>0</v>
      </c>
      <c r="AD9799">
        <v>15</v>
      </c>
      <c r="AE9799">
        <v>15</v>
      </c>
      <c r="AF9799">
        <v>15</v>
      </c>
      <c r="AG9799" t="s">
        <v>3806</v>
      </c>
    </row>
    <row r="9800" spans="1:33" x14ac:dyDescent="0.2">
      <c r="A9800" s="1" t="s">
        <v>4176</v>
      </c>
      <c r="B9800">
        <v>130</v>
      </c>
      <c r="C9800">
        <v>125</v>
      </c>
      <c r="D9800" t="s">
        <v>33</v>
      </c>
      <c r="I9800">
        <v>12</v>
      </c>
      <c r="J9800">
        <v>14</v>
      </c>
      <c r="K9800">
        <v>16</v>
      </c>
      <c r="L9800">
        <v>11</v>
      </c>
      <c r="N9800">
        <v>13</v>
      </c>
      <c r="Q9800">
        <v>11</v>
      </c>
      <c r="S9800">
        <v>15</v>
      </c>
      <c r="W9800">
        <v>11</v>
      </c>
      <c r="X9800">
        <v>14</v>
      </c>
      <c r="Z9800">
        <v>15</v>
      </c>
      <c r="AA9800">
        <v>13</v>
      </c>
      <c r="AC9800">
        <v>11</v>
      </c>
      <c r="AD9800">
        <v>11</v>
      </c>
      <c r="AE9800">
        <v>22</v>
      </c>
      <c r="AF9800">
        <v>145</v>
      </c>
      <c r="AG9800" t="s">
        <v>1175</v>
      </c>
    </row>
    <row r="9801" spans="1:33" x14ac:dyDescent="0.2">
      <c r="A9801" s="1" t="s">
        <v>4176</v>
      </c>
      <c r="B9801">
        <v>130</v>
      </c>
      <c r="C9801">
        <v>125</v>
      </c>
      <c r="D9801" t="s">
        <v>36</v>
      </c>
      <c r="P9801">
        <v>10</v>
      </c>
      <c r="AC9801">
        <v>0</v>
      </c>
      <c r="AD9801">
        <v>0</v>
      </c>
      <c r="AE9801">
        <v>0</v>
      </c>
      <c r="AF9801">
        <v>10</v>
      </c>
      <c r="AG9801" t="s">
        <v>1175</v>
      </c>
    </row>
    <row r="9802" spans="1:33" x14ac:dyDescent="0.2">
      <c r="A9802" s="1" t="s">
        <v>4176</v>
      </c>
      <c r="B9802">
        <v>130</v>
      </c>
      <c r="C9802">
        <v>126</v>
      </c>
      <c r="D9802" t="s">
        <v>45</v>
      </c>
      <c r="I9802">
        <v>11</v>
      </c>
      <c r="N9802">
        <v>42</v>
      </c>
      <c r="V9802">
        <v>12</v>
      </c>
      <c r="AC9802">
        <v>0</v>
      </c>
      <c r="AD9802">
        <v>12</v>
      </c>
      <c r="AE9802">
        <v>12</v>
      </c>
      <c r="AF9802">
        <v>65</v>
      </c>
      <c r="AG9802" t="s">
        <v>1176</v>
      </c>
    </row>
    <row r="9803" spans="1:33" x14ac:dyDescent="0.2">
      <c r="A9803" s="1" t="s">
        <v>4176</v>
      </c>
      <c r="B9803">
        <v>130</v>
      </c>
      <c r="C9803">
        <v>126</v>
      </c>
      <c r="D9803" t="s">
        <v>33</v>
      </c>
      <c r="K9803">
        <v>10</v>
      </c>
      <c r="R9803">
        <v>11</v>
      </c>
      <c r="V9803">
        <v>16</v>
      </c>
      <c r="W9803">
        <v>11</v>
      </c>
      <c r="AC9803">
        <v>0</v>
      </c>
      <c r="AD9803">
        <v>27</v>
      </c>
      <c r="AE9803">
        <v>27</v>
      </c>
      <c r="AF9803">
        <v>48</v>
      </c>
      <c r="AG9803" t="s">
        <v>1176</v>
      </c>
    </row>
    <row r="9804" spans="1:33" x14ac:dyDescent="0.2">
      <c r="A9804" s="1" t="s">
        <v>4176</v>
      </c>
      <c r="B9804">
        <v>130</v>
      </c>
      <c r="C9804">
        <v>126</v>
      </c>
      <c r="D9804" t="s">
        <v>36</v>
      </c>
      <c r="I9804">
        <v>11</v>
      </c>
      <c r="N9804">
        <v>13</v>
      </c>
      <c r="V9804">
        <v>12</v>
      </c>
      <c r="AC9804">
        <v>0</v>
      </c>
      <c r="AD9804">
        <v>12</v>
      </c>
      <c r="AE9804">
        <v>12</v>
      </c>
      <c r="AF9804">
        <v>36</v>
      </c>
      <c r="AG9804" t="s">
        <v>1176</v>
      </c>
    </row>
    <row r="9805" spans="1:33" x14ac:dyDescent="0.2">
      <c r="A9805" s="1" t="s">
        <v>4176</v>
      </c>
      <c r="B9805">
        <v>130</v>
      </c>
      <c r="C9805">
        <v>127</v>
      </c>
      <c r="D9805" t="s">
        <v>45</v>
      </c>
      <c r="N9805">
        <v>11</v>
      </c>
      <c r="V9805">
        <v>52</v>
      </c>
      <c r="AC9805">
        <v>0</v>
      </c>
      <c r="AD9805">
        <v>52</v>
      </c>
      <c r="AE9805">
        <v>52</v>
      </c>
      <c r="AF9805">
        <v>63</v>
      </c>
      <c r="AG9805" t="s">
        <v>1177</v>
      </c>
    </row>
    <row r="9806" spans="1:33" x14ac:dyDescent="0.2">
      <c r="A9806" s="1" t="s">
        <v>4176</v>
      </c>
      <c r="B9806">
        <v>130</v>
      </c>
      <c r="C9806">
        <v>127</v>
      </c>
      <c r="D9806" t="s">
        <v>33</v>
      </c>
      <c r="K9806">
        <v>16</v>
      </c>
      <c r="V9806">
        <v>10</v>
      </c>
      <c r="Y9806">
        <v>13</v>
      </c>
      <c r="AC9806">
        <v>0</v>
      </c>
      <c r="AD9806">
        <v>10</v>
      </c>
      <c r="AE9806">
        <v>10</v>
      </c>
      <c r="AF9806">
        <v>39</v>
      </c>
      <c r="AG9806" t="s">
        <v>1177</v>
      </c>
    </row>
    <row r="9807" spans="1:33" x14ac:dyDescent="0.2">
      <c r="A9807" s="1" t="s">
        <v>4176</v>
      </c>
      <c r="B9807">
        <v>130</v>
      </c>
      <c r="C9807">
        <v>127</v>
      </c>
      <c r="D9807" t="s">
        <v>36</v>
      </c>
      <c r="V9807">
        <v>56</v>
      </c>
      <c r="AC9807">
        <v>0</v>
      </c>
      <c r="AD9807">
        <v>56</v>
      </c>
      <c r="AE9807">
        <v>56</v>
      </c>
      <c r="AF9807">
        <v>56</v>
      </c>
      <c r="AG9807" t="s">
        <v>1177</v>
      </c>
    </row>
    <row r="9808" spans="1:33" x14ac:dyDescent="0.2">
      <c r="A9808" s="1" t="s">
        <v>4176</v>
      </c>
      <c r="B9808">
        <v>130</v>
      </c>
      <c r="C9808">
        <v>128</v>
      </c>
      <c r="D9808" t="s">
        <v>33</v>
      </c>
      <c r="N9808">
        <v>10</v>
      </c>
      <c r="AC9808">
        <v>0</v>
      </c>
      <c r="AD9808">
        <v>0</v>
      </c>
      <c r="AE9808">
        <v>0</v>
      </c>
      <c r="AF9808">
        <v>10</v>
      </c>
      <c r="AG9808" t="s">
        <v>3099</v>
      </c>
    </row>
    <row r="9809" spans="1:33" x14ac:dyDescent="0.2">
      <c r="A9809" s="1" t="s">
        <v>4176</v>
      </c>
      <c r="B9809">
        <v>130</v>
      </c>
      <c r="C9809">
        <v>129</v>
      </c>
      <c r="D9809" t="s">
        <v>45</v>
      </c>
      <c r="T9809">
        <v>19</v>
      </c>
      <c r="AC9809">
        <v>0</v>
      </c>
      <c r="AD9809">
        <v>0</v>
      </c>
      <c r="AE9809">
        <v>0</v>
      </c>
      <c r="AF9809">
        <v>19</v>
      </c>
      <c r="AG9809" t="s">
        <v>1178</v>
      </c>
    </row>
    <row r="9810" spans="1:33" x14ac:dyDescent="0.2">
      <c r="A9810" s="1" t="s">
        <v>4176</v>
      </c>
      <c r="B9810">
        <v>130</v>
      </c>
      <c r="C9810">
        <v>130</v>
      </c>
      <c r="D9810" t="s">
        <v>45</v>
      </c>
      <c r="P9810">
        <v>33</v>
      </c>
      <c r="R9810">
        <v>10</v>
      </c>
      <c r="X9810">
        <v>30</v>
      </c>
      <c r="AC9810">
        <v>0</v>
      </c>
      <c r="AD9810">
        <v>0</v>
      </c>
      <c r="AE9810">
        <v>0</v>
      </c>
      <c r="AF9810">
        <v>73</v>
      </c>
      <c r="AG9810" t="s">
        <v>1179</v>
      </c>
    </row>
    <row r="9811" spans="1:33" x14ac:dyDescent="0.2">
      <c r="A9811" s="1" t="s">
        <v>4176</v>
      </c>
      <c r="B9811">
        <v>130</v>
      </c>
      <c r="C9811">
        <v>130</v>
      </c>
      <c r="D9811" t="s">
        <v>33</v>
      </c>
      <c r="E9811">
        <v>27</v>
      </c>
      <c r="J9811">
        <v>14</v>
      </c>
      <c r="K9811">
        <v>25</v>
      </c>
      <c r="L9811">
        <v>48</v>
      </c>
      <c r="M9811">
        <v>34</v>
      </c>
      <c r="N9811">
        <v>10</v>
      </c>
      <c r="O9811">
        <v>29</v>
      </c>
      <c r="P9811">
        <v>27</v>
      </c>
      <c r="Q9811">
        <v>35</v>
      </c>
      <c r="R9811">
        <v>13</v>
      </c>
      <c r="S9811">
        <v>31</v>
      </c>
      <c r="T9811">
        <v>19</v>
      </c>
      <c r="U9811">
        <v>31</v>
      </c>
      <c r="V9811">
        <v>22</v>
      </c>
      <c r="W9811">
        <v>30</v>
      </c>
      <c r="X9811">
        <v>23</v>
      </c>
      <c r="Y9811">
        <v>24</v>
      </c>
      <c r="Z9811">
        <v>16</v>
      </c>
      <c r="AA9811">
        <v>16</v>
      </c>
      <c r="AC9811">
        <v>82</v>
      </c>
      <c r="AD9811">
        <v>52</v>
      </c>
      <c r="AE9811">
        <v>134</v>
      </c>
      <c r="AF9811">
        <v>474</v>
      </c>
      <c r="AG9811" t="s">
        <v>1179</v>
      </c>
    </row>
    <row r="9812" spans="1:33" x14ac:dyDescent="0.2">
      <c r="A9812" s="1" t="s">
        <v>4176</v>
      </c>
      <c r="B9812">
        <v>130</v>
      </c>
      <c r="C9812">
        <v>130</v>
      </c>
      <c r="D9812" t="s">
        <v>36</v>
      </c>
      <c r="P9812">
        <v>22</v>
      </c>
      <c r="X9812">
        <v>28</v>
      </c>
      <c r="AC9812">
        <v>0</v>
      </c>
      <c r="AD9812">
        <v>0</v>
      </c>
      <c r="AE9812">
        <v>0</v>
      </c>
      <c r="AF9812">
        <v>50</v>
      </c>
      <c r="AG9812" t="s">
        <v>1179</v>
      </c>
    </row>
    <row r="9813" spans="1:33" x14ac:dyDescent="0.2">
      <c r="A9813" s="1" t="s">
        <v>4176</v>
      </c>
      <c r="B9813">
        <v>130</v>
      </c>
      <c r="C9813">
        <v>131</v>
      </c>
      <c r="D9813" t="s">
        <v>45</v>
      </c>
      <c r="P9813">
        <v>10</v>
      </c>
      <c r="AC9813">
        <v>0</v>
      </c>
      <c r="AD9813">
        <v>0</v>
      </c>
      <c r="AE9813">
        <v>0</v>
      </c>
      <c r="AF9813">
        <v>10</v>
      </c>
      <c r="AG9813" t="s">
        <v>1180</v>
      </c>
    </row>
    <row r="9814" spans="1:33" x14ac:dyDescent="0.2">
      <c r="A9814" s="1" t="s">
        <v>4176</v>
      </c>
      <c r="B9814">
        <v>130</v>
      </c>
      <c r="C9814">
        <v>131</v>
      </c>
      <c r="D9814" t="s">
        <v>33</v>
      </c>
      <c r="E9814">
        <v>12</v>
      </c>
      <c r="F9814">
        <v>10</v>
      </c>
      <c r="J9814">
        <v>14</v>
      </c>
      <c r="K9814">
        <v>14</v>
      </c>
      <c r="L9814">
        <v>31</v>
      </c>
      <c r="M9814">
        <v>13</v>
      </c>
      <c r="O9814">
        <v>13</v>
      </c>
      <c r="S9814">
        <v>21</v>
      </c>
      <c r="V9814">
        <v>17</v>
      </c>
      <c r="Y9814">
        <v>16</v>
      </c>
      <c r="Z9814">
        <v>21</v>
      </c>
      <c r="AC9814">
        <v>44</v>
      </c>
      <c r="AD9814">
        <v>17</v>
      </c>
      <c r="AE9814">
        <v>61</v>
      </c>
      <c r="AF9814">
        <v>182</v>
      </c>
      <c r="AG9814" t="s">
        <v>1180</v>
      </c>
    </row>
    <row r="9815" spans="1:33" x14ac:dyDescent="0.2">
      <c r="A9815" s="1" t="s">
        <v>4176</v>
      </c>
      <c r="B9815">
        <v>130</v>
      </c>
      <c r="C9815">
        <v>131</v>
      </c>
      <c r="D9815" t="s">
        <v>36</v>
      </c>
      <c r="P9815">
        <v>12</v>
      </c>
      <c r="AC9815">
        <v>0</v>
      </c>
      <c r="AD9815">
        <v>0</v>
      </c>
      <c r="AE9815">
        <v>0</v>
      </c>
      <c r="AF9815">
        <v>12</v>
      </c>
      <c r="AG9815" t="s">
        <v>1180</v>
      </c>
    </row>
    <row r="9816" spans="1:33" x14ac:dyDescent="0.2">
      <c r="A9816" s="1" t="s">
        <v>4176</v>
      </c>
      <c r="B9816">
        <v>130</v>
      </c>
      <c r="C9816">
        <v>134</v>
      </c>
      <c r="D9816" t="s">
        <v>33</v>
      </c>
      <c r="E9816">
        <v>12</v>
      </c>
      <c r="S9816">
        <v>11</v>
      </c>
      <c r="T9816">
        <v>11</v>
      </c>
      <c r="AC9816">
        <v>0</v>
      </c>
      <c r="AD9816">
        <v>0</v>
      </c>
      <c r="AE9816">
        <v>0</v>
      </c>
      <c r="AF9816">
        <v>34</v>
      </c>
      <c r="AG9816" t="s">
        <v>3102</v>
      </c>
    </row>
    <row r="9817" spans="1:33" x14ac:dyDescent="0.2">
      <c r="A9817" s="1" t="s">
        <v>4176</v>
      </c>
      <c r="B9817">
        <v>130</v>
      </c>
      <c r="C9817">
        <v>135</v>
      </c>
      <c r="D9817" t="s">
        <v>45</v>
      </c>
      <c r="O9817">
        <v>39</v>
      </c>
      <c r="AC9817">
        <v>0</v>
      </c>
      <c r="AD9817">
        <v>0</v>
      </c>
      <c r="AE9817">
        <v>0</v>
      </c>
      <c r="AF9817">
        <v>39</v>
      </c>
      <c r="AG9817" t="s">
        <v>1181</v>
      </c>
    </row>
    <row r="9818" spans="1:33" x14ac:dyDescent="0.2">
      <c r="A9818" s="1" t="s">
        <v>4176</v>
      </c>
      <c r="B9818">
        <v>130</v>
      </c>
      <c r="C9818">
        <v>135</v>
      </c>
      <c r="D9818" t="s">
        <v>33</v>
      </c>
      <c r="E9818">
        <v>10</v>
      </c>
      <c r="H9818">
        <v>14</v>
      </c>
      <c r="J9818">
        <v>10</v>
      </c>
      <c r="K9818">
        <v>13</v>
      </c>
      <c r="N9818">
        <v>13</v>
      </c>
      <c r="O9818">
        <v>14</v>
      </c>
      <c r="P9818">
        <v>17</v>
      </c>
      <c r="R9818">
        <v>17</v>
      </c>
      <c r="S9818">
        <v>19</v>
      </c>
      <c r="T9818">
        <v>17</v>
      </c>
      <c r="U9818">
        <v>13</v>
      </c>
      <c r="X9818">
        <v>14</v>
      </c>
      <c r="AA9818">
        <v>16</v>
      </c>
      <c r="AC9818">
        <v>0</v>
      </c>
      <c r="AD9818">
        <v>0</v>
      </c>
      <c r="AE9818">
        <v>0</v>
      </c>
      <c r="AF9818">
        <v>187</v>
      </c>
      <c r="AG9818" t="s">
        <v>1181</v>
      </c>
    </row>
    <row r="9819" spans="1:33" x14ac:dyDescent="0.2">
      <c r="A9819" s="1" t="s">
        <v>4176</v>
      </c>
      <c r="B9819">
        <v>130</v>
      </c>
      <c r="C9819">
        <v>135</v>
      </c>
      <c r="D9819" t="s">
        <v>36</v>
      </c>
      <c r="O9819">
        <v>27</v>
      </c>
      <c r="AC9819">
        <v>0</v>
      </c>
      <c r="AD9819">
        <v>0</v>
      </c>
      <c r="AE9819">
        <v>0</v>
      </c>
      <c r="AF9819">
        <v>27</v>
      </c>
      <c r="AG9819" t="s">
        <v>1181</v>
      </c>
    </row>
    <row r="9820" spans="1:33" x14ac:dyDescent="0.2">
      <c r="A9820" s="1" t="s">
        <v>4176</v>
      </c>
      <c r="B9820">
        <v>130</v>
      </c>
      <c r="C9820">
        <v>136</v>
      </c>
      <c r="D9820" t="s">
        <v>45</v>
      </c>
      <c r="N9820">
        <v>19</v>
      </c>
      <c r="O9820">
        <v>14</v>
      </c>
      <c r="X9820">
        <v>14</v>
      </c>
      <c r="AC9820">
        <v>0</v>
      </c>
      <c r="AD9820">
        <v>0</v>
      </c>
      <c r="AE9820">
        <v>0</v>
      </c>
      <c r="AF9820">
        <v>47</v>
      </c>
      <c r="AG9820" t="s">
        <v>1182</v>
      </c>
    </row>
    <row r="9821" spans="1:33" x14ac:dyDescent="0.2">
      <c r="A9821" s="1" t="s">
        <v>4176</v>
      </c>
      <c r="B9821">
        <v>130</v>
      </c>
      <c r="C9821">
        <v>136</v>
      </c>
      <c r="D9821" t="s">
        <v>33</v>
      </c>
      <c r="E9821">
        <v>21</v>
      </c>
      <c r="F9821">
        <v>10</v>
      </c>
      <c r="J9821">
        <v>13</v>
      </c>
      <c r="K9821">
        <v>16</v>
      </c>
      <c r="L9821">
        <v>11</v>
      </c>
      <c r="N9821">
        <v>10</v>
      </c>
      <c r="O9821">
        <v>12</v>
      </c>
      <c r="Q9821">
        <v>10</v>
      </c>
      <c r="S9821">
        <v>17</v>
      </c>
      <c r="T9821">
        <v>19</v>
      </c>
      <c r="V9821">
        <v>15</v>
      </c>
      <c r="W9821">
        <v>13</v>
      </c>
      <c r="X9821">
        <v>14</v>
      </c>
      <c r="Y9821">
        <v>15</v>
      </c>
      <c r="Z9821">
        <v>17</v>
      </c>
      <c r="AA9821">
        <v>18</v>
      </c>
      <c r="AC9821">
        <v>11</v>
      </c>
      <c r="AD9821">
        <v>28</v>
      </c>
      <c r="AE9821">
        <v>39</v>
      </c>
      <c r="AF9821">
        <v>231</v>
      </c>
      <c r="AG9821" t="s">
        <v>1182</v>
      </c>
    </row>
    <row r="9822" spans="1:33" x14ac:dyDescent="0.2">
      <c r="A9822" s="1" t="s">
        <v>4176</v>
      </c>
      <c r="B9822">
        <v>130</v>
      </c>
      <c r="C9822">
        <v>137</v>
      </c>
      <c r="D9822" t="s">
        <v>45</v>
      </c>
      <c r="N9822">
        <v>28</v>
      </c>
      <c r="AC9822">
        <v>0</v>
      </c>
      <c r="AD9822">
        <v>0</v>
      </c>
      <c r="AE9822">
        <v>0</v>
      </c>
      <c r="AF9822">
        <v>28</v>
      </c>
      <c r="AG9822" t="s">
        <v>1183</v>
      </c>
    </row>
    <row r="9823" spans="1:33" x14ac:dyDescent="0.2">
      <c r="A9823" s="1" t="s">
        <v>4176</v>
      </c>
      <c r="B9823">
        <v>130</v>
      </c>
      <c r="C9823">
        <v>137</v>
      </c>
      <c r="D9823" t="s">
        <v>33</v>
      </c>
      <c r="E9823">
        <v>10</v>
      </c>
      <c r="K9823">
        <v>10</v>
      </c>
      <c r="S9823">
        <v>13</v>
      </c>
      <c r="V9823">
        <v>10</v>
      </c>
      <c r="W9823">
        <v>10</v>
      </c>
      <c r="Z9823">
        <v>11</v>
      </c>
      <c r="AC9823">
        <v>0</v>
      </c>
      <c r="AD9823">
        <v>20</v>
      </c>
      <c r="AE9823">
        <v>20</v>
      </c>
      <c r="AF9823">
        <v>64</v>
      </c>
      <c r="AG9823" t="s">
        <v>1183</v>
      </c>
    </row>
    <row r="9824" spans="1:33" x14ac:dyDescent="0.2">
      <c r="A9824" s="1" t="s">
        <v>4176</v>
      </c>
      <c r="B9824">
        <v>130</v>
      </c>
      <c r="C9824">
        <v>137</v>
      </c>
      <c r="D9824" t="s">
        <v>36</v>
      </c>
      <c r="O9824">
        <v>11</v>
      </c>
      <c r="AC9824">
        <v>0</v>
      </c>
      <c r="AD9824">
        <v>0</v>
      </c>
      <c r="AE9824">
        <v>0</v>
      </c>
      <c r="AF9824">
        <v>11</v>
      </c>
      <c r="AG9824" t="s">
        <v>1183</v>
      </c>
    </row>
    <row r="9825" spans="1:33" x14ac:dyDescent="0.2">
      <c r="A9825" s="1" t="s">
        <v>4176</v>
      </c>
      <c r="B9825">
        <v>130</v>
      </c>
      <c r="C9825">
        <v>145</v>
      </c>
      <c r="D9825" t="s">
        <v>45</v>
      </c>
      <c r="P9825">
        <v>31</v>
      </c>
      <c r="U9825">
        <v>27</v>
      </c>
      <c r="AC9825">
        <v>0</v>
      </c>
      <c r="AD9825">
        <v>0</v>
      </c>
      <c r="AE9825">
        <v>0</v>
      </c>
      <c r="AF9825">
        <v>58</v>
      </c>
      <c r="AG9825" t="s">
        <v>1186</v>
      </c>
    </row>
    <row r="9826" spans="1:33" x14ac:dyDescent="0.2">
      <c r="A9826" s="1" t="s">
        <v>4176</v>
      </c>
      <c r="B9826">
        <v>130</v>
      </c>
      <c r="C9826">
        <v>145</v>
      </c>
      <c r="D9826" t="s">
        <v>33</v>
      </c>
      <c r="I9826">
        <v>10</v>
      </c>
      <c r="K9826">
        <v>15</v>
      </c>
      <c r="S9826">
        <v>10</v>
      </c>
      <c r="W9826">
        <v>26</v>
      </c>
      <c r="AB9826">
        <v>11</v>
      </c>
      <c r="AC9826">
        <v>0</v>
      </c>
      <c r="AD9826">
        <v>26</v>
      </c>
      <c r="AE9826">
        <v>26</v>
      </c>
      <c r="AF9826">
        <v>72</v>
      </c>
      <c r="AG9826" t="s">
        <v>1186</v>
      </c>
    </row>
    <row r="9827" spans="1:33" x14ac:dyDescent="0.2">
      <c r="A9827" s="1" t="s">
        <v>4176</v>
      </c>
      <c r="B9827">
        <v>130</v>
      </c>
      <c r="C9827">
        <v>145</v>
      </c>
      <c r="D9827" t="s">
        <v>36</v>
      </c>
      <c r="U9827">
        <v>25</v>
      </c>
      <c r="AC9827">
        <v>0</v>
      </c>
      <c r="AD9827">
        <v>0</v>
      </c>
      <c r="AE9827">
        <v>0</v>
      </c>
      <c r="AF9827">
        <v>25</v>
      </c>
      <c r="AG9827" t="s">
        <v>1186</v>
      </c>
    </row>
    <row r="9828" spans="1:33" x14ac:dyDescent="0.2">
      <c r="A9828" s="1" t="s">
        <v>4176</v>
      </c>
      <c r="B9828">
        <v>130</v>
      </c>
      <c r="C9828">
        <v>146</v>
      </c>
      <c r="D9828" t="s">
        <v>45</v>
      </c>
      <c r="P9828">
        <v>23</v>
      </c>
      <c r="U9828">
        <v>19</v>
      </c>
      <c r="AC9828">
        <v>0</v>
      </c>
      <c r="AD9828">
        <v>0</v>
      </c>
      <c r="AE9828">
        <v>0</v>
      </c>
      <c r="AF9828">
        <v>42</v>
      </c>
      <c r="AG9828" t="s">
        <v>1187</v>
      </c>
    </row>
    <row r="9829" spans="1:33" x14ac:dyDescent="0.2">
      <c r="A9829" s="1" t="s">
        <v>4176</v>
      </c>
      <c r="B9829">
        <v>130</v>
      </c>
      <c r="C9829">
        <v>146</v>
      </c>
      <c r="D9829" t="s">
        <v>33</v>
      </c>
      <c r="U9829">
        <v>11</v>
      </c>
      <c r="AC9829">
        <v>0</v>
      </c>
      <c r="AD9829">
        <v>0</v>
      </c>
      <c r="AE9829">
        <v>0</v>
      </c>
      <c r="AF9829">
        <v>11</v>
      </c>
      <c r="AG9829" t="s">
        <v>1187</v>
      </c>
    </row>
    <row r="9830" spans="1:33" x14ac:dyDescent="0.2">
      <c r="A9830" s="1" t="s">
        <v>4176</v>
      </c>
      <c r="B9830">
        <v>130</v>
      </c>
      <c r="C9830">
        <v>147</v>
      </c>
      <c r="D9830" t="s">
        <v>45</v>
      </c>
      <c r="P9830">
        <v>15</v>
      </c>
      <c r="AC9830">
        <v>0</v>
      </c>
      <c r="AD9830">
        <v>0</v>
      </c>
      <c r="AE9830">
        <v>0</v>
      </c>
      <c r="AF9830">
        <v>15</v>
      </c>
      <c r="AG9830" t="s">
        <v>1188</v>
      </c>
    </row>
    <row r="9831" spans="1:33" x14ac:dyDescent="0.2">
      <c r="A9831" s="1" t="s">
        <v>4176</v>
      </c>
      <c r="B9831">
        <v>130</v>
      </c>
      <c r="C9831">
        <v>147</v>
      </c>
      <c r="D9831" t="s">
        <v>33</v>
      </c>
      <c r="W9831">
        <v>13</v>
      </c>
      <c r="AC9831">
        <v>0</v>
      </c>
      <c r="AD9831">
        <v>13</v>
      </c>
      <c r="AE9831">
        <v>13</v>
      </c>
      <c r="AF9831">
        <v>13</v>
      </c>
      <c r="AG9831" t="s">
        <v>1188</v>
      </c>
    </row>
    <row r="9832" spans="1:33" x14ac:dyDescent="0.2">
      <c r="A9832" s="1" t="s">
        <v>4176</v>
      </c>
      <c r="B9832">
        <v>130</v>
      </c>
      <c r="C9832">
        <v>148</v>
      </c>
      <c r="D9832" t="s">
        <v>45</v>
      </c>
      <c r="L9832">
        <v>61</v>
      </c>
      <c r="AC9832">
        <v>61</v>
      </c>
      <c r="AD9832">
        <v>0</v>
      </c>
      <c r="AE9832">
        <v>61</v>
      </c>
      <c r="AF9832">
        <v>61</v>
      </c>
      <c r="AG9832" t="s">
        <v>1189</v>
      </c>
    </row>
    <row r="9833" spans="1:33" x14ac:dyDescent="0.2">
      <c r="A9833" s="1" t="s">
        <v>4176</v>
      </c>
      <c r="B9833">
        <v>130</v>
      </c>
      <c r="C9833">
        <v>148</v>
      </c>
      <c r="D9833" t="s">
        <v>36</v>
      </c>
      <c r="L9833">
        <v>18</v>
      </c>
      <c r="AC9833">
        <v>18</v>
      </c>
      <c r="AD9833">
        <v>0</v>
      </c>
      <c r="AE9833">
        <v>18</v>
      </c>
      <c r="AF9833">
        <v>18</v>
      </c>
      <c r="AG9833" t="s">
        <v>1189</v>
      </c>
    </row>
    <row r="9834" spans="1:33" x14ac:dyDescent="0.2">
      <c r="A9834" s="1" t="s">
        <v>4176</v>
      </c>
      <c r="B9834">
        <v>130</v>
      </c>
      <c r="C9834">
        <v>149</v>
      </c>
      <c r="D9834" t="s">
        <v>45</v>
      </c>
      <c r="V9834">
        <v>23</v>
      </c>
      <c r="AC9834">
        <v>0</v>
      </c>
      <c r="AD9834">
        <v>23</v>
      </c>
      <c r="AE9834">
        <v>23</v>
      </c>
      <c r="AF9834">
        <v>23</v>
      </c>
      <c r="AG9834" t="s">
        <v>1190</v>
      </c>
    </row>
    <row r="9835" spans="1:33" x14ac:dyDescent="0.2">
      <c r="A9835" s="1" t="s">
        <v>4176</v>
      </c>
      <c r="B9835">
        <v>130</v>
      </c>
      <c r="C9835">
        <v>149</v>
      </c>
      <c r="D9835" t="s">
        <v>33</v>
      </c>
      <c r="V9835">
        <v>10</v>
      </c>
      <c r="AC9835">
        <v>0</v>
      </c>
      <c r="AD9835">
        <v>10</v>
      </c>
      <c r="AE9835">
        <v>10</v>
      </c>
      <c r="AF9835">
        <v>10</v>
      </c>
      <c r="AG9835" t="s">
        <v>1190</v>
      </c>
    </row>
    <row r="9836" spans="1:33" x14ac:dyDescent="0.2">
      <c r="A9836" s="1" t="s">
        <v>4176</v>
      </c>
      <c r="B9836">
        <v>130</v>
      </c>
      <c r="C9836">
        <v>149</v>
      </c>
      <c r="D9836" t="s">
        <v>36</v>
      </c>
      <c r="V9836">
        <v>13</v>
      </c>
      <c r="AC9836">
        <v>0</v>
      </c>
      <c r="AD9836">
        <v>13</v>
      </c>
      <c r="AE9836">
        <v>13</v>
      </c>
      <c r="AF9836">
        <v>13</v>
      </c>
      <c r="AG9836" t="s">
        <v>1190</v>
      </c>
    </row>
    <row r="9837" spans="1:33" x14ac:dyDescent="0.2">
      <c r="A9837" s="1" t="s">
        <v>4176</v>
      </c>
      <c r="B9837">
        <v>130</v>
      </c>
      <c r="C9837">
        <v>150</v>
      </c>
      <c r="D9837" t="s">
        <v>33</v>
      </c>
      <c r="I9837">
        <v>10</v>
      </c>
      <c r="AB9837">
        <v>10</v>
      </c>
      <c r="AC9837">
        <v>0</v>
      </c>
      <c r="AD9837">
        <v>0</v>
      </c>
      <c r="AE9837">
        <v>0</v>
      </c>
      <c r="AF9837">
        <v>20</v>
      </c>
      <c r="AG9837" t="s">
        <v>1191</v>
      </c>
    </row>
    <row r="9838" spans="1:33" x14ac:dyDescent="0.2">
      <c r="A9838" s="1" t="s">
        <v>4176</v>
      </c>
      <c r="B9838">
        <v>130</v>
      </c>
      <c r="C9838">
        <v>152</v>
      </c>
      <c r="D9838" t="s">
        <v>45</v>
      </c>
      <c r="P9838">
        <v>10</v>
      </c>
      <c r="AC9838">
        <v>0</v>
      </c>
      <c r="AD9838">
        <v>0</v>
      </c>
      <c r="AE9838">
        <v>0</v>
      </c>
      <c r="AF9838">
        <v>10</v>
      </c>
      <c r="AG9838" t="s">
        <v>1192</v>
      </c>
    </row>
    <row r="9839" spans="1:33" x14ac:dyDescent="0.2">
      <c r="A9839" s="1" t="s">
        <v>4176</v>
      </c>
      <c r="B9839">
        <v>130</v>
      </c>
      <c r="C9839">
        <v>152</v>
      </c>
      <c r="D9839" t="s">
        <v>33</v>
      </c>
      <c r="Y9839">
        <v>10</v>
      </c>
      <c r="AC9839">
        <v>0</v>
      </c>
      <c r="AD9839">
        <v>0</v>
      </c>
      <c r="AE9839">
        <v>0</v>
      </c>
      <c r="AF9839">
        <v>10</v>
      </c>
      <c r="AG9839" t="s">
        <v>1192</v>
      </c>
    </row>
    <row r="9840" spans="1:33" x14ac:dyDescent="0.2">
      <c r="A9840" s="1" t="s">
        <v>4176</v>
      </c>
      <c r="B9840">
        <v>130</v>
      </c>
      <c r="C9840">
        <v>154</v>
      </c>
      <c r="D9840" t="s">
        <v>33</v>
      </c>
      <c r="O9840">
        <v>10</v>
      </c>
      <c r="Q9840">
        <v>10</v>
      </c>
      <c r="R9840">
        <v>10</v>
      </c>
      <c r="AA9840">
        <v>14</v>
      </c>
      <c r="AC9840">
        <v>0</v>
      </c>
      <c r="AD9840">
        <v>0</v>
      </c>
      <c r="AE9840">
        <v>0</v>
      </c>
      <c r="AF9840">
        <v>44</v>
      </c>
      <c r="AG9840" t="s">
        <v>1193</v>
      </c>
    </row>
    <row r="9841" spans="1:33" x14ac:dyDescent="0.2">
      <c r="A9841" s="1" t="s">
        <v>4176</v>
      </c>
      <c r="B9841">
        <v>130</v>
      </c>
      <c r="C9841">
        <v>154</v>
      </c>
      <c r="D9841" t="s">
        <v>36</v>
      </c>
      <c r="O9841">
        <v>16</v>
      </c>
      <c r="AC9841">
        <v>0</v>
      </c>
      <c r="AD9841">
        <v>0</v>
      </c>
      <c r="AE9841">
        <v>0</v>
      </c>
      <c r="AF9841">
        <v>16</v>
      </c>
      <c r="AG9841" t="s">
        <v>1193</v>
      </c>
    </row>
    <row r="9842" spans="1:33" x14ac:dyDescent="0.2">
      <c r="A9842" s="1" t="s">
        <v>4176</v>
      </c>
      <c r="B9842">
        <v>130</v>
      </c>
      <c r="C9842">
        <v>155</v>
      </c>
      <c r="D9842" t="s">
        <v>33</v>
      </c>
      <c r="AA9842">
        <v>11</v>
      </c>
      <c r="AC9842">
        <v>0</v>
      </c>
      <c r="AD9842">
        <v>0</v>
      </c>
      <c r="AE9842">
        <v>0</v>
      </c>
      <c r="AF9842">
        <v>11</v>
      </c>
      <c r="AG9842" t="s">
        <v>3808</v>
      </c>
    </row>
    <row r="9843" spans="1:33" x14ac:dyDescent="0.2">
      <c r="A9843" s="1" t="s">
        <v>4176</v>
      </c>
      <c r="B9843">
        <v>130</v>
      </c>
      <c r="C9843">
        <v>157</v>
      </c>
      <c r="D9843" t="s">
        <v>45</v>
      </c>
      <c r="L9843">
        <v>11</v>
      </c>
      <c r="AC9843">
        <v>11</v>
      </c>
      <c r="AD9843">
        <v>0</v>
      </c>
      <c r="AE9843">
        <v>11</v>
      </c>
      <c r="AF9843">
        <v>11</v>
      </c>
      <c r="AG9843" t="s">
        <v>1194</v>
      </c>
    </row>
    <row r="9844" spans="1:33" x14ac:dyDescent="0.2">
      <c r="A9844" s="1" t="s">
        <v>4176</v>
      </c>
      <c r="B9844">
        <v>130</v>
      </c>
      <c r="C9844">
        <v>160</v>
      </c>
      <c r="D9844" t="s">
        <v>45</v>
      </c>
      <c r="V9844">
        <v>37</v>
      </c>
      <c r="AC9844">
        <v>0</v>
      </c>
      <c r="AD9844">
        <v>37</v>
      </c>
      <c r="AE9844">
        <v>37</v>
      </c>
      <c r="AF9844">
        <v>37</v>
      </c>
      <c r="AG9844" t="s">
        <v>1195</v>
      </c>
    </row>
    <row r="9845" spans="1:33" x14ac:dyDescent="0.2">
      <c r="A9845" s="1" t="s">
        <v>4176</v>
      </c>
      <c r="B9845">
        <v>130</v>
      </c>
      <c r="C9845">
        <v>160</v>
      </c>
      <c r="D9845" t="s">
        <v>33</v>
      </c>
      <c r="K9845">
        <v>16</v>
      </c>
      <c r="L9845">
        <v>19</v>
      </c>
      <c r="N9845">
        <v>13</v>
      </c>
      <c r="O9845">
        <v>20</v>
      </c>
      <c r="P9845">
        <v>17</v>
      </c>
      <c r="Q9845">
        <v>12</v>
      </c>
      <c r="R9845">
        <v>10</v>
      </c>
      <c r="S9845">
        <v>16</v>
      </c>
      <c r="T9845">
        <v>22</v>
      </c>
      <c r="U9845">
        <v>23</v>
      </c>
      <c r="W9845">
        <v>12</v>
      </c>
      <c r="X9845">
        <v>12</v>
      </c>
      <c r="AA9845">
        <v>17</v>
      </c>
      <c r="AC9845">
        <v>19</v>
      </c>
      <c r="AD9845">
        <v>12</v>
      </c>
      <c r="AE9845">
        <v>31</v>
      </c>
      <c r="AF9845">
        <v>209</v>
      </c>
      <c r="AG9845" t="s">
        <v>1195</v>
      </c>
    </row>
    <row r="9846" spans="1:33" x14ac:dyDescent="0.2">
      <c r="A9846" s="1" t="s">
        <v>4176</v>
      </c>
      <c r="B9846">
        <v>130</v>
      </c>
      <c r="C9846">
        <v>160</v>
      </c>
      <c r="D9846" t="s">
        <v>36</v>
      </c>
      <c r="V9846">
        <v>24</v>
      </c>
      <c r="AC9846">
        <v>0</v>
      </c>
      <c r="AD9846">
        <v>24</v>
      </c>
      <c r="AE9846">
        <v>24</v>
      </c>
      <c r="AF9846">
        <v>24</v>
      </c>
      <c r="AG9846" t="s">
        <v>1195</v>
      </c>
    </row>
    <row r="9847" spans="1:33" x14ac:dyDescent="0.2">
      <c r="A9847" s="1" t="s">
        <v>4176</v>
      </c>
      <c r="B9847">
        <v>130</v>
      </c>
      <c r="C9847">
        <v>162</v>
      </c>
      <c r="D9847" t="s">
        <v>45</v>
      </c>
      <c r="V9847">
        <v>18</v>
      </c>
      <c r="AC9847">
        <v>0</v>
      </c>
      <c r="AD9847">
        <v>18</v>
      </c>
      <c r="AE9847">
        <v>18</v>
      </c>
      <c r="AF9847">
        <v>18</v>
      </c>
      <c r="AG9847" t="s">
        <v>3104</v>
      </c>
    </row>
    <row r="9848" spans="1:33" x14ac:dyDescent="0.2">
      <c r="A9848" s="1" t="s">
        <v>4176</v>
      </c>
      <c r="B9848">
        <v>130</v>
      </c>
      <c r="C9848">
        <v>163</v>
      </c>
      <c r="D9848" t="s">
        <v>45</v>
      </c>
      <c r="O9848">
        <v>11</v>
      </c>
      <c r="AC9848">
        <v>0</v>
      </c>
      <c r="AD9848">
        <v>0</v>
      </c>
      <c r="AE9848">
        <v>0</v>
      </c>
      <c r="AF9848">
        <v>11</v>
      </c>
      <c r="AG9848" t="s">
        <v>4295</v>
      </c>
    </row>
    <row r="9849" spans="1:33" x14ac:dyDescent="0.2">
      <c r="A9849" s="1" t="s">
        <v>4176</v>
      </c>
      <c r="B9849">
        <v>130</v>
      </c>
      <c r="C9849">
        <v>165</v>
      </c>
      <c r="D9849" t="s">
        <v>45</v>
      </c>
      <c r="M9849">
        <v>11</v>
      </c>
      <c r="V9849">
        <v>25</v>
      </c>
      <c r="AC9849">
        <v>11</v>
      </c>
      <c r="AD9849">
        <v>25</v>
      </c>
      <c r="AE9849">
        <v>36</v>
      </c>
      <c r="AF9849">
        <v>36</v>
      </c>
      <c r="AG9849" t="s">
        <v>3105</v>
      </c>
    </row>
    <row r="9850" spans="1:33" x14ac:dyDescent="0.2">
      <c r="A9850" s="1" t="s">
        <v>4176</v>
      </c>
      <c r="B9850">
        <v>130</v>
      </c>
      <c r="C9850">
        <v>165</v>
      </c>
      <c r="D9850" t="s">
        <v>33</v>
      </c>
      <c r="M9850">
        <v>11</v>
      </c>
      <c r="AC9850">
        <v>11</v>
      </c>
      <c r="AD9850">
        <v>0</v>
      </c>
      <c r="AE9850">
        <v>11</v>
      </c>
      <c r="AF9850">
        <v>11</v>
      </c>
      <c r="AG9850" t="s">
        <v>3105</v>
      </c>
    </row>
    <row r="9851" spans="1:33" x14ac:dyDescent="0.2">
      <c r="A9851" s="1" t="s">
        <v>4176</v>
      </c>
      <c r="B9851">
        <v>130</v>
      </c>
      <c r="C9851">
        <v>165</v>
      </c>
      <c r="D9851" t="s">
        <v>36</v>
      </c>
      <c r="M9851">
        <v>37</v>
      </c>
      <c r="V9851">
        <v>19</v>
      </c>
      <c r="AC9851">
        <v>37</v>
      </c>
      <c r="AD9851">
        <v>19</v>
      </c>
      <c r="AE9851">
        <v>56</v>
      </c>
      <c r="AF9851">
        <v>56</v>
      </c>
      <c r="AG9851" t="s">
        <v>3105</v>
      </c>
    </row>
    <row r="9852" spans="1:33" x14ac:dyDescent="0.2">
      <c r="A9852" s="1" t="s">
        <v>4176</v>
      </c>
      <c r="B9852">
        <v>130</v>
      </c>
      <c r="C9852">
        <v>166</v>
      </c>
      <c r="D9852" t="s">
        <v>33</v>
      </c>
      <c r="G9852">
        <v>12</v>
      </c>
      <c r="M9852">
        <v>13</v>
      </c>
      <c r="O9852">
        <v>10</v>
      </c>
      <c r="S9852">
        <v>11</v>
      </c>
      <c r="U9852">
        <v>14</v>
      </c>
      <c r="V9852">
        <v>10</v>
      </c>
      <c r="AC9852">
        <v>13</v>
      </c>
      <c r="AD9852">
        <v>10</v>
      </c>
      <c r="AE9852">
        <v>23</v>
      </c>
      <c r="AF9852">
        <v>70</v>
      </c>
      <c r="AG9852" t="s">
        <v>1196</v>
      </c>
    </row>
    <row r="9853" spans="1:33" x14ac:dyDescent="0.2">
      <c r="A9853" s="1" t="s">
        <v>4176</v>
      </c>
      <c r="B9853">
        <v>130</v>
      </c>
      <c r="C9853">
        <v>167</v>
      </c>
      <c r="D9853" t="s">
        <v>45</v>
      </c>
      <c r="T9853">
        <v>27</v>
      </c>
      <c r="AC9853">
        <v>0</v>
      </c>
      <c r="AD9853">
        <v>0</v>
      </c>
      <c r="AE9853">
        <v>0</v>
      </c>
      <c r="AF9853">
        <v>27</v>
      </c>
      <c r="AG9853" t="s">
        <v>3106</v>
      </c>
    </row>
    <row r="9854" spans="1:33" x14ac:dyDescent="0.2">
      <c r="A9854" s="1" t="s">
        <v>4176</v>
      </c>
      <c r="B9854">
        <v>130</v>
      </c>
      <c r="C9854">
        <v>167</v>
      </c>
      <c r="D9854" t="s">
        <v>36</v>
      </c>
      <c r="V9854">
        <v>15</v>
      </c>
      <c r="AC9854">
        <v>0</v>
      </c>
      <c r="AD9854">
        <v>15</v>
      </c>
      <c r="AE9854">
        <v>15</v>
      </c>
      <c r="AF9854">
        <v>15</v>
      </c>
      <c r="AG9854" t="s">
        <v>3106</v>
      </c>
    </row>
    <row r="9855" spans="1:33" x14ac:dyDescent="0.2">
      <c r="A9855" s="1" t="s">
        <v>4176</v>
      </c>
      <c r="B9855">
        <v>130</v>
      </c>
      <c r="C9855">
        <v>168</v>
      </c>
      <c r="D9855" t="s">
        <v>45</v>
      </c>
      <c r="L9855">
        <v>10</v>
      </c>
      <c r="V9855">
        <v>26</v>
      </c>
      <c r="AC9855">
        <v>10</v>
      </c>
      <c r="AD9855">
        <v>26</v>
      </c>
      <c r="AE9855">
        <v>36</v>
      </c>
      <c r="AF9855">
        <v>36</v>
      </c>
      <c r="AG9855" t="s">
        <v>1197</v>
      </c>
    </row>
    <row r="9856" spans="1:33" x14ac:dyDescent="0.2">
      <c r="A9856" s="1" t="s">
        <v>4176</v>
      </c>
      <c r="B9856">
        <v>130</v>
      </c>
      <c r="C9856">
        <v>168</v>
      </c>
      <c r="D9856" t="s">
        <v>36</v>
      </c>
      <c r="L9856">
        <v>12</v>
      </c>
      <c r="V9856">
        <v>35</v>
      </c>
      <c r="AC9856">
        <v>12</v>
      </c>
      <c r="AD9856">
        <v>35</v>
      </c>
      <c r="AE9856">
        <v>47</v>
      </c>
      <c r="AF9856">
        <v>47</v>
      </c>
      <c r="AG9856" t="s">
        <v>1197</v>
      </c>
    </row>
    <row r="9857" spans="1:33" x14ac:dyDescent="0.2">
      <c r="A9857" s="1" t="s">
        <v>4176</v>
      </c>
      <c r="B9857">
        <v>130</v>
      </c>
      <c r="C9857">
        <v>170</v>
      </c>
      <c r="D9857" t="s">
        <v>45</v>
      </c>
      <c r="U9857">
        <v>23</v>
      </c>
      <c r="AC9857">
        <v>0</v>
      </c>
      <c r="AD9857">
        <v>0</v>
      </c>
      <c r="AE9857">
        <v>0</v>
      </c>
      <c r="AF9857">
        <v>23</v>
      </c>
      <c r="AG9857" t="s">
        <v>1198</v>
      </c>
    </row>
    <row r="9858" spans="1:33" x14ac:dyDescent="0.2">
      <c r="A9858" s="1" t="s">
        <v>4176</v>
      </c>
      <c r="B9858">
        <v>130</v>
      </c>
      <c r="C9858">
        <v>170</v>
      </c>
      <c r="D9858" t="s">
        <v>33</v>
      </c>
      <c r="L9858">
        <v>10</v>
      </c>
      <c r="AC9858">
        <v>10</v>
      </c>
      <c r="AD9858">
        <v>0</v>
      </c>
      <c r="AE9858">
        <v>10</v>
      </c>
      <c r="AF9858">
        <v>10</v>
      </c>
      <c r="AG9858" t="s">
        <v>1198</v>
      </c>
    </row>
    <row r="9859" spans="1:33" x14ac:dyDescent="0.2">
      <c r="A9859" s="1" t="s">
        <v>4176</v>
      </c>
      <c r="B9859">
        <v>130</v>
      </c>
      <c r="C9859">
        <v>170</v>
      </c>
      <c r="D9859" t="s">
        <v>36</v>
      </c>
      <c r="U9859">
        <v>22</v>
      </c>
      <c r="AC9859">
        <v>0</v>
      </c>
      <c r="AD9859">
        <v>0</v>
      </c>
      <c r="AE9859">
        <v>0</v>
      </c>
      <c r="AF9859">
        <v>22</v>
      </c>
      <c r="AG9859" t="s">
        <v>1198</v>
      </c>
    </row>
    <row r="9860" spans="1:33" x14ac:dyDescent="0.2">
      <c r="A9860" s="1" t="s">
        <v>4176</v>
      </c>
      <c r="B9860">
        <v>130</v>
      </c>
      <c r="C9860">
        <v>202</v>
      </c>
      <c r="D9860" t="s">
        <v>45</v>
      </c>
      <c r="V9860">
        <v>22</v>
      </c>
      <c r="AC9860">
        <v>0</v>
      </c>
      <c r="AD9860">
        <v>22</v>
      </c>
      <c r="AE9860">
        <v>22</v>
      </c>
      <c r="AF9860">
        <v>22</v>
      </c>
      <c r="AG9860" t="s">
        <v>1199</v>
      </c>
    </row>
    <row r="9861" spans="1:33" x14ac:dyDescent="0.2">
      <c r="A9861" s="1" t="s">
        <v>4176</v>
      </c>
      <c r="B9861">
        <v>130</v>
      </c>
      <c r="C9861">
        <v>202</v>
      </c>
      <c r="D9861" t="s">
        <v>36</v>
      </c>
      <c r="V9861">
        <v>11</v>
      </c>
      <c r="AC9861">
        <v>0</v>
      </c>
      <c r="AD9861">
        <v>11</v>
      </c>
      <c r="AE9861">
        <v>11</v>
      </c>
      <c r="AF9861">
        <v>11</v>
      </c>
      <c r="AG9861" t="s">
        <v>1199</v>
      </c>
    </row>
    <row r="9862" spans="1:33" x14ac:dyDescent="0.2">
      <c r="A9862" s="1" t="s">
        <v>4176</v>
      </c>
      <c r="B9862">
        <v>130</v>
      </c>
      <c r="C9862">
        <v>203</v>
      </c>
      <c r="D9862" t="s">
        <v>45</v>
      </c>
      <c r="L9862">
        <v>31</v>
      </c>
      <c r="V9862">
        <v>10</v>
      </c>
      <c r="AC9862">
        <v>31</v>
      </c>
      <c r="AD9862">
        <v>10</v>
      </c>
      <c r="AE9862">
        <v>41</v>
      </c>
      <c r="AF9862">
        <v>41</v>
      </c>
      <c r="AG9862" t="s">
        <v>1200</v>
      </c>
    </row>
    <row r="9863" spans="1:33" x14ac:dyDescent="0.2">
      <c r="A9863" s="1" t="s">
        <v>4176</v>
      </c>
      <c r="B9863">
        <v>130</v>
      </c>
      <c r="C9863">
        <v>203</v>
      </c>
      <c r="D9863" t="s">
        <v>33</v>
      </c>
      <c r="W9863">
        <v>10</v>
      </c>
      <c r="AC9863">
        <v>0</v>
      </c>
      <c r="AD9863">
        <v>10</v>
      </c>
      <c r="AE9863">
        <v>10</v>
      </c>
      <c r="AF9863">
        <v>10</v>
      </c>
      <c r="AG9863" t="s">
        <v>1200</v>
      </c>
    </row>
    <row r="9864" spans="1:33" x14ac:dyDescent="0.2">
      <c r="A9864" s="1" t="s">
        <v>4176</v>
      </c>
      <c r="B9864">
        <v>130</v>
      </c>
      <c r="C9864">
        <v>203</v>
      </c>
      <c r="D9864" t="s">
        <v>36</v>
      </c>
      <c r="L9864">
        <v>11</v>
      </c>
      <c r="V9864">
        <v>10</v>
      </c>
      <c r="AC9864">
        <v>11</v>
      </c>
      <c r="AD9864">
        <v>10</v>
      </c>
      <c r="AE9864">
        <v>21</v>
      </c>
      <c r="AF9864">
        <v>21</v>
      </c>
      <c r="AG9864" t="s">
        <v>1200</v>
      </c>
    </row>
    <row r="9865" spans="1:33" x14ac:dyDescent="0.2">
      <c r="A9865" s="1" t="s">
        <v>4176</v>
      </c>
      <c r="B9865">
        <v>130</v>
      </c>
      <c r="C9865">
        <v>204</v>
      </c>
      <c r="D9865" t="s">
        <v>33</v>
      </c>
      <c r="L9865">
        <v>12</v>
      </c>
      <c r="Q9865">
        <v>11</v>
      </c>
      <c r="AC9865">
        <v>12</v>
      </c>
      <c r="AD9865">
        <v>0</v>
      </c>
      <c r="AE9865">
        <v>12</v>
      </c>
      <c r="AF9865">
        <v>23</v>
      </c>
      <c r="AG9865" t="s">
        <v>1201</v>
      </c>
    </row>
    <row r="9866" spans="1:33" x14ac:dyDescent="0.2">
      <c r="A9866" s="1" t="s">
        <v>4176</v>
      </c>
      <c r="B9866">
        <v>131</v>
      </c>
      <c r="C9866">
        <v>101</v>
      </c>
      <c r="D9866" t="s">
        <v>33</v>
      </c>
      <c r="M9866">
        <v>12</v>
      </c>
      <c r="S9866">
        <v>13</v>
      </c>
      <c r="U9866">
        <v>14</v>
      </c>
      <c r="W9866">
        <v>17</v>
      </c>
      <c r="Y9866">
        <v>11</v>
      </c>
      <c r="AB9866">
        <v>11</v>
      </c>
      <c r="AC9866">
        <v>12</v>
      </c>
      <c r="AD9866">
        <v>17</v>
      </c>
      <c r="AE9866">
        <v>29</v>
      </c>
      <c r="AF9866">
        <v>78</v>
      </c>
      <c r="AG9866" t="s">
        <v>1203</v>
      </c>
    </row>
    <row r="9867" spans="1:33" x14ac:dyDescent="0.2">
      <c r="A9867" s="1" t="s">
        <v>4176</v>
      </c>
      <c r="B9867">
        <v>131</v>
      </c>
      <c r="C9867">
        <v>101</v>
      </c>
      <c r="D9867" t="s">
        <v>36</v>
      </c>
      <c r="U9867">
        <v>12</v>
      </c>
      <c r="AC9867">
        <v>0</v>
      </c>
      <c r="AD9867">
        <v>0</v>
      </c>
      <c r="AE9867">
        <v>0</v>
      </c>
      <c r="AF9867">
        <v>12</v>
      </c>
      <c r="AG9867" t="s">
        <v>1203</v>
      </c>
    </row>
    <row r="9868" spans="1:33" x14ac:dyDescent="0.2">
      <c r="A9868" s="1" t="s">
        <v>4176</v>
      </c>
      <c r="B9868">
        <v>131</v>
      </c>
      <c r="C9868">
        <v>102</v>
      </c>
      <c r="D9868" t="s">
        <v>33</v>
      </c>
      <c r="N9868">
        <v>13</v>
      </c>
      <c r="O9868">
        <v>10</v>
      </c>
      <c r="S9868">
        <v>13</v>
      </c>
      <c r="Z9868">
        <v>10</v>
      </c>
      <c r="AC9868">
        <v>0</v>
      </c>
      <c r="AD9868">
        <v>0</v>
      </c>
      <c r="AE9868">
        <v>0</v>
      </c>
      <c r="AF9868">
        <v>46</v>
      </c>
      <c r="AG9868" t="s">
        <v>3108</v>
      </c>
    </row>
    <row r="9869" spans="1:33" x14ac:dyDescent="0.2">
      <c r="A9869" s="1" t="s">
        <v>4176</v>
      </c>
      <c r="B9869">
        <v>131</v>
      </c>
      <c r="C9869">
        <v>104</v>
      </c>
      <c r="D9869" t="s">
        <v>45</v>
      </c>
      <c r="I9869">
        <v>28</v>
      </c>
      <c r="AC9869">
        <v>0</v>
      </c>
      <c r="AD9869">
        <v>0</v>
      </c>
      <c r="AE9869">
        <v>0</v>
      </c>
      <c r="AF9869">
        <v>28</v>
      </c>
      <c r="AG9869" t="s">
        <v>1204</v>
      </c>
    </row>
    <row r="9870" spans="1:33" x14ac:dyDescent="0.2">
      <c r="A9870" s="1" t="s">
        <v>4176</v>
      </c>
      <c r="B9870">
        <v>131</v>
      </c>
      <c r="C9870">
        <v>104</v>
      </c>
      <c r="D9870" t="s">
        <v>33</v>
      </c>
      <c r="H9870">
        <v>10</v>
      </c>
      <c r="K9870">
        <v>17</v>
      </c>
      <c r="L9870">
        <v>11</v>
      </c>
      <c r="M9870">
        <v>12</v>
      </c>
      <c r="O9870">
        <v>21</v>
      </c>
      <c r="R9870">
        <v>17</v>
      </c>
      <c r="T9870">
        <v>16</v>
      </c>
      <c r="V9870">
        <v>11</v>
      </c>
      <c r="X9870">
        <v>15</v>
      </c>
      <c r="Z9870">
        <v>13</v>
      </c>
      <c r="AC9870">
        <v>23</v>
      </c>
      <c r="AD9870">
        <v>11</v>
      </c>
      <c r="AE9870">
        <v>34</v>
      </c>
      <c r="AF9870">
        <v>143</v>
      </c>
      <c r="AG9870" t="s">
        <v>1204</v>
      </c>
    </row>
    <row r="9871" spans="1:33" x14ac:dyDescent="0.2">
      <c r="A9871" s="1" t="s">
        <v>4176</v>
      </c>
      <c r="B9871">
        <v>131</v>
      </c>
      <c r="C9871">
        <v>104</v>
      </c>
      <c r="D9871" t="s">
        <v>36</v>
      </c>
      <c r="I9871">
        <v>10</v>
      </c>
      <c r="AC9871">
        <v>0</v>
      </c>
      <c r="AD9871">
        <v>0</v>
      </c>
      <c r="AE9871">
        <v>0</v>
      </c>
      <c r="AF9871">
        <v>10</v>
      </c>
      <c r="AG9871" t="s">
        <v>1204</v>
      </c>
    </row>
    <row r="9872" spans="1:33" x14ac:dyDescent="0.2">
      <c r="A9872" s="1" t="s">
        <v>4176</v>
      </c>
      <c r="B9872">
        <v>131</v>
      </c>
      <c r="C9872">
        <v>106</v>
      </c>
      <c r="D9872" t="s">
        <v>33</v>
      </c>
      <c r="P9872">
        <v>10</v>
      </c>
      <c r="R9872">
        <v>11</v>
      </c>
      <c r="AC9872">
        <v>0</v>
      </c>
      <c r="AD9872">
        <v>0</v>
      </c>
      <c r="AE9872">
        <v>0</v>
      </c>
      <c r="AF9872">
        <v>21</v>
      </c>
      <c r="AG9872" t="s">
        <v>3110</v>
      </c>
    </row>
    <row r="9873" spans="1:33" x14ac:dyDescent="0.2">
      <c r="A9873" s="1" t="s">
        <v>4176</v>
      </c>
      <c r="B9873">
        <v>131</v>
      </c>
      <c r="C9873">
        <v>107</v>
      </c>
      <c r="D9873" t="s">
        <v>33</v>
      </c>
      <c r="J9873">
        <v>10</v>
      </c>
      <c r="AC9873">
        <v>0</v>
      </c>
      <c r="AD9873">
        <v>0</v>
      </c>
      <c r="AE9873">
        <v>0</v>
      </c>
      <c r="AF9873">
        <v>10</v>
      </c>
      <c r="AG9873" t="s">
        <v>3111</v>
      </c>
    </row>
    <row r="9874" spans="1:33" x14ac:dyDescent="0.2">
      <c r="A9874" s="1" t="s">
        <v>4176</v>
      </c>
      <c r="B9874">
        <v>131</v>
      </c>
      <c r="C9874">
        <v>107</v>
      </c>
      <c r="D9874" t="s">
        <v>36</v>
      </c>
      <c r="M9874">
        <v>13</v>
      </c>
      <c r="AC9874">
        <v>13</v>
      </c>
      <c r="AD9874">
        <v>0</v>
      </c>
      <c r="AE9874">
        <v>13</v>
      </c>
      <c r="AF9874">
        <v>13</v>
      </c>
      <c r="AG9874" t="s">
        <v>3111</v>
      </c>
    </row>
    <row r="9875" spans="1:33" x14ac:dyDescent="0.2">
      <c r="A9875" s="1" t="s">
        <v>4176</v>
      </c>
      <c r="B9875">
        <v>131</v>
      </c>
      <c r="C9875">
        <v>110</v>
      </c>
      <c r="D9875" t="s">
        <v>45</v>
      </c>
      <c r="L9875">
        <v>20</v>
      </c>
      <c r="U9875">
        <v>17</v>
      </c>
      <c r="W9875">
        <v>10</v>
      </c>
      <c r="AC9875">
        <v>20</v>
      </c>
      <c r="AD9875">
        <v>10</v>
      </c>
      <c r="AE9875">
        <v>30</v>
      </c>
      <c r="AF9875">
        <v>47</v>
      </c>
      <c r="AG9875" t="s">
        <v>1206</v>
      </c>
    </row>
    <row r="9876" spans="1:33" x14ac:dyDescent="0.2">
      <c r="A9876" s="1" t="s">
        <v>4176</v>
      </c>
      <c r="B9876">
        <v>131</v>
      </c>
      <c r="C9876">
        <v>110</v>
      </c>
      <c r="D9876" t="s">
        <v>33</v>
      </c>
      <c r="N9876">
        <v>16</v>
      </c>
      <c r="O9876">
        <v>15</v>
      </c>
      <c r="Q9876">
        <v>10</v>
      </c>
      <c r="R9876">
        <v>13</v>
      </c>
      <c r="U9876">
        <v>14</v>
      </c>
      <c r="Z9876">
        <v>10</v>
      </c>
      <c r="AC9876">
        <v>0</v>
      </c>
      <c r="AD9876">
        <v>0</v>
      </c>
      <c r="AE9876">
        <v>0</v>
      </c>
      <c r="AF9876">
        <v>78</v>
      </c>
      <c r="AG9876" t="s">
        <v>1206</v>
      </c>
    </row>
    <row r="9877" spans="1:33" x14ac:dyDescent="0.2">
      <c r="A9877" s="1" t="s">
        <v>4176</v>
      </c>
      <c r="B9877">
        <v>131</v>
      </c>
      <c r="C9877">
        <v>111</v>
      </c>
      <c r="D9877" t="s">
        <v>45</v>
      </c>
      <c r="L9877">
        <v>14</v>
      </c>
      <c r="AC9877">
        <v>14</v>
      </c>
      <c r="AD9877">
        <v>0</v>
      </c>
      <c r="AE9877">
        <v>14</v>
      </c>
      <c r="AF9877">
        <v>14</v>
      </c>
      <c r="AG9877" t="s">
        <v>1207</v>
      </c>
    </row>
    <row r="9878" spans="1:33" x14ac:dyDescent="0.2">
      <c r="A9878" s="1" t="s">
        <v>4176</v>
      </c>
      <c r="B9878">
        <v>131</v>
      </c>
      <c r="C9878">
        <v>111</v>
      </c>
      <c r="D9878" t="s">
        <v>33</v>
      </c>
      <c r="O9878">
        <v>11</v>
      </c>
      <c r="P9878">
        <v>10</v>
      </c>
      <c r="S9878">
        <v>12</v>
      </c>
      <c r="W9878">
        <v>11</v>
      </c>
      <c r="AC9878">
        <v>0</v>
      </c>
      <c r="AD9878">
        <v>11</v>
      </c>
      <c r="AE9878">
        <v>11</v>
      </c>
      <c r="AF9878">
        <v>44</v>
      </c>
      <c r="AG9878" t="s">
        <v>1207</v>
      </c>
    </row>
    <row r="9879" spans="1:33" x14ac:dyDescent="0.2">
      <c r="A9879" s="1" t="s">
        <v>4176</v>
      </c>
      <c r="B9879">
        <v>131</v>
      </c>
      <c r="C9879">
        <v>111</v>
      </c>
      <c r="D9879" t="s">
        <v>36</v>
      </c>
      <c r="U9879">
        <v>20</v>
      </c>
      <c r="AC9879">
        <v>0</v>
      </c>
      <c r="AD9879">
        <v>0</v>
      </c>
      <c r="AE9879">
        <v>0</v>
      </c>
      <c r="AF9879">
        <v>20</v>
      </c>
      <c r="AG9879" t="s">
        <v>1207</v>
      </c>
    </row>
    <row r="9880" spans="1:33" x14ac:dyDescent="0.2">
      <c r="A9880" s="1" t="s">
        <v>4176</v>
      </c>
      <c r="B9880">
        <v>131</v>
      </c>
      <c r="C9880">
        <v>112</v>
      </c>
      <c r="D9880" t="s">
        <v>45</v>
      </c>
      <c r="L9880">
        <v>16</v>
      </c>
      <c r="AC9880">
        <v>16</v>
      </c>
      <c r="AD9880">
        <v>0</v>
      </c>
      <c r="AE9880">
        <v>16</v>
      </c>
      <c r="AF9880">
        <v>16</v>
      </c>
      <c r="AG9880" t="s">
        <v>1208</v>
      </c>
    </row>
    <row r="9881" spans="1:33" x14ac:dyDescent="0.2">
      <c r="A9881" s="1" t="s">
        <v>4176</v>
      </c>
      <c r="B9881">
        <v>131</v>
      </c>
      <c r="C9881">
        <v>112</v>
      </c>
      <c r="D9881" t="s">
        <v>33</v>
      </c>
      <c r="V9881">
        <v>10</v>
      </c>
      <c r="X9881">
        <v>11</v>
      </c>
      <c r="AC9881">
        <v>0</v>
      </c>
      <c r="AD9881">
        <v>10</v>
      </c>
      <c r="AE9881">
        <v>10</v>
      </c>
      <c r="AF9881">
        <v>21</v>
      </c>
      <c r="AG9881" t="s">
        <v>1208</v>
      </c>
    </row>
    <row r="9882" spans="1:33" x14ac:dyDescent="0.2">
      <c r="A9882" s="1" t="s">
        <v>4176</v>
      </c>
      <c r="B9882">
        <v>131</v>
      </c>
      <c r="C9882">
        <v>115</v>
      </c>
      <c r="D9882" t="s">
        <v>33</v>
      </c>
      <c r="J9882">
        <v>12</v>
      </c>
      <c r="S9882">
        <v>14</v>
      </c>
      <c r="W9882">
        <v>12</v>
      </c>
      <c r="X9882">
        <v>14</v>
      </c>
      <c r="Y9882">
        <v>13</v>
      </c>
      <c r="AC9882">
        <v>0</v>
      </c>
      <c r="AD9882">
        <v>12</v>
      </c>
      <c r="AE9882">
        <v>12</v>
      </c>
      <c r="AF9882">
        <v>65</v>
      </c>
      <c r="AG9882" t="s">
        <v>1209</v>
      </c>
    </row>
    <row r="9883" spans="1:33" x14ac:dyDescent="0.2">
      <c r="A9883" s="1" t="s">
        <v>4176</v>
      </c>
      <c r="B9883">
        <v>131</v>
      </c>
      <c r="C9883">
        <v>115</v>
      </c>
      <c r="D9883" t="s">
        <v>36</v>
      </c>
      <c r="W9883">
        <v>10</v>
      </c>
      <c r="AC9883">
        <v>0</v>
      </c>
      <c r="AD9883">
        <v>10</v>
      </c>
      <c r="AE9883">
        <v>10</v>
      </c>
      <c r="AF9883">
        <v>10</v>
      </c>
      <c r="AG9883" t="s">
        <v>1209</v>
      </c>
    </row>
    <row r="9884" spans="1:33" x14ac:dyDescent="0.2">
      <c r="A9884" s="1" t="s">
        <v>4176</v>
      </c>
      <c r="B9884">
        <v>131</v>
      </c>
      <c r="C9884">
        <v>116</v>
      </c>
      <c r="D9884" t="s">
        <v>33</v>
      </c>
      <c r="N9884">
        <v>10</v>
      </c>
      <c r="T9884">
        <v>13</v>
      </c>
      <c r="W9884">
        <v>12</v>
      </c>
      <c r="X9884">
        <v>13</v>
      </c>
      <c r="AA9884">
        <v>11</v>
      </c>
      <c r="AC9884">
        <v>0</v>
      </c>
      <c r="AD9884">
        <v>12</v>
      </c>
      <c r="AE9884">
        <v>12</v>
      </c>
      <c r="AF9884">
        <v>59</v>
      </c>
      <c r="AG9884" t="s">
        <v>1210</v>
      </c>
    </row>
    <row r="9885" spans="1:33" x14ac:dyDescent="0.2">
      <c r="A9885" s="1" t="s">
        <v>4176</v>
      </c>
      <c r="B9885">
        <v>131</v>
      </c>
      <c r="C9885">
        <v>116</v>
      </c>
      <c r="D9885" t="s">
        <v>36</v>
      </c>
      <c r="I9885">
        <v>11</v>
      </c>
      <c r="W9885">
        <v>13</v>
      </c>
      <c r="AC9885">
        <v>0</v>
      </c>
      <c r="AD9885">
        <v>13</v>
      </c>
      <c r="AE9885">
        <v>13</v>
      </c>
      <c r="AF9885">
        <v>24</v>
      </c>
      <c r="AG9885" t="s">
        <v>1210</v>
      </c>
    </row>
    <row r="9886" spans="1:33" x14ac:dyDescent="0.2">
      <c r="A9886" s="1" t="s">
        <v>4176</v>
      </c>
      <c r="B9886">
        <v>131</v>
      </c>
      <c r="C9886">
        <v>117</v>
      </c>
      <c r="D9886" t="s">
        <v>33</v>
      </c>
      <c r="O9886">
        <v>12</v>
      </c>
      <c r="P9886">
        <v>13</v>
      </c>
      <c r="Q9886">
        <v>13</v>
      </c>
      <c r="T9886">
        <v>11</v>
      </c>
      <c r="U9886">
        <v>13</v>
      </c>
      <c r="V9886">
        <v>12</v>
      </c>
      <c r="AC9886">
        <v>0</v>
      </c>
      <c r="AD9886">
        <v>12</v>
      </c>
      <c r="AE9886">
        <v>12</v>
      </c>
      <c r="AF9886">
        <v>74</v>
      </c>
      <c r="AG9886" t="s">
        <v>1211</v>
      </c>
    </row>
    <row r="9887" spans="1:33" x14ac:dyDescent="0.2">
      <c r="A9887" s="1" t="s">
        <v>4176</v>
      </c>
      <c r="B9887">
        <v>131</v>
      </c>
      <c r="C9887">
        <v>122</v>
      </c>
      <c r="D9887" t="s">
        <v>45</v>
      </c>
      <c r="T9887">
        <v>15</v>
      </c>
      <c r="AC9887">
        <v>0</v>
      </c>
      <c r="AD9887">
        <v>0</v>
      </c>
      <c r="AE9887">
        <v>0</v>
      </c>
      <c r="AF9887">
        <v>15</v>
      </c>
      <c r="AG9887" t="s">
        <v>1212</v>
      </c>
    </row>
    <row r="9888" spans="1:33" x14ac:dyDescent="0.2">
      <c r="A9888" s="1" t="s">
        <v>4176</v>
      </c>
      <c r="B9888">
        <v>131</v>
      </c>
      <c r="C9888">
        <v>125</v>
      </c>
      <c r="D9888" t="s">
        <v>45</v>
      </c>
      <c r="K9888">
        <v>22</v>
      </c>
      <c r="L9888">
        <v>18</v>
      </c>
      <c r="S9888">
        <v>19</v>
      </c>
      <c r="X9888">
        <v>24</v>
      </c>
      <c r="AC9888">
        <v>18</v>
      </c>
      <c r="AD9888">
        <v>0</v>
      </c>
      <c r="AE9888">
        <v>18</v>
      </c>
      <c r="AF9888">
        <v>83</v>
      </c>
      <c r="AG9888" t="s">
        <v>1213</v>
      </c>
    </row>
    <row r="9889" spans="1:33" x14ac:dyDescent="0.2">
      <c r="A9889" s="1" t="s">
        <v>4176</v>
      </c>
      <c r="B9889">
        <v>131</v>
      </c>
      <c r="C9889">
        <v>125</v>
      </c>
      <c r="D9889" t="s">
        <v>33</v>
      </c>
      <c r="I9889">
        <v>10</v>
      </c>
      <c r="J9889">
        <v>10</v>
      </c>
      <c r="K9889">
        <v>41</v>
      </c>
      <c r="L9889">
        <v>19</v>
      </c>
      <c r="N9889">
        <v>19</v>
      </c>
      <c r="O9889">
        <v>18</v>
      </c>
      <c r="R9889">
        <v>21</v>
      </c>
      <c r="T9889">
        <v>12</v>
      </c>
      <c r="U9889">
        <v>19</v>
      </c>
      <c r="V9889">
        <v>34</v>
      </c>
      <c r="W9889">
        <v>15</v>
      </c>
      <c r="X9889">
        <v>10</v>
      </c>
      <c r="Y9889">
        <v>22</v>
      </c>
      <c r="Z9889">
        <v>16</v>
      </c>
      <c r="AA9889">
        <v>21</v>
      </c>
      <c r="AB9889">
        <v>10</v>
      </c>
      <c r="AC9889">
        <v>19</v>
      </c>
      <c r="AD9889">
        <v>49</v>
      </c>
      <c r="AE9889">
        <v>68</v>
      </c>
      <c r="AF9889">
        <v>297</v>
      </c>
      <c r="AG9889" t="s">
        <v>1213</v>
      </c>
    </row>
    <row r="9890" spans="1:33" x14ac:dyDescent="0.2">
      <c r="A9890" s="1" t="s">
        <v>4176</v>
      </c>
      <c r="B9890">
        <v>131</v>
      </c>
      <c r="C9890">
        <v>125</v>
      </c>
      <c r="D9890" t="s">
        <v>36</v>
      </c>
      <c r="K9890">
        <v>26</v>
      </c>
      <c r="S9890">
        <v>13</v>
      </c>
      <c r="AC9890">
        <v>0</v>
      </c>
      <c r="AD9890">
        <v>0</v>
      </c>
      <c r="AE9890">
        <v>0</v>
      </c>
      <c r="AF9890">
        <v>39</v>
      </c>
      <c r="AG9890" t="s">
        <v>1213</v>
      </c>
    </row>
    <row r="9891" spans="1:33" x14ac:dyDescent="0.2">
      <c r="A9891" s="1" t="s">
        <v>4176</v>
      </c>
      <c r="B9891">
        <v>131</v>
      </c>
      <c r="C9891">
        <v>126</v>
      </c>
      <c r="D9891" t="s">
        <v>45</v>
      </c>
      <c r="I9891">
        <v>11</v>
      </c>
      <c r="AC9891">
        <v>0</v>
      </c>
      <c r="AD9891">
        <v>0</v>
      </c>
      <c r="AE9891">
        <v>0</v>
      </c>
      <c r="AF9891">
        <v>11</v>
      </c>
      <c r="AG9891" t="s">
        <v>1214</v>
      </c>
    </row>
    <row r="9892" spans="1:33" x14ac:dyDescent="0.2">
      <c r="A9892" s="1" t="s">
        <v>4176</v>
      </c>
      <c r="B9892">
        <v>131</v>
      </c>
      <c r="C9892">
        <v>126</v>
      </c>
      <c r="D9892" t="s">
        <v>33</v>
      </c>
      <c r="Q9892">
        <v>10</v>
      </c>
      <c r="R9892">
        <v>19</v>
      </c>
      <c r="U9892">
        <v>14</v>
      </c>
      <c r="V9892">
        <v>12</v>
      </c>
      <c r="W9892">
        <v>16</v>
      </c>
      <c r="X9892">
        <v>11</v>
      </c>
      <c r="AC9892">
        <v>0</v>
      </c>
      <c r="AD9892">
        <v>28</v>
      </c>
      <c r="AE9892">
        <v>28</v>
      </c>
      <c r="AF9892">
        <v>82</v>
      </c>
      <c r="AG9892" t="s">
        <v>1214</v>
      </c>
    </row>
    <row r="9893" spans="1:33" x14ac:dyDescent="0.2">
      <c r="A9893" s="1" t="s">
        <v>4176</v>
      </c>
      <c r="B9893">
        <v>131</v>
      </c>
      <c r="C9893">
        <v>127</v>
      </c>
      <c r="D9893" t="s">
        <v>45</v>
      </c>
      <c r="I9893">
        <v>11</v>
      </c>
      <c r="AC9893">
        <v>0</v>
      </c>
      <c r="AD9893">
        <v>0</v>
      </c>
      <c r="AE9893">
        <v>0</v>
      </c>
      <c r="AF9893">
        <v>11</v>
      </c>
      <c r="AG9893" t="s">
        <v>1215</v>
      </c>
    </row>
    <row r="9894" spans="1:33" x14ac:dyDescent="0.2">
      <c r="A9894" s="1" t="s">
        <v>4176</v>
      </c>
      <c r="B9894">
        <v>131</v>
      </c>
      <c r="C9894">
        <v>127</v>
      </c>
      <c r="D9894" t="s">
        <v>33</v>
      </c>
      <c r="O9894">
        <v>16</v>
      </c>
      <c r="Q9894">
        <v>10</v>
      </c>
      <c r="R9894">
        <v>15</v>
      </c>
      <c r="S9894">
        <v>12</v>
      </c>
      <c r="AC9894">
        <v>0</v>
      </c>
      <c r="AD9894">
        <v>0</v>
      </c>
      <c r="AE9894">
        <v>0</v>
      </c>
      <c r="AF9894">
        <v>53</v>
      </c>
      <c r="AG9894" t="s">
        <v>1215</v>
      </c>
    </row>
    <row r="9895" spans="1:33" x14ac:dyDescent="0.2">
      <c r="A9895" s="1" t="s">
        <v>4176</v>
      </c>
      <c r="B9895">
        <v>131</v>
      </c>
      <c r="C9895">
        <v>127</v>
      </c>
      <c r="D9895" t="s">
        <v>36</v>
      </c>
      <c r="I9895">
        <v>14</v>
      </c>
      <c r="V9895">
        <v>13</v>
      </c>
      <c r="AC9895">
        <v>0</v>
      </c>
      <c r="AD9895">
        <v>13</v>
      </c>
      <c r="AE9895">
        <v>13</v>
      </c>
      <c r="AF9895">
        <v>27</v>
      </c>
      <c r="AG9895" t="s">
        <v>1215</v>
      </c>
    </row>
    <row r="9896" spans="1:33" x14ac:dyDescent="0.2">
      <c r="A9896" s="1" t="s">
        <v>4176</v>
      </c>
      <c r="B9896">
        <v>131</v>
      </c>
      <c r="C9896">
        <v>128</v>
      </c>
      <c r="D9896" t="s">
        <v>45</v>
      </c>
      <c r="O9896">
        <v>21</v>
      </c>
      <c r="AC9896">
        <v>0</v>
      </c>
      <c r="AD9896">
        <v>0</v>
      </c>
      <c r="AE9896">
        <v>0</v>
      </c>
      <c r="AF9896">
        <v>21</v>
      </c>
      <c r="AG9896" t="s">
        <v>3113</v>
      </c>
    </row>
    <row r="9897" spans="1:33" x14ac:dyDescent="0.2">
      <c r="A9897" s="1" t="s">
        <v>4176</v>
      </c>
      <c r="B9897">
        <v>131</v>
      </c>
      <c r="C9897">
        <v>128</v>
      </c>
      <c r="D9897" t="s">
        <v>36</v>
      </c>
      <c r="O9897">
        <v>11</v>
      </c>
      <c r="AC9897">
        <v>0</v>
      </c>
      <c r="AD9897">
        <v>0</v>
      </c>
      <c r="AE9897">
        <v>0</v>
      </c>
      <c r="AF9897">
        <v>11</v>
      </c>
      <c r="AG9897" t="s">
        <v>3113</v>
      </c>
    </row>
    <row r="9898" spans="1:33" x14ac:dyDescent="0.2">
      <c r="A9898" s="1" t="s">
        <v>4176</v>
      </c>
      <c r="B9898">
        <v>131</v>
      </c>
      <c r="C9898">
        <v>129</v>
      </c>
      <c r="D9898" t="s">
        <v>45</v>
      </c>
      <c r="O9898">
        <v>50</v>
      </c>
      <c r="AC9898">
        <v>0</v>
      </c>
      <c r="AD9898">
        <v>0</v>
      </c>
      <c r="AE9898">
        <v>0</v>
      </c>
      <c r="AF9898">
        <v>50</v>
      </c>
      <c r="AG9898" t="s">
        <v>4296</v>
      </c>
    </row>
    <row r="9899" spans="1:33" x14ac:dyDescent="0.2">
      <c r="A9899" s="1" t="s">
        <v>4176</v>
      </c>
      <c r="B9899">
        <v>131</v>
      </c>
      <c r="C9899">
        <v>129</v>
      </c>
      <c r="D9899" t="s">
        <v>36</v>
      </c>
      <c r="O9899">
        <v>15</v>
      </c>
      <c r="AC9899">
        <v>0</v>
      </c>
      <c r="AD9899">
        <v>0</v>
      </c>
      <c r="AE9899">
        <v>0</v>
      </c>
      <c r="AF9899">
        <v>15</v>
      </c>
      <c r="AG9899" t="s">
        <v>4296</v>
      </c>
    </row>
    <row r="9900" spans="1:33" x14ac:dyDescent="0.2">
      <c r="A9900" s="1" t="s">
        <v>4176</v>
      </c>
      <c r="B9900">
        <v>131</v>
      </c>
      <c r="C9900">
        <v>130</v>
      </c>
      <c r="D9900" t="s">
        <v>33</v>
      </c>
      <c r="K9900">
        <v>20</v>
      </c>
      <c r="M9900">
        <v>17</v>
      </c>
      <c r="O9900">
        <v>15</v>
      </c>
      <c r="Q9900">
        <v>12</v>
      </c>
      <c r="S9900">
        <v>20</v>
      </c>
      <c r="U9900">
        <v>23</v>
      </c>
      <c r="V9900">
        <v>14</v>
      </c>
      <c r="W9900">
        <v>22</v>
      </c>
      <c r="Y9900">
        <v>14</v>
      </c>
      <c r="Z9900">
        <v>10</v>
      </c>
      <c r="AB9900">
        <v>10</v>
      </c>
      <c r="AC9900">
        <v>17</v>
      </c>
      <c r="AD9900">
        <v>36</v>
      </c>
      <c r="AE9900">
        <v>53</v>
      </c>
      <c r="AF9900">
        <v>177</v>
      </c>
      <c r="AG9900" t="s">
        <v>1216</v>
      </c>
    </row>
    <row r="9901" spans="1:33" x14ac:dyDescent="0.2">
      <c r="A9901" s="1" t="s">
        <v>4176</v>
      </c>
      <c r="B9901">
        <v>131</v>
      </c>
      <c r="C9901">
        <v>130</v>
      </c>
      <c r="D9901" t="s">
        <v>36</v>
      </c>
      <c r="L9901">
        <v>10</v>
      </c>
      <c r="Z9901">
        <v>11</v>
      </c>
      <c r="AC9901">
        <v>10</v>
      </c>
      <c r="AD9901">
        <v>0</v>
      </c>
      <c r="AE9901">
        <v>10</v>
      </c>
      <c r="AF9901">
        <v>21</v>
      </c>
      <c r="AG9901" t="s">
        <v>1216</v>
      </c>
    </row>
    <row r="9902" spans="1:33" x14ac:dyDescent="0.2">
      <c r="A9902" s="1" t="s">
        <v>4176</v>
      </c>
      <c r="B9902">
        <v>131</v>
      </c>
      <c r="C9902">
        <v>131</v>
      </c>
      <c r="D9902" t="s">
        <v>45</v>
      </c>
      <c r="N9902">
        <v>38</v>
      </c>
      <c r="X9902">
        <v>12</v>
      </c>
      <c r="Z9902">
        <v>10</v>
      </c>
      <c r="AC9902">
        <v>0</v>
      </c>
      <c r="AD9902">
        <v>0</v>
      </c>
      <c r="AE9902">
        <v>0</v>
      </c>
      <c r="AF9902">
        <v>60</v>
      </c>
      <c r="AG9902" t="s">
        <v>1217</v>
      </c>
    </row>
    <row r="9903" spans="1:33" x14ac:dyDescent="0.2">
      <c r="A9903" s="1" t="s">
        <v>4176</v>
      </c>
      <c r="B9903">
        <v>131</v>
      </c>
      <c r="C9903">
        <v>131</v>
      </c>
      <c r="D9903" t="s">
        <v>33</v>
      </c>
      <c r="E9903">
        <v>17</v>
      </c>
      <c r="F9903">
        <v>11</v>
      </c>
      <c r="I9903">
        <v>11</v>
      </c>
      <c r="K9903">
        <v>34</v>
      </c>
      <c r="L9903">
        <v>13</v>
      </c>
      <c r="M9903">
        <v>11</v>
      </c>
      <c r="P9903">
        <v>21</v>
      </c>
      <c r="Q9903">
        <v>21</v>
      </c>
      <c r="R9903">
        <v>18</v>
      </c>
      <c r="U9903">
        <v>25</v>
      </c>
      <c r="W9903">
        <v>23</v>
      </c>
      <c r="Y9903">
        <v>13</v>
      </c>
      <c r="AC9903">
        <v>24</v>
      </c>
      <c r="AD9903">
        <v>23</v>
      </c>
      <c r="AE9903">
        <v>47</v>
      </c>
      <c r="AF9903">
        <v>218</v>
      </c>
      <c r="AG9903" t="s">
        <v>1217</v>
      </c>
    </row>
    <row r="9904" spans="1:33" x14ac:dyDescent="0.2">
      <c r="A9904" s="1" t="s">
        <v>4176</v>
      </c>
      <c r="B9904">
        <v>131</v>
      </c>
      <c r="C9904">
        <v>131</v>
      </c>
      <c r="D9904" t="s">
        <v>36</v>
      </c>
      <c r="S9904">
        <v>12</v>
      </c>
      <c r="Z9904">
        <v>11</v>
      </c>
      <c r="AC9904">
        <v>0</v>
      </c>
      <c r="AD9904">
        <v>0</v>
      </c>
      <c r="AE9904">
        <v>0</v>
      </c>
      <c r="AF9904">
        <v>23</v>
      </c>
      <c r="AG9904" t="s">
        <v>1217</v>
      </c>
    </row>
    <row r="9905" spans="1:33" x14ac:dyDescent="0.2">
      <c r="A9905" s="1" t="s">
        <v>4176</v>
      </c>
      <c r="B9905">
        <v>131</v>
      </c>
      <c r="C9905">
        <v>135</v>
      </c>
      <c r="D9905" t="s">
        <v>45</v>
      </c>
      <c r="V9905">
        <v>10</v>
      </c>
      <c r="AC9905">
        <v>0</v>
      </c>
      <c r="AD9905">
        <v>10</v>
      </c>
      <c r="AE9905">
        <v>10</v>
      </c>
      <c r="AF9905">
        <v>10</v>
      </c>
      <c r="AG9905" t="s">
        <v>1218</v>
      </c>
    </row>
    <row r="9906" spans="1:33" x14ac:dyDescent="0.2">
      <c r="A9906" s="1" t="s">
        <v>4176</v>
      </c>
      <c r="B9906">
        <v>131</v>
      </c>
      <c r="C9906">
        <v>135</v>
      </c>
      <c r="D9906" t="s">
        <v>33</v>
      </c>
      <c r="J9906">
        <v>15</v>
      </c>
      <c r="K9906">
        <v>27</v>
      </c>
      <c r="L9906">
        <v>10</v>
      </c>
      <c r="M9906">
        <v>15</v>
      </c>
      <c r="N9906">
        <v>13</v>
      </c>
      <c r="P9906">
        <v>10</v>
      </c>
      <c r="Q9906">
        <v>14</v>
      </c>
      <c r="R9906">
        <v>10</v>
      </c>
      <c r="S9906">
        <v>14</v>
      </c>
      <c r="T9906">
        <v>17</v>
      </c>
      <c r="U9906">
        <v>16</v>
      </c>
      <c r="X9906">
        <v>12</v>
      </c>
      <c r="AA9906">
        <v>15</v>
      </c>
      <c r="AC9906">
        <v>25</v>
      </c>
      <c r="AD9906">
        <v>0</v>
      </c>
      <c r="AE9906">
        <v>25</v>
      </c>
      <c r="AF9906">
        <v>188</v>
      </c>
      <c r="AG9906" t="s">
        <v>1218</v>
      </c>
    </row>
    <row r="9907" spans="1:33" x14ac:dyDescent="0.2">
      <c r="A9907" s="1" t="s">
        <v>4176</v>
      </c>
      <c r="B9907">
        <v>131</v>
      </c>
      <c r="C9907">
        <v>136</v>
      </c>
      <c r="D9907" t="s">
        <v>45</v>
      </c>
      <c r="N9907">
        <v>16</v>
      </c>
      <c r="AC9907">
        <v>0</v>
      </c>
      <c r="AD9907">
        <v>0</v>
      </c>
      <c r="AE9907">
        <v>0</v>
      </c>
      <c r="AF9907">
        <v>16</v>
      </c>
      <c r="AG9907" t="s">
        <v>1219</v>
      </c>
    </row>
    <row r="9908" spans="1:33" x14ac:dyDescent="0.2">
      <c r="A9908" s="1" t="s">
        <v>4176</v>
      </c>
      <c r="B9908">
        <v>131</v>
      </c>
      <c r="C9908">
        <v>136</v>
      </c>
      <c r="D9908" t="s">
        <v>33</v>
      </c>
      <c r="E9908">
        <v>14</v>
      </c>
      <c r="I9908">
        <v>16</v>
      </c>
      <c r="K9908">
        <v>17</v>
      </c>
      <c r="M9908">
        <v>11</v>
      </c>
      <c r="N9908">
        <v>16</v>
      </c>
      <c r="O9908">
        <v>16</v>
      </c>
      <c r="P9908">
        <v>17</v>
      </c>
      <c r="Q9908">
        <v>17</v>
      </c>
      <c r="S9908">
        <v>16</v>
      </c>
      <c r="U9908">
        <v>14</v>
      </c>
      <c r="V9908">
        <v>21</v>
      </c>
      <c r="W9908">
        <v>12</v>
      </c>
      <c r="Y9908">
        <v>11</v>
      </c>
      <c r="AA9908">
        <v>16</v>
      </c>
      <c r="AB9908">
        <v>13</v>
      </c>
      <c r="AC9908">
        <v>11</v>
      </c>
      <c r="AD9908">
        <v>33</v>
      </c>
      <c r="AE9908">
        <v>44</v>
      </c>
      <c r="AF9908">
        <v>227</v>
      </c>
      <c r="AG9908" t="s">
        <v>1219</v>
      </c>
    </row>
    <row r="9909" spans="1:33" x14ac:dyDescent="0.2">
      <c r="A9909" s="1" t="s">
        <v>4176</v>
      </c>
      <c r="B9909">
        <v>131</v>
      </c>
      <c r="C9909">
        <v>136</v>
      </c>
      <c r="D9909" t="s">
        <v>36</v>
      </c>
      <c r="S9909">
        <v>12</v>
      </c>
      <c r="V9909">
        <v>14</v>
      </c>
      <c r="AC9909">
        <v>0</v>
      </c>
      <c r="AD9909">
        <v>14</v>
      </c>
      <c r="AE9909">
        <v>14</v>
      </c>
      <c r="AF9909">
        <v>26</v>
      </c>
      <c r="AG9909" t="s">
        <v>1219</v>
      </c>
    </row>
    <row r="9910" spans="1:33" x14ac:dyDescent="0.2">
      <c r="A9910" s="1" t="s">
        <v>4176</v>
      </c>
      <c r="B9910">
        <v>131</v>
      </c>
      <c r="C9910">
        <v>137</v>
      </c>
      <c r="D9910" t="s">
        <v>45</v>
      </c>
      <c r="N9910">
        <v>19</v>
      </c>
      <c r="AC9910">
        <v>0</v>
      </c>
      <c r="AD9910">
        <v>0</v>
      </c>
      <c r="AE9910">
        <v>0</v>
      </c>
      <c r="AF9910">
        <v>19</v>
      </c>
      <c r="AG9910" t="s">
        <v>1220</v>
      </c>
    </row>
    <row r="9911" spans="1:33" x14ac:dyDescent="0.2">
      <c r="A9911" s="1" t="s">
        <v>4176</v>
      </c>
      <c r="B9911">
        <v>131</v>
      </c>
      <c r="C9911">
        <v>137</v>
      </c>
      <c r="D9911" t="s">
        <v>33</v>
      </c>
      <c r="K9911">
        <v>14</v>
      </c>
      <c r="N9911">
        <v>12</v>
      </c>
      <c r="R9911">
        <v>10</v>
      </c>
      <c r="S9911">
        <v>10</v>
      </c>
      <c r="U9911">
        <v>11</v>
      </c>
      <c r="V9911">
        <v>13</v>
      </c>
      <c r="W9911">
        <v>11</v>
      </c>
      <c r="AA9911">
        <v>14</v>
      </c>
      <c r="AC9911">
        <v>0</v>
      </c>
      <c r="AD9911">
        <v>24</v>
      </c>
      <c r="AE9911">
        <v>24</v>
      </c>
      <c r="AF9911">
        <v>95</v>
      </c>
      <c r="AG9911" t="s">
        <v>1220</v>
      </c>
    </row>
    <row r="9912" spans="1:33" x14ac:dyDescent="0.2">
      <c r="A9912" s="1" t="s">
        <v>4176</v>
      </c>
      <c r="B9912">
        <v>131</v>
      </c>
      <c r="C9912">
        <v>138</v>
      </c>
      <c r="D9912" t="s">
        <v>45</v>
      </c>
      <c r="L9912">
        <v>11</v>
      </c>
      <c r="AC9912">
        <v>11</v>
      </c>
      <c r="AD9912">
        <v>0</v>
      </c>
      <c r="AE9912">
        <v>11</v>
      </c>
      <c r="AF9912">
        <v>11</v>
      </c>
      <c r="AG9912" t="s">
        <v>1221</v>
      </c>
    </row>
    <row r="9913" spans="1:33" x14ac:dyDescent="0.2">
      <c r="A9913" s="1" t="s">
        <v>4176</v>
      </c>
      <c r="B9913">
        <v>131</v>
      </c>
      <c r="C9913">
        <v>139</v>
      </c>
      <c r="D9913" t="s">
        <v>36</v>
      </c>
      <c r="L9913">
        <v>10</v>
      </c>
      <c r="AC9913">
        <v>10</v>
      </c>
      <c r="AD9913">
        <v>0</v>
      </c>
      <c r="AE9913">
        <v>10</v>
      </c>
      <c r="AF9913">
        <v>10</v>
      </c>
      <c r="AG9913" t="s">
        <v>3114</v>
      </c>
    </row>
    <row r="9914" spans="1:33" x14ac:dyDescent="0.2">
      <c r="A9914" s="1" t="s">
        <v>4176</v>
      </c>
      <c r="B9914">
        <v>131</v>
      </c>
      <c r="C9914">
        <v>145</v>
      </c>
      <c r="D9914" t="s">
        <v>45</v>
      </c>
      <c r="K9914">
        <v>11</v>
      </c>
      <c r="AC9914">
        <v>0</v>
      </c>
      <c r="AD9914">
        <v>0</v>
      </c>
      <c r="AE9914">
        <v>0</v>
      </c>
      <c r="AF9914">
        <v>11</v>
      </c>
      <c r="AG9914" t="s">
        <v>1222</v>
      </c>
    </row>
    <row r="9915" spans="1:33" x14ac:dyDescent="0.2">
      <c r="A9915" s="1" t="s">
        <v>4176</v>
      </c>
      <c r="B9915">
        <v>131</v>
      </c>
      <c r="C9915">
        <v>145</v>
      </c>
      <c r="D9915" t="s">
        <v>33</v>
      </c>
      <c r="K9915">
        <v>12</v>
      </c>
      <c r="M9915">
        <v>16</v>
      </c>
      <c r="V9915">
        <v>13</v>
      </c>
      <c r="W9915">
        <v>15</v>
      </c>
      <c r="Y9915">
        <v>15</v>
      </c>
      <c r="Z9915">
        <v>15</v>
      </c>
      <c r="AB9915">
        <v>12</v>
      </c>
      <c r="AC9915">
        <v>16</v>
      </c>
      <c r="AD9915">
        <v>28</v>
      </c>
      <c r="AE9915">
        <v>44</v>
      </c>
      <c r="AF9915">
        <v>98</v>
      </c>
      <c r="AG9915" t="s">
        <v>1222</v>
      </c>
    </row>
    <row r="9916" spans="1:33" x14ac:dyDescent="0.2">
      <c r="A9916" s="1" t="s">
        <v>4176</v>
      </c>
      <c r="B9916">
        <v>131</v>
      </c>
      <c r="C9916">
        <v>145</v>
      </c>
      <c r="D9916" t="s">
        <v>36</v>
      </c>
      <c r="U9916">
        <v>17</v>
      </c>
      <c r="AC9916">
        <v>0</v>
      </c>
      <c r="AD9916">
        <v>0</v>
      </c>
      <c r="AE9916">
        <v>0</v>
      </c>
      <c r="AF9916">
        <v>17</v>
      </c>
      <c r="AG9916" t="s">
        <v>1222</v>
      </c>
    </row>
    <row r="9917" spans="1:33" x14ac:dyDescent="0.2">
      <c r="A9917" s="1" t="s">
        <v>4176</v>
      </c>
      <c r="B9917">
        <v>131</v>
      </c>
      <c r="C9917">
        <v>146</v>
      </c>
      <c r="D9917" t="s">
        <v>45</v>
      </c>
      <c r="P9917">
        <v>14</v>
      </c>
      <c r="AC9917">
        <v>0</v>
      </c>
      <c r="AD9917">
        <v>0</v>
      </c>
      <c r="AE9917">
        <v>0</v>
      </c>
      <c r="AF9917">
        <v>14</v>
      </c>
      <c r="AG9917" t="s">
        <v>1223</v>
      </c>
    </row>
    <row r="9918" spans="1:33" x14ac:dyDescent="0.2">
      <c r="A9918" s="1" t="s">
        <v>4176</v>
      </c>
      <c r="B9918">
        <v>131</v>
      </c>
      <c r="C9918">
        <v>146</v>
      </c>
      <c r="D9918" t="s">
        <v>33</v>
      </c>
      <c r="Q9918">
        <v>11</v>
      </c>
      <c r="W9918">
        <v>14</v>
      </c>
      <c r="AC9918">
        <v>0</v>
      </c>
      <c r="AD9918">
        <v>14</v>
      </c>
      <c r="AE9918">
        <v>14</v>
      </c>
      <c r="AF9918">
        <v>25</v>
      </c>
      <c r="AG9918" t="s">
        <v>1223</v>
      </c>
    </row>
    <row r="9919" spans="1:33" x14ac:dyDescent="0.2">
      <c r="A9919" s="1" t="s">
        <v>4176</v>
      </c>
      <c r="B9919">
        <v>131</v>
      </c>
      <c r="C9919">
        <v>146</v>
      </c>
      <c r="D9919" t="s">
        <v>36</v>
      </c>
      <c r="U9919">
        <v>13</v>
      </c>
      <c r="AC9919">
        <v>0</v>
      </c>
      <c r="AD9919">
        <v>0</v>
      </c>
      <c r="AE9919">
        <v>0</v>
      </c>
      <c r="AF9919">
        <v>13</v>
      </c>
      <c r="AG9919" t="s">
        <v>1223</v>
      </c>
    </row>
    <row r="9920" spans="1:33" x14ac:dyDescent="0.2">
      <c r="A9920" s="1" t="s">
        <v>4176</v>
      </c>
      <c r="B9920">
        <v>131</v>
      </c>
      <c r="C9920">
        <v>147</v>
      </c>
      <c r="D9920" t="s">
        <v>33</v>
      </c>
      <c r="R9920">
        <v>10</v>
      </c>
      <c r="X9920">
        <v>12</v>
      </c>
      <c r="AC9920">
        <v>0</v>
      </c>
      <c r="AD9920">
        <v>0</v>
      </c>
      <c r="AE9920">
        <v>0</v>
      </c>
      <c r="AF9920">
        <v>22</v>
      </c>
      <c r="AG9920" t="s">
        <v>3116</v>
      </c>
    </row>
    <row r="9921" spans="1:33" x14ac:dyDescent="0.2">
      <c r="A9921" s="1" t="s">
        <v>4176</v>
      </c>
      <c r="B9921">
        <v>131</v>
      </c>
      <c r="C9921">
        <v>148</v>
      </c>
      <c r="D9921" t="s">
        <v>45</v>
      </c>
      <c r="L9921">
        <v>13</v>
      </c>
      <c r="AC9921">
        <v>13</v>
      </c>
      <c r="AD9921">
        <v>0</v>
      </c>
      <c r="AE9921">
        <v>13</v>
      </c>
      <c r="AF9921">
        <v>13</v>
      </c>
      <c r="AG9921" t="s">
        <v>1224</v>
      </c>
    </row>
    <row r="9922" spans="1:33" x14ac:dyDescent="0.2">
      <c r="A9922" s="1" t="s">
        <v>4176</v>
      </c>
      <c r="B9922">
        <v>131</v>
      </c>
      <c r="C9922">
        <v>149</v>
      </c>
      <c r="D9922" t="s">
        <v>45</v>
      </c>
      <c r="I9922">
        <v>20</v>
      </c>
      <c r="AC9922">
        <v>0</v>
      </c>
      <c r="AD9922">
        <v>0</v>
      </c>
      <c r="AE9922">
        <v>0</v>
      </c>
      <c r="AF9922">
        <v>20</v>
      </c>
      <c r="AG9922" t="s">
        <v>1225</v>
      </c>
    </row>
    <row r="9923" spans="1:33" x14ac:dyDescent="0.2">
      <c r="A9923" s="1" t="s">
        <v>4176</v>
      </c>
      <c r="B9923">
        <v>131</v>
      </c>
      <c r="C9923">
        <v>151</v>
      </c>
      <c r="D9923" t="s">
        <v>36</v>
      </c>
      <c r="O9923">
        <v>25</v>
      </c>
      <c r="AC9923">
        <v>0</v>
      </c>
      <c r="AD9923">
        <v>0</v>
      </c>
      <c r="AE9923">
        <v>0</v>
      </c>
      <c r="AF9923">
        <v>25</v>
      </c>
      <c r="AG9923" t="s">
        <v>3814</v>
      </c>
    </row>
    <row r="9924" spans="1:33" x14ac:dyDescent="0.2">
      <c r="A9924" s="1" t="s">
        <v>4176</v>
      </c>
      <c r="B9924">
        <v>131</v>
      </c>
      <c r="C9924">
        <v>152</v>
      </c>
      <c r="D9924" t="s">
        <v>33</v>
      </c>
      <c r="V9924">
        <v>10</v>
      </c>
      <c r="W9924">
        <v>10</v>
      </c>
      <c r="AC9924">
        <v>0</v>
      </c>
      <c r="AD9924">
        <v>20</v>
      </c>
      <c r="AE9924">
        <v>20</v>
      </c>
      <c r="AF9924">
        <v>20</v>
      </c>
      <c r="AG9924" t="s">
        <v>3117</v>
      </c>
    </row>
    <row r="9925" spans="1:33" x14ac:dyDescent="0.2">
      <c r="A9925" s="1" t="s">
        <v>4176</v>
      </c>
      <c r="B9925">
        <v>131</v>
      </c>
      <c r="C9925">
        <v>154</v>
      </c>
      <c r="D9925" t="s">
        <v>33</v>
      </c>
      <c r="V9925">
        <v>10</v>
      </c>
      <c r="AC9925">
        <v>0</v>
      </c>
      <c r="AD9925">
        <v>10</v>
      </c>
      <c r="AE9925">
        <v>10</v>
      </c>
      <c r="AF9925">
        <v>10</v>
      </c>
      <c r="AG9925" t="s">
        <v>1226</v>
      </c>
    </row>
    <row r="9926" spans="1:33" x14ac:dyDescent="0.2">
      <c r="A9926" s="1" t="s">
        <v>4176</v>
      </c>
      <c r="B9926">
        <v>131</v>
      </c>
      <c r="C9926">
        <v>155</v>
      </c>
      <c r="D9926" t="s">
        <v>33</v>
      </c>
      <c r="Y9926">
        <v>10</v>
      </c>
      <c r="AC9926">
        <v>0</v>
      </c>
      <c r="AD9926">
        <v>0</v>
      </c>
      <c r="AE9926">
        <v>0</v>
      </c>
      <c r="AF9926">
        <v>10</v>
      </c>
      <c r="AG9926" t="s">
        <v>4297</v>
      </c>
    </row>
    <row r="9927" spans="1:33" x14ac:dyDescent="0.2">
      <c r="A9927" s="1" t="s">
        <v>4176</v>
      </c>
      <c r="B9927">
        <v>131</v>
      </c>
      <c r="C9927">
        <v>157</v>
      </c>
      <c r="D9927" t="s">
        <v>33</v>
      </c>
      <c r="K9927">
        <v>10</v>
      </c>
      <c r="AC9927">
        <v>0</v>
      </c>
      <c r="AD9927">
        <v>0</v>
      </c>
      <c r="AE9927">
        <v>0</v>
      </c>
      <c r="AF9927">
        <v>10</v>
      </c>
      <c r="AG9927" t="s">
        <v>1227</v>
      </c>
    </row>
    <row r="9928" spans="1:33" x14ac:dyDescent="0.2">
      <c r="A9928" s="1" t="s">
        <v>4176</v>
      </c>
      <c r="B9928">
        <v>131</v>
      </c>
      <c r="C9928">
        <v>157</v>
      </c>
      <c r="D9928" t="s">
        <v>36</v>
      </c>
      <c r="L9928">
        <v>13</v>
      </c>
      <c r="AC9928">
        <v>13</v>
      </c>
      <c r="AD9928">
        <v>0</v>
      </c>
      <c r="AE9928">
        <v>13</v>
      </c>
      <c r="AF9928">
        <v>13</v>
      </c>
      <c r="AG9928" t="s">
        <v>1227</v>
      </c>
    </row>
    <row r="9929" spans="1:33" x14ac:dyDescent="0.2">
      <c r="A9929" s="1" t="s">
        <v>4176</v>
      </c>
      <c r="B9929">
        <v>131</v>
      </c>
      <c r="C9929">
        <v>160</v>
      </c>
      <c r="D9929" t="s">
        <v>45</v>
      </c>
      <c r="V9929">
        <v>11</v>
      </c>
      <c r="AC9929">
        <v>0</v>
      </c>
      <c r="AD9929">
        <v>11</v>
      </c>
      <c r="AE9929">
        <v>11</v>
      </c>
      <c r="AF9929">
        <v>11</v>
      </c>
      <c r="AG9929" t="s">
        <v>1228</v>
      </c>
    </row>
    <row r="9930" spans="1:33" x14ac:dyDescent="0.2">
      <c r="A9930" s="1" t="s">
        <v>4176</v>
      </c>
      <c r="B9930">
        <v>131</v>
      </c>
      <c r="C9930">
        <v>160</v>
      </c>
      <c r="D9930" t="s">
        <v>33</v>
      </c>
      <c r="K9930">
        <v>13</v>
      </c>
      <c r="L9930">
        <v>21</v>
      </c>
      <c r="M9930">
        <v>29</v>
      </c>
      <c r="O9930">
        <v>13</v>
      </c>
      <c r="P9930">
        <v>11</v>
      </c>
      <c r="Q9930">
        <v>21</v>
      </c>
      <c r="T9930">
        <v>19</v>
      </c>
      <c r="V9930">
        <v>11</v>
      </c>
      <c r="X9930">
        <v>12</v>
      </c>
      <c r="Z9930">
        <v>11</v>
      </c>
      <c r="AC9930">
        <v>50</v>
      </c>
      <c r="AD9930">
        <v>11</v>
      </c>
      <c r="AE9930">
        <v>61</v>
      </c>
      <c r="AF9930">
        <v>161</v>
      </c>
      <c r="AG9930" t="s">
        <v>1228</v>
      </c>
    </row>
    <row r="9931" spans="1:33" x14ac:dyDescent="0.2">
      <c r="A9931" s="1" t="s">
        <v>4176</v>
      </c>
      <c r="B9931">
        <v>131</v>
      </c>
      <c r="C9931">
        <v>162</v>
      </c>
      <c r="D9931" t="s">
        <v>45</v>
      </c>
      <c r="V9931">
        <v>10</v>
      </c>
      <c r="AC9931">
        <v>0</v>
      </c>
      <c r="AD9931">
        <v>10</v>
      </c>
      <c r="AE9931">
        <v>10</v>
      </c>
      <c r="AF9931">
        <v>10</v>
      </c>
      <c r="AG9931" t="s">
        <v>4298</v>
      </c>
    </row>
    <row r="9932" spans="1:33" x14ac:dyDescent="0.2">
      <c r="A9932" s="1" t="s">
        <v>4176</v>
      </c>
      <c r="B9932">
        <v>131</v>
      </c>
      <c r="C9932">
        <v>162</v>
      </c>
      <c r="D9932" t="s">
        <v>33</v>
      </c>
      <c r="Z9932">
        <v>11</v>
      </c>
      <c r="AC9932">
        <v>0</v>
      </c>
      <c r="AD9932">
        <v>0</v>
      </c>
      <c r="AE9932">
        <v>0</v>
      </c>
      <c r="AF9932">
        <v>11</v>
      </c>
      <c r="AG9932" t="s">
        <v>4298</v>
      </c>
    </row>
    <row r="9933" spans="1:33" x14ac:dyDescent="0.2">
      <c r="A9933" s="1" t="s">
        <v>4176</v>
      </c>
      <c r="B9933">
        <v>131</v>
      </c>
      <c r="C9933">
        <v>165</v>
      </c>
      <c r="D9933" t="s">
        <v>33</v>
      </c>
      <c r="U9933">
        <v>10</v>
      </c>
      <c r="Y9933">
        <v>10</v>
      </c>
      <c r="AC9933">
        <v>0</v>
      </c>
      <c r="AD9933">
        <v>0</v>
      </c>
      <c r="AE9933">
        <v>0</v>
      </c>
      <c r="AF9933">
        <v>20</v>
      </c>
      <c r="AG9933" t="s">
        <v>1229</v>
      </c>
    </row>
    <row r="9934" spans="1:33" x14ac:dyDescent="0.2">
      <c r="A9934" s="1" t="s">
        <v>4176</v>
      </c>
      <c r="B9934">
        <v>131</v>
      </c>
      <c r="C9934">
        <v>165</v>
      </c>
      <c r="D9934" t="s">
        <v>36</v>
      </c>
      <c r="M9934">
        <v>12</v>
      </c>
      <c r="AC9934">
        <v>12</v>
      </c>
      <c r="AD9934">
        <v>0</v>
      </c>
      <c r="AE9934">
        <v>12</v>
      </c>
      <c r="AF9934">
        <v>12</v>
      </c>
      <c r="AG9934" t="s">
        <v>1229</v>
      </c>
    </row>
    <row r="9935" spans="1:33" x14ac:dyDescent="0.2">
      <c r="A9935" s="1" t="s">
        <v>4176</v>
      </c>
      <c r="B9935">
        <v>131</v>
      </c>
      <c r="C9935">
        <v>166</v>
      </c>
      <c r="D9935" t="s">
        <v>33</v>
      </c>
      <c r="G9935">
        <v>10</v>
      </c>
      <c r="M9935">
        <v>11</v>
      </c>
      <c r="N9935">
        <v>10</v>
      </c>
      <c r="Y9935">
        <v>10</v>
      </c>
      <c r="AC9935">
        <v>11</v>
      </c>
      <c r="AD9935">
        <v>0</v>
      </c>
      <c r="AE9935">
        <v>11</v>
      </c>
      <c r="AF9935">
        <v>41</v>
      </c>
      <c r="AG9935" t="s">
        <v>1230</v>
      </c>
    </row>
    <row r="9936" spans="1:33" x14ac:dyDescent="0.2">
      <c r="A9936" s="1" t="s">
        <v>4176</v>
      </c>
      <c r="B9936">
        <v>131</v>
      </c>
      <c r="C9936">
        <v>167</v>
      </c>
      <c r="D9936" t="s">
        <v>45</v>
      </c>
      <c r="O9936">
        <v>17</v>
      </c>
      <c r="AC9936">
        <v>0</v>
      </c>
      <c r="AD9936">
        <v>0</v>
      </c>
      <c r="AE9936">
        <v>0</v>
      </c>
      <c r="AF9936">
        <v>17</v>
      </c>
      <c r="AG9936" t="s">
        <v>1231</v>
      </c>
    </row>
    <row r="9937" spans="1:33" x14ac:dyDescent="0.2">
      <c r="A9937" s="1" t="s">
        <v>4176</v>
      </c>
      <c r="B9937">
        <v>131</v>
      </c>
      <c r="C9937">
        <v>168</v>
      </c>
      <c r="D9937" t="s">
        <v>36</v>
      </c>
      <c r="J9937">
        <v>21</v>
      </c>
      <c r="AC9937">
        <v>0</v>
      </c>
      <c r="AD9937">
        <v>0</v>
      </c>
      <c r="AE9937">
        <v>0</v>
      </c>
      <c r="AF9937">
        <v>21</v>
      </c>
      <c r="AG9937" t="s">
        <v>1232</v>
      </c>
    </row>
    <row r="9938" spans="1:33" x14ac:dyDescent="0.2">
      <c r="A9938" s="1" t="s">
        <v>4176</v>
      </c>
      <c r="B9938">
        <v>131</v>
      </c>
      <c r="C9938">
        <v>170</v>
      </c>
      <c r="D9938" t="s">
        <v>33</v>
      </c>
      <c r="E9938">
        <v>11</v>
      </c>
      <c r="L9938">
        <v>12</v>
      </c>
      <c r="AC9938">
        <v>12</v>
      </c>
      <c r="AD9938">
        <v>0</v>
      </c>
      <c r="AE9938">
        <v>12</v>
      </c>
      <c r="AF9938">
        <v>23</v>
      </c>
      <c r="AG9938" t="s">
        <v>1234</v>
      </c>
    </row>
    <row r="9939" spans="1:33" x14ac:dyDescent="0.2">
      <c r="A9939" s="1" t="s">
        <v>4176</v>
      </c>
      <c r="B9939">
        <v>131</v>
      </c>
      <c r="C9939">
        <v>204</v>
      </c>
      <c r="D9939" t="s">
        <v>45</v>
      </c>
      <c r="L9939">
        <v>11</v>
      </c>
      <c r="U9939">
        <v>10</v>
      </c>
      <c r="AC9939">
        <v>11</v>
      </c>
      <c r="AD9939">
        <v>0</v>
      </c>
      <c r="AE9939">
        <v>11</v>
      </c>
      <c r="AF9939">
        <v>21</v>
      </c>
      <c r="AG9939" t="s">
        <v>1236</v>
      </c>
    </row>
    <row r="9940" spans="1:33" x14ac:dyDescent="0.2">
      <c r="A9940" s="1" t="s">
        <v>4176</v>
      </c>
      <c r="B9940">
        <v>131</v>
      </c>
      <c r="C9940">
        <v>204</v>
      </c>
      <c r="D9940" t="s">
        <v>33</v>
      </c>
      <c r="K9940">
        <v>12</v>
      </c>
      <c r="U9940">
        <v>12</v>
      </c>
      <c r="AA9940">
        <v>10</v>
      </c>
      <c r="AC9940">
        <v>0</v>
      </c>
      <c r="AD9940">
        <v>0</v>
      </c>
      <c r="AE9940">
        <v>0</v>
      </c>
      <c r="AF9940">
        <v>34</v>
      </c>
      <c r="AG9940" t="s">
        <v>1236</v>
      </c>
    </row>
    <row r="9941" spans="1:33" x14ac:dyDescent="0.2">
      <c r="A9941" s="1" t="s">
        <v>4176</v>
      </c>
      <c r="B9941">
        <v>132</v>
      </c>
      <c r="C9941">
        <v>101</v>
      </c>
      <c r="D9941" t="s">
        <v>33</v>
      </c>
      <c r="X9941">
        <v>12</v>
      </c>
      <c r="AC9941">
        <v>0</v>
      </c>
      <c r="AD9941">
        <v>0</v>
      </c>
      <c r="AE9941">
        <v>0</v>
      </c>
      <c r="AF9941">
        <v>12</v>
      </c>
      <c r="AG9941" t="s">
        <v>1238</v>
      </c>
    </row>
    <row r="9942" spans="1:33" x14ac:dyDescent="0.2">
      <c r="A9942" s="1" t="s">
        <v>4176</v>
      </c>
      <c r="B9942">
        <v>132</v>
      </c>
      <c r="C9942">
        <v>102</v>
      </c>
      <c r="D9942" t="s">
        <v>45</v>
      </c>
      <c r="K9942">
        <v>35</v>
      </c>
      <c r="W9942">
        <v>11</v>
      </c>
      <c r="AC9942">
        <v>0</v>
      </c>
      <c r="AD9942">
        <v>11</v>
      </c>
      <c r="AE9942">
        <v>11</v>
      </c>
      <c r="AF9942">
        <v>46</v>
      </c>
      <c r="AG9942" t="s">
        <v>1239</v>
      </c>
    </row>
    <row r="9943" spans="1:33" x14ac:dyDescent="0.2">
      <c r="A9943" s="1" t="s">
        <v>4176</v>
      </c>
      <c r="B9943">
        <v>132</v>
      </c>
      <c r="C9943">
        <v>102</v>
      </c>
      <c r="D9943" t="s">
        <v>33</v>
      </c>
      <c r="K9943">
        <v>21</v>
      </c>
      <c r="L9943">
        <v>38</v>
      </c>
      <c r="M9943">
        <v>21</v>
      </c>
      <c r="O9943">
        <v>14</v>
      </c>
      <c r="P9943">
        <v>24</v>
      </c>
      <c r="S9943">
        <v>10</v>
      </c>
      <c r="V9943">
        <v>24</v>
      </c>
      <c r="W9943">
        <v>15</v>
      </c>
      <c r="X9943">
        <v>18</v>
      </c>
      <c r="Z9943">
        <v>18</v>
      </c>
      <c r="AB9943">
        <v>11</v>
      </c>
      <c r="AC9943">
        <v>59</v>
      </c>
      <c r="AD9943">
        <v>39</v>
      </c>
      <c r="AE9943">
        <v>98</v>
      </c>
      <c r="AF9943">
        <v>214</v>
      </c>
      <c r="AG9943" t="s">
        <v>1239</v>
      </c>
    </row>
    <row r="9944" spans="1:33" x14ac:dyDescent="0.2">
      <c r="A9944" s="1" t="s">
        <v>4176</v>
      </c>
      <c r="B9944">
        <v>132</v>
      </c>
      <c r="C9944">
        <v>102</v>
      </c>
      <c r="D9944" t="s">
        <v>36</v>
      </c>
      <c r="K9944">
        <v>20</v>
      </c>
      <c r="AC9944">
        <v>0</v>
      </c>
      <c r="AD9944">
        <v>0</v>
      </c>
      <c r="AE9944">
        <v>0</v>
      </c>
      <c r="AF9944">
        <v>20</v>
      </c>
      <c r="AG9944" t="s">
        <v>1239</v>
      </c>
    </row>
    <row r="9945" spans="1:33" x14ac:dyDescent="0.2">
      <c r="A9945" s="1" t="s">
        <v>4176</v>
      </c>
      <c r="B9945">
        <v>132</v>
      </c>
      <c r="C9945">
        <v>103</v>
      </c>
      <c r="D9945" t="s">
        <v>33</v>
      </c>
      <c r="K9945">
        <v>11</v>
      </c>
      <c r="P9945">
        <v>13</v>
      </c>
      <c r="AC9945">
        <v>0</v>
      </c>
      <c r="AD9945">
        <v>0</v>
      </c>
      <c r="AE9945">
        <v>0</v>
      </c>
      <c r="AF9945">
        <v>24</v>
      </c>
      <c r="AG9945" t="s">
        <v>1240</v>
      </c>
    </row>
    <row r="9946" spans="1:33" x14ac:dyDescent="0.2">
      <c r="A9946" s="1" t="s">
        <v>4176</v>
      </c>
      <c r="B9946">
        <v>132</v>
      </c>
      <c r="C9946">
        <v>104</v>
      </c>
      <c r="D9946" t="s">
        <v>45</v>
      </c>
      <c r="O9946">
        <v>17</v>
      </c>
      <c r="Q9946">
        <v>16</v>
      </c>
      <c r="AC9946">
        <v>0</v>
      </c>
      <c r="AD9946">
        <v>0</v>
      </c>
      <c r="AE9946">
        <v>0</v>
      </c>
      <c r="AF9946">
        <v>33</v>
      </c>
      <c r="AG9946" t="s">
        <v>1241</v>
      </c>
    </row>
    <row r="9947" spans="1:33" x14ac:dyDescent="0.2">
      <c r="A9947" s="1" t="s">
        <v>4176</v>
      </c>
      <c r="B9947">
        <v>132</v>
      </c>
      <c r="C9947">
        <v>104</v>
      </c>
      <c r="D9947" t="s">
        <v>33</v>
      </c>
      <c r="K9947">
        <v>10</v>
      </c>
      <c r="AC9947">
        <v>0</v>
      </c>
      <c r="AD9947">
        <v>0</v>
      </c>
      <c r="AE9947">
        <v>0</v>
      </c>
      <c r="AF9947">
        <v>10</v>
      </c>
      <c r="AG9947" t="s">
        <v>1241</v>
      </c>
    </row>
    <row r="9948" spans="1:33" x14ac:dyDescent="0.2">
      <c r="A9948" s="1" t="s">
        <v>4176</v>
      </c>
      <c r="B9948">
        <v>132</v>
      </c>
      <c r="C9948">
        <v>104</v>
      </c>
      <c r="D9948" t="s">
        <v>36</v>
      </c>
      <c r="O9948">
        <v>11</v>
      </c>
      <c r="Q9948">
        <v>28</v>
      </c>
      <c r="AC9948">
        <v>0</v>
      </c>
      <c r="AD9948">
        <v>0</v>
      </c>
      <c r="AE9948">
        <v>0</v>
      </c>
      <c r="AF9948">
        <v>39</v>
      </c>
      <c r="AG9948" t="s">
        <v>1241</v>
      </c>
    </row>
    <row r="9949" spans="1:33" x14ac:dyDescent="0.2">
      <c r="A9949" s="1" t="s">
        <v>4176</v>
      </c>
      <c r="B9949">
        <v>132</v>
      </c>
      <c r="C9949">
        <v>105</v>
      </c>
      <c r="D9949" t="s">
        <v>36</v>
      </c>
      <c r="O9949">
        <v>13</v>
      </c>
      <c r="AC9949">
        <v>0</v>
      </c>
      <c r="AD9949">
        <v>0</v>
      </c>
      <c r="AE9949">
        <v>0</v>
      </c>
      <c r="AF9949">
        <v>13</v>
      </c>
      <c r="AG9949" t="s">
        <v>3120</v>
      </c>
    </row>
    <row r="9950" spans="1:33" x14ac:dyDescent="0.2">
      <c r="A9950" s="1" t="s">
        <v>4176</v>
      </c>
      <c r="B9950">
        <v>132</v>
      </c>
      <c r="C9950">
        <v>106</v>
      </c>
      <c r="D9950" t="s">
        <v>45</v>
      </c>
      <c r="Q9950">
        <v>11</v>
      </c>
      <c r="AC9950">
        <v>0</v>
      </c>
      <c r="AD9950">
        <v>0</v>
      </c>
      <c r="AE9950">
        <v>0</v>
      </c>
      <c r="AF9950">
        <v>11</v>
      </c>
      <c r="AG9950" t="s">
        <v>3121</v>
      </c>
    </row>
    <row r="9951" spans="1:33" x14ac:dyDescent="0.2">
      <c r="A9951" s="1" t="s">
        <v>4176</v>
      </c>
      <c r="B9951">
        <v>132</v>
      </c>
      <c r="C9951">
        <v>106</v>
      </c>
      <c r="D9951" t="s">
        <v>33</v>
      </c>
      <c r="P9951">
        <v>12</v>
      </c>
      <c r="AC9951">
        <v>0</v>
      </c>
      <c r="AD9951">
        <v>0</v>
      </c>
      <c r="AE9951">
        <v>0</v>
      </c>
      <c r="AF9951">
        <v>12</v>
      </c>
      <c r="AG9951" t="s">
        <v>3121</v>
      </c>
    </row>
    <row r="9952" spans="1:33" x14ac:dyDescent="0.2">
      <c r="A9952" s="1" t="s">
        <v>4176</v>
      </c>
      <c r="B9952">
        <v>132</v>
      </c>
      <c r="C9952">
        <v>108</v>
      </c>
      <c r="D9952" t="s">
        <v>45</v>
      </c>
      <c r="Q9952">
        <v>10</v>
      </c>
      <c r="S9952">
        <v>16</v>
      </c>
      <c r="AC9952">
        <v>0</v>
      </c>
      <c r="AD9952">
        <v>0</v>
      </c>
      <c r="AE9952">
        <v>0</v>
      </c>
      <c r="AF9952">
        <v>26</v>
      </c>
      <c r="AG9952" t="s">
        <v>1242</v>
      </c>
    </row>
    <row r="9953" spans="1:33" x14ac:dyDescent="0.2">
      <c r="A9953" s="1" t="s">
        <v>4176</v>
      </c>
      <c r="B9953">
        <v>132</v>
      </c>
      <c r="C9953">
        <v>108</v>
      </c>
      <c r="D9953" t="s">
        <v>33</v>
      </c>
      <c r="P9953">
        <v>10</v>
      </c>
      <c r="X9953">
        <v>12</v>
      </c>
      <c r="Z9953">
        <v>12</v>
      </c>
      <c r="AC9953">
        <v>0</v>
      </c>
      <c r="AD9953">
        <v>0</v>
      </c>
      <c r="AE9953">
        <v>0</v>
      </c>
      <c r="AF9953">
        <v>34</v>
      </c>
      <c r="AG9953" t="s">
        <v>1242</v>
      </c>
    </row>
    <row r="9954" spans="1:33" x14ac:dyDescent="0.2">
      <c r="A9954" s="1" t="s">
        <v>4176</v>
      </c>
      <c r="B9954">
        <v>132</v>
      </c>
      <c r="C9954">
        <v>108</v>
      </c>
      <c r="D9954" t="s">
        <v>36</v>
      </c>
      <c r="S9954">
        <v>13</v>
      </c>
      <c r="V9954">
        <v>16</v>
      </c>
      <c r="X9954">
        <v>10</v>
      </c>
      <c r="AC9954">
        <v>0</v>
      </c>
      <c r="AD9954">
        <v>16</v>
      </c>
      <c r="AE9954">
        <v>16</v>
      </c>
      <c r="AF9954">
        <v>39</v>
      </c>
      <c r="AG9954" t="s">
        <v>1242</v>
      </c>
    </row>
    <row r="9955" spans="1:33" x14ac:dyDescent="0.2">
      <c r="A9955" s="1" t="s">
        <v>4176</v>
      </c>
      <c r="B9955">
        <v>132</v>
      </c>
      <c r="C9955">
        <v>109</v>
      </c>
      <c r="D9955" t="s">
        <v>45</v>
      </c>
      <c r="S9955">
        <v>15</v>
      </c>
      <c r="V9955">
        <v>10</v>
      </c>
      <c r="AC9955">
        <v>0</v>
      </c>
      <c r="AD9955">
        <v>10</v>
      </c>
      <c r="AE9955">
        <v>10</v>
      </c>
      <c r="AF9955">
        <v>25</v>
      </c>
      <c r="AG9955" t="s">
        <v>1243</v>
      </c>
    </row>
    <row r="9956" spans="1:33" x14ac:dyDescent="0.2">
      <c r="A9956" s="1" t="s">
        <v>4176</v>
      </c>
      <c r="B9956">
        <v>132</v>
      </c>
      <c r="C9956">
        <v>109</v>
      </c>
      <c r="D9956" t="s">
        <v>33</v>
      </c>
      <c r="E9956">
        <v>24</v>
      </c>
      <c r="K9956">
        <v>17</v>
      </c>
      <c r="L9956">
        <v>28</v>
      </c>
      <c r="O9956">
        <v>40</v>
      </c>
      <c r="P9956">
        <v>25</v>
      </c>
      <c r="Q9956">
        <v>30</v>
      </c>
      <c r="R9956">
        <v>27</v>
      </c>
      <c r="S9956">
        <v>19</v>
      </c>
      <c r="T9956">
        <v>16</v>
      </c>
      <c r="V9956">
        <v>15</v>
      </c>
      <c r="W9956">
        <v>35</v>
      </c>
      <c r="X9956">
        <v>20</v>
      </c>
      <c r="Y9956">
        <v>14</v>
      </c>
      <c r="Z9956">
        <v>30</v>
      </c>
      <c r="AA9956">
        <v>24</v>
      </c>
      <c r="AC9956">
        <v>28</v>
      </c>
      <c r="AD9956">
        <v>50</v>
      </c>
      <c r="AE9956">
        <v>78</v>
      </c>
      <c r="AF9956">
        <v>364</v>
      </c>
      <c r="AG9956" t="s">
        <v>1243</v>
      </c>
    </row>
    <row r="9957" spans="1:33" x14ac:dyDescent="0.2">
      <c r="A9957" s="1" t="s">
        <v>4176</v>
      </c>
      <c r="B9957">
        <v>132</v>
      </c>
      <c r="C9957">
        <v>110</v>
      </c>
      <c r="D9957" t="s">
        <v>45</v>
      </c>
      <c r="X9957">
        <v>11</v>
      </c>
      <c r="Z9957">
        <v>12</v>
      </c>
      <c r="AC9957">
        <v>0</v>
      </c>
      <c r="AD9957">
        <v>0</v>
      </c>
      <c r="AE9957">
        <v>0</v>
      </c>
      <c r="AF9957">
        <v>23</v>
      </c>
      <c r="AG9957" t="s">
        <v>1244</v>
      </c>
    </row>
    <row r="9958" spans="1:33" x14ac:dyDescent="0.2">
      <c r="A9958" s="1" t="s">
        <v>4176</v>
      </c>
      <c r="B9958">
        <v>132</v>
      </c>
      <c r="C9958">
        <v>110</v>
      </c>
      <c r="D9958" t="s">
        <v>33</v>
      </c>
      <c r="I9958">
        <v>11</v>
      </c>
      <c r="K9958">
        <v>28</v>
      </c>
      <c r="L9958">
        <v>41</v>
      </c>
      <c r="M9958">
        <v>21</v>
      </c>
      <c r="O9958">
        <v>22</v>
      </c>
      <c r="P9958">
        <v>29</v>
      </c>
      <c r="Q9958">
        <v>23</v>
      </c>
      <c r="S9958">
        <v>16</v>
      </c>
      <c r="T9958">
        <v>18</v>
      </c>
      <c r="V9958">
        <v>21</v>
      </c>
      <c r="W9958">
        <v>27</v>
      </c>
      <c r="X9958">
        <v>12</v>
      </c>
      <c r="Z9958">
        <v>11</v>
      </c>
      <c r="AA9958">
        <v>11</v>
      </c>
      <c r="AC9958">
        <v>62</v>
      </c>
      <c r="AD9958">
        <v>48</v>
      </c>
      <c r="AE9958">
        <v>110</v>
      </c>
      <c r="AF9958">
        <v>291</v>
      </c>
      <c r="AG9958" t="s">
        <v>1244</v>
      </c>
    </row>
    <row r="9959" spans="1:33" x14ac:dyDescent="0.2">
      <c r="A9959" s="1" t="s">
        <v>4176</v>
      </c>
      <c r="B9959">
        <v>132</v>
      </c>
      <c r="C9959">
        <v>110</v>
      </c>
      <c r="D9959" t="s">
        <v>36</v>
      </c>
      <c r="Z9959">
        <v>16</v>
      </c>
      <c r="AC9959">
        <v>0</v>
      </c>
      <c r="AD9959">
        <v>0</v>
      </c>
      <c r="AE9959">
        <v>0</v>
      </c>
      <c r="AF9959">
        <v>16</v>
      </c>
      <c r="AG9959" t="s">
        <v>1244</v>
      </c>
    </row>
    <row r="9960" spans="1:33" x14ac:dyDescent="0.2">
      <c r="A9960" s="1" t="s">
        <v>4176</v>
      </c>
      <c r="B9960">
        <v>132</v>
      </c>
      <c r="C9960">
        <v>111</v>
      </c>
      <c r="D9960" t="s">
        <v>45</v>
      </c>
      <c r="M9960">
        <v>11</v>
      </c>
      <c r="AC9960">
        <v>11</v>
      </c>
      <c r="AD9960">
        <v>0</v>
      </c>
      <c r="AE9960">
        <v>11</v>
      </c>
      <c r="AF9960">
        <v>11</v>
      </c>
      <c r="AG9960" t="s">
        <v>1245</v>
      </c>
    </row>
    <row r="9961" spans="1:33" x14ac:dyDescent="0.2">
      <c r="A9961" s="1" t="s">
        <v>4176</v>
      </c>
      <c r="B9961">
        <v>132</v>
      </c>
      <c r="C9961">
        <v>111</v>
      </c>
      <c r="D9961" t="s">
        <v>33</v>
      </c>
      <c r="L9961">
        <v>22</v>
      </c>
      <c r="M9961">
        <v>16</v>
      </c>
      <c r="T9961">
        <v>14</v>
      </c>
      <c r="V9961">
        <v>16</v>
      </c>
      <c r="X9961">
        <v>13</v>
      </c>
      <c r="Y9961">
        <v>12</v>
      </c>
      <c r="Z9961">
        <v>12</v>
      </c>
      <c r="AC9961">
        <v>38</v>
      </c>
      <c r="AD9961">
        <v>16</v>
      </c>
      <c r="AE9961">
        <v>54</v>
      </c>
      <c r="AF9961">
        <v>105</v>
      </c>
      <c r="AG9961" t="s">
        <v>1245</v>
      </c>
    </row>
    <row r="9962" spans="1:33" x14ac:dyDescent="0.2">
      <c r="A9962" s="1" t="s">
        <v>4176</v>
      </c>
      <c r="B9962">
        <v>132</v>
      </c>
      <c r="C9962">
        <v>111</v>
      </c>
      <c r="D9962" t="s">
        <v>36</v>
      </c>
      <c r="M9962">
        <v>15</v>
      </c>
      <c r="AC9962">
        <v>15</v>
      </c>
      <c r="AD9962">
        <v>0</v>
      </c>
      <c r="AE9962">
        <v>15</v>
      </c>
      <c r="AF9962">
        <v>15</v>
      </c>
      <c r="AG9962" t="s">
        <v>1245</v>
      </c>
    </row>
    <row r="9963" spans="1:33" x14ac:dyDescent="0.2">
      <c r="A9963" s="1" t="s">
        <v>4176</v>
      </c>
      <c r="B9963">
        <v>132</v>
      </c>
      <c r="C9963">
        <v>113</v>
      </c>
      <c r="D9963" t="s">
        <v>45</v>
      </c>
      <c r="P9963">
        <v>11</v>
      </c>
      <c r="AC9963">
        <v>0</v>
      </c>
      <c r="AD9963">
        <v>0</v>
      </c>
      <c r="AE9963">
        <v>0</v>
      </c>
      <c r="AF9963">
        <v>11</v>
      </c>
      <c r="AG9963" t="s">
        <v>1246</v>
      </c>
    </row>
    <row r="9964" spans="1:33" x14ac:dyDescent="0.2">
      <c r="A9964" s="1" t="s">
        <v>4176</v>
      </c>
      <c r="B9964">
        <v>132</v>
      </c>
      <c r="C9964">
        <v>113</v>
      </c>
      <c r="D9964" t="s">
        <v>33</v>
      </c>
      <c r="K9964">
        <v>13</v>
      </c>
      <c r="L9964">
        <v>15</v>
      </c>
      <c r="O9964">
        <v>21</v>
      </c>
      <c r="P9964">
        <v>21</v>
      </c>
      <c r="Q9964">
        <v>20</v>
      </c>
      <c r="R9964">
        <v>17</v>
      </c>
      <c r="S9964">
        <v>10</v>
      </c>
      <c r="W9964">
        <v>14</v>
      </c>
      <c r="X9964">
        <v>19</v>
      </c>
      <c r="AC9964">
        <v>15</v>
      </c>
      <c r="AD9964">
        <v>14</v>
      </c>
      <c r="AE9964">
        <v>29</v>
      </c>
      <c r="AF9964">
        <v>150</v>
      </c>
      <c r="AG9964" t="s">
        <v>1246</v>
      </c>
    </row>
    <row r="9965" spans="1:33" x14ac:dyDescent="0.2">
      <c r="A9965" s="1" t="s">
        <v>4176</v>
      </c>
      <c r="B9965">
        <v>132</v>
      </c>
      <c r="C9965">
        <v>113</v>
      </c>
      <c r="D9965" t="s">
        <v>36</v>
      </c>
      <c r="W9965">
        <v>11</v>
      </c>
      <c r="AC9965">
        <v>0</v>
      </c>
      <c r="AD9965">
        <v>11</v>
      </c>
      <c r="AE9965">
        <v>11</v>
      </c>
      <c r="AF9965">
        <v>11</v>
      </c>
      <c r="AG9965" t="s">
        <v>1246</v>
      </c>
    </row>
    <row r="9966" spans="1:33" x14ac:dyDescent="0.2">
      <c r="A9966" s="1" t="s">
        <v>4176</v>
      </c>
      <c r="B9966">
        <v>132</v>
      </c>
      <c r="C9966">
        <v>114</v>
      </c>
      <c r="D9966" t="s">
        <v>33</v>
      </c>
      <c r="K9966">
        <v>22</v>
      </c>
      <c r="P9966">
        <v>11</v>
      </c>
      <c r="V9966">
        <v>12</v>
      </c>
      <c r="AC9966">
        <v>0</v>
      </c>
      <c r="AD9966">
        <v>12</v>
      </c>
      <c r="AE9966">
        <v>12</v>
      </c>
      <c r="AF9966">
        <v>45</v>
      </c>
      <c r="AG9966" t="s">
        <v>1247</v>
      </c>
    </row>
    <row r="9967" spans="1:33" x14ac:dyDescent="0.2">
      <c r="A9967" s="1" t="s">
        <v>4176</v>
      </c>
      <c r="B9967">
        <v>132</v>
      </c>
      <c r="C9967">
        <v>115</v>
      </c>
      <c r="D9967" t="s">
        <v>45</v>
      </c>
      <c r="O9967">
        <v>23</v>
      </c>
      <c r="Q9967">
        <v>22</v>
      </c>
      <c r="AC9967">
        <v>0</v>
      </c>
      <c r="AD9967">
        <v>0</v>
      </c>
      <c r="AE9967">
        <v>0</v>
      </c>
      <c r="AF9967">
        <v>45</v>
      </c>
      <c r="AG9967" t="s">
        <v>1248</v>
      </c>
    </row>
    <row r="9968" spans="1:33" x14ac:dyDescent="0.2">
      <c r="A9968" s="1" t="s">
        <v>4176</v>
      </c>
      <c r="B9968">
        <v>132</v>
      </c>
      <c r="C9968">
        <v>115</v>
      </c>
      <c r="D9968" t="s">
        <v>36</v>
      </c>
      <c r="Q9968">
        <v>27</v>
      </c>
      <c r="AC9968">
        <v>0</v>
      </c>
      <c r="AD9968">
        <v>0</v>
      </c>
      <c r="AE9968">
        <v>0</v>
      </c>
      <c r="AF9968">
        <v>27</v>
      </c>
      <c r="AG9968" t="s">
        <v>1248</v>
      </c>
    </row>
    <row r="9969" spans="1:33" x14ac:dyDescent="0.2">
      <c r="A9969" s="1" t="s">
        <v>4176</v>
      </c>
      <c r="B9969">
        <v>132</v>
      </c>
      <c r="C9969">
        <v>116</v>
      </c>
      <c r="D9969" t="s">
        <v>45</v>
      </c>
      <c r="O9969">
        <v>11</v>
      </c>
      <c r="AC9969">
        <v>0</v>
      </c>
      <c r="AD9969">
        <v>0</v>
      </c>
      <c r="AE9969">
        <v>0</v>
      </c>
      <c r="AF9969">
        <v>11</v>
      </c>
      <c r="AG9969" t="s">
        <v>1249</v>
      </c>
    </row>
    <row r="9970" spans="1:33" x14ac:dyDescent="0.2">
      <c r="A9970" s="1" t="s">
        <v>4176</v>
      </c>
      <c r="B9970">
        <v>132</v>
      </c>
      <c r="C9970">
        <v>116</v>
      </c>
      <c r="D9970" t="s">
        <v>33</v>
      </c>
      <c r="X9970">
        <v>11</v>
      </c>
      <c r="AC9970">
        <v>0</v>
      </c>
      <c r="AD9970">
        <v>0</v>
      </c>
      <c r="AE9970">
        <v>0</v>
      </c>
      <c r="AF9970">
        <v>11</v>
      </c>
      <c r="AG9970" t="s">
        <v>1249</v>
      </c>
    </row>
    <row r="9971" spans="1:33" x14ac:dyDescent="0.2">
      <c r="A9971" s="1" t="s">
        <v>4176</v>
      </c>
      <c r="B9971">
        <v>132</v>
      </c>
      <c r="C9971">
        <v>116</v>
      </c>
      <c r="D9971" t="s">
        <v>36</v>
      </c>
      <c r="O9971">
        <v>16</v>
      </c>
      <c r="AC9971">
        <v>0</v>
      </c>
      <c r="AD9971">
        <v>0</v>
      </c>
      <c r="AE9971">
        <v>0</v>
      </c>
      <c r="AF9971">
        <v>16</v>
      </c>
      <c r="AG9971" t="s">
        <v>1249</v>
      </c>
    </row>
    <row r="9972" spans="1:33" x14ac:dyDescent="0.2">
      <c r="A9972" s="1" t="s">
        <v>4176</v>
      </c>
      <c r="B9972">
        <v>132</v>
      </c>
      <c r="C9972">
        <v>117</v>
      </c>
      <c r="D9972" t="s">
        <v>33</v>
      </c>
      <c r="M9972">
        <v>11</v>
      </c>
      <c r="O9972">
        <v>17</v>
      </c>
      <c r="P9972">
        <v>11</v>
      </c>
      <c r="Q9972">
        <v>18</v>
      </c>
      <c r="S9972">
        <v>10</v>
      </c>
      <c r="T9972">
        <v>16</v>
      </c>
      <c r="U9972">
        <v>20</v>
      </c>
      <c r="V9972">
        <v>10</v>
      </c>
      <c r="W9972">
        <v>10</v>
      </c>
      <c r="X9972">
        <v>12</v>
      </c>
      <c r="AC9972">
        <v>11</v>
      </c>
      <c r="AD9972">
        <v>20</v>
      </c>
      <c r="AE9972">
        <v>31</v>
      </c>
      <c r="AF9972">
        <v>135</v>
      </c>
      <c r="AG9972" t="s">
        <v>1250</v>
      </c>
    </row>
    <row r="9973" spans="1:33" x14ac:dyDescent="0.2">
      <c r="A9973" s="1" t="s">
        <v>4176</v>
      </c>
      <c r="B9973">
        <v>132</v>
      </c>
      <c r="C9973">
        <v>118</v>
      </c>
      <c r="D9973" t="s">
        <v>45</v>
      </c>
      <c r="R9973">
        <v>10</v>
      </c>
      <c r="V9973">
        <v>12</v>
      </c>
      <c r="X9973">
        <v>12</v>
      </c>
      <c r="Z9973">
        <v>12</v>
      </c>
      <c r="AB9973">
        <v>10</v>
      </c>
      <c r="AC9973">
        <v>0</v>
      </c>
      <c r="AD9973">
        <v>12</v>
      </c>
      <c r="AE9973">
        <v>12</v>
      </c>
      <c r="AF9973">
        <v>56</v>
      </c>
      <c r="AG9973" t="s">
        <v>1251</v>
      </c>
    </row>
    <row r="9974" spans="1:33" x14ac:dyDescent="0.2">
      <c r="A9974" s="1" t="s">
        <v>4176</v>
      </c>
      <c r="B9974">
        <v>132</v>
      </c>
      <c r="C9974">
        <v>118</v>
      </c>
      <c r="D9974" t="s">
        <v>33</v>
      </c>
      <c r="E9974">
        <v>23</v>
      </c>
      <c r="F9974">
        <v>12</v>
      </c>
      <c r="I9974">
        <v>13</v>
      </c>
      <c r="J9974">
        <v>11</v>
      </c>
      <c r="K9974">
        <v>28</v>
      </c>
      <c r="L9974">
        <v>29</v>
      </c>
      <c r="M9974">
        <v>30</v>
      </c>
      <c r="N9974">
        <v>32</v>
      </c>
      <c r="O9974">
        <v>31</v>
      </c>
      <c r="P9974">
        <v>36</v>
      </c>
      <c r="Q9974">
        <v>36</v>
      </c>
      <c r="R9974">
        <v>14</v>
      </c>
      <c r="S9974">
        <v>18</v>
      </c>
      <c r="U9974">
        <v>23</v>
      </c>
      <c r="V9974">
        <v>37</v>
      </c>
      <c r="W9974">
        <v>17</v>
      </c>
      <c r="X9974">
        <v>26</v>
      </c>
      <c r="Y9974">
        <v>26</v>
      </c>
      <c r="Z9974">
        <v>19</v>
      </c>
      <c r="AA9974">
        <v>14</v>
      </c>
      <c r="AB9974">
        <v>10</v>
      </c>
      <c r="AC9974">
        <v>59</v>
      </c>
      <c r="AD9974">
        <v>54</v>
      </c>
      <c r="AE9974">
        <v>113</v>
      </c>
      <c r="AF9974">
        <v>485</v>
      </c>
      <c r="AG9974" t="s">
        <v>1251</v>
      </c>
    </row>
    <row r="9975" spans="1:33" x14ac:dyDescent="0.2">
      <c r="A9975" s="1" t="s">
        <v>4176</v>
      </c>
      <c r="B9975">
        <v>132</v>
      </c>
      <c r="C9975">
        <v>118</v>
      </c>
      <c r="D9975" t="s">
        <v>36</v>
      </c>
      <c r="V9975">
        <v>32</v>
      </c>
      <c r="X9975">
        <v>12</v>
      </c>
      <c r="Z9975">
        <v>11</v>
      </c>
      <c r="AB9975">
        <v>17</v>
      </c>
      <c r="AC9975">
        <v>0</v>
      </c>
      <c r="AD9975">
        <v>32</v>
      </c>
      <c r="AE9975">
        <v>32</v>
      </c>
      <c r="AF9975">
        <v>72</v>
      </c>
      <c r="AG9975" t="s">
        <v>1251</v>
      </c>
    </row>
    <row r="9976" spans="1:33" x14ac:dyDescent="0.2">
      <c r="A9976" s="1" t="s">
        <v>4176</v>
      </c>
      <c r="B9976">
        <v>132</v>
      </c>
      <c r="C9976">
        <v>119</v>
      </c>
      <c r="D9976" t="s">
        <v>45</v>
      </c>
      <c r="N9976">
        <v>11</v>
      </c>
      <c r="P9976">
        <v>11</v>
      </c>
      <c r="U9976">
        <v>11</v>
      </c>
      <c r="Z9976">
        <v>24</v>
      </c>
      <c r="AC9976">
        <v>0</v>
      </c>
      <c r="AD9976">
        <v>0</v>
      </c>
      <c r="AE9976">
        <v>0</v>
      </c>
      <c r="AF9976">
        <v>57</v>
      </c>
      <c r="AG9976" t="s">
        <v>1252</v>
      </c>
    </row>
    <row r="9977" spans="1:33" x14ac:dyDescent="0.2">
      <c r="A9977" s="1" t="s">
        <v>4176</v>
      </c>
      <c r="B9977">
        <v>132</v>
      </c>
      <c r="C9977">
        <v>119</v>
      </c>
      <c r="D9977" t="s">
        <v>33</v>
      </c>
      <c r="E9977">
        <v>16</v>
      </c>
      <c r="K9977">
        <v>13</v>
      </c>
      <c r="L9977">
        <v>27</v>
      </c>
      <c r="M9977">
        <v>27</v>
      </c>
      <c r="N9977">
        <v>13</v>
      </c>
      <c r="O9977">
        <v>41</v>
      </c>
      <c r="P9977">
        <v>25</v>
      </c>
      <c r="Q9977">
        <v>23</v>
      </c>
      <c r="R9977">
        <v>23</v>
      </c>
      <c r="S9977">
        <v>30</v>
      </c>
      <c r="T9977">
        <v>18</v>
      </c>
      <c r="U9977">
        <v>21</v>
      </c>
      <c r="V9977">
        <v>24</v>
      </c>
      <c r="W9977">
        <v>28</v>
      </c>
      <c r="Y9977">
        <v>13</v>
      </c>
      <c r="Z9977">
        <v>13</v>
      </c>
      <c r="AC9977">
        <v>54</v>
      </c>
      <c r="AD9977">
        <v>52</v>
      </c>
      <c r="AE9977">
        <v>106</v>
      </c>
      <c r="AF9977">
        <v>355</v>
      </c>
      <c r="AG9977" t="s">
        <v>1252</v>
      </c>
    </row>
    <row r="9978" spans="1:33" x14ac:dyDescent="0.2">
      <c r="A9978" s="1" t="s">
        <v>4176</v>
      </c>
      <c r="B9978">
        <v>132</v>
      </c>
      <c r="C9978">
        <v>119</v>
      </c>
      <c r="D9978" t="s">
        <v>36</v>
      </c>
      <c r="P9978">
        <v>12</v>
      </c>
      <c r="V9978">
        <v>11</v>
      </c>
      <c r="X9978">
        <v>11</v>
      </c>
      <c r="AC9978">
        <v>0</v>
      </c>
      <c r="AD9978">
        <v>11</v>
      </c>
      <c r="AE9978">
        <v>11</v>
      </c>
      <c r="AF9978">
        <v>34</v>
      </c>
      <c r="AG9978" t="s">
        <v>1252</v>
      </c>
    </row>
    <row r="9979" spans="1:33" x14ac:dyDescent="0.2">
      <c r="A9979" s="1" t="s">
        <v>4176</v>
      </c>
      <c r="B9979">
        <v>132</v>
      </c>
      <c r="C9979">
        <v>120</v>
      </c>
      <c r="D9979" t="s">
        <v>45</v>
      </c>
      <c r="N9979">
        <v>21</v>
      </c>
      <c r="AC9979">
        <v>0</v>
      </c>
      <c r="AD9979">
        <v>0</v>
      </c>
      <c r="AE9979">
        <v>0</v>
      </c>
      <c r="AF9979">
        <v>21</v>
      </c>
      <c r="AG9979" t="s">
        <v>1253</v>
      </c>
    </row>
    <row r="9980" spans="1:33" x14ac:dyDescent="0.2">
      <c r="A9980" s="1" t="s">
        <v>4176</v>
      </c>
      <c r="B9980">
        <v>132</v>
      </c>
      <c r="C9980">
        <v>120</v>
      </c>
      <c r="D9980" t="s">
        <v>33</v>
      </c>
      <c r="M9980">
        <v>11</v>
      </c>
      <c r="AC9980">
        <v>11</v>
      </c>
      <c r="AD9980">
        <v>0</v>
      </c>
      <c r="AE9980">
        <v>11</v>
      </c>
      <c r="AF9980">
        <v>11</v>
      </c>
      <c r="AG9980" t="s">
        <v>1253</v>
      </c>
    </row>
    <row r="9981" spans="1:33" x14ac:dyDescent="0.2">
      <c r="A9981" s="1" t="s">
        <v>4176</v>
      </c>
      <c r="B9981">
        <v>132</v>
      </c>
      <c r="C9981">
        <v>121</v>
      </c>
      <c r="D9981" t="s">
        <v>45</v>
      </c>
      <c r="N9981">
        <v>11</v>
      </c>
      <c r="X9981">
        <v>30</v>
      </c>
      <c r="Z9981">
        <v>11</v>
      </c>
      <c r="AC9981">
        <v>0</v>
      </c>
      <c r="AD9981">
        <v>0</v>
      </c>
      <c r="AE9981">
        <v>0</v>
      </c>
      <c r="AF9981">
        <v>52</v>
      </c>
      <c r="AG9981" t="s">
        <v>3818</v>
      </c>
    </row>
    <row r="9982" spans="1:33" x14ac:dyDescent="0.2">
      <c r="A9982" s="1" t="s">
        <v>4176</v>
      </c>
      <c r="B9982">
        <v>132</v>
      </c>
      <c r="C9982">
        <v>121</v>
      </c>
      <c r="D9982" t="s">
        <v>33</v>
      </c>
      <c r="Q9982">
        <v>11</v>
      </c>
      <c r="S9982">
        <v>12</v>
      </c>
      <c r="AC9982">
        <v>0</v>
      </c>
      <c r="AD9982">
        <v>0</v>
      </c>
      <c r="AE9982">
        <v>0</v>
      </c>
      <c r="AF9982">
        <v>23</v>
      </c>
      <c r="AG9982" t="s">
        <v>3818</v>
      </c>
    </row>
    <row r="9983" spans="1:33" x14ac:dyDescent="0.2">
      <c r="A9983" s="1" t="s">
        <v>4176</v>
      </c>
      <c r="B9983">
        <v>132</v>
      </c>
      <c r="C9983">
        <v>121</v>
      </c>
      <c r="D9983" t="s">
        <v>36</v>
      </c>
      <c r="X9983">
        <v>21</v>
      </c>
      <c r="AC9983">
        <v>0</v>
      </c>
      <c r="AD9983">
        <v>0</v>
      </c>
      <c r="AE9983">
        <v>0</v>
      </c>
      <c r="AF9983">
        <v>21</v>
      </c>
      <c r="AG9983" t="s">
        <v>3818</v>
      </c>
    </row>
    <row r="9984" spans="1:33" x14ac:dyDescent="0.2">
      <c r="A9984" s="1" t="s">
        <v>4176</v>
      </c>
      <c r="B9984">
        <v>132</v>
      </c>
      <c r="C9984">
        <v>122</v>
      </c>
      <c r="D9984" t="s">
        <v>36</v>
      </c>
      <c r="Q9984">
        <v>10</v>
      </c>
      <c r="AC9984">
        <v>0</v>
      </c>
      <c r="AD9984">
        <v>0</v>
      </c>
      <c r="AE9984">
        <v>0</v>
      </c>
      <c r="AF9984">
        <v>10</v>
      </c>
      <c r="AG9984" t="s">
        <v>3122</v>
      </c>
    </row>
    <row r="9985" spans="1:33" x14ac:dyDescent="0.2">
      <c r="A9985" s="1" t="s">
        <v>4176</v>
      </c>
      <c r="B9985">
        <v>132</v>
      </c>
      <c r="C9985">
        <v>123</v>
      </c>
      <c r="D9985" t="s">
        <v>36</v>
      </c>
      <c r="U9985">
        <v>11</v>
      </c>
      <c r="AC9985">
        <v>0</v>
      </c>
      <c r="AD9985">
        <v>0</v>
      </c>
      <c r="AE9985">
        <v>0</v>
      </c>
      <c r="AF9985">
        <v>11</v>
      </c>
      <c r="AG9985" t="s">
        <v>4299</v>
      </c>
    </row>
    <row r="9986" spans="1:33" x14ac:dyDescent="0.2">
      <c r="A9986" s="1" t="s">
        <v>4176</v>
      </c>
      <c r="B9986">
        <v>132</v>
      </c>
      <c r="C9986">
        <v>124</v>
      </c>
      <c r="D9986" t="s">
        <v>45</v>
      </c>
      <c r="J9986">
        <v>26</v>
      </c>
      <c r="AC9986">
        <v>0</v>
      </c>
      <c r="AD9986">
        <v>0</v>
      </c>
      <c r="AE9986">
        <v>0</v>
      </c>
      <c r="AF9986">
        <v>26</v>
      </c>
      <c r="AG9986" t="s">
        <v>3123</v>
      </c>
    </row>
    <row r="9987" spans="1:33" x14ac:dyDescent="0.2">
      <c r="A9987" s="1" t="s">
        <v>4176</v>
      </c>
      <c r="B9987">
        <v>132</v>
      </c>
      <c r="C9987">
        <v>124</v>
      </c>
      <c r="D9987" t="s">
        <v>33</v>
      </c>
      <c r="T9987">
        <v>11</v>
      </c>
      <c r="W9987">
        <v>11</v>
      </c>
      <c r="AA9987">
        <v>11</v>
      </c>
      <c r="AC9987">
        <v>0</v>
      </c>
      <c r="AD9987">
        <v>11</v>
      </c>
      <c r="AE9987">
        <v>11</v>
      </c>
      <c r="AF9987">
        <v>33</v>
      </c>
      <c r="AG9987" t="s">
        <v>3123</v>
      </c>
    </row>
    <row r="9988" spans="1:33" x14ac:dyDescent="0.2">
      <c r="A9988" s="1" t="s">
        <v>4176</v>
      </c>
      <c r="B9988">
        <v>132</v>
      </c>
      <c r="C9988">
        <v>124</v>
      </c>
      <c r="D9988" t="s">
        <v>36</v>
      </c>
      <c r="J9988">
        <v>37</v>
      </c>
      <c r="AC9988">
        <v>0</v>
      </c>
      <c r="AD9988">
        <v>0</v>
      </c>
      <c r="AE9988">
        <v>0</v>
      </c>
      <c r="AF9988">
        <v>37</v>
      </c>
      <c r="AG9988" t="s">
        <v>3123</v>
      </c>
    </row>
    <row r="9989" spans="1:33" x14ac:dyDescent="0.2">
      <c r="A9989" s="1" t="s">
        <v>4176</v>
      </c>
      <c r="B9989">
        <v>132</v>
      </c>
      <c r="C9989">
        <v>125</v>
      </c>
      <c r="D9989" t="s">
        <v>33</v>
      </c>
      <c r="J9989">
        <v>10</v>
      </c>
      <c r="Y9989">
        <v>12</v>
      </c>
      <c r="AC9989">
        <v>0</v>
      </c>
      <c r="AD9989">
        <v>0</v>
      </c>
      <c r="AE9989">
        <v>0</v>
      </c>
      <c r="AF9989">
        <v>22</v>
      </c>
      <c r="AG9989" t="s">
        <v>1254</v>
      </c>
    </row>
    <row r="9990" spans="1:33" x14ac:dyDescent="0.2">
      <c r="A9990" s="1" t="s">
        <v>4176</v>
      </c>
      <c r="B9990">
        <v>132</v>
      </c>
      <c r="C9990">
        <v>125</v>
      </c>
      <c r="D9990" t="s">
        <v>36</v>
      </c>
      <c r="X9990">
        <v>10</v>
      </c>
      <c r="AC9990">
        <v>0</v>
      </c>
      <c r="AD9990">
        <v>0</v>
      </c>
      <c r="AE9990">
        <v>0</v>
      </c>
      <c r="AF9990">
        <v>10</v>
      </c>
      <c r="AG9990" t="s">
        <v>1254</v>
      </c>
    </row>
    <row r="9991" spans="1:33" x14ac:dyDescent="0.2">
      <c r="A9991" s="1" t="s">
        <v>4176</v>
      </c>
      <c r="B9991">
        <v>132</v>
      </c>
      <c r="C9991">
        <v>126</v>
      </c>
      <c r="D9991" t="s">
        <v>45</v>
      </c>
      <c r="K9991">
        <v>21</v>
      </c>
      <c r="AC9991">
        <v>0</v>
      </c>
      <c r="AD9991">
        <v>0</v>
      </c>
      <c r="AE9991">
        <v>0</v>
      </c>
      <c r="AF9991">
        <v>21</v>
      </c>
      <c r="AG9991" t="s">
        <v>3124</v>
      </c>
    </row>
    <row r="9992" spans="1:33" x14ac:dyDescent="0.2">
      <c r="A9992" s="1" t="s">
        <v>4176</v>
      </c>
      <c r="B9992">
        <v>132</v>
      </c>
      <c r="C9992">
        <v>127</v>
      </c>
      <c r="D9992" t="s">
        <v>45</v>
      </c>
      <c r="K9992">
        <v>49</v>
      </c>
      <c r="L9992">
        <v>25</v>
      </c>
      <c r="AC9992">
        <v>25</v>
      </c>
      <c r="AD9992">
        <v>0</v>
      </c>
      <c r="AE9992">
        <v>25</v>
      </c>
      <c r="AF9992">
        <v>74</v>
      </c>
      <c r="AG9992" t="s">
        <v>1255</v>
      </c>
    </row>
    <row r="9993" spans="1:33" x14ac:dyDescent="0.2">
      <c r="A9993" s="1" t="s">
        <v>4176</v>
      </c>
      <c r="B9993">
        <v>132</v>
      </c>
      <c r="C9993">
        <v>127</v>
      </c>
      <c r="D9993" t="s">
        <v>36</v>
      </c>
      <c r="K9993">
        <v>36</v>
      </c>
      <c r="AC9993">
        <v>0</v>
      </c>
      <c r="AD9993">
        <v>0</v>
      </c>
      <c r="AE9993">
        <v>0</v>
      </c>
      <c r="AF9993">
        <v>36</v>
      </c>
      <c r="AG9993" t="s">
        <v>1255</v>
      </c>
    </row>
    <row r="9994" spans="1:33" x14ac:dyDescent="0.2">
      <c r="A9994" s="1" t="s">
        <v>4176</v>
      </c>
      <c r="B9994">
        <v>132</v>
      </c>
      <c r="C9994">
        <v>128</v>
      </c>
      <c r="D9994" t="s">
        <v>33</v>
      </c>
      <c r="P9994">
        <v>11</v>
      </c>
      <c r="T9994">
        <v>11</v>
      </c>
      <c r="AC9994">
        <v>0</v>
      </c>
      <c r="AD9994">
        <v>0</v>
      </c>
      <c r="AE9994">
        <v>0</v>
      </c>
      <c r="AF9994">
        <v>22</v>
      </c>
      <c r="AG9994" t="s">
        <v>1256</v>
      </c>
    </row>
    <row r="9995" spans="1:33" x14ac:dyDescent="0.2">
      <c r="A9995" s="1" t="s">
        <v>4176</v>
      </c>
      <c r="B9995">
        <v>132</v>
      </c>
      <c r="C9995">
        <v>132</v>
      </c>
      <c r="D9995" t="s">
        <v>45</v>
      </c>
      <c r="N9995">
        <v>10</v>
      </c>
      <c r="P9995">
        <v>23</v>
      </c>
      <c r="Q9995">
        <v>13</v>
      </c>
      <c r="R9995">
        <v>12</v>
      </c>
      <c r="V9995">
        <v>30</v>
      </c>
      <c r="W9995">
        <v>35</v>
      </c>
      <c r="X9995">
        <v>28</v>
      </c>
      <c r="Z9995">
        <v>42</v>
      </c>
      <c r="AB9995">
        <v>15</v>
      </c>
      <c r="AC9995">
        <v>0</v>
      </c>
      <c r="AD9995">
        <v>65</v>
      </c>
      <c r="AE9995">
        <v>65</v>
      </c>
      <c r="AF9995">
        <v>208</v>
      </c>
      <c r="AG9995" t="s">
        <v>1258</v>
      </c>
    </row>
    <row r="9996" spans="1:33" x14ac:dyDescent="0.2">
      <c r="A9996" s="1" t="s">
        <v>4176</v>
      </c>
      <c r="B9996">
        <v>132</v>
      </c>
      <c r="C9996">
        <v>132</v>
      </c>
      <c r="D9996" t="s">
        <v>33</v>
      </c>
      <c r="E9996">
        <v>37</v>
      </c>
      <c r="H9996">
        <v>13</v>
      </c>
      <c r="I9996">
        <v>13</v>
      </c>
      <c r="J9996">
        <v>36</v>
      </c>
      <c r="K9996">
        <v>84</v>
      </c>
      <c r="L9996">
        <v>109</v>
      </c>
      <c r="M9996">
        <v>80</v>
      </c>
      <c r="N9996">
        <v>55</v>
      </c>
      <c r="O9996">
        <v>96</v>
      </c>
      <c r="P9996">
        <v>89</v>
      </c>
      <c r="Q9996">
        <v>103</v>
      </c>
      <c r="R9996">
        <v>69</v>
      </c>
      <c r="S9996">
        <v>54</v>
      </c>
      <c r="T9996">
        <v>54</v>
      </c>
      <c r="U9996">
        <v>53</v>
      </c>
      <c r="V9996">
        <v>92</v>
      </c>
      <c r="W9996">
        <v>92</v>
      </c>
      <c r="X9996">
        <v>52</v>
      </c>
      <c r="Y9996">
        <v>78</v>
      </c>
      <c r="Z9996">
        <v>55</v>
      </c>
      <c r="AA9996">
        <v>44</v>
      </c>
      <c r="AB9996">
        <v>16</v>
      </c>
      <c r="AC9996">
        <v>189</v>
      </c>
      <c r="AD9996">
        <v>184</v>
      </c>
      <c r="AE9996">
        <v>373</v>
      </c>
      <c r="AF9996">
        <v>1374</v>
      </c>
      <c r="AG9996" t="s">
        <v>1258</v>
      </c>
    </row>
    <row r="9997" spans="1:33" x14ac:dyDescent="0.2">
      <c r="A9997" s="1" t="s">
        <v>4176</v>
      </c>
      <c r="B9997">
        <v>132</v>
      </c>
      <c r="C9997">
        <v>132</v>
      </c>
      <c r="D9997" t="s">
        <v>36</v>
      </c>
      <c r="P9997">
        <v>19</v>
      </c>
      <c r="R9997">
        <v>13</v>
      </c>
      <c r="U9997">
        <v>13</v>
      </c>
      <c r="V9997">
        <v>53</v>
      </c>
      <c r="W9997">
        <v>22</v>
      </c>
      <c r="X9997">
        <v>47</v>
      </c>
      <c r="Z9997">
        <v>24</v>
      </c>
      <c r="AC9997">
        <v>0</v>
      </c>
      <c r="AD9997">
        <v>75</v>
      </c>
      <c r="AE9997">
        <v>75</v>
      </c>
      <c r="AF9997">
        <v>191</v>
      </c>
      <c r="AG9997" t="s">
        <v>1258</v>
      </c>
    </row>
    <row r="9998" spans="1:33" x14ac:dyDescent="0.2">
      <c r="A9998" s="1" t="s">
        <v>4176</v>
      </c>
      <c r="B9998">
        <v>132</v>
      </c>
      <c r="C9998">
        <v>133</v>
      </c>
      <c r="D9998" t="s">
        <v>45</v>
      </c>
      <c r="V9998">
        <v>21</v>
      </c>
      <c r="W9998">
        <v>16</v>
      </c>
      <c r="X9998">
        <v>13</v>
      </c>
      <c r="AC9998">
        <v>0</v>
      </c>
      <c r="AD9998">
        <v>37</v>
      </c>
      <c r="AE9998">
        <v>37</v>
      </c>
      <c r="AF9998">
        <v>50</v>
      </c>
      <c r="AG9998" t="s">
        <v>1259</v>
      </c>
    </row>
    <row r="9999" spans="1:33" x14ac:dyDescent="0.2">
      <c r="A9999" s="1" t="s">
        <v>4176</v>
      </c>
      <c r="B9999">
        <v>132</v>
      </c>
      <c r="C9999">
        <v>133</v>
      </c>
      <c r="D9999" t="s">
        <v>33</v>
      </c>
      <c r="K9999">
        <v>29</v>
      </c>
      <c r="L9999">
        <v>21</v>
      </c>
      <c r="M9999">
        <v>21</v>
      </c>
      <c r="N9999">
        <v>12</v>
      </c>
      <c r="O9999">
        <v>15</v>
      </c>
      <c r="P9999">
        <v>30</v>
      </c>
      <c r="Q9999">
        <v>28</v>
      </c>
      <c r="R9999">
        <v>25</v>
      </c>
      <c r="S9999">
        <v>23</v>
      </c>
      <c r="T9999">
        <v>23</v>
      </c>
      <c r="U9999">
        <v>22</v>
      </c>
      <c r="V9999">
        <v>28</v>
      </c>
      <c r="W9999">
        <v>30</v>
      </c>
      <c r="X9999">
        <v>22</v>
      </c>
      <c r="Y9999">
        <v>16</v>
      </c>
      <c r="AB9999">
        <v>13</v>
      </c>
      <c r="AC9999">
        <v>42</v>
      </c>
      <c r="AD9999">
        <v>58</v>
      </c>
      <c r="AE9999">
        <v>100</v>
      </c>
      <c r="AF9999">
        <v>358</v>
      </c>
      <c r="AG9999" t="s">
        <v>1259</v>
      </c>
    </row>
    <row r="10000" spans="1:33" x14ac:dyDescent="0.2">
      <c r="A10000" s="1" t="s">
        <v>4176</v>
      </c>
      <c r="B10000">
        <v>132</v>
      </c>
      <c r="C10000">
        <v>133</v>
      </c>
      <c r="D10000" t="s">
        <v>36</v>
      </c>
      <c r="W10000">
        <v>20</v>
      </c>
      <c r="AC10000">
        <v>0</v>
      </c>
      <c r="AD10000">
        <v>20</v>
      </c>
      <c r="AE10000">
        <v>20</v>
      </c>
      <c r="AF10000">
        <v>20</v>
      </c>
      <c r="AG10000" t="s">
        <v>1259</v>
      </c>
    </row>
    <row r="10001" spans="1:33" x14ac:dyDescent="0.2">
      <c r="A10001" s="1" t="s">
        <v>4176</v>
      </c>
      <c r="B10001">
        <v>132</v>
      </c>
      <c r="C10001">
        <v>134</v>
      </c>
      <c r="D10001" t="s">
        <v>45</v>
      </c>
      <c r="Q10001">
        <v>16</v>
      </c>
      <c r="V10001">
        <v>36</v>
      </c>
      <c r="W10001">
        <v>10</v>
      </c>
      <c r="X10001">
        <v>20</v>
      </c>
      <c r="Z10001">
        <v>25</v>
      </c>
      <c r="AC10001">
        <v>0</v>
      </c>
      <c r="AD10001">
        <v>46</v>
      </c>
      <c r="AE10001">
        <v>46</v>
      </c>
      <c r="AF10001">
        <v>107</v>
      </c>
      <c r="AG10001" t="s">
        <v>1260</v>
      </c>
    </row>
    <row r="10002" spans="1:33" x14ac:dyDescent="0.2">
      <c r="A10002" s="1" t="s">
        <v>4176</v>
      </c>
      <c r="B10002">
        <v>132</v>
      </c>
      <c r="C10002">
        <v>134</v>
      </c>
      <c r="D10002" t="s">
        <v>33</v>
      </c>
      <c r="E10002">
        <v>13</v>
      </c>
      <c r="F10002">
        <v>10</v>
      </c>
      <c r="K10002">
        <v>44</v>
      </c>
      <c r="L10002">
        <v>51</v>
      </c>
      <c r="M10002">
        <v>36</v>
      </c>
      <c r="N10002">
        <v>22</v>
      </c>
      <c r="O10002">
        <v>60</v>
      </c>
      <c r="P10002">
        <v>44</v>
      </c>
      <c r="Q10002">
        <v>58</v>
      </c>
      <c r="R10002">
        <v>30</v>
      </c>
      <c r="S10002">
        <v>24</v>
      </c>
      <c r="T10002">
        <v>36</v>
      </c>
      <c r="U10002">
        <v>35</v>
      </c>
      <c r="V10002">
        <v>54</v>
      </c>
      <c r="W10002">
        <v>47</v>
      </c>
      <c r="X10002">
        <v>34</v>
      </c>
      <c r="Y10002">
        <v>24</v>
      </c>
      <c r="Z10002">
        <v>25</v>
      </c>
      <c r="AA10002">
        <v>12</v>
      </c>
      <c r="AB10002">
        <v>20</v>
      </c>
      <c r="AC10002">
        <v>87</v>
      </c>
      <c r="AD10002">
        <v>101</v>
      </c>
      <c r="AE10002">
        <v>188</v>
      </c>
      <c r="AF10002">
        <v>679</v>
      </c>
      <c r="AG10002" t="s">
        <v>1260</v>
      </c>
    </row>
    <row r="10003" spans="1:33" x14ac:dyDescent="0.2">
      <c r="A10003" s="1" t="s">
        <v>4176</v>
      </c>
      <c r="B10003">
        <v>132</v>
      </c>
      <c r="C10003">
        <v>134</v>
      </c>
      <c r="D10003" t="s">
        <v>36</v>
      </c>
      <c r="V10003">
        <v>24</v>
      </c>
      <c r="W10003">
        <v>18</v>
      </c>
      <c r="X10003">
        <v>28</v>
      </c>
      <c r="AB10003">
        <v>10</v>
      </c>
      <c r="AC10003">
        <v>0</v>
      </c>
      <c r="AD10003">
        <v>42</v>
      </c>
      <c r="AE10003">
        <v>42</v>
      </c>
      <c r="AF10003">
        <v>80</v>
      </c>
      <c r="AG10003" t="s">
        <v>1260</v>
      </c>
    </row>
    <row r="10004" spans="1:33" x14ac:dyDescent="0.2">
      <c r="A10004" s="1" t="s">
        <v>4176</v>
      </c>
      <c r="B10004">
        <v>132</v>
      </c>
      <c r="C10004">
        <v>135</v>
      </c>
      <c r="D10004" t="s">
        <v>45</v>
      </c>
      <c r="Z10004">
        <v>47</v>
      </c>
      <c r="AC10004">
        <v>0</v>
      </c>
      <c r="AD10004">
        <v>0</v>
      </c>
      <c r="AE10004">
        <v>0</v>
      </c>
      <c r="AF10004">
        <v>47</v>
      </c>
      <c r="AG10004" t="s">
        <v>3819</v>
      </c>
    </row>
    <row r="10005" spans="1:33" x14ac:dyDescent="0.2">
      <c r="A10005" s="1" t="s">
        <v>4176</v>
      </c>
      <c r="B10005">
        <v>132</v>
      </c>
      <c r="C10005">
        <v>135</v>
      </c>
      <c r="D10005" t="s">
        <v>36</v>
      </c>
      <c r="Z10005">
        <v>14</v>
      </c>
      <c r="AC10005">
        <v>0</v>
      </c>
      <c r="AD10005">
        <v>0</v>
      </c>
      <c r="AE10005">
        <v>0</v>
      </c>
      <c r="AF10005">
        <v>14</v>
      </c>
      <c r="AG10005" t="s">
        <v>3819</v>
      </c>
    </row>
    <row r="10006" spans="1:33" x14ac:dyDescent="0.2">
      <c r="A10006" s="1" t="s">
        <v>4176</v>
      </c>
      <c r="B10006">
        <v>132</v>
      </c>
      <c r="C10006">
        <v>136</v>
      </c>
      <c r="D10006" t="s">
        <v>45</v>
      </c>
      <c r="X10006">
        <v>11</v>
      </c>
      <c r="Z10006">
        <v>11</v>
      </c>
      <c r="AC10006">
        <v>0</v>
      </c>
      <c r="AD10006">
        <v>0</v>
      </c>
      <c r="AE10006">
        <v>0</v>
      </c>
      <c r="AF10006">
        <v>22</v>
      </c>
      <c r="AG10006" t="s">
        <v>1261</v>
      </c>
    </row>
    <row r="10007" spans="1:33" x14ac:dyDescent="0.2">
      <c r="A10007" s="1" t="s">
        <v>4176</v>
      </c>
      <c r="B10007">
        <v>132</v>
      </c>
      <c r="C10007">
        <v>138</v>
      </c>
      <c r="D10007" t="s">
        <v>45</v>
      </c>
      <c r="R10007">
        <v>13</v>
      </c>
      <c r="AC10007">
        <v>0</v>
      </c>
      <c r="AD10007">
        <v>0</v>
      </c>
      <c r="AE10007">
        <v>0</v>
      </c>
      <c r="AF10007">
        <v>13</v>
      </c>
      <c r="AG10007" t="s">
        <v>4300</v>
      </c>
    </row>
    <row r="10008" spans="1:33" x14ac:dyDescent="0.2">
      <c r="A10008" s="1" t="s">
        <v>4176</v>
      </c>
      <c r="B10008">
        <v>132</v>
      </c>
      <c r="C10008">
        <v>139</v>
      </c>
      <c r="D10008" t="s">
        <v>45</v>
      </c>
      <c r="R10008">
        <v>14</v>
      </c>
      <c r="AC10008">
        <v>0</v>
      </c>
      <c r="AD10008">
        <v>0</v>
      </c>
      <c r="AE10008">
        <v>0</v>
      </c>
      <c r="AF10008">
        <v>14</v>
      </c>
      <c r="AG10008" t="s">
        <v>3820</v>
      </c>
    </row>
    <row r="10009" spans="1:33" x14ac:dyDescent="0.2">
      <c r="A10009" s="1" t="s">
        <v>4176</v>
      </c>
      <c r="B10009">
        <v>132</v>
      </c>
      <c r="C10009">
        <v>140</v>
      </c>
      <c r="D10009" t="s">
        <v>33</v>
      </c>
      <c r="E10009">
        <v>18</v>
      </c>
      <c r="K10009">
        <v>28</v>
      </c>
      <c r="L10009">
        <v>14</v>
      </c>
      <c r="O10009">
        <v>24</v>
      </c>
      <c r="P10009">
        <v>21</v>
      </c>
      <c r="Q10009">
        <v>13</v>
      </c>
      <c r="R10009">
        <v>16</v>
      </c>
      <c r="S10009">
        <v>17</v>
      </c>
      <c r="T10009">
        <v>23</v>
      </c>
      <c r="V10009">
        <v>21</v>
      </c>
      <c r="W10009">
        <v>38</v>
      </c>
      <c r="X10009">
        <v>14</v>
      </c>
      <c r="Y10009">
        <v>21</v>
      </c>
      <c r="Z10009">
        <v>15</v>
      </c>
      <c r="AC10009">
        <v>14</v>
      </c>
      <c r="AD10009">
        <v>59</v>
      </c>
      <c r="AE10009">
        <v>73</v>
      </c>
      <c r="AF10009">
        <v>283</v>
      </c>
      <c r="AG10009" t="s">
        <v>1262</v>
      </c>
    </row>
    <row r="10010" spans="1:33" x14ac:dyDescent="0.2">
      <c r="A10010" s="1" t="s">
        <v>4176</v>
      </c>
      <c r="B10010">
        <v>132</v>
      </c>
      <c r="C10010">
        <v>141</v>
      </c>
      <c r="D10010" t="s">
        <v>45</v>
      </c>
      <c r="R10010">
        <v>10</v>
      </c>
      <c r="Z10010">
        <v>10</v>
      </c>
      <c r="AC10010">
        <v>0</v>
      </c>
      <c r="AD10010">
        <v>0</v>
      </c>
      <c r="AE10010">
        <v>0</v>
      </c>
      <c r="AF10010">
        <v>20</v>
      </c>
      <c r="AG10010" t="s">
        <v>1263</v>
      </c>
    </row>
    <row r="10011" spans="1:33" x14ac:dyDescent="0.2">
      <c r="A10011" s="1" t="s">
        <v>4176</v>
      </c>
      <c r="B10011">
        <v>132</v>
      </c>
      <c r="C10011">
        <v>141</v>
      </c>
      <c r="D10011" t="s">
        <v>33</v>
      </c>
      <c r="E10011">
        <v>34</v>
      </c>
      <c r="G10011">
        <v>12</v>
      </c>
      <c r="I10011">
        <v>17</v>
      </c>
      <c r="J10011">
        <v>14</v>
      </c>
      <c r="K10011">
        <v>49</v>
      </c>
      <c r="L10011">
        <v>55</v>
      </c>
      <c r="M10011">
        <v>20</v>
      </c>
      <c r="N10011">
        <v>12</v>
      </c>
      <c r="O10011">
        <v>49</v>
      </c>
      <c r="P10011">
        <v>42</v>
      </c>
      <c r="Q10011">
        <v>31</v>
      </c>
      <c r="R10011">
        <v>22</v>
      </c>
      <c r="S10011">
        <v>34</v>
      </c>
      <c r="T10011">
        <v>34</v>
      </c>
      <c r="U10011">
        <v>23</v>
      </c>
      <c r="V10011">
        <v>34</v>
      </c>
      <c r="W10011">
        <v>63</v>
      </c>
      <c r="X10011">
        <v>15</v>
      </c>
      <c r="Y10011">
        <v>30</v>
      </c>
      <c r="Z10011">
        <v>28</v>
      </c>
      <c r="AA10011">
        <v>26</v>
      </c>
      <c r="AB10011">
        <v>11</v>
      </c>
      <c r="AC10011">
        <v>75</v>
      </c>
      <c r="AD10011">
        <v>97</v>
      </c>
      <c r="AE10011">
        <v>172</v>
      </c>
      <c r="AF10011">
        <v>655</v>
      </c>
      <c r="AG10011" t="s">
        <v>1263</v>
      </c>
    </row>
    <row r="10012" spans="1:33" x14ac:dyDescent="0.2">
      <c r="A10012" s="1" t="s">
        <v>4176</v>
      </c>
      <c r="B10012">
        <v>132</v>
      </c>
      <c r="C10012">
        <v>141</v>
      </c>
      <c r="D10012" t="s">
        <v>36</v>
      </c>
      <c r="V10012">
        <v>13</v>
      </c>
      <c r="AC10012">
        <v>0</v>
      </c>
      <c r="AD10012">
        <v>13</v>
      </c>
      <c r="AE10012">
        <v>13</v>
      </c>
      <c r="AF10012">
        <v>13</v>
      </c>
      <c r="AG10012" t="s">
        <v>1263</v>
      </c>
    </row>
    <row r="10013" spans="1:33" x14ac:dyDescent="0.2">
      <c r="A10013" s="1" t="s">
        <v>4176</v>
      </c>
      <c r="B10013">
        <v>132</v>
      </c>
      <c r="C10013">
        <v>142</v>
      </c>
      <c r="D10013" t="s">
        <v>45</v>
      </c>
      <c r="V10013">
        <v>14</v>
      </c>
      <c r="AC10013">
        <v>0</v>
      </c>
      <c r="AD10013">
        <v>14</v>
      </c>
      <c r="AE10013">
        <v>14</v>
      </c>
      <c r="AF10013">
        <v>14</v>
      </c>
      <c r="AG10013" t="s">
        <v>3126</v>
      </c>
    </row>
    <row r="10014" spans="1:33" x14ac:dyDescent="0.2">
      <c r="A10014" s="1" t="s">
        <v>4176</v>
      </c>
      <c r="B10014">
        <v>132</v>
      </c>
      <c r="C10014">
        <v>142</v>
      </c>
      <c r="D10014" t="s">
        <v>33</v>
      </c>
      <c r="P10014">
        <v>10</v>
      </c>
      <c r="X10014">
        <v>11</v>
      </c>
      <c r="AC10014">
        <v>0</v>
      </c>
      <c r="AD10014">
        <v>0</v>
      </c>
      <c r="AE10014">
        <v>0</v>
      </c>
      <c r="AF10014">
        <v>21</v>
      </c>
      <c r="AG10014" t="s">
        <v>3126</v>
      </c>
    </row>
    <row r="10015" spans="1:33" x14ac:dyDescent="0.2">
      <c r="A10015" s="1" t="s">
        <v>4176</v>
      </c>
      <c r="B10015">
        <v>132</v>
      </c>
      <c r="C10015">
        <v>142</v>
      </c>
      <c r="D10015" t="s">
        <v>36</v>
      </c>
      <c r="S10015">
        <v>12</v>
      </c>
      <c r="V10015">
        <v>13</v>
      </c>
      <c r="AC10015">
        <v>0</v>
      </c>
      <c r="AD10015">
        <v>13</v>
      </c>
      <c r="AE10015">
        <v>13</v>
      </c>
      <c r="AF10015">
        <v>25</v>
      </c>
      <c r="AG10015" t="s">
        <v>3126</v>
      </c>
    </row>
    <row r="10016" spans="1:33" x14ac:dyDescent="0.2">
      <c r="A10016" s="1" t="s">
        <v>4176</v>
      </c>
      <c r="B10016">
        <v>132</v>
      </c>
      <c r="C10016">
        <v>143</v>
      </c>
      <c r="D10016" t="s">
        <v>45</v>
      </c>
      <c r="X10016">
        <v>11</v>
      </c>
      <c r="AC10016">
        <v>0</v>
      </c>
      <c r="AD10016">
        <v>0</v>
      </c>
      <c r="AE10016">
        <v>0</v>
      </c>
      <c r="AF10016">
        <v>11</v>
      </c>
      <c r="AG10016" t="s">
        <v>3821</v>
      </c>
    </row>
    <row r="10017" spans="1:33" x14ac:dyDescent="0.2">
      <c r="A10017" s="1" t="s">
        <v>4176</v>
      </c>
      <c r="B10017">
        <v>132</v>
      </c>
      <c r="C10017">
        <v>143</v>
      </c>
      <c r="D10017" t="s">
        <v>36</v>
      </c>
      <c r="G10017">
        <v>10</v>
      </c>
      <c r="S10017">
        <v>21</v>
      </c>
      <c r="X10017">
        <v>10</v>
      </c>
      <c r="AC10017">
        <v>0</v>
      </c>
      <c r="AD10017">
        <v>0</v>
      </c>
      <c r="AE10017">
        <v>0</v>
      </c>
      <c r="AF10017">
        <v>41</v>
      </c>
      <c r="AG10017" t="s">
        <v>3821</v>
      </c>
    </row>
    <row r="10018" spans="1:33" x14ac:dyDescent="0.2">
      <c r="A10018" s="1" t="s">
        <v>4176</v>
      </c>
      <c r="B10018">
        <v>132</v>
      </c>
      <c r="C10018">
        <v>144</v>
      </c>
      <c r="D10018" t="s">
        <v>45</v>
      </c>
      <c r="M10018">
        <v>14</v>
      </c>
      <c r="V10018">
        <v>15</v>
      </c>
      <c r="AC10018">
        <v>14</v>
      </c>
      <c r="AD10018">
        <v>15</v>
      </c>
      <c r="AE10018">
        <v>29</v>
      </c>
      <c r="AF10018">
        <v>29</v>
      </c>
      <c r="AG10018" t="s">
        <v>1264</v>
      </c>
    </row>
    <row r="10019" spans="1:33" x14ac:dyDescent="0.2">
      <c r="A10019" s="1" t="s">
        <v>4176</v>
      </c>
      <c r="B10019">
        <v>132</v>
      </c>
      <c r="C10019">
        <v>144</v>
      </c>
      <c r="D10019" t="s">
        <v>36</v>
      </c>
      <c r="M10019">
        <v>24</v>
      </c>
      <c r="AC10019">
        <v>24</v>
      </c>
      <c r="AD10019">
        <v>0</v>
      </c>
      <c r="AE10019">
        <v>24</v>
      </c>
      <c r="AF10019">
        <v>24</v>
      </c>
      <c r="AG10019" t="s">
        <v>1264</v>
      </c>
    </row>
    <row r="10020" spans="1:33" x14ac:dyDescent="0.2">
      <c r="A10020" s="1" t="s">
        <v>4176</v>
      </c>
      <c r="B10020">
        <v>132</v>
      </c>
      <c r="C10020">
        <v>145</v>
      </c>
      <c r="D10020" t="s">
        <v>45</v>
      </c>
      <c r="X10020">
        <v>30</v>
      </c>
      <c r="AC10020">
        <v>0</v>
      </c>
      <c r="AD10020">
        <v>0</v>
      </c>
      <c r="AE10020">
        <v>0</v>
      </c>
      <c r="AF10020">
        <v>30</v>
      </c>
      <c r="AG10020" t="s">
        <v>1265</v>
      </c>
    </row>
    <row r="10021" spans="1:33" x14ac:dyDescent="0.2">
      <c r="A10021" s="1" t="s">
        <v>4176</v>
      </c>
      <c r="B10021">
        <v>132</v>
      </c>
      <c r="C10021">
        <v>145</v>
      </c>
      <c r="D10021" t="s">
        <v>36</v>
      </c>
      <c r="X10021">
        <v>22</v>
      </c>
      <c r="AC10021">
        <v>0</v>
      </c>
      <c r="AD10021">
        <v>0</v>
      </c>
      <c r="AE10021">
        <v>0</v>
      </c>
      <c r="AF10021">
        <v>22</v>
      </c>
      <c r="AG10021" t="s">
        <v>1265</v>
      </c>
    </row>
    <row r="10022" spans="1:33" x14ac:dyDescent="0.2">
      <c r="A10022" s="1" t="s">
        <v>4176</v>
      </c>
      <c r="B10022">
        <v>132</v>
      </c>
      <c r="C10022">
        <v>146</v>
      </c>
      <c r="D10022" t="s">
        <v>45</v>
      </c>
      <c r="X10022">
        <v>27</v>
      </c>
      <c r="AC10022">
        <v>0</v>
      </c>
      <c r="AD10022">
        <v>0</v>
      </c>
      <c r="AE10022">
        <v>0</v>
      </c>
      <c r="AF10022">
        <v>27</v>
      </c>
      <c r="AG10022" t="s">
        <v>1266</v>
      </c>
    </row>
    <row r="10023" spans="1:33" x14ac:dyDescent="0.2">
      <c r="A10023" s="1" t="s">
        <v>4176</v>
      </c>
      <c r="B10023">
        <v>132</v>
      </c>
      <c r="C10023">
        <v>146</v>
      </c>
      <c r="D10023" t="s">
        <v>36</v>
      </c>
      <c r="M10023">
        <v>10</v>
      </c>
      <c r="X10023">
        <v>24</v>
      </c>
      <c r="AC10023">
        <v>10</v>
      </c>
      <c r="AD10023">
        <v>0</v>
      </c>
      <c r="AE10023">
        <v>10</v>
      </c>
      <c r="AF10023">
        <v>34</v>
      </c>
      <c r="AG10023" t="s">
        <v>1266</v>
      </c>
    </row>
    <row r="10024" spans="1:33" x14ac:dyDescent="0.2">
      <c r="A10024" s="1" t="s">
        <v>4176</v>
      </c>
      <c r="B10024">
        <v>132</v>
      </c>
      <c r="C10024">
        <v>149</v>
      </c>
      <c r="D10024" t="s">
        <v>45</v>
      </c>
      <c r="O10024">
        <v>12</v>
      </c>
      <c r="AC10024">
        <v>0</v>
      </c>
      <c r="AD10024">
        <v>0</v>
      </c>
      <c r="AE10024">
        <v>0</v>
      </c>
      <c r="AF10024">
        <v>12</v>
      </c>
      <c r="AG10024" t="s">
        <v>3128</v>
      </c>
    </row>
    <row r="10025" spans="1:33" x14ac:dyDescent="0.2">
      <c r="A10025" s="1" t="s">
        <v>4176</v>
      </c>
      <c r="B10025">
        <v>132</v>
      </c>
      <c r="C10025">
        <v>149</v>
      </c>
      <c r="D10025" t="s">
        <v>36</v>
      </c>
      <c r="O10025">
        <v>16</v>
      </c>
      <c r="AC10025">
        <v>0</v>
      </c>
      <c r="AD10025">
        <v>0</v>
      </c>
      <c r="AE10025">
        <v>0</v>
      </c>
      <c r="AF10025">
        <v>16</v>
      </c>
      <c r="AG10025" t="s">
        <v>3128</v>
      </c>
    </row>
    <row r="10026" spans="1:33" x14ac:dyDescent="0.2">
      <c r="A10026" s="1" t="s">
        <v>4176</v>
      </c>
      <c r="B10026">
        <v>132</v>
      </c>
      <c r="C10026">
        <v>153</v>
      </c>
      <c r="D10026" t="s">
        <v>36</v>
      </c>
      <c r="R10026">
        <v>10</v>
      </c>
      <c r="AC10026">
        <v>0</v>
      </c>
      <c r="AD10026">
        <v>0</v>
      </c>
      <c r="AE10026">
        <v>0</v>
      </c>
      <c r="AF10026">
        <v>10</v>
      </c>
      <c r="AG10026" t="s">
        <v>1269</v>
      </c>
    </row>
    <row r="10027" spans="1:33" x14ac:dyDescent="0.2">
      <c r="A10027" s="1" t="s">
        <v>4176</v>
      </c>
      <c r="B10027">
        <v>132</v>
      </c>
      <c r="C10027">
        <v>154</v>
      </c>
      <c r="D10027" t="s">
        <v>45</v>
      </c>
      <c r="Z10027">
        <v>10</v>
      </c>
      <c r="AC10027">
        <v>0</v>
      </c>
      <c r="AD10027">
        <v>0</v>
      </c>
      <c r="AE10027">
        <v>0</v>
      </c>
      <c r="AF10027">
        <v>10</v>
      </c>
      <c r="AG10027" t="s">
        <v>3822</v>
      </c>
    </row>
    <row r="10028" spans="1:33" x14ac:dyDescent="0.2">
      <c r="A10028" s="1" t="s">
        <v>4176</v>
      </c>
      <c r="B10028">
        <v>132</v>
      </c>
      <c r="C10028">
        <v>158</v>
      </c>
      <c r="D10028" t="s">
        <v>36</v>
      </c>
      <c r="L10028">
        <v>12</v>
      </c>
      <c r="AC10028">
        <v>12</v>
      </c>
      <c r="AD10028">
        <v>0</v>
      </c>
      <c r="AE10028">
        <v>12</v>
      </c>
      <c r="AF10028">
        <v>12</v>
      </c>
      <c r="AG10028" t="s">
        <v>4301</v>
      </c>
    </row>
    <row r="10029" spans="1:33" x14ac:dyDescent="0.2">
      <c r="A10029" s="1" t="s">
        <v>4176</v>
      </c>
      <c r="B10029">
        <v>132</v>
      </c>
      <c r="C10029">
        <v>159</v>
      </c>
      <c r="D10029" t="s">
        <v>45</v>
      </c>
      <c r="W10029">
        <v>14</v>
      </c>
      <c r="X10029">
        <v>15</v>
      </c>
      <c r="AC10029">
        <v>0</v>
      </c>
      <c r="AD10029">
        <v>14</v>
      </c>
      <c r="AE10029">
        <v>14</v>
      </c>
      <c r="AF10029">
        <v>29</v>
      </c>
      <c r="AG10029" t="s">
        <v>1270</v>
      </c>
    </row>
    <row r="10030" spans="1:33" x14ac:dyDescent="0.2">
      <c r="A10030" s="1" t="s">
        <v>4176</v>
      </c>
      <c r="B10030">
        <v>132</v>
      </c>
      <c r="C10030">
        <v>159</v>
      </c>
      <c r="D10030" t="s">
        <v>33</v>
      </c>
      <c r="L10030">
        <v>26</v>
      </c>
      <c r="M10030">
        <v>16</v>
      </c>
      <c r="N10030">
        <v>13</v>
      </c>
      <c r="O10030">
        <v>13</v>
      </c>
      <c r="P10030">
        <v>17</v>
      </c>
      <c r="Q10030">
        <v>15</v>
      </c>
      <c r="R10030">
        <v>19</v>
      </c>
      <c r="S10030">
        <v>26</v>
      </c>
      <c r="T10030">
        <v>25</v>
      </c>
      <c r="U10030">
        <v>13</v>
      </c>
      <c r="V10030">
        <v>25</v>
      </c>
      <c r="W10030">
        <v>30</v>
      </c>
      <c r="Y10030">
        <v>18</v>
      </c>
      <c r="Z10030">
        <v>11</v>
      </c>
      <c r="AC10030">
        <v>42</v>
      </c>
      <c r="AD10030">
        <v>55</v>
      </c>
      <c r="AE10030">
        <v>97</v>
      </c>
      <c r="AF10030">
        <v>267</v>
      </c>
      <c r="AG10030" t="s">
        <v>1270</v>
      </c>
    </row>
    <row r="10031" spans="1:33" x14ac:dyDescent="0.2">
      <c r="A10031" s="1" t="s">
        <v>4176</v>
      </c>
      <c r="B10031">
        <v>132</v>
      </c>
      <c r="C10031">
        <v>159</v>
      </c>
      <c r="D10031" t="s">
        <v>36</v>
      </c>
      <c r="L10031">
        <v>10</v>
      </c>
      <c r="W10031">
        <v>13</v>
      </c>
      <c r="AC10031">
        <v>10</v>
      </c>
      <c r="AD10031">
        <v>13</v>
      </c>
      <c r="AE10031">
        <v>23</v>
      </c>
      <c r="AF10031">
        <v>23</v>
      </c>
      <c r="AG10031" t="s">
        <v>1270</v>
      </c>
    </row>
    <row r="10032" spans="1:33" x14ac:dyDescent="0.2">
      <c r="A10032" s="1" t="s">
        <v>4176</v>
      </c>
      <c r="B10032">
        <v>132</v>
      </c>
      <c r="C10032">
        <v>160</v>
      </c>
      <c r="D10032" t="s">
        <v>45</v>
      </c>
      <c r="L10032">
        <v>28</v>
      </c>
      <c r="AC10032">
        <v>28</v>
      </c>
      <c r="AD10032">
        <v>0</v>
      </c>
      <c r="AE10032">
        <v>28</v>
      </c>
      <c r="AF10032">
        <v>28</v>
      </c>
      <c r="AG10032" t="s">
        <v>1271</v>
      </c>
    </row>
    <row r="10033" spans="1:33" x14ac:dyDescent="0.2">
      <c r="A10033" s="1" t="s">
        <v>4176</v>
      </c>
      <c r="B10033">
        <v>132</v>
      </c>
      <c r="C10033">
        <v>160</v>
      </c>
      <c r="D10033" t="s">
        <v>33</v>
      </c>
      <c r="L10033">
        <v>31</v>
      </c>
      <c r="M10033">
        <v>18</v>
      </c>
      <c r="N10033">
        <v>29</v>
      </c>
      <c r="O10033">
        <v>26</v>
      </c>
      <c r="P10033">
        <v>21</v>
      </c>
      <c r="Q10033">
        <v>27</v>
      </c>
      <c r="R10033">
        <v>19</v>
      </c>
      <c r="S10033">
        <v>19</v>
      </c>
      <c r="T10033">
        <v>27</v>
      </c>
      <c r="U10033">
        <v>28</v>
      </c>
      <c r="V10033">
        <v>32</v>
      </c>
      <c r="W10033">
        <v>16</v>
      </c>
      <c r="X10033">
        <v>20</v>
      </c>
      <c r="Y10033">
        <v>14</v>
      </c>
      <c r="Z10033">
        <v>15</v>
      </c>
      <c r="AA10033">
        <v>14</v>
      </c>
      <c r="AC10033">
        <v>49</v>
      </c>
      <c r="AD10033">
        <v>48</v>
      </c>
      <c r="AE10033">
        <v>97</v>
      </c>
      <c r="AF10033">
        <v>356</v>
      </c>
      <c r="AG10033" t="s">
        <v>1271</v>
      </c>
    </row>
    <row r="10034" spans="1:33" x14ac:dyDescent="0.2">
      <c r="A10034" s="1" t="s">
        <v>4176</v>
      </c>
      <c r="B10034">
        <v>132</v>
      </c>
      <c r="C10034">
        <v>163</v>
      </c>
      <c r="D10034" t="s">
        <v>45</v>
      </c>
      <c r="N10034">
        <v>10</v>
      </c>
      <c r="AC10034">
        <v>0</v>
      </c>
      <c r="AD10034">
        <v>0</v>
      </c>
      <c r="AE10034">
        <v>0</v>
      </c>
      <c r="AF10034">
        <v>10</v>
      </c>
      <c r="AG10034" t="s">
        <v>3129</v>
      </c>
    </row>
    <row r="10035" spans="1:33" x14ac:dyDescent="0.2">
      <c r="A10035" s="1" t="s">
        <v>4176</v>
      </c>
      <c r="B10035">
        <v>132</v>
      </c>
      <c r="C10035">
        <v>163</v>
      </c>
      <c r="D10035" t="s">
        <v>33</v>
      </c>
      <c r="M10035">
        <v>11</v>
      </c>
      <c r="S10035">
        <v>12</v>
      </c>
      <c r="X10035">
        <v>10</v>
      </c>
      <c r="AC10035">
        <v>11</v>
      </c>
      <c r="AD10035">
        <v>0</v>
      </c>
      <c r="AE10035">
        <v>11</v>
      </c>
      <c r="AF10035">
        <v>33</v>
      </c>
      <c r="AG10035" t="s">
        <v>3129</v>
      </c>
    </row>
    <row r="10036" spans="1:33" x14ac:dyDescent="0.2">
      <c r="A10036" s="1" t="s">
        <v>4176</v>
      </c>
      <c r="B10036">
        <v>132</v>
      </c>
      <c r="C10036">
        <v>164</v>
      </c>
      <c r="D10036" t="s">
        <v>45</v>
      </c>
      <c r="N10036">
        <v>13</v>
      </c>
      <c r="AC10036">
        <v>0</v>
      </c>
      <c r="AD10036">
        <v>0</v>
      </c>
      <c r="AE10036">
        <v>0</v>
      </c>
      <c r="AF10036">
        <v>13</v>
      </c>
      <c r="AG10036" t="s">
        <v>1273</v>
      </c>
    </row>
    <row r="10037" spans="1:33" x14ac:dyDescent="0.2">
      <c r="A10037" s="1" t="s">
        <v>4176</v>
      </c>
      <c r="B10037">
        <v>132</v>
      </c>
      <c r="C10037">
        <v>164</v>
      </c>
      <c r="D10037" t="s">
        <v>33</v>
      </c>
      <c r="K10037">
        <v>12</v>
      </c>
      <c r="M10037">
        <v>13</v>
      </c>
      <c r="P10037">
        <v>13</v>
      </c>
      <c r="Z10037">
        <v>11</v>
      </c>
      <c r="AC10037">
        <v>13</v>
      </c>
      <c r="AD10037">
        <v>0</v>
      </c>
      <c r="AE10037">
        <v>13</v>
      </c>
      <c r="AF10037">
        <v>49</v>
      </c>
      <c r="AG10037" t="s">
        <v>1273</v>
      </c>
    </row>
    <row r="10038" spans="1:33" x14ac:dyDescent="0.2">
      <c r="A10038" s="1" t="s">
        <v>4176</v>
      </c>
      <c r="B10038">
        <v>132</v>
      </c>
      <c r="C10038">
        <v>164</v>
      </c>
      <c r="D10038" t="s">
        <v>36</v>
      </c>
      <c r="N10038">
        <v>11</v>
      </c>
      <c r="AC10038">
        <v>0</v>
      </c>
      <c r="AD10038">
        <v>0</v>
      </c>
      <c r="AE10038">
        <v>0</v>
      </c>
      <c r="AF10038">
        <v>11</v>
      </c>
      <c r="AG10038" t="s">
        <v>1273</v>
      </c>
    </row>
    <row r="10039" spans="1:33" x14ac:dyDescent="0.2">
      <c r="A10039" s="1" t="s">
        <v>4176</v>
      </c>
      <c r="B10039">
        <v>132</v>
      </c>
      <c r="C10039">
        <v>165</v>
      </c>
      <c r="D10039" t="s">
        <v>45</v>
      </c>
      <c r="W10039">
        <v>12</v>
      </c>
      <c r="AC10039">
        <v>0</v>
      </c>
      <c r="AD10039">
        <v>12</v>
      </c>
      <c r="AE10039">
        <v>12</v>
      </c>
      <c r="AF10039">
        <v>12</v>
      </c>
      <c r="AG10039" t="s">
        <v>3130</v>
      </c>
    </row>
    <row r="10040" spans="1:33" x14ac:dyDescent="0.2">
      <c r="A10040" s="1" t="s">
        <v>4176</v>
      </c>
      <c r="B10040">
        <v>132</v>
      </c>
      <c r="C10040">
        <v>165</v>
      </c>
      <c r="D10040" t="s">
        <v>36</v>
      </c>
      <c r="W10040">
        <v>13</v>
      </c>
      <c r="AC10040">
        <v>0</v>
      </c>
      <c r="AD10040">
        <v>13</v>
      </c>
      <c r="AE10040">
        <v>13</v>
      </c>
      <c r="AF10040">
        <v>13</v>
      </c>
      <c r="AG10040" t="s">
        <v>3130</v>
      </c>
    </row>
    <row r="10041" spans="1:33" x14ac:dyDescent="0.2">
      <c r="A10041" s="1" t="s">
        <v>4176</v>
      </c>
      <c r="B10041">
        <v>132</v>
      </c>
      <c r="C10041">
        <v>167</v>
      </c>
      <c r="D10041" t="s">
        <v>36</v>
      </c>
      <c r="J10041">
        <v>13</v>
      </c>
      <c r="Q10041">
        <v>10</v>
      </c>
      <c r="U10041">
        <v>13</v>
      </c>
      <c r="AC10041">
        <v>0</v>
      </c>
      <c r="AD10041">
        <v>0</v>
      </c>
      <c r="AE10041">
        <v>0</v>
      </c>
      <c r="AF10041">
        <v>36</v>
      </c>
      <c r="AG10041" t="s">
        <v>1275</v>
      </c>
    </row>
    <row r="10042" spans="1:33" x14ac:dyDescent="0.2">
      <c r="A10042" s="1" t="s">
        <v>4176</v>
      </c>
      <c r="B10042">
        <v>132</v>
      </c>
      <c r="C10042">
        <v>168</v>
      </c>
      <c r="D10042" t="s">
        <v>45</v>
      </c>
      <c r="J10042">
        <v>30</v>
      </c>
      <c r="L10042">
        <v>34</v>
      </c>
      <c r="P10042">
        <v>25</v>
      </c>
      <c r="Q10042">
        <v>25</v>
      </c>
      <c r="S10042">
        <v>22</v>
      </c>
      <c r="U10042">
        <v>75</v>
      </c>
      <c r="X10042">
        <v>16</v>
      </c>
      <c r="Z10042">
        <v>34</v>
      </c>
      <c r="AC10042">
        <v>34</v>
      </c>
      <c r="AD10042">
        <v>0</v>
      </c>
      <c r="AE10042">
        <v>34</v>
      </c>
      <c r="AF10042">
        <v>261</v>
      </c>
      <c r="AG10042" t="s">
        <v>3131</v>
      </c>
    </row>
    <row r="10043" spans="1:33" x14ac:dyDescent="0.2">
      <c r="A10043" s="1" t="s">
        <v>4176</v>
      </c>
      <c r="B10043">
        <v>132</v>
      </c>
      <c r="C10043">
        <v>168</v>
      </c>
      <c r="D10043" t="s">
        <v>36</v>
      </c>
      <c r="J10043">
        <v>42</v>
      </c>
      <c r="L10043">
        <v>27</v>
      </c>
      <c r="P10043">
        <v>52</v>
      </c>
      <c r="Q10043">
        <v>14</v>
      </c>
      <c r="S10043">
        <v>57</v>
      </c>
      <c r="U10043">
        <v>93</v>
      </c>
      <c r="X10043">
        <v>15</v>
      </c>
      <c r="AC10043">
        <v>27</v>
      </c>
      <c r="AD10043">
        <v>0</v>
      </c>
      <c r="AE10043">
        <v>27</v>
      </c>
      <c r="AF10043">
        <v>300</v>
      </c>
      <c r="AG10043" t="s">
        <v>3131</v>
      </c>
    </row>
    <row r="10044" spans="1:33" x14ac:dyDescent="0.2">
      <c r="A10044" s="1" t="s">
        <v>4176</v>
      </c>
      <c r="B10044">
        <v>132</v>
      </c>
      <c r="C10044">
        <v>169</v>
      </c>
      <c r="D10044" t="s">
        <v>45</v>
      </c>
      <c r="P10044">
        <v>12</v>
      </c>
      <c r="S10044">
        <v>13</v>
      </c>
      <c r="V10044">
        <v>16</v>
      </c>
      <c r="Z10044">
        <v>10</v>
      </c>
      <c r="AC10044">
        <v>0</v>
      </c>
      <c r="AD10044">
        <v>16</v>
      </c>
      <c r="AE10044">
        <v>16</v>
      </c>
      <c r="AF10044">
        <v>51</v>
      </c>
      <c r="AG10044" t="s">
        <v>1276</v>
      </c>
    </row>
    <row r="10045" spans="1:33" x14ac:dyDescent="0.2">
      <c r="A10045" s="1" t="s">
        <v>4176</v>
      </c>
      <c r="B10045">
        <v>132</v>
      </c>
      <c r="C10045">
        <v>169</v>
      </c>
      <c r="D10045" t="s">
        <v>33</v>
      </c>
      <c r="J10045">
        <v>10</v>
      </c>
      <c r="M10045">
        <v>10</v>
      </c>
      <c r="P10045">
        <v>16</v>
      </c>
      <c r="T10045">
        <v>12</v>
      </c>
      <c r="U10045">
        <v>11</v>
      </c>
      <c r="AC10045">
        <v>10</v>
      </c>
      <c r="AD10045">
        <v>0</v>
      </c>
      <c r="AE10045">
        <v>10</v>
      </c>
      <c r="AF10045">
        <v>59</v>
      </c>
      <c r="AG10045" t="s">
        <v>1276</v>
      </c>
    </row>
    <row r="10046" spans="1:33" x14ac:dyDescent="0.2">
      <c r="A10046" s="1" t="s">
        <v>4176</v>
      </c>
      <c r="B10046">
        <v>132</v>
      </c>
      <c r="C10046">
        <v>169</v>
      </c>
      <c r="D10046" t="s">
        <v>36</v>
      </c>
      <c r="G10046">
        <v>10</v>
      </c>
      <c r="M10046">
        <v>16</v>
      </c>
      <c r="P10046">
        <v>10</v>
      </c>
      <c r="S10046">
        <v>20</v>
      </c>
      <c r="U10046">
        <v>10</v>
      </c>
      <c r="V10046">
        <v>18</v>
      </c>
      <c r="AC10046">
        <v>16</v>
      </c>
      <c r="AD10046">
        <v>18</v>
      </c>
      <c r="AE10046">
        <v>34</v>
      </c>
      <c r="AF10046">
        <v>84</v>
      </c>
      <c r="AG10046" t="s">
        <v>1276</v>
      </c>
    </row>
    <row r="10047" spans="1:33" x14ac:dyDescent="0.2">
      <c r="A10047" s="1" t="s">
        <v>4176</v>
      </c>
      <c r="B10047">
        <v>132</v>
      </c>
      <c r="C10047">
        <v>170</v>
      </c>
      <c r="D10047" t="s">
        <v>45</v>
      </c>
      <c r="P10047">
        <v>14</v>
      </c>
      <c r="AC10047">
        <v>0</v>
      </c>
      <c r="AD10047">
        <v>0</v>
      </c>
      <c r="AE10047">
        <v>0</v>
      </c>
      <c r="AF10047">
        <v>14</v>
      </c>
      <c r="AG10047" t="s">
        <v>1277</v>
      </c>
    </row>
    <row r="10048" spans="1:33" x14ac:dyDescent="0.2">
      <c r="A10048" s="1" t="s">
        <v>4176</v>
      </c>
      <c r="B10048">
        <v>132</v>
      </c>
      <c r="C10048">
        <v>170</v>
      </c>
      <c r="D10048" t="s">
        <v>33</v>
      </c>
      <c r="E10048">
        <v>22</v>
      </c>
      <c r="K10048">
        <v>13</v>
      </c>
      <c r="L10048">
        <v>31</v>
      </c>
      <c r="M10048">
        <v>21</v>
      </c>
      <c r="N10048">
        <v>14</v>
      </c>
      <c r="O10048">
        <v>32</v>
      </c>
      <c r="P10048">
        <v>26</v>
      </c>
      <c r="Q10048">
        <v>23</v>
      </c>
      <c r="R10048">
        <v>13</v>
      </c>
      <c r="S10048">
        <v>16</v>
      </c>
      <c r="T10048">
        <v>14</v>
      </c>
      <c r="U10048">
        <v>11</v>
      </c>
      <c r="V10048">
        <v>15</v>
      </c>
      <c r="W10048">
        <v>33</v>
      </c>
      <c r="X10048">
        <v>18</v>
      </c>
      <c r="AC10048">
        <v>52</v>
      </c>
      <c r="AD10048">
        <v>48</v>
      </c>
      <c r="AE10048">
        <v>100</v>
      </c>
      <c r="AF10048">
        <v>302</v>
      </c>
      <c r="AG10048" t="s">
        <v>1277</v>
      </c>
    </row>
    <row r="10049" spans="1:33" x14ac:dyDescent="0.2">
      <c r="A10049" s="1" t="s">
        <v>4176</v>
      </c>
      <c r="B10049">
        <v>132</v>
      </c>
      <c r="C10049">
        <v>170</v>
      </c>
      <c r="D10049" t="s">
        <v>36</v>
      </c>
      <c r="Z10049">
        <v>11</v>
      </c>
      <c r="AC10049">
        <v>0</v>
      </c>
      <c r="AD10049">
        <v>0</v>
      </c>
      <c r="AE10049">
        <v>0</v>
      </c>
      <c r="AF10049">
        <v>11</v>
      </c>
      <c r="AG10049" t="s">
        <v>1277</v>
      </c>
    </row>
    <row r="10050" spans="1:33" x14ac:dyDescent="0.2">
      <c r="A10050" s="1" t="s">
        <v>4176</v>
      </c>
      <c r="B10050">
        <v>132</v>
      </c>
      <c r="C10050">
        <v>202</v>
      </c>
      <c r="D10050" t="s">
        <v>45</v>
      </c>
      <c r="L10050">
        <v>10</v>
      </c>
      <c r="AC10050">
        <v>10</v>
      </c>
      <c r="AD10050">
        <v>0</v>
      </c>
      <c r="AE10050">
        <v>10</v>
      </c>
      <c r="AF10050">
        <v>10</v>
      </c>
      <c r="AG10050" t="s">
        <v>1278</v>
      </c>
    </row>
    <row r="10051" spans="1:33" x14ac:dyDescent="0.2">
      <c r="A10051" s="1" t="s">
        <v>4176</v>
      </c>
      <c r="B10051">
        <v>132</v>
      </c>
      <c r="C10051">
        <v>202</v>
      </c>
      <c r="D10051" t="s">
        <v>36</v>
      </c>
      <c r="J10051">
        <v>21</v>
      </c>
      <c r="L10051">
        <v>23</v>
      </c>
      <c r="U10051">
        <v>31</v>
      </c>
      <c r="AC10051">
        <v>23</v>
      </c>
      <c r="AD10051">
        <v>0</v>
      </c>
      <c r="AE10051">
        <v>23</v>
      </c>
      <c r="AF10051">
        <v>75</v>
      </c>
      <c r="AG10051" t="s">
        <v>1278</v>
      </c>
    </row>
    <row r="10052" spans="1:33" x14ac:dyDescent="0.2">
      <c r="A10052" s="1" t="s">
        <v>4176</v>
      </c>
      <c r="B10052">
        <v>132</v>
      </c>
      <c r="C10052">
        <v>205</v>
      </c>
      <c r="D10052" t="s">
        <v>33</v>
      </c>
      <c r="K10052">
        <v>11</v>
      </c>
      <c r="N10052">
        <v>10</v>
      </c>
      <c r="O10052">
        <v>15</v>
      </c>
      <c r="Q10052">
        <v>15</v>
      </c>
      <c r="X10052">
        <v>10</v>
      </c>
      <c r="AB10052">
        <v>10</v>
      </c>
      <c r="AC10052">
        <v>0</v>
      </c>
      <c r="AD10052">
        <v>0</v>
      </c>
      <c r="AE10052">
        <v>0</v>
      </c>
      <c r="AF10052">
        <v>71</v>
      </c>
      <c r="AG10052" t="s">
        <v>1281</v>
      </c>
    </row>
    <row r="10053" spans="1:33" x14ac:dyDescent="0.2">
      <c r="A10053" s="1" t="s">
        <v>4176</v>
      </c>
      <c r="B10053">
        <v>132</v>
      </c>
      <c r="C10053">
        <v>205</v>
      </c>
      <c r="D10053" t="s">
        <v>36</v>
      </c>
      <c r="J10053">
        <v>11</v>
      </c>
      <c r="S10053">
        <v>11</v>
      </c>
      <c r="AC10053">
        <v>0</v>
      </c>
      <c r="AD10053">
        <v>0</v>
      </c>
      <c r="AE10053">
        <v>0</v>
      </c>
      <c r="AF10053">
        <v>22</v>
      </c>
      <c r="AG10053" t="s">
        <v>1281</v>
      </c>
    </row>
    <row r="10054" spans="1:33" x14ac:dyDescent="0.2">
      <c r="A10054" s="1" t="s">
        <v>4176</v>
      </c>
      <c r="B10054">
        <v>132</v>
      </c>
      <c r="C10054">
        <v>206</v>
      </c>
      <c r="D10054" t="s">
        <v>45</v>
      </c>
      <c r="S10054">
        <v>12</v>
      </c>
      <c r="AC10054">
        <v>0</v>
      </c>
      <c r="AD10054">
        <v>0</v>
      </c>
      <c r="AE10054">
        <v>0</v>
      </c>
      <c r="AF10054">
        <v>12</v>
      </c>
      <c r="AG10054" t="s">
        <v>4302</v>
      </c>
    </row>
    <row r="10055" spans="1:33" x14ac:dyDescent="0.2">
      <c r="A10055" s="1" t="s">
        <v>4176</v>
      </c>
      <c r="B10055">
        <v>132</v>
      </c>
      <c r="C10055">
        <v>206</v>
      </c>
      <c r="D10055" t="s">
        <v>36</v>
      </c>
      <c r="S10055">
        <v>28</v>
      </c>
      <c r="X10055">
        <v>12</v>
      </c>
      <c r="AC10055">
        <v>0</v>
      </c>
      <c r="AD10055">
        <v>0</v>
      </c>
      <c r="AE10055">
        <v>0</v>
      </c>
      <c r="AF10055">
        <v>40</v>
      </c>
      <c r="AG10055" t="s">
        <v>4302</v>
      </c>
    </row>
    <row r="10056" spans="1:33" x14ac:dyDescent="0.2">
      <c r="A10056" s="1" t="s">
        <v>4176</v>
      </c>
      <c r="B10056">
        <v>132</v>
      </c>
      <c r="C10056">
        <v>207</v>
      </c>
      <c r="D10056" t="s">
        <v>45</v>
      </c>
      <c r="L10056">
        <v>10</v>
      </c>
      <c r="M10056">
        <v>37</v>
      </c>
      <c r="Q10056">
        <v>11</v>
      </c>
      <c r="S10056">
        <v>11</v>
      </c>
      <c r="U10056">
        <v>11</v>
      </c>
      <c r="V10056">
        <v>26</v>
      </c>
      <c r="AC10056">
        <v>47</v>
      </c>
      <c r="AD10056">
        <v>26</v>
      </c>
      <c r="AE10056">
        <v>73</v>
      </c>
      <c r="AF10056">
        <v>106</v>
      </c>
      <c r="AG10056" t="s">
        <v>1282</v>
      </c>
    </row>
    <row r="10057" spans="1:33" x14ac:dyDescent="0.2">
      <c r="A10057" s="1" t="s">
        <v>4176</v>
      </c>
      <c r="B10057">
        <v>132</v>
      </c>
      <c r="C10057">
        <v>207</v>
      </c>
      <c r="D10057" t="s">
        <v>33</v>
      </c>
      <c r="J10057">
        <v>11</v>
      </c>
      <c r="Q10057">
        <v>10</v>
      </c>
      <c r="AC10057">
        <v>0</v>
      </c>
      <c r="AD10057">
        <v>0</v>
      </c>
      <c r="AE10057">
        <v>0</v>
      </c>
      <c r="AF10057">
        <v>21</v>
      </c>
      <c r="AG10057" t="s">
        <v>1282</v>
      </c>
    </row>
    <row r="10058" spans="1:33" x14ac:dyDescent="0.2">
      <c r="A10058" s="1" t="s">
        <v>4176</v>
      </c>
      <c r="B10058">
        <v>132</v>
      </c>
      <c r="C10058">
        <v>207</v>
      </c>
      <c r="D10058" t="s">
        <v>36</v>
      </c>
      <c r="G10058">
        <v>20</v>
      </c>
      <c r="M10058">
        <v>11</v>
      </c>
      <c r="Q10058">
        <v>11</v>
      </c>
      <c r="S10058">
        <v>34</v>
      </c>
      <c r="V10058">
        <v>31</v>
      </c>
      <c r="AC10058">
        <v>11</v>
      </c>
      <c r="AD10058">
        <v>31</v>
      </c>
      <c r="AE10058">
        <v>42</v>
      </c>
      <c r="AF10058">
        <v>107</v>
      </c>
      <c r="AG10058" t="s">
        <v>1282</v>
      </c>
    </row>
    <row r="10059" spans="1:33" x14ac:dyDescent="0.2">
      <c r="A10059" s="1" t="s">
        <v>4176</v>
      </c>
      <c r="B10059">
        <v>132</v>
      </c>
      <c r="C10059">
        <v>208</v>
      </c>
      <c r="D10059" t="s">
        <v>45</v>
      </c>
      <c r="L10059">
        <v>12</v>
      </c>
      <c r="AC10059">
        <v>12</v>
      </c>
      <c r="AD10059">
        <v>0</v>
      </c>
      <c r="AE10059">
        <v>12</v>
      </c>
      <c r="AF10059">
        <v>12</v>
      </c>
      <c r="AG10059" t="s">
        <v>4303</v>
      </c>
    </row>
    <row r="10060" spans="1:33" x14ac:dyDescent="0.2">
      <c r="A10060" s="1" t="s">
        <v>4176</v>
      </c>
      <c r="B10060">
        <v>133</v>
      </c>
      <c r="C10060">
        <v>102</v>
      </c>
      <c r="D10060" t="s">
        <v>33</v>
      </c>
      <c r="K10060">
        <v>17</v>
      </c>
      <c r="M10060">
        <v>17</v>
      </c>
      <c r="N10060">
        <v>12</v>
      </c>
      <c r="X10060">
        <v>11</v>
      </c>
      <c r="Y10060">
        <v>12</v>
      </c>
      <c r="AA10060">
        <v>12</v>
      </c>
      <c r="AC10060">
        <v>17</v>
      </c>
      <c r="AD10060">
        <v>0</v>
      </c>
      <c r="AE10060">
        <v>17</v>
      </c>
      <c r="AF10060">
        <v>81</v>
      </c>
      <c r="AG10060" t="s">
        <v>1283</v>
      </c>
    </row>
    <row r="10061" spans="1:33" x14ac:dyDescent="0.2">
      <c r="A10061" s="1" t="s">
        <v>4176</v>
      </c>
      <c r="B10061">
        <v>133</v>
      </c>
      <c r="C10061">
        <v>104</v>
      </c>
      <c r="D10061" t="s">
        <v>45</v>
      </c>
      <c r="O10061">
        <v>20</v>
      </c>
      <c r="AC10061">
        <v>0</v>
      </c>
      <c r="AD10061">
        <v>0</v>
      </c>
      <c r="AE10061">
        <v>0</v>
      </c>
      <c r="AF10061">
        <v>20</v>
      </c>
      <c r="AG10061" t="s">
        <v>3133</v>
      </c>
    </row>
    <row r="10062" spans="1:33" x14ac:dyDescent="0.2">
      <c r="A10062" s="1" t="s">
        <v>4176</v>
      </c>
      <c r="B10062">
        <v>133</v>
      </c>
      <c r="C10062">
        <v>104</v>
      </c>
      <c r="D10062" t="s">
        <v>36</v>
      </c>
      <c r="O10062">
        <v>15</v>
      </c>
      <c r="AC10062">
        <v>0</v>
      </c>
      <c r="AD10062">
        <v>0</v>
      </c>
      <c r="AE10062">
        <v>0</v>
      </c>
      <c r="AF10062">
        <v>15</v>
      </c>
      <c r="AG10062" t="s">
        <v>3133</v>
      </c>
    </row>
    <row r="10063" spans="1:33" x14ac:dyDescent="0.2">
      <c r="A10063" s="1" t="s">
        <v>4176</v>
      </c>
      <c r="B10063">
        <v>133</v>
      </c>
      <c r="C10063">
        <v>105</v>
      </c>
      <c r="D10063" t="s">
        <v>45</v>
      </c>
      <c r="O10063">
        <v>11</v>
      </c>
      <c r="AC10063">
        <v>0</v>
      </c>
      <c r="AD10063">
        <v>0</v>
      </c>
      <c r="AE10063">
        <v>0</v>
      </c>
      <c r="AF10063">
        <v>11</v>
      </c>
      <c r="AG10063" t="s">
        <v>3134</v>
      </c>
    </row>
    <row r="10064" spans="1:33" x14ac:dyDescent="0.2">
      <c r="A10064" s="1" t="s">
        <v>4176</v>
      </c>
      <c r="B10064">
        <v>133</v>
      </c>
      <c r="C10064">
        <v>108</v>
      </c>
      <c r="D10064" t="s">
        <v>45</v>
      </c>
      <c r="S10064">
        <v>13</v>
      </c>
      <c r="AC10064">
        <v>0</v>
      </c>
      <c r="AD10064">
        <v>0</v>
      </c>
      <c r="AE10064">
        <v>0</v>
      </c>
      <c r="AF10064">
        <v>13</v>
      </c>
      <c r="AG10064" t="s">
        <v>1284</v>
      </c>
    </row>
    <row r="10065" spans="1:33" x14ac:dyDescent="0.2">
      <c r="A10065" s="1" t="s">
        <v>4176</v>
      </c>
      <c r="B10065">
        <v>133</v>
      </c>
      <c r="C10065">
        <v>108</v>
      </c>
      <c r="D10065" t="s">
        <v>33</v>
      </c>
      <c r="P10065">
        <v>12</v>
      </c>
      <c r="Q10065">
        <v>11</v>
      </c>
      <c r="R10065">
        <v>10</v>
      </c>
      <c r="AC10065">
        <v>0</v>
      </c>
      <c r="AD10065">
        <v>0</v>
      </c>
      <c r="AE10065">
        <v>0</v>
      </c>
      <c r="AF10065">
        <v>33</v>
      </c>
      <c r="AG10065" t="s">
        <v>1284</v>
      </c>
    </row>
    <row r="10066" spans="1:33" x14ac:dyDescent="0.2">
      <c r="A10066" s="1" t="s">
        <v>4176</v>
      </c>
      <c r="B10066">
        <v>133</v>
      </c>
      <c r="C10066">
        <v>108</v>
      </c>
      <c r="D10066" t="s">
        <v>36</v>
      </c>
      <c r="G10066">
        <v>13</v>
      </c>
      <c r="AC10066">
        <v>0</v>
      </c>
      <c r="AD10066">
        <v>0</v>
      </c>
      <c r="AE10066">
        <v>0</v>
      </c>
      <c r="AF10066">
        <v>13</v>
      </c>
      <c r="AG10066" t="s">
        <v>1284</v>
      </c>
    </row>
    <row r="10067" spans="1:33" x14ac:dyDescent="0.2">
      <c r="A10067" s="1" t="s">
        <v>4176</v>
      </c>
      <c r="B10067">
        <v>133</v>
      </c>
      <c r="C10067">
        <v>109</v>
      </c>
      <c r="D10067" t="s">
        <v>45</v>
      </c>
      <c r="S10067">
        <v>12</v>
      </c>
      <c r="W10067">
        <v>10</v>
      </c>
      <c r="AC10067">
        <v>0</v>
      </c>
      <c r="AD10067">
        <v>10</v>
      </c>
      <c r="AE10067">
        <v>10</v>
      </c>
      <c r="AF10067">
        <v>22</v>
      </c>
      <c r="AG10067" t="s">
        <v>1285</v>
      </c>
    </row>
    <row r="10068" spans="1:33" x14ac:dyDescent="0.2">
      <c r="A10068" s="1" t="s">
        <v>4176</v>
      </c>
      <c r="B10068">
        <v>133</v>
      </c>
      <c r="C10068">
        <v>109</v>
      </c>
      <c r="D10068" t="s">
        <v>33</v>
      </c>
      <c r="K10068">
        <v>12</v>
      </c>
      <c r="R10068">
        <v>12</v>
      </c>
      <c r="S10068">
        <v>11</v>
      </c>
      <c r="Y10068">
        <v>16</v>
      </c>
      <c r="AC10068">
        <v>0</v>
      </c>
      <c r="AD10068">
        <v>0</v>
      </c>
      <c r="AE10068">
        <v>0</v>
      </c>
      <c r="AF10068">
        <v>51</v>
      </c>
      <c r="AG10068" t="s">
        <v>1285</v>
      </c>
    </row>
    <row r="10069" spans="1:33" x14ac:dyDescent="0.2">
      <c r="A10069" s="1" t="s">
        <v>4176</v>
      </c>
      <c r="B10069">
        <v>133</v>
      </c>
      <c r="C10069">
        <v>109</v>
      </c>
      <c r="D10069" t="s">
        <v>36</v>
      </c>
      <c r="S10069">
        <v>16</v>
      </c>
      <c r="AC10069">
        <v>0</v>
      </c>
      <c r="AD10069">
        <v>0</v>
      </c>
      <c r="AE10069">
        <v>0</v>
      </c>
      <c r="AF10069">
        <v>16</v>
      </c>
      <c r="AG10069" t="s">
        <v>1285</v>
      </c>
    </row>
    <row r="10070" spans="1:33" x14ac:dyDescent="0.2">
      <c r="A10070" s="1" t="s">
        <v>4176</v>
      </c>
      <c r="B10070">
        <v>133</v>
      </c>
      <c r="C10070">
        <v>110</v>
      </c>
      <c r="D10070" t="s">
        <v>33</v>
      </c>
      <c r="O10070">
        <v>14</v>
      </c>
      <c r="S10070">
        <v>10</v>
      </c>
      <c r="U10070">
        <v>10</v>
      </c>
      <c r="W10070">
        <v>11</v>
      </c>
      <c r="Y10070">
        <v>13</v>
      </c>
      <c r="AC10070">
        <v>0</v>
      </c>
      <c r="AD10070">
        <v>11</v>
      </c>
      <c r="AE10070">
        <v>11</v>
      </c>
      <c r="AF10070">
        <v>58</v>
      </c>
      <c r="AG10070" t="s">
        <v>1286</v>
      </c>
    </row>
    <row r="10071" spans="1:33" x14ac:dyDescent="0.2">
      <c r="A10071" s="1" t="s">
        <v>4176</v>
      </c>
      <c r="B10071">
        <v>133</v>
      </c>
      <c r="C10071">
        <v>111</v>
      </c>
      <c r="D10071" t="s">
        <v>33</v>
      </c>
      <c r="P10071">
        <v>10</v>
      </c>
      <c r="AC10071">
        <v>0</v>
      </c>
      <c r="AD10071">
        <v>0</v>
      </c>
      <c r="AE10071">
        <v>0</v>
      </c>
      <c r="AF10071">
        <v>10</v>
      </c>
      <c r="AG10071" t="s">
        <v>3135</v>
      </c>
    </row>
    <row r="10072" spans="1:33" x14ac:dyDescent="0.2">
      <c r="A10072" s="1" t="s">
        <v>4176</v>
      </c>
      <c r="B10072">
        <v>133</v>
      </c>
      <c r="C10072">
        <v>113</v>
      </c>
      <c r="D10072" t="s">
        <v>45</v>
      </c>
      <c r="M10072">
        <v>10</v>
      </c>
      <c r="AC10072">
        <v>10</v>
      </c>
      <c r="AD10072">
        <v>0</v>
      </c>
      <c r="AE10072">
        <v>10</v>
      </c>
      <c r="AF10072">
        <v>10</v>
      </c>
      <c r="AG10072" t="s">
        <v>1287</v>
      </c>
    </row>
    <row r="10073" spans="1:33" x14ac:dyDescent="0.2">
      <c r="A10073" s="1" t="s">
        <v>4176</v>
      </c>
      <c r="B10073">
        <v>133</v>
      </c>
      <c r="C10073">
        <v>113</v>
      </c>
      <c r="D10073" t="s">
        <v>33</v>
      </c>
      <c r="K10073">
        <v>10</v>
      </c>
      <c r="M10073">
        <v>15</v>
      </c>
      <c r="O10073">
        <v>15</v>
      </c>
      <c r="R10073">
        <v>12</v>
      </c>
      <c r="T10073">
        <v>10</v>
      </c>
      <c r="W10073">
        <v>16</v>
      </c>
      <c r="X10073">
        <v>12</v>
      </c>
      <c r="AC10073">
        <v>15</v>
      </c>
      <c r="AD10073">
        <v>16</v>
      </c>
      <c r="AE10073">
        <v>31</v>
      </c>
      <c r="AF10073">
        <v>90</v>
      </c>
      <c r="AG10073" t="s">
        <v>1287</v>
      </c>
    </row>
    <row r="10074" spans="1:33" x14ac:dyDescent="0.2">
      <c r="A10074" s="1" t="s">
        <v>4176</v>
      </c>
      <c r="B10074">
        <v>133</v>
      </c>
      <c r="C10074">
        <v>114</v>
      </c>
      <c r="D10074" t="s">
        <v>33</v>
      </c>
      <c r="O10074">
        <v>11</v>
      </c>
      <c r="R10074">
        <v>13</v>
      </c>
      <c r="X10074">
        <v>11</v>
      </c>
      <c r="AC10074">
        <v>0</v>
      </c>
      <c r="AD10074">
        <v>0</v>
      </c>
      <c r="AE10074">
        <v>0</v>
      </c>
      <c r="AF10074">
        <v>35</v>
      </c>
      <c r="AG10074" t="s">
        <v>1288</v>
      </c>
    </row>
    <row r="10075" spans="1:33" x14ac:dyDescent="0.2">
      <c r="A10075" s="1" t="s">
        <v>4176</v>
      </c>
      <c r="B10075">
        <v>133</v>
      </c>
      <c r="C10075">
        <v>115</v>
      </c>
      <c r="D10075" t="s">
        <v>45</v>
      </c>
      <c r="O10075">
        <v>23</v>
      </c>
      <c r="AC10075">
        <v>0</v>
      </c>
      <c r="AD10075">
        <v>0</v>
      </c>
      <c r="AE10075">
        <v>0</v>
      </c>
      <c r="AF10075">
        <v>23</v>
      </c>
      <c r="AG10075" t="s">
        <v>1289</v>
      </c>
    </row>
    <row r="10076" spans="1:33" x14ac:dyDescent="0.2">
      <c r="A10076" s="1" t="s">
        <v>4176</v>
      </c>
      <c r="B10076">
        <v>133</v>
      </c>
      <c r="C10076">
        <v>115</v>
      </c>
      <c r="D10076" t="s">
        <v>36</v>
      </c>
      <c r="O10076">
        <v>10</v>
      </c>
      <c r="AC10076">
        <v>0</v>
      </c>
      <c r="AD10076">
        <v>0</v>
      </c>
      <c r="AE10076">
        <v>0</v>
      </c>
      <c r="AF10076">
        <v>10</v>
      </c>
      <c r="AG10076" t="s">
        <v>1289</v>
      </c>
    </row>
    <row r="10077" spans="1:33" x14ac:dyDescent="0.2">
      <c r="A10077" s="1" t="s">
        <v>4176</v>
      </c>
      <c r="B10077">
        <v>133</v>
      </c>
      <c r="C10077">
        <v>116</v>
      </c>
      <c r="D10077" t="s">
        <v>45</v>
      </c>
      <c r="O10077">
        <v>14</v>
      </c>
      <c r="AC10077">
        <v>0</v>
      </c>
      <c r="AD10077">
        <v>0</v>
      </c>
      <c r="AE10077">
        <v>0</v>
      </c>
      <c r="AF10077">
        <v>14</v>
      </c>
      <c r="AG10077" t="s">
        <v>4304</v>
      </c>
    </row>
    <row r="10078" spans="1:33" x14ac:dyDescent="0.2">
      <c r="A10078" s="1" t="s">
        <v>4176</v>
      </c>
      <c r="B10078">
        <v>133</v>
      </c>
      <c r="C10078">
        <v>116</v>
      </c>
      <c r="D10078" t="s">
        <v>36</v>
      </c>
      <c r="O10078">
        <v>16</v>
      </c>
      <c r="AC10078">
        <v>0</v>
      </c>
      <c r="AD10078">
        <v>0</v>
      </c>
      <c r="AE10078">
        <v>0</v>
      </c>
      <c r="AF10078">
        <v>16</v>
      </c>
      <c r="AG10078" t="s">
        <v>4304</v>
      </c>
    </row>
    <row r="10079" spans="1:33" x14ac:dyDescent="0.2">
      <c r="A10079" s="1" t="s">
        <v>4176</v>
      </c>
      <c r="B10079">
        <v>133</v>
      </c>
      <c r="C10079">
        <v>117</v>
      </c>
      <c r="D10079" t="s">
        <v>33</v>
      </c>
      <c r="Q10079">
        <v>10</v>
      </c>
      <c r="S10079">
        <v>11</v>
      </c>
      <c r="U10079">
        <v>15</v>
      </c>
      <c r="X10079">
        <v>12</v>
      </c>
      <c r="AC10079">
        <v>0</v>
      </c>
      <c r="AD10079">
        <v>0</v>
      </c>
      <c r="AE10079">
        <v>0</v>
      </c>
      <c r="AF10079">
        <v>48</v>
      </c>
      <c r="AG10079" t="s">
        <v>1290</v>
      </c>
    </row>
    <row r="10080" spans="1:33" x14ac:dyDescent="0.2">
      <c r="A10080" s="1" t="s">
        <v>4176</v>
      </c>
      <c r="B10080">
        <v>133</v>
      </c>
      <c r="C10080">
        <v>118</v>
      </c>
      <c r="D10080" t="s">
        <v>45</v>
      </c>
      <c r="AB10080">
        <v>16</v>
      </c>
      <c r="AC10080">
        <v>0</v>
      </c>
      <c r="AD10080">
        <v>0</v>
      </c>
      <c r="AE10080">
        <v>0</v>
      </c>
      <c r="AF10080">
        <v>16</v>
      </c>
      <c r="AG10080" t="s">
        <v>1291</v>
      </c>
    </row>
    <row r="10081" spans="1:33" x14ac:dyDescent="0.2">
      <c r="A10081" s="1" t="s">
        <v>4176</v>
      </c>
      <c r="B10081">
        <v>133</v>
      </c>
      <c r="C10081">
        <v>118</v>
      </c>
      <c r="D10081" t="s">
        <v>33</v>
      </c>
      <c r="Q10081">
        <v>10</v>
      </c>
      <c r="R10081">
        <v>13</v>
      </c>
      <c r="Z10081">
        <v>12</v>
      </c>
      <c r="AC10081">
        <v>0</v>
      </c>
      <c r="AD10081">
        <v>0</v>
      </c>
      <c r="AE10081">
        <v>0</v>
      </c>
      <c r="AF10081">
        <v>35</v>
      </c>
      <c r="AG10081" t="s">
        <v>1291</v>
      </c>
    </row>
    <row r="10082" spans="1:33" x14ac:dyDescent="0.2">
      <c r="A10082" s="1" t="s">
        <v>4176</v>
      </c>
      <c r="B10082">
        <v>133</v>
      </c>
      <c r="C10082">
        <v>119</v>
      </c>
      <c r="D10082" t="s">
        <v>33</v>
      </c>
      <c r="L10082">
        <v>13</v>
      </c>
      <c r="M10082">
        <v>11</v>
      </c>
      <c r="AC10082">
        <v>24</v>
      </c>
      <c r="AD10082">
        <v>0</v>
      </c>
      <c r="AE10082">
        <v>24</v>
      </c>
      <c r="AF10082">
        <v>24</v>
      </c>
      <c r="AG10082" t="s">
        <v>1292</v>
      </c>
    </row>
    <row r="10083" spans="1:33" x14ac:dyDescent="0.2">
      <c r="A10083" s="1" t="s">
        <v>4176</v>
      </c>
      <c r="B10083">
        <v>133</v>
      </c>
      <c r="C10083">
        <v>120</v>
      </c>
      <c r="D10083" t="s">
        <v>36</v>
      </c>
      <c r="N10083">
        <v>12</v>
      </c>
      <c r="AC10083">
        <v>0</v>
      </c>
      <c r="AD10083">
        <v>0</v>
      </c>
      <c r="AE10083">
        <v>0</v>
      </c>
      <c r="AF10083">
        <v>12</v>
      </c>
      <c r="AG10083" t="s">
        <v>1293</v>
      </c>
    </row>
    <row r="10084" spans="1:33" x14ac:dyDescent="0.2">
      <c r="A10084" s="1" t="s">
        <v>4176</v>
      </c>
      <c r="B10084">
        <v>133</v>
      </c>
      <c r="C10084">
        <v>121</v>
      </c>
      <c r="D10084" t="s">
        <v>45</v>
      </c>
      <c r="U10084">
        <v>11</v>
      </c>
      <c r="AC10084">
        <v>0</v>
      </c>
      <c r="AD10084">
        <v>0</v>
      </c>
      <c r="AE10084">
        <v>0</v>
      </c>
      <c r="AF10084">
        <v>11</v>
      </c>
      <c r="AG10084" t="s">
        <v>4305</v>
      </c>
    </row>
    <row r="10085" spans="1:33" x14ac:dyDescent="0.2">
      <c r="A10085" s="1" t="s">
        <v>4176</v>
      </c>
      <c r="B10085">
        <v>133</v>
      </c>
      <c r="C10085">
        <v>121</v>
      </c>
      <c r="D10085" t="s">
        <v>36</v>
      </c>
      <c r="X10085">
        <v>13</v>
      </c>
      <c r="AC10085">
        <v>0</v>
      </c>
      <c r="AD10085">
        <v>0</v>
      </c>
      <c r="AE10085">
        <v>0</v>
      </c>
      <c r="AF10085">
        <v>13</v>
      </c>
      <c r="AG10085" t="s">
        <v>4305</v>
      </c>
    </row>
    <row r="10086" spans="1:33" x14ac:dyDescent="0.2">
      <c r="A10086" s="1" t="s">
        <v>4176</v>
      </c>
      <c r="B10086">
        <v>133</v>
      </c>
      <c r="C10086">
        <v>122</v>
      </c>
      <c r="D10086" t="s">
        <v>45</v>
      </c>
      <c r="U10086">
        <v>10</v>
      </c>
      <c r="AC10086">
        <v>0</v>
      </c>
      <c r="AD10086">
        <v>0</v>
      </c>
      <c r="AE10086">
        <v>0</v>
      </c>
      <c r="AF10086">
        <v>10</v>
      </c>
      <c r="AG10086" t="s">
        <v>3136</v>
      </c>
    </row>
    <row r="10087" spans="1:33" x14ac:dyDescent="0.2">
      <c r="A10087" s="1" t="s">
        <v>4176</v>
      </c>
      <c r="B10087">
        <v>133</v>
      </c>
      <c r="C10087">
        <v>124</v>
      </c>
      <c r="D10087" t="s">
        <v>45</v>
      </c>
      <c r="J10087">
        <v>13</v>
      </c>
      <c r="AC10087">
        <v>0</v>
      </c>
      <c r="AD10087">
        <v>0</v>
      </c>
      <c r="AE10087">
        <v>0</v>
      </c>
      <c r="AF10087">
        <v>13</v>
      </c>
      <c r="AG10087" t="s">
        <v>4306</v>
      </c>
    </row>
    <row r="10088" spans="1:33" x14ac:dyDescent="0.2">
      <c r="A10088" s="1" t="s">
        <v>4176</v>
      </c>
      <c r="B10088">
        <v>133</v>
      </c>
      <c r="C10088">
        <v>127</v>
      </c>
      <c r="D10088" t="s">
        <v>45</v>
      </c>
      <c r="L10088">
        <v>18</v>
      </c>
      <c r="AC10088">
        <v>18</v>
      </c>
      <c r="AD10088">
        <v>0</v>
      </c>
      <c r="AE10088">
        <v>18</v>
      </c>
      <c r="AF10088">
        <v>18</v>
      </c>
      <c r="AG10088" t="s">
        <v>1295</v>
      </c>
    </row>
    <row r="10089" spans="1:33" x14ac:dyDescent="0.2">
      <c r="A10089" s="1" t="s">
        <v>4176</v>
      </c>
      <c r="B10089">
        <v>133</v>
      </c>
      <c r="C10089">
        <v>127</v>
      </c>
      <c r="D10089" t="s">
        <v>36</v>
      </c>
      <c r="L10089">
        <v>18</v>
      </c>
      <c r="AC10089">
        <v>18</v>
      </c>
      <c r="AD10089">
        <v>0</v>
      </c>
      <c r="AE10089">
        <v>18</v>
      </c>
      <c r="AF10089">
        <v>18</v>
      </c>
      <c r="AG10089" t="s">
        <v>1295</v>
      </c>
    </row>
    <row r="10090" spans="1:33" x14ac:dyDescent="0.2">
      <c r="A10090" s="1" t="s">
        <v>4176</v>
      </c>
      <c r="B10090">
        <v>133</v>
      </c>
      <c r="C10090">
        <v>128</v>
      </c>
      <c r="D10090" t="s">
        <v>33</v>
      </c>
      <c r="T10090">
        <v>10</v>
      </c>
      <c r="AC10090">
        <v>0</v>
      </c>
      <c r="AD10090">
        <v>0</v>
      </c>
      <c r="AE10090">
        <v>0</v>
      </c>
      <c r="AF10090">
        <v>10</v>
      </c>
      <c r="AG10090" t="s">
        <v>1296</v>
      </c>
    </row>
    <row r="10091" spans="1:33" x14ac:dyDescent="0.2">
      <c r="A10091" s="1" t="s">
        <v>4176</v>
      </c>
      <c r="B10091">
        <v>133</v>
      </c>
      <c r="C10091">
        <v>128</v>
      </c>
      <c r="D10091" t="s">
        <v>36</v>
      </c>
      <c r="N10091">
        <v>11</v>
      </c>
      <c r="AC10091">
        <v>0</v>
      </c>
      <c r="AD10091">
        <v>0</v>
      </c>
      <c r="AE10091">
        <v>0</v>
      </c>
      <c r="AF10091">
        <v>11</v>
      </c>
      <c r="AG10091" t="s">
        <v>1296</v>
      </c>
    </row>
    <row r="10092" spans="1:33" x14ac:dyDescent="0.2">
      <c r="A10092" s="1" t="s">
        <v>4176</v>
      </c>
      <c r="B10092">
        <v>133</v>
      </c>
      <c r="C10092">
        <v>132</v>
      </c>
      <c r="D10092" t="s">
        <v>45</v>
      </c>
      <c r="Q10092">
        <v>13</v>
      </c>
      <c r="U10092">
        <v>15</v>
      </c>
      <c r="W10092">
        <v>10</v>
      </c>
      <c r="AC10092">
        <v>0</v>
      </c>
      <c r="AD10092">
        <v>10</v>
      </c>
      <c r="AE10092">
        <v>10</v>
      </c>
      <c r="AF10092">
        <v>38</v>
      </c>
      <c r="AG10092" t="s">
        <v>1297</v>
      </c>
    </row>
    <row r="10093" spans="1:33" x14ac:dyDescent="0.2">
      <c r="A10093" s="1" t="s">
        <v>4176</v>
      </c>
      <c r="B10093">
        <v>133</v>
      </c>
      <c r="C10093">
        <v>132</v>
      </c>
      <c r="D10093" t="s">
        <v>33</v>
      </c>
      <c r="H10093">
        <v>11</v>
      </c>
      <c r="J10093">
        <v>10</v>
      </c>
      <c r="K10093">
        <v>15</v>
      </c>
      <c r="L10093">
        <v>29</v>
      </c>
      <c r="M10093">
        <v>20</v>
      </c>
      <c r="N10093">
        <v>16</v>
      </c>
      <c r="O10093">
        <v>20</v>
      </c>
      <c r="P10093">
        <v>14</v>
      </c>
      <c r="Q10093">
        <v>16</v>
      </c>
      <c r="R10093">
        <v>14</v>
      </c>
      <c r="T10093">
        <v>18</v>
      </c>
      <c r="U10093">
        <v>16</v>
      </c>
      <c r="V10093">
        <v>22</v>
      </c>
      <c r="W10093">
        <v>25</v>
      </c>
      <c r="X10093">
        <v>16</v>
      </c>
      <c r="Y10093">
        <v>25</v>
      </c>
      <c r="Z10093">
        <v>28</v>
      </c>
      <c r="AA10093">
        <v>11</v>
      </c>
      <c r="AC10093">
        <v>49</v>
      </c>
      <c r="AD10093">
        <v>47</v>
      </c>
      <c r="AE10093">
        <v>96</v>
      </c>
      <c r="AF10093">
        <v>326</v>
      </c>
      <c r="AG10093" t="s">
        <v>1297</v>
      </c>
    </row>
    <row r="10094" spans="1:33" x14ac:dyDescent="0.2">
      <c r="A10094" s="1" t="s">
        <v>4176</v>
      </c>
      <c r="B10094">
        <v>133</v>
      </c>
      <c r="C10094">
        <v>132</v>
      </c>
      <c r="D10094" t="s">
        <v>36</v>
      </c>
      <c r="X10094">
        <v>10</v>
      </c>
      <c r="AC10094">
        <v>0</v>
      </c>
      <c r="AD10094">
        <v>0</v>
      </c>
      <c r="AE10094">
        <v>0</v>
      </c>
      <c r="AF10094">
        <v>10</v>
      </c>
      <c r="AG10094" t="s">
        <v>1297</v>
      </c>
    </row>
    <row r="10095" spans="1:33" x14ac:dyDescent="0.2">
      <c r="A10095" s="1" t="s">
        <v>4176</v>
      </c>
      <c r="B10095">
        <v>133</v>
      </c>
      <c r="C10095">
        <v>133</v>
      </c>
      <c r="D10095" t="s">
        <v>45</v>
      </c>
      <c r="P10095">
        <v>15</v>
      </c>
      <c r="V10095">
        <v>14</v>
      </c>
      <c r="AC10095">
        <v>0</v>
      </c>
      <c r="AD10095">
        <v>14</v>
      </c>
      <c r="AE10095">
        <v>14</v>
      </c>
      <c r="AF10095">
        <v>29</v>
      </c>
      <c r="AG10095" t="s">
        <v>1298</v>
      </c>
    </row>
    <row r="10096" spans="1:33" x14ac:dyDescent="0.2">
      <c r="A10096" s="1" t="s">
        <v>4176</v>
      </c>
      <c r="B10096">
        <v>133</v>
      </c>
      <c r="C10096">
        <v>133</v>
      </c>
      <c r="D10096" t="s">
        <v>33</v>
      </c>
      <c r="E10096">
        <v>10</v>
      </c>
      <c r="K10096">
        <v>14</v>
      </c>
      <c r="N10096">
        <v>10</v>
      </c>
      <c r="O10096">
        <v>17</v>
      </c>
      <c r="P10096">
        <v>15</v>
      </c>
      <c r="Y10096">
        <v>14</v>
      </c>
      <c r="Z10096">
        <v>15</v>
      </c>
      <c r="AC10096">
        <v>0</v>
      </c>
      <c r="AD10096">
        <v>0</v>
      </c>
      <c r="AE10096">
        <v>0</v>
      </c>
      <c r="AF10096">
        <v>95</v>
      </c>
      <c r="AG10096" t="s">
        <v>1298</v>
      </c>
    </row>
    <row r="10097" spans="1:33" x14ac:dyDescent="0.2">
      <c r="A10097" s="1" t="s">
        <v>4176</v>
      </c>
      <c r="B10097">
        <v>133</v>
      </c>
      <c r="C10097">
        <v>133</v>
      </c>
      <c r="D10097" t="s">
        <v>36</v>
      </c>
      <c r="L10097">
        <v>11</v>
      </c>
      <c r="AC10097">
        <v>11</v>
      </c>
      <c r="AD10097">
        <v>0</v>
      </c>
      <c r="AE10097">
        <v>11</v>
      </c>
      <c r="AF10097">
        <v>11</v>
      </c>
      <c r="AG10097" t="s">
        <v>1298</v>
      </c>
    </row>
    <row r="10098" spans="1:33" x14ac:dyDescent="0.2">
      <c r="A10098" s="1" t="s">
        <v>4176</v>
      </c>
      <c r="B10098">
        <v>133</v>
      </c>
      <c r="C10098">
        <v>134</v>
      </c>
      <c r="D10098" t="s">
        <v>45</v>
      </c>
      <c r="P10098">
        <v>19</v>
      </c>
      <c r="Q10098">
        <v>14</v>
      </c>
      <c r="V10098">
        <v>18</v>
      </c>
      <c r="AB10098">
        <v>10</v>
      </c>
      <c r="AC10098">
        <v>0</v>
      </c>
      <c r="AD10098">
        <v>18</v>
      </c>
      <c r="AE10098">
        <v>18</v>
      </c>
      <c r="AF10098">
        <v>61</v>
      </c>
      <c r="AG10098" t="s">
        <v>1299</v>
      </c>
    </row>
    <row r="10099" spans="1:33" x14ac:dyDescent="0.2">
      <c r="A10099" s="1" t="s">
        <v>4176</v>
      </c>
      <c r="B10099">
        <v>133</v>
      </c>
      <c r="C10099">
        <v>134</v>
      </c>
      <c r="D10099" t="s">
        <v>33</v>
      </c>
      <c r="J10099">
        <v>13</v>
      </c>
      <c r="K10099">
        <v>10</v>
      </c>
      <c r="L10099">
        <v>12</v>
      </c>
      <c r="N10099">
        <v>17</v>
      </c>
      <c r="O10099">
        <v>14</v>
      </c>
      <c r="Q10099">
        <v>18</v>
      </c>
      <c r="R10099">
        <v>20</v>
      </c>
      <c r="T10099">
        <v>17</v>
      </c>
      <c r="U10099">
        <v>11</v>
      </c>
      <c r="V10099">
        <v>18</v>
      </c>
      <c r="W10099">
        <v>20</v>
      </c>
      <c r="Y10099">
        <v>12</v>
      </c>
      <c r="Z10099">
        <v>16</v>
      </c>
      <c r="AA10099">
        <v>14</v>
      </c>
      <c r="AC10099">
        <v>12</v>
      </c>
      <c r="AD10099">
        <v>38</v>
      </c>
      <c r="AE10099">
        <v>50</v>
      </c>
      <c r="AF10099">
        <v>212</v>
      </c>
      <c r="AG10099" t="s">
        <v>1299</v>
      </c>
    </row>
    <row r="10100" spans="1:33" x14ac:dyDescent="0.2">
      <c r="A10100" s="1" t="s">
        <v>4176</v>
      </c>
      <c r="B10100">
        <v>133</v>
      </c>
      <c r="C10100">
        <v>134</v>
      </c>
      <c r="D10100" t="s">
        <v>36</v>
      </c>
      <c r="P10100">
        <v>10</v>
      </c>
      <c r="X10100">
        <v>11</v>
      </c>
      <c r="AC10100">
        <v>0</v>
      </c>
      <c r="AD10100">
        <v>0</v>
      </c>
      <c r="AE10100">
        <v>0</v>
      </c>
      <c r="AF10100">
        <v>21</v>
      </c>
      <c r="AG10100" t="s">
        <v>1299</v>
      </c>
    </row>
    <row r="10101" spans="1:33" x14ac:dyDescent="0.2">
      <c r="A10101" s="1" t="s">
        <v>4176</v>
      </c>
      <c r="B10101">
        <v>133</v>
      </c>
      <c r="C10101">
        <v>135</v>
      </c>
      <c r="D10101" t="s">
        <v>45</v>
      </c>
      <c r="Z10101">
        <v>23</v>
      </c>
      <c r="AC10101">
        <v>0</v>
      </c>
      <c r="AD10101">
        <v>0</v>
      </c>
      <c r="AE10101">
        <v>0</v>
      </c>
      <c r="AF10101">
        <v>23</v>
      </c>
      <c r="AG10101" t="s">
        <v>3824</v>
      </c>
    </row>
    <row r="10102" spans="1:33" x14ac:dyDescent="0.2">
      <c r="A10102" s="1" t="s">
        <v>4176</v>
      </c>
      <c r="B10102">
        <v>133</v>
      </c>
      <c r="C10102">
        <v>138</v>
      </c>
      <c r="D10102" t="s">
        <v>45</v>
      </c>
      <c r="R10102">
        <v>18</v>
      </c>
      <c r="AC10102">
        <v>0</v>
      </c>
      <c r="AD10102">
        <v>0</v>
      </c>
      <c r="AE10102">
        <v>0</v>
      </c>
      <c r="AF10102">
        <v>18</v>
      </c>
      <c r="AG10102" t="s">
        <v>4307</v>
      </c>
    </row>
    <row r="10103" spans="1:33" x14ac:dyDescent="0.2">
      <c r="A10103" s="1" t="s">
        <v>4176</v>
      </c>
      <c r="B10103">
        <v>133</v>
      </c>
      <c r="C10103">
        <v>139</v>
      </c>
      <c r="D10103" t="s">
        <v>45</v>
      </c>
      <c r="R10103">
        <v>14</v>
      </c>
      <c r="AC10103">
        <v>0</v>
      </c>
      <c r="AD10103">
        <v>0</v>
      </c>
      <c r="AE10103">
        <v>0</v>
      </c>
      <c r="AF10103">
        <v>14</v>
      </c>
      <c r="AG10103" t="s">
        <v>4308</v>
      </c>
    </row>
    <row r="10104" spans="1:33" x14ac:dyDescent="0.2">
      <c r="A10104" s="1" t="s">
        <v>4176</v>
      </c>
      <c r="B10104">
        <v>133</v>
      </c>
      <c r="C10104">
        <v>140</v>
      </c>
      <c r="D10104" t="s">
        <v>33</v>
      </c>
      <c r="I10104">
        <v>10</v>
      </c>
      <c r="R10104">
        <v>10</v>
      </c>
      <c r="W10104">
        <v>21</v>
      </c>
      <c r="Y10104">
        <v>13</v>
      </c>
      <c r="AC10104">
        <v>0</v>
      </c>
      <c r="AD10104">
        <v>21</v>
      </c>
      <c r="AE10104">
        <v>21</v>
      </c>
      <c r="AF10104">
        <v>54</v>
      </c>
      <c r="AG10104" t="s">
        <v>1300</v>
      </c>
    </row>
    <row r="10105" spans="1:33" x14ac:dyDescent="0.2">
      <c r="A10105" s="1" t="s">
        <v>4176</v>
      </c>
      <c r="B10105">
        <v>133</v>
      </c>
      <c r="C10105">
        <v>141</v>
      </c>
      <c r="D10105" t="s">
        <v>33</v>
      </c>
      <c r="K10105">
        <v>18</v>
      </c>
      <c r="L10105">
        <v>19</v>
      </c>
      <c r="O10105">
        <v>20</v>
      </c>
      <c r="P10105">
        <v>15</v>
      </c>
      <c r="S10105">
        <v>13</v>
      </c>
      <c r="T10105">
        <v>13</v>
      </c>
      <c r="U10105">
        <v>13</v>
      </c>
      <c r="W10105">
        <v>11</v>
      </c>
      <c r="Y10105">
        <v>19</v>
      </c>
      <c r="AA10105">
        <v>15</v>
      </c>
      <c r="AC10105">
        <v>19</v>
      </c>
      <c r="AD10105">
        <v>11</v>
      </c>
      <c r="AE10105">
        <v>30</v>
      </c>
      <c r="AF10105">
        <v>156</v>
      </c>
      <c r="AG10105" t="s">
        <v>1301</v>
      </c>
    </row>
    <row r="10106" spans="1:33" x14ac:dyDescent="0.2">
      <c r="A10106" s="1" t="s">
        <v>4176</v>
      </c>
      <c r="B10106">
        <v>133</v>
      </c>
      <c r="C10106">
        <v>141</v>
      </c>
      <c r="D10106" t="s">
        <v>36</v>
      </c>
      <c r="U10106">
        <v>10</v>
      </c>
      <c r="AC10106">
        <v>0</v>
      </c>
      <c r="AD10106">
        <v>0</v>
      </c>
      <c r="AE10106">
        <v>0</v>
      </c>
      <c r="AF10106">
        <v>10</v>
      </c>
      <c r="AG10106" t="s">
        <v>1301</v>
      </c>
    </row>
    <row r="10107" spans="1:33" x14ac:dyDescent="0.2">
      <c r="A10107" s="1" t="s">
        <v>4176</v>
      </c>
      <c r="B10107">
        <v>133</v>
      </c>
      <c r="C10107">
        <v>144</v>
      </c>
      <c r="D10107" t="s">
        <v>33</v>
      </c>
      <c r="T10107">
        <v>10</v>
      </c>
      <c r="X10107">
        <v>10</v>
      </c>
      <c r="AC10107">
        <v>0</v>
      </c>
      <c r="AD10107">
        <v>0</v>
      </c>
      <c r="AE10107">
        <v>0</v>
      </c>
      <c r="AF10107">
        <v>20</v>
      </c>
      <c r="AG10107" t="s">
        <v>3137</v>
      </c>
    </row>
    <row r="10108" spans="1:33" x14ac:dyDescent="0.2">
      <c r="A10108" s="1" t="s">
        <v>4176</v>
      </c>
      <c r="B10108">
        <v>133</v>
      </c>
      <c r="C10108">
        <v>153</v>
      </c>
      <c r="D10108" t="s">
        <v>45</v>
      </c>
      <c r="R10108">
        <v>13</v>
      </c>
      <c r="AC10108">
        <v>0</v>
      </c>
      <c r="AD10108">
        <v>0</v>
      </c>
      <c r="AE10108">
        <v>0</v>
      </c>
      <c r="AF10108">
        <v>13</v>
      </c>
      <c r="AG10108" t="s">
        <v>4309</v>
      </c>
    </row>
    <row r="10109" spans="1:33" x14ac:dyDescent="0.2">
      <c r="A10109" s="1" t="s">
        <v>4176</v>
      </c>
      <c r="B10109">
        <v>133</v>
      </c>
      <c r="C10109">
        <v>158</v>
      </c>
      <c r="D10109" t="s">
        <v>45</v>
      </c>
      <c r="L10109">
        <v>13</v>
      </c>
      <c r="AC10109">
        <v>13</v>
      </c>
      <c r="AD10109">
        <v>0</v>
      </c>
      <c r="AE10109">
        <v>13</v>
      </c>
      <c r="AF10109">
        <v>13</v>
      </c>
      <c r="AG10109" t="s">
        <v>4310</v>
      </c>
    </row>
    <row r="10110" spans="1:33" x14ac:dyDescent="0.2">
      <c r="A10110" s="1" t="s">
        <v>4176</v>
      </c>
      <c r="B10110">
        <v>133</v>
      </c>
      <c r="C10110">
        <v>158</v>
      </c>
      <c r="D10110" t="s">
        <v>36</v>
      </c>
      <c r="L10110">
        <v>15</v>
      </c>
      <c r="AC10110">
        <v>15</v>
      </c>
      <c r="AD10110">
        <v>0</v>
      </c>
      <c r="AE10110">
        <v>15</v>
      </c>
      <c r="AF10110">
        <v>15</v>
      </c>
      <c r="AG10110" t="s">
        <v>4310</v>
      </c>
    </row>
    <row r="10111" spans="1:33" x14ac:dyDescent="0.2">
      <c r="A10111" s="1" t="s">
        <v>4176</v>
      </c>
      <c r="B10111">
        <v>133</v>
      </c>
      <c r="C10111">
        <v>159</v>
      </c>
      <c r="D10111" t="s">
        <v>45</v>
      </c>
      <c r="L10111">
        <v>15</v>
      </c>
      <c r="W10111">
        <v>19</v>
      </c>
      <c r="AC10111">
        <v>15</v>
      </c>
      <c r="AD10111">
        <v>19</v>
      </c>
      <c r="AE10111">
        <v>34</v>
      </c>
      <c r="AF10111">
        <v>34</v>
      </c>
      <c r="AG10111" t="s">
        <v>1302</v>
      </c>
    </row>
    <row r="10112" spans="1:33" x14ac:dyDescent="0.2">
      <c r="A10112" s="1" t="s">
        <v>4176</v>
      </c>
      <c r="B10112">
        <v>133</v>
      </c>
      <c r="C10112">
        <v>159</v>
      </c>
      <c r="D10112" t="s">
        <v>33</v>
      </c>
      <c r="J10112">
        <v>12</v>
      </c>
      <c r="K10112">
        <v>19</v>
      </c>
      <c r="L10112">
        <v>14</v>
      </c>
      <c r="M10112">
        <v>13</v>
      </c>
      <c r="P10112">
        <v>10</v>
      </c>
      <c r="R10112">
        <v>21</v>
      </c>
      <c r="W10112">
        <v>20</v>
      </c>
      <c r="X10112">
        <v>10</v>
      </c>
      <c r="AC10112">
        <v>27</v>
      </c>
      <c r="AD10112">
        <v>20</v>
      </c>
      <c r="AE10112">
        <v>47</v>
      </c>
      <c r="AF10112">
        <v>119</v>
      </c>
      <c r="AG10112" t="s">
        <v>1302</v>
      </c>
    </row>
    <row r="10113" spans="1:33" x14ac:dyDescent="0.2">
      <c r="A10113" s="1" t="s">
        <v>4176</v>
      </c>
      <c r="B10113">
        <v>133</v>
      </c>
      <c r="C10113">
        <v>160</v>
      </c>
      <c r="D10113" t="s">
        <v>45</v>
      </c>
      <c r="L10113">
        <v>18</v>
      </c>
      <c r="AC10113">
        <v>18</v>
      </c>
      <c r="AD10113">
        <v>0</v>
      </c>
      <c r="AE10113">
        <v>18</v>
      </c>
      <c r="AF10113">
        <v>18</v>
      </c>
      <c r="AG10113" t="s">
        <v>1303</v>
      </c>
    </row>
    <row r="10114" spans="1:33" x14ac:dyDescent="0.2">
      <c r="A10114" s="1" t="s">
        <v>4176</v>
      </c>
      <c r="B10114">
        <v>133</v>
      </c>
      <c r="C10114">
        <v>160</v>
      </c>
      <c r="D10114" t="s">
        <v>33</v>
      </c>
      <c r="K10114">
        <v>11</v>
      </c>
      <c r="M10114">
        <v>13</v>
      </c>
      <c r="Q10114">
        <v>15</v>
      </c>
      <c r="R10114">
        <v>11</v>
      </c>
      <c r="S10114">
        <v>17</v>
      </c>
      <c r="V10114">
        <v>18</v>
      </c>
      <c r="X10114">
        <v>12</v>
      </c>
      <c r="AC10114">
        <v>13</v>
      </c>
      <c r="AD10114">
        <v>18</v>
      </c>
      <c r="AE10114">
        <v>31</v>
      </c>
      <c r="AF10114">
        <v>97</v>
      </c>
      <c r="AG10114" t="s">
        <v>1303</v>
      </c>
    </row>
    <row r="10115" spans="1:33" x14ac:dyDescent="0.2">
      <c r="A10115" s="1" t="s">
        <v>4176</v>
      </c>
      <c r="B10115">
        <v>133</v>
      </c>
      <c r="C10115">
        <v>160</v>
      </c>
      <c r="D10115" t="s">
        <v>36</v>
      </c>
      <c r="L10115">
        <v>11</v>
      </c>
      <c r="AC10115">
        <v>11</v>
      </c>
      <c r="AD10115">
        <v>0</v>
      </c>
      <c r="AE10115">
        <v>11</v>
      </c>
      <c r="AF10115">
        <v>11</v>
      </c>
      <c r="AG10115" t="s">
        <v>1303</v>
      </c>
    </row>
    <row r="10116" spans="1:33" x14ac:dyDescent="0.2">
      <c r="A10116" s="1" t="s">
        <v>4176</v>
      </c>
      <c r="B10116">
        <v>133</v>
      </c>
      <c r="C10116">
        <v>163</v>
      </c>
      <c r="D10116" t="s">
        <v>33</v>
      </c>
      <c r="J10116">
        <v>11</v>
      </c>
      <c r="L10116">
        <v>10</v>
      </c>
      <c r="S10116">
        <v>11</v>
      </c>
      <c r="AC10116">
        <v>10</v>
      </c>
      <c r="AD10116">
        <v>0</v>
      </c>
      <c r="AE10116">
        <v>10</v>
      </c>
      <c r="AF10116">
        <v>32</v>
      </c>
      <c r="AG10116" t="s">
        <v>3140</v>
      </c>
    </row>
    <row r="10117" spans="1:33" x14ac:dyDescent="0.2">
      <c r="A10117" s="1" t="s">
        <v>4176</v>
      </c>
      <c r="B10117">
        <v>133</v>
      </c>
      <c r="C10117">
        <v>164</v>
      </c>
      <c r="D10117" t="s">
        <v>33</v>
      </c>
      <c r="K10117">
        <v>11</v>
      </c>
      <c r="L10117">
        <v>10</v>
      </c>
      <c r="M10117">
        <v>13</v>
      </c>
      <c r="AC10117">
        <v>23</v>
      </c>
      <c r="AD10117">
        <v>0</v>
      </c>
      <c r="AE10117">
        <v>23</v>
      </c>
      <c r="AF10117">
        <v>34</v>
      </c>
      <c r="AG10117" t="s">
        <v>3141</v>
      </c>
    </row>
    <row r="10118" spans="1:33" x14ac:dyDescent="0.2">
      <c r="A10118" s="1" t="s">
        <v>4176</v>
      </c>
      <c r="B10118">
        <v>133</v>
      </c>
      <c r="C10118">
        <v>167</v>
      </c>
      <c r="D10118" t="s">
        <v>36</v>
      </c>
      <c r="X10118">
        <v>11</v>
      </c>
      <c r="AC10118">
        <v>0</v>
      </c>
      <c r="AD10118">
        <v>0</v>
      </c>
      <c r="AE10118">
        <v>0</v>
      </c>
      <c r="AF10118">
        <v>11</v>
      </c>
      <c r="AG10118" t="s">
        <v>3143</v>
      </c>
    </row>
    <row r="10119" spans="1:33" x14ac:dyDescent="0.2">
      <c r="A10119" s="1" t="s">
        <v>4176</v>
      </c>
      <c r="B10119">
        <v>133</v>
      </c>
      <c r="C10119">
        <v>168</v>
      </c>
      <c r="D10119" t="s">
        <v>45</v>
      </c>
      <c r="P10119">
        <v>15</v>
      </c>
      <c r="U10119">
        <v>20</v>
      </c>
      <c r="Z10119">
        <v>35</v>
      </c>
      <c r="AC10119">
        <v>0</v>
      </c>
      <c r="AD10119">
        <v>0</v>
      </c>
      <c r="AE10119">
        <v>0</v>
      </c>
      <c r="AF10119">
        <v>70</v>
      </c>
      <c r="AG10119" t="s">
        <v>3144</v>
      </c>
    </row>
    <row r="10120" spans="1:33" x14ac:dyDescent="0.2">
      <c r="A10120" s="1" t="s">
        <v>4176</v>
      </c>
      <c r="B10120">
        <v>133</v>
      </c>
      <c r="C10120">
        <v>168</v>
      </c>
      <c r="D10120" t="s">
        <v>36</v>
      </c>
      <c r="P10120">
        <v>24</v>
      </c>
      <c r="U10120">
        <v>30</v>
      </c>
      <c r="Z10120">
        <v>17</v>
      </c>
      <c r="AC10120">
        <v>0</v>
      </c>
      <c r="AD10120">
        <v>0</v>
      </c>
      <c r="AE10120">
        <v>0</v>
      </c>
      <c r="AF10120">
        <v>71</v>
      </c>
      <c r="AG10120" t="s">
        <v>3144</v>
      </c>
    </row>
    <row r="10121" spans="1:33" x14ac:dyDescent="0.2">
      <c r="A10121" s="1" t="s">
        <v>4176</v>
      </c>
      <c r="B10121">
        <v>133</v>
      </c>
      <c r="C10121">
        <v>169</v>
      </c>
      <c r="D10121" t="s">
        <v>45</v>
      </c>
      <c r="M10121">
        <v>10</v>
      </c>
      <c r="S10121">
        <v>13</v>
      </c>
      <c r="V10121">
        <v>11</v>
      </c>
      <c r="AC10121">
        <v>10</v>
      </c>
      <c r="AD10121">
        <v>11</v>
      </c>
      <c r="AE10121">
        <v>21</v>
      </c>
      <c r="AF10121">
        <v>34</v>
      </c>
      <c r="AG10121" t="s">
        <v>1304</v>
      </c>
    </row>
    <row r="10122" spans="1:33" x14ac:dyDescent="0.2">
      <c r="A10122" s="1" t="s">
        <v>4176</v>
      </c>
      <c r="B10122">
        <v>133</v>
      </c>
      <c r="C10122">
        <v>169</v>
      </c>
      <c r="D10122" t="s">
        <v>33</v>
      </c>
      <c r="L10122">
        <v>10</v>
      </c>
      <c r="P10122">
        <v>11</v>
      </c>
      <c r="Q10122">
        <v>10</v>
      </c>
      <c r="X10122">
        <v>12</v>
      </c>
      <c r="Y10122">
        <v>12</v>
      </c>
      <c r="AC10122">
        <v>10</v>
      </c>
      <c r="AD10122">
        <v>0</v>
      </c>
      <c r="AE10122">
        <v>10</v>
      </c>
      <c r="AF10122">
        <v>55</v>
      </c>
      <c r="AG10122" t="s">
        <v>1304</v>
      </c>
    </row>
    <row r="10123" spans="1:33" x14ac:dyDescent="0.2">
      <c r="A10123" s="1" t="s">
        <v>4176</v>
      </c>
      <c r="B10123">
        <v>133</v>
      </c>
      <c r="C10123">
        <v>169</v>
      </c>
      <c r="D10123" t="s">
        <v>36</v>
      </c>
      <c r="S10123">
        <v>11</v>
      </c>
      <c r="U10123">
        <v>11</v>
      </c>
      <c r="AC10123">
        <v>0</v>
      </c>
      <c r="AD10123">
        <v>0</v>
      </c>
      <c r="AE10123">
        <v>0</v>
      </c>
      <c r="AF10123">
        <v>22</v>
      </c>
      <c r="AG10123" t="s">
        <v>1304</v>
      </c>
    </row>
    <row r="10124" spans="1:33" x14ac:dyDescent="0.2">
      <c r="A10124" s="1" t="s">
        <v>4176</v>
      </c>
      <c r="B10124">
        <v>133</v>
      </c>
      <c r="C10124">
        <v>170</v>
      </c>
      <c r="D10124" t="s">
        <v>33</v>
      </c>
      <c r="L10124">
        <v>11</v>
      </c>
      <c r="N10124">
        <v>10</v>
      </c>
      <c r="AC10124">
        <v>11</v>
      </c>
      <c r="AD10124">
        <v>0</v>
      </c>
      <c r="AE10124">
        <v>11</v>
      </c>
      <c r="AF10124">
        <v>21</v>
      </c>
      <c r="AG10124" t="s">
        <v>1305</v>
      </c>
    </row>
    <row r="10125" spans="1:33" x14ac:dyDescent="0.2">
      <c r="A10125" s="1" t="s">
        <v>4176</v>
      </c>
      <c r="B10125">
        <v>133</v>
      </c>
      <c r="C10125">
        <v>207</v>
      </c>
      <c r="D10125" t="s">
        <v>45</v>
      </c>
      <c r="L10125">
        <v>16</v>
      </c>
      <c r="AC10125">
        <v>16</v>
      </c>
      <c r="AD10125">
        <v>0</v>
      </c>
      <c r="AE10125">
        <v>16</v>
      </c>
      <c r="AF10125">
        <v>16</v>
      </c>
      <c r="AG10125" t="s">
        <v>1306</v>
      </c>
    </row>
    <row r="10126" spans="1:33" x14ac:dyDescent="0.2">
      <c r="A10126" s="1" t="s">
        <v>4176</v>
      </c>
      <c r="B10126">
        <v>133</v>
      </c>
      <c r="C10126">
        <v>207</v>
      </c>
      <c r="D10126" t="s">
        <v>33</v>
      </c>
      <c r="W10126">
        <v>10</v>
      </c>
      <c r="AC10126">
        <v>0</v>
      </c>
      <c r="AD10126">
        <v>10</v>
      </c>
      <c r="AE10126">
        <v>10</v>
      </c>
      <c r="AF10126">
        <v>10</v>
      </c>
      <c r="AG10126" t="s">
        <v>1306</v>
      </c>
    </row>
    <row r="10127" spans="1:33" x14ac:dyDescent="0.2">
      <c r="A10127" s="1" t="s">
        <v>4176</v>
      </c>
      <c r="B10127">
        <v>133</v>
      </c>
      <c r="C10127">
        <v>207</v>
      </c>
      <c r="D10127" t="s">
        <v>36</v>
      </c>
      <c r="G10127">
        <v>10</v>
      </c>
      <c r="L10127">
        <v>16</v>
      </c>
      <c r="V10127">
        <v>13</v>
      </c>
      <c r="AC10127">
        <v>16</v>
      </c>
      <c r="AD10127">
        <v>13</v>
      </c>
      <c r="AE10127">
        <v>29</v>
      </c>
      <c r="AF10127">
        <v>39</v>
      </c>
      <c r="AG10127" t="s">
        <v>1306</v>
      </c>
    </row>
    <row r="10128" spans="1:33" x14ac:dyDescent="0.2">
      <c r="A10128" s="1" t="s">
        <v>4176</v>
      </c>
      <c r="B10128">
        <v>134</v>
      </c>
      <c r="C10128">
        <v>101</v>
      </c>
      <c r="D10128" t="s">
        <v>33</v>
      </c>
      <c r="K10128">
        <v>10</v>
      </c>
      <c r="AC10128">
        <v>0</v>
      </c>
      <c r="AD10128">
        <v>0</v>
      </c>
      <c r="AE10128">
        <v>0</v>
      </c>
      <c r="AF10128">
        <v>10</v>
      </c>
      <c r="AG10128" t="s">
        <v>4311</v>
      </c>
    </row>
    <row r="10129" spans="1:33" x14ac:dyDescent="0.2">
      <c r="A10129" s="1" t="s">
        <v>4176</v>
      </c>
      <c r="B10129">
        <v>134</v>
      </c>
      <c r="C10129">
        <v>102</v>
      </c>
      <c r="D10129" t="s">
        <v>45</v>
      </c>
      <c r="K10129">
        <v>52</v>
      </c>
      <c r="N10129">
        <v>18</v>
      </c>
      <c r="T10129">
        <v>24</v>
      </c>
      <c r="W10129">
        <v>14</v>
      </c>
      <c r="Z10129">
        <v>10</v>
      </c>
      <c r="AC10129">
        <v>0</v>
      </c>
      <c r="AD10129">
        <v>14</v>
      </c>
      <c r="AE10129">
        <v>14</v>
      </c>
      <c r="AF10129">
        <v>118</v>
      </c>
      <c r="AG10129" t="s">
        <v>1307</v>
      </c>
    </row>
    <row r="10130" spans="1:33" x14ac:dyDescent="0.2">
      <c r="A10130" s="1" t="s">
        <v>4176</v>
      </c>
      <c r="B10130">
        <v>134</v>
      </c>
      <c r="C10130">
        <v>102</v>
      </c>
      <c r="D10130" t="s">
        <v>33</v>
      </c>
      <c r="E10130">
        <v>16</v>
      </c>
      <c r="J10130">
        <v>12</v>
      </c>
      <c r="K10130">
        <v>19</v>
      </c>
      <c r="L10130">
        <v>27</v>
      </c>
      <c r="M10130">
        <v>42</v>
      </c>
      <c r="N10130">
        <v>32</v>
      </c>
      <c r="O10130">
        <v>16</v>
      </c>
      <c r="P10130">
        <v>27</v>
      </c>
      <c r="Q10130">
        <v>24</v>
      </c>
      <c r="R10130">
        <v>38</v>
      </c>
      <c r="S10130">
        <v>28</v>
      </c>
      <c r="U10130">
        <v>15</v>
      </c>
      <c r="V10130">
        <v>30</v>
      </c>
      <c r="W10130">
        <v>23</v>
      </c>
      <c r="X10130">
        <v>24</v>
      </c>
      <c r="Y10130">
        <v>25</v>
      </c>
      <c r="AA10130">
        <v>20</v>
      </c>
      <c r="AC10130">
        <v>69</v>
      </c>
      <c r="AD10130">
        <v>53</v>
      </c>
      <c r="AE10130">
        <v>122</v>
      </c>
      <c r="AF10130">
        <v>418</v>
      </c>
      <c r="AG10130" t="s">
        <v>1307</v>
      </c>
    </row>
    <row r="10131" spans="1:33" x14ac:dyDescent="0.2">
      <c r="A10131" s="1" t="s">
        <v>4176</v>
      </c>
      <c r="B10131">
        <v>134</v>
      </c>
      <c r="C10131">
        <v>102</v>
      </c>
      <c r="D10131" t="s">
        <v>36</v>
      </c>
      <c r="K10131">
        <v>29</v>
      </c>
      <c r="N10131">
        <v>15</v>
      </c>
      <c r="Z10131">
        <v>12</v>
      </c>
      <c r="AC10131">
        <v>0</v>
      </c>
      <c r="AD10131">
        <v>0</v>
      </c>
      <c r="AE10131">
        <v>0</v>
      </c>
      <c r="AF10131">
        <v>56</v>
      </c>
      <c r="AG10131" t="s">
        <v>1307</v>
      </c>
    </row>
    <row r="10132" spans="1:33" x14ac:dyDescent="0.2">
      <c r="A10132" s="1" t="s">
        <v>4176</v>
      </c>
      <c r="B10132">
        <v>134</v>
      </c>
      <c r="C10132">
        <v>103</v>
      </c>
      <c r="D10132" t="s">
        <v>33</v>
      </c>
      <c r="L10132">
        <v>11</v>
      </c>
      <c r="P10132">
        <v>11</v>
      </c>
      <c r="AC10132">
        <v>11</v>
      </c>
      <c r="AD10132">
        <v>0</v>
      </c>
      <c r="AE10132">
        <v>11</v>
      </c>
      <c r="AF10132">
        <v>22</v>
      </c>
      <c r="AG10132" t="s">
        <v>1308</v>
      </c>
    </row>
    <row r="10133" spans="1:33" x14ac:dyDescent="0.2">
      <c r="A10133" s="1" t="s">
        <v>4176</v>
      </c>
      <c r="B10133">
        <v>134</v>
      </c>
      <c r="C10133">
        <v>104</v>
      </c>
      <c r="D10133" t="s">
        <v>45</v>
      </c>
      <c r="M10133">
        <v>11</v>
      </c>
      <c r="O10133">
        <v>27</v>
      </c>
      <c r="X10133">
        <v>13</v>
      </c>
      <c r="AC10133">
        <v>11</v>
      </c>
      <c r="AD10133">
        <v>0</v>
      </c>
      <c r="AE10133">
        <v>11</v>
      </c>
      <c r="AF10133">
        <v>51</v>
      </c>
      <c r="AG10133" t="s">
        <v>1309</v>
      </c>
    </row>
    <row r="10134" spans="1:33" x14ac:dyDescent="0.2">
      <c r="A10134" s="1" t="s">
        <v>4176</v>
      </c>
      <c r="B10134">
        <v>134</v>
      </c>
      <c r="C10134">
        <v>104</v>
      </c>
      <c r="D10134" t="s">
        <v>33</v>
      </c>
      <c r="X10134">
        <v>15</v>
      </c>
      <c r="AC10134">
        <v>0</v>
      </c>
      <c r="AD10134">
        <v>0</v>
      </c>
      <c r="AE10134">
        <v>0</v>
      </c>
      <c r="AF10134">
        <v>15</v>
      </c>
      <c r="AG10134" t="s">
        <v>1309</v>
      </c>
    </row>
    <row r="10135" spans="1:33" x14ac:dyDescent="0.2">
      <c r="A10135" s="1" t="s">
        <v>4176</v>
      </c>
      <c r="B10135">
        <v>134</v>
      </c>
      <c r="C10135">
        <v>104</v>
      </c>
      <c r="D10135" t="s">
        <v>36</v>
      </c>
      <c r="O10135">
        <v>26</v>
      </c>
      <c r="X10135">
        <v>11</v>
      </c>
      <c r="AC10135">
        <v>0</v>
      </c>
      <c r="AD10135">
        <v>0</v>
      </c>
      <c r="AE10135">
        <v>0</v>
      </c>
      <c r="AF10135">
        <v>37</v>
      </c>
      <c r="AG10135" t="s">
        <v>1309</v>
      </c>
    </row>
    <row r="10136" spans="1:33" x14ac:dyDescent="0.2">
      <c r="A10136" s="1" t="s">
        <v>4176</v>
      </c>
      <c r="B10136">
        <v>134</v>
      </c>
      <c r="C10136">
        <v>105</v>
      </c>
      <c r="D10136" t="s">
        <v>45</v>
      </c>
      <c r="O10136">
        <v>11</v>
      </c>
      <c r="X10136">
        <v>13</v>
      </c>
      <c r="AC10136">
        <v>0</v>
      </c>
      <c r="AD10136">
        <v>0</v>
      </c>
      <c r="AE10136">
        <v>0</v>
      </c>
      <c r="AF10136">
        <v>24</v>
      </c>
      <c r="AG10136" t="s">
        <v>3146</v>
      </c>
    </row>
    <row r="10137" spans="1:33" x14ac:dyDescent="0.2">
      <c r="A10137" s="1" t="s">
        <v>4176</v>
      </c>
      <c r="B10137">
        <v>134</v>
      </c>
      <c r="C10137">
        <v>105</v>
      </c>
      <c r="D10137" t="s">
        <v>36</v>
      </c>
      <c r="L10137">
        <v>18</v>
      </c>
      <c r="AC10137">
        <v>18</v>
      </c>
      <c r="AD10137">
        <v>0</v>
      </c>
      <c r="AE10137">
        <v>18</v>
      </c>
      <c r="AF10137">
        <v>18</v>
      </c>
      <c r="AG10137" t="s">
        <v>3146</v>
      </c>
    </row>
    <row r="10138" spans="1:33" x14ac:dyDescent="0.2">
      <c r="A10138" s="1" t="s">
        <v>4176</v>
      </c>
      <c r="B10138">
        <v>134</v>
      </c>
      <c r="C10138">
        <v>106</v>
      </c>
      <c r="D10138" t="s">
        <v>33</v>
      </c>
      <c r="L10138">
        <v>12</v>
      </c>
      <c r="O10138">
        <v>11</v>
      </c>
      <c r="P10138">
        <v>11</v>
      </c>
      <c r="AC10138">
        <v>12</v>
      </c>
      <c r="AD10138">
        <v>0</v>
      </c>
      <c r="AE10138">
        <v>12</v>
      </c>
      <c r="AF10138">
        <v>34</v>
      </c>
      <c r="AG10138" t="s">
        <v>1310</v>
      </c>
    </row>
    <row r="10139" spans="1:33" x14ac:dyDescent="0.2">
      <c r="A10139" s="1" t="s">
        <v>4176</v>
      </c>
      <c r="B10139">
        <v>134</v>
      </c>
      <c r="C10139">
        <v>107</v>
      </c>
      <c r="D10139" t="s">
        <v>45</v>
      </c>
      <c r="W10139">
        <v>12</v>
      </c>
      <c r="AC10139">
        <v>0</v>
      </c>
      <c r="AD10139">
        <v>12</v>
      </c>
      <c r="AE10139">
        <v>12</v>
      </c>
      <c r="AF10139">
        <v>12</v>
      </c>
      <c r="AG10139" t="s">
        <v>3147</v>
      </c>
    </row>
    <row r="10140" spans="1:33" x14ac:dyDescent="0.2">
      <c r="A10140" s="1" t="s">
        <v>4176</v>
      </c>
      <c r="B10140">
        <v>134</v>
      </c>
      <c r="C10140">
        <v>107</v>
      </c>
      <c r="D10140" t="s">
        <v>36</v>
      </c>
      <c r="O10140">
        <v>20</v>
      </c>
      <c r="AC10140">
        <v>0</v>
      </c>
      <c r="AD10140">
        <v>0</v>
      </c>
      <c r="AE10140">
        <v>0</v>
      </c>
      <c r="AF10140">
        <v>20</v>
      </c>
      <c r="AG10140" t="s">
        <v>3147</v>
      </c>
    </row>
    <row r="10141" spans="1:33" x14ac:dyDescent="0.2">
      <c r="A10141" s="1" t="s">
        <v>4176</v>
      </c>
      <c r="B10141">
        <v>134</v>
      </c>
      <c r="C10141">
        <v>108</v>
      </c>
      <c r="D10141" t="s">
        <v>45</v>
      </c>
      <c r="S10141">
        <v>14</v>
      </c>
      <c r="AC10141">
        <v>0</v>
      </c>
      <c r="AD10141">
        <v>0</v>
      </c>
      <c r="AE10141">
        <v>0</v>
      </c>
      <c r="AF10141">
        <v>14</v>
      </c>
      <c r="AG10141" t="s">
        <v>1311</v>
      </c>
    </row>
    <row r="10142" spans="1:33" x14ac:dyDescent="0.2">
      <c r="A10142" s="1" t="s">
        <v>4176</v>
      </c>
      <c r="B10142">
        <v>134</v>
      </c>
      <c r="C10142">
        <v>108</v>
      </c>
      <c r="D10142" t="s">
        <v>33</v>
      </c>
      <c r="AA10142">
        <v>10</v>
      </c>
      <c r="AC10142">
        <v>0</v>
      </c>
      <c r="AD10142">
        <v>0</v>
      </c>
      <c r="AE10142">
        <v>0</v>
      </c>
      <c r="AF10142">
        <v>10</v>
      </c>
      <c r="AG10142" t="s">
        <v>1311</v>
      </c>
    </row>
    <row r="10143" spans="1:33" x14ac:dyDescent="0.2">
      <c r="A10143" s="1" t="s">
        <v>4176</v>
      </c>
      <c r="B10143">
        <v>134</v>
      </c>
      <c r="C10143">
        <v>108</v>
      </c>
      <c r="D10143" t="s">
        <v>36</v>
      </c>
      <c r="G10143">
        <v>21</v>
      </c>
      <c r="Q10143">
        <v>13</v>
      </c>
      <c r="S10143">
        <v>10</v>
      </c>
      <c r="X10143">
        <v>13</v>
      </c>
      <c r="AC10143">
        <v>0</v>
      </c>
      <c r="AD10143">
        <v>0</v>
      </c>
      <c r="AE10143">
        <v>0</v>
      </c>
      <c r="AF10143">
        <v>57</v>
      </c>
      <c r="AG10143" t="s">
        <v>1311</v>
      </c>
    </row>
    <row r="10144" spans="1:33" x14ac:dyDescent="0.2">
      <c r="A10144" s="1" t="s">
        <v>4176</v>
      </c>
      <c r="B10144">
        <v>134</v>
      </c>
      <c r="C10144">
        <v>109</v>
      </c>
      <c r="D10144" t="s">
        <v>45</v>
      </c>
      <c r="Q10144">
        <v>11</v>
      </c>
      <c r="S10144">
        <v>24</v>
      </c>
      <c r="AC10144">
        <v>0</v>
      </c>
      <c r="AD10144">
        <v>0</v>
      </c>
      <c r="AE10144">
        <v>0</v>
      </c>
      <c r="AF10144">
        <v>35</v>
      </c>
      <c r="AG10144" t="s">
        <v>1312</v>
      </c>
    </row>
    <row r="10145" spans="1:33" x14ac:dyDescent="0.2">
      <c r="A10145" s="1" t="s">
        <v>4176</v>
      </c>
      <c r="B10145">
        <v>134</v>
      </c>
      <c r="C10145">
        <v>109</v>
      </c>
      <c r="D10145" t="s">
        <v>33</v>
      </c>
      <c r="L10145">
        <v>10</v>
      </c>
      <c r="V10145">
        <v>11</v>
      </c>
      <c r="AB10145">
        <v>11</v>
      </c>
      <c r="AC10145">
        <v>10</v>
      </c>
      <c r="AD10145">
        <v>11</v>
      </c>
      <c r="AE10145">
        <v>21</v>
      </c>
      <c r="AF10145">
        <v>32</v>
      </c>
      <c r="AG10145" t="s">
        <v>1312</v>
      </c>
    </row>
    <row r="10146" spans="1:33" x14ac:dyDescent="0.2">
      <c r="A10146" s="1" t="s">
        <v>4176</v>
      </c>
      <c r="B10146">
        <v>134</v>
      </c>
      <c r="C10146">
        <v>110</v>
      </c>
      <c r="D10146" t="s">
        <v>45</v>
      </c>
      <c r="M10146">
        <v>10</v>
      </c>
      <c r="P10146">
        <v>15</v>
      </c>
      <c r="S10146">
        <v>10</v>
      </c>
      <c r="U10146">
        <v>12</v>
      </c>
      <c r="AC10146">
        <v>10</v>
      </c>
      <c r="AD10146">
        <v>0</v>
      </c>
      <c r="AE10146">
        <v>10</v>
      </c>
      <c r="AF10146">
        <v>47</v>
      </c>
      <c r="AG10146" t="s">
        <v>1313</v>
      </c>
    </row>
    <row r="10147" spans="1:33" x14ac:dyDescent="0.2">
      <c r="A10147" s="1" t="s">
        <v>4176</v>
      </c>
      <c r="B10147">
        <v>134</v>
      </c>
      <c r="C10147">
        <v>110</v>
      </c>
      <c r="D10147" t="s">
        <v>33</v>
      </c>
      <c r="E10147">
        <v>21</v>
      </c>
      <c r="F10147">
        <v>11</v>
      </c>
      <c r="K10147">
        <v>23</v>
      </c>
      <c r="L10147">
        <v>22</v>
      </c>
      <c r="N10147">
        <v>18</v>
      </c>
      <c r="O10147">
        <v>27</v>
      </c>
      <c r="P10147">
        <v>27</v>
      </c>
      <c r="Q10147">
        <v>26</v>
      </c>
      <c r="R10147">
        <v>16</v>
      </c>
      <c r="S10147">
        <v>14</v>
      </c>
      <c r="V10147">
        <v>27</v>
      </c>
      <c r="W10147">
        <v>11</v>
      </c>
      <c r="Y10147">
        <v>15</v>
      </c>
      <c r="Z10147">
        <v>14</v>
      </c>
      <c r="AA10147">
        <v>19</v>
      </c>
      <c r="AB10147">
        <v>10</v>
      </c>
      <c r="AC10147">
        <v>22</v>
      </c>
      <c r="AD10147">
        <v>38</v>
      </c>
      <c r="AE10147">
        <v>60</v>
      </c>
      <c r="AF10147">
        <v>301</v>
      </c>
      <c r="AG10147" t="s">
        <v>1313</v>
      </c>
    </row>
    <row r="10148" spans="1:33" x14ac:dyDescent="0.2">
      <c r="A10148" s="1" t="s">
        <v>4176</v>
      </c>
      <c r="B10148">
        <v>134</v>
      </c>
      <c r="C10148">
        <v>110</v>
      </c>
      <c r="D10148" t="s">
        <v>36</v>
      </c>
      <c r="P10148">
        <v>12</v>
      </c>
      <c r="U10148">
        <v>11</v>
      </c>
      <c r="AC10148">
        <v>0</v>
      </c>
      <c r="AD10148">
        <v>0</v>
      </c>
      <c r="AE10148">
        <v>0</v>
      </c>
      <c r="AF10148">
        <v>23</v>
      </c>
      <c r="AG10148" t="s">
        <v>1313</v>
      </c>
    </row>
    <row r="10149" spans="1:33" x14ac:dyDescent="0.2">
      <c r="A10149" s="1" t="s">
        <v>4176</v>
      </c>
      <c r="B10149">
        <v>134</v>
      </c>
      <c r="C10149">
        <v>111</v>
      </c>
      <c r="D10149" t="s">
        <v>45</v>
      </c>
      <c r="L10149">
        <v>10</v>
      </c>
      <c r="AC10149">
        <v>10</v>
      </c>
      <c r="AD10149">
        <v>0</v>
      </c>
      <c r="AE10149">
        <v>10</v>
      </c>
      <c r="AF10149">
        <v>10</v>
      </c>
      <c r="AG10149" t="s">
        <v>1314</v>
      </c>
    </row>
    <row r="10150" spans="1:33" x14ac:dyDescent="0.2">
      <c r="A10150" s="1" t="s">
        <v>4176</v>
      </c>
      <c r="B10150">
        <v>134</v>
      </c>
      <c r="C10150">
        <v>111</v>
      </c>
      <c r="D10150" t="s">
        <v>33</v>
      </c>
      <c r="L10150">
        <v>14</v>
      </c>
      <c r="P10150">
        <v>16</v>
      </c>
      <c r="R10150">
        <v>14</v>
      </c>
      <c r="T10150">
        <v>13</v>
      </c>
      <c r="W10150">
        <v>12</v>
      </c>
      <c r="AC10150">
        <v>14</v>
      </c>
      <c r="AD10150">
        <v>12</v>
      </c>
      <c r="AE10150">
        <v>26</v>
      </c>
      <c r="AF10150">
        <v>69</v>
      </c>
      <c r="AG10150" t="s">
        <v>1314</v>
      </c>
    </row>
    <row r="10151" spans="1:33" x14ac:dyDescent="0.2">
      <c r="A10151" s="1" t="s">
        <v>4176</v>
      </c>
      <c r="B10151">
        <v>134</v>
      </c>
      <c r="C10151">
        <v>112</v>
      </c>
      <c r="D10151" t="s">
        <v>45</v>
      </c>
      <c r="V10151">
        <v>13</v>
      </c>
      <c r="AC10151">
        <v>0</v>
      </c>
      <c r="AD10151">
        <v>13</v>
      </c>
      <c r="AE10151">
        <v>13</v>
      </c>
      <c r="AF10151">
        <v>13</v>
      </c>
      <c r="AG10151" t="s">
        <v>3148</v>
      </c>
    </row>
    <row r="10152" spans="1:33" x14ac:dyDescent="0.2">
      <c r="A10152" s="1" t="s">
        <v>4176</v>
      </c>
      <c r="B10152">
        <v>134</v>
      </c>
      <c r="C10152">
        <v>112</v>
      </c>
      <c r="D10152" t="s">
        <v>36</v>
      </c>
      <c r="V10152">
        <v>11</v>
      </c>
      <c r="AC10152">
        <v>0</v>
      </c>
      <c r="AD10152">
        <v>11</v>
      </c>
      <c r="AE10152">
        <v>11</v>
      </c>
      <c r="AF10152">
        <v>11</v>
      </c>
      <c r="AG10152" t="s">
        <v>3148</v>
      </c>
    </row>
    <row r="10153" spans="1:33" x14ac:dyDescent="0.2">
      <c r="A10153" s="1" t="s">
        <v>4176</v>
      </c>
      <c r="B10153">
        <v>134</v>
      </c>
      <c r="C10153">
        <v>113</v>
      </c>
      <c r="D10153" t="s">
        <v>33</v>
      </c>
      <c r="L10153">
        <v>27</v>
      </c>
      <c r="M10153">
        <v>14</v>
      </c>
      <c r="S10153">
        <v>14</v>
      </c>
      <c r="V10153">
        <v>10</v>
      </c>
      <c r="W10153">
        <v>14</v>
      </c>
      <c r="X10153">
        <v>21</v>
      </c>
      <c r="Y10153">
        <v>11</v>
      </c>
      <c r="AC10153">
        <v>41</v>
      </c>
      <c r="AD10153">
        <v>24</v>
      </c>
      <c r="AE10153">
        <v>65</v>
      </c>
      <c r="AF10153">
        <v>111</v>
      </c>
      <c r="AG10153" t="s">
        <v>1315</v>
      </c>
    </row>
    <row r="10154" spans="1:33" x14ac:dyDescent="0.2">
      <c r="A10154" s="1" t="s">
        <v>4176</v>
      </c>
      <c r="B10154">
        <v>134</v>
      </c>
      <c r="C10154">
        <v>114</v>
      </c>
      <c r="D10154" t="s">
        <v>33</v>
      </c>
      <c r="E10154">
        <v>10</v>
      </c>
      <c r="M10154">
        <v>14</v>
      </c>
      <c r="O10154">
        <v>10</v>
      </c>
      <c r="Q10154">
        <v>14</v>
      </c>
      <c r="U10154">
        <v>10</v>
      </c>
      <c r="V10154">
        <v>11</v>
      </c>
      <c r="AC10154">
        <v>14</v>
      </c>
      <c r="AD10154">
        <v>11</v>
      </c>
      <c r="AE10154">
        <v>25</v>
      </c>
      <c r="AF10154">
        <v>69</v>
      </c>
      <c r="AG10154" t="s">
        <v>1316</v>
      </c>
    </row>
    <row r="10155" spans="1:33" x14ac:dyDescent="0.2">
      <c r="A10155" s="1" t="s">
        <v>4176</v>
      </c>
      <c r="B10155">
        <v>134</v>
      </c>
      <c r="C10155">
        <v>115</v>
      </c>
      <c r="D10155" t="s">
        <v>45</v>
      </c>
      <c r="O10155">
        <v>26</v>
      </c>
      <c r="Q10155">
        <v>11</v>
      </c>
      <c r="AC10155">
        <v>0</v>
      </c>
      <c r="AD10155">
        <v>0</v>
      </c>
      <c r="AE10155">
        <v>0</v>
      </c>
      <c r="AF10155">
        <v>37</v>
      </c>
      <c r="AG10155" t="s">
        <v>1317</v>
      </c>
    </row>
    <row r="10156" spans="1:33" x14ac:dyDescent="0.2">
      <c r="A10156" s="1" t="s">
        <v>4176</v>
      </c>
      <c r="B10156">
        <v>134</v>
      </c>
      <c r="C10156">
        <v>115</v>
      </c>
      <c r="D10156" t="s">
        <v>33</v>
      </c>
      <c r="K10156">
        <v>12</v>
      </c>
      <c r="Q10156">
        <v>13</v>
      </c>
      <c r="V10156">
        <v>13</v>
      </c>
      <c r="AC10156">
        <v>0</v>
      </c>
      <c r="AD10156">
        <v>13</v>
      </c>
      <c r="AE10156">
        <v>13</v>
      </c>
      <c r="AF10156">
        <v>38</v>
      </c>
      <c r="AG10156" t="s">
        <v>1317</v>
      </c>
    </row>
    <row r="10157" spans="1:33" x14ac:dyDescent="0.2">
      <c r="A10157" s="1" t="s">
        <v>4176</v>
      </c>
      <c r="B10157">
        <v>134</v>
      </c>
      <c r="C10157">
        <v>115</v>
      </c>
      <c r="D10157" t="s">
        <v>36</v>
      </c>
      <c r="O10157">
        <v>16</v>
      </c>
      <c r="AC10157">
        <v>0</v>
      </c>
      <c r="AD10157">
        <v>0</v>
      </c>
      <c r="AE10157">
        <v>0</v>
      </c>
      <c r="AF10157">
        <v>16</v>
      </c>
      <c r="AG10157" t="s">
        <v>1317</v>
      </c>
    </row>
    <row r="10158" spans="1:33" x14ac:dyDescent="0.2">
      <c r="A10158" s="1" t="s">
        <v>4176</v>
      </c>
      <c r="B10158">
        <v>134</v>
      </c>
      <c r="C10158">
        <v>116</v>
      </c>
      <c r="D10158" t="s">
        <v>45</v>
      </c>
      <c r="O10158">
        <v>33</v>
      </c>
      <c r="AC10158">
        <v>0</v>
      </c>
      <c r="AD10158">
        <v>0</v>
      </c>
      <c r="AE10158">
        <v>0</v>
      </c>
      <c r="AF10158">
        <v>33</v>
      </c>
      <c r="AG10158" t="s">
        <v>1318</v>
      </c>
    </row>
    <row r="10159" spans="1:33" x14ac:dyDescent="0.2">
      <c r="A10159" s="1" t="s">
        <v>4176</v>
      </c>
      <c r="B10159">
        <v>134</v>
      </c>
      <c r="C10159">
        <v>116</v>
      </c>
      <c r="D10159" t="s">
        <v>36</v>
      </c>
      <c r="O10159">
        <v>15</v>
      </c>
      <c r="AC10159">
        <v>0</v>
      </c>
      <c r="AD10159">
        <v>0</v>
      </c>
      <c r="AE10159">
        <v>0</v>
      </c>
      <c r="AF10159">
        <v>15</v>
      </c>
      <c r="AG10159" t="s">
        <v>1318</v>
      </c>
    </row>
    <row r="10160" spans="1:33" x14ac:dyDescent="0.2">
      <c r="A10160" s="1" t="s">
        <v>4176</v>
      </c>
      <c r="B10160">
        <v>134</v>
      </c>
      <c r="C10160">
        <v>117</v>
      </c>
      <c r="D10160" t="s">
        <v>45</v>
      </c>
      <c r="K10160">
        <v>10</v>
      </c>
      <c r="L10160">
        <v>20</v>
      </c>
      <c r="AC10160">
        <v>20</v>
      </c>
      <c r="AD10160">
        <v>0</v>
      </c>
      <c r="AE10160">
        <v>20</v>
      </c>
      <c r="AF10160">
        <v>30</v>
      </c>
      <c r="AG10160" t="s">
        <v>1319</v>
      </c>
    </row>
    <row r="10161" spans="1:33" x14ac:dyDescent="0.2">
      <c r="A10161" s="1" t="s">
        <v>4176</v>
      </c>
      <c r="B10161">
        <v>134</v>
      </c>
      <c r="C10161">
        <v>117</v>
      </c>
      <c r="D10161" t="s">
        <v>33</v>
      </c>
      <c r="N10161">
        <v>19</v>
      </c>
      <c r="O10161">
        <v>10</v>
      </c>
      <c r="P10161">
        <v>21</v>
      </c>
      <c r="Q10161">
        <v>17</v>
      </c>
      <c r="R10161">
        <v>10</v>
      </c>
      <c r="S10161">
        <v>20</v>
      </c>
      <c r="T10161">
        <v>15</v>
      </c>
      <c r="U10161">
        <v>27</v>
      </c>
      <c r="X10161">
        <v>25</v>
      </c>
      <c r="Y10161">
        <v>14</v>
      </c>
      <c r="AC10161">
        <v>0</v>
      </c>
      <c r="AD10161">
        <v>0</v>
      </c>
      <c r="AE10161">
        <v>0</v>
      </c>
      <c r="AF10161">
        <v>178</v>
      </c>
      <c r="AG10161" t="s">
        <v>1319</v>
      </c>
    </row>
    <row r="10162" spans="1:33" x14ac:dyDescent="0.2">
      <c r="A10162" s="1" t="s">
        <v>4176</v>
      </c>
      <c r="B10162">
        <v>134</v>
      </c>
      <c r="C10162">
        <v>118</v>
      </c>
      <c r="D10162" t="s">
        <v>45</v>
      </c>
      <c r="R10162">
        <v>12</v>
      </c>
      <c r="Z10162">
        <v>12</v>
      </c>
      <c r="AC10162">
        <v>0</v>
      </c>
      <c r="AD10162">
        <v>0</v>
      </c>
      <c r="AE10162">
        <v>0</v>
      </c>
      <c r="AF10162">
        <v>24</v>
      </c>
      <c r="AG10162" t="s">
        <v>1320</v>
      </c>
    </row>
    <row r="10163" spans="1:33" x14ac:dyDescent="0.2">
      <c r="A10163" s="1" t="s">
        <v>4176</v>
      </c>
      <c r="B10163">
        <v>134</v>
      </c>
      <c r="C10163">
        <v>118</v>
      </c>
      <c r="D10163" t="s">
        <v>33</v>
      </c>
      <c r="H10163">
        <v>10</v>
      </c>
      <c r="K10163">
        <v>17</v>
      </c>
      <c r="L10163">
        <v>24</v>
      </c>
      <c r="N10163">
        <v>16</v>
      </c>
      <c r="P10163">
        <v>17</v>
      </c>
      <c r="Q10163">
        <v>16</v>
      </c>
      <c r="R10163">
        <v>14</v>
      </c>
      <c r="U10163">
        <v>14</v>
      </c>
      <c r="V10163">
        <v>13</v>
      </c>
      <c r="AC10163">
        <v>24</v>
      </c>
      <c r="AD10163">
        <v>13</v>
      </c>
      <c r="AE10163">
        <v>37</v>
      </c>
      <c r="AF10163">
        <v>141</v>
      </c>
      <c r="AG10163" t="s">
        <v>1320</v>
      </c>
    </row>
    <row r="10164" spans="1:33" x14ac:dyDescent="0.2">
      <c r="A10164" s="1" t="s">
        <v>4176</v>
      </c>
      <c r="B10164">
        <v>134</v>
      </c>
      <c r="C10164">
        <v>118</v>
      </c>
      <c r="D10164" t="s">
        <v>36</v>
      </c>
      <c r="R10164">
        <v>16</v>
      </c>
      <c r="AB10164">
        <v>25</v>
      </c>
      <c r="AC10164">
        <v>0</v>
      </c>
      <c r="AD10164">
        <v>0</v>
      </c>
      <c r="AE10164">
        <v>0</v>
      </c>
      <c r="AF10164">
        <v>41</v>
      </c>
      <c r="AG10164" t="s">
        <v>1320</v>
      </c>
    </row>
    <row r="10165" spans="1:33" x14ac:dyDescent="0.2">
      <c r="A10165" s="1" t="s">
        <v>4176</v>
      </c>
      <c r="B10165">
        <v>134</v>
      </c>
      <c r="C10165">
        <v>119</v>
      </c>
      <c r="D10165" t="s">
        <v>45</v>
      </c>
      <c r="N10165">
        <v>11</v>
      </c>
      <c r="P10165">
        <v>15</v>
      </c>
      <c r="S10165">
        <v>12</v>
      </c>
      <c r="T10165">
        <v>14</v>
      </c>
      <c r="X10165">
        <v>11</v>
      </c>
      <c r="AC10165">
        <v>0</v>
      </c>
      <c r="AD10165">
        <v>0</v>
      </c>
      <c r="AE10165">
        <v>0</v>
      </c>
      <c r="AF10165">
        <v>63</v>
      </c>
      <c r="AG10165" t="s">
        <v>1321</v>
      </c>
    </row>
    <row r="10166" spans="1:33" x14ac:dyDescent="0.2">
      <c r="A10166" s="1" t="s">
        <v>4176</v>
      </c>
      <c r="B10166">
        <v>134</v>
      </c>
      <c r="C10166">
        <v>119</v>
      </c>
      <c r="D10166" t="s">
        <v>33</v>
      </c>
      <c r="J10166">
        <v>11</v>
      </c>
      <c r="K10166">
        <v>19</v>
      </c>
      <c r="L10166">
        <v>17</v>
      </c>
      <c r="N10166">
        <v>13</v>
      </c>
      <c r="O10166">
        <v>20</v>
      </c>
      <c r="Q10166">
        <v>11</v>
      </c>
      <c r="S10166">
        <v>10</v>
      </c>
      <c r="T10166">
        <v>22</v>
      </c>
      <c r="W10166">
        <v>20</v>
      </c>
      <c r="X10166">
        <v>12</v>
      </c>
      <c r="Z10166">
        <v>12</v>
      </c>
      <c r="AA10166">
        <v>18</v>
      </c>
      <c r="AC10166">
        <v>17</v>
      </c>
      <c r="AD10166">
        <v>20</v>
      </c>
      <c r="AE10166">
        <v>37</v>
      </c>
      <c r="AF10166">
        <v>185</v>
      </c>
      <c r="AG10166" t="s">
        <v>1321</v>
      </c>
    </row>
    <row r="10167" spans="1:33" x14ac:dyDescent="0.2">
      <c r="A10167" s="1" t="s">
        <v>4176</v>
      </c>
      <c r="B10167">
        <v>134</v>
      </c>
      <c r="C10167">
        <v>119</v>
      </c>
      <c r="D10167" t="s">
        <v>36</v>
      </c>
      <c r="AB10167">
        <v>11</v>
      </c>
      <c r="AC10167">
        <v>0</v>
      </c>
      <c r="AD10167">
        <v>0</v>
      </c>
      <c r="AE10167">
        <v>0</v>
      </c>
      <c r="AF10167">
        <v>11</v>
      </c>
      <c r="AG10167" t="s">
        <v>1321</v>
      </c>
    </row>
    <row r="10168" spans="1:33" x14ac:dyDescent="0.2">
      <c r="A10168" s="1" t="s">
        <v>4176</v>
      </c>
      <c r="B10168">
        <v>134</v>
      </c>
      <c r="C10168">
        <v>120</v>
      </c>
      <c r="D10168" t="s">
        <v>45</v>
      </c>
      <c r="L10168">
        <v>10</v>
      </c>
      <c r="N10168">
        <v>22</v>
      </c>
      <c r="AC10168">
        <v>10</v>
      </c>
      <c r="AD10168">
        <v>0</v>
      </c>
      <c r="AE10168">
        <v>10</v>
      </c>
      <c r="AF10168">
        <v>32</v>
      </c>
      <c r="AG10168" t="s">
        <v>1322</v>
      </c>
    </row>
    <row r="10169" spans="1:33" x14ac:dyDescent="0.2">
      <c r="A10169" s="1" t="s">
        <v>4176</v>
      </c>
      <c r="B10169">
        <v>134</v>
      </c>
      <c r="C10169">
        <v>120</v>
      </c>
      <c r="D10169" t="s">
        <v>33</v>
      </c>
      <c r="K10169">
        <v>11</v>
      </c>
      <c r="N10169">
        <v>10</v>
      </c>
      <c r="P10169">
        <v>11</v>
      </c>
      <c r="V10169">
        <v>10</v>
      </c>
      <c r="Y10169">
        <v>12</v>
      </c>
      <c r="AC10169">
        <v>0</v>
      </c>
      <c r="AD10169">
        <v>10</v>
      </c>
      <c r="AE10169">
        <v>10</v>
      </c>
      <c r="AF10169">
        <v>54</v>
      </c>
      <c r="AG10169" t="s">
        <v>1322</v>
      </c>
    </row>
    <row r="10170" spans="1:33" x14ac:dyDescent="0.2">
      <c r="A10170" s="1" t="s">
        <v>4176</v>
      </c>
      <c r="B10170">
        <v>134</v>
      </c>
      <c r="C10170">
        <v>120</v>
      </c>
      <c r="D10170" t="s">
        <v>36</v>
      </c>
      <c r="N10170">
        <v>16</v>
      </c>
      <c r="U10170">
        <v>15</v>
      </c>
      <c r="AC10170">
        <v>0</v>
      </c>
      <c r="AD10170">
        <v>0</v>
      </c>
      <c r="AE10170">
        <v>0</v>
      </c>
      <c r="AF10170">
        <v>31</v>
      </c>
      <c r="AG10170" t="s">
        <v>1322</v>
      </c>
    </row>
    <row r="10171" spans="1:33" x14ac:dyDescent="0.2">
      <c r="A10171" s="1" t="s">
        <v>4176</v>
      </c>
      <c r="B10171">
        <v>134</v>
      </c>
      <c r="C10171">
        <v>121</v>
      </c>
      <c r="D10171" t="s">
        <v>45</v>
      </c>
      <c r="N10171">
        <v>20</v>
      </c>
      <c r="Q10171">
        <v>23</v>
      </c>
      <c r="AC10171">
        <v>0</v>
      </c>
      <c r="AD10171">
        <v>0</v>
      </c>
      <c r="AE10171">
        <v>0</v>
      </c>
      <c r="AF10171">
        <v>43</v>
      </c>
      <c r="AG10171" t="s">
        <v>3149</v>
      </c>
    </row>
    <row r="10172" spans="1:33" x14ac:dyDescent="0.2">
      <c r="A10172" s="1" t="s">
        <v>4176</v>
      </c>
      <c r="B10172">
        <v>134</v>
      </c>
      <c r="C10172">
        <v>121</v>
      </c>
      <c r="D10172" t="s">
        <v>33</v>
      </c>
      <c r="F10172">
        <v>11</v>
      </c>
      <c r="AC10172">
        <v>0</v>
      </c>
      <c r="AD10172">
        <v>0</v>
      </c>
      <c r="AE10172">
        <v>0</v>
      </c>
      <c r="AF10172">
        <v>11</v>
      </c>
      <c r="AG10172" t="s">
        <v>3149</v>
      </c>
    </row>
    <row r="10173" spans="1:33" x14ac:dyDescent="0.2">
      <c r="A10173" s="1" t="s">
        <v>4176</v>
      </c>
      <c r="B10173">
        <v>134</v>
      </c>
      <c r="C10173">
        <v>122</v>
      </c>
      <c r="D10173" t="s">
        <v>45</v>
      </c>
      <c r="Q10173">
        <v>11</v>
      </c>
      <c r="AC10173">
        <v>0</v>
      </c>
      <c r="AD10173">
        <v>0</v>
      </c>
      <c r="AE10173">
        <v>0</v>
      </c>
      <c r="AF10173">
        <v>11</v>
      </c>
      <c r="AG10173" t="s">
        <v>3832</v>
      </c>
    </row>
    <row r="10174" spans="1:33" x14ac:dyDescent="0.2">
      <c r="A10174" s="1" t="s">
        <v>4176</v>
      </c>
      <c r="B10174">
        <v>134</v>
      </c>
      <c r="C10174">
        <v>123</v>
      </c>
      <c r="D10174" t="s">
        <v>36</v>
      </c>
      <c r="K10174">
        <v>10</v>
      </c>
      <c r="AC10174">
        <v>0</v>
      </c>
      <c r="AD10174">
        <v>0</v>
      </c>
      <c r="AE10174">
        <v>0</v>
      </c>
      <c r="AF10174">
        <v>10</v>
      </c>
      <c r="AG10174" t="s">
        <v>3150</v>
      </c>
    </row>
    <row r="10175" spans="1:33" x14ac:dyDescent="0.2">
      <c r="A10175" s="1" t="s">
        <v>4176</v>
      </c>
      <c r="B10175">
        <v>134</v>
      </c>
      <c r="C10175">
        <v>124</v>
      </c>
      <c r="D10175" t="s">
        <v>33</v>
      </c>
      <c r="L10175">
        <v>10</v>
      </c>
      <c r="AC10175">
        <v>10</v>
      </c>
      <c r="AD10175">
        <v>0</v>
      </c>
      <c r="AE10175">
        <v>10</v>
      </c>
      <c r="AF10175">
        <v>10</v>
      </c>
      <c r="AG10175" t="s">
        <v>3151</v>
      </c>
    </row>
    <row r="10176" spans="1:33" x14ac:dyDescent="0.2">
      <c r="A10176" s="1" t="s">
        <v>4176</v>
      </c>
      <c r="B10176">
        <v>134</v>
      </c>
      <c r="C10176">
        <v>125</v>
      </c>
      <c r="D10176" t="s">
        <v>33</v>
      </c>
      <c r="J10176">
        <v>12</v>
      </c>
      <c r="X10176">
        <v>10</v>
      </c>
      <c r="AC10176">
        <v>0</v>
      </c>
      <c r="AD10176">
        <v>0</v>
      </c>
      <c r="AE10176">
        <v>0</v>
      </c>
      <c r="AF10176">
        <v>22</v>
      </c>
      <c r="AG10176" t="s">
        <v>3833</v>
      </c>
    </row>
    <row r="10177" spans="1:33" x14ac:dyDescent="0.2">
      <c r="A10177" s="1" t="s">
        <v>4176</v>
      </c>
      <c r="B10177">
        <v>134</v>
      </c>
      <c r="C10177">
        <v>126</v>
      </c>
      <c r="D10177" t="s">
        <v>45</v>
      </c>
      <c r="K10177">
        <v>11</v>
      </c>
      <c r="L10177">
        <v>19</v>
      </c>
      <c r="AC10177">
        <v>19</v>
      </c>
      <c r="AD10177">
        <v>0</v>
      </c>
      <c r="AE10177">
        <v>19</v>
      </c>
      <c r="AF10177">
        <v>30</v>
      </c>
      <c r="AG10177" t="s">
        <v>3152</v>
      </c>
    </row>
    <row r="10178" spans="1:33" x14ac:dyDescent="0.2">
      <c r="A10178" s="1" t="s">
        <v>4176</v>
      </c>
      <c r="B10178">
        <v>134</v>
      </c>
      <c r="C10178">
        <v>127</v>
      </c>
      <c r="D10178" t="s">
        <v>45</v>
      </c>
      <c r="L10178">
        <v>54</v>
      </c>
      <c r="AC10178">
        <v>54</v>
      </c>
      <c r="AD10178">
        <v>0</v>
      </c>
      <c r="AE10178">
        <v>54</v>
      </c>
      <c r="AF10178">
        <v>54</v>
      </c>
      <c r="AG10178" t="s">
        <v>1323</v>
      </c>
    </row>
    <row r="10179" spans="1:33" x14ac:dyDescent="0.2">
      <c r="A10179" s="1" t="s">
        <v>4176</v>
      </c>
      <c r="B10179">
        <v>134</v>
      </c>
      <c r="C10179">
        <v>127</v>
      </c>
      <c r="D10179" t="s">
        <v>36</v>
      </c>
      <c r="L10179">
        <v>32</v>
      </c>
      <c r="AC10179">
        <v>32</v>
      </c>
      <c r="AD10179">
        <v>0</v>
      </c>
      <c r="AE10179">
        <v>32</v>
      </c>
      <c r="AF10179">
        <v>32</v>
      </c>
      <c r="AG10179" t="s">
        <v>1323</v>
      </c>
    </row>
    <row r="10180" spans="1:33" x14ac:dyDescent="0.2">
      <c r="A10180" s="1" t="s">
        <v>4176</v>
      </c>
      <c r="B10180">
        <v>134</v>
      </c>
      <c r="C10180">
        <v>128</v>
      </c>
      <c r="D10180" t="s">
        <v>33</v>
      </c>
      <c r="J10180">
        <v>12</v>
      </c>
      <c r="L10180">
        <v>11</v>
      </c>
      <c r="M10180">
        <v>12</v>
      </c>
      <c r="R10180">
        <v>11</v>
      </c>
      <c r="X10180">
        <v>11</v>
      </c>
      <c r="AC10180">
        <v>23</v>
      </c>
      <c r="AD10180">
        <v>0</v>
      </c>
      <c r="AE10180">
        <v>23</v>
      </c>
      <c r="AF10180">
        <v>57</v>
      </c>
      <c r="AG10180" t="s">
        <v>1324</v>
      </c>
    </row>
    <row r="10181" spans="1:33" x14ac:dyDescent="0.2">
      <c r="A10181" s="1" t="s">
        <v>4176</v>
      </c>
      <c r="B10181">
        <v>134</v>
      </c>
      <c r="C10181">
        <v>129</v>
      </c>
      <c r="D10181" t="s">
        <v>36</v>
      </c>
      <c r="W10181">
        <v>14</v>
      </c>
      <c r="AC10181">
        <v>0</v>
      </c>
      <c r="AD10181">
        <v>14</v>
      </c>
      <c r="AE10181">
        <v>14</v>
      </c>
      <c r="AF10181">
        <v>14</v>
      </c>
      <c r="AG10181" t="s">
        <v>4312</v>
      </c>
    </row>
    <row r="10182" spans="1:33" x14ac:dyDescent="0.2">
      <c r="A10182" s="1" t="s">
        <v>4176</v>
      </c>
      <c r="B10182">
        <v>134</v>
      </c>
      <c r="C10182">
        <v>130</v>
      </c>
      <c r="D10182" t="s">
        <v>33</v>
      </c>
      <c r="K10182">
        <v>10</v>
      </c>
      <c r="AC10182">
        <v>0</v>
      </c>
      <c r="AD10182">
        <v>0</v>
      </c>
      <c r="AE10182">
        <v>0</v>
      </c>
      <c r="AF10182">
        <v>10</v>
      </c>
      <c r="AG10182" t="s">
        <v>3834</v>
      </c>
    </row>
    <row r="10183" spans="1:33" x14ac:dyDescent="0.2">
      <c r="A10183" s="1" t="s">
        <v>4176</v>
      </c>
      <c r="B10183">
        <v>134</v>
      </c>
      <c r="C10183">
        <v>132</v>
      </c>
      <c r="D10183" t="s">
        <v>45</v>
      </c>
      <c r="L10183">
        <v>10</v>
      </c>
      <c r="N10183">
        <v>11</v>
      </c>
      <c r="P10183">
        <v>29</v>
      </c>
      <c r="Q10183">
        <v>10</v>
      </c>
      <c r="R10183">
        <v>20</v>
      </c>
      <c r="U10183">
        <v>37</v>
      </c>
      <c r="V10183">
        <v>20</v>
      </c>
      <c r="W10183">
        <v>14</v>
      </c>
      <c r="X10183">
        <v>14</v>
      </c>
      <c r="AB10183">
        <v>14</v>
      </c>
      <c r="AC10183">
        <v>10</v>
      </c>
      <c r="AD10183">
        <v>34</v>
      </c>
      <c r="AE10183">
        <v>44</v>
      </c>
      <c r="AF10183">
        <v>179</v>
      </c>
      <c r="AG10183" t="s">
        <v>1325</v>
      </c>
    </row>
    <row r="10184" spans="1:33" x14ac:dyDescent="0.2">
      <c r="A10184" s="1" t="s">
        <v>4176</v>
      </c>
      <c r="B10184">
        <v>134</v>
      </c>
      <c r="C10184">
        <v>132</v>
      </c>
      <c r="D10184" t="s">
        <v>33</v>
      </c>
      <c r="E10184">
        <v>28</v>
      </c>
      <c r="J10184">
        <v>13</v>
      </c>
      <c r="K10184">
        <v>37</v>
      </c>
      <c r="L10184">
        <v>42</v>
      </c>
      <c r="M10184">
        <v>31</v>
      </c>
      <c r="N10184">
        <v>17</v>
      </c>
      <c r="O10184">
        <v>28</v>
      </c>
      <c r="P10184">
        <v>38</v>
      </c>
      <c r="Q10184">
        <v>30</v>
      </c>
      <c r="R10184">
        <v>37</v>
      </c>
      <c r="S10184">
        <v>38</v>
      </c>
      <c r="T10184">
        <v>39</v>
      </c>
      <c r="U10184">
        <v>44</v>
      </c>
      <c r="V10184">
        <v>35</v>
      </c>
      <c r="W10184">
        <v>31</v>
      </c>
      <c r="X10184">
        <v>31</v>
      </c>
      <c r="Y10184">
        <v>34</v>
      </c>
      <c r="Z10184">
        <v>36</v>
      </c>
      <c r="AA10184">
        <v>19</v>
      </c>
      <c r="AB10184">
        <v>15</v>
      </c>
      <c r="AC10184">
        <v>73</v>
      </c>
      <c r="AD10184">
        <v>66</v>
      </c>
      <c r="AE10184">
        <v>139</v>
      </c>
      <c r="AF10184">
        <v>623</v>
      </c>
      <c r="AG10184" t="s">
        <v>1325</v>
      </c>
    </row>
    <row r="10185" spans="1:33" x14ac:dyDescent="0.2">
      <c r="A10185" s="1" t="s">
        <v>4176</v>
      </c>
      <c r="B10185">
        <v>134</v>
      </c>
      <c r="C10185">
        <v>132</v>
      </c>
      <c r="D10185" t="s">
        <v>36</v>
      </c>
      <c r="P10185">
        <v>18</v>
      </c>
      <c r="U10185">
        <v>20</v>
      </c>
      <c r="AB10185">
        <v>28</v>
      </c>
      <c r="AC10185">
        <v>0</v>
      </c>
      <c r="AD10185">
        <v>0</v>
      </c>
      <c r="AE10185">
        <v>0</v>
      </c>
      <c r="AF10185">
        <v>66</v>
      </c>
      <c r="AG10185" t="s">
        <v>1325</v>
      </c>
    </row>
    <row r="10186" spans="1:33" x14ac:dyDescent="0.2">
      <c r="A10186" s="1" t="s">
        <v>4176</v>
      </c>
      <c r="B10186">
        <v>134</v>
      </c>
      <c r="C10186">
        <v>133</v>
      </c>
      <c r="D10186" t="s">
        <v>45</v>
      </c>
      <c r="L10186">
        <v>19</v>
      </c>
      <c r="P10186">
        <v>22</v>
      </c>
      <c r="Q10186">
        <v>16</v>
      </c>
      <c r="U10186">
        <v>13</v>
      </c>
      <c r="AC10186">
        <v>19</v>
      </c>
      <c r="AD10186">
        <v>0</v>
      </c>
      <c r="AE10186">
        <v>19</v>
      </c>
      <c r="AF10186">
        <v>70</v>
      </c>
      <c r="AG10186" t="s">
        <v>1326</v>
      </c>
    </row>
    <row r="10187" spans="1:33" x14ac:dyDescent="0.2">
      <c r="A10187" s="1" t="s">
        <v>4176</v>
      </c>
      <c r="B10187">
        <v>134</v>
      </c>
      <c r="C10187">
        <v>133</v>
      </c>
      <c r="D10187" t="s">
        <v>33</v>
      </c>
      <c r="E10187">
        <v>10</v>
      </c>
      <c r="F10187">
        <v>11</v>
      </c>
      <c r="K10187">
        <v>10</v>
      </c>
      <c r="O10187">
        <v>17</v>
      </c>
      <c r="R10187">
        <v>21</v>
      </c>
      <c r="V10187">
        <v>10</v>
      </c>
      <c r="W10187">
        <v>24</v>
      </c>
      <c r="X10187">
        <v>10</v>
      </c>
      <c r="Y10187">
        <v>21</v>
      </c>
      <c r="AC10187">
        <v>0</v>
      </c>
      <c r="AD10187">
        <v>34</v>
      </c>
      <c r="AE10187">
        <v>34</v>
      </c>
      <c r="AF10187">
        <v>134</v>
      </c>
      <c r="AG10187" t="s">
        <v>1326</v>
      </c>
    </row>
    <row r="10188" spans="1:33" x14ac:dyDescent="0.2">
      <c r="A10188" s="1" t="s">
        <v>4176</v>
      </c>
      <c r="B10188">
        <v>134</v>
      </c>
      <c r="C10188">
        <v>133</v>
      </c>
      <c r="D10188" t="s">
        <v>36</v>
      </c>
      <c r="V10188">
        <v>10</v>
      </c>
      <c r="W10188">
        <v>11</v>
      </c>
      <c r="AC10188">
        <v>0</v>
      </c>
      <c r="AD10188">
        <v>21</v>
      </c>
      <c r="AE10188">
        <v>21</v>
      </c>
      <c r="AF10188">
        <v>21</v>
      </c>
      <c r="AG10188" t="s">
        <v>1326</v>
      </c>
    </row>
    <row r="10189" spans="1:33" x14ac:dyDescent="0.2">
      <c r="A10189" s="1" t="s">
        <v>4176</v>
      </c>
      <c r="B10189">
        <v>134</v>
      </c>
      <c r="C10189">
        <v>134</v>
      </c>
      <c r="D10189" t="s">
        <v>45</v>
      </c>
      <c r="L10189">
        <v>26</v>
      </c>
      <c r="N10189">
        <v>11</v>
      </c>
      <c r="P10189">
        <v>41</v>
      </c>
      <c r="Q10189">
        <v>14</v>
      </c>
      <c r="U10189">
        <v>13</v>
      </c>
      <c r="V10189">
        <v>31</v>
      </c>
      <c r="W10189">
        <v>35</v>
      </c>
      <c r="X10189">
        <v>14</v>
      </c>
      <c r="Y10189">
        <v>14</v>
      </c>
      <c r="AC10189">
        <v>26</v>
      </c>
      <c r="AD10189">
        <v>66</v>
      </c>
      <c r="AE10189">
        <v>92</v>
      </c>
      <c r="AF10189">
        <v>199</v>
      </c>
      <c r="AG10189" t="s">
        <v>1327</v>
      </c>
    </row>
    <row r="10190" spans="1:33" x14ac:dyDescent="0.2">
      <c r="A10190" s="1" t="s">
        <v>4176</v>
      </c>
      <c r="B10190">
        <v>134</v>
      </c>
      <c r="C10190">
        <v>134</v>
      </c>
      <c r="D10190" t="s">
        <v>33</v>
      </c>
      <c r="E10190">
        <v>27</v>
      </c>
      <c r="F10190">
        <v>18</v>
      </c>
      <c r="I10190">
        <v>11</v>
      </c>
      <c r="K10190">
        <v>28</v>
      </c>
      <c r="L10190">
        <v>42</v>
      </c>
      <c r="M10190">
        <v>22</v>
      </c>
      <c r="N10190">
        <v>20</v>
      </c>
      <c r="O10190">
        <v>37</v>
      </c>
      <c r="P10190">
        <v>35</v>
      </c>
      <c r="Q10190">
        <v>34</v>
      </c>
      <c r="R10190">
        <v>33</v>
      </c>
      <c r="S10190">
        <v>33</v>
      </c>
      <c r="T10190">
        <v>20</v>
      </c>
      <c r="U10190">
        <v>24</v>
      </c>
      <c r="V10190">
        <v>43</v>
      </c>
      <c r="W10190">
        <v>36</v>
      </c>
      <c r="X10190">
        <v>22</v>
      </c>
      <c r="Y10190">
        <v>35</v>
      </c>
      <c r="Z10190">
        <v>23</v>
      </c>
      <c r="AA10190">
        <v>20</v>
      </c>
      <c r="AC10190">
        <v>64</v>
      </c>
      <c r="AD10190">
        <v>79</v>
      </c>
      <c r="AE10190">
        <v>143</v>
      </c>
      <c r="AF10190">
        <v>563</v>
      </c>
      <c r="AG10190" t="s">
        <v>1327</v>
      </c>
    </row>
    <row r="10191" spans="1:33" x14ac:dyDescent="0.2">
      <c r="A10191" s="1" t="s">
        <v>4176</v>
      </c>
      <c r="B10191">
        <v>134</v>
      </c>
      <c r="C10191">
        <v>134</v>
      </c>
      <c r="D10191" t="s">
        <v>36</v>
      </c>
      <c r="L10191">
        <v>10</v>
      </c>
      <c r="N10191">
        <v>10</v>
      </c>
      <c r="P10191">
        <v>26</v>
      </c>
      <c r="Q10191">
        <v>18</v>
      </c>
      <c r="W10191">
        <v>19</v>
      </c>
      <c r="Y10191">
        <v>10</v>
      </c>
      <c r="AB10191">
        <v>11</v>
      </c>
      <c r="AC10191">
        <v>10</v>
      </c>
      <c r="AD10191">
        <v>19</v>
      </c>
      <c r="AE10191">
        <v>29</v>
      </c>
      <c r="AF10191">
        <v>104</v>
      </c>
      <c r="AG10191" t="s">
        <v>1327</v>
      </c>
    </row>
    <row r="10192" spans="1:33" x14ac:dyDescent="0.2">
      <c r="A10192" s="1" t="s">
        <v>4176</v>
      </c>
      <c r="B10192">
        <v>134</v>
      </c>
      <c r="C10192">
        <v>135</v>
      </c>
      <c r="D10192" t="s">
        <v>45</v>
      </c>
      <c r="W10192">
        <v>11</v>
      </c>
      <c r="AC10192">
        <v>0</v>
      </c>
      <c r="AD10192">
        <v>11</v>
      </c>
      <c r="AE10192">
        <v>11</v>
      </c>
      <c r="AF10192">
        <v>11</v>
      </c>
      <c r="AG10192" t="s">
        <v>3835</v>
      </c>
    </row>
    <row r="10193" spans="1:33" x14ac:dyDescent="0.2">
      <c r="A10193" s="1" t="s">
        <v>4176</v>
      </c>
      <c r="B10193">
        <v>134</v>
      </c>
      <c r="C10193">
        <v>138</v>
      </c>
      <c r="D10193" t="s">
        <v>45</v>
      </c>
      <c r="R10193">
        <v>28</v>
      </c>
      <c r="AC10193">
        <v>0</v>
      </c>
      <c r="AD10193">
        <v>0</v>
      </c>
      <c r="AE10193">
        <v>0</v>
      </c>
      <c r="AF10193">
        <v>28</v>
      </c>
      <c r="AG10193" t="s">
        <v>4313</v>
      </c>
    </row>
    <row r="10194" spans="1:33" x14ac:dyDescent="0.2">
      <c r="A10194" s="1" t="s">
        <v>4176</v>
      </c>
      <c r="B10194">
        <v>134</v>
      </c>
      <c r="C10194">
        <v>139</v>
      </c>
      <c r="D10194" t="s">
        <v>45</v>
      </c>
      <c r="R10194">
        <v>15</v>
      </c>
      <c r="AC10194">
        <v>0</v>
      </c>
      <c r="AD10194">
        <v>0</v>
      </c>
      <c r="AE10194">
        <v>0</v>
      </c>
      <c r="AF10194">
        <v>15</v>
      </c>
      <c r="AG10194" t="s">
        <v>4314</v>
      </c>
    </row>
    <row r="10195" spans="1:33" x14ac:dyDescent="0.2">
      <c r="A10195" s="1" t="s">
        <v>4176</v>
      </c>
      <c r="B10195">
        <v>134</v>
      </c>
      <c r="C10195">
        <v>139</v>
      </c>
      <c r="D10195" t="s">
        <v>36</v>
      </c>
      <c r="R10195">
        <v>13</v>
      </c>
      <c r="AC10195">
        <v>0</v>
      </c>
      <c r="AD10195">
        <v>0</v>
      </c>
      <c r="AE10195">
        <v>0</v>
      </c>
      <c r="AF10195">
        <v>13</v>
      </c>
      <c r="AG10195" t="s">
        <v>4314</v>
      </c>
    </row>
    <row r="10196" spans="1:33" x14ac:dyDescent="0.2">
      <c r="A10196" s="1" t="s">
        <v>4176</v>
      </c>
      <c r="B10196">
        <v>134</v>
      </c>
      <c r="C10196">
        <v>140</v>
      </c>
      <c r="D10196" t="s">
        <v>45</v>
      </c>
      <c r="U10196">
        <v>16</v>
      </c>
      <c r="AC10196">
        <v>0</v>
      </c>
      <c r="AD10196">
        <v>0</v>
      </c>
      <c r="AE10196">
        <v>0</v>
      </c>
      <c r="AF10196">
        <v>16</v>
      </c>
      <c r="AG10196" t="s">
        <v>1329</v>
      </c>
    </row>
    <row r="10197" spans="1:33" x14ac:dyDescent="0.2">
      <c r="A10197" s="1" t="s">
        <v>4176</v>
      </c>
      <c r="B10197">
        <v>134</v>
      </c>
      <c r="C10197">
        <v>140</v>
      </c>
      <c r="D10197" t="s">
        <v>33</v>
      </c>
      <c r="S10197">
        <v>10</v>
      </c>
      <c r="U10197">
        <v>10</v>
      </c>
      <c r="Z10197">
        <v>14</v>
      </c>
      <c r="AA10197">
        <v>14</v>
      </c>
      <c r="AC10197">
        <v>0</v>
      </c>
      <c r="AD10197">
        <v>0</v>
      </c>
      <c r="AE10197">
        <v>0</v>
      </c>
      <c r="AF10197">
        <v>48</v>
      </c>
      <c r="AG10197" t="s">
        <v>1329</v>
      </c>
    </row>
    <row r="10198" spans="1:33" x14ac:dyDescent="0.2">
      <c r="A10198" s="1" t="s">
        <v>4176</v>
      </c>
      <c r="B10198">
        <v>134</v>
      </c>
      <c r="C10198">
        <v>141</v>
      </c>
      <c r="D10198" t="s">
        <v>33</v>
      </c>
      <c r="E10198">
        <v>17</v>
      </c>
      <c r="I10198">
        <v>12</v>
      </c>
      <c r="K10198">
        <v>14</v>
      </c>
      <c r="L10198">
        <v>26</v>
      </c>
      <c r="N10198">
        <v>16</v>
      </c>
      <c r="P10198">
        <v>11</v>
      </c>
      <c r="R10198">
        <v>14</v>
      </c>
      <c r="S10198">
        <v>25</v>
      </c>
      <c r="T10198">
        <v>26</v>
      </c>
      <c r="U10198">
        <v>11</v>
      </c>
      <c r="V10198">
        <v>14</v>
      </c>
      <c r="W10198">
        <v>14</v>
      </c>
      <c r="Z10198">
        <v>12</v>
      </c>
      <c r="AA10198">
        <v>12</v>
      </c>
      <c r="AC10198">
        <v>26</v>
      </c>
      <c r="AD10198">
        <v>28</v>
      </c>
      <c r="AE10198">
        <v>54</v>
      </c>
      <c r="AF10198">
        <v>224</v>
      </c>
      <c r="AG10198" t="s">
        <v>1330</v>
      </c>
    </row>
    <row r="10199" spans="1:33" x14ac:dyDescent="0.2">
      <c r="A10199" s="1" t="s">
        <v>4176</v>
      </c>
      <c r="B10199">
        <v>134</v>
      </c>
      <c r="C10199">
        <v>142</v>
      </c>
      <c r="D10199" t="s">
        <v>36</v>
      </c>
      <c r="X10199">
        <v>12</v>
      </c>
      <c r="AC10199">
        <v>0</v>
      </c>
      <c r="AD10199">
        <v>0</v>
      </c>
      <c r="AE10199">
        <v>0</v>
      </c>
      <c r="AF10199">
        <v>12</v>
      </c>
      <c r="AG10199" t="s">
        <v>3837</v>
      </c>
    </row>
    <row r="10200" spans="1:33" x14ac:dyDescent="0.2">
      <c r="A10200" s="1" t="s">
        <v>4176</v>
      </c>
      <c r="B10200">
        <v>134</v>
      </c>
      <c r="C10200">
        <v>144</v>
      </c>
      <c r="D10200" t="s">
        <v>33</v>
      </c>
      <c r="T10200">
        <v>10</v>
      </c>
      <c r="V10200">
        <v>11</v>
      </c>
      <c r="AC10200">
        <v>0</v>
      </c>
      <c r="AD10200">
        <v>11</v>
      </c>
      <c r="AE10200">
        <v>11</v>
      </c>
      <c r="AF10200">
        <v>21</v>
      </c>
      <c r="AG10200" t="s">
        <v>3153</v>
      </c>
    </row>
    <row r="10201" spans="1:33" x14ac:dyDescent="0.2">
      <c r="A10201" s="1" t="s">
        <v>4176</v>
      </c>
      <c r="B10201">
        <v>134</v>
      </c>
      <c r="C10201">
        <v>144</v>
      </c>
      <c r="D10201" t="s">
        <v>36</v>
      </c>
      <c r="V10201">
        <v>11</v>
      </c>
      <c r="AC10201">
        <v>0</v>
      </c>
      <c r="AD10201">
        <v>11</v>
      </c>
      <c r="AE10201">
        <v>11</v>
      </c>
      <c r="AF10201">
        <v>11</v>
      </c>
      <c r="AG10201" t="s">
        <v>3153</v>
      </c>
    </row>
    <row r="10202" spans="1:33" x14ac:dyDescent="0.2">
      <c r="A10202" s="1" t="s">
        <v>4176</v>
      </c>
      <c r="B10202">
        <v>134</v>
      </c>
      <c r="C10202">
        <v>145</v>
      </c>
      <c r="D10202" t="s">
        <v>45</v>
      </c>
      <c r="M10202">
        <v>12</v>
      </c>
      <c r="P10202">
        <v>13</v>
      </c>
      <c r="X10202">
        <v>11</v>
      </c>
      <c r="AC10202">
        <v>12</v>
      </c>
      <c r="AD10202">
        <v>0</v>
      </c>
      <c r="AE10202">
        <v>12</v>
      </c>
      <c r="AF10202">
        <v>36</v>
      </c>
      <c r="AG10202" t="s">
        <v>1331</v>
      </c>
    </row>
    <row r="10203" spans="1:33" x14ac:dyDescent="0.2">
      <c r="A10203" s="1" t="s">
        <v>4176</v>
      </c>
      <c r="B10203">
        <v>134</v>
      </c>
      <c r="C10203">
        <v>145</v>
      </c>
      <c r="D10203" t="s">
        <v>36</v>
      </c>
      <c r="M10203">
        <v>15</v>
      </c>
      <c r="AC10203">
        <v>15</v>
      </c>
      <c r="AD10203">
        <v>0</v>
      </c>
      <c r="AE10203">
        <v>15</v>
      </c>
      <c r="AF10203">
        <v>15</v>
      </c>
      <c r="AG10203" t="s">
        <v>1331</v>
      </c>
    </row>
    <row r="10204" spans="1:33" x14ac:dyDescent="0.2">
      <c r="A10204" s="1" t="s">
        <v>4176</v>
      </c>
      <c r="B10204">
        <v>134</v>
      </c>
      <c r="C10204">
        <v>146</v>
      </c>
      <c r="D10204" t="s">
        <v>45</v>
      </c>
      <c r="X10204">
        <v>12</v>
      </c>
      <c r="AC10204">
        <v>0</v>
      </c>
      <c r="AD10204">
        <v>0</v>
      </c>
      <c r="AE10204">
        <v>0</v>
      </c>
      <c r="AF10204">
        <v>12</v>
      </c>
      <c r="AG10204" t="s">
        <v>1332</v>
      </c>
    </row>
    <row r="10205" spans="1:33" x14ac:dyDescent="0.2">
      <c r="A10205" s="1" t="s">
        <v>4176</v>
      </c>
      <c r="B10205">
        <v>134</v>
      </c>
      <c r="C10205">
        <v>149</v>
      </c>
      <c r="D10205" t="s">
        <v>45</v>
      </c>
      <c r="O10205">
        <v>17</v>
      </c>
      <c r="AC10205">
        <v>0</v>
      </c>
      <c r="AD10205">
        <v>0</v>
      </c>
      <c r="AE10205">
        <v>0</v>
      </c>
      <c r="AF10205">
        <v>17</v>
      </c>
      <c r="AG10205" t="s">
        <v>1334</v>
      </c>
    </row>
    <row r="10206" spans="1:33" x14ac:dyDescent="0.2">
      <c r="A10206" s="1" t="s">
        <v>4176</v>
      </c>
      <c r="B10206">
        <v>134</v>
      </c>
      <c r="C10206">
        <v>149</v>
      </c>
      <c r="D10206" t="s">
        <v>36</v>
      </c>
      <c r="O10206">
        <v>22</v>
      </c>
      <c r="AC10206">
        <v>0</v>
      </c>
      <c r="AD10206">
        <v>0</v>
      </c>
      <c r="AE10206">
        <v>0</v>
      </c>
      <c r="AF10206">
        <v>22</v>
      </c>
      <c r="AG10206" t="s">
        <v>1334</v>
      </c>
    </row>
    <row r="10207" spans="1:33" x14ac:dyDescent="0.2">
      <c r="A10207" s="1" t="s">
        <v>4176</v>
      </c>
      <c r="B10207">
        <v>134</v>
      </c>
      <c r="C10207">
        <v>153</v>
      </c>
      <c r="D10207" t="s">
        <v>45</v>
      </c>
      <c r="R10207">
        <v>10</v>
      </c>
      <c r="AC10207">
        <v>0</v>
      </c>
      <c r="AD10207">
        <v>0</v>
      </c>
      <c r="AE10207">
        <v>0</v>
      </c>
      <c r="AF10207">
        <v>10</v>
      </c>
      <c r="AG10207" t="s">
        <v>4315</v>
      </c>
    </row>
    <row r="10208" spans="1:33" x14ac:dyDescent="0.2">
      <c r="A10208" s="1" t="s">
        <v>4176</v>
      </c>
      <c r="B10208">
        <v>134</v>
      </c>
      <c r="C10208">
        <v>153</v>
      </c>
      <c r="D10208" t="s">
        <v>36</v>
      </c>
      <c r="R10208">
        <v>11</v>
      </c>
      <c r="AC10208">
        <v>0</v>
      </c>
      <c r="AD10208">
        <v>0</v>
      </c>
      <c r="AE10208">
        <v>0</v>
      </c>
      <c r="AF10208">
        <v>11</v>
      </c>
      <c r="AG10208" t="s">
        <v>4315</v>
      </c>
    </row>
    <row r="10209" spans="1:33" x14ac:dyDescent="0.2">
      <c r="A10209" s="1" t="s">
        <v>4176</v>
      </c>
      <c r="B10209">
        <v>134</v>
      </c>
      <c r="C10209">
        <v>156</v>
      </c>
      <c r="D10209" t="s">
        <v>45</v>
      </c>
      <c r="K10209">
        <v>11</v>
      </c>
      <c r="AC10209">
        <v>0</v>
      </c>
      <c r="AD10209">
        <v>0</v>
      </c>
      <c r="AE10209">
        <v>0</v>
      </c>
      <c r="AF10209">
        <v>11</v>
      </c>
      <c r="AG10209" t="s">
        <v>3155</v>
      </c>
    </row>
    <row r="10210" spans="1:33" x14ac:dyDescent="0.2">
      <c r="A10210" s="1" t="s">
        <v>4176</v>
      </c>
      <c r="B10210">
        <v>134</v>
      </c>
      <c r="C10210">
        <v>156</v>
      </c>
      <c r="D10210" t="s">
        <v>36</v>
      </c>
      <c r="K10210">
        <v>11</v>
      </c>
      <c r="AC10210">
        <v>0</v>
      </c>
      <c r="AD10210">
        <v>0</v>
      </c>
      <c r="AE10210">
        <v>0</v>
      </c>
      <c r="AF10210">
        <v>11</v>
      </c>
      <c r="AG10210" t="s">
        <v>3155</v>
      </c>
    </row>
    <row r="10211" spans="1:33" x14ac:dyDescent="0.2">
      <c r="A10211" s="1" t="s">
        <v>4176</v>
      </c>
      <c r="B10211">
        <v>134</v>
      </c>
      <c r="C10211">
        <v>157</v>
      </c>
      <c r="D10211" t="s">
        <v>36</v>
      </c>
      <c r="V10211">
        <v>11</v>
      </c>
      <c r="AC10211">
        <v>0</v>
      </c>
      <c r="AD10211">
        <v>11</v>
      </c>
      <c r="AE10211">
        <v>11</v>
      </c>
      <c r="AF10211">
        <v>11</v>
      </c>
      <c r="AG10211" t="s">
        <v>3156</v>
      </c>
    </row>
    <row r="10212" spans="1:33" x14ac:dyDescent="0.2">
      <c r="A10212" s="1" t="s">
        <v>4176</v>
      </c>
      <c r="B10212">
        <v>134</v>
      </c>
      <c r="C10212">
        <v>158</v>
      </c>
      <c r="D10212" t="s">
        <v>45</v>
      </c>
      <c r="L10212">
        <v>18</v>
      </c>
      <c r="Z10212">
        <v>14</v>
      </c>
      <c r="AC10212">
        <v>18</v>
      </c>
      <c r="AD10212">
        <v>0</v>
      </c>
      <c r="AE10212">
        <v>18</v>
      </c>
      <c r="AF10212">
        <v>32</v>
      </c>
      <c r="AG10212" t="s">
        <v>3157</v>
      </c>
    </row>
    <row r="10213" spans="1:33" x14ac:dyDescent="0.2">
      <c r="A10213" s="1" t="s">
        <v>4176</v>
      </c>
      <c r="B10213">
        <v>134</v>
      </c>
      <c r="C10213">
        <v>158</v>
      </c>
      <c r="D10213" t="s">
        <v>36</v>
      </c>
      <c r="L10213">
        <v>25</v>
      </c>
      <c r="AC10213">
        <v>25</v>
      </c>
      <c r="AD10213">
        <v>0</v>
      </c>
      <c r="AE10213">
        <v>25</v>
      </c>
      <c r="AF10213">
        <v>25</v>
      </c>
      <c r="AG10213" t="s">
        <v>3157</v>
      </c>
    </row>
    <row r="10214" spans="1:33" x14ac:dyDescent="0.2">
      <c r="A10214" s="1" t="s">
        <v>4176</v>
      </c>
      <c r="B10214">
        <v>134</v>
      </c>
      <c r="C10214">
        <v>159</v>
      </c>
      <c r="D10214" t="s">
        <v>45</v>
      </c>
      <c r="L10214">
        <v>13</v>
      </c>
      <c r="Q10214">
        <v>18</v>
      </c>
      <c r="V10214">
        <v>11</v>
      </c>
      <c r="W10214">
        <v>14</v>
      </c>
      <c r="AC10214">
        <v>13</v>
      </c>
      <c r="AD10214">
        <v>25</v>
      </c>
      <c r="AE10214">
        <v>38</v>
      </c>
      <c r="AF10214">
        <v>56</v>
      </c>
      <c r="AG10214" t="s">
        <v>1336</v>
      </c>
    </row>
    <row r="10215" spans="1:33" x14ac:dyDescent="0.2">
      <c r="A10215" s="1" t="s">
        <v>4176</v>
      </c>
      <c r="B10215">
        <v>134</v>
      </c>
      <c r="C10215">
        <v>159</v>
      </c>
      <c r="D10215" t="s">
        <v>33</v>
      </c>
      <c r="I10215">
        <v>12</v>
      </c>
      <c r="J10215">
        <v>15</v>
      </c>
      <c r="K10215">
        <v>17</v>
      </c>
      <c r="L10215">
        <v>38</v>
      </c>
      <c r="M10215">
        <v>15</v>
      </c>
      <c r="N10215">
        <v>28</v>
      </c>
      <c r="O10215">
        <v>24</v>
      </c>
      <c r="P10215">
        <v>24</v>
      </c>
      <c r="Q10215">
        <v>28</v>
      </c>
      <c r="R10215">
        <v>30</v>
      </c>
      <c r="S10215">
        <v>32</v>
      </c>
      <c r="T10215">
        <v>21</v>
      </c>
      <c r="U10215">
        <v>37</v>
      </c>
      <c r="V10215">
        <v>30</v>
      </c>
      <c r="W10215">
        <v>27</v>
      </c>
      <c r="X10215">
        <v>17</v>
      </c>
      <c r="Y10215">
        <v>19</v>
      </c>
      <c r="Z10215">
        <v>16</v>
      </c>
      <c r="AA10215">
        <v>21</v>
      </c>
      <c r="AC10215">
        <v>53</v>
      </c>
      <c r="AD10215">
        <v>57</v>
      </c>
      <c r="AE10215">
        <v>110</v>
      </c>
      <c r="AF10215">
        <v>451</v>
      </c>
      <c r="AG10215" t="s">
        <v>1336</v>
      </c>
    </row>
    <row r="10216" spans="1:33" x14ac:dyDescent="0.2">
      <c r="A10216" s="1" t="s">
        <v>4176</v>
      </c>
      <c r="B10216">
        <v>134</v>
      </c>
      <c r="C10216">
        <v>159</v>
      </c>
      <c r="D10216" t="s">
        <v>36</v>
      </c>
      <c r="P10216">
        <v>11</v>
      </c>
      <c r="Q10216">
        <v>13</v>
      </c>
      <c r="V10216">
        <v>12</v>
      </c>
      <c r="W10216">
        <v>23</v>
      </c>
      <c r="AC10216">
        <v>0</v>
      </c>
      <c r="AD10216">
        <v>35</v>
      </c>
      <c r="AE10216">
        <v>35</v>
      </c>
      <c r="AF10216">
        <v>59</v>
      </c>
      <c r="AG10216" t="s">
        <v>1336</v>
      </c>
    </row>
    <row r="10217" spans="1:33" x14ac:dyDescent="0.2">
      <c r="A10217" s="1" t="s">
        <v>4176</v>
      </c>
      <c r="B10217">
        <v>134</v>
      </c>
      <c r="C10217">
        <v>160</v>
      </c>
      <c r="D10217" t="s">
        <v>45</v>
      </c>
      <c r="L10217">
        <v>49</v>
      </c>
      <c r="Q10217">
        <v>10</v>
      </c>
      <c r="AC10217">
        <v>49</v>
      </c>
      <c r="AD10217">
        <v>0</v>
      </c>
      <c r="AE10217">
        <v>49</v>
      </c>
      <c r="AF10217">
        <v>59</v>
      </c>
      <c r="AG10217" t="s">
        <v>1337</v>
      </c>
    </row>
    <row r="10218" spans="1:33" x14ac:dyDescent="0.2">
      <c r="A10218" s="1" t="s">
        <v>4176</v>
      </c>
      <c r="B10218">
        <v>134</v>
      </c>
      <c r="C10218">
        <v>160</v>
      </c>
      <c r="D10218" t="s">
        <v>33</v>
      </c>
      <c r="E10218">
        <v>16</v>
      </c>
      <c r="K10218">
        <v>34</v>
      </c>
      <c r="L10218">
        <v>31</v>
      </c>
      <c r="M10218">
        <v>17</v>
      </c>
      <c r="N10218">
        <v>38</v>
      </c>
      <c r="O10218">
        <v>40</v>
      </c>
      <c r="P10218">
        <v>27</v>
      </c>
      <c r="Q10218">
        <v>32</v>
      </c>
      <c r="R10218">
        <v>23</v>
      </c>
      <c r="S10218">
        <v>42</v>
      </c>
      <c r="T10218">
        <v>21</v>
      </c>
      <c r="U10218">
        <v>27</v>
      </c>
      <c r="V10218">
        <v>36</v>
      </c>
      <c r="W10218">
        <v>33</v>
      </c>
      <c r="X10218">
        <v>22</v>
      </c>
      <c r="Y10218">
        <v>31</v>
      </c>
      <c r="Z10218">
        <v>15</v>
      </c>
      <c r="AC10218">
        <v>48</v>
      </c>
      <c r="AD10218">
        <v>69</v>
      </c>
      <c r="AE10218">
        <v>117</v>
      </c>
      <c r="AF10218">
        <v>485</v>
      </c>
      <c r="AG10218" t="s">
        <v>1337</v>
      </c>
    </row>
    <row r="10219" spans="1:33" x14ac:dyDescent="0.2">
      <c r="A10219" s="1" t="s">
        <v>4176</v>
      </c>
      <c r="B10219">
        <v>134</v>
      </c>
      <c r="C10219">
        <v>160</v>
      </c>
      <c r="D10219" t="s">
        <v>36</v>
      </c>
      <c r="Q10219">
        <v>10</v>
      </c>
      <c r="W10219">
        <v>11</v>
      </c>
      <c r="AC10219">
        <v>0</v>
      </c>
      <c r="AD10219">
        <v>11</v>
      </c>
      <c r="AE10219">
        <v>11</v>
      </c>
      <c r="AF10219">
        <v>21</v>
      </c>
      <c r="AG10219" t="s">
        <v>1337</v>
      </c>
    </row>
    <row r="10220" spans="1:33" x14ac:dyDescent="0.2">
      <c r="A10220" s="1" t="s">
        <v>4176</v>
      </c>
      <c r="B10220">
        <v>134</v>
      </c>
      <c r="C10220">
        <v>163</v>
      </c>
      <c r="D10220" t="s">
        <v>45</v>
      </c>
      <c r="N10220">
        <v>10</v>
      </c>
      <c r="AC10220">
        <v>0</v>
      </c>
      <c r="AD10220">
        <v>0</v>
      </c>
      <c r="AE10220">
        <v>0</v>
      </c>
      <c r="AF10220">
        <v>10</v>
      </c>
      <c r="AG10220" t="s">
        <v>1338</v>
      </c>
    </row>
    <row r="10221" spans="1:33" x14ac:dyDescent="0.2">
      <c r="A10221" s="1" t="s">
        <v>4176</v>
      </c>
      <c r="B10221">
        <v>134</v>
      </c>
      <c r="C10221">
        <v>163</v>
      </c>
      <c r="D10221" t="s">
        <v>33</v>
      </c>
      <c r="J10221">
        <v>11</v>
      </c>
      <c r="S10221">
        <v>10</v>
      </c>
      <c r="V10221">
        <v>13</v>
      </c>
      <c r="AC10221">
        <v>0</v>
      </c>
      <c r="AD10221">
        <v>13</v>
      </c>
      <c r="AE10221">
        <v>13</v>
      </c>
      <c r="AF10221">
        <v>34</v>
      </c>
      <c r="AG10221" t="s">
        <v>1338</v>
      </c>
    </row>
    <row r="10222" spans="1:33" x14ac:dyDescent="0.2">
      <c r="A10222" s="1" t="s">
        <v>4176</v>
      </c>
      <c r="B10222">
        <v>134</v>
      </c>
      <c r="C10222">
        <v>163</v>
      </c>
      <c r="D10222" t="s">
        <v>36</v>
      </c>
      <c r="N10222">
        <v>10</v>
      </c>
      <c r="AC10222">
        <v>0</v>
      </c>
      <c r="AD10222">
        <v>0</v>
      </c>
      <c r="AE10222">
        <v>0</v>
      </c>
      <c r="AF10222">
        <v>10</v>
      </c>
      <c r="AG10222" t="s">
        <v>1338</v>
      </c>
    </row>
    <row r="10223" spans="1:33" x14ac:dyDescent="0.2">
      <c r="A10223" s="1" t="s">
        <v>4176</v>
      </c>
      <c r="B10223">
        <v>134</v>
      </c>
      <c r="C10223">
        <v>164</v>
      </c>
      <c r="D10223" t="s">
        <v>45</v>
      </c>
      <c r="N10223">
        <v>15</v>
      </c>
      <c r="W10223">
        <v>18</v>
      </c>
      <c r="AC10223">
        <v>0</v>
      </c>
      <c r="AD10223">
        <v>18</v>
      </c>
      <c r="AE10223">
        <v>18</v>
      </c>
      <c r="AF10223">
        <v>33</v>
      </c>
      <c r="AG10223" t="s">
        <v>1339</v>
      </c>
    </row>
    <row r="10224" spans="1:33" x14ac:dyDescent="0.2">
      <c r="A10224" s="1" t="s">
        <v>4176</v>
      </c>
      <c r="B10224">
        <v>134</v>
      </c>
      <c r="C10224">
        <v>164</v>
      </c>
      <c r="D10224" t="s">
        <v>33</v>
      </c>
      <c r="R10224">
        <v>11</v>
      </c>
      <c r="Z10224">
        <v>11</v>
      </c>
      <c r="AC10224">
        <v>0</v>
      </c>
      <c r="AD10224">
        <v>0</v>
      </c>
      <c r="AE10224">
        <v>0</v>
      </c>
      <c r="AF10224">
        <v>22</v>
      </c>
      <c r="AG10224" t="s">
        <v>1339</v>
      </c>
    </row>
    <row r="10225" spans="1:33" x14ac:dyDescent="0.2">
      <c r="A10225" s="1" t="s">
        <v>4176</v>
      </c>
      <c r="B10225">
        <v>134</v>
      </c>
      <c r="C10225">
        <v>164</v>
      </c>
      <c r="D10225" t="s">
        <v>36</v>
      </c>
      <c r="T10225">
        <v>13</v>
      </c>
      <c r="AC10225">
        <v>0</v>
      </c>
      <c r="AD10225">
        <v>0</v>
      </c>
      <c r="AE10225">
        <v>0</v>
      </c>
      <c r="AF10225">
        <v>13</v>
      </c>
      <c r="AG10225" t="s">
        <v>1339</v>
      </c>
    </row>
    <row r="10226" spans="1:33" x14ac:dyDescent="0.2">
      <c r="A10226" s="1" t="s">
        <v>4176</v>
      </c>
      <c r="B10226">
        <v>134</v>
      </c>
      <c r="C10226">
        <v>165</v>
      </c>
      <c r="D10226" t="s">
        <v>36</v>
      </c>
      <c r="L10226">
        <v>12</v>
      </c>
      <c r="O10226">
        <v>24</v>
      </c>
      <c r="AC10226">
        <v>12</v>
      </c>
      <c r="AD10226">
        <v>0</v>
      </c>
      <c r="AE10226">
        <v>12</v>
      </c>
      <c r="AF10226">
        <v>36</v>
      </c>
      <c r="AG10226" t="s">
        <v>3158</v>
      </c>
    </row>
    <row r="10227" spans="1:33" x14ac:dyDescent="0.2">
      <c r="A10227" s="1" t="s">
        <v>4176</v>
      </c>
      <c r="B10227">
        <v>134</v>
      </c>
      <c r="C10227">
        <v>168</v>
      </c>
      <c r="D10227" t="s">
        <v>45</v>
      </c>
      <c r="I10227">
        <v>10</v>
      </c>
      <c r="Q10227">
        <v>33</v>
      </c>
      <c r="Z10227">
        <v>65</v>
      </c>
      <c r="AC10227">
        <v>0</v>
      </c>
      <c r="AD10227">
        <v>0</v>
      </c>
      <c r="AE10227">
        <v>0</v>
      </c>
      <c r="AF10227">
        <v>108</v>
      </c>
      <c r="AG10227" t="s">
        <v>1341</v>
      </c>
    </row>
    <row r="10228" spans="1:33" x14ac:dyDescent="0.2">
      <c r="A10228" s="1" t="s">
        <v>4176</v>
      </c>
      <c r="B10228">
        <v>134</v>
      </c>
      <c r="C10228">
        <v>168</v>
      </c>
      <c r="D10228" t="s">
        <v>33</v>
      </c>
      <c r="N10228">
        <v>11</v>
      </c>
      <c r="O10228">
        <v>12</v>
      </c>
      <c r="AC10228">
        <v>0</v>
      </c>
      <c r="AD10228">
        <v>0</v>
      </c>
      <c r="AE10228">
        <v>0</v>
      </c>
      <c r="AF10228">
        <v>23</v>
      </c>
      <c r="AG10228" t="s">
        <v>1341</v>
      </c>
    </row>
    <row r="10229" spans="1:33" x14ac:dyDescent="0.2">
      <c r="A10229" s="1" t="s">
        <v>4176</v>
      </c>
      <c r="B10229">
        <v>134</v>
      </c>
      <c r="C10229">
        <v>168</v>
      </c>
      <c r="D10229" t="s">
        <v>36</v>
      </c>
      <c r="Q10229">
        <v>24</v>
      </c>
      <c r="Z10229">
        <v>15</v>
      </c>
      <c r="AC10229">
        <v>0</v>
      </c>
      <c r="AD10229">
        <v>0</v>
      </c>
      <c r="AE10229">
        <v>0</v>
      </c>
      <c r="AF10229">
        <v>39</v>
      </c>
      <c r="AG10229" t="s">
        <v>1341</v>
      </c>
    </row>
    <row r="10230" spans="1:33" x14ac:dyDescent="0.2">
      <c r="A10230" s="1" t="s">
        <v>4176</v>
      </c>
      <c r="B10230">
        <v>134</v>
      </c>
      <c r="C10230">
        <v>169</v>
      </c>
      <c r="D10230" t="s">
        <v>33</v>
      </c>
      <c r="O10230">
        <v>11</v>
      </c>
      <c r="P10230">
        <v>11</v>
      </c>
      <c r="T10230">
        <v>12</v>
      </c>
      <c r="V10230">
        <v>10</v>
      </c>
      <c r="W10230">
        <v>10</v>
      </c>
      <c r="AC10230">
        <v>0</v>
      </c>
      <c r="AD10230">
        <v>20</v>
      </c>
      <c r="AE10230">
        <v>20</v>
      </c>
      <c r="AF10230">
        <v>54</v>
      </c>
      <c r="AG10230" t="s">
        <v>1342</v>
      </c>
    </row>
    <row r="10231" spans="1:33" x14ac:dyDescent="0.2">
      <c r="A10231" s="1" t="s">
        <v>4176</v>
      </c>
      <c r="B10231">
        <v>134</v>
      </c>
      <c r="C10231">
        <v>169</v>
      </c>
      <c r="D10231" t="s">
        <v>36</v>
      </c>
      <c r="G10231">
        <v>20</v>
      </c>
      <c r="Z10231">
        <v>10</v>
      </c>
      <c r="AC10231">
        <v>0</v>
      </c>
      <c r="AD10231">
        <v>0</v>
      </c>
      <c r="AE10231">
        <v>0</v>
      </c>
      <c r="AF10231">
        <v>30</v>
      </c>
      <c r="AG10231" t="s">
        <v>1342</v>
      </c>
    </row>
    <row r="10232" spans="1:33" x14ac:dyDescent="0.2">
      <c r="A10232" s="1" t="s">
        <v>4176</v>
      </c>
      <c r="B10232">
        <v>134</v>
      </c>
      <c r="C10232">
        <v>170</v>
      </c>
      <c r="D10232" t="s">
        <v>45</v>
      </c>
      <c r="M10232">
        <v>13</v>
      </c>
      <c r="N10232">
        <v>12</v>
      </c>
      <c r="P10232">
        <v>15</v>
      </c>
      <c r="V10232">
        <v>15</v>
      </c>
      <c r="X10232">
        <v>12</v>
      </c>
      <c r="AC10232">
        <v>13</v>
      </c>
      <c r="AD10232">
        <v>15</v>
      </c>
      <c r="AE10232">
        <v>28</v>
      </c>
      <c r="AF10232">
        <v>67</v>
      </c>
      <c r="AG10232" t="s">
        <v>1343</v>
      </c>
    </row>
    <row r="10233" spans="1:33" x14ac:dyDescent="0.2">
      <c r="A10233" s="1" t="s">
        <v>4176</v>
      </c>
      <c r="B10233">
        <v>134</v>
      </c>
      <c r="C10233">
        <v>170</v>
      </c>
      <c r="D10233" t="s">
        <v>33</v>
      </c>
      <c r="L10233">
        <v>29</v>
      </c>
      <c r="P10233">
        <v>19</v>
      </c>
      <c r="Q10233">
        <v>19</v>
      </c>
      <c r="R10233">
        <v>19</v>
      </c>
      <c r="S10233">
        <v>17</v>
      </c>
      <c r="T10233">
        <v>16</v>
      </c>
      <c r="U10233">
        <v>18</v>
      </c>
      <c r="V10233">
        <v>17</v>
      </c>
      <c r="W10233">
        <v>12</v>
      </c>
      <c r="AA10233">
        <v>15</v>
      </c>
      <c r="AC10233">
        <v>29</v>
      </c>
      <c r="AD10233">
        <v>29</v>
      </c>
      <c r="AE10233">
        <v>58</v>
      </c>
      <c r="AF10233">
        <v>181</v>
      </c>
      <c r="AG10233" t="s">
        <v>1343</v>
      </c>
    </row>
    <row r="10234" spans="1:33" x14ac:dyDescent="0.2">
      <c r="A10234" s="1" t="s">
        <v>4176</v>
      </c>
      <c r="B10234">
        <v>134</v>
      </c>
      <c r="C10234">
        <v>170</v>
      </c>
      <c r="D10234" t="s">
        <v>36</v>
      </c>
      <c r="M10234">
        <v>10</v>
      </c>
      <c r="AC10234">
        <v>10</v>
      </c>
      <c r="AD10234">
        <v>0</v>
      </c>
      <c r="AE10234">
        <v>10</v>
      </c>
      <c r="AF10234">
        <v>10</v>
      </c>
      <c r="AG10234" t="s">
        <v>1343</v>
      </c>
    </row>
    <row r="10235" spans="1:33" x14ac:dyDescent="0.2">
      <c r="A10235" s="1" t="s">
        <v>4176</v>
      </c>
      <c r="B10235">
        <v>134</v>
      </c>
      <c r="C10235">
        <v>201</v>
      </c>
      <c r="D10235" t="s">
        <v>36</v>
      </c>
      <c r="W10235">
        <v>10</v>
      </c>
      <c r="AC10235">
        <v>0</v>
      </c>
      <c r="AD10235">
        <v>10</v>
      </c>
      <c r="AE10235">
        <v>10</v>
      </c>
      <c r="AF10235">
        <v>10</v>
      </c>
      <c r="AG10235" t="s">
        <v>4316</v>
      </c>
    </row>
    <row r="10236" spans="1:33" x14ac:dyDescent="0.2">
      <c r="A10236" s="1" t="s">
        <v>4176</v>
      </c>
      <c r="B10236">
        <v>134</v>
      </c>
      <c r="C10236">
        <v>202</v>
      </c>
      <c r="D10236" t="s">
        <v>45</v>
      </c>
      <c r="U10236">
        <v>10</v>
      </c>
      <c r="AC10236">
        <v>0</v>
      </c>
      <c r="AD10236">
        <v>0</v>
      </c>
      <c r="AE10236">
        <v>0</v>
      </c>
      <c r="AF10236">
        <v>10</v>
      </c>
      <c r="AG10236" t="s">
        <v>4317</v>
      </c>
    </row>
    <row r="10237" spans="1:33" x14ac:dyDescent="0.2">
      <c r="A10237" s="1" t="s">
        <v>4176</v>
      </c>
      <c r="B10237">
        <v>134</v>
      </c>
      <c r="C10237">
        <v>203</v>
      </c>
      <c r="D10237" t="s">
        <v>45</v>
      </c>
      <c r="X10237">
        <v>12</v>
      </c>
      <c r="AC10237">
        <v>0</v>
      </c>
      <c r="AD10237">
        <v>0</v>
      </c>
      <c r="AE10237">
        <v>0</v>
      </c>
      <c r="AF10237">
        <v>12</v>
      </c>
      <c r="AG10237" t="s">
        <v>4318</v>
      </c>
    </row>
    <row r="10238" spans="1:33" x14ac:dyDescent="0.2">
      <c r="A10238" s="1" t="s">
        <v>4176</v>
      </c>
      <c r="B10238">
        <v>134</v>
      </c>
      <c r="C10238">
        <v>203</v>
      </c>
      <c r="D10238" t="s">
        <v>36</v>
      </c>
      <c r="X10238">
        <v>11</v>
      </c>
      <c r="AC10238">
        <v>0</v>
      </c>
      <c r="AD10238">
        <v>0</v>
      </c>
      <c r="AE10238">
        <v>0</v>
      </c>
      <c r="AF10238">
        <v>11</v>
      </c>
      <c r="AG10238" t="s">
        <v>4318</v>
      </c>
    </row>
    <row r="10239" spans="1:33" x14ac:dyDescent="0.2">
      <c r="A10239" s="1" t="s">
        <v>4176</v>
      </c>
      <c r="B10239">
        <v>134</v>
      </c>
      <c r="C10239">
        <v>206</v>
      </c>
      <c r="D10239" t="s">
        <v>45</v>
      </c>
      <c r="X10239">
        <v>17</v>
      </c>
      <c r="AC10239">
        <v>0</v>
      </c>
      <c r="AD10239">
        <v>0</v>
      </c>
      <c r="AE10239">
        <v>0</v>
      </c>
      <c r="AF10239">
        <v>17</v>
      </c>
      <c r="AG10239" t="s">
        <v>4319</v>
      </c>
    </row>
    <row r="10240" spans="1:33" x14ac:dyDescent="0.2">
      <c r="A10240" s="1" t="s">
        <v>4176</v>
      </c>
      <c r="B10240">
        <v>134</v>
      </c>
      <c r="C10240">
        <v>206</v>
      </c>
      <c r="D10240" t="s">
        <v>36</v>
      </c>
      <c r="X10240">
        <v>14</v>
      </c>
      <c r="AC10240">
        <v>0</v>
      </c>
      <c r="AD10240">
        <v>0</v>
      </c>
      <c r="AE10240">
        <v>0</v>
      </c>
      <c r="AF10240">
        <v>14</v>
      </c>
      <c r="AG10240" t="s">
        <v>4319</v>
      </c>
    </row>
    <row r="10241" spans="1:33" x14ac:dyDescent="0.2">
      <c r="A10241" s="1" t="s">
        <v>4176</v>
      </c>
      <c r="B10241">
        <v>134</v>
      </c>
      <c r="C10241">
        <v>207</v>
      </c>
      <c r="D10241" t="s">
        <v>45</v>
      </c>
      <c r="L10241">
        <v>13</v>
      </c>
      <c r="Q10241">
        <v>17</v>
      </c>
      <c r="V10241">
        <v>16</v>
      </c>
      <c r="X10241">
        <v>13</v>
      </c>
      <c r="AC10241">
        <v>13</v>
      </c>
      <c r="AD10241">
        <v>16</v>
      </c>
      <c r="AE10241">
        <v>29</v>
      </c>
      <c r="AF10241">
        <v>59</v>
      </c>
      <c r="AG10241" t="s">
        <v>1346</v>
      </c>
    </row>
    <row r="10242" spans="1:33" x14ac:dyDescent="0.2">
      <c r="A10242" s="1" t="s">
        <v>4176</v>
      </c>
      <c r="B10242">
        <v>134</v>
      </c>
      <c r="C10242">
        <v>207</v>
      </c>
      <c r="D10242" t="s">
        <v>33</v>
      </c>
      <c r="Q10242">
        <v>10</v>
      </c>
      <c r="V10242">
        <v>10</v>
      </c>
      <c r="AC10242">
        <v>0</v>
      </c>
      <c r="AD10242">
        <v>10</v>
      </c>
      <c r="AE10242">
        <v>10</v>
      </c>
      <c r="AF10242">
        <v>20</v>
      </c>
      <c r="AG10242" t="s">
        <v>1346</v>
      </c>
    </row>
    <row r="10243" spans="1:33" x14ac:dyDescent="0.2">
      <c r="A10243" s="1" t="s">
        <v>4176</v>
      </c>
      <c r="B10243">
        <v>134</v>
      </c>
      <c r="C10243">
        <v>207</v>
      </c>
      <c r="D10243" t="s">
        <v>36</v>
      </c>
      <c r="G10243">
        <v>16</v>
      </c>
      <c r="L10243">
        <v>18</v>
      </c>
      <c r="V10243">
        <v>15</v>
      </c>
      <c r="X10243">
        <v>13</v>
      </c>
      <c r="Y10243">
        <v>13</v>
      </c>
      <c r="AC10243">
        <v>18</v>
      </c>
      <c r="AD10243">
        <v>15</v>
      </c>
      <c r="AE10243">
        <v>33</v>
      </c>
      <c r="AF10243">
        <v>75</v>
      </c>
      <c r="AG10243" t="s">
        <v>1346</v>
      </c>
    </row>
    <row r="10244" spans="1:33" x14ac:dyDescent="0.2">
      <c r="A10244" s="1" t="s">
        <v>4176</v>
      </c>
      <c r="B10244">
        <v>134</v>
      </c>
      <c r="C10244">
        <v>208</v>
      </c>
      <c r="D10244" t="s">
        <v>45</v>
      </c>
      <c r="L10244">
        <v>17</v>
      </c>
      <c r="AC10244">
        <v>17</v>
      </c>
      <c r="AD10244">
        <v>0</v>
      </c>
      <c r="AE10244">
        <v>17</v>
      </c>
      <c r="AF10244">
        <v>17</v>
      </c>
      <c r="AG10244" t="s">
        <v>4320</v>
      </c>
    </row>
    <row r="10245" spans="1:33" x14ac:dyDescent="0.2">
      <c r="A10245" s="1" t="s">
        <v>4176</v>
      </c>
      <c r="B10245">
        <v>135</v>
      </c>
      <c r="C10245">
        <v>101</v>
      </c>
      <c r="D10245" t="s">
        <v>45</v>
      </c>
      <c r="T10245">
        <v>40</v>
      </c>
      <c r="AC10245">
        <v>0</v>
      </c>
      <c r="AD10245">
        <v>0</v>
      </c>
      <c r="AE10245">
        <v>0</v>
      </c>
      <c r="AF10245">
        <v>40</v>
      </c>
      <c r="AG10245" t="s">
        <v>1347</v>
      </c>
    </row>
    <row r="10246" spans="1:33" x14ac:dyDescent="0.2">
      <c r="A10246" s="1" t="s">
        <v>4176</v>
      </c>
      <c r="B10246">
        <v>135</v>
      </c>
      <c r="C10246">
        <v>101</v>
      </c>
      <c r="D10246" t="s">
        <v>33</v>
      </c>
      <c r="R10246">
        <v>16</v>
      </c>
      <c r="AC10246">
        <v>0</v>
      </c>
      <c r="AD10246">
        <v>0</v>
      </c>
      <c r="AE10246">
        <v>0</v>
      </c>
      <c r="AF10246">
        <v>16</v>
      </c>
      <c r="AG10246" t="s">
        <v>1347</v>
      </c>
    </row>
    <row r="10247" spans="1:33" x14ac:dyDescent="0.2">
      <c r="A10247" s="1" t="s">
        <v>4176</v>
      </c>
      <c r="B10247">
        <v>135</v>
      </c>
      <c r="C10247">
        <v>101</v>
      </c>
      <c r="D10247" t="s">
        <v>36</v>
      </c>
      <c r="T10247">
        <v>11</v>
      </c>
      <c r="AC10247">
        <v>0</v>
      </c>
      <c r="AD10247">
        <v>0</v>
      </c>
      <c r="AE10247">
        <v>0</v>
      </c>
      <c r="AF10247">
        <v>11</v>
      </c>
      <c r="AG10247" t="s">
        <v>1347</v>
      </c>
    </row>
    <row r="10248" spans="1:33" x14ac:dyDescent="0.2">
      <c r="A10248" s="1" t="s">
        <v>4176</v>
      </c>
      <c r="B10248">
        <v>135</v>
      </c>
      <c r="C10248">
        <v>102</v>
      </c>
      <c r="D10248" t="s">
        <v>45</v>
      </c>
      <c r="I10248">
        <v>15</v>
      </c>
      <c r="AC10248">
        <v>0</v>
      </c>
      <c r="AD10248">
        <v>0</v>
      </c>
      <c r="AE10248">
        <v>0</v>
      </c>
      <c r="AF10248">
        <v>15</v>
      </c>
      <c r="AG10248" t="s">
        <v>3159</v>
      </c>
    </row>
    <row r="10249" spans="1:33" x14ac:dyDescent="0.2">
      <c r="A10249" s="1" t="s">
        <v>4176</v>
      </c>
      <c r="B10249">
        <v>135</v>
      </c>
      <c r="C10249">
        <v>102</v>
      </c>
      <c r="D10249" t="s">
        <v>33</v>
      </c>
      <c r="N10249">
        <v>11</v>
      </c>
      <c r="S10249">
        <v>10</v>
      </c>
      <c r="AC10249">
        <v>0</v>
      </c>
      <c r="AD10249">
        <v>0</v>
      </c>
      <c r="AE10249">
        <v>0</v>
      </c>
      <c r="AF10249">
        <v>21</v>
      </c>
      <c r="AG10249" t="s">
        <v>3159</v>
      </c>
    </row>
    <row r="10250" spans="1:33" x14ac:dyDescent="0.2">
      <c r="A10250" s="1" t="s">
        <v>4176</v>
      </c>
      <c r="B10250">
        <v>135</v>
      </c>
      <c r="C10250">
        <v>102</v>
      </c>
      <c r="D10250" t="s">
        <v>36</v>
      </c>
      <c r="I10250">
        <v>12</v>
      </c>
      <c r="AC10250">
        <v>0</v>
      </c>
      <c r="AD10250">
        <v>0</v>
      </c>
      <c r="AE10250">
        <v>0</v>
      </c>
      <c r="AF10250">
        <v>12</v>
      </c>
      <c r="AG10250" t="s">
        <v>3159</v>
      </c>
    </row>
    <row r="10251" spans="1:33" x14ac:dyDescent="0.2">
      <c r="A10251" s="1" t="s">
        <v>4176</v>
      </c>
      <c r="B10251">
        <v>135</v>
      </c>
      <c r="C10251">
        <v>103</v>
      </c>
      <c r="D10251" t="s">
        <v>45</v>
      </c>
      <c r="N10251">
        <v>15</v>
      </c>
      <c r="AC10251">
        <v>0</v>
      </c>
      <c r="AD10251">
        <v>0</v>
      </c>
      <c r="AE10251">
        <v>0</v>
      </c>
      <c r="AF10251">
        <v>15</v>
      </c>
      <c r="AG10251" t="s">
        <v>3160</v>
      </c>
    </row>
    <row r="10252" spans="1:33" x14ac:dyDescent="0.2">
      <c r="A10252" s="1" t="s">
        <v>4176</v>
      </c>
      <c r="B10252">
        <v>135</v>
      </c>
      <c r="C10252">
        <v>103</v>
      </c>
      <c r="D10252" t="s">
        <v>33</v>
      </c>
      <c r="K10252">
        <v>10</v>
      </c>
      <c r="AA10252">
        <v>10</v>
      </c>
      <c r="AC10252">
        <v>0</v>
      </c>
      <c r="AD10252">
        <v>0</v>
      </c>
      <c r="AE10252">
        <v>0</v>
      </c>
      <c r="AF10252">
        <v>20</v>
      </c>
      <c r="AG10252" t="s">
        <v>3160</v>
      </c>
    </row>
    <row r="10253" spans="1:33" x14ac:dyDescent="0.2">
      <c r="A10253" s="1" t="s">
        <v>4176</v>
      </c>
      <c r="B10253">
        <v>135</v>
      </c>
      <c r="C10253">
        <v>103</v>
      </c>
      <c r="D10253" t="s">
        <v>36</v>
      </c>
      <c r="N10253">
        <v>11</v>
      </c>
      <c r="AC10253">
        <v>0</v>
      </c>
      <c r="AD10253">
        <v>0</v>
      </c>
      <c r="AE10253">
        <v>0</v>
      </c>
      <c r="AF10253">
        <v>11</v>
      </c>
      <c r="AG10253" t="s">
        <v>3160</v>
      </c>
    </row>
    <row r="10254" spans="1:33" x14ac:dyDescent="0.2">
      <c r="A10254" s="1" t="s">
        <v>4176</v>
      </c>
      <c r="B10254">
        <v>135</v>
      </c>
      <c r="C10254">
        <v>104</v>
      </c>
      <c r="D10254" t="s">
        <v>33</v>
      </c>
      <c r="E10254">
        <v>14</v>
      </c>
      <c r="K10254">
        <v>17</v>
      </c>
      <c r="L10254">
        <v>48</v>
      </c>
      <c r="M10254">
        <v>29</v>
      </c>
      <c r="N10254">
        <v>22</v>
      </c>
      <c r="O10254">
        <v>11</v>
      </c>
      <c r="P10254">
        <v>10</v>
      </c>
      <c r="Q10254">
        <v>20</v>
      </c>
      <c r="R10254">
        <v>36</v>
      </c>
      <c r="S10254">
        <v>10</v>
      </c>
      <c r="T10254">
        <v>11</v>
      </c>
      <c r="U10254">
        <v>21</v>
      </c>
      <c r="V10254">
        <v>45</v>
      </c>
      <c r="W10254">
        <v>14</v>
      </c>
      <c r="Y10254">
        <v>14</v>
      </c>
      <c r="AC10254">
        <v>77</v>
      </c>
      <c r="AD10254">
        <v>59</v>
      </c>
      <c r="AE10254">
        <v>136</v>
      </c>
      <c r="AF10254">
        <v>322</v>
      </c>
      <c r="AG10254" t="s">
        <v>1348</v>
      </c>
    </row>
    <row r="10255" spans="1:33" x14ac:dyDescent="0.2">
      <c r="A10255" s="1" t="s">
        <v>4176</v>
      </c>
      <c r="B10255">
        <v>135</v>
      </c>
      <c r="C10255">
        <v>105</v>
      </c>
      <c r="D10255" t="s">
        <v>33</v>
      </c>
      <c r="N10255">
        <v>10</v>
      </c>
      <c r="O10255">
        <v>12</v>
      </c>
      <c r="Q10255">
        <v>14</v>
      </c>
      <c r="W10255">
        <v>15</v>
      </c>
      <c r="AA10255">
        <v>12</v>
      </c>
      <c r="AC10255">
        <v>0</v>
      </c>
      <c r="AD10255">
        <v>15</v>
      </c>
      <c r="AE10255">
        <v>15</v>
      </c>
      <c r="AF10255">
        <v>63</v>
      </c>
      <c r="AG10255" t="s">
        <v>1349</v>
      </c>
    </row>
    <row r="10256" spans="1:33" x14ac:dyDescent="0.2">
      <c r="A10256" s="1" t="s">
        <v>4176</v>
      </c>
      <c r="B10256">
        <v>135</v>
      </c>
      <c r="C10256">
        <v>106</v>
      </c>
      <c r="D10256" t="s">
        <v>45</v>
      </c>
      <c r="N10256">
        <v>20</v>
      </c>
      <c r="AC10256">
        <v>0</v>
      </c>
      <c r="AD10256">
        <v>0</v>
      </c>
      <c r="AE10256">
        <v>0</v>
      </c>
      <c r="AF10256">
        <v>20</v>
      </c>
      <c r="AG10256" t="s">
        <v>1350</v>
      </c>
    </row>
    <row r="10257" spans="1:33" x14ac:dyDescent="0.2">
      <c r="A10257" s="1" t="s">
        <v>4176</v>
      </c>
      <c r="B10257">
        <v>135</v>
      </c>
      <c r="C10257">
        <v>106</v>
      </c>
      <c r="D10257" t="s">
        <v>33</v>
      </c>
      <c r="E10257">
        <v>10</v>
      </c>
      <c r="L10257">
        <v>14</v>
      </c>
      <c r="O10257">
        <v>16</v>
      </c>
      <c r="Q10257">
        <v>16</v>
      </c>
      <c r="AC10257">
        <v>14</v>
      </c>
      <c r="AD10257">
        <v>0</v>
      </c>
      <c r="AE10257">
        <v>14</v>
      </c>
      <c r="AF10257">
        <v>56</v>
      </c>
      <c r="AG10257" t="s">
        <v>1350</v>
      </c>
    </row>
    <row r="10258" spans="1:33" x14ac:dyDescent="0.2">
      <c r="A10258" s="1" t="s">
        <v>4176</v>
      </c>
      <c r="B10258">
        <v>135</v>
      </c>
      <c r="C10258">
        <v>107</v>
      </c>
      <c r="D10258" t="s">
        <v>33</v>
      </c>
      <c r="E10258">
        <v>12</v>
      </c>
      <c r="M10258">
        <v>11</v>
      </c>
      <c r="AC10258">
        <v>11</v>
      </c>
      <c r="AD10258">
        <v>0</v>
      </c>
      <c r="AE10258">
        <v>11</v>
      </c>
      <c r="AF10258">
        <v>23</v>
      </c>
      <c r="AG10258" t="s">
        <v>1351</v>
      </c>
    </row>
    <row r="10259" spans="1:33" x14ac:dyDescent="0.2">
      <c r="A10259" s="1" t="s">
        <v>4176</v>
      </c>
      <c r="B10259">
        <v>135</v>
      </c>
      <c r="C10259">
        <v>108</v>
      </c>
      <c r="D10259" t="s">
        <v>45</v>
      </c>
      <c r="P10259">
        <v>27</v>
      </c>
      <c r="Y10259">
        <v>32</v>
      </c>
      <c r="AC10259">
        <v>0</v>
      </c>
      <c r="AD10259">
        <v>0</v>
      </c>
      <c r="AE10259">
        <v>0</v>
      </c>
      <c r="AF10259">
        <v>59</v>
      </c>
      <c r="AG10259" t="s">
        <v>1352</v>
      </c>
    </row>
    <row r="10260" spans="1:33" x14ac:dyDescent="0.2">
      <c r="A10260" s="1" t="s">
        <v>4176</v>
      </c>
      <c r="B10260">
        <v>135</v>
      </c>
      <c r="C10260">
        <v>108</v>
      </c>
      <c r="D10260" t="s">
        <v>36</v>
      </c>
      <c r="P10260">
        <v>13</v>
      </c>
      <c r="AC10260">
        <v>0</v>
      </c>
      <c r="AD10260">
        <v>0</v>
      </c>
      <c r="AE10260">
        <v>0</v>
      </c>
      <c r="AF10260">
        <v>13</v>
      </c>
      <c r="AG10260" t="s">
        <v>1352</v>
      </c>
    </row>
    <row r="10261" spans="1:33" x14ac:dyDescent="0.2">
      <c r="A10261" s="1" t="s">
        <v>4176</v>
      </c>
      <c r="B10261">
        <v>135</v>
      </c>
      <c r="C10261">
        <v>110</v>
      </c>
      <c r="D10261" t="s">
        <v>45</v>
      </c>
      <c r="N10261">
        <v>38</v>
      </c>
      <c r="O10261">
        <v>15</v>
      </c>
      <c r="R10261">
        <v>31</v>
      </c>
      <c r="S10261">
        <v>32</v>
      </c>
      <c r="W10261">
        <v>18</v>
      </c>
      <c r="AC10261">
        <v>0</v>
      </c>
      <c r="AD10261">
        <v>18</v>
      </c>
      <c r="AE10261">
        <v>18</v>
      </c>
      <c r="AF10261">
        <v>134</v>
      </c>
      <c r="AG10261" t="s">
        <v>1354</v>
      </c>
    </row>
    <row r="10262" spans="1:33" x14ac:dyDescent="0.2">
      <c r="A10262" s="1" t="s">
        <v>4176</v>
      </c>
      <c r="B10262">
        <v>135</v>
      </c>
      <c r="C10262">
        <v>110</v>
      </c>
      <c r="D10262" t="s">
        <v>33</v>
      </c>
      <c r="R10262">
        <v>11</v>
      </c>
      <c r="V10262">
        <v>12</v>
      </c>
      <c r="AC10262">
        <v>0</v>
      </c>
      <c r="AD10262">
        <v>12</v>
      </c>
      <c r="AE10262">
        <v>12</v>
      </c>
      <c r="AF10262">
        <v>23</v>
      </c>
      <c r="AG10262" t="s">
        <v>1354</v>
      </c>
    </row>
    <row r="10263" spans="1:33" x14ac:dyDescent="0.2">
      <c r="A10263" s="1" t="s">
        <v>4176</v>
      </c>
      <c r="B10263">
        <v>135</v>
      </c>
      <c r="C10263">
        <v>110</v>
      </c>
      <c r="D10263" t="s">
        <v>36</v>
      </c>
      <c r="L10263">
        <v>17</v>
      </c>
      <c r="N10263">
        <v>29</v>
      </c>
      <c r="R10263">
        <v>13</v>
      </c>
      <c r="S10263">
        <v>26</v>
      </c>
      <c r="W10263">
        <v>18</v>
      </c>
      <c r="Z10263">
        <v>20</v>
      </c>
      <c r="AC10263">
        <v>17</v>
      </c>
      <c r="AD10263">
        <v>18</v>
      </c>
      <c r="AE10263">
        <v>35</v>
      </c>
      <c r="AF10263">
        <v>123</v>
      </c>
      <c r="AG10263" t="s">
        <v>1354</v>
      </c>
    </row>
    <row r="10264" spans="1:33" x14ac:dyDescent="0.2">
      <c r="A10264" s="1" t="s">
        <v>4176</v>
      </c>
      <c r="B10264">
        <v>135</v>
      </c>
      <c r="C10264">
        <v>111</v>
      </c>
      <c r="D10264" t="s">
        <v>45</v>
      </c>
      <c r="N10264">
        <v>20</v>
      </c>
      <c r="R10264">
        <v>23</v>
      </c>
      <c r="S10264">
        <v>11</v>
      </c>
      <c r="W10264">
        <v>28</v>
      </c>
      <c r="AC10264">
        <v>0</v>
      </c>
      <c r="AD10264">
        <v>28</v>
      </c>
      <c r="AE10264">
        <v>28</v>
      </c>
      <c r="AF10264">
        <v>82</v>
      </c>
      <c r="AG10264" t="s">
        <v>1355</v>
      </c>
    </row>
    <row r="10265" spans="1:33" x14ac:dyDescent="0.2">
      <c r="A10265" s="1" t="s">
        <v>4176</v>
      </c>
      <c r="B10265">
        <v>135</v>
      </c>
      <c r="C10265">
        <v>111</v>
      </c>
      <c r="D10265" t="s">
        <v>33</v>
      </c>
      <c r="N10265">
        <v>12</v>
      </c>
      <c r="AC10265">
        <v>0</v>
      </c>
      <c r="AD10265">
        <v>0</v>
      </c>
      <c r="AE10265">
        <v>0</v>
      </c>
      <c r="AF10265">
        <v>12</v>
      </c>
      <c r="AG10265" t="s">
        <v>1355</v>
      </c>
    </row>
    <row r="10266" spans="1:33" x14ac:dyDescent="0.2">
      <c r="A10266" s="1" t="s">
        <v>4176</v>
      </c>
      <c r="B10266">
        <v>135</v>
      </c>
      <c r="C10266">
        <v>111</v>
      </c>
      <c r="D10266" t="s">
        <v>36</v>
      </c>
      <c r="N10266">
        <v>23</v>
      </c>
      <c r="R10266">
        <v>11</v>
      </c>
      <c r="S10266">
        <v>14</v>
      </c>
      <c r="W10266">
        <v>11</v>
      </c>
      <c r="AC10266">
        <v>0</v>
      </c>
      <c r="AD10266">
        <v>11</v>
      </c>
      <c r="AE10266">
        <v>11</v>
      </c>
      <c r="AF10266">
        <v>59</v>
      </c>
      <c r="AG10266" t="s">
        <v>1355</v>
      </c>
    </row>
    <row r="10267" spans="1:33" x14ac:dyDescent="0.2">
      <c r="A10267" s="1" t="s">
        <v>4176</v>
      </c>
      <c r="B10267">
        <v>135</v>
      </c>
      <c r="C10267">
        <v>112</v>
      </c>
      <c r="D10267" t="s">
        <v>45</v>
      </c>
      <c r="T10267">
        <v>23</v>
      </c>
      <c r="Y10267">
        <v>11</v>
      </c>
      <c r="AC10267">
        <v>0</v>
      </c>
      <c r="AD10267">
        <v>0</v>
      </c>
      <c r="AE10267">
        <v>0</v>
      </c>
      <c r="AF10267">
        <v>34</v>
      </c>
      <c r="AG10267" t="s">
        <v>1356</v>
      </c>
    </row>
    <row r="10268" spans="1:33" x14ac:dyDescent="0.2">
      <c r="A10268" s="1" t="s">
        <v>4176</v>
      </c>
      <c r="B10268">
        <v>135</v>
      </c>
      <c r="C10268">
        <v>112</v>
      </c>
      <c r="D10268" t="s">
        <v>33</v>
      </c>
      <c r="E10268">
        <v>19</v>
      </c>
      <c r="K10268">
        <v>15</v>
      </c>
      <c r="L10268">
        <v>17</v>
      </c>
      <c r="M10268">
        <v>13</v>
      </c>
      <c r="N10268">
        <v>10</v>
      </c>
      <c r="U10268">
        <v>14</v>
      </c>
      <c r="V10268">
        <v>10</v>
      </c>
      <c r="AC10268">
        <v>30</v>
      </c>
      <c r="AD10268">
        <v>10</v>
      </c>
      <c r="AE10268">
        <v>40</v>
      </c>
      <c r="AF10268">
        <v>98</v>
      </c>
      <c r="AG10268" t="s">
        <v>1356</v>
      </c>
    </row>
    <row r="10269" spans="1:33" x14ac:dyDescent="0.2">
      <c r="A10269" s="1" t="s">
        <v>4176</v>
      </c>
      <c r="B10269">
        <v>135</v>
      </c>
      <c r="C10269">
        <v>112</v>
      </c>
      <c r="D10269" t="s">
        <v>36</v>
      </c>
      <c r="T10269">
        <v>50</v>
      </c>
      <c r="AC10269">
        <v>0</v>
      </c>
      <c r="AD10269">
        <v>0</v>
      </c>
      <c r="AE10269">
        <v>0</v>
      </c>
      <c r="AF10269">
        <v>50</v>
      </c>
      <c r="AG10269" t="s">
        <v>1356</v>
      </c>
    </row>
    <row r="10270" spans="1:33" x14ac:dyDescent="0.2">
      <c r="A10270" s="1" t="s">
        <v>4176</v>
      </c>
      <c r="B10270">
        <v>135</v>
      </c>
      <c r="C10270">
        <v>115</v>
      </c>
      <c r="D10270" t="s">
        <v>45</v>
      </c>
      <c r="O10270">
        <v>37</v>
      </c>
      <c r="S10270">
        <v>11</v>
      </c>
      <c r="AC10270">
        <v>0</v>
      </c>
      <c r="AD10270">
        <v>0</v>
      </c>
      <c r="AE10270">
        <v>0</v>
      </c>
      <c r="AF10270">
        <v>48</v>
      </c>
      <c r="AG10270" t="s">
        <v>1357</v>
      </c>
    </row>
    <row r="10271" spans="1:33" x14ac:dyDescent="0.2">
      <c r="A10271" s="1" t="s">
        <v>4176</v>
      </c>
      <c r="B10271">
        <v>135</v>
      </c>
      <c r="C10271">
        <v>115</v>
      </c>
      <c r="D10271" t="s">
        <v>33</v>
      </c>
      <c r="L10271">
        <v>11</v>
      </c>
      <c r="M10271">
        <v>31</v>
      </c>
      <c r="N10271">
        <v>14</v>
      </c>
      <c r="O10271">
        <v>16</v>
      </c>
      <c r="P10271">
        <v>16</v>
      </c>
      <c r="Q10271">
        <v>18</v>
      </c>
      <c r="R10271">
        <v>14</v>
      </c>
      <c r="S10271">
        <v>12</v>
      </c>
      <c r="T10271">
        <v>12</v>
      </c>
      <c r="U10271">
        <v>18</v>
      </c>
      <c r="V10271">
        <v>10</v>
      </c>
      <c r="W10271">
        <v>19</v>
      </c>
      <c r="X10271">
        <v>17</v>
      </c>
      <c r="AC10271">
        <v>42</v>
      </c>
      <c r="AD10271">
        <v>29</v>
      </c>
      <c r="AE10271">
        <v>71</v>
      </c>
      <c r="AF10271">
        <v>208</v>
      </c>
      <c r="AG10271" t="s">
        <v>1357</v>
      </c>
    </row>
    <row r="10272" spans="1:33" x14ac:dyDescent="0.2">
      <c r="A10272" s="1" t="s">
        <v>4176</v>
      </c>
      <c r="B10272">
        <v>135</v>
      </c>
      <c r="C10272">
        <v>115</v>
      </c>
      <c r="D10272" t="s">
        <v>36</v>
      </c>
      <c r="O10272">
        <v>18</v>
      </c>
      <c r="AC10272">
        <v>0</v>
      </c>
      <c r="AD10272">
        <v>0</v>
      </c>
      <c r="AE10272">
        <v>0</v>
      </c>
      <c r="AF10272">
        <v>18</v>
      </c>
      <c r="AG10272" t="s">
        <v>1357</v>
      </c>
    </row>
    <row r="10273" spans="1:33" x14ac:dyDescent="0.2">
      <c r="A10273" s="1" t="s">
        <v>4176</v>
      </c>
      <c r="B10273">
        <v>135</v>
      </c>
      <c r="C10273">
        <v>116</v>
      </c>
      <c r="D10273" t="s">
        <v>45</v>
      </c>
      <c r="O10273">
        <v>15</v>
      </c>
      <c r="AC10273">
        <v>0</v>
      </c>
      <c r="AD10273">
        <v>0</v>
      </c>
      <c r="AE10273">
        <v>0</v>
      </c>
      <c r="AF10273">
        <v>15</v>
      </c>
      <c r="AG10273" t="s">
        <v>1358</v>
      </c>
    </row>
    <row r="10274" spans="1:33" x14ac:dyDescent="0.2">
      <c r="A10274" s="1" t="s">
        <v>4176</v>
      </c>
      <c r="B10274">
        <v>135</v>
      </c>
      <c r="C10274">
        <v>116</v>
      </c>
      <c r="D10274" t="s">
        <v>33</v>
      </c>
      <c r="M10274">
        <v>25</v>
      </c>
      <c r="N10274">
        <v>16</v>
      </c>
      <c r="P10274">
        <v>14</v>
      </c>
      <c r="R10274">
        <v>14</v>
      </c>
      <c r="S10274">
        <v>14</v>
      </c>
      <c r="T10274">
        <v>18</v>
      </c>
      <c r="X10274">
        <v>16</v>
      </c>
      <c r="Y10274">
        <v>12</v>
      </c>
      <c r="Z10274">
        <v>10</v>
      </c>
      <c r="AA10274">
        <v>13</v>
      </c>
      <c r="AC10274">
        <v>25</v>
      </c>
      <c r="AD10274">
        <v>0</v>
      </c>
      <c r="AE10274">
        <v>25</v>
      </c>
      <c r="AF10274">
        <v>152</v>
      </c>
      <c r="AG10274" t="s">
        <v>1358</v>
      </c>
    </row>
    <row r="10275" spans="1:33" x14ac:dyDescent="0.2">
      <c r="A10275" s="1" t="s">
        <v>4176</v>
      </c>
      <c r="B10275">
        <v>135</v>
      </c>
      <c r="C10275">
        <v>116</v>
      </c>
      <c r="D10275" t="s">
        <v>36</v>
      </c>
      <c r="O10275">
        <v>14</v>
      </c>
      <c r="AC10275">
        <v>0</v>
      </c>
      <c r="AD10275">
        <v>0</v>
      </c>
      <c r="AE10275">
        <v>0</v>
      </c>
      <c r="AF10275">
        <v>14</v>
      </c>
      <c r="AG10275" t="s">
        <v>1358</v>
      </c>
    </row>
    <row r="10276" spans="1:33" x14ac:dyDescent="0.2">
      <c r="A10276" s="1" t="s">
        <v>4176</v>
      </c>
      <c r="B10276">
        <v>135</v>
      </c>
      <c r="C10276">
        <v>117</v>
      </c>
      <c r="D10276" t="s">
        <v>45</v>
      </c>
      <c r="N10276">
        <v>53</v>
      </c>
      <c r="AC10276">
        <v>0</v>
      </c>
      <c r="AD10276">
        <v>0</v>
      </c>
      <c r="AE10276">
        <v>0</v>
      </c>
      <c r="AF10276">
        <v>53</v>
      </c>
      <c r="AG10276" t="s">
        <v>1359</v>
      </c>
    </row>
    <row r="10277" spans="1:33" x14ac:dyDescent="0.2">
      <c r="A10277" s="1" t="s">
        <v>4176</v>
      </c>
      <c r="B10277">
        <v>135</v>
      </c>
      <c r="C10277">
        <v>117</v>
      </c>
      <c r="D10277" t="s">
        <v>33</v>
      </c>
      <c r="E10277">
        <v>11</v>
      </c>
      <c r="L10277">
        <v>26</v>
      </c>
      <c r="M10277">
        <v>18</v>
      </c>
      <c r="P10277">
        <v>10</v>
      </c>
      <c r="S10277">
        <v>10</v>
      </c>
      <c r="T10277">
        <v>13</v>
      </c>
      <c r="W10277">
        <v>14</v>
      </c>
      <c r="AC10277">
        <v>44</v>
      </c>
      <c r="AD10277">
        <v>14</v>
      </c>
      <c r="AE10277">
        <v>58</v>
      </c>
      <c r="AF10277">
        <v>102</v>
      </c>
      <c r="AG10277" t="s">
        <v>1359</v>
      </c>
    </row>
    <row r="10278" spans="1:33" x14ac:dyDescent="0.2">
      <c r="A10278" s="1" t="s">
        <v>4176</v>
      </c>
      <c r="B10278">
        <v>135</v>
      </c>
      <c r="C10278">
        <v>117</v>
      </c>
      <c r="D10278" t="s">
        <v>36</v>
      </c>
      <c r="N10278">
        <v>14</v>
      </c>
      <c r="AC10278">
        <v>0</v>
      </c>
      <c r="AD10278">
        <v>0</v>
      </c>
      <c r="AE10278">
        <v>0</v>
      </c>
      <c r="AF10278">
        <v>14</v>
      </c>
      <c r="AG10278" t="s">
        <v>1359</v>
      </c>
    </row>
    <row r="10279" spans="1:33" x14ac:dyDescent="0.2">
      <c r="A10279" s="1" t="s">
        <v>4176</v>
      </c>
      <c r="B10279">
        <v>135</v>
      </c>
      <c r="C10279">
        <v>119</v>
      </c>
      <c r="D10279" t="s">
        <v>45</v>
      </c>
      <c r="L10279">
        <v>10</v>
      </c>
      <c r="AC10279">
        <v>10</v>
      </c>
      <c r="AD10279">
        <v>0</v>
      </c>
      <c r="AE10279">
        <v>10</v>
      </c>
      <c r="AF10279">
        <v>10</v>
      </c>
      <c r="AG10279" t="s">
        <v>4321</v>
      </c>
    </row>
    <row r="10280" spans="1:33" x14ac:dyDescent="0.2">
      <c r="A10280" s="1" t="s">
        <v>4176</v>
      </c>
      <c r="B10280">
        <v>135</v>
      </c>
      <c r="C10280">
        <v>121</v>
      </c>
      <c r="D10280" t="s">
        <v>45</v>
      </c>
      <c r="O10280">
        <v>19</v>
      </c>
      <c r="AC10280">
        <v>0</v>
      </c>
      <c r="AD10280">
        <v>0</v>
      </c>
      <c r="AE10280">
        <v>0</v>
      </c>
      <c r="AF10280">
        <v>19</v>
      </c>
      <c r="AG10280" t="s">
        <v>3841</v>
      </c>
    </row>
    <row r="10281" spans="1:33" x14ac:dyDescent="0.2">
      <c r="A10281" s="1" t="s">
        <v>4176</v>
      </c>
      <c r="B10281">
        <v>135</v>
      </c>
      <c r="C10281">
        <v>121</v>
      </c>
      <c r="D10281" t="s">
        <v>36</v>
      </c>
      <c r="F10281">
        <v>22</v>
      </c>
      <c r="AC10281">
        <v>0</v>
      </c>
      <c r="AD10281">
        <v>0</v>
      </c>
      <c r="AE10281">
        <v>0</v>
      </c>
      <c r="AF10281">
        <v>22</v>
      </c>
      <c r="AG10281" t="s">
        <v>3841</v>
      </c>
    </row>
    <row r="10282" spans="1:33" x14ac:dyDescent="0.2">
      <c r="A10282" s="1" t="s">
        <v>4176</v>
      </c>
      <c r="B10282">
        <v>135</v>
      </c>
      <c r="C10282">
        <v>123</v>
      </c>
      <c r="D10282" t="s">
        <v>45</v>
      </c>
      <c r="P10282">
        <v>12</v>
      </c>
      <c r="AC10282">
        <v>0</v>
      </c>
      <c r="AD10282">
        <v>0</v>
      </c>
      <c r="AE10282">
        <v>0</v>
      </c>
      <c r="AF10282">
        <v>12</v>
      </c>
      <c r="AG10282" t="s">
        <v>1360</v>
      </c>
    </row>
    <row r="10283" spans="1:33" x14ac:dyDescent="0.2">
      <c r="A10283" s="1" t="s">
        <v>4176</v>
      </c>
      <c r="B10283">
        <v>135</v>
      </c>
      <c r="C10283">
        <v>123</v>
      </c>
      <c r="D10283" t="s">
        <v>36</v>
      </c>
      <c r="AA10283">
        <v>13</v>
      </c>
      <c r="AC10283">
        <v>0</v>
      </c>
      <c r="AD10283">
        <v>0</v>
      </c>
      <c r="AE10283">
        <v>0</v>
      </c>
      <c r="AF10283">
        <v>13</v>
      </c>
      <c r="AG10283" t="s">
        <v>1360</v>
      </c>
    </row>
    <row r="10284" spans="1:33" x14ac:dyDescent="0.2">
      <c r="A10284" s="1" t="s">
        <v>4176</v>
      </c>
      <c r="B10284">
        <v>135</v>
      </c>
      <c r="C10284">
        <v>125</v>
      </c>
      <c r="D10284" t="s">
        <v>45</v>
      </c>
      <c r="K10284">
        <v>17</v>
      </c>
      <c r="S10284">
        <v>15</v>
      </c>
      <c r="T10284">
        <v>11</v>
      </c>
      <c r="AC10284">
        <v>0</v>
      </c>
      <c r="AD10284">
        <v>0</v>
      </c>
      <c r="AE10284">
        <v>0</v>
      </c>
      <c r="AF10284">
        <v>43</v>
      </c>
      <c r="AG10284" t="s">
        <v>1361</v>
      </c>
    </row>
    <row r="10285" spans="1:33" x14ac:dyDescent="0.2">
      <c r="A10285" s="1" t="s">
        <v>4176</v>
      </c>
      <c r="B10285">
        <v>135</v>
      </c>
      <c r="C10285">
        <v>125</v>
      </c>
      <c r="D10285" t="s">
        <v>33</v>
      </c>
      <c r="J10285">
        <v>12</v>
      </c>
      <c r="K10285">
        <v>12</v>
      </c>
      <c r="N10285">
        <v>20</v>
      </c>
      <c r="V10285">
        <v>12</v>
      </c>
      <c r="W10285">
        <v>12</v>
      </c>
      <c r="X10285">
        <v>21</v>
      </c>
      <c r="AA10285">
        <v>24</v>
      </c>
      <c r="AC10285">
        <v>0</v>
      </c>
      <c r="AD10285">
        <v>24</v>
      </c>
      <c r="AE10285">
        <v>24</v>
      </c>
      <c r="AF10285">
        <v>113</v>
      </c>
      <c r="AG10285" t="s">
        <v>1361</v>
      </c>
    </row>
    <row r="10286" spans="1:33" x14ac:dyDescent="0.2">
      <c r="A10286" s="1" t="s">
        <v>4176</v>
      </c>
      <c r="B10286">
        <v>135</v>
      </c>
      <c r="C10286">
        <v>125</v>
      </c>
      <c r="D10286" t="s">
        <v>36</v>
      </c>
      <c r="M10286">
        <v>11</v>
      </c>
      <c r="S10286">
        <v>11</v>
      </c>
      <c r="AC10286">
        <v>11</v>
      </c>
      <c r="AD10286">
        <v>0</v>
      </c>
      <c r="AE10286">
        <v>11</v>
      </c>
      <c r="AF10286">
        <v>22</v>
      </c>
      <c r="AG10286" t="s">
        <v>1361</v>
      </c>
    </row>
    <row r="10287" spans="1:33" x14ac:dyDescent="0.2">
      <c r="A10287" s="1" t="s">
        <v>4176</v>
      </c>
      <c r="B10287">
        <v>135</v>
      </c>
      <c r="C10287">
        <v>126</v>
      </c>
      <c r="D10287" t="s">
        <v>33</v>
      </c>
      <c r="G10287">
        <v>11</v>
      </c>
      <c r="K10287">
        <v>24</v>
      </c>
      <c r="L10287">
        <v>32</v>
      </c>
      <c r="M10287">
        <v>13</v>
      </c>
      <c r="N10287">
        <v>19</v>
      </c>
      <c r="O10287">
        <v>18</v>
      </c>
      <c r="P10287">
        <v>22</v>
      </c>
      <c r="Q10287">
        <v>10</v>
      </c>
      <c r="R10287">
        <v>19</v>
      </c>
      <c r="T10287">
        <v>18</v>
      </c>
      <c r="U10287">
        <v>19</v>
      </c>
      <c r="V10287">
        <v>16</v>
      </c>
      <c r="W10287">
        <v>20</v>
      </c>
      <c r="Y10287">
        <v>11</v>
      </c>
      <c r="Z10287">
        <v>11</v>
      </c>
      <c r="AC10287">
        <v>45</v>
      </c>
      <c r="AD10287">
        <v>36</v>
      </c>
      <c r="AE10287">
        <v>81</v>
      </c>
      <c r="AF10287">
        <v>263</v>
      </c>
      <c r="AG10287" t="s">
        <v>1362</v>
      </c>
    </row>
    <row r="10288" spans="1:33" x14ac:dyDescent="0.2">
      <c r="A10288" s="1" t="s">
        <v>4176</v>
      </c>
      <c r="B10288">
        <v>135</v>
      </c>
      <c r="C10288">
        <v>127</v>
      </c>
      <c r="D10288" t="s">
        <v>33</v>
      </c>
      <c r="E10288">
        <v>15</v>
      </c>
      <c r="G10288">
        <v>11</v>
      </c>
      <c r="I10288">
        <v>12</v>
      </c>
      <c r="K10288">
        <v>23</v>
      </c>
      <c r="L10288">
        <v>38</v>
      </c>
      <c r="M10288">
        <v>26</v>
      </c>
      <c r="N10288">
        <v>19</v>
      </c>
      <c r="P10288">
        <v>12</v>
      </c>
      <c r="Q10288">
        <v>24</v>
      </c>
      <c r="R10288">
        <v>12</v>
      </c>
      <c r="T10288">
        <v>21</v>
      </c>
      <c r="V10288">
        <v>12</v>
      </c>
      <c r="W10288">
        <v>46</v>
      </c>
      <c r="X10288">
        <v>25</v>
      </c>
      <c r="Y10288">
        <v>13</v>
      </c>
      <c r="Z10288">
        <v>17</v>
      </c>
      <c r="AA10288">
        <v>21</v>
      </c>
      <c r="AC10288">
        <v>64</v>
      </c>
      <c r="AD10288">
        <v>58</v>
      </c>
      <c r="AE10288">
        <v>122</v>
      </c>
      <c r="AF10288">
        <v>347</v>
      </c>
      <c r="AG10288" t="s">
        <v>1363</v>
      </c>
    </row>
    <row r="10289" spans="1:33" x14ac:dyDescent="0.2">
      <c r="A10289" s="1" t="s">
        <v>4176</v>
      </c>
      <c r="B10289">
        <v>135</v>
      </c>
      <c r="C10289">
        <v>128</v>
      </c>
      <c r="D10289" t="s">
        <v>33</v>
      </c>
      <c r="K10289">
        <v>11</v>
      </c>
      <c r="O10289">
        <v>10</v>
      </c>
      <c r="X10289">
        <v>11</v>
      </c>
      <c r="AC10289">
        <v>0</v>
      </c>
      <c r="AD10289">
        <v>0</v>
      </c>
      <c r="AE10289">
        <v>0</v>
      </c>
      <c r="AF10289">
        <v>32</v>
      </c>
      <c r="AG10289" t="s">
        <v>3162</v>
      </c>
    </row>
    <row r="10290" spans="1:33" x14ac:dyDescent="0.2">
      <c r="A10290" s="1" t="s">
        <v>4176</v>
      </c>
      <c r="B10290">
        <v>135</v>
      </c>
      <c r="C10290">
        <v>129</v>
      </c>
      <c r="D10290" t="s">
        <v>45</v>
      </c>
      <c r="O10290">
        <v>20</v>
      </c>
      <c r="AC10290">
        <v>0</v>
      </c>
      <c r="AD10290">
        <v>0</v>
      </c>
      <c r="AE10290">
        <v>0</v>
      </c>
      <c r="AF10290">
        <v>20</v>
      </c>
      <c r="AG10290" t="s">
        <v>3163</v>
      </c>
    </row>
    <row r="10291" spans="1:33" x14ac:dyDescent="0.2">
      <c r="A10291" s="1" t="s">
        <v>4176</v>
      </c>
      <c r="B10291">
        <v>135</v>
      </c>
      <c r="C10291">
        <v>130</v>
      </c>
      <c r="D10291" t="s">
        <v>45</v>
      </c>
      <c r="M10291">
        <v>42</v>
      </c>
      <c r="AC10291">
        <v>42</v>
      </c>
      <c r="AD10291">
        <v>0</v>
      </c>
      <c r="AE10291">
        <v>42</v>
      </c>
      <c r="AF10291">
        <v>42</v>
      </c>
      <c r="AG10291" t="s">
        <v>1364</v>
      </c>
    </row>
    <row r="10292" spans="1:33" x14ac:dyDescent="0.2">
      <c r="A10292" s="1" t="s">
        <v>4176</v>
      </c>
      <c r="B10292">
        <v>135</v>
      </c>
      <c r="C10292">
        <v>130</v>
      </c>
      <c r="D10292" t="s">
        <v>33</v>
      </c>
      <c r="K10292">
        <v>12</v>
      </c>
      <c r="L10292">
        <v>12</v>
      </c>
      <c r="N10292">
        <v>15</v>
      </c>
      <c r="Q10292">
        <v>13</v>
      </c>
      <c r="V10292">
        <v>15</v>
      </c>
      <c r="W10292">
        <v>26</v>
      </c>
      <c r="X10292">
        <v>13</v>
      </c>
      <c r="Y10292">
        <v>17</v>
      </c>
      <c r="Z10292">
        <v>19</v>
      </c>
      <c r="AC10292">
        <v>12</v>
      </c>
      <c r="AD10292">
        <v>41</v>
      </c>
      <c r="AE10292">
        <v>53</v>
      </c>
      <c r="AF10292">
        <v>142</v>
      </c>
      <c r="AG10292" t="s">
        <v>1364</v>
      </c>
    </row>
    <row r="10293" spans="1:33" x14ac:dyDescent="0.2">
      <c r="A10293" s="1" t="s">
        <v>4176</v>
      </c>
      <c r="B10293">
        <v>135</v>
      </c>
      <c r="C10293">
        <v>130</v>
      </c>
      <c r="D10293" t="s">
        <v>36</v>
      </c>
      <c r="M10293">
        <v>34</v>
      </c>
      <c r="AC10293">
        <v>34</v>
      </c>
      <c r="AD10293">
        <v>0</v>
      </c>
      <c r="AE10293">
        <v>34</v>
      </c>
      <c r="AF10293">
        <v>34</v>
      </c>
      <c r="AG10293" t="s">
        <v>1364</v>
      </c>
    </row>
    <row r="10294" spans="1:33" x14ac:dyDescent="0.2">
      <c r="A10294" s="1" t="s">
        <v>4176</v>
      </c>
      <c r="B10294">
        <v>135</v>
      </c>
      <c r="C10294">
        <v>131</v>
      </c>
      <c r="D10294" t="s">
        <v>45</v>
      </c>
      <c r="N10294">
        <v>17</v>
      </c>
      <c r="AC10294">
        <v>0</v>
      </c>
      <c r="AD10294">
        <v>0</v>
      </c>
      <c r="AE10294">
        <v>0</v>
      </c>
      <c r="AF10294">
        <v>17</v>
      </c>
      <c r="AG10294" t="s">
        <v>1365</v>
      </c>
    </row>
    <row r="10295" spans="1:33" x14ac:dyDescent="0.2">
      <c r="A10295" s="1" t="s">
        <v>4176</v>
      </c>
      <c r="B10295">
        <v>135</v>
      </c>
      <c r="C10295">
        <v>131</v>
      </c>
      <c r="D10295" t="s">
        <v>33</v>
      </c>
      <c r="E10295">
        <v>20</v>
      </c>
      <c r="K10295">
        <v>22</v>
      </c>
      <c r="M10295">
        <v>10</v>
      </c>
      <c r="N10295">
        <v>17</v>
      </c>
      <c r="O10295">
        <v>11</v>
      </c>
      <c r="Q10295">
        <v>10</v>
      </c>
      <c r="S10295">
        <v>19</v>
      </c>
      <c r="W10295">
        <v>28</v>
      </c>
      <c r="X10295">
        <v>26</v>
      </c>
      <c r="Z10295">
        <v>19</v>
      </c>
      <c r="AA10295">
        <v>12</v>
      </c>
      <c r="AC10295">
        <v>10</v>
      </c>
      <c r="AD10295">
        <v>28</v>
      </c>
      <c r="AE10295">
        <v>38</v>
      </c>
      <c r="AF10295">
        <v>194</v>
      </c>
      <c r="AG10295" t="s">
        <v>1365</v>
      </c>
    </row>
    <row r="10296" spans="1:33" x14ac:dyDescent="0.2">
      <c r="A10296" s="1" t="s">
        <v>4176</v>
      </c>
      <c r="B10296">
        <v>135</v>
      </c>
      <c r="C10296">
        <v>132</v>
      </c>
      <c r="D10296" t="s">
        <v>45</v>
      </c>
      <c r="L10296">
        <v>13</v>
      </c>
      <c r="Z10296">
        <v>10</v>
      </c>
      <c r="AC10296">
        <v>13</v>
      </c>
      <c r="AD10296">
        <v>0</v>
      </c>
      <c r="AE10296">
        <v>13</v>
      </c>
      <c r="AF10296">
        <v>23</v>
      </c>
      <c r="AG10296" t="s">
        <v>3842</v>
      </c>
    </row>
    <row r="10297" spans="1:33" x14ac:dyDescent="0.2">
      <c r="A10297" s="1" t="s">
        <v>4176</v>
      </c>
      <c r="B10297">
        <v>135</v>
      </c>
      <c r="C10297">
        <v>134</v>
      </c>
      <c r="D10297" t="s">
        <v>45</v>
      </c>
      <c r="L10297">
        <v>17</v>
      </c>
      <c r="AC10297">
        <v>17</v>
      </c>
      <c r="AD10297">
        <v>0</v>
      </c>
      <c r="AE10297">
        <v>17</v>
      </c>
      <c r="AF10297">
        <v>17</v>
      </c>
      <c r="AG10297" t="s">
        <v>1366</v>
      </c>
    </row>
    <row r="10298" spans="1:33" x14ac:dyDescent="0.2">
      <c r="A10298" s="1" t="s">
        <v>4176</v>
      </c>
      <c r="B10298">
        <v>135</v>
      </c>
      <c r="C10298">
        <v>134</v>
      </c>
      <c r="D10298" t="s">
        <v>36</v>
      </c>
      <c r="L10298">
        <v>12</v>
      </c>
      <c r="Z10298">
        <v>20</v>
      </c>
      <c r="AC10298">
        <v>12</v>
      </c>
      <c r="AD10298">
        <v>0</v>
      </c>
      <c r="AE10298">
        <v>12</v>
      </c>
      <c r="AF10298">
        <v>32</v>
      </c>
      <c r="AG10298" t="s">
        <v>1366</v>
      </c>
    </row>
    <row r="10299" spans="1:33" x14ac:dyDescent="0.2">
      <c r="A10299" s="1" t="s">
        <v>4176</v>
      </c>
      <c r="B10299">
        <v>135</v>
      </c>
      <c r="C10299">
        <v>135</v>
      </c>
      <c r="D10299" t="s">
        <v>45</v>
      </c>
      <c r="N10299">
        <v>37</v>
      </c>
      <c r="R10299">
        <v>40</v>
      </c>
      <c r="S10299">
        <v>27</v>
      </c>
      <c r="T10299">
        <v>48</v>
      </c>
      <c r="W10299">
        <v>39</v>
      </c>
      <c r="AA10299">
        <v>70</v>
      </c>
      <c r="AC10299">
        <v>0</v>
      </c>
      <c r="AD10299">
        <v>39</v>
      </c>
      <c r="AE10299">
        <v>39</v>
      </c>
      <c r="AF10299">
        <v>261</v>
      </c>
      <c r="AG10299" t="s">
        <v>1367</v>
      </c>
    </row>
    <row r="10300" spans="1:33" x14ac:dyDescent="0.2">
      <c r="A10300" s="1" t="s">
        <v>4176</v>
      </c>
      <c r="B10300">
        <v>135</v>
      </c>
      <c r="C10300">
        <v>135</v>
      </c>
      <c r="D10300" t="s">
        <v>33</v>
      </c>
      <c r="E10300">
        <v>61</v>
      </c>
      <c r="F10300">
        <v>19</v>
      </c>
      <c r="G10300">
        <v>11</v>
      </c>
      <c r="H10300">
        <v>11</v>
      </c>
      <c r="I10300">
        <v>16</v>
      </c>
      <c r="J10300">
        <v>21</v>
      </c>
      <c r="K10300">
        <v>61</v>
      </c>
      <c r="L10300">
        <v>59</v>
      </c>
      <c r="M10300">
        <v>59</v>
      </c>
      <c r="N10300">
        <v>79</v>
      </c>
      <c r="O10300">
        <v>54</v>
      </c>
      <c r="P10300">
        <v>59</v>
      </c>
      <c r="Q10300">
        <v>31</v>
      </c>
      <c r="R10300">
        <v>42</v>
      </c>
      <c r="S10300">
        <v>43</v>
      </c>
      <c r="T10300">
        <v>62</v>
      </c>
      <c r="U10300">
        <v>76</v>
      </c>
      <c r="V10300">
        <v>72</v>
      </c>
      <c r="W10300">
        <v>72</v>
      </c>
      <c r="X10300">
        <v>79</v>
      </c>
      <c r="Y10300">
        <v>39</v>
      </c>
      <c r="Z10300">
        <v>73</v>
      </c>
      <c r="AA10300">
        <v>22</v>
      </c>
      <c r="AB10300">
        <v>17</v>
      </c>
      <c r="AC10300">
        <v>118</v>
      </c>
      <c r="AD10300">
        <v>144</v>
      </c>
      <c r="AE10300">
        <v>262</v>
      </c>
      <c r="AF10300">
        <v>1138</v>
      </c>
      <c r="AG10300" t="s">
        <v>1367</v>
      </c>
    </row>
    <row r="10301" spans="1:33" x14ac:dyDescent="0.2">
      <c r="A10301" s="1" t="s">
        <v>4176</v>
      </c>
      <c r="B10301">
        <v>135</v>
      </c>
      <c r="C10301">
        <v>135</v>
      </c>
      <c r="D10301" t="s">
        <v>36</v>
      </c>
      <c r="N10301">
        <v>23</v>
      </c>
      <c r="R10301">
        <v>26</v>
      </c>
      <c r="S10301">
        <v>38</v>
      </c>
      <c r="T10301">
        <v>14</v>
      </c>
      <c r="AA10301">
        <v>99</v>
      </c>
      <c r="AC10301">
        <v>0</v>
      </c>
      <c r="AD10301">
        <v>0</v>
      </c>
      <c r="AE10301">
        <v>0</v>
      </c>
      <c r="AF10301">
        <v>200</v>
      </c>
      <c r="AG10301" t="s">
        <v>1367</v>
      </c>
    </row>
    <row r="10302" spans="1:33" x14ac:dyDescent="0.2">
      <c r="A10302" s="1" t="s">
        <v>4176</v>
      </c>
      <c r="B10302">
        <v>135</v>
      </c>
      <c r="C10302">
        <v>136</v>
      </c>
      <c r="D10302" t="s">
        <v>45</v>
      </c>
      <c r="N10302">
        <v>17</v>
      </c>
      <c r="R10302">
        <v>12</v>
      </c>
      <c r="T10302">
        <v>20</v>
      </c>
      <c r="V10302">
        <v>10</v>
      </c>
      <c r="AA10302">
        <v>25</v>
      </c>
      <c r="AC10302">
        <v>0</v>
      </c>
      <c r="AD10302">
        <v>10</v>
      </c>
      <c r="AE10302">
        <v>10</v>
      </c>
      <c r="AF10302">
        <v>84</v>
      </c>
      <c r="AG10302" t="s">
        <v>1368</v>
      </c>
    </row>
    <row r="10303" spans="1:33" x14ac:dyDescent="0.2">
      <c r="A10303" s="1" t="s">
        <v>4176</v>
      </c>
      <c r="B10303">
        <v>135</v>
      </c>
      <c r="C10303">
        <v>136</v>
      </c>
      <c r="D10303" t="s">
        <v>33</v>
      </c>
      <c r="E10303">
        <v>37</v>
      </c>
      <c r="J10303">
        <v>20</v>
      </c>
      <c r="K10303">
        <v>36</v>
      </c>
      <c r="L10303">
        <v>32</v>
      </c>
      <c r="M10303">
        <v>29</v>
      </c>
      <c r="N10303">
        <v>40</v>
      </c>
      <c r="O10303">
        <v>37</v>
      </c>
      <c r="P10303">
        <v>25</v>
      </c>
      <c r="Q10303">
        <v>27</v>
      </c>
      <c r="R10303">
        <v>23</v>
      </c>
      <c r="S10303">
        <v>30</v>
      </c>
      <c r="T10303">
        <v>21</v>
      </c>
      <c r="U10303">
        <v>45</v>
      </c>
      <c r="V10303">
        <v>40</v>
      </c>
      <c r="W10303">
        <v>39</v>
      </c>
      <c r="X10303">
        <v>40</v>
      </c>
      <c r="Y10303">
        <v>15</v>
      </c>
      <c r="Z10303">
        <v>29</v>
      </c>
      <c r="AA10303">
        <v>27</v>
      </c>
      <c r="AC10303">
        <v>61</v>
      </c>
      <c r="AD10303">
        <v>79</v>
      </c>
      <c r="AE10303">
        <v>140</v>
      </c>
      <c r="AF10303">
        <v>592</v>
      </c>
      <c r="AG10303" t="s">
        <v>1368</v>
      </c>
    </row>
    <row r="10304" spans="1:33" x14ac:dyDescent="0.2">
      <c r="A10304" s="1" t="s">
        <v>4176</v>
      </c>
      <c r="B10304">
        <v>135</v>
      </c>
      <c r="C10304">
        <v>136</v>
      </c>
      <c r="D10304" t="s">
        <v>36</v>
      </c>
      <c r="N10304">
        <v>17</v>
      </c>
      <c r="S10304">
        <v>17</v>
      </c>
      <c r="T10304">
        <v>14</v>
      </c>
      <c r="AA10304">
        <v>35</v>
      </c>
      <c r="AC10304">
        <v>0</v>
      </c>
      <c r="AD10304">
        <v>0</v>
      </c>
      <c r="AE10304">
        <v>0</v>
      </c>
      <c r="AF10304">
        <v>83</v>
      </c>
      <c r="AG10304" t="s">
        <v>1368</v>
      </c>
    </row>
    <row r="10305" spans="1:33" x14ac:dyDescent="0.2">
      <c r="A10305" s="1" t="s">
        <v>4176</v>
      </c>
      <c r="B10305">
        <v>135</v>
      </c>
      <c r="C10305">
        <v>137</v>
      </c>
      <c r="D10305" t="s">
        <v>45</v>
      </c>
      <c r="M10305">
        <v>10</v>
      </c>
      <c r="R10305">
        <v>11</v>
      </c>
      <c r="S10305">
        <v>10</v>
      </c>
      <c r="AA10305">
        <v>10</v>
      </c>
      <c r="AC10305">
        <v>10</v>
      </c>
      <c r="AD10305">
        <v>0</v>
      </c>
      <c r="AE10305">
        <v>10</v>
      </c>
      <c r="AF10305">
        <v>41</v>
      </c>
      <c r="AG10305" t="s">
        <v>1369</v>
      </c>
    </row>
    <row r="10306" spans="1:33" x14ac:dyDescent="0.2">
      <c r="A10306" s="1" t="s">
        <v>4176</v>
      </c>
      <c r="B10306">
        <v>135</v>
      </c>
      <c r="C10306">
        <v>137</v>
      </c>
      <c r="D10306" t="s">
        <v>33</v>
      </c>
      <c r="I10306">
        <v>11</v>
      </c>
      <c r="K10306">
        <v>10</v>
      </c>
      <c r="L10306">
        <v>30</v>
      </c>
      <c r="M10306">
        <v>15</v>
      </c>
      <c r="N10306">
        <v>19</v>
      </c>
      <c r="P10306">
        <v>11</v>
      </c>
      <c r="Q10306">
        <v>13</v>
      </c>
      <c r="S10306">
        <v>16</v>
      </c>
      <c r="V10306">
        <v>15</v>
      </c>
      <c r="W10306">
        <v>22</v>
      </c>
      <c r="X10306">
        <v>18</v>
      </c>
      <c r="AC10306">
        <v>45</v>
      </c>
      <c r="AD10306">
        <v>37</v>
      </c>
      <c r="AE10306">
        <v>82</v>
      </c>
      <c r="AF10306">
        <v>180</v>
      </c>
      <c r="AG10306" t="s">
        <v>1369</v>
      </c>
    </row>
    <row r="10307" spans="1:33" x14ac:dyDescent="0.2">
      <c r="A10307" s="1" t="s">
        <v>4176</v>
      </c>
      <c r="B10307">
        <v>135</v>
      </c>
      <c r="C10307">
        <v>139</v>
      </c>
      <c r="D10307" t="s">
        <v>33</v>
      </c>
      <c r="W10307">
        <v>11</v>
      </c>
      <c r="Y10307">
        <v>10</v>
      </c>
      <c r="AC10307">
        <v>0</v>
      </c>
      <c r="AD10307">
        <v>11</v>
      </c>
      <c r="AE10307">
        <v>11</v>
      </c>
      <c r="AF10307">
        <v>21</v>
      </c>
      <c r="AG10307" t="s">
        <v>3844</v>
      </c>
    </row>
    <row r="10308" spans="1:33" x14ac:dyDescent="0.2">
      <c r="A10308" s="1" t="s">
        <v>4176</v>
      </c>
      <c r="B10308">
        <v>135</v>
      </c>
      <c r="C10308">
        <v>142</v>
      </c>
      <c r="D10308" t="s">
        <v>45</v>
      </c>
      <c r="P10308">
        <v>25</v>
      </c>
      <c r="AC10308">
        <v>0</v>
      </c>
      <c r="AD10308">
        <v>0</v>
      </c>
      <c r="AE10308">
        <v>0</v>
      </c>
      <c r="AF10308">
        <v>25</v>
      </c>
      <c r="AG10308" t="s">
        <v>1370</v>
      </c>
    </row>
    <row r="10309" spans="1:33" x14ac:dyDescent="0.2">
      <c r="A10309" s="1" t="s">
        <v>4176</v>
      </c>
      <c r="B10309">
        <v>135</v>
      </c>
      <c r="C10309">
        <v>142</v>
      </c>
      <c r="D10309" t="s">
        <v>36</v>
      </c>
      <c r="P10309">
        <v>13</v>
      </c>
      <c r="AC10309">
        <v>0</v>
      </c>
      <c r="AD10309">
        <v>0</v>
      </c>
      <c r="AE10309">
        <v>0</v>
      </c>
      <c r="AF10309">
        <v>13</v>
      </c>
      <c r="AG10309" t="s">
        <v>1370</v>
      </c>
    </row>
    <row r="10310" spans="1:33" x14ac:dyDescent="0.2">
      <c r="A10310" s="1" t="s">
        <v>4176</v>
      </c>
      <c r="B10310">
        <v>135</v>
      </c>
      <c r="C10310">
        <v>145</v>
      </c>
      <c r="D10310" t="s">
        <v>45</v>
      </c>
      <c r="L10310">
        <v>19</v>
      </c>
      <c r="V10310">
        <v>23</v>
      </c>
      <c r="AC10310">
        <v>19</v>
      </c>
      <c r="AD10310">
        <v>23</v>
      </c>
      <c r="AE10310">
        <v>42</v>
      </c>
      <c r="AF10310">
        <v>42</v>
      </c>
      <c r="AG10310" t="s">
        <v>1372</v>
      </c>
    </row>
    <row r="10311" spans="1:33" x14ac:dyDescent="0.2">
      <c r="A10311" s="1" t="s">
        <v>4176</v>
      </c>
      <c r="B10311">
        <v>135</v>
      </c>
      <c r="C10311">
        <v>145</v>
      </c>
      <c r="D10311" t="s">
        <v>33</v>
      </c>
      <c r="E10311">
        <v>10</v>
      </c>
      <c r="G10311">
        <v>13</v>
      </c>
      <c r="K10311">
        <v>17</v>
      </c>
      <c r="L10311">
        <v>24</v>
      </c>
      <c r="N10311">
        <v>14</v>
      </c>
      <c r="O10311">
        <v>21</v>
      </c>
      <c r="P10311">
        <v>27</v>
      </c>
      <c r="Q10311">
        <v>20</v>
      </c>
      <c r="R10311">
        <v>18</v>
      </c>
      <c r="S10311">
        <v>15</v>
      </c>
      <c r="T10311">
        <v>20</v>
      </c>
      <c r="U10311">
        <v>21</v>
      </c>
      <c r="V10311">
        <v>36</v>
      </c>
      <c r="W10311">
        <v>20</v>
      </c>
      <c r="X10311">
        <v>21</v>
      </c>
      <c r="Y10311">
        <v>10</v>
      </c>
      <c r="Z10311">
        <v>42</v>
      </c>
      <c r="AA10311">
        <v>28</v>
      </c>
      <c r="AC10311">
        <v>24</v>
      </c>
      <c r="AD10311">
        <v>56</v>
      </c>
      <c r="AE10311">
        <v>80</v>
      </c>
      <c r="AF10311">
        <v>377</v>
      </c>
      <c r="AG10311" t="s">
        <v>1372</v>
      </c>
    </row>
    <row r="10312" spans="1:33" x14ac:dyDescent="0.2">
      <c r="A10312" s="1" t="s">
        <v>4176</v>
      </c>
      <c r="B10312">
        <v>135</v>
      </c>
      <c r="C10312">
        <v>145</v>
      </c>
      <c r="D10312" t="s">
        <v>36</v>
      </c>
      <c r="L10312">
        <v>14</v>
      </c>
      <c r="T10312">
        <v>12</v>
      </c>
      <c r="V10312">
        <v>10</v>
      </c>
      <c r="AC10312">
        <v>14</v>
      </c>
      <c r="AD10312">
        <v>10</v>
      </c>
      <c r="AE10312">
        <v>24</v>
      </c>
      <c r="AF10312">
        <v>36</v>
      </c>
      <c r="AG10312" t="s">
        <v>1372</v>
      </c>
    </row>
    <row r="10313" spans="1:33" x14ac:dyDescent="0.2">
      <c r="A10313" s="1" t="s">
        <v>4176</v>
      </c>
      <c r="B10313">
        <v>135</v>
      </c>
      <c r="C10313">
        <v>146</v>
      </c>
      <c r="D10313" t="s">
        <v>45</v>
      </c>
      <c r="V10313">
        <v>17</v>
      </c>
      <c r="AC10313">
        <v>0</v>
      </c>
      <c r="AD10313">
        <v>17</v>
      </c>
      <c r="AE10313">
        <v>17</v>
      </c>
      <c r="AF10313">
        <v>17</v>
      </c>
      <c r="AG10313" t="s">
        <v>1373</v>
      </c>
    </row>
    <row r="10314" spans="1:33" x14ac:dyDescent="0.2">
      <c r="A10314" s="1" t="s">
        <v>4176</v>
      </c>
      <c r="B10314">
        <v>135</v>
      </c>
      <c r="C10314">
        <v>146</v>
      </c>
      <c r="D10314" t="s">
        <v>33</v>
      </c>
      <c r="I10314">
        <v>10</v>
      </c>
      <c r="K10314">
        <v>12</v>
      </c>
      <c r="O10314">
        <v>15</v>
      </c>
      <c r="P10314">
        <v>15</v>
      </c>
      <c r="Q10314">
        <v>12</v>
      </c>
      <c r="R10314">
        <v>24</v>
      </c>
      <c r="S10314">
        <v>20</v>
      </c>
      <c r="U10314">
        <v>13</v>
      </c>
      <c r="V10314">
        <v>22</v>
      </c>
      <c r="X10314">
        <v>14</v>
      </c>
      <c r="Y10314">
        <v>20</v>
      </c>
      <c r="Z10314">
        <v>26</v>
      </c>
      <c r="AA10314">
        <v>12</v>
      </c>
      <c r="AC10314">
        <v>0</v>
      </c>
      <c r="AD10314">
        <v>22</v>
      </c>
      <c r="AE10314">
        <v>22</v>
      </c>
      <c r="AF10314">
        <v>215</v>
      </c>
      <c r="AG10314" t="s">
        <v>1373</v>
      </c>
    </row>
    <row r="10315" spans="1:33" x14ac:dyDescent="0.2">
      <c r="A10315" s="1" t="s">
        <v>4176</v>
      </c>
      <c r="B10315">
        <v>135</v>
      </c>
      <c r="C10315">
        <v>146</v>
      </c>
      <c r="D10315" t="s">
        <v>36</v>
      </c>
      <c r="L10315">
        <v>11</v>
      </c>
      <c r="AC10315">
        <v>11</v>
      </c>
      <c r="AD10315">
        <v>0</v>
      </c>
      <c r="AE10315">
        <v>11</v>
      </c>
      <c r="AF10315">
        <v>11</v>
      </c>
      <c r="AG10315" t="s">
        <v>1373</v>
      </c>
    </row>
    <row r="10316" spans="1:33" x14ac:dyDescent="0.2">
      <c r="A10316" s="1" t="s">
        <v>4176</v>
      </c>
      <c r="B10316">
        <v>135</v>
      </c>
      <c r="C10316">
        <v>147</v>
      </c>
      <c r="D10316" t="s">
        <v>45</v>
      </c>
      <c r="S10316">
        <v>12</v>
      </c>
      <c r="V10316">
        <v>10</v>
      </c>
      <c r="Y10316">
        <v>11</v>
      </c>
      <c r="AA10316">
        <v>10</v>
      </c>
      <c r="AC10316">
        <v>0</v>
      </c>
      <c r="AD10316">
        <v>10</v>
      </c>
      <c r="AE10316">
        <v>10</v>
      </c>
      <c r="AF10316">
        <v>43</v>
      </c>
      <c r="AG10316" t="s">
        <v>1374</v>
      </c>
    </row>
    <row r="10317" spans="1:33" x14ac:dyDescent="0.2">
      <c r="A10317" s="1" t="s">
        <v>4176</v>
      </c>
      <c r="B10317">
        <v>135</v>
      </c>
      <c r="C10317">
        <v>147</v>
      </c>
      <c r="D10317" t="s">
        <v>33</v>
      </c>
      <c r="E10317">
        <v>22</v>
      </c>
      <c r="K10317">
        <v>12</v>
      </c>
      <c r="L10317">
        <v>23</v>
      </c>
      <c r="M10317">
        <v>12</v>
      </c>
      <c r="N10317">
        <v>10</v>
      </c>
      <c r="O10317">
        <v>22</v>
      </c>
      <c r="P10317">
        <v>24</v>
      </c>
      <c r="R10317">
        <v>12</v>
      </c>
      <c r="T10317">
        <v>12</v>
      </c>
      <c r="U10317">
        <v>10</v>
      </c>
      <c r="V10317">
        <v>15</v>
      </c>
      <c r="W10317">
        <v>11</v>
      </c>
      <c r="X10317">
        <v>10</v>
      </c>
      <c r="Y10317">
        <v>13</v>
      </c>
      <c r="Z10317">
        <v>27</v>
      </c>
      <c r="AC10317">
        <v>35</v>
      </c>
      <c r="AD10317">
        <v>26</v>
      </c>
      <c r="AE10317">
        <v>61</v>
      </c>
      <c r="AF10317">
        <v>235</v>
      </c>
      <c r="AG10317" t="s">
        <v>1374</v>
      </c>
    </row>
    <row r="10318" spans="1:33" x14ac:dyDescent="0.2">
      <c r="A10318" s="1" t="s">
        <v>4176</v>
      </c>
      <c r="B10318">
        <v>135</v>
      </c>
      <c r="C10318">
        <v>147</v>
      </c>
      <c r="D10318" t="s">
        <v>36</v>
      </c>
      <c r="L10318">
        <v>17</v>
      </c>
      <c r="V10318">
        <v>12</v>
      </c>
      <c r="AC10318">
        <v>17</v>
      </c>
      <c r="AD10318">
        <v>12</v>
      </c>
      <c r="AE10318">
        <v>29</v>
      </c>
      <c r="AF10318">
        <v>29</v>
      </c>
      <c r="AG10318" t="s">
        <v>1374</v>
      </c>
    </row>
    <row r="10319" spans="1:33" x14ac:dyDescent="0.2">
      <c r="A10319" s="1" t="s">
        <v>4176</v>
      </c>
      <c r="B10319">
        <v>135</v>
      </c>
      <c r="C10319">
        <v>148</v>
      </c>
      <c r="D10319" t="s">
        <v>36</v>
      </c>
      <c r="Q10319">
        <v>10</v>
      </c>
      <c r="AC10319">
        <v>0</v>
      </c>
      <c r="AD10319">
        <v>0</v>
      </c>
      <c r="AE10319">
        <v>0</v>
      </c>
      <c r="AF10319">
        <v>10</v>
      </c>
      <c r="AG10319" t="s">
        <v>4322</v>
      </c>
    </row>
    <row r="10320" spans="1:33" x14ac:dyDescent="0.2">
      <c r="A10320" s="1" t="s">
        <v>4176</v>
      </c>
      <c r="B10320">
        <v>135</v>
      </c>
      <c r="C10320">
        <v>149</v>
      </c>
      <c r="D10320" t="s">
        <v>45</v>
      </c>
      <c r="Q10320">
        <v>45</v>
      </c>
      <c r="S10320">
        <v>38</v>
      </c>
      <c r="AC10320">
        <v>0</v>
      </c>
      <c r="AD10320">
        <v>0</v>
      </c>
      <c r="AE10320">
        <v>0</v>
      </c>
      <c r="AF10320">
        <v>83</v>
      </c>
      <c r="AG10320" t="s">
        <v>1375</v>
      </c>
    </row>
    <row r="10321" spans="1:33" x14ac:dyDescent="0.2">
      <c r="A10321" s="1" t="s">
        <v>4176</v>
      </c>
      <c r="B10321">
        <v>135</v>
      </c>
      <c r="C10321">
        <v>149</v>
      </c>
      <c r="D10321" t="s">
        <v>33</v>
      </c>
      <c r="K10321">
        <v>10</v>
      </c>
      <c r="M10321">
        <v>16</v>
      </c>
      <c r="N10321">
        <v>11</v>
      </c>
      <c r="P10321">
        <v>10</v>
      </c>
      <c r="Q10321">
        <v>18</v>
      </c>
      <c r="R10321">
        <v>15</v>
      </c>
      <c r="AC10321">
        <v>16</v>
      </c>
      <c r="AD10321">
        <v>0</v>
      </c>
      <c r="AE10321">
        <v>16</v>
      </c>
      <c r="AF10321">
        <v>80</v>
      </c>
      <c r="AG10321" t="s">
        <v>1375</v>
      </c>
    </row>
    <row r="10322" spans="1:33" x14ac:dyDescent="0.2">
      <c r="A10322" s="1" t="s">
        <v>4176</v>
      </c>
      <c r="B10322">
        <v>135</v>
      </c>
      <c r="C10322">
        <v>149</v>
      </c>
      <c r="D10322" t="s">
        <v>36</v>
      </c>
      <c r="Q10322">
        <v>51</v>
      </c>
      <c r="S10322">
        <v>50</v>
      </c>
      <c r="AC10322">
        <v>0</v>
      </c>
      <c r="AD10322">
        <v>0</v>
      </c>
      <c r="AE10322">
        <v>0</v>
      </c>
      <c r="AF10322">
        <v>101</v>
      </c>
      <c r="AG10322" t="s">
        <v>1375</v>
      </c>
    </row>
    <row r="10323" spans="1:33" x14ac:dyDescent="0.2">
      <c r="A10323" s="1" t="s">
        <v>4176</v>
      </c>
      <c r="B10323">
        <v>135</v>
      </c>
      <c r="C10323">
        <v>150</v>
      </c>
      <c r="D10323" t="s">
        <v>33</v>
      </c>
      <c r="G10323">
        <v>10</v>
      </c>
      <c r="P10323">
        <v>11</v>
      </c>
      <c r="R10323">
        <v>11</v>
      </c>
      <c r="AC10323">
        <v>0</v>
      </c>
      <c r="AD10323">
        <v>0</v>
      </c>
      <c r="AE10323">
        <v>0</v>
      </c>
      <c r="AF10323">
        <v>32</v>
      </c>
      <c r="AG10323" t="s">
        <v>3845</v>
      </c>
    </row>
    <row r="10324" spans="1:33" x14ac:dyDescent="0.2">
      <c r="A10324" s="1" t="s">
        <v>4176</v>
      </c>
      <c r="B10324">
        <v>135</v>
      </c>
      <c r="C10324">
        <v>151</v>
      </c>
      <c r="D10324" t="s">
        <v>33</v>
      </c>
      <c r="X10324">
        <v>12</v>
      </c>
      <c r="AC10324">
        <v>0</v>
      </c>
      <c r="AD10324">
        <v>0</v>
      </c>
      <c r="AE10324">
        <v>0</v>
      </c>
      <c r="AF10324">
        <v>12</v>
      </c>
      <c r="AG10324" t="s">
        <v>1376</v>
      </c>
    </row>
    <row r="10325" spans="1:33" x14ac:dyDescent="0.2">
      <c r="A10325" s="1" t="s">
        <v>4176</v>
      </c>
      <c r="B10325">
        <v>135</v>
      </c>
      <c r="C10325">
        <v>152</v>
      </c>
      <c r="D10325" t="s">
        <v>45</v>
      </c>
      <c r="L10325">
        <v>10</v>
      </c>
      <c r="Y10325">
        <v>40</v>
      </c>
      <c r="AC10325">
        <v>10</v>
      </c>
      <c r="AD10325">
        <v>0</v>
      </c>
      <c r="AE10325">
        <v>10</v>
      </c>
      <c r="AF10325">
        <v>50</v>
      </c>
      <c r="AG10325" t="s">
        <v>1377</v>
      </c>
    </row>
    <row r="10326" spans="1:33" x14ac:dyDescent="0.2">
      <c r="A10326" s="1" t="s">
        <v>4176</v>
      </c>
      <c r="B10326">
        <v>135</v>
      </c>
      <c r="C10326">
        <v>152</v>
      </c>
      <c r="D10326" t="s">
        <v>33</v>
      </c>
      <c r="E10326">
        <v>15</v>
      </c>
      <c r="K10326">
        <v>10</v>
      </c>
      <c r="L10326">
        <v>15</v>
      </c>
      <c r="W10326">
        <v>11</v>
      </c>
      <c r="AA10326">
        <v>10</v>
      </c>
      <c r="AC10326">
        <v>15</v>
      </c>
      <c r="AD10326">
        <v>11</v>
      </c>
      <c r="AE10326">
        <v>26</v>
      </c>
      <c r="AF10326">
        <v>61</v>
      </c>
      <c r="AG10326" t="s">
        <v>1377</v>
      </c>
    </row>
    <row r="10327" spans="1:33" x14ac:dyDescent="0.2">
      <c r="A10327" s="1" t="s">
        <v>4176</v>
      </c>
      <c r="B10327">
        <v>135</v>
      </c>
      <c r="C10327">
        <v>153</v>
      </c>
      <c r="D10327" t="s">
        <v>45</v>
      </c>
      <c r="Y10327">
        <v>12</v>
      </c>
      <c r="AC10327">
        <v>0</v>
      </c>
      <c r="AD10327">
        <v>0</v>
      </c>
      <c r="AE10327">
        <v>0</v>
      </c>
      <c r="AF10327">
        <v>12</v>
      </c>
      <c r="AG10327" t="s">
        <v>3165</v>
      </c>
    </row>
    <row r="10328" spans="1:33" x14ac:dyDescent="0.2">
      <c r="A10328" s="1" t="s">
        <v>4176</v>
      </c>
      <c r="B10328">
        <v>135</v>
      </c>
      <c r="C10328">
        <v>153</v>
      </c>
      <c r="D10328" t="s">
        <v>33</v>
      </c>
      <c r="M10328">
        <v>11</v>
      </c>
      <c r="AC10328">
        <v>11</v>
      </c>
      <c r="AD10328">
        <v>0</v>
      </c>
      <c r="AE10328">
        <v>11</v>
      </c>
      <c r="AF10328">
        <v>11</v>
      </c>
      <c r="AG10328" t="s">
        <v>3165</v>
      </c>
    </row>
    <row r="10329" spans="1:33" x14ac:dyDescent="0.2">
      <c r="A10329" s="1" t="s">
        <v>4176</v>
      </c>
      <c r="B10329">
        <v>135</v>
      </c>
      <c r="C10329">
        <v>153</v>
      </c>
      <c r="D10329" t="s">
        <v>36</v>
      </c>
      <c r="T10329">
        <v>10</v>
      </c>
      <c r="AC10329">
        <v>0</v>
      </c>
      <c r="AD10329">
        <v>0</v>
      </c>
      <c r="AE10329">
        <v>0</v>
      </c>
      <c r="AF10329">
        <v>10</v>
      </c>
      <c r="AG10329" t="s">
        <v>3165</v>
      </c>
    </row>
    <row r="10330" spans="1:33" x14ac:dyDescent="0.2">
      <c r="A10330" s="1" t="s">
        <v>4176</v>
      </c>
      <c r="B10330">
        <v>135</v>
      </c>
      <c r="C10330">
        <v>154</v>
      </c>
      <c r="D10330" t="s">
        <v>45</v>
      </c>
      <c r="R10330">
        <v>18</v>
      </c>
      <c r="T10330">
        <v>18</v>
      </c>
      <c r="W10330">
        <v>18</v>
      </c>
      <c r="Y10330">
        <v>21</v>
      </c>
      <c r="AA10330">
        <v>25</v>
      </c>
      <c r="AC10330">
        <v>0</v>
      </c>
      <c r="AD10330">
        <v>18</v>
      </c>
      <c r="AE10330">
        <v>18</v>
      </c>
      <c r="AF10330">
        <v>100</v>
      </c>
      <c r="AG10330" t="s">
        <v>1378</v>
      </c>
    </row>
    <row r="10331" spans="1:33" x14ac:dyDescent="0.2">
      <c r="A10331" s="1" t="s">
        <v>4176</v>
      </c>
      <c r="B10331">
        <v>135</v>
      </c>
      <c r="C10331">
        <v>154</v>
      </c>
      <c r="D10331" t="s">
        <v>33</v>
      </c>
      <c r="E10331">
        <v>16</v>
      </c>
      <c r="F10331">
        <v>12</v>
      </c>
      <c r="G10331">
        <v>15</v>
      </c>
      <c r="H10331">
        <v>10</v>
      </c>
      <c r="I10331">
        <v>14</v>
      </c>
      <c r="K10331">
        <v>20</v>
      </c>
      <c r="L10331">
        <v>23</v>
      </c>
      <c r="M10331">
        <v>14</v>
      </c>
      <c r="N10331">
        <v>19</v>
      </c>
      <c r="O10331">
        <v>10</v>
      </c>
      <c r="P10331">
        <v>30</v>
      </c>
      <c r="R10331">
        <v>23</v>
      </c>
      <c r="S10331">
        <v>21</v>
      </c>
      <c r="T10331">
        <v>17</v>
      </c>
      <c r="U10331">
        <v>20</v>
      </c>
      <c r="V10331">
        <v>18</v>
      </c>
      <c r="W10331">
        <v>24</v>
      </c>
      <c r="X10331">
        <v>14</v>
      </c>
      <c r="Y10331">
        <v>26</v>
      </c>
      <c r="Z10331">
        <v>18</v>
      </c>
      <c r="AC10331">
        <v>37</v>
      </c>
      <c r="AD10331">
        <v>42</v>
      </c>
      <c r="AE10331">
        <v>79</v>
      </c>
      <c r="AF10331">
        <v>364</v>
      </c>
      <c r="AG10331" t="s">
        <v>1378</v>
      </c>
    </row>
    <row r="10332" spans="1:33" x14ac:dyDescent="0.2">
      <c r="A10332" s="1" t="s">
        <v>4176</v>
      </c>
      <c r="B10332">
        <v>135</v>
      </c>
      <c r="C10332">
        <v>154</v>
      </c>
      <c r="D10332" t="s">
        <v>36</v>
      </c>
      <c r="T10332">
        <v>11</v>
      </c>
      <c r="W10332">
        <v>13</v>
      </c>
      <c r="AA10332">
        <v>21</v>
      </c>
      <c r="AC10332">
        <v>0</v>
      </c>
      <c r="AD10332">
        <v>13</v>
      </c>
      <c r="AE10332">
        <v>13</v>
      </c>
      <c r="AF10332">
        <v>45</v>
      </c>
      <c r="AG10332" t="s">
        <v>1378</v>
      </c>
    </row>
    <row r="10333" spans="1:33" x14ac:dyDescent="0.2">
      <c r="A10333" s="1" t="s">
        <v>4176</v>
      </c>
      <c r="B10333">
        <v>135</v>
      </c>
      <c r="C10333">
        <v>155</v>
      </c>
      <c r="D10333" t="s">
        <v>45</v>
      </c>
      <c r="R10333">
        <v>10</v>
      </c>
      <c r="AC10333">
        <v>0</v>
      </c>
      <c r="AD10333">
        <v>0</v>
      </c>
      <c r="AE10333">
        <v>0</v>
      </c>
      <c r="AF10333">
        <v>10</v>
      </c>
      <c r="AG10333" t="s">
        <v>1379</v>
      </c>
    </row>
    <row r="10334" spans="1:33" x14ac:dyDescent="0.2">
      <c r="A10334" s="1" t="s">
        <v>4176</v>
      </c>
      <c r="B10334">
        <v>135</v>
      </c>
      <c r="C10334">
        <v>155</v>
      </c>
      <c r="D10334" t="s">
        <v>33</v>
      </c>
      <c r="E10334">
        <v>11</v>
      </c>
      <c r="L10334">
        <v>19</v>
      </c>
      <c r="Q10334">
        <v>17</v>
      </c>
      <c r="X10334">
        <v>24</v>
      </c>
      <c r="Y10334">
        <v>25</v>
      </c>
      <c r="AC10334">
        <v>19</v>
      </c>
      <c r="AD10334">
        <v>0</v>
      </c>
      <c r="AE10334">
        <v>19</v>
      </c>
      <c r="AF10334">
        <v>96</v>
      </c>
      <c r="AG10334" t="s">
        <v>1379</v>
      </c>
    </row>
    <row r="10335" spans="1:33" x14ac:dyDescent="0.2">
      <c r="A10335" s="1" t="s">
        <v>4176</v>
      </c>
      <c r="B10335">
        <v>135</v>
      </c>
      <c r="C10335">
        <v>155</v>
      </c>
      <c r="D10335" t="s">
        <v>36</v>
      </c>
      <c r="R10335">
        <v>13</v>
      </c>
      <c r="AC10335">
        <v>0</v>
      </c>
      <c r="AD10335">
        <v>0</v>
      </c>
      <c r="AE10335">
        <v>0</v>
      </c>
      <c r="AF10335">
        <v>13</v>
      </c>
      <c r="AG10335" t="s">
        <v>1379</v>
      </c>
    </row>
    <row r="10336" spans="1:33" x14ac:dyDescent="0.2">
      <c r="A10336" s="1" t="s">
        <v>4176</v>
      </c>
      <c r="B10336">
        <v>135</v>
      </c>
      <c r="C10336">
        <v>156</v>
      </c>
      <c r="D10336" t="s">
        <v>36</v>
      </c>
      <c r="AA10336">
        <v>41</v>
      </c>
      <c r="AC10336">
        <v>0</v>
      </c>
      <c r="AD10336">
        <v>0</v>
      </c>
      <c r="AE10336">
        <v>0</v>
      </c>
      <c r="AF10336">
        <v>41</v>
      </c>
      <c r="AG10336" t="s">
        <v>1380</v>
      </c>
    </row>
    <row r="10337" spans="1:33" x14ac:dyDescent="0.2">
      <c r="A10337" s="1" t="s">
        <v>4176</v>
      </c>
      <c r="B10337">
        <v>135</v>
      </c>
      <c r="C10337">
        <v>157</v>
      </c>
      <c r="D10337" t="s">
        <v>33</v>
      </c>
      <c r="K10337">
        <v>13</v>
      </c>
      <c r="AC10337">
        <v>0</v>
      </c>
      <c r="AD10337">
        <v>0</v>
      </c>
      <c r="AE10337">
        <v>0</v>
      </c>
      <c r="AF10337">
        <v>13</v>
      </c>
      <c r="AG10337" t="s">
        <v>1381</v>
      </c>
    </row>
    <row r="10338" spans="1:33" x14ac:dyDescent="0.2">
      <c r="A10338" s="1" t="s">
        <v>4176</v>
      </c>
      <c r="B10338">
        <v>135</v>
      </c>
      <c r="C10338">
        <v>157</v>
      </c>
      <c r="D10338" t="s">
        <v>36</v>
      </c>
      <c r="T10338">
        <v>17</v>
      </c>
      <c r="AC10338">
        <v>0</v>
      </c>
      <c r="AD10338">
        <v>0</v>
      </c>
      <c r="AE10338">
        <v>0</v>
      </c>
      <c r="AF10338">
        <v>17</v>
      </c>
      <c r="AG10338" t="s">
        <v>1381</v>
      </c>
    </row>
    <row r="10339" spans="1:33" x14ac:dyDescent="0.2">
      <c r="A10339" s="1" t="s">
        <v>4176</v>
      </c>
      <c r="B10339">
        <v>135</v>
      </c>
      <c r="C10339">
        <v>159</v>
      </c>
      <c r="D10339" t="s">
        <v>45</v>
      </c>
      <c r="I10339">
        <v>18</v>
      </c>
      <c r="AC10339">
        <v>0</v>
      </c>
      <c r="AD10339">
        <v>0</v>
      </c>
      <c r="AE10339">
        <v>0</v>
      </c>
      <c r="AF10339">
        <v>18</v>
      </c>
      <c r="AG10339" t="s">
        <v>3166</v>
      </c>
    </row>
    <row r="10340" spans="1:33" x14ac:dyDescent="0.2">
      <c r="A10340" s="1" t="s">
        <v>4176</v>
      </c>
      <c r="B10340">
        <v>135</v>
      </c>
      <c r="C10340">
        <v>159</v>
      </c>
      <c r="D10340" t="s">
        <v>36</v>
      </c>
      <c r="I10340">
        <v>15</v>
      </c>
      <c r="AC10340">
        <v>0</v>
      </c>
      <c r="AD10340">
        <v>0</v>
      </c>
      <c r="AE10340">
        <v>0</v>
      </c>
      <c r="AF10340">
        <v>15</v>
      </c>
      <c r="AG10340" t="s">
        <v>3166</v>
      </c>
    </row>
    <row r="10341" spans="1:33" x14ac:dyDescent="0.2">
      <c r="A10341" s="1" t="s">
        <v>4176</v>
      </c>
      <c r="B10341">
        <v>135</v>
      </c>
      <c r="C10341">
        <v>160</v>
      </c>
      <c r="D10341" t="s">
        <v>45</v>
      </c>
      <c r="N10341">
        <v>11</v>
      </c>
      <c r="R10341">
        <v>12</v>
      </c>
      <c r="AC10341">
        <v>0</v>
      </c>
      <c r="AD10341">
        <v>0</v>
      </c>
      <c r="AE10341">
        <v>0</v>
      </c>
      <c r="AF10341">
        <v>23</v>
      </c>
      <c r="AG10341" t="s">
        <v>1382</v>
      </c>
    </row>
    <row r="10342" spans="1:33" x14ac:dyDescent="0.2">
      <c r="A10342" s="1" t="s">
        <v>4176</v>
      </c>
      <c r="B10342">
        <v>135</v>
      </c>
      <c r="C10342">
        <v>160</v>
      </c>
      <c r="D10342" t="s">
        <v>33</v>
      </c>
      <c r="L10342">
        <v>20</v>
      </c>
      <c r="M10342">
        <v>24</v>
      </c>
      <c r="N10342">
        <v>20</v>
      </c>
      <c r="O10342">
        <v>13</v>
      </c>
      <c r="P10342">
        <v>26</v>
      </c>
      <c r="Q10342">
        <v>21</v>
      </c>
      <c r="R10342">
        <v>14</v>
      </c>
      <c r="T10342">
        <v>36</v>
      </c>
      <c r="U10342">
        <v>21</v>
      </c>
      <c r="W10342">
        <v>19</v>
      </c>
      <c r="Y10342">
        <v>10</v>
      </c>
      <c r="AC10342">
        <v>44</v>
      </c>
      <c r="AD10342">
        <v>19</v>
      </c>
      <c r="AE10342">
        <v>63</v>
      </c>
      <c r="AF10342">
        <v>224</v>
      </c>
      <c r="AG10342" t="s">
        <v>1382</v>
      </c>
    </row>
    <row r="10343" spans="1:33" x14ac:dyDescent="0.2">
      <c r="A10343" s="1" t="s">
        <v>4176</v>
      </c>
      <c r="B10343">
        <v>135</v>
      </c>
      <c r="C10343">
        <v>160</v>
      </c>
      <c r="D10343" t="s">
        <v>36</v>
      </c>
      <c r="N10343">
        <v>12</v>
      </c>
      <c r="W10343">
        <v>10</v>
      </c>
      <c r="AC10343">
        <v>0</v>
      </c>
      <c r="AD10343">
        <v>10</v>
      </c>
      <c r="AE10343">
        <v>10</v>
      </c>
      <c r="AF10343">
        <v>22</v>
      </c>
      <c r="AG10343" t="s">
        <v>1382</v>
      </c>
    </row>
    <row r="10344" spans="1:33" x14ac:dyDescent="0.2">
      <c r="A10344" s="1" t="s">
        <v>4176</v>
      </c>
      <c r="B10344">
        <v>135</v>
      </c>
      <c r="C10344">
        <v>161</v>
      </c>
      <c r="D10344" t="s">
        <v>33</v>
      </c>
      <c r="U10344">
        <v>10</v>
      </c>
      <c r="AA10344">
        <v>11</v>
      </c>
      <c r="AC10344">
        <v>0</v>
      </c>
      <c r="AD10344">
        <v>0</v>
      </c>
      <c r="AE10344">
        <v>0</v>
      </c>
      <c r="AF10344">
        <v>21</v>
      </c>
      <c r="AG10344" t="s">
        <v>3167</v>
      </c>
    </row>
    <row r="10345" spans="1:33" x14ac:dyDescent="0.2">
      <c r="A10345" s="1" t="s">
        <v>4176</v>
      </c>
      <c r="B10345">
        <v>135</v>
      </c>
      <c r="C10345">
        <v>161</v>
      </c>
      <c r="D10345" t="s">
        <v>36</v>
      </c>
      <c r="R10345">
        <v>10</v>
      </c>
      <c r="AC10345">
        <v>0</v>
      </c>
      <c r="AD10345">
        <v>0</v>
      </c>
      <c r="AE10345">
        <v>0</v>
      </c>
      <c r="AF10345">
        <v>10</v>
      </c>
      <c r="AG10345" t="s">
        <v>3167</v>
      </c>
    </row>
    <row r="10346" spans="1:33" x14ac:dyDescent="0.2">
      <c r="A10346" s="1" t="s">
        <v>4176</v>
      </c>
      <c r="B10346">
        <v>135</v>
      </c>
      <c r="C10346">
        <v>162</v>
      </c>
      <c r="D10346" t="s">
        <v>33</v>
      </c>
      <c r="K10346">
        <v>10</v>
      </c>
      <c r="Q10346">
        <v>10</v>
      </c>
      <c r="R10346">
        <v>15</v>
      </c>
      <c r="AC10346">
        <v>0</v>
      </c>
      <c r="AD10346">
        <v>0</v>
      </c>
      <c r="AE10346">
        <v>0</v>
      </c>
      <c r="AF10346">
        <v>35</v>
      </c>
      <c r="AG10346" t="s">
        <v>1383</v>
      </c>
    </row>
    <row r="10347" spans="1:33" x14ac:dyDescent="0.2">
      <c r="A10347" s="1" t="s">
        <v>4176</v>
      </c>
      <c r="B10347">
        <v>135</v>
      </c>
      <c r="C10347">
        <v>164</v>
      </c>
      <c r="D10347" t="s">
        <v>45</v>
      </c>
      <c r="I10347">
        <v>20</v>
      </c>
      <c r="AC10347">
        <v>0</v>
      </c>
      <c r="AD10347">
        <v>0</v>
      </c>
      <c r="AE10347">
        <v>0</v>
      </c>
      <c r="AF10347">
        <v>20</v>
      </c>
      <c r="AG10347" t="s">
        <v>3168</v>
      </c>
    </row>
    <row r="10348" spans="1:33" x14ac:dyDescent="0.2">
      <c r="A10348" s="1" t="s">
        <v>4176</v>
      </c>
      <c r="B10348">
        <v>135</v>
      </c>
      <c r="C10348">
        <v>164</v>
      </c>
      <c r="D10348" t="s">
        <v>36</v>
      </c>
      <c r="I10348">
        <v>16</v>
      </c>
      <c r="AC10348">
        <v>0</v>
      </c>
      <c r="AD10348">
        <v>0</v>
      </c>
      <c r="AE10348">
        <v>0</v>
      </c>
      <c r="AF10348">
        <v>16</v>
      </c>
      <c r="AG10348" t="s">
        <v>3168</v>
      </c>
    </row>
    <row r="10349" spans="1:33" x14ac:dyDescent="0.2">
      <c r="A10349" s="1" t="s">
        <v>4176</v>
      </c>
      <c r="B10349">
        <v>135</v>
      </c>
      <c r="C10349">
        <v>165</v>
      </c>
      <c r="D10349" t="s">
        <v>45</v>
      </c>
      <c r="S10349">
        <v>10</v>
      </c>
      <c r="AC10349">
        <v>0</v>
      </c>
      <c r="AD10349">
        <v>0</v>
      </c>
      <c r="AE10349">
        <v>0</v>
      </c>
      <c r="AF10349">
        <v>10</v>
      </c>
      <c r="AG10349" t="s">
        <v>1384</v>
      </c>
    </row>
    <row r="10350" spans="1:33" x14ac:dyDescent="0.2">
      <c r="A10350" s="1" t="s">
        <v>4176</v>
      </c>
      <c r="B10350">
        <v>135</v>
      </c>
      <c r="C10350">
        <v>165</v>
      </c>
      <c r="D10350" t="s">
        <v>33</v>
      </c>
      <c r="E10350">
        <v>10</v>
      </c>
      <c r="M10350">
        <v>12</v>
      </c>
      <c r="AC10350">
        <v>12</v>
      </c>
      <c r="AD10350">
        <v>0</v>
      </c>
      <c r="AE10350">
        <v>12</v>
      </c>
      <c r="AF10350">
        <v>22</v>
      </c>
      <c r="AG10350" t="s">
        <v>1384</v>
      </c>
    </row>
    <row r="10351" spans="1:33" x14ac:dyDescent="0.2">
      <c r="A10351" s="1" t="s">
        <v>4176</v>
      </c>
      <c r="B10351">
        <v>135</v>
      </c>
      <c r="C10351">
        <v>166</v>
      </c>
      <c r="D10351" t="s">
        <v>33</v>
      </c>
      <c r="Q10351">
        <v>10</v>
      </c>
      <c r="AC10351">
        <v>0</v>
      </c>
      <c r="AD10351">
        <v>0</v>
      </c>
      <c r="AE10351">
        <v>0</v>
      </c>
      <c r="AF10351">
        <v>10</v>
      </c>
      <c r="AG10351" t="s">
        <v>1385</v>
      </c>
    </row>
    <row r="10352" spans="1:33" x14ac:dyDescent="0.2">
      <c r="A10352" s="1" t="s">
        <v>4176</v>
      </c>
      <c r="B10352">
        <v>135</v>
      </c>
      <c r="C10352">
        <v>168</v>
      </c>
      <c r="D10352" t="s">
        <v>45</v>
      </c>
      <c r="O10352">
        <v>98</v>
      </c>
      <c r="P10352">
        <v>35</v>
      </c>
      <c r="W10352">
        <v>14</v>
      </c>
      <c r="AC10352">
        <v>0</v>
      </c>
      <c r="AD10352">
        <v>14</v>
      </c>
      <c r="AE10352">
        <v>14</v>
      </c>
      <c r="AF10352">
        <v>147</v>
      </c>
      <c r="AG10352" t="s">
        <v>3846</v>
      </c>
    </row>
    <row r="10353" spans="1:33" x14ac:dyDescent="0.2">
      <c r="A10353" s="1" t="s">
        <v>4176</v>
      </c>
      <c r="B10353">
        <v>135</v>
      </c>
      <c r="C10353">
        <v>168</v>
      </c>
      <c r="D10353" t="s">
        <v>36</v>
      </c>
      <c r="F10353">
        <v>145</v>
      </c>
      <c r="O10353">
        <v>29</v>
      </c>
      <c r="P10353">
        <v>31</v>
      </c>
      <c r="W10353">
        <v>63</v>
      </c>
      <c r="AC10353">
        <v>0</v>
      </c>
      <c r="AD10353">
        <v>63</v>
      </c>
      <c r="AE10353">
        <v>63</v>
      </c>
      <c r="AF10353">
        <v>268</v>
      </c>
      <c r="AG10353" t="s">
        <v>3846</v>
      </c>
    </row>
    <row r="10354" spans="1:33" x14ac:dyDescent="0.2">
      <c r="A10354" s="1" t="s">
        <v>4176</v>
      </c>
      <c r="B10354">
        <v>135</v>
      </c>
      <c r="C10354">
        <v>169</v>
      </c>
      <c r="D10354" t="s">
        <v>45</v>
      </c>
      <c r="O10354">
        <v>17</v>
      </c>
      <c r="P10354">
        <v>26</v>
      </c>
      <c r="Y10354">
        <v>17</v>
      </c>
      <c r="AC10354">
        <v>0</v>
      </c>
      <c r="AD10354">
        <v>0</v>
      </c>
      <c r="AE10354">
        <v>0</v>
      </c>
      <c r="AF10354">
        <v>60</v>
      </c>
      <c r="AG10354" t="s">
        <v>1386</v>
      </c>
    </row>
    <row r="10355" spans="1:33" x14ac:dyDescent="0.2">
      <c r="A10355" s="1" t="s">
        <v>4176</v>
      </c>
      <c r="B10355">
        <v>135</v>
      </c>
      <c r="C10355">
        <v>169</v>
      </c>
      <c r="D10355" t="s">
        <v>36</v>
      </c>
      <c r="F10355">
        <v>25</v>
      </c>
      <c r="W10355">
        <v>10</v>
      </c>
      <c r="AC10355">
        <v>0</v>
      </c>
      <c r="AD10355">
        <v>10</v>
      </c>
      <c r="AE10355">
        <v>10</v>
      </c>
      <c r="AF10355">
        <v>35</v>
      </c>
      <c r="AG10355" t="s">
        <v>1386</v>
      </c>
    </row>
    <row r="10356" spans="1:33" x14ac:dyDescent="0.2">
      <c r="A10356" s="1" t="s">
        <v>4176</v>
      </c>
      <c r="B10356">
        <v>135</v>
      </c>
      <c r="C10356">
        <v>170</v>
      </c>
      <c r="D10356" t="s">
        <v>45</v>
      </c>
      <c r="L10356">
        <v>14</v>
      </c>
      <c r="N10356">
        <v>16</v>
      </c>
      <c r="Z10356">
        <v>14</v>
      </c>
      <c r="AC10356">
        <v>14</v>
      </c>
      <c r="AD10356">
        <v>0</v>
      </c>
      <c r="AE10356">
        <v>14</v>
      </c>
      <c r="AF10356">
        <v>44</v>
      </c>
      <c r="AG10356" t="s">
        <v>1387</v>
      </c>
    </row>
    <row r="10357" spans="1:33" x14ac:dyDescent="0.2">
      <c r="A10357" s="1" t="s">
        <v>4176</v>
      </c>
      <c r="B10357">
        <v>135</v>
      </c>
      <c r="C10357">
        <v>170</v>
      </c>
      <c r="D10357" t="s">
        <v>36</v>
      </c>
      <c r="L10357">
        <v>19</v>
      </c>
      <c r="Z10357">
        <v>19</v>
      </c>
      <c r="AC10357">
        <v>19</v>
      </c>
      <c r="AD10357">
        <v>0</v>
      </c>
      <c r="AE10357">
        <v>19</v>
      </c>
      <c r="AF10357">
        <v>38</v>
      </c>
      <c r="AG10357" t="s">
        <v>1387</v>
      </c>
    </row>
    <row r="10358" spans="1:33" x14ac:dyDescent="0.2">
      <c r="A10358" s="1" t="s">
        <v>4176</v>
      </c>
      <c r="B10358">
        <v>135</v>
      </c>
      <c r="C10358">
        <v>202</v>
      </c>
      <c r="D10358" t="s">
        <v>45</v>
      </c>
      <c r="P10358">
        <v>31</v>
      </c>
      <c r="AC10358">
        <v>0</v>
      </c>
      <c r="AD10358">
        <v>0</v>
      </c>
      <c r="AE10358">
        <v>0</v>
      </c>
      <c r="AF10358">
        <v>31</v>
      </c>
      <c r="AG10358" t="s">
        <v>3171</v>
      </c>
    </row>
    <row r="10359" spans="1:33" x14ac:dyDescent="0.2">
      <c r="A10359" s="1" t="s">
        <v>4176</v>
      </c>
      <c r="B10359">
        <v>135</v>
      </c>
      <c r="C10359">
        <v>202</v>
      </c>
      <c r="D10359" t="s">
        <v>36</v>
      </c>
      <c r="L10359">
        <v>15</v>
      </c>
      <c r="AC10359">
        <v>15</v>
      </c>
      <c r="AD10359">
        <v>0</v>
      </c>
      <c r="AE10359">
        <v>15</v>
      </c>
      <c r="AF10359">
        <v>15</v>
      </c>
      <c r="AG10359" t="s">
        <v>3171</v>
      </c>
    </row>
    <row r="10360" spans="1:33" x14ac:dyDescent="0.2">
      <c r="A10360" s="1" t="s">
        <v>4176</v>
      </c>
      <c r="B10360">
        <v>135</v>
      </c>
      <c r="C10360">
        <v>203</v>
      </c>
      <c r="D10360" t="s">
        <v>45</v>
      </c>
      <c r="Q10360">
        <v>12</v>
      </c>
      <c r="AC10360">
        <v>0</v>
      </c>
      <c r="AD10360">
        <v>0</v>
      </c>
      <c r="AE10360">
        <v>0</v>
      </c>
      <c r="AF10360">
        <v>12</v>
      </c>
      <c r="AG10360" t="s">
        <v>3847</v>
      </c>
    </row>
    <row r="10361" spans="1:33" x14ac:dyDescent="0.2">
      <c r="A10361" s="1" t="s">
        <v>4176</v>
      </c>
      <c r="B10361">
        <v>135</v>
      </c>
      <c r="C10361">
        <v>204</v>
      </c>
      <c r="D10361" t="s">
        <v>45</v>
      </c>
      <c r="R10361">
        <v>15</v>
      </c>
      <c r="S10361">
        <v>15</v>
      </c>
      <c r="T10361">
        <v>10</v>
      </c>
      <c r="AC10361">
        <v>0</v>
      </c>
      <c r="AD10361">
        <v>0</v>
      </c>
      <c r="AE10361">
        <v>0</v>
      </c>
      <c r="AF10361">
        <v>40</v>
      </c>
      <c r="AG10361" t="s">
        <v>1388</v>
      </c>
    </row>
    <row r="10362" spans="1:33" x14ac:dyDescent="0.2">
      <c r="A10362" s="1" t="s">
        <v>4176</v>
      </c>
      <c r="B10362">
        <v>135</v>
      </c>
      <c r="C10362">
        <v>204</v>
      </c>
      <c r="D10362" t="s">
        <v>36</v>
      </c>
      <c r="N10362">
        <v>11</v>
      </c>
      <c r="T10362">
        <v>11</v>
      </c>
      <c r="AC10362">
        <v>0</v>
      </c>
      <c r="AD10362">
        <v>0</v>
      </c>
      <c r="AE10362">
        <v>0</v>
      </c>
      <c r="AF10362">
        <v>22</v>
      </c>
      <c r="AG10362" t="s">
        <v>1388</v>
      </c>
    </row>
    <row r="10363" spans="1:33" x14ac:dyDescent="0.2">
      <c r="A10363" s="1" t="s">
        <v>4176</v>
      </c>
      <c r="B10363">
        <v>135</v>
      </c>
      <c r="C10363">
        <v>207</v>
      </c>
      <c r="D10363" t="s">
        <v>45</v>
      </c>
      <c r="P10363">
        <v>38</v>
      </c>
      <c r="Y10363">
        <v>24</v>
      </c>
      <c r="AC10363">
        <v>0</v>
      </c>
      <c r="AD10363">
        <v>0</v>
      </c>
      <c r="AE10363">
        <v>0</v>
      </c>
      <c r="AF10363">
        <v>62</v>
      </c>
      <c r="AG10363" t="s">
        <v>1389</v>
      </c>
    </row>
    <row r="10364" spans="1:33" x14ac:dyDescent="0.2">
      <c r="A10364" s="1" t="s">
        <v>4176</v>
      </c>
      <c r="B10364">
        <v>135</v>
      </c>
      <c r="C10364">
        <v>207</v>
      </c>
      <c r="D10364" t="s">
        <v>36</v>
      </c>
      <c r="AA10364">
        <v>46</v>
      </c>
      <c r="AC10364">
        <v>0</v>
      </c>
      <c r="AD10364">
        <v>0</v>
      </c>
      <c r="AE10364">
        <v>0</v>
      </c>
      <c r="AF10364">
        <v>46</v>
      </c>
      <c r="AG10364" t="s">
        <v>1389</v>
      </c>
    </row>
    <row r="10365" spans="1:33" x14ac:dyDescent="0.2">
      <c r="A10365" s="1" t="s">
        <v>4176</v>
      </c>
      <c r="B10365">
        <v>136</v>
      </c>
      <c r="C10365">
        <v>101</v>
      </c>
      <c r="D10365" t="s">
        <v>45</v>
      </c>
      <c r="U10365">
        <v>15</v>
      </c>
      <c r="AC10365">
        <v>0</v>
      </c>
      <c r="AD10365">
        <v>0</v>
      </c>
      <c r="AE10365">
        <v>0</v>
      </c>
      <c r="AF10365">
        <v>15</v>
      </c>
      <c r="AG10365" t="s">
        <v>1391</v>
      </c>
    </row>
    <row r="10366" spans="1:33" x14ac:dyDescent="0.2">
      <c r="A10366" s="1" t="s">
        <v>4176</v>
      </c>
      <c r="B10366">
        <v>136</v>
      </c>
      <c r="C10366">
        <v>101</v>
      </c>
      <c r="D10366" t="s">
        <v>33</v>
      </c>
      <c r="K10366">
        <v>10</v>
      </c>
      <c r="L10366">
        <v>10</v>
      </c>
      <c r="M10366">
        <v>13</v>
      </c>
      <c r="N10366">
        <v>11</v>
      </c>
      <c r="Q10366">
        <v>14</v>
      </c>
      <c r="W10366">
        <v>12</v>
      </c>
      <c r="X10366">
        <v>16</v>
      </c>
      <c r="AC10366">
        <v>23</v>
      </c>
      <c r="AD10366">
        <v>12</v>
      </c>
      <c r="AE10366">
        <v>35</v>
      </c>
      <c r="AF10366">
        <v>86</v>
      </c>
      <c r="AG10366" t="s">
        <v>1391</v>
      </c>
    </row>
    <row r="10367" spans="1:33" x14ac:dyDescent="0.2">
      <c r="A10367" s="1" t="s">
        <v>4176</v>
      </c>
      <c r="B10367">
        <v>136</v>
      </c>
      <c r="C10367">
        <v>101</v>
      </c>
      <c r="D10367" t="s">
        <v>36</v>
      </c>
      <c r="T10367">
        <v>11</v>
      </c>
      <c r="AC10367">
        <v>0</v>
      </c>
      <c r="AD10367">
        <v>0</v>
      </c>
      <c r="AE10367">
        <v>0</v>
      </c>
      <c r="AF10367">
        <v>11</v>
      </c>
      <c r="AG10367" t="s">
        <v>1391</v>
      </c>
    </row>
    <row r="10368" spans="1:33" x14ac:dyDescent="0.2">
      <c r="A10368" s="1" t="s">
        <v>4176</v>
      </c>
      <c r="B10368">
        <v>136</v>
      </c>
      <c r="C10368">
        <v>102</v>
      </c>
      <c r="D10368" t="s">
        <v>33</v>
      </c>
      <c r="S10368">
        <v>12</v>
      </c>
      <c r="AC10368">
        <v>0</v>
      </c>
      <c r="AD10368">
        <v>0</v>
      </c>
      <c r="AE10368">
        <v>0</v>
      </c>
      <c r="AF10368">
        <v>12</v>
      </c>
      <c r="AG10368" t="s">
        <v>1392</v>
      </c>
    </row>
    <row r="10369" spans="1:33" x14ac:dyDescent="0.2">
      <c r="A10369" s="1" t="s">
        <v>4176</v>
      </c>
      <c r="B10369">
        <v>136</v>
      </c>
      <c r="C10369">
        <v>102</v>
      </c>
      <c r="D10369" t="s">
        <v>36</v>
      </c>
      <c r="H10369">
        <v>10</v>
      </c>
      <c r="AC10369">
        <v>0</v>
      </c>
      <c r="AD10369">
        <v>0</v>
      </c>
      <c r="AE10369">
        <v>0</v>
      </c>
      <c r="AF10369">
        <v>10</v>
      </c>
      <c r="AG10369" t="s">
        <v>1392</v>
      </c>
    </row>
    <row r="10370" spans="1:33" x14ac:dyDescent="0.2">
      <c r="A10370" s="1" t="s">
        <v>4176</v>
      </c>
      <c r="B10370">
        <v>136</v>
      </c>
      <c r="C10370">
        <v>104</v>
      </c>
      <c r="D10370" t="s">
        <v>45</v>
      </c>
      <c r="I10370">
        <v>16</v>
      </c>
      <c r="AC10370">
        <v>0</v>
      </c>
      <c r="AD10370">
        <v>0</v>
      </c>
      <c r="AE10370">
        <v>0</v>
      </c>
      <c r="AF10370">
        <v>16</v>
      </c>
      <c r="AG10370" t="s">
        <v>1393</v>
      </c>
    </row>
    <row r="10371" spans="1:33" x14ac:dyDescent="0.2">
      <c r="A10371" s="1" t="s">
        <v>4176</v>
      </c>
      <c r="B10371">
        <v>136</v>
      </c>
      <c r="C10371">
        <v>104</v>
      </c>
      <c r="D10371" t="s">
        <v>33</v>
      </c>
      <c r="E10371">
        <v>12</v>
      </c>
      <c r="K10371">
        <v>12</v>
      </c>
      <c r="L10371">
        <v>11</v>
      </c>
      <c r="M10371">
        <v>19</v>
      </c>
      <c r="N10371">
        <v>21</v>
      </c>
      <c r="O10371">
        <v>16</v>
      </c>
      <c r="P10371">
        <v>21</v>
      </c>
      <c r="R10371">
        <v>17</v>
      </c>
      <c r="U10371">
        <v>19</v>
      </c>
      <c r="V10371">
        <v>19</v>
      </c>
      <c r="W10371">
        <v>16</v>
      </c>
      <c r="Y10371">
        <v>18</v>
      </c>
      <c r="AC10371">
        <v>30</v>
      </c>
      <c r="AD10371">
        <v>35</v>
      </c>
      <c r="AE10371">
        <v>65</v>
      </c>
      <c r="AF10371">
        <v>201</v>
      </c>
      <c r="AG10371" t="s">
        <v>1393</v>
      </c>
    </row>
    <row r="10372" spans="1:33" x14ac:dyDescent="0.2">
      <c r="A10372" s="1" t="s">
        <v>4176</v>
      </c>
      <c r="B10372">
        <v>136</v>
      </c>
      <c r="C10372">
        <v>105</v>
      </c>
      <c r="D10372" t="s">
        <v>33</v>
      </c>
      <c r="R10372">
        <v>11</v>
      </c>
      <c r="U10372">
        <v>10</v>
      </c>
      <c r="AC10372">
        <v>0</v>
      </c>
      <c r="AD10372">
        <v>0</v>
      </c>
      <c r="AE10372">
        <v>0</v>
      </c>
      <c r="AF10372">
        <v>21</v>
      </c>
      <c r="AG10372" t="s">
        <v>1394</v>
      </c>
    </row>
    <row r="10373" spans="1:33" x14ac:dyDescent="0.2">
      <c r="A10373" s="1" t="s">
        <v>4176</v>
      </c>
      <c r="B10373">
        <v>136</v>
      </c>
      <c r="C10373">
        <v>105</v>
      </c>
      <c r="D10373" t="s">
        <v>36</v>
      </c>
      <c r="K10373">
        <v>10</v>
      </c>
      <c r="M10373">
        <v>13</v>
      </c>
      <c r="AC10373">
        <v>13</v>
      </c>
      <c r="AD10373">
        <v>0</v>
      </c>
      <c r="AE10373">
        <v>13</v>
      </c>
      <c r="AF10373">
        <v>23</v>
      </c>
      <c r="AG10373" t="s">
        <v>1394</v>
      </c>
    </row>
    <row r="10374" spans="1:33" x14ac:dyDescent="0.2">
      <c r="A10374" s="1" t="s">
        <v>4176</v>
      </c>
      <c r="B10374">
        <v>136</v>
      </c>
      <c r="C10374">
        <v>106</v>
      </c>
      <c r="D10374" t="s">
        <v>33</v>
      </c>
      <c r="E10374">
        <v>10</v>
      </c>
      <c r="L10374">
        <v>11</v>
      </c>
      <c r="N10374">
        <v>13</v>
      </c>
      <c r="X10374">
        <v>10</v>
      </c>
      <c r="AC10374">
        <v>11</v>
      </c>
      <c r="AD10374">
        <v>0</v>
      </c>
      <c r="AE10374">
        <v>11</v>
      </c>
      <c r="AF10374">
        <v>44</v>
      </c>
      <c r="AG10374" t="s">
        <v>1395</v>
      </c>
    </row>
    <row r="10375" spans="1:33" x14ac:dyDescent="0.2">
      <c r="A10375" s="1" t="s">
        <v>4176</v>
      </c>
      <c r="B10375">
        <v>136</v>
      </c>
      <c r="C10375">
        <v>107</v>
      </c>
      <c r="D10375" t="s">
        <v>33</v>
      </c>
      <c r="E10375">
        <v>10</v>
      </c>
      <c r="AC10375">
        <v>0</v>
      </c>
      <c r="AD10375">
        <v>0</v>
      </c>
      <c r="AE10375">
        <v>0</v>
      </c>
      <c r="AF10375">
        <v>10</v>
      </c>
      <c r="AG10375" t="s">
        <v>1396</v>
      </c>
    </row>
    <row r="10376" spans="1:33" x14ac:dyDescent="0.2">
      <c r="A10376" s="1" t="s">
        <v>4176</v>
      </c>
      <c r="B10376">
        <v>136</v>
      </c>
      <c r="C10376">
        <v>108</v>
      </c>
      <c r="D10376" t="s">
        <v>45</v>
      </c>
      <c r="P10376">
        <v>10</v>
      </c>
      <c r="Y10376">
        <v>16</v>
      </c>
      <c r="AC10376">
        <v>0</v>
      </c>
      <c r="AD10376">
        <v>0</v>
      </c>
      <c r="AE10376">
        <v>0</v>
      </c>
      <c r="AF10376">
        <v>26</v>
      </c>
      <c r="AG10376" t="s">
        <v>1397</v>
      </c>
    </row>
    <row r="10377" spans="1:33" x14ac:dyDescent="0.2">
      <c r="A10377" s="1" t="s">
        <v>4176</v>
      </c>
      <c r="B10377">
        <v>136</v>
      </c>
      <c r="C10377">
        <v>110</v>
      </c>
      <c r="D10377" t="s">
        <v>45</v>
      </c>
      <c r="L10377">
        <v>20</v>
      </c>
      <c r="R10377">
        <v>17</v>
      </c>
      <c r="U10377">
        <v>18</v>
      </c>
      <c r="AC10377">
        <v>20</v>
      </c>
      <c r="AD10377">
        <v>0</v>
      </c>
      <c r="AE10377">
        <v>20</v>
      </c>
      <c r="AF10377">
        <v>55</v>
      </c>
      <c r="AG10377" t="s">
        <v>1399</v>
      </c>
    </row>
    <row r="10378" spans="1:33" x14ac:dyDescent="0.2">
      <c r="A10378" s="1" t="s">
        <v>4176</v>
      </c>
      <c r="B10378">
        <v>136</v>
      </c>
      <c r="C10378">
        <v>110</v>
      </c>
      <c r="D10378" t="s">
        <v>33</v>
      </c>
      <c r="E10378">
        <v>10</v>
      </c>
      <c r="K10378">
        <v>11</v>
      </c>
      <c r="L10378">
        <v>13</v>
      </c>
      <c r="S10378">
        <v>10</v>
      </c>
      <c r="T10378">
        <v>16</v>
      </c>
      <c r="U10378">
        <v>15</v>
      </c>
      <c r="V10378">
        <v>10</v>
      </c>
      <c r="X10378">
        <v>11</v>
      </c>
      <c r="Y10378">
        <v>16</v>
      </c>
      <c r="AC10378">
        <v>13</v>
      </c>
      <c r="AD10378">
        <v>10</v>
      </c>
      <c r="AE10378">
        <v>23</v>
      </c>
      <c r="AF10378">
        <v>112</v>
      </c>
      <c r="AG10378" t="s">
        <v>1399</v>
      </c>
    </row>
    <row r="10379" spans="1:33" x14ac:dyDescent="0.2">
      <c r="A10379" s="1" t="s">
        <v>4176</v>
      </c>
      <c r="B10379">
        <v>136</v>
      </c>
      <c r="C10379">
        <v>110</v>
      </c>
      <c r="D10379" t="s">
        <v>36</v>
      </c>
      <c r="U10379">
        <v>12</v>
      </c>
      <c r="AC10379">
        <v>0</v>
      </c>
      <c r="AD10379">
        <v>0</v>
      </c>
      <c r="AE10379">
        <v>0</v>
      </c>
      <c r="AF10379">
        <v>12</v>
      </c>
      <c r="AG10379" t="s">
        <v>1399</v>
      </c>
    </row>
    <row r="10380" spans="1:33" x14ac:dyDescent="0.2">
      <c r="A10380" s="1" t="s">
        <v>4176</v>
      </c>
      <c r="B10380">
        <v>136</v>
      </c>
      <c r="C10380">
        <v>111</v>
      </c>
      <c r="D10380" t="s">
        <v>45</v>
      </c>
      <c r="N10380">
        <v>15</v>
      </c>
      <c r="S10380">
        <v>10</v>
      </c>
      <c r="U10380">
        <v>12</v>
      </c>
      <c r="W10380">
        <v>16</v>
      </c>
      <c r="AC10380">
        <v>0</v>
      </c>
      <c r="AD10380">
        <v>16</v>
      </c>
      <c r="AE10380">
        <v>16</v>
      </c>
      <c r="AF10380">
        <v>53</v>
      </c>
      <c r="AG10380" t="s">
        <v>1400</v>
      </c>
    </row>
    <row r="10381" spans="1:33" x14ac:dyDescent="0.2">
      <c r="A10381" s="1" t="s">
        <v>4176</v>
      </c>
      <c r="B10381">
        <v>136</v>
      </c>
      <c r="C10381">
        <v>111</v>
      </c>
      <c r="D10381" t="s">
        <v>33</v>
      </c>
      <c r="N10381">
        <v>11</v>
      </c>
      <c r="R10381">
        <v>11</v>
      </c>
      <c r="S10381">
        <v>11</v>
      </c>
      <c r="V10381">
        <v>11</v>
      </c>
      <c r="AA10381">
        <v>11</v>
      </c>
      <c r="AC10381">
        <v>0</v>
      </c>
      <c r="AD10381">
        <v>11</v>
      </c>
      <c r="AE10381">
        <v>11</v>
      </c>
      <c r="AF10381">
        <v>55</v>
      </c>
      <c r="AG10381" t="s">
        <v>1400</v>
      </c>
    </row>
    <row r="10382" spans="1:33" x14ac:dyDescent="0.2">
      <c r="A10382" s="1" t="s">
        <v>4176</v>
      </c>
      <c r="B10382">
        <v>136</v>
      </c>
      <c r="C10382">
        <v>111</v>
      </c>
      <c r="D10382" t="s">
        <v>36</v>
      </c>
      <c r="S10382">
        <v>11</v>
      </c>
      <c r="AC10382">
        <v>0</v>
      </c>
      <c r="AD10382">
        <v>0</v>
      </c>
      <c r="AE10382">
        <v>0</v>
      </c>
      <c r="AF10382">
        <v>11</v>
      </c>
      <c r="AG10382" t="s">
        <v>1400</v>
      </c>
    </row>
    <row r="10383" spans="1:33" x14ac:dyDescent="0.2">
      <c r="A10383" s="1" t="s">
        <v>4176</v>
      </c>
      <c r="B10383">
        <v>136</v>
      </c>
      <c r="C10383">
        <v>112</v>
      </c>
      <c r="D10383" t="s">
        <v>45</v>
      </c>
      <c r="M10383">
        <v>13</v>
      </c>
      <c r="AC10383">
        <v>13</v>
      </c>
      <c r="AD10383">
        <v>0</v>
      </c>
      <c r="AE10383">
        <v>13</v>
      </c>
      <c r="AF10383">
        <v>13</v>
      </c>
      <c r="AG10383" t="s">
        <v>1401</v>
      </c>
    </row>
    <row r="10384" spans="1:33" x14ac:dyDescent="0.2">
      <c r="A10384" s="1" t="s">
        <v>4176</v>
      </c>
      <c r="B10384">
        <v>136</v>
      </c>
      <c r="C10384">
        <v>112</v>
      </c>
      <c r="D10384" t="s">
        <v>33</v>
      </c>
      <c r="E10384">
        <v>14</v>
      </c>
      <c r="K10384">
        <v>14</v>
      </c>
      <c r="L10384">
        <v>18</v>
      </c>
      <c r="O10384">
        <v>15</v>
      </c>
      <c r="V10384">
        <v>13</v>
      </c>
      <c r="Y10384">
        <v>13</v>
      </c>
      <c r="AA10384">
        <v>11</v>
      </c>
      <c r="AC10384">
        <v>18</v>
      </c>
      <c r="AD10384">
        <v>13</v>
      </c>
      <c r="AE10384">
        <v>31</v>
      </c>
      <c r="AF10384">
        <v>98</v>
      </c>
      <c r="AG10384" t="s">
        <v>1401</v>
      </c>
    </row>
    <row r="10385" spans="1:33" x14ac:dyDescent="0.2">
      <c r="A10385" s="1" t="s">
        <v>4176</v>
      </c>
      <c r="B10385">
        <v>136</v>
      </c>
      <c r="C10385">
        <v>112</v>
      </c>
      <c r="D10385" t="s">
        <v>36</v>
      </c>
      <c r="L10385">
        <v>11</v>
      </c>
      <c r="T10385">
        <v>13</v>
      </c>
      <c r="AC10385">
        <v>11</v>
      </c>
      <c r="AD10385">
        <v>0</v>
      </c>
      <c r="AE10385">
        <v>11</v>
      </c>
      <c r="AF10385">
        <v>24</v>
      </c>
      <c r="AG10385" t="s">
        <v>1401</v>
      </c>
    </row>
    <row r="10386" spans="1:33" x14ac:dyDescent="0.2">
      <c r="A10386" s="1" t="s">
        <v>4176</v>
      </c>
      <c r="B10386">
        <v>136</v>
      </c>
      <c r="C10386">
        <v>115</v>
      </c>
      <c r="D10386" t="s">
        <v>45</v>
      </c>
      <c r="O10386">
        <v>11</v>
      </c>
      <c r="AC10386">
        <v>0</v>
      </c>
      <c r="AD10386">
        <v>0</v>
      </c>
      <c r="AE10386">
        <v>0</v>
      </c>
      <c r="AF10386">
        <v>11</v>
      </c>
      <c r="AG10386" t="s">
        <v>1402</v>
      </c>
    </row>
    <row r="10387" spans="1:33" x14ac:dyDescent="0.2">
      <c r="A10387" s="1" t="s">
        <v>4176</v>
      </c>
      <c r="B10387">
        <v>136</v>
      </c>
      <c r="C10387">
        <v>115</v>
      </c>
      <c r="D10387" t="s">
        <v>33</v>
      </c>
      <c r="E10387">
        <v>10</v>
      </c>
      <c r="K10387">
        <v>15</v>
      </c>
      <c r="M10387">
        <v>14</v>
      </c>
      <c r="Q10387">
        <v>11</v>
      </c>
      <c r="R10387">
        <v>15</v>
      </c>
      <c r="S10387">
        <v>14</v>
      </c>
      <c r="W10387">
        <v>19</v>
      </c>
      <c r="X10387">
        <v>14</v>
      </c>
      <c r="Z10387">
        <v>12</v>
      </c>
      <c r="AC10387">
        <v>14</v>
      </c>
      <c r="AD10387">
        <v>19</v>
      </c>
      <c r="AE10387">
        <v>33</v>
      </c>
      <c r="AF10387">
        <v>124</v>
      </c>
      <c r="AG10387" t="s">
        <v>1402</v>
      </c>
    </row>
    <row r="10388" spans="1:33" x14ac:dyDescent="0.2">
      <c r="A10388" s="1" t="s">
        <v>4176</v>
      </c>
      <c r="B10388">
        <v>136</v>
      </c>
      <c r="C10388">
        <v>115</v>
      </c>
      <c r="D10388" t="s">
        <v>36</v>
      </c>
      <c r="O10388">
        <v>16</v>
      </c>
      <c r="AC10388">
        <v>0</v>
      </c>
      <c r="AD10388">
        <v>0</v>
      </c>
      <c r="AE10388">
        <v>0</v>
      </c>
      <c r="AF10388">
        <v>16</v>
      </c>
      <c r="AG10388" t="s">
        <v>1402</v>
      </c>
    </row>
    <row r="10389" spans="1:33" x14ac:dyDescent="0.2">
      <c r="A10389" s="1" t="s">
        <v>4176</v>
      </c>
      <c r="B10389">
        <v>136</v>
      </c>
      <c r="C10389">
        <v>116</v>
      </c>
      <c r="D10389" t="s">
        <v>45</v>
      </c>
      <c r="O10389">
        <v>10</v>
      </c>
      <c r="AC10389">
        <v>0</v>
      </c>
      <c r="AD10389">
        <v>0</v>
      </c>
      <c r="AE10389">
        <v>0</v>
      </c>
      <c r="AF10389">
        <v>10</v>
      </c>
      <c r="AG10389" t="s">
        <v>1403</v>
      </c>
    </row>
    <row r="10390" spans="1:33" x14ac:dyDescent="0.2">
      <c r="A10390" s="1" t="s">
        <v>4176</v>
      </c>
      <c r="B10390">
        <v>136</v>
      </c>
      <c r="C10390">
        <v>116</v>
      </c>
      <c r="D10390" t="s">
        <v>33</v>
      </c>
      <c r="N10390">
        <v>15</v>
      </c>
      <c r="R10390">
        <v>18</v>
      </c>
      <c r="S10390">
        <v>15</v>
      </c>
      <c r="T10390">
        <v>14</v>
      </c>
      <c r="X10390">
        <v>14</v>
      </c>
      <c r="AC10390">
        <v>0</v>
      </c>
      <c r="AD10390">
        <v>0</v>
      </c>
      <c r="AE10390">
        <v>0</v>
      </c>
      <c r="AF10390">
        <v>76</v>
      </c>
      <c r="AG10390" t="s">
        <v>1403</v>
      </c>
    </row>
    <row r="10391" spans="1:33" x14ac:dyDescent="0.2">
      <c r="A10391" s="1" t="s">
        <v>4176</v>
      </c>
      <c r="B10391">
        <v>136</v>
      </c>
      <c r="C10391">
        <v>117</v>
      </c>
      <c r="D10391" t="s">
        <v>45</v>
      </c>
      <c r="N10391">
        <v>23</v>
      </c>
      <c r="AC10391">
        <v>0</v>
      </c>
      <c r="AD10391">
        <v>0</v>
      </c>
      <c r="AE10391">
        <v>0</v>
      </c>
      <c r="AF10391">
        <v>23</v>
      </c>
      <c r="AG10391" t="s">
        <v>1404</v>
      </c>
    </row>
    <row r="10392" spans="1:33" x14ac:dyDescent="0.2">
      <c r="A10392" s="1" t="s">
        <v>4176</v>
      </c>
      <c r="B10392">
        <v>136</v>
      </c>
      <c r="C10392">
        <v>117</v>
      </c>
      <c r="D10392" t="s">
        <v>33</v>
      </c>
      <c r="M10392">
        <v>11</v>
      </c>
      <c r="N10392">
        <v>13</v>
      </c>
      <c r="O10392">
        <v>16</v>
      </c>
      <c r="Q10392">
        <v>17</v>
      </c>
      <c r="Y10392">
        <v>11</v>
      </c>
      <c r="AC10392">
        <v>11</v>
      </c>
      <c r="AD10392">
        <v>0</v>
      </c>
      <c r="AE10392">
        <v>11</v>
      </c>
      <c r="AF10392">
        <v>68</v>
      </c>
      <c r="AG10392" t="s">
        <v>1404</v>
      </c>
    </row>
    <row r="10393" spans="1:33" x14ac:dyDescent="0.2">
      <c r="A10393" s="1" t="s">
        <v>4176</v>
      </c>
      <c r="B10393">
        <v>136</v>
      </c>
      <c r="C10393">
        <v>119</v>
      </c>
      <c r="D10393" t="s">
        <v>45</v>
      </c>
      <c r="Z10393">
        <v>10</v>
      </c>
      <c r="AC10393">
        <v>0</v>
      </c>
      <c r="AD10393">
        <v>0</v>
      </c>
      <c r="AE10393">
        <v>0</v>
      </c>
      <c r="AF10393">
        <v>10</v>
      </c>
      <c r="AG10393" t="s">
        <v>1405</v>
      </c>
    </row>
    <row r="10394" spans="1:33" x14ac:dyDescent="0.2">
      <c r="A10394" s="1" t="s">
        <v>4176</v>
      </c>
      <c r="B10394">
        <v>136</v>
      </c>
      <c r="C10394">
        <v>121</v>
      </c>
      <c r="D10394" t="s">
        <v>36</v>
      </c>
      <c r="W10394">
        <v>10</v>
      </c>
      <c r="AC10394">
        <v>0</v>
      </c>
      <c r="AD10394">
        <v>10</v>
      </c>
      <c r="AE10394">
        <v>10</v>
      </c>
      <c r="AF10394">
        <v>10</v>
      </c>
      <c r="AG10394" t="s">
        <v>4323</v>
      </c>
    </row>
    <row r="10395" spans="1:33" x14ac:dyDescent="0.2">
      <c r="A10395" s="1" t="s">
        <v>4176</v>
      </c>
      <c r="B10395">
        <v>136</v>
      </c>
      <c r="C10395">
        <v>122</v>
      </c>
      <c r="D10395" t="s">
        <v>45</v>
      </c>
      <c r="T10395">
        <v>16</v>
      </c>
      <c r="AC10395">
        <v>0</v>
      </c>
      <c r="AD10395">
        <v>0</v>
      </c>
      <c r="AE10395">
        <v>0</v>
      </c>
      <c r="AF10395">
        <v>16</v>
      </c>
      <c r="AG10395" t="s">
        <v>3174</v>
      </c>
    </row>
    <row r="10396" spans="1:33" x14ac:dyDescent="0.2">
      <c r="A10396" s="1" t="s">
        <v>4176</v>
      </c>
      <c r="B10396">
        <v>136</v>
      </c>
      <c r="C10396">
        <v>125</v>
      </c>
      <c r="D10396" t="s">
        <v>45</v>
      </c>
      <c r="K10396">
        <v>10</v>
      </c>
      <c r="L10396">
        <v>18</v>
      </c>
      <c r="AC10396">
        <v>18</v>
      </c>
      <c r="AD10396">
        <v>0</v>
      </c>
      <c r="AE10396">
        <v>18</v>
      </c>
      <c r="AF10396">
        <v>28</v>
      </c>
      <c r="AG10396" t="s">
        <v>1406</v>
      </c>
    </row>
    <row r="10397" spans="1:33" x14ac:dyDescent="0.2">
      <c r="A10397" s="1" t="s">
        <v>4176</v>
      </c>
      <c r="B10397">
        <v>136</v>
      </c>
      <c r="C10397">
        <v>125</v>
      </c>
      <c r="D10397" t="s">
        <v>33</v>
      </c>
      <c r="J10397">
        <v>14</v>
      </c>
      <c r="K10397">
        <v>36</v>
      </c>
      <c r="L10397">
        <v>21</v>
      </c>
      <c r="N10397">
        <v>27</v>
      </c>
      <c r="O10397">
        <v>13</v>
      </c>
      <c r="Q10397">
        <v>15</v>
      </c>
      <c r="T10397">
        <v>15</v>
      </c>
      <c r="U10397">
        <v>13</v>
      </c>
      <c r="V10397">
        <v>19</v>
      </c>
      <c r="X10397">
        <v>19</v>
      </c>
      <c r="Y10397">
        <v>23</v>
      </c>
      <c r="Z10397">
        <v>16</v>
      </c>
      <c r="AB10397">
        <v>13</v>
      </c>
      <c r="AC10397">
        <v>21</v>
      </c>
      <c r="AD10397">
        <v>19</v>
      </c>
      <c r="AE10397">
        <v>40</v>
      </c>
      <c r="AF10397">
        <v>244</v>
      </c>
      <c r="AG10397" t="s">
        <v>1406</v>
      </c>
    </row>
    <row r="10398" spans="1:33" x14ac:dyDescent="0.2">
      <c r="A10398" s="1" t="s">
        <v>4176</v>
      </c>
      <c r="B10398">
        <v>136</v>
      </c>
      <c r="C10398">
        <v>125</v>
      </c>
      <c r="D10398" t="s">
        <v>36</v>
      </c>
      <c r="K10398">
        <v>28</v>
      </c>
      <c r="S10398">
        <v>12</v>
      </c>
      <c r="T10398">
        <v>11</v>
      </c>
      <c r="AC10398">
        <v>0</v>
      </c>
      <c r="AD10398">
        <v>0</v>
      </c>
      <c r="AE10398">
        <v>0</v>
      </c>
      <c r="AF10398">
        <v>51</v>
      </c>
      <c r="AG10398" t="s">
        <v>1406</v>
      </c>
    </row>
    <row r="10399" spans="1:33" x14ac:dyDescent="0.2">
      <c r="A10399" s="1" t="s">
        <v>4176</v>
      </c>
      <c r="B10399">
        <v>136</v>
      </c>
      <c r="C10399">
        <v>126</v>
      </c>
      <c r="D10399" t="s">
        <v>33</v>
      </c>
      <c r="I10399">
        <v>10</v>
      </c>
      <c r="J10399">
        <v>11</v>
      </c>
      <c r="L10399">
        <v>17</v>
      </c>
      <c r="N10399">
        <v>12</v>
      </c>
      <c r="O10399">
        <v>20</v>
      </c>
      <c r="P10399">
        <v>23</v>
      </c>
      <c r="Q10399">
        <v>18</v>
      </c>
      <c r="S10399">
        <v>20</v>
      </c>
      <c r="U10399">
        <v>15</v>
      </c>
      <c r="W10399">
        <v>18</v>
      </c>
      <c r="Y10399">
        <v>15</v>
      </c>
      <c r="AA10399">
        <v>16</v>
      </c>
      <c r="AC10399">
        <v>17</v>
      </c>
      <c r="AD10399">
        <v>18</v>
      </c>
      <c r="AE10399">
        <v>35</v>
      </c>
      <c r="AF10399">
        <v>195</v>
      </c>
      <c r="AG10399" t="s">
        <v>1407</v>
      </c>
    </row>
    <row r="10400" spans="1:33" x14ac:dyDescent="0.2">
      <c r="A10400" s="1" t="s">
        <v>4176</v>
      </c>
      <c r="B10400">
        <v>136</v>
      </c>
      <c r="C10400">
        <v>127</v>
      </c>
      <c r="D10400" t="s">
        <v>45</v>
      </c>
      <c r="V10400">
        <v>14</v>
      </c>
      <c r="AC10400">
        <v>0</v>
      </c>
      <c r="AD10400">
        <v>14</v>
      </c>
      <c r="AE10400">
        <v>14</v>
      </c>
      <c r="AF10400">
        <v>14</v>
      </c>
      <c r="AG10400" t="s">
        <v>1408</v>
      </c>
    </row>
    <row r="10401" spans="1:33" x14ac:dyDescent="0.2">
      <c r="A10401" s="1" t="s">
        <v>4176</v>
      </c>
      <c r="B10401">
        <v>136</v>
      </c>
      <c r="C10401">
        <v>127</v>
      </c>
      <c r="D10401" t="s">
        <v>33</v>
      </c>
      <c r="E10401">
        <v>17</v>
      </c>
      <c r="K10401">
        <v>16</v>
      </c>
      <c r="L10401">
        <v>20</v>
      </c>
      <c r="N10401">
        <v>12</v>
      </c>
      <c r="O10401">
        <v>18</v>
      </c>
      <c r="P10401">
        <v>17</v>
      </c>
      <c r="Q10401">
        <v>12</v>
      </c>
      <c r="T10401">
        <v>13</v>
      </c>
      <c r="V10401">
        <v>14</v>
      </c>
      <c r="W10401">
        <v>32</v>
      </c>
      <c r="X10401">
        <v>14</v>
      </c>
      <c r="AC10401">
        <v>20</v>
      </c>
      <c r="AD10401">
        <v>46</v>
      </c>
      <c r="AE10401">
        <v>66</v>
      </c>
      <c r="AF10401">
        <v>185</v>
      </c>
      <c r="AG10401" t="s">
        <v>1408</v>
      </c>
    </row>
    <row r="10402" spans="1:33" x14ac:dyDescent="0.2">
      <c r="A10402" s="1" t="s">
        <v>4176</v>
      </c>
      <c r="B10402">
        <v>136</v>
      </c>
      <c r="C10402">
        <v>128</v>
      </c>
      <c r="D10402" t="s">
        <v>45</v>
      </c>
      <c r="O10402">
        <v>13</v>
      </c>
      <c r="AC10402">
        <v>0</v>
      </c>
      <c r="AD10402">
        <v>0</v>
      </c>
      <c r="AE10402">
        <v>0</v>
      </c>
      <c r="AF10402">
        <v>13</v>
      </c>
      <c r="AG10402" t="s">
        <v>3175</v>
      </c>
    </row>
    <row r="10403" spans="1:33" x14ac:dyDescent="0.2">
      <c r="A10403" s="1" t="s">
        <v>4176</v>
      </c>
      <c r="B10403">
        <v>136</v>
      </c>
      <c r="C10403">
        <v>129</v>
      </c>
      <c r="D10403" t="s">
        <v>45</v>
      </c>
      <c r="O10403">
        <v>32</v>
      </c>
      <c r="T10403">
        <v>11</v>
      </c>
      <c r="AC10403">
        <v>0</v>
      </c>
      <c r="AD10403">
        <v>0</v>
      </c>
      <c r="AE10403">
        <v>0</v>
      </c>
      <c r="AF10403">
        <v>43</v>
      </c>
      <c r="AG10403" t="s">
        <v>4324</v>
      </c>
    </row>
    <row r="10404" spans="1:33" x14ac:dyDescent="0.2">
      <c r="A10404" s="1" t="s">
        <v>4176</v>
      </c>
      <c r="B10404">
        <v>136</v>
      </c>
      <c r="C10404">
        <v>130</v>
      </c>
      <c r="D10404" t="s">
        <v>45</v>
      </c>
      <c r="S10404">
        <v>11</v>
      </c>
      <c r="AC10404">
        <v>0</v>
      </c>
      <c r="AD10404">
        <v>0</v>
      </c>
      <c r="AE10404">
        <v>0</v>
      </c>
      <c r="AF10404">
        <v>11</v>
      </c>
      <c r="AG10404" t="s">
        <v>1409</v>
      </c>
    </row>
    <row r="10405" spans="1:33" x14ac:dyDescent="0.2">
      <c r="A10405" s="1" t="s">
        <v>4176</v>
      </c>
      <c r="B10405">
        <v>136</v>
      </c>
      <c r="C10405">
        <v>130</v>
      </c>
      <c r="D10405" t="s">
        <v>33</v>
      </c>
      <c r="I10405">
        <v>15</v>
      </c>
      <c r="L10405">
        <v>20</v>
      </c>
      <c r="M10405">
        <v>13</v>
      </c>
      <c r="Q10405">
        <v>17</v>
      </c>
      <c r="R10405">
        <v>20</v>
      </c>
      <c r="S10405">
        <v>12</v>
      </c>
      <c r="T10405">
        <v>15</v>
      </c>
      <c r="U10405">
        <v>20</v>
      </c>
      <c r="W10405">
        <v>19</v>
      </c>
      <c r="X10405">
        <v>18</v>
      </c>
      <c r="Z10405">
        <v>11</v>
      </c>
      <c r="AB10405">
        <v>11</v>
      </c>
      <c r="AC10405">
        <v>33</v>
      </c>
      <c r="AD10405">
        <v>19</v>
      </c>
      <c r="AE10405">
        <v>52</v>
      </c>
      <c r="AF10405">
        <v>191</v>
      </c>
      <c r="AG10405" t="s">
        <v>1409</v>
      </c>
    </row>
    <row r="10406" spans="1:33" x14ac:dyDescent="0.2">
      <c r="A10406" s="1" t="s">
        <v>4176</v>
      </c>
      <c r="B10406">
        <v>136</v>
      </c>
      <c r="C10406">
        <v>130</v>
      </c>
      <c r="D10406" t="s">
        <v>36</v>
      </c>
      <c r="M10406">
        <v>17</v>
      </c>
      <c r="P10406">
        <v>10</v>
      </c>
      <c r="AC10406">
        <v>17</v>
      </c>
      <c r="AD10406">
        <v>0</v>
      </c>
      <c r="AE10406">
        <v>17</v>
      </c>
      <c r="AF10406">
        <v>27</v>
      </c>
      <c r="AG10406" t="s">
        <v>1409</v>
      </c>
    </row>
    <row r="10407" spans="1:33" x14ac:dyDescent="0.2">
      <c r="A10407" s="1" t="s">
        <v>4176</v>
      </c>
      <c r="B10407">
        <v>136</v>
      </c>
      <c r="C10407">
        <v>131</v>
      </c>
      <c r="D10407" t="s">
        <v>45</v>
      </c>
      <c r="N10407">
        <v>29</v>
      </c>
      <c r="X10407">
        <v>13</v>
      </c>
      <c r="AC10407">
        <v>0</v>
      </c>
      <c r="AD10407">
        <v>0</v>
      </c>
      <c r="AE10407">
        <v>0</v>
      </c>
      <c r="AF10407">
        <v>42</v>
      </c>
      <c r="AG10407" t="s">
        <v>1410</v>
      </c>
    </row>
    <row r="10408" spans="1:33" x14ac:dyDescent="0.2">
      <c r="A10408" s="1" t="s">
        <v>4176</v>
      </c>
      <c r="B10408">
        <v>136</v>
      </c>
      <c r="C10408">
        <v>131</v>
      </c>
      <c r="D10408" t="s">
        <v>33</v>
      </c>
      <c r="F10408">
        <v>12</v>
      </c>
      <c r="H10408">
        <v>11</v>
      </c>
      <c r="I10408">
        <v>14</v>
      </c>
      <c r="K10408">
        <v>32</v>
      </c>
      <c r="L10408">
        <v>16</v>
      </c>
      <c r="M10408">
        <v>10</v>
      </c>
      <c r="O10408">
        <v>12</v>
      </c>
      <c r="Q10408">
        <v>11</v>
      </c>
      <c r="R10408">
        <v>12</v>
      </c>
      <c r="T10408">
        <v>10</v>
      </c>
      <c r="W10408">
        <v>25</v>
      </c>
      <c r="Y10408">
        <v>18</v>
      </c>
      <c r="Z10408">
        <v>17</v>
      </c>
      <c r="AC10408">
        <v>26</v>
      </c>
      <c r="AD10408">
        <v>25</v>
      </c>
      <c r="AE10408">
        <v>51</v>
      </c>
      <c r="AF10408">
        <v>200</v>
      </c>
      <c r="AG10408" t="s">
        <v>1410</v>
      </c>
    </row>
    <row r="10409" spans="1:33" x14ac:dyDescent="0.2">
      <c r="A10409" s="1" t="s">
        <v>4176</v>
      </c>
      <c r="B10409">
        <v>136</v>
      </c>
      <c r="C10409">
        <v>131</v>
      </c>
      <c r="D10409" t="s">
        <v>36</v>
      </c>
      <c r="V10409">
        <v>10</v>
      </c>
      <c r="Z10409">
        <v>15</v>
      </c>
      <c r="AC10409">
        <v>0</v>
      </c>
      <c r="AD10409">
        <v>10</v>
      </c>
      <c r="AE10409">
        <v>10</v>
      </c>
      <c r="AF10409">
        <v>25</v>
      </c>
      <c r="AG10409" t="s">
        <v>1410</v>
      </c>
    </row>
    <row r="10410" spans="1:33" x14ac:dyDescent="0.2">
      <c r="A10410" s="1" t="s">
        <v>4176</v>
      </c>
      <c r="B10410">
        <v>136</v>
      </c>
      <c r="C10410">
        <v>134</v>
      </c>
      <c r="D10410" t="s">
        <v>45</v>
      </c>
      <c r="Z10410">
        <v>12</v>
      </c>
      <c r="AC10410">
        <v>0</v>
      </c>
      <c r="AD10410">
        <v>0</v>
      </c>
      <c r="AE10410">
        <v>0</v>
      </c>
      <c r="AF10410">
        <v>12</v>
      </c>
      <c r="AG10410" t="s">
        <v>3849</v>
      </c>
    </row>
    <row r="10411" spans="1:33" x14ac:dyDescent="0.2">
      <c r="A10411" s="1" t="s">
        <v>4176</v>
      </c>
      <c r="B10411">
        <v>136</v>
      </c>
      <c r="C10411">
        <v>135</v>
      </c>
      <c r="D10411" t="s">
        <v>45</v>
      </c>
      <c r="M10411">
        <v>12</v>
      </c>
      <c r="N10411">
        <v>17</v>
      </c>
      <c r="T10411">
        <v>11</v>
      </c>
      <c r="V10411">
        <v>10</v>
      </c>
      <c r="AA10411">
        <v>30</v>
      </c>
      <c r="AC10411">
        <v>12</v>
      </c>
      <c r="AD10411">
        <v>10</v>
      </c>
      <c r="AE10411">
        <v>22</v>
      </c>
      <c r="AF10411">
        <v>80</v>
      </c>
      <c r="AG10411" t="s">
        <v>1411</v>
      </c>
    </row>
    <row r="10412" spans="1:33" x14ac:dyDescent="0.2">
      <c r="A10412" s="1" t="s">
        <v>4176</v>
      </c>
      <c r="B10412">
        <v>136</v>
      </c>
      <c r="C10412">
        <v>135</v>
      </c>
      <c r="D10412" t="s">
        <v>33</v>
      </c>
      <c r="E10412">
        <v>30</v>
      </c>
      <c r="F10412">
        <v>21</v>
      </c>
      <c r="I10412">
        <v>12</v>
      </c>
      <c r="J10412">
        <v>16</v>
      </c>
      <c r="K10412">
        <v>29</v>
      </c>
      <c r="L10412">
        <v>30</v>
      </c>
      <c r="M10412">
        <v>23</v>
      </c>
      <c r="N10412">
        <v>43</v>
      </c>
      <c r="O10412">
        <v>24</v>
      </c>
      <c r="P10412">
        <v>43</v>
      </c>
      <c r="Q10412">
        <v>26</v>
      </c>
      <c r="R10412">
        <v>24</v>
      </c>
      <c r="S10412">
        <v>23</v>
      </c>
      <c r="T10412">
        <v>42</v>
      </c>
      <c r="U10412">
        <v>31</v>
      </c>
      <c r="V10412">
        <v>31</v>
      </c>
      <c r="W10412">
        <v>37</v>
      </c>
      <c r="X10412">
        <v>39</v>
      </c>
      <c r="Y10412">
        <v>29</v>
      </c>
      <c r="Z10412">
        <v>31</v>
      </c>
      <c r="AA10412">
        <v>22</v>
      </c>
      <c r="AB10412">
        <v>15</v>
      </c>
      <c r="AC10412">
        <v>53</v>
      </c>
      <c r="AD10412">
        <v>68</v>
      </c>
      <c r="AE10412">
        <v>121</v>
      </c>
      <c r="AF10412">
        <v>621</v>
      </c>
      <c r="AG10412" t="s">
        <v>1411</v>
      </c>
    </row>
    <row r="10413" spans="1:33" x14ac:dyDescent="0.2">
      <c r="A10413" s="1" t="s">
        <v>4176</v>
      </c>
      <c r="B10413">
        <v>136</v>
      </c>
      <c r="C10413">
        <v>135</v>
      </c>
      <c r="D10413" t="s">
        <v>36</v>
      </c>
      <c r="N10413">
        <v>13</v>
      </c>
      <c r="O10413">
        <v>14</v>
      </c>
      <c r="R10413">
        <v>10</v>
      </c>
      <c r="W10413">
        <v>12</v>
      </c>
      <c r="AA10413">
        <v>28</v>
      </c>
      <c r="AC10413">
        <v>0</v>
      </c>
      <c r="AD10413">
        <v>12</v>
      </c>
      <c r="AE10413">
        <v>12</v>
      </c>
      <c r="AF10413">
        <v>77</v>
      </c>
      <c r="AG10413" t="s">
        <v>1411</v>
      </c>
    </row>
    <row r="10414" spans="1:33" x14ac:dyDescent="0.2">
      <c r="A10414" s="1" t="s">
        <v>4176</v>
      </c>
      <c r="B10414">
        <v>136</v>
      </c>
      <c r="C10414">
        <v>136</v>
      </c>
      <c r="D10414" t="s">
        <v>45</v>
      </c>
      <c r="K10414">
        <v>13</v>
      </c>
      <c r="L10414">
        <v>14</v>
      </c>
      <c r="N10414">
        <v>20</v>
      </c>
      <c r="R10414">
        <v>10</v>
      </c>
      <c r="S10414">
        <v>11</v>
      </c>
      <c r="U10414">
        <v>10</v>
      </c>
      <c r="Z10414">
        <v>10</v>
      </c>
      <c r="AC10414">
        <v>14</v>
      </c>
      <c r="AD10414">
        <v>0</v>
      </c>
      <c r="AE10414">
        <v>14</v>
      </c>
      <c r="AF10414">
        <v>88</v>
      </c>
      <c r="AG10414" t="s">
        <v>1412</v>
      </c>
    </row>
    <row r="10415" spans="1:33" x14ac:dyDescent="0.2">
      <c r="A10415" s="1" t="s">
        <v>4176</v>
      </c>
      <c r="B10415">
        <v>136</v>
      </c>
      <c r="C10415">
        <v>136</v>
      </c>
      <c r="D10415" t="s">
        <v>33</v>
      </c>
      <c r="E10415">
        <v>24</v>
      </c>
      <c r="F10415">
        <v>15</v>
      </c>
      <c r="H10415">
        <v>12</v>
      </c>
      <c r="I10415">
        <v>12</v>
      </c>
      <c r="J10415">
        <v>13</v>
      </c>
      <c r="K10415">
        <v>24</v>
      </c>
      <c r="L10415">
        <v>29</v>
      </c>
      <c r="M10415">
        <v>27</v>
      </c>
      <c r="N10415">
        <v>23</v>
      </c>
      <c r="O10415">
        <v>13</v>
      </c>
      <c r="P10415">
        <v>34</v>
      </c>
      <c r="Q10415">
        <v>16</v>
      </c>
      <c r="R10415">
        <v>28</v>
      </c>
      <c r="S10415">
        <v>22</v>
      </c>
      <c r="T10415">
        <v>12</v>
      </c>
      <c r="U10415">
        <v>36</v>
      </c>
      <c r="V10415">
        <v>17</v>
      </c>
      <c r="W10415">
        <v>24</v>
      </c>
      <c r="X10415">
        <v>32</v>
      </c>
      <c r="Y10415">
        <v>23</v>
      </c>
      <c r="Z10415">
        <v>20</v>
      </c>
      <c r="AA10415">
        <v>18</v>
      </c>
      <c r="AC10415">
        <v>56</v>
      </c>
      <c r="AD10415">
        <v>41</v>
      </c>
      <c r="AE10415">
        <v>97</v>
      </c>
      <c r="AF10415">
        <v>474</v>
      </c>
      <c r="AG10415" t="s">
        <v>1412</v>
      </c>
    </row>
    <row r="10416" spans="1:33" x14ac:dyDescent="0.2">
      <c r="A10416" s="1" t="s">
        <v>4176</v>
      </c>
      <c r="B10416">
        <v>136</v>
      </c>
      <c r="C10416">
        <v>136</v>
      </c>
      <c r="D10416" t="s">
        <v>36</v>
      </c>
      <c r="N10416">
        <v>12</v>
      </c>
      <c r="O10416">
        <v>10</v>
      </c>
      <c r="V10416">
        <v>13</v>
      </c>
      <c r="AC10416">
        <v>0</v>
      </c>
      <c r="AD10416">
        <v>13</v>
      </c>
      <c r="AE10416">
        <v>13</v>
      </c>
      <c r="AF10416">
        <v>35</v>
      </c>
      <c r="AG10416" t="s">
        <v>1412</v>
      </c>
    </row>
    <row r="10417" spans="1:33" x14ac:dyDescent="0.2">
      <c r="A10417" s="1" t="s">
        <v>4176</v>
      </c>
      <c r="B10417">
        <v>136</v>
      </c>
      <c r="C10417">
        <v>137</v>
      </c>
      <c r="D10417" t="s">
        <v>45</v>
      </c>
      <c r="N10417">
        <v>10</v>
      </c>
      <c r="AC10417">
        <v>0</v>
      </c>
      <c r="AD10417">
        <v>0</v>
      </c>
      <c r="AE10417">
        <v>0</v>
      </c>
      <c r="AF10417">
        <v>10</v>
      </c>
      <c r="AG10417" t="s">
        <v>1413</v>
      </c>
    </row>
    <row r="10418" spans="1:33" x14ac:dyDescent="0.2">
      <c r="A10418" s="1" t="s">
        <v>4176</v>
      </c>
      <c r="B10418">
        <v>136</v>
      </c>
      <c r="C10418">
        <v>137</v>
      </c>
      <c r="D10418" t="s">
        <v>33</v>
      </c>
      <c r="I10418">
        <v>11</v>
      </c>
      <c r="K10418">
        <v>15</v>
      </c>
      <c r="P10418">
        <v>22</v>
      </c>
      <c r="V10418">
        <v>17</v>
      </c>
      <c r="W10418">
        <v>12</v>
      </c>
      <c r="X10418">
        <v>12</v>
      </c>
      <c r="Z10418">
        <v>16</v>
      </c>
      <c r="AC10418">
        <v>0</v>
      </c>
      <c r="AD10418">
        <v>29</v>
      </c>
      <c r="AE10418">
        <v>29</v>
      </c>
      <c r="AF10418">
        <v>105</v>
      </c>
      <c r="AG10418" t="s">
        <v>1413</v>
      </c>
    </row>
    <row r="10419" spans="1:33" x14ac:dyDescent="0.2">
      <c r="A10419" s="1" t="s">
        <v>4176</v>
      </c>
      <c r="B10419">
        <v>136</v>
      </c>
      <c r="C10419">
        <v>140</v>
      </c>
      <c r="D10419" t="s">
        <v>36</v>
      </c>
      <c r="R10419">
        <v>11</v>
      </c>
      <c r="AC10419">
        <v>0</v>
      </c>
      <c r="AD10419">
        <v>0</v>
      </c>
      <c r="AE10419">
        <v>0</v>
      </c>
      <c r="AF10419">
        <v>11</v>
      </c>
      <c r="AG10419" t="s">
        <v>4325</v>
      </c>
    </row>
    <row r="10420" spans="1:33" x14ac:dyDescent="0.2">
      <c r="A10420" s="1" t="s">
        <v>4176</v>
      </c>
      <c r="B10420">
        <v>136</v>
      </c>
      <c r="C10420">
        <v>142</v>
      </c>
      <c r="D10420" t="s">
        <v>45</v>
      </c>
      <c r="Y10420">
        <v>14</v>
      </c>
      <c r="AC10420">
        <v>0</v>
      </c>
      <c r="AD10420">
        <v>0</v>
      </c>
      <c r="AE10420">
        <v>0</v>
      </c>
      <c r="AF10420">
        <v>14</v>
      </c>
      <c r="AG10420" t="s">
        <v>1415</v>
      </c>
    </row>
    <row r="10421" spans="1:33" x14ac:dyDescent="0.2">
      <c r="A10421" s="1" t="s">
        <v>4176</v>
      </c>
      <c r="B10421">
        <v>136</v>
      </c>
      <c r="C10421">
        <v>145</v>
      </c>
      <c r="D10421" t="s">
        <v>45</v>
      </c>
      <c r="K10421">
        <v>13</v>
      </c>
      <c r="L10421">
        <v>28</v>
      </c>
      <c r="P10421">
        <v>13</v>
      </c>
      <c r="U10421">
        <v>17</v>
      </c>
      <c r="V10421">
        <v>12</v>
      </c>
      <c r="AC10421">
        <v>28</v>
      </c>
      <c r="AD10421">
        <v>12</v>
      </c>
      <c r="AE10421">
        <v>40</v>
      </c>
      <c r="AF10421">
        <v>83</v>
      </c>
      <c r="AG10421" t="s">
        <v>1416</v>
      </c>
    </row>
    <row r="10422" spans="1:33" x14ac:dyDescent="0.2">
      <c r="A10422" s="1" t="s">
        <v>4176</v>
      </c>
      <c r="B10422">
        <v>136</v>
      </c>
      <c r="C10422">
        <v>145</v>
      </c>
      <c r="D10422" t="s">
        <v>33</v>
      </c>
      <c r="E10422">
        <v>11</v>
      </c>
      <c r="G10422">
        <v>12</v>
      </c>
      <c r="I10422">
        <v>14</v>
      </c>
      <c r="K10422">
        <v>18</v>
      </c>
      <c r="N10422">
        <v>12</v>
      </c>
      <c r="O10422">
        <v>21</v>
      </c>
      <c r="P10422">
        <v>23</v>
      </c>
      <c r="R10422">
        <v>13</v>
      </c>
      <c r="S10422">
        <v>14</v>
      </c>
      <c r="T10422">
        <v>22</v>
      </c>
      <c r="U10422">
        <v>13</v>
      </c>
      <c r="V10422">
        <v>19</v>
      </c>
      <c r="W10422">
        <v>12</v>
      </c>
      <c r="Y10422">
        <v>17</v>
      </c>
      <c r="Z10422">
        <v>12</v>
      </c>
      <c r="AA10422">
        <v>13</v>
      </c>
      <c r="AC10422">
        <v>0</v>
      </c>
      <c r="AD10422">
        <v>31</v>
      </c>
      <c r="AE10422">
        <v>31</v>
      </c>
      <c r="AF10422">
        <v>246</v>
      </c>
      <c r="AG10422" t="s">
        <v>1416</v>
      </c>
    </row>
    <row r="10423" spans="1:33" x14ac:dyDescent="0.2">
      <c r="A10423" s="1" t="s">
        <v>4176</v>
      </c>
      <c r="B10423">
        <v>136</v>
      </c>
      <c r="C10423">
        <v>145</v>
      </c>
      <c r="D10423" t="s">
        <v>36</v>
      </c>
      <c r="M10423">
        <v>12</v>
      </c>
      <c r="P10423">
        <v>13</v>
      </c>
      <c r="V10423">
        <v>12</v>
      </c>
      <c r="AC10423">
        <v>12</v>
      </c>
      <c r="AD10423">
        <v>12</v>
      </c>
      <c r="AE10423">
        <v>24</v>
      </c>
      <c r="AF10423">
        <v>37</v>
      </c>
      <c r="AG10423" t="s">
        <v>1416</v>
      </c>
    </row>
    <row r="10424" spans="1:33" x14ac:dyDescent="0.2">
      <c r="A10424" s="1" t="s">
        <v>4176</v>
      </c>
      <c r="B10424">
        <v>136</v>
      </c>
      <c r="C10424">
        <v>146</v>
      </c>
      <c r="D10424" t="s">
        <v>45</v>
      </c>
      <c r="L10424">
        <v>14</v>
      </c>
      <c r="P10424">
        <v>21</v>
      </c>
      <c r="R10424">
        <v>10</v>
      </c>
      <c r="T10424">
        <v>15</v>
      </c>
      <c r="U10424">
        <v>13</v>
      </c>
      <c r="AC10424">
        <v>14</v>
      </c>
      <c r="AD10424">
        <v>0</v>
      </c>
      <c r="AE10424">
        <v>14</v>
      </c>
      <c r="AF10424">
        <v>73</v>
      </c>
      <c r="AG10424" t="s">
        <v>1417</v>
      </c>
    </row>
    <row r="10425" spans="1:33" x14ac:dyDescent="0.2">
      <c r="A10425" s="1" t="s">
        <v>4176</v>
      </c>
      <c r="B10425">
        <v>136</v>
      </c>
      <c r="C10425">
        <v>146</v>
      </c>
      <c r="D10425" t="s">
        <v>33</v>
      </c>
      <c r="E10425">
        <v>11</v>
      </c>
      <c r="K10425">
        <v>14</v>
      </c>
      <c r="P10425">
        <v>10</v>
      </c>
      <c r="S10425">
        <v>15</v>
      </c>
      <c r="U10425">
        <v>13</v>
      </c>
      <c r="W10425">
        <v>11</v>
      </c>
      <c r="Y10425">
        <v>16</v>
      </c>
      <c r="Z10425">
        <v>19</v>
      </c>
      <c r="AA10425">
        <v>11</v>
      </c>
      <c r="AC10425">
        <v>0</v>
      </c>
      <c r="AD10425">
        <v>11</v>
      </c>
      <c r="AE10425">
        <v>11</v>
      </c>
      <c r="AF10425">
        <v>120</v>
      </c>
      <c r="AG10425" t="s">
        <v>1417</v>
      </c>
    </row>
    <row r="10426" spans="1:33" x14ac:dyDescent="0.2">
      <c r="A10426" s="1" t="s">
        <v>4176</v>
      </c>
      <c r="B10426">
        <v>136</v>
      </c>
      <c r="C10426">
        <v>146</v>
      </c>
      <c r="D10426" t="s">
        <v>36</v>
      </c>
      <c r="L10426">
        <v>16</v>
      </c>
      <c r="V10426">
        <v>10</v>
      </c>
      <c r="AC10426">
        <v>16</v>
      </c>
      <c r="AD10426">
        <v>10</v>
      </c>
      <c r="AE10426">
        <v>26</v>
      </c>
      <c r="AF10426">
        <v>26</v>
      </c>
      <c r="AG10426" t="s">
        <v>1417</v>
      </c>
    </row>
    <row r="10427" spans="1:33" x14ac:dyDescent="0.2">
      <c r="A10427" s="1" t="s">
        <v>4176</v>
      </c>
      <c r="B10427">
        <v>136</v>
      </c>
      <c r="C10427">
        <v>147</v>
      </c>
      <c r="D10427" t="s">
        <v>45</v>
      </c>
      <c r="L10427">
        <v>12</v>
      </c>
      <c r="U10427">
        <v>15</v>
      </c>
      <c r="AC10427">
        <v>12</v>
      </c>
      <c r="AD10427">
        <v>0</v>
      </c>
      <c r="AE10427">
        <v>12</v>
      </c>
      <c r="AF10427">
        <v>27</v>
      </c>
      <c r="AG10427" t="s">
        <v>1418</v>
      </c>
    </row>
    <row r="10428" spans="1:33" x14ac:dyDescent="0.2">
      <c r="A10428" s="1" t="s">
        <v>4176</v>
      </c>
      <c r="B10428">
        <v>136</v>
      </c>
      <c r="C10428">
        <v>147</v>
      </c>
      <c r="D10428" t="s">
        <v>33</v>
      </c>
      <c r="E10428">
        <v>11</v>
      </c>
      <c r="M10428">
        <v>11</v>
      </c>
      <c r="O10428">
        <v>11</v>
      </c>
      <c r="T10428">
        <v>10</v>
      </c>
      <c r="U10428">
        <v>16</v>
      </c>
      <c r="V10428">
        <v>18</v>
      </c>
      <c r="X10428">
        <v>10</v>
      </c>
      <c r="Z10428">
        <v>12</v>
      </c>
      <c r="AC10428">
        <v>11</v>
      </c>
      <c r="AD10428">
        <v>18</v>
      </c>
      <c r="AE10428">
        <v>29</v>
      </c>
      <c r="AF10428">
        <v>99</v>
      </c>
      <c r="AG10428" t="s">
        <v>1418</v>
      </c>
    </row>
    <row r="10429" spans="1:33" x14ac:dyDescent="0.2">
      <c r="A10429" s="1" t="s">
        <v>4176</v>
      </c>
      <c r="B10429">
        <v>136</v>
      </c>
      <c r="C10429">
        <v>147</v>
      </c>
      <c r="D10429" t="s">
        <v>36</v>
      </c>
      <c r="M10429">
        <v>10</v>
      </c>
      <c r="U10429">
        <v>13</v>
      </c>
      <c r="AC10429">
        <v>10</v>
      </c>
      <c r="AD10429">
        <v>0</v>
      </c>
      <c r="AE10429">
        <v>10</v>
      </c>
      <c r="AF10429">
        <v>23</v>
      </c>
      <c r="AG10429" t="s">
        <v>1418</v>
      </c>
    </row>
    <row r="10430" spans="1:33" x14ac:dyDescent="0.2">
      <c r="A10430" s="1" t="s">
        <v>4176</v>
      </c>
      <c r="B10430">
        <v>136</v>
      </c>
      <c r="C10430">
        <v>148</v>
      </c>
      <c r="D10430" t="s">
        <v>45</v>
      </c>
      <c r="L10430">
        <v>11</v>
      </c>
      <c r="AC10430">
        <v>11</v>
      </c>
      <c r="AD10430">
        <v>0</v>
      </c>
      <c r="AE10430">
        <v>11</v>
      </c>
      <c r="AF10430">
        <v>11</v>
      </c>
      <c r="AG10430" t="s">
        <v>1419</v>
      </c>
    </row>
    <row r="10431" spans="1:33" x14ac:dyDescent="0.2">
      <c r="A10431" s="1" t="s">
        <v>4176</v>
      </c>
      <c r="B10431">
        <v>136</v>
      </c>
      <c r="C10431">
        <v>149</v>
      </c>
      <c r="D10431" t="s">
        <v>45</v>
      </c>
      <c r="Q10431">
        <v>23</v>
      </c>
      <c r="AC10431">
        <v>0</v>
      </c>
      <c r="AD10431">
        <v>0</v>
      </c>
      <c r="AE10431">
        <v>0</v>
      </c>
      <c r="AF10431">
        <v>23</v>
      </c>
      <c r="AG10431" t="s">
        <v>1420</v>
      </c>
    </row>
    <row r="10432" spans="1:33" x14ac:dyDescent="0.2">
      <c r="A10432" s="1" t="s">
        <v>4176</v>
      </c>
      <c r="B10432">
        <v>136</v>
      </c>
      <c r="C10432">
        <v>149</v>
      </c>
      <c r="D10432" t="s">
        <v>33</v>
      </c>
      <c r="K10432">
        <v>11</v>
      </c>
      <c r="L10432">
        <v>11</v>
      </c>
      <c r="M10432">
        <v>13</v>
      </c>
      <c r="AC10432">
        <v>24</v>
      </c>
      <c r="AD10432">
        <v>0</v>
      </c>
      <c r="AE10432">
        <v>24</v>
      </c>
      <c r="AF10432">
        <v>35</v>
      </c>
      <c r="AG10432" t="s">
        <v>1420</v>
      </c>
    </row>
    <row r="10433" spans="1:33" x14ac:dyDescent="0.2">
      <c r="A10433" s="1" t="s">
        <v>4176</v>
      </c>
      <c r="B10433">
        <v>136</v>
      </c>
      <c r="C10433">
        <v>149</v>
      </c>
      <c r="D10433" t="s">
        <v>36</v>
      </c>
      <c r="Q10433">
        <v>21</v>
      </c>
      <c r="S10433">
        <v>16</v>
      </c>
      <c r="V10433">
        <v>10</v>
      </c>
      <c r="AC10433">
        <v>0</v>
      </c>
      <c r="AD10433">
        <v>10</v>
      </c>
      <c r="AE10433">
        <v>10</v>
      </c>
      <c r="AF10433">
        <v>47</v>
      </c>
      <c r="AG10433" t="s">
        <v>1420</v>
      </c>
    </row>
    <row r="10434" spans="1:33" x14ac:dyDescent="0.2">
      <c r="A10434" s="1" t="s">
        <v>4176</v>
      </c>
      <c r="B10434">
        <v>136</v>
      </c>
      <c r="C10434">
        <v>150</v>
      </c>
      <c r="D10434" t="s">
        <v>33</v>
      </c>
      <c r="L10434">
        <v>10</v>
      </c>
      <c r="X10434">
        <v>10</v>
      </c>
      <c r="AC10434">
        <v>10</v>
      </c>
      <c r="AD10434">
        <v>0</v>
      </c>
      <c r="AE10434">
        <v>10</v>
      </c>
      <c r="AF10434">
        <v>20</v>
      </c>
      <c r="AG10434" t="s">
        <v>3178</v>
      </c>
    </row>
    <row r="10435" spans="1:33" x14ac:dyDescent="0.2">
      <c r="A10435" s="1" t="s">
        <v>4176</v>
      </c>
      <c r="B10435">
        <v>136</v>
      </c>
      <c r="C10435">
        <v>151</v>
      </c>
      <c r="D10435" t="s">
        <v>33</v>
      </c>
      <c r="G10435">
        <v>10</v>
      </c>
      <c r="P10435">
        <v>10</v>
      </c>
      <c r="R10435">
        <v>10</v>
      </c>
      <c r="AC10435">
        <v>0</v>
      </c>
      <c r="AD10435">
        <v>0</v>
      </c>
      <c r="AE10435">
        <v>0</v>
      </c>
      <c r="AF10435">
        <v>30</v>
      </c>
      <c r="AG10435" t="s">
        <v>1421</v>
      </c>
    </row>
    <row r="10436" spans="1:33" x14ac:dyDescent="0.2">
      <c r="A10436" s="1" t="s">
        <v>4176</v>
      </c>
      <c r="B10436">
        <v>136</v>
      </c>
      <c r="C10436">
        <v>151</v>
      </c>
      <c r="D10436" t="s">
        <v>36</v>
      </c>
      <c r="O10436">
        <v>15</v>
      </c>
      <c r="AC10436">
        <v>0</v>
      </c>
      <c r="AD10436">
        <v>0</v>
      </c>
      <c r="AE10436">
        <v>0</v>
      </c>
      <c r="AF10436">
        <v>15</v>
      </c>
      <c r="AG10436" t="s">
        <v>1421</v>
      </c>
    </row>
    <row r="10437" spans="1:33" x14ac:dyDescent="0.2">
      <c r="A10437" s="1" t="s">
        <v>4176</v>
      </c>
      <c r="B10437">
        <v>136</v>
      </c>
      <c r="C10437">
        <v>152</v>
      </c>
      <c r="D10437" t="s">
        <v>45</v>
      </c>
      <c r="Y10437">
        <v>16</v>
      </c>
      <c r="AB10437">
        <v>10</v>
      </c>
      <c r="AC10437">
        <v>0</v>
      </c>
      <c r="AD10437">
        <v>0</v>
      </c>
      <c r="AE10437">
        <v>0</v>
      </c>
      <c r="AF10437">
        <v>26</v>
      </c>
      <c r="AG10437" t="s">
        <v>1422</v>
      </c>
    </row>
    <row r="10438" spans="1:33" x14ac:dyDescent="0.2">
      <c r="A10438" s="1" t="s">
        <v>4176</v>
      </c>
      <c r="B10438">
        <v>136</v>
      </c>
      <c r="C10438">
        <v>152</v>
      </c>
      <c r="D10438" t="s">
        <v>33</v>
      </c>
      <c r="H10438">
        <v>10</v>
      </c>
      <c r="L10438">
        <v>13</v>
      </c>
      <c r="V10438">
        <v>10</v>
      </c>
      <c r="W10438">
        <v>12</v>
      </c>
      <c r="AC10438">
        <v>13</v>
      </c>
      <c r="AD10438">
        <v>22</v>
      </c>
      <c r="AE10438">
        <v>35</v>
      </c>
      <c r="AF10438">
        <v>45</v>
      </c>
      <c r="AG10438" t="s">
        <v>1422</v>
      </c>
    </row>
    <row r="10439" spans="1:33" x14ac:dyDescent="0.2">
      <c r="A10439" s="1" t="s">
        <v>4176</v>
      </c>
      <c r="B10439">
        <v>136</v>
      </c>
      <c r="C10439">
        <v>152</v>
      </c>
      <c r="D10439" t="s">
        <v>36</v>
      </c>
      <c r="O10439">
        <v>13</v>
      </c>
      <c r="U10439">
        <v>10</v>
      </c>
      <c r="AC10439">
        <v>0</v>
      </c>
      <c r="AD10439">
        <v>0</v>
      </c>
      <c r="AE10439">
        <v>0</v>
      </c>
      <c r="AF10439">
        <v>23</v>
      </c>
      <c r="AG10439" t="s">
        <v>1422</v>
      </c>
    </row>
    <row r="10440" spans="1:33" x14ac:dyDescent="0.2">
      <c r="A10440" s="1" t="s">
        <v>4176</v>
      </c>
      <c r="B10440">
        <v>136</v>
      </c>
      <c r="C10440">
        <v>153</v>
      </c>
      <c r="D10440" t="s">
        <v>36</v>
      </c>
      <c r="L10440">
        <v>10</v>
      </c>
      <c r="AC10440">
        <v>10</v>
      </c>
      <c r="AD10440">
        <v>0</v>
      </c>
      <c r="AE10440">
        <v>10</v>
      </c>
      <c r="AF10440">
        <v>10</v>
      </c>
      <c r="AG10440" t="s">
        <v>3179</v>
      </c>
    </row>
    <row r="10441" spans="1:33" x14ac:dyDescent="0.2">
      <c r="A10441" s="1" t="s">
        <v>4176</v>
      </c>
      <c r="B10441">
        <v>136</v>
      </c>
      <c r="C10441">
        <v>154</v>
      </c>
      <c r="D10441" t="s">
        <v>45</v>
      </c>
      <c r="M10441">
        <v>11</v>
      </c>
      <c r="W10441">
        <v>10</v>
      </c>
      <c r="Y10441">
        <v>15</v>
      </c>
      <c r="AC10441">
        <v>11</v>
      </c>
      <c r="AD10441">
        <v>10</v>
      </c>
      <c r="AE10441">
        <v>21</v>
      </c>
      <c r="AF10441">
        <v>36</v>
      </c>
      <c r="AG10441" t="s">
        <v>1423</v>
      </c>
    </row>
    <row r="10442" spans="1:33" x14ac:dyDescent="0.2">
      <c r="A10442" s="1" t="s">
        <v>4176</v>
      </c>
      <c r="B10442">
        <v>136</v>
      </c>
      <c r="C10442">
        <v>154</v>
      </c>
      <c r="D10442" t="s">
        <v>33</v>
      </c>
      <c r="E10442">
        <v>19</v>
      </c>
      <c r="K10442">
        <v>19</v>
      </c>
      <c r="L10442">
        <v>15</v>
      </c>
      <c r="P10442">
        <v>15</v>
      </c>
      <c r="T10442">
        <v>12</v>
      </c>
      <c r="U10442">
        <v>17</v>
      </c>
      <c r="AC10442">
        <v>15</v>
      </c>
      <c r="AD10442">
        <v>0</v>
      </c>
      <c r="AE10442">
        <v>15</v>
      </c>
      <c r="AF10442">
        <v>97</v>
      </c>
      <c r="AG10442" t="s">
        <v>1423</v>
      </c>
    </row>
    <row r="10443" spans="1:33" x14ac:dyDescent="0.2">
      <c r="A10443" s="1" t="s">
        <v>4176</v>
      </c>
      <c r="B10443">
        <v>136</v>
      </c>
      <c r="C10443">
        <v>154</v>
      </c>
      <c r="D10443" t="s">
        <v>36</v>
      </c>
      <c r="R10443">
        <v>10</v>
      </c>
      <c r="T10443">
        <v>10</v>
      </c>
      <c r="W10443">
        <v>11</v>
      </c>
      <c r="AA10443">
        <v>14</v>
      </c>
      <c r="AC10443">
        <v>0</v>
      </c>
      <c r="AD10443">
        <v>11</v>
      </c>
      <c r="AE10443">
        <v>11</v>
      </c>
      <c r="AF10443">
        <v>45</v>
      </c>
      <c r="AG10443" t="s">
        <v>1423</v>
      </c>
    </row>
    <row r="10444" spans="1:33" x14ac:dyDescent="0.2">
      <c r="A10444" s="1" t="s">
        <v>4176</v>
      </c>
      <c r="B10444">
        <v>136</v>
      </c>
      <c r="C10444">
        <v>155</v>
      </c>
      <c r="D10444" t="s">
        <v>33</v>
      </c>
      <c r="R10444">
        <v>11</v>
      </c>
      <c r="T10444">
        <v>11</v>
      </c>
      <c r="V10444">
        <v>11</v>
      </c>
      <c r="W10444">
        <v>10</v>
      </c>
      <c r="AA10444">
        <v>14</v>
      </c>
      <c r="AC10444">
        <v>0</v>
      </c>
      <c r="AD10444">
        <v>21</v>
      </c>
      <c r="AE10444">
        <v>21</v>
      </c>
      <c r="AF10444">
        <v>57</v>
      </c>
      <c r="AG10444" t="s">
        <v>1424</v>
      </c>
    </row>
    <row r="10445" spans="1:33" x14ac:dyDescent="0.2">
      <c r="A10445" s="1" t="s">
        <v>4176</v>
      </c>
      <c r="B10445">
        <v>136</v>
      </c>
      <c r="C10445">
        <v>156</v>
      </c>
      <c r="D10445" t="s">
        <v>36</v>
      </c>
      <c r="AA10445">
        <v>20</v>
      </c>
      <c r="AC10445">
        <v>0</v>
      </c>
      <c r="AD10445">
        <v>0</v>
      </c>
      <c r="AE10445">
        <v>0</v>
      </c>
      <c r="AF10445">
        <v>20</v>
      </c>
      <c r="AG10445" t="s">
        <v>3851</v>
      </c>
    </row>
    <row r="10446" spans="1:33" x14ac:dyDescent="0.2">
      <c r="A10446" s="1" t="s">
        <v>4176</v>
      </c>
      <c r="B10446">
        <v>136</v>
      </c>
      <c r="C10446">
        <v>157</v>
      </c>
      <c r="D10446" t="s">
        <v>45</v>
      </c>
      <c r="T10446">
        <v>14</v>
      </c>
      <c r="AC10446">
        <v>0</v>
      </c>
      <c r="AD10446">
        <v>0</v>
      </c>
      <c r="AE10446">
        <v>0</v>
      </c>
      <c r="AF10446">
        <v>14</v>
      </c>
      <c r="AG10446" t="s">
        <v>1425</v>
      </c>
    </row>
    <row r="10447" spans="1:33" x14ac:dyDescent="0.2">
      <c r="A10447" s="1" t="s">
        <v>4176</v>
      </c>
      <c r="B10447">
        <v>136</v>
      </c>
      <c r="C10447">
        <v>157</v>
      </c>
      <c r="D10447" t="s">
        <v>33</v>
      </c>
      <c r="N10447">
        <v>10</v>
      </c>
      <c r="O10447">
        <v>11</v>
      </c>
      <c r="AC10447">
        <v>0</v>
      </c>
      <c r="AD10447">
        <v>0</v>
      </c>
      <c r="AE10447">
        <v>0</v>
      </c>
      <c r="AF10447">
        <v>21</v>
      </c>
      <c r="AG10447" t="s">
        <v>1425</v>
      </c>
    </row>
    <row r="10448" spans="1:33" x14ac:dyDescent="0.2">
      <c r="A10448" s="1" t="s">
        <v>4176</v>
      </c>
      <c r="B10448">
        <v>136</v>
      </c>
      <c r="C10448">
        <v>157</v>
      </c>
      <c r="D10448" t="s">
        <v>36</v>
      </c>
      <c r="T10448">
        <v>12</v>
      </c>
      <c r="AC10448">
        <v>0</v>
      </c>
      <c r="AD10448">
        <v>0</v>
      </c>
      <c r="AE10448">
        <v>0</v>
      </c>
      <c r="AF10448">
        <v>12</v>
      </c>
      <c r="AG10448" t="s">
        <v>1425</v>
      </c>
    </row>
    <row r="10449" spans="1:33" x14ac:dyDescent="0.2">
      <c r="A10449" s="1" t="s">
        <v>4176</v>
      </c>
      <c r="B10449">
        <v>136</v>
      </c>
      <c r="C10449">
        <v>159</v>
      </c>
      <c r="D10449" t="s">
        <v>45</v>
      </c>
      <c r="I10449">
        <v>14</v>
      </c>
      <c r="AC10449">
        <v>0</v>
      </c>
      <c r="AD10449">
        <v>0</v>
      </c>
      <c r="AE10449">
        <v>0</v>
      </c>
      <c r="AF10449">
        <v>14</v>
      </c>
      <c r="AG10449" t="s">
        <v>3180</v>
      </c>
    </row>
    <row r="10450" spans="1:33" x14ac:dyDescent="0.2">
      <c r="A10450" s="1" t="s">
        <v>4176</v>
      </c>
      <c r="B10450">
        <v>136</v>
      </c>
      <c r="C10450">
        <v>160</v>
      </c>
      <c r="D10450" t="s">
        <v>33</v>
      </c>
      <c r="L10450">
        <v>22</v>
      </c>
      <c r="M10450">
        <v>17</v>
      </c>
      <c r="N10450">
        <v>18</v>
      </c>
      <c r="Q10450">
        <v>12</v>
      </c>
      <c r="R10450">
        <v>19</v>
      </c>
      <c r="S10450">
        <v>13</v>
      </c>
      <c r="T10450">
        <v>19</v>
      </c>
      <c r="V10450">
        <v>15</v>
      </c>
      <c r="X10450">
        <v>14</v>
      </c>
      <c r="Z10450">
        <v>11</v>
      </c>
      <c r="AC10450">
        <v>39</v>
      </c>
      <c r="AD10450">
        <v>15</v>
      </c>
      <c r="AE10450">
        <v>54</v>
      </c>
      <c r="AF10450">
        <v>160</v>
      </c>
      <c r="AG10450" t="s">
        <v>1426</v>
      </c>
    </row>
    <row r="10451" spans="1:33" x14ac:dyDescent="0.2">
      <c r="A10451" s="1" t="s">
        <v>4176</v>
      </c>
      <c r="B10451">
        <v>136</v>
      </c>
      <c r="C10451">
        <v>160</v>
      </c>
      <c r="D10451" t="s">
        <v>36</v>
      </c>
      <c r="K10451">
        <v>12</v>
      </c>
      <c r="AC10451">
        <v>0</v>
      </c>
      <c r="AD10451">
        <v>0</v>
      </c>
      <c r="AE10451">
        <v>0</v>
      </c>
      <c r="AF10451">
        <v>12</v>
      </c>
      <c r="AG10451" t="s">
        <v>1426</v>
      </c>
    </row>
    <row r="10452" spans="1:33" x14ac:dyDescent="0.2">
      <c r="A10452" s="1" t="s">
        <v>4176</v>
      </c>
      <c r="B10452">
        <v>136</v>
      </c>
      <c r="C10452">
        <v>163</v>
      </c>
      <c r="D10452" t="s">
        <v>45</v>
      </c>
      <c r="I10452">
        <v>10</v>
      </c>
      <c r="AC10452">
        <v>0</v>
      </c>
      <c r="AD10452">
        <v>0</v>
      </c>
      <c r="AE10452">
        <v>0</v>
      </c>
      <c r="AF10452">
        <v>10</v>
      </c>
      <c r="AG10452" t="s">
        <v>4326</v>
      </c>
    </row>
    <row r="10453" spans="1:33" x14ac:dyDescent="0.2">
      <c r="A10453" s="1" t="s">
        <v>4176</v>
      </c>
      <c r="B10453">
        <v>136</v>
      </c>
      <c r="C10453">
        <v>164</v>
      </c>
      <c r="D10453" t="s">
        <v>45</v>
      </c>
      <c r="I10453">
        <v>10</v>
      </c>
      <c r="AC10453">
        <v>0</v>
      </c>
      <c r="AD10453">
        <v>0</v>
      </c>
      <c r="AE10453">
        <v>0</v>
      </c>
      <c r="AF10453">
        <v>10</v>
      </c>
      <c r="AG10453" t="s">
        <v>1428</v>
      </c>
    </row>
    <row r="10454" spans="1:33" x14ac:dyDescent="0.2">
      <c r="A10454" s="1" t="s">
        <v>4176</v>
      </c>
      <c r="B10454">
        <v>136</v>
      </c>
      <c r="C10454">
        <v>165</v>
      </c>
      <c r="D10454" t="s">
        <v>45</v>
      </c>
      <c r="S10454">
        <v>11</v>
      </c>
      <c r="V10454">
        <v>13</v>
      </c>
      <c r="W10454">
        <v>12</v>
      </c>
      <c r="AC10454">
        <v>0</v>
      </c>
      <c r="AD10454">
        <v>25</v>
      </c>
      <c r="AE10454">
        <v>25</v>
      </c>
      <c r="AF10454">
        <v>36</v>
      </c>
      <c r="AG10454" t="s">
        <v>1429</v>
      </c>
    </row>
    <row r="10455" spans="1:33" x14ac:dyDescent="0.2">
      <c r="A10455" s="1" t="s">
        <v>4176</v>
      </c>
      <c r="B10455">
        <v>136</v>
      </c>
      <c r="C10455">
        <v>165</v>
      </c>
      <c r="D10455" t="s">
        <v>36</v>
      </c>
      <c r="L10455">
        <v>10</v>
      </c>
      <c r="M10455">
        <v>13</v>
      </c>
      <c r="AC10455">
        <v>23</v>
      </c>
      <c r="AD10455">
        <v>0</v>
      </c>
      <c r="AE10455">
        <v>23</v>
      </c>
      <c r="AF10455">
        <v>23</v>
      </c>
      <c r="AG10455" t="s">
        <v>1429</v>
      </c>
    </row>
    <row r="10456" spans="1:33" x14ac:dyDescent="0.2">
      <c r="A10456" s="1" t="s">
        <v>4176</v>
      </c>
      <c r="B10456">
        <v>136</v>
      </c>
      <c r="C10456">
        <v>166</v>
      </c>
      <c r="D10456" t="s">
        <v>33</v>
      </c>
      <c r="Q10456">
        <v>12</v>
      </c>
      <c r="W10456">
        <v>15</v>
      </c>
      <c r="AA10456">
        <v>10</v>
      </c>
      <c r="AC10456">
        <v>0</v>
      </c>
      <c r="AD10456">
        <v>15</v>
      </c>
      <c r="AE10456">
        <v>15</v>
      </c>
      <c r="AF10456">
        <v>37</v>
      </c>
      <c r="AG10456" t="s">
        <v>1430</v>
      </c>
    </row>
    <row r="10457" spans="1:33" x14ac:dyDescent="0.2">
      <c r="A10457" s="1" t="s">
        <v>4176</v>
      </c>
      <c r="B10457">
        <v>136</v>
      </c>
      <c r="C10457">
        <v>167</v>
      </c>
      <c r="D10457" t="s">
        <v>45</v>
      </c>
      <c r="O10457">
        <v>14</v>
      </c>
      <c r="AC10457">
        <v>0</v>
      </c>
      <c r="AD10457">
        <v>0</v>
      </c>
      <c r="AE10457">
        <v>0</v>
      </c>
      <c r="AF10457">
        <v>14</v>
      </c>
      <c r="AG10457" t="s">
        <v>1431</v>
      </c>
    </row>
    <row r="10458" spans="1:33" x14ac:dyDescent="0.2">
      <c r="A10458" s="1" t="s">
        <v>4176</v>
      </c>
      <c r="B10458">
        <v>136</v>
      </c>
      <c r="C10458">
        <v>168</v>
      </c>
      <c r="D10458" t="s">
        <v>45</v>
      </c>
      <c r="O10458">
        <v>41</v>
      </c>
      <c r="P10458">
        <v>16</v>
      </c>
      <c r="Y10458">
        <v>11</v>
      </c>
      <c r="AC10458">
        <v>0</v>
      </c>
      <c r="AD10458">
        <v>0</v>
      </c>
      <c r="AE10458">
        <v>0</v>
      </c>
      <c r="AF10458">
        <v>68</v>
      </c>
      <c r="AG10458" t="s">
        <v>3182</v>
      </c>
    </row>
    <row r="10459" spans="1:33" x14ac:dyDescent="0.2">
      <c r="A10459" s="1" t="s">
        <v>4176</v>
      </c>
      <c r="B10459">
        <v>136</v>
      </c>
      <c r="C10459">
        <v>168</v>
      </c>
      <c r="D10459" t="s">
        <v>36</v>
      </c>
      <c r="F10459">
        <v>45</v>
      </c>
      <c r="J10459">
        <v>16</v>
      </c>
      <c r="P10459">
        <v>15</v>
      </c>
      <c r="W10459">
        <v>19</v>
      </c>
      <c r="AC10459">
        <v>0</v>
      </c>
      <c r="AD10459">
        <v>19</v>
      </c>
      <c r="AE10459">
        <v>19</v>
      </c>
      <c r="AF10459">
        <v>95</v>
      </c>
      <c r="AG10459" t="s">
        <v>3182</v>
      </c>
    </row>
    <row r="10460" spans="1:33" x14ac:dyDescent="0.2">
      <c r="A10460" s="1" t="s">
        <v>4176</v>
      </c>
      <c r="B10460">
        <v>136</v>
      </c>
      <c r="C10460">
        <v>169</v>
      </c>
      <c r="D10460" t="s">
        <v>36</v>
      </c>
      <c r="W10460">
        <v>12</v>
      </c>
      <c r="AC10460">
        <v>0</v>
      </c>
      <c r="AD10460">
        <v>12</v>
      </c>
      <c r="AE10460">
        <v>12</v>
      </c>
      <c r="AF10460">
        <v>12</v>
      </c>
      <c r="AG10460" t="s">
        <v>1432</v>
      </c>
    </row>
    <row r="10461" spans="1:33" x14ac:dyDescent="0.2">
      <c r="A10461" s="1" t="s">
        <v>4176</v>
      </c>
      <c r="B10461">
        <v>136</v>
      </c>
      <c r="C10461">
        <v>170</v>
      </c>
      <c r="D10461" t="s">
        <v>45</v>
      </c>
      <c r="L10461">
        <v>10</v>
      </c>
      <c r="Z10461">
        <v>14</v>
      </c>
      <c r="AC10461">
        <v>10</v>
      </c>
      <c r="AD10461">
        <v>0</v>
      </c>
      <c r="AE10461">
        <v>10</v>
      </c>
      <c r="AF10461">
        <v>24</v>
      </c>
      <c r="AG10461" t="s">
        <v>3853</v>
      </c>
    </row>
    <row r="10462" spans="1:33" x14ac:dyDescent="0.2">
      <c r="A10462" s="1" t="s">
        <v>4176</v>
      </c>
      <c r="B10462">
        <v>136</v>
      </c>
      <c r="C10462">
        <v>170</v>
      </c>
      <c r="D10462" t="s">
        <v>33</v>
      </c>
      <c r="E10462">
        <v>10</v>
      </c>
      <c r="AC10462">
        <v>0</v>
      </c>
      <c r="AD10462">
        <v>0</v>
      </c>
      <c r="AE10462">
        <v>0</v>
      </c>
      <c r="AF10462">
        <v>10</v>
      </c>
      <c r="AG10462" t="s">
        <v>3853</v>
      </c>
    </row>
    <row r="10463" spans="1:33" x14ac:dyDescent="0.2">
      <c r="A10463" s="1" t="s">
        <v>4176</v>
      </c>
      <c r="B10463">
        <v>136</v>
      </c>
      <c r="C10463">
        <v>202</v>
      </c>
      <c r="D10463" t="s">
        <v>45</v>
      </c>
      <c r="P10463">
        <v>18</v>
      </c>
      <c r="AC10463">
        <v>0</v>
      </c>
      <c r="AD10463">
        <v>0</v>
      </c>
      <c r="AE10463">
        <v>0</v>
      </c>
      <c r="AF10463">
        <v>18</v>
      </c>
      <c r="AG10463" t="s">
        <v>3184</v>
      </c>
    </row>
    <row r="10464" spans="1:33" x14ac:dyDescent="0.2">
      <c r="A10464" s="1" t="s">
        <v>4176</v>
      </c>
      <c r="B10464">
        <v>136</v>
      </c>
      <c r="C10464">
        <v>202</v>
      </c>
      <c r="D10464" t="s">
        <v>36</v>
      </c>
      <c r="P10464">
        <v>15</v>
      </c>
      <c r="AC10464">
        <v>0</v>
      </c>
      <c r="AD10464">
        <v>0</v>
      </c>
      <c r="AE10464">
        <v>0</v>
      </c>
      <c r="AF10464">
        <v>15</v>
      </c>
      <c r="AG10464" t="s">
        <v>3184</v>
      </c>
    </row>
    <row r="10465" spans="1:33" x14ac:dyDescent="0.2">
      <c r="A10465" s="1" t="s">
        <v>4176</v>
      </c>
      <c r="B10465">
        <v>136</v>
      </c>
      <c r="C10465">
        <v>203</v>
      </c>
      <c r="D10465" t="s">
        <v>45</v>
      </c>
      <c r="I10465">
        <v>11</v>
      </c>
      <c r="AC10465">
        <v>0</v>
      </c>
      <c r="AD10465">
        <v>0</v>
      </c>
      <c r="AE10465">
        <v>0</v>
      </c>
      <c r="AF10465">
        <v>11</v>
      </c>
      <c r="AG10465" t="s">
        <v>1433</v>
      </c>
    </row>
    <row r="10466" spans="1:33" x14ac:dyDescent="0.2">
      <c r="A10466" s="1" t="s">
        <v>4176</v>
      </c>
      <c r="B10466">
        <v>136</v>
      </c>
      <c r="C10466">
        <v>204</v>
      </c>
      <c r="D10466" t="s">
        <v>45</v>
      </c>
      <c r="R10466">
        <v>12</v>
      </c>
      <c r="T10466">
        <v>10</v>
      </c>
      <c r="AC10466">
        <v>0</v>
      </c>
      <c r="AD10466">
        <v>0</v>
      </c>
      <c r="AE10466">
        <v>0</v>
      </c>
      <c r="AF10466">
        <v>22</v>
      </c>
      <c r="AG10466" t="s">
        <v>3185</v>
      </c>
    </row>
    <row r="10467" spans="1:33" x14ac:dyDescent="0.2">
      <c r="A10467" s="1" t="s">
        <v>4176</v>
      </c>
      <c r="B10467">
        <v>136</v>
      </c>
      <c r="C10467">
        <v>204</v>
      </c>
      <c r="D10467" t="s">
        <v>33</v>
      </c>
      <c r="L10467">
        <v>12</v>
      </c>
      <c r="Q10467">
        <v>11</v>
      </c>
      <c r="AC10467">
        <v>12</v>
      </c>
      <c r="AD10467">
        <v>0</v>
      </c>
      <c r="AE10467">
        <v>12</v>
      </c>
      <c r="AF10467">
        <v>23</v>
      </c>
      <c r="AG10467" t="s">
        <v>3185</v>
      </c>
    </row>
    <row r="10468" spans="1:33" x14ac:dyDescent="0.2">
      <c r="A10468" s="1" t="s">
        <v>4176</v>
      </c>
      <c r="B10468">
        <v>137</v>
      </c>
      <c r="C10468">
        <v>102</v>
      </c>
      <c r="D10468" t="s">
        <v>33</v>
      </c>
      <c r="V10468">
        <v>12</v>
      </c>
      <c r="AC10468">
        <v>0</v>
      </c>
      <c r="AD10468">
        <v>12</v>
      </c>
      <c r="AE10468">
        <v>12</v>
      </c>
      <c r="AF10468">
        <v>12</v>
      </c>
      <c r="AG10468" t="s">
        <v>3187</v>
      </c>
    </row>
    <row r="10469" spans="1:33" x14ac:dyDescent="0.2">
      <c r="A10469" s="1" t="s">
        <v>4176</v>
      </c>
      <c r="B10469">
        <v>137</v>
      </c>
      <c r="C10469">
        <v>104</v>
      </c>
      <c r="D10469" t="s">
        <v>33</v>
      </c>
      <c r="L10469">
        <v>12</v>
      </c>
      <c r="P10469">
        <v>11</v>
      </c>
      <c r="Q10469">
        <v>21</v>
      </c>
      <c r="R10469">
        <v>24</v>
      </c>
      <c r="T10469">
        <v>11</v>
      </c>
      <c r="V10469">
        <v>14</v>
      </c>
      <c r="AC10469">
        <v>12</v>
      </c>
      <c r="AD10469">
        <v>14</v>
      </c>
      <c r="AE10469">
        <v>26</v>
      </c>
      <c r="AF10469">
        <v>93</v>
      </c>
      <c r="AG10469" t="s">
        <v>1436</v>
      </c>
    </row>
    <row r="10470" spans="1:33" x14ac:dyDescent="0.2">
      <c r="A10470" s="1" t="s">
        <v>4176</v>
      </c>
      <c r="B10470">
        <v>137</v>
      </c>
      <c r="C10470">
        <v>105</v>
      </c>
      <c r="D10470" t="s">
        <v>33</v>
      </c>
      <c r="L10470">
        <v>10</v>
      </c>
      <c r="Q10470">
        <v>12</v>
      </c>
      <c r="X10470">
        <v>11</v>
      </c>
      <c r="AC10470">
        <v>10</v>
      </c>
      <c r="AD10470">
        <v>0</v>
      </c>
      <c r="AE10470">
        <v>10</v>
      </c>
      <c r="AF10470">
        <v>33</v>
      </c>
      <c r="AG10470" t="s">
        <v>1437</v>
      </c>
    </row>
    <row r="10471" spans="1:33" x14ac:dyDescent="0.2">
      <c r="A10471" s="1" t="s">
        <v>4176</v>
      </c>
      <c r="B10471">
        <v>137</v>
      </c>
      <c r="C10471">
        <v>106</v>
      </c>
      <c r="D10471" t="s">
        <v>33</v>
      </c>
      <c r="K10471">
        <v>14</v>
      </c>
      <c r="R10471">
        <v>11</v>
      </c>
      <c r="X10471">
        <v>10</v>
      </c>
      <c r="AC10471">
        <v>0</v>
      </c>
      <c r="AD10471">
        <v>0</v>
      </c>
      <c r="AE10471">
        <v>0</v>
      </c>
      <c r="AF10471">
        <v>35</v>
      </c>
      <c r="AG10471" t="s">
        <v>1438</v>
      </c>
    </row>
    <row r="10472" spans="1:33" x14ac:dyDescent="0.2">
      <c r="A10472" s="1" t="s">
        <v>4176</v>
      </c>
      <c r="B10472">
        <v>137</v>
      </c>
      <c r="C10472">
        <v>109</v>
      </c>
      <c r="D10472" t="s">
        <v>36</v>
      </c>
      <c r="R10472">
        <v>21</v>
      </c>
      <c r="AC10472">
        <v>0</v>
      </c>
      <c r="AD10472">
        <v>0</v>
      </c>
      <c r="AE10472">
        <v>0</v>
      </c>
      <c r="AF10472">
        <v>21</v>
      </c>
      <c r="AG10472" t="s">
        <v>3190</v>
      </c>
    </row>
    <row r="10473" spans="1:33" x14ac:dyDescent="0.2">
      <c r="A10473" s="1" t="s">
        <v>4176</v>
      </c>
      <c r="B10473">
        <v>137</v>
      </c>
      <c r="C10473">
        <v>110</v>
      </c>
      <c r="D10473" t="s">
        <v>33</v>
      </c>
      <c r="Q10473">
        <v>11</v>
      </c>
      <c r="X10473">
        <v>12</v>
      </c>
      <c r="AC10473">
        <v>0</v>
      </c>
      <c r="AD10473">
        <v>0</v>
      </c>
      <c r="AE10473">
        <v>0</v>
      </c>
      <c r="AF10473">
        <v>23</v>
      </c>
      <c r="AG10473" t="s">
        <v>1440</v>
      </c>
    </row>
    <row r="10474" spans="1:33" x14ac:dyDescent="0.2">
      <c r="A10474" s="1" t="s">
        <v>4176</v>
      </c>
      <c r="B10474">
        <v>137</v>
      </c>
      <c r="C10474">
        <v>110</v>
      </c>
      <c r="D10474" t="s">
        <v>36</v>
      </c>
      <c r="S10474">
        <v>10</v>
      </c>
      <c r="AC10474">
        <v>0</v>
      </c>
      <c r="AD10474">
        <v>0</v>
      </c>
      <c r="AE10474">
        <v>0</v>
      </c>
      <c r="AF10474">
        <v>10</v>
      </c>
      <c r="AG10474" t="s">
        <v>1440</v>
      </c>
    </row>
    <row r="10475" spans="1:33" x14ac:dyDescent="0.2">
      <c r="A10475" s="1" t="s">
        <v>4176</v>
      </c>
      <c r="B10475">
        <v>137</v>
      </c>
      <c r="C10475">
        <v>112</v>
      </c>
      <c r="D10475" t="s">
        <v>33</v>
      </c>
      <c r="S10475">
        <v>15</v>
      </c>
      <c r="Y10475">
        <v>10</v>
      </c>
      <c r="AC10475">
        <v>0</v>
      </c>
      <c r="AD10475">
        <v>0</v>
      </c>
      <c r="AE10475">
        <v>0</v>
      </c>
      <c r="AF10475">
        <v>25</v>
      </c>
      <c r="AG10475" t="s">
        <v>3191</v>
      </c>
    </row>
    <row r="10476" spans="1:33" x14ac:dyDescent="0.2">
      <c r="A10476" s="1" t="s">
        <v>4176</v>
      </c>
      <c r="B10476">
        <v>137</v>
      </c>
      <c r="C10476">
        <v>112</v>
      </c>
      <c r="D10476" t="s">
        <v>36</v>
      </c>
      <c r="U10476">
        <v>11</v>
      </c>
      <c r="AC10476">
        <v>0</v>
      </c>
      <c r="AD10476">
        <v>0</v>
      </c>
      <c r="AE10476">
        <v>0</v>
      </c>
      <c r="AF10476">
        <v>11</v>
      </c>
      <c r="AG10476" t="s">
        <v>3191</v>
      </c>
    </row>
    <row r="10477" spans="1:33" x14ac:dyDescent="0.2">
      <c r="A10477" s="1" t="s">
        <v>4176</v>
      </c>
      <c r="B10477">
        <v>137</v>
      </c>
      <c r="C10477">
        <v>113</v>
      </c>
      <c r="D10477" t="s">
        <v>36</v>
      </c>
      <c r="Y10477">
        <v>11</v>
      </c>
      <c r="AC10477">
        <v>0</v>
      </c>
      <c r="AD10477">
        <v>0</v>
      </c>
      <c r="AE10477">
        <v>0</v>
      </c>
      <c r="AF10477">
        <v>11</v>
      </c>
      <c r="AG10477" t="s">
        <v>4327</v>
      </c>
    </row>
    <row r="10478" spans="1:33" x14ac:dyDescent="0.2">
      <c r="A10478" s="1" t="s">
        <v>4176</v>
      </c>
      <c r="B10478">
        <v>137</v>
      </c>
      <c r="C10478">
        <v>115</v>
      </c>
      <c r="D10478" t="s">
        <v>33</v>
      </c>
      <c r="G10478">
        <v>11</v>
      </c>
      <c r="O10478">
        <v>10</v>
      </c>
      <c r="Q10478">
        <v>14</v>
      </c>
      <c r="R10478">
        <v>15</v>
      </c>
      <c r="AC10478">
        <v>0</v>
      </c>
      <c r="AD10478">
        <v>0</v>
      </c>
      <c r="AE10478">
        <v>0</v>
      </c>
      <c r="AF10478">
        <v>50</v>
      </c>
      <c r="AG10478" t="s">
        <v>1441</v>
      </c>
    </row>
    <row r="10479" spans="1:33" x14ac:dyDescent="0.2">
      <c r="A10479" s="1" t="s">
        <v>4176</v>
      </c>
      <c r="B10479">
        <v>137</v>
      </c>
      <c r="C10479">
        <v>115</v>
      </c>
      <c r="D10479" t="s">
        <v>36</v>
      </c>
      <c r="O10479">
        <v>11</v>
      </c>
      <c r="AC10479">
        <v>0</v>
      </c>
      <c r="AD10479">
        <v>0</v>
      </c>
      <c r="AE10479">
        <v>0</v>
      </c>
      <c r="AF10479">
        <v>11</v>
      </c>
      <c r="AG10479" t="s">
        <v>1441</v>
      </c>
    </row>
    <row r="10480" spans="1:33" x14ac:dyDescent="0.2">
      <c r="A10480" s="1" t="s">
        <v>4176</v>
      </c>
      <c r="B10480">
        <v>137</v>
      </c>
      <c r="C10480">
        <v>116</v>
      </c>
      <c r="D10480" t="s">
        <v>33</v>
      </c>
      <c r="S10480">
        <v>10</v>
      </c>
      <c r="T10480">
        <v>11</v>
      </c>
      <c r="V10480">
        <v>10</v>
      </c>
      <c r="W10480">
        <v>14</v>
      </c>
      <c r="AC10480">
        <v>0</v>
      </c>
      <c r="AD10480">
        <v>24</v>
      </c>
      <c r="AE10480">
        <v>24</v>
      </c>
      <c r="AF10480">
        <v>45</v>
      </c>
      <c r="AG10480" t="s">
        <v>1442</v>
      </c>
    </row>
    <row r="10481" spans="1:33" x14ac:dyDescent="0.2">
      <c r="A10481" s="1" t="s">
        <v>4176</v>
      </c>
      <c r="B10481">
        <v>137</v>
      </c>
      <c r="C10481">
        <v>117</v>
      </c>
      <c r="D10481" t="s">
        <v>45</v>
      </c>
      <c r="N10481">
        <v>10</v>
      </c>
      <c r="AC10481">
        <v>0</v>
      </c>
      <c r="AD10481">
        <v>0</v>
      </c>
      <c r="AE10481">
        <v>0</v>
      </c>
      <c r="AF10481">
        <v>10</v>
      </c>
      <c r="AG10481" t="s">
        <v>1443</v>
      </c>
    </row>
    <row r="10482" spans="1:33" x14ac:dyDescent="0.2">
      <c r="A10482" s="1" t="s">
        <v>4176</v>
      </c>
      <c r="B10482">
        <v>137</v>
      </c>
      <c r="C10482">
        <v>117</v>
      </c>
      <c r="D10482" t="s">
        <v>33</v>
      </c>
      <c r="P10482">
        <v>13</v>
      </c>
      <c r="U10482">
        <v>10</v>
      </c>
      <c r="AB10482">
        <v>11</v>
      </c>
      <c r="AC10482">
        <v>0</v>
      </c>
      <c r="AD10482">
        <v>0</v>
      </c>
      <c r="AE10482">
        <v>0</v>
      </c>
      <c r="AF10482">
        <v>34</v>
      </c>
      <c r="AG10482" t="s">
        <v>1443</v>
      </c>
    </row>
    <row r="10483" spans="1:33" x14ac:dyDescent="0.2">
      <c r="A10483" s="1" t="s">
        <v>4176</v>
      </c>
      <c r="B10483">
        <v>137</v>
      </c>
      <c r="C10483">
        <v>125</v>
      </c>
      <c r="D10483" t="s">
        <v>33</v>
      </c>
      <c r="N10483">
        <v>15</v>
      </c>
      <c r="X10483">
        <v>11</v>
      </c>
      <c r="AC10483">
        <v>0</v>
      </c>
      <c r="AD10483">
        <v>0</v>
      </c>
      <c r="AE10483">
        <v>0</v>
      </c>
      <c r="AF10483">
        <v>26</v>
      </c>
      <c r="AG10483" t="s">
        <v>1444</v>
      </c>
    </row>
    <row r="10484" spans="1:33" x14ac:dyDescent="0.2">
      <c r="A10484" s="1" t="s">
        <v>4176</v>
      </c>
      <c r="B10484">
        <v>137</v>
      </c>
      <c r="C10484">
        <v>126</v>
      </c>
      <c r="D10484" t="s">
        <v>33</v>
      </c>
      <c r="E10484">
        <v>10</v>
      </c>
      <c r="H10484">
        <v>14</v>
      </c>
      <c r="M10484">
        <v>11</v>
      </c>
      <c r="N10484">
        <v>20</v>
      </c>
      <c r="O10484">
        <v>18</v>
      </c>
      <c r="P10484">
        <v>21</v>
      </c>
      <c r="Q10484">
        <v>11</v>
      </c>
      <c r="R10484">
        <v>17</v>
      </c>
      <c r="S10484">
        <v>18</v>
      </c>
      <c r="T10484">
        <v>22</v>
      </c>
      <c r="U10484">
        <v>15</v>
      </c>
      <c r="V10484">
        <v>19</v>
      </c>
      <c r="W10484">
        <v>18</v>
      </c>
      <c r="X10484">
        <v>14</v>
      </c>
      <c r="Z10484">
        <v>14</v>
      </c>
      <c r="AA10484">
        <v>13</v>
      </c>
      <c r="AC10484">
        <v>11</v>
      </c>
      <c r="AD10484">
        <v>37</v>
      </c>
      <c r="AE10484">
        <v>48</v>
      </c>
      <c r="AF10484">
        <v>255</v>
      </c>
      <c r="AG10484" t="s">
        <v>1445</v>
      </c>
    </row>
    <row r="10485" spans="1:33" x14ac:dyDescent="0.2">
      <c r="A10485" s="1" t="s">
        <v>4176</v>
      </c>
      <c r="B10485">
        <v>137</v>
      </c>
      <c r="C10485">
        <v>127</v>
      </c>
      <c r="D10485" t="s">
        <v>33</v>
      </c>
      <c r="F10485">
        <v>14</v>
      </c>
      <c r="L10485">
        <v>17</v>
      </c>
      <c r="M10485">
        <v>16</v>
      </c>
      <c r="N10485">
        <v>26</v>
      </c>
      <c r="O10485">
        <v>34</v>
      </c>
      <c r="P10485">
        <v>21</v>
      </c>
      <c r="Q10485">
        <v>25</v>
      </c>
      <c r="R10485">
        <v>27</v>
      </c>
      <c r="S10485">
        <v>12</v>
      </c>
      <c r="T10485">
        <v>12</v>
      </c>
      <c r="V10485">
        <v>17</v>
      </c>
      <c r="W10485">
        <v>21</v>
      </c>
      <c r="Z10485">
        <v>22</v>
      </c>
      <c r="AA10485">
        <v>17</v>
      </c>
      <c r="AC10485">
        <v>33</v>
      </c>
      <c r="AD10485">
        <v>38</v>
      </c>
      <c r="AE10485">
        <v>71</v>
      </c>
      <c r="AF10485">
        <v>281</v>
      </c>
      <c r="AG10485" t="s">
        <v>1446</v>
      </c>
    </row>
    <row r="10486" spans="1:33" x14ac:dyDescent="0.2">
      <c r="A10486" s="1" t="s">
        <v>4176</v>
      </c>
      <c r="B10486">
        <v>137</v>
      </c>
      <c r="C10486">
        <v>128</v>
      </c>
      <c r="D10486" t="s">
        <v>33</v>
      </c>
      <c r="T10486">
        <v>10</v>
      </c>
      <c r="AC10486">
        <v>0</v>
      </c>
      <c r="AD10486">
        <v>0</v>
      </c>
      <c r="AE10486">
        <v>0</v>
      </c>
      <c r="AF10486">
        <v>10</v>
      </c>
      <c r="AG10486" t="s">
        <v>3192</v>
      </c>
    </row>
    <row r="10487" spans="1:33" x14ac:dyDescent="0.2">
      <c r="A10487" s="1" t="s">
        <v>4176</v>
      </c>
      <c r="B10487">
        <v>137</v>
      </c>
      <c r="C10487">
        <v>130</v>
      </c>
      <c r="D10487" t="s">
        <v>33</v>
      </c>
      <c r="P10487">
        <v>14</v>
      </c>
      <c r="S10487">
        <v>10</v>
      </c>
      <c r="U10487">
        <v>11</v>
      </c>
      <c r="W10487">
        <v>14</v>
      </c>
      <c r="Y10487">
        <v>10</v>
      </c>
      <c r="AC10487">
        <v>0</v>
      </c>
      <c r="AD10487">
        <v>14</v>
      </c>
      <c r="AE10487">
        <v>14</v>
      </c>
      <c r="AF10487">
        <v>59</v>
      </c>
      <c r="AG10487" t="s">
        <v>3193</v>
      </c>
    </row>
    <row r="10488" spans="1:33" x14ac:dyDescent="0.2">
      <c r="A10488" s="1" t="s">
        <v>4176</v>
      </c>
      <c r="B10488">
        <v>137</v>
      </c>
      <c r="C10488">
        <v>131</v>
      </c>
      <c r="D10488" t="s">
        <v>45</v>
      </c>
      <c r="N10488">
        <v>12</v>
      </c>
      <c r="AC10488">
        <v>0</v>
      </c>
      <c r="AD10488">
        <v>0</v>
      </c>
      <c r="AE10488">
        <v>0</v>
      </c>
      <c r="AF10488">
        <v>12</v>
      </c>
      <c r="AG10488" t="s">
        <v>1447</v>
      </c>
    </row>
    <row r="10489" spans="1:33" x14ac:dyDescent="0.2">
      <c r="A10489" s="1" t="s">
        <v>4176</v>
      </c>
      <c r="B10489">
        <v>137</v>
      </c>
      <c r="C10489">
        <v>131</v>
      </c>
      <c r="D10489" t="s">
        <v>33</v>
      </c>
      <c r="L10489">
        <v>12</v>
      </c>
      <c r="AA10489">
        <v>15</v>
      </c>
      <c r="AC10489">
        <v>12</v>
      </c>
      <c r="AD10489">
        <v>0</v>
      </c>
      <c r="AE10489">
        <v>12</v>
      </c>
      <c r="AF10489">
        <v>27</v>
      </c>
      <c r="AG10489" t="s">
        <v>1447</v>
      </c>
    </row>
    <row r="10490" spans="1:33" x14ac:dyDescent="0.2">
      <c r="A10490" s="1" t="s">
        <v>4176</v>
      </c>
      <c r="B10490">
        <v>137</v>
      </c>
      <c r="C10490">
        <v>135</v>
      </c>
      <c r="D10490" t="s">
        <v>45</v>
      </c>
      <c r="N10490">
        <v>14</v>
      </c>
      <c r="W10490">
        <v>10</v>
      </c>
      <c r="AC10490">
        <v>0</v>
      </c>
      <c r="AD10490">
        <v>10</v>
      </c>
      <c r="AE10490">
        <v>10</v>
      </c>
      <c r="AF10490">
        <v>24</v>
      </c>
      <c r="AG10490" t="s">
        <v>1448</v>
      </c>
    </row>
    <row r="10491" spans="1:33" x14ac:dyDescent="0.2">
      <c r="A10491" s="1" t="s">
        <v>4176</v>
      </c>
      <c r="B10491">
        <v>137</v>
      </c>
      <c r="C10491">
        <v>135</v>
      </c>
      <c r="D10491" t="s">
        <v>33</v>
      </c>
      <c r="L10491">
        <v>14</v>
      </c>
      <c r="P10491">
        <v>26</v>
      </c>
      <c r="R10491">
        <v>16</v>
      </c>
      <c r="V10491">
        <v>20</v>
      </c>
      <c r="W10491">
        <v>13</v>
      </c>
      <c r="Y10491">
        <v>18</v>
      </c>
      <c r="Z10491">
        <v>16</v>
      </c>
      <c r="AC10491">
        <v>14</v>
      </c>
      <c r="AD10491">
        <v>33</v>
      </c>
      <c r="AE10491">
        <v>47</v>
      </c>
      <c r="AF10491">
        <v>123</v>
      </c>
      <c r="AG10491" t="s">
        <v>1448</v>
      </c>
    </row>
    <row r="10492" spans="1:33" x14ac:dyDescent="0.2">
      <c r="A10492" s="1" t="s">
        <v>4176</v>
      </c>
      <c r="B10492">
        <v>137</v>
      </c>
      <c r="C10492">
        <v>135</v>
      </c>
      <c r="D10492" t="s">
        <v>36</v>
      </c>
      <c r="R10492">
        <v>10</v>
      </c>
      <c r="AC10492">
        <v>0</v>
      </c>
      <c r="AD10492">
        <v>0</v>
      </c>
      <c r="AE10492">
        <v>0</v>
      </c>
      <c r="AF10492">
        <v>10</v>
      </c>
      <c r="AG10492" t="s">
        <v>1448</v>
      </c>
    </row>
    <row r="10493" spans="1:33" x14ac:dyDescent="0.2">
      <c r="A10493" s="1" t="s">
        <v>4176</v>
      </c>
      <c r="B10493">
        <v>137</v>
      </c>
      <c r="C10493">
        <v>136</v>
      </c>
      <c r="D10493" t="s">
        <v>33</v>
      </c>
      <c r="E10493">
        <v>17</v>
      </c>
      <c r="P10493">
        <v>20</v>
      </c>
      <c r="R10493">
        <v>14</v>
      </c>
      <c r="V10493">
        <v>13</v>
      </c>
      <c r="W10493">
        <v>20</v>
      </c>
      <c r="X10493">
        <v>17</v>
      </c>
      <c r="AC10493">
        <v>0</v>
      </c>
      <c r="AD10493">
        <v>33</v>
      </c>
      <c r="AE10493">
        <v>33</v>
      </c>
      <c r="AF10493">
        <v>101</v>
      </c>
      <c r="AG10493" t="s">
        <v>1449</v>
      </c>
    </row>
    <row r="10494" spans="1:33" x14ac:dyDescent="0.2">
      <c r="A10494" s="1" t="s">
        <v>4176</v>
      </c>
      <c r="B10494">
        <v>137</v>
      </c>
      <c r="C10494">
        <v>136</v>
      </c>
      <c r="D10494" t="s">
        <v>36</v>
      </c>
      <c r="AA10494">
        <v>11</v>
      </c>
      <c r="AC10494">
        <v>0</v>
      </c>
      <c r="AD10494">
        <v>0</v>
      </c>
      <c r="AE10494">
        <v>0</v>
      </c>
      <c r="AF10494">
        <v>11</v>
      </c>
      <c r="AG10494" t="s">
        <v>1449</v>
      </c>
    </row>
    <row r="10495" spans="1:33" x14ac:dyDescent="0.2">
      <c r="A10495" s="1" t="s">
        <v>4176</v>
      </c>
      <c r="B10495">
        <v>137</v>
      </c>
      <c r="C10495">
        <v>137</v>
      </c>
      <c r="D10495" t="s">
        <v>33</v>
      </c>
      <c r="F10495">
        <v>13</v>
      </c>
      <c r="K10495">
        <v>15</v>
      </c>
      <c r="L10495">
        <v>13</v>
      </c>
      <c r="O10495">
        <v>16</v>
      </c>
      <c r="P10495">
        <v>27</v>
      </c>
      <c r="R10495">
        <v>13</v>
      </c>
      <c r="T10495">
        <v>11</v>
      </c>
      <c r="V10495">
        <v>10</v>
      </c>
      <c r="W10495">
        <v>10</v>
      </c>
      <c r="AC10495">
        <v>13</v>
      </c>
      <c r="AD10495">
        <v>20</v>
      </c>
      <c r="AE10495">
        <v>33</v>
      </c>
      <c r="AF10495">
        <v>128</v>
      </c>
      <c r="AG10495" t="s">
        <v>1450</v>
      </c>
    </row>
    <row r="10496" spans="1:33" x14ac:dyDescent="0.2">
      <c r="A10496" s="1" t="s">
        <v>4176</v>
      </c>
      <c r="B10496">
        <v>137</v>
      </c>
      <c r="C10496">
        <v>140</v>
      </c>
      <c r="D10496" t="s">
        <v>36</v>
      </c>
      <c r="R10496">
        <v>30</v>
      </c>
      <c r="AC10496">
        <v>0</v>
      </c>
      <c r="AD10496">
        <v>0</v>
      </c>
      <c r="AE10496">
        <v>0</v>
      </c>
      <c r="AF10496">
        <v>30</v>
      </c>
      <c r="AG10496" t="s">
        <v>4328</v>
      </c>
    </row>
    <row r="10497" spans="1:33" x14ac:dyDescent="0.2">
      <c r="A10497" s="1" t="s">
        <v>4176</v>
      </c>
      <c r="B10497">
        <v>137</v>
      </c>
      <c r="C10497">
        <v>141</v>
      </c>
      <c r="D10497" t="s">
        <v>36</v>
      </c>
      <c r="R10497">
        <v>28</v>
      </c>
      <c r="AC10497">
        <v>0</v>
      </c>
      <c r="AD10497">
        <v>0</v>
      </c>
      <c r="AE10497">
        <v>0</v>
      </c>
      <c r="AF10497">
        <v>28</v>
      </c>
      <c r="AG10497" t="s">
        <v>4329</v>
      </c>
    </row>
    <row r="10498" spans="1:33" x14ac:dyDescent="0.2">
      <c r="A10498" s="1" t="s">
        <v>4176</v>
      </c>
      <c r="B10498">
        <v>137</v>
      </c>
      <c r="C10498">
        <v>145</v>
      </c>
      <c r="D10498" t="s">
        <v>33</v>
      </c>
      <c r="K10498">
        <v>13</v>
      </c>
      <c r="P10498">
        <v>14</v>
      </c>
      <c r="T10498">
        <v>12</v>
      </c>
      <c r="V10498">
        <v>10</v>
      </c>
      <c r="Y10498">
        <v>10</v>
      </c>
      <c r="Z10498">
        <v>11</v>
      </c>
      <c r="AC10498">
        <v>0</v>
      </c>
      <c r="AD10498">
        <v>10</v>
      </c>
      <c r="AE10498">
        <v>10</v>
      </c>
      <c r="AF10498">
        <v>70</v>
      </c>
      <c r="AG10498" t="s">
        <v>1451</v>
      </c>
    </row>
    <row r="10499" spans="1:33" x14ac:dyDescent="0.2">
      <c r="A10499" s="1" t="s">
        <v>4176</v>
      </c>
      <c r="B10499">
        <v>137</v>
      </c>
      <c r="C10499">
        <v>146</v>
      </c>
      <c r="D10499" t="s">
        <v>45</v>
      </c>
      <c r="V10499">
        <v>11</v>
      </c>
      <c r="AC10499">
        <v>0</v>
      </c>
      <c r="AD10499">
        <v>11</v>
      </c>
      <c r="AE10499">
        <v>11</v>
      </c>
      <c r="AF10499">
        <v>11</v>
      </c>
      <c r="AG10499" t="s">
        <v>1452</v>
      </c>
    </row>
    <row r="10500" spans="1:33" x14ac:dyDescent="0.2">
      <c r="A10500" s="1" t="s">
        <v>4176</v>
      </c>
      <c r="B10500">
        <v>137</v>
      </c>
      <c r="C10500">
        <v>146</v>
      </c>
      <c r="D10500" t="s">
        <v>33</v>
      </c>
      <c r="P10500">
        <v>11</v>
      </c>
      <c r="S10500">
        <v>11</v>
      </c>
      <c r="T10500">
        <v>11</v>
      </c>
      <c r="AC10500">
        <v>0</v>
      </c>
      <c r="AD10500">
        <v>0</v>
      </c>
      <c r="AE10500">
        <v>0</v>
      </c>
      <c r="AF10500">
        <v>33</v>
      </c>
      <c r="AG10500" t="s">
        <v>1452</v>
      </c>
    </row>
    <row r="10501" spans="1:33" x14ac:dyDescent="0.2">
      <c r="A10501" s="1" t="s">
        <v>4176</v>
      </c>
      <c r="B10501">
        <v>137</v>
      </c>
      <c r="C10501">
        <v>147</v>
      </c>
      <c r="D10501" t="s">
        <v>33</v>
      </c>
      <c r="AA10501">
        <v>10</v>
      </c>
      <c r="AC10501">
        <v>0</v>
      </c>
      <c r="AD10501">
        <v>0</v>
      </c>
      <c r="AE10501">
        <v>0</v>
      </c>
      <c r="AF10501">
        <v>10</v>
      </c>
      <c r="AG10501" t="s">
        <v>1453</v>
      </c>
    </row>
    <row r="10502" spans="1:33" x14ac:dyDescent="0.2">
      <c r="A10502" s="1" t="s">
        <v>4176</v>
      </c>
      <c r="B10502">
        <v>137</v>
      </c>
      <c r="C10502">
        <v>148</v>
      </c>
      <c r="D10502" t="s">
        <v>45</v>
      </c>
      <c r="L10502">
        <v>11</v>
      </c>
      <c r="AC10502">
        <v>11</v>
      </c>
      <c r="AD10502">
        <v>0</v>
      </c>
      <c r="AE10502">
        <v>11</v>
      </c>
      <c r="AF10502">
        <v>11</v>
      </c>
      <c r="AG10502" t="s">
        <v>1454</v>
      </c>
    </row>
    <row r="10503" spans="1:33" x14ac:dyDescent="0.2">
      <c r="A10503" s="1" t="s">
        <v>4176</v>
      </c>
      <c r="B10503">
        <v>137</v>
      </c>
      <c r="C10503">
        <v>149</v>
      </c>
      <c r="D10503" t="s">
        <v>45</v>
      </c>
      <c r="P10503">
        <v>10</v>
      </c>
      <c r="AC10503">
        <v>0</v>
      </c>
      <c r="AD10503">
        <v>0</v>
      </c>
      <c r="AE10503">
        <v>0</v>
      </c>
      <c r="AF10503">
        <v>10</v>
      </c>
      <c r="AG10503" t="s">
        <v>1455</v>
      </c>
    </row>
    <row r="10504" spans="1:33" x14ac:dyDescent="0.2">
      <c r="A10504" s="1" t="s">
        <v>4176</v>
      </c>
      <c r="B10504">
        <v>137</v>
      </c>
      <c r="C10504">
        <v>149</v>
      </c>
      <c r="D10504" t="s">
        <v>33</v>
      </c>
      <c r="N10504">
        <v>13</v>
      </c>
      <c r="T10504">
        <v>13</v>
      </c>
      <c r="AB10504">
        <v>12</v>
      </c>
      <c r="AC10504">
        <v>0</v>
      </c>
      <c r="AD10504">
        <v>0</v>
      </c>
      <c r="AE10504">
        <v>0</v>
      </c>
      <c r="AF10504">
        <v>38</v>
      </c>
      <c r="AG10504" t="s">
        <v>1455</v>
      </c>
    </row>
    <row r="10505" spans="1:33" x14ac:dyDescent="0.2">
      <c r="A10505" s="1" t="s">
        <v>4176</v>
      </c>
      <c r="B10505">
        <v>137</v>
      </c>
      <c r="C10505">
        <v>149</v>
      </c>
      <c r="D10505" t="s">
        <v>36</v>
      </c>
      <c r="Q10505">
        <v>12</v>
      </c>
      <c r="AC10505">
        <v>0</v>
      </c>
      <c r="AD10505">
        <v>0</v>
      </c>
      <c r="AE10505">
        <v>0</v>
      </c>
      <c r="AF10505">
        <v>12</v>
      </c>
      <c r="AG10505" t="s">
        <v>1455</v>
      </c>
    </row>
    <row r="10506" spans="1:33" x14ac:dyDescent="0.2">
      <c r="A10506" s="1" t="s">
        <v>4176</v>
      </c>
      <c r="B10506">
        <v>137</v>
      </c>
      <c r="C10506">
        <v>152</v>
      </c>
      <c r="D10506" t="s">
        <v>33</v>
      </c>
      <c r="F10506">
        <v>10</v>
      </c>
      <c r="L10506">
        <v>10</v>
      </c>
      <c r="AC10506">
        <v>10</v>
      </c>
      <c r="AD10506">
        <v>0</v>
      </c>
      <c r="AE10506">
        <v>10</v>
      </c>
      <c r="AF10506">
        <v>20</v>
      </c>
      <c r="AG10506" t="s">
        <v>3194</v>
      </c>
    </row>
    <row r="10507" spans="1:33" x14ac:dyDescent="0.2">
      <c r="A10507" s="1" t="s">
        <v>4176</v>
      </c>
      <c r="B10507">
        <v>137</v>
      </c>
      <c r="C10507">
        <v>154</v>
      </c>
      <c r="D10507" t="s">
        <v>33</v>
      </c>
      <c r="U10507">
        <v>10</v>
      </c>
      <c r="AC10507">
        <v>0</v>
      </c>
      <c r="AD10507">
        <v>0</v>
      </c>
      <c r="AE10507">
        <v>0</v>
      </c>
      <c r="AF10507">
        <v>10</v>
      </c>
      <c r="AG10507" t="s">
        <v>3195</v>
      </c>
    </row>
    <row r="10508" spans="1:33" x14ac:dyDescent="0.2">
      <c r="A10508" s="1" t="s">
        <v>4176</v>
      </c>
      <c r="B10508">
        <v>137</v>
      </c>
      <c r="C10508">
        <v>156</v>
      </c>
      <c r="D10508" t="s">
        <v>36</v>
      </c>
      <c r="AA10508">
        <v>11</v>
      </c>
      <c r="AC10508">
        <v>0</v>
      </c>
      <c r="AD10508">
        <v>0</v>
      </c>
      <c r="AE10508">
        <v>0</v>
      </c>
      <c r="AF10508">
        <v>11</v>
      </c>
      <c r="AG10508" t="s">
        <v>1457</v>
      </c>
    </row>
    <row r="10509" spans="1:33" x14ac:dyDescent="0.2">
      <c r="A10509" s="1" t="s">
        <v>4176</v>
      </c>
      <c r="B10509">
        <v>137</v>
      </c>
      <c r="C10509">
        <v>159</v>
      </c>
      <c r="D10509" t="s">
        <v>45</v>
      </c>
      <c r="I10509">
        <v>10</v>
      </c>
      <c r="AC10509">
        <v>0</v>
      </c>
      <c r="AD10509">
        <v>0</v>
      </c>
      <c r="AE10509">
        <v>0</v>
      </c>
      <c r="AF10509">
        <v>10</v>
      </c>
      <c r="AG10509" t="s">
        <v>3859</v>
      </c>
    </row>
    <row r="10510" spans="1:33" x14ac:dyDescent="0.2">
      <c r="A10510" s="1" t="s">
        <v>4176</v>
      </c>
      <c r="B10510">
        <v>137</v>
      </c>
      <c r="C10510">
        <v>160</v>
      </c>
      <c r="D10510" t="s">
        <v>45</v>
      </c>
      <c r="Z10510">
        <v>10</v>
      </c>
      <c r="AC10510">
        <v>0</v>
      </c>
      <c r="AD10510">
        <v>0</v>
      </c>
      <c r="AE10510">
        <v>0</v>
      </c>
      <c r="AF10510">
        <v>10</v>
      </c>
      <c r="AG10510" t="s">
        <v>1458</v>
      </c>
    </row>
    <row r="10511" spans="1:33" x14ac:dyDescent="0.2">
      <c r="A10511" s="1" t="s">
        <v>4176</v>
      </c>
      <c r="B10511">
        <v>137</v>
      </c>
      <c r="C10511">
        <v>160</v>
      </c>
      <c r="D10511" t="s">
        <v>33</v>
      </c>
      <c r="M10511">
        <v>11</v>
      </c>
      <c r="Q10511">
        <v>14</v>
      </c>
      <c r="AC10511">
        <v>11</v>
      </c>
      <c r="AD10511">
        <v>0</v>
      </c>
      <c r="AE10511">
        <v>11</v>
      </c>
      <c r="AF10511">
        <v>25</v>
      </c>
      <c r="AG10511" t="s">
        <v>1458</v>
      </c>
    </row>
    <row r="10512" spans="1:33" x14ac:dyDescent="0.2">
      <c r="A10512" s="1" t="s">
        <v>4176</v>
      </c>
      <c r="B10512">
        <v>137</v>
      </c>
      <c r="C10512">
        <v>207</v>
      </c>
      <c r="D10512" t="s">
        <v>45</v>
      </c>
      <c r="Y10512">
        <v>11</v>
      </c>
      <c r="AC10512">
        <v>0</v>
      </c>
      <c r="AD10512">
        <v>0</v>
      </c>
      <c r="AE10512">
        <v>0</v>
      </c>
      <c r="AF10512">
        <v>11</v>
      </c>
      <c r="AG10512" t="s">
        <v>3861</v>
      </c>
    </row>
    <row r="10513" spans="1:33" x14ac:dyDescent="0.2">
      <c r="A10513" s="1" t="s">
        <v>4176</v>
      </c>
      <c r="B10513">
        <v>138</v>
      </c>
      <c r="C10513">
        <v>104</v>
      </c>
      <c r="D10513" t="s">
        <v>45</v>
      </c>
      <c r="V10513">
        <v>13</v>
      </c>
      <c r="AC10513">
        <v>0</v>
      </c>
      <c r="AD10513">
        <v>13</v>
      </c>
      <c r="AE10513">
        <v>13</v>
      </c>
      <c r="AF10513">
        <v>13</v>
      </c>
      <c r="AG10513" t="s">
        <v>1460</v>
      </c>
    </row>
    <row r="10514" spans="1:33" x14ac:dyDescent="0.2">
      <c r="A10514" s="1" t="s">
        <v>4176</v>
      </c>
      <c r="B10514">
        <v>138</v>
      </c>
      <c r="C10514">
        <v>104</v>
      </c>
      <c r="D10514" t="s">
        <v>36</v>
      </c>
      <c r="V10514">
        <v>12</v>
      </c>
      <c r="AC10514">
        <v>0</v>
      </c>
      <c r="AD10514">
        <v>12</v>
      </c>
      <c r="AE10514">
        <v>12</v>
      </c>
      <c r="AF10514">
        <v>12</v>
      </c>
      <c r="AG10514" t="s">
        <v>1460</v>
      </c>
    </row>
    <row r="10515" spans="1:33" x14ac:dyDescent="0.2">
      <c r="A10515" s="1" t="s">
        <v>4176</v>
      </c>
      <c r="B10515">
        <v>138</v>
      </c>
      <c r="C10515">
        <v>106</v>
      </c>
      <c r="D10515" t="s">
        <v>45</v>
      </c>
      <c r="Y10515">
        <v>10</v>
      </c>
      <c r="AC10515">
        <v>0</v>
      </c>
      <c r="AD10515">
        <v>0</v>
      </c>
      <c r="AE10515">
        <v>0</v>
      </c>
      <c r="AF10515">
        <v>10</v>
      </c>
      <c r="AG10515" t="s">
        <v>3862</v>
      </c>
    </row>
    <row r="10516" spans="1:33" x14ac:dyDescent="0.2">
      <c r="A10516" s="1" t="s">
        <v>4176</v>
      </c>
      <c r="B10516">
        <v>138</v>
      </c>
      <c r="C10516">
        <v>110</v>
      </c>
      <c r="D10516" t="s">
        <v>45</v>
      </c>
      <c r="N10516">
        <v>18</v>
      </c>
      <c r="Q10516">
        <v>11</v>
      </c>
      <c r="AC10516">
        <v>0</v>
      </c>
      <c r="AD10516">
        <v>0</v>
      </c>
      <c r="AE10516">
        <v>0</v>
      </c>
      <c r="AF10516">
        <v>29</v>
      </c>
      <c r="AG10516" t="s">
        <v>3201</v>
      </c>
    </row>
    <row r="10517" spans="1:33" x14ac:dyDescent="0.2">
      <c r="A10517" s="1" t="s">
        <v>4176</v>
      </c>
      <c r="B10517">
        <v>138</v>
      </c>
      <c r="C10517">
        <v>110</v>
      </c>
      <c r="D10517" t="s">
        <v>36</v>
      </c>
      <c r="N10517">
        <v>12</v>
      </c>
      <c r="AC10517">
        <v>0</v>
      </c>
      <c r="AD10517">
        <v>0</v>
      </c>
      <c r="AE10517">
        <v>0</v>
      </c>
      <c r="AF10517">
        <v>12</v>
      </c>
      <c r="AG10517" t="s">
        <v>3201</v>
      </c>
    </row>
    <row r="10518" spans="1:33" x14ac:dyDescent="0.2">
      <c r="A10518" s="1" t="s">
        <v>4176</v>
      </c>
      <c r="B10518">
        <v>138</v>
      </c>
      <c r="C10518">
        <v>112</v>
      </c>
      <c r="D10518" t="s">
        <v>45</v>
      </c>
      <c r="I10518">
        <v>14</v>
      </c>
      <c r="M10518">
        <v>10</v>
      </c>
      <c r="N10518">
        <v>11</v>
      </c>
      <c r="O10518">
        <v>10</v>
      </c>
      <c r="X10518">
        <v>16</v>
      </c>
      <c r="AC10518">
        <v>10</v>
      </c>
      <c r="AD10518">
        <v>0</v>
      </c>
      <c r="AE10518">
        <v>10</v>
      </c>
      <c r="AF10518">
        <v>61</v>
      </c>
      <c r="AG10518" t="s">
        <v>1461</v>
      </c>
    </row>
    <row r="10519" spans="1:33" x14ac:dyDescent="0.2">
      <c r="A10519" s="1" t="s">
        <v>4176</v>
      </c>
      <c r="B10519">
        <v>138</v>
      </c>
      <c r="C10519">
        <v>112</v>
      </c>
      <c r="D10519" t="s">
        <v>33</v>
      </c>
      <c r="K10519">
        <v>11</v>
      </c>
      <c r="L10519">
        <v>16</v>
      </c>
      <c r="N10519">
        <v>17</v>
      </c>
      <c r="P10519">
        <v>20</v>
      </c>
      <c r="R10519">
        <v>15</v>
      </c>
      <c r="U10519">
        <v>16</v>
      </c>
      <c r="V10519">
        <v>10</v>
      </c>
      <c r="W10519">
        <v>12</v>
      </c>
      <c r="X10519">
        <v>18</v>
      </c>
      <c r="Y10519">
        <v>19</v>
      </c>
      <c r="AC10519">
        <v>16</v>
      </c>
      <c r="AD10519">
        <v>22</v>
      </c>
      <c r="AE10519">
        <v>38</v>
      </c>
      <c r="AF10519">
        <v>154</v>
      </c>
      <c r="AG10519" t="s">
        <v>1461</v>
      </c>
    </row>
    <row r="10520" spans="1:33" x14ac:dyDescent="0.2">
      <c r="A10520" s="1" t="s">
        <v>4176</v>
      </c>
      <c r="B10520">
        <v>138</v>
      </c>
      <c r="C10520">
        <v>112</v>
      </c>
      <c r="D10520" t="s">
        <v>36</v>
      </c>
      <c r="I10520">
        <v>20</v>
      </c>
      <c r="N10520">
        <v>12</v>
      </c>
      <c r="Q10520">
        <v>11</v>
      </c>
      <c r="AC10520">
        <v>0</v>
      </c>
      <c r="AD10520">
        <v>0</v>
      </c>
      <c r="AE10520">
        <v>0</v>
      </c>
      <c r="AF10520">
        <v>43</v>
      </c>
      <c r="AG10520" t="s">
        <v>1461</v>
      </c>
    </row>
    <row r="10521" spans="1:33" x14ac:dyDescent="0.2">
      <c r="A10521" s="1" t="s">
        <v>4176</v>
      </c>
      <c r="B10521">
        <v>138</v>
      </c>
      <c r="C10521">
        <v>117</v>
      </c>
      <c r="D10521" t="s">
        <v>45</v>
      </c>
      <c r="Q10521">
        <v>10</v>
      </c>
      <c r="AC10521">
        <v>0</v>
      </c>
      <c r="AD10521">
        <v>0</v>
      </c>
      <c r="AE10521">
        <v>0</v>
      </c>
      <c r="AF10521">
        <v>10</v>
      </c>
      <c r="AG10521" t="s">
        <v>3865</v>
      </c>
    </row>
    <row r="10522" spans="1:33" x14ac:dyDescent="0.2">
      <c r="A10522" s="1" t="s">
        <v>4176</v>
      </c>
      <c r="B10522">
        <v>138</v>
      </c>
      <c r="C10522">
        <v>117</v>
      </c>
      <c r="D10522" t="s">
        <v>36</v>
      </c>
      <c r="E10522">
        <v>12</v>
      </c>
      <c r="M10522">
        <v>15</v>
      </c>
      <c r="AC10522">
        <v>15</v>
      </c>
      <c r="AD10522">
        <v>0</v>
      </c>
      <c r="AE10522">
        <v>15</v>
      </c>
      <c r="AF10522">
        <v>27</v>
      </c>
      <c r="AG10522" t="s">
        <v>3865</v>
      </c>
    </row>
    <row r="10523" spans="1:33" x14ac:dyDescent="0.2">
      <c r="A10523" s="1" t="s">
        <v>4176</v>
      </c>
      <c r="B10523">
        <v>138</v>
      </c>
      <c r="C10523">
        <v>120</v>
      </c>
      <c r="D10523" t="s">
        <v>45</v>
      </c>
      <c r="R10523">
        <v>13</v>
      </c>
      <c r="AC10523">
        <v>0</v>
      </c>
      <c r="AD10523">
        <v>0</v>
      </c>
      <c r="AE10523">
        <v>0</v>
      </c>
      <c r="AF10523">
        <v>13</v>
      </c>
      <c r="AG10523" t="s">
        <v>3202</v>
      </c>
    </row>
    <row r="10524" spans="1:33" x14ac:dyDescent="0.2">
      <c r="A10524" s="1" t="s">
        <v>4176</v>
      </c>
      <c r="B10524">
        <v>138</v>
      </c>
      <c r="C10524">
        <v>120</v>
      </c>
      <c r="D10524" t="s">
        <v>36</v>
      </c>
      <c r="R10524">
        <v>11</v>
      </c>
      <c r="AC10524">
        <v>0</v>
      </c>
      <c r="AD10524">
        <v>0</v>
      </c>
      <c r="AE10524">
        <v>0</v>
      </c>
      <c r="AF10524">
        <v>11</v>
      </c>
      <c r="AG10524" t="s">
        <v>3202</v>
      </c>
    </row>
    <row r="10525" spans="1:33" x14ac:dyDescent="0.2">
      <c r="A10525" s="1" t="s">
        <v>4176</v>
      </c>
      <c r="B10525">
        <v>138</v>
      </c>
      <c r="C10525">
        <v>125</v>
      </c>
      <c r="D10525" t="s">
        <v>33</v>
      </c>
      <c r="W10525">
        <v>10</v>
      </c>
      <c r="AC10525">
        <v>0</v>
      </c>
      <c r="AD10525">
        <v>10</v>
      </c>
      <c r="AE10525">
        <v>10</v>
      </c>
      <c r="AF10525">
        <v>10</v>
      </c>
      <c r="AG10525" t="s">
        <v>4330</v>
      </c>
    </row>
    <row r="10526" spans="1:33" x14ac:dyDescent="0.2">
      <c r="A10526" s="1" t="s">
        <v>4176</v>
      </c>
      <c r="B10526">
        <v>138</v>
      </c>
      <c r="C10526">
        <v>126</v>
      </c>
      <c r="D10526" t="s">
        <v>36</v>
      </c>
      <c r="L10526">
        <v>15</v>
      </c>
      <c r="Q10526">
        <v>10</v>
      </c>
      <c r="AC10526">
        <v>15</v>
      </c>
      <c r="AD10526">
        <v>0</v>
      </c>
      <c r="AE10526">
        <v>15</v>
      </c>
      <c r="AF10526">
        <v>25</v>
      </c>
      <c r="AG10526" t="s">
        <v>3869</v>
      </c>
    </row>
    <row r="10527" spans="1:33" x14ac:dyDescent="0.2">
      <c r="A10527" s="1" t="s">
        <v>4176</v>
      </c>
      <c r="B10527">
        <v>138</v>
      </c>
      <c r="C10527">
        <v>127</v>
      </c>
      <c r="D10527" t="s">
        <v>33</v>
      </c>
      <c r="I10527">
        <v>10</v>
      </c>
      <c r="L10527">
        <v>11</v>
      </c>
      <c r="O10527">
        <v>10</v>
      </c>
      <c r="AC10527">
        <v>11</v>
      </c>
      <c r="AD10527">
        <v>0</v>
      </c>
      <c r="AE10527">
        <v>11</v>
      </c>
      <c r="AF10527">
        <v>31</v>
      </c>
      <c r="AG10527" t="s">
        <v>1463</v>
      </c>
    </row>
    <row r="10528" spans="1:33" x14ac:dyDescent="0.2">
      <c r="A10528" s="1" t="s">
        <v>4176</v>
      </c>
      <c r="B10528">
        <v>138</v>
      </c>
      <c r="C10528">
        <v>127</v>
      </c>
      <c r="D10528" t="s">
        <v>36</v>
      </c>
      <c r="Q10528">
        <v>19</v>
      </c>
      <c r="AC10528">
        <v>0</v>
      </c>
      <c r="AD10528">
        <v>0</v>
      </c>
      <c r="AE10528">
        <v>0</v>
      </c>
      <c r="AF10528">
        <v>19</v>
      </c>
      <c r="AG10528" t="s">
        <v>1463</v>
      </c>
    </row>
    <row r="10529" spans="1:33" x14ac:dyDescent="0.2">
      <c r="A10529" s="1" t="s">
        <v>4176</v>
      </c>
      <c r="B10529">
        <v>138</v>
      </c>
      <c r="C10529">
        <v>128</v>
      </c>
      <c r="D10529" t="s">
        <v>45</v>
      </c>
      <c r="Y10529">
        <v>10</v>
      </c>
      <c r="AC10529">
        <v>0</v>
      </c>
      <c r="AD10529">
        <v>0</v>
      </c>
      <c r="AE10529">
        <v>0</v>
      </c>
      <c r="AF10529">
        <v>10</v>
      </c>
      <c r="AG10529" t="s">
        <v>3203</v>
      </c>
    </row>
    <row r="10530" spans="1:33" x14ac:dyDescent="0.2">
      <c r="A10530" s="1" t="s">
        <v>4176</v>
      </c>
      <c r="B10530">
        <v>138</v>
      </c>
      <c r="C10530">
        <v>130</v>
      </c>
      <c r="D10530" t="s">
        <v>45</v>
      </c>
      <c r="U10530">
        <v>10</v>
      </c>
      <c r="AC10530">
        <v>0</v>
      </c>
      <c r="AD10530">
        <v>0</v>
      </c>
      <c r="AE10530">
        <v>0</v>
      </c>
      <c r="AF10530">
        <v>10</v>
      </c>
      <c r="AG10530" t="s">
        <v>3870</v>
      </c>
    </row>
    <row r="10531" spans="1:33" x14ac:dyDescent="0.2">
      <c r="A10531" s="1" t="s">
        <v>4176</v>
      </c>
      <c r="B10531">
        <v>138</v>
      </c>
      <c r="C10531">
        <v>132</v>
      </c>
      <c r="D10531" t="s">
        <v>36</v>
      </c>
      <c r="M10531">
        <v>10</v>
      </c>
      <c r="AC10531">
        <v>10</v>
      </c>
      <c r="AD10531">
        <v>0</v>
      </c>
      <c r="AE10531">
        <v>10</v>
      </c>
      <c r="AF10531">
        <v>10</v>
      </c>
      <c r="AG10531" t="s">
        <v>3871</v>
      </c>
    </row>
    <row r="10532" spans="1:33" x14ac:dyDescent="0.2">
      <c r="A10532" s="1" t="s">
        <v>4176</v>
      </c>
      <c r="B10532">
        <v>138</v>
      </c>
      <c r="C10532">
        <v>133</v>
      </c>
      <c r="D10532" t="s">
        <v>45</v>
      </c>
      <c r="M10532">
        <v>10</v>
      </c>
      <c r="AC10532">
        <v>10</v>
      </c>
      <c r="AD10532">
        <v>0</v>
      </c>
      <c r="AE10532">
        <v>10</v>
      </c>
      <c r="AF10532">
        <v>10</v>
      </c>
      <c r="AG10532" t="s">
        <v>4331</v>
      </c>
    </row>
    <row r="10533" spans="1:33" x14ac:dyDescent="0.2">
      <c r="A10533" s="1" t="s">
        <v>4176</v>
      </c>
      <c r="B10533">
        <v>138</v>
      </c>
      <c r="C10533">
        <v>134</v>
      </c>
      <c r="D10533" t="s">
        <v>45</v>
      </c>
      <c r="M10533">
        <v>15</v>
      </c>
      <c r="AC10533">
        <v>15</v>
      </c>
      <c r="AD10533">
        <v>0</v>
      </c>
      <c r="AE10533">
        <v>15</v>
      </c>
      <c r="AF10533">
        <v>15</v>
      </c>
      <c r="AG10533" t="s">
        <v>3872</v>
      </c>
    </row>
    <row r="10534" spans="1:33" x14ac:dyDescent="0.2">
      <c r="A10534" s="1" t="s">
        <v>4176</v>
      </c>
      <c r="B10534">
        <v>138</v>
      </c>
      <c r="C10534">
        <v>135</v>
      </c>
      <c r="D10534" t="s">
        <v>33</v>
      </c>
      <c r="P10534">
        <v>11</v>
      </c>
      <c r="AC10534">
        <v>0</v>
      </c>
      <c r="AD10534">
        <v>0</v>
      </c>
      <c r="AE10534">
        <v>0</v>
      </c>
      <c r="AF10534">
        <v>11</v>
      </c>
      <c r="AG10534" t="s">
        <v>1465</v>
      </c>
    </row>
    <row r="10535" spans="1:33" x14ac:dyDescent="0.2">
      <c r="A10535" s="1" t="s">
        <v>4176</v>
      </c>
      <c r="B10535">
        <v>138</v>
      </c>
      <c r="C10535">
        <v>136</v>
      </c>
      <c r="D10535" t="s">
        <v>33</v>
      </c>
      <c r="L10535">
        <v>11</v>
      </c>
      <c r="AC10535">
        <v>11</v>
      </c>
      <c r="AD10535">
        <v>0</v>
      </c>
      <c r="AE10535">
        <v>11</v>
      </c>
      <c r="AF10535">
        <v>11</v>
      </c>
      <c r="AG10535" t="s">
        <v>3204</v>
      </c>
    </row>
    <row r="10536" spans="1:33" x14ac:dyDescent="0.2">
      <c r="A10536" s="1" t="s">
        <v>4176</v>
      </c>
      <c r="B10536">
        <v>138</v>
      </c>
      <c r="C10536">
        <v>138</v>
      </c>
      <c r="D10536" t="s">
        <v>33</v>
      </c>
      <c r="E10536">
        <v>10</v>
      </c>
      <c r="L10536">
        <v>13</v>
      </c>
      <c r="O10536">
        <v>11</v>
      </c>
      <c r="T10536">
        <v>10</v>
      </c>
      <c r="AC10536">
        <v>13</v>
      </c>
      <c r="AD10536">
        <v>0</v>
      </c>
      <c r="AE10536">
        <v>13</v>
      </c>
      <c r="AF10536">
        <v>44</v>
      </c>
      <c r="AG10536" t="s">
        <v>1466</v>
      </c>
    </row>
    <row r="10537" spans="1:33" x14ac:dyDescent="0.2">
      <c r="A10537" s="1" t="s">
        <v>4176</v>
      </c>
      <c r="B10537">
        <v>138</v>
      </c>
      <c r="C10537">
        <v>138</v>
      </c>
      <c r="D10537" t="s">
        <v>36</v>
      </c>
      <c r="AA10537">
        <v>11</v>
      </c>
      <c r="AC10537">
        <v>0</v>
      </c>
      <c r="AD10537">
        <v>0</v>
      </c>
      <c r="AE10537">
        <v>0</v>
      </c>
      <c r="AF10537">
        <v>11</v>
      </c>
      <c r="AG10537" t="s">
        <v>1466</v>
      </c>
    </row>
    <row r="10538" spans="1:33" x14ac:dyDescent="0.2">
      <c r="A10538" s="1" t="s">
        <v>4176</v>
      </c>
      <c r="B10538">
        <v>138</v>
      </c>
      <c r="C10538">
        <v>139</v>
      </c>
      <c r="D10538" t="s">
        <v>33</v>
      </c>
      <c r="J10538">
        <v>12</v>
      </c>
      <c r="L10538">
        <v>12</v>
      </c>
      <c r="S10538">
        <v>12</v>
      </c>
      <c r="AC10538">
        <v>12</v>
      </c>
      <c r="AD10538">
        <v>0</v>
      </c>
      <c r="AE10538">
        <v>12</v>
      </c>
      <c r="AF10538">
        <v>36</v>
      </c>
      <c r="AG10538" t="s">
        <v>1467</v>
      </c>
    </row>
    <row r="10539" spans="1:33" x14ac:dyDescent="0.2">
      <c r="A10539" s="1" t="s">
        <v>4176</v>
      </c>
      <c r="B10539">
        <v>138</v>
      </c>
      <c r="C10539">
        <v>139</v>
      </c>
      <c r="D10539" t="s">
        <v>36</v>
      </c>
      <c r="I10539">
        <v>10</v>
      </c>
      <c r="X10539">
        <v>10</v>
      </c>
      <c r="Z10539">
        <v>10</v>
      </c>
      <c r="AC10539">
        <v>0</v>
      </c>
      <c r="AD10539">
        <v>0</v>
      </c>
      <c r="AE10539">
        <v>0</v>
      </c>
      <c r="AF10539">
        <v>30</v>
      </c>
      <c r="AG10539" t="s">
        <v>1467</v>
      </c>
    </row>
    <row r="10540" spans="1:33" x14ac:dyDescent="0.2">
      <c r="A10540" s="1" t="s">
        <v>4176</v>
      </c>
      <c r="B10540">
        <v>138</v>
      </c>
      <c r="C10540">
        <v>144</v>
      </c>
      <c r="D10540" t="s">
        <v>45</v>
      </c>
      <c r="O10540">
        <v>11</v>
      </c>
      <c r="AC10540">
        <v>0</v>
      </c>
      <c r="AD10540">
        <v>0</v>
      </c>
      <c r="AE10540">
        <v>0</v>
      </c>
      <c r="AF10540">
        <v>11</v>
      </c>
      <c r="AG10540" t="s">
        <v>3875</v>
      </c>
    </row>
    <row r="10541" spans="1:33" x14ac:dyDescent="0.2">
      <c r="A10541" s="1" t="s">
        <v>4176</v>
      </c>
      <c r="B10541">
        <v>138</v>
      </c>
      <c r="C10541">
        <v>145</v>
      </c>
      <c r="D10541" t="s">
        <v>33</v>
      </c>
      <c r="E10541">
        <v>11</v>
      </c>
      <c r="V10541">
        <v>10</v>
      </c>
      <c r="AC10541">
        <v>0</v>
      </c>
      <c r="AD10541">
        <v>10</v>
      </c>
      <c r="AE10541">
        <v>10</v>
      </c>
      <c r="AF10541">
        <v>21</v>
      </c>
      <c r="AG10541" t="s">
        <v>1468</v>
      </c>
    </row>
    <row r="10542" spans="1:33" x14ac:dyDescent="0.2">
      <c r="A10542" s="1" t="s">
        <v>4176</v>
      </c>
      <c r="B10542">
        <v>138</v>
      </c>
      <c r="C10542">
        <v>146</v>
      </c>
      <c r="D10542" t="s">
        <v>45</v>
      </c>
      <c r="I10542">
        <v>11</v>
      </c>
      <c r="AC10542">
        <v>0</v>
      </c>
      <c r="AD10542">
        <v>0</v>
      </c>
      <c r="AE10542">
        <v>0</v>
      </c>
      <c r="AF10542">
        <v>11</v>
      </c>
      <c r="AG10542" t="s">
        <v>1469</v>
      </c>
    </row>
    <row r="10543" spans="1:33" x14ac:dyDescent="0.2">
      <c r="A10543" s="1" t="s">
        <v>4176</v>
      </c>
      <c r="B10543">
        <v>138</v>
      </c>
      <c r="C10543">
        <v>146</v>
      </c>
      <c r="D10543" t="s">
        <v>36</v>
      </c>
      <c r="I10543">
        <v>11</v>
      </c>
      <c r="S10543">
        <v>10</v>
      </c>
      <c r="AC10543">
        <v>0</v>
      </c>
      <c r="AD10543">
        <v>0</v>
      </c>
      <c r="AE10543">
        <v>0</v>
      </c>
      <c r="AF10543">
        <v>21</v>
      </c>
      <c r="AG10543" t="s">
        <v>1469</v>
      </c>
    </row>
    <row r="10544" spans="1:33" x14ac:dyDescent="0.2">
      <c r="A10544" s="1" t="s">
        <v>4176</v>
      </c>
      <c r="B10544">
        <v>138</v>
      </c>
      <c r="C10544">
        <v>147</v>
      </c>
      <c r="D10544" t="s">
        <v>33</v>
      </c>
      <c r="N10544">
        <v>10</v>
      </c>
      <c r="Q10544">
        <v>10</v>
      </c>
      <c r="T10544">
        <v>11</v>
      </c>
      <c r="W10544">
        <v>10</v>
      </c>
      <c r="Y10544">
        <v>12</v>
      </c>
      <c r="AC10544">
        <v>0</v>
      </c>
      <c r="AD10544">
        <v>10</v>
      </c>
      <c r="AE10544">
        <v>10</v>
      </c>
      <c r="AF10544">
        <v>53</v>
      </c>
      <c r="AG10544" t="s">
        <v>3205</v>
      </c>
    </row>
    <row r="10545" spans="1:33" x14ac:dyDescent="0.2">
      <c r="A10545" s="1" t="s">
        <v>4176</v>
      </c>
      <c r="B10545">
        <v>138</v>
      </c>
      <c r="C10545">
        <v>151</v>
      </c>
      <c r="D10545" t="s">
        <v>33</v>
      </c>
      <c r="R10545">
        <v>10</v>
      </c>
      <c r="AC10545">
        <v>0</v>
      </c>
      <c r="AD10545">
        <v>0</v>
      </c>
      <c r="AE10545">
        <v>0</v>
      </c>
      <c r="AF10545">
        <v>10</v>
      </c>
      <c r="AG10545" t="s">
        <v>4332</v>
      </c>
    </row>
    <row r="10546" spans="1:33" x14ac:dyDescent="0.2">
      <c r="A10546" s="1" t="s">
        <v>4176</v>
      </c>
      <c r="B10546">
        <v>138</v>
      </c>
      <c r="C10546">
        <v>152</v>
      </c>
      <c r="D10546" t="s">
        <v>33</v>
      </c>
      <c r="O10546">
        <v>12</v>
      </c>
      <c r="AC10546">
        <v>0</v>
      </c>
      <c r="AD10546">
        <v>0</v>
      </c>
      <c r="AE10546">
        <v>0</v>
      </c>
      <c r="AF10546">
        <v>12</v>
      </c>
      <c r="AG10546" t="s">
        <v>1471</v>
      </c>
    </row>
    <row r="10547" spans="1:33" x14ac:dyDescent="0.2">
      <c r="A10547" s="1" t="s">
        <v>4176</v>
      </c>
      <c r="B10547">
        <v>138</v>
      </c>
      <c r="C10547">
        <v>153</v>
      </c>
      <c r="D10547" t="s">
        <v>45</v>
      </c>
      <c r="O10547">
        <v>10</v>
      </c>
      <c r="AC10547">
        <v>0</v>
      </c>
      <c r="AD10547">
        <v>0</v>
      </c>
      <c r="AE10547">
        <v>0</v>
      </c>
      <c r="AF10547">
        <v>10</v>
      </c>
      <c r="AG10547" t="s">
        <v>1472</v>
      </c>
    </row>
    <row r="10548" spans="1:33" x14ac:dyDescent="0.2">
      <c r="A10548" s="1" t="s">
        <v>4176</v>
      </c>
      <c r="B10548">
        <v>138</v>
      </c>
      <c r="C10548">
        <v>154</v>
      </c>
      <c r="D10548" t="s">
        <v>45</v>
      </c>
      <c r="Z10548">
        <v>10</v>
      </c>
      <c r="AC10548">
        <v>0</v>
      </c>
      <c r="AD10548">
        <v>0</v>
      </c>
      <c r="AE10548">
        <v>0</v>
      </c>
      <c r="AF10548">
        <v>10</v>
      </c>
      <c r="AG10548" t="s">
        <v>1473</v>
      </c>
    </row>
    <row r="10549" spans="1:33" x14ac:dyDescent="0.2">
      <c r="A10549" s="1" t="s">
        <v>4176</v>
      </c>
      <c r="B10549">
        <v>138</v>
      </c>
      <c r="C10549">
        <v>154</v>
      </c>
      <c r="D10549" t="s">
        <v>33</v>
      </c>
      <c r="M10549">
        <v>11</v>
      </c>
      <c r="W10549">
        <v>11</v>
      </c>
      <c r="X10549">
        <v>10</v>
      </c>
      <c r="AC10549">
        <v>11</v>
      </c>
      <c r="AD10549">
        <v>11</v>
      </c>
      <c r="AE10549">
        <v>22</v>
      </c>
      <c r="AF10549">
        <v>32</v>
      </c>
      <c r="AG10549" t="s">
        <v>1473</v>
      </c>
    </row>
    <row r="10550" spans="1:33" x14ac:dyDescent="0.2">
      <c r="A10550" s="1" t="s">
        <v>4176</v>
      </c>
      <c r="B10550">
        <v>138</v>
      </c>
      <c r="C10550">
        <v>154</v>
      </c>
      <c r="D10550" t="s">
        <v>36</v>
      </c>
      <c r="Z10550">
        <v>11</v>
      </c>
      <c r="AC10550">
        <v>0</v>
      </c>
      <c r="AD10550">
        <v>0</v>
      </c>
      <c r="AE10550">
        <v>0</v>
      </c>
      <c r="AF10550">
        <v>11</v>
      </c>
      <c r="AG10550" t="s">
        <v>1473</v>
      </c>
    </row>
    <row r="10551" spans="1:33" x14ac:dyDescent="0.2">
      <c r="A10551" s="1" t="s">
        <v>4176</v>
      </c>
      <c r="B10551">
        <v>138</v>
      </c>
      <c r="C10551">
        <v>157</v>
      </c>
      <c r="D10551" t="s">
        <v>33</v>
      </c>
      <c r="K10551">
        <v>16</v>
      </c>
      <c r="O10551">
        <v>11</v>
      </c>
      <c r="P10551">
        <v>10</v>
      </c>
      <c r="Y10551">
        <v>12</v>
      </c>
      <c r="Z10551">
        <v>10</v>
      </c>
      <c r="AC10551">
        <v>0</v>
      </c>
      <c r="AD10551">
        <v>0</v>
      </c>
      <c r="AE10551">
        <v>0</v>
      </c>
      <c r="AF10551">
        <v>59</v>
      </c>
      <c r="AG10551" t="s">
        <v>1474</v>
      </c>
    </row>
    <row r="10552" spans="1:33" x14ac:dyDescent="0.2">
      <c r="A10552" s="1" t="s">
        <v>4176</v>
      </c>
      <c r="B10552">
        <v>138</v>
      </c>
      <c r="C10552">
        <v>157</v>
      </c>
      <c r="D10552" t="s">
        <v>36</v>
      </c>
      <c r="M10552">
        <v>10</v>
      </c>
      <c r="Q10552">
        <v>15</v>
      </c>
      <c r="X10552">
        <v>12</v>
      </c>
      <c r="AC10552">
        <v>10</v>
      </c>
      <c r="AD10552">
        <v>0</v>
      </c>
      <c r="AE10552">
        <v>10</v>
      </c>
      <c r="AF10552">
        <v>37</v>
      </c>
      <c r="AG10552" t="s">
        <v>1474</v>
      </c>
    </row>
    <row r="10553" spans="1:33" x14ac:dyDescent="0.2">
      <c r="A10553" s="1" t="s">
        <v>4176</v>
      </c>
      <c r="B10553">
        <v>138</v>
      </c>
      <c r="C10553">
        <v>158</v>
      </c>
      <c r="D10553" t="s">
        <v>36</v>
      </c>
      <c r="N10553">
        <v>15</v>
      </c>
      <c r="AC10553">
        <v>0</v>
      </c>
      <c r="AD10553">
        <v>0</v>
      </c>
      <c r="AE10553">
        <v>0</v>
      </c>
      <c r="AF10553">
        <v>15</v>
      </c>
      <c r="AG10553" t="s">
        <v>3877</v>
      </c>
    </row>
    <row r="10554" spans="1:33" x14ac:dyDescent="0.2">
      <c r="A10554" s="1" t="s">
        <v>4176</v>
      </c>
      <c r="B10554">
        <v>138</v>
      </c>
      <c r="C10554">
        <v>159</v>
      </c>
      <c r="D10554" t="s">
        <v>36</v>
      </c>
      <c r="K10554">
        <v>11</v>
      </c>
      <c r="M10554">
        <v>10</v>
      </c>
      <c r="AC10554">
        <v>10</v>
      </c>
      <c r="AD10554">
        <v>0</v>
      </c>
      <c r="AE10554">
        <v>10</v>
      </c>
      <c r="AF10554">
        <v>21</v>
      </c>
      <c r="AG10554" t="s">
        <v>3207</v>
      </c>
    </row>
    <row r="10555" spans="1:33" x14ac:dyDescent="0.2">
      <c r="A10555" s="1" t="s">
        <v>4176</v>
      </c>
      <c r="B10555">
        <v>138</v>
      </c>
      <c r="C10555">
        <v>160</v>
      </c>
      <c r="D10555" t="s">
        <v>36</v>
      </c>
      <c r="E10555">
        <v>22</v>
      </c>
      <c r="AC10555">
        <v>0</v>
      </c>
      <c r="AD10555">
        <v>0</v>
      </c>
      <c r="AE10555">
        <v>0</v>
      </c>
      <c r="AF10555">
        <v>22</v>
      </c>
      <c r="AG10555" t="s">
        <v>3878</v>
      </c>
    </row>
    <row r="10556" spans="1:33" x14ac:dyDescent="0.2">
      <c r="A10556" s="1" t="s">
        <v>4176</v>
      </c>
      <c r="B10556">
        <v>138</v>
      </c>
      <c r="C10556">
        <v>167</v>
      </c>
      <c r="D10556" t="s">
        <v>45</v>
      </c>
      <c r="N10556">
        <v>11</v>
      </c>
      <c r="AC10556">
        <v>0</v>
      </c>
      <c r="AD10556">
        <v>0</v>
      </c>
      <c r="AE10556">
        <v>0</v>
      </c>
      <c r="AF10556">
        <v>11</v>
      </c>
      <c r="AG10556" t="s">
        <v>1476</v>
      </c>
    </row>
    <row r="10557" spans="1:33" x14ac:dyDescent="0.2">
      <c r="A10557" s="1" t="s">
        <v>4176</v>
      </c>
      <c r="B10557">
        <v>138</v>
      </c>
      <c r="C10557">
        <v>167</v>
      </c>
      <c r="D10557" t="s">
        <v>36</v>
      </c>
      <c r="P10557">
        <v>22</v>
      </c>
      <c r="AC10557">
        <v>0</v>
      </c>
      <c r="AD10557">
        <v>0</v>
      </c>
      <c r="AE10557">
        <v>0</v>
      </c>
      <c r="AF10557">
        <v>22</v>
      </c>
      <c r="AG10557" t="s">
        <v>1476</v>
      </c>
    </row>
    <row r="10558" spans="1:33" x14ac:dyDescent="0.2">
      <c r="A10558" s="1" t="s">
        <v>4176</v>
      </c>
      <c r="B10558">
        <v>138</v>
      </c>
      <c r="C10558">
        <v>168</v>
      </c>
      <c r="D10558" t="s">
        <v>45</v>
      </c>
      <c r="I10558">
        <v>10</v>
      </c>
      <c r="AC10558">
        <v>0</v>
      </c>
      <c r="AD10558">
        <v>0</v>
      </c>
      <c r="AE10558">
        <v>0</v>
      </c>
      <c r="AF10558">
        <v>10</v>
      </c>
      <c r="AG10558" t="s">
        <v>3209</v>
      </c>
    </row>
    <row r="10559" spans="1:33" x14ac:dyDescent="0.2">
      <c r="A10559" s="1" t="s">
        <v>4176</v>
      </c>
      <c r="B10559">
        <v>138</v>
      </c>
      <c r="C10559">
        <v>168</v>
      </c>
      <c r="D10559" t="s">
        <v>36</v>
      </c>
      <c r="I10559">
        <v>13</v>
      </c>
      <c r="O10559">
        <v>10</v>
      </c>
      <c r="AB10559">
        <v>20</v>
      </c>
      <c r="AC10559">
        <v>0</v>
      </c>
      <c r="AD10559">
        <v>0</v>
      </c>
      <c r="AE10559">
        <v>0</v>
      </c>
      <c r="AF10559">
        <v>43</v>
      </c>
      <c r="AG10559" t="s">
        <v>3209</v>
      </c>
    </row>
    <row r="10560" spans="1:33" x14ac:dyDescent="0.2">
      <c r="A10560" s="1" t="s">
        <v>4176</v>
      </c>
      <c r="B10560">
        <v>138</v>
      </c>
      <c r="C10560">
        <v>169</v>
      </c>
      <c r="D10560" t="s">
        <v>45</v>
      </c>
      <c r="Q10560">
        <v>12</v>
      </c>
      <c r="AC10560">
        <v>0</v>
      </c>
      <c r="AD10560">
        <v>0</v>
      </c>
      <c r="AE10560">
        <v>0</v>
      </c>
      <c r="AF10560">
        <v>12</v>
      </c>
      <c r="AG10560" t="s">
        <v>1477</v>
      </c>
    </row>
    <row r="10561" spans="1:33" x14ac:dyDescent="0.2">
      <c r="A10561" s="1" t="s">
        <v>4176</v>
      </c>
      <c r="B10561">
        <v>138</v>
      </c>
      <c r="C10561">
        <v>202</v>
      </c>
      <c r="D10561" t="s">
        <v>36</v>
      </c>
      <c r="I10561">
        <v>10</v>
      </c>
      <c r="N10561">
        <v>15</v>
      </c>
      <c r="AC10561">
        <v>0</v>
      </c>
      <c r="AD10561">
        <v>0</v>
      </c>
      <c r="AE10561">
        <v>0</v>
      </c>
      <c r="AF10561">
        <v>25</v>
      </c>
      <c r="AG10561" t="s">
        <v>3879</v>
      </c>
    </row>
    <row r="10562" spans="1:33" x14ac:dyDescent="0.2">
      <c r="A10562" s="1" t="s">
        <v>4176</v>
      </c>
      <c r="B10562">
        <v>138</v>
      </c>
      <c r="C10562">
        <v>204</v>
      </c>
      <c r="D10562" t="s">
        <v>36</v>
      </c>
      <c r="N10562">
        <v>11</v>
      </c>
      <c r="AC10562">
        <v>0</v>
      </c>
      <c r="AD10562">
        <v>0</v>
      </c>
      <c r="AE10562">
        <v>0</v>
      </c>
      <c r="AF10562">
        <v>11</v>
      </c>
      <c r="AG10562" t="s">
        <v>4333</v>
      </c>
    </row>
    <row r="10563" spans="1:33" x14ac:dyDescent="0.2">
      <c r="A10563" s="1" t="s">
        <v>4176</v>
      </c>
      <c r="B10563">
        <v>138</v>
      </c>
      <c r="C10563">
        <v>207</v>
      </c>
      <c r="D10563" t="s">
        <v>45</v>
      </c>
      <c r="N10563">
        <v>10</v>
      </c>
      <c r="AC10563">
        <v>0</v>
      </c>
      <c r="AD10563">
        <v>0</v>
      </c>
      <c r="AE10563">
        <v>0</v>
      </c>
      <c r="AF10563">
        <v>10</v>
      </c>
      <c r="AG10563" t="s">
        <v>1479</v>
      </c>
    </row>
    <row r="10564" spans="1:33" x14ac:dyDescent="0.2">
      <c r="A10564" s="1" t="s">
        <v>4176</v>
      </c>
      <c r="B10564">
        <v>138</v>
      </c>
      <c r="C10564">
        <v>207</v>
      </c>
      <c r="D10564" t="s">
        <v>36</v>
      </c>
      <c r="N10564">
        <v>17</v>
      </c>
      <c r="Q10564">
        <v>11</v>
      </c>
      <c r="AC10564">
        <v>0</v>
      </c>
      <c r="AD10564">
        <v>0</v>
      </c>
      <c r="AE10564">
        <v>0</v>
      </c>
      <c r="AF10564">
        <v>28</v>
      </c>
      <c r="AG10564" t="s">
        <v>1479</v>
      </c>
    </row>
    <row r="10565" spans="1:33" x14ac:dyDescent="0.2">
      <c r="A10565" s="1" t="s">
        <v>4176</v>
      </c>
      <c r="B10565">
        <v>139</v>
      </c>
      <c r="C10565">
        <v>102</v>
      </c>
      <c r="D10565" t="s">
        <v>45</v>
      </c>
      <c r="S10565">
        <v>10</v>
      </c>
      <c r="AC10565">
        <v>0</v>
      </c>
      <c r="AD10565">
        <v>0</v>
      </c>
      <c r="AE10565">
        <v>0</v>
      </c>
      <c r="AF10565">
        <v>10</v>
      </c>
      <c r="AG10565" t="s">
        <v>3210</v>
      </c>
    </row>
    <row r="10566" spans="1:33" x14ac:dyDescent="0.2">
      <c r="A10566" s="1" t="s">
        <v>4176</v>
      </c>
      <c r="B10566">
        <v>139</v>
      </c>
      <c r="C10566">
        <v>102</v>
      </c>
      <c r="D10566" t="s">
        <v>36</v>
      </c>
      <c r="U10566">
        <v>18</v>
      </c>
      <c r="AC10566">
        <v>0</v>
      </c>
      <c r="AD10566">
        <v>0</v>
      </c>
      <c r="AE10566">
        <v>0</v>
      </c>
      <c r="AF10566">
        <v>18</v>
      </c>
      <c r="AG10566" t="s">
        <v>3210</v>
      </c>
    </row>
    <row r="10567" spans="1:33" x14ac:dyDescent="0.2">
      <c r="A10567" s="1" t="s">
        <v>4176</v>
      </c>
      <c r="B10567">
        <v>139</v>
      </c>
      <c r="C10567">
        <v>104</v>
      </c>
      <c r="D10567" t="s">
        <v>36</v>
      </c>
      <c r="S10567">
        <v>35</v>
      </c>
      <c r="AC10567">
        <v>0</v>
      </c>
      <c r="AD10567">
        <v>0</v>
      </c>
      <c r="AE10567">
        <v>0</v>
      </c>
      <c r="AF10567">
        <v>35</v>
      </c>
      <c r="AG10567" t="s">
        <v>3211</v>
      </c>
    </row>
    <row r="10568" spans="1:33" x14ac:dyDescent="0.2">
      <c r="A10568" s="1" t="s">
        <v>4176</v>
      </c>
      <c r="B10568">
        <v>139</v>
      </c>
      <c r="C10568">
        <v>110</v>
      </c>
      <c r="D10568" t="s">
        <v>45</v>
      </c>
      <c r="T10568">
        <v>19</v>
      </c>
      <c r="AC10568">
        <v>0</v>
      </c>
      <c r="AD10568">
        <v>0</v>
      </c>
      <c r="AE10568">
        <v>0</v>
      </c>
      <c r="AF10568">
        <v>19</v>
      </c>
      <c r="AG10568" t="s">
        <v>3214</v>
      </c>
    </row>
    <row r="10569" spans="1:33" x14ac:dyDescent="0.2">
      <c r="A10569" s="1" t="s">
        <v>4176</v>
      </c>
      <c r="B10569">
        <v>139</v>
      </c>
      <c r="C10569">
        <v>110</v>
      </c>
      <c r="D10569" t="s">
        <v>36</v>
      </c>
      <c r="N10569">
        <v>11</v>
      </c>
      <c r="T10569">
        <v>11</v>
      </c>
      <c r="AC10569">
        <v>0</v>
      </c>
      <c r="AD10569">
        <v>0</v>
      </c>
      <c r="AE10569">
        <v>0</v>
      </c>
      <c r="AF10569">
        <v>22</v>
      </c>
      <c r="AG10569" t="s">
        <v>3214</v>
      </c>
    </row>
    <row r="10570" spans="1:33" x14ac:dyDescent="0.2">
      <c r="A10570" s="1" t="s">
        <v>4176</v>
      </c>
      <c r="B10570">
        <v>139</v>
      </c>
      <c r="C10570">
        <v>111</v>
      </c>
      <c r="D10570" t="s">
        <v>45</v>
      </c>
      <c r="N10570">
        <v>12</v>
      </c>
      <c r="T10570">
        <v>12</v>
      </c>
      <c r="AC10570">
        <v>0</v>
      </c>
      <c r="AD10570">
        <v>0</v>
      </c>
      <c r="AE10570">
        <v>0</v>
      </c>
      <c r="AF10570">
        <v>24</v>
      </c>
      <c r="AG10570" t="s">
        <v>4334</v>
      </c>
    </row>
    <row r="10571" spans="1:33" x14ac:dyDescent="0.2">
      <c r="A10571" s="1" t="s">
        <v>4176</v>
      </c>
      <c r="B10571">
        <v>139</v>
      </c>
      <c r="C10571">
        <v>111</v>
      </c>
      <c r="D10571" t="s">
        <v>36</v>
      </c>
      <c r="N10571">
        <v>10</v>
      </c>
      <c r="T10571">
        <v>14</v>
      </c>
      <c r="AC10571">
        <v>0</v>
      </c>
      <c r="AD10571">
        <v>0</v>
      </c>
      <c r="AE10571">
        <v>0</v>
      </c>
      <c r="AF10571">
        <v>24</v>
      </c>
      <c r="AG10571" t="s">
        <v>4334</v>
      </c>
    </row>
    <row r="10572" spans="1:33" x14ac:dyDescent="0.2">
      <c r="A10572" s="1" t="s">
        <v>4176</v>
      </c>
      <c r="B10572">
        <v>139</v>
      </c>
      <c r="C10572">
        <v>112</v>
      </c>
      <c r="D10572" t="s">
        <v>45</v>
      </c>
      <c r="I10572">
        <v>10</v>
      </c>
      <c r="L10572">
        <v>12</v>
      </c>
      <c r="O10572">
        <v>17</v>
      </c>
      <c r="AC10572">
        <v>12</v>
      </c>
      <c r="AD10572">
        <v>0</v>
      </c>
      <c r="AE10572">
        <v>12</v>
      </c>
      <c r="AF10572">
        <v>39</v>
      </c>
      <c r="AG10572" t="s">
        <v>1480</v>
      </c>
    </row>
    <row r="10573" spans="1:33" x14ac:dyDescent="0.2">
      <c r="A10573" s="1" t="s">
        <v>4176</v>
      </c>
      <c r="B10573">
        <v>139</v>
      </c>
      <c r="C10573">
        <v>112</v>
      </c>
      <c r="D10573" t="s">
        <v>33</v>
      </c>
      <c r="E10573">
        <v>11</v>
      </c>
      <c r="K10573">
        <v>19</v>
      </c>
      <c r="P10573">
        <v>10</v>
      </c>
      <c r="R10573">
        <v>15</v>
      </c>
      <c r="S10573">
        <v>11</v>
      </c>
      <c r="T10573">
        <v>12</v>
      </c>
      <c r="V10573">
        <v>19</v>
      </c>
      <c r="W10573">
        <v>11</v>
      </c>
      <c r="X10573">
        <v>12</v>
      </c>
      <c r="AC10573">
        <v>0</v>
      </c>
      <c r="AD10573">
        <v>30</v>
      </c>
      <c r="AE10573">
        <v>30</v>
      </c>
      <c r="AF10573">
        <v>120</v>
      </c>
      <c r="AG10573" t="s">
        <v>1480</v>
      </c>
    </row>
    <row r="10574" spans="1:33" x14ac:dyDescent="0.2">
      <c r="A10574" s="1" t="s">
        <v>4176</v>
      </c>
      <c r="B10574">
        <v>139</v>
      </c>
      <c r="C10574">
        <v>112</v>
      </c>
      <c r="D10574" t="s">
        <v>36</v>
      </c>
      <c r="L10574">
        <v>16</v>
      </c>
      <c r="M10574">
        <v>29</v>
      </c>
      <c r="N10574">
        <v>10</v>
      </c>
      <c r="T10574">
        <v>21</v>
      </c>
      <c r="AC10574">
        <v>45</v>
      </c>
      <c r="AD10574">
        <v>0</v>
      </c>
      <c r="AE10574">
        <v>45</v>
      </c>
      <c r="AF10574">
        <v>76</v>
      </c>
      <c r="AG10574" t="s">
        <v>1480</v>
      </c>
    </row>
    <row r="10575" spans="1:33" x14ac:dyDescent="0.2">
      <c r="A10575" s="1" t="s">
        <v>4176</v>
      </c>
      <c r="B10575">
        <v>139</v>
      </c>
      <c r="C10575">
        <v>116</v>
      </c>
      <c r="D10575" t="s">
        <v>36</v>
      </c>
      <c r="S10575">
        <v>20</v>
      </c>
      <c r="AC10575">
        <v>0</v>
      </c>
      <c r="AD10575">
        <v>0</v>
      </c>
      <c r="AE10575">
        <v>0</v>
      </c>
      <c r="AF10575">
        <v>20</v>
      </c>
      <c r="AG10575" t="s">
        <v>1481</v>
      </c>
    </row>
    <row r="10576" spans="1:33" x14ac:dyDescent="0.2">
      <c r="A10576" s="1" t="s">
        <v>4176</v>
      </c>
      <c r="B10576">
        <v>139</v>
      </c>
      <c r="C10576">
        <v>120</v>
      </c>
      <c r="D10576" t="s">
        <v>36</v>
      </c>
      <c r="U10576">
        <v>31</v>
      </c>
      <c r="AC10576">
        <v>0</v>
      </c>
      <c r="AD10576">
        <v>0</v>
      </c>
      <c r="AE10576">
        <v>0</v>
      </c>
      <c r="AF10576">
        <v>31</v>
      </c>
      <c r="AG10576" t="s">
        <v>3216</v>
      </c>
    </row>
    <row r="10577" spans="1:33" x14ac:dyDescent="0.2">
      <c r="A10577" s="1" t="s">
        <v>4176</v>
      </c>
      <c r="B10577">
        <v>139</v>
      </c>
      <c r="C10577">
        <v>127</v>
      </c>
      <c r="D10577" t="s">
        <v>36</v>
      </c>
      <c r="L10577">
        <v>10</v>
      </c>
      <c r="T10577">
        <v>10</v>
      </c>
      <c r="V10577">
        <v>22</v>
      </c>
      <c r="AC10577">
        <v>10</v>
      </c>
      <c r="AD10577">
        <v>22</v>
      </c>
      <c r="AE10577">
        <v>32</v>
      </c>
      <c r="AF10577">
        <v>42</v>
      </c>
      <c r="AG10577" t="s">
        <v>3217</v>
      </c>
    </row>
    <row r="10578" spans="1:33" x14ac:dyDescent="0.2">
      <c r="A10578" s="1" t="s">
        <v>4176</v>
      </c>
      <c r="B10578">
        <v>139</v>
      </c>
      <c r="C10578">
        <v>128</v>
      </c>
      <c r="D10578" t="s">
        <v>36</v>
      </c>
      <c r="U10578">
        <v>10</v>
      </c>
      <c r="AC10578">
        <v>0</v>
      </c>
      <c r="AD10578">
        <v>0</v>
      </c>
      <c r="AE10578">
        <v>0</v>
      </c>
      <c r="AF10578">
        <v>10</v>
      </c>
      <c r="AG10578" t="s">
        <v>3218</v>
      </c>
    </row>
    <row r="10579" spans="1:33" x14ac:dyDescent="0.2">
      <c r="A10579" s="1" t="s">
        <v>4176</v>
      </c>
      <c r="B10579">
        <v>139</v>
      </c>
      <c r="C10579">
        <v>132</v>
      </c>
      <c r="D10579" t="s">
        <v>36</v>
      </c>
      <c r="S10579">
        <v>10</v>
      </c>
      <c r="AC10579">
        <v>0</v>
      </c>
      <c r="AD10579">
        <v>0</v>
      </c>
      <c r="AE10579">
        <v>0</v>
      </c>
      <c r="AF10579">
        <v>10</v>
      </c>
      <c r="AG10579" t="s">
        <v>4335</v>
      </c>
    </row>
    <row r="10580" spans="1:33" x14ac:dyDescent="0.2">
      <c r="A10580" s="1" t="s">
        <v>4176</v>
      </c>
      <c r="B10580">
        <v>139</v>
      </c>
      <c r="C10580">
        <v>133</v>
      </c>
      <c r="D10580" t="s">
        <v>45</v>
      </c>
      <c r="M10580">
        <v>10</v>
      </c>
      <c r="AC10580">
        <v>10</v>
      </c>
      <c r="AD10580">
        <v>0</v>
      </c>
      <c r="AE10580">
        <v>10</v>
      </c>
      <c r="AF10580">
        <v>10</v>
      </c>
      <c r="AG10580" t="s">
        <v>4336</v>
      </c>
    </row>
    <row r="10581" spans="1:33" x14ac:dyDescent="0.2">
      <c r="A10581" s="1" t="s">
        <v>4176</v>
      </c>
      <c r="B10581">
        <v>139</v>
      </c>
      <c r="C10581">
        <v>134</v>
      </c>
      <c r="D10581" t="s">
        <v>45</v>
      </c>
      <c r="K10581">
        <v>13</v>
      </c>
      <c r="AC10581">
        <v>0</v>
      </c>
      <c r="AD10581">
        <v>0</v>
      </c>
      <c r="AE10581">
        <v>0</v>
      </c>
      <c r="AF10581">
        <v>13</v>
      </c>
      <c r="AG10581" t="s">
        <v>4337</v>
      </c>
    </row>
    <row r="10582" spans="1:33" x14ac:dyDescent="0.2">
      <c r="A10582" s="1" t="s">
        <v>4176</v>
      </c>
      <c r="B10582">
        <v>139</v>
      </c>
      <c r="C10582">
        <v>136</v>
      </c>
      <c r="D10582" t="s">
        <v>45</v>
      </c>
      <c r="Z10582">
        <v>10</v>
      </c>
      <c r="AC10582">
        <v>0</v>
      </c>
      <c r="AD10582">
        <v>0</v>
      </c>
      <c r="AE10582">
        <v>0</v>
      </c>
      <c r="AF10582">
        <v>10</v>
      </c>
      <c r="AG10582" t="s">
        <v>1484</v>
      </c>
    </row>
    <row r="10583" spans="1:33" x14ac:dyDescent="0.2">
      <c r="A10583" s="1" t="s">
        <v>4176</v>
      </c>
      <c r="B10583">
        <v>139</v>
      </c>
      <c r="C10583">
        <v>138</v>
      </c>
      <c r="D10583" t="s">
        <v>45</v>
      </c>
      <c r="M10583">
        <v>10</v>
      </c>
      <c r="AC10583">
        <v>10</v>
      </c>
      <c r="AD10583">
        <v>0</v>
      </c>
      <c r="AE10583">
        <v>10</v>
      </c>
      <c r="AF10583">
        <v>10</v>
      </c>
      <c r="AG10583" t="s">
        <v>1485</v>
      </c>
    </row>
    <row r="10584" spans="1:33" x14ac:dyDescent="0.2">
      <c r="A10584" s="1" t="s">
        <v>4176</v>
      </c>
      <c r="B10584">
        <v>139</v>
      </c>
      <c r="C10584">
        <v>138</v>
      </c>
      <c r="D10584" t="s">
        <v>33</v>
      </c>
      <c r="E10584">
        <v>14</v>
      </c>
      <c r="L10584">
        <v>16</v>
      </c>
      <c r="O10584">
        <v>10</v>
      </c>
      <c r="T10584">
        <v>12</v>
      </c>
      <c r="X10584">
        <v>10</v>
      </c>
      <c r="AC10584">
        <v>16</v>
      </c>
      <c r="AD10584">
        <v>0</v>
      </c>
      <c r="AE10584">
        <v>16</v>
      </c>
      <c r="AF10584">
        <v>62</v>
      </c>
      <c r="AG10584" t="s">
        <v>1485</v>
      </c>
    </row>
    <row r="10585" spans="1:33" x14ac:dyDescent="0.2">
      <c r="A10585" s="1" t="s">
        <v>4176</v>
      </c>
      <c r="B10585">
        <v>139</v>
      </c>
      <c r="C10585">
        <v>138</v>
      </c>
      <c r="D10585" t="s">
        <v>36</v>
      </c>
      <c r="M10585">
        <v>11</v>
      </c>
      <c r="AC10585">
        <v>11</v>
      </c>
      <c r="AD10585">
        <v>0</v>
      </c>
      <c r="AE10585">
        <v>11</v>
      </c>
      <c r="AF10585">
        <v>11</v>
      </c>
      <c r="AG10585" t="s">
        <v>1485</v>
      </c>
    </row>
    <row r="10586" spans="1:33" x14ac:dyDescent="0.2">
      <c r="A10586" s="1" t="s">
        <v>4176</v>
      </c>
      <c r="B10586">
        <v>139</v>
      </c>
      <c r="C10586">
        <v>139</v>
      </c>
      <c r="D10586" t="s">
        <v>45</v>
      </c>
      <c r="Z10586">
        <v>17</v>
      </c>
      <c r="AC10586">
        <v>0</v>
      </c>
      <c r="AD10586">
        <v>0</v>
      </c>
      <c r="AE10586">
        <v>0</v>
      </c>
      <c r="AF10586">
        <v>17</v>
      </c>
      <c r="AG10586" t="s">
        <v>1486</v>
      </c>
    </row>
    <row r="10587" spans="1:33" x14ac:dyDescent="0.2">
      <c r="A10587" s="1" t="s">
        <v>4176</v>
      </c>
      <c r="B10587">
        <v>139</v>
      </c>
      <c r="C10587">
        <v>139</v>
      </c>
      <c r="D10587" t="s">
        <v>33</v>
      </c>
      <c r="E10587">
        <v>15</v>
      </c>
      <c r="L10587">
        <v>14</v>
      </c>
      <c r="X10587">
        <v>11</v>
      </c>
      <c r="AC10587">
        <v>14</v>
      </c>
      <c r="AD10587">
        <v>0</v>
      </c>
      <c r="AE10587">
        <v>14</v>
      </c>
      <c r="AF10587">
        <v>40</v>
      </c>
      <c r="AG10587" t="s">
        <v>1486</v>
      </c>
    </row>
    <row r="10588" spans="1:33" x14ac:dyDescent="0.2">
      <c r="A10588" s="1" t="s">
        <v>4176</v>
      </c>
      <c r="B10588">
        <v>139</v>
      </c>
      <c r="C10588">
        <v>139</v>
      </c>
      <c r="D10588" t="s">
        <v>36</v>
      </c>
      <c r="S10588">
        <v>12</v>
      </c>
      <c r="X10588">
        <v>14</v>
      </c>
      <c r="AC10588">
        <v>0</v>
      </c>
      <c r="AD10588">
        <v>0</v>
      </c>
      <c r="AE10588">
        <v>0</v>
      </c>
      <c r="AF10588">
        <v>26</v>
      </c>
      <c r="AG10588" t="s">
        <v>1486</v>
      </c>
    </row>
    <row r="10589" spans="1:33" x14ac:dyDescent="0.2">
      <c r="A10589" s="1" t="s">
        <v>4176</v>
      </c>
      <c r="B10589">
        <v>139</v>
      </c>
      <c r="C10589">
        <v>144</v>
      </c>
      <c r="D10589" t="s">
        <v>36</v>
      </c>
      <c r="O10589">
        <v>10</v>
      </c>
      <c r="AC10589">
        <v>0</v>
      </c>
      <c r="AD10589">
        <v>0</v>
      </c>
      <c r="AE10589">
        <v>0</v>
      </c>
      <c r="AF10589">
        <v>10</v>
      </c>
      <c r="AG10589" t="s">
        <v>3888</v>
      </c>
    </row>
    <row r="10590" spans="1:33" x14ac:dyDescent="0.2">
      <c r="A10590" s="1" t="s">
        <v>4176</v>
      </c>
      <c r="B10590">
        <v>139</v>
      </c>
      <c r="C10590">
        <v>145</v>
      </c>
      <c r="D10590" t="s">
        <v>45</v>
      </c>
      <c r="I10590">
        <v>13</v>
      </c>
      <c r="AC10590">
        <v>0</v>
      </c>
      <c r="AD10590">
        <v>0</v>
      </c>
      <c r="AE10590">
        <v>0</v>
      </c>
      <c r="AF10590">
        <v>13</v>
      </c>
      <c r="AG10590" t="s">
        <v>3219</v>
      </c>
    </row>
    <row r="10591" spans="1:33" x14ac:dyDescent="0.2">
      <c r="A10591" s="1" t="s">
        <v>4176</v>
      </c>
      <c r="B10591">
        <v>139</v>
      </c>
      <c r="C10591">
        <v>145</v>
      </c>
      <c r="D10591" t="s">
        <v>33</v>
      </c>
      <c r="V10591">
        <v>10</v>
      </c>
      <c r="X10591">
        <v>10</v>
      </c>
      <c r="AC10591">
        <v>0</v>
      </c>
      <c r="AD10591">
        <v>10</v>
      </c>
      <c r="AE10591">
        <v>10</v>
      </c>
      <c r="AF10591">
        <v>20</v>
      </c>
      <c r="AG10591" t="s">
        <v>3219</v>
      </c>
    </row>
    <row r="10592" spans="1:33" x14ac:dyDescent="0.2">
      <c r="A10592" s="1" t="s">
        <v>4176</v>
      </c>
      <c r="B10592">
        <v>139</v>
      </c>
      <c r="C10592">
        <v>145</v>
      </c>
      <c r="D10592" t="s">
        <v>36</v>
      </c>
      <c r="T10592">
        <v>10</v>
      </c>
      <c r="AC10592">
        <v>0</v>
      </c>
      <c r="AD10592">
        <v>0</v>
      </c>
      <c r="AE10592">
        <v>0</v>
      </c>
      <c r="AF10592">
        <v>10</v>
      </c>
      <c r="AG10592" t="s">
        <v>3219</v>
      </c>
    </row>
    <row r="10593" spans="1:33" x14ac:dyDescent="0.2">
      <c r="A10593" s="1" t="s">
        <v>4176</v>
      </c>
      <c r="B10593">
        <v>139</v>
      </c>
      <c r="C10593">
        <v>146</v>
      </c>
      <c r="D10593" t="s">
        <v>33</v>
      </c>
      <c r="T10593">
        <v>12</v>
      </c>
      <c r="AC10593">
        <v>0</v>
      </c>
      <c r="AD10593">
        <v>0</v>
      </c>
      <c r="AE10593">
        <v>0</v>
      </c>
      <c r="AF10593">
        <v>12</v>
      </c>
      <c r="AG10593" t="s">
        <v>1487</v>
      </c>
    </row>
    <row r="10594" spans="1:33" x14ac:dyDescent="0.2">
      <c r="A10594" s="1" t="s">
        <v>4176</v>
      </c>
      <c r="B10594">
        <v>139</v>
      </c>
      <c r="C10594">
        <v>146</v>
      </c>
      <c r="D10594" t="s">
        <v>36</v>
      </c>
      <c r="S10594">
        <v>11</v>
      </c>
      <c r="AC10594">
        <v>0</v>
      </c>
      <c r="AD10594">
        <v>0</v>
      </c>
      <c r="AE10594">
        <v>0</v>
      </c>
      <c r="AF10594">
        <v>11</v>
      </c>
      <c r="AG10594" t="s">
        <v>1487</v>
      </c>
    </row>
    <row r="10595" spans="1:33" x14ac:dyDescent="0.2">
      <c r="A10595" s="1" t="s">
        <v>4176</v>
      </c>
      <c r="B10595">
        <v>139</v>
      </c>
      <c r="C10595">
        <v>147</v>
      </c>
      <c r="D10595" t="s">
        <v>33</v>
      </c>
      <c r="Q10595">
        <v>10</v>
      </c>
      <c r="W10595">
        <v>10</v>
      </c>
      <c r="AC10595">
        <v>0</v>
      </c>
      <c r="AD10595">
        <v>10</v>
      </c>
      <c r="AE10595">
        <v>10</v>
      </c>
      <c r="AF10595">
        <v>20</v>
      </c>
      <c r="AG10595" t="s">
        <v>1488</v>
      </c>
    </row>
    <row r="10596" spans="1:33" x14ac:dyDescent="0.2">
      <c r="A10596" s="1" t="s">
        <v>4176</v>
      </c>
      <c r="B10596">
        <v>139</v>
      </c>
      <c r="C10596">
        <v>150</v>
      </c>
      <c r="D10596" t="s">
        <v>45</v>
      </c>
      <c r="V10596">
        <v>11</v>
      </c>
      <c r="AC10596">
        <v>0</v>
      </c>
      <c r="AD10596">
        <v>11</v>
      </c>
      <c r="AE10596">
        <v>11</v>
      </c>
      <c r="AF10596">
        <v>11</v>
      </c>
      <c r="AG10596" t="s">
        <v>3890</v>
      </c>
    </row>
    <row r="10597" spans="1:33" x14ac:dyDescent="0.2">
      <c r="A10597" s="1" t="s">
        <v>4176</v>
      </c>
      <c r="B10597">
        <v>139</v>
      </c>
      <c r="C10597">
        <v>152</v>
      </c>
      <c r="D10597" t="s">
        <v>33</v>
      </c>
      <c r="M10597">
        <v>10</v>
      </c>
      <c r="AC10597">
        <v>10</v>
      </c>
      <c r="AD10597">
        <v>0</v>
      </c>
      <c r="AE10597">
        <v>10</v>
      </c>
      <c r="AF10597">
        <v>10</v>
      </c>
      <c r="AG10597" t="s">
        <v>1490</v>
      </c>
    </row>
    <row r="10598" spans="1:33" x14ac:dyDescent="0.2">
      <c r="A10598" s="1" t="s">
        <v>4176</v>
      </c>
      <c r="B10598">
        <v>139</v>
      </c>
      <c r="C10598">
        <v>153</v>
      </c>
      <c r="D10598" t="s">
        <v>33</v>
      </c>
      <c r="J10598">
        <v>10</v>
      </c>
      <c r="K10598">
        <v>11</v>
      </c>
      <c r="L10598">
        <v>10</v>
      </c>
      <c r="V10598">
        <v>11</v>
      </c>
      <c r="AC10598">
        <v>10</v>
      </c>
      <c r="AD10598">
        <v>11</v>
      </c>
      <c r="AE10598">
        <v>21</v>
      </c>
      <c r="AF10598">
        <v>42</v>
      </c>
      <c r="AG10598" t="s">
        <v>3220</v>
      </c>
    </row>
    <row r="10599" spans="1:33" x14ac:dyDescent="0.2">
      <c r="A10599" s="1" t="s">
        <v>4176</v>
      </c>
      <c r="B10599">
        <v>139</v>
      </c>
      <c r="C10599">
        <v>153</v>
      </c>
      <c r="D10599" t="s">
        <v>36</v>
      </c>
      <c r="M10599">
        <v>12</v>
      </c>
      <c r="O10599">
        <v>10</v>
      </c>
      <c r="T10599">
        <v>12</v>
      </c>
      <c r="AC10599">
        <v>12</v>
      </c>
      <c r="AD10599">
        <v>0</v>
      </c>
      <c r="AE10599">
        <v>12</v>
      </c>
      <c r="AF10599">
        <v>34</v>
      </c>
      <c r="AG10599" t="s">
        <v>3220</v>
      </c>
    </row>
    <row r="10600" spans="1:33" x14ac:dyDescent="0.2">
      <c r="A10600" s="1" t="s">
        <v>4176</v>
      </c>
      <c r="B10600">
        <v>139</v>
      </c>
      <c r="C10600">
        <v>154</v>
      </c>
      <c r="D10600" t="s">
        <v>33</v>
      </c>
      <c r="N10600">
        <v>10</v>
      </c>
      <c r="X10600">
        <v>10</v>
      </c>
      <c r="AC10600">
        <v>0</v>
      </c>
      <c r="AD10600">
        <v>0</v>
      </c>
      <c r="AE10600">
        <v>0</v>
      </c>
      <c r="AF10600">
        <v>20</v>
      </c>
      <c r="AG10600" t="s">
        <v>1491</v>
      </c>
    </row>
    <row r="10601" spans="1:33" x14ac:dyDescent="0.2">
      <c r="A10601" s="1" t="s">
        <v>4176</v>
      </c>
      <c r="B10601">
        <v>139</v>
      </c>
      <c r="C10601">
        <v>157</v>
      </c>
      <c r="D10601" t="s">
        <v>45</v>
      </c>
      <c r="X10601">
        <v>14</v>
      </c>
      <c r="AA10601">
        <v>10</v>
      </c>
      <c r="AC10601">
        <v>0</v>
      </c>
      <c r="AD10601">
        <v>0</v>
      </c>
      <c r="AE10601">
        <v>0</v>
      </c>
      <c r="AF10601">
        <v>24</v>
      </c>
      <c r="AG10601" t="s">
        <v>1492</v>
      </c>
    </row>
    <row r="10602" spans="1:33" x14ac:dyDescent="0.2">
      <c r="A10602" s="1" t="s">
        <v>4176</v>
      </c>
      <c r="B10602">
        <v>139</v>
      </c>
      <c r="C10602">
        <v>157</v>
      </c>
      <c r="D10602" t="s">
        <v>33</v>
      </c>
      <c r="V10602">
        <v>10</v>
      </c>
      <c r="X10602">
        <v>10</v>
      </c>
      <c r="Y10602">
        <v>11</v>
      </c>
      <c r="AC10602">
        <v>0</v>
      </c>
      <c r="AD10602">
        <v>10</v>
      </c>
      <c r="AE10602">
        <v>10</v>
      </c>
      <c r="AF10602">
        <v>31</v>
      </c>
      <c r="AG10602" t="s">
        <v>1492</v>
      </c>
    </row>
    <row r="10603" spans="1:33" x14ac:dyDescent="0.2">
      <c r="A10603" s="1" t="s">
        <v>4176</v>
      </c>
      <c r="B10603">
        <v>139</v>
      </c>
      <c r="C10603">
        <v>157</v>
      </c>
      <c r="D10603" t="s">
        <v>36</v>
      </c>
      <c r="M10603">
        <v>19</v>
      </c>
      <c r="Q10603">
        <v>10</v>
      </c>
      <c r="X10603">
        <v>12</v>
      </c>
      <c r="AC10603">
        <v>19</v>
      </c>
      <c r="AD10603">
        <v>0</v>
      </c>
      <c r="AE10603">
        <v>19</v>
      </c>
      <c r="AF10603">
        <v>41</v>
      </c>
      <c r="AG10603" t="s">
        <v>1492</v>
      </c>
    </row>
    <row r="10604" spans="1:33" x14ac:dyDescent="0.2">
      <c r="A10604" s="1" t="s">
        <v>4176</v>
      </c>
      <c r="B10604">
        <v>139</v>
      </c>
      <c r="C10604">
        <v>158</v>
      </c>
      <c r="D10604" t="s">
        <v>45</v>
      </c>
      <c r="N10604">
        <v>10</v>
      </c>
      <c r="AC10604">
        <v>0</v>
      </c>
      <c r="AD10604">
        <v>0</v>
      </c>
      <c r="AE10604">
        <v>0</v>
      </c>
      <c r="AF10604">
        <v>10</v>
      </c>
      <c r="AG10604" t="s">
        <v>3222</v>
      </c>
    </row>
    <row r="10605" spans="1:33" x14ac:dyDescent="0.2">
      <c r="A10605" s="1" t="s">
        <v>4176</v>
      </c>
      <c r="B10605">
        <v>139</v>
      </c>
      <c r="C10605">
        <v>160</v>
      </c>
      <c r="D10605" t="s">
        <v>45</v>
      </c>
      <c r="S10605">
        <v>26</v>
      </c>
      <c r="AC10605">
        <v>0</v>
      </c>
      <c r="AD10605">
        <v>0</v>
      </c>
      <c r="AE10605">
        <v>0</v>
      </c>
      <c r="AF10605">
        <v>26</v>
      </c>
      <c r="AG10605" t="s">
        <v>3223</v>
      </c>
    </row>
    <row r="10606" spans="1:33" x14ac:dyDescent="0.2">
      <c r="A10606" s="1" t="s">
        <v>4176</v>
      </c>
      <c r="B10606">
        <v>139</v>
      </c>
      <c r="C10606">
        <v>160</v>
      </c>
      <c r="D10606" t="s">
        <v>36</v>
      </c>
      <c r="E10606">
        <v>15</v>
      </c>
      <c r="AC10606">
        <v>0</v>
      </c>
      <c r="AD10606">
        <v>0</v>
      </c>
      <c r="AE10606">
        <v>0</v>
      </c>
      <c r="AF10606">
        <v>15</v>
      </c>
      <c r="AG10606" t="s">
        <v>3223</v>
      </c>
    </row>
    <row r="10607" spans="1:33" x14ac:dyDescent="0.2">
      <c r="A10607" s="1" t="s">
        <v>4176</v>
      </c>
      <c r="B10607">
        <v>139</v>
      </c>
      <c r="C10607">
        <v>162</v>
      </c>
      <c r="D10607" t="s">
        <v>45</v>
      </c>
      <c r="Z10607">
        <v>12</v>
      </c>
      <c r="AC10607">
        <v>0</v>
      </c>
      <c r="AD10607">
        <v>0</v>
      </c>
      <c r="AE10607">
        <v>0</v>
      </c>
      <c r="AF10607">
        <v>12</v>
      </c>
      <c r="AG10607" t="s">
        <v>1493</v>
      </c>
    </row>
    <row r="10608" spans="1:33" x14ac:dyDescent="0.2">
      <c r="A10608" s="1" t="s">
        <v>4176</v>
      </c>
      <c r="B10608">
        <v>139</v>
      </c>
      <c r="C10608">
        <v>162</v>
      </c>
      <c r="D10608" t="s">
        <v>33</v>
      </c>
      <c r="V10608">
        <v>10</v>
      </c>
      <c r="W10608">
        <v>11</v>
      </c>
      <c r="AC10608">
        <v>0</v>
      </c>
      <c r="AD10608">
        <v>21</v>
      </c>
      <c r="AE10608">
        <v>21</v>
      </c>
      <c r="AF10608">
        <v>21</v>
      </c>
      <c r="AG10608" t="s">
        <v>1493</v>
      </c>
    </row>
    <row r="10609" spans="1:33" x14ac:dyDescent="0.2">
      <c r="A10609" s="1" t="s">
        <v>4176</v>
      </c>
      <c r="B10609">
        <v>139</v>
      </c>
      <c r="C10609">
        <v>162</v>
      </c>
      <c r="D10609" t="s">
        <v>36</v>
      </c>
      <c r="X10609">
        <v>11</v>
      </c>
      <c r="AC10609">
        <v>0</v>
      </c>
      <c r="AD10609">
        <v>0</v>
      </c>
      <c r="AE10609">
        <v>0</v>
      </c>
      <c r="AF10609">
        <v>11</v>
      </c>
      <c r="AG10609" t="s">
        <v>1493</v>
      </c>
    </row>
    <row r="10610" spans="1:33" x14ac:dyDescent="0.2">
      <c r="A10610" s="1" t="s">
        <v>4176</v>
      </c>
      <c r="B10610">
        <v>139</v>
      </c>
      <c r="C10610">
        <v>167</v>
      </c>
      <c r="D10610" t="s">
        <v>36</v>
      </c>
      <c r="N10610">
        <v>12</v>
      </c>
      <c r="T10610">
        <v>17</v>
      </c>
      <c r="Z10610">
        <v>15</v>
      </c>
      <c r="AB10610">
        <v>10</v>
      </c>
      <c r="AC10610">
        <v>0</v>
      </c>
      <c r="AD10610">
        <v>0</v>
      </c>
      <c r="AE10610">
        <v>0</v>
      </c>
      <c r="AF10610">
        <v>54</v>
      </c>
      <c r="AG10610" t="s">
        <v>1494</v>
      </c>
    </row>
    <row r="10611" spans="1:33" x14ac:dyDescent="0.2">
      <c r="A10611" s="1" t="s">
        <v>4176</v>
      </c>
      <c r="B10611">
        <v>139</v>
      </c>
      <c r="C10611">
        <v>168</v>
      </c>
      <c r="D10611" t="s">
        <v>45</v>
      </c>
      <c r="X10611">
        <v>23</v>
      </c>
      <c r="AC10611">
        <v>0</v>
      </c>
      <c r="AD10611">
        <v>0</v>
      </c>
      <c r="AE10611">
        <v>0</v>
      </c>
      <c r="AF10611">
        <v>23</v>
      </c>
      <c r="AG10611" t="s">
        <v>1495</v>
      </c>
    </row>
    <row r="10612" spans="1:33" x14ac:dyDescent="0.2">
      <c r="A10612" s="1" t="s">
        <v>4176</v>
      </c>
      <c r="B10612">
        <v>139</v>
      </c>
      <c r="C10612">
        <v>168</v>
      </c>
      <c r="D10612" t="s">
        <v>36</v>
      </c>
      <c r="I10612">
        <v>13</v>
      </c>
      <c r="X10612">
        <v>17</v>
      </c>
      <c r="Z10612">
        <v>32</v>
      </c>
      <c r="AB10612">
        <v>12</v>
      </c>
      <c r="AC10612">
        <v>0</v>
      </c>
      <c r="AD10612">
        <v>0</v>
      </c>
      <c r="AE10612">
        <v>0</v>
      </c>
      <c r="AF10612">
        <v>74</v>
      </c>
      <c r="AG10612" t="s">
        <v>1495</v>
      </c>
    </row>
    <row r="10613" spans="1:33" x14ac:dyDescent="0.2">
      <c r="A10613" s="1" t="s">
        <v>4176</v>
      </c>
      <c r="B10613">
        <v>139</v>
      </c>
      <c r="C10613">
        <v>169</v>
      </c>
      <c r="D10613" t="s">
        <v>45</v>
      </c>
      <c r="R10613">
        <v>10</v>
      </c>
      <c r="AC10613">
        <v>0</v>
      </c>
      <c r="AD10613">
        <v>0</v>
      </c>
      <c r="AE10613">
        <v>0</v>
      </c>
      <c r="AF10613">
        <v>10</v>
      </c>
      <c r="AG10613" t="s">
        <v>4338</v>
      </c>
    </row>
    <row r="10614" spans="1:33" x14ac:dyDescent="0.2">
      <c r="A10614" s="1" t="s">
        <v>4176</v>
      </c>
      <c r="B10614">
        <v>139</v>
      </c>
      <c r="C10614">
        <v>169</v>
      </c>
      <c r="D10614" t="s">
        <v>36</v>
      </c>
      <c r="Q10614">
        <v>10</v>
      </c>
      <c r="AC10614">
        <v>0</v>
      </c>
      <c r="AD10614">
        <v>0</v>
      </c>
      <c r="AE10614">
        <v>0</v>
      </c>
      <c r="AF10614">
        <v>10</v>
      </c>
      <c r="AG10614" t="s">
        <v>4338</v>
      </c>
    </row>
    <row r="10615" spans="1:33" x14ac:dyDescent="0.2">
      <c r="A10615" s="1" t="s">
        <v>4176</v>
      </c>
      <c r="B10615">
        <v>139</v>
      </c>
      <c r="C10615">
        <v>202</v>
      </c>
      <c r="D10615" t="s">
        <v>36</v>
      </c>
      <c r="T10615">
        <v>32</v>
      </c>
      <c r="Z10615">
        <v>18</v>
      </c>
      <c r="AC10615">
        <v>0</v>
      </c>
      <c r="AD10615">
        <v>0</v>
      </c>
      <c r="AE10615">
        <v>0</v>
      </c>
      <c r="AF10615">
        <v>50</v>
      </c>
      <c r="AG10615" t="s">
        <v>1496</v>
      </c>
    </row>
    <row r="10616" spans="1:33" x14ac:dyDescent="0.2">
      <c r="A10616" s="1" t="s">
        <v>4176</v>
      </c>
      <c r="B10616">
        <v>139</v>
      </c>
      <c r="C10616">
        <v>203</v>
      </c>
      <c r="D10616" t="s">
        <v>45</v>
      </c>
      <c r="X10616">
        <v>14</v>
      </c>
      <c r="Z10616">
        <v>37</v>
      </c>
      <c r="AC10616">
        <v>0</v>
      </c>
      <c r="AD10616">
        <v>0</v>
      </c>
      <c r="AE10616">
        <v>0</v>
      </c>
      <c r="AF10616">
        <v>51</v>
      </c>
      <c r="AG10616" t="s">
        <v>1497</v>
      </c>
    </row>
    <row r="10617" spans="1:33" x14ac:dyDescent="0.2">
      <c r="A10617" s="1" t="s">
        <v>4176</v>
      </c>
      <c r="B10617">
        <v>139</v>
      </c>
      <c r="C10617">
        <v>203</v>
      </c>
      <c r="D10617" t="s">
        <v>36</v>
      </c>
      <c r="F10617">
        <v>10</v>
      </c>
      <c r="P10617">
        <v>21</v>
      </c>
      <c r="S10617">
        <v>17</v>
      </c>
      <c r="Z10617">
        <v>18</v>
      </c>
      <c r="AC10617">
        <v>0</v>
      </c>
      <c r="AD10617">
        <v>0</v>
      </c>
      <c r="AE10617">
        <v>0</v>
      </c>
      <c r="AF10617">
        <v>66</v>
      </c>
      <c r="AG10617" t="s">
        <v>1497</v>
      </c>
    </row>
    <row r="10618" spans="1:33" x14ac:dyDescent="0.2">
      <c r="A10618" s="1" t="s">
        <v>4176</v>
      </c>
      <c r="B10618">
        <v>139</v>
      </c>
      <c r="C10618">
        <v>207</v>
      </c>
      <c r="D10618" t="s">
        <v>45</v>
      </c>
      <c r="R10618">
        <v>16</v>
      </c>
      <c r="AC10618">
        <v>0</v>
      </c>
      <c r="AD10618">
        <v>0</v>
      </c>
      <c r="AE10618">
        <v>0</v>
      </c>
      <c r="AF10618">
        <v>16</v>
      </c>
      <c r="AG10618" t="s">
        <v>1498</v>
      </c>
    </row>
    <row r="10619" spans="1:33" x14ac:dyDescent="0.2">
      <c r="A10619" s="1" t="s">
        <v>4176</v>
      </c>
      <c r="B10619">
        <v>139</v>
      </c>
      <c r="C10619">
        <v>207</v>
      </c>
      <c r="D10619" t="s">
        <v>36</v>
      </c>
      <c r="N10619">
        <v>12</v>
      </c>
      <c r="AC10619">
        <v>0</v>
      </c>
      <c r="AD10619">
        <v>0</v>
      </c>
      <c r="AE10619">
        <v>0</v>
      </c>
      <c r="AF10619">
        <v>12</v>
      </c>
      <c r="AG10619" t="s">
        <v>1498</v>
      </c>
    </row>
    <row r="10620" spans="1:33" x14ac:dyDescent="0.2">
      <c r="A10620" s="1" t="s">
        <v>4176</v>
      </c>
      <c r="B10620">
        <v>140</v>
      </c>
      <c r="C10620">
        <v>102</v>
      </c>
      <c r="D10620" t="s">
        <v>33</v>
      </c>
      <c r="L10620">
        <v>11</v>
      </c>
      <c r="S10620">
        <v>12</v>
      </c>
      <c r="T10620">
        <v>11</v>
      </c>
      <c r="U10620">
        <v>11</v>
      </c>
      <c r="AC10620">
        <v>11</v>
      </c>
      <c r="AD10620">
        <v>0</v>
      </c>
      <c r="AE10620">
        <v>11</v>
      </c>
      <c r="AF10620">
        <v>45</v>
      </c>
      <c r="AG10620" t="s">
        <v>1499</v>
      </c>
    </row>
    <row r="10621" spans="1:33" x14ac:dyDescent="0.2">
      <c r="A10621" s="1" t="s">
        <v>4176</v>
      </c>
      <c r="B10621">
        <v>140</v>
      </c>
      <c r="C10621">
        <v>108</v>
      </c>
      <c r="D10621" t="s">
        <v>45</v>
      </c>
      <c r="Q10621">
        <v>17</v>
      </c>
      <c r="V10621">
        <v>19</v>
      </c>
      <c r="AC10621">
        <v>0</v>
      </c>
      <c r="AD10621">
        <v>19</v>
      </c>
      <c r="AE10621">
        <v>19</v>
      </c>
      <c r="AF10621">
        <v>36</v>
      </c>
      <c r="AG10621" t="s">
        <v>1500</v>
      </c>
    </row>
    <row r="10622" spans="1:33" x14ac:dyDescent="0.2">
      <c r="A10622" s="1" t="s">
        <v>4176</v>
      </c>
      <c r="B10622">
        <v>140</v>
      </c>
      <c r="C10622">
        <v>108</v>
      </c>
      <c r="D10622" t="s">
        <v>33</v>
      </c>
      <c r="M10622">
        <v>16</v>
      </c>
      <c r="O10622">
        <v>13</v>
      </c>
      <c r="Q10622">
        <v>19</v>
      </c>
      <c r="T10622">
        <v>19</v>
      </c>
      <c r="AA10622">
        <v>10</v>
      </c>
      <c r="AC10622">
        <v>16</v>
      </c>
      <c r="AD10622">
        <v>0</v>
      </c>
      <c r="AE10622">
        <v>16</v>
      </c>
      <c r="AF10622">
        <v>77</v>
      </c>
      <c r="AG10622" t="s">
        <v>1500</v>
      </c>
    </row>
    <row r="10623" spans="1:33" x14ac:dyDescent="0.2">
      <c r="A10623" s="1" t="s">
        <v>4176</v>
      </c>
      <c r="B10623">
        <v>140</v>
      </c>
      <c r="C10623">
        <v>108</v>
      </c>
      <c r="D10623" t="s">
        <v>36</v>
      </c>
      <c r="V10623">
        <v>27</v>
      </c>
      <c r="X10623">
        <v>11</v>
      </c>
      <c r="AC10623">
        <v>0</v>
      </c>
      <c r="AD10623">
        <v>27</v>
      </c>
      <c r="AE10623">
        <v>27</v>
      </c>
      <c r="AF10623">
        <v>38</v>
      </c>
      <c r="AG10623" t="s">
        <v>1500</v>
      </c>
    </row>
    <row r="10624" spans="1:33" x14ac:dyDescent="0.2">
      <c r="A10624" s="1" t="s">
        <v>4176</v>
      </c>
      <c r="B10624">
        <v>140</v>
      </c>
      <c r="C10624">
        <v>109</v>
      </c>
      <c r="D10624" t="s">
        <v>45</v>
      </c>
      <c r="M10624">
        <v>10</v>
      </c>
      <c r="O10624">
        <v>12</v>
      </c>
      <c r="V10624">
        <v>14</v>
      </c>
      <c r="Z10624">
        <v>37</v>
      </c>
      <c r="AC10624">
        <v>10</v>
      </c>
      <c r="AD10624">
        <v>14</v>
      </c>
      <c r="AE10624">
        <v>24</v>
      </c>
      <c r="AF10624">
        <v>73</v>
      </c>
      <c r="AG10624" t="s">
        <v>1501</v>
      </c>
    </row>
    <row r="10625" spans="1:33" x14ac:dyDescent="0.2">
      <c r="A10625" s="1" t="s">
        <v>4176</v>
      </c>
      <c r="B10625">
        <v>140</v>
      </c>
      <c r="C10625">
        <v>109</v>
      </c>
      <c r="D10625" t="s">
        <v>33</v>
      </c>
      <c r="E10625">
        <v>14</v>
      </c>
      <c r="F10625">
        <v>17</v>
      </c>
      <c r="H10625">
        <v>18</v>
      </c>
      <c r="J10625">
        <v>28</v>
      </c>
      <c r="K10625">
        <v>12</v>
      </c>
      <c r="L10625">
        <v>43</v>
      </c>
      <c r="M10625">
        <v>17</v>
      </c>
      <c r="N10625">
        <v>31</v>
      </c>
      <c r="O10625">
        <v>22</v>
      </c>
      <c r="P10625">
        <v>26</v>
      </c>
      <c r="Q10625">
        <v>40</v>
      </c>
      <c r="R10625">
        <v>25</v>
      </c>
      <c r="S10625">
        <v>10</v>
      </c>
      <c r="T10625">
        <v>22</v>
      </c>
      <c r="U10625">
        <v>34</v>
      </c>
      <c r="V10625">
        <v>29</v>
      </c>
      <c r="W10625">
        <v>17</v>
      </c>
      <c r="X10625">
        <v>20</v>
      </c>
      <c r="Y10625">
        <v>24</v>
      </c>
      <c r="Z10625">
        <v>24</v>
      </c>
      <c r="AA10625">
        <v>18</v>
      </c>
      <c r="AC10625">
        <v>60</v>
      </c>
      <c r="AD10625">
        <v>46</v>
      </c>
      <c r="AE10625">
        <v>106</v>
      </c>
      <c r="AF10625">
        <v>491</v>
      </c>
      <c r="AG10625" t="s">
        <v>1501</v>
      </c>
    </row>
    <row r="10626" spans="1:33" x14ac:dyDescent="0.2">
      <c r="A10626" s="1" t="s">
        <v>4176</v>
      </c>
      <c r="B10626">
        <v>140</v>
      </c>
      <c r="C10626">
        <v>109</v>
      </c>
      <c r="D10626" t="s">
        <v>36</v>
      </c>
      <c r="L10626">
        <v>18</v>
      </c>
      <c r="M10626">
        <v>19</v>
      </c>
      <c r="V10626">
        <v>14</v>
      </c>
      <c r="X10626">
        <v>13</v>
      </c>
      <c r="AC10626">
        <v>37</v>
      </c>
      <c r="AD10626">
        <v>14</v>
      </c>
      <c r="AE10626">
        <v>51</v>
      </c>
      <c r="AF10626">
        <v>64</v>
      </c>
      <c r="AG10626" t="s">
        <v>1501</v>
      </c>
    </row>
    <row r="10627" spans="1:33" x14ac:dyDescent="0.2">
      <c r="A10627" s="1" t="s">
        <v>4176</v>
      </c>
      <c r="B10627">
        <v>140</v>
      </c>
      <c r="C10627">
        <v>110</v>
      </c>
      <c r="D10627" t="s">
        <v>33</v>
      </c>
      <c r="K10627">
        <v>13</v>
      </c>
      <c r="L10627">
        <v>10</v>
      </c>
      <c r="V10627">
        <v>13</v>
      </c>
      <c r="AC10627">
        <v>10</v>
      </c>
      <c r="AD10627">
        <v>13</v>
      </c>
      <c r="AE10627">
        <v>23</v>
      </c>
      <c r="AF10627">
        <v>36</v>
      </c>
      <c r="AG10627" t="s">
        <v>3227</v>
      </c>
    </row>
    <row r="10628" spans="1:33" x14ac:dyDescent="0.2">
      <c r="A10628" s="1" t="s">
        <v>4176</v>
      </c>
      <c r="B10628">
        <v>140</v>
      </c>
      <c r="C10628">
        <v>113</v>
      </c>
      <c r="D10628" t="s">
        <v>33</v>
      </c>
      <c r="I10628">
        <v>11</v>
      </c>
      <c r="J10628">
        <v>10</v>
      </c>
      <c r="L10628">
        <v>20</v>
      </c>
      <c r="AC10628">
        <v>20</v>
      </c>
      <c r="AD10628">
        <v>0</v>
      </c>
      <c r="AE10628">
        <v>20</v>
      </c>
      <c r="AF10628">
        <v>41</v>
      </c>
      <c r="AG10628" t="s">
        <v>3228</v>
      </c>
    </row>
    <row r="10629" spans="1:33" x14ac:dyDescent="0.2">
      <c r="A10629" s="1" t="s">
        <v>4176</v>
      </c>
      <c r="B10629">
        <v>140</v>
      </c>
      <c r="C10629">
        <v>114</v>
      </c>
      <c r="D10629" t="s">
        <v>33</v>
      </c>
      <c r="L10629">
        <v>12</v>
      </c>
      <c r="M10629">
        <v>11</v>
      </c>
      <c r="AC10629">
        <v>23</v>
      </c>
      <c r="AD10629">
        <v>0</v>
      </c>
      <c r="AE10629">
        <v>23</v>
      </c>
      <c r="AF10629">
        <v>23</v>
      </c>
      <c r="AG10629" t="s">
        <v>1502</v>
      </c>
    </row>
    <row r="10630" spans="1:33" x14ac:dyDescent="0.2">
      <c r="A10630" s="1" t="s">
        <v>4176</v>
      </c>
      <c r="B10630">
        <v>140</v>
      </c>
      <c r="C10630">
        <v>118</v>
      </c>
      <c r="D10630" t="s">
        <v>33</v>
      </c>
      <c r="N10630">
        <v>13</v>
      </c>
      <c r="Q10630">
        <v>16</v>
      </c>
      <c r="AC10630">
        <v>0</v>
      </c>
      <c r="AD10630">
        <v>0</v>
      </c>
      <c r="AE10630">
        <v>0</v>
      </c>
      <c r="AF10630">
        <v>29</v>
      </c>
      <c r="AG10630" t="s">
        <v>1503</v>
      </c>
    </row>
    <row r="10631" spans="1:33" x14ac:dyDescent="0.2">
      <c r="A10631" s="1" t="s">
        <v>4176</v>
      </c>
      <c r="B10631">
        <v>140</v>
      </c>
      <c r="C10631">
        <v>119</v>
      </c>
      <c r="D10631" t="s">
        <v>33</v>
      </c>
      <c r="L10631">
        <v>12</v>
      </c>
      <c r="O10631">
        <v>10</v>
      </c>
      <c r="AC10631">
        <v>12</v>
      </c>
      <c r="AD10631">
        <v>0</v>
      </c>
      <c r="AE10631">
        <v>12</v>
      </c>
      <c r="AF10631">
        <v>22</v>
      </c>
      <c r="AG10631" t="s">
        <v>3230</v>
      </c>
    </row>
    <row r="10632" spans="1:33" x14ac:dyDescent="0.2">
      <c r="A10632" s="1" t="s">
        <v>4176</v>
      </c>
      <c r="B10632">
        <v>140</v>
      </c>
      <c r="C10632">
        <v>121</v>
      </c>
      <c r="D10632" t="s">
        <v>36</v>
      </c>
      <c r="X10632">
        <v>12</v>
      </c>
      <c r="AC10632">
        <v>0</v>
      </c>
      <c r="AD10632">
        <v>0</v>
      </c>
      <c r="AE10632">
        <v>0</v>
      </c>
      <c r="AF10632">
        <v>12</v>
      </c>
      <c r="AG10632" t="s">
        <v>4339</v>
      </c>
    </row>
    <row r="10633" spans="1:33" x14ac:dyDescent="0.2">
      <c r="A10633" s="1" t="s">
        <v>4176</v>
      </c>
      <c r="B10633">
        <v>140</v>
      </c>
      <c r="C10633">
        <v>122</v>
      </c>
      <c r="D10633" t="s">
        <v>36</v>
      </c>
      <c r="X10633">
        <v>10</v>
      </c>
      <c r="AC10633">
        <v>0</v>
      </c>
      <c r="AD10633">
        <v>0</v>
      </c>
      <c r="AE10633">
        <v>0</v>
      </c>
      <c r="AF10633">
        <v>10</v>
      </c>
      <c r="AG10633" t="s">
        <v>3232</v>
      </c>
    </row>
    <row r="10634" spans="1:33" x14ac:dyDescent="0.2">
      <c r="A10634" s="1" t="s">
        <v>4176</v>
      </c>
      <c r="B10634">
        <v>140</v>
      </c>
      <c r="C10634">
        <v>124</v>
      </c>
      <c r="D10634" t="s">
        <v>45</v>
      </c>
      <c r="J10634">
        <v>16</v>
      </c>
      <c r="AC10634">
        <v>0</v>
      </c>
      <c r="AD10634">
        <v>0</v>
      </c>
      <c r="AE10634">
        <v>0</v>
      </c>
      <c r="AF10634">
        <v>16</v>
      </c>
      <c r="AG10634" t="s">
        <v>4340</v>
      </c>
    </row>
    <row r="10635" spans="1:33" x14ac:dyDescent="0.2">
      <c r="A10635" s="1" t="s">
        <v>4176</v>
      </c>
      <c r="B10635">
        <v>140</v>
      </c>
      <c r="C10635">
        <v>124</v>
      </c>
      <c r="D10635" t="s">
        <v>36</v>
      </c>
      <c r="J10635">
        <v>13</v>
      </c>
      <c r="AC10635">
        <v>0</v>
      </c>
      <c r="AD10635">
        <v>0</v>
      </c>
      <c r="AE10635">
        <v>0</v>
      </c>
      <c r="AF10635">
        <v>13</v>
      </c>
      <c r="AG10635" t="s">
        <v>4340</v>
      </c>
    </row>
    <row r="10636" spans="1:33" x14ac:dyDescent="0.2">
      <c r="A10636" s="1" t="s">
        <v>4176</v>
      </c>
      <c r="B10636">
        <v>140</v>
      </c>
      <c r="C10636">
        <v>127</v>
      </c>
      <c r="D10636" t="s">
        <v>45</v>
      </c>
      <c r="T10636">
        <v>32</v>
      </c>
      <c r="AC10636">
        <v>0</v>
      </c>
      <c r="AD10636">
        <v>0</v>
      </c>
      <c r="AE10636">
        <v>0</v>
      </c>
      <c r="AF10636">
        <v>32</v>
      </c>
      <c r="AG10636" t="s">
        <v>1504</v>
      </c>
    </row>
    <row r="10637" spans="1:33" x14ac:dyDescent="0.2">
      <c r="A10637" s="1" t="s">
        <v>4176</v>
      </c>
      <c r="B10637">
        <v>140</v>
      </c>
      <c r="C10637">
        <v>127</v>
      </c>
      <c r="D10637" t="s">
        <v>36</v>
      </c>
      <c r="T10637">
        <v>26</v>
      </c>
      <c r="AC10637">
        <v>0</v>
      </c>
      <c r="AD10637">
        <v>0</v>
      </c>
      <c r="AE10637">
        <v>0</v>
      </c>
      <c r="AF10637">
        <v>26</v>
      </c>
      <c r="AG10637" t="s">
        <v>1504</v>
      </c>
    </row>
    <row r="10638" spans="1:33" x14ac:dyDescent="0.2">
      <c r="A10638" s="1" t="s">
        <v>4176</v>
      </c>
      <c r="B10638">
        <v>140</v>
      </c>
      <c r="C10638">
        <v>132</v>
      </c>
      <c r="D10638" t="s">
        <v>45</v>
      </c>
      <c r="I10638">
        <v>26</v>
      </c>
      <c r="L10638">
        <v>12</v>
      </c>
      <c r="O10638">
        <v>31</v>
      </c>
      <c r="W10638">
        <v>14</v>
      </c>
      <c r="X10638">
        <v>14</v>
      </c>
      <c r="AA10638">
        <v>41</v>
      </c>
      <c r="AC10638">
        <v>12</v>
      </c>
      <c r="AD10638">
        <v>14</v>
      </c>
      <c r="AE10638">
        <v>26</v>
      </c>
      <c r="AF10638">
        <v>138</v>
      </c>
      <c r="AG10638" t="s">
        <v>1505</v>
      </c>
    </row>
    <row r="10639" spans="1:33" x14ac:dyDescent="0.2">
      <c r="A10639" s="1" t="s">
        <v>4176</v>
      </c>
      <c r="B10639">
        <v>140</v>
      </c>
      <c r="C10639">
        <v>132</v>
      </c>
      <c r="D10639" t="s">
        <v>33</v>
      </c>
      <c r="G10639">
        <v>11</v>
      </c>
      <c r="H10639">
        <v>11</v>
      </c>
      <c r="J10639">
        <v>14</v>
      </c>
      <c r="K10639">
        <v>15</v>
      </c>
      <c r="L10639">
        <v>19</v>
      </c>
      <c r="M10639">
        <v>15</v>
      </c>
      <c r="N10639">
        <v>17</v>
      </c>
      <c r="O10639">
        <v>16</v>
      </c>
      <c r="P10639">
        <v>17</v>
      </c>
      <c r="Q10639">
        <v>41</v>
      </c>
      <c r="R10639">
        <v>14</v>
      </c>
      <c r="T10639">
        <v>18</v>
      </c>
      <c r="U10639">
        <v>23</v>
      </c>
      <c r="V10639">
        <v>22</v>
      </c>
      <c r="W10639">
        <v>14</v>
      </c>
      <c r="Y10639">
        <v>25</v>
      </c>
      <c r="Z10639">
        <v>28</v>
      </c>
      <c r="AC10639">
        <v>34</v>
      </c>
      <c r="AD10639">
        <v>36</v>
      </c>
      <c r="AE10639">
        <v>70</v>
      </c>
      <c r="AF10639">
        <v>320</v>
      </c>
      <c r="AG10639" t="s">
        <v>1505</v>
      </c>
    </row>
    <row r="10640" spans="1:33" x14ac:dyDescent="0.2">
      <c r="A10640" s="1" t="s">
        <v>4176</v>
      </c>
      <c r="B10640">
        <v>140</v>
      </c>
      <c r="C10640">
        <v>132</v>
      </c>
      <c r="D10640" t="s">
        <v>36</v>
      </c>
      <c r="I10640">
        <v>11</v>
      </c>
      <c r="O10640">
        <v>13</v>
      </c>
      <c r="X10640">
        <v>32</v>
      </c>
      <c r="AA10640">
        <v>12</v>
      </c>
      <c r="AC10640">
        <v>0</v>
      </c>
      <c r="AD10640">
        <v>0</v>
      </c>
      <c r="AE10640">
        <v>0</v>
      </c>
      <c r="AF10640">
        <v>68</v>
      </c>
      <c r="AG10640" t="s">
        <v>1505</v>
      </c>
    </row>
    <row r="10641" spans="1:33" x14ac:dyDescent="0.2">
      <c r="A10641" s="1" t="s">
        <v>4176</v>
      </c>
      <c r="B10641">
        <v>140</v>
      </c>
      <c r="C10641">
        <v>133</v>
      </c>
      <c r="D10641" t="s">
        <v>45</v>
      </c>
      <c r="O10641">
        <v>15</v>
      </c>
      <c r="W10641">
        <v>10</v>
      </c>
      <c r="AA10641">
        <v>22</v>
      </c>
      <c r="AC10641">
        <v>0</v>
      </c>
      <c r="AD10641">
        <v>10</v>
      </c>
      <c r="AE10641">
        <v>10</v>
      </c>
      <c r="AF10641">
        <v>47</v>
      </c>
      <c r="AG10641" t="s">
        <v>1506</v>
      </c>
    </row>
    <row r="10642" spans="1:33" x14ac:dyDescent="0.2">
      <c r="A10642" s="1" t="s">
        <v>4176</v>
      </c>
      <c r="B10642">
        <v>140</v>
      </c>
      <c r="C10642">
        <v>133</v>
      </c>
      <c r="D10642" t="s">
        <v>33</v>
      </c>
      <c r="K10642">
        <v>18</v>
      </c>
      <c r="M10642">
        <v>14</v>
      </c>
      <c r="O10642">
        <v>10</v>
      </c>
      <c r="P10642">
        <v>11</v>
      </c>
      <c r="Q10642">
        <v>20</v>
      </c>
      <c r="T10642">
        <v>12</v>
      </c>
      <c r="V10642">
        <v>16</v>
      </c>
      <c r="W10642">
        <v>15</v>
      </c>
      <c r="AC10642">
        <v>14</v>
      </c>
      <c r="AD10642">
        <v>31</v>
      </c>
      <c r="AE10642">
        <v>45</v>
      </c>
      <c r="AF10642">
        <v>116</v>
      </c>
      <c r="AG10642" t="s">
        <v>1506</v>
      </c>
    </row>
    <row r="10643" spans="1:33" x14ac:dyDescent="0.2">
      <c r="A10643" s="1" t="s">
        <v>4176</v>
      </c>
      <c r="B10643">
        <v>140</v>
      </c>
      <c r="C10643">
        <v>133</v>
      </c>
      <c r="D10643" t="s">
        <v>36</v>
      </c>
      <c r="I10643">
        <v>10</v>
      </c>
      <c r="L10643">
        <v>11</v>
      </c>
      <c r="X10643">
        <v>20</v>
      </c>
      <c r="AC10643">
        <v>11</v>
      </c>
      <c r="AD10643">
        <v>0</v>
      </c>
      <c r="AE10643">
        <v>11</v>
      </c>
      <c r="AF10643">
        <v>41</v>
      </c>
      <c r="AG10643" t="s">
        <v>1506</v>
      </c>
    </row>
    <row r="10644" spans="1:33" x14ac:dyDescent="0.2">
      <c r="A10644" s="1" t="s">
        <v>4176</v>
      </c>
      <c r="B10644">
        <v>140</v>
      </c>
      <c r="C10644">
        <v>134</v>
      </c>
      <c r="D10644" t="s">
        <v>45</v>
      </c>
      <c r="L10644">
        <v>26</v>
      </c>
      <c r="AC10644">
        <v>26</v>
      </c>
      <c r="AD10644">
        <v>0</v>
      </c>
      <c r="AE10644">
        <v>26</v>
      </c>
      <c r="AF10644">
        <v>26</v>
      </c>
      <c r="AG10644" t="s">
        <v>1507</v>
      </c>
    </row>
    <row r="10645" spans="1:33" x14ac:dyDescent="0.2">
      <c r="A10645" s="1" t="s">
        <v>4176</v>
      </c>
      <c r="B10645">
        <v>140</v>
      </c>
      <c r="C10645">
        <v>134</v>
      </c>
      <c r="D10645" t="s">
        <v>33</v>
      </c>
      <c r="J10645">
        <v>13</v>
      </c>
      <c r="L10645">
        <v>25</v>
      </c>
      <c r="P10645">
        <v>16</v>
      </c>
      <c r="R10645">
        <v>11</v>
      </c>
      <c r="V10645">
        <v>11</v>
      </c>
      <c r="Y10645">
        <v>12</v>
      </c>
      <c r="AC10645">
        <v>25</v>
      </c>
      <c r="AD10645">
        <v>11</v>
      </c>
      <c r="AE10645">
        <v>36</v>
      </c>
      <c r="AF10645">
        <v>88</v>
      </c>
      <c r="AG10645" t="s">
        <v>1507</v>
      </c>
    </row>
    <row r="10646" spans="1:33" x14ac:dyDescent="0.2">
      <c r="A10646" s="1" t="s">
        <v>4176</v>
      </c>
      <c r="B10646">
        <v>140</v>
      </c>
      <c r="C10646">
        <v>134</v>
      </c>
      <c r="D10646" t="s">
        <v>36</v>
      </c>
      <c r="L10646">
        <v>17</v>
      </c>
      <c r="AC10646">
        <v>17</v>
      </c>
      <c r="AD10646">
        <v>0</v>
      </c>
      <c r="AE10646">
        <v>17</v>
      </c>
      <c r="AF10646">
        <v>17</v>
      </c>
      <c r="AG10646" t="s">
        <v>1507</v>
      </c>
    </row>
    <row r="10647" spans="1:33" x14ac:dyDescent="0.2">
      <c r="A10647" s="1" t="s">
        <v>4176</v>
      </c>
      <c r="B10647">
        <v>140</v>
      </c>
      <c r="C10647">
        <v>135</v>
      </c>
      <c r="D10647" t="s">
        <v>45</v>
      </c>
      <c r="Z10647">
        <v>23</v>
      </c>
      <c r="AC10647">
        <v>0</v>
      </c>
      <c r="AD10647">
        <v>0</v>
      </c>
      <c r="AE10647">
        <v>0</v>
      </c>
      <c r="AF10647">
        <v>23</v>
      </c>
      <c r="AG10647" t="s">
        <v>3893</v>
      </c>
    </row>
    <row r="10648" spans="1:33" x14ac:dyDescent="0.2">
      <c r="A10648" s="1" t="s">
        <v>4176</v>
      </c>
      <c r="B10648">
        <v>140</v>
      </c>
      <c r="C10648">
        <v>140</v>
      </c>
      <c r="D10648" t="s">
        <v>45</v>
      </c>
      <c r="I10648">
        <v>12</v>
      </c>
      <c r="M10648">
        <v>19</v>
      </c>
      <c r="V10648">
        <v>14</v>
      </c>
      <c r="X10648">
        <v>12</v>
      </c>
      <c r="Z10648">
        <v>45</v>
      </c>
      <c r="AC10648">
        <v>19</v>
      </c>
      <c r="AD10648">
        <v>14</v>
      </c>
      <c r="AE10648">
        <v>33</v>
      </c>
      <c r="AF10648">
        <v>102</v>
      </c>
      <c r="AG10648" t="s">
        <v>1508</v>
      </c>
    </row>
    <row r="10649" spans="1:33" x14ac:dyDescent="0.2">
      <c r="A10649" s="1" t="s">
        <v>4176</v>
      </c>
      <c r="B10649">
        <v>140</v>
      </c>
      <c r="C10649">
        <v>140</v>
      </c>
      <c r="D10649" t="s">
        <v>33</v>
      </c>
      <c r="E10649">
        <v>21</v>
      </c>
      <c r="F10649">
        <v>19</v>
      </c>
      <c r="J10649">
        <v>20</v>
      </c>
      <c r="K10649">
        <v>27</v>
      </c>
      <c r="L10649">
        <v>16</v>
      </c>
      <c r="M10649">
        <v>15</v>
      </c>
      <c r="N10649">
        <v>26</v>
      </c>
      <c r="O10649">
        <v>18</v>
      </c>
      <c r="Q10649">
        <v>12</v>
      </c>
      <c r="S10649">
        <v>18</v>
      </c>
      <c r="T10649">
        <v>22</v>
      </c>
      <c r="U10649">
        <v>26</v>
      </c>
      <c r="V10649">
        <v>14</v>
      </c>
      <c r="W10649">
        <v>21</v>
      </c>
      <c r="X10649">
        <v>23</v>
      </c>
      <c r="Y10649">
        <v>32</v>
      </c>
      <c r="AA10649">
        <v>19</v>
      </c>
      <c r="AC10649">
        <v>31</v>
      </c>
      <c r="AD10649">
        <v>35</v>
      </c>
      <c r="AE10649">
        <v>66</v>
      </c>
      <c r="AF10649">
        <v>349</v>
      </c>
      <c r="AG10649" t="s">
        <v>1508</v>
      </c>
    </row>
    <row r="10650" spans="1:33" x14ac:dyDescent="0.2">
      <c r="A10650" s="1" t="s">
        <v>4176</v>
      </c>
      <c r="B10650">
        <v>140</v>
      </c>
      <c r="C10650">
        <v>140</v>
      </c>
      <c r="D10650" t="s">
        <v>36</v>
      </c>
      <c r="L10650">
        <v>18</v>
      </c>
      <c r="M10650">
        <v>18</v>
      </c>
      <c r="V10650">
        <v>20</v>
      </c>
      <c r="Z10650">
        <v>25</v>
      </c>
      <c r="AC10650">
        <v>36</v>
      </c>
      <c r="AD10650">
        <v>20</v>
      </c>
      <c r="AE10650">
        <v>56</v>
      </c>
      <c r="AF10650">
        <v>81</v>
      </c>
      <c r="AG10650" t="s">
        <v>1508</v>
      </c>
    </row>
    <row r="10651" spans="1:33" x14ac:dyDescent="0.2">
      <c r="A10651" s="1" t="s">
        <v>4176</v>
      </c>
      <c r="B10651">
        <v>140</v>
      </c>
      <c r="C10651">
        <v>141</v>
      </c>
      <c r="D10651" t="s">
        <v>45</v>
      </c>
      <c r="M10651">
        <v>17</v>
      </c>
      <c r="V10651">
        <v>20</v>
      </c>
      <c r="Z10651">
        <v>45</v>
      </c>
      <c r="AA10651">
        <v>15</v>
      </c>
      <c r="AC10651">
        <v>17</v>
      </c>
      <c r="AD10651">
        <v>20</v>
      </c>
      <c r="AE10651">
        <v>37</v>
      </c>
      <c r="AF10651">
        <v>97</v>
      </c>
      <c r="AG10651" t="s">
        <v>1509</v>
      </c>
    </row>
    <row r="10652" spans="1:33" x14ac:dyDescent="0.2">
      <c r="A10652" s="1" t="s">
        <v>4176</v>
      </c>
      <c r="B10652">
        <v>140</v>
      </c>
      <c r="C10652">
        <v>141</v>
      </c>
      <c r="D10652" t="s">
        <v>33</v>
      </c>
      <c r="E10652">
        <v>33</v>
      </c>
      <c r="J10652">
        <v>19</v>
      </c>
      <c r="K10652">
        <v>16</v>
      </c>
      <c r="M10652">
        <v>17</v>
      </c>
      <c r="N10652">
        <v>27</v>
      </c>
      <c r="P10652">
        <v>34</v>
      </c>
      <c r="Q10652">
        <v>37</v>
      </c>
      <c r="S10652">
        <v>22</v>
      </c>
      <c r="T10652">
        <v>23</v>
      </c>
      <c r="U10652">
        <v>30</v>
      </c>
      <c r="V10652">
        <v>13</v>
      </c>
      <c r="W10652">
        <v>22</v>
      </c>
      <c r="X10652">
        <v>24</v>
      </c>
      <c r="Y10652">
        <v>36</v>
      </c>
      <c r="AA10652">
        <v>12</v>
      </c>
      <c r="AB10652">
        <v>19</v>
      </c>
      <c r="AC10652">
        <v>17</v>
      </c>
      <c r="AD10652">
        <v>35</v>
      </c>
      <c r="AE10652">
        <v>52</v>
      </c>
      <c r="AF10652">
        <v>384</v>
      </c>
      <c r="AG10652" t="s">
        <v>1509</v>
      </c>
    </row>
    <row r="10653" spans="1:33" x14ac:dyDescent="0.2">
      <c r="A10653" s="1" t="s">
        <v>4176</v>
      </c>
      <c r="B10653">
        <v>140</v>
      </c>
      <c r="C10653">
        <v>141</v>
      </c>
      <c r="D10653" t="s">
        <v>36</v>
      </c>
      <c r="M10653">
        <v>24</v>
      </c>
      <c r="V10653">
        <v>12</v>
      </c>
      <c r="AC10653">
        <v>24</v>
      </c>
      <c r="AD10653">
        <v>12</v>
      </c>
      <c r="AE10653">
        <v>36</v>
      </c>
      <c r="AF10653">
        <v>36</v>
      </c>
      <c r="AG10653" t="s">
        <v>1509</v>
      </c>
    </row>
    <row r="10654" spans="1:33" x14ac:dyDescent="0.2">
      <c r="A10654" s="1" t="s">
        <v>4176</v>
      </c>
      <c r="B10654">
        <v>140</v>
      </c>
      <c r="C10654">
        <v>142</v>
      </c>
      <c r="D10654" t="s">
        <v>45</v>
      </c>
      <c r="V10654">
        <v>19</v>
      </c>
      <c r="X10654">
        <v>11</v>
      </c>
      <c r="AC10654">
        <v>0</v>
      </c>
      <c r="AD10654">
        <v>19</v>
      </c>
      <c r="AE10654">
        <v>19</v>
      </c>
      <c r="AF10654">
        <v>30</v>
      </c>
      <c r="AG10654" t="s">
        <v>1510</v>
      </c>
    </row>
    <row r="10655" spans="1:33" x14ac:dyDescent="0.2">
      <c r="A10655" s="1" t="s">
        <v>4176</v>
      </c>
      <c r="B10655">
        <v>140</v>
      </c>
      <c r="C10655">
        <v>142</v>
      </c>
      <c r="D10655" t="s">
        <v>33</v>
      </c>
      <c r="N10655">
        <v>10</v>
      </c>
      <c r="AC10655">
        <v>0</v>
      </c>
      <c r="AD10655">
        <v>0</v>
      </c>
      <c r="AE10655">
        <v>0</v>
      </c>
      <c r="AF10655">
        <v>10</v>
      </c>
      <c r="AG10655" t="s">
        <v>1510</v>
      </c>
    </row>
    <row r="10656" spans="1:33" x14ac:dyDescent="0.2">
      <c r="A10656" s="1" t="s">
        <v>4176</v>
      </c>
      <c r="B10656">
        <v>140</v>
      </c>
      <c r="C10656">
        <v>142</v>
      </c>
      <c r="D10656" t="s">
        <v>36</v>
      </c>
      <c r="V10656">
        <v>13</v>
      </c>
      <c r="AC10656">
        <v>0</v>
      </c>
      <c r="AD10656">
        <v>13</v>
      </c>
      <c r="AE10656">
        <v>13</v>
      </c>
      <c r="AF10656">
        <v>13</v>
      </c>
      <c r="AG10656" t="s">
        <v>1510</v>
      </c>
    </row>
    <row r="10657" spans="1:33" x14ac:dyDescent="0.2">
      <c r="A10657" s="1" t="s">
        <v>4176</v>
      </c>
      <c r="B10657">
        <v>140</v>
      </c>
      <c r="C10657">
        <v>143</v>
      </c>
      <c r="D10657" t="s">
        <v>45</v>
      </c>
      <c r="V10657">
        <v>20</v>
      </c>
      <c r="AC10657">
        <v>0</v>
      </c>
      <c r="AD10657">
        <v>20</v>
      </c>
      <c r="AE10657">
        <v>20</v>
      </c>
      <c r="AF10657">
        <v>20</v>
      </c>
      <c r="AG10657" t="s">
        <v>1511</v>
      </c>
    </row>
    <row r="10658" spans="1:33" x14ac:dyDescent="0.2">
      <c r="A10658" s="1" t="s">
        <v>4176</v>
      </c>
      <c r="B10658">
        <v>140</v>
      </c>
      <c r="C10658">
        <v>143</v>
      </c>
      <c r="D10658" t="s">
        <v>36</v>
      </c>
      <c r="Q10658">
        <v>10</v>
      </c>
      <c r="V10658">
        <v>11</v>
      </c>
      <c r="X10658">
        <v>13</v>
      </c>
      <c r="AC10658">
        <v>0</v>
      </c>
      <c r="AD10658">
        <v>11</v>
      </c>
      <c r="AE10658">
        <v>11</v>
      </c>
      <c r="AF10658">
        <v>34</v>
      </c>
      <c r="AG10658" t="s">
        <v>1511</v>
      </c>
    </row>
    <row r="10659" spans="1:33" x14ac:dyDescent="0.2">
      <c r="A10659" s="1" t="s">
        <v>4176</v>
      </c>
      <c r="B10659">
        <v>140</v>
      </c>
      <c r="C10659">
        <v>144</v>
      </c>
      <c r="D10659" t="s">
        <v>45</v>
      </c>
      <c r="M10659">
        <v>10</v>
      </c>
      <c r="AC10659">
        <v>10</v>
      </c>
      <c r="AD10659">
        <v>0</v>
      </c>
      <c r="AE10659">
        <v>10</v>
      </c>
      <c r="AF10659">
        <v>10</v>
      </c>
      <c r="AG10659" t="s">
        <v>4341</v>
      </c>
    </row>
    <row r="10660" spans="1:33" x14ac:dyDescent="0.2">
      <c r="A10660" s="1" t="s">
        <v>4176</v>
      </c>
      <c r="B10660">
        <v>140</v>
      </c>
      <c r="C10660">
        <v>159</v>
      </c>
      <c r="D10660" t="s">
        <v>45</v>
      </c>
      <c r="L10660">
        <v>10</v>
      </c>
      <c r="AC10660">
        <v>10</v>
      </c>
      <c r="AD10660">
        <v>0</v>
      </c>
      <c r="AE10660">
        <v>10</v>
      </c>
      <c r="AF10660">
        <v>10</v>
      </c>
      <c r="AG10660" t="s">
        <v>1512</v>
      </c>
    </row>
    <row r="10661" spans="1:33" x14ac:dyDescent="0.2">
      <c r="A10661" s="1" t="s">
        <v>4176</v>
      </c>
      <c r="B10661">
        <v>140</v>
      </c>
      <c r="C10661">
        <v>159</v>
      </c>
      <c r="D10661" t="s">
        <v>33</v>
      </c>
      <c r="K10661">
        <v>14</v>
      </c>
      <c r="Y10661">
        <v>11</v>
      </c>
      <c r="AC10661">
        <v>0</v>
      </c>
      <c r="AD10661">
        <v>0</v>
      </c>
      <c r="AE10661">
        <v>0</v>
      </c>
      <c r="AF10661">
        <v>25</v>
      </c>
      <c r="AG10661" t="s">
        <v>1512</v>
      </c>
    </row>
    <row r="10662" spans="1:33" x14ac:dyDescent="0.2">
      <c r="A10662" s="1" t="s">
        <v>4176</v>
      </c>
      <c r="B10662">
        <v>140</v>
      </c>
      <c r="C10662">
        <v>159</v>
      </c>
      <c r="D10662" t="s">
        <v>36</v>
      </c>
      <c r="L10662">
        <v>13</v>
      </c>
      <c r="AC10662">
        <v>13</v>
      </c>
      <c r="AD10662">
        <v>0</v>
      </c>
      <c r="AE10662">
        <v>13</v>
      </c>
      <c r="AF10662">
        <v>13</v>
      </c>
      <c r="AG10662" t="s">
        <v>1512</v>
      </c>
    </row>
    <row r="10663" spans="1:33" x14ac:dyDescent="0.2">
      <c r="A10663" s="1" t="s">
        <v>4176</v>
      </c>
      <c r="B10663">
        <v>140</v>
      </c>
      <c r="C10663">
        <v>160</v>
      </c>
      <c r="D10663" t="s">
        <v>33</v>
      </c>
      <c r="M10663">
        <v>13</v>
      </c>
      <c r="N10663">
        <v>11</v>
      </c>
      <c r="S10663">
        <v>11</v>
      </c>
      <c r="T10663">
        <v>12</v>
      </c>
      <c r="AC10663">
        <v>13</v>
      </c>
      <c r="AD10663">
        <v>0</v>
      </c>
      <c r="AE10663">
        <v>13</v>
      </c>
      <c r="AF10663">
        <v>47</v>
      </c>
      <c r="AG10663" t="s">
        <v>1513</v>
      </c>
    </row>
    <row r="10664" spans="1:33" x14ac:dyDescent="0.2">
      <c r="A10664" s="1" t="s">
        <v>4176</v>
      </c>
      <c r="B10664">
        <v>140</v>
      </c>
      <c r="C10664">
        <v>168</v>
      </c>
      <c r="D10664" t="s">
        <v>36</v>
      </c>
      <c r="P10664">
        <v>17</v>
      </c>
      <c r="U10664">
        <v>20</v>
      </c>
      <c r="AC10664">
        <v>0</v>
      </c>
      <c r="AD10664">
        <v>0</v>
      </c>
      <c r="AE10664">
        <v>0</v>
      </c>
      <c r="AF10664">
        <v>37</v>
      </c>
      <c r="AG10664" t="s">
        <v>3234</v>
      </c>
    </row>
    <row r="10665" spans="1:33" x14ac:dyDescent="0.2">
      <c r="A10665" s="1" t="s">
        <v>4176</v>
      </c>
      <c r="B10665">
        <v>140</v>
      </c>
      <c r="C10665">
        <v>169</v>
      </c>
      <c r="D10665" t="s">
        <v>45</v>
      </c>
      <c r="P10665">
        <v>10</v>
      </c>
      <c r="V10665">
        <v>20</v>
      </c>
      <c r="AC10665">
        <v>0</v>
      </c>
      <c r="AD10665">
        <v>20</v>
      </c>
      <c r="AE10665">
        <v>20</v>
      </c>
      <c r="AF10665">
        <v>30</v>
      </c>
      <c r="AG10665" t="s">
        <v>1515</v>
      </c>
    </row>
    <row r="10666" spans="1:33" x14ac:dyDescent="0.2">
      <c r="A10666" s="1" t="s">
        <v>4176</v>
      </c>
      <c r="B10666">
        <v>140</v>
      </c>
      <c r="C10666">
        <v>169</v>
      </c>
      <c r="D10666" t="s">
        <v>33</v>
      </c>
      <c r="M10666">
        <v>10</v>
      </c>
      <c r="U10666">
        <v>11</v>
      </c>
      <c r="X10666">
        <v>13</v>
      </c>
      <c r="AC10666">
        <v>10</v>
      </c>
      <c r="AD10666">
        <v>0</v>
      </c>
      <c r="AE10666">
        <v>10</v>
      </c>
      <c r="AF10666">
        <v>34</v>
      </c>
      <c r="AG10666" t="s">
        <v>1515</v>
      </c>
    </row>
    <row r="10667" spans="1:33" x14ac:dyDescent="0.2">
      <c r="A10667" s="1" t="s">
        <v>4176</v>
      </c>
      <c r="B10667">
        <v>140</v>
      </c>
      <c r="C10667">
        <v>169</v>
      </c>
      <c r="D10667" t="s">
        <v>36</v>
      </c>
      <c r="V10667">
        <v>21</v>
      </c>
      <c r="AC10667">
        <v>0</v>
      </c>
      <c r="AD10667">
        <v>21</v>
      </c>
      <c r="AE10667">
        <v>21</v>
      </c>
      <c r="AF10667">
        <v>21</v>
      </c>
      <c r="AG10667" t="s">
        <v>1515</v>
      </c>
    </row>
    <row r="10668" spans="1:33" x14ac:dyDescent="0.2">
      <c r="A10668" s="1" t="s">
        <v>4176</v>
      </c>
      <c r="B10668">
        <v>140</v>
      </c>
      <c r="C10668">
        <v>170</v>
      </c>
      <c r="D10668" t="s">
        <v>33</v>
      </c>
      <c r="S10668">
        <v>11</v>
      </c>
      <c r="AC10668">
        <v>0</v>
      </c>
      <c r="AD10668">
        <v>0</v>
      </c>
      <c r="AE10668">
        <v>0</v>
      </c>
      <c r="AF10668">
        <v>11</v>
      </c>
      <c r="AG10668" t="s">
        <v>1516</v>
      </c>
    </row>
    <row r="10669" spans="1:33" x14ac:dyDescent="0.2">
      <c r="A10669" s="1" t="s">
        <v>4176</v>
      </c>
      <c r="B10669">
        <v>140</v>
      </c>
      <c r="C10669">
        <v>202</v>
      </c>
      <c r="D10669" t="s">
        <v>45</v>
      </c>
      <c r="L10669">
        <v>10</v>
      </c>
      <c r="AC10669">
        <v>10</v>
      </c>
      <c r="AD10669">
        <v>0</v>
      </c>
      <c r="AE10669">
        <v>10</v>
      </c>
      <c r="AF10669">
        <v>10</v>
      </c>
      <c r="AG10669" t="s">
        <v>4342</v>
      </c>
    </row>
    <row r="10670" spans="1:33" x14ac:dyDescent="0.2">
      <c r="A10670" s="1" t="s">
        <v>4176</v>
      </c>
      <c r="B10670">
        <v>140</v>
      </c>
      <c r="C10670">
        <v>202</v>
      </c>
      <c r="D10670" t="s">
        <v>36</v>
      </c>
      <c r="L10670">
        <v>10</v>
      </c>
      <c r="AC10670">
        <v>10</v>
      </c>
      <c r="AD10670">
        <v>0</v>
      </c>
      <c r="AE10670">
        <v>10</v>
      </c>
      <c r="AF10670">
        <v>10</v>
      </c>
      <c r="AG10670" t="s">
        <v>4342</v>
      </c>
    </row>
    <row r="10671" spans="1:33" x14ac:dyDescent="0.2">
      <c r="A10671" s="1" t="s">
        <v>4176</v>
      </c>
      <c r="B10671">
        <v>140</v>
      </c>
      <c r="C10671">
        <v>205</v>
      </c>
      <c r="D10671" t="s">
        <v>45</v>
      </c>
      <c r="V10671">
        <v>10</v>
      </c>
      <c r="AC10671">
        <v>0</v>
      </c>
      <c r="AD10671">
        <v>10</v>
      </c>
      <c r="AE10671">
        <v>10</v>
      </c>
      <c r="AF10671">
        <v>10</v>
      </c>
      <c r="AG10671" t="s">
        <v>1517</v>
      </c>
    </row>
    <row r="10672" spans="1:33" x14ac:dyDescent="0.2">
      <c r="A10672" s="1" t="s">
        <v>4176</v>
      </c>
      <c r="B10672">
        <v>140</v>
      </c>
      <c r="C10672">
        <v>205</v>
      </c>
      <c r="D10672" t="s">
        <v>33</v>
      </c>
      <c r="M10672">
        <v>12</v>
      </c>
      <c r="O10672">
        <v>10</v>
      </c>
      <c r="W10672">
        <v>13</v>
      </c>
      <c r="AC10672">
        <v>12</v>
      </c>
      <c r="AD10672">
        <v>13</v>
      </c>
      <c r="AE10672">
        <v>25</v>
      </c>
      <c r="AF10672">
        <v>35</v>
      </c>
      <c r="AG10672" t="s">
        <v>1517</v>
      </c>
    </row>
    <row r="10673" spans="1:33" x14ac:dyDescent="0.2">
      <c r="A10673" s="1" t="s">
        <v>4176</v>
      </c>
      <c r="B10673">
        <v>140</v>
      </c>
      <c r="C10673">
        <v>206</v>
      </c>
      <c r="D10673" t="s">
        <v>36</v>
      </c>
      <c r="X10673">
        <v>12</v>
      </c>
      <c r="AC10673">
        <v>0</v>
      </c>
      <c r="AD10673">
        <v>0</v>
      </c>
      <c r="AE10673">
        <v>0</v>
      </c>
      <c r="AF10673">
        <v>12</v>
      </c>
      <c r="AG10673" t="s">
        <v>4343</v>
      </c>
    </row>
    <row r="10674" spans="1:33" x14ac:dyDescent="0.2">
      <c r="A10674" s="1" t="s">
        <v>4176</v>
      </c>
      <c r="B10674">
        <v>140</v>
      </c>
      <c r="C10674">
        <v>207</v>
      </c>
      <c r="D10674" t="s">
        <v>45</v>
      </c>
      <c r="M10674">
        <v>15</v>
      </c>
      <c r="Q10674">
        <v>32</v>
      </c>
      <c r="V10674">
        <v>22</v>
      </c>
      <c r="X10674">
        <v>18</v>
      </c>
      <c r="AC10674">
        <v>15</v>
      </c>
      <c r="AD10674">
        <v>22</v>
      </c>
      <c r="AE10674">
        <v>37</v>
      </c>
      <c r="AF10674">
        <v>87</v>
      </c>
      <c r="AG10674" t="s">
        <v>1518</v>
      </c>
    </row>
    <row r="10675" spans="1:33" x14ac:dyDescent="0.2">
      <c r="A10675" s="1" t="s">
        <v>4176</v>
      </c>
      <c r="B10675">
        <v>140</v>
      </c>
      <c r="C10675">
        <v>207</v>
      </c>
      <c r="D10675" t="s">
        <v>33</v>
      </c>
      <c r="L10675">
        <v>12</v>
      </c>
      <c r="AC10675">
        <v>12</v>
      </c>
      <c r="AD10675">
        <v>0</v>
      </c>
      <c r="AE10675">
        <v>12</v>
      </c>
      <c r="AF10675">
        <v>12</v>
      </c>
      <c r="AG10675" t="s">
        <v>1518</v>
      </c>
    </row>
    <row r="10676" spans="1:33" x14ac:dyDescent="0.2">
      <c r="A10676" s="1" t="s">
        <v>4176</v>
      </c>
      <c r="B10676">
        <v>140</v>
      </c>
      <c r="C10676">
        <v>207</v>
      </c>
      <c r="D10676" t="s">
        <v>36</v>
      </c>
      <c r="V10676">
        <v>32</v>
      </c>
      <c r="AC10676">
        <v>0</v>
      </c>
      <c r="AD10676">
        <v>32</v>
      </c>
      <c r="AE10676">
        <v>32</v>
      </c>
      <c r="AF10676">
        <v>32</v>
      </c>
      <c r="AG10676" t="s">
        <v>1518</v>
      </c>
    </row>
    <row r="10677" spans="1:33" x14ac:dyDescent="0.2">
      <c r="A10677" s="1" t="s">
        <v>4176</v>
      </c>
      <c r="B10677">
        <v>141</v>
      </c>
      <c r="C10677">
        <v>102</v>
      </c>
      <c r="D10677" t="s">
        <v>45</v>
      </c>
      <c r="T10677">
        <v>78</v>
      </c>
      <c r="V10677">
        <v>16</v>
      </c>
      <c r="AC10677">
        <v>0</v>
      </c>
      <c r="AD10677">
        <v>16</v>
      </c>
      <c r="AE10677">
        <v>16</v>
      </c>
      <c r="AF10677">
        <v>94</v>
      </c>
      <c r="AG10677" t="s">
        <v>1519</v>
      </c>
    </row>
    <row r="10678" spans="1:33" x14ac:dyDescent="0.2">
      <c r="A10678" s="1" t="s">
        <v>4176</v>
      </c>
      <c r="B10678">
        <v>141</v>
      </c>
      <c r="C10678">
        <v>102</v>
      </c>
      <c r="D10678" t="s">
        <v>33</v>
      </c>
      <c r="O10678">
        <v>13</v>
      </c>
      <c r="P10678">
        <v>10</v>
      </c>
      <c r="AC10678">
        <v>0</v>
      </c>
      <c r="AD10678">
        <v>0</v>
      </c>
      <c r="AE10678">
        <v>0</v>
      </c>
      <c r="AF10678">
        <v>23</v>
      </c>
      <c r="AG10678" t="s">
        <v>1519</v>
      </c>
    </row>
    <row r="10679" spans="1:33" x14ac:dyDescent="0.2">
      <c r="A10679" s="1" t="s">
        <v>4176</v>
      </c>
      <c r="B10679">
        <v>141</v>
      </c>
      <c r="C10679">
        <v>102</v>
      </c>
      <c r="D10679" t="s">
        <v>36</v>
      </c>
      <c r="T10679">
        <v>22</v>
      </c>
      <c r="V10679">
        <v>17</v>
      </c>
      <c r="AC10679">
        <v>0</v>
      </c>
      <c r="AD10679">
        <v>17</v>
      </c>
      <c r="AE10679">
        <v>17</v>
      </c>
      <c r="AF10679">
        <v>39</v>
      </c>
      <c r="AG10679" t="s">
        <v>1519</v>
      </c>
    </row>
    <row r="10680" spans="1:33" x14ac:dyDescent="0.2">
      <c r="A10680" s="1" t="s">
        <v>4176</v>
      </c>
      <c r="B10680">
        <v>141</v>
      </c>
      <c r="C10680">
        <v>108</v>
      </c>
      <c r="D10680" t="s">
        <v>45</v>
      </c>
      <c r="Q10680">
        <v>17</v>
      </c>
      <c r="T10680">
        <v>10</v>
      </c>
      <c r="V10680">
        <v>13</v>
      </c>
      <c r="X10680">
        <v>10</v>
      </c>
      <c r="AC10680">
        <v>0</v>
      </c>
      <c r="AD10680">
        <v>13</v>
      </c>
      <c r="AE10680">
        <v>13</v>
      </c>
      <c r="AF10680">
        <v>50</v>
      </c>
      <c r="AG10680" t="s">
        <v>1520</v>
      </c>
    </row>
    <row r="10681" spans="1:33" x14ac:dyDescent="0.2">
      <c r="A10681" s="1" t="s">
        <v>4176</v>
      </c>
      <c r="B10681">
        <v>141</v>
      </c>
      <c r="C10681">
        <v>108</v>
      </c>
      <c r="D10681" t="s">
        <v>33</v>
      </c>
      <c r="E10681">
        <v>12</v>
      </c>
      <c r="L10681">
        <v>16</v>
      </c>
      <c r="N10681">
        <v>11</v>
      </c>
      <c r="AB10681">
        <v>10</v>
      </c>
      <c r="AC10681">
        <v>16</v>
      </c>
      <c r="AD10681">
        <v>0</v>
      </c>
      <c r="AE10681">
        <v>16</v>
      </c>
      <c r="AF10681">
        <v>49</v>
      </c>
      <c r="AG10681" t="s">
        <v>1520</v>
      </c>
    </row>
    <row r="10682" spans="1:33" x14ac:dyDescent="0.2">
      <c r="A10682" s="1" t="s">
        <v>4176</v>
      </c>
      <c r="B10682">
        <v>141</v>
      </c>
      <c r="C10682">
        <v>108</v>
      </c>
      <c r="D10682" t="s">
        <v>36</v>
      </c>
      <c r="Q10682">
        <v>13</v>
      </c>
      <c r="V10682">
        <v>22</v>
      </c>
      <c r="AC10682">
        <v>0</v>
      </c>
      <c r="AD10682">
        <v>22</v>
      </c>
      <c r="AE10682">
        <v>22</v>
      </c>
      <c r="AF10682">
        <v>35</v>
      </c>
      <c r="AG10682" t="s">
        <v>1520</v>
      </c>
    </row>
    <row r="10683" spans="1:33" x14ac:dyDescent="0.2">
      <c r="A10683" s="1" t="s">
        <v>4176</v>
      </c>
      <c r="B10683">
        <v>141</v>
      </c>
      <c r="C10683">
        <v>109</v>
      </c>
      <c r="D10683" t="s">
        <v>45</v>
      </c>
      <c r="V10683">
        <v>12</v>
      </c>
      <c r="Z10683">
        <v>31</v>
      </c>
      <c r="AC10683">
        <v>0</v>
      </c>
      <c r="AD10683">
        <v>12</v>
      </c>
      <c r="AE10683">
        <v>12</v>
      </c>
      <c r="AF10683">
        <v>43</v>
      </c>
      <c r="AG10683" t="s">
        <v>1521</v>
      </c>
    </row>
    <row r="10684" spans="1:33" x14ac:dyDescent="0.2">
      <c r="A10684" s="1" t="s">
        <v>4176</v>
      </c>
      <c r="B10684">
        <v>141</v>
      </c>
      <c r="C10684">
        <v>109</v>
      </c>
      <c r="D10684" t="s">
        <v>33</v>
      </c>
      <c r="E10684">
        <v>30</v>
      </c>
      <c r="F10684">
        <v>15</v>
      </c>
      <c r="G10684">
        <v>13</v>
      </c>
      <c r="H10684">
        <v>13</v>
      </c>
      <c r="J10684">
        <v>33</v>
      </c>
      <c r="K10684">
        <v>21</v>
      </c>
      <c r="L10684">
        <v>25</v>
      </c>
      <c r="M10684">
        <v>28</v>
      </c>
      <c r="N10684">
        <v>40</v>
      </c>
      <c r="O10684">
        <v>28</v>
      </c>
      <c r="P10684">
        <v>39</v>
      </c>
      <c r="Q10684">
        <v>38</v>
      </c>
      <c r="R10684">
        <v>29</v>
      </c>
      <c r="S10684">
        <v>24</v>
      </c>
      <c r="T10684">
        <v>47</v>
      </c>
      <c r="U10684">
        <v>37</v>
      </c>
      <c r="V10684">
        <v>29</v>
      </c>
      <c r="W10684">
        <v>33</v>
      </c>
      <c r="X10684">
        <v>31</v>
      </c>
      <c r="Y10684">
        <v>28</v>
      </c>
      <c r="Z10684">
        <v>23</v>
      </c>
      <c r="AA10684">
        <v>12</v>
      </c>
      <c r="AB10684">
        <v>11</v>
      </c>
      <c r="AC10684">
        <v>53</v>
      </c>
      <c r="AD10684">
        <v>62</v>
      </c>
      <c r="AE10684">
        <v>115</v>
      </c>
      <c r="AF10684">
        <v>627</v>
      </c>
      <c r="AG10684" t="s">
        <v>1521</v>
      </c>
    </row>
    <row r="10685" spans="1:33" x14ac:dyDescent="0.2">
      <c r="A10685" s="1" t="s">
        <v>4176</v>
      </c>
      <c r="B10685">
        <v>141</v>
      </c>
      <c r="C10685">
        <v>109</v>
      </c>
      <c r="D10685" t="s">
        <v>36</v>
      </c>
      <c r="L10685">
        <v>15</v>
      </c>
      <c r="V10685">
        <v>12</v>
      </c>
      <c r="AC10685">
        <v>15</v>
      </c>
      <c r="AD10685">
        <v>12</v>
      </c>
      <c r="AE10685">
        <v>27</v>
      </c>
      <c r="AF10685">
        <v>27</v>
      </c>
      <c r="AG10685" t="s">
        <v>1521</v>
      </c>
    </row>
    <row r="10686" spans="1:33" x14ac:dyDescent="0.2">
      <c r="A10686" s="1" t="s">
        <v>4176</v>
      </c>
      <c r="B10686">
        <v>141</v>
      </c>
      <c r="C10686">
        <v>110</v>
      </c>
      <c r="D10686" t="s">
        <v>33</v>
      </c>
      <c r="L10686">
        <v>22</v>
      </c>
      <c r="M10686">
        <v>12</v>
      </c>
      <c r="N10686">
        <v>12</v>
      </c>
      <c r="Q10686">
        <v>16</v>
      </c>
      <c r="U10686">
        <v>13</v>
      </c>
      <c r="V10686">
        <v>11</v>
      </c>
      <c r="AC10686">
        <v>34</v>
      </c>
      <c r="AD10686">
        <v>11</v>
      </c>
      <c r="AE10686">
        <v>45</v>
      </c>
      <c r="AF10686">
        <v>86</v>
      </c>
      <c r="AG10686" t="s">
        <v>1522</v>
      </c>
    </row>
    <row r="10687" spans="1:33" x14ac:dyDescent="0.2">
      <c r="A10687" s="1" t="s">
        <v>4176</v>
      </c>
      <c r="B10687">
        <v>141</v>
      </c>
      <c r="C10687">
        <v>111</v>
      </c>
      <c r="D10687" t="s">
        <v>33</v>
      </c>
      <c r="L10687">
        <v>11</v>
      </c>
      <c r="T10687">
        <v>10</v>
      </c>
      <c r="V10687">
        <v>11</v>
      </c>
      <c r="X10687">
        <v>11</v>
      </c>
      <c r="AC10687">
        <v>11</v>
      </c>
      <c r="AD10687">
        <v>11</v>
      </c>
      <c r="AE10687">
        <v>22</v>
      </c>
      <c r="AF10687">
        <v>43</v>
      </c>
      <c r="AG10687" t="s">
        <v>1523</v>
      </c>
    </row>
    <row r="10688" spans="1:33" x14ac:dyDescent="0.2">
      <c r="A10688" s="1" t="s">
        <v>4176</v>
      </c>
      <c r="B10688">
        <v>141</v>
      </c>
      <c r="C10688">
        <v>113</v>
      </c>
      <c r="D10688" t="s">
        <v>33</v>
      </c>
      <c r="L10688">
        <v>16</v>
      </c>
      <c r="M10688">
        <v>14</v>
      </c>
      <c r="V10688">
        <v>14</v>
      </c>
      <c r="AB10688">
        <v>12</v>
      </c>
      <c r="AC10688">
        <v>30</v>
      </c>
      <c r="AD10688">
        <v>14</v>
      </c>
      <c r="AE10688">
        <v>44</v>
      </c>
      <c r="AF10688">
        <v>56</v>
      </c>
      <c r="AG10688" t="s">
        <v>1524</v>
      </c>
    </row>
    <row r="10689" spans="1:33" x14ac:dyDescent="0.2">
      <c r="A10689" s="1" t="s">
        <v>4176</v>
      </c>
      <c r="B10689">
        <v>141</v>
      </c>
      <c r="C10689">
        <v>114</v>
      </c>
      <c r="D10689" t="s">
        <v>33</v>
      </c>
      <c r="K10689">
        <v>10</v>
      </c>
      <c r="N10689">
        <v>11</v>
      </c>
      <c r="AC10689">
        <v>0</v>
      </c>
      <c r="AD10689">
        <v>0</v>
      </c>
      <c r="AE10689">
        <v>0</v>
      </c>
      <c r="AF10689">
        <v>21</v>
      </c>
      <c r="AG10689" t="s">
        <v>1525</v>
      </c>
    </row>
    <row r="10690" spans="1:33" x14ac:dyDescent="0.2">
      <c r="A10690" s="1" t="s">
        <v>4176</v>
      </c>
      <c r="B10690">
        <v>141</v>
      </c>
      <c r="C10690">
        <v>115</v>
      </c>
      <c r="D10690" t="s">
        <v>45</v>
      </c>
      <c r="Z10690">
        <v>21</v>
      </c>
      <c r="AC10690">
        <v>0</v>
      </c>
      <c r="AD10690">
        <v>0</v>
      </c>
      <c r="AE10690">
        <v>0</v>
      </c>
      <c r="AF10690">
        <v>21</v>
      </c>
      <c r="AG10690" t="s">
        <v>4344</v>
      </c>
    </row>
    <row r="10691" spans="1:33" x14ac:dyDescent="0.2">
      <c r="A10691" s="1" t="s">
        <v>4176</v>
      </c>
      <c r="B10691">
        <v>141</v>
      </c>
      <c r="C10691">
        <v>117</v>
      </c>
      <c r="D10691" t="s">
        <v>45</v>
      </c>
      <c r="Z10691">
        <v>78</v>
      </c>
      <c r="AC10691">
        <v>0</v>
      </c>
      <c r="AD10691">
        <v>0</v>
      </c>
      <c r="AE10691">
        <v>0</v>
      </c>
      <c r="AF10691">
        <v>78</v>
      </c>
      <c r="AG10691" t="s">
        <v>1527</v>
      </c>
    </row>
    <row r="10692" spans="1:33" x14ac:dyDescent="0.2">
      <c r="A10692" s="1" t="s">
        <v>4176</v>
      </c>
      <c r="B10692">
        <v>141</v>
      </c>
      <c r="C10692">
        <v>117</v>
      </c>
      <c r="D10692" t="s">
        <v>36</v>
      </c>
      <c r="Z10692">
        <v>36</v>
      </c>
      <c r="AC10692">
        <v>0</v>
      </c>
      <c r="AD10692">
        <v>0</v>
      </c>
      <c r="AE10692">
        <v>0</v>
      </c>
      <c r="AF10692">
        <v>36</v>
      </c>
      <c r="AG10692" t="s">
        <v>1527</v>
      </c>
    </row>
    <row r="10693" spans="1:33" x14ac:dyDescent="0.2">
      <c r="A10693" s="1" t="s">
        <v>4176</v>
      </c>
      <c r="B10693">
        <v>141</v>
      </c>
      <c r="C10693">
        <v>118</v>
      </c>
      <c r="D10693" t="s">
        <v>45</v>
      </c>
      <c r="O10693">
        <v>15</v>
      </c>
      <c r="Z10693">
        <v>12</v>
      </c>
      <c r="AC10693">
        <v>0</v>
      </c>
      <c r="AD10693">
        <v>0</v>
      </c>
      <c r="AE10693">
        <v>0</v>
      </c>
      <c r="AF10693">
        <v>27</v>
      </c>
      <c r="AG10693" t="s">
        <v>1528</v>
      </c>
    </row>
    <row r="10694" spans="1:33" x14ac:dyDescent="0.2">
      <c r="A10694" s="1" t="s">
        <v>4176</v>
      </c>
      <c r="B10694">
        <v>141</v>
      </c>
      <c r="C10694">
        <v>118</v>
      </c>
      <c r="D10694" t="s">
        <v>33</v>
      </c>
      <c r="H10694">
        <v>12</v>
      </c>
      <c r="I10694">
        <v>10</v>
      </c>
      <c r="K10694">
        <v>23</v>
      </c>
      <c r="L10694">
        <v>26</v>
      </c>
      <c r="M10694">
        <v>23</v>
      </c>
      <c r="N10694">
        <v>21</v>
      </c>
      <c r="O10694">
        <v>16</v>
      </c>
      <c r="P10694">
        <v>17</v>
      </c>
      <c r="Q10694">
        <v>20</v>
      </c>
      <c r="R10694">
        <v>21</v>
      </c>
      <c r="S10694">
        <v>13</v>
      </c>
      <c r="T10694">
        <v>20</v>
      </c>
      <c r="U10694">
        <v>24</v>
      </c>
      <c r="W10694">
        <v>28</v>
      </c>
      <c r="Y10694">
        <v>11</v>
      </c>
      <c r="AC10694">
        <v>49</v>
      </c>
      <c r="AD10694">
        <v>28</v>
      </c>
      <c r="AE10694">
        <v>77</v>
      </c>
      <c r="AF10694">
        <v>285</v>
      </c>
      <c r="AG10694" t="s">
        <v>1528</v>
      </c>
    </row>
    <row r="10695" spans="1:33" x14ac:dyDescent="0.2">
      <c r="A10695" s="1" t="s">
        <v>4176</v>
      </c>
      <c r="B10695">
        <v>141</v>
      </c>
      <c r="C10695">
        <v>119</v>
      </c>
      <c r="D10695" t="s">
        <v>33</v>
      </c>
      <c r="J10695">
        <v>10</v>
      </c>
      <c r="L10695">
        <v>19</v>
      </c>
      <c r="N10695">
        <v>16</v>
      </c>
      <c r="O10695">
        <v>13</v>
      </c>
      <c r="P10695">
        <v>20</v>
      </c>
      <c r="Q10695">
        <v>13</v>
      </c>
      <c r="R10695">
        <v>25</v>
      </c>
      <c r="U10695">
        <v>10</v>
      </c>
      <c r="W10695">
        <v>16</v>
      </c>
      <c r="AC10695">
        <v>19</v>
      </c>
      <c r="AD10695">
        <v>16</v>
      </c>
      <c r="AE10695">
        <v>35</v>
      </c>
      <c r="AF10695">
        <v>142</v>
      </c>
      <c r="AG10695" t="s">
        <v>1529</v>
      </c>
    </row>
    <row r="10696" spans="1:33" x14ac:dyDescent="0.2">
      <c r="A10696" s="1" t="s">
        <v>4176</v>
      </c>
      <c r="B10696">
        <v>141</v>
      </c>
      <c r="C10696">
        <v>121</v>
      </c>
      <c r="D10696" t="s">
        <v>36</v>
      </c>
      <c r="S10696">
        <v>10</v>
      </c>
      <c r="AC10696">
        <v>0</v>
      </c>
      <c r="AD10696">
        <v>0</v>
      </c>
      <c r="AE10696">
        <v>0</v>
      </c>
      <c r="AF10696">
        <v>10</v>
      </c>
      <c r="AG10696" t="s">
        <v>4345</v>
      </c>
    </row>
    <row r="10697" spans="1:33" x14ac:dyDescent="0.2">
      <c r="A10697" s="1" t="s">
        <v>4176</v>
      </c>
      <c r="B10697">
        <v>141</v>
      </c>
      <c r="C10697">
        <v>124</v>
      </c>
      <c r="D10697" t="s">
        <v>33</v>
      </c>
      <c r="U10697">
        <v>10</v>
      </c>
      <c r="Y10697">
        <v>13</v>
      </c>
      <c r="AC10697">
        <v>0</v>
      </c>
      <c r="AD10697">
        <v>0</v>
      </c>
      <c r="AE10697">
        <v>0</v>
      </c>
      <c r="AF10697">
        <v>23</v>
      </c>
      <c r="AG10697" t="s">
        <v>3238</v>
      </c>
    </row>
    <row r="10698" spans="1:33" x14ac:dyDescent="0.2">
      <c r="A10698" s="1" t="s">
        <v>4176</v>
      </c>
      <c r="B10698">
        <v>141</v>
      </c>
      <c r="C10698">
        <v>126</v>
      </c>
      <c r="D10698" t="s">
        <v>45</v>
      </c>
      <c r="I10698">
        <v>14</v>
      </c>
      <c r="K10698">
        <v>24</v>
      </c>
      <c r="AC10698">
        <v>0</v>
      </c>
      <c r="AD10698">
        <v>0</v>
      </c>
      <c r="AE10698">
        <v>0</v>
      </c>
      <c r="AF10698">
        <v>38</v>
      </c>
      <c r="AG10698" t="s">
        <v>1531</v>
      </c>
    </row>
    <row r="10699" spans="1:33" x14ac:dyDescent="0.2">
      <c r="A10699" s="1" t="s">
        <v>4176</v>
      </c>
      <c r="B10699">
        <v>141</v>
      </c>
      <c r="C10699">
        <v>126</v>
      </c>
      <c r="D10699" t="s">
        <v>36</v>
      </c>
      <c r="I10699">
        <v>11</v>
      </c>
      <c r="T10699">
        <v>11</v>
      </c>
      <c r="AC10699">
        <v>0</v>
      </c>
      <c r="AD10699">
        <v>0</v>
      </c>
      <c r="AE10699">
        <v>0</v>
      </c>
      <c r="AF10699">
        <v>22</v>
      </c>
      <c r="AG10699" t="s">
        <v>1531</v>
      </c>
    </row>
    <row r="10700" spans="1:33" x14ac:dyDescent="0.2">
      <c r="A10700" s="1" t="s">
        <v>4176</v>
      </c>
      <c r="B10700">
        <v>141</v>
      </c>
      <c r="C10700">
        <v>127</v>
      </c>
      <c r="D10700" t="s">
        <v>45</v>
      </c>
      <c r="I10700">
        <v>75</v>
      </c>
      <c r="K10700">
        <v>80</v>
      </c>
      <c r="T10700">
        <v>27</v>
      </c>
      <c r="AC10700">
        <v>0</v>
      </c>
      <c r="AD10700">
        <v>0</v>
      </c>
      <c r="AE10700">
        <v>0</v>
      </c>
      <c r="AF10700">
        <v>182</v>
      </c>
      <c r="AG10700" t="s">
        <v>1532</v>
      </c>
    </row>
    <row r="10701" spans="1:33" x14ac:dyDescent="0.2">
      <c r="A10701" s="1" t="s">
        <v>4176</v>
      </c>
      <c r="B10701">
        <v>141</v>
      </c>
      <c r="C10701">
        <v>127</v>
      </c>
      <c r="D10701" t="s">
        <v>36</v>
      </c>
      <c r="I10701">
        <v>15</v>
      </c>
      <c r="K10701">
        <v>26</v>
      </c>
      <c r="T10701">
        <v>14</v>
      </c>
      <c r="AC10701">
        <v>0</v>
      </c>
      <c r="AD10701">
        <v>0</v>
      </c>
      <c r="AE10701">
        <v>0</v>
      </c>
      <c r="AF10701">
        <v>55</v>
      </c>
      <c r="AG10701" t="s">
        <v>1532</v>
      </c>
    </row>
    <row r="10702" spans="1:33" x14ac:dyDescent="0.2">
      <c r="A10702" s="1" t="s">
        <v>4176</v>
      </c>
      <c r="B10702">
        <v>141</v>
      </c>
      <c r="C10702">
        <v>132</v>
      </c>
      <c r="D10702" t="s">
        <v>45</v>
      </c>
      <c r="I10702">
        <v>12</v>
      </c>
      <c r="O10702">
        <v>21</v>
      </c>
      <c r="X10702">
        <v>10</v>
      </c>
      <c r="Z10702">
        <v>11</v>
      </c>
      <c r="AA10702">
        <v>32</v>
      </c>
      <c r="AC10702">
        <v>0</v>
      </c>
      <c r="AD10702">
        <v>0</v>
      </c>
      <c r="AE10702">
        <v>0</v>
      </c>
      <c r="AF10702">
        <v>86</v>
      </c>
      <c r="AG10702" t="s">
        <v>1535</v>
      </c>
    </row>
    <row r="10703" spans="1:33" x14ac:dyDescent="0.2">
      <c r="A10703" s="1" t="s">
        <v>4176</v>
      </c>
      <c r="B10703">
        <v>141</v>
      </c>
      <c r="C10703">
        <v>132</v>
      </c>
      <c r="D10703" t="s">
        <v>33</v>
      </c>
      <c r="E10703">
        <v>17</v>
      </c>
      <c r="F10703">
        <v>11</v>
      </c>
      <c r="K10703">
        <v>35</v>
      </c>
      <c r="L10703">
        <v>59</v>
      </c>
      <c r="M10703">
        <v>46</v>
      </c>
      <c r="N10703">
        <v>47</v>
      </c>
      <c r="O10703">
        <v>29</v>
      </c>
      <c r="P10703">
        <v>29</v>
      </c>
      <c r="Q10703">
        <v>57</v>
      </c>
      <c r="R10703">
        <v>40</v>
      </c>
      <c r="S10703">
        <v>25</v>
      </c>
      <c r="T10703">
        <v>45</v>
      </c>
      <c r="U10703">
        <v>22</v>
      </c>
      <c r="V10703">
        <v>42</v>
      </c>
      <c r="W10703">
        <v>44</v>
      </c>
      <c r="X10703">
        <v>26</v>
      </c>
      <c r="Y10703">
        <v>32</v>
      </c>
      <c r="Z10703">
        <v>29</v>
      </c>
      <c r="AA10703">
        <v>18</v>
      </c>
      <c r="AB10703">
        <v>26</v>
      </c>
      <c r="AC10703">
        <v>105</v>
      </c>
      <c r="AD10703">
        <v>86</v>
      </c>
      <c r="AE10703">
        <v>191</v>
      </c>
      <c r="AF10703">
        <v>679</v>
      </c>
      <c r="AG10703" t="s">
        <v>1535</v>
      </c>
    </row>
    <row r="10704" spans="1:33" x14ac:dyDescent="0.2">
      <c r="A10704" s="1" t="s">
        <v>4176</v>
      </c>
      <c r="B10704">
        <v>141</v>
      </c>
      <c r="C10704">
        <v>132</v>
      </c>
      <c r="D10704" t="s">
        <v>36</v>
      </c>
      <c r="I10704">
        <v>22</v>
      </c>
      <c r="W10704">
        <v>11</v>
      </c>
      <c r="X10704">
        <v>32</v>
      </c>
      <c r="AC10704">
        <v>0</v>
      </c>
      <c r="AD10704">
        <v>11</v>
      </c>
      <c r="AE10704">
        <v>11</v>
      </c>
      <c r="AF10704">
        <v>65</v>
      </c>
      <c r="AG10704" t="s">
        <v>1535</v>
      </c>
    </row>
    <row r="10705" spans="1:33" x14ac:dyDescent="0.2">
      <c r="A10705" s="1" t="s">
        <v>4176</v>
      </c>
      <c r="B10705">
        <v>141</v>
      </c>
      <c r="C10705">
        <v>133</v>
      </c>
      <c r="D10705" t="s">
        <v>45</v>
      </c>
      <c r="O10705">
        <v>17</v>
      </c>
      <c r="AA10705">
        <v>13</v>
      </c>
      <c r="AC10705">
        <v>0</v>
      </c>
      <c r="AD10705">
        <v>0</v>
      </c>
      <c r="AE10705">
        <v>0</v>
      </c>
      <c r="AF10705">
        <v>30</v>
      </c>
      <c r="AG10705" t="s">
        <v>1536</v>
      </c>
    </row>
    <row r="10706" spans="1:33" x14ac:dyDescent="0.2">
      <c r="A10706" s="1" t="s">
        <v>4176</v>
      </c>
      <c r="B10706">
        <v>141</v>
      </c>
      <c r="C10706">
        <v>133</v>
      </c>
      <c r="D10706" t="s">
        <v>33</v>
      </c>
      <c r="E10706">
        <v>12</v>
      </c>
      <c r="J10706">
        <v>10</v>
      </c>
      <c r="L10706">
        <v>13</v>
      </c>
      <c r="O10706">
        <v>16</v>
      </c>
      <c r="P10706">
        <v>17</v>
      </c>
      <c r="Q10706">
        <v>20</v>
      </c>
      <c r="T10706">
        <v>20</v>
      </c>
      <c r="V10706">
        <v>17</v>
      </c>
      <c r="W10706">
        <v>14</v>
      </c>
      <c r="X10706">
        <v>17</v>
      </c>
      <c r="Y10706">
        <v>10</v>
      </c>
      <c r="AC10706">
        <v>13</v>
      </c>
      <c r="AD10706">
        <v>31</v>
      </c>
      <c r="AE10706">
        <v>44</v>
      </c>
      <c r="AF10706">
        <v>166</v>
      </c>
      <c r="AG10706" t="s">
        <v>1536</v>
      </c>
    </row>
    <row r="10707" spans="1:33" x14ac:dyDescent="0.2">
      <c r="A10707" s="1" t="s">
        <v>4176</v>
      </c>
      <c r="B10707">
        <v>141</v>
      </c>
      <c r="C10707">
        <v>133</v>
      </c>
      <c r="D10707" t="s">
        <v>36</v>
      </c>
      <c r="X10707">
        <v>12</v>
      </c>
      <c r="AC10707">
        <v>0</v>
      </c>
      <c r="AD10707">
        <v>0</v>
      </c>
      <c r="AE10707">
        <v>0</v>
      </c>
      <c r="AF10707">
        <v>12</v>
      </c>
      <c r="AG10707" t="s">
        <v>1536</v>
      </c>
    </row>
    <row r="10708" spans="1:33" x14ac:dyDescent="0.2">
      <c r="A10708" s="1" t="s">
        <v>4176</v>
      </c>
      <c r="B10708">
        <v>141</v>
      </c>
      <c r="C10708">
        <v>134</v>
      </c>
      <c r="D10708" t="s">
        <v>45</v>
      </c>
      <c r="L10708">
        <v>11</v>
      </c>
      <c r="V10708">
        <v>14</v>
      </c>
      <c r="AC10708">
        <v>11</v>
      </c>
      <c r="AD10708">
        <v>14</v>
      </c>
      <c r="AE10708">
        <v>25</v>
      </c>
      <c r="AF10708">
        <v>25</v>
      </c>
      <c r="AG10708" t="s">
        <v>1537</v>
      </c>
    </row>
    <row r="10709" spans="1:33" x14ac:dyDescent="0.2">
      <c r="A10709" s="1" t="s">
        <v>4176</v>
      </c>
      <c r="B10709">
        <v>141</v>
      </c>
      <c r="C10709">
        <v>134</v>
      </c>
      <c r="D10709" t="s">
        <v>33</v>
      </c>
      <c r="I10709">
        <v>11</v>
      </c>
      <c r="K10709">
        <v>14</v>
      </c>
      <c r="L10709">
        <v>27</v>
      </c>
      <c r="N10709">
        <v>17</v>
      </c>
      <c r="O10709">
        <v>13</v>
      </c>
      <c r="P10709">
        <v>16</v>
      </c>
      <c r="Q10709">
        <v>25</v>
      </c>
      <c r="R10709">
        <v>11</v>
      </c>
      <c r="S10709">
        <v>10</v>
      </c>
      <c r="T10709">
        <v>23</v>
      </c>
      <c r="U10709">
        <v>13</v>
      </c>
      <c r="V10709">
        <v>22</v>
      </c>
      <c r="X10709">
        <v>16</v>
      </c>
      <c r="Y10709">
        <v>17</v>
      </c>
      <c r="Z10709">
        <v>15</v>
      </c>
      <c r="AA10709">
        <v>15</v>
      </c>
      <c r="AC10709">
        <v>27</v>
      </c>
      <c r="AD10709">
        <v>22</v>
      </c>
      <c r="AE10709">
        <v>49</v>
      </c>
      <c r="AF10709">
        <v>265</v>
      </c>
      <c r="AG10709" t="s">
        <v>1537</v>
      </c>
    </row>
    <row r="10710" spans="1:33" x14ac:dyDescent="0.2">
      <c r="A10710" s="1" t="s">
        <v>4176</v>
      </c>
      <c r="B10710">
        <v>141</v>
      </c>
      <c r="C10710">
        <v>134</v>
      </c>
      <c r="D10710" t="s">
        <v>36</v>
      </c>
      <c r="L10710">
        <v>17</v>
      </c>
      <c r="V10710">
        <v>21</v>
      </c>
      <c r="AC10710">
        <v>17</v>
      </c>
      <c r="AD10710">
        <v>21</v>
      </c>
      <c r="AE10710">
        <v>38</v>
      </c>
      <c r="AF10710">
        <v>38</v>
      </c>
      <c r="AG10710" t="s">
        <v>1537</v>
      </c>
    </row>
    <row r="10711" spans="1:33" x14ac:dyDescent="0.2">
      <c r="A10711" s="1" t="s">
        <v>4176</v>
      </c>
      <c r="B10711">
        <v>141</v>
      </c>
      <c r="C10711">
        <v>140</v>
      </c>
      <c r="D10711" t="s">
        <v>45</v>
      </c>
      <c r="L10711">
        <v>12</v>
      </c>
      <c r="O10711">
        <v>11</v>
      </c>
      <c r="V10711">
        <v>23</v>
      </c>
      <c r="Z10711">
        <v>39</v>
      </c>
      <c r="AC10711">
        <v>12</v>
      </c>
      <c r="AD10711">
        <v>23</v>
      </c>
      <c r="AE10711">
        <v>35</v>
      </c>
      <c r="AF10711">
        <v>85</v>
      </c>
      <c r="AG10711" t="s">
        <v>1539</v>
      </c>
    </row>
    <row r="10712" spans="1:33" x14ac:dyDescent="0.2">
      <c r="A10712" s="1" t="s">
        <v>4176</v>
      </c>
      <c r="B10712">
        <v>141</v>
      </c>
      <c r="C10712">
        <v>140</v>
      </c>
      <c r="D10712" t="s">
        <v>33</v>
      </c>
      <c r="E10712">
        <v>27</v>
      </c>
      <c r="F10712">
        <v>10</v>
      </c>
      <c r="G10712">
        <v>14</v>
      </c>
      <c r="I10712">
        <v>12</v>
      </c>
      <c r="J10712">
        <v>19</v>
      </c>
      <c r="K10712">
        <v>29</v>
      </c>
      <c r="L10712">
        <v>11</v>
      </c>
      <c r="M10712">
        <v>29</v>
      </c>
      <c r="N10712">
        <v>28</v>
      </c>
      <c r="O10712">
        <v>25</v>
      </c>
      <c r="P10712">
        <v>22</v>
      </c>
      <c r="Q10712">
        <v>33</v>
      </c>
      <c r="R10712">
        <v>17</v>
      </c>
      <c r="S10712">
        <v>26</v>
      </c>
      <c r="T10712">
        <v>36</v>
      </c>
      <c r="U10712">
        <v>25</v>
      </c>
      <c r="V10712">
        <v>23</v>
      </c>
      <c r="W10712">
        <v>29</v>
      </c>
      <c r="X10712">
        <v>10</v>
      </c>
      <c r="Y10712">
        <v>28</v>
      </c>
      <c r="Z10712">
        <v>27</v>
      </c>
      <c r="AA10712">
        <v>23</v>
      </c>
      <c r="AC10712">
        <v>40</v>
      </c>
      <c r="AD10712">
        <v>52</v>
      </c>
      <c r="AE10712">
        <v>92</v>
      </c>
      <c r="AF10712">
        <v>503</v>
      </c>
      <c r="AG10712" t="s">
        <v>1539</v>
      </c>
    </row>
    <row r="10713" spans="1:33" x14ac:dyDescent="0.2">
      <c r="A10713" s="1" t="s">
        <v>4176</v>
      </c>
      <c r="B10713">
        <v>141</v>
      </c>
      <c r="C10713">
        <v>140</v>
      </c>
      <c r="D10713" t="s">
        <v>36</v>
      </c>
      <c r="L10713">
        <v>21</v>
      </c>
      <c r="M10713">
        <v>12</v>
      </c>
      <c r="V10713">
        <v>10</v>
      </c>
      <c r="X10713">
        <v>16</v>
      </c>
      <c r="Z10713">
        <v>19</v>
      </c>
      <c r="AC10713">
        <v>33</v>
      </c>
      <c r="AD10713">
        <v>10</v>
      </c>
      <c r="AE10713">
        <v>43</v>
      </c>
      <c r="AF10713">
        <v>78</v>
      </c>
      <c r="AG10713" t="s">
        <v>1539</v>
      </c>
    </row>
    <row r="10714" spans="1:33" x14ac:dyDescent="0.2">
      <c r="A10714" s="1" t="s">
        <v>4176</v>
      </c>
      <c r="B10714">
        <v>141</v>
      </c>
      <c r="C10714">
        <v>141</v>
      </c>
      <c r="D10714" t="s">
        <v>45</v>
      </c>
      <c r="L10714">
        <v>13</v>
      </c>
      <c r="M10714">
        <v>47</v>
      </c>
      <c r="O10714">
        <v>54</v>
      </c>
      <c r="V10714">
        <v>17</v>
      </c>
      <c r="X10714">
        <v>11</v>
      </c>
      <c r="Z10714">
        <v>26</v>
      </c>
      <c r="AC10714">
        <v>60</v>
      </c>
      <c r="AD10714">
        <v>17</v>
      </c>
      <c r="AE10714">
        <v>77</v>
      </c>
      <c r="AF10714">
        <v>168</v>
      </c>
      <c r="AG10714" t="s">
        <v>1540</v>
      </c>
    </row>
    <row r="10715" spans="1:33" x14ac:dyDescent="0.2">
      <c r="A10715" s="1" t="s">
        <v>4176</v>
      </c>
      <c r="B10715">
        <v>141</v>
      </c>
      <c r="C10715">
        <v>141</v>
      </c>
      <c r="D10715" t="s">
        <v>33</v>
      </c>
      <c r="E10715">
        <v>60</v>
      </c>
      <c r="F10715">
        <v>27</v>
      </c>
      <c r="G10715">
        <v>20</v>
      </c>
      <c r="H10715">
        <v>21</v>
      </c>
      <c r="I10715">
        <v>18</v>
      </c>
      <c r="J10715">
        <v>25</v>
      </c>
      <c r="K10715">
        <v>81</v>
      </c>
      <c r="L10715">
        <v>59</v>
      </c>
      <c r="M10715">
        <v>49</v>
      </c>
      <c r="N10715">
        <v>27</v>
      </c>
      <c r="O10715">
        <v>45</v>
      </c>
      <c r="P10715">
        <v>45</v>
      </c>
      <c r="Q10715">
        <v>61</v>
      </c>
      <c r="R10715">
        <v>50</v>
      </c>
      <c r="S10715">
        <v>66</v>
      </c>
      <c r="T10715">
        <v>79</v>
      </c>
      <c r="U10715">
        <v>58</v>
      </c>
      <c r="V10715">
        <v>57</v>
      </c>
      <c r="W10715">
        <v>73</v>
      </c>
      <c r="X10715">
        <v>44</v>
      </c>
      <c r="Y10715">
        <v>51</v>
      </c>
      <c r="Z10715">
        <v>46</v>
      </c>
      <c r="AA10715">
        <v>36</v>
      </c>
      <c r="AC10715">
        <v>108</v>
      </c>
      <c r="AD10715">
        <v>130</v>
      </c>
      <c r="AE10715">
        <v>238</v>
      </c>
      <c r="AF10715">
        <v>1098</v>
      </c>
      <c r="AG10715" t="s">
        <v>1540</v>
      </c>
    </row>
    <row r="10716" spans="1:33" x14ac:dyDescent="0.2">
      <c r="A10716" s="1" t="s">
        <v>4176</v>
      </c>
      <c r="B10716">
        <v>141</v>
      </c>
      <c r="C10716">
        <v>141</v>
      </c>
      <c r="D10716" t="s">
        <v>36</v>
      </c>
      <c r="L10716">
        <v>15</v>
      </c>
      <c r="M10716">
        <v>50</v>
      </c>
      <c r="O10716">
        <v>57</v>
      </c>
      <c r="V10716">
        <v>10</v>
      </c>
      <c r="Z10716">
        <v>19</v>
      </c>
      <c r="AC10716">
        <v>65</v>
      </c>
      <c r="AD10716">
        <v>10</v>
      </c>
      <c r="AE10716">
        <v>75</v>
      </c>
      <c r="AF10716">
        <v>151</v>
      </c>
      <c r="AG10716" t="s">
        <v>1540</v>
      </c>
    </row>
    <row r="10717" spans="1:33" x14ac:dyDescent="0.2">
      <c r="A10717" s="1" t="s">
        <v>4176</v>
      </c>
      <c r="B10717">
        <v>141</v>
      </c>
      <c r="C10717">
        <v>142</v>
      </c>
      <c r="D10717" t="s">
        <v>45</v>
      </c>
      <c r="Q10717">
        <v>19</v>
      </c>
      <c r="V10717">
        <v>18</v>
      </c>
      <c r="AC10717">
        <v>0</v>
      </c>
      <c r="AD10717">
        <v>18</v>
      </c>
      <c r="AE10717">
        <v>18</v>
      </c>
      <c r="AF10717">
        <v>37</v>
      </c>
      <c r="AG10717" t="s">
        <v>1541</v>
      </c>
    </row>
    <row r="10718" spans="1:33" x14ac:dyDescent="0.2">
      <c r="A10718" s="1" t="s">
        <v>4176</v>
      </c>
      <c r="B10718">
        <v>141</v>
      </c>
      <c r="C10718">
        <v>142</v>
      </c>
      <c r="D10718" t="s">
        <v>36</v>
      </c>
      <c r="V10718">
        <v>18</v>
      </c>
      <c r="AC10718">
        <v>0</v>
      </c>
      <c r="AD10718">
        <v>18</v>
      </c>
      <c r="AE10718">
        <v>18</v>
      </c>
      <c r="AF10718">
        <v>18</v>
      </c>
      <c r="AG10718" t="s">
        <v>1541</v>
      </c>
    </row>
    <row r="10719" spans="1:33" x14ac:dyDescent="0.2">
      <c r="A10719" s="1" t="s">
        <v>4176</v>
      </c>
      <c r="B10719">
        <v>141</v>
      </c>
      <c r="C10719">
        <v>144</v>
      </c>
      <c r="D10719" t="s">
        <v>36</v>
      </c>
      <c r="M10719">
        <v>12</v>
      </c>
      <c r="AC10719">
        <v>12</v>
      </c>
      <c r="AD10719">
        <v>0</v>
      </c>
      <c r="AE10719">
        <v>12</v>
      </c>
      <c r="AF10719">
        <v>12</v>
      </c>
      <c r="AG10719" t="s">
        <v>1542</v>
      </c>
    </row>
    <row r="10720" spans="1:33" x14ac:dyDescent="0.2">
      <c r="A10720" s="1" t="s">
        <v>4176</v>
      </c>
      <c r="B10720">
        <v>141</v>
      </c>
      <c r="C10720">
        <v>145</v>
      </c>
      <c r="D10720" t="s">
        <v>36</v>
      </c>
      <c r="X10720">
        <v>12</v>
      </c>
      <c r="AC10720">
        <v>0</v>
      </c>
      <c r="AD10720">
        <v>0</v>
      </c>
      <c r="AE10720">
        <v>0</v>
      </c>
      <c r="AF10720">
        <v>12</v>
      </c>
      <c r="AG10720" t="s">
        <v>1543</v>
      </c>
    </row>
    <row r="10721" spans="1:33" x14ac:dyDescent="0.2">
      <c r="A10721" s="1" t="s">
        <v>4176</v>
      </c>
      <c r="B10721">
        <v>141</v>
      </c>
      <c r="C10721">
        <v>146</v>
      </c>
      <c r="D10721" t="s">
        <v>45</v>
      </c>
      <c r="X10721">
        <v>12</v>
      </c>
      <c r="AC10721">
        <v>0</v>
      </c>
      <c r="AD10721">
        <v>0</v>
      </c>
      <c r="AE10721">
        <v>0</v>
      </c>
      <c r="AF10721">
        <v>12</v>
      </c>
      <c r="AG10721" t="s">
        <v>1544</v>
      </c>
    </row>
    <row r="10722" spans="1:33" x14ac:dyDescent="0.2">
      <c r="A10722" s="1" t="s">
        <v>4176</v>
      </c>
      <c r="B10722">
        <v>141</v>
      </c>
      <c r="C10722">
        <v>159</v>
      </c>
      <c r="D10722" t="s">
        <v>45</v>
      </c>
      <c r="L10722">
        <v>13</v>
      </c>
      <c r="V10722">
        <v>56</v>
      </c>
      <c r="AC10722">
        <v>13</v>
      </c>
      <c r="AD10722">
        <v>56</v>
      </c>
      <c r="AE10722">
        <v>69</v>
      </c>
      <c r="AF10722">
        <v>69</v>
      </c>
      <c r="AG10722" t="s">
        <v>1546</v>
      </c>
    </row>
    <row r="10723" spans="1:33" x14ac:dyDescent="0.2">
      <c r="A10723" s="1" t="s">
        <v>4176</v>
      </c>
      <c r="B10723">
        <v>141</v>
      </c>
      <c r="C10723">
        <v>159</v>
      </c>
      <c r="D10723" t="s">
        <v>33</v>
      </c>
      <c r="K10723">
        <v>21</v>
      </c>
      <c r="M10723">
        <v>18</v>
      </c>
      <c r="O10723">
        <v>12</v>
      </c>
      <c r="P10723">
        <v>11</v>
      </c>
      <c r="Q10723">
        <v>14</v>
      </c>
      <c r="V10723">
        <v>14</v>
      </c>
      <c r="Z10723">
        <v>14</v>
      </c>
      <c r="AC10723">
        <v>18</v>
      </c>
      <c r="AD10723">
        <v>14</v>
      </c>
      <c r="AE10723">
        <v>32</v>
      </c>
      <c r="AF10723">
        <v>104</v>
      </c>
      <c r="AG10723" t="s">
        <v>1546</v>
      </c>
    </row>
    <row r="10724" spans="1:33" x14ac:dyDescent="0.2">
      <c r="A10724" s="1" t="s">
        <v>4176</v>
      </c>
      <c r="B10724">
        <v>141</v>
      </c>
      <c r="C10724">
        <v>159</v>
      </c>
      <c r="D10724" t="s">
        <v>36</v>
      </c>
      <c r="V10724">
        <v>73</v>
      </c>
      <c r="AC10724">
        <v>0</v>
      </c>
      <c r="AD10724">
        <v>73</v>
      </c>
      <c r="AE10724">
        <v>73</v>
      </c>
      <c r="AF10724">
        <v>73</v>
      </c>
      <c r="AG10724" t="s">
        <v>1546</v>
      </c>
    </row>
    <row r="10725" spans="1:33" x14ac:dyDescent="0.2">
      <c r="A10725" s="1" t="s">
        <v>4176</v>
      </c>
      <c r="B10725">
        <v>141</v>
      </c>
      <c r="C10725">
        <v>160</v>
      </c>
      <c r="D10725" t="s">
        <v>45</v>
      </c>
      <c r="P10725">
        <v>12</v>
      </c>
      <c r="T10725">
        <v>17</v>
      </c>
      <c r="V10725">
        <v>32</v>
      </c>
      <c r="AC10725">
        <v>0</v>
      </c>
      <c r="AD10725">
        <v>32</v>
      </c>
      <c r="AE10725">
        <v>32</v>
      </c>
      <c r="AF10725">
        <v>61</v>
      </c>
      <c r="AG10725" t="s">
        <v>1547</v>
      </c>
    </row>
    <row r="10726" spans="1:33" x14ac:dyDescent="0.2">
      <c r="A10726" s="1" t="s">
        <v>4176</v>
      </c>
      <c r="B10726">
        <v>141</v>
      </c>
      <c r="C10726">
        <v>160</v>
      </c>
      <c r="D10726" t="s">
        <v>33</v>
      </c>
      <c r="K10726">
        <v>15</v>
      </c>
      <c r="M10726">
        <v>19</v>
      </c>
      <c r="N10726">
        <v>10</v>
      </c>
      <c r="O10726">
        <v>18</v>
      </c>
      <c r="R10726">
        <v>16</v>
      </c>
      <c r="T10726">
        <v>12</v>
      </c>
      <c r="Y10726">
        <v>12</v>
      </c>
      <c r="AC10726">
        <v>19</v>
      </c>
      <c r="AD10726">
        <v>0</v>
      </c>
      <c r="AE10726">
        <v>19</v>
      </c>
      <c r="AF10726">
        <v>102</v>
      </c>
      <c r="AG10726" t="s">
        <v>1547</v>
      </c>
    </row>
    <row r="10727" spans="1:33" x14ac:dyDescent="0.2">
      <c r="A10727" s="1" t="s">
        <v>4176</v>
      </c>
      <c r="B10727">
        <v>141</v>
      </c>
      <c r="C10727">
        <v>160</v>
      </c>
      <c r="D10727" t="s">
        <v>36</v>
      </c>
      <c r="V10727">
        <v>57</v>
      </c>
      <c r="AC10727">
        <v>0</v>
      </c>
      <c r="AD10727">
        <v>57</v>
      </c>
      <c r="AE10727">
        <v>57</v>
      </c>
      <c r="AF10727">
        <v>57</v>
      </c>
      <c r="AG10727" t="s">
        <v>1547</v>
      </c>
    </row>
    <row r="10728" spans="1:33" x14ac:dyDescent="0.2">
      <c r="A10728" s="1" t="s">
        <v>4176</v>
      </c>
      <c r="B10728">
        <v>141</v>
      </c>
      <c r="C10728">
        <v>163</v>
      </c>
      <c r="D10728" t="s">
        <v>33</v>
      </c>
      <c r="K10728">
        <v>11</v>
      </c>
      <c r="AC10728">
        <v>0</v>
      </c>
      <c r="AD10728">
        <v>0</v>
      </c>
      <c r="AE10728">
        <v>0</v>
      </c>
      <c r="AF10728">
        <v>11</v>
      </c>
      <c r="AG10728" t="s">
        <v>3242</v>
      </c>
    </row>
    <row r="10729" spans="1:33" x14ac:dyDescent="0.2">
      <c r="A10729" s="1" t="s">
        <v>4176</v>
      </c>
      <c r="B10729">
        <v>141</v>
      </c>
      <c r="C10729">
        <v>167</v>
      </c>
      <c r="D10729" t="s">
        <v>45</v>
      </c>
      <c r="X10729">
        <v>10</v>
      </c>
      <c r="AC10729">
        <v>0</v>
      </c>
      <c r="AD10729">
        <v>0</v>
      </c>
      <c r="AE10729">
        <v>0</v>
      </c>
      <c r="AF10729">
        <v>10</v>
      </c>
      <c r="AG10729" t="s">
        <v>1549</v>
      </c>
    </row>
    <row r="10730" spans="1:33" x14ac:dyDescent="0.2">
      <c r="A10730" s="1" t="s">
        <v>4176</v>
      </c>
      <c r="B10730">
        <v>141</v>
      </c>
      <c r="C10730">
        <v>168</v>
      </c>
      <c r="D10730" t="s">
        <v>45</v>
      </c>
      <c r="P10730">
        <v>12</v>
      </c>
      <c r="U10730">
        <v>20</v>
      </c>
      <c r="AC10730">
        <v>0</v>
      </c>
      <c r="AD10730">
        <v>0</v>
      </c>
      <c r="AE10730">
        <v>0</v>
      </c>
      <c r="AF10730">
        <v>32</v>
      </c>
      <c r="AG10730" t="s">
        <v>1550</v>
      </c>
    </row>
    <row r="10731" spans="1:33" x14ac:dyDescent="0.2">
      <c r="A10731" s="1" t="s">
        <v>4176</v>
      </c>
      <c r="B10731">
        <v>141</v>
      </c>
      <c r="C10731">
        <v>168</v>
      </c>
      <c r="D10731" t="s">
        <v>36</v>
      </c>
      <c r="J10731">
        <v>10</v>
      </c>
      <c r="P10731">
        <v>12</v>
      </c>
      <c r="S10731">
        <v>15</v>
      </c>
      <c r="U10731">
        <v>11</v>
      </c>
      <c r="AC10731">
        <v>0</v>
      </c>
      <c r="AD10731">
        <v>0</v>
      </c>
      <c r="AE10731">
        <v>0</v>
      </c>
      <c r="AF10731">
        <v>48</v>
      </c>
      <c r="AG10731" t="s">
        <v>1550</v>
      </c>
    </row>
    <row r="10732" spans="1:33" x14ac:dyDescent="0.2">
      <c r="A10732" s="1" t="s">
        <v>4176</v>
      </c>
      <c r="B10732">
        <v>141</v>
      </c>
      <c r="C10732">
        <v>169</v>
      </c>
      <c r="D10732" t="s">
        <v>45</v>
      </c>
      <c r="Q10732">
        <v>12</v>
      </c>
      <c r="U10732">
        <v>11</v>
      </c>
      <c r="V10732">
        <v>14</v>
      </c>
      <c r="AC10732">
        <v>0</v>
      </c>
      <c r="AD10732">
        <v>14</v>
      </c>
      <c r="AE10732">
        <v>14</v>
      </c>
      <c r="AF10732">
        <v>37</v>
      </c>
      <c r="AG10732" t="s">
        <v>1551</v>
      </c>
    </row>
    <row r="10733" spans="1:33" x14ac:dyDescent="0.2">
      <c r="A10733" s="1" t="s">
        <v>4176</v>
      </c>
      <c r="B10733">
        <v>141</v>
      </c>
      <c r="C10733">
        <v>169</v>
      </c>
      <c r="D10733" t="s">
        <v>33</v>
      </c>
      <c r="O10733">
        <v>14</v>
      </c>
      <c r="P10733">
        <v>11</v>
      </c>
      <c r="AC10733">
        <v>0</v>
      </c>
      <c r="AD10733">
        <v>0</v>
      </c>
      <c r="AE10733">
        <v>0</v>
      </c>
      <c r="AF10733">
        <v>25</v>
      </c>
      <c r="AG10733" t="s">
        <v>1551</v>
      </c>
    </row>
    <row r="10734" spans="1:33" x14ac:dyDescent="0.2">
      <c r="A10734" s="1" t="s">
        <v>4176</v>
      </c>
      <c r="B10734">
        <v>141</v>
      </c>
      <c r="C10734">
        <v>169</v>
      </c>
      <c r="D10734" t="s">
        <v>36</v>
      </c>
      <c r="V10734">
        <v>11</v>
      </c>
      <c r="AC10734">
        <v>0</v>
      </c>
      <c r="AD10734">
        <v>11</v>
      </c>
      <c r="AE10734">
        <v>11</v>
      </c>
      <c r="AF10734">
        <v>11</v>
      </c>
      <c r="AG10734" t="s">
        <v>1551</v>
      </c>
    </row>
    <row r="10735" spans="1:33" x14ac:dyDescent="0.2">
      <c r="A10735" s="1" t="s">
        <v>4176</v>
      </c>
      <c r="B10735">
        <v>141</v>
      </c>
      <c r="C10735">
        <v>170</v>
      </c>
      <c r="D10735" t="s">
        <v>33</v>
      </c>
      <c r="E10735">
        <v>13</v>
      </c>
      <c r="L10735">
        <v>18</v>
      </c>
      <c r="N10735">
        <v>21</v>
      </c>
      <c r="P10735">
        <v>12</v>
      </c>
      <c r="Q10735">
        <v>16</v>
      </c>
      <c r="R10735">
        <v>12</v>
      </c>
      <c r="T10735">
        <v>14</v>
      </c>
      <c r="X10735">
        <v>15</v>
      </c>
      <c r="Y10735">
        <v>11</v>
      </c>
      <c r="AC10735">
        <v>18</v>
      </c>
      <c r="AD10735">
        <v>0</v>
      </c>
      <c r="AE10735">
        <v>18</v>
      </c>
      <c r="AF10735">
        <v>132</v>
      </c>
      <c r="AG10735" t="s">
        <v>1552</v>
      </c>
    </row>
    <row r="10736" spans="1:33" x14ac:dyDescent="0.2">
      <c r="A10736" s="1" t="s">
        <v>4176</v>
      </c>
      <c r="B10736">
        <v>141</v>
      </c>
      <c r="C10736">
        <v>205</v>
      </c>
      <c r="D10736" t="s">
        <v>45</v>
      </c>
      <c r="M10736">
        <v>10</v>
      </c>
      <c r="O10736">
        <v>10</v>
      </c>
      <c r="AC10736">
        <v>10</v>
      </c>
      <c r="AD10736">
        <v>0</v>
      </c>
      <c r="AE10736">
        <v>10</v>
      </c>
      <c r="AF10736">
        <v>20</v>
      </c>
      <c r="AG10736" t="s">
        <v>1554</v>
      </c>
    </row>
    <row r="10737" spans="1:33" x14ac:dyDescent="0.2">
      <c r="A10737" s="1" t="s">
        <v>4176</v>
      </c>
      <c r="B10737">
        <v>141</v>
      </c>
      <c r="C10737">
        <v>205</v>
      </c>
      <c r="D10737" t="s">
        <v>33</v>
      </c>
      <c r="E10737">
        <v>19</v>
      </c>
      <c r="F10737">
        <v>11</v>
      </c>
      <c r="I10737">
        <v>11</v>
      </c>
      <c r="K10737">
        <v>23</v>
      </c>
      <c r="L10737">
        <v>13</v>
      </c>
      <c r="M10737">
        <v>14</v>
      </c>
      <c r="N10737">
        <v>13</v>
      </c>
      <c r="P10737">
        <v>13</v>
      </c>
      <c r="Q10737">
        <v>24</v>
      </c>
      <c r="R10737">
        <v>23</v>
      </c>
      <c r="S10737">
        <v>15</v>
      </c>
      <c r="V10737">
        <v>14</v>
      </c>
      <c r="W10737">
        <v>16</v>
      </c>
      <c r="X10737">
        <v>20</v>
      </c>
      <c r="Z10737">
        <v>13</v>
      </c>
      <c r="AA10737">
        <v>12</v>
      </c>
      <c r="AC10737">
        <v>27</v>
      </c>
      <c r="AD10737">
        <v>30</v>
      </c>
      <c r="AE10737">
        <v>57</v>
      </c>
      <c r="AF10737">
        <v>254</v>
      </c>
      <c r="AG10737" t="s">
        <v>1554</v>
      </c>
    </row>
    <row r="10738" spans="1:33" x14ac:dyDescent="0.2">
      <c r="A10738" s="1" t="s">
        <v>4176</v>
      </c>
      <c r="B10738">
        <v>141</v>
      </c>
      <c r="C10738">
        <v>205</v>
      </c>
      <c r="D10738" t="s">
        <v>36</v>
      </c>
      <c r="M10738">
        <v>14</v>
      </c>
      <c r="O10738">
        <v>21</v>
      </c>
      <c r="AC10738">
        <v>14</v>
      </c>
      <c r="AD10738">
        <v>0</v>
      </c>
      <c r="AE10738">
        <v>14</v>
      </c>
      <c r="AF10738">
        <v>35</v>
      </c>
      <c r="AG10738" t="s">
        <v>1554</v>
      </c>
    </row>
    <row r="10739" spans="1:33" x14ac:dyDescent="0.2">
      <c r="A10739" s="1" t="s">
        <v>4176</v>
      </c>
      <c r="B10739">
        <v>141</v>
      </c>
      <c r="C10739">
        <v>206</v>
      </c>
      <c r="D10739" t="s">
        <v>45</v>
      </c>
      <c r="V10739">
        <v>12</v>
      </c>
      <c r="AC10739">
        <v>0</v>
      </c>
      <c r="AD10739">
        <v>12</v>
      </c>
      <c r="AE10739">
        <v>12</v>
      </c>
      <c r="AF10739">
        <v>12</v>
      </c>
      <c r="AG10739" t="s">
        <v>4346</v>
      </c>
    </row>
    <row r="10740" spans="1:33" x14ac:dyDescent="0.2">
      <c r="A10740" s="1" t="s">
        <v>4176</v>
      </c>
      <c r="B10740">
        <v>141</v>
      </c>
      <c r="C10740">
        <v>207</v>
      </c>
      <c r="D10740" t="s">
        <v>45</v>
      </c>
      <c r="M10740">
        <v>14</v>
      </c>
      <c r="Q10740">
        <v>29</v>
      </c>
      <c r="V10740">
        <v>14</v>
      </c>
      <c r="AC10740">
        <v>14</v>
      </c>
      <c r="AD10740">
        <v>14</v>
      </c>
      <c r="AE10740">
        <v>28</v>
      </c>
      <c r="AF10740">
        <v>57</v>
      </c>
      <c r="AG10740" t="s">
        <v>1555</v>
      </c>
    </row>
    <row r="10741" spans="1:33" x14ac:dyDescent="0.2">
      <c r="A10741" s="1" t="s">
        <v>4176</v>
      </c>
      <c r="B10741">
        <v>141</v>
      </c>
      <c r="C10741">
        <v>207</v>
      </c>
      <c r="D10741" t="s">
        <v>36</v>
      </c>
      <c r="V10741">
        <v>26</v>
      </c>
      <c r="AC10741">
        <v>0</v>
      </c>
      <c r="AD10741">
        <v>26</v>
      </c>
      <c r="AE10741">
        <v>26</v>
      </c>
      <c r="AF10741">
        <v>26</v>
      </c>
      <c r="AG10741" t="s">
        <v>1555</v>
      </c>
    </row>
    <row r="10742" spans="1:33" x14ac:dyDescent="0.2">
      <c r="A10742" s="1" t="s">
        <v>4176</v>
      </c>
      <c r="B10742">
        <v>142</v>
      </c>
      <c r="C10742">
        <v>102</v>
      </c>
      <c r="D10742" t="s">
        <v>45</v>
      </c>
      <c r="M10742">
        <v>32</v>
      </c>
      <c r="AC10742">
        <v>32</v>
      </c>
      <c r="AD10742">
        <v>0</v>
      </c>
      <c r="AE10742">
        <v>32</v>
      </c>
      <c r="AF10742">
        <v>32</v>
      </c>
      <c r="AG10742" t="s">
        <v>1556</v>
      </c>
    </row>
    <row r="10743" spans="1:33" x14ac:dyDescent="0.2">
      <c r="A10743" s="1" t="s">
        <v>4176</v>
      </c>
      <c r="B10743">
        <v>142</v>
      </c>
      <c r="C10743">
        <v>102</v>
      </c>
      <c r="D10743" t="s">
        <v>36</v>
      </c>
      <c r="M10743">
        <v>18</v>
      </c>
      <c r="AC10743">
        <v>18</v>
      </c>
      <c r="AD10743">
        <v>0</v>
      </c>
      <c r="AE10743">
        <v>18</v>
      </c>
      <c r="AF10743">
        <v>18</v>
      </c>
      <c r="AG10743" t="s">
        <v>1556</v>
      </c>
    </row>
    <row r="10744" spans="1:33" x14ac:dyDescent="0.2">
      <c r="A10744" s="1" t="s">
        <v>4176</v>
      </c>
      <c r="B10744">
        <v>142</v>
      </c>
      <c r="C10744">
        <v>106</v>
      </c>
      <c r="D10744" t="s">
        <v>36</v>
      </c>
      <c r="T10744">
        <v>10</v>
      </c>
      <c r="AC10744">
        <v>0</v>
      </c>
      <c r="AD10744">
        <v>0</v>
      </c>
      <c r="AE10744">
        <v>0</v>
      </c>
      <c r="AF10744">
        <v>10</v>
      </c>
      <c r="AG10744" t="s">
        <v>4347</v>
      </c>
    </row>
    <row r="10745" spans="1:33" x14ac:dyDescent="0.2">
      <c r="A10745" s="1" t="s">
        <v>4176</v>
      </c>
      <c r="B10745">
        <v>142</v>
      </c>
      <c r="C10745">
        <v>108</v>
      </c>
      <c r="D10745" t="s">
        <v>45</v>
      </c>
      <c r="K10745">
        <v>13</v>
      </c>
      <c r="R10745">
        <v>12</v>
      </c>
      <c r="S10745">
        <v>13</v>
      </c>
      <c r="U10745">
        <v>11</v>
      </c>
      <c r="AC10745">
        <v>0</v>
      </c>
      <c r="AD10745">
        <v>0</v>
      </c>
      <c r="AE10745">
        <v>0</v>
      </c>
      <c r="AF10745">
        <v>49</v>
      </c>
      <c r="AG10745" t="s">
        <v>1557</v>
      </c>
    </row>
    <row r="10746" spans="1:33" x14ac:dyDescent="0.2">
      <c r="A10746" s="1" t="s">
        <v>4176</v>
      </c>
      <c r="B10746">
        <v>142</v>
      </c>
      <c r="C10746">
        <v>108</v>
      </c>
      <c r="D10746" t="s">
        <v>33</v>
      </c>
      <c r="E10746">
        <v>10</v>
      </c>
      <c r="J10746">
        <v>11</v>
      </c>
      <c r="P10746">
        <v>13</v>
      </c>
      <c r="Q10746">
        <v>11</v>
      </c>
      <c r="T10746">
        <v>13</v>
      </c>
      <c r="W10746">
        <v>14</v>
      </c>
      <c r="AC10746">
        <v>0</v>
      </c>
      <c r="AD10746">
        <v>14</v>
      </c>
      <c r="AE10746">
        <v>14</v>
      </c>
      <c r="AF10746">
        <v>72</v>
      </c>
      <c r="AG10746" t="s">
        <v>1557</v>
      </c>
    </row>
    <row r="10747" spans="1:33" x14ac:dyDescent="0.2">
      <c r="A10747" s="1" t="s">
        <v>4176</v>
      </c>
      <c r="B10747">
        <v>142</v>
      </c>
      <c r="C10747">
        <v>108</v>
      </c>
      <c r="D10747" t="s">
        <v>36</v>
      </c>
      <c r="H10747">
        <v>12</v>
      </c>
      <c r="S10747">
        <v>15</v>
      </c>
      <c r="U10747">
        <v>18</v>
      </c>
      <c r="AC10747">
        <v>0</v>
      </c>
      <c r="AD10747">
        <v>0</v>
      </c>
      <c r="AE10747">
        <v>0</v>
      </c>
      <c r="AF10747">
        <v>45</v>
      </c>
      <c r="AG10747" t="s">
        <v>1557</v>
      </c>
    </row>
    <row r="10748" spans="1:33" x14ac:dyDescent="0.2">
      <c r="A10748" s="1" t="s">
        <v>4176</v>
      </c>
      <c r="B10748">
        <v>142</v>
      </c>
      <c r="C10748">
        <v>109</v>
      </c>
      <c r="D10748" t="s">
        <v>45</v>
      </c>
      <c r="U10748">
        <v>13</v>
      </c>
      <c r="AC10748">
        <v>0</v>
      </c>
      <c r="AD10748">
        <v>0</v>
      </c>
      <c r="AE10748">
        <v>0</v>
      </c>
      <c r="AF10748">
        <v>13</v>
      </c>
      <c r="AG10748" t="s">
        <v>1558</v>
      </c>
    </row>
    <row r="10749" spans="1:33" x14ac:dyDescent="0.2">
      <c r="A10749" s="1" t="s">
        <v>4176</v>
      </c>
      <c r="B10749">
        <v>142</v>
      </c>
      <c r="C10749">
        <v>109</v>
      </c>
      <c r="D10749" t="s">
        <v>33</v>
      </c>
      <c r="E10749">
        <v>16</v>
      </c>
      <c r="N10749">
        <v>11</v>
      </c>
      <c r="P10749">
        <v>20</v>
      </c>
      <c r="Q10749">
        <v>13</v>
      </c>
      <c r="T10749">
        <v>10</v>
      </c>
      <c r="W10749">
        <v>15</v>
      </c>
      <c r="X10749">
        <v>10</v>
      </c>
      <c r="Y10749">
        <v>17</v>
      </c>
      <c r="AC10749">
        <v>0</v>
      </c>
      <c r="AD10749">
        <v>15</v>
      </c>
      <c r="AE10749">
        <v>15</v>
      </c>
      <c r="AF10749">
        <v>112</v>
      </c>
      <c r="AG10749" t="s">
        <v>1558</v>
      </c>
    </row>
    <row r="10750" spans="1:33" x14ac:dyDescent="0.2">
      <c r="A10750" s="1" t="s">
        <v>4176</v>
      </c>
      <c r="B10750">
        <v>142</v>
      </c>
      <c r="C10750">
        <v>117</v>
      </c>
      <c r="D10750" t="s">
        <v>45</v>
      </c>
      <c r="T10750">
        <v>19</v>
      </c>
      <c r="AC10750">
        <v>0</v>
      </c>
      <c r="AD10750">
        <v>0</v>
      </c>
      <c r="AE10750">
        <v>0</v>
      </c>
      <c r="AF10750">
        <v>19</v>
      </c>
      <c r="AG10750" t="s">
        <v>1561</v>
      </c>
    </row>
    <row r="10751" spans="1:33" x14ac:dyDescent="0.2">
      <c r="A10751" s="1" t="s">
        <v>4176</v>
      </c>
      <c r="B10751">
        <v>142</v>
      </c>
      <c r="C10751">
        <v>118</v>
      </c>
      <c r="D10751" t="s">
        <v>45</v>
      </c>
      <c r="U10751">
        <v>13</v>
      </c>
      <c r="V10751">
        <v>17</v>
      </c>
      <c r="AC10751">
        <v>0</v>
      </c>
      <c r="AD10751">
        <v>17</v>
      </c>
      <c r="AE10751">
        <v>17</v>
      </c>
      <c r="AF10751">
        <v>30</v>
      </c>
      <c r="AG10751" t="s">
        <v>1562</v>
      </c>
    </row>
    <row r="10752" spans="1:33" x14ac:dyDescent="0.2">
      <c r="A10752" s="1" t="s">
        <v>4176</v>
      </c>
      <c r="B10752">
        <v>142</v>
      </c>
      <c r="C10752">
        <v>118</v>
      </c>
      <c r="D10752" t="s">
        <v>36</v>
      </c>
      <c r="V10752">
        <v>12</v>
      </c>
      <c r="AC10752">
        <v>0</v>
      </c>
      <c r="AD10752">
        <v>12</v>
      </c>
      <c r="AE10752">
        <v>12</v>
      </c>
      <c r="AF10752">
        <v>12</v>
      </c>
      <c r="AG10752" t="s">
        <v>1562</v>
      </c>
    </row>
    <row r="10753" spans="1:33" x14ac:dyDescent="0.2">
      <c r="A10753" s="1" t="s">
        <v>4176</v>
      </c>
      <c r="B10753">
        <v>142</v>
      </c>
      <c r="C10753">
        <v>119</v>
      </c>
      <c r="D10753" t="s">
        <v>36</v>
      </c>
      <c r="U10753">
        <v>10</v>
      </c>
      <c r="AA10753">
        <v>11</v>
      </c>
      <c r="AC10753">
        <v>0</v>
      </c>
      <c r="AD10753">
        <v>0</v>
      </c>
      <c r="AE10753">
        <v>0</v>
      </c>
      <c r="AF10753">
        <v>21</v>
      </c>
      <c r="AG10753" t="s">
        <v>4348</v>
      </c>
    </row>
    <row r="10754" spans="1:33" x14ac:dyDescent="0.2">
      <c r="A10754" s="1" t="s">
        <v>4176</v>
      </c>
      <c r="B10754">
        <v>142</v>
      </c>
      <c r="C10754">
        <v>120</v>
      </c>
      <c r="D10754" t="s">
        <v>45</v>
      </c>
      <c r="M10754">
        <v>12</v>
      </c>
      <c r="AC10754">
        <v>12</v>
      </c>
      <c r="AD10754">
        <v>0</v>
      </c>
      <c r="AE10754">
        <v>12</v>
      </c>
      <c r="AF10754">
        <v>12</v>
      </c>
      <c r="AG10754" t="s">
        <v>4349</v>
      </c>
    </row>
    <row r="10755" spans="1:33" x14ac:dyDescent="0.2">
      <c r="A10755" s="1" t="s">
        <v>4176</v>
      </c>
      <c r="B10755">
        <v>142</v>
      </c>
      <c r="C10755">
        <v>120</v>
      </c>
      <c r="D10755" t="s">
        <v>36</v>
      </c>
      <c r="M10755">
        <v>10</v>
      </c>
      <c r="AC10755">
        <v>10</v>
      </c>
      <c r="AD10755">
        <v>0</v>
      </c>
      <c r="AE10755">
        <v>10</v>
      </c>
      <c r="AF10755">
        <v>10</v>
      </c>
      <c r="AG10755" t="s">
        <v>4349</v>
      </c>
    </row>
    <row r="10756" spans="1:33" x14ac:dyDescent="0.2">
      <c r="A10756" s="1" t="s">
        <v>4176</v>
      </c>
      <c r="B10756">
        <v>142</v>
      </c>
      <c r="C10756">
        <v>122</v>
      </c>
      <c r="D10756" t="s">
        <v>36</v>
      </c>
      <c r="V10756">
        <v>11</v>
      </c>
      <c r="AC10756">
        <v>0</v>
      </c>
      <c r="AD10756">
        <v>11</v>
      </c>
      <c r="AE10756">
        <v>11</v>
      </c>
      <c r="AF10756">
        <v>11</v>
      </c>
      <c r="AG10756" t="s">
        <v>1563</v>
      </c>
    </row>
    <row r="10757" spans="1:33" x14ac:dyDescent="0.2">
      <c r="A10757" s="1" t="s">
        <v>4176</v>
      </c>
      <c r="B10757">
        <v>142</v>
      </c>
      <c r="C10757">
        <v>123</v>
      </c>
      <c r="D10757" t="s">
        <v>45</v>
      </c>
      <c r="L10757">
        <v>11</v>
      </c>
      <c r="S10757">
        <v>11</v>
      </c>
      <c r="AC10757">
        <v>11</v>
      </c>
      <c r="AD10757">
        <v>0</v>
      </c>
      <c r="AE10757">
        <v>11</v>
      </c>
      <c r="AF10757">
        <v>22</v>
      </c>
      <c r="AG10757" t="s">
        <v>3906</v>
      </c>
    </row>
    <row r="10758" spans="1:33" x14ac:dyDescent="0.2">
      <c r="A10758" s="1" t="s">
        <v>4176</v>
      </c>
      <c r="B10758">
        <v>142</v>
      </c>
      <c r="C10758">
        <v>123</v>
      </c>
      <c r="D10758" t="s">
        <v>36</v>
      </c>
      <c r="L10758">
        <v>11</v>
      </c>
      <c r="V10758">
        <v>10</v>
      </c>
      <c r="AC10758">
        <v>11</v>
      </c>
      <c r="AD10758">
        <v>10</v>
      </c>
      <c r="AE10758">
        <v>21</v>
      </c>
      <c r="AF10758">
        <v>21</v>
      </c>
      <c r="AG10758" t="s">
        <v>3906</v>
      </c>
    </row>
    <row r="10759" spans="1:33" x14ac:dyDescent="0.2">
      <c r="A10759" s="1" t="s">
        <v>4176</v>
      </c>
      <c r="B10759">
        <v>142</v>
      </c>
      <c r="C10759">
        <v>124</v>
      </c>
      <c r="D10759" t="s">
        <v>36</v>
      </c>
      <c r="V10759">
        <v>14</v>
      </c>
      <c r="AC10759">
        <v>0</v>
      </c>
      <c r="AD10759">
        <v>14</v>
      </c>
      <c r="AE10759">
        <v>14</v>
      </c>
      <c r="AF10759">
        <v>14</v>
      </c>
      <c r="AG10759" t="s">
        <v>4350</v>
      </c>
    </row>
    <row r="10760" spans="1:33" x14ac:dyDescent="0.2">
      <c r="A10760" s="1" t="s">
        <v>4176</v>
      </c>
      <c r="B10760">
        <v>142</v>
      </c>
      <c r="C10760">
        <v>127</v>
      </c>
      <c r="D10760" t="s">
        <v>45</v>
      </c>
      <c r="P10760">
        <v>12</v>
      </c>
      <c r="S10760">
        <v>10</v>
      </c>
      <c r="X10760">
        <v>36</v>
      </c>
      <c r="AC10760">
        <v>0</v>
      </c>
      <c r="AD10760">
        <v>0</v>
      </c>
      <c r="AE10760">
        <v>0</v>
      </c>
      <c r="AF10760">
        <v>58</v>
      </c>
      <c r="AG10760" t="s">
        <v>1564</v>
      </c>
    </row>
    <row r="10761" spans="1:33" x14ac:dyDescent="0.2">
      <c r="A10761" s="1" t="s">
        <v>4176</v>
      </c>
      <c r="B10761">
        <v>142</v>
      </c>
      <c r="C10761">
        <v>127</v>
      </c>
      <c r="D10761" t="s">
        <v>36</v>
      </c>
      <c r="E10761">
        <v>18</v>
      </c>
      <c r="AC10761">
        <v>0</v>
      </c>
      <c r="AD10761">
        <v>0</v>
      </c>
      <c r="AE10761">
        <v>0</v>
      </c>
      <c r="AF10761">
        <v>18</v>
      </c>
      <c r="AG10761" t="s">
        <v>1564</v>
      </c>
    </row>
    <row r="10762" spans="1:33" x14ac:dyDescent="0.2">
      <c r="A10762" s="1" t="s">
        <v>4176</v>
      </c>
      <c r="B10762">
        <v>142</v>
      </c>
      <c r="C10762">
        <v>130</v>
      </c>
      <c r="D10762" t="s">
        <v>45</v>
      </c>
      <c r="Q10762">
        <v>12</v>
      </c>
      <c r="AC10762">
        <v>0</v>
      </c>
      <c r="AD10762">
        <v>0</v>
      </c>
      <c r="AE10762">
        <v>0</v>
      </c>
      <c r="AF10762">
        <v>12</v>
      </c>
      <c r="AG10762" t="s">
        <v>4351</v>
      </c>
    </row>
    <row r="10763" spans="1:33" x14ac:dyDescent="0.2">
      <c r="A10763" s="1" t="s">
        <v>4176</v>
      </c>
      <c r="B10763">
        <v>142</v>
      </c>
      <c r="C10763">
        <v>132</v>
      </c>
      <c r="D10763" t="s">
        <v>45</v>
      </c>
      <c r="U10763">
        <v>12</v>
      </c>
      <c r="V10763">
        <v>23</v>
      </c>
      <c r="AC10763">
        <v>0</v>
      </c>
      <c r="AD10763">
        <v>23</v>
      </c>
      <c r="AE10763">
        <v>23</v>
      </c>
      <c r="AF10763">
        <v>35</v>
      </c>
      <c r="AG10763" t="s">
        <v>1565</v>
      </c>
    </row>
    <row r="10764" spans="1:33" x14ac:dyDescent="0.2">
      <c r="A10764" s="1" t="s">
        <v>4176</v>
      </c>
      <c r="B10764">
        <v>142</v>
      </c>
      <c r="C10764">
        <v>132</v>
      </c>
      <c r="D10764" t="s">
        <v>36</v>
      </c>
      <c r="AA10764">
        <v>11</v>
      </c>
      <c r="AC10764">
        <v>0</v>
      </c>
      <c r="AD10764">
        <v>0</v>
      </c>
      <c r="AE10764">
        <v>0</v>
      </c>
      <c r="AF10764">
        <v>11</v>
      </c>
      <c r="AG10764" t="s">
        <v>1565</v>
      </c>
    </row>
    <row r="10765" spans="1:33" x14ac:dyDescent="0.2">
      <c r="A10765" s="1" t="s">
        <v>4176</v>
      </c>
      <c r="B10765">
        <v>142</v>
      </c>
      <c r="C10765">
        <v>134</v>
      </c>
      <c r="D10765" t="s">
        <v>45</v>
      </c>
      <c r="T10765">
        <v>11</v>
      </c>
      <c r="AC10765">
        <v>0</v>
      </c>
      <c r="AD10765">
        <v>0</v>
      </c>
      <c r="AE10765">
        <v>0</v>
      </c>
      <c r="AF10765">
        <v>11</v>
      </c>
      <c r="AG10765" t="s">
        <v>1566</v>
      </c>
    </row>
    <row r="10766" spans="1:33" x14ac:dyDescent="0.2">
      <c r="A10766" s="1" t="s">
        <v>4176</v>
      </c>
      <c r="B10766">
        <v>142</v>
      </c>
      <c r="C10766">
        <v>136</v>
      </c>
      <c r="D10766" t="s">
        <v>36</v>
      </c>
      <c r="Q10766">
        <v>10</v>
      </c>
      <c r="AC10766">
        <v>0</v>
      </c>
      <c r="AD10766">
        <v>0</v>
      </c>
      <c r="AE10766">
        <v>0</v>
      </c>
      <c r="AF10766">
        <v>10</v>
      </c>
      <c r="AG10766" t="s">
        <v>3908</v>
      </c>
    </row>
    <row r="10767" spans="1:33" x14ac:dyDescent="0.2">
      <c r="A10767" s="1" t="s">
        <v>4176</v>
      </c>
      <c r="B10767">
        <v>142</v>
      </c>
      <c r="C10767">
        <v>142</v>
      </c>
      <c r="D10767" t="s">
        <v>33</v>
      </c>
      <c r="I10767">
        <v>10</v>
      </c>
      <c r="AC10767">
        <v>0</v>
      </c>
      <c r="AD10767">
        <v>0</v>
      </c>
      <c r="AE10767">
        <v>0</v>
      </c>
      <c r="AF10767">
        <v>10</v>
      </c>
      <c r="AG10767" t="s">
        <v>1569</v>
      </c>
    </row>
    <row r="10768" spans="1:33" x14ac:dyDescent="0.2">
      <c r="A10768" s="1" t="s">
        <v>4176</v>
      </c>
      <c r="B10768">
        <v>142</v>
      </c>
      <c r="C10768">
        <v>142</v>
      </c>
      <c r="D10768" t="s">
        <v>36</v>
      </c>
      <c r="H10768">
        <v>11</v>
      </c>
      <c r="S10768">
        <v>15</v>
      </c>
      <c r="AC10768">
        <v>0</v>
      </c>
      <c r="AD10768">
        <v>0</v>
      </c>
      <c r="AE10768">
        <v>0</v>
      </c>
      <c r="AF10768">
        <v>26</v>
      </c>
      <c r="AG10768" t="s">
        <v>1569</v>
      </c>
    </row>
    <row r="10769" spans="1:33" x14ac:dyDescent="0.2">
      <c r="A10769" s="1" t="s">
        <v>4176</v>
      </c>
      <c r="B10769">
        <v>142</v>
      </c>
      <c r="C10769">
        <v>143</v>
      </c>
      <c r="D10769" t="s">
        <v>36</v>
      </c>
      <c r="H10769">
        <v>12</v>
      </c>
      <c r="AC10769">
        <v>0</v>
      </c>
      <c r="AD10769">
        <v>0</v>
      </c>
      <c r="AE10769">
        <v>0</v>
      </c>
      <c r="AF10769">
        <v>12</v>
      </c>
      <c r="AG10769" t="s">
        <v>1570</v>
      </c>
    </row>
    <row r="10770" spans="1:33" x14ac:dyDescent="0.2">
      <c r="A10770" s="1" t="s">
        <v>4176</v>
      </c>
      <c r="B10770">
        <v>142</v>
      </c>
      <c r="C10770">
        <v>144</v>
      </c>
      <c r="D10770" t="s">
        <v>45</v>
      </c>
      <c r="V10770">
        <v>17</v>
      </c>
      <c r="AC10770">
        <v>0</v>
      </c>
      <c r="AD10770">
        <v>17</v>
      </c>
      <c r="AE10770">
        <v>17</v>
      </c>
      <c r="AF10770">
        <v>17</v>
      </c>
      <c r="AG10770" t="s">
        <v>1571</v>
      </c>
    </row>
    <row r="10771" spans="1:33" x14ac:dyDescent="0.2">
      <c r="A10771" s="1" t="s">
        <v>4176</v>
      </c>
      <c r="B10771">
        <v>142</v>
      </c>
      <c r="C10771">
        <v>144</v>
      </c>
      <c r="D10771" t="s">
        <v>33</v>
      </c>
      <c r="L10771">
        <v>10</v>
      </c>
      <c r="AC10771">
        <v>10</v>
      </c>
      <c r="AD10771">
        <v>0</v>
      </c>
      <c r="AE10771">
        <v>10</v>
      </c>
      <c r="AF10771">
        <v>10</v>
      </c>
      <c r="AG10771" t="s">
        <v>1571</v>
      </c>
    </row>
    <row r="10772" spans="1:33" x14ac:dyDescent="0.2">
      <c r="A10772" s="1" t="s">
        <v>4176</v>
      </c>
      <c r="B10772">
        <v>142</v>
      </c>
      <c r="C10772">
        <v>149</v>
      </c>
      <c r="D10772" t="s">
        <v>36</v>
      </c>
      <c r="E10772">
        <v>12</v>
      </c>
      <c r="AC10772">
        <v>0</v>
      </c>
      <c r="AD10772">
        <v>0</v>
      </c>
      <c r="AE10772">
        <v>0</v>
      </c>
      <c r="AF10772">
        <v>12</v>
      </c>
      <c r="AG10772" t="s">
        <v>1574</v>
      </c>
    </row>
    <row r="10773" spans="1:33" x14ac:dyDescent="0.2">
      <c r="A10773" s="1" t="s">
        <v>4176</v>
      </c>
      <c r="B10773">
        <v>142</v>
      </c>
      <c r="C10773">
        <v>154</v>
      </c>
      <c r="D10773" t="s">
        <v>45</v>
      </c>
      <c r="P10773">
        <v>14</v>
      </c>
      <c r="AC10773">
        <v>0</v>
      </c>
      <c r="AD10773">
        <v>0</v>
      </c>
      <c r="AE10773">
        <v>0</v>
      </c>
      <c r="AF10773">
        <v>14</v>
      </c>
      <c r="AG10773" t="s">
        <v>1575</v>
      </c>
    </row>
    <row r="10774" spans="1:33" x14ac:dyDescent="0.2">
      <c r="A10774" s="1" t="s">
        <v>4176</v>
      </c>
      <c r="B10774">
        <v>142</v>
      </c>
      <c r="C10774">
        <v>159</v>
      </c>
      <c r="D10774" t="s">
        <v>45</v>
      </c>
      <c r="T10774">
        <v>18</v>
      </c>
      <c r="AC10774">
        <v>0</v>
      </c>
      <c r="AD10774">
        <v>0</v>
      </c>
      <c r="AE10774">
        <v>0</v>
      </c>
      <c r="AF10774">
        <v>18</v>
      </c>
      <c r="AG10774" t="s">
        <v>3247</v>
      </c>
    </row>
    <row r="10775" spans="1:33" x14ac:dyDescent="0.2">
      <c r="A10775" s="1" t="s">
        <v>4176</v>
      </c>
      <c r="B10775">
        <v>142</v>
      </c>
      <c r="C10775">
        <v>160</v>
      </c>
      <c r="D10775" t="s">
        <v>45</v>
      </c>
      <c r="M10775">
        <v>12</v>
      </c>
      <c r="AC10775">
        <v>12</v>
      </c>
      <c r="AD10775">
        <v>0</v>
      </c>
      <c r="AE10775">
        <v>12</v>
      </c>
      <c r="AF10775">
        <v>12</v>
      </c>
      <c r="AG10775" t="s">
        <v>3912</v>
      </c>
    </row>
    <row r="10776" spans="1:33" x14ac:dyDescent="0.2">
      <c r="A10776" s="1" t="s">
        <v>4176</v>
      </c>
      <c r="B10776">
        <v>142</v>
      </c>
      <c r="C10776">
        <v>167</v>
      </c>
      <c r="D10776" t="s">
        <v>45</v>
      </c>
      <c r="N10776">
        <v>10</v>
      </c>
      <c r="Q10776">
        <v>12</v>
      </c>
      <c r="AC10776">
        <v>0</v>
      </c>
      <c r="AD10776">
        <v>0</v>
      </c>
      <c r="AE10776">
        <v>0</v>
      </c>
      <c r="AF10776">
        <v>22</v>
      </c>
      <c r="AG10776" t="s">
        <v>4352</v>
      </c>
    </row>
    <row r="10777" spans="1:33" x14ac:dyDescent="0.2">
      <c r="A10777" s="1" t="s">
        <v>4176</v>
      </c>
      <c r="B10777">
        <v>142</v>
      </c>
      <c r="C10777">
        <v>168</v>
      </c>
      <c r="D10777" t="s">
        <v>45</v>
      </c>
      <c r="Q10777">
        <v>31</v>
      </c>
      <c r="S10777">
        <v>21</v>
      </c>
      <c r="V10777">
        <v>17</v>
      </c>
      <c r="AC10777">
        <v>0</v>
      </c>
      <c r="AD10777">
        <v>17</v>
      </c>
      <c r="AE10777">
        <v>17</v>
      </c>
      <c r="AF10777">
        <v>69</v>
      </c>
      <c r="AG10777" t="s">
        <v>3913</v>
      </c>
    </row>
    <row r="10778" spans="1:33" x14ac:dyDescent="0.2">
      <c r="A10778" s="1" t="s">
        <v>4176</v>
      </c>
      <c r="B10778">
        <v>142</v>
      </c>
      <c r="C10778">
        <v>169</v>
      </c>
      <c r="D10778" t="s">
        <v>45</v>
      </c>
      <c r="S10778">
        <v>16</v>
      </c>
      <c r="U10778">
        <v>10</v>
      </c>
      <c r="AC10778">
        <v>0</v>
      </c>
      <c r="AD10778">
        <v>0</v>
      </c>
      <c r="AE10778">
        <v>0</v>
      </c>
      <c r="AF10778">
        <v>26</v>
      </c>
      <c r="AG10778" t="s">
        <v>1578</v>
      </c>
    </row>
    <row r="10779" spans="1:33" x14ac:dyDescent="0.2">
      <c r="A10779" s="1" t="s">
        <v>4176</v>
      </c>
      <c r="B10779">
        <v>142</v>
      </c>
      <c r="C10779">
        <v>169</v>
      </c>
      <c r="D10779" t="s">
        <v>33</v>
      </c>
      <c r="K10779">
        <v>10</v>
      </c>
      <c r="L10779">
        <v>11</v>
      </c>
      <c r="Q10779">
        <v>16</v>
      </c>
      <c r="R10779">
        <v>14</v>
      </c>
      <c r="W10779">
        <v>11</v>
      </c>
      <c r="AC10779">
        <v>11</v>
      </c>
      <c r="AD10779">
        <v>11</v>
      </c>
      <c r="AE10779">
        <v>22</v>
      </c>
      <c r="AF10779">
        <v>62</v>
      </c>
      <c r="AG10779" t="s">
        <v>1578</v>
      </c>
    </row>
    <row r="10780" spans="1:33" x14ac:dyDescent="0.2">
      <c r="A10780" s="1" t="s">
        <v>4176</v>
      </c>
      <c r="B10780">
        <v>142</v>
      </c>
      <c r="C10780">
        <v>169</v>
      </c>
      <c r="D10780" t="s">
        <v>36</v>
      </c>
      <c r="S10780">
        <v>15</v>
      </c>
      <c r="AC10780">
        <v>0</v>
      </c>
      <c r="AD10780">
        <v>0</v>
      </c>
      <c r="AE10780">
        <v>0</v>
      </c>
      <c r="AF10780">
        <v>15</v>
      </c>
      <c r="AG10780" t="s">
        <v>1578</v>
      </c>
    </row>
    <row r="10781" spans="1:33" x14ac:dyDescent="0.2">
      <c r="A10781" s="1" t="s">
        <v>4176</v>
      </c>
      <c r="B10781">
        <v>142</v>
      </c>
      <c r="C10781">
        <v>202</v>
      </c>
      <c r="D10781" t="s">
        <v>45</v>
      </c>
      <c r="V10781">
        <v>12</v>
      </c>
      <c r="AC10781">
        <v>0</v>
      </c>
      <c r="AD10781">
        <v>12</v>
      </c>
      <c r="AE10781">
        <v>12</v>
      </c>
      <c r="AF10781">
        <v>12</v>
      </c>
      <c r="AG10781" t="s">
        <v>4353</v>
      </c>
    </row>
    <row r="10782" spans="1:33" x14ac:dyDescent="0.2">
      <c r="A10782" s="1" t="s">
        <v>4176</v>
      </c>
      <c r="B10782">
        <v>142</v>
      </c>
      <c r="C10782">
        <v>202</v>
      </c>
      <c r="D10782" t="s">
        <v>36</v>
      </c>
      <c r="Q10782">
        <v>12</v>
      </c>
      <c r="AC10782">
        <v>0</v>
      </c>
      <c r="AD10782">
        <v>0</v>
      </c>
      <c r="AE10782">
        <v>0</v>
      </c>
      <c r="AF10782">
        <v>12</v>
      </c>
      <c r="AG10782" t="s">
        <v>4353</v>
      </c>
    </row>
    <row r="10783" spans="1:33" x14ac:dyDescent="0.2">
      <c r="A10783" s="1" t="s">
        <v>4176</v>
      </c>
      <c r="B10783">
        <v>142</v>
      </c>
      <c r="C10783">
        <v>204</v>
      </c>
      <c r="D10783" t="s">
        <v>36</v>
      </c>
      <c r="V10783">
        <v>12</v>
      </c>
      <c r="AC10783">
        <v>0</v>
      </c>
      <c r="AD10783">
        <v>12</v>
      </c>
      <c r="AE10783">
        <v>12</v>
      </c>
      <c r="AF10783">
        <v>12</v>
      </c>
      <c r="AG10783" t="s">
        <v>4354</v>
      </c>
    </row>
    <row r="10784" spans="1:33" x14ac:dyDescent="0.2">
      <c r="A10784" s="1" t="s">
        <v>4176</v>
      </c>
      <c r="B10784">
        <v>142</v>
      </c>
      <c r="C10784">
        <v>205</v>
      </c>
      <c r="D10784" t="s">
        <v>36</v>
      </c>
      <c r="V10784">
        <v>12</v>
      </c>
      <c r="AC10784">
        <v>0</v>
      </c>
      <c r="AD10784">
        <v>12</v>
      </c>
      <c r="AE10784">
        <v>12</v>
      </c>
      <c r="AF10784">
        <v>12</v>
      </c>
      <c r="AG10784" t="s">
        <v>3914</v>
      </c>
    </row>
    <row r="10785" spans="1:33" x14ac:dyDescent="0.2">
      <c r="A10785" s="1" t="s">
        <v>4176</v>
      </c>
      <c r="B10785">
        <v>142</v>
      </c>
      <c r="C10785">
        <v>206</v>
      </c>
      <c r="D10785" t="s">
        <v>36</v>
      </c>
      <c r="H10785">
        <v>10</v>
      </c>
      <c r="V10785">
        <v>11</v>
      </c>
      <c r="AC10785">
        <v>0</v>
      </c>
      <c r="AD10785">
        <v>11</v>
      </c>
      <c r="AE10785">
        <v>11</v>
      </c>
      <c r="AF10785">
        <v>21</v>
      </c>
      <c r="AG10785" t="s">
        <v>1579</v>
      </c>
    </row>
    <row r="10786" spans="1:33" x14ac:dyDescent="0.2">
      <c r="A10786" s="1" t="s">
        <v>4176</v>
      </c>
      <c r="B10786">
        <v>142</v>
      </c>
      <c r="C10786">
        <v>207</v>
      </c>
      <c r="D10786" t="s">
        <v>45</v>
      </c>
      <c r="L10786">
        <v>13</v>
      </c>
      <c r="S10786">
        <v>19</v>
      </c>
      <c r="U10786">
        <v>12</v>
      </c>
      <c r="AC10786">
        <v>13</v>
      </c>
      <c r="AD10786">
        <v>0</v>
      </c>
      <c r="AE10786">
        <v>13</v>
      </c>
      <c r="AF10786">
        <v>44</v>
      </c>
      <c r="AG10786" t="s">
        <v>1580</v>
      </c>
    </row>
    <row r="10787" spans="1:33" x14ac:dyDescent="0.2">
      <c r="A10787" s="1" t="s">
        <v>4176</v>
      </c>
      <c r="B10787">
        <v>142</v>
      </c>
      <c r="C10787">
        <v>207</v>
      </c>
      <c r="D10787" t="s">
        <v>33</v>
      </c>
      <c r="J10787">
        <v>10</v>
      </c>
      <c r="Q10787">
        <v>11</v>
      </c>
      <c r="R10787">
        <v>11</v>
      </c>
      <c r="W10787">
        <v>10</v>
      </c>
      <c r="Z10787">
        <v>11</v>
      </c>
      <c r="AC10787">
        <v>0</v>
      </c>
      <c r="AD10787">
        <v>10</v>
      </c>
      <c r="AE10787">
        <v>10</v>
      </c>
      <c r="AF10787">
        <v>53</v>
      </c>
      <c r="AG10787" t="s">
        <v>1580</v>
      </c>
    </row>
    <row r="10788" spans="1:33" x14ac:dyDescent="0.2">
      <c r="A10788" s="1" t="s">
        <v>4176</v>
      </c>
      <c r="B10788">
        <v>142</v>
      </c>
      <c r="C10788">
        <v>207</v>
      </c>
      <c r="D10788" t="s">
        <v>36</v>
      </c>
      <c r="Q10788">
        <v>12</v>
      </c>
      <c r="T10788">
        <v>12</v>
      </c>
      <c r="AC10788">
        <v>0</v>
      </c>
      <c r="AD10788">
        <v>0</v>
      </c>
      <c r="AE10788">
        <v>0</v>
      </c>
      <c r="AF10788">
        <v>24</v>
      </c>
      <c r="AG10788" t="s">
        <v>1580</v>
      </c>
    </row>
    <row r="10789" spans="1:33" x14ac:dyDescent="0.2">
      <c r="A10789" s="1" t="s">
        <v>4176</v>
      </c>
      <c r="B10789">
        <v>143</v>
      </c>
      <c r="C10789">
        <v>102</v>
      </c>
      <c r="D10789" t="s">
        <v>45</v>
      </c>
      <c r="X10789">
        <v>15</v>
      </c>
      <c r="AC10789">
        <v>0</v>
      </c>
      <c r="AD10789">
        <v>0</v>
      </c>
      <c r="AE10789">
        <v>0</v>
      </c>
      <c r="AF10789">
        <v>15</v>
      </c>
      <c r="AG10789" t="s">
        <v>1581</v>
      </c>
    </row>
    <row r="10790" spans="1:33" x14ac:dyDescent="0.2">
      <c r="A10790" s="1" t="s">
        <v>4176</v>
      </c>
      <c r="B10790">
        <v>143</v>
      </c>
      <c r="C10790">
        <v>108</v>
      </c>
      <c r="D10790" t="s">
        <v>45</v>
      </c>
      <c r="R10790">
        <v>10</v>
      </c>
      <c r="U10790">
        <v>13</v>
      </c>
      <c r="AC10790">
        <v>0</v>
      </c>
      <c r="AD10790">
        <v>0</v>
      </c>
      <c r="AE10790">
        <v>0</v>
      </c>
      <c r="AF10790">
        <v>23</v>
      </c>
      <c r="AG10790" t="s">
        <v>1582</v>
      </c>
    </row>
    <row r="10791" spans="1:33" x14ac:dyDescent="0.2">
      <c r="A10791" s="1" t="s">
        <v>4176</v>
      </c>
      <c r="B10791">
        <v>143</v>
      </c>
      <c r="C10791">
        <v>108</v>
      </c>
      <c r="D10791" t="s">
        <v>33</v>
      </c>
      <c r="L10791">
        <v>12</v>
      </c>
      <c r="M10791">
        <v>11</v>
      </c>
      <c r="O10791">
        <v>10</v>
      </c>
      <c r="Q10791">
        <v>12</v>
      </c>
      <c r="V10791">
        <v>10</v>
      </c>
      <c r="AC10791">
        <v>23</v>
      </c>
      <c r="AD10791">
        <v>10</v>
      </c>
      <c r="AE10791">
        <v>33</v>
      </c>
      <c r="AF10791">
        <v>55</v>
      </c>
      <c r="AG10791" t="s">
        <v>1582</v>
      </c>
    </row>
    <row r="10792" spans="1:33" x14ac:dyDescent="0.2">
      <c r="A10792" s="1" t="s">
        <v>4176</v>
      </c>
      <c r="B10792">
        <v>143</v>
      </c>
      <c r="C10792">
        <v>108</v>
      </c>
      <c r="D10792" t="s">
        <v>36</v>
      </c>
      <c r="R10792">
        <v>10</v>
      </c>
      <c r="S10792">
        <v>12</v>
      </c>
      <c r="U10792">
        <v>13</v>
      </c>
      <c r="AC10792">
        <v>0</v>
      </c>
      <c r="AD10792">
        <v>0</v>
      </c>
      <c r="AE10792">
        <v>0</v>
      </c>
      <c r="AF10792">
        <v>35</v>
      </c>
      <c r="AG10792" t="s">
        <v>1582</v>
      </c>
    </row>
    <row r="10793" spans="1:33" x14ac:dyDescent="0.2">
      <c r="A10793" s="1" t="s">
        <v>4176</v>
      </c>
      <c r="B10793">
        <v>143</v>
      </c>
      <c r="C10793">
        <v>109</v>
      </c>
      <c r="D10793" t="s">
        <v>45</v>
      </c>
      <c r="U10793">
        <v>14</v>
      </c>
      <c r="AC10793">
        <v>0</v>
      </c>
      <c r="AD10793">
        <v>0</v>
      </c>
      <c r="AE10793">
        <v>0</v>
      </c>
      <c r="AF10793">
        <v>14</v>
      </c>
      <c r="AG10793" t="s">
        <v>1583</v>
      </c>
    </row>
    <row r="10794" spans="1:33" x14ac:dyDescent="0.2">
      <c r="A10794" s="1" t="s">
        <v>4176</v>
      </c>
      <c r="B10794">
        <v>143</v>
      </c>
      <c r="C10794">
        <v>109</v>
      </c>
      <c r="D10794" t="s">
        <v>33</v>
      </c>
      <c r="J10794">
        <v>11</v>
      </c>
      <c r="N10794">
        <v>11</v>
      </c>
      <c r="AC10794">
        <v>0</v>
      </c>
      <c r="AD10794">
        <v>0</v>
      </c>
      <c r="AE10794">
        <v>0</v>
      </c>
      <c r="AF10794">
        <v>22</v>
      </c>
      <c r="AG10794" t="s">
        <v>1583</v>
      </c>
    </row>
    <row r="10795" spans="1:33" x14ac:dyDescent="0.2">
      <c r="A10795" s="1" t="s">
        <v>4176</v>
      </c>
      <c r="B10795">
        <v>143</v>
      </c>
      <c r="C10795">
        <v>109</v>
      </c>
      <c r="D10795" t="s">
        <v>36</v>
      </c>
      <c r="R10795">
        <v>13</v>
      </c>
      <c r="AC10795">
        <v>0</v>
      </c>
      <c r="AD10795">
        <v>0</v>
      </c>
      <c r="AE10795">
        <v>0</v>
      </c>
      <c r="AF10795">
        <v>13</v>
      </c>
      <c r="AG10795" t="s">
        <v>1583</v>
      </c>
    </row>
    <row r="10796" spans="1:33" x14ac:dyDescent="0.2">
      <c r="A10796" s="1" t="s">
        <v>4176</v>
      </c>
      <c r="B10796">
        <v>143</v>
      </c>
      <c r="C10796">
        <v>113</v>
      </c>
      <c r="D10796" t="s">
        <v>45</v>
      </c>
      <c r="O10796">
        <v>10</v>
      </c>
      <c r="AC10796">
        <v>0</v>
      </c>
      <c r="AD10796">
        <v>0</v>
      </c>
      <c r="AE10796">
        <v>0</v>
      </c>
      <c r="AF10796">
        <v>10</v>
      </c>
      <c r="AG10796" t="s">
        <v>3248</v>
      </c>
    </row>
    <row r="10797" spans="1:33" x14ac:dyDescent="0.2">
      <c r="A10797" s="1" t="s">
        <v>4176</v>
      </c>
      <c r="B10797">
        <v>143</v>
      </c>
      <c r="C10797">
        <v>114</v>
      </c>
      <c r="D10797" t="s">
        <v>45</v>
      </c>
      <c r="X10797">
        <v>10</v>
      </c>
      <c r="AC10797">
        <v>0</v>
      </c>
      <c r="AD10797">
        <v>0</v>
      </c>
      <c r="AE10797">
        <v>0</v>
      </c>
      <c r="AF10797">
        <v>10</v>
      </c>
      <c r="AG10797" t="s">
        <v>4355</v>
      </c>
    </row>
    <row r="10798" spans="1:33" x14ac:dyDescent="0.2">
      <c r="A10798" s="1" t="s">
        <v>4176</v>
      </c>
      <c r="B10798">
        <v>143</v>
      </c>
      <c r="C10798">
        <v>118</v>
      </c>
      <c r="D10798" t="s">
        <v>45</v>
      </c>
      <c r="V10798">
        <v>10</v>
      </c>
      <c r="AC10798">
        <v>0</v>
      </c>
      <c r="AD10798">
        <v>10</v>
      </c>
      <c r="AE10798">
        <v>10</v>
      </c>
      <c r="AF10798">
        <v>10</v>
      </c>
      <c r="AG10798" t="s">
        <v>1584</v>
      </c>
    </row>
    <row r="10799" spans="1:33" x14ac:dyDescent="0.2">
      <c r="A10799" s="1" t="s">
        <v>4176</v>
      </c>
      <c r="B10799">
        <v>143</v>
      </c>
      <c r="C10799">
        <v>118</v>
      </c>
      <c r="D10799" t="s">
        <v>36</v>
      </c>
      <c r="V10799">
        <v>10</v>
      </c>
      <c r="AC10799">
        <v>0</v>
      </c>
      <c r="AD10799">
        <v>10</v>
      </c>
      <c r="AE10799">
        <v>10</v>
      </c>
      <c r="AF10799">
        <v>10</v>
      </c>
      <c r="AG10799" t="s">
        <v>1584</v>
      </c>
    </row>
    <row r="10800" spans="1:33" x14ac:dyDescent="0.2">
      <c r="A10800" s="1" t="s">
        <v>4176</v>
      </c>
      <c r="B10800">
        <v>143</v>
      </c>
      <c r="C10800">
        <v>119</v>
      </c>
      <c r="D10800" t="s">
        <v>45</v>
      </c>
      <c r="L10800">
        <v>10</v>
      </c>
      <c r="AC10800">
        <v>10</v>
      </c>
      <c r="AD10800">
        <v>0</v>
      </c>
      <c r="AE10800">
        <v>10</v>
      </c>
      <c r="AF10800">
        <v>10</v>
      </c>
      <c r="AG10800" t="s">
        <v>4356</v>
      </c>
    </row>
    <row r="10801" spans="1:33" x14ac:dyDescent="0.2">
      <c r="A10801" s="1" t="s">
        <v>4176</v>
      </c>
      <c r="B10801">
        <v>143</v>
      </c>
      <c r="C10801">
        <v>121</v>
      </c>
      <c r="D10801" t="s">
        <v>45</v>
      </c>
      <c r="Q10801">
        <v>10</v>
      </c>
      <c r="AC10801">
        <v>0</v>
      </c>
      <c r="AD10801">
        <v>0</v>
      </c>
      <c r="AE10801">
        <v>0</v>
      </c>
      <c r="AF10801">
        <v>10</v>
      </c>
      <c r="AG10801" t="s">
        <v>3919</v>
      </c>
    </row>
    <row r="10802" spans="1:33" x14ac:dyDescent="0.2">
      <c r="A10802" s="1" t="s">
        <v>4176</v>
      </c>
      <c r="B10802">
        <v>143</v>
      </c>
      <c r="C10802">
        <v>122</v>
      </c>
      <c r="D10802" t="s">
        <v>45</v>
      </c>
      <c r="V10802">
        <v>22</v>
      </c>
      <c r="AC10802">
        <v>0</v>
      </c>
      <c r="AD10802">
        <v>22</v>
      </c>
      <c r="AE10802">
        <v>22</v>
      </c>
      <c r="AF10802">
        <v>22</v>
      </c>
      <c r="AG10802" t="s">
        <v>1585</v>
      </c>
    </row>
    <row r="10803" spans="1:33" x14ac:dyDescent="0.2">
      <c r="A10803" s="1" t="s">
        <v>4176</v>
      </c>
      <c r="B10803">
        <v>143</v>
      </c>
      <c r="C10803">
        <v>124</v>
      </c>
      <c r="D10803" t="s">
        <v>36</v>
      </c>
      <c r="V10803">
        <v>12</v>
      </c>
      <c r="AC10803">
        <v>0</v>
      </c>
      <c r="AD10803">
        <v>12</v>
      </c>
      <c r="AE10803">
        <v>12</v>
      </c>
      <c r="AF10803">
        <v>12</v>
      </c>
      <c r="AG10803" t="s">
        <v>4357</v>
      </c>
    </row>
    <row r="10804" spans="1:33" x14ac:dyDescent="0.2">
      <c r="A10804" s="1" t="s">
        <v>4176</v>
      </c>
      <c r="B10804">
        <v>143</v>
      </c>
      <c r="C10804">
        <v>126</v>
      </c>
      <c r="D10804" t="s">
        <v>45</v>
      </c>
      <c r="S10804">
        <v>11</v>
      </c>
      <c r="AC10804">
        <v>0</v>
      </c>
      <c r="AD10804">
        <v>0</v>
      </c>
      <c r="AE10804">
        <v>0</v>
      </c>
      <c r="AF10804">
        <v>11</v>
      </c>
      <c r="AG10804" t="s">
        <v>3249</v>
      </c>
    </row>
    <row r="10805" spans="1:33" x14ac:dyDescent="0.2">
      <c r="A10805" s="1" t="s">
        <v>4176</v>
      </c>
      <c r="B10805">
        <v>143</v>
      </c>
      <c r="C10805">
        <v>127</v>
      </c>
      <c r="D10805" t="s">
        <v>45</v>
      </c>
      <c r="P10805">
        <v>18</v>
      </c>
      <c r="X10805">
        <v>14</v>
      </c>
      <c r="AC10805">
        <v>0</v>
      </c>
      <c r="AD10805">
        <v>0</v>
      </c>
      <c r="AE10805">
        <v>0</v>
      </c>
      <c r="AF10805">
        <v>32</v>
      </c>
      <c r="AG10805" t="s">
        <v>1586</v>
      </c>
    </row>
    <row r="10806" spans="1:33" x14ac:dyDescent="0.2">
      <c r="A10806" s="1" t="s">
        <v>4176</v>
      </c>
      <c r="B10806">
        <v>143</v>
      </c>
      <c r="C10806">
        <v>127</v>
      </c>
      <c r="D10806" t="s">
        <v>36</v>
      </c>
      <c r="E10806">
        <v>15</v>
      </c>
      <c r="AC10806">
        <v>0</v>
      </c>
      <c r="AD10806">
        <v>0</v>
      </c>
      <c r="AE10806">
        <v>0</v>
      </c>
      <c r="AF10806">
        <v>15</v>
      </c>
      <c r="AG10806" t="s">
        <v>1586</v>
      </c>
    </row>
    <row r="10807" spans="1:33" x14ac:dyDescent="0.2">
      <c r="A10807" s="1" t="s">
        <v>4176</v>
      </c>
      <c r="B10807">
        <v>143</v>
      </c>
      <c r="C10807">
        <v>143</v>
      </c>
      <c r="D10807" t="s">
        <v>45</v>
      </c>
      <c r="V10807">
        <v>10</v>
      </c>
      <c r="AC10807">
        <v>0</v>
      </c>
      <c r="AD10807">
        <v>10</v>
      </c>
      <c r="AE10807">
        <v>10</v>
      </c>
      <c r="AF10807">
        <v>10</v>
      </c>
      <c r="AG10807" t="s">
        <v>1588</v>
      </c>
    </row>
    <row r="10808" spans="1:33" x14ac:dyDescent="0.2">
      <c r="A10808" s="1" t="s">
        <v>4176</v>
      </c>
      <c r="B10808">
        <v>143</v>
      </c>
      <c r="C10808">
        <v>143</v>
      </c>
      <c r="D10808" t="s">
        <v>36</v>
      </c>
      <c r="N10808">
        <v>10</v>
      </c>
      <c r="AC10808">
        <v>0</v>
      </c>
      <c r="AD10808">
        <v>0</v>
      </c>
      <c r="AE10808">
        <v>0</v>
      </c>
      <c r="AF10808">
        <v>10</v>
      </c>
      <c r="AG10808" t="s">
        <v>1588</v>
      </c>
    </row>
    <row r="10809" spans="1:33" x14ac:dyDescent="0.2">
      <c r="A10809" s="1" t="s">
        <v>4176</v>
      </c>
      <c r="B10809">
        <v>143</v>
      </c>
      <c r="C10809">
        <v>144</v>
      </c>
      <c r="D10809" t="s">
        <v>45</v>
      </c>
      <c r="W10809">
        <v>10</v>
      </c>
      <c r="AC10809">
        <v>0</v>
      </c>
      <c r="AD10809">
        <v>10</v>
      </c>
      <c r="AE10809">
        <v>10</v>
      </c>
      <c r="AF10809">
        <v>10</v>
      </c>
      <c r="AG10809" t="s">
        <v>1589</v>
      </c>
    </row>
    <row r="10810" spans="1:33" x14ac:dyDescent="0.2">
      <c r="A10810" s="1" t="s">
        <v>4176</v>
      </c>
      <c r="B10810">
        <v>143</v>
      </c>
      <c r="C10810">
        <v>152</v>
      </c>
      <c r="D10810" t="s">
        <v>45</v>
      </c>
      <c r="P10810">
        <v>12</v>
      </c>
      <c r="AC10810">
        <v>0</v>
      </c>
      <c r="AD10810">
        <v>0</v>
      </c>
      <c r="AE10810">
        <v>0</v>
      </c>
      <c r="AF10810">
        <v>12</v>
      </c>
      <c r="AG10810" t="s">
        <v>1590</v>
      </c>
    </row>
    <row r="10811" spans="1:33" x14ac:dyDescent="0.2">
      <c r="A10811" s="1" t="s">
        <v>4176</v>
      </c>
      <c r="B10811">
        <v>143</v>
      </c>
      <c r="C10811">
        <v>159</v>
      </c>
      <c r="D10811" t="s">
        <v>45</v>
      </c>
      <c r="T10811">
        <v>12</v>
      </c>
      <c r="AC10811">
        <v>0</v>
      </c>
      <c r="AD10811">
        <v>0</v>
      </c>
      <c r="AE10811">
        <v>0</v>
      </c>
      <c r="AF10811">
        <v>12</v>
      </c>
      <c r="AG10811" t="s">
        <v>4358</v>
      </c>
    </row>
    <row r="10812" spans="1:33" x14ac:dyDescent="0.2">
      <c r="A10812" s="1" t="s">
        <v>4176</v>
      </c>
      <c r="B10812">
        <v>143</v>
      </c>
      <c r="C10812">
        <v>167</v>
      </c>
      <c r="D10812" t="s">
        <v>36</v>
      </c>
      <c r="AA10812">
        <v>27</v>
      </c>
      <c r="AC10812">
        <v>0</v>
      </c>
      <c r="AD10812">
        <v>0</v>
      </c>
      <c r="AE10812">
        <v>0</v>
      </c>
      <c r="AF10812">
        <v>27</v>
      </c>
      <c r="AG10812" t="s">
        <v>3253</v>
      </c>
    </row>
    <row r="10813" spans="1:33" x14ac:dyDescent="0.2">
      <c r="A10813" s="1" t="s">
        <v>4176</v>
      </c>
      <c r="B10813">
        <v>143</v>
      </c>
      <c r="C10813">
        <v>168</v>
      </c>
      <c r="D10813" t="s">
        <v>45</v>
      </c>
      <c r="Q10813">
        <v>25</v>
      </c>
      <c r="AC10813">
        <v>0</v>
      </c>
      <c r="AD10813">
        <v>0</v>
      </c>
      <c r="AE10813">
        <v>0</v>
      </c>
      <c r="AF10813">
        <v>25</v>
      </c>
      <c r="AG10813" t="s">
        <v>3254</v>
      </c>
    </row>
    <row r="10814" spans="1:33" x14ac:dyDescent="0.2">
      <c r="A10814" s="1" t="s">
        <v>4176</v>
      </c>
      <c r="B10814">
        <v>143</v>
      </c>
      <c r="C10814">
        <v>168</v>
      </c>
      <c r="D10814" t="s">
        <v>36</v>
      </c>
      <c r="S10814">
        <v>12</v>
      </c>
      <c r="AC10814">
        <v>0</v>
      </c>
      <c r="AD10814">
        <v>0</v>
      </c>
      <c r="AE10814">
        <v>0</v>
      </c>
      <c r="AF10814">
        <v>12</v>
      </c>
      <c r="AG10814" t="s">
        <v>3254</v>
      </c>
    </row>
    <row r="10815" spans="1:33" x14ac:dyDescent="0.2">
      <c r="A10815" s="1" t="s">
        <v>4176</v>
      </c>
      <c r="B10815">
        <v>143</v>
      </c>
      <c r="C10815">
        <v>169</v>
      </c>
      <c r="D10815" t="s">
        <v>45</v>
      </c>
      <c r="O10815">
        <v>16</v>
      </c>
      <c r="AC10815">
        <v>0</v>
      </c>
      <c r="AD10815">
        <v>0</v>
      </c>
      <c r="AE10815">
        <v>0</v>
      </c>
      <c r="AF10815">
        <v>16</v>
      </c>
      <c r="AG10815" t="s">
        <v>1591</v>
      </c>
    </row>
    <row r="10816" spans="1:33" x14ac:dyDescent="0.2">
      <c r="A10816" s="1" t="s">
        <v>4176</v>
      </c>
      <c r="B10816">
        <v>143</v>
      </c>
      <c r="C10816">
        <v>169</v>
      </c>
      <c r="D10816" t="s">
        <v>33</v>
      </c>
      <c r="W10816">
        <v>10</v>
      </c>
      <c r="AC10816">
        <v>0</v>
      </c>
      <c r="AD10816">
        <v>10</v>
      </c>
      <c r="AE10816">
        <v>10</v>
      </c>
      <c r="AF10816">
        <v>10</v>
      </c>
      <c r="AG10816" t="s">
        <v>1591</v>
      </c>
    </row>
    <row r="10817" spans="1:33" x14ac:dyDescent="0.2">
      <c r="A10817" s="1" t="s">
        <v>4176</v>
      </c>
      <c r="B10817">
        <v>143</v>
      </c>
      <c r="C10817">
        <v>169</v>
      </c>
      <c r="D10817" t="s">
        <v>36</v>
      </c>
      <c r="Y10817">
        <v>10</v>
      </c>
      <c r="AC10817">
        <v>0</v>
      </c>
      <c r="AD10817">
        <v>0</v>
      </c>
      <c r="AE10817">
        <v>0</v>
      </c>
      <c r="AF10817">
        <v>10</v>
      </c>
      <c r="AG10817" t="s">
        <v>1591</v>
      </c>
    </row>
    <row r="10818" spans="1:33" x14ac:dyDescent="0.2">
      <c r="A10818" s="1" t="s">
        <v>4176</v>
      </c>
      <c r="B10818">
        <v>143</v>
      </c>
      <c r="C10818">
        <v>170</v>
      </c>
      <c r="D10818" t="s">
        <v>45</v>
      </c>
      <c r="L10818">
        <v>11</v>
      </c>
      <c r="AC10818">
        <v>11</v>
      </c>
      <c r="AD10818">
        <v>0</v>
      </c>
      <c r="AE10818">
        <v>11</v>
      </c>
      <c r="AF10818">
        <v>11</v>
      </c>
      <c r="AG10818" t="s">
        <v>4359</v>
      </c>
    </row>
    <row r="10819" spans="1:33" x14ac:dyDescent="0.2">
      <c r="A10819" s="1" t="s">
        <v>4176</v>
      </c>
      <c r="B10819">
        <v>143</v>
      </c>
      <c r="C10819">
        <v>202</v>
      </c>
      <c r="D10819" t="s">
        <v>36</v>
      </c>
      <c r="S10819">
        <v>11</v>
      </c>
      <c r="AC10819">
        <v>0</v>
      </c>
      <c r="AD10819">
        <v>0</v>
      </c>
      <c r="AE10819">
        <v>0</v>
      </c>
      <c r="AF10819">
        <v>11</v>
      </c>
      <c r="AG10819" t="s">
        <v>3925</v>
      </c>
    </row>
    <row r="10820" spans="1:33" x14ac:dyDescent="0.2">
      <c r="A10820" s="1" t="s">
        <v>4176</v>
      </c>
      <c r="B10820">
        <v>143</v>
      </c>
      <c r="C10820">
        <v>205</v>
      </c>
      <c r="D10820" t="s">
        <v>45</v>
      </c>
      <c r="L10820">
        <v>10</v>
      </c>
      <c r="AC10820">
        <v>10</v>
      </c>
      <c r="AD10820">
        <v>0</v>
      </c>
      <c r="AE10820">
        <v>10</v>
      </c>
      <c r="AF10820">
        <v>10</v>
      </c>
      <c r="AG10820" t="s">
        <v>1592</v>
      </c>
    </row>
    <row r="10821" spans="1:33" x14ac:dyDescent="0.2">
      <c r="A10821" s="1" t="s">
        <v>4176</v>
      </c>
      <c r="B10821">
        <v>143</v>
      </c>
      <c r="C10821">
        <v>207</v>
      </c>
      <c r="D10821" t="s">
        <v>45</v>
      </c>
      <c r="S10821">
        <v>16</v>
      </c>
      <c r="W10821">
        <v>11</v>
      </c>
      <c r="AC10821">
        <v>0</v>
      </c>
      <c r="AD10821">
        <v>11</v>
      </c>
      <c r="AE10821">
        <v>11</v>
      </c>
      <c r="AF10821">
        <v>27</v>
      </c>
      <c r="AG10821" t="s">
        <v>1594</v>
      </c>
    </row>
    <row r="10822" spans="1:33" x14ac:dyDescent="0.2">
      <c r="A10822" s="1" t="s">
        <v>4176</v>
      </c>
      <c r="B10822">
        <v>143</v>
      </c>
      <c r="C10822">
        <v>207</v>
      </c>
      <c r="D10822" t="s">
        <v>33</v>
      </c>
      <c r="L10822">
        <v>10</v>
      </c>
      <c r="V10822">
        <v>10</v>
      </c>
      <c r="AC10822">
        <v>10</v>
      </c>
      <c r="AD10822">
        <v>10</v>
      </c>
      <c r="AE10822">
        <v>20</v>
      </c>
      <c r="AF10822">
        <v>20</v>
      </c>
      <c r="AG10822" t="s">
        <v>1594</v>
      </c>
    </row>
    <row r="10823" spans="1:33" x14ac:dyDescent="0.2">
      <c r="A10823" s="1" t="s">
        <v>4176</v>
      </c>
      <c r="B10823">
        <v>143</v>
      </c>
      <c r="C10823">
        <v>207</v>
      </c>
      <c r="D10823" t="s">
        <v>36</v>
      </c>
      <c r="W10823">
        <v>12</v>
      </c>
      <c r="Y10823">
        <v>14</v>
      </c>
      <c r="AC10823">
        <v>0</v>
      </c>
      <c r="AD10823">
        <v>12</v>
      </c>
      <c r="AE10823">
        <v>12</v>
      </c>
      <c r="AF10823">
        <v>26</v>
      </c>
      <c r="AG10823" t="s">
        <v>1594</v>
      </c>
    </row>
    <row r="10824" spans="1:33" x14ac:dyDescent="0.2">
      <c r="A10824" s="1" t="s">
        <v>4176</v>
      </c>
      <c r="B10824">
        <v>144</v>
      </c>
      <c r="C10824">
        <v>101</v>
      </c>
      <c r="D10824" t="s">
        <v>45</v>
      </c>
      <c r="Q10824">
        <v>15</v>
      </c>
      <c r="AC10824">
        <v>0</v>
      </c>
      <c r="AD10824">
        <v>0</v>
      </c>
      <c r="AE10824">
        <v>0</v>
      </c>
      <c r="AF10824">
        <v>15</v>
      </c>
      <c r="AG10824" t="s">
        <v>4360</v>
      </c>
    </row>
    <row r="10825" spans="1:33" x14ac:dyDescent="0.2">
      <c r="A10825" s="1" t="s">
        <v>4176</v>
      </c>
      <c r="B10825">
        <v>144</v>
      </c>
      <c r="C10825">
        <v>101</v>
      </c>
      <c r="D10825" t="s">
        <v>36</v>
      </c>
      <c r="Q10825">
        <v>12</v>
      </c>
      <c r="AC10825">
        <v>0</v>
      </c>
      <c r="AD10825">
        <v>0</v>
      </c>
      <c r="AE10825">
        <v>0</v>
      </c>
      <c r="AF10825">
        <v>12</v>
      </c>
      <c r="AG10825" t="s">
        <v>4360</v>
      </c>
    </row>
    <row r="10826" spans="1:33" x14ac:dyDescent="0.2">
      <c r="A10826" s="1" t="s">
        <v>4176</v>
      </c>
      <c r="B10826">
        <v>144</v>
      </c>
      <c r="C10826">
        <v>102</v>
      </c>
      <c r="D10826" t="s">
        <v>45</v>
      </c>
      <c r="K10826">
        <v>23</v>
      </c>
      <c r="AC10826">
        <v>0</v>
      </c>
      <c r="AD10826">
        <v>0</v>
      </c>
      <c r="AE10826">
        <v>0</v>
      </c>
      <c r="AF10826">
        <v>23</v>
      </c>
      <c r="AG10826" t="s">
        <v>1595</v>
      </c>
    </row>
    <row r="10827" spans="1:33" x14ac:dyDescent="0.2">
      <c r="A10827" s="1" t="s">
        <v>4176</v>
      </c>
      <c r="B10827">
        <v>144</v>
      </c>
      <c r="C10827">
        <v>103</v>
      </c>
      <c r="D10827" t="s">
        <v>45</v>
      </c>
      <c r="M10827">
        <v>15</v>
      </c>
      <c r="AC10827">
        <v>15</v>
      </c>
      <c r="AD10827">
        <v>0</v>
      </c>
      <c r="AE10827">
        <v>15</v>
      </c>
      <c r="AF10827">
        <v>15</v>
      </c>
      <c r="AG10827" t="s">
        <v>3926</v>
      </c>
    </row>
    <row r="10828" spans="1:33" x14ac:dyDescent="0.2">
      <c r="A10828" s="1" t="s">
        <v>4176</v>
      </c>
      <c r="B10828">
        <v>144</v>
      </c>
      <c r="C10828">
        <v>103</v>
      </c>
      <c r="D10828" t="s">
        <v>36</v>
      </c>
      <c r="M10828">
        <v>10</v>
      </c>
      <c r="AC10828">
        <v>10</v>
      </c>
      <c r="AD10828">
        <v>0</v>
      </c>
      <c r="AE10828">
        <v>10</v>
      </c>
      <c r="AF10828">
        <v>10</v>
      </c>
      <c r="AG10828" t="s">
        <v>3926</v>
      </c>
    </row>
    <row r="10829" spans="1:33" x14ac:dyDescent="0.2">
      <c r="A10829" s="1" t="s">
        <v>4176</v>
      </c>
      <c r="B10829">
        <v>144</v>
      </c>
      <c r="C10829">
        <v>104</v>
      </c>
      <c r="D10829" t="s">
        <v>45</v>
      </c>
      <c r="V10829">
        <v>29</v>
      </c>
      <c r="AC10829">
        <v>0</v>
      </c>
      <c r="AD10829">
        <v>29</v>
      </c>
      <c r="AE10829">
        <v>29</v>
      </c>
      <c r="AF10829">
        <v>29</v>
      </c>
      <c r="AG10829" t="s">
        <v>3927</v>
      </c>
    </row>
    <row r="10830" spans="1:33" x14ac:dyDescent="0.2">
      <c r="A10830" s="1" t="s">
        <v>4176</v>
      </c>
      <c r="B10830">
        <v>144</v>
      </c>
      <c r="C10830">
        <v>104</v>
      </c>
      <c r="D10830" t="s">
        <v>36</v>
      </c>
      <c r="V10830">
        <v>17</v>
      </c>
      <c r="AC10830">
        <v>0</v>
      </c>
      <c r="AD10830">
        <v>17</v>
      </c>
      <c r="AE10830">
        <v>17</v>
      </c>
      <c r="AF10830">
        <v>17</v>
      </c>
      <c r="AG10830" t="s">
        <v>3927</v>
      </c>
    </row>
    <row r="10831" spans="1:33" x14ac:dyDescent="0.2">
      <c r="A10831" s="1" t="s">
        <v>4176</v>
      </c>
      <c r="B10831">
        <v>144</v>
      </c>
      <c r="C10831">
        <v>108</v>
      </c>
      <c r="D10831" t="s">
        <v>45</v>
      </c>
      <c r="L10831">
        <v>11</v>
      </c>
      <c r="AC10831">
        <v>11</v>
      </c>
      <c r="AD10831">
        <v>0</v>
      </c>
      <c r="AE10831">
        <v>11</v>
      </c>
      <c r="AF10831">
        <v>11</v>
      </c>
      <c r="AG10831" t="s">
        <v>1597</v>
      </c>
    </row>
    <row r="10832" spans="1:33" x14ac:dyDescent="0.2">
      <c r="A10832" s="1" t="s">
        <v>4176</v>
      </c>
      <c r="B10832">
        <v>144</v>
      </c>
      <c r="C10832">
        <v>108</v>
      </c>
      <c r="D10832" t="s">
        <v>33</v>
      </c>
      <c r="M10832">
        <v>11</v>
      </c>
      <c r="P10832">
        <v>12</v>
      </c>
      <c r="Z10832">
        <v>10</v>
      </c>
      <c r="AC10832">
        <v>11</v>
      </c>
      <c r="AD10832">
        <v>0</v>
      </c>
      <c r="AE10832">
        <v>11</v>
      </c>
      <c r="AF10832">
        <v>33</v>
      </c>
      <c r="AG10832" t="s">
        <v>1597</v>
      </c>
    </row>
    <row r="10833" spans="1:33" x14ac:dyDescent="0.2">
      <c r="A10833" s="1" t="s">
        <v>4176</v>
      </c>
      <c r="B10833">
        <v>144</v>
      </c>
      <c r="C10833">
        <v>108</v>
      </c>
      <c r="D10833" t="s">
        <v>36</v>
      </c>
      <c r="L10833">
        <v>10</v>
      </c>
      <c r="AC10833">
        <v>10</v>
      </c>
      <c r="AD10833">
        <v>0</v>
      </c>
      <c r="AE10833">
        <v>10</v>
      </c>
      <c r="AF10833">
        <v>10</v>
      </c>
      <c r="AG10833" t="s">
        <v>1597</v>
      </c>
    </row>
    <row r="10834" spans="1:33" x14ac:dyDescent="0.2">
      <c r="A10834" s="1" t="s">
        <v>4176</v>
      </c>
      <c r="B10834">
        <v>144</v>
      </c>
      <c r="C10834">
        <v>109</v>
      </c>
      <c r="D10834" t="s">
        <v>45</v>
      </c>
      <c r="V10834">
        <v>21</v>
      </c>
      <c r="AC10834">
        <v>0</v>
      </c>
      <c r="AD10834">
        <v>21</v>
      </c>
      <c r="AE10834">
        <v>21</v>
      </c>
      <c r="AF10834">
        <v>21</v>
      </c>
      <c r="AG10834" t="s">
        <v>1598</v>
      </c>
    </row>
    <row r="10835" spans="1:33" x14ac:dyDescent="0.2">
      <c r="A10835" s="1" t="s">
        <v>4176</v>
      </c>
      <c r="B10835">
        <v>144</v>
      </c>
      <c r="C10835">
        <v>109</v>
      </c>
      <c r="D10835" t="s">
        <v>33</v>
      </c>
      <c r="R10835">
        <v>10</v>
      </c>
      <c r="AC10835">
        <v>0</v>
      </c>
      <c r="AD10835">
        <v>0</v>
      </c>
      <c r="AE10835">
        <v>0</v>
      </c>
      <c r="AF10835">
        <v>10</v>
      </c>
      <c r="AG10835" t="s">
        <v>1598</v>
      </c>
    </row>
    <row r="10836" spans="1:33" x14ac:dyDescent="0.2">
      <c r="A10836" s="1" t="s">
        <v>4176</v>
      </c>
      <c r="B10836">
        <v>144</v>
      </c>
      <c r="C10836">
        <v>109</v>
      </c>
      <c r="D10836" t="s">
        <v>36</v>
      </c>
      <c r="V10836">
        <v>17</v>
      </c>
      <c r="AC10836">
        <v>0</v>
      </c>
      <c r="AD10836">
        <v>17</v>
      </c>
      <c r="AE10836">
        <v>17</v>
      </c>
      <c r="AF10836">
        <v>17</v>
      </c>
      <c r="AG10836" t="s">
        <v>1598</v>
      </c>
    </row>
    <row r="10837" spans="1:33" x14ac:dyDescent="0.2">
      <c r="A10837" s="1" t="s">
        <v>4176</v>
      </c>
      <c r="B10837">
        <v>144</v>
      </c>
      <c r="C10837">
        <v>113</v>
      </c>
      <c r="D10837" t="s">
        <v>45</v>
      </c>
      <c r="V10837">
        <v>12</v>
      </c>
      <c r="AC10837">
        <v>0</v>
      </c>
      <c r="AD10837">
        <v>12</v>
      </c>
      <c r="AE10837">
        <v>12</v>
      </c>
      <c r="AF10837">
        <v>12</v>
      </c>
      <c r="AG10837" t="s">
        <v>1599</v>
      </c>
    </row>
    <row r="10838" spans="1:33" x14ac:dyDescent="0.2">
      <c r="A10838" s="1" t="s">
        <v>4176</v>
      </c>
      <c r="B10838">
        <v>144</v>
      </c>
      <c r="C10838">
        <v>113</v>
      </c>
      <c r="D10838" t="s">
        <v>33</v>
      </c>
      <c r="E10838">
        <v>20</v>
      </c>
      <c r="K10838">
        <v>20</v>
      </c>
      <c r="L10838">
        <v>21</v>
      </c>
      <c r="O10838">
        <v>11</v>
      </c>
      <c r="P10838">
        <v>19</v>
      </c>
      <c r="Q10838">
        <v>17</v>
      </c>
      <c r="R10838">
        <v>22</v>
      </c>
      <c r="U10838">
        <v>20</v>
      </c>
      <c r="V10838">
        <v>35</v>
      </c>
      <c r="W10838">
        <v>16</v>
      </c>
      <c r="X10838">
        <v>19</v>
      </c>
      <c r="Y10838">
        <v>18</v>
      </c>
      <c r="Z10838">
        <v>16</v>
      </c>
      <c r="AA10838">
        <v>11</v>
      </c>
      <c r="AC10838">
        <v>21</v>
      </c>
      <c r="AD10838">
        <v>51</v>
      </c>
      <c r="AE10838">
        <v>72</v>
      </c>
      <c r="AF10838">
        <v>265</v>
      </c>
      <c r="AG10838" t="s">
        <v>1599</v>
      </c>
    </row>
    <row r="10839" spans="1:33" x14ac:dyDescent="0.2">
      <c r="A10839" s="1" t="s">
        <v>4176</v>
      </c>
      <c r="B10839">
        <v>144</v>
      </c>
      <c r="C10839">
        <v>113</v>
      </c>
      <c r="D10839" t="s">
        <v>36</v>
      </c>
      <c r="AA10839">
        <v>13</v>
      </c>
      <c r="AC10839">
        <v>0</v>
      </c>
      <c r="AD10839">
        <v>0</v>
      </c>
      <c r="AE10839">
        <v>0</v>
      </c>
      <c r="AF10839">
        <v>13</v>
      </c>
      <c r="AG10839" t="s">
        <v>1599</v>
      </c>
    </row>
    <row r="10840" spans="1:33" x14ac:dyDescent="0.2">
      <c r="A10840" s="1" t="s">
        <v>4176</v>
      </c>
      <c r="B10840">
        <v>144</v>
      </c>
      <c r="C10840">
        <v>114</v>
      </c>
      <c r="D10840" t="s">
        <v>33</v>
      </c>
      <c r="E10840">
        <v>14</v>
      </c>
      <c r="K10840">
        <v>10</v>
      </c>
      <c r="N10840">
        <v>11</v>
      </c>
      <c r="P10840">
        <v>10</v>
      </c>
      <c r="Q10840">
        <v>16</v>
      </c>
      <c r="V10840">
        <v>30</v>
      </c>
      <c r="W10840">
        <v>13</v>
      </c>
      <c r="Y10840">
        <v>12</v>
      </c>
      <c r="Z10840">
        <v>12</v>
      </c>
      <c r="AC10840">
        <v>0</v>
      </c>
      <c r="AD10840">
        <v>43</v>
      </c>
      <c r="AE10840">
        <v>43</v>
      </c>
      <c r="AF10840">
        <v>128</v>
      </c>
      <c r="AG10840" t="s">
        <v>1600</v>
      </c>
    </row>
    <row r="10841" spans="1:33" x14ac:dyDescent="0.2">
      <c r="A10841" s="1" t="s">
        <v>4176</v>
      </c>
      <c r="B10841">
        <v>144</v>
      </c>
      <c r="C10841">
        <v>114</v>
      </c>
      <c r="D10841" t="s">
        <v>36</v>
      </c>
      <c r="L10841">
        <v>10</v>
      </c>
      <c r="S10841">
        <v>11</v>
      </c>
      <c r="T10841">
        <v>10</v>
      </c>
      <c r="AC10841">
        <v>10</v>
      </c>
      <c r="AD10841">
        <v>0</v>
      </c>
      <c r="AE10841">
        <v>10</v>
      </c>
      <c r="AF10841">
        <v>31</v>
      </c>
      <c r="AG10841" t="s">
        <v>1600</v>
      </c>
    </row>
    <row r="10842" spans="1:33" x14ac:dyDescent="0.2">
      <c r="A10842" s="1" t="s">
        <v>4176</v>
      </c>
      <c r="B10842">
        <v>144</v>
      </c>
      <c r="C10842">
        <v>116</v>
      </c>
      <c r="D10842" t="s">
        <v>45</v>
      </c>
      <c r="V10842">
        <v>25</v>
      </c>
      <c r="AC10842">
        <v>0</v>
      </c>
      <c r="AD10842">
        <v>25</v>
      </c>
      <c r="AE10842">
        <v>25</v>
      </c>
      <c r="AF10842">
        <v>25</v>
      </c>
      <c r="AG10842" t="s">
        <v>4361</v>
      </c>
    </row>
    <row r="10843" spans="1:33" x14ac:dyDescent="0.2">
      <c r="A10843" s="1" t="s">
        <v>4176</v>
      </c>
      <c r="B10843">
        <v>144</v>
      </c>
      <c r="C10843">
        <v>120</v>
      </c>
      <c r="D10843" t="s">
        <v>45</v>
      </c>
      <c r="K10843">
        <v>30</v>
      </c>
      <c r="AC10843">
        <v>0</v>
      </c>
      <c r="AD10843">
        <v>0</v>
      </c>
      <c r="AE10843">
        <v>0</v>
      </c>
      <c r="AF10843">
        <v>30</v>
      </c>
      <c r="AG10843" t="s">
        <v>3257</v>
      </c>
    </row>
    <row r="10844" spans="1:33" x14ac:dyDescent="0.2">
      <c r="A10844" s="1" t="s">
        <v>4176</v>
      </c>
      <c r="B10844">
        <v>144</v>
      </c>
      <c r="C10844">
        <v>120</v>
      </c>
      <c r="D10844" t="s">
        <v>33</v>
      </c>
      <c r="S10844">
        <v>10</v>
      </c>
      <c r="AC10844">
        <v>0</v>
      </c>
      <c r="AD10844">
        <v>0</v>
      </c>
      <c r="AE10844">
        <v>0</v>
      </c>
      <c r="AF10844">
        <v>10</v>
      </c>
      <c r="AG10844" t="s">
        <v>3257</v>
      </c>
    </row>
    <row r="10845" spans="1:33" x14ac:dyDescent="0.2">
      <c r="A10845" s="1" t="s">
        <v>4176</v>
      </c>
      <c r="B10845">
        <v>144</v>
      </c>
      <c r="C10845">
        <v>120</v>
      </c>
      <c r="D10845" t="s">
        <v>36</v>
      </c>
      <c r="K10845">
        <v>16</v>
      </c>
      <c r="AC10845">
        <v>0</v>
      </c>
      <c r="AD10845">
        <v>0</v>
      </c>
      <c r="AE10845">
        <v>0</v>
      </c>
      <c r="AF10845">
        <v>16</v>
      </c>
      <c r="AG10845" t="s">
        <v>3257</v>
      </c>
    </row>
    <row r="10846" spans="1:33" x14ac:dyDescent="0.2">
      <c r="A10846" s="1" t="s">
        <v>4176</v>
      </c>
      <c r="B10846">
        <v>144</v>
      </c>
      <c r="C10846">
        <v>121</v>
      </c>
      <c r="D10846" t="s">
        <v>45</v>
      </c>
      <c r="U10846">
        <v>23</v>
      </c>
      <c r="AC10846">
        <v>0</v>
      </c>
      <c r="AD10846">
        <v>0</v>
      </c>
      <c r="AE10846">
        <v>0</v>
      </c>
      <c r="AF10846">
        <v>23</v>
      </c>
      <c r="AG10846" t="s">
        <v>3258</v>
      </c>
    </row>
    <row r="10847" spans="1:33" x14ac:dyDescent="0.2">
      <c r="A10847" s="1" t="s">
        <v>4176</v>
      </c>
      <c r="B10847">
        <v>144</v>
      </c>
      <c r="C10847">
        <v>121</v>
      </c>
      <c r="D10847" t="s">
        <v>33</v>
      </c>
      <c r="J10847">
        <v>10</v>
      </c>
      <c r="K10847">
        <v>10</v>
      </c>
      <c r="S10847">
        <v>11</v>
      </c>
      <c r="V10847">
        <v>11</v>
      </c>
      <c r="AC10847">
        <v>0</v>
      </c>
      <c r="AD10847">
        <v>11</v>
      </c>
      <c r="AE10847">
        <v>11</v>
      </c>
      <c r="AF10847">
        <v>42</v>
      </c>
      <c r="AG10847" t="s">
        <v>3258</v>
      </c>
    </row>
    <row r="10848" spans="1:33" x14ac:dyDescent="0.2">
      <c r="A10848" s="1" t="s">
        <v>4176</v>
      </c>
      <c r="B10848">
        <v>144</v>
      </c>
      <c r="C10848">
        <v>121</v>
      </c>
      <c r="D10848" t="s">
        <v>36</v>
      </c>
      <c r="U10848">
        <v>18</v>
      </c>
      <c r="AC10848">
        <v>0</v>
      </c>
      <c r="AD10848">
        <v>0</v>
      </c>
      <c r="AE10848">
        <v>0</v>
      </c>
      <c r="AF10848">
        <v>18</v>
      </c>
      <c r="AG10848" t="s">
        <v>3258</v>
      </c>
    </row>
    <row r="10849" spans="1:33" x14ac:dyDescent="0.2">
      <c r="A10849" s="1" t="s">
        <v>4176</v>
      </c>
      <c r="B10849">
        <v>144</v>
      </c>
      <c r="C10849">
        <v>122</v>
      </c>
      <c r="D10849" t="s">
        <v>45</v>
      </c>
      <c r="U10849">
        <v>12</v>
      </c>
      <c r="AC10849">
        <v>0</v>
      </c>
      <c r="AD10849">
        <v>0</v>
      </c>
      <c r="AE10849">
        <v>0</v>
      </c>
      <c r="AF10849">
        <v>12</v>
      </c>
      <c r="AG10849" t="s">
        <v>3259</v>
      </c>
    </row>
    <row r="10850" spans="1:33" x14ac:dyDescent="0.2">
      <c r="A10850" s="1" t="s">
        <v>4176</v>
      </c>
      <c r="B10850">
        <v>144</v>
      </c>
      <c r="C10850">
        <v>122</v>
      </c>
      <c r="D10850" t="s">
        <v>33</v>
      </c>
      <c r="E10850">
        <v>11</v>
      </c>
      <c r="AC10850">
        <v>0</v>
      </c>
      <c r="AD10850">
        <v>0</v>
      </c>
      <c r="AE10850">
        <v>0</v>
      </c>
      <c r="AF10850">
        <v>11</v>
      </c>
      <c r="AG10850" t="s">
        <v>3259</v>
      </c>
    </row>
    <row r="10851" spans="1:33" x14ac:dyDescent="0.2">
      <c r="A10851" s="1" t="s">
        <v>4176</v>
      </c>
      <c r="B10851">
        <v>144</v>
      </c>
      <c r="C10851">
        <v>122</v>
      </c>
      <c r="D10851" t="s">
        <v>36</v>
      </c>
      <c r="U10851">
        <v>11</v>
      </c>
      <c r="AC10851">
        <v>0</v>
      </c>
      <c r="AD10851">
        <v>0</v>
      </c>
      <c r="AE10851">
        <v>0</v>
      </c>
      <c r="AF10851">
        <v>11</v>
      </c>
      <c r="AG10851" t="s">
        <v>3259</v>
      </c>
    </row>
    <row r="10852" spans="1:33" x14ac:dyDescent="0.2">
      <c r="A10852" s="1" t="s">
        <v>4176</v>
      </c>
      <c r="B10852">
        <v>144</v>
      </c>
      <c r="C10852">
        <v>123</v>
      </c>
      <c r="D10852" t="s">
        <v>45</v>
      </c>
      <c r="R10852">
        <v>12</v>
      </c>
      <c r="AC10852">
        <v>0</v>
      </c>
      <c r="AD10852">
        <v>0</v>
      </c>
      <c r="AE10852">
        <v>0</v>
      </c>
      <c r="AF10852">
        <v>12</v>
      </c>
      <c r="AG10852" t="s">
        <v>1602</v>
      </c>
    </row>
    <row r="10853" spans="1:33" x14ac:dyDescent="0.2">
      <c r="A10853" s="1" t="s">
        <v>4176</v>
      </c>
      <c r="B10853">
        <v>144</v>
      </c>
      <c r="C10853">
        <v>124</v>
      </c>
      <c r="D10853" t="s">
        <v>36</v>
      </c>
      <c r="V10853">
        <v>10</v>
      </c>
      <c r="AC10853">
        <v>0</v>
      </c>
      <c r="AD10853">
        <v>10</v>
      </c>
      <c r="AE10853">
        <v>10</v>
      </c>
      <c r="AF10853">
        <v>10</v>
      </c>
      <c r="AG10853" t="s">
        <v>4362</v>
      </c>
    </row>
    <row r="10854" spans="1:33" x14ac:dyDescent="0.2">
      <c r="A10854" s="1" t="s">
        <v>4176</v>
      </c>
      <c r="B10854">
        <v>144</v>
      </c>
      <c r="C10854">
        <v>125</v>
      </c>
      <c r="D10854" t="s">
        <v>45</v>
      </c>
      <c r="Q10854">
        <v>11</v>
      </c>
      <c r="AC10854">
        <v>0</v>
      </c>
      <c r="AD10854">
        <v>0</v>
      </c>
      <c r="AE10854">
        <v>0</v>
      </c>
      <c r="AF10854">
        <v>11</v>
      </c>
      <c r="AG10854" t="s">
        <v>4363</v>
      </c>
    </row>
    <row r="10855" spans="1:33" x14ac:dyDescent="0.2">
      <c r="A10855" s="1" t="s">
        <v>4176</v>
      </c>
      <c r="B10855">
        <v>144</v>
      </c>
      <c r="C10855">
        <v>126</v>
      </c>
      <c r="D10855" t="s">
        <v>36</v>
      </c>
      <c r="V10855">
        <v>11</v>
      </c>
      <c r="AC10855">
        <v>0</v>
      </c>
      <c r="AD10855">
        <v>11</v>
      </c>
      <c r="AE10855">
        <v>11</v>
      </c>
      <c r="AF10855">
        <v>11</v>
      </c>
      <c r="AG10855" t="s">
        <v>1603</v>
      </c>
    </row>
    <row r="10856" spans="1:33" x14ac:dyDescent="0.2">
      <c r="A10856" s="1" t="s">
        <v>4176</v>
      </c>
      <c r="B10856">
        <v>144</v>
      </c>
      <c r="C10856">
        <v>127</v>
      </c>
      <c r="D10856" t="s">
        <v>45</v>
      </c>
      <c r="L10856">
        <v>18</v>
      </c>
      <c r="X10856">
        <v>35</v>
      </c>
      <c r="AC10856">
        <v>18</v>
      </c>
      <c r="AD10856">
        <v>0</v>
      </c>
      <c r="AE10856">
        <v>18</v>
      </c>
      <c r="AF10856">
        <v>53</v>
      </c>
      <c r="AG10856" t="s">
        <v>1604</v>
      </c>
    </row>
    <row r="10857" spans="1:33" x14ac:dyDescent="0.2">
      <c r="A10857" s="1" t="s">
        <v>4176</v>
      </c>
      <c r="B10857">
        <v>144</v>
      </c>
      <c r="C10857">
        <v>128</v>
      </c>
      <c r="D10857" t="s">
        <v>45</v>
      </c>
      <c r="K10857">
        <v>16</v>
      </c>
      <c r="M10857">
        <v>11</v>
      </c>
      <c r="AC10857">
        <v>11</v>
      </c>
      <c r="AD10857">
        <v>0</v>
      </c>
      <c r="AE10857">
        <v>11</v>
      </c>
      <c r="AF10857">
        <v>27</v>
      </c>
      <c r="AG10857" t="s">
        <v>3928</v>
      </c>
    </row>
    <row r="10858" spans="1:33" x14ac:dyDescent="0.2">
      <c r="A10858" s="1" t="s">
        <v>4176</v>
      </c>
      <c r="B10858">
        <v>144</v>
      </c>
      <c r="C10858">
        <v>133</v>
      </c>
      <c r="D10858" t="s">
        <v>33</v>
      </c>
      <c r="T10858">
        <v>10</v>
      </c>
      <c r="AC10858">
        <v>0</v>
      </c>
      <c r="AD10858">
        <v>0</v>
      </c>
      <c r="AE10858">
        <v>0</v>
      </c>
      <c r="AF10858">
        <v>10</v>
      </c>
      <c r="AG10858" t="s">
        <v>4364</v>
      </c>
    </row>
    <row r="10859" spans="1:33" x14ac:dyDescent="0.2">
      <c r="A10859" s="1" t="s">
        <v>4176</v>
      </c>
      <c r="B10859">
        <v>144</v>
      </c>
      <c r="C10859">
        <v>140</v>
      </c>
      <c r="D10859" t="s">
        <v>36</v>
      </c>
      <c r="V10859">
        <v>20</v>
      </c>
      <c r="AC10859">
        <v>0</v>
      </c>
      <c r="AD10859">
        <v>20</v>
      </c>
      <c r="AE10859">
        <v>20</v>
      </c>
      <c r="AF10859">
        <v>20</v>
      </c>
      <c r="AG10859" t="s">
        <v>4365</v>
      </c>
    </row>
    <row r="10860" spans="1:33" x14ac:dyDescent="0.2">
      <c r="A10860" s="1" t="s">
        <v>4176</v>
      </c>
      <c r="B10860">
        <v>144</v>
      </c>
      <c r="C10860">
        <v>141</v>
      </c>
      <c r="D10860" t="s">
        <v>45</v>
      </c>
      <c r="V10860">
        <v>23</v>
      </c>
      <c r="AC10860">
        <v>0</v>
      </c>
      <c r="AD10860">
        <v>23</v>
      </c>
      <c r="AE10860">
        <v>23</v>
      </c>
      <c r="AF10860">
        <v>23</v>
      </c>
      <c r="AG10860" t="s">
        <v>3261</v>
      </c>
    </row>
    <row r="10861" spans="1:33" x14ac:dyDescent="0.2">
      <c r="A10861" s="1" t="s">
        <v>4176</v>
      </c>
      <c r="B10861">
        <v>144</v>
      </c>
      <c r="C10861">
        <v>141</v>
      </c>
      <c r="D10861" t="s">
        <v>36</v>
      </c>
      <c r="R10861">
        <v>10</v>
      </c>
      <c r="AC10861">
        <v>0</v>
      </c>
      <c r="AD10861">
        <v>0</v>
      </c>
      <c r="AE10861">
        <v>0</v>
      </c>
      <c r="AF10861">
        <v>10</v>
      </c>
      <c r="AG10861" t="s">
        <v>3261</v>
      </c>
    </row>
    <row r="10862" spans="1:33" x14ac:dyDescent="0.2">
      <c r="A10862" s="1" t="s">
        <v>4176</v>
      </c>
      <c r="B10862">
        <v>144</v>
      </c>
      <c r="C10862">
        <v>142</v>
      </c>
      <c r="D10862" t="s">
        <v>33</v>
      </c>
      <c r="W10862">
        <v>12</v>
      </c>
      <c r="AC10862">
        <v>0</v>
      </c>
      <c r="AD10862">
        <v>12</v>
      </c>
      <c r="AE10862">
        <v>12</v>
      </c>
      <c r="AF10862">
        <v>12</v>
      </c>
      <c r="AG10862" t="s">
        <v>1608</v>
      </c>
    </row>
    <row r="10863" spans="1:33" x14ac:dyDescent="0.2">
      <c r="A10863" s="1" t="s">
        <v>4176</v>
      </c>
      <c r="B10863">
        <v>144</v>
      </c>
      <c r="C10863">
        <v>142</v>
      </c>
      <c r="D10863" t="s">
        <v>36</v>
      </c>
      <c r="L10863">
        <v>11</v>
      </c>
      <c r="X10863">
        <v>12</v>
      </c>
      <c r="AC10863">
        <v>11</v>
      </c>
      <c r="AD10863">
        <v>0</v>
      </c>
      <c r="AE10863">
        <v>11</v>
      </c>
      <c r="AF10863">
        <v>23</v>
      </c>
      <c r="AG10863" t="s">
        <v>1608</v>
      </c>
    </row>
    <row r="10864" spans="1:33" x14ac:dyDescent="0.2">
      <c r="A10864" s="1" t="s">
        <v>4176</v>
      </c>
      <c r="B10864">
        <v>144</v>
      </c>
      <c r="C10864">
        <v>143</v>
      </c>
      <c r="D10864" t="s">
        <v>45</v>
      </c>
      <c r="L10864">
        <v>12</v>
      </c>
      <c r="AC10864">
        <v>12</v>
      </c>
      <c r="AD10864">
        <v>0</v>
      </c>
      <c r="AE10864">
        <v>12</v>
      </c>
      <c r="AF10864">
        <v>12</v>
      </c>
      <c r="AG10864" t="s">
        <v>1609</v>
      </c>
    </row>
    <row r="10865" spans="1:33" x14ac:dyDescent="0.2">
      <c r="A10865" s="1" t="s">
        <v>4176</v>
      </c>
      <c r="B10865">
        <v>144</v>
      </c>
      <c r="C10865">
        <v>144</v>
      </c>
      <c r="D10865" t="s">
        <v>45</v>
      </c>
      <c r="P10865">
        <v>23</v>
      </c>
      <c r="Q10865">
        <v>21</v>
      </c>
      <c r="R10865">
        <v>16</v>
      </c>
      <c r="S10865">
        <v>14</v>
      </c>
      <c r="V10865">
        <v>24</v>
      </c>
      <c r="AC10865">
        <v>0</v>
      </c>
      <c r="AD10865">
        <v>24</v>
      </c>
      <c r="AE10865">
        <v>24</v>
      </c>
      <c r="AF10865">
        <v>98</v>
      </c>
      <c r="AG10865" t="s">
        <v>1610</v>
      </c>
    </row>
    <row r="10866" spans="1:33" x14ac:dyDescent="0.2">
      <c r="A10866" s="1" t="s">
        <v>4176</v>
      </c>
      <c r="B10866">
        <v>144</v>
      </c>
      <c r="C10866">
        <v>144</v>
      </c>
      <c r="D10866" t="s">
        <v>33</v>
      </c>
      <c r="E10866">
        <v>22</v>
      </c>
      <c r="O10866">
        <v>11</v>
      </c>
      <c r="P10866">
        <v>11</v>
      </c>
      <c r="Q10866">
        <v>25</v>
      </c>
      <c r="R10866">
        <v>21</v>
      </c>
      <c r="T10866">
        <v>23</v>
      </c>
      <c r="U10866">
        <v>22</v>
      </c>
      <c r="V10866">
        <v>20</v>
      </c>
      <c r="W10866">
        <v>13</v>
      </c>
      <c r="X10866">
        <v>11</v>
      </c>
      <c r="Y10866">
        <v>15</v>
      </c>
      <c r="Z10866">
        <v>20</v>
      </c>
      <c r="AC10866">
        <v>0</v>
      </c>
      <c r="AD10866">
        <v>33</v>
      </c>
      <c r="AE10866">
        <v>33</v>
      </c>
      <c r="AF10866">
        <v>214</v>
      </c>
      <c r="AG10866" t="s">
        <v>1610</v>
      </c>
    </row>
    <row r="10867" spans="1:33" x14ac:dyDescent="0.2">
      <c r="A10867" s="1" t="s">
        <v>4176</v>
      </c>
      <c r="B10867">
        <v>144</v>
      </c>
      <c r="C10867">
        <v>144</v>
      </c>
      <c r="D10867" t="s">
        <v>36</v>
      </c>
      <c r="L10867">
        <v>10</v>
      </c>
      <c r="M10867">
        <v>22</v>
      </c>
      <c r="P10867">
        <v>13</v>
      </c>
      <c r="R10867">
        <v>11</v>
      </c>
      <c r="T10867">
        <v>18</v>
      </c>
      <c r="V10867">
        <v>29</v>
      </c>
      <c r="AA10867">
        <v>21</v>
      </c>
      <c r="AC10867">
        <v>32</v>
      </c>
      <c r="AD10867">
        <v>29</v>
      </c>
      <c r="AE10867">
        <v>61</v>
      </c>
      <c r="AF10867">
        <v>124</v>
      </c>
      <c r="AG10867" t="s">
        <v>1610</v>
      </c>
    </row>
    <row r="10868" spans="1:33" x14ac:dyDescent="0.2">
      <c r="A10868" s="1" t="s">
        <v>4176</v>
      </c>
      <c r="B10868">
        <v>144</v>
      </c>
      <c r="C10868">
        <v>145</v>
      </c>
      <c r="D10868" t="s">
        <v>45</v>
      </c>
      <c r="T10868">
        <v>41</v>
      </c>
      <c r="W10868">
        <v>20</v>
      </c>
      <c r="AC10868">
        <v>0</v>
      </c>
      <c r="AD10868">
        <v>20</v>
      </c>
      <c r="AE10868">
        <v>20</v>
      </c>
      <c r="AF10868">
        <v>61</v>
      </c>
      <c r="AG10868" t="s">
        <v>1611</v>
      </c>
    </row>
    <row r="10869" spans="1:33" x14ac:dyDescent="0.2">
      <c r="A10869" s="1" t="s">
        <v>4176</v>
      </c>
      <c r="B10869">
        <v>144</v>
      </c>
      <c r="C10869">
        <v>145</v>
      </c>
      <c r="D10869" t="s">
        <v>36</v>
      </c>
      <c r="W10869">
        <v>14</v>
      </c>
      <c r="AC10869">
        <v>0</v>
      </c>
      <c r="AD10869">
        <v>14</v>
      </c>
      <c r="AE10869">
        <v>14</v>
      </c>
      <c r="AF10869">
        <v>14</v>
      </c>
      <c r="AG10869" t="s">
        <v>1611</v>
      </c>
    </row>
    <row r="10870" spans="1:33" x14ac:dyDescent="0.2">
      <c r="A10870" s="1" t="s">
        <v>4176</v>
      </c>
      <c r="B10870">
        <v>144</v>
      </c>
      <c r="C10870">
        <v>146</v>
      </c>
      <c r="D10870" t="s">
        <v>45</v>
      </c>
      <c r="T10870">
        <v>21</v>
      </c>
      <c r="W10870">
        <v>19</v>
      </c>
      <c r="AC10870">
        <v>0</v>
      </c>
      <c r="AD10870">
        <v>19</v>
      </c>
      <c r="AE10870">
        <v>19</v>
      </c>
      <c r="AF10870">
        <v>40</v>
      </c>
      <c r="AG10870" t="s">
        <v>4366</v>
      </c>
    </row>
    <row r="10871" spans="1:33" x14ac:dyDescent="0.2">
      <c r="A10871" s="1" t="s">
        <v>4176</v>
      </c>
      <c r="B10871">
        <v>144</v>
      </c>
      <c r="C10871">
        <v>147</v>
      </c>
      <c r="D10871" t="s">
        <v>45</v>
      </c>
      <c r="T10871">
        <v>17</v>
      </c>
      <c r="AC10871">
        <v>0</v>
      </c>
      <c r="AD10871">
        <v>0</v>
      </c>
      <c r="AE10871">
        <v>0</v>
      </c>
      <c r="AF10871">
        <v>17</v>
      </c>
      <c r="AG10871" t="s">
        <v>1612</v>
      </c>
    </row>
    <row r="10872" spans="1:33" x14ac:dyDescent="0.2">
      <c r="A10872" s="1" t="s">
        <v>4176</v>
      </c>
      <c r="B10872">
        <v>144</v>
      </c>
      <c r="C10872">
        <v>148</v>
      </c>
      <c r="D10872" t="s">
        <v>45</v>
      </c>
      <c r="Q10872">
        <v>28</v>
      </c>
      <c r="AC10872">
        <v>0</v>
      </c>
      <c r="AD10872">
        <v>0</v>
      </c>
      <c r="AE10872">
        <v>0</v>
      </c>
      <c r="AF10872">
        <v>28</v>
      </c>
      <c r="AG10872" t="s">
        <v>4367</v>
      </c>
    </row>
    <row r="10873" spans="1:33" x14ac:dyDescent="0.2">
      <c r="A10873" s="1" t="s">
        <v>4176</v>
      </c>
      <c r="B10873">
        <v>144</v>
      </c>
      <c r="C10873">
        <v>148</v>
      </c>
      <c r="D10873" t="s">
        <v>36</v>
      </c>
      <c r="Q10873">
        <v>11</v>
      </c>
      <c r="AC10873">
        <v>0</v>
      </c>
      <c r="AD10873">
        <v>0</v>
      </c>
      <c r="AE10873">
        <v>0</v>
      </c>
      <c r="AF10873">
        <v>11</v>
      </c>
      <c r="AG10873" t="s">
        <v>4367</v>
      </c>
    </row>
    <row r="10874" spans="1:33" x14ac:dyDescent="0.2">
      <c r="A10874" s="1" t="s">
        <v>4176</v>
      </c>
      <c r="B10874">
        <v>144</v>
      </c>
      <c r="C10874">
        <v>149</v>
      </c>
      <c r="D10874" t="s">
        <v>36</v>
      </c>
      <c r="U10874">
        <v>22</v>
      </c>
      <c r="AC10874">
        <v>0</v>
      </c>
      <c r="AD10874">
        <v>0</v>
      </c>
      <c r="AE10874">
        <v>0</v>
      </c>
      <c r="AF10874">
        <v>22</v>
      </c>
      <c r="AG10874" t="s">
        <v>4368</v>
      </c>
    </row>
    <row r="10875" spans="1:33" x14ac:dyDescent="0.2">
      <c r="A10875" s="1" t="s">
        <v>4176</v>
      </c>
      <c r="B10875">
        <v>144</v>
      </c>
      <c r="C10875">
        <v>156</v>
      </c>
      <c r="D10875" t="s">
        <v>45</v>
      </c>
      <c r="R10875">
        <v>14</v>
      </c>
      <c r="AC10875">
        <v>0</v>
      </c>
      <c r="AD10875">
        <v>0</v>
      </c>
      <c r="AE10875">
        <v>0</v>
      </c>
      <c r="AF10875">
        <v>14</v>
      </c>
      <c r="AG10875" t="s">
        <v>1614</v>
      </c>
    </row>
    <row r="10876" spans="1:33" x14ac:dyDescent="0.2">
      <c r="A10876" s="1" t="s">
        <v>4176</v>
      </c>
      <c r="B10876">
        <v>144</v>
      </c>
      <c r="C10876">
        <v>156</v>
      </c>
      <c r="D10876" t="s">
        <v>36</v>
      </c>
      <c r="K10876">
        <v>15</v>
      </c>
      <c r="AC10876">
        <v>0</v>
      </c>
      <c r="AD10876">
        <v>0</v>
      </c>
      <c r="AE10876">
        <v>0</v>
      </c>
      <c r="AF10876">
        <v>15</v>
      </c>
      <c r="AG10876" t="s">
        <v>1614</v>
      </c>
    </row>
    <row r="10877" spans="1:33" x14ac:dyDescent="0.2">
      <c r="A10877" s="1" t="s">
        <v>4176</v>
      </c>
      <c r="B10877">
        <v>144</v>
      </c>
      <c r="C10877">
        <v>159</v>
      </c>
      <c r="D10877" t="s">
        <v>45</v>
      </c>
      <c r="S10877">
        <v>10</v>
      </c>
      <c r="AC10877">
        <v>0</v>
      </c>
      <c r="AD10877">
        <v>0</v>
      </c>
      <c r="AE10877">
        <v>0</v>
      </c>
      <c r="AF10877">
        <v>10</v>
      </c>
      <c r="AG10877" t="s">
        <v>1616</v>
      </c>
    </row>
    <row r="10878" spans="1:33" x14ac:dyDescent="0.2">
      <c r="A10878" s="1" t="s">
        <v>4176</v>
      </c>
      <c r="B10878">
        <v>144</v>
      </c>
      <c r="C10878">
        <v>159</v>
      </c>
      <c r="D10878" t="s">
        <v>33</v>
      </c>
      <c r="M10878">
        <v>10</v>
      </c>
      <c r="T10878">
        <v>10</v>
      </c>
      <c r="U10878">
        <v>10</v>
      </c>
      <c r="Y10878">
        <v>10</v>
      </c>
      <c r="AC10878">
        <v>10</v>
      </c>
      <c r="AD10878">
        <v>0</v>
      </c>
      <c r="AE10878">
        <v>10</v>
      </c>
      <c r="AF10878">
        <v>40</v>
      </c>
      <c r="AG10878" t="s">
        <v>1616</v>
      </c>
    </row>
    <row r="10879" spans="1:33" x14ac:dyDescent="0.2">
      <c r="A10879" s="1" t="s">
        <v>4176</v>
      </c>
      <c r="B10879">
        <v>144</v>
      </c>
      <c r="C10879">
        <v>160</v>
      </c>
      <c r="D10879" t="s">
        <v>33</v>
      </c>
      <c r="X10879">
        <v>10</v>
      </c>
      <c r="AC10879">
        <v>0</v>
      </c>
      <c r="AD10879">
        <v>0</v>
      </c>
      <c r="AE10879">
        <v>0</v>
      </c>
      <c r="AF10879">
        <v>10</v>
      </c>
      <c r="AG10879" t="s">
        <v>1617</v>
      </c>
    </row>
    <row r="10880" spans="1:33" x14ac:dyDescent="0.2">
      <c r="A10880" s="1" t="s">
        <v>4176</v>
      </c>
      <c r="B10880">
        <v>144</v>
      </c>
      <c r="C10880">
        <v>163</v>
      </c>
      <c r="D10880" t="s">
        <v>33</v>
      </c>
      <c r="E10880">
        <v>11</v>
      </c>
      <c r="K10880">
        <v>11</v>
      </c>
      <c r="P10880">
        <v>14</v>
      </c>
      <c r="R10880">
        <v>14</v>
      </c>
      <c r="V10880">
        <v>12</v>
      </c>
      <c r="AC10880">
        <v>0</v>
      </c>
      <c r="AD10880">
        <v>12</v>
      </c>
      <c r="AE10880">
        <v>12</v>
      </c>
      <c r="AF10880">
        <v>62</v>
      </c>
      <c r="AG10880" t="s">
        <v>1618</v>
      </c>
    </row>
    <row r="10881" spans="1:33" x14ac:dyDescent="0.2">
      <c r="A10881" s="1" t="s">
        <v>4176</v>
      </c>
      <c r="B10881">
        <v>144</v>
      </c>
      <c r="C10881">
        <v>164</v>
      </c>
      <c r="D10881" t="s">
        <v>33</v>
      </c>
      <c r="P10881">
        <v>11</v>
      </c>
      <c r="AC10881">
        <v>0</v>
      </c>
      <c r="AD10881">
        <v>0</v>
      </c>
      <c r="AE10881">
        <v>0</v>
      </c>
      <c r="AF10881">
        <v>11</v>
      </c>
      <c r="AG10881" t="s">
        <v>1619</v>
      </c>
    </row>
    <row r="10882" spans="1:33" x14ac:dyDescent="0.2">
      <c r="A10882" s="1" t="s">
        <v>4176</v>
      </c>
      <c r="B10882">
        <v>144</v>
      </c>
      <c r="C10882">
        <v>164</v>
      </c>
      <c r="D10882" t="s">
        <v>36</v>
      </c>
      <c r="K10882">
        <v>10</v>
      </c>
      <c r="AC10882">
        <v>0</v>
      </c>
      <c r="AD10882">
        <v>0</v>
      </c>
      <c r="AE10882">
        <v>0</v>
      </c>
      <c r="AF10882">
        <v>10</v>
      </c>
      <c r="AG10882" t="s">
        <v>1619</v>
      </c>
    </row>
    <row r="10883" spans="1:33" x14ac:dyDescent="0.2">
      <c r="A10883" s="1" t="s">
        <v>4176</v>
      </c>
      <c r="B10883">
        <v>144</v>
      </c>
      <c r="C10883">
        <v>165</v>
      </c>
      <c r="D10883" t="s">
        <v>36</v>
      </c>
      <c r="P10883">
        <v>13</v>
      </c>
      <c r="AC10883">
        <v>0</v>
      </c>
      <c r="AD10883">
        <v>0</v>
      </c>
      <c r="AE10883">
        <v>0</v>
      </c>
      <c r="AF10883">
        <v>13</v>
      </c>
      <c r="AG10883" t="s">
        <v>1620</v>
      </c>
    </row>
    <row r="10884" spans="1:33" x14ac:dyDescent="0.2">
      <c r="A10884" s="1" t="s">
        <v>4176</v>
      </c>
      <c r="B10884">
        <v>144</v>
      </c>
      <c r="C10884">
        <v>166</v>
      </c>
      <c r="D10884" t="s">
        <v>36</v>
      </c>
      <c r="R10884">
        <v>15</v>
      </c>
      <c r="AC10884">
        <v>0</v>
      </c>
      <c r="AD10884">
        <v>0</v>
      </c>
      <c r="AE10884">
        <v>0</v>
      </c>
      <c r="AF10884">
        <v>15</v>
      </c>
      <c r="AG10884" t="s">
        <v>4369</v>
      </c>
    </row>
    <row r="10885" spans="1:33" x14ac:dyDescent="0.2">
      <c r="A10885" s="1" t="s">
        <v>4176</v>
      </c>
      <c r="B10885">
        <v>144</v>
      </c>
      <c r="C10885">
        <v>167</v>
      </c>
      <c r="D10885" t="s">
        <v>45</v>
      </c>
      <c r="U10885">
        <v>13</v>
      </c>
      <c r="AC10885">
        <v>0</v>
      </c>
      <c r="AD10885">
        <v>0</v>
      </c>
      <c r="AE10885">
        <v>0</v>
      </c>
      <c r="AF10885">
        <v>13</v>
      </c>
      <c r="AG10885" t="s">
        <v>1621</v>
      </c>
    </row>
    <row r="10886" spans="1:33" x14ac:dyDescent="0.2">
      <c r="A10886" s="1" t="s">
        <v>4176</v>
      </c>
      <c r="B10886">
        <v>144</v>
      </c>
      <c r="C10886">
        <v>168</v>
      </c>
      <c r="D10886" t="s">
        <v>45</v>
      </c>
      <c r="N10886">
        <v>20</v>
      </c>
      <c r="R10886">
        <v>17</v>
      </c>
      <c r="AC10886">
        <v>0</v>
      </c>
      <c r="AD10886">
        <v>0</v>
      </c>
      <c r="AE10886">
        <v>0</v>
      </c>
      <c r="AF10886">
        <v>37</v>
      </c>
      <c r="AG10886" t="s">
        <v>1622</v>
      </c>
    </row>
    <row r="10887" spans="1:33" x14ac:dyDescent="0.2">
      <c r="A10887" s="1" t="s">
        <v>4176</v>
      </c>
      <c r="B10887">
        <v>144</v>
      </c>
      <c r="C10887">
        <v>168</v>
      </c>
      <c r="D10887" t="s">
        <v>33</v>
      </c>
      <c r="E10887">
        <v>16</v>
      </c>
      <c r="M10887">
        <v>11</v>
      </c>
      <c r="N10887">
        <v>15</v>
      </c>
      <c r="P10887">
        <v>11</v>
      </c>
      <c r="R10887">
        <v>22</v>
      </c>
      <c r="S10887">
        <v>19</v>
      </c>
      <c r="T10887">
        <v>12</v>
      </c>
      <c r="U10887">
        <v>13</v>
      </c>
      <c r="W10887">
        <v>18</v>
      </c>
      <c r="Z10887">
        <v>11</v>
      </c>
      <c r="AA10887">
        <v>14</v>
      </c>
      <c r="AC10887">
        <v>11</v>
      </c>
      <c r="AD10887">
        <v>18</v>
      </c>
      <c r="AE10887">
        <v>29</v>
      </c>
      <c r="AF10887">
        <v>162</v>
      </c>
      <c r="AG10887" t="s">
        <v>1622</v>
      </c>
    </row>
    <row r="10888" spans="1:33" x14ac:dyDescent="0.2">
      <c r="A10888" s="1" t="s">
        <v>4176</v>
      </c>
      <c r="B10888">
        <v>144</v>
      </c>
      <c r="C10888">
        <v>168</v>
      </c>
      <c r="D10888" t="s">
        <v>36</v>
      </c>
      <c r="F10888">
        <v>11</v>
      </c>
      <c r="N10888">
        <v>16</v>
      </c>
      <c r="AC10888">
        <v>0</v>
      </c>
      <c r="AD10888">
        <v>0</v>
      </c>
      <c r="AE10888">
        <v>0</v>
      </c>
      <c r="AF10888">
        <v>27</v>
      </c>
      <c r="AG10888" t="s">
        <v>1622</v>
      </c>
    </row>
    <row r="10889" spans="1:33" x14ac:dyDescent="0.2">
      <c r="A10889" s="1" t="s">
        <v>4176</v>
      </c>
      <c r="B10889">
        <v>144</v>
      </c>
      <c r="C10889">
        <v>169</v>
      </c>
      <c r="D10889" t="s">
        <v>45</v>
      </c>
      <c r="O10889">
        <v>15</v>
      </c>
      <c r="Q10889">
        <v>15</v>
      </c>
      <c r="S10889">
        <v>14</v>
      </c>
      <c r="V10889">
        <v>13</v>
      </c>
      <c r="AC10889">
        <v>0</v>
      </c>
      <c r="AD10889">
        <v>13</v>
      </c>
      <c r="AE10889">
        <v>13</v>
      </c>
      <c r="AF10889">
        <v>57</v>
      </c>
      <c r="AG10889" t="s">
        <v>1623</v>
      </c>
    </row>
    <row r="10890" spans="1:33" x14ac:dyDescent="0.2">
      <c r="A10890" s="1" t="s">
        <v>4176</v>
      </c>
      <c r="B10890">
        <v>144</v>
      </c>
      <c r="C10890">
        <v>169</v>
      </c>
      <c r="D10890" t="s">
        <v>33</v>
      </c>
      <c r="F10890">
        <v>12</v>
      </c>
      <c r="K10890">
        <v>10</v>
      </c>
      <c r="L10890">
        <v>14</v>
      </c>
      <c r="M10890">
        <v>12</v>
      </c>
      <c r="P10890">
        <v>14</v>
      </c>
      <c r="Q10890">
        <v>20</v>
      </c>
      <c r="R10890">
        <v>37</v>
      </c>
      <c r="T10890">
        <v>11</v>
      </c>
      <c r="V10890">
        <v>23</v>
      </c>
      <c r="W10890">
        <v>40</v>
      </c>
      <c r="X10890">
        <v>20</v>
      </c>
      <c r="Y10890">
        <v>21</v>
      </c>
      <c r="Z10890">
        <v>10</v>
      </c>
      <c r="AA10890">
        <v>10</v>
      </c>
      <c r="AC10890">
        <v>26</v>
      </c>
      <c r="AD10890">
        <v>63</v>
      </c>
      <c r="AE10890">
        <v>89</v>
      </c>
      <c r="AF10890">
        <v>254</v>
      </c>
      <c r="AG10890" t="s">
        <v>1623</v>
      </c>
    </row>
    <row r="10891" spans="1:33" x14ac:dyDescent="0.2">
      <c r="A10891" s="1" t="s">
        <v>4176</v>
      </c>
      <c r="B10891">
        <v>144</v>
      </c>
      <c r="C10891">
        <v>169</v>
      </c>
      <c r="D10891" t="s">
        <v>36</v>
      </c>
      <c r="S10891">
        <v>12</v>
      </c>
      <c r="T10891">
        <v>23</v>
      </c>
      <c r="AA10891">
        <v>14</v>
      </c>
      <c r="AC10891">
        <v>0</v>
      </c>
      <c r="AD10891">
        <v>0</v>
      </c>
      <c r="AE10891">
        <v>0</v>
      </c>
      <c r="AF10891">
        <v>49</v>
      </c>
      <c r="AG10891" t="s">
        <v>1623</v>
      </c>
    </row>
    <row r="10892" spans="1:33" x14ac:dyDescent="0.2">
      <c r="A10892" s="1" t="s">
        <v>4176</v>
      </c>
      <c r="B10892">
        <v>144</v>
      </c>
      <c r="C10892">
        <v>202</v>
      </c>
      <c r="D10892" t="s">
        <v>45</v>
      </c>
      <c r="N10892">
        <v>17</v>
      </c>
      <c r="V10892">
        <v>10</v>
      </c>
      <c r="AC10892">
        <v>0</v>
      </c>
      <c r="AD10892">
        <v>10</v>
      </c>
      <c r="AE10892">
        <v>10</v>
      </c>
      <c r="AF10892">
        <v>27</v>
      </c>
      <c r="AG10892" t="s">
        <v>1624</v>
      </c>
    </row>
    <row r="10893" spans="1:33" x14ac:dyDescent="0.2">
      <c r="A10893" s="1" t="s">
        <v>4176</v>
      </c>
      <c r="B10893">
        <v>144</v>
      </c>
      <c r="C10893">
        <v>203</v>
      </c>
      <c r="D10893" t="s">
        <v>45</v>
      </c>
      <c r="Q10893">
        <v>24</v>
      </c>
      <c r="AC10893">
        <v>0</v>
      </c>
      <c r="AD10893">
        <v>0</v>
      </c>
      <c r="AE10893">
        <v>0</v>
      </c>
      <c r="AF10893">
        <v>24</v>
      </c>
      <c r="AG10893" t="s">
        <v>1625</v>
      </c>
    </row>
    <row r="10894" spans="1:33" x14ac:dyDescent="0.2">
      <c r="A10894" s="1" t="s">
        <v>4176</v>
      </c>
      <c r="B10894">
        <v>144</v>
      </c>
      <c r="C10894">
        <v>203</v>
      </c>
      <c r="D10894" t="s">
        <v>36</v>
      </c>
      <c r="Q10894">
        <v>15</v>
      </c>
      <c r="AC10894">
        <v>0</v>
      </c>
      <c r="AD10894">
        <v>0</v>
      </c>
      <c r="AE10894">
        <v>0</v>
      </c>
      <c r="AF10894">
        <v>15</v>
      </c>
      <c r="AG10894" t="s">
        <v>1625</v>
      </c>
    </row>
    <row r="10895" spans="1:33" x14ac:dyDescent="0.2">
      <c r="A10895" s="1" t="s">
        <v>4176</v>
      </c>
      <c r="B10895">
        <v>144</v>
      </c>
      <c r="C10895">
        <v>204</v>
      </c>
      <c r="D10895" t="s">
        <v>45</v>
      </c>
      <c r="Q10895">
        <v>10</v>
      </c>
      <c r="AC10895">
        <v>0</v>
      </c>
      <c r="AD10895">
        <v>0</v>
      </c>
      <c r="AE10895">
        <v>0</v>
      </c>
      <c r="AF10895">
        <v>10</v>
      </c>
      <c r="AG10895" t="s">
        <v>4370</v>
      </c>
    </row>
    <row r="10896" spans="1:33" x14ac:dyDescent="0.2">
      <c r="A10896" s="1" t="s">
        <v>4176</v>
      </c>
      <c r="B10896">
        <v>144</v>
      </c>
      <c r="C10896">
        <v>207</v>
      </c>
      <c r="D10896" t="s">
        <v>45</v>
      </c>
      <c r="L10896">
        <v>24</v>
      </c>
      <c r="O10896">
        <v>16</v>
      </c>
      <c r="P10896">
        <v>31</v>
      </c>
      <c r="Q10896">
        <v>17</v>
      </c>
      <c r="R10896">
        <v>36</v>
      </c>
      <c r="S10896">
        <v>19</v>
      </c>
      <c r="V10896">
        <v>31</v>
      </c>
      <c r="AC10896">
        <v>24</v>
      </c>
      <c r="AD10896">
        <v>31</v>
      </c>
      <c r="AE10896">
        <v>55</v>
      </c>
      <c r="AF10896">
        <v>174</v>
      </c>
      <c r="AG10896" t="s">
        <v>1626</v>
      </c>
    </row>
    <row r="10897" spans="1:33" x14ac:dyDescent="0.2">
      <c r="A10897" s="1" t="s">
        <v>4176</v>
      </c>
      <c r="B10897">
        <v>144</v>
      </c>
      <c r="C10897">
        <v>207</v>
      </c>
      <c r="D10897" t="s">
        <v>33</v>
      </c>
      <c r="E10897">
        <v>29</v>
      </c>
      <c r="G10897">
        <v>13</v>
      </c>
      <c r="I10897">
        <v>12</v>
      </c>
      <c r="K10897">
        <v>15</v>
      </c>
      <c r="L10897">
        <v>26</v>
      </c>
      <c r="M10897">
        <v>12</v>
      </c>
      <c r="O10897">
        <v>19</v>
      </c>
      <c r="P10897">
        <v>29</v>
      </c>
      <c r="Q10897">
        <v>32</v>
      </c>
      <c r="R10897">
        <v>22</v>
      </c>
      <c r="T10897">
        <v>11</v>
      </c>
      <c r="U10897">
        <v>21</v>
      </c>
      <c r="V10897">
        <v>18</v>
      </c>
      <c r="W10897">
        <v>39</v>
      </c>
      <c r="Y10897">
        <v>26</v>
      </c>
      <c r="Z10897">
        <v>26</v>
      </c>
      <c r="AA10897">
        <v>12</v>
      </c>
      <c r="AB10897">
        <v>13</v>
      </c>
      <c r="AC10897">
        <v>38</v>
      </c>
      <c r="AD10897">
        <v>57</v>
      </c>
      <c r="AE10897">
        <v>95</v>
      </c>
      <c r="AF10897">
        <v>375</v>
      </c>
      <c r="AG10897" t="s">
        <v>1626</v>
      </c>
    </row>
    <row r="10898" spans="1:33" x14ac:dyDescent="0.2">
      <c r="A10898" s="1" t="s">
        <v>4176</v>
      </c>
      <c r="B10898">
        <v>144</v>
      </c>
      <c r="C10898">
        <v>207</v>
      </c>
      <c r="D10898" t="s">
        <v>36</v>
      </c>
      <c r="K10898">
        <v>19</v>
      </c>
      <c r="L10898">
        <v>21</v>
      </c>
      <c r="M10898">
        <v>24</v>
      </c>
      <c r="O10898">
        <v>15</v>
      </c>
      <c r="P10898">
        <v>15</v>
      </c>
      <c r="Q10898">
        <v>20</v>
      </c>
      <c r="R10898">
        <v>22</v>
      </c>
      <c r="S10898">
        <v>13</v>
      </c>
      <c r="T10898">
        <v>28</v>
      </c>
      <c r="V10898">
        <v>38</v>
      </c>
      <c r="AA10898">
        <v>31</v>
      </c>
      <c r="AC10898">
        <v>45</v>
      </c>
      <c r="AD10898">
        <v>38</v>
      </c>
      <c r="AE10898">
        <v>83</v>
      </c>
      <c r="AF10898">
        <v>246</v>
      </c>
      <c r="AG10898" t="s">
        <v>1626</v>
      </c>
    </row>
    <row r="10899" spans="1:33" x14ac:dyDescent="0.2">
      <c r="A10899" s="1" t="s">
        <v>4176</v>
      </c>
      <c r="B10899">
        <v>144</v>
      </c>
      <c r="C10899">
        <v>208</v>
      </c>
      <c r="D10899" t="s">
        <v>45</v>
      </c>
      <c r="K10899">
        <v>12</v>
      </c>
      <c r="AC10899">
        <v>0</v>
      </c>
      <c r="AD10899">
        <v>0</v>
      </c>
      <c r="AE10899">
        <v>0</v>
      </c>
      <c r="AF10899">
        <v>12</v>
      </c>
      <c r="AG10899" t="s">
        <v>4371</v>
      </c>
    </row>
    <row r="10900" spans="1:33" x14ac:dyDescent="0.2">
      <c r="A10900" s="1" t="s">
        <v>4176</v>
      </c>
      <c r="B10900">
        <v>145</v>
      </c>
      <c r="C10900">
        <v>101</v>
      </c>
      <c r="D10900" t="s">
        <v>45</v>
      </c>
      <c r="U10900">
        <v>12</v>
      </c>
      <c r="AC10900">
        <v>0</v>
      </c>
      <c r="AD10900">
        <v>0</v>
      </c>
      <c r="AE10900">
        <v>0</v>
      </c>
      <c r="AF10900">
        <v>12</v>
      </c>
      <c r="AG10900" t="s">
        <v>1627</v>
      </c>
    </row>
    <row r="10901" spans="1:33" x14ac:dyDescent="0.2">
      <c r="A10901" s="1" t="s">
        <v>4176</v>
      </c>
      <c r="B10901">
        <v>145</v>
      </c>
      <c r="C10901">
        <v>101</v>
      </c>
      <c r="D10901" t="s">
        <v>33</v>
      </c>
      <c r="E10901">
        <v>19</v>
      </c>
      <c r="L10901">
        <v>22</v>
      </c>
      <c r="M10901">
        <v>23</v>
      </c>
      <c r="N10901">
        <v>19</v>
      </c>
      <c r="O10901">
        <v>18</v>
      </c>
      <c r="P10901">
        <v>18</v>
      </c>
      <c r="Q10901">
        <v>21</v>
      </c>
      <c r="T10901">
        <v>27</v>
      </c>
      <c r="U10901">
        <v>18</v>
      </c>
      <c r="V10901">
        <v>25</v>
      </c>
      <c r="W10901">
        <v>16</v>
      </c>
      <c r="X10901">
        <v>21</v>
      </c>
      <c r="Y10901">
        <v>29</v>
      </c>
      <c r="AC10901">
        <v>45</v>
      </c>
      <c r="AD10901">
        <v>41</v>
      </c>
      <c r="AE10901">
        <v>86</v>
      </c>
      <c r="AF10901">
        <v>276</v>
      </c>
      <c r="AG10901" t="s">
        <v>1627</v>
      </c>
    </row>
    <row r="10902" spans="1:33" x14ac:dyDescent="0.2">
      <c r="A10902" s="1" t="s">
        <v>4176</v>
      </c>
      <c r="B10902">
        <v>145</v>
      </c>
      <c r="C10902">
        <v>101</v>
      </c>
      <c r="D10902" t="s">
        <v>36</v>
      </c>
      <c r="U10902">
        <v>10</v>
      </c>
      <c r="AC10902">
        <v>0</v>
      </c>
      <c r="AD10902">
        <v>0</v>
      </c>
      <c r="AE10902">
        <v>0</v>
      </c>
      <c r="AF10902">
        <v>10</v>
      </c>
      <c r="AG10902" t="s">
        <v>1627</v>
      </c>
    </row>
    <row r="10903" spans="1:33" x14ac:dyDescent="0.2">
      <c r="A10903" s="1" t="s">
        <v>4176</v>
      </c>
      <c r="B10903">
        <v>145</v>
      </c>
      <c r="C10903">
        <v>102</v>
      </c>
      <c r="D10903" t="s">
        <v>45</v>
      </c>
      <c r="H10903">
        <v>30</v>
      </c>
      <c r="K10903">
        <v>14</v>
      </c>
      <c r="M10903">
        <v>12</v>
      </c>
      <c r="Q10903">
        <v>16</v>
      </c>
      <c r="R10903">
        <v>45</v>
      </c>
      <c r="AC10903">
        <v>12</v>
      </c>
      <c r="AD10903">
        <v>0</v>
      </c>
      <c r="AE10903">
        <v>12</v>
      </c>
      <c r="AF10903">
        <v>117</v>
      </c>
      <c r="AG10903" t="s">
        <v>1628</v>
      </c>
    </row>
    <row r="10904" spans="1:33" x14ac:dyDescent="0.2">
      <c r="A10904" s="1" t="s">
        <v>4176</v>
      </c>
      <c r="B10904">
        <v>145</v>
      </c>
      <c r="C10904">
        <v>102</v>
      </c>
      <c r="D10904" t="s">
        <v>36</v>
      </c>
      <c r="H10904">
        <v>44</v>
      </c>
      <c r="K10904">
        <v>11</v>
      </c>
      <c r="R10904">
        <v>19</v>
      </c>
      <c r="AC10904">
        <v>0</v>
      </c>
      <c r="AD10904">
        <v>0</v>
      </c>
      <c r="AE10904">
        <v>0</v>
      </c>
      <c r="AF10904">
        <v>74</v>
      </c>
      <c r="AG10904" t="s">
        <v>1628</v>
      </c>
    </row>
    <row r="10905" spans="1:33" x14ac:dyDescent="0.2">
      <c r="A10905" s="1" t="s">
        <v>4176</v>
      </c>
      <c r="B10905">
        <v>145</v>
      </c>
      <c r="C10905">
        <v>103</v>
      </c>
      <c r="D10905" t="s">
        <v>45</v>
      </c>
      <c r="Q10905">
        <v>12</v>
      </c>
      <c r="AC10905">
        <v>0</v>
      </c>
      <c r="AD10905">
        <v>0</v>
      </c>
      <c r="AE10905">
        <v>0</v>
      </c>
      <c r="AF10905">
        <v>12</v>
      </c>
      <c r="AG10905" t="s">
        <v>1629</v>
      </c>
    </row>
    <row r="10906" spans="1:33" x14ac:dyDescent="0.2">
      <c r="A10906" s="1" t="s">
        <v>4176</v>
      </c>
      <c r="B10906">
        <v>145</v>
      </c>
      <c r="C10906">
        <v>104</v>
      </c>
      <c r="D10906" t="s">
        <v>33</v>
      </c>
      <c r="E10906">
        <v>13</v>
      </c>
      <c r="J10906">
        <v>12</v>
      </c>
      <c r="L10906">
        <v>17</v>
      </c>
      <c r="P10906">
        <v>19</v>
      </c>
      <c r="S10906">
        <v>12</v>
      </c>
      <c r="T10906">
        <v>10</v>
      </c>
      <c r="V10906">
        <v>10</v>
      </c>
      <c r="AC10906">
        <v>17</v>
      </c>
      <c r="AD10906">
        <v>10</v>
      </c>
      <c r="AE10906">
        <v>27</v>
      </c>
      <c r="AF10906">
        <v>93</v>
      </c>
      <c r="AG10906" t="s">
        <v>1630</v>
      </c>
    </row>
    <row r="10907" spans="1:33" x14ac:dyDescent="0.2">
      <c r="A10907" s="1" t="s">
        <v>4176</v>
      </c>
      <c r="B10907">
        <v>145</v>
      </c>
      <c r="C10907">
        <v>104</v>
      </c>
      <c r="D10907" t="s">
        <v>36</v>
      </c>
      <c r="O10907">
        <v>22</v>
      </c>
      <c r="AC10907">
        <v>0</v>
      </c>
      <c r="AD10907">
        <v>0</v>
      </c>
      <c r="AE10907">
        <v>0</v>
      </c>
      <c r="AF10907">
        <v>22</v>
      </c>
      <c r="AG10907" t="s">
        <v>1630</v>
      </c>
    </row>
    <row r="10908" spans="1:33" x14ac:dyDescent="0.2">
      <c r="A10908" s="1" t="s">
        <v>4176</v>
      </c>
      <c r="B10908">
        <v>145</v>
      </c>
      <c r="C10908">
        <v>105</v>
      </c>
      <c r="D10908" t="s">
        <v>45</v>
      </c>
      <c r="J10908">
        <v>20</v>
      </c>
      <c r="K10908">
        <v>21</v>
      </c>
      <c r="L10908">
        <v>15</v>
      </c>
      <c r="R10908">
        <v>22</v>
      </c>
      <c r="W10908">
        <v>10</v>
      </c>
      <c r="AC10908">
        <v>15</v>
      </c>
      <c r="AD10908">
        <v>10</v>
      </c>
      <c r="AE10908">
        <v>25</v>
      </c>
      <c r="AF10908">
        <v>88</v>
      </c>
      <c r="AG10908" t="s">
        <v>1631</v>
      </c>
    </row>
    <row r="10909" spans="1:33" x14ac:dyDescent="0.2">
      <c r="A10909" s="1" t="s">
        <v>4176</v>
      </c>
      <c r="B10909">
        <v>145</v>
      </c>
      <c r="C10909">
        <v>105</v>
      </c>
      <c r="D10909" t="s">
        <v>36</v>
      </c>
      <c r="J10909">
        <v>13</v>
      </c>
      <c r="R10909">
        <v>20</v>
      </c>
      <c r="S10909">
        <v>16</v>
      </c>
      <c r="W10909">
        <v>15</v>
      </c>
      <c r="AC10909">
        <v>0</v>
      </c>
      <c r="AD10909">
        <v>15</v>
      </c>
      <c r="AE10909">
        <v>15</v>
      </c>
      <c r="AF10909">
        <v>64</v>
      </c>
      <c r="AG10909" t="s">
        <v>1631</v>
      </c>
    </row>
    <row r="10910" spans="1:33" x14ac:dyDescent="0.2">
      <c r="A10910" s="1" t="s">
        <v>4176</v>
      </c>
      <c r="B10910">
        <v>145</v>
      </c>
      <c r="C10910">
        <v>107</v>
      </c>
      <c r="D10910" t="s">
        <v>45</v>
      </c>
      <c r="K10910">
        <v>12</v>
      </c>
      <c r="R10910">
        <v>25</v>
      </c>
      <c r="S10910">
        <v>17</v>
      </c>
      <c r="AC10910">
        <v>0</v>
      </c>
      <c r="AD10910">
        <v>0</v>
      </c>
      <c r="AE10910">
        <v>0</v>
      </c>
      <c r="AF10910">
        <v>54</v>
      </c>
      <c r="AG10910" t="s">
        <v>1633</v>
      </c>
    </row>
    <row r="10911" spans="1:33" x14ac:dyDescent="0.2">
      <c r="A10911" s="1" t="s">
        <v>4176</v>
      </c>
      <c r="B10911">
        <v>145</v>
      </c>
      <c r="C10911">
        <v>107</v>
      </c>
      <c r="D10911" t="s">
        <v>36</v>
      </c>
      <c r="J10911">
        <v>15</v>
      </c>
      <c r="L10911">
        <v>18</v>
      </c>
      <c r="R10911">
        <v>14</v>
      </c>
      <c r="AC10911">
        <v>18</v>
      </c>
      <c r="AD10911">
        <v>0</v>
      </c>
      <c r="AE10911">
        <v>18</v>
      </c>
      <c r="AF10911">
        <v>47</v>
      </c>
      <c r="AG10911" t="s">
        <v>1633</v>
      </c>
    </row>
    <row r="10912" spans="1:33" x14ac:dyDescent="0.2">
      <c r="A10912" s="1" t="s">
        <v>4176</v>
      </c>
      <c r="B10912">
        <v>145</v>
      </c>
      <c r="C10912">
        <v>108</v>
      </c>
      <c r="D10912" t="s">
        <v>45</v>
      </c>
      <c r="L10912">
        <v>27</v>
      </c>
      <c r="T10912">
        <v>15</v>
      </c>
      <c r="AC10912">
        <v>27</v>
      </c>
      <c r="AD10912">
        <v>0</v>
      </c>
      <c r="AE10912">
        <v>27</v>
      </c>
      <c r="AF10912">
        <v>42</v>
      </c>
      <c r="AG10912" t="s">
        <v>1634</v>
      </c>
    </row>
    <row r="10913" spans="1:33" x14ac:dyDescent="0.2">
      <c r="A10913" s="1" t="s">
        <v>4176</v>
      </c>
      <c r="B10913">
        <v>145</v>
      </c>
      <c r="C10913">
        <v>108</v>
      </c>
      <c r="D10913" t="s">
        <v>36</v>
      </c>
      <c r="L10913">
        <v>12</v>
      </c>
      <c r="T10913">
        <v>13</v>
      </c>
      <c r="AC10913">
        <v>12</v>
      </c>
      <c r="AD10913">
        <v>0</v>
      </c>
      <c r="AE10913">
        <v>12</v>
      </c>
      <c r="AF10913">
        <v>25</v>
      </c>
      <c r="AG10913" t="s">
        <v>1634</v>
      </c>
    </row>
    <row r="10914" spans="1:33" x14ac:dyDescent="0.2">
      <c r="A10914" s="1" t="s">
        <v>4176</v>
      </c>
      <c r="B10914">
        <v>145</v>
      </c>
      <c r="C10914">
        <v>110</v>
      </c>
      <c r="D10914" t="s">
        <v>45</v>
      </c>
      <c r="O10914">
        <v>17</v>
      </c>
      <c r="Y10914">
        <v>10</v>
      </c>
      <c r="AC10914">
        <v>0</v>
      </c>
      <c r="AD10914">
        <v>0</v>
      </c>
      <c r="AE10914">
        <v>0</v>
      </c>
      <c r="AF10914">
        <v>27</v>
      </c>
      <c r="AG10914" t="s">
        <v>1635</v>
      </c>
    </row>
    <row r="10915" spans="1:33" x14ac:dyDescent="0.2">
      <c r="A10915" s="1" t="s">
        <v>4176</v>
      </c>
      <c r="B10915">
        <v>145</v>
      </c>
      <c r="C10915">
        <v>110</v>
      </c>
      <c r="D10915" t="s">
        <v>33</v>
      </c>
      <c r="O10915">
        <v>11</v>
      </c>
      <c r="R10915">
        <v>14</v>
      </c>
      <c r="T10915">
        <v>18</v>
      </c>
      <c r="V10915">
        <v>11</v>
      </c>
      <c r="X10915">
        <v>12</v>
      </c>
      <c r="Y10915">
        <v>17</v>
      </c>
      <c r="AA10915">
        <v>12</v>
      </c>
      <c r="AB10915">
        <v>10</v>
      </c>
      <c r="AC10915">
        <v>0</v>
      </c>
      <c r="AD10915">
        <v>11</v>
      </c>
      <c r="AE10915">
        <v>11</v>
      </c>
      <c r="AF10915">
        <v>105</v>
      </c>
      <c r="AG10915" t="s">
        <v>1635</v>
      </c>
    </row>
    <row r="10916" spans="1:33" x14ac:dyDescent="0.2">
      <c r="A10916" s="1" t="s">
        <v>4176</v>
      </c>
      <c r="B10916">
        <v>145</v>
      </c>
      <c r="C10916">
        <v>110</v>
      </c>
      <c r="D10916" t="s">
        <v>36</v>
      </c>
      <c r="O10916">
        <v>18</v>
      </c>
      <c r="S10916">
        <v>11</v>
      </c>
      <c r="AC10916">
        <v>0</v>
      </c>
      <c r="AD10916">
        <v>0</v>
      </c>
      <c r="AE10916">
        <v>0</v>
      </c>
      <c r="AF10916">
        <v>29</v>
      </c>
      <c r="AG10916" t="s">
        <v>1635</v>
      </c>
    </row>
    <row r="10917" spans="1:33" x14ac:dyDescent="0.2">
      <c r="A10917" s="1" t="s">
        <v>4176</v>
      </c>
      <c r="B10917">
        <v>145</v>
      </c>
      <c r="C10917">
        <v>111</v>
      </c>
      <c r="D10917" t="s">
        <v>45</v>
      </c>
      <c r="O10917">
        <v>13</v>
      </c>
      <c r="AC10917">
        <v>0</v>
      </c>
      <c r="AD10917">
        <v>0</v>
      </c>
      <c r="AE10917">
        <v>0</v>
      </c>
      <c r="AF10917">
        <v>13</v>
      </c>
      <c r="AG10917" t="s">
        <v>1636</v>
      </c>
    </row>
    <row r="10918" spans="1:33" x14ac:dyDescent="0.2">
      <c r="A10918" s="1" t="s">
        <v>4176</v>
      </c>
      <c r="B10918">
        <v>145</v>
      </c>
      <c r="C10918">
        <v>111</v>
      </c>
      <c r="D10918" t="s">
        <v>33</v>
      </c>
      <c r="I10918">
        <v>10</v>
      </c>
      <c r="L10918">
        <v>10</v>
      </c>
      <c r="M10918">
        <v>11</v>
      </c>
      <c r="O10918">
        <v>12</v>
      </c>
      <c r="X10918">
        <v>12</v>
      </c>
      <c r="AC10918">
        <v>21</v>
      </c>
      <c r="AD10918">
        <v>0</v>
      </c>
      <c r="AE10918">
        <v>21</v>
      </c>
      <c r="AF10918">
        <v>55</v>
      </c>
      <c r="AG10918" t="s">
        <v>1636</v>
      </c>
    </row>
    <row r="10919" spans="1:33" x14ac:dyDescent="0.2">
      <c r="A10919" s="1" t="s">
        <v>4176</v>
      </c>
      <c r="B10919">
        <v>145</v>
      </c>
      <c r="C10919">
        <v>112</v>
      </c>
      <c r="D10919" t="s">
        <v>45</v>
      </c>
      <c r="M10919">
        <v>27</v>
      </c>
      <c r="Q10919">
        <v>32</v>
      </c>
      <c r="AC10919">
        <v>27</v>
      </c>
      <c r="AD10919">
        <v>0</v>
      </c>
      <c r="AE10919">
        <v>27</v>
      </c>
      <c r="AF10919">
        <v>59</v>
      </c>
      <c r="AG10919" t="s">
        <v>1637</v>
      </c>
    </row>
    <row r="10920" spans="1:33" x14ac:dyDescent="0.2">
      <c r="A10920" s="1" t="s">
        <v>4176</v>
      </c>
      <c r="B10920">
        <v>145</v>
      </c>
      <c r="C10920">
        <v>112</v>
      </c>
      <c r="D10920" t="s">
        <v>33</v>
      </c>
      <c r="J10920">
        <v>10</v>
      </c>
      <c r="M10920">
        <v>19</v>
      </c>
      <c r="N10920">
        <v>15</v>
      </c>
      <c r="P10920">
        <v>20</v>
      </c>
      <c r="S10920">
        <v>14</v>
      </c>
      <c r="U10920">
        <v>21</v>
      </c>
      <c r="V10920">
        <v>17</v>
      </c>
      <c r="W10920">
        <v>13</v>
      </c>
      <c r="Y10920">
        <v>11</v>
      </c>
      <c r="Z10920">
        <v>15</v>
      </c>
      <c r="AC10920">
        <v>19</v>
      </c>
      <c r="AD10920">
        <v>30</v>
      </c>
      <c r="AE10920">
        <v>49</v>
      </c>
      <c r="AF10920">
        <v>155</v>
      </c>
      <c r="AG10920" t="s">
        <v>1637</v>
      </c>
    </row>
    <row r="10921" spans="1:33" x14ac:dyDescent="0.2">
      <c r="A10921" s="1" t="s">
        <v>4176</v>
      </c>
      <c r="B10921">
        <v>145</v>
      </c>
      <c r="C10921">
        <v>112</v>
      </c>
      <c r="D10921" t="s">
        <v>36</v>
      </c>
      <c r="L10921">
        <v>12</v>
      </c>
      <c r="Q10921">
        <v>22</v>
      </c>
      <c r="Y10921">
        <v>33</v>
      </c>
      <c r="AC10921">
        <v>12</v>
      </c>
      <c r="AD10921">
        <v>0</v>
      </c>
      <c r="AE10921">
        <v>12</v>
      </c>
      <c r="AF10921">
        <v>67</v>
      </c>
      <c r="AG10921" t="s">
        <v>1637</v>
      </c>
    </row>
    <row r="10922" spans="1:33" x14ac:dyDescent="0.2">
      <c r="A10922" s="1" t="s">
        <v>4176</v>
      </c>
      <c r="B10922">
        <v>145</v>
      </c>
      <c r="C10922">
        <v>113</v>
      </c>
      <c r="D10922" t="s">
        <v>45</v>
      </c>
      <c r="V10922">
        <v>11</v>
      </c>
      <c r="Z10922">
        <v>12</v>
      </c>
      <c r="AC10922">
        <v>0</v>
      </c>
      <c r="AD10922">
        <v>11</v>
      </c>
      <c r="AE10922">
        <v>11</v>
      </c>
      <c r="AF10922">
        <v>23</v>
      </c>
      <c r="AG10922" t="s">
        <v>3262</v>
      </c>
    </row>
    <row r="10923" spans="1:33" x14ac:dyDescent="0.2">
      <c r="A10923" s="1" t="s">
        <v>4176</v>
      </c>
      <c r="B10923">
        <v>145</v>
      </c>
      <c r="C10923">
        <v>114</v>
      </c>
      <c r="D10923" t="s">
        <v>45</v>
      </c>
      <c r="M10923">
        <v>17</v>
      </c>
      <c r="AC10923">
        <v>17</v>
      </c>
      <c r="AD10923">
        <v>0</v>
      </c>
      <c r="AE10923">
        <v>17</v>
      </c>
      <c r="AF10923">
        <v>17</v>
      </c>
      <c r="AG10923" t="s">
        <v>1638</v>
      </c>
    </row>
    <row r="10924" spans="1:33" x14ac:dyDescent="0.2">
      <c r="A10924" s="1" t="s">
        <v>4176</v>
      </c>
      <c r="B10924">
        <v>145</v>
      </c>
      <c r="C10924">
        <v>115</v>
      </c>
      <c r="D10924" t="s">
        <v>33</v>
      </c>
      <c r="N10924">
        <v>11</v>
      </c>
      <c r="O10924">
        <v>10</v>
      </c>
      <c r="Q10924">
        <v>14</v>
      </c>
      <c r="U10924">
        <v>11</v>
      </c>
      <c r="X10924">
        <v>12</v>
      </c>
      <c r="Y10924">
        <v>12</v>
      </c>
      <c r="AC10924">
        <v>0</v>
      </c>
      <c r="AD10924">
        <v>0</v>
      </c>
      <c r="AE10924">
        <v>0</v>
      </c>
      <c r="AF10924">
        <v>70</v>
      </c>
      <c r="AG10924" t="s">
        <v>1639</v>
      </c>
    </row>
    <row r="10925" spans="1:33" x14ac:dyDescent="0.2">
      <c r="A10925" s="1" t="s">
        <v>4176</v>
      </c>
      <c r="B10925">
        <v>145</v>
      </c>
      <c r="C10925">
        <v>115</v>
      </c>
      <c r="D10925" t="s">
        <v>36</v>
      </c>
      <c r="O10925">
        <v>12</v>
      </c>
      <c r="AC10925">
        <v>0</v>
      </c>
      <c r="AD10925">
        <v>0</v>
      </c>
      <c r="AE10925">
        <v>0</v>
      </c>
      <c r="AF10925">
        <v>12</v>
      </c>
      <c r="AG10925" t="s">
        <v>1639</v>
      </c>
    </row>
    <row r="10926" spans="1:33" x14ac:dyDescent="0.2">
      <c r="A10926" s="1" t="s">
        <v>4176</v>
      </c>
      <c r="B10926">
        <v>145</v>
      </c>
      <c r="C10926">
        <v>116</v>
      </c>
      <c r="D10926" t="s">
        <v>45</v>
      </c>
      <c r="R10926">
        <v>10</v>
      </c>
      <c r="AC10926">
        <v>0</v>
      </c>
      <c r="AD10926">
        <v>0</v>
      </c>
      <c r="AE10926">
        <v>0</v>
      </c>
      <c r="AF10926">
        <v>10</v>
      </c>
      <c r="AG10926" t="s">
        <v>1640</v>
      </c>
    </row>
    <row r="10927" spans="1:33" x14ac:dyDescent="0.2">
      <c r="A10927" s="1" t="s">
        <v>4176</v>
      </c>
      <c r="B10927">
        <v>145</v>
      </c>
      <c r="C10927">
        <v>116</v>
      </c>
      <c r="D10927" t="s">
        <v>33</v>
      </c>
      <c r="L10927">
        <v>10</v>
      </c>
      <c r="M10927">
        <v>10</v>
      </c>
      <c r="Q10927">
        <v>10</v>
      </c>
      <c r="S10927">
        <v>10</v>
      </c>
      <c r="AC10927">
        <v>20</v>
      </c>
      <c r="AD10927">
        <v>0</v>
      </c>
      <c r="AE10927">
        <v>20</v>
      </c>
      <c r="AF10927">
        <v>40</v>
      </c>
      <c r="AG10927" t="s">
        <v>1640</v>
      </c>
    </row>
    <row r="10928" spans="1:33" x14ac:dyDescent="0.2">
      <c r="A10928" s="1" t="s">
        <v>4176</v>
      </c>
      <c r="B10928">
        <v>145</v>
      </c>
      <c r="C10928">
        <v>117</v>
      </c>
      <c r="D10928" t="s">
        <v>45</v>
      </c>
      <c r="K10928">
        <v>21</v>
      </c>
      <c r="AC10928">
        <v>0</v>
      </c>
      <c r="AD10928">
        <v>0</v>
      </c>
      <c r="AE10928">
        <v>0</v>
      </c>
      <c r="AF10928">
        <v>21</v>
      </c>
      <c r="AG10928" t="s">
        <v>1641</v>
      </c>
    </row>
    <row r="10929" spans="1:33" x14ac:dyDescent="0.2">
      <c r="A10929" s="1" t="s">
        <v>4176</v>
      </c>
      <c r="B10929">
        <v>145</v>
      </c>
      <c r="C10929">
        <v>117</v>
      </c>
      <c r="D10929" t="s">
        <v>36</v>
      </c>
      <c r="Y10929">
        <v>10</v>
      </c>
      <c r="AC10929">
        <v>0</v>
      </c>
      <c r="AD10929">
        <v>0</v>
      </c>
      <c r="AE10929">
        <v>0</v>
      </c>
      <c r="AF10929">
        <v>10</v>
      </c>
      <c r="AG10929" t="s">
        <v>1641</v>
      </c>
    </row>
    <row r="10930" spans="1:33" x14ac:dyDescent="0.2">
      <c r="A10930" s="1" t="s">
        <v>4176</v>
      </c>
      <c r="B10930">
        <v>145</v>
      </c>
      <c r="C10930">
        <v>119</v>
      </c>
      <c r="D10930" t="s">
        <v>45</v>
      </c>
      <c r="S10930">
        <v>11</v>
      </c>
      <c r="AC10930">
        <v>0</v>
      </c>
      <c r="AD10930">
        <v>0</v>
      </c>
      <c r="AE10930">
        <v>0</v>
      </c>
      <c r="AF10930">
        <v>11</v>
      </c>
      <c r="AG10930" t="s">
        <v>1642</v>
      </c>
    </row>
    <row r="10931" spans="1:33" x14ac:dyDescent="0.2">
      <c r="A10931" s="1" t="s">
        <v>4176</v>
      </c>
      <c r="B10931">
        <v>145</v>
      </c>
      <c r="C10931">
        <v>119</v>
      </c>
      <c r="D10931" t="s">
        <v>36</v>
      </c>
      <c r="S10931">
        <v>11</v>
      </c>
      <c r="AC10931">
        <v>0</v>
      </c>
      <c r="AD10931">
        <v>0</v>
      </c>
      <c r="AE10931">
        <v>0</v>
      </c>
      <c r="AF10931">
        <v>11</v>
      </c>
      <c r="AG10931" t="s">
        <v>1642</v>
      </c>
    </row>
    <row r="10932" spans="1:33" x14ac:dyDescent="0.2">
      <c r="A10932" s="1" t="s">
        <v>4176</v>
      </c>
      <c r="B10932">
        <v>145</v>
      </c>
      <c r="C10932">
        <v>120</v>
      </c>
      <c r="D10932" t="s">
        <v>45</v>
      </c>
      <c r="V10932">
        <v>39</v>
      </c>
      <c r="AC10932">
        <v>0</v>
      </c>
      <c r="AD10932">
        <v>39</v>
      </c>
      <c r="AE10932">
        <v>39</v>
      </c>
      <c r="AF10932">
        <v>39</v>
      </c>
      <c r="AG10932" t="s">
        <v>3263</v>
      </c>
    </row>
    <row r="10933" spans="1:33" x14ac:dyDescent="0.2">
      <c r="A10933" s="1" t="s">
        <v>4176</v>
      </c>
      <c r="B10933">
        <v>145</v>
      </c>
      <c r="C10933">
        <v>120</v>
      </c>
      <c r="D10933" t="s">
        <v>36</v>
      </c>
      <c r="V10933">
        <v>16</v>
      </c>
      <c r="AC10933">
        <v>0</v>
      </c>
      <c r="AD10933">
        <v>16</v>
      </c>
      <c r="AE10933">
        <v>16</v>
      </c>
      <c r="AF10933">
        <v>16</v>
      </c>
      <c r="AG10933" t="s">
        <v>3263</v>
      </c>
    </row>
    <row r="10934" spans="1:33" x14ac:dyDescent="0.2">
      <c r="A10934" s="1" t="s">
        <v>4176</v>
      </c>
      <c r="B10934">
        <v>145</v>
      </c>
      <c r="C10934">
        <v>123</v>
      </c>
      <c r="D10934" t="s">
        <v>45</v>
      </c>
      <c r="K10934">
        <v>17</v>
      </c>
      <c r="AC10934">
        <v>0</v>
      </c>
      <c r="AD10934">
        <v>0</v>
      </c>
      <c r="AE10934">
        <v>0</v>
      </c>
      <c r="AF10934">
        <v>17</v>
      </c>
      <c r="AG10934" t="s">
        <v>3265</v>
      </c>
    </row>
    <row r="10935" spans="1:33" x14ac:dyDescent="0.2">
      <c r="A10935" s="1" t="s">
        <v>4176</v>
      </c>
      <c r="B10935">
        <v>145</v>
      </c>
      <c r="C10935">
        <v>124</v>
      </c>
      <c r="D10935" t="s">
        <v>33</v>
      </c>
      <c r="E10935">
        <v>11</v>
      </c>
      <c r="AC10935">
        <v>0</v>
      </c>
      <c r="AD10935">
        <v>0</v>
      </c>
      <c r="AE10935">
        <v>0</v>
      </c>
      <c r="AF10935">
        <v>11</v>
      </c>
      <c r="AG10935" t="s">
        <v>1643</v>
      </c>
    </row>
    <row r="10936" spans="1:33" x14ac:dyDescent="0.2">
      <c r="A10936" s="1" t="s">
        <v>4176</v>
      </c>
      <c r="B10936">
        <v>145</v>
      </c>
      <c r="C10936">
        <v>125</v>
      </c>
      <c r="D10936" t="s">
        <v>45</v>
      </c>
      <c r="K10936">
        <v>10</v>
      </c>
      <c r="L10936">
        <v>11</v>
      </c>
      <c r="S10936">
        <v>14</v>
      </c>
      <c r="X10936">
        <v>16</v>
      </c>
      <c r="AC10936">
        <v>11</v>
      </c>
      <c r="AD10936">
        <v>0</v>
      </c>
      <c r="AE10936">
        <v>11</v>
      </c>
      <c r="AF10936">
        <v>51</v>
      </c>
      <c r="AG10936" t="s">
        <v>1644</v>
      </c>
    </row>
    <row r="10937" spans="1:33" x14ac:dyDescent="0.2">
      <c r="A10937" s="1" t="s">
        <v>4176</v>
      </c>
      <c r="B10937">
        <v>145</v>
      </c>
      <c r="C10937">
        <v>125</v>
      </c>
      <c r="D10937" t="s">
        <v>33</v>
      </c>
      <c r="E10937">
        <v>22</v>
      </c>
      <c r="G10937">
        <v>13</v>
      </c>
      <c r="H10937">
        <v>13</v>
      </c>
      <c r="K10937">
        <v>31</v>
      </c>
      <c r="L10937">
        <v>41</v>
      </c>
      <c r="M10937">
        <v>39</v>
      </c>
      <c r="O10937">
        <v>11</v>
      </c>
      <c r="P10937">
        <v>24</v>
      </c>
      <c r="Q10937">
        <v>35</v>
      </c>
      <c r="R10937">
        <v>21</v>
      </c>
      <c r="T10937">
        <v>19</v>
      </c>
      <c r="U10937">
        <v>10</v>
      </c>
      <c r="V10937">
        <v>35</v>
      </c>
      <c r="W10937">
        <v>13</v>
      </c>
      <c r="X10937">
        <v>24</v>
      </c>
      <c r="Y10937">
        <v>24</v>
      </c>
      <c r="Z10937">
        <v>29</v>
      </c>
      <c r="AC10937">
        <v>80</v>
      </c>
      <c r="AD10937">
        <v>48</v>
      </c>
      <c r="AE10937">
        <v>128</v>
      </c>
      <c r="AF10937">
        <v>404</v>
      </c>
      <c r="AG10937" t="s">
        <v>1644</v>
      </c>
    </row>
    <row r="10938" spans="1:33" x14ac:dyDescent="0.2">
      <c r="A10938" s="1" t="s">
        <v>4176</v>
      </c>
      <c r="B10938">
        <v>145</v>
      </c>
      <c r="C10938">
        <v>125</v>
      </c>
      <c r="D10938" t="s">
        <v>36</v>
      </c>
      <c r="K10938">
        <v>10</v>
      </c>
      <c r="M10938">
        <v>11</v>
      </c>
      <c r="U10938">
        <v>13</v>
      </c>
      <c r="AC10938">
        <v>11</v>
      </c>
      <c r="AD10938">
        <v>0</v>
      </c>
      <c r="AE10938">
        <v>11</v>
      </c>
      <c r="AF10938">
        <v>34</v>
      </c>
      <c r="AG10938" t="s">
        <v>1644</v>
      </c>
    </row>
    <row r="10939" spans="1:33" x14ac:dyDescent="0.2">
      <c r="A10939" s="1" t="s">
        <v>4176</v>
      </c>
      <c r="B10939">
        <v>145</v>
      </c>
      <c r="C10939">
        <v>126</v>
      </c>
      <c r="D10939" t="s">
        <v>45</v>
      </c>
      <c r="N10939">
        <v>12</v>
      </c>
      <c r="AC10939">
        <v>0</v>
      </c>
      <c r="AD10939">
        <v>0</v>
      </c>
      <c r="AE10939">
        <v>0</v>
      </c>
      <c r="AF10939">
        <v>12</v>
      </c>
      <c r="AG10939" t="s">
        <v>1645</v>
      </c>
    </row>
    <row r="10940" spans="1:33" x14ac:dyDescent="0.2">
      <c r="A10940" s="1" t="s">
        <v>4176</v>
      </c>
      <c r="B10940">
        <v>145</v>
      </c>
      <c r="C10940">
        <v>126</v>
      </c>
      <c r="D10940" t="s">
        <v>33</v>
      </c>
      <c r="L10940">
        <v>11</v>
      </c>
      <c r="M10940">
        <v>18</v>
      </c>
      <c r="R10940">
        <v>11</v>
      </c>
      <c r="T10940">
        <v>14</v>
      </c>
      <c r="AC10940">
        <v>29</v>
      </c>
      <c r="AD10940">
        <v>0</v>
      </c>
      <c r="AE10940">
        <v>29</v>
      </c>
      <c r="AF10940">
        <v>54</v>
      </c>
      <c r="AG10940" t="s">
        <v>1645</v>
      </c>
    </row>
    <row r="10941" spans="1:33" x14ac:dyDescent="0.2">
      <c r="A10941" s="1" t="s">
        <v>4176</v>
      </c>
      <c r="B10941">
        <v>145</v>
      </c>
      <c r="C10941">
        <v>126</v>
      </c>
      <c r="D10941" t="s">
        <v>36</v>
      </c>
      <c r="N10941">
        <v>11</v>
      </c>
      <c r="AC10941">
        <v>0</v>
      </c>
      <c r="AD10941">
        <v>0</v>
      </c>
      <c r="AE10941">
        <v>0</v>
      </c>
      <c r="AF10941">
        <v>11</v>
      </c>
      <c r="AG10941" t="s">
        <v>1645</v>
      </c>
    </row>
    <row r="10942" spans="1:33" x14ac:dyDescent="0.2">
      <c r="A10942" s="1" t="s">
        <v>4176</v>
      </c>
      <c r="B10942">
        <v>145</v>
      </c>
      <c r="C10942">
        <v>127</v>
      </c>
      <c r="D10942" t="s">
        <v>45</v>
      </c>
      <c r="I10942">
        <v>12</v>
      </c>
      <c r="N10942">
        <v>46</v>
      </c>
      <c r="AC10942">
        <v>0</v>
      </c>
      <c r="AD10942">
        <v>0</v>
      </c>
      <c r="AE10942">
        <v>0</v>
      </c>
      <c r="AF10942">
        <v>58</v>
      </c>
      <c r="AG10942" t="s">
        <v>1646</v>
      </c>
    </row>
    <row r="10943" spans="1:33" x14ac:dyDescent="0.2">
      <c r="A10943" s="1" t="s">
        <v>4176</v>
      </c>
      <c r="B10943">
        <v>145</v>
      </c>
      <c r="C10943">
        <v>127</v>
      </c>
      <c r="D10943" t="s">
        <v>33</v>
      </c>
      <c r="E10943">
        <v>11</v>
      </c>
      <c r="O10943">
        <v>14</v>
      </c>
      <c r="Q10943">
        <v>21</v>
      </c>
      <c r="U10943">
        <v>15</v>
      </c>
      <c r="X10943">
        <v>15</v>
      </c>
      <c r="Z10943">
        <v>15</v>
      </c>
      <c r="AC10943">
        <v>0</v>
      </c>
      <c r="AD10943">
        <v>0</v>
      </c>
      <c r="AE10943">
        <v>0</v>
      </c>
      <c r="AF10943">
        <v>91</v>
      </c>
      <c r="AG10943" t="s">
        <v>1646</v>
      </c>
    </row>
    <row r="10944" spans="1:33" x14ac:dyDescent="0.2">
      <c r="A10944" s="1" t="s">
        <v>4176</v>
      </c>
      <c r="B10944">
        <v>145</v>
      </c>
      <c r="C10944">
        <v>127</v>
      </c>
      <c r="D10944" t="s">
        <v>36</v>
      </c>
      <c r="N10944">
        <v>25</v>
      </c>
      <c r="AC10944">
        <v>0</v>
      </c>
      <c r="AD10944">
        <v>0</v>
      </c>
      <c r="AE10944">
        <v>0</v>
      </c>
      <c r="AF10944">
        <v>25</v>
      </c>
      <c r="AG10944" t="s">
        <v>1646</v>
      </c>
    </row>
    <row r="10945" spans="1:33" x14ac:dyDescent="0.2">
      <c r="A10945" s="1" t="s">
        <v>4176</v>
      </c>
      <c r="B10945">
        <v>145</v>
      </c>
      <c r="C10945">
        <v>128</v>
      </c>
      <c r="D10945" t="s">
        <v>45</v>
      </c>
      <c r="Q10945">
        <v>27</v>
      </c>
      <c r="V10945">
        <v>16</v>
      </c>
      <c r="AC10945">
        <v>0</v>
      </c>
      <c r="AD10945">
        <v>16</v>
      </c>
      <c r="AE10945">
        <v>16</v>
      </c>
      <c r="AF10945">
        <v>43</v>
      </c>
      <c r="AG10945" t="s">
        <v>1647</v>
      </c>
    </row>
    <row r="10946" spans="1:33" x14ac:dyDescent="0.2">
      <c r="A10946" s="1" t="s">
        <v>4176</v>
      </c>
      <c r="B10946">
        <v>145</v>
      </c>
      <c r="C10946">
        <v>128</v>
      </c>
      <c r="D10946" t="s">
        <v>36</v>
      </c>
      <c r="V10946">
        <v>11</v>
      </c>
      <c r="AC10946">
        <v>0</v>
      </c>
      <c r="AD10946">
        <v>11</v>
      </c>
      <c r="AE10946">
        <v>11</v>
      </c>
      <c r="AF10946">
        <v>11</v>
      </c>
      <c r="AG10946" t="s">
        <v>1647</v>
      </c>
    </row>
    <row r="10947" spans="1:33" x14ac:dyDescent="0.2">
      <c r="A10947" s="1" t="s">
        <v>4176</v>
      </c>
      <c r="B10947">
        <v>145</v>
      </c>
      <c r="C10947">
        <v>130</v>
      </c>
      <c r="D10947" t="s">
        <v>33</v>
      </c>
      <c r="H10947">
        <v>11</v>
      </c>
      <c r="I10947">
        <v>11</v>
      </c>
      <c r="P10947">
        <v>10</v>
      </c>
      <c r="Q10947">
        <v>16</v>
      </c>
      <c r="W10947">
        <v>10</v>
      </c>
      <c r="AA10947">
        <v>11</v>
      </c>
      <c r="AC10947">
        <v>0</v>
      </c>
      <c r="AD10947">
        <v>10</v>
      </c>
      <c r="AE10947">
        <v>10</v>
      </c>
      <c r="AF10947">
        <v>69</v>
      </c>
      <c r="AG10947" t="s">
        <v>1648</v>
      </c>
    </row>
    <row r="10948" spans="1:33" x14ac:dyDescent="0.2">
      <c r="A10948" s="1" t="s">
        <v>4176</v>
      </c>
      <c r="B10948">
        <v>145</v>
      </c>
      <c r="C10948">
        <v>131</v>
      </c>
      <c r="D10948" t="s">
        <v>45</v>
      </c>
      <c r="L10948">
        <v>11</v>
      </c>
      <c r="Z10948">
        <v>10</v>
      </c>
      <c r="AC10948">
        <v>11</v>
      </c>
      <c r="AD10948">
        <v>0</v>
      </c>
      <c r="AE10948">
        <v>11</v>
      </c>
      <c r="AF10948">
        <v>21</v>
      </c>
      <c r="AG10948" t="s">
        <v>1649</v>
      </c>
    </row>
    <row r="10949" spans="1:33" x14ac:dyDescent="0.2">
      <c r="A10949" s="1" t="s">
        <v>4176</v>
      </c>
      <c r="B10949">
        <v>145</v>
      </c>
      <c r="C10949">
        <v>131</v>
      </c>
      <c r="D10949" t="s">
        <v>33</v>
      </c>
      <c r="E10949">
        <v>12</v>
      </c>
      <c r="L10949">
        <v>11</v>
      </c>
      <c r="M10949">
        <v>17</v>
      </c>
      <c r="O10949">
        <v>10</v>
      </c>
      <c r="Q10949">
        <v>19</v>
      </c>
      <c r="R10949">
        <v>16</v>
      </c>
      <c r="U10949">
        <v>10</v>
      </c>
      <c r="W10949">
        <v>11</v>
      </c>
      <c r="AC10949">
        <v>28</v>
      </c>
      <c r="AD10949">
        <v>11</v>
      </c>
      <c r="AE10949">
        <v>39</v>
      </c>
      <c r="AF10949">
        <v>106</v>
      </c>
      <c r="AG10949" t="s">
        <v>1649</v>
      </c>
    </row>
    <row r="10950" spans="1:33" x14ac:dyDescent="0.2">
      <c r="A10950" s="1" t="s">
        <v>4176</v>
      </c>
      <c r="B10950">
        <v>145</v>
      </c>
      <c r="C10950">
        <v>131</v>
      </c>
      <c r="D10950" t="s">
        <v>36</v>
      </c>
      <c r="Z10950">
        <v>12</v>
      </c>
      <c r="AC10950">
        <v>0</v>
      </c>
      <c r="AD10950">
        <v>0</v>
      </c>
      <c r="AE10950">
        <v>0</v>
      </c>
      <c r="AF10950">
        <v>12</v>
      </c>
      <c r="AG10950" t="s">
        <v>1649</v>
      </c>
    </row>
    <row r="10951" spans="1:33" x14ac:dyDescent="0.2">
      <c r="A10951" s="1" t="s">
        <v>4176</v>
      </c>
      <c r="B10951">
        <v>145</v>
      </c>
      <c r="C10951">
        <v>132</v>
      </c>
      <c r="D10951" t="s">
        <v>45</v>
      </c>
      <c r="O10951">
        <v>14</v>
      </c>
      <c r="Z10951">
        <v>11</v>
      </c>
      <c r="AC10951">
        <v>0</v>
      </c>
      <c r="AD10951">
        <v>0</v>
      </c>
      <c r="AE10951">
        <v>0</v>
      </c>
      <c r="AF10951">
        <v>25</v>
      </c>
      <c r="AG10951" t="s">
        <v>3266</v>
      </c>
    </row>
    <row r="10952" spans="1:33" x14ac:dyDescent="0.2">
      <c r="A10952" s="1" t="s">
        <v>4176</v>
      </c>
      <c r="B10952">
        <v>145</v>
      </c>
      <c r="C10952">
        <v>132</v>
      </c>
      <c r="D10952" t="s">
        <v>36</v>
      </c>
      <c r="Z10952">
        <v>10</v>
      </c>
      <c r="AC10952">
        <v>0</v>
      </c>
      <c r="AD10952">
        <v>0</v>
      </c>
      <c r="AE10952">
        <v>0</v>
      </c>
      <c r="AF10952">
        <v>10</v>
      </c>
      <c r="AG10952" t="s">
        <v>3266</v>
      </c>
    </row>
    <row r="10953" spans="1:33" x14ac:dyDescent="0.2">
      <c r="A10953" s="1" t="s">
        <v>4176</v>
      </c>
      <c r="B10953">
        <v>145</v>
      </c>
      <c r="C10953">
        <v>133</v>
      </c>
      <c r="D10953" t="s">
        <v>45</v>
      </c>
      <c r="O10953">
        <v>22</v>
      </c>
      <c r="V10953">
        <v>16</v>
      </c>
      <c r="AC10953">
        <v>0</v>
      </c>
      <c r="AD10953">
        <v>16</v>
      </c>
      <c r="AE10953">
        <v>16</v>
      </c>
      <c r="AF10953">
        <v>38</v>
      </c>
      <c r="AG10953" t="s">
        <v>3267</v>
      </c>
    </row>
    <row r="10954" spans="1:33" x14ac:dyDescent="0.2">
      <c r="A10954" s="1" t="s">
        <v>4176</v>
      </c>
      <c r="B10954">
        <v>145</v>
      </c>
      <c r="C10954">
        <v>133</v>
      </c>
      <c r="D10954" t="s">
        <v>36</v>
      </c>
      <c r="O10954">
        <v>13</v>
      </c>
      <c r="V10954">
        <v>10</v>
      </c>
      <c r="AC10954">
        <v>0</v>
      </c>
      <c r="AD10954">
        <v>10</v>
      </c>
      <c r="AE10954">
        <v>10</v>
      </c>
      <c r="AF10954">
        <v>23</v>
      </c>
      <c r="AG10954" t="s">
        <v>3267</v>
      </c>
    </row>
    <row r="10955" spans="1:33" x14ac:dyDescent="0.2">
      <c r="A10955" s="1" t="s">
        <v>4176</v>
      </c>
      <c r="B10955">
        <v>145</v>
      </c>
      <c r="C10955">
        <v>134</v>
      </c>
      <c r="D10955" t="s">
        <v>45</v>
      </c>
      <c r="O10955">
        <v>28</v>
      </c>
      <c r="S10955">
        <v>10</v>
      </c>
      <c r="V10955">
        <v>15</v>
      </c>
      <c r="Z10955">
        <v>13</v>
      </c>
      <c r="AC10955">
        <v>0</v>
      </c>
      <c r="AD10955">
        <v>15</v>
      </c>
      <c r="AE10955">
        <v>15</v>
      </c>
      <c r="AF10955">
        <v>66</v>
      </c>
      <c r="AG10955" t="s">
        <v>3268</v>
      </c>
    </row>
    <row r="10956" spans="1:33" x14ac:dyDescent="0.2">
      <c r="A10956" s="1" t="s">
        <v>4176</v>
      </c>
      <c r="B10956">
        <v>145</v>
      </c>
      <c r="C10956">
        <v>134</v>
      </c>
      <c r="D10956" t="s">
        <v>36</v>
      </c>
      <c r="O10956">
        <v>22</v>
      </c>
      <c r="Z10956">
        <v>16</v>
      </c>
      <c r="AC10956">
        <v>0</v>
      </c>
      <c r="AD10956">
        <v>0</v>
      </c>
      <c r="AE10956">
        <v>0</v>
      </c>
      <c r="AF10956">
        <v>38</v>
      </c>
      <c r="AG10956" t="s">
        <v>3268</v>
      </c>
    </row>
    <row r="10957" spans="1:33" x14ac:dyDescent="0.2">
      <c r="A10957" s="1" t="s">
        <v>4176</v>
      </c>
      <c r="B10957">
        <v>145</v>
      </c>
      <c r="C10957">
        <v>135</v>
      </c>
      <c r="D10957" t="s">
        <v>45</v>
      </c>
      <c r="M10957">
        <v>49</v>
      </c>
      <c r="W10957">
        <v>28</v>
      </c>
      <c r="AC10957">
        <v>49</v>
      </c>
      <c r="AD10957">
        <v>28</v>
      </c>
      <c r="AE10957">
        <v>77</v>
      </c>
      <c r="AF10957">
        <v>77</v>
      </c>
      <c r="AG10957" t="s">
        <v>1650</v>
      </c>
    </row>
    <row r="10958" spans="1:33" x14ac:dyDescent="0.2">
      <c r="A10958" s="1" t="s">
        <v>4176</v>
      </c>
      <c r="B10958">
        <v>145</v>
      </c>
      <c r="C10958">
        <v>135</v>
      </c>
      <c r="D10958" t="s">
        <v>33</v>
      </c>
      <c r="E10958">
        <v>10</v>
      </c>
      <c r="L10958">
        <v>17</v>
      </c>
      <c r="M10958">
        <v>17</v>
      </c>
      <c r="N10958">
        <v>26</v>
      </c>
      <c r="O10958">
        <v>26</v>
      </c>
      <c r="P10958">
        <v>16</v>
      </c>
      <c r="Q10958">
        <v>15</v>
      </c>
      <c r="R10958">
        <v>29</v>
      </c>
      <c r="S10958">
        <v>15</v>
      </c>
      <c r="T10958">
        <v>23</v>
      </c>
      <c r="V10958">
        <v>24</v>
      </c>
      <c r="W10958">
        <v>13</v>
      </c>
      <c r="X10958">
        <v>33</v>
      </c>
      <c r="Y10958">
        <v>23</v>
      </c>
      <c r="AA10958">
        <v>12</v>
      </c>
      <c r="AC10958">
        <v>34</v>
      </c>
      <c r="AD10958">
        <v>37</v>
      </c>
      <c r="AE10958">
        <v>71</v>
      </c>
      <c r="AF10958">
        <v>299</v>
      </c>
      <c r="AG10958" t="s">
        <v>1650</v>
      </c>
    </row>
    <row r="10959" spans="1:33" x14ac:dyDescent="0.2">
      <c r="A10959" s="1" t="s">
        <v>4176</v>
      </c>
      <c r="B10959">
        <v>145</v>
      </c>
      <c r="C10959">
        <v>135</v>
      </c>
      <c r="D10959" t="s">
        <v>36</v>
      </c>
      <c r="P10959">
        <v>11</v>
      </c>
      <c r="W10959">
        <v>23</v>
      </c>
      <c r="AC10959">
        <v>0</v>
      </c>
      <c r="AD10959">
        <v>23</v>
      </c>
      <c r="AE10959">
        <v>23</v>
      </c>
      <c r="AF10959">
        <v>34</v>
      </c>
      <c r="AG10959" t="s">
        <v>1650</v>
      </c>
    </row>
    <row r="10960" spans="1:33" x14ac:dyDescent="0.2">
      <c r="A10960" s="1" t="s">
        <v>4176</v>
      </c>
      <c r="B10960">
        <v>145</v>
      </c>
      <c r="C10960">
        <v>136</v>
      </c>
      <c r="D10960" t="s">
        <v>45</v>
      </c>
      <c r="K10960">
        <v>11</v>
      </c>
      <c r="M10960">
        <v>21</v>
      </c>
      <c r="P10960">
        <v>19</v>
      </c>
      <c r="V10960">
        <v>10</v>
      </c>
      <c r="W10960">
        <v>10</v>
      </c>
      <c r="AC10960">
        <v>21</v>
      </c>
      <c r="AD10960">
        <v>20</v>
      </c>
      <c r="AE10960">
        <v>41</v>
      </c>
      <c r="AF10960">
        <v>71</v>
      </c>
      <c r="AG10960" t="s">
        <v>1651</v>
      </c>
    </row>
    <row r="10961" spans="1:33" x14ac:dyDescent="0.2">
      <c r="A10961" s="1" t="s">
        <v>4176</v>
      </c>
      <c r="B10961">
        <v>145</v>
      </c>
      <c r="C10961">
        <v>136</v>
      </c>
      <c r="D10961" t="s">
        <v>33</v>
      </c>
      <c r="L10961">
        <v>31</v>
      </c>
      <c r="M10961">
        <v>11</v>
      </c>
      <c r="N10961">
        <v>21</v>
      </c>
      <c r="Q10961">
        <v>18</v>
      </c>
      <c r="R10961">
        <v>21</v>
      </c>
      <c r="S10961">
        <v>12</v>
      </c>
      <c r="T10961">
        <v>17</v>
      </c>
      <c r="V10961">
        <v>19</v>
      </c>
      <c r="W10961">
        <v>15</v>
      </c>
      <c r="X10961">
        <v>26</v>
      </c>
      <c r="Y10961">
        <v>14</v>
      </c>
      <c r="Z10961">
        <v>14</v>
      </c>
      <c r="AB10961">
        <v>10</v>
      </c>
      <c r="AC10961">
        <v>42</v>
      </c>
      <c r="AD10961">
        <v>34</v>
      </c>
      <c r="AE10961">
        <v>76</v>
      </c>
      <c r="AF10961">
        <v>229</v>
      </c>
      <c r="AG10961" t="s">
        <v>1651</v>
      </c>
    </row>
    <row r="10962" spans="1:33" x14ac:dyDescent="0.2">
      <c r="A10962" s="1" t="s">
        <v>4176</v>
      </c>
      <c r="B10962">
        <v>145</v>
      </c>
      <c r="C10962">
        <v>136</v>
      </c>
      <c r="D10962" t="s">
        <v>36</v>
      </c>
      <c r="S10962">
        <v>11</v>
      </c>
      <c r="W10962">
        <v>14</v>
      </c>
      <c r="AC10962">
        <v>0</v>
      </c>
      <c r="AD10962">
        <v>14</v>
      </c>
      <c r="AE10962">
        <v>14</v>
      </c>
      <c r="AF10962">
        <v>25</v>
      </c>
      <c r="AG10962" t="s">
        <v>1651</v>
      </c>
    </row>
    <row r="10963" spans="1:33" x14ac:dyDescent="0.2">
      <c r="A10963" s="1" t="s">
        <v>4176</v>
      </c>
      <c r="B10963">
        <v>145</v>
      </c>
      <c r="C10963">
        <v>137</v>
      </c>
      <c r="D10963" t="s">
        <v>33</v>
      </c>
      <c r="N10963">
        <v>12</v>
      </c>
      <c r="O10963">
        <v>13</v>
      </c>
      <c r="Q10963">
        <v>10</v>
      </c>
      <c r="W10963">
        <v>12</v>
      </c>
      <c r="Z10963">
        <v>10</v>
      </c>
      <c r="AC10963">
        <v>0</v>
      </c>
      <c r="AD10963">
        <v>12</v>
      </c>
      <c r="AE10963">
        <v>12</v>
      </c>
      <c r="AF10963">
        <v>57</v>
      </c>
      <c r="AG10963" t="s">
        <v>1652</v>
      </c>
    </row>
    <row r="10964" spans="1:33" x14ac:dyDescent="0.2">
      <c r="A10964" s="1" t="s">
        <v>4176</v>
      </c>
      <c r="B10964">
        <v>145</v>
      </c>
      <c r="C10964">
        <v>138</v>
      </c>
      <c r="D10964" t="s">
        <v>33</v>
      </c>
      <c r="N10964">
        <v>10</v>
      </c>
      <c r="V10964">
        <v>11</v>
      </c>
      <c r="AC10964">
        <v>0</v>
      </c>
      <c r="AD10964">
        <v>11</v>
      </c>
      <c r="AE10964">
        <v>11</v>
      </c>
      <c r="AF10964">
        <v>21</v>
      </c>
      <c r="AG10964" t="s">
        <v>1653</v>
      </c>
    </row>
    <row r="10965" spans="1:33" x14ac:dyDescent="0.2">
      <c r="A10965" s="1" t="s">
        <v>4176</v>
      </c>
      <c r="B10965">
        <v>145</v>
      </c>
      <c r="C10965">
        <v>138</v>
      </c>
      <c r="D10965" t="s">
        <v>36</v>
      </c>
      <c r="Q10965">
        <v>12</v>
      </c>
      <c r="AC10965">
        <v>0</v>
      </c>
      <c r="AD10965">
        <v>0</v>
      </c>
      <c r="AE10965">
        <v>0</v>
      </c>
      <c r="AF10965">
        <v>12</v>
      </c>
      <c r="AG10965" t="s">
        <v>1653</v>
      </c>
    </row>
    <row r="10966" spans="1:33" x14ac:dyDescent="0.2">
      <c r="A10966" s="1" t="s">
        <v>4176</v>
      </c>
      <c r="B10966">
        <v>145</v>
      </c>
      <c r="C10966">
        <v>139</v>
      </c>
      <c r="D10966" t="s">
        <v>45</v>
      </c>
      <c r="Q10966">
        <v>13</v>
      </c>
      <c r="T10966">
        <v>10</v>
      </c>
      <c r="AC10966">
        <v>0</v>
      </c>
      <c r="AD10966">
        <v>0</v>
      </c>
      <c r="AE10966">
        <v>0</v>
      </c>
      <c r="AF10966">
        <v>23</v>
      </c>
      <c r="AG10966" t="s">
        <v>1654</v>
      </c>
    </row>
    <row r="10967" spans="1:33" x14ac:dyDescent="0.2">
      <c r="A10967" s="1" t="s">
        <v>4176</v>
      </c>
      <c r="B10967">
        <v>145</v>
      </c>
      <c r="C10967">
        <v>139</v>
      </c>
      <c r="D10967" t="s">
        <v>36</v>
      </c>
      <c r="Q10967">
        <v>15</v>
      </c>
      <c r="Y10967">
        <v>11</v>
      </c>
      <c r="AC10967">
        <v>0</v>
      </c>
      <c r="AD10967">
        <v>0</v>
      </c>
      <c r="AE10967">
        <v>0</v>
      </c>
      <c r="AF10967">
        <v>26</v>
      </c>
      <c r="AG10967" t="s">
        <v>1654</v>
      </c>
    </row>
    <row r="10968" spans="1:33" x14ac:dyDescent="0.2">
      <c r="A10968" s="1" t="s">
        <v>4176</v>
      </c>
      <c r="B10968">
        <v>145</v>
      </c>
      <c r="C10968">
        <v>142</v>
      </c>
      <c r="D10968" t="s">
        <v>45</v>
      </c>
      <c r="T10968">
        <v>23</v>
      </c>
      <c r="AC10968">
        <v>0</v>
      </c>
      <c r="AD10968">
        <v>0</v>
      </c>
      <c r="AE10968">
        <v>0</v>
      </c>
      <c r="AF10968">
        <v>23</v>
      </c>
      <c r="AG10968" t="s">
        <v>1655</v>
      </c>
    </row>
    <row r="10969" spans="1:33" x14ac:dyDescent="0.2">
      <c r="A10969" s="1" t="s">
        <v>4176</v>
      </c>
      <c r="B10969">
        <v>145</v>
      </c>
      <c r="C10969">
        <v>143</v>
      </c>
      <c r="D10969" t="s">
        <v>45</v>
      </c>
      <c r="L10969">
        <v>10</v>
      </c>
      <c r="AC10969">
        <v>10</v>
      </c>
      <c r="AD10969">
        <v>0</v>
      </c>
      <c r="AE10969">
        <v>10</v>
      </c>
      <c r="AF10969">
        <v>10</v>
      </c>
      <c r="AG10969" t="s">
        <v>3269</v>
      </c>
    </row>
    <row r="10970" spans="1:33" x14ac:dyDescent="0.2">
      <c r="A10970" s="1" t="s">
        <v>4176</v>
      </c>
      <c r="B10970">
        <v>145</v>
      </c>
      <c r="C10970">
        <v>144</v>
      </c>
      <c r="D10970" t="s">
        <v>45</v>
      </c>
      <c r="L10970">
        <v>10</v>
      </c>
      <c r="T10970">
        <v>11</v>
      </c>
      <c r="AC10970">
        <v>10</v>
      </c>
      <c r="AD10970">
        <v>0</v>
      </c>
      <c r="AE10970">
        <v>10</v>
      </c>
      <c r="AF10970">
        <v>21</v>
      </c>
      <c r="AG10970" t="s">
        <v>3932</v>
      </c>
    </row>
    <row r="10971" spans="1:33" x14ac:dyDescent="0.2">
      <c r="A10971" s="1" t="s">
        <v>4176</v>
      </c>
      <c r="B10971">
        <v>145</v>
      </c>
      <c r="C10971">
        <v>145</v>
      </c>
      <c r="D10971" t="s">
        <v>45</v>
      </c>
      <c r="I10971">
        <v>38</v>
      </c>
      <c r="K10971">
        <v>43</v>
      </c>
      <c r="L10971">
        <v>86</v>
      </c>
      <c r="M10971">
        <v>13</v>
      </c>
      <c r="O10971">
        <v>39</v>
      </c>
      <c r="P10971">
        <v>101</v>
      </c>
      <c r="Q10971">
        <v>13</v>
      </c>
      <c r="R10971">
        <v>19</v>
      </c>
      <c r="S10971">
        <v>40</v>
      </c>
      <c r="T10971">
        <v>73</v>
      </c>
      <c r="U10971">
        <v>99</v>
      </c>
      <c r="X10971">
        <v>23</v>
      </c>
      <c r="Y10971">
        <v>26</v>
      </c>
      <c r="AC10971">
        <v>99</v>
      </c>
      <c r="AD10971">
        <v>0</v>
      </c>
      <c r="AE10971">
        <v>99</v>
      </c>
      <c r="AF10971">
        <v>613</v>
      </c>
      <c r="AG10971" t="s">
        <v>1656</v>
      </c>
    </row>
    <row r="10972" spans="1:33" x14ac:dyDescent="0.2">
      <c r="A10972" s="1" t="s">
        <v>4176</v>
      </c>
      <c r="B10972">
        <v>145</v>
      </c>
      <c r="C10972">
        <v>145</v>
      </c>
      <c r="D10972" t="s">
        <v>33</v>
      </c>
      <c r="E10972">
        <v>37</v>
      </c>
      <c r="I10972">
        <v>10</v>
      </c>
      <c r="J10972">
        <v>29</v>
      </c>
      <c r="K10972">
        <v>50</v>
      </c>
      <c r="L10972">
        <v>64</v>
      </c>
      <c r="M10972">
        <v>42</v>
      </c>
      <c r="N10972">
        <v>38</v>
      </c>
      <c r="O10972">
        <v>33</v>
      </c>
      <c r="P10972">
        <v>33</v>
      </c>
      <c r="Q10972">
        <v>25</v>
      </c>
      <c r="R10972">
        <v>38</v>
      </c>
      <c r="S10972">
        <v>37</v>
      </c>
      <c r="T10972">
        <v>41</v>
      </c>
      <c r="U10972">
        <v>46</v>
      </c>
      <c r="V10972">
        <v>27</v>
      </c>
      <c r="W10972">
        <v>36</v>
      </c>
      <c r="X10972">
        <v>39</v>
      </c>
      <c r="Y10972">
        <v>31</v>
      </c>
      <c r="Z10972">
        <v>53</v>
      </c>
      <c r="AA10972">
        <v>29</v>
      </c>
      <c r="AC10972">
        <v>106</v>
      </c>
      <c r="AD10972">
        <v>63</v>
      </c>
      <c r="AE10972">
        <v>169</v>
      </c>
      <c r="AF10972">
        <v>738</v>
      </c>
      <c r="AG10972" t="s">
        <v>1656</v>
      </c>
    </row>
    <row r="10973" spans="1:33" x14ac:dyDescent="0.2">
      <c r="A10973" s="1" t="s">
        <v>4176</v>
      </c>
      <c r="B10973">
        <v>145</v>
      </c>
      <c r="C10973">
        <v>145</v>
      </c>
      <c r="D10973" t="s">
        <v>36</v>
      </c>
      <c r="K10973">
        <v>19</v>
      </c>
      <c r="L10973">
        <v>50</v>
      </c>
      <c r="M10973">
        <v>23</v>
      </c>
      <c r="O10973">
        <v>15</v>
      </c>
      <c r="P10973">
        <v>41</v>
      </c>
      <c r="R10973">
        <v>12</v>
      </c>
      <c r="S10973">
        <v>16</v>
      </c>
      <c r="T10973">
        <v>72</v>
      </c>
      <c r="U10973">
        <v>61</v>
      </c>
      <c r="X10973">
        <v>12</v>
      </c>
      <c r="Y10973">
        <v>22</v>
      </c>
      <c r="AC10973">
        <v>73</v>
      </c>
      <c r="AD10973">
        <v>0</v>
      </c>
      <c r="AE10973">
        <v>73</v>
      </c>
      <c r="AF10973">
        <v>343</v>
      </c>
      <c r="AG10973" t="s">
        <v>1656</v>
      </c>
    </row>
    <row r="10974" spans="1:33" x14ac:dyDescent="0.2">
      <c r="A10974" s="1" t="s">
        <v>4176</v>
      </c>
      <c r="B10974">
        <v>145</v>
      </c>
      <c r="C10974">
        <v>146</v>
      </c>
      <c r="D10974" t="s">
        <v>45</v>
      </c>
      <c r="I10974">
        <v>19</v>
      </c>
      <c r="K10974">
        <v>19</v>
      </c>
      <c r="L10974">
        <v>64</v>
      </c>
      <c r="M10974">
        <v>16</v>
      </c>
      <c r="O10974">
        <v>15</v>
      </c>
      <c r="P10974">
        <v>70</v>
      </c>
      <c r="R10974">
        <v>29</v>
      </c>
      <c r="S10974">
        <v>24</v>
      </c>
      <c r="T10974">
        <v>50</v>
      </c>
      <c r="U10974">
        <v>77</v>
      </c>
      <c r="X10974">
        <v>22</v>
      </c>
      <c r="Y10974">
        <v>22</v>
      </c>
      <c r="AC10974">
        <v>80</v>
      </c>
      <c r="AD10974">
        <v>0</v>
      </c>
      <c r="AE10974">
        <v>80</v>
      </c>
      <c r="AF10974">
        <v>427</v>
      </c>
      <c r="AG10974" t="s">
        <v>1657</v>
      </c>
    </row>
    <row r="10975" spans="1:33" x14ac:dyDescent="0.2">
      <c r="A10975" s="1" t="s">
        <v>4176</v>
      </c>
      <c r="B10975">
        <v>145</v>
      </c>
      <c r="C10975">
        <v>146</v>
      </c>
      <c r="D10975" t="s">
        <v>33</v>
      </c>
      <c r="E10975">
        <v>27</v>
      </c>
      <c r="H10975">
        <v>11</v>
      </c>
      <c r="J10975">
        <v>19</v>
      </c>
      <c r="K10975">
        <v>22</v>
      </c>
      <c r="L10975">
        <v>29</v>
      </c>
      <c r="M10975">
        <v>30</v>
      </c>
      <c r="N10975">
        <v>29</v>
      </c>
      <c r="O10975">
        <v>24</v>
      </c>
      <c r="P10975">
        <v>37</v>
      </c>
      <c r="Q10975">
        <v>17</v>
      </c>
      <c r="R10975">
        <v>28</v>
      </c>
      <c r="S10975">
        <v>11</v>
      </c>
      <c r="T10975">
        <v>26</v>
      </c>
      <c r="U10975">
        <v>45</v>
      </c>
      <c r="V10975">
        <v>13</v>
      </c>
      <c r="W10975">
        <v>14</v>
      </c>
      <c r="X10975">
        <v>28</v>
      </c>
      <c r="Y10975">
        <v>32</v>
      </c>
      <c r="Z10975">
        <v>32</v>
      </c>
      <c r="AA10975">
        <v>14</v>
      </c>
      <c r="AC10975">
        <v>59</v>
      </c>
      <c r="AD10975">
        <v>27</v>
      </c>
      <c r="AE10975">
        <v>86</v>
      </c>
      <c r="AF10975">
        <v>488</v>
      </c>
      <c r="AG10975" t="s">
        <v>1657</v>
      </c>
    </row>
    <row r="10976" spans="1:33" x14ac:dyDescent="0.2">
      <c r="A10976" s="1" t="s">
        <v>4176</v>
      </c>
      <c r="B10976">
        <v>145</v>
      </c>
      <c r="C10976">
        <v>146</v>
      </c>
      <c r="D10976" t="s">
        <v>36</v>
      </c>
      <c r="K10976">
        <v>17</v>
      </c>
      <c r="L10976">
        <v>31</v>
      </c>
      <c r="M10976">
        <v>16</v>
      </c>
      <c r="P10976">
        <v>38</v>
      </c>
      <c r="S10976">
        <v>13</v>
      </c>
      <c r="T10976">
        <v>46</v>
      </c>
      <c r="U10976">
        <v>39</v>
      </c>
      <c r="Y10976">
        <v>26</v>
      </c>
      <c r="AC10976">
        <v>47</v>
      </c>
      <c r="AD10976">
        <v>0</v>
      </c>
      <c r="AE10976">
        <v>47</v>
      </c>
      <c r="AF10976">
        <v>226</v>
      </c>
      <c r="AG10976" t="s">
        <v>1657</v>
      </c>
    </row>
    <row r="10977" spans="1:33" x14ac:dyDescent="0.2">
      <c r="A10977" s="1" t="s">
        <v>4176</v>
      </c>
      <c r="B10977">
        <v>145</v>
      </c>
      <c r="C10977">
        <v>147</v>
      </c>
      <c r="D10977" t="s">
        <v>45</v>
      </c>
      <c r="I10977">
        <v>20</v>
      </c>
      <c r="K10977">
        <v>22</v>
      </c>
      <c r="L10977">
        <v>35</v>
      </c>
      <c r="O10977">
        <v>13</v>
      </c>
      <c r="P10977">
        <v>38</v>
      </c>
      <c r="T10977">
        <v>32</v>
      </c>
      <c r="U10977">
        <v>38</v>
      </c>
      <c r="Y10977">
        <v>11</v>
      </c>
      <c r="AC10977">
        <v>35</v>
      </c>
      <c r="AD10977">
        <v>0</v>
      </c>
      <c r="AE10977">
        <v>35</v>
      </c>
      <c r="AF10977">
        <v>209</v>
      </c>
      <c r="AG10977" t="s">
        <v>1658</v>
      </c>
    </row>
    <row r="10978" spans="1:33" x14ac:dyDescent="0.2">
      <c r="A10978" s="1" t="s">
        <v>4176</v>
      </c>
      <c r="B10978">
        <v>145</v>
      </c>
      <c r="C10978">
        <v>147</v>
      </c>
      <c r="D10978" t="s">
        <v>33</v>
      </c>
      <c r="K10978">
        <v>19</v>
      </c>
      <c r="L10978">
        <v>12</v>
      </c>
      <c r="N10978">
        <v>11</v>
      </c>
      <c r="O10978">
        <v>18</v>
      </c>
      <c r="R10978">
        <v>12</v>
      </c>
      <c r="U10978">
        <v>12</v>
      </c>
      <c r="V10978">
        <v>17</v>
      </c>
      <c r="W10978">
        <v>24</v>
      </c>
      <c r="Y10978">
        <v>23</v>
      </c>
      <c r="Z10978">
        <v>15</v>
      </c>
      <c r="AA10978">
        <v>17</v>
      </c>
      <c r="AC10978">
        <v>12</v>
      </c>
      <c r="AD10978">
        <v>41</v>
      </c>
      <c r="AE10978">
        <v>53</v>
      </c>
      <c r="AF10978">
        <v>180</v>
      </c>
      <c r="AG10978" t="s">
        <v>1658</v>
      </c>
    </row>
    <row r="10979" spans="1:33" x14ac:dyDescent="0.2">
      <c r="A10979" s="1" t="s">
        <v>4176</v>
      </c>
      <c r="B10979">
        <v>145</v>
      </c>
      <c r="C10979">
        <v>147</v>
      </c>
      <c r="D10979" t="s">
        <v>36</v>
      </c>
      <c r="K10979">
        <v>10</v>
      </c>
      <c r="L10979">
        <v>12</v>
      </c>
      <c r="M10979">
        <v>14</v>
      </c>
      <c r="P10979">
        <v>10</v>
      </c>
      <c r="T10979">
        <v>33</v>
      </c>
      <c r="U10979">
        <v>26</v>
      </c>
      <c r="X10979">
        <v>14</v>
      </c>
      <c r="AC10979">
        <v>26</v>
      </c>
      <c r="AD10979">
        <v>0</v>
      </c>
      <c r="AE10979">
        <v>26</v>
      </c>
      <c r="AF10979">
        <v>119</v>
      </c>
      <c r="AG10979" t="s">
        <v>1658</v>
      </c>
    </row>
    <row r="10980" spans="1:33" x14ac:dyDescent="0.2">
      <c r="A10980" s="1" t="s">
        <v>4176</v>
      </c>
      <c r="B10980">
        <v>145</v>
      </c>
      <c r="C10980">
        <v>149</v>
      </c>
      <c r="D10980" t="s">
        <v>45</v>
      </c>
      <c r="K10980">
        <v>11</v>
      </c>
      <c r="O10980">
        <v>17</v>
      </c>
      <c r="AC10980">
        <v>0</v>
      </c>
      <c r="AD10980">
        <v>0</v>
      </c>
      <c r="AE10980">
        <v>0</v>
      </c>
      <c r="AF10980">
        <v>28</v>
      </c>
      <c r="AG10980" t="s">
        <v>1659</v>
      </c>
    </row>
    <row r="10981" spans="1:33" x14ac:dyDescent="0.2">
      <c r="A10981" s="1" t="s">
        <v>4176</v>
      </c>
      <c r="B10981">
        <v>145</v>
      </c>
      <c r="C10981">
        <v>149</v>
      </c>
      <c r="D10981" t="s">
        <v>36</v>
      </c>
      <c r="L10981">
        <v>11</v>
      </c>
      <c r="R10981">
        <v>10</v>
      </c>
      <c r="AC10981">
        <v>11</v>
      </c>
      <c r="AD10981">
        <v>0</v>
      </c>
      <c r="AE10981">
        <v>11</v>
      </c>
      <c r="AF10981">
        <v>21</v>
      </c>
      <c r="AG10981" t="s">
        <v>1659</v>
      </c>
    </row>
    <row r="10982" spans="1:33" x14ac:dyDescent="0.2">
      <c r="A10982" s="1" t="s">
        <v>4176</v>
      </c>
      <c r="B10982">
        <v>145</v>
      </c>
      <c r="C10982">
        <v>150</v>
      </c>
      <c r="D10982" t="s">
        <v>45</v>
      </c>
      <c r="AB10982">
        <v>17</v>
      </c>
      <c r="AC10982">
        <v>0</v>
      </c>
      <c r="AD10982">
        <v>0</v>
      </c>
      <c r="AE10982">
        <v>0</v>
      </c>
      <c r="AF10982">
        <v>17</v>
      </c>
      <c r="AG10982" t="s">
        <v>1660</v>
      </c>
    </row>
    <row r="10983" spans="1:33" x14ac:dyDescent="0.2">
      <c r="A10983" s="1" t="s">
        <v>4176</v>
      </c>
      <c r="B10983">
        <v>145</v>
      </c>
      <c r="C10983">
        <v>150</v>
      </c>
      <c r="D10983" t="s">
        <v>33</v>
      </c>
      <c r="E10983">
        <v>11</v>
      </c>
      <c r="F10983">
        <v>10</v>
      </c>
      <c r="K10983">
        <v>18</v>
      </c>
      <c r="M10983">
        <v>13</v>
      </c>
      <c r="O10983">
        <v>10</v>
      </c>
      <c r="P10983">
        <v>15</v>
      </c>
      <c r="R10983">
        <v>13</v>
      </c>
      <c r="T10983">
        <v>17</v>
      </c>
      <c r="X10983">
        <v>21</v>
      </c>
      <c r="Z10983">
        <v>13</v>
      </c>
      <c r="AC10983">
        <v>13</v>
      </c>
      <c r="AD10983">
        <v>0</v>
      </c>
      <c r="AE10983">
        <v>13</v>
      </c>
      <c r="AF10983">
        <v>141</v>
      </c>
      <c r="AG10983" t="s">
        <v>1660</v>
      </c>
    </row>
    <row r="10984" spans="1:33" x14ac:dyDescent="0.2">
      <c r="A10984" s="1" t="s">
        <v>4176</v>
      </c>
      <c r="B10984">
        <v>145</v>
      </c>
      <c r="C10984">
        <v>150</v>
      </c>
      <c r="D10984" t="s">
        <v>36</v>
      </c>
      <c r="Y10984">
        <v>14</v>
      </c>
      <c r="AC10984">
        <v>0</v>
      </c>
      <c r="AD10984">
        <v>0</v>
      </c>
      <c r="AE10984">
        <v>0</v>
      </c>
      <c r="AF10984">
        <v>14</v>
      </c>
      <c r="AG10984" t="s">
        <v>1660</v>
      </c>
    </row>
    <row r="10985" spans="1:33" x14ac:dyDescent="0.2">
      <c r="A10985" s="1" t="s">
        <v>4176</v>
      </c>
      <c r="B10985">
        <v>145</v>
      </c>
      <c r="C10985">
        <v>151</v>
      </c>
      <c r="D10985" t="s">
        <v>45</v>
      </c>
      <c r="W10985">
        <v>21</v>
      </c>
      <c r="AB10985">
        <v>39</v>
      </c>
      <c r="AC10985">
        <v>0</v>
      </c>
      <c r="AD10985">
        <v>21</v>
      </c>
      <c r="AE10985">
        <v>21</v>
      </c>
      <c r="AF10985">
        <v>60</v>
      </c>
      <c r="AG10985" t="s">
        <v>1661</v>
      </c>
    </row>
    <row r="10986" spans="1:33" x14ac:dyDescent="0.2">
      <c r="A10986" s="1" t="s">
        <v>4176</v>
      </c>
      <c r="B10986">
        <v>145</v>
      </c>
      <c r="C10986">
        <v>151</v>
      </c>
      <c r="D10986" t="s">
        <v>33</v>
      </c>
      <c r="L10986">
        <v>12</v>
      </c>
      <c r="Q10986">
        <v>12</v>
      </c>
      <c r="T10986">
        <v>12</v>
      </c>
      <c r="U10986">
        <v>11</v>
      </c>
      <c r="AA10986">
        <v>11</v>
      </c>
      <c r="AC10986">
        <v>12</v>
      </c>
      <c r="AD10986">
        <v>0</v>
      </c>
      <c r="AE10986">
        <v>12</v>
      </c>
      <c r="AF10986">
        <v>58</v>
      </c>
      <c r="AG10986" t="s">
        <v>1661</v>
      </c>
    </row>
    <row r="10987" spans="1:33" x14ac:dyDescent="0.2">
      <c r="A10987" s="1" t="s">
        <v>4176</v>
      </c>
      <c r="B10987">
        <v>145</v>
      </c>
      <c r="C10987">
        <v>152</v>
      </c>
      <c r="D10987" t="s">
        <v>45</v>
      </c>
      <c r="L10987">
        <v>32</v>
      </c>
      <c r="P10987">
        <v>13</v>
      </c>
      <c r="T10987">
        <v>23</v>
      </c>
      <c r="W10987">
        <v>11</v>
      </c>
      <c r="X10987">
        <v>11</v>
      </c>
      <c r="AB10987">
        <v>29</v>
      </c>
      <c r="AC10987">
        <v>32</v>
      </c>
      <c r="AD10987">
        <v>11</v>
      </c>
      <c r="AE10987">
        <v>43</v>
      </c>
      <c r="AF10987">
        <v>119</v>
      </c>
      <c r="AG10987" t="s">
        <v>1662</v>
      </c>
    </row>
    <row r="10988" spans="1:33" x14ac:dyDescent="0.2">
      <c r="A10988" s="1" t="s">
        <v>4176</v>
      </c>
      <c r="B10988">
        <v>145</v>
      </c>
      <c r="C10988">
        <v>152</v>
      </c>
      <c r="D10988" t="s">
        <v>33</v>
      </c>
      <c r="G10988">
        <v>15</v>
      </c>
      <c r="J10988">
        <v>14</v>
      </c>
      <c r="K10988">
        <v>21</v>
      </c>
      <c r="L10988">
        <v>14</v>
      </c>
      <c r="N10988">
        <v>12</v>
      </c>
      <c r="O10988">
        <v>11</v>
      </c>
      <c r="Q10988">
        <v>16</v>
      </c>
      <c r="S10988">
        <v>13</v>
      </c>
      <c r="T10988">
        <v>18</v>
      </c>
      <c r="W10988">
        <v>17</v>
      </c>
      <c r="X10988">
        <v>12</v>
      </c>
      <c r="Y10988">
        <v>14</v>
      </c>
      <c r="AA10988">
        <v>14</v>
      </c>
      <c r="AB10988">
        <v>11</v>
      </c>
      <c r="AC10988">
        <v>14</v>
      </c>
      <c r="AD10988">
        <v>17</v>
      </c>
      <c r="AE10988">
        <v>31</v>
      </c>
      <c r="AF10988">
        <v>202</v>
      </c>
      <c r="AG10988" t="s">
        <v>1662</v>
      </c>
    </row>
    <row r="10989" spans="1:33" x14ac:dyDescent="0.2">
      <c r="A10989" s="1" t="s">
        <v>4176</v>
      </c>
      <c r="B10989">
        <v>145</v>
      </c>
      <c r="C10989">
        <v>152</v>
      </c>
      <c r="D10989" t="s">
        <v>36</v>
      </c>
      <c r="L10989">
        <v>24</v>
      </c>
      <c r="P10989">
        <v>11</v>
      </c>
      <c r="T10989">
        <v>14</v>
      </c>
      <c r="AC10989">
        <v>24</v>
      </c>
      <c r="AD10989">
        <v>0</v>
      </c>
      <c r="AE10989">
        <v>24</v>
      </c>
      <c r="AF10989">
        <v>49</v>
      </c>
      <c r="AG10989" t="s">
        <v>1662</v>
      </c>
    </row>
    <row r="10990" spans="1:33" x14ac:dyDescent="0.2">
      <c r="A10990" s="1" t="s">
        <v>4176</v>
      </c>
      <c r="B10990">
        <v>145</v>
      </c>
      <c r="C10990">
        <v>153</v>
      </c>
      <c r="D10990" t="s">
        <v>45</v>
      </c>
      <c r="M10990">
        <v>12</v>
      </c>
      <c r="AC10990">
        <v>12</v>
      </c>
      <c r="AD10990">
        <v>0</v>
      </c>
      <c r="AE10990">
        <v>12</v>
      </c>
      <c r="AF10990">
        <v>12</v>
      </c>
      <c r="AG10990" t="s">
        <v>1663</v>
      </c>
    </row>
    <row r="10991" spans="1:33" x14ac:dyDescent="0.2">
      <c r="A10991" s="1" t="s">
        <v>4176</v>
      </c>
      <c r="B10991">
        <v>145</v>
      </c>
      <c r="C10991">
        <v>153</v>
      </c>
      <c r="D10991" t="s">
        <v>33</v>
      </c>
      <c r="E10991">
        <v>10</v>
      </c>
      <c r="P10991">
        <v>11</v>
      </c>
      <c r="W10991">
        <v>13</v>
      </c>
      <c r="X10991">
        <v>10</v>
      </c>
      <c r="Y10991">
        <v>10</v>
      </c>
      <c r="Z10991">
        <v>10</v>
      </c>
      <c r="AC10991">
        <v>0</v>
      </c>
      <c r="AD10991">
        <v>13</v>
      </c>
      <c r="AE10991">
        <v>13</v>
      </c>
      <c r="AF10991">
        <v>64</v>
      </c>
      <c r="AG10991" t="s">
        <v>1663</v>
      </c>
    </row>
    <row r="10992" spans="1:33" x14ac:dyDescent="0.2">
      <c r="A10992" s="1" t="s">
        <v>4176</v>
      </c>
      <c r="B10992">
        <v>145</v>
      </c>
      <c r="C10992">
        <v>154</v>
      </c>
      <c r="D10992" t="s">
        <v>45</v>
      </c>
      <c r="L10992">
        <v>26</v>
      </c>
      <c r="M10992">
        <v>17</v>
      </c>
      <c r="U10992">
        <v>10</v>
      </c>
      <c r="AC10992">
        <v>43</v>
      </c>
      <c r="AD10992">
        <v>0</v>
      </c>
      <c r="AE10992">
        <v>43</v>
      </c>
      <c r="AF10992">
        <v>53</v>
      </c>
      <c r="AG10992" t="s">
        <v>1664</v>
      </c>
    </row>
    <row r="10993" spans="1:33" x14ac:dyDescent="0.2">
      <c r="A10993" s="1" t="s">
        <v>4176</v>
      </c>
      <c r="B10993">
        <v>145</v>
      </c>
      <c r="C10993">
        <v>154</v>
      </c>
      <c r="D10993" t="s">
        <v>33</v>
      </c>
      <c r="F10993">
        <v>10</v>
      </c>
      <c r="K10993">
        <v>17</v>
      </c>
      <c r="L10993">
        <v>16</v>
      </c>
      <c r="M10993">
        <v>10</v>
      </c>
      <c r="N10993">
        <v>11</v>
      </c>
      <c r="Q10993">
        <v>10</v>
      </c>
      <c r="S10993">
        <v>14</v>
      </c>
      <c r="V10993">
        <v>13</v>
      </c>
      <c r="X10993">
        <v>18</v>
      </c>
      <c r="Y10993">
        <v>16</v>
      </c>
      <c r="AC10993">
        <v>26</v>
      </c>
      <c r="AD10993">
        <v>13</v>
      </c>
      <c r="AE10993">
        <v>39</v>
      </c>
      <c r="AF10993">
        <v>135</v>
      </c>
      <c r="AG10993" t="s">
        <v>1664</v>
      </c>
    </row>
    <row r="10994" spans="1:33" x14ac:dyDescent="0.2">
      <c r="A10994" s="1" t="s">
        <v>4176</v>
      </c>
      <c r="B10994">
        <v>145</v>
      </c>
      <c r="C10994">
        <v>154</v>
      </c>
      <c r="D10994" t="s">
        <v>36</v>
      </c>
      <c r="T10994">
        <v>19</v>
      </c>
      <c r="AC10994">
        <v>0</v>
      </c>
      <c r="AD10994">
        <v>0</v>
      </c>
      <c r="AE10994">
        <v>0</v>
      </c>
      <c r="AF10994">
        <v>19</v>
      </c>
      <c r="AG10994" t="s">
        <v>1664</v>
      </c>
    </row>
    <row r="10995" spans="1:33" x14ac:dyDescent="0.2">
      <c r="A10995" s="1" t="s">
        <v>4176</v>
      </c>
      <c r="B10995">
        <v>145</v>
      </c>
      <c r="C10995">
        <v>155</v>
      </c>
      <c r="D10995" t="s">
        <v>45</v>
      </c>
      <c r="M10995">
        <v>10</v>
      </c>
      <c r="AC10995">
        <v>10</v>
      </c>
      <c r="AD10995">
        <v>0</v>
      </c>
      <c r="AE10995">
        <v>10</v>
      </c>
      <c r="AF10995">
        <v>10</v>
      </c>
      <c r="AG10995" t="s">
        <v>1665</v>
      </c>
    </row>
    <row r="10996" spans="1:33" x14ac:dyDescent="0.2">
      <c r="A10996" s="1" t="s">
        <v>4176</v>
      </c>
      <c r="B10996">
        <v>145</v>
      </c>
      <c r="C10996">
        <v>155</v>
      </c>
      <c r="D10996" t="s">
        <v>33</v>
      </c>
      <c r="E10996">
        <v>11</v>
      </c>
      <c r="O10996">
        <v>11</v>
      </c>
      <c r="R10996">
        <v>14</v>
      </c>
      <c r="U10996">
        <v>12</v>
      </c>
      <c r="V10996">
        <v>12</v>
      </c>
      <c r="X10996">
        <v>11</v>
      </c>
      <c r="Y10996">
        <v>14</v>
      </c>
      <c r="AC10996">
        <v>0</v>
      </c>
      <c r="AD10996">
        <v>12</v>
      </c>
      <c r="AE10996">
        <v>12</v>
      </c>
      <c r="AF10996">
        <v>85</v>
      </c>
      <c r="AG10996" t="s">
        <v>1665</v>
      </c>
    </row>
    <row r="10997" spans="1:33" x14ac:dyDescent="0.2">
      <c r="A10997" s="1" t="s">
        <v>4176</v>
      </c>
      <c r="B10997">
        <v>145</v>
      </c>
      <c r="C10997">
        <v>155</v>
      </c>
      <c r="D10997" t="s">
        <v>36</v>
      </c>
      <c r="T10997">
        <v>11</v>
      </c>
      <c r="AC10997">
        <v>0</v>
      </c>
      <c r="AD10997">
        <v>0</v>
      </c>
      <c r="AE10997">
        <v>0</v>
      </c>
      <c r="AF10997">
        <v>11</v>
      </c>
      <c r="AG10997" t="s">
        <v>1665</v>
      </c>
    </row>
    <row r="10998" spans="1:33" x14ac:dyDescent="0.2">
      <c r="A10998" s="1" t="s">
        <v>4176</v>
      </c>
      <c r="B10998">
        <v>145</v>
      </c>
      <c r="C10998">
        <v>156</v>
      </c>
      <c r="D10998" t="s">
        <v>45</v>
      </c>
      <c r="K10998">
        <v>14</v>
      </c>
      <c r="AC10998">
        <v>0</v>
      </c>
      <c r="AD10998">
        <v>0</v>
      </c>
      <c r="AE10998">
        <v>0</v>
      </c>
      <c r="AF10998">
        <v>14</v>
      </c>
      <c r="AG10998" t="s">
        <v>3270</v>
      </c>
    </row>
    <row r="10999" spans="1:33" x14ac:dyDescent="0.2">
      <c r="A10999" s="1" t="s">
        <v>4176</v>
      </c>
      <c r="B10999">
        <v>145</v>
      </c>
      <c r="C10999">
        <v>156</v>
      </c>
      <c r="D10999" t="s">
        <v>36</v>
      </c>
      <c r="K10999">
        <v>18</v>
      </c>
      <c r="AC10999">
        <v>0</v>
      </c>
      <c r="AD10999">
        <v>0</v>
      </c>
      <c r="AE10999">
        <v>0</v>
      </c>
      <c r="AF10999">
        <v>18</v>
      </c>
      <c r="AG10999" t="s">
        <v>3270</v>
      </c>
    </row>
    <row r="11000" spans="1:33" x14ac:dyDescent="0.2">
      <c r="A11000" s="1" t="s">
        <v>4176</v>
      </c>
      <c r="B11000">
        <v>145</v>
      </c>
      <c r="C11000">
        <v>157</v>
      </c>
      <c r="D11000" t="s">
        <v>45</v>
      </c>
      <c r="M11000">
        <v>10</v>
      </c>
      <c r="Y11000">
        <v>13</v>
      </c>
      <c r="AC11000">
        <v>10</v>
      </c>
      <c r="AD11000">
        <v>0</v>
      </c>
      <c r="AE11000">
        <v>10</v>
      </c>
      <c r="AF11000">
        <v>23</v>
      </c>
      <c r="AG11000" t="s">
        <v>1666</v>
      </c>
    </row>
    <row r="11001" spans="1:33" x14ac:dyDescent="0.2">
      <c r="A11001" s="1" t="s">
        <v>4176</v>
      </c>
      <c r="B11001">
        <v>145</v>
      </c>
      <c r="C11001">
        <v>157</v>
      </c>
      <c r="D11001" t="s">
        <v>33</v>
      </c>
      <c r="L11001">
        <v>13</v>
      </c>
      <c r="N11001">
        <v>15</v>
      </c>
      <c r="Q11001">
        <v>11</v>
      </c>
      <c r="U11001">
        <v>12</v>
      </c>
      <c r="V11001">
        <v>17</v>
      </c>
      <c r="AA11001">
        <v>12</v>
      </c>
      <c r="AC11001">
        <v>13</v>
      </c>
      <c r="AD11001">
        <v>17</v>
      </c>
      <c r="AE11001">
        <v>30</v>
      </c>
      <c r="AF11001">
        <v>80</v>
      </c>
      <c r="AG11001" t="s">
        <v>1666</v>
      </c>
    </row>
    <row r="11002" spans="1:33" x14ac:dyDescent="0.2">
      <c r="A11002" s="1" t="s">
        <v>4176</v>
      </c>
      <c r="B11002">
        <v>145</v>
      </c>
      <c r="C11002">
        <v>157</v>
      </c>
      <c r="D11002" t="s">
        <v>36</v>
      </c>
      <c r="M11002">
        <v>12</v>
      </c>
      <c r="Q11002">
        <v>13</v>
      </c>
      <c r="Y11002">
        <v>15</v>
      </c>
      <c r="AC11002">
        <v>12</v>
      </c>
      <c r="AD11002">
        <v>0</v>
      </c>
      <c r="AE11002">
        <v>12</v>
      </c>
      <c r="AF11002">
        <v>40</v>
      </c>
      <c r="AG11002" t="s">
        <v>1666</v>
      </c>
    </row>
    <row r="11003" spans="1:33" x14ac:dyDescent="0.2">
      <c r="A11003" s="1" t="s">
        <v>4176</v>
      </c>
      <c r="B11003">
        <v>145</v>
      </c>
      <c r="C11003">
        <v>159</v>
      </c>
      <c r="D11003" t="s">
        <v>45</v>
      </c>
      <c r="K11003">
        <v>22</v>
      </c>
      <c r="M11003">
        <v>21</v>
      </c>
      <c r="O11003">
        <v>11</v>
      </c>
      <c r="V11003">
        <v>13</v>
      </c>
      <c r="Z11003">
        <v>10</v>
      </c>
      <c r="AC11003">
        <v>21</v>
      </c>
      <c r="AD11003">
        <v>13</v>
      </c>
      <c r="AE11003">
        <v>34</v>
      </c>
      <c r="AF11003">
        <v>77</v>
      </c>
      <c r="AG11003" t="s">
        <v>1667</v>
      </c>
    </row>
    <row r="11004" spans="1:33" x14ac:dyDescent="0.2">
      <c r="A11004" s="1" t="s">
        <v>4176</v>
      </c>
      <c r="B11004">
        <v>145</v>
      </c>
      <c r="C11004">
        <v>159</v>
      </c>
      <c r="D11004" t="s">
        <v>36</v>
      </c>
      <c r="O11004">
        <v>12</v>
      </c>
      <c r="Z11004">
        <v>14</v>
      </c>
      <c r="AC11004">
        <v>0</v>
      </c>
      <c r="AD11004">
        <v>0</v>
      </c>
      <c r="AE11004">
        <v>0</v>
      </c>
      <c r="AF11004">
        <v>26</v>
      </c>
      <c r="AG11004" t="s">
        <v>1667</v>
      </c>
    </row>
    <row r="11005" spans="1:33" x14ac:dyDescent="0.2">
      <c r="A11005" s="1" t="s">
        <v>4176</v>
      </c>
      <c r="B11005">
        <v>145</v>
      </c>
      <c r="C11005">
        <v>160</v>
      </c>
      <c r="D11005" t="s">
        <v>45</v>
      </c>
      <c r="H11005">
        <v>12</v>
      </c>
      <c r="K11005">
        <v>47</v>
      </c>
      <c r="O11005">
        <v>12</v>
      </c>
      <c r="Y11005">
        <v>36</v>
      </c>
      <c r="AC11005">
        <v>0</v>
      </c>
      <c r="AD11005">
        <v>0</v>
      </c>
      <c r="AE11005">
        <v>0</v>
      </c>
      <c r="AF11005">
        <v>107</v>
      </c>
      <c r="AG11005" t="s">
        <v>1668</v>
      </c>
    </row>
    <row r="11006" spans="1:33" x14ac:dyDescent="0.2">
      <c r="A11006" s="1" t="s">
        <v>4176</v>
      </c>
      <c r="B11006">
        <v>145</v>
      </c>
      <c r="C11006">
        <v>160</v>
      </c>
      <c r="D11006" t="s">
        <v>33</v>
      </c>
      <c r="Y11006">
        <v>12</v>
      </c>
      <c r="AA11006">
        <v>11</v>
      </c>
      <c r="AC11006">
        <v>0</v>
      </c>
      <c r="AD11006">
        <v>0</v>
      </c>
      <c r="AE11006">
        <v>0</v>
      </c>
      <c r="AF11006">
        <v>23</v>
      </c>
      <c r="AG11006" t="s">
        <v>1668</v>
      </c>
    </row>
    <row r="11007" spans="1:33" x14ac:dyDescent="0.2">
      <c r="A11007" s="1" t="s">
        <v>4176</v>
      </c>
      <c r="B11007">
        <v>145</v>
      </c>
      <c r="C11007">
        <v>160</v>
      </c>
      <c r="D11007" t="s">
        <v>36</v>
      </c>
      <c r="K11007">
        <v>28</v>
      </c>
      <c r="O11007">
        <v>11</v>
      </c>
      <c r="AC11007">
        <v>0</v>
      </c>
      <c r="AD11007">
        <v>0</v>
      </c>
      <c r="AE11007">
        <v>0</v>
      </c>
      <c r="AF11007">
        <v>39</v>
      </c>
      <c r="AG11007" t="s">
        <v>1668</v>
      </c>
    </row>
    <row r="11008" spans="1:33" x14ac:dyDescent="0.2">
      <c r="A11008" s="1" t="s">
        <v>4176</v>
      </c>
      <c r="B11008">
        <v>145</v>
      </c>
      <c r="C11008">
        <v>161</v>
      </c>
      <c r="D11008" t="s">
        <v>45</v>
      </c>
      <c r="V11008">
        <v>13</v>
      </c>
      <c r="AC11008">
        <v>0</v>
      </c>
      <c r="AD11008">
        <v>13</v>
      </c>
      <c r="AE11008">
        <v>13</v>
      </c>
      <c r="AF11008">
        <v>13</v>
      </c>
      <c r="AG11008" t="s">
        <v>4372</v>
      </c>
    </row>
    <row r="11009" spans="1:33" x14ac:dyDescent="0.2">
      <c r="A11009" s="1" t="s">
        <v>4176</v>
      </c>
      <c r="B11009">
        <v>145</v>
      </c>
      <c r="C11009">
        <v>162</v>
      </c>
      <c r="D11009" t="s">
        <v>45</v>
      </c>
      <c r="I11009">
        <v>10</v>
      </c>
      <c r="V11009">
        <v>21</v>
      </c>
      <c r="AC11009">
        <v>0</v>
      </c>
      <c r="AD11009">
        <v>21</v>
      </c>
      <c r="AE11009">
        <v>21</v>
      </c>
      <c r="AF11009">
        <v>31</v>
      </c>
      <c r="AG11009" t="s">
        <v>3934</v>
      </c>
    </row>
    <row r="11010" spans="1:33" x14ac:dyDescent="0.2">
      <c r="A11010" s="1" t="s">
        <v>4176</v>
      </c>
      <c r="B11010">
        <v>145</v>
      </c>
      <c r="C11010">
        <v>162</v>
      </c>
      <c r="D11010" t="s">
        <v>36</v>
      </c>
      <c r="O11010">
        <v>17</v>
      </c>
      <c r="V11010">
        <v>33</v>
      </c>
      <c r="AC11010">
        <v>0</v>
      </c>
      <c r="AD11010">
        <v>33</v>
      </c>
      <c r="AE11010">
        <v>33</v>
      </c>
      <c r="AF11010">
        <v>50</v>
      </c>
      <c r="AG11010" t="s">
        <v>3934</v>
      </c>
    </row>
    <row r="11011" spans="1:33" x14ac:dyDescent="0.2">
      <c r="A11011" s="1" t="s">
        <v>4176</v>
      </c>
      <c r="B11011">
        <v>145</v>
      </c>
      <c r="C11011">
        <v>164</v>
      </c>
      <c r="D11011" t="s">
        <v>45</v>
      </c>
      <c r="K11011">
        <v>28</v>
      </c>
      <c r="M11011">
        <v>25</v>
      </c>
      <c r="AC11011">
        <v>25</v>
      </c>
      <c r="AD11011">
        <v>0</v>
      </c>
      <c r="AE11011">
        <v>25</v>
      </c>
      <c r="AF11011">
        <v>53</v>
      </c>
      <c r="AG11011" t="s">
        <v>1669</v>
      </c>
    </row>
    <row r="11012" spans="1:33" x14ac:dyDescent="0.2">
      <c r="A11012" s="1" t="s">
        <v>4176</v>
      </c>
      <c r="B11012">
        <v>145</v>
      </c>
      <c r="C11012">
        <v>164</v>
      </c>
      <c r="D11012" t="s">
        <v>36</v>
      </c>
      <c r="V11012">
        <v>10</v>
      </c>
      <c r="AC11012">
        <v>0</v>
      </c>
      <c r="AD11012">
        <v>10</v>
      </c>
      <c r="AE11012">
        <v>10</v>
      </c>
      <c r="AF11012">
        <v>10</v>
      </c>
      <c r="AG11012" t="s">
        <v>1669</v>
      </c>
    </row>
    <row r="11013" spans="1:33" x14ac:dyDescent="0.2">
      <c r="A11013" s="1" t="s">
        <v>4176</v>
      </c>
      <c r="B11013">
        <v>145</v>
      </c>
      <c r="C11013">
        <v>165</v>
      </c>
      <c r="D11013" t="s">
        <v>45</v>
      </c>
      <c r="J11013">
        <v>22</v>
      </c>
      <c r="K11013">
        <v>38</v>
      </c>
      <c r="R11013">
        <v>66</v>
      </c>
      <c r="S11013">
        <v>25</v>
      </c>
      <c r="W11013">
        <v>34</v>
      </c>
      <c r="AC11013">
        <v>0</v>
      </c>
      <c r="AD11013">
        <v>34</v>
      </c>
      <c r="AE11013">
        <v>34</v>
      </c>
      <c r="AF11013">
        <v>185</v>
      </c>
      <c r="AG11013" t="s">
        <v>1670</v>
      </c>
    </row>
    <row r="11014" spans="1:33" x14ac:dyDescent="0.2">
      <c r="A11014" s="1" t="s">
        <v>4176</v>
      </c>
      <c r="B11014">
        <v>145</v>
      </c>
      <c r="C11014">
        <v>165</v>
      </c>
      <c r="D11014" t="s">
        <v>36</v>
      </c>
      <c r="J11014">
        <v>24</v>
      </c>
      <c r="K11014">
        <v>15</v>
      </c>
      <c r="L11014">
        <v>32</v>
      </c>
      <c r="R11014">
        <v>35</v>
      </c>
      <c r="S11014">
        <v>17</v>
      </c>
      <c r="W11014">
        <v>12</v>
      </c>
      <c r="AC11014">
        <v>32</v>
      </c>
      <c r="AD11014">
        <v>12</v>
      </c>
      <c r="AE11014">
        <v>44</v>
      </c>
      <c r="AF11014">
        <v>135</v>
      </c>
      <c r="AG11014" t="s">
        <v>1670</v>
      </c>
    </row>
    <row r="11015" spans="1:33" x14ac:dyDescent="0.2">
      <c r="A11015" s="1" t="s">
        <v>4176</v>
      </c>
      <c r="B11015">
        <v>145</v>
      </c>
      <c r="C11015">
        <v>166</v>
      </c>
      <c r="D11015" t="s">
        <v>45</v>
      </c>
      <c r="L11015">
        <v>10</v>
      </c>
      <c r="M11015">
        <v>12</v>
      </c>
      <c r="Q11015">
        <v>22</v>
      </c>
      <c r="S11015">
        <v>25</v>
      </c>
      <c r="Y11015">
        <v>21</v>
      </c>
      <c r="AC11015">
        <v>22</v>
      </c>
      <c r="AD11015">
        <v>0</v>
      </c>
      <c r="AE11015">
        <v>22</v>
      </c>
      <c r="AF11015">
        <v>90</v>
      </c>
      <c r="AG11015" t="s">
        <v>1671</v>
      </c>
    </row>
    <row r="11016" spans="1:33" x14ac:dyDescent="0.2">
      <c r="A11016" s="1" t="s">
        <v>4176</v>
      </c>
      <c r="B11016">
        <v>145</v>
      </c>
      <c r="C11016">
        <v>166</v>
      </c>
      <c r="D11016" t="s">
        <v>33</v>
      </c>
      <c r="E11016">
        <v>19</v>
      </c>
      <c r="I11016">
        <v>11</v>
      </c>
      <c r="J11016">
        <v>15</v>
      </c>
      <c r="K11016">
        <v>32</v>
      </c>
      <c r="M11016">
        <v>17</v>
      </c>
      <c r="N11016">
        <v>17</v>
      </c>
      <c r="O11016">
        <v>34</v>
      </c>
      <c r="P11016">
        <v>25</v>
      </c>
      <c r="Q11016">
        <v>15</v>
      </c>
      <c r="R11016">
        <v>17</v>
      </c>
      <c r="T11016">
        <v>26</v>
      </c>
      <c r="U11016">
        <v>25</v>
      </c>
      <c r="V11016">
        <v>26</v>
      </c>
      <c r="W11016">
        <v>27</v>
      </c>
      <c r="X11016">
        <v>34</v>
      </c>
      <c r="Y11016">
        <v>29</v>
      </c>
      <c r="Z11016">
        <v>37</v>
      </c>
      <c r="AA11016">
        <v>20</v>
      </c>
      <c r="AC11016">
        <v>17</v>
      </c>
      <c r="AD11016">
        <v>53</v>
      </c>
      <c r="AE11016">
        <v>70</v>
      </c>
      <c r="AF11016">
        <v>426</v>
      </c>
      <c r="AG11016" t="s">
        <v>1671</v>
      </c>
    </row>
    <row r="11017" spans="1:33" x14ac:dyDescent="0.2">
      <c r="A11017" s="1" t="s">
        <v>4176</v>
      </c>
      <c r="B11017">
        <v>145</v>
      </c>
      <c r="C11017">
        <v>166</v>
      </c>
      <c r="D11017" t="s">
        <v>36</v>
      </c>
      <c r="Q11017">
        <v>10</v>
      </c>
      <c r="S11017">
        <v>15</v>
      </c>
      <c r="Y11017">
        <v>23</v>
      </c>
      <c r="AC11017">
        <v>0</v>
      </c>
      <c r="AD11017">
        <v>0</v>
      </c>
      <c r="AE11017">
        <v>0</v>
      </c>
      <c r="AF11017">
        <v>48</v>
      </c>
      <c r="AG11017" t="s">
        <v>1671</v>
      </c>
    </row>
    <row r="11018" spans="1:33" x14ac:dyDescent="0.2">
      <c r="A11018" s="1" t="s">
        <v>4176</v>
      </c>
      <c r="B11018">
        <v>145</v>
      </c>
      <c r="C11018">
        <v>168</v>
      </c>
      <c r="D11018" t="s">
        <v>45</v>
      </c>
      <c r="J11018">
        <v>11</v>
      </c>
      <c r="K11018">
        <v>12</v>
      </c>
      <c r="Y11018">
        <v>39</v>
      </c>
      <c r="AA11018">
        <v>23</v>
      </c>
      <c r="AC11018">
        <v>0</v>
      </c>
      <c r="AD11018">
        <v>0</v>
      </c>
      <c r="AE11018">
        <v>0</v>
      </c>
      <c r="AF11018">
        <v>85</v>
      </c>
      <c r="AG11018" t="s">
        <v>3271</v>
      </c>
    </row>
    <row r="11019" spans="1:33" x14ac:dyDescent="0.2">
      <c r="A11019" s="1" t="s">
        <v>4176</v>
      </c>
      <c r="B11019">
        <v>145</v>
      </c>
      <c r="C11019">
        <v>168</v>
      </c>
      <c r="D11019" t="s">
        <v>36</v>
      </c>
      <c r="J11019">
        <v>12</v>
      </c>
      <c r="N11019">
        <v>29</v>
      </c>
      <c r="Y11019">
        <v>30</v>
      </c>
      <c r="AA11019">
        <v>26</v>
      </c>
      <c r="AC11019">
        <v>0</v>
      </c>
      <c r="AD11019">
        <v>0</v>
      </c>
      <c r="AE11019">
        <v>0</v>
      </c>
      <c r="AF11019">
        <v>97</v>
      </c>
      <c r="AG11019" t="s">
        <v>3271</v>
      </c>
    </row>
    <row r="11020" spans="1:33" x14ac:dyDescent="0.2">
      <c r="A11020" s="1" t="s">
        <v>4176</v>
      </c>
      <c r="B11020">
        <v>145</v>
      </c>
      <c r="C11020">
        <v>169</v>
      </c>
      <c r="D11020" t="s">
        <v>45</v>
      </c>
      <c r="L11020">
        <v>23</v>
      </c>
      <c r="T11020">
        <v>13</v>
      </c>
      <c r="Y11020">
        <v>14</v>
      </c>
      <c r="AC11020">
        <v>23</v>
      </c>
      <c r="AD11020">
        <v>0</v>
      </c>
      <c r="AE11020">
        <v>23</v>
      </c>
      <c r="AF11020">
        <v>50</v>
      </c>
      <c r="AG11020" t="s">
        <v>1673</v>
      </c>
    </row>
    <row r="11021" spans="1:33" x14ac:dyDescent="0.2">
      <c r="A11021" s="1" t="s">
        <v>4176</v>
      </c>
      <c r="B11021">
        <v>145</v>
      </c>
      <c r="C11021">
        <v>169</v>
      </c>
      <c r="D11021" t="s">
        <v>36</v>
      </c>
      <c r="L11021">
        <v>13</v>
      </c>
      <c r="AC11021">
        <v>13</v>
      </c>
      <c r="AD11021">
        <v>0</v>
      </c>
      <c r="AE11021">
        <v>13</v>
      </c>
      <c r="AF11021">
        <v>13</v>
      </c>
      <c r="AG11021" t="s">
        <v>1673</v>
      </c>
    </row>
    <row r="11022" spans="1:33" x14ac:dyDescent="0.2">
      <c r="A11022" s="1" t="s">
        <v>4176</v>
      </c>
      <c r="B11022">
        <v>145</v>
      </c>
      <c r="C11022">
        <v>170</v>
      </c>
      <c r="D11022" t="s">
        <v>33</v>
      </c>
      <c r="O11022">
        <v>10</v>
      </c>
      <c r="R11022">
        <v>12</v>
      </c>
      <c r="V11022">
        <v>11</v>
      </c>
      <c r="Y11022">
        <v>11</v>
      </c>
      <c r="AC11022">
        <v>0</v>
      </c>
      <c r="AD11022">
        <v>11</v>
      </c>
      <c r="AE11022">
        <v>11</v>
      </c>
      <c r="AF11022">
        <v>44</v>
      </c>
      <c r="AG11022" t="s">
        <v>1674</v>
      </c>
    </row>
    <row r="11023" spans="1:33" x14ac:dyDescent="0.2">
      <c r="A11023" s="1" t="s">
        <v>4176</v>
      </c>
      <c r="B11023">
        <v>145</v>
      </c>
      <c r="C11023">
        <v>202</v>
      </c>
      <c r="D11023" t="s">
        <v>36</v>
      </c>
      <c r="N11023">
        <v>14</v>
      </c>
      <c r="AC11023">
        <v>0</v>
      </c>
      <c r="AD11023">
        <v>0</v>
      </c>
      <c r="AE11023">
        <v>0</v>
      </c>
      <c r="AF11023">
        <v>14</v>
      </c>
      <c r="AG11023" t="s">
        <v>1675</v>
      </c>
    </row>
    <row r="11024" spans="1:33" x14ac:dyDescent="0.2">
      <c r="A11024" s="1" t="s">
        <v>4176</v>
      </c>
      <c r="B11024">
        <v>145</v>
      </c>
      <c r="C11024">
        <v>203</v>
      </c>
      <c r="D11024" t="s">
        <v>36</v>
      </c>
      <c r="K11024">
        <v>11</v>
      </c>
      <c r="T11024">
        <v>23</v>
      </c>
      <c r="AC11024">
        <v>0</v>
      </c>
      <c r="AD11024">
        <v>0</v>
      </c>
      <c r="AE11024">
        <v>0</v>
      </c>
      <c r="AF11024">
        <v>34</v>
      </c>
      <c r="AG11024" t="s">
        <v>1676</v>
      </c>
    </row>
    <row r="11025" spans="1:33" x14ac:dyDescent="0.2">
      <c r="A11025" s="1" t="s">
        <v>4176</v>
      </c>
      <c r="B11025">
        <v>145</v>
      </c>
      <c r="C11025">
        <v>204</v>
      </c>
      <c r="D11025" t="s">
        <v>33</v>
      </c>
      <c r="J11025">
        <v>10</v>
      </c>
      <c r="M11025">
        <v>10</v>
      </c>
      <c r="O11025">
        <v>13</v>
      </c>
      <c r="V11025">
        <v>12</v>
      </c>
      <c r="Z11025">
        <v>11</v>
      </c>
      <c r="AC11025">
        <v>10</v>
      </c>
      <c r="AD11025">
        <v>12</v>
      </c>
      <c r="AE11025">
        <v>22</v>
      </c>
      <c r="AF11025">
        <v>56</v>
      </c>
      <c r="AG11025" t="s">
        <v>1677</v>
      </c>
    </row>
    <row r="11026" spans="1:33" x14ac:dyDescent="0.2">
      <c r="A11026" s="1" t="s">
        <v>4176</v>
      </c>
      <c r="B11026">
        <v>145</v>
      </c>
      <c r="C11026">
        <v>205</v>
      </c>
      <c r="D11026" t="s">
        <v>33</v>
      </c>
      <c r="O11026">
        <v>10</v>
      </c>
      <c r="AC11026">
        <v>0</v>
      </c>
      <c r="AD11026">
        <v>0</v>
      </c>
      <c r="AE11026">
        <v>0</v>
      </c>
      <c r="AF11026">
        <v>10</v>
      </c>
      <c r="AG11026" t="s">
        <v>3272</v>
      </c>
    </row>
    <row r="11027" spans="1:33" x14ac:dyDescent="0.2">
      <c r="A11027" s="1" t="s">
        <v>4176</v>
      </c>
      <c r="B11027">
        <v>145</v>
      </c>
      <c r="C11027">
        <v>207</v>
      </c>
      <c r="D11027" t="s">
        <v>45</v>
      </c>
      <c r="K11027">
        <v>16</v>
      </c>
      <c r="L11027">
        <v>22</v>
      </c>
      <c r="T11027">
        <v>20</v>
      </c>
      <c r="AC11027">
        <v>22</v>
      </c>
      <c r="AD11027">
        <v>0</v>
      </c>
      <c r="AE11027">
        <v>22</v>
      </c>
      <c r="AF11027">
        <v>58</v>
      </c>
      <c r="AG11027" t="s">
        <v>1678</v>
      </c>
    </row>
    <row r="11028" spans="1:33" x14ac:dyDescent="0.2">
      <c r="A11028" s="1" t="s">
        <v>4176</v>
      </c>
      <c r="B11028">
        <v>146</v>
      </c>
      <c r="C11028">
        <v>101</v>
      </c>
      <c r="D11028" t="s">
        <v>33</v>
      </c>
      <c r="L11028">
        <v>14</v>
      </c>
      <c r="M11028">
        <v>11</v>
      </c>
      <c r="N11028">
        <v>13</v>
      </c>
      <c r="R11028">
        <v>10</v>
      </c>
      <c r="Y11028">
        <v>13</v>
      </c>
      <c r="AC11028">
        <v>25</v>
      </c>
      <c r="AD11028">
        <v>0</v>
      </c>
      <c r="AE11028">
        <v>25</v>
      </c>
      <c r="AF11028">
        <v>61</v>
      </c>
      <c r="AG11028" t="s">
        <v>1679</v>
      </c>
    </row>
    <row r="11029" spans="1:33" x14ac:dyDescent="0.2">
      <c r="A11029" s="1" t="s">
        <v>4176</v>
      </c>
      <c r="B11029">
        <v>146</v>
      </c>
      <c r="C11029">
        <v>102</v>
      </c>
      <c r="D11029" t="s">
        <v>45</v>
      </c>
      <c r="H11029">
        <v>32</v>
      </c>
      <c r="K11029">
        <v>22</v>
      </c>
      <c r="M11029">
        <v>11</v>
      </c>
      <c r="R11029">
        <v>40</v>
      </c>
      <c r="V11029">
        <v>17</v>
      </c>
      <c r="AC11029">
        <v>11</v>
      </c>
      <c r="AD11029">
        <v>17</v>
      </c>
      <c r="AE11029">
        <v>28</v>
      </c>
      <c r="AF11029">
        <v>122</v>
      </c>
      <c r="AG11029" t="s">
        <v>1680</v>
      </c>
    </row>
    <row r="11030" spans="1:33" x14ac:dyDescent="0.2">
      <c r="A11030" s="1" t="s">
        <v>4176</v>
      </c>
      <c r="B11030">
        <v>146</v>
      </c>
      <c r="C11030">
        <v>102</v>
      </c>
      <c r="D11030" t="s">
        <v>36</v>
      </c>
      <c r="H11030">
        <v>21</v>
      </c>
      <c r="K11030">
        <v>12</v>
      </c>
      <c r="V11030">
        <v>13</v>
      </c>
      <c r="AC11030">
        <v>0</v>
      </c>
      <c r="AD11030">
        <v>13</v>
      </c>
      <c r="AE11030">
        <v>13</v>
      </c>
      <c r="AF11030">
        <v>46</v>
      </c>
      <c r="AG11030" t="s">
        <v>1680</v>
      </c>
    </row>
    <row r="11031" spans="1:33" x14ac:dyDescent="0.2">
      <c r="A11031" s="1" t="s">
        <v>4176</v>
      </c>
      <c r="B11031">
        <v>146</v>
      </c>
      <c r="C11031">
        <v>104</v>
      </c>
      <c r="D11031" t="s">
        <v>33</v>
      </c>
      <c r="K11031">
        <v>16</v>
      </c>
      <c r="M11031">
        <v>14</v>
      </c>
      <c r="P11031">
        <v>16</v>
      </c>
      <c r="Y11031">
        <v>11</v>
      </c>
      <c r="AC11031">
        <v>14</v>
      </c>
      <c r="AD11031">
        <v>0</v>
      </c>
      <c r="AE11031">
        <v>14</v>
      </c>
      <c r="AF11031">
        <v>57</v>
      </c>
      <c r="AG11031" t="s">
        <v>1682</v>
      </c>
    </row>
    <row r="11032" spans="1:33" x14ac:dyDescent="0.2">
      <c r="A11032" s="1" t="s">
        <v>4176</v>
      </c>
      <c r="B11032">
        <v>146</v>
      </c>
      <c r="C11032">
        <v>104</v>
      </c>
      <c r="D11032" t="s">
        <v>36</v>
      </c>
      <c r="O11032">
        <v>19</v>
      </c>
      <c r="AC11032">
        <v>0</v>
      </c>
      <c r="AD11032">
        <v>0</v>
      </c>
      <c r="AE11032">
        <v>0</v>
      </c>
      <c r="AF11032">
        <v>19</v>
      </c>
      <c r="AG11032" t="s">
        <v>1682</v>
      </c>
    </row>
    <row r="11033" spans="1:33" x14ac:dyDescent="0.2">
      <c r="A11033" s="1" t="s">
        <v>4176</v>
      </c>
      <c r="B11033">
        <v>146</v>
      </c>
      <c r="C11033">
        <v>105</v>
      </c>
      <c r="D11033" t="s">
        <v>45</v>
      </c>
      <c r="J11033">
        <v>16</v>
      </c>
      <c r="K11033">
        <v>15</v>
      </c>
      <c r="R11033">
        <v>14</v>
      </c>
      <c r="S11033">
        <v>17</v>
      </c>
      <c r="W11033">
        <v>11</v>
      </c>
      <c r="AC11033">
        <v>0</v>
      </c>
      <c r="AD11033">
        <v>11</v>
      </c>
      <c r="AE11033">
        <v>11</v>
      </c>
      <c r="AF11033">
        <v>73</v>
      </c>
      <c r="AG11033" t="s">
        <v>1683</v>
      </c>
    </row>
    <row r="11034" spans="1:33" x14ac:dyDescent="0.2">
      <c r="A11034" s="1" t="s">
        <v>4176</v>
      </c>
      <c r="B11034">
        <v>146</v>
      </c>
      <c r="C11034">
        <v>107</v>
      </c>
      <c r="D11034" t="s">
        <v>45</v>
      </c>
      <c r="J11034">
        <v>18</v>
      </c>
      <c r="L11034">
        <v>14</v>
      </c>
      <c r="R11034">
        <v>14</v>
      </c>
      <c r="W11034">
        <v>16</v>
      </c>
      <c r="AC11034">
        <v>14</v>
      </c>
      <c r="AD11034">
        <v>16</v>
      </c>
      <c r="AE11034">
        <v>30</v>
      </c>
      <c r="AF11034">
        <v>62</v>
      </c>
      <c r="AG11034" t="s">
        <v>1685</v>
      </c>
    </row>
    <row r="11035" spans="1:33" x14ac:dyDescent="0.2">
      <c r="A11035" s="1" t="s">
        <v>4176</v>
      </c>
      <c r="B11035">
        <v>146</v>
      </c>
      <c r="C11035">
        <v>107</v>
      </c>
      <c r="D11035" t="s">
        <v>36</v>
      </c>
      <c r="R11035">
        <v>18</v>
      </c>
      <c r="W11035">
        <v>13</v>
      </c>
      <c r="AC11035">
        <v>0</v>
      </c>
      <c r="AD11035">
        <v>13</v>
      </c>
      <c r="AE11035">
        <v>13</v>
      </c>
      <c r="AF11035">
        <v>31</v>
      </c>
      <c r="AG11035" t="s">
        <v>1685</v>
      </c>
    </row>
    <row r="11036" spans="1:33" x14ac:dyDescent="0.2">
      <c r="A11036" s="1" t="s">
        <v>4176</v>
      </c>
      <c r="B11036">
        <v>146</v>
      </c>
      <c r="C11036">
        <v>109</v>
      </c>
      <c r="D11036" t="s">
        <v>45</v>
      </c>
      <c r="S11036">
        <v>13</v>
      </c>
      <c r="AC11036">
        <v>0</v>
      </c>
      <c r="AD11036">
        <v>0</v>
      </c>
      <c r="AE11036">
        <v>0</v>
      </c>
      <c r="AF11036">
        <v>13</v>
      </c>
      <c r="AG11036" t="s">
        <v>4373</v>
      </c>
    </row>
    <row r="11037" spans="1:33" x14ac:dyDescent="0.2">
      <c r="A11037" s="1" t="s">
        <v>4176</v>
      </c>
      <c r="B11037">
        <v>146</v>
      </c>
      <c r="C11037">
        <v>109</v>
      </c>
      <c r="D11037" t="s">
        <v>36</v>
      </c>
      <c r="S11037">
        <v>10</v>
      </c>
      <c r="AC11037">
        <v>0</v>
      </c>
      <c r="AD11037">
        <v>0</v>
      </c>
      <c r="AE11037">
        <v>0</v>
      </c>
      <c r="AF11037">
        <v>10</v>
      </c>
      <c r="AG11037" t="s">
        <v>4373</v>
      </c>
    </row>
    <row r="11038" spans="1:33" x14ac:dyDescent="0.2">
      <c r="A11038" s="1" t="s">
        <v>4176</v>
      </c>
      <c r="B11038">
        <v>146</v>
      </c>
      <c r="C11038">
        <v>110</v>
      </c>
      <c r="D11038" t="s">
        <v>45</v>
      </c>
      <c r="O11038">
        <v>23</v>
      </c>
      <c r="AC11038">
        <v>0</v>
      </c>
      <c r="AD11038">
        <v>0</v>
      </c>
      <c r="AE11038">
        <v>0</v>
      </c>
      <c r="AF11038">
        <v>23</v>
      </c>
      <c r="AG11038" t="s">
        <v>3273</v>
      </c>
    </row>
    <row r="11039" spans="1:33" x14ac:dyDescent="0.2">
      <c r="A11039" s="1" t="s">
        <v>4176</v>
      </c>
      <c r="B11039">
        <v>146</v>
      </c>
      <c r="C11039">
        <v>110</v>
      </c>
      <c r="D11039" t="s">
        <v>33</v>
      </c>
      <c r="Q11039">
        <v>12</v>
      </c>
      <c r="R11039">
        <v>12</v>
      </c>
      <c r="AC11039">
        <v>0</v>
      </c>
      <c r="AD11039">
        <v>0</v>
      </c>
      <c r="AE11039">
        <v>0</v>
      </c>
      <c r="AF11039">
        <v>24</v>
      </c>
      <c r="AG11039" t="s">
        <v>3273</v>
      </c>
    </row>
    <row r="11040" spans="1:33" x14ac:dyDescent="0.2">
      <c r="A11040" s="1" t="s">
        <v>4176</v>
      </c>
      <c r="B11040">
        <v>146</v>
      </c>
      <c r="C11040">
        <v>110</v>
      </c>
      <c r="D11040" t="s">
        <v>36</v>
      </c>
      <c r="O11040">
        <v>13</v>
      </c>
      <c r="AC11040">
        <v>0</v>
      </c>
      <c r="AD11040">
        <v>0</v>
      </c>
      <c r="AE11040">
        <v>0</v>
      </c>
      <c r="AF11040">
        <v>13</v>
      </c>
      <c r="AG11040" t="s">
        <v>3273</v>
      </c>
    </row>
    <row r="11041" spans="1:33" x14ac:dyDescent="0.2">
      <c r="A11041" s="1" t="s">
        <v>4176</v>
      </c>
      <c r="B11041">
        <v>146</v>
      </c>
      <c r="C11041">
        <v>111</v>
      </c>
      <c r="D11041" t="s">
        <v>45</v>
      </c>
      <c r="O11041">
        <v>20</v>
      </c>
      <c r="AC11041">
        <v>0</v>
      </c>
      <c r="AD11041">
        <v>0</v>
      </c>
      <c r="AE11041">
        <v>0</v>
      </c>
      <c r="AF11041">
        <v>20</v>
      </c>
      <c r="AG11041" t="s">
        <v>3274</v>
      </c>
    </row>
    <row r="11042" spans="1:33" x14ac:dyDescent="0.2">
      <c r="A11042" s="1" t="s">
        <v>4176</v>
      </c>
      <c r="B11042">
        <v>146</v>
      </c>
      <c r="C11042">
        <v>112</v>
      </c>
      <c r="D11042" t="s">
        <v>45</v>
      </c>
      <c r="M11042">
        <v>15</v>
      </c>
      <c r="Q11042">
        <v>20</v>
      </c>
      <c r="AC11042">
        <v>15</v>
      </c>
      <c r="AD11042">
        <v>0</v>
      </c>
      <c r="AE11042">
        <v>15</v>
      </c>
      <c r="AF11042">
        <v>35</v>
      </c>
      <c r="AG11042" t="s">
        <v>1686</v>
      </c>
    </row>
    <row r="11043" spans="1:33" x14ac:dyDescent="0.2">
      <c r="A11043" s="1" t="s">
        <v>4176</v>
      </c>
      <c r="B11043">
        <v>146</v>
      </c>
      <c r="C11043">
        <v>112</v>
      </c>
      <c r="D11043" t="s">
        <v>33</v>
      </c>
      <c r="K11043">
        <v>16</v>
      </c>
      <c r="L11043">
        <v>18</v>
      </c>
      <c r="M11043">
        <v>10</v>
      </c>
      <c r="T11043">
        <v>12</v>
      </c>
      <c r="V11043">
        <v>21</v>
      </c>
      <c r="Z11043">
        <v>14</v>
      </c>
      <c r="AC11043">
        <v>28</v>
      </c>
      <c r="AD11043">
        <v>21</v>
      </c>
      <c r="AE11043">
        <v>49</v>
      </c>
      <c r="AF11043">
        <v>91</v>
      </c>
      <c r="AG11043" t="s">
        <v>1686</v>
      </c>
    </row>
    <row r="11044" spans="1:33" x14ac:dyDescent="0.2">
      <c r="A11044" s="1" t="s">
        <v>4176</v>
      </c>
      <c r="B11044">
        <v>146</v>
      </c>
      <c r="C11044">
        <v>112</v>
      </c>
      <c r="D11044" t="s">
        <v>36</v>
      </c>
      <c r="T11044">
        <v>12</v>
      </c>
      <c r="Y11044">
        <v>22</v>
      </c>
      <c r="AC11044">
        <v>0</v>
      </c>
      <c r="AD11044">
        <v>0</v>
      </c>
      <c r="AE11044">
        <v>0</v>
      </c>
      <c r="AF11044">
        <v>34</v>
      </c>
      <c r="AG11044" t="s">
        <v>1686</v>
      </c>
    </row>
    <row r="11045" spans="1:33" x14ac:dyDescent="0.2">
      <c r="A11045" s="1" t="s">
        <v>4176</v>
      </c>
      <c r="B11045">
        <v>146</v>
      </c>
      <c r="C11045">
        <v>113</v>
      </c>
      <c r="D11045" t="s">
        <v>45</v>
      </c>
      <c r="O11045">
        <v>12</v>
      </c>
      <c r="AC11045">
        <v>0</v>
      </c>
      <c r="AD11045">
        <v>0</v>
      </c>
      <c r="AE11045">
        <v>0</v>
      </c>
      <c r="AF11045">
        <v>12</v>
      </c>
      <c r="AG11045" t="s">
        <v>4374</v>
      </c>
    </row>
    <row r="11046" spans="1:33" x14ac:dyDescent="0.2">
      <c r="A11046" s="1" t="s">
        <v>4176</v>
      </c>
      <c r="B11046">
        <v>146</v>
      </c>
      <c r="C11046">
        <v>113</v>
      </c>
      <c r="D11046" t="s">
        <v>36</v>
      </c>
      <c r="O11046">
        <v>10</v>
      </c>
      <c r="AC11046">
        <v>0</v>
      </c>
      <c r="AD11046">
        <v>0</v>
      </c>
      <c r="AE11046">
        <v>0</v>
      </c>
      <c r="AF11046">
        <v>10</v>
      </c>
      <c r="AG11046" t="s">
        <v>4374</v>
      </c>
    </row>
    <row r="11047" spans="1:33" x14ac:dyDescent="0.2">
      <c r="A11047" s="1" t="s">
        <v>4176</v>
      </c>
      <c r="B11047">
        <v>146</v>
      </c>
      <c r="C11047">
        <v>114</v>
      </c>
      <c r="D11047" t="s">
        <v>45</v>
      </c>
      <c r="M11047">
        <v>10</v>
      </c>
      <c r="AC11047">
        <v>10</v>
      </c>
      <c r="AD11047">
        <v>0</v>
      </c>
      <c r="AE11047">
        <v>10</v>
      </c>
      <c r="AF11047">
        <v>10</v>
      </c>
      <c r="AG11047" t="s">
        <v>4375</v>
      </c>
    </row>
    <row r="11048" spans="1:33" x14ac:dyDescent="0.2">
      <c r="A11048" s="1" t="s">
        <v>4176</v>
      </c>
      <c r="B11048">
        <v>146</v>
      </c>
      <c r="C11048">
        <v>115</v>
      </c>
      <c r="D11048" t="s">
        <v>33</v>
      </c>
      <c r="R11048">
        <v>10</v>
      </c>
      <c r="AC11048">
        <v>0</v>
      </c>
      <c r="AD11048">
        <v>0</v>
      </c>
      <c r="AE11048">
        <v>0</v>
      </c>
      <c r="AF11048">
        <v>10</v>
      </c>
      <c r="AG11048" t="s">
        <v>1687</v>
      </c>
    </row>
    <row r="11049" spans="1:33" x14ac:dyDescent="0.2">
      <c r="A11049" s="1" t="s">
        <v>4176</v>
      </c>
      <c r="B11049">
        <v>146</v>
      </c>
      <c r="C11049">
        <v>116</v>
      </c>
      <c r="D11049" t="s">
        <v>33</v>
      </c>
      <c r="S11049">
        <v>12</v>
      </c>
      <c r="Z11049">
        <v>12</v>
      </c>
      <c r="AC11049">
        <v>0</v>
      </c>
      <c r="AD11049">
        <v>0</v>
      </c>
      <c r="AE11049">
        <v>0</v>
      </c>
      <c r="AF11049">
        <v>24</v>
      </c>
      <c r="AG11049" t="s">
        <v>1688</v>
      </c>
    </row>
    <row r="11050" spans="1:33" x14ac:dyDescent="0.2">
      <c r="A11050" s="1" t="s">
        <v>4176</v>
      </c>
      <c r="B11050">
        <v>146</v>
      </c>
      <c r="C11050">
        <v>117</v>
      </c>
      <c r="D11050" t="s">
        <v>45</v>
      </c>
      <c r="K11050">
        <v>19</v>
      </c>
      <c r="Y11050">
        <v>13</v>
      </c>
      <c r="AC11050">
        <v>0</v>
      </c>
      <c r="AD11050">
        <v>0</v>
      </c>
      <c r="AE11050">
        <v>0</v>
      </c>
      <c r="AF11050">
        <v>32</v>
      </c>
      <c r="AG11050" t="s">
        <v>1689</v>
      </c>
    </row>
    <row r="11051" spans="1:33" x14ac:dyDescent="0.2">
      <c r="A11051" s="1" t="s">
        <v>4176</v>
      </c>
      <c r="B11051">
        <v>146</v>
      </c>
      <c r="C11051">
        <v>120</v>
      </c>
      <c r="D11051" t="s">
        <v>45</v>
      </c>
      <c r="V11051">
        <v>14</v>
      </c>
      <c r="AC11051">
        <v>0</v>
      </c>
      <c r="AD11051">
        <v>14</v>
      </c>
      <c r="AE11051">
        <v>14</v>
      </c>
      <c r="AF11051">
        <v>14</v>
      </c>
      <c r="AG11051" t="s">
        <v>3275</v>
      </c>
    </row>
    <row r="11052" spans="1:33" x14ac:dyDescent="0.2">
      <c r="A11052" s="1" t="s">
        <v>4176</v>
      </c>
      <c r="B11052">
        <v>146</v>
      </c>
      <c r="C11052">
        <v>123</v>
      </c>
      <c r="D11052" t="s">
        <v>45</v>
      </c>
      <c r="K11052">
        <v>15</v>
      </c>
      <c r="AC11052">
        <v>0</v>
      </c>
      <c r="AD11052">
        <v>0</v>
      </c>
      <c r="AE11052">
        <v>0</v>
      </c>
      <c r="AF11052">
        <v>15</v>
      </c>
      <c r="AG11052" t="s">
        <v>3937</v>
      </c>
    </row>
    <row r="11053" spans="1:33" x14ac:dyDescent="0.2">
      <c r="A11053" s="1" t="s">
        <v>4176</v>
      </c>
      <c r="B11053">
        <v>146</v>
      </c>
      <c r="C11053">
        <v>125</v>
      </c>
      <c r="D11053" t="s">
        <v>45</v>
      </c>
      <c r="P11053">
        <v>11</v>
      </c>
      <c r="AC11053">
        <v>0</v>
      </c>
      <c r="AD11053">
        <v>0</v>
      </c>
      <c r="AE11053">
        <v>0</v>
      </c>
      <c r="AF11053">
        <v>11</v>
      </c>
      <c r="AG11053" t="s">
        <v>1690</v>
      </c>
    </row>
    <row r="11054" spans="1:33" x14ac:dyDescent="0.2">
      <c r="A11054" s="1" t="s">
        <v>4176</v>
      </c>
      <c r="B11054">
        <v>146</v>
      </c>
      <c r="C11054">
        <v>125</v>
      </c>
      <c r="D11054" t="s">
        <v>33</v>
      </c>
      <c r="E11054">
        <v>15</v>
      </c>
      <c r="G11054">
        <v>11</v>
      </c>
      <c r="J11054">
        <v>13</v>
      </c>
      <c r="L11054">
        <v>15</v>
      </c>
      <c r="M11054">
        <v>23</v>
      </c>
      <c r="O11054">
        <v>18</v>
      </c>
      <c r="P11054">
        <v>11</v>
      </c>
      <c r="Q11054">
        <v>15</v>
      </c>
      <c r="R11054">
        <v>16</v>
      </c>
      <c r="T11054">
        <v>15</v>
      </c>
      <c r="U11054">
        <v>11</v>
      </c>
      <c r="W11054">
        <v>12</v>
      </c>
      <c r="Z11054">
        <v>11</v>
      </c>
      <c r="AC11054">
        <v>38</v>
      </c>
      <c r="AD11054">
        <v>12</v>
      </c>
      <c r="AE11054">
        <v>50</v>
      </c>
      <c r="AF11054">
        <v>186</v>
      </c>
      <c r="AG11054" t="s">
        <v>1690</v>
      </c>
    </row>
    <row r="11055" spans="1:33" x14ac:dyDescent="0.2">
      <c r="A11055" s="1" t="s">
        <v>4176</v>
      </c>
      <c r="B11055">
        <v>146</v>
      </c>
      <c r="C11055">
        <v>126</v>
      </c>
      <c r="D11055" t="s">
        <v>45</v>
      </c>
      <c r="O11055">
        <v>10</v>
      </c>
      <c r="AC11055">
        <v>0</v>
      </c>
      <c r="AD11055">
        <v>0</v>
      </c>
      <c r="AE11055">
        <v>0</v>
      </c>
      <c r="AF11055">
        <v>10</v>
      </c>
      <c r="AG11055" t="s">
        <v>1691</v>
      </c>
    </row>
    <row r="11056" spans="1:33" x14ac:dyDescent="0.2">
      <c r="A11056" s="1" t="s">
        <v>4176</v>
      </c>
      <c r="B11056">
        <v>146</v>
      </c>
      <c r="C11056">
        <v>126</v>
      </c>
      <c r="D11056" t="s">
        <v>33</v>
      </c>
      <c r="G11056">
        <v>10</v>
      </c>
      <c r="L11056">
        <v>10</v>
      </c>
      <c r="M11056">
        <v>12</v>
      </c>
      <c r="N11056">
        <v>17</v>
      </c>
      <c r="R11056">
        <v>11</v>
      </c>
      <c r="U11056">
        <v>11</v>
      </c>
      <c r="W11056">
        <v>10</v>
      </c>
      <c r="AC11056">
        <v>22</v>
      </c>
      <c r="AD11056">
        <v>10</v>
      </c>
      <c r="AE11056">
        <v>32</v>
      </c>
      <c r="AF11056">
        <v>81</v>
      </c>
      <c r="AG11056" t="s">
        <v>1691</v>
      </c>
    </row>
    <row r="11057" spans="1:33" x14ac:dyDescent="0.2">
      <c r="A11057" s="1" t="s">
        <v>4176</v>
      </c>
      <c r="B11057">
        <v>146</v>
      </c>
      <c r="C11057">
        <v>127</v>
      </c>
      <c r="D11057" t="s">
        <v>45</v>
      </c>
      <c r="N11057">
        <v>38</v>
      </c>
      <c r="AC11057">
        <v>0</v>
      </c>
      <c r="AD11057">
        <v>0</v>
      </c>
      <c r="AE11057">
        <v>0</v>
      </c>
      <c r="AF11057">
        <v>38</v>
      </c>
      <c r="AG11057" t="s">
        <v>1692</v>
      </c>
    </row>
    <row r="11058" spans="1:33" x14ac:dyDescent="0.2">
      <c r="A11058" s="1" t="s">
        <v>4176</v>
      </c>
      <c r="B11058">
        <v>146</v>
      </c>
      <c r="C11058">
        <v>127</v>
      </c>
      <c r="D11058" t="s">
        <v>33</v>
      </c>
      <c r="G11058">
        <v>10</v>
      </c>
      <c r="K11058">
        <v>16</v>
      </c>
      <c r="P11058">
        <v>12</v>
      </c>
      <c r="Q11058">
        <v>10</v>
      </c>
      <c r="AC11058">
        <v>0</v>
      </c>
      <c r="AD11058">
        <v>0</v>
      </c>
      <c r="AE11058">
        <v>0</v>
      </c>
      <c r="AF11058">
        <v>48</v>
      </c>
      <c r="AG11058" t="s">
        <v>1692</v>
      </c>
    </row>
    <row r="11059" spans="1:33" x14ac:dyDescent="0.2">
      <c r="A11059" s="1" t="s">
        <v>4176</v>
      </c>
      <c r="B11059">
        <v>146</v>
      </c>
      <c r="C11059">
        <v>127</v>
      </c>
      <c r="D11059" t="s">
        <v>36</v>
      </c>
      <c r="N11059">
        <v>15</v>
      </c>
      <c r="AC11059">
        <v>0</v>
      </c>
      <c r="AD11059">
        <v>0</v>
      </c>
      <c r="AE11059">
        <v>0</v>
      </c>
      <c r="AF11059">
        <v>15</v>
      </c>
      <c r="AG11059" t="s">
        <v>1692</v>
      </c>
    </row>
    <row r="11060" spans="1:33" x14ac:dyDescent="0.2">
      <c r="A11060" s="1" t="s">
        <v>4176</v>
      </c>
      <c r="B11060">
        <v>146</v>
      </c>
      <c r="C11060">
        <v>128</v>
      </c>
      <c r="D11060" t="s">
        <v>45</v>
      </c>
      <c r="Q11060">
        <v>20</v>
      </c>
      <c r="V11060">
        <v>13</v>
      </c>
      <c r="AC11060">
        <v>0</v>
      </c>
      <c r="AD11060">
        <v>13</v>
      </c>
      <c r="AE11060">
        <v>13</v>
      </c>
      <c r="AF11060">
        <v>33</v>
      </c>
      <c r="AG11060" t="s">
        <v>1693</v>
      </c>
    </row>
    <row r="11061" spans="1:33" x14ac:dyDescent="0.2">
      <c r="A11061" s="1" t="s">
        <v>4176</v>
      </c>
      <c r="B11061">
        <v>146</v>
      </c>
      <c r="C11061">
        <v>130</v>
      </c>
      <c r="D11061" t="s">
        <v>33</v>
      </c>
      <c r="AB11061">
        <v>10</v>
      </c>
      <c r="AC11061">
        <v>0</v>
      </c>
      <c r="AD11061">
        <v>0</v>
      </c>
      <c r="AE11061">
        <v>0</v>
      </c>
      <c r="AF11061">
        <v>10</v>
      </c>
      <c r="AG11061" t="s">
        <v>1695</v>
      </c>
    </row>
    <row r="11062" spans="1:33" x14ac:dyDescent="0.2">
      <c r="A11062" s="1" t="s">
        <v>4176</v>
      </c>
      <c r="B11062">
        <v>146</v>
      </c>
      <c r="C11062">
        <v>131</v>
      </c>
      <c r="D11062" t="s">
        <v>33</v>
      </c>
      <c r="Q11062">
        <v>15</v>
      </c>
      <c r="AC11062">
        <v>0</v>
      </c>
      <c r="AD11062">
        <v>0</v>
      </c>
      <c r="AE11062">
        <v>0</v>
      </c>
      <c r="AF11062">
        <v>15</v>
      </c>
      <c r="AG11062" t="s">
        <v>1696</v>
      </c>
    </row>
    <row r="11063" spans="1:33" x14ac:dyDescent="0.2">
      <c r="A11063" s="1" t="s">
        <v>4176</v>
      </c>
      <c r="B11063">
        <v>146</v>
      </c>
      <c r="C11063">
        <v>132</v>
      </c>
      <c r="D11063" t="s">
        <v>45</v>
      </c>
      <c r="Z11063">
        <v>14</v>
      </c>
      <c r="AC11063">
        <v>0</v>
      </c>
      <c r="AD11063">
        <v>0</v>
      </c>
      <c r="AE11063">
        <v>0</v>
      </c>
      <c r="AF11063">
        <v>14</v>
      </c>
      <c r="AG11063" t="s">
        <v>3277</v>
      </c>
    </row>
    <row r="11064" spans="1:33" x14ac:dyDescent="0.2">
      <c r="A11064" s="1" t="s">
        <v>4176</v>
      </c>
      <c r="B11064">
        <v>146</v>
      </c>
      <c r="C11064">
        <v>133</v>
      </c>
      <c r="D11064" t="s">
        <v>45</v>
      </c>
      <c r="O11064">
        <v>16</v>
      </c>
      <c r="Z11064">
        <v>16</v>
      </c>
      <c r="AC11064">
        <v>0</v>
      </c>
      <c r="AD11064">
        <v>0</v>
      </c>
      <c r="AE11064">
        <v>0</v>
      </c>
      <c r="AF11064">
        <v>32</v>
      </c>
      <c r="AG11064" t="s">
        <v>3278</v>
      </c>
    </row>
    <row r="11065" spans="1:33" x14ac:dyDescent="0.2">
      <c r="A11065" s="1" t="s">
        <v>4176</v>
      </c>
      <c r="B11065">
        <v>146</v>
      </c>
      <c r="C11065">
        <v>133</v>
      </c>
      <c r="D11065" t="s">
        <v>36</v>
      </c>
      <c r="V11065">
        <v>13</v>
      </c>
      <c r="AC11065">
        <v>0</v>
      </c>
      <c r="AD11065">
        <v>13</v>
      </c>
      <c r="AE11065">
        <v>13</v>
      </c>
      <c r="AF11065">
        <v>13</v>
      </c>
      <c r="AG11065" t="s">
        <v>3278</v>
      </c>
    </row>
    <row r="11066" spans="1:33" x14ac:dyDescent="0.2">
      <c r="A11066" s="1" t="s">
        <v>4176</v>
      </c>
      <c r="B11066">
        <v>146</v>
      </c>
      <c r="C11066">
        <v>134</v>
      </c>
      <c r="D11066" t="s">
        <v>45</v>
      </c>
      <c r="O11066">
        <v>33</v>
      </c>
      <c r="V11066">
        <v>13</v>
      </c>
      <c r="Z11066">
        <v>11</v>
      </c>
      <c r="AC11066">
        <v>0</v>
      </c>
      <c r="AD11066">
        <v>13</v>
      </c>
      <c r="AE11066">
        <v>13</v>
      </c>
      <c r="AF11066">
        <v>57</v>
      </c>
      <c r="AG11066" t="s">
        <v>3279</v>
      </c>
    </row>
    <row r="11067" spans="1:33" x14ac:dyDescent="0.2">
      <c r="A11067" s="1" t="s">
        <v>4176</v>
      </c>
      <c r="B11067">
        <v>146</v>
      </c>
      <c r="C11067">
        <v>134</v>
      </c>
      <c r="D11067" t="s">
        <v>36</v>
      </c>
      <c r="S11067">
        <v>10</v>
      </c>
      <c r="Z11067">
        <v>16</v>
      </c>
      <c r="AC11067">
        <v>0</v>
      </c>
      <c r="AD11067">
        <v>0</v>
      </c>
      <c r="AE11067">
        <v>0</v>
      </c>
      <c r="AF11067">
        <v>26</v>
      </c>
      <c r="AG11067" t="s">
        <v>3279</v>
      </c>
    </row>
    <row r="11068" spans="1:33" x14ac:dyDescent="0.2">
      <c r="A11068" s="1" t="s">
        <v>4176</v>
      </c>
      <c r="B11068">
        <v>146</v>
      </c>
      <c r="C11068">
        <v>135</v>
      </c>
      <c r="D11068" t="s">
        <v>45</v>
      </c>
      <c r="M11068">
        <v>49</v>
      </c>
      <c r="W11068">
        <v>17</v>
      </c>
      <c r="AC11068">
        <v>49</v>
      </c>
      <c r="AD11068">
        <v>17</v>
      </c>
      <c r="AE11068">
        <v>66</v>
      </c>
      <c r="AF11068">
        <v>66</v>
      </c>
      <c r="AG11068" t="s">
        <v>1697</v>
      </c>
    </row>
    <row r="11069" spans="1:33" x14ac:dyDescent="0.2">
      <c r="A11069" s="1" t="s">
        <v>4176</v>
      </c>
      <c r="B11069">
        <v>146</v>
      </c>
      <c r="C11069">
        <v>135</v>
      </c>
      <c r="D11069" t="s">
        <v>33</v>
      </c>
      <c r="K11069">
        <v>11</v>
      </c>
      <c r="L11069">
        <v>23</v>
      </c>
      <c r="M11069">
        <v>15</v>
      </c>
      <c r="O11069">
        <v>24</v>
      </c>
      <c r="P11069">
        <v>18</v>
      </c>
      <c r="R11069">
        <v>19</v>
      </c>
      <c r="S11069">
        <v>12</v>
      </c>
      <c r="U11069">
        <v>18</v>
      </c>
      <c r="X11069">
        <v>35</v>
      </c>
      <c r="Y11069">
        <v>17</v>
      </c>
      <c r="Z11069">
        <v>10</v>
      </c>
      <c r="AA11069">
        <v>10</v>
      </c>
      <c r="AC11069">
        <v>38</v>
      </c>
      <c r="AD11069">
        <v>0</v>
      </c>
      <c r="AE11069">
        <v>38</v>
      </c>
      <c r="AF11069">
        <v>212</v>
      </c>
      <c r="AG11069" t="s">
        <v>1697</v>
      </c>
    </row>
    <row r="11070" spans="1:33" x14ac:dyDescent="0.2">
      <c r="A11070" s="1" t="s">
        <v>4176</v>
      </c>
      <c r="B11070">
        <v>146</v>
      </c>
      <c r="C11070">
        <v>135</v>
      </c>
      <c r="D11070" t="s">
        <v>36</v>
      </c>
      <c r="W11070">
        <v>27</v>
      </c>
      <c r="AC11070">
        <v>0</v>
      </c>
      <c r="AD11070">
        <v>27</v>
      </c>
      <c r="AE11070">
        <v>27</v>
      </c>
      <c r="AF11070">
        <v>27</v>
      </c>
      <c r="AG11070" t="s">
        <v>1697</v>
      </c>
    </row>
    <row r="11071" spans="1:33" x14ac:dyDescent="0.2">
      <c r="A11071" s="1" t="s">
        <v>4176</v>
      </c>
      <c r="B11071">
        <v>146</v>
      </c>
      <c r="C11071">
        <v>136</v>
      </c>
      <c r="D11071" t="s">
        <v>45</v>
      </c>
      <c r="M11071">
        <v>18</v>
      </c>
      <c r="U11071">
        <v>14</v>
      </c>
      <c r="W11071">
        <v>11</v>
      </c>
      <c r="Y11071">
        <v>11</v>
      </c>
      <c r="AC11071">
        <v>18</v>
      </c>
      <c r="AD11071">
        <v>11</v>
      </c>
      <c r="AE11071">
        <v>29</v>
      </c>
      <c r="AF11071">
        <v>54</v>
      </c>
      <c r="AG11071" t="s">
        <v>1698</v>
      </c>
    </row>
    <row r="11072" spans="1:33" x14ac:dyDescent="0.2">
      <c r="A11072" s="1" t="s">
        <v>4176</v>
      </c>
      <c r="B11072">
        <v>146</v>
      </c>
      <c r="C11072">
        <v>136</v>
      </c>
      <c r="D11072" t="s">
        <v>33</v>
      </c>
      <c r="E11072">
        <v>11</v>
      </c>
      <c r="G11072">
        <v>11</v>
      </c>
      <c r="K11072">
        <v>15</v>
      </c>
      <c r="L11072">
        <v>17</v>
      </c>
      <c r="O11072">
        <v>12</v>
      </c>
      <c r="R11072">
        <v>14</v>
      </c>
      <c r="U11072">
        <v>13</v>
      </c>
      <c r="V11072">
        <v>19</v>
      </c>
      <c r="W11072">
        <v>14</v>
      </c>
      <c r="Y11072">
        <v>18</v>
      </c>
      <c r="AC11072">
        <v>17</v>
      </c>
      <c r="AD11072">
        <v>33</v>
      </c>
      <c r="AE11072">
        <v>50</v>
      </c>
      <c r="AF11072">
        <v>144</v>
      </c>
      <c r="AG11072" t="s">
        <v>1698</v>
      </c>
    </row>
    <row r="11073" spans="1:33" x14ac:dyDescent="0.2">
      <c r="A11073" s="1" t="s">
        <v>4176</v>
      </c>
      <c r="B11073">
        <v>146</v>
      </c>
      <c r="C11073">
        <v>136</v>
      </c>
      <c r="D11073" t="s">
        <v>36</v>
      </c>
      <c r="L11073">
        <v>10</v>
      </c>
      <c r="T11073">
        <v>15</v>
      </c>
      <c r="X11073">
        <v>10</v>
      </c>
      <c r="AC11073">
        <v>10</v>
      </c>
      <c r="AD11073">
        <v>0</v>
      </c>
      <c r="AE11073">
        <v>10</v>
      </c>
      <c r="AF11073">
        <v>35</v>
      </c>
      <c r="AG11073" t="s">
        <v>1698</v>
      </c>
    </row>
    <row r="11074" spans="1:33" x14ac:dyDescent="0.2">
      <c r="A11074" s="1" t="s">
        <v>4176</v>
      </c>
      <c r="B11074">
        <v>146</v>
      </c>
      <c r="C11074">
        <v>137</v>
      </c>
      <c r="D11074" t="s">
        <v>45</v>
      </c>
      <c r="T11074">
        <v>15</v>
      </c>
      <c r="AC11074">
        <v>0</v>
      </c>
      <c r="AD11074">
        <v>0</v>
      </c>
      <c r="AE11074">
        <v>0</v>
      </c>
      <c r="AF11074">
        <v>15</v>
      </c>
      <c r="AG11074" t="s">
        <v>1699</v>
      </c>
    </row>
    <row r="11075" spans="1:33" x14ac:dyDescent="0.2">
      <c r="A11075" s="1" t="s">
        <v>4176</v>
      </c>
      <c r="B11075">
        <v>146</v>
      </c>
      <c r="C11075">
        <v>138</v>
      </c>
      <c r="D11075" t="s">
        <v>33</v>
      </c>
      <c r="V11075">
        <v>12</v>
      </c>
      <c r="AC11075">
        <v>0</v>
      </c>
      <c r="AD11075">
        <v>12</v>
      </c>
      <c r="AE11075">
        <v>12</v>
      </c>
      <c r="AF11075">
        <v>12</v>
      </c>
      <c r="AG11075" t="s">
        <v>1700</v>
      </c>
    </row>
    <row r="11076" spans="1:33" x14ac:dyDescent="0.2">
      <c r="A11076" s="1" t="s">
        <v>4176</v>
      </c>
      <c r="B11076">
        <v>146</v>
      </c>
      <c r="C11076">
        <v>138</v>
      </c>
      <c r="D11076" t="s">
        <v>36</v>
      </c>
      <c r="Y11076">
        <v>11</v>
      </c>
      <c r="AC11076">
        <v>0</v>
      </c>
      <c r="AD11076">
        <v>0</v>
      </c>
      <c r="AE11076">
        <v>0</v>
      </c>
      <c r="AF11076">
        <v>11</v>
      </c>
      <c r="AG11076" t="s">
        <v>1700</v>
      </c>
    </row>
    <row r="11077" spans="1:33" x14ac:dyDescent="0.2">
      <c r="A11077" s="1" t="s">
        <v>4176</v>
      </c>
      <c r="B11077">
        <v>146</v>
      </c>
      <c r="C11077">
        <v>139</v>
      </c>
      <c r="D11077" t="s">
        <v>33</v>
      </c>
      <c r="N11077">
        <v>11</v>
      </c>
      <c r="AC11077">
        <v>0</v>
      </c>
      <c r="AD11077">
        <v>0</v>
      </c>
      <c r="AE11077">
        <v>0</v>
      </c>
      <c r="AF11077">
        <v>11</v>
      </c>
      <c r="AG11077" t="s">
        <v>1701</v>
      </c>
    </row>
    <row r="11078" spans="1:33" x14ac:dyDescent="0.2">
      <c r="A11078" s="1" t="s">
        <v>4176</v>
      </c>
      <c r="B11078">
        <v>146</v>
      </c>
      <c r="C11078">
        <v>142</v>
      </c>
      <c r="D11078" t="s">
        <v>45</v>
      </c>
      <c r="T11078">
        <v>10</v>
      </c>
      <c r="AC11078">
        <v>0</v>
      </c>
      <c r="AD11078">
        <v>0</v>
      </c>
      <c r="AE11078">
        <v>0</v>
      </c>
      <c r="AF11078">
        <v>10</v>
      </c>
      <c r="AG11078" t="s">
        <v>3280</v>
      </c>
    </row>
    <row r="11079" spans="1:33" x14ac:dyDescent="0.2">
      <c r="A11079" s="1" t="s">
        <v>4176</v>
      </c>
      <c r="B11079">
        <v>146</v>
      </c>
      <c r="C11079">
        <v>145</v>
      </c>
      <c r="D11079" t="s">
        <v>45</v>
      </c>
      <c r="I11079">
        <v>23</v>
      </c>
      <c r="K11079">
        <v>31</v>
      </c>
      <c r="L11079">
        <v>60</v>
      </c>
      <c r="O11079">
        <v>20</v>
      </c>
      <c r="P11079">
        <v>75</v>
      </c>
      <c r="R11079">
        <v>14</v>
      </c>
      <c r="S11079">
        <v>16</v>
      </c>
      <c r="T11079">
        <v>61</v>
      </c>
      <c r="U11079">
        <v>74</v>
      </c>
      <c r="X11079">
        <v>25</v>
      </c>
      <c r="Y11079">
        <v>19</v>
      </c>
      <c r="AC11079">
        <v>60</v>
      </c>
      <c r="AD11079">
        <v>0</v>
      </c>
      <c r="AE11079">
        <v>60</v>
      </c>
      <c r="AF11079">
        <v>418</v>
      </c>
      <c r="AG11079" t="s">
        <v>1703</v>
      </c>
    </row>
    <row r="11080" spans="1:33" x14ac:dyDescent="0.2">
      <c r="A11080" s="1" t="s">
        <v>4176</v>
      </c>
      <c r="B11080">
        <v>146</v>
      </c>
      <c r="C11080">
        <v>145</v>
      </c>
      <c r="D11080" t="s">
        <v>33</v>
      </c>
      <c r="E11080">
        <v>12</v>
      </c>
      <c r="J11080">
        <v>25</v>
      </c>
      <c r="K11080">
        <v>34</v>
      </c>
      <c r="L11080">
        <v>40</v>
      </c>
      <c r="M11080">
        <v>16</v>
      </c>
      <c r="N11080">
        <v>20</v>
      </c>
      <c r="O11080">
        <v>15</v>
      </c>
      <c r="P11080">
        <v>37</v>
      </c>
      <c r="Q11080">
        <v>17</v>
      </c>
      <c r="R11080">
        <v>18</v>
      </c>
      <c r="S11080">
        <v>27</v>
      </c>
      <c r="T11080">
        <v>31</v>
      </c>
      <c r="U11080">
        <v>24</v>
      </c>
      <c r="V11080">
        <v>26</v>
      </c>
      <c r="W11080">
        <v>11</v>
      </c>
      <c r="X11080">
        <v>16</v>
      </c>
      <c r="Y11080">
        <v>17</v>
      </c>
      <c r="Z11080">
        <v>32</v>
      </c>
      <c r="AA11080">
        <v>20</v>
      </c>
      <c r="AC11080">
        <v>56</v>
      </c>
      <c r="AD11080">
        <v>37</v>
      </c>
      <c r="AE11080">
        <v>93</v>
      </c>
      <c r="AF11080">
        <v>438</v>
      </c>
      <c r="AG11080" t="s">
        <v>1703</v>
      </c>
    </row>
    <row r="11081" spans="1:33" x14ac:dyDescent="0.2">
      <c r="A11081" s="1" t="s">
        <v>4176</v>
      </c>
      <c r="B11081">
        <v>146</v>
      </c>
      <c r="C11081">
        <v>145</v>
      </c>
      <c r="D11081" t="s">
        <v>36</v>
      </c>
      <c r="K11081">
        <v>22</v>
      </c>
      <c r="L11081">
        <v>25</v>
      </c>
      <c r="M11081">
        <v>23</v>
      </c>
      <c r="O11081">
        <v>13</v>
      </c>
      <c r="P11081">
        <v>33</v>
      </c>
      <c r="T11081">
        <v>49</v>
      </c>
      <c r="U11081">
        <v>49</v>
      </c>
      <c r="X11081">
        <v>15</v>
      </c>
      <c r="Y11081">
        <v>15</v>
      </c>
      <c r="AC11081">
        <v>48</v>
      </c>
      <c r="AD11081">
        <v>0</v>
      </c>
      <c r="AE11081">
        <v>48</v>
      </c>
      <c r="AF11081">
        <v>244</v>
      </c>
      <c r="AG11081" t="s">
        <v>1703</v>
      </c>
    </row>
    <row r="11082" spans="1:33" x14ac:dyDescent="0.2">
      <c r="A11082" s="1" t="s">
        <v>4176</v>
      </c>
      <c r="B11082">
        <v>146</v>
      </c>
      <c r="C11082">
        <v>146</v>
      </c>
      <c r="D11082" t="s">
        <v>45</v>
      </c>
      <c r="I11082">
        <v>24</v>
      </c>
      <c r="J11082">
        <v>11</v>
      </c>
      <c r="K11082">
        <v>13</v>
      </c>
      <c r="L11082">
        <v>46</v>
      </c>
      <c r="O11082">
        <v>16</v>
      </c>
      <c r="P11082">
        <v>46</v>
      </c>
      <c r="R11082">
        <v>18</v>
      </c>
      <c r="S11082">
        <v>19</v>
      </c>
      <c r="T11082">
        <v>46</v>
      </c>
      <c r="U11082">
        <v>59</v>
      </c>
      <c r="X11082">
        <v>20</v>
      </c>
      <c r="Y11082">
        <v>12</v>
      </c>
      <c r="AC11082">
        <v>46</v>
      </c>
      <c r="AD11082">
        <v>0</v>
      </c>
      <c r="AE11082">
        <v>46</v>
      </c>
      <c r="AF11082">
        <v>330</v>
      </c>
      <c r="AG11082" t="s">
        <v>1704</v>
      </c>
    </row>
    <row r="11083" spans="1:33" x14ac:dyDescent="0.2">
      <c r="A11083" s="1" t="s">
        <v>4176</v>
      </c>
      <c r="B11083">
        <v>146</v>
      </c>
      <c r="C11083">
        <v>146</v>
      </c>
      <c r="D11083" t="s">
        <v>33</v>
      </c>
      <c r="E11083">
        <v>23</v>
      </c>
      <c r="H11083">
        <v>10</v>
      </c>
      <c r="J11083">
        <v>16</v>
      </c>
      <c r="K11083">
        <v>23</v>
      </c>
      <c r="L11083">
        <v>16</v>
      </c>
      <c r="M11083">
        <v>19</v>
      </c>
      <c r="O11083">
        <v>14</v>
      </c>
      <c r="P11083">
        <v>29</v>
      </c>
      <c r="R11083">
        <v>17</v>
      </c>
      <c r="S11083">
        <v>17</v>
      </c>
      <c r="T11083">
        <v>32</v>
      </c>
      <c r="U11083">
        <v>25</v>
      </c>
      <c r="V11083">
        <v>19</v>
      </c>
      <c r="W11083">
        <v>10</v>
      </c>
      <c r="X11083">
        <v>10</v>
      </c>
      <c r="Y11083">
        <v>16</v>
      </c>
      <c r="Z11083">
        <v>24</v>
      </c>
      <c r="AC11083">
        <v>35</v>
      </c>
      <c r="AD11083">
        <v>29</v>
      </c>
      <c r="AE11083">
        <v>64</v>
      </c>
      <c r="AF11083">
        <v>320</v>
      </c>
      <c r="AG11083" t="s">
        <v>1704</v>
      </c>
    </row>
    <row r="11084" spans="1:33" x14ac:dyDescent="0.2">
      <c r="A11084" s="1" t="s">
        <v>4176</v>
      </c>
      <c r="B11084">
        <v>146</v>
      </c>
      <c r="C11084">
        <v>146</v>
      </c>
      <c r="D11084" t="s">
        <v>36</v>
      </c>
      <c r="I11084">
        <v>11</v>
      </c>
      <c r="K11084">
        <v>17</v>
      </c>
      <c r="L11084">
        <v>10</v>
      </c>
      <c r="M11084">
        <v>19</v>
      </c>
      <c r="O11084">
        <v>14</v>
      </c>
      <c r="P11084">
        <v>17</v>
      </c>
      <c r="S11084">
        <v>14</v>
      </c>
      <c r="T11084">
        <v>32</v>
      </c>
      <c r="U11084">
        <v>24</v>
      </c>
      <c r="AC11084">
        <v>29</v>
      </c>
      <c r="AD11084">
        <v>0</v>
      </c>
      <c r="AE11084">
        <v>29</v>
      </c>
      <c r="AF11084">
        <v>158</v>
      </c>
      <c r="AG11084" t="s">
        <v>1704</v>
      </c>
    </row>
    <row r="11085" spans="1:33" x14ac:dyDescent="0.2">
      <c r="A11085" s="1" t="s">
        <v>4176</v>
      </c>
      <c r="B11085">
        <v>146</v>
      </c>
      <c r="C11085">
        <v>147</v>
      </c>
      <c r="D11085" t="s">
        <v>45</v>
      </c>
      <c r="I11085">
        <v>16</v>
      </c>
      <c r="L11085">
        <v>26</v>
      </c>
      <c r="O11085">
        <v>13</v>
      </c>
      <c r="P11085">
        <v>28</v>
      </c>
      <c r="R11085">
        <v>10</v>
      </c>
      <c r="T11085">
        <v>12</v>
      </c>
      <c r="U11085">
        <v>24</v>
      </c>
      <c r="AC11085">
        <v>26</v>
      </c>
      <c r="AD11085">
        <v>0</v>
      </c>
      <c r="AE11085">
        <v>26</v>
      </c>
      <c r="AF11085">
        <v>129</v>
      </c>
      <c r="AG11085" t="s">
        <v>1705</v>
      </c>
    </row>
    <row r="11086" spans="1:33" x14ac:dyDescent="0.2">
      <c r="A11086" s="1" t="s">
        <v>4176</v>
      </c>
      <c r="B11086">
        <v>146</v>
      </c>
      <c r="C11086">
        <v>147</v>
      </c>
      <c r="D11086" t="s">
        <v>33</v>
      </c>
      <c r="L11086">
        <v>14</v>
      </c>
      <c r="M11086">
        <v>10</v>
      </c>
      <c r="N11086">
        <v>11</v>
      </c>
      <c r="U11086">
        <v>16</v>
      </c>
      <c r="W11086">
        <v>12</v>
      </c>
      <c r="X11086">
        <v>10</v>
      </c>
      <c r="Y11086">
        <v>13</v>
      </c>
      <c r="AC11086">
        <v>24</v>
      </c>
      <c r="AD11086">
        <v>12</v>
      </c>
      <c r="AE11086">
        <v>36</v>
      </c>
      <c r="AF11086">
        <v>86</v>
      </c>
      <c r="AG11086" t="s">
        <v>1705</v>
      </c>
    </row>
    <row r="11087" spans="1:33" x14ac:dyDescent="0.2">
      <c r="A11087" s="1" t="s">
        <v>4176</v>
      </c>
      <c r="B11087">
        <v>146</v>
      </c>
      <c r="C11087">
        <v>147</v>
      </c>
      <c r="D11087" t="s">
        <v>36</v>
      </c>
      <c r="P11087">
        <v>18</v>
      </c>
      <c r="T11087">
        <v>25</v>
      </c>
      <c r="X11087">
        <v>13</v>
      </c>
      <c r="AC11087">
        <v>0</v>
      </c>
      <c r="AD11087">
        <v>0</v>
      </c>
      <c r="AE11087">
        <v>0</v>
      </c>
      <c r="AF11087">
        <v>56</v>
      </c>
      <c r="AG11087" t="s">
        <v>1705</v>
      </c>
    </row>
    <row r="11088" spans="1:33" x14ac:dyDescent="0.2">
      <c r="A11088" s="1" t="s">
        <v>4176</v>
      </c>
      <c r="B11088">
        <v>146</v>
      </c>
      <c r="C11088">
        <v>149</v>
      </c>
      <c r="D11088" t="s">
        <v>45</v>
      </c>
      <c r="O11088">
        <v>12</v>
      </c>
      <c r="R11088">
        <v>12</v>
      </c>
      <c r="AC11088">
        <v>0</v>
      </c>
      <c r="AD11088">
        <v>0</v>
      </c>
      <c r="AE11088">
        <v>0</v>
      </c>
      <c r="AF11088">
        <v>24</v>
      </c>
      <c r="AG11088" t="s">
        <v>1706</v>
      </c>
    </row>
    <row r="11089" spans="1:33" x14ac:dyDescent="0.2">
      <c r="A11089" s="1" t="s">
        <v>4176</v>
      </c>
      <c r="B11089">
        <v>146</v>
      </c>
      <c r="C11089">
        <v>149</v>
      </c>
      <c r="D11089" t="s">
        <v>33</v>
      </c>
      <c r="N11089">
        <v>10</v>
      </c>
      <c r="AC11089">
        <v>0</v>
      </c>
      <c r="AD11089">
        <v>0</v>
      </c>
      <c r="AE11089">
        <v>0</v>
      </c>
      <c r="AF11089">
        <v>10</v>
      </c>
      <c r="AG11089" t="s">
        <v>1706</v>
      </c>
    </row>
    <row r="11090" spans="1:33" x14ac:dyDescent="0.2">
      <c r="A11090" s="1" t="s">
        <v>4176</v>
      </c>
      <c r="B11090">
        <v>146</v>
      </c>
      <c r="C11090">
        <v>150</v>
      </c>
      <c r="D11090" t="s">
        <v>45</v>
      </c>
      <c r="S11090">
        <v>11</v>
      </c>
      <c r="V11090">
        <v>20</v>
      </c>
      <c r="W11090">
        <v>10</v>
      </c>
      <c r="AB11090">
        <v>20</v>
      </c>
      <c r="AC11090">
        <v>0</v>
      </c>
      <c r="AD11090">
        <v>30</v>
      </c>
      <c r="AE11090">
        <v>30</v>
      </c>
      <c r="AF11090">
        <v>61</v>
      </c>
      <c r="AG11090" t="s">
        <v>1707</v>
      </c>
    </row>
    <row r="11091" spans="1:33" x14ac:dyDescent="0.2">
      <c r="A11091" s="1" t="s">
        <v>4176</v>
      </c>
      <c r="B11091">
        <v>146</v>
      </c>
      <c r="C11091">
        <v>150</v>
      </c>
      <c r="D11091" t="s">
        <v>33</v>
      </c>
      <c r="V11091">
        <v>12</v>
      </c>
      <c r="Y11091">
        <v>14</v>
      </c>
      <c r="Z11091">
        <v>10</v>
      </c>
      <c r="AC11091">
        <v>0</v>
      </c>
      <c r="AD11091">
        <v>12</v>
      </c>
      <c r="AE11091">
        <v>12</v>
      </c>
      <c r="AF11091">
        <v>36</v>
      </c>
      <c r="AG11091" t="s">
        <v>1707</v>
      </c>
    </row>
    <row r="11092" spans="1:33" x14ac:dyDescent="0.2">
      <c r="A11092" s="1" t="s">
        <v>4176</v>
      </c>
      <c r="B11092">
        <v>146</v>
      </c>
      <c r="C11092">
        <v>150</v>
      </c>
      <c r="D11092" t="s">
        <v>36</v>
      </c>
      <c r="G11092">
        <v>10</v>
      </c>
      <c r="T11092">
        <v>10</v>
      </c>
      <c r="AC11092">
        <v>0</v>
      </c>
      <c r="AD11092">
        <v>0</v>
      </c>
      <c r="AE11092">
        <v>0</v>
      </c>
      <c r="AF11092">
        <v>20</v>
      </c>
      <c r="AG11092" t="s">
        <v>1707</v>
      </c>
    </row>
    <row r="11093" spans="1:33" x14ac:dyDescent="0.2">
      <c r="A11093" s="1" t="s">
        <v>4176</v>
      </c>
      <c r="B11093">
        <v>146</v>
      </c>
      <c r="C11093">
        <v>151</v>
      </c>
      <c r="D11093" t="s">
        <v>45</v>
      </c>
      <c r="AB11093">
        <v>27</v>
      </c>
      <c r="AC11093">
        <v>0</v>
      </c>
      <c r="AD11093">
        <v>0</v>
      </c>
      <c r="AE11093">
        <v>0</v>
      </c>
      <c r="AF11093">
        <v>27</v>
      </c>
      <c r="AG11093" t="s">
        <v>1708</v>
      </c>
    </row>
    <row r="11094" spans="1:33" x14ac:dyDescent="0.2">
      <c r="A11094" s="1" t="s">
        <v>4176</v>
      </c>
      <c r="B11094">
        <v>146</v>
      </c>
      <c r="C11094">
        <v>151</v>
      </c>
      <c r="D11094" t="s">
        <v>33</v>
      </c>
      <c r="M11094">
        <v>13</v>
      </c>
      <c r="P11094">
        <v>12</v>
      </c>
      <c r="T11094">
        <v>18</v>
      </c>
      <c r="X11094">
        <v>17</v>
      </c>
      <c r="AC11094">
        <v>13</v>
      </c>
      <c r="AD11094">
        <v>0</v>
      </c>
      <c r="AE11094">
        <v>13</v>
      </c>
      <c r="AF11094">
        <v>60</v>
      </c>
      <c r="AG11094" t="s">
        <v>1708</v>
      </c>
    </row>
    <row r="11095" spans="1:33" x14ac:dyDescent="0.2">
      <c r="A11095" s="1" t="s">
        <v>4176</v>
      </c>
      <c r="B11095">
        <v>146</v>
      </c>
      <c r="C11095">
        <v>151</v>
      </c>
      <c r="D11095" t="s">
        <v>36</v>
      </c>
      <c r="AB11095">
        <v>11</v>
      </c>
      <c r="AC11095">
        <v>0</v>
      </c>
      <c r="AD11095">
        <v>0</v>
      </c>
      <c r="AE11095">
        <v>0</v>
      </c>
      <c r="AF11095">
        <v>11</v>
      </c>
      <c r="AG11095" t="s">
        <v>1708</v>
      </c>
    </row>
    <row r="11096" spans="1:33" x14ac:dyDescent="0.2">
      <c r="A11096" s="1" t="s">
        <v>4176</v>
      </c>
      <c r="B11096">
        <v>146</v>
      </c>
      <c r="C11096">
        <v>152</v>
      </c>
      <c r="D11096" t="s">
        <v>45</v>
      </c>
      <c r="L11096">
        <v>14</v>
      </c>
      <c r="P11096">
        <v>15</v>
      </c>
      <c r="T11096">
        <v>18</v>
      </c>
      <c r="U11096">
        <v>12</v>
      </c>
      <c r="W11096">
        <v>12</v>
      </c>
      <c r="AB11096">
        <v>13</v>
      </c>
      <c r="AC11096">
        <v>14</v>
      </c>
      <c r="AD11096">
        <v>12</v>
      </c>
      <c r="AE11096">
        <v>26</v>
      </c>
      <c r="AF11096">
        <v>84</v>
      </c>
      <c r="AG11096" t="s">
        <v>1709</v>
      </c>
    </row>
    <row r="11097" spans="1:33" x14ac:dyDescent="0.2">
      <c r="A11097" s="1" t="s">
        <v>4176</v>
      </c>
      <c r="B11097">
        <v>146</v>
      </c>
      <c r="C11097">
        <v>152</v>
      </c>
      <c r="D11097" t="s">
        <v>33</v>
      </c>
      <c r="K11097">
        <v>10</v>
      </c>
      <c r="L11097">
        <v>18</v>
      </c>
      <c r="M11097">
        <v>17</v>
      </c>
      <c r="N11097">
        <v>13</v>
      </c>
      <c r="AC11097">
        <v>35</v>
      </c>
      <c r="AD11097">
        <v>0</v>
      </c>
      <c r="AE11097">
        <v>35</v>
      </c>
      <c r="AF11097">
        <v>58</v>
      </c>
      <c r="AG11097" t="s">
        <v>1709</v>
      </c>
    </row>
    <row r="11098" spans="1:33" x14ac:dyDescent="0.2">
      <c r="A11098" s="1" t="s">
        <v>4176</v>
      </c>
      <c r="B11098">
        <v>146</v>
      </c>
      <c r="C11098">
        <v>152</v>
      </c>
      <c r="D11098" t="s">
        <v>36</v>
      </c>
      <c r="K11098">
        <v>11</v>
      </c>
      <c r="L11098">
        <v>12</v>
      </c>
      <c r="N11098">
        <v>10</v>
      </c>
      <c r="O11098">
        <v>10</v>
      </c>
      <c r="T11098">
        <v>16</v>
      </c>
      <c r="AB11098">
        <v>10</v>
      </c>
      <c r="AC11098">
        <v>12</v>
      </c>
      <c r="AD11098">
        <v>0</v>
      </c>
      <c r="AE11098">
        <v>12</v>
      </c>
      <c r="AF11098">
        <v>69</v>
      </c>
      <c r="AG11098" t="s">
        <v>1709</v>
      </c>
    </row>
    <row r="11099" spans="1:33" x14ac:dyDescent="0.2">
      <c r="A11099" s="1" t="s">
        <v>4176</v>
      </c>
      <c r="B11099">
        <v>146</v>
      </c>
      <c r="C11099">
        <v>153</v>
      </c>
      <c r="D11099" t="s">
        <v>45</v>
      </c>
      <c r="AB11099">
        <v>11</v>
      </c>
      <c r="AC11099">
        <v>0</v>
      </c>
      <c r="AD11099">
        <v>0</v>
      </c>
      <c r="AE11099">
        <v>0</v>
      </c>
      <c r="AF11099">
        <v>11</v>
      </c>
      <c r="AG11099" t="s">
        <v>1710</v>
      </c>
    </row>
    <row r="11100" spans="1:33" x14ac:dyDescent="0.2">
      <c r="A11100" s="1" t="s">
        <v>4176</v>
      </c>
      <c r="B11100">
        <v>146</v>
      </c>
      <c r="C11100">
        <v>153</v>
      </c>
      <c r="D11100" t="s">
        <v>33</v>
      </c>
      <c r="E11100">
        <v>10</v>
      </c>
      <c r="N11100">
        <v>10</v>
      </c>
      <c r="P11100">
        <v>10</v>
      </c>
      <c r="X11100">
        <v>11</v>
      </c>
      <c r="AC11100">
        <v>0</v>
      </c>
      <c r="AD11100">
        <v>0</v>
      </c>
      <c r="AE11100">
        <v>0</v>
      </c>
      <c r="AF11100">
        <v>41</v>
      </c>
      <c r="AG11100" t="s">
        <v>1710</v>
      </c>
    </row>
    <row r="11101" spans="1:33" x14ac:dyDescent="0.2">
      <c r="A11101" s="1" t="s">
        <v>4176</v>
      </c>
      <c r="B11101">
        <v>146</v>
      </c>
      <c r="C11101">
        <v>153</v>
      </c>
      <c r="D11101" t="s">
        <v>36</v>
      </c>
      <c r="T11101">
        <v>12</v>
      </c>
      <c r="AC11101">
        <v>0</v>
      </c>
      <c r="AD11101">
        <v>0</v>
      </c>
      <c r="AE11101">
        <v>0</v>
      </c>
      <c r="AF11101">
        <v>12</v>
      </c>
      <c r="AG11101" t="s">
        <v>1710</v>
      </c>
    </row>
    <row r="11102" spans="1:33" x14ac:dyDescent="0.2">
      <c r="A11102" s="1" t="s">
        <v>4176</v>
      </c>
      <c r="B11102">
        <v>146</v>
      </c>
      <c r="C11102">
        <v>154</v>
      </c>
      <c r="D11102" t="s">
        <v>45</v>
      </c>
      <c r="L11102">
        <v>14</v>
      </c>
      <c r="M11102">
        <v>18</v>
      </c>
      <c r="AC11102">
        <v>32</v>
      </c>
      <c r="AD11102">
        <v>0</v>
      </c>
      <c r="AE11102">
        <v>32</v>
      </c>
      <c r="AF11102">
        <v>32</v>
      </c>
      <c r="AG11102" t="s">
        <v>1711</v>
      </c>
    </row>
    <row r="11103" spans="1:33" x14ac:dyDescent="0.2">
      <c r="A11103" s="1" t="s">
        <v>4176</v>
      </c>
      <c r="B11103">
        <v>146</v>
      </c>
      <c r="C11103">
        <v>154</v>
      </c>
      <c r="D11103" t="s">
        <v>33</v>
      </c>
      <c r="K11103">
        <v>15</v>
      </c>
      <c r="O11103">
        <v>14</v>
      </c>
      <c r="R11103">
        <v>17</v>
      </c>
      <c r="Y11103">
        <v>12</v>
      </c>
      <c r="AC11103">
        <v>0</v>
      </c>
      <c r="AD11103">
        <v>0</v>
      </c>
      <c r="AE11103">
        <v>0</v>
      </c>
      <c r="AF11103">
        <v>58</v>
      </c>
      <c r="AG11103" t="s">
        <v>1711</v>
      </c>
    </row>
    <row r="11104" spans="1:33" x14ac:dyDescent="0.2">
      <c r="A11104" s="1" t="s">
        <v>4176</v>
      </c>
      <c r="B11104">
        <v>146</v>
      </c>
      <c r="C11104">
        <v>154</v>
      </c>
      <c r="D11104" t="s">
        <v>36</v>
      </c>
      <c r="I11104">
        <v>12</v>
      </c>
      <c r="L11104">
        <v>12</v>
      </c>
      <c r="AC11104">
        <v>12</v>
      </c>
      <c r="AD11104">
        <v>0</v>
      </c>
      <c r="AE11104">
        <v>12</v>
      </c>
      <c r="AF11104">
        <v>24</v>
      </c>
      <c r="AG11104" t="s">
        <v>1711</v>
      </c>
    </row>
    <row r="11105" spans="1:33" x14ac:dyDescent="0.2">
      <c r="A11105" s="1" t="s">
        <v>4176</v>
      </c>
      <c r="B11105">
        <v>146</v>
      </c>
      <c r="C11105">
        <v>155</v>
      </c>
      <c r="D11105" t="s">
        <v>33</v>
      </c>
      <c r="P11105">
        <v>10</v>
      </c>
      <c r="Z11105">
        <v>12</v>
      </c>
      <c r="AA11105">
        <v>11</v>
      </c>
      <c r="AC11105">
        <v>0</v>
      </c>
      <c r="AD11105">
        <v>0</v>
      </c>
      <c r="AE11105">
        <v>0</v>
      </c>
      <c r="AF11105">
        <v>33</v>
      </c>
      <c r="AG11105" t="s">
        <v>1712</v>
      </c>
    </row>
    <row r="11106" spans="1:33" x14ac:dyDescent="0.2">
      <c r="A11106" s="1" t="s">
        <v>4176</v>
      </c>
      <c r="B11106">
        <v>146</v>
      </c>
      <c r="C11106">
        <v>156</v>
      </c>
      <c r="D11106" t="s">
        <v>36</v>
      </c>
      <c r="K11106">
        <v>13</v>
      </c>
      <c r="AC11106">
        <v>0</v>
      </c>
      <c r="AD11106">
        <v>0</v>
      </c>
      <c r="AE11106">
        <v>0</v>
      </c>
      <c r="AF11106">
        <v>13</v>
      </c>
      <c r="AG11106" t="s">
        <v>3938</v>
      </c>
    </row>
    <row r="11107" spans="1:33" x14ac:dyDescent="0.2">
      <c r="A11107" s="1" t="s">
        <v>4176</v>
      </c>
      <c r="B11107">
        <v>146</v>
      </c>
      <c r="C11107">
        <v>157</v>
      </c>
      <c r="D11107" t="s">
        <v>45</v>
      </c>
      <c r="M11107">
        <v>18</v>
      </c>
      <c r="Q11107">
        <v>18</v>
      </c>
      <c r="AC11107">
        <v>18</v>
      </c>
      <c r="AD11107">
        <v>0</v>
      </c>
      <c r="AE11107">
        <v>18</v>
      </c>
      <c r="AF11107">
        <v>36</v>
      </c>
      <c r="AG11107" t="s">
        <v>1713</v>
      </c>
    </row>
    <row r="11108" spans="1:33" x14ac:dyDescent="0.2">
      <c r="A11108" s="1" t="s">
        <v>4176</v>
      </c>
      <c r="B11108">
        <v>146</v>
      </c>
      <c r="C11108">
        <v>157</v>
      </c>
      <c r="D11108" t="s">
        <v>33</v>
      </c>
      <c r="N11108">
        <v>11</v>
      </c>
      <c r="V11108">
        <v>15</v>
      </c>
      <c r="AC11108">
        <v>0</v>
      </c>
      <c r="AD11108">
        <v>15</v>
      </c>
      <c r="AE11108">
        <v>15</v>
      </c>
      <c r="AF11108">
        <v>26</v>
      </c>
      <c r="AG11108" t="s">
        <v>1713</v>
      </c>
    </row>
    <row r="11109" spans="1:33" x14ac:dyDescent="0.2">
      <c r="A11109" s="1" t="s">
        <v>4176</v>
      </c>
      <c r="B11109">
        <v>146</v>
      </c>
      <c r="C11109">
        <v>157</v>
      </c>
      <c r="D11109" t="s">
        <v>36</v>
      </c>
      <c r="V11109">
        <v>11</v>
      </c>
      <c r="AC11109">
        <v>0</v>
      </c>
      <c r="AD11109">
        <v>11</v>
      </c>
      <c r="AE11109">
        <v>11</v>
      </c>
      <c r="AF11109">
        <v>11</v>
      </c>
      <c r="AG11109" t="s">
        <v>1713</v>
      </c>
    </row>
    <row r="11110" spans="1:33" x14ac:dyDescent="0.2">
      <c r="A11110" s="1" t="s">
        <v>4176</v>
      </c>
      <c r="B11110">
        <v>146</v>
      </c>
      <c r="C11110">
        <v>159</v>
      </c>
      <c r="D11110" t="s">
        <v>45</v>
      </c>
      <c r="L11110">
        <v>13</v>
      </c>
      <c r="O11110">
        <v>10</v>
      </c>
      <c r="AC11110">
        <v>13</v>
      </c>
      <c r="AD11110">
        <v>0</v>
      </c>
      <c r="AE11110">
        <v>13</v>
      </c>
      <c r="AF11110">
        <v>23</v>
      </c>
      <c r="AG11110" t="s">
        <v>3281</v>
      </c>
    </row>
    <row r="11111" spans="1:33" x14ac:dyDescent="0.2">
      <c r="A11111" s="1" t="s">
        <v>4176</v>
      </c>
      <c r="B11111">
        <v>146</v>
      </c>
      <c r="C11111">
        <v>159</v>
      </c>
      <c r="D11111" t="s">
        <v>36</v>
      </c>
      <c r="Z11111">
        <v>13</v>
      </c>
      <c r="AC11111">
        <v>0</v>
      </c>
      <c r="AD11111">
        <v>0</v>
      </c>
      <c r="AE11111">
        <v>0</v>
      </c>
      <c r="AF11111">
        <v>13</v>
      </c>
      <c r="AG11111" t="s">
        <v>3281</v>
      </c>
    </row>
    <row r="11112" spans="1:33" x14ac:dyDescent="0.2">
      <c r="A11112" s="1" t="s">
        <v>4176</v>
      </c>
      <c r="B11112">
        <v>146</v>
      </c>
      <c r="C11112">
        <v>160</v>
      </c>
      <c r="D11112" t="s">
        <v>45</v>
      </c>
      <c r="K11112">
        <v>48</v>
      </c>
      <c r="Y11112">
        <v>20</v>
      </c>
      <c r="AC11112">
        <v>0</v>
      </c>
      <c r="AD11112">
        <v>0</v>
      </c>
      <c r="AE11112">
        <v>0</v>
      </c>
      <c r="AF11112">
        <v>68</v>
      </c>
      <c r="AG11112" t="s">
        <v>3282</v>
      </c>
    </row>
    <row r="11113" spans="1:33" x14ac:dyDescent="0.2">
      <c r="A11113" s="1" t="s">
        <v>4176</v>
      </c>
      <c r="B11113">
        <v>146</v>
      </c>
      <c r="C11113">
        <v>160</v>
      </c>
      <c r="D11113" t="s">
        <v>36</v>
      </c>
      <c r="K11113">
        <v>14</v>
      </c>
      <c r="Y11113">
        <v>22</v>
      </c>
      <c r="AC11113">
        <v>0</v>
      </c>
      <c r="AD11113">
        <v>0</v>
      </c>
      <c r="AE11113">
        <v>0</v>
      </c>
      <c r="AF11113">
        <v>36</v>
      </c>
      <c r="AG11113" t="s">
        <v>3282</v>
      </c>
    </row>
    <row r="11114" spans="1:33" x14ac:dyDescent="0.2">
      <c r="A11114" s="1" t="s">
        <v>4176</v>
      </c>
      <c r="B11114">
        <v>146</v>
      </c>
      <c r="C11114">
        <v>161</v>
      </c>
      <c r="D11114" t="s">
        <v>45</v>
      </c>
      <c r="V11114">
        <v>16</v>
      </c>
      <c r="AC11114">
        <v>0</v>
      </c>
      <c r="AD11114">
        <v>16</v>
      </c>
      <c r="AE11114">
        <v>16</v>
      </c>
      <c r="AF11114">
        <v>16</v>
      </c>
      <c r="AG11114" t="s">
        <v>4376</v>
      </c>
    </row>
    <row r="11115" spans="1:33" x14ac:dyDescent="0.2">
      <c r="A11115" s="1" t="s">
        <v>4176</v>
      </c>
      <c r="B11115">
        <v>146</v>
      </c>
      <c r="C11115">
        <v>162</v>
      </c>
      <c r="D11115" t="s">
        <v>36</v>
      </c>
      <c r="O11115">
        <v>15</v>
      </c>
      <c r="V11115">
        <v>23</v>
      </c>
      <c r="AC11115">
        <v>0</v>
      </c>
      <c r="AD11115">
        <v>23</v>
      </c>
      <c r="AE11115">
        <v>23</v>
      </c>
      <c r="AF11115">
        <v>38</v>
      </c>
      <c r="AG11115" t="s">
        <v>4377</v>
      </c>
    </row>
    <row r="11116" spans="1:33" x14ac:dyDescent="0.2">
      <c r="A11116" s="1" t="s">
        <v>4176</v>
      </c>
      <c r="B11116">
        <v>146</v>
      </c>
      <c r="C11116">
        <v>163</v>
      </c>
      <c r="D11116" t="s">
        <v>45</v>
      </c>
      <c r="M11116">
        <v>11</v>
      </c>
      <c r="AC11116">
        <v>11</v>
      </c>
      <c r="AD11116">
        <v>0</v>
      </c>
      <c r="AE11116">
        <v>11</v>
      </c>
      <c r="AF11116">
        <v>11</v>
      </c>
      <c r="AG11116" t="s">
        <v>4378</v>
      </c>
    </row>
    <row r="11117" spans="1:33" x14ac:dyDescent="0.2">
      <c r="A11117" s="1" t="s">
        <v>4176</v>
      </c>
      <c r="B11117">
        <v>146</v>
      </c>
      <c r="C11117">
        <v>163</v>
      </c>
      <c r="D11117" t="s">
        <v>36</v>
      </c>
      <c r="K11117">
        <v>10</v>
      </c>
      <c r="AC11117">
        <v>0</v>
      </c>
      <c r="AD11117">
        <v>0</v>
      </c>
      <c r="AE11117">
        <v>0</v>
      </c>
      <c r="AF11117">
        <v>10</v>
      </c>
      <c r="AG11117" t="s">
        <v>4378</v>
      </c>
    </row>
    <row r="11118" spans="1:33" x14ac:dyDescent="0.2">
      <c r="A11118" s="1" t="s">
        <v>4176</v>
      </c>
      <c r="B11118">
        <v>146</v>
      </c>
      <c r="C11118">
        <v>164</v>
      </c>
      <c r="D11118" t="s">
        <v>45</v>
      </c>
      <c r="K11118">
        <v>11</v>
      </c>
      <c r="M11118">
        <v>25</v>
      </c>
      <c r="V11118">
        <v>13</v>
      </c>
      <c r="AC11118">
        <v>25</v>
      </c>
      <c r="AD11118">
        <v>13</v>
      </c>
      <c r="AE11118">
        <v>38</v>
      </c>
      <c r="AF11118">
        <v>49</v>
      </c>
      <c r="AG11118" t="s">
        <v>1714</v>
      </c>
    </row>
    <row r="11119" spans="1:33" x14ac:dyDescent="0.2">
      <c r="A11119" s="1" t="s">
        <v>4176</v>
      </c>
      <c r="B11119">
        <v>146</v>
      </c>
      <c r="C11119">
        <v>165</v>
      </c>
      <c r="D11119" t="s">
        <v>45</v>
      </c>
      <c r="J11119">
        <v>32</v>
      </c>
      <c r="K11119">
        <v>32</v>
      </c>
      <c r="L11119">
        <v>12</v>
      </c>
      <c r="R11119">
        <v>41</v>
      </c>
      <c r="S11119">
        <v>29</v>
      </c>
      <c r="W11119">
        <v>18</v>
      </c>
      <c r="AC11119">
        <v>12</v>
      </c>
      <c r="AD11119">
        <v>18</v>
      </c>
      <c r="AE11119">
        <v>30</v>
      </c>
      <c r="AF11119">
        <v>164</v>
      </c>
      <c r="AG11119" t="s">
        <v>1715</v>
      </c>
    </row>
    <row r="11120" spans="1:33" x14ac:dyDescent="0.2">
      <c r="A11120" s="1" t="s">
        <v>4176</v>
      </c>
      <c r="B11120">
        <v>146</v>
      </c>
      <c r="C11120">
        <v>165</v>
      </c>
      <c r="D11120" t="s">
        <v>36</v>
      </c>
      <c r="K11120">
        <v>19</v>
      </c>
      <c r="L11120">
        <v>25</v>
      </c>
      <c r="R11120">
        <v>18</v>
      </c>
      <c r="AC11120">
        <v>25</v>
      </c>
      <c r="AD11120">
        <v>0</v>
      </c>
      <c r="AE11120">
        <v>25</v>
      </c>
      <c r="AF11120">
        <v>62</v>
      </c>
      <c r="AG11120" t="s">
        <v>1715</v>
      </c>
    </row>
    <row r="11121" spans="1:33" x14ac:dyDescent="0.2">
      <c r="A11121" s="1" t="s">
        <v>4176</v>
      </c>
      <c r="B11121">
        <v>146</v>
      </c>
      <c r="C11121">
        <v>166</v>
      </c>
      <c r="D11121" t="s">
        <v>45</v>
      </c>
      <c r="S11121">
        <v>17</v>
      </c>
      <c r="T11121">
        <v>13</v>
      </c>
      <c r="U11121">
        <v>16</v>
      </c>
      <c r="Y11121">
        <v>10</v>
      </c>
      <c r="AC11121">
        <v>0</v>
      </c>
      <c r="AD11121">
        <v>0</v>
      </c>
      <c r="AE11121">
        <v>0</v>
      </c>
      <c r="AF11121">
        <v>56</v>
      </c>
      <c r="AG11121" t="s">
        <v>1716</v>
      </c>
    </row>
    <row r="11122" spans="1:33" x14ac:dyDescent="0.2">
      <c r="A11122" s="1" t="s">
        <v>4176</v>
      </c>
      <c r="B11122">
        <v>146</v>
      </c>
      <c r="C11122">
        <v>166</v>
      </c>
      <c r="D11122" t="s">
        <v>33</v>
      </c>
      <c r="H11122">
        <v>11</v>
      </c>
      <c r="J11122">
        <v>11</v>
      </c>
      <c r="L11122">
        <v>16</v>
      </c>
      <c r="M11122">
        <v>19</v>
      </c>
      <c r="O11122">
        <v>13</v>
      </c>
      <c r="P11122">
        <v>10</v>
      </c>
      <c r="T11122">
        <v>11</v>
      </c>
      <c r="U11122">
        <v>11</v>
      </c>
      <c r="V11122">
        <v>11</v>
      </c>
      <c r="X11122">
        <v>11</v>
      </c>
      <c r="Y11122">
        <v>15</v>
      </c>
      <c r="AC11122">
        <v>35</v>
      </c>
      <c r="AD11122">
        <v>11</v>
      </c>
      <c r="AE11122">
        <v>46</v>
      </c>
      <c r="AF11122">
        <v>139</v>
      </c>
      <c r="AG11122" t="s">
        <v>1716</v>
      </c>
    </row>
    <row r="11123" spans="1:33" x14ac:dyDescent="0.2">
      <c r="A11123" s="1" t="s">
        <v>4176</v>
      </c>
      <c r="B11123">
        <v>146</v>
      </c>
      <c r="C11123">
        <v>166</v>
      </c>
      <c r="D11123" t="s">
        <v>36</v>
      </c>
      <c r="Y11123">
        <v>14</v>
      </c>
      <c r="AC11123">
        <v>0</v>
      </c>
      <c r="AD11123">
        <v>0</v>
      </c>
      <c r="AE11123">
        <v>0</v>
      </c>
      <c r="AF11123">
        <v>14</v>
      </c>
      <c r="AG11123" t="s">
        <v>1716</v>
      </c>
    </row>
    <row r="11124" spans="1:33" x14ac:dyDescent="0.2">
      <c r="A11124" s="1" t="s">
        <v>4176</v>
      </c>
      <c r="B11124">
        <v>146</v>
      </c>
      <c r="C11124">
        <v>167</v>
      </c>
      <c r="D11124" t="s">
        <v>36</v>
      </c>
      <c r="N11124">
        <v>11</v>
      </c>
      <c r="AC11124">
        <v>0</v>
      </c>
      <c r="AD11124">
        <v>0</v>
      </c>
      <c r="AE11124">
        <v>0</v>
      </c>
      <c r="AF11124">
        <v>11</v>
      </c>
      <c r="AG11124" t="s">
        <v>1717</v>
      </c>
    </row>
    <row r="11125" spans="1:33" x14ac:dyDescent="0.2">
      <c r="A11125" s="1" t="s">
        <v>4176</v>
      </c>
      <c r="B11125">
        <v>146</v>
      </c>
      <c r="C11125">
        <v>168</v>
      </c>
      <c r="D11125" t="s">
        <v>45</v>
      </c>
      <c r="K11125">
        <v>18</v>
      </c>
      <c r="Y11125">
        <v>32</v>
      </c>
      <c r="AA11125">
        <v>22</v>
      </c>
      <c r="AC11125">
        <v>0</v>
      </c>
      <c r="AD11125">
        <v>0</v>
      </c>
      <c r="AE11125">
        <v>0</v>
      </c>
      <c r="AF11125">
        <v>72</v>
      </c>
      <c r="AG11125" t="s">
        <v>1718</v>
      </c>
    </row>
    <row r="11126" spans="1:33" x14ac:dyDescent="0.2">
      <c r="A11126" s="1" t="s">
        <v>4176</v>
      </c>
      <c r="B11126">
        <v>146</v>
      </c>
      <c r="C11126">
        <v>168</v>
      </c>
      <c r="D11126" t="s">
        <v>36</v>
      </c>
      <c r="K11126">
        <v>14</v>
      </c>
      <c r="N11126">
        <v>12</v>
      </c>
      <c r="Y11126">
        <v>13</v>
      </c>
      <c r="AA11126">
        <v>30</v>
      </c>
      <c r="AC11126">
        <v>0</v>
      </c>
      <c r="AD11126">
        <v>0</v>
      </c>
      <c r="AE11126">
        <v>0</v>
      </c>
      <c r="AF11126">
        <v>69</v>
      </c>
      <c r="AG11126" t="s">
        <v>1718</v>
      </c>
    </row>
    <row r="11127" spans="1:33" x14ac:dyDescent="0.2">
      <c r="A11127" s="1" t="s">
        <v>4176</v>
      </c>
      <c r="B11127">
        <v>146</v>
      </c>
      <c r="C11127">
        <v>169</v>
      </c>
      <c r="D11127" t="s">
        <v>45</v>
      </c>
      <c r="L11127">
        <v>15</v>
      </c>
      <c r="T11127">
        <v>22</v>
      </c>
      <c r="Y11127">
        <v>11</v>
      </c>
      <c r="AC11127">
        <v>15</v>
      </c>
      <c r="AD11127">
        <v>0</v>
      </c>
      <c r="AE11127">
        <v>15</v>
      </c>
      <c r="AF11127">
        <v>48</v>
      </c>
      <c r="AG11127" t="s">
        <v>1719</v>
      </c>
    </row>
    <row r="11128" spans="1:33" x14ac:dyDescent="0.2">
      <c r="A11128" s="1" t="s">
        <v>4176</v>
      </c>
      <c r="B11128">
        <v>146</v>
      </c>
      <c r="C11128">
        <v>170</v>
      </c>
      <c r="D11128" t="s">
        <v>33</v>
      </c>
      <c r="O11128">
        <v>10</v>
      </c>
      <c r="AC11128">
        <v>0</v>
      </c>
      <c r="AD11128">
        <v>0</v>
      </c>
      <c r="AE11128">
        <v>0</v>
      </c>
      <c r="AF11128">
        <v>10</v>
      </c>
      <c r="AG11128" t="s">
        <v>3283</v>
      </c>
    </row>
    <row r="11129" spans="1:33" x14ac:dyDescent="0.2">
      <c r="A11129" s="1" t="s">
        <v>4176</v>
      </c>
      <c r="B11129">
        <v>146</v>
      </c>
      <c r="C11129">
        <v>201</v>
      </c>
      <c r="D11129" t="s">
        <v>36</v>
      </c>
      <c r="K11129">
        <v>17</v>
      </c>
      <c r="AC11129">
        <v>0</v>
      </c>
      <c r="AD11129">
        <v>0</v>
      </c>
      <c r="AE11129">
        <v>0</v>
      </c>
      <c r="AF11129">
        <v>17</v>
      </c>
      <c r="AG11129" t="s">
        <v>4379</v>
      </c>
    </row>
    <row r="11130" spans="1:33" x14ac:dyDescent="0.2">
      <c r="A11130" s="1" t="s">
        <v>4176</v>
      </c>
      <c r="B11130">
        <v>146</v>
      </c>
      <c r="C11130">
        <v>203</v>
      </c>
      <c r="D11130" t="s">
        <v>45</v>
      </c>
      <c r="T11130">
        <v>10</v>
      </c>
      <c r="AC11130">
        <v>0</v>
      </c>
      <c r="AD11130">
        <v>0</v>
      </c>
      <c r="AE11130">
        <v>0</v>
      </c>
      <c r="AF11130">
        <v>10</v>
      </c>
      <c r="AG11130" t="s">
        <v>4380</v>
      </c>
    </row>
    <row r="11131" spans="1:33" x14ac:dyDescent="0.2">
      <c r="A11131" s="1" t="s">
        <v>4176</v>
      </c>
      <c r="B11131">
        <v>146</v>
      </c>
      <c r="C11131">
        <v>203</v>
      </c>
      <c r="D11131" t="s">
        <v>36</v>
      </c>
      <c r="V11131">
        <v>11</v>
      </c>
      <c r="AC11131">
        <v>0</v>
      </c>
      <c r="AD11131">
        <v>11</v>
      </c>
      <c r="AE11131">
        <v>11</v>
      </c>
      <c r="AF11131">
        <v>11</v>
      </c>
      <c r="AG11131" t="s">
        <v>4380</v>
      </c>
    </row>
    <row r="11132" spans="1:33" x14ac:dyDescent="0.2">
      <c r="A11132" s="1" t="s">
        <v>4176</v>
      </c>
      <c r="B11132">
        <v>146</v>
      </c>
      <c r="C11132">
        <v>207</v>
      </c>
      <c r="D11132" t="s">
        <v>45</v>
      </c>
      <c r="K11132">
        <v>17</v>
      </c>
      <c r="L11132">
        <v>12</v>
      </c>
      <c r="T11132">
        <v>24</v>
      </c>
      <c r="AC11132">
        <v>12</v>
      </c>
      <c r="AD11132">
        <v>0</v>
      </c>
      <c r="AE11132">
        <v>12</v>
      </c>
      <c r="AF11132">
        <v>53</v>
      </c>
      <c r="AG11132" t="s">
        <v>1722</v>
      </c>
    </row>
    <row r="11133" spans="1:33" x14ac:dyDescent="0.2">
      <c r="A11133" s="1" t="s">
        <v>4176</v>
      </c>
      <c r="B11133">
        <v>146</v>
      </c>
      <c r="C11133">
        <v>208</v>
      </c>
      <c r="D11133" t="s">
        <v>36</v>
      </c>
      <c r="K11133">
        <v>15</v>
      </c>
      <c r="AC11133">
        <v>0</v>
      </c>
      <c r="AD11133">
        <v>0</v>
      </c>
      <c r="AE11133">
        <v>0</v>
      </c>
      <c r="AF11133">
        <v>15</v>
      </c>
      <c r="AG11133" t="s">
        <v>4381</v>
      </c>
    </row>
    <row r="11134" spans="1:33" x14ac:dyDescent="0.2">
      <c r="A11134" s="1" t="s">
        <v>4176</v>
      </c>
      <c r="B11134">
        <v>147</v>
      </c>
      <c r="C11134">
        <v>101</v>
      </c>
      <c r="D11134" t="s">
        <v>33</v>
      </c>
      <c r="O11134">
        <v>10</v>
      </c>
      <c r="R11134">
        <v>11</v>
      </c>
      <c r="AC11134">
        <v>0</v>
      </c>
      <c r="AD11134">
        <v>0</v>
      </c>
      <c r="AE11134">
        <v>0</v>
      </c>
      <c r="AF11134">
        <v>21</v>
      </c>
      <c r="AG11134" t="s">
        <v>1723</v>
      </c>
    </row>
    <row r="11135" spans="1:33" x14ac:dyDescent="0.2">
      <c r="A11135" s="1" t="s">
        <v>4176</v>
      </c>
      <c r="B11135">
        <v>147</v>
      </c>
      <c r="C11135">
        <v>102</v>
      </c>
      <c r="D11135" t="s">
        <v>45</v>
      </c>
      <c r="K11135">
        <v>13</v>
      </c>
      <c r="R11135">
        <v>12</v>
      </c>
      <c r="AC11135">
        <v>0</v>
      </c>
      <c r="AD11135">
        <v>0</v>
      </c>
      <c r="AE11135">
        <v>0</v>
      </c>
      <c r="AF11135">
        <v>25</v>
      </c>
      <c r="AG11135" t="s">
        <v>1724</v>
      </c>
    </row>
    <row r="11136" spans="1:33" x14ac:dyDescent="0.2">
      <c r="A11136" s="1" t="s">
        <v>4176</v>
      </c>
      <c r="B11136">
        <v>147</v>
      </c>
      <c r="C11136">
        <v>102</v>
      </c>
      <c r="D11136" t="s">
        <v>36</v>
      </c>
      <c r="R11136">
        <v>14</v>
      </c>
      <c r="AC11136">
        <v>0</v>
      </c>
      <c r="AD11136">
        <v>0</v>
      </c>
      <c r="AE11136">
        <v>0</v>
      </c>
      <c r="AF11136">
        <v>14</v>
      </c>
      <c r="AG11136" t="s">
        <v>1724</v>
      </c>
    </row>
    <row r="11137" spans="1:33" x14ac:dyDescent="0.2">
      <c r="A11137" s="1" t="s">
        <v>4176</v>
      </c>
      <c r="B11137">
        <v>147</v>
      </c>
      <c r="C11137">
        <v>104</v>
      </c>
      <c r="D11137" t="s">
        <v>33</v>
      </c>
      <c r="O11137">
        <v>11</v>
      </c>
      <c r="P11137">
        <v>11</v>
      </c>
      <c r="U11137">
        <v>11</v>
      </c>
      <c r="Y11137">
        <v>14</v>
      </c>
      <c r="AC11137">
        <v>0</v>
      </c>
      <c r="AD11137">
        <v>0</v>
      </c>
      <c r="AE11137">
        <v>0</v>
      </c>
      <c r="AF11137">
        <v>47</v>
      </c>
      <c r="AG11137" t="s">
        <v>1725</v>
      </c>
    </row>
    <row r="11138" spans="1:33" x14ac:dyDescent="0.2">
      <c r="A11138" s="1" t="s">
        <v>4176</v>
      </c>
      <c r="B11138">
        <v>147</v>
      </c>
      <c r="C11138">
        <v>104</v>
      </c>
      <c r="D11138" t="s">
        <v>36</v>
      </c>
      <c r="O11138">
        <v>10</v>
      </c>
      <c r="AC11138">
        <v>0</v>
      </c>
      <c r="AD11138">
        <v>0</v>
      </c>
      <c r="AE11138">
        <v>0</v>
      </c>
      <c r="AF11138">
        <v>10</v>
      </c>
      <c r="AG11138" t="s">
        <v>1725</v>
      </c>
    </row>
    <row r="11139" spans="1:33" x14ac:dyDescent="0.2">
      <c r="A11139" s="1" t="s">
        <v>4176</v>
      </c>
      <c r="B11139">
        <v>147</v>
      </c>
      <c r="C11139">
        <v>105</v>
      </c>
      <c r="D11139" t="s">
        <v>45</v>
      </c>
      <c r="K11139">
        <v>20</v>
      </c>
      <c r="R11139">
        <v>10</v>
      </c>
      <c r="AC11139">
        <v>0</v>
      </c>
      <c r="AD11139">
        <v>0</v>
      </c>
      <c r="AE11139">
        <v>0</v>
      </c>
      <c r="AF11139">
        <v>30</v>
      </c>
      <c r="AG11139" t="s">
        <v>1726</v>
      </c>
    </row>
    <row r="11140" spans="1:33" x14ac:dyDescent="0.2">
      <c r="A11140" s="1" t="s">
        <v>4176</v>
      </c>
      <c r="B11140">
        <v>147</v>
      </c>
      <c r="C11140">
        <v>105</v>
      </c>
      <c r="D11140" t="s">
        <v>36</v>
      </c>
      <c r="J11140">
        <v>11</v>
      </c>
      <c r="AC11140">
        <v>0</v>
      </c>
      <c r="AD11140">
        <v>0</v>
      </c>
      <c r="AE11140">
        <v>0</v>
      </c>
      <c r="AF11140">
        <v>11</v>
      </c>
      <c r="AG11140" t="s">
        <v>1726</v>
      </c>
    </row>
    <row r="11141" spans="1:33" x14ac:dyDescent="0.2">
      <c r="A11141" s="1" t="s">
        <v>4176</v>
      </c>
      <c r="B11141">
        <v>147</v>
      </c>
      <c r="C11141">
        <v>107</v>
      </c>
      <c r="D11141" t="s">
        <v>45</v>
      </c>
      <c r="K11141">
        <v>14</v>
      </c>
      <c r="R11141">
        <v>12</v>
      </c>
      <c r="AC11141">
        <v>0</v>
      </c>
      <c r="AD11141">
        <v>0</v>
      </c>
      <c r="AE11141">
        <v>0</v>
      </c>
      <c r="AF11141">
        <v>26</v>
      </c>
      <c r="AG11141" t="s">
        <v>1727</v>
      </c>
    </row>
    <row r="11142" spans="1:33" x14ac:dyDescent="0.2">
      <c r="A11142" s="1" t="s">
        <v>4176</v>
      </c>
      <c r="B11142">
        <v>147</v>
      </c>
      <c r="C11142">
        <v>107</v>
      </c>
      <c r="D11142" t="s">
        <v>36</v>
      </c>
      <c r="L11142">
        <v>10</v>
      </c>
      <c r="AC11142">
        <v>10</v>
      </c>
      <c r="AD11142">
        <v>0</v>
      </c>
      <c r="AE11142">
        <v>10</v>
      </c>
      <c r="AF11142">
        <v>10</v>
      </c>
      <c r="AG11142" t="s">
        <v>1727</v>
      </c>
    </row>
    <row r="11143" spans="1:33" x14ac:dyDescent="0.2">
      <c r="A11143" s="1" t="s">
        <v>4176</v>
      </c>
      <c r="B11143">
        <v>147</v>
      </c>
      <c r="C11143">
        <v>108</v>
      </c>
      <c r="D11143" t="s">
        <v>45</v>
      </c>
      <c r="L11143">
        <v>12</v>
      </c>
      <c r="AC11143">
        <v>12</v>
      </c>
      <c r="AD11143">
        <v>0</v>
      </c>
      <c r="AE11143">
        <v>12</v>
      </c>
      <c r="AF11143">
        <v>12</v>
      </c>
      <c r="AG11143" t="s">
        <v>3285</v>
      </c>
    </row>
    <row r="11144" spans="1:33" x14ac:dyDescent="0.2">
      <c r="A11144" s="1" t="s">
        <v>4176</v>
      </c>
      <c r="B11144">
        <v>147</v>
      </c>
      <c r="C11144">
        <v>111</v>
      </c>
      <c r="D11144" t="s">
        <v>45</v>
      </c>
      <c r="O11144">
        <v>10</v>
      </c>
      <c r="AC11144">
        <v>0</v>
      </c>
      <c r="AD11144">
        <v>0</v>
      </c>
      <c r="AE11144">
        <v>0</v>
      </c>
      <c r="AF11144">
        <v>10</v>
      </c>
      <c r="AG11144" t="s">
        <v>3287</v>
      </c>
    </row>
    <row r="11145" spans="1:33" x14ac:dyDescent="0.2">
      <c r="A11145" s="1" t="s">
        <v>4176</v>
      </c>
      <c r="B11145">
        <v>147</v>
      </c>
      <c r="C11145">
        <v>112</v>
      </c>
      <c r="D11145" t="s">
        <v>45</v>
      </c>
      <c r="K11145">
        <v>10</v>
      </c>
      <c r="M11145">
        <v>13</v>
      </c>
      <c r="Q11145">
        <v>24</v>
      </c>
      <c r="W11145">
        <v>10</v>
      </c>
      <c r="X11145">
        <v>19</v>
      </c>
      <c r="Y11145">
        <v>14</v>
      </c>
      <c r="AC11145">
        <v>13</v>
      </c>
      <c r="AD11145">
        <v>10</v>
      </c>
      <c r="AE11145">
        <v>23</v>
      </c>
      <c r="AF11145">
        <v>90</v>
      </c>
      <c r="AG11145" t="s">
        <v>1728</v>
      </c>
    </row>
    <row r="11146" spans="1:33" x14ac:dyDescent="0.2">
      <c r="A11146" s="1" t="s">
        <v>4176</v>
      </c>
      <c r="B11146">
        <v>147</v>
      </c>
      <c r="C11146">
        <v>112</v>
      </c>
      <c r="D11146" t="s">
        <v>33</v>
      </c>
      <c r="I11146">
        <v>12</v>
      </c>
      <c r="J11146">
        <v>10</v>
      </c>
      <c r="K11146">
        <v>19</v>
      </c>
      <c r="M11146">
        <v>11</v>
      </c>
      <c r="N11146">
        <v>22</v>
      </c>
      <c r="Q11146">
        <v>17</v>
      </c>
      <c r="U11146">
        <v>15</v>
      </c>
      <c r="V11146">
        <v>22</v>
      </c>
      <c r="W11146">
        <v>27</v>
      </c>
      <c r="X11146">
        <v>11</v>
      </c>
      <c r="Y11146">
        <v>11</v>
      </c>
      <c r="Z11146">
        <v>15</v>
      </c>
      <c r="AA11146">
        <v>11</v>
      </c>
      <c r="AC11146">
        <v>11</v>
      </c>
      <c r="AD11146">
        <v>49</v>
      </c>
      <c r="AE11146">
        <v>60</v>
      </c>
      <c r="AF11146">
        <v>203</v>
      </c>
      <c r="AG11146" t="s">
        <v>1728</v>
      </c>
    </row>
    <row r="11147" spans="1:33" x14ac:dyDescent="0.2">
      <c r="A11147" s="1" t="s">
        <v>4176</v>
      </c>
      <c r="B11147">
        <v>147</v>
      </c>
      <c r="C11147">
        <v>112</v>
      </c>
      <c r="D11147" t="s">
        <v>36</v>
      </c>
      <c r="M11147">
        <v>10</v>
      </c>
      <c r="X11147">
        <v>15</v>
      </c>
      <c r="Y11147">
        <v>15</v>
      </c>
      <c r="AC11147">
        <v>10</v>
      </c>
      <c r="AD11147">
        <v>0</v>
      </c>
      <c r="AE11147">
        <v>10</v>
      </c>
      <c r="AF11147">
        <v>40</v>
      </c>
      <c r="AG11147" t="s">
        <v>1728</v>
      </c>
    </row>
    <row r="11148" spans="1:33" x14ac:dyDescent="0.2">
      <c r="A11148" s="1" t="s">
        <v>4176</v>
      </c>
      <c r="B11148">
        <v>147</v>
      </c>
      <c r="C11148">
        <v>115</v>
      </c>
      <c r="D11148" t="s">
        <v>33</v>
      </c>
      <c r="R11148">
        <v>10</v>
      </c>
      <c r="AC11148">
        <v>0</v>
      </c>
      <c r="AD11148">
        <v>0</v>
      </c>
      <c r="AE11148">
        <v>0</v>
      </c>
      <c r="AF11148">
        <v>10</v>
      </c>
      <c r="AG11148" t="s">
        <v>1729</v>
      </c>
    </row>
    <row r="11149" spans="1:33" x14ac:dyDescent="0.2">
      <c r="A11149" s="1" t="s">
        <v>4176</v>
      </c>
      <c r="B11149">
        <v>147</v>
      </c>
      <c r="C11149">
        <v>115</v>
      </c>
      <c r="D11149" t="s">
        <v>36</v>
      </c>
      <c r="O11149">
        <v>11</v>
      </c>
      <c r="AC11149">
        <v>0</v>
      </c>
      <c r="AD11149">
        <v>0</v>
      </c>
      <c r="AE11149">
        <v>0</v>
      </c>
      <c r="AF11149">
        <v>11</v>
      </c>
      <c r="AG11149" t="s">
        <v>1729</v>
      </c>
    </row>
    <row r="11150" spans="1:33" x14ac:dyDescent="0.2">
      <c r="A11150" s="1" t="s">
        <v>4176</v>
      </c>
      <c r="B11150">
        <v>147</v>
      </c>
      <c r="C11150">
        <v>116</v>
      </c>
      <c r="D11150" t="s">
        <v>33</v>
      </c>
      <c r="L11150">
        <v>12</v>
      </c>
      <c r="S11150">
        <v>12</v>
      </c>
      <c r="X11150">
        <v>10</v>
      </c>
      <c r="AC11150">
        <v>12</v>
      </c>
      <c r="AD11150">
        <v>0</v>
      </c>
      <c r="AE11150">
        <v>12</v>
      </c>
      <c r="AF11150">
        <v>34</v>
      </c>
      <c r="AG11150" t="s">
        <v>1730</v>
      </c>
    </row>
    <row r="11151" spans="1:33" x14ac:dyDescent="0.2">
      <c r="A11151" s="1" t="s">
        <v>4176</v>
      </c>
      <c r="B11151">
        <v>147</v>
      </c>
      <c r="C11151">
        <v>117</v>
      </c>
      <c r="D11151" t="s">
        <v>45</v>
      </c>
      <c r="K11151">
        <v>15</v>
      </c>
      <c r="Y11151">
        <v>10</v>
      </c>
      <c r="AC11151">
        <v>0</v>
      </c>
      <c r="AD11151">
        <v>0</v>
      </c>
      <c r="AE11151">
        <v>0</v>
      </c>
      <c r="AF11151">
        <v>25</v>
      </c>
      <c r="AG11151" t="s">
        <v>3288</v>
      </c>
    </row>
    <row r="11152" spans="1:33" x14ac:dyDescent="0.2">
      <c r="A11152" s="1" t="s">
        <v>4176</v>
      </c>
      <c r="B11152">
        <v>147</v>
      </c>
      <c r="C11152">
        <v>119</v>
      </c>
      <c r="D11152" t="s">
        <v>45</v>
      </c>
      <c r="L11152">
        <v>10</v>
      </c>
      <c r="AC11152">
        <v>10</v>
      </c>
      <c r="AD11152">
        <v>0</v>
      </c>
      <c r="AE11152">
        <v>10</v>
      </c>
      <c r="AF11152">
        <v>10</v>
      </c>
      <c r="AG11152" t="s">
        <v>3940</v>
      </c>
    </row>
    <row r="11153" spans="1:33" x14ac:dyDescent="0.2">
      <c r="A11153" s="1" t="s">
        <v>4176</v>
      </c>
      <c r="B11153">
        <v>147</v>
      </c>
      <c r="C11153">
        <v>121</v>
      </c>
      <c r="D11153" t="s">
        <v>36</v>
      </c>
      <c r="L11153">
        <v>11</v>
      </c>
      <c r="AC11153">
        <v>11</v>
      </c>
      <c r="AD11153">
        <v>0</v>
      </c>
      <c r="AE11153">
        <v>11</v>
      </c>
      <c r="AF11153">
        <v>11</v>
      </c>
      <c r="AG11153" t="s">
        <v>3289</v>
      </c>
    </row>
    <row r="11154" spans="1:33" x14ac:dyDescent="0.2">
      <c r="A11154" s="1" t="s">
        <v>4176</v>
      </c>
      <c r="B11154">
        <v>147</v>
      </c>
      <c r="C11154">
        <v>125</v>
      </c>
      <c r="D11154" t="s">
        <v>45</v>
      </c>
      <c r="U11154">
        <v>10</v>
      </c>
      <c r="AC11154">
        <v>0</v>
      </c>
      <c r="AD11154">
        <v>0</v>
      </c>
      <c r="AE11154">
        <v>0</v>
      </c>
      <c r="AF11154">
        <v>10</v>
      </c>
      <c r="AG11154" t="s">
        <v>1732</v>
      </c>
    </row>
    <row r="11155" spans="1:33" x14ac:dyDescent="0.2">
      <c r="A11155" s="1" t="s">
        <v>4176</v>
      </c>
      <c r="B11155">
        <v>147</v>
      </c>
      <c r="C11155">
        <v>125</v>
      </c>
      <c r="D11155" t="s">
        <v>33</v>
      </c>
      <c r="J11155">
        <v>10</v>
      </c>
      <c r="O11155">
        <v>13</v>
      </c>
      <c r="Q11155">
        <v>17</v>
      </c>
      <c r="S11155">
        <v>10</v>
      </c>
      <c r="T11155">
        <v>13</v>
      </c>
      <c r="U11155">
        <v>12</v>
      </c>
      <c r="X11155">
        <v>10</v>
      </c>
      <c r="Z11155">
        <v>12</v>
      </c>
      <c r="AC11155">
        <v>0</v>
      </c>
      <c r="AD11155">
        <v>0</v>
      </c>
      <c r="AE11155">
        <v>0</v>
      </c>
      <c r="AF11155">
        <v>97</v>
      </c>
      <c r="AG11155" t="s">
        <v>1732</v>
      </c>
    </row>
    <row r="11156" spans="1:33" x14ac:dyDescent="0.2">
      <c r="A11156" s="1" t="s">
        <v>4176</v>
      </c>
      <c r="B11156">
        <v>147</v>
      </c>
      <c r="C11156">
        <v>126</v>
      </c>
      <c r="D11156" t="s">
        <v>33</v>
      </c>
      <c r="M11156">
        <v>16</v>
      </c>
      <c r="O11156">
        <v>13</v>
      </c>
      <c r="T11156">
        <v>12</v>
      </c>
      <c r="AC11156">
        <v>16</v>
      </c>
      <c r="AD11156">
        <v>0</v>
      </c>
      <c r="AE11156">
        <v>16</v>
      </c>
      <c r="AF11156">
        <v>41</v>
      </c>
      <c r="AG11156" t="s">
        <v>1733</v>
      </c>
    </row>
    <row r="11157" spans="1:33" x14ac:dyDescent="0.2">
      <c r="A11157" s="1" t="s">
        <v>4176</v>
      </c>
      <c r="B11157">
        <v>147</v>
      </c>
      <c r="C11157">
        <v>127</v>
      </c>
      <c r="D11157" t="s">
        <v>45</v>
      </c>
      <c r="N11157">
        <v>23</v>
      </c>
      <c r="O11157">
        <v>10</v>
      </c>
      <c r="AC11157">
        <v>0</v>
      </c>
      <c r="AD11157">
        <v>0</v>
      </c>
      <c r="AE11157">
        <v>0</v>
      </c>
      <c r="AF11157">
        <v>33</v>
      </c>
      <c r="AG11157" t="s">
        <v>1734</v>
      </c>
    </row>
    <row r="11158" spans="1:33" x14ac:dyDescent="0.2">
      <c r="A11158" s="1" t="s">
        <v>4176</v>
      </c>
      <c r="B11158">
        <v>147</v>
      </c>
      <c r="C11158">
        <v>127</v>
      </c>
      <c r="D11158" t="s">
        <v>33</v>
      </c>
      <c r="K11158">
        <v>10</v>
      </c>
      <c r="P11158">
        <v>10</v>
      </c>
      <c r="U11158">
        <v>10</v>
      </c>
      <c r="AC11158">
        <v>0</v>
      </c>
      <c r="AD11158">
        <v>0</v>
      </c>
      <c r="AE11158">
        <v>0</v>
      </c>
      <c r="AF11158">
        <v>30</v>
      </c>
      <c r="AG11158" t="s">
        <v>1734</v>
      </c>
    </row>
    <row r="11159" spans="1:33" x14ac:dyDescent="0.2">
      <c r="A11159" s="1" t="s">
        <v>4176</v>
      </c>
      <c r="B11159">
        <v>147</v>
      </c>
      <c r="C11159">
        <v>131</v>
      </c>
      <c r="D11159" t="s">
        <v>33</v>
      </c>
      <c r="M11159">
        <v>10</v>
      </c>
      <c r="R11159">
        <v>11</v>
      </c>
      <c r="U11159">
        <v>10</v>
      </c>
      <c r="W11159">
        <v>10</v>
      </c>
      <c r="Y11159">
        <v>10</v>
      </c>
      <c r="AC11159">
        <v>10</v>
      </c>
      <c r="AD11159">
        <v>10</v>
      </c>
      <c r="AE11159">
        <v>20</v>
      </c>
      <c r="AF11159">
        <v>51</v>
      </c>
      <c r="AG11159" t="s">
        <v>1735</v>
      </c>
    </row>
    <row r="11160" spans="1:33" x14ac:dyDescent="0.2">
      <c r="A11160" s="1" t="s">
        <v>4176</v>
      </c>
      <c r="B11160">
        <v>147</v>
      </c>
      <c r="C11160">
        <v>132</v>
      </c>
      <c r="D11160" t="s">
        <v>36</v>
      </c>
      <c r="Z11160">
        <v>11</v>
      </c>
      <c r="AC11160">
        <v>0</v>
      </c>
      <c r="AD11160">
        <v>0</v>
      </c>
      <c r="AE11160">
        <v>0</v>
      </c>
      <c r="AF11160">
        <v>11</v>
      </c>
      <c r="AG11160" t="s">
        <v>4382</v>
      </c>
    </row>
    <row r="11161" spans="1:33" x14ac:dyDescent="0.2">
      <c r="A11161" s="1" t="s">
        <v>4176</v>
      </c>
      <c r="B11161">
        <v>147</v>
      </c>
      <c r="C11161">
        <v>133</v>
      </c>
      <c r="D11161" t="s">
        <v>45</v>
      </c>
      <c r="V11161">
        <v>11</v>
      </c>
      <c r="AC11161">
        <v>0</v>
      </c>
      <c r="AD11161">
        <v>11</v>
      </c>
      <c r="AE11161">
        <v>11</v>
      </c>
      <c r="AF11161">
        <v>11</v>
      </c>
      <c r="AG11161" t="s">
        <v>3291</v>
      </c>
    </row>
    <row r="11162" spans="1:33" x14ac:dyDescent="0.2">
      <c r="A11162" s="1" t="s">
        <v>4176</v>
      </c>
      <c r="B11162">
        <v>147</v>
      </c>
      <c r="C11162">
        <v>134</v>
      </c>
      <c r="D11162" t="s">
        <v>45</v>
      </c>
      <c r="T11162">
        <v>10</v>
      </c>
      <c r="V11162">
        <v>13</v>
      </c>
      <c r="AC11162">
        <v>0</v>
      </c>
      <c r="AD11162">
        <v>13</v>
      </c>
      <c r="AE11162">
        <v>13</v>
      </c>
      <c r="AF11162">
        <v>23</v>
      </c>
      <c r="AG11162" t="s">
        <v>3292</v>
      </c>
    </row>
    <row r="11163" spans="1:33" x14ac:dyDescent="0.2">
      <c r="A11163" s="1" t="s">
        <v>4176</v>
      </c>
      <c r="B11163">
        <v>147</v>
      </c>
      <c r="C11163">
        <v>134</v>
      </c>
      <c r="D11163" t="s">
        <v>36</v>
      </c>
      <c r="T11163">
        <v>13</v>
      </c>
      <c r="Z11163">
        <v>11</v>
      </c>
      <c r="AC11163">
        <v>0</v>
      </c>
      <c r="AD11163">
        <v>0</v>
      </c>
      <c r="AE11163">
        <v>0</v>
      </c>
      <c r="AF11163">
        <v>24</v>
      </c>
      <c r="AG11163" t="s">
        <v>3292</v>
      </c>
    </row>
    <row r="11164" spans="1:33" x14ac:dyDescent="0.2">
      <c r="A11164" s="1" t="s">
        <v>4176</v>
      </c>
      <c r="B11164">
        <v>147</v>
      </c>
      <c r="C11164">
        <v>135</v>
      </c>
      <c r="D11164" t="s">
        <v>45</v>
      </c>
      <c r="M11164">
        <v>27</v>
      </c>
      <c r="Q11164">
        <v>18</v>
      </c>
      <c r="W11164">
        <v>18</v>
      </c>
      <c r="AC11164">
        <v>27</v>
      </c>
      <c r="AD11164">
        <v>18</v>
      </c>
      <c r="AE11164">
        <v>45</v>
      </c>
      <c r="AF11164">
        <v>63</v>
      </c>
      <c r="AG11164" t="s">
        <v>1736</v>
      </c>
    </row>
    <row r="11165" spans="1:33" x14ac:dyDescent="0.2">
      <c r="A11165" s="1" t="s">
        <v>4176</v>
      </c>
      <c r="B11165">
        <v>147</v>
      </c>
      <c r="C11165">
        <v>135</v>
      </c>
      <c r="D11165" t="s">
        <v>33</v>
      </c>
      <c r="K11165">
        <v>15</v>
      </c>
      <c r="L11165">
        <v>23</v>
      </c>
      <c r="N11165">
        <v>21</v>
      </c>
      <c r="O11165">
        <v>10</v>
      </c>
      <c r="P11165">
        <v>10</v>
      </c>
      <c r="Q11165">
        <v>10</v>
      </c>
      <c r="S11165">
        <v>11</v>
      </c>
      <c r="U11165">
        <v>20</v>
      </c>
      <c r="V11165">
        <v>10</v>
      </c>
      <c r="X11165">
        <v>21</v>
      </c>
      <c r="Y11165">
        <v>14</v>
      </c>
      <c r="Z11165">
        <v>18</v>
      </c>
      <c r="AC11165">
        <v>23</v>
      </c>
      <c r="AD11165">
        <v>10</v>
      </c>
      <c r="AE11165">
        <v>33</v>
      </c>
      <c r="AF11165">
        <v>183</v>
      </c>
      <c r="AG11165" t="s">
        <v>1736</v>
      </c>
    </row>
    <row r="11166" spans="1:33" x14ac:dyDescent="0.2">
      <c r="A11166" s="1" t="s">
        <v>4176</v>
      </c>
      <c r="B11166">
        <v>147</v>
      </c>
      <c r="C11166">
        <v>135</v>
      </c>
      <c r="D11166" t="s">
        <v>36</v>
      </c>
      <c r="S11166">
        <v>10</v>
      </c>
      <c r="W11166">
        <v>11</v>
      </c>
      <c r="AA11166">
        <v>14</v>
      </c>
      <c r="AC11166">
        <v>0</v>
      </c>
      <c r="AD11166">
        <v>11</v>
      </c>
      <c r="AE11166">
        <v>11</v>
      </c>
      <c r="AF11166">
        <v>35</v>
      </c>
      <c r="AG11166" t="s">
        <v>1736</v>
      </c>
    </row>
    <row r="11167" spans="1:33" x14ac:dyDescent="0.2">
      <c r="A11167" s="1" t="s">
        <v>4176</v>
      </c>
      <c r="B11167">
        <v>147</v>
      </c>
      <c r="C11167">
        <v>136</v>
      </c>
      <c r="D11167" t="s">
        <v>45</v>
      </c>
      <c r="Q11167">
        <v>13</v>
      </c>
      <c r="AC11167">
        <v>0</v>
      </c>
      <c r="AD11167">
        <v>0</v>
      </c>
      <c r="AE11167">
        <v>0</v>
      </c>
      <c r="AF11167">
        <v>13</v>
      </c>
      <c r="AG11167" t="s">
        <v>1737</v>
      </c>
    </row>
    <row r="11168" spans="1:33" x14ac:dyDescent="0.2">
      <c r="A11168" s="1" t="s">
        <v>4176</v>
      </c>
      <c r="B11168">
        <v>147</v>
      </c>
      <c r="C11168">
        <v>136</v>
      </c>
      <c r="D11168" t="s">
        <v>33</v>
      </c>
      <c r="J11168">
        <v>10</v>
      </c>
      <c r="L11168">
        <v>13</v>
      </c>
      <c r="M11168">
        <v>11</v>
      </c>
      <c r="N11168">
        <v>14</v>
      </c>
      <c r="S11168">
        <v>11</v>
      </c>
      <c r="U11168">
        <v>15</v>
      </c>
      <c r="AC11168">
        <v>24</v>
      </c>
      <c r="AD11168">
        <v>0</v>
      </c>
      <c r="AE11168">
        <v>24</v>
      </c>
      <c r="AF11168">
        <v>74</v>
      </c>
      <c r="AG11168" t="s">
        <v>1737</v>
      </c>
    </row>
    <row r="11169" spans="1:33" x14ac:dyDescent="0.2">
      <c r="A11169" s="1" t="s">
        <v>4176</v>
      </c>
      <c r="B11169">
        <v>147</v>
      </c>
      <c r="C11169">
        <v>136</v>
      </c>
      <c r="D11169" t="s">
        <v>36</v>
      </c>
      <c r="M11169">
        <v>10</v>
      </c>
      <c r="T11169">
        <v>11</v>
      </c>
      <c r="AC11169">
        <v>10</v>
      </c>
      <c r="AD11169">
        <v>0</v>
      </c>
      <c r="AE11169">
        <v>10</v>
      </c>
      <c r="AF11169">
        <v>21</v>
      </c>
      <c r="AG11169" t="s">
        <v>1737</v>
      </c>
    </row>
    <row r="11170" spans="1:33" x14ac:dyDescent="0.2">
      <c r="A11170" s="1" t="s">
        <v>4176</v>
      </c>
      <c r="B11170">
        <v>147</v>
      </c>
      <c r="C11170">
        <v>137</v>
      </c>
      <c r="D11170" t="s">
        <v>33</v>
      </c>
      <c r="X11170">
        <v>10</v>
      </c>
      <c r="AC11170">
        <v>0</v>
      </c>
      <c r="AD11170">
        <v>0</v>
      </c>
      <c r="AE11170">
        <v>0</v>
      </c>
      <c r="AF11170">
        <v>10</v>
      </c>
      <c r="AG11170" t="s">
        <v>1738</v>
      </c>
    </row>
    <row r="11171" spans="1:33" x14ac:dyDescent="0.2">
      <c r="A11171" s="1" t="s">
        <v>4176</v>
      </c>
      <c r="B11171">
        <v>147</v>
      </c>
      <c r="C11171">
        <v>138</v>
      </c>
      <c r="D11171" t="s">
        <v>45</v>
      </c>
      <c r="X11171">
        <v>12</v>
      </c>
      <c r="AC11171">
        <v>0</v>
      </c>
      <c r="AD11171">
        <v>0</v>
      </c>
      <c r="AE11171">
        <v>0</v>
      </c>
      <c r="AF11171">
        <v>12</v>
      </c>
      <c r="AG11171" t="s">
        <v>1739</v>
      </c>
    </row>
    <row r="11172" spans="1:33" x14ac:dyDescent="0.2">
      <c r="A11172" s="1" t="s">
        <v>4176</v>
      </c>
      <c r="B11172">
        <v>147</v>
      </c>
      <c r="C11172">
        <v>138</v>
      </c>
      <c r="D11172" t="s">
        <v>33</v>
      </c>
      <c r="N11172">
        <v>11</v>
      </c>
      <c r="U11172">
        <v>10</v>
      </c>
      <c r="V11172">
        <v>13</v>
      </c>
      <c r="AC11172">
        <v>0</v>
      </c>
      <c r="AD11172">
        <v>13</v>
      </c>
      <c r="AE11172">
        <v>13</v>
      </c>
      <c r="AF11172">
        <v>34</v>
      </c>
      <c r="AG11172" t="s">
        <v>1739</v>
      </c>
    </row>
    <row r="11173" spans="1:33" x14ac:dyDescent="0.2">
      <c r="A11173" s="1" t="s">
        <v>4176</v>
      </c>
      <c r="B11173">
        <v>147</v>
      </c>
      <c r="C11173">
        <v>139</v>
      </c>
      <c r="D11173" t="s">
        <v>33</v>
      </c>
      <c r="W11173">
        <v>11</v>
      </c>
      <c r="AC11173">
        <v>0</v>
      </c>
      <c r="AD11173">
        <v>11</v>
      </c>
      <c r="AE11173">
        <v>11</v>
      </c>
      <c r="AF11173">
        <v>11</v>
      </c>
      <c r="AG11173" t="s">
        <v>1740</v>
      </c>
    </row>
    <row r="11174" spans="1:33" x14ac:dyDescent="0.2">
      <c r="A11174" s="1" t="s">
        <v>4176</v>
      </c>
      <c r="B11174">
        <v>147</v>
      </c>
      <c r="C11174">
        <v>144</v>
      </c>
      <c r="D11174" t="s">
        <v>45</v>
      </c>
      <c r="M11174">
        <v>13</v>
      </c>
      <c r="AC11174">
        <v>13</v>
      </c>
      <c r="AD11174">
        <v>0</v>
      </c>
      <c r="AE11174">
        <v>13</v>
      </c>
      <c r="AF11174">
        <v>13</v>
      </c>
      <c r="AG11174" t="s">
        <v>3293</v>
      </c>
    </row>
    <row r="11175" spans="1:33" x14ac:dyDescent="0.2">
      <c r="A11175" s="1" t="s">
        <v>4176</v>
      </c>
      <c r="B11175">
        <v>147</v>
      </c>
      <c r="C11175">
        <v>145</v>
      </c>
      <c r="D11175" t="s">
        <v>45</v>
      </c>
      <c r="H11175">
        <v>11</v>
      </c>
      <c r="I11175">
        <v>17</v>
      </c>
      <c r="K11175">
        <v>11</v>
      </c>
      <c r="L11175">
        <v>25</v>
      </c>
      <c r="P11175">
        <v>27</v>
      </c>
      <c r="R11175">
        <v>20</v>
      </c>
      <c r="T11175">
        <v>15</v>
      </c>
      <c r="U11175">
        <v>36</v>
      </c>
      <c r="W11175">
        <v>17</v>
      </c>
      <c r="Y11175">
        <v>16</v>
      </c>
      <c r="AC11175">
        <v>25</v>
      </c>
      <c r="AD11175">
        <v>17</v>
      </c>
      <c r="AE11175">
        <v>42</v>
      </c>
      <c r="AF11175">
        <v>195</v>
      </c>
      <c r="AG11175" t="s">
        <v>1741</v>
      </c>
    </row>
    <row r="11176" spans="1:33" x14ac:dyDescent="0.2">
      <c r="A11176" s="1" t="s">
        <v>4176</v>
      </c>
      <c r="B11176">
        <v>147</v>
      </c>
      <c r="C11176">
        <v>145</v>
      </c>
      <c r="D11176" t="s">
        <v>33</v>
      </c>
      <c r="H11176">
        <v>10</v>
      </c>
      <c r="J11176">
        <v>13</v>
      </c>
      <c r="K11176">
        <v>12</v>
      </c>
      <c r="L11176">
        <v>23</v>
      </c>
      <c r="P11176">
        <v>22</v>
      </c>
      <c r="Q11176">
        <v>10</v>
      </c>
      <c r="S11176">
        <v>11</v>
      </c>
      <c r="T11176">
        <v>11</v>
      </c>
      <c r="U11176">
        <v>19</v>
      </c>
      <c r="V11176">
        <v>14</v>
      </c>
      <c r="W11176">
        <v>10</v>
      </c>
      <c r="X11176">
        <v>16</v>
      </c>
      <c r="Z11176">
        <v>12</v>
      </c>
      <c r="AA11176">
        <v>14</v>
      </c>
      <c r="AC11176">
        <v>23</v>
      </c>
      <c r="AD11176">
        <v>24</v>
      </c>
      <c r="AE11176">
        <v>47</v>
      </c>
      <c r="AF11176">
        <v>197</v>
      </c>
      <c r="AG11176" t="s">
        <v>1741</v>
      </c>
    </row>
    <row r="11177" spans="1:33" x14ac:dyDescent="0.2">
      <c r="A11177" s="1" t="s">
        <v>4176</v>
      </c>
      <c r="B11177">
        <v>147</v>
      </c>
      <c r="C11177">
        <v>145</v>
      </c>
      <c r="D11177" t="s">
        <v>36</v>
      </c>
      <c r="H11177">
        <v>15</v>
      </c>
      <c r="K11177">
        <v>12</v>
      </c>
      <c r="L11177">
        <v>16</v>
      </c>
      <c r="P11177">
        <v>16</v>
      </c>
      <c r="T11177">
        <v>16</v>
      </c>
      <c r="U11177">
        <v>12</v>
      </c>
      <c r="Y11177">
        <v>15</v>
      </c>
      <c r="AC11177">
        <v>16</v>
      </c>
      <c r="AD11177">
        <v>0</v>
      </c>
      <c r="AE11177">
        <v>16</v>
      </c>
      <c r="AF11177">
        <v>102</v>
      </c>
      <c r="AG11177" t="s">
        <v>1741</v>
      </c>
    </row>
    <row r="11178" spans="1:33" x14ac:dyDescent="0.2">
      <c r="A11178" s="1" t="s">
        <v>4176</v>
      </c>
      <c r="B11178">
        <v>147</v>
      </c>
      <c r="C11178">
        <v>146</v>
      </c>
      <c r="D11178" t="s">
        <v>45</v>
      </c>
      <c r="H11178">
        <v>16</v>
      </c>
      <c r="L11178">
        <v>16</v>
      </c>
      <c r="M11178">
        <v>11</v>
      </c>
      <c r="P11178">
        <v>31</v>
      </c>
      <c r="T11178">
        <v>21</v>
      </c>
      <c r="U11178">
        <v>14</v>
      </c>
      <c r="W11178">
        <v>10</v>
      </c>
      <c r="Y11178">
        <v>12</v>
      </c>
      <c r="AC11178">
        <v>27</v>
      </c>
      <c r="AD11178">
        <v>10</v>
      </c>
      <c r="AE11178">
        <v>37</v>
      </c>
      <c r="AF11178">
        <v>131</v>
      </c>
      <c r="AG11178" t="s">
        <v>1742</v>
      </c>
    </row>
    <row r="11179" spans="1:33" x14ac:dyDescent="0.2">
      <c r="A11179" s="1" t="s">
        <v>4176</v>
      </c>
      <c r="B11179">
        <v>147</v>
      </c>
      <c r="C11179">
        <v>146</v>
      </c>
      <c r="D11179" t="s">
        <v>33</v>
      </c>
      <c r="N11179">
        <v>19</v>
      </c>
      <c r="P11179">
        <v>11</v>
      </c>
      <c r="T11179">
        <v>13</v>
      </c>
      <c r="U11179">
        <v>11</v>
      </c>
      <c r="V11179">
        <v>10</v>
      </c>
      <c r="X11179">
        <v>12</v>
      </c>
      <c r="Y11179">
        <v>14</v>
      </c>
      <c r="Z11179">
        <v>16</v>
      </c>
      <c r="AA11179">
        <v>13</v>
      </c>
      <c r="AC11179">
        <v>0</v>
      </c>
      <c r="AD11179">
        <v>10</v>
      </c>
      <c r="AE11179">
        <v>10</v>
      </c>
      <c r="AF11179">
        <v>119</v>
      </c>
      <c r="AG11179" t="s">
        <v>1742</v>
      </c>
    </row>
    <row r="11180" spans="1:33" x14ac:dyDescent="0.2">
      <c r="A11180" s="1" t="s">
        <v>4176</v>
      </c>
      <c r="B11180">
        <v>147</v>
      </c>
      <c r="C11180">
        <v>146</v>
      </c>
      <c r="D11180" t="s">
        <v>36</v>
      </c>
      <c r="H11180">
        <v>10</v>
      </c>
      <c r="K11180">
        <v>10</v>
      </c>
      <c r="M11180">
        <v>10</v>
      </c>
      <c r="S11180">
        <v>10</v>
      </c>
      <c r="U11180">
        <v>22</v>
      </c>
      <c r="AC11180">
        <v>10</v>
      </c>
      <c r="AD11180">
        <v>0</v>
      </c>
      <c r="AE11180">
        <v>10</v>
      </c>
      <c r="AF11180">
        <v>62</v>
      </c>
      <c r="AG11180" t="s">
        <v>1742</v>
      </c>
    </row>
    <row r="11181" spans="1:33" x14ac:dyDescent="0.2">
      <c r="A11181" s="1" t="s">
        <v>4176</v>
      </c>
      <c r="B11181">
        <v>147</v>
      </c>
      <c r="C11181">
        <v>147</v>
      </c>
      <c r="D11181" t="s">
        <v>45</v>
      </c>
      <c r="M11181">
        <v>10</v>
      </c>
      <c r="P11181">
        <v>17</v>
      </c>
      <c r="T11181">
        <v>12</v>
      </c>
      <c r="U11181">
        <v>19</v>
      </c>
      <c r="W11181">
        <v>10</v>
      </c>
      <c r="Y11181">
        <v>10</v>
      </c>
      <c r="AC11181">
        <v>10</v>
      </c>
      <c r="AD11181">
        <v>10</v>
      </c>
      <c r="AE11181">
        <v>20</v>
      </c>
      <c r="AF11181">
        <v>78</v>
      </c>
      <c r="AG11181" t="s">
        <v>1743</v>
      </c>
    </row>
    <row r="11182" spans="1:33" x14ac:dyDescent="0.2">
      <c r="A11182" s="1" t="s">
        <v>4176</v>
      </c>
      <c r="B11182">
        <v>147</v>
      </c>
      <c r="C11182">
        <v>147</v>
      </c>
      <c r="D11182" t="s">
        <v>33</v>
      </c>
      <c r="G11182">
        <v>10</v>
      </c>
      <c r="K11182">
        <v>15</v>
      </c>
      <c r="N11182">
        <v>13</v>
      </c>
      <c r="P11182">
        <v>12</v>
      </c>
      <c r="Q11182">
        <v>15</v>
      </c>
      <c r="R11182">
        <v>16</v>
      </c>
      <c r="S11182">
        <v>12</v>
      </c>
      <c r="T11182">
        <v>13</v>
      </c>
      <c r="V11182">
        <v>20</v>
      </c>
      <c r="W11182">
        <v>16</v>
      </c>
      <c r="AB11182">
        <v>10</v>
      </c>
      <c r="AC11182">
        <v>0</v>
      </c>
      <c r="AD11182">
        <v>36</v>
      </c>
      <c r="AE11182">
        <v>36</v>
      </c>
      <c r="AF11182">
        <v>152</v>
      </c>
      <c r="AG11182" t="s">
        <v>1743</v>
      </c>
    </row>
    <row r="11183" spans="1:33" x14ac:dyDescent="0.2">
      <c r="A11183" s="1" t="s">
        <v>4176</v>
      </c>
      <c r="B11183">
        <v>147</v>
      </c>
      <c r="C11183">
        <v>147</v>
      </c>
      <c r="D11183" t="s">
        <v>36</v>
      </c>
      <c r="K11183">
        <v>13</v>
      </c>
      <c r="P11183">
        <v>12</v>
      </c>
      <c r="T11183">
        <v>14</v>
      </c>
      <c r="U11183">
        <v>15</v>
      </c>
      <c r="AC11183">
        <v>0</v>
      </c>
      <c r="AD11183">
        <v>0</v>
      </c>
      <c r="AE11183">
        <v>0</v>
      </c>
      <c r="AF11183">
        <v>54</v>
      </c>
      <c r="AG11183" t="s">
        <v>1743</v>
      </c>
    </row>
    <row r="11184" spans="1:33" x14ac:dyDescent="0.2">
      <c r="A11184" s="1" t="s">
        <v>4176</v>
      </c>
      <c r="B11184">
        <v>147</v>
      </c>
      <c r="C11184">
        <v>149</v>
      </c>
      <c r="D11184" t="s">
        <v>36</v>
      </c>
      <c r="S11184">
        <v>12</v>
      </c>
      <c r="AC11184">
        <v>0</v>
      </c>
      <c r="AD11184">
        <v>0</v>
      </c>
      <c r="AE11184">
        <v>0</v>
      </c>
      <c r="AF11184">
        <v>12</v>
      </c>
      <c r="AG11184" t="s">
        <v>1744</v>
      </c>
    </row>
    <row r="11185" spans="1:33" x14ac:dyDescent="0.2">
      <c r="A11185" s="1" t="s">
        <v>4176</v>
      </c>
      <c r="B11185">
        <v>147</v>
      </c>
      <c r="C11185">
        <v>150</v>
      </c>
      <c r="D11185" t="s">
        <v>33</v>
      </c>
      <c r="X11185">
        <v>10</v>
      </c>
      <c r="AC11185">
        <v>0</v>
      </c>
      <c r="AD11185">
        <v>0</v>
      </c>
      <c r="AE11185">
        <v>0</v>
      </c>
      <c r="AF11185">
        <v>10</v>
      </c>
      <c r="AG11185" t="s">
        <v>1745</v>
      </c>
    </row>
    <row r="11186" spans="1:33" x14ac:dyDescent="0.2">
      <c r="A11186" s="1" t="s">
        <v>4176</v>
      </c>
      <c r="B11186">
        <v>147</v>
      </c>
      <c r="C11186">
        <v>151</v>
      </c>
      <c r="D11186" t="s">
        <v>45</v>
      </c>
      <c r="AB11186">
        <v>11</v>
      </c>
      <c r="AC11186">
        <v>0</v>
      </c>
      <c r="AD11186">
        <v>0</v>
      </c>
      <c r="AE11186">
        <v>0</v>
      </c>
      <c r="AF11186">
        <v>11</v>
      </c>
      <c r="AG11186" t="s">
        <v>3294</v>
      </c>
    </row>
    <row r="11187" spans="1:33" x14ac:dyDescent="0.2">
      <c r="A11187" s="1" t="s">
        <v>4176</v>
      </c>
      <c r="B11187">
        <v>147</v>
      </c>
      <c r="C11187">
        <v>151</v>
      </c>
      <c r="D11187" t="s">
        <v>33</v>
      </c>
      <c r="X11187">
        <v>11</v>
      </c>
      <c r="AC11187">
        <v>0</v>
      </c>
      <c r="AD11187">
        <v>0</v>
      </c>
      <c r="AE11187">
        <v>0</v>
      </c>
      <c r="AF11187">
        <v>11</v>
      </c>
      <c r="AG11187" t="s">
        <v>3294</v>
      </c>
    </row>
    <row r="11188" spans="1:33" x14ac:dyDescent="0.2">
      <c r="A11188" s="1" t="s">
        <v>4176</v>
      </c>
      <c r="B11188">
        <v>147</v>
      </c>
      <c r="C11188">
        <v>152</v>
      </c>
      <c r="D11188" t="s">
        <v>45</v>
      </c>
      <c r="T11188">
        <v>11</v>
      </c>
      <c r="AC11188">
        <v>0</v>
      </c>
      <c r="AD11188">
        <v>0</v>
      </c>
      <c r="AE11188">
        <v>0</v>
      </c>
      <c r="AF11188">
        <v>11</v>
      </c>
      <c r="AG11188" t="s">
        <v>1746</v>
      </c>
    </row>
    <row r="11189" spans="1:33" x14ac:dyDescent="0.2">
      <c r="A11189" s="1" t="s">
        <v>4176</v>
      </c>
      <c r="B11189">
        <v>147</v>
      </c>
      <c r="C11189">
        <v>152</v>
      </c>
      <c r="D11189" t="s">
        <v>33</v>
      </c>
      <c r="J11189">
        <v>12</v>
      </c>
      <c r="L11189">
        <v>11</v>
      </c>
      <c r="R11189">
        <v>10</v>
      </c>
      <c r="T11189">
        <v>16</v>
      </c>
      <c r="U11189">
        <v>10</v>
      </c>
      <c r="V11189">
        <v>13</v>
      </c>
      <c r="X11189">
        <v>16</v>
      </c>
      <c r="AA11189">
        <v>12</v>
      </c>
      <c r="AC11189">
        <v>11</v>
      </c>
      <c r="AD11189">
        <v>13</v>
      </c>
      <c r="AE11189">
        <v>24</v>
      </c>
      <c r="AF11189">
        <v>100</v>
      </c>
      <c r="AG11189" t="s">
        <v>1746</v>
      </c>
    </row>
    <row r="11190" spans="1:33" x14ac:dyDescent="0.2">
      <c r="A11190" s="1" t="s">
        <v>4176</v>
      </c>
      <c r="B11190">
        <v>147</v>
      </c>
      <c r="C11190">
        <v>152</v>
      </c>
      <c r="D11190" t="s">
        <v>36</v>
      </c>
      <c r="K11190">
        <v>12</v>
      </c>
      <c r="W11190">
        <v>14</v>
      </c>
      <c r="AC11190">
        <v>0</v>
      </c>
      <c r="AD11190">
        <v>14</v>
      </c>
      <c r="AE11190">
        <v>14</v>
      </c>
      <c r="AF11190">
        <v>26</v>
      </c>
      <c r="AG11190" t="s">
        <v>1746</v>
      </c>
    </row>
    <row r="11191" spans="1:33" x14ac:dyDescent="0.2">
      <c r="A11191" s="1" t="s">
        <v>4176</v>
      </c>
      <c r="B11191">
        <v>147</v>
      </c>
      <c r="C11191">
        <v>153</v>
      </c>
      <c r="D11191" t="s">
        <v>33</v>
      </c>
      <c r="U11191">
        <v>11</v>
      </c>
      <c r="V11191">
        <v>11</v>
      </c>
      <c r="W11191">
        <v>13</v>
      </c>
      <c r="AC11191">
        <v>0</v>
      </c>
      <c r="AD11191">
        <v>24</v>
      </c>
      <c r="AE11191">
        <v>24</v>
      </c>
      <c r="AF11191">
        <v>35</v>
      </c>
      <c r="AG11191" t="s">
        <v>1747</v>
      </c>
    </row>
    <row r="11192" spans="1:33" x14ac:dyDescent="0.2">
      <c r="A11192" s="1" t="s">
        <v>4176</v>
      </c>
      <c r="B11192">
        <v>147</v>
      </c>
      <c r="C11192">
        <v>154</v>
      </c>
      <c r="D11192" t="s">
        <v>45</v>
      </c>
      <c r="L11192">
        <v>10</v>
      </c>
      <c r="AC11192">
        <v>10</v>
      </c>
      <c r="AD11192">
        <v>0</v>
      </c>
      <c r="AE11192">
        <v>10</v>
      </c>
      <c r="AF11192">
        <v>10</v>
      </c>
      <c r="AG11192" t="s">
        <v>1748</v>
      </c>
    </row>
    <row r="11193" spans="1:33" x14ac:dyDescent="0.2">
      <c r="A11193" s="1" t="s">
        <v>4176</v>
      </c>
      <c r="B11193">
        <v>147</v>
      </c>
      <c r="C11193">
        <v>154</v>
      </c>
      <c r="D11193" t="s">
        <v>33</v>
      </c>
      <c r="G11193">
        <v>10</v>
      </c>
      <c r="K11193">
        <v>14</v>
      </c>
      <c r="L11193">
        <v>10</v>
      </c>
      <c r="P11193">
        <v>12</v>
      </c>
      <c r="R11193">
        <v>13</v>
      </c>
      <c r="S11193">
        <v>14</v>
      </c>
      <c r="T11193">
        <v>12</v>
      </c>
      <c r="V11193">
        <v>19</v>
      </c>
      <c r="W11193">
        <v>13</v>
      </c>
      <c r="Y11193">
        <v>10</v>
      </c>
      <c r="AC11193">
        <v>10</v>
      </c>
      <c r="AD11193">
        <v>32</v>
      </c>
      <c r="AE11193">
        <v>42</v>
      </c>
      <c r="AF11193">
        <v>127</v>
      </c>
      <c r="AG11193" t="s">
        <v>1748</v>
      </c>
    </row>
    <row r="11194" spans="1:33" x14ac:dyDescent="0.2">
      <c r="A11194" s="1" t="s">
        <v>4176</v>
      </c>
      <c r="B11194">
        <v>147</v>
      </c>
      <c r="C11194">
        <v>155</v>
      </c>
      <c r="D11194" t="s">
        <v>45</v>
      </c>
      <c r="W11194">
        <v>10</v>
      </c>
      <c r="AC11194">
        <v>0</v>
      </c>
      <c r="AD11194">
        <v>10</v>
      </c>
      <c r="AE11194">
        <v>10</v>
      </c>
      <c r="AF11194">
        <v>10</v>
      </c>
      <c r="AG11194" t="s">
        <v>1749</v>
      </c>
    </row>
    <row r="11195" spans="1:33" x14ac:dyDescent="0.2">
      <c r="A11195" s="1" t="s">
        <v>4176</v>
      </c>
      <c r="B11195">
        <v>147</v>
      </c>
      <c r="C11195">
        <v>155</v>
      </c>
      <c r="D11195" t="s">
        <v>33</v>
      </c>
      <c r="U11195">
        <v>10</v>
      </c>
      <c r="AA11195">
        <v>13</v>
      </c>
      <c r="AC11195">
        <v>0</v>
      </c>
      <c r="AD11195">
        <v>0</v>
      </c>
      <c r="AE11195">
        <v>0</v>
      </c>
      <c r="AF11195">
        <v>23</v>
      </c>
      <c r="AG11195" t="s">
        <v>1749</v>
      </c>
    </row>
    <row r="11196" spans="1:33" x14ac:dyDescent="0.2">
      <c r="A11196" s="1" t="s">
        <v>4176</v>
      </c>
      <c r="B11196">
        <v>147</v>
      </c>
      <c r="C11196">
        <v>156</v>
      </c>
      <c r="D11196" t="s">
        <v>36</v>
      </c>
      <c r="AA11196">
        <v>12</v>
      </c>
      <c r="AC11196">
        <v>0</v>
      </c>
      <c r="AD11196">
        <v>0</v>
      </c>
      <c r="AE11196">
        <v>0</v>
      </c>
      <c r="AF11196">
        <v>12</v>
      </c>
      <c r="AG11196" t="s">
        <v>1750</v>
      </c>
    </row>
    <row r="11197" spans="1:33" x14ac:dyDescent="0.2">
      <c r="A11197" s="1" t="s">
        <v>4176</v>
      </c>
      <c r="B11197">
        <v>147</v>
      </c>
      <c r="C11197">
        <v>157</v>
      </c>
      <c r="D11197" t="s">
        <v>45</v>
      </c>
      <c r="X11197">
        <v>12</v>
      </c>
      <c r="AC11197">
        <v>0</v>
      </c>
      <c r="AD11197">
        <v>0</v>
      </c>
      <c r="AE11197">
        <v>0</v>
      </c>
      <c r="AF11197">
        <v>12</v>
      </c>
      <c r="AG11197" t="s">
        <v>1751</v>
      </c>
    </row>
    <row r="11198" spans="1:33" x14ac:dyDescent="0.2">
      <c r="A11198" s="1" t="s">
        <v>4176</v>
      </c>
      <c r="B11198">
        <v>147</v>
      </c>
      <c r="C11198">
        <v>157</v>
      </c>
      <c r="D11198" t="s">
        <v>33</v>
      </c>
      <c r="E11198">
        <v>11</v>
      </c>
      <c r="L11198">
        <v>12</v>
      </c>
      <c r="O11198">
        <v>11</v>
      </c>
      <c r="V11198">
        <v>13</v>
      </c>
      <c r="AC11198">
        <v>12</v>
      </c>
      <c r="AD11198">
        <v>13</v>
      </c>
      <c r="AE11198">
        <v>25</v>
      </c>
      <c r="AF11198">
        <v>47</v>
      </c>
      <c r="AG11198" t="s">
        <v>1751</v>
      </c>
    </row>
    <row r="11199" spans="1:33" x14ac:dyDescent="0.2">
      <c r="A11199" s="1" t="s">
        <v>4176</v>
      </c>
      <c r="B11199">
        <v>147</v>
      </c>
      <c r="C11199">
        <v>157</v>
      </c>
      <c r="D11199" t="s">
        <v>36</v>
      </c>
      <c r="V11199">
        <v>10</v>
      </c>
      <c r="X11199">
        <v>12</v>
      </c>
      <c r="AC11199">
        <v>0</v>
      </c>
      <c r="AD11199">
        <v>10</v>
      </c>
      <c r="AE11199">
        <v>10</v>
      </c>
      <c r="AF11199">
        <v>22</v>
      </c>
      <c r="AG11199" t="s">
        <v>1751</v>
      </c>
    </row>
    <row r="11200" spans="1:33" x14ac:dyDescent="0.2">
      <c r="A11200" s="1" t="s">
        <v>4176</v>
      </c>
      <c r="B11200">
        <v>147</v>
      </c>
      <c r="C11200">
        <v>162</v>
      </c>
      <c r="D11200" t="s">
        <v>33</v>
      </c>
      <c r="Z11200">
        <v>10</v>
      </c>
      <c r="AC11200">
        <v>0</v>
      </c>
      <c r="AD11200">
        <v>0</v>
      </c>
      <c r="AE11200">
        <v>0</v>
      </c>
      <c r="AF11200">
        <v>10</v>
      </c>
      <c r="AG11200" t="s">
        <v>1755</v>
      </c>
    </row>
    <row r="11201" spans="1:33" x14ac:dyDescent="0.2">
      <c r="A11201" s="1" t="s">
        <v>4176</v>
      </c>
      <c r="B11201">
        <v>147</v>
      </c>
      <c r="C11201">
        <v>162</v>
      </c>
      <c r="D11201" t="s">
        <v>36</v>
      </c>
      <c r="O11201">
        <v>11</v>
      </c>
      <c r="V11201">
        <v>10</v>
      </c>
      <c r="AC11201">
        <v>0</v>
      </c>
      <c r="AD11201">
        <v>10</v>
      </c>
      <c r="AE11201">
        <v>10</v>
      </c>
      <c r="AF11201">
        <v>21</v>
      </c>
      <c r="AG11201" t="s">
        <v>1755</v>
      </c>
    </row>
    <row r="11202" spans="1:33" x14ac:dyDescent="0.2">
      <c r="A11202" s="1" t="s">
        <v>4176</v>
      </c>
      <c r="B11202">
        <v>147</v>
      </c>
      <c r="C11202">
        <v>164</v>
      </c>
      <c r="D11202" t="s">
        <v>45</v>
      </c>
      <c r="M11202">
        <v>16</v>
      </c>
      <c r="AC11202">
        <v>16</v>
      </c>
      <c r="AD11202">
        <v>0</v>
      </c>
      <c r="AE11202">
        <v>16</v>
      </c>
      <c r="AF11202">
        <v>16</v>
      </c>
      <c r="AG11202" t="s">
        <v>1756</v>
      </c>
    </row>
    <row r="11203" spans="1:33" x14ac:dyDescent="0.2">
      <c r="A11203" s="1" t="s">
        <v>4176</v>
      </c>
      <c r="B11203">
        <v>147</v>
      </c>
      <c r="C11203">
        <v>165</v>
      </c>
      <c r="D11203" t="s">
        <v>45</v>
      </c>
      <c r="J11203">
        <v>16</v>
      </c>
      <c r="K11203">
        <v>36</v>
      </c>
      <c r="L11203">
        <v>14</v>
      </c>
      <c r="R11203">
        <v>11</v>
      </c>
      <c r="S11203">
        <v>10</v>
      </c>
      <c r="W11203">
        <v>17</v>
      </c>
      <c r="AC11203">
        <v>14</v>
      </c>
      <c r="AD11203">
        <v>17</v>
      </c>
      <c r="AE11203">
        <v>31</v>
      </c>
      <c r="AF11203">
        <v>104</v>
      </c>
      <c r="AG11203" t="s">
        <v>1757</v>
      </c>
    </row>
    <row r="11204" spans="1:33" x14ac:dyDescent="0.2">
      <c r="A11204" s="1" t="s">
        <v>4176</v>
      </c>
      <c r="B11204">
        <v>147</v>
      </c>
      <c r="C11204">
        <v>165</v>
      </c>
      <c r="D11204" t="s">
        <v>36</v>
      </c>
      <c r="K11204">
        <v>13</v>
      </c>
      <c r="S11204">
        <v>15</v>
      </c>
      <c r="AC11204">
        <v>0</v>
      </c>
      <c r="AD11204">
        <v>0</v>
      </c>
      <c r="AE11204">
        <v>0</v>
      </c>
      <c r="AF11204">
        <v>28</v>
      </c>
      <c r="AG11204" t="s">
        <v>1757</v>
      </c>
    </row>
    <row r="11205" spans="1:33" x14ac:dyDescent="0.2">
      <c r="A11205" s="1" t="s">
        <v>4176</v>
      </c>
      <c r="B11205">
        <v>147</v>
      </c>
      <c r="C11205">
        <v>166</v>
      </c>
      <c r="D11205" t="s">
        <v>33</v>
      </c>
      <c r="L11205">
        <v>10</v>
      </c>
      <c r="X11205">
        <v>13</v>
      </c>
      <c r="AC11205">
        <v>10</v>
      </c>
      <c r="AD11205">
        <v>0</v>
      </c>
      <c r="AE11205">
        <v>10</v>
      </c>
      <c r="AF11205">
        <v>23</v>
      </c>
      <c r="AG11205" t="s">
        <v>1758</v>
      </c>
    </row>
    <row r="11206" spans="1:33" x14ac:dyDescent="0.2">
      <c r="A11206" s="1" t="s">
        <v>4176</v>
      </c>
      <c r="B11206">
        <v>147</v>
      </c>
      <c r="C11206">
        <v>168</v>
      </c>
      <c r="D11206" t="s">
        <v>45</v>
      </c>
      <c r="K11206">
        <v>10</v>
      </c>
      <c r="L11206">
        <v>27</v>
      </c>
      <c r="O11206">
        <v>17</v>
      </c>
      <c r="Y11206">
        <v>10</v>
      </c>
      <c r="AC11206">
        <v>27</v>
      </c>
      <c r="AD11206">
        <v>0</v>
      </c>
      <c r="AE11206">
        <v>27</v>
      </c>
      <c r="AF11206">
        <v>64</v>
      </c>
      <c r="AG11206" t="s">
        <v>1759</v>
      </c>
    </row>
    <row r="11207" spans="1:33" x14ac:dyDescent="0.2">
      <c r="A11207" s="1" t="s">
        <v>4176</v>
      </c>
      <c r="B11207">
        <v>147</v>
      </c>
      <c r="C11207">
        <v>168</v>
      </c>
      <c r="D11207" t="s">
        <v>36</v>
      </c>
      <c r="K11207">
        <v>11</v>
      </c>
      <c r="AC11207">
        <v>0</v>
      </c>
      <c r="AD11207">
        <v>0</v>
      </c>
      <c r="AE11207">
        <v>0</v>
      </c>
      <c r="AF11207">
        <v>11</v>
      </c>
      <c r="AG11207" t="s">
        <v>1759</v>
      </c>
    </row>
    <row r="11208" spans="1:33" x14ac:dyDescent="0.2">
      <c r="A11208" s="1" t="s">
        <v>4176</v>
      </c>
      <c r="B11208">
        <v>147</v>
      </c>
      <c r="C11208">
        <v>169</v>
      </c>
      <c r="D11208" t="s">
        <v>45</v>
      </c>
      <c r="L11208">
        <v>10</v>
      </c>
      <c r="AC11208">
        <v>10</v>
      </c>
      <c r="AD11208">
        <v>0</v>
      </c>
      <c r="AE11208">
        <v>10</v>
      </c>
      <c r="AF11208">
        <v>10</v>
      </c>
      <c r="AG11208" t="s">
        <v>1760</v>
      </c>
    </row>
    <row r="11209" spans="1:33" x14ac:dyDescent="0.2">
      <c r="A11209" s="1" t="s">
        <v>4176</v>
      </c>
      <c r="B11209">
        <v>147</v>
      </c>
      <c r="C11209">
        <v>169</v>
      </c>
      <c r="D11209" t="s">
        <v>36</v>
      </c>
      <c r="M11209">
        <v>10</v>
      </c>
      <c r="AC11209">
        <v>10</v>
      </c>
      <c r="AD11209">
        <v>0</v>
      </c>
      <c r="AE11209">
        <v>10</v>
      </c>
      <c r="AF11209">
        <v>10</v>
      </c>
      <c r="AG11209" t="s">
        <v>1760</v>
      </c>
    </row>
    <row r="11210" spans="1:33" x14ac:dyDescent="0.2">
      <c r="A11210" s="1" t="s">
        <v>4176</v>
      </c>
      <c r="B11210">
        <v>147</v>
      </c>
      <c r="C11210">
        <v>202</v>
      </c>
      <c r="D11210" t="s">
        <v>45</v>
      </c>
      <c r="P11210">
        <v>11</v>
      </c>
      <c r="AC11210">
        <v>0</v>
      </c>
      <c r="AD11210">
        <v>0</v>
      </c>
      <c r="AE11210">
        <v>0</v>
      </c>
      <c r="AF11210">
        <v>11</v>
      </c>
      <c r="AG11210" t="s">
        <v>3296</v>
      </c>
    </row>
    <row r="11211" spans="1:33" x14ac:dyDescent="0.2">
      <c r="A11211" s="1" t="s">
        <v>4176</v>
      </c>
      <c r="B11211">
        <v>147</v>
      </c>
      <c r="C11211">
        <v>207</v>
      </c>
      <c r="D11211" t="s">
        <v>45</v>
      </c>
      <c r="L11211">
        <v>15</v>
      </c>
      <c r="M11211">
        <v>12</v>
      </c>
      <c r="AC11211">
        <v>27</v>
      </c>
      <c r="AD11211">
        <v>0</v>
      </c>
      <c r="AE11211">
        <v>27</v>
      </c>
      <c r="AF11211">
        <v>27</v>
      </c>
      <c r="AG11211" t="s">
        <v>1761</v>
      </c>
    </row>
    <row r="11212" spans="1:33" x14ac:dyDescent="0.2">
      <c r="A11212" s="1" t="s">
        <v>4176</v>
      </c>
      <c r="B11212">
        <v>148</v>
      </c>
      <c r="C11212">
        <v>102</v>
      </c>
      <c r="D11212" t="s">
        <v>45</v>
      </c>
      <c r="M11212">
        <v>18</v>
      </c>
      <c r="S11212">
        <v>11</v>
      </c>
      <c r="AC11212">
        <v>18</v>
      </c>
      <c r="AD11212">
        <v>0</v>
      </c>
      <c r="AE11212">
        <v>18</v>
      </c>
      <c r="AF11212">
        <v>29</v>
      </c>
      <c r="AG11212" t="s">
        <v>1763</v>
      </c>
    </row>
    <row r="11213" spans="1:33" x14ac:dyDescent="0.2">
      <c r="A11213" s="1" t="s">
        <v>4176</v>
      </c>
      <c r="B11213">
        <v>148</v>
      </c>
      <c r="C11213">
        <v>104</v>
      </c>
      <c r="D11213" t="s">
        <v>45</v>
      </c>
      <c r="O11213">
        <v>22</v>
      </c>
      <c r="AC11213">
        <v>0</v>
      </c>
      <c r="AD11213">
        <v>0</v>
      </c>
      <c r="AE11213">
        <v>0</v>
      </c>
      <c r="AF11213">
        <v>22</v>
      </c>
      <c r="AG11213" t="s">
        <v>1764</v>
      </c>
    </row>
    <row r="11214" spans="1:33" x14ac:dyDescent="0.2">
      <c r="A11214" s="1" t="s">
        <v>4176</v>
      </c>
      <c r="B11214">
        <v>148</v>
      </c>
      <c r="C11214">
        <v>104</v>
      </c>
      <c r="D11214" t="s">
        <v>36</v>
      </c>
      <c r="N11214">
        <v>12</v>
      </c>
      <c r="O11214">
        <v>11</v>
      </c>
      <c r="AC11214">
        <v>0</v>
      </c>
      <c r="AD11214">
        <v>0</v>
      </c>
      <c r="AE11214">
        <v>0</v>
      </c>
      <c r="AF11214">
        <v>23</v>
      </c>
      <c r="AG11214" t="s">
        <v>1764</v>
      </c>
    </row>
    <row r="11215" spans="1:33" x14ac:dyDescent="0.2">
      <c r="A11215" s="1" t="s">
        <v>4176</v>
      </c>
      <c r="B11215">
        <v>148</v>
      </c>
      <c r="C11215">
        <v>105</v>
      </c>
      <c r="D11215" t="s">
        <v>45</v>
      </c>
      <c r="O11215">
        <v>12</v>
      </c>
      <c r="AC11215">
        <v>0</v>
      </c>
      <c r="AD11215">
        <v>0</v>
      </c>
      <c r="AE11215">
        <v>0</v>
      </c>
      <c r="AF11215">
        <v>12</v>
      </c>
      <c r="AG11215" t="s">
        <v>1765</v>
      </c>
    </row>
    <row r="11216" spans="1:33" x14ac:dyDescent="0.2">
      <c r="A11216" s="1" t="s">
        <v>4176</v>
      </c>
      <c r="B11216">
        <v>148</v>
      </c>
      <c r="C11216">
        <v>108</v>
      </c>
      <c r="D11216" t="s">
        <v>45</v>
      </c>
      <c r="O11216">
        <v>13</v>
      </c>
      <c r="AC11216">
        <v>0</v>
      </c>
      <c r="AD11216">
        <v>0</v>
      </c>
      <c r="AE11216">
        <v>0</v>
      </c>
      <c r="AF11216">
        <v>13</v>
      </c>
      <c r="AG11216" t="s">
        <v>4383</v>
      </c>
    </row>
    <row r="11217" spans="1:33" x14ac:dyDescent="0.2">
      <c r="A11217" s="1" t="s">
        <v>4176</v>
      </c>
      <c r="B11217">
        <v>148</v>
      </c>
      <c r="C11217">
        <v>113</v>
      </c>
      <c r="D11217" t="s">
        <v>45</v>
      </c>
      <c r="AB11217">
        <v>11</v>
      </c>
      <c r="AC11217">
        <v>0</v>
      </c>
      <c r="AD11217">
        <v>0</v>
      </c>
      <c r="AE11217">
        <v>0</v>
      </c>
      <c r="AF11217">
        <v>11</v>
      </c>
      <c r="AG11217" t="s">
        <v>1769</v>
      </c>
    </row>
    <row r="11218" spans="1:33" x14ac:dyDescent="0.2">
      <c r="A11218" s="1" t="s">
        <v>4176</v>
      </c>
      <c r="B11218">
        <v>148</v>
      </c>
      <c r="C11218">
        <v>113</v>
      </c>
      <c r="D11218" t="s">
        <v>36</v>
      </c>
      <c r="L11218">
        <v>11</v>
      </c>
      <c r="AC11218">
        <v>11</v>
      </c>
      <c r="AD11218">
        <v>0</v>
      </c>
      <c r="AE11218">
        <v>11</v>
      </c>
      <c r="AF11218">
        <v>11</v>
      </c>
      <c r="AG11218" t="s">
        <v>1769</v>
      </c>
    </row>
    <row r="11219" spans="1:33" x14ac:dyDescent="0.2">
      <c r="A11219" s="1" t="s">
        <v>4176</v>
      </c>
      <c r="B11219">
        <v>148</v>
      </c>
      <c r="C11219">
        <v>114</v>
      </c>
      <c r="D11219" t="s">
        <v>36</v>
      </c>
      <c r="L11219">
        <v>12</v>
      </c>
      <c r="AC11219">
        <v>12</v>
      </c>
      <c r="AD11219">
        <v>0</v>
      </c>
      <c r="AE11219">
        <v>12</v>
      </c>
      <c r="AF11219">
        <v>12</v>
      </c>
      <c r="AG11219" t="s">
        <v>4384</v>
      </c>
    </row>
    <row r="11220" spans="1:33" x14ac:dyDescent="0.2">
      <c r="A11220" s="1" t="s">
        <v>4176</v>
      </c>
      <c r="B11220">
        <v>148</v>
      </c>
      <c r="C11220">
        <v>115</v>
      </c>
      <c r="D11220" t="s">
        <v>45</v>
      </c>
      <c r="O11220">
        <v>10</v>
      </c>
      <c r="AC11220">
        <v>0</v>
      </c>
      <c r="AD11220">
        <v>0</v>
      </c>
      <c r="AE11220">
        <v>0</v>
      </c>
      <c r="AF11220">
        <v>10</v>
      </c>
      <c r="AG11220" t="s">
        <v>3298</v>
      </c>
    </row>
    <row r="11221" spans="1:33" x14ac:dyDescent="0.2">
      <c r="A11221" s="1" t="s">
        <v>4176</v>
      </c>
      <c r="B11221">
        <v>148</v>
      </c>
      <c r="C11221">
        <v>116</v>
      </c>
      <c r="D11221" t="s">
        <v>45</v>
      </c>
      <c r="K11221">
        <v>20</v>
      </c>
      <c r="AC11221">
        <v>0</v>
      </c>
      <c r="AD11221">
        <v>0</v>
      </c>
      <c r="AE11221">
        <v>0</v>
      </c>
      <c r="AF11221">
        <v>20</v>
      </c>
      <c r="AG11221" t="s">
        <v>1770</v>
      </c>
    </row>
    <row r="11222" spans="1:33" x14ac:dyDescent="0.2">
      <c r="A11222" s="1" t="s">
        <v>4176</v>
      </c>
      <c r="B11222">
        <v>148</v>
      </c>
      <c r="C11222">
        <v>116</v>
      </c>
      <c r="D11222" t="s">
        <v>36</v>
      </c>
      <c r="K11222">
        <v>17</v>
      </c>
      <c r="AC11222">
        <v>0</v>
      </c>
      <c r="AD11222">
        <v>0</v>
      </c>
      <c r="AE11222">
        <v>0</v>
      </c>
      <c r="AF11222">
        <v>17</v>
      </c>
      <c r="AG11222" t="s">
        <v>1770</v>
      </c>
    </row>
    <row r="11223" spans="1:33" x14ac:dyDescent="0.2">
      <c r="A11223" s="1" t="s">
        <v>4176</v>
      </c>
      <c r="B11223">
        <v>148</v>
      </c>
      <c r="C11223">
        <v>118</v>
      </c>
      <c r="D11223" t="s">
        <v>45</v>
      </c>
      <c r="V11223">
        <v>10</v>
      </c>
      <c r="AC11223">
        <v>0</v>
      </c>
      <c r="AD11223">
        <v>10</v>
      </c>
      <c r="AE11223">
        <v>10</v>
      </c>
      <c r="AF11223">
        <v>10</v>
      </c>
      <c r="AG11223" t="s">
        <v>1772</v>
      </c>
    </row>
    <row r="11224" spans="1:33" x14ac:dyDescent="0.2">
      <c r="A11224" s="1" t="s">
        <v>4176</v>
      </c>
      <c r="B11224">
        <v>148</v>
      </c>
      <c r="C11224">
        <v>120</v>
      </c>
      <c r="D11224" t="s">
        <v>45</v>
      </c>
      <c r="K11224">
        <v>33</v>
      </c>
      <c r="AC11224">
        <v>0</v>
      </c>
      <c r="AD11224">
        <v>0</v>
      </c>
      <c r="AE11224">
        <v>0</v>
      </c>
      <c r="AF11224">
        <v>33</v>
      </c>
      <c r="AG11224" t="s">
        <v>1773</v>
      </c>
    </row>
    <row r="11225" spans="1:33" x14ac:dyDescent="0.2">
      <c r="A11225" s="1" t="s">
        <v>4176</v>
      </c>
      <c r="B11225">
        <v>148</v>
      </c>
      <c r="C11225">
        <v>120</v>
      </c>
      <c r="D11225" t="s">
        <v>36</v>
      </c>
      <c r="K11225">
        <v>34</v>
      </c>
      <c r="Q11225">
        <v>17</v>
      </c>
      <c r="AC11225">
        <v>0</v>
      </c>
      <c r="AD11225">
        <v>0</v>
      </c>
      <c r="AE11225">
        <v>0</v>
      </c>
      <c r="AF11225">
        <v>51</v>
      </c>
      <c r="AG11225" t="s">
        <v>1773</v>
      </c>
    </row>
    <row r="11226" spans="1:33" x14ac:dyDescent="0.2">
      <c r="A11226" s="1" t="s">
        <v>4176</v>
      </c>
      <c r="B11226">
        <v>148</v>
      </c>
      <c r="C11226">
        <v>121</v>
      </c>
      <c r="D11226" t="s">
        <v>36</v>
      </c>
      <c r="Q11226">
        <v>49</v>
      </c>
      <c r="AC11226">
        <v>0</v>
      </c>
      <c r="AD11226">
        <v>0</v>
      </c>
      <c r="AE11226">
        <v>0</v>
      </c>
      <c r="AF11226">
        <v>49</v>
      </c>
      <c r="AG11226" t="s">
        <v>1774</v>
      </c>
    </row>
    <row r="11227" spans="1:33" x14ac:dyDescent="0.2">
      <c r="A11227" s="1" t="s">
        <v>4176</v>
      </c>
      <c r="B11227">
        <v>148</v>
      </c>
      <c r="C11227">
        <v>122</v>
      </c>
      <c r="D11227" t="s">
        <v>33</v>
      </c>
      <c r="L11227">
        <v>11</v>
      </c>
      <c r="M11227">
        <v>11</v>
      </c>
      <c r="AC11227">
        <v>22</v>
      </c>
      <c r="AD11227">
        <v>0</v>
      </c>
      <c r="AE11227">
        <v>22</v>
      </c>
      <c r="AF11227">
        <v>22</v>
      </c>
      <c r="AG11227" t="s">
        <v>3299</v>
      </c>
    </row>
    <row r="11228" spans="1:33" x14ac:dyDescent="0.2">
      <c r="A11228" s="1" t="s">
        <v>4176</v>
      </c>
      <c r="B11228">
        <v>148</v>
      </c>
      <c r="C11228">
        <v>122</v>
      </c>
      <c r="D11228" t="s">
        <v>36</v>
      </c>
      <c r="W11228">
        <v>11</v>
      </c>
      <c r="AC11228">
        <v>0</v>
      </c>
      <c r="AD11228">
        <v>11</v>
      </c>
      <c r="AE11228">
        <v>11</v>
      </c>
      <c r="AF11228">
        <v>11</v>
      </c>
      <c r="AG11228" t="s">
        <v>3299</v>
      </c>
    </row>
    <row r="11229" spans="1:33" x14ac:dyDescent="0.2">
      <c r="A11229" s="1" t="s">
        <v>4176</v>
      </c>
      <c r="B11229">
        <v>148</v>
      </c>
      <c r="C11229">
        <v>123</v>
      </c>
      <c r="D11229" t="s">
        <v>45</v>
      </c>
      <c r="W11229">
        <v>10</v>
      </c>
      <c r="AC11229">
        <v>0</v>
      </c>
      <c r="AD11229">
        <v>10</v>
      </c>
      <c r="AE11229">
        <v>10</v>
      </c>
      <c r="AF11229">
        <v>10</v>
      </c>
      <c r="AG11229" t="s">
        <v>1775</v>
      </c>
    </row>
    <row r="11230" spans="1:33" x14ac:dyDescent="0.2">
      <c r="A11230" s="1" t="s">
        <v>4176</v>
      </c>
      <c r="B11230">
        <v>148</v>
      </c>
      <c r="C11230">
        <v>123</v>
      </c>
      <c r="D11230" t="s">
        <v>36</v>
      </c>
      <c r="I11230">
        <v>34</v>
      </c>
      <c r="W11230">
        <v>20</v>
      </c>
      <c r="AC11230">
        <v>0</v>
      </c>
      <c r="AD11230">
        <v>20</v>
      </c>
      <c r="AE11230">
        <v>20</v>
      </c>
      <c r="AF11230">
        <v>54</v>
      </c>
      <c r="AG11230" t="s">
        <v>1775</v>
      </c>
    </row>
    <row r="11231" spans="1:33" x14ac:dyDescent="0.2">
      <c r="A11231" s="1" t="s">
        <v>4176</v>
      </c>
      <c r="B11231">
        <v>148</v>
      </c>
      <c r="C11231">
        <v>126</v>
      </c>
      <c r="D11231" t="s">
        <v>45</v>
      </c>
      <c r="X11231">
        <v>13</v>
      </c>
      <c r="AC11231">
        <v>0</v>
      </c>
      <c r="AD11231">
        <v>0</v>
      </c>
      <c r="AE11231">
        <v>0</v>
      </c>
      <c r="AF11231">
        <v>13</v>
      </c>
      <c r="AG11231" t="s">
        <v>1777</v>
      </c>
    </row>
    <row r="11232" spans="1:33" x14ac:dyDescent="0.2">
      <c r="A11232" s="1" t="s">
        <v>4176</v>
      </c>
      <c r="B11232">
        <v>148</v>
      </c>
      <c r="C11232">
        <v>126</v>
      </c>
      <c r="D11232" t="s">
        <v>33</v>
      </c>
      <c r="L11232">
        <v>10</v>
      </c>
      <c r="AC11232">
        <v>10</v>
      </c>
      <c r="AD11232">
        <v>0</v>
      </c>
      <c r="AE11232">
        <v>10</v>
      </c>
      <c r="AF11232">
        <v>10</v>
      </c>
      <c r="AG11232" t="s">
        <v>1777</v>
      </c>
    </row>
    <row r="11233" spans="1:33" x14ac:dyDescent="0.2">
      <c r="A11233" s="1" t="s">
        <v>4176</v>
      </c>
      <c r="B11233">
        <v>148</v>
      </c>
      <c r="C11233">
        <v>126</v>
      </c>
      <c r="D11233" t="s">
        <v>36</v>
      </c>
      <c r="X11233">
        <v>17</v>
      </c>
      <c r="AC11233">
        <v>0</v>
      </c>
      <c r="AD11233">
        <v>0</v>
      </c>
      <c r="AE11233">
        <v>0</v>
      </c>
      <c r="AF11233">
        <v>17</v>
      </c>
      <c r="AG11233" t="s">
        <v>1777</v>
      </c>
    </row>
    <row r="11234" spans="1:33" x14ac:dyDescent="0.2">
      <c r="A11234" s="1" t="s">
        <v>4176</v>
      </c>
      <c r="B11234">
        <v>148</v>
      </c>
      <c r="C11234">
        <v>127</v>
      </c>
      <c r="D11234" t="s">
        <v>45</v>
      </c>
      <c r="K11234">
        <v>12</v>
      </c>
      <c r="U11234">
        <v>14</v>
      </c>
      <c r="X11234">
        <v>50</v>
      </c>
      <c r="AC11234">
        <v>0</v>
      </c>
      <c r="AD11234">
        <v>0</v>
      </c>
      <c r="AE11234">
        <v>0</v>
      </c>
      <c r="AF11234">
        <v>76</v>
      </c>
      <c r="AG11234" t="s">
        <v>3300</v>
      </c>
    </row>
    <row r="11235" spans="1:33" x14ac:dyDescent="0.2">
      <c r="A11235" s="1" t="s">
        <v>4176</v>
      </c>
      <c r="B11235">
        <v>148</v>
      </c>
      <c r="C11235">
        <v>127</v>
      </c>
      <c r="D11235" t="s">
        <v>36</v>
      </c>
      <c r="O11235">
        <v>12</v>
      </c>
      <c r="U11235">
        <v>32</v>
      </c>
      <c r="X11235">
        <v>46</v>
      </c>
      <c r="AC11235">
        <v>0</v>
      </c>
      <c r="AD11235">
        <v>0</v>
      </c>
      <c r="AE11235">
        <v>0</v>
      </c>
      <c r="AF11235">
        <v>90</v>
      </c>
      <c r="AG11235" t="s">
        <v>3300</v>
      </c>
    </row>
    <row r="11236" spans="1:33" x14ac:dyDescent="0.2">
      <c r="A11236" s="1" t="s">
        <v>4176</v>
      </c>
      <c r="B11236">
        <v>148</v>
      </c>
      <c r="C11236">
        <v>128</v>
      </c>
      <c r="D11236" t="s">
        <v>33</v>
      </c>
      <c r="O11236">
        <v>10</v>
      </c>
      <c r="AC11236">
        <v>0</v>
      </c>
      <c r="AD11236">
        <v>0</v>
      </c>
      <c r="AE11236">
        <v>0</v>
      </c>
      <c r="AF11236">
        <v>10</v>
      </c>
      <c r="AG11236" t="s">
        <v>3301</v>
      </c>
    </row>
    <row r="11237" spans="1:33" x14ac:dyDescent="0.2">
      <c r="A11237" s="1" t="s">
        <v>4176</v>
      </c>
      <c r="B11237">
        <v>148</v>
      </c>
      <c r="C11237">
        <v>128</v>
      </c>
      <c r="D11237" t="s">
        <v>36</v>
      </c>
      <c r="K11237">
        <v>13</v>
      </c>
      <c r="X11237">
        <v>10</v>
      </c>
      <c r="AC11237">
        <v>0</v>
      </c>
      <c r="AD11237">
        <v>0</v>
      </c>
      <c r="AE11237">
        <v>0</v>
      </c>
      <c r="AF11237">
        <v>23</v>
      </c>
      <c r="AG11237" t="s">
        <v>3301</v>
      </c>
    </row>
    <row r="11238" spans="1:33" x14ac:dyDescent="0.2">
      <c r="A11238" s="1" t="s">
        <v>4176</v>
      </c>
      <c r="B11238">
        <v>148</v>
      </c>
      <c r="C11238">
        <v>129</v>
      </c>
      <c r="D11238" t="s">
        <v>33</v>
      </c>
      <c r="K11238">
        <v>11</v>
      </c>
      <c r="Q11238">
        <v>12</v>
      </c>
      <c r="W11238">
        <v>11</v>
      </c>
      <c r="AC11238">
        <v>0</v>
      </c>
      <c r="AD11238">
        <v>11</v>
      </c>
      <c r="AE11238">
        <v>11</v>
      </c>
      <c r="AF11238">
        <v>34</v>
      </c>
      <c r="AG11238" t="s">
        <v>1778</v>
      </c>
    </row>
    <row r="11239" spans="1:33" x14ac:dyDescent="0.2">
      <c r="A11239" s="1" t="s">
        <v>4176</v>
      </c>
      <c r="B11239">
        <v>148</v>
      </c>
      <c r="C11239">
        <v>129</v>
      </c>
      <c r="D11239" t="s">
        <v>36</v>
      </c>
      <c r="U11239">
        <v>10</v>
      </c>
      <c r="AC11239">
        <v>0</v>
      </c>
      <c r="AD11239">
        <v>0</v>
      </c>
      <c r="AE11239">
        <v>0</v>
      </c>
      <c r="AF11239">
        <v>10</v>
      </c>
      <c r="AG11239" t="s">
        <v>1778</v>
      </c>
    </row>
    <row r="11240" spans="1:33" x14ac:dyDescent="0.2">
      <c r="A11240" s="1" t="s">
        <v>4176</v>
      </c>
      <c r="B11240">
        <v>148</v>
      </c>
      <c r="C11240">
        <v>130</v>
      </c>
      <c r="D11240" t="s">
        <v>45</v>
      </c>
      <c r="K11240">
        <v>34</v>
      </c>
      <c r="AC11240">
        <v>0</v>
      </c>
      <c r="AD11240">
        <v>0</v>
      </c>
      <c r="AE11240">
        <v>0</v>
      </c>
      <c r="AF11240">
        <v>34</v>
      </c>
      <c r="AG11240" t="s">
        <v>1779</v>
      </c>
    </row>
    <row r="11241" spans="1:33" x14ac:dyDescent="0.2">
      <c r="A11241" s="1" t="s">
        <v>4176</v>
      </c>
      <c r="B11241">
        <v>148</v>
      </c>
      <c r="C11241">
        <v>130</v>
      </c>
      <c r="D11241" t="s">
        <v>36</v>
      </c>
      <c r="K11241">
        <v>47</v>
      </c>
      <c r="AC11241">
        <v>0</v>
      </c>
      <c r="AD11241">
        <v>0</v>
      </c>
      <c r="AE11241">
        <v>0</v>
      </c>
      <c r="AF11241">
        <v>47</v>
      </c>
      <c r="AG11241" t="s">
        <v>1779</v>
      </c>
    </row>
    <row r="11242" spans="1:33" x14ac:dyDescent="0.2">
      <c r="A11242" s="1" t="s">
        <v>4176</v>
      </c>
      <c r="B11242">
        <v>148</v>
      </c>
      <c r="C11242">
        <v>131</v>
      </c>
      <c r="D11242" t="s">
        <v>45</v>
      </c>
      <c r="K11242">
        <v>17</v>
      </c>
      <c r="AC11242">
        <v>0</v>
      </c>
      <c r="AD11242">
        <v>0</v>
      </c>
      <c r="AE11242">
        <v>0</v>
      </c>
      <c r="AF11242">
        <v>17</v>
      </c>
      <c r="AG11242" t="s">
        <v>3302</v>
      </c>
    </row>
    <row r="11243" spans="1:33" x14ac:dyDescent="0.2">
      <c r="A11243" s="1" t="s">
        <v>4176</v>
      </c>
      <c r="B11243">
        <v>148</v>
      </c>
      <c r="C11243">
        <v>131</v>
      </c>
      <c r="D11243" t="s">
        <v>36</v>
      </c>
      <c r="K11243">
        <v>12</v>
      </c>
      <c r="AC11243">
        <v>0</v>
      </c>
      <c r="AD11243">
        <v>0</v>
      </c>
      <c r="AE11243">
        <v>0</v>
      </c>
      <c r="AF11243">
        <v>12</v>
      </c>
      <c r="AG11243" t="s">
        <v>3302</v>
      </c>
    </row>
    <row r="11244" spans="1:33" x14ac:dyDescent="0.2">
      <c r="A11244" s="1" t="s">
        <v>4176</v>
      </c>
      <c r="B11244">
        <v>148</v>
      </c>
      <c r="C11244">
        <v>132</v>
      </c>
      <c r="D11244" t="s">
        <v>45</v>
      </c>
      <c r="AB11244">
        <v>17</v>
      </c>
      <c r="AC11244">
        <v>0</v>
      </c>
      <c r="AD11244">
        <v>0</v>
      </c>
      <c r="AE11244">
        <v>0</v>
      </c>
      <c r="AF11244">
        <v>17</v>
      </c>
      <c r="AG11244" t="s">
        <v>3947</v>
      </c>
    </row>
    <row r="11245" spans="1:33" x14ac:dyDescent="0.2">
      <c r="A11245" s="1" t="s">
        <v>4176</v>
      </c>
      <c r="B11245">
        <v>148</v>
      </c>
      <c r="C11245">
        <v>132</v>
      </c>
      <c r="D11245" t="s">
        <v>36</v>
      </c>
      <c r="AB11245">
        <v>26</v>
      </c>
      <c r="AC11245">
        <v>0</v>
      </c>
      <c r="AD11245">
        <v>0</v>
      </c>
      <c r="AE11245">
        <v>0</v>
      </c>
      <c r="AF11245">
        <v>26</v>
      </c>
      <c r="AG11245" t="s">
        <v>3947</v>
      </c>
    </row>
    <row r="11246" spans="1:33" x14ac:dyDescent="0.2">
      <c r="A11246" s="1" t="s">
        <v>4176</v>
      </c>
      <c r="B11246">
        <v>148</v>
      </c>
      <c r="C11246">
        <v>133</v>
      </c>
      <c r="D11246" t="s">
        <v>45</v>
      </c>
      <c r="AB11246">
        <v>17</v>
      </c>
      <c r="AC11246">
        <v>0</v>
      </c>
      <c r="AD11246">
        <v>0</v>
      </c>
      <c r="AE11246">
        <v>0</v>
      </c>
      <c r="AF11246">
        <v>17</v>
      </c>
      <c r="AG11246" t="s">
        <v>3948</v>
      </c>
    </row>
    <row r="11247" spans="1:33" x14ac:dyDescent="0.2">
      <c r="A11247" s="1" t="s">
        <v>4176</v>
      </c>
      <c r="B11247">
        <v>148</v>
      </c>
      <c r="C11247">
        <v>133</v>
      </c>
      <c r="D11247" t="s">
        <v>36</v>
      </c>
      <c r="AB11247">
        <v>13</v>
      </c>
      <c r="AC11247">
        <v>0</v>
      </c>
      <c r="AD11247">
        <v>0</v>
      </c>
      <c r="AE11247">
        <v>0</v>
      </c>
      <c r="AF11247">
        <v>13</v>
      </c>
      <c r="AG11247" t="s">
        <v>3948</v>
      </c>
    </row>
    <row r="11248" spans="1:33" x14ac:dyDescent="0.2">
      <c r="A11248" s="1" t="s">
        <v>4176</v>
      </c>
      <c r="B11248">
        <v>148</v>
      </c>
      <c r="C11248">
        <v>134</v>
      </c>
      <c r="D11248" t="s">
        <v>45</v>
      </c>
      <c r="AB11248">
        <v>16</v>
      </c>
      <c r="AC11248">
        <v>0</v>
      </c>
      <c r="AD11248">
        <v>0</v>
      </c>
      <c r="AE11248">
        <v>0</v>
      </c>
      <c r="AF11248">
        <v>16</v>
      </c>
      <c r="AG11248" t="s">
        <v>3949</v>
      </c>
    </row>
    <row r="11249" spans="1:33" x14ac:dyDescent="0.2">
      <c r="A11249" s="1" t="s">
        <v>4176</v>
      </c>
      <c r="B11249">
        <v>148</v>
      </c>
      <c r="C11249">
        <v>134</v>
      </c>
      <c r="D11249" t="s">
        <v>36</v>
      </c>
      <c r="AB11249">
        <v>33</v>
      </c>
      <c r="AC11249">
        <v>0</v>
      </c>
      <c r="AD11249">
        <v>0</v>
      </c>
      <c r="AE11249">
        <v>0</v>
      </c>
      <c r="AF11249">
        <v>33</v>
      </c>
      <c r="AG11249" t="s">
        <v>3949</v>
      </c>
    </row>
    <row r="11250" spans="1:33" x14ac:dyDescent="0.2">
      <c r="A11250" s="1" t="s">
        <v>4176</v>
      </c>
      <c r="B11250">
        <v>148</v>
      </c>
      <c r="C11250">
        <v>135</v>
      </c>
      <c r="D11250" t="s">
        <v>45</v>
      </c>
      <c r="L11250">
        <v>36</v>
      </c>
      <c r="AC11250">
        <v>36</v>
      </c>
      <c r="AD11250">
        <v>0</v>
      </c>
      <c r="AE11250">
        <v>36</v>
      </c>
      <c r="AF11250">
        <v>36</v>
      </c>
      <c r="AG11250" t="s">
        <v>1780</v>
      </c>
    </row>
    <row r="11251" spans="1:33" x14ac:dyDescent="0.2">
      <c r="A11251" s="1" t="s">
        <v>4176</v>
      </c>
      <c r="B11251">
        <v>148</v>
      </c>
      <c r="C11251">
        <v>135</v>
      </c>
      <c r="D11251" t="s">
        <v>36</v>
      </c>
      <c r="L11251">
        <v>46</v>
      </c>
      <c r="AC11251">
        <v>46</v>
      </c>
      <c r="AD11251">
        <v>0</v>
      </c>
      <c r="AE11251">
        <v>46</v>
      </c>
      <c r="AF11251">
        <v>46</v>
      </c>
      <c r="AG11251" t="s">
        <v>1780</v>
      </c>
    </row>
    <row r="11252" spans="1:33" x14ac:dyDescent="0.2">
      <c r="A11252" s="1" t="s">
        <v>4176</v>
      </c>
      <c r="B11252">
        <v>148</v>
      </c>
      <c r="C11252">
        <v>136</v>
      </c>
      <c r="D11252" t="s">
        <v>45</v>
      </c>
      <c r="L11252">
        <v>16</v>
      </c>
      <c r="AC11252">
        <v>16</v>
      </c>
      <c r="AD11252">
        <v>0</v>
      </c>
      <c r="AE11252">
        <v>16</v>
      </c>
      <c r="AF11252">
        <v>16</v>
      </c>
      <c r="AG11252" t="s">
        <v>3303</v>
      </c>
    </row>
    <row r="11253" spans="1:33" x14ac:dyDescent="0.2">
      <c r="A11253" s="1" t="s">
        <v>4176</v>
      </c>
      <c r="B11253">
        <v>148</v>
      </c>
      <c r="C11253">
        <v>136</v>
      </c>
      <c r="D11253" t="s">
        <v>36</v>
      </c>
      <c r="L11253">
        <v>19</v>
      </c>
      <c r="AC11253">
        <v>19</v>
      </c>
      <c r="AD11253">
        <v>0</v>
      </c>
      <c r="AE11253">
        <v>19</v>
      </c>
      <c r="AF11253">
        <v>19</v>
      </c>
      <c r="AG11253" t="s">
        <v>3303</v>
      </c>
    </row>
    <row r="11254" spans="1:33" x14ac:dyDescent="0.2">
      <c r="A11254" s="1" t="s">
        <v>4176</v>
      </c>
      <c r="B11254">
        <v>148</v>
      </c>
      <c r="C11254">
        <v>137</v>
      </c>
      <c r="D11254" t="s">
        <v>36</v>
      </c>
      <c r="L11254">
        <v>10</v>
      </c>
      <c r="AC11254">
        <v>10</v>
      </c>
      <c r="AD11254">
        <v>0</v>
      </c>
      <c r="AE11254">
        <v>10</v>
      </c>
      <c r="AF11254">
        <v>10</v>
      </c>
      <c r="AG11254" t="s">
        <v>3304</v>
      </c>
    </row>
    <row r="11255" spans="1:33" x14ac:dyDescent="0.2">
      <c r="A11255" s="1" t="s">
        <v>4176</v>
      </c>
      <c r="B11255">
        <v>148</v>
      </c>
      <c r="C11255">
        <v>141</v>
      </c>
      <c r="D11255" t="s">
        <v>45</v>
      </c>
      <c r="V11255">
        <v>14</v>
      </c>
      <c r="AC11255">
        <v>0</v>
      </c>
      <c r="AD11255">
        <v>14</v>
      </c>
      <c r="AE11255">
        <v>14</v>
      </c>
      <c r="AF11255">
        <v>14</v>
      </c>
      <c r="AG11255" t="s">
        <v>1783</v>
      </c>
    </row>
    <row r="11256" spans="1:33" x14ac:dyDescent="0.2">
      <c r="A11256" s="1" t="s">
        <v>4176</v>
      </c>
      <c r="B11256">
        <v>148</v>
      </c>
      <c r="C11256">
        <v>147</v>
      </c>
      <c r="D11256" t="s">
        <v>45</v>
      </c>
      <c r="L11256">
        <v>10</v>
      </c>
      <c r="AC11256">
        <v>10</v>
      </c>
      <c r="AD11256">
        <v>0</v>
      </c>
      <c r="AE11256">
        <v>10</v>
      </c>
      <c r="AF11256">
        <v>10</v>
      </c>
      <c r="AG11256" t="s">
        <v>3305</v>
      </c>
    </row>
    <row r="11257" spans="1:33" x14ac:dyDescent="0.2">
      <c r="A11257" s="1" t="s">
        <v>4176</v>
      </c>
      <c r="B11257">
        <v>148</v>
      </c>
      <c r="C11257">
        <v>148</v>
      </c>
      <c r="D11257" t="s">
        <v>45</v>
      </c>
      <c r="J11257">
        <v>50</v>
      </c>
      <c r="K11257">
        <v>55</v>
      </c>
      <c r="L11257">
        <v>13</v>
      </c>
      <c r="M11257">
        <v>98</v>
      </c>
      <c r="O11257">
        <v>43</v>
      </c>
      <c r="Q11257">
        <v>88</v>
      </c>
      <c r="R11257">
        <v>86</v>
      </c>
      <c r="T11257">
        <v>48</v>
      </c>
      <c r="V11257">
        <v>58</v>
      </c>
      <c r="W11257">
        <v>58</v>
      </c>
      <c r="Z11257">
        <v>59</v>
      </c>
      <c r="AC11257">
        <v>111</v>
      </c>
      <c r="AD11257">
        <v>116</v>
      </c>
      <c r="AE11257">
        <v>227</v>
      </c>
      <c r="AF11257">
        <v>656</v>
      </c>
      <c r="AG11257" t="s">
        <v>1785</v>
      </c>
    </row>
    <row r="11258" spans="1:33" x14ac:dyDescent="0.2">
      <c r="A11258" s="1" t="s">
        <v>4176</v>
      </c>
      <c r="B11258">
        <v>148</v>
      </c>
      <c r="C11258">
        <v>148</v>
      </c>
      <c r="D11258" t="s">
        <v>33</v>
      </c>
      <c r="E11258">
        <v>40</v>
      </c>
      <c r="I11258">
        <v>10</v>
      </c>
      <c r="J11258">
        <v>19</v>
      </c>
      <c r="V11258">
        <v>14</v>
      </c>
      <c r="X11258">
        <v>16</v>
      </c>
      <c r="Z11258">
        <v>20</v>
      </c>
      <c r="AC11258">
        <v>0</v>
      </c>
      <c r="AD11258">
        <v>14</v>
      </c>
      <c r="AE11258">
        <v>14</v>
      </c>
      <c r="AF11258">
        <v>119</v>
      </c>
      <c r="AG11258" t="s">
        <v>1785</v>
      </c>
    </row>
    <row r="11259" spans="1:33" x14ac:dyDescent="0.2">
      <c r="A11259" s="1" t="s">
        <v>4176</v>
      </c>
      <c r="B11259">
        <v>148</v>
      </c>
      <c r="C11259">
        <v>148</v>
      </c>
      <c r="D11259" t="s">
        <v>36</v>
      </c>
      <c r="J11259">
        <v>19</v>
      </c>
      <c r="K11259">
        <v>38</v>
      </c>
      <c r="L11259">
        <v>16</v>
      </c>
      <c r="M11259">
        <v>55</v>
      </c>
      <c r="O11259">
        <v>23</v>
      </c>
      <c r="Q11259">
        <v>63</v>
      </c>
      <c r="R11259">
        <v>75</v>
      </c>
      <c r="T11259">
        <v>19</v>
      </c>
      <c r="U11259">
        <v>13</v>
      </c>
      <c r="V11259">
        <v>108</v>
      </c>
      <c r="W11259">
        <v>30</v>
      </c>
      <c r="Y11259">
        <v>11</v>
      </c>
      <c r="Z11259">
        <v>38</v>
      </c>
      <c r="AC11259">
        <v>71</v>
      </c>
      <c r="AD11259">
        <v>138</v>
      </c>
      <c r="AE11259">
        <v>209</v>
      </c>
      <c r="AF11259">
        <v>508</v>
      </c>
      <c r="AG11259" t="s">
        <v>1785</v>
      </c>
    </row>
    <row r="11260" spans="1:33" x14ac:dyDescent="0.2">
      <c r="A11260" s="1" t="s">
        <v>4176</v>
      </c>
      <c r="B11260">
        <v>148</v>
      </c>
      <c r="C11260">
        <v>149</v>
      </c>
      <c r="D11260" t="s">
        <v>45</v>
      </c>
      <c r="K11260">
        <v>15</v>
      </c>
      <c r="O11260">
        <v>38</v>
      </c>
      <c r="T11260">
        <v>10</v>
      </c>
      <c r="U11260">
        <v>18</v>
      </c>
      <c r="AC11260">
        <v>0</v>
      </c>
      <c r="AD11260">
        <v>0</v>
      </c>
      <c r="AE11260">
        <v>0</v>
      </c>
      <c r="AF11260">
        <v>81</v>
      </c>
      <c r="AG11260" t="s">
        <v>1786</v>
      </c>
    </row>
    <row r="11261" spans="1:33" x14ac:dyDescent="0.2">
      <c r="A11261" s="1" t="s">
        <v>4176</v>
      </c>
      <c r="B11261">
        <v>148</v>
      </c>
      <c r="C11261">
        <v>149</v>
      </c>
      <c r="D11261" t="s">
        <v>36</v>
      </c>
      <c r="O11261">
        <v>48</v>
      </c>
      <c r="U11261">
        <v>35</v>
      </c>
      <c r="V11261">
        <v>11</v>
      </c>
      <c r="X11261">
        <v>15</v>
      </c>
      <c r="AC11261">
        <v>0</v>
      </c>
      <c r="AD11261">
        <v>11</v>
      </c>
      <c r="AE11261">
        <v>11</v>
      </c>
      <c r="AF11261">
        <v>109</v>
      </c>
      <c r="AG11261" t="s">
        <v>1786</v>
      </c>
    </row>
    <row r="11262" spans="1:33" x14ac:dyDescent="0.2">
      <c r="A11262" s="1" t="s">
        <v>4176</v>
      </c>
      <c r="B11262">
        <v>148</v>
      </c>
      <c r="C11262">
        <v>154</v>
      </c>
      <c r="D11262" t="s">
        <v>45</v>
      </c>
      <c r="L11262">
        <v>12</v>
      </c>
      <c r="AC11262">
        <v>12</v>
      </c>
      <c r="AD11262">
        <v>0</v>
      </c>
      <c r="AE11262">
        <v>12</v>
      </c>
      <c r="AF11262">
        <v>12</v>
      </c>
      <c r="AG11262" t="s">
        <v>3306</v>
      </c>
    </row>
    <row r="11263" spans="1:33" x14ac:dyDescent="0.2">
      <c r="A11263" s="1" t="s">
        <v>4176</v>
      </c>
      <c r="B11263">
        <v>148</v>
      </c>
      <c r="C11263">
        <v>154</v>
      </c>
      <c r="D11263" t="s">
        <v>36</v>
      </c>
      <c r="L11263">
        <v>17</v>
      </c>
      <c r="AC11263">
        <v>17</v>
      </c>
      <c r="AD11263">
        <v>0</v>
      </c>
      <c r="AE11263">
        <v>17</v>
      </c>
      <c r="AF11263">
        <v>17</v>
      </c>
      <c r="AG11263" t="s">
        <v>3306</v>
      </c>
    </row>
    <row r="11264" spans="1:33" x14ac:dyDescent="0.2">
      <c r="A11264" s="1" t="s">
        <v>4176</v>
      </c>
      <c r="B11264">
        <v>148</v>
      </c>
      <c r="C11264">
        <v>156</v>
      </c>
      <c r="D11264" t="s">
        <v>45</v>
      </c>
      <c r="W11264">
        <v>19</v>
      </c>
      <c r="AC11264">
        <v>0</v>
      </c>
      <c r="AD11264">
        <v>19</v>
      </c>
      <c r="AE11264">
        <v>19</v>
      </c>
      <c r="AF11264">
        <v>19</v>
      </c>
      <c r="AG11264" t="s">
        <v>1788</v>
      </c>
    </row>
    <row r="11265" spans="1:33" x14ac:dyDescent="0.2">
      <c r="A11265" s="1" t="s">
        <v>4176</v>
      </c>
      <c r="B11265">
        <v>148</v>
      </c>
      <c r="C11265">
        <v>156</v>
      </c>
      <c r="D11265" t="s">
        <v>36</v>
      </c>
      <c r="I11265">
        <v>35</v>
      </c>
      <c r="W11265">
        <v>22</v>
      </c>
      <c r="AC11265">
        <v>0</v>
      </c>
      <c r="AD11265">
        <v>22</v>
      </c>
      <c r="AE11265">
        <v>22</v>
      </c>
      <c r="AF11265">
        <v>57</v>
      </c>
      <c r="AG11265" t="s">
        <v>1788</v>
      </c>
    </row>
    <row r="11266" spans="1:33" x14ac:dyDescent="0.2">
      <c r="A11266" s="1" t="s">
        <v>4176</v>
      </c>
      <c r="B11266">
        <v>148</v>
      </c>
      <c r="C11266">
        <v>158</v>
      </c>
      <c r="D11266" t="s">
        <v>45</v>
      </c>
      <c r="M11266">
        <v>11</v>
      </c>
      <c r="AC11266">
        <v>11</v>
      </c>
      <c r="AD11266">
        <v>0</v>
      </c>
      <c r="AE11266">
        <v>11</v>
      </c>
      <c r="AF11266">
        <v>11</v>
      </c>
      <c r="AG11266" t="s">
        <v>1790</v>
      </c>
    </row>
    <row r="11267" spans="1:33" x14ac:dyDescent="0.2">
      <c r="A11267" s="1" t="s">
        <v>4176</v>
      </c>
      <c r="B11267">
        <v>148</v>
      </c>
      <c r="C11267">
        <v>158</v>
      </c>
      <c r="D11267" t="s">
        <v>36</v>
      </c>
      <c r="M11267">
        <v>17</v>
      </c>
      <c r="AC11267">
        <v>17</v>
      </c>
      <c r="AD11267">
        <v>0</v>
      </c>
      <c r="AE11267">
        <v>17</v>
      </c>
      <c r="AF11267">
        <v>17</v>
      </c>
      <c r="AG11267" t="s">
        <v>1790</v>
      </c>
    </row>
    <row r="11268" spans="1:33" x14ac:dyDescent="0.2">
      <c r="A11268" s="1" t="s">
        <v>4176</v>
      </c>
      <c r="B11268">
        <v>148</v>
      </c>
      <c r="C11268">
        <v>160</v>
      </c>
      <c r="D11268" t="s">
        <v>45</v>
      </c>
      <c r="T11268">
        <v>42</v>
      </c>
      <c r="AC11268">
        <v>0</v>
      </c>
      <c r="AD11268">
        <v>0</v>
      </c>
      <c r="AE11268">
        <v>0</v>
      </c>
      <c r="AF11268">
        <v>42</v>
      </c>
      <c r="AG11268" t="s">
        <v>1792</v>
      </c>
    </row>
    <row r="11269" spans="1:33" x14ac:dyDescent="0.2">
      <c r="A11269" s="1" t="s">
        <v>4176</v>
      </c>
      <c r="B11269">
        <v>148</v>
      </c>
      <c r="C11269">
        <v>160</v>
      </c>
      <c r="D11269" t="s">
        <v>36</v>
      </c>
      <c r="M11269">
        <v>15</v>
      </c>
      <c r="T11269">
        <v>52</v>
      </c>
      <c r="AC11269">
        <v>15</v>
      </c>
      <c r="AD11269">
        <v>0</v>
      </c>
      <c r="AE11269">
        <v>15</v>
      </c>
      <c r="AF11269">
        <v>67</v>
      </c>
      <c r="AG11269" t="s">
        <v>1792</v>
      </c>
    </row>
    <row r="11270" spans="1:33" x14ac:dyDescent="0.2">
      <c r="A11270" s="1" t="s">
        <v>4176</v>
      </c>
      <c r="B11270">
        <v>148</v>
      </c>
      <c r="C11270">
        <v>161</v>
      </c>
      <c r="D11270" t="s">
        <v>45</v>
      </c>
      <c r="U11270">
        <v>10</v>
      </c>
      <c r="AC11270">
        <v>0</v>
      </c>
      <c r="AD11270">
        <v>0</v>
      </c>
      <c r="AE11270">
        <v>0</v>
      </c>
      <c r="AF11270">
        <v>10</v>
      </c>
      <c r="AG11270" t="s">
        <v>4385</v>
      </c>
    </row>
    <row r="11271" spans="1:33" x14ac:dyDescent="0.2">
      <c r="A11271" s="1" t="s">
        <v>4176</v>
      </c>
      <c r="B11271">
        <v>148</v>
      </c>
      <c r="C11271">
        <v>162</v>
      </c>
      <c r="D11271" t="s">
        <v>36</v>
      </c>
      <c r="U11271">
        <v>31</v>
      </c>
      <c r="AC11271">
        <v>0</v>
      </c>
      <c r="AD11271">
        <v>0</v>
      </c>
      <c r="AE11271">
        <v>0</v>
      </c>
      <c r="AF11271">
        <v>31</v>
      </c>
      <c r="AG11271" t="s">
        <v>1793</v>
      </c>
    </row>
    <row r="11272" spans="1:33" x14ac:dyDescent="0.2">
      <c r="A11272" s="1" t="s">
        <v>4176</v>
      </c>
      <c r="B11272">
        <v>148</v>
      </c>
      <c r="C11272">
        <v>163</v>
      </c>
      <c r="D11272" t="s">
        <v>36</v>
      </c>
      <c r="L11272">
        <v>10</v>
      </c>
      <c r="Q11272">
        <v>11</v>
      </c>
      <c r="AC11272">
        <v>10</v>
      </c>
      <c r="AD11272">
        <v>0</v>
      </c>
      <c r="AE11272">
        <v>10</v>
      </c>
      <c r="AF11272">
        <v>21</v>
      </c>
      <c r="AG11272" t="s">
        <v>1794</v>
      </c>
    </row>
    <row r="11273" spans="1:33" x14ac:dyDescent="0.2">
      <c r="A11273" s="1" t="s">
        <v>4176</v>
      </c>
      <c r="B11273">
        <v>148</v>
      </c>
      <c r="C11273">
        <v>164</v>
      </c>
      <c r="D11273" t="s">
        <v>36</v>
      </c>
      <c r="Q11273">
        <v>22</v>
      </c>
      <c r="AC11273">
        <v>0</v>
      </c>
      <c r="AD11273">
        <v>0</v>
      </c>
      <c r="AE11273">
        <v>0</v>
      </c>
      <c r="AF11273">
        <v>22</v>
      </c>
      <c r="AG11273" t="s">
        <v>1795</v>
      </c>
    </row>
    <row r="11274" spans="1:33" x14ac:dyDescent="0.2">
      <c r="A11274" s="1" t="s">
        <v>4176</v>
      </c>
      <c r="B11274">
        <v>148</v>
      </c>
      <c r="C11274">
        <v>165</v>
      </c>
      <c r="D11274" t="s">
        <v>45</v>
      </c>
      <c r="M11274">
        <v>12</v>
      </c>
      <c r="O11274">
        <v>14</v>
      </c>
      <c r="Q11274">
        <v>11</v>
      </c>
      <c r="AC11274">
        <v>12</v>
      </c>
      <c r="AD11274">
        <v>0</v>
      </c>
      <c r="AE11274">
        <v>12</v>
      </c>
      <c r="AF11274">
        <v>37</v>
      </c>
      <c r="AG11274" t="s">
        <v>1796</v>
      </c>
    </row>
    <row r="11275" spans="1:33" x14ac:dyDescent="0.2">
      <c r="A11275" s="1" t="s">
        <v>4176</v>
      </c>
      <c r="B11275">
        <v>148</v>
      </c>
      <c r="C11275">
        <v>165</v>
      </c>
      <c r="D11275" t="s">
        <v>33</v>
      </c>
      <c r="R11275">
        <v>10</v>
      </c>
      <c r="S11275">
        <v>11</v>
      </c>
      <c r="Z11275">
        <v>10</v>
      </c>
      <c r="AC11275">
        <v>0</v>
      </c>
      <c r="AD11275">
        <v>0</v>
      </c>
      <c r="AE11275">
        <v>0</v>
      </c>
      <c r="AF11275">
        <v>31</v>
      </c>
      <c r="AG11275" t="s">
        <v>1796</v>
      </c>
    </row>
    <row r="11276" spans="1:33" x14ac:dyDescent="0.2">
      <c r="A11276" s="1" t="s">
        <v>4176</v>
      </c>
      <c r="B11276">
        <v>148</v>
      </c>
      <c r="C11276">
        <v>167</v>
      </c>
      <c r="D11276" t="s">
        <v>45</v>
      </c>
      <c r="I11276">
        <v>21</v>
      </c>
      <c r="L11276">
        <v>38</v>
      </c>
      <c r="M11276">
        <v>26</v>
      </c>
      <c r="N11276">
        <v>19</v>
      </c>
      <c r="O11276">
        <v>18</v>
      </c>
      <c r="P11276">
        <v>93</v>
      </c>
      <c r="R11276">
        <v>17</v>
      </c>
      <c r="T11276">
        <v>95</v>
      </c>
      <c r="U11276">
        <v>12</v>
      </c>
      <c r="V11276">
        <v>10</v>
      </c>
      <c r="W11276">
        <v>17</v>
      </c>
      <c r="AC11276">
        <v>64</v>
      </c>
      <c r="AD11276">
        <v>27</v>
      </c>
      <c r="AE11276">
        <v>91</v>
      </c>
      <c r="AF11276">
        <v>366</v>
      </c>
      <c r="AG11276" t="s">
        <v>1797</v>
      </c>
    </row>
    <row r="11277" spans="1:33" x14ac:dyDescent="0.2">
      <c r="A11277" s="1" t="s">
        <v>4176</v>
      </c>
      <c r="B11277">
        <v>148</v>
      </c>
      <c r="C11277">
        <v>167</v>
      </c>
      <c r="D11277" t="s">
        <v>33</v>
      </c>
      <c r="E11277">
        <v>18</v>
      </c>
      <c r="K11277">
        <v>19</v>
      </c>
      <c r="L11277">
        <v>16</v>
      </c>
      <c r="P11277">
        <v>11</v>
      </c>
      <c r="Q11277">
        <v>16</v>
      </c>
      <c r="R11277">
        <v>10</v>
      </c>
      <c r="T11277">
        <v>13</v>
      </c>
      <c r="V11277">
        <v>14</v>
      </c>
      <c r="AC11277">
        <v>16</v>
      </c>
      <c r="AD11277">
        <v>14</v>
      </c>
      <c r="AE11277">
        <v>30</v>
      </c>
      <c r="AF11277">
        <v>117</v>
      </c>
      <c r="AG11277" t="s">
        <v>1797</v>
      </c>
    </row>
    <row r="11278" spans="1:33" x14ac:dyDescent="0.2">
      <c r="A11278" s="1" t="s">
        <v>4176</v>
      </c>
      <c r="B11278">
        <v>148</v>
      </c>
      <c r="C11278">
        <v>167</v>
      </c>
      <c r="D11278" t="s">
        <v>36</v>
      </c>
      <c r="I11278">
        <v>20</v>
      </c>
      <c r="J11278">
        <v>10</v>
      </c>
      <c r="L11278">
        <v>69</v>
      </c>
      <c r="N11278">
        <v>17</v>
      </c>
      <c r="P11278">
        <v>51</v>
      </c>
      <c r="S11278">
        <v>28</v>
      </c>
      <c r="T11278">
        <v>67</v>
      </c>
      <c r="U11278">
        <v>40</v>
      </c>
      <c r="W11278">
        <v>38</v>
      </c>
      <c r="Y11278">
        <v>22</v>
      </c>
      <c r="AC11278">
        <v>69</v>
      </c>
      <c r="AD11278">
        <v>38</v>
      </c>
      <c r="AE11278">
        <v>107</v>
      </c>
      <c r="AF11278">
        <v>362</v>
      </c>
      <c r="AG11278" t="s">
        <v>1797</v>
      </c>
    </row>
    <row r="11279" spans="1:33" x14ac:dyDescent="0.2">
      <c r="A11279" s="1" t="s">
        <v>4176</v>
      </c>
      <c r="B11279">
        <v>148</v>
      </c>
      <c r="C11279">
        <v>168</v>
      </c>
      <c r="D11279" t="s">
        <v>45</v>
      </c>
      <c r="I11279">
        <v>12</v>
      </c>
      <c r="L11279">
        <v>52</v>
      </c>
      <c r="P11279">
        <v>16</v>
      </c>
      <c r="AC11279">
        <v>52</v>
      </c>
      <c r="AD11279">
        <v>0</v>
      </c>
      <c r="AE11279">
        <v>52</v>
      </c>
      <c r="AF11279">
        <v>80</v>
      </c>
      <c r="AG11279" t="s">
        <v>1798</v>
      </c>
    </row>
    <row r="11280" spans="1:33" x14ac:dyDescent="0.2">
      <c r="A11280" s="1" t="s">
        <v>4176</v>
      </c>
      <c r="B11280">
        <v>148</v>
      </c>
      <c r="C11280">
        <v>168</v>
      </c>
      <c r="D11280" t="s">
        <v>36</v>
      </c>
      <c r="I11280">
        <v>47</v>
      </c>
      <c r="L11280">
        <v>39</v>
      </c>
      <c r="Q11280">
        <v>14</v>
      </c>
      <c r="AC11280">
        <v>39</v>
      </c>
      <c r="AD11280">
        <v>0</v>
      </c>
      <c r="AE11280">
        <v>39</v>
      </c>
      <c r="AF11280">
        <v>100</v>
      </c>
      <c r="AG11280" t="s">
        <v>1798</v>
      </c>
    </row>
    <row r="11281" spans="1:33" x14ac:dyDescent="0.2">
      <c r="A11281" s="1" t="s">
        <v>4176</v>
      </c>
      <c r="B11281">
        <v>148</v>
      </c>
      <c r="C11281">
        <v>202</v>
      </c>
      <c r="D11281" t="s">
        <v>45</v>
      </c>
      <c r="I11281">
        <v>10</v>
      </c>
      <c r="L11281">
        <v>38</v>
      </c>
      <c r="M11281">
        <v>22</v>
      </c>
      <c r="Q11281">
        <v>14</v>
      </c>
      <c r="R11281">
        <v>13</v>
      </c>
      <c r="V11281">
        <v>19</v>
      </c>
      <c r="AC11281">
        <v>60</v>
      </c>
      <c r="AD11281">
        <v>19</v>
      </c>
      <c r="AE11281">
        <v>79</v>
      </c>
      <c r="AF11281">
        <v>116</v>
      </c>
      <c r="AG11281" t="s">
        <v>1800</v>
      </c>
    </row>
    <row r="11282" spans="1:33" x14ac:dyDescent="0.2">
      <c r="A11282" s="1" t="s">
        <v>4176</v>
      </c>
      <c r="B11282">
        <v>148</v>
      </c>
      <c r="C11282">
        <v>202</v>
      </c>
      <c r="D11282" t="s">
        <v>36</v>
      </c>
      <c r="I11282">
        <v>25</v>
      </c>
      <c r="L11282">
        <v>50</v>
      </c>
      <c r="P11282">
        <v>16</v>
      </c>
      <c r="Q11282">
        <v>23</v>
      </c>
      <c r="R11282">
        <v>12</v>
      </c>
      <c r="S11282">
        <v>11</v>
      </c>
      <c r="U11282">
        <v>14</v>
      </c>
      <c r="V11282">
        <v>21</v>
      </c>
      <c r="AC11282">
        <v>50</v>
      </c>
      <c r="AD11282">
        <v>21</v>
      </c>
      <c r="AE11282">
        <v>71</v>
      </c>
      <c r="AF11282">
        <v>172</v>
      </c>
      <c r="AG11282" t="s">
        <v>1800</v>
      </c>
    </row>
    <row r="11283" spans="1:33" x14ac:dyDescent="0.2">
      <c r="A11283" s="1" t="s">
        <v>4176</v>
      </c>
      <c r="B11283">
        <v>148</v>
      </c>
      <c r="C11283">
        <v>203</v>
      </c>
      <c r="D11283" t="s">
        <v>45</v>
      </c>
      <c r="J11283">
        <v>17</v>
      </c>
      <c r="K11283">
        <v>30</v>
      </c>
      <c r="M11283">
        <v>45</v>
      </c>
      <c r="O11283">
        <v>29</v>
      </c>
      <c r="Q11283">
        <v>41</v>
      </c>
      <c r="R11283">
        <v>59</v>
      </c>
      <c r="S11283">
        <v>10</v>
      </c>
      <c r="T11283">
        <v>27</v>
      </c>
      <c r="U11283">
        <v>10</v>
      </c>
      <c r="V11283">
        <v>30</v>
      </c>
      <c r="W11283">
        <v>21</v>
      </c>
      <c r="Z11283">
        <v>35</v>
      </c>
      <c r="AC11283">
        <v>45</v>
      </c>
      <c r="AD11283">
        <v>51</v>
      </c>
      <c r="AE11283">
        <v>96</v>
      </c>
      <c r="AF11283">
        <v>354</v>
      </c>
      <c r="AG11283" t="s">
        <v>1801</v>
      </c>
    </row>
    <row r="11284" spans="1:33" x14ac:dyDescent="0.2">
      <c r="A11284" s="1" t="s">
        <v>4176</v>
      </c>
      <c r="B11284">
        <v>148</v>
      </c>
      <c r="C11284">
        <v>203</v>
      </c>
      <c r="D11284" t="s">
        <v>33</v>
      </c>
      <c r="E11284">
        <v>23</v>
      </c>
      <c r="F11284">
        <v>10</v>
      </c>
      <c r="I11284">
        <v>10</v>
      </c>
      <c r="J11284">
        <v>18</v>
      </c>
      <c r="K11284">
        <v>12</v>
      </c>
      <c r="O11284">
        <v>13</v>
      </c>
      <c r="AA11284">
        <v>10</v>
      </c>
      <c r="AC11284">
        <v>0</v>
      </c>
      <c r="AD11284">
        <v>0</v>
      </c>
      <c r="AE11284">
        <v>0</v>
      </c>
      <c r="AF11284">
        <v>96</v>
      </c>
      <c r="AG11284" t="s">
        <v>1801</v>
      </c>
    </row>
    <row r="11285" spans="1:33" x14ac:dyDescent="0.2">
      <c r="A11285" s="1" t="s">
        <v>4176</v>
      </c>
      <c r="B11285">
        <v>148</v>
      </c>
      <c r="C11285">
        <v>203</v>
      </c>
      <c r="D11285" t="s">
        <v>36</v>
      </c>
      <c r="K11285">
        <v>15</v>
      </c>
      <c r="M11285">
        <v>31</v>
      </c>
      <c r="O11285">
        <v>23</v>
      </c>
      <c r="Q11285">
        <v>31</v>
      </c>
      <c r="R11285">
        <v>32</v>
      </c>
      <c r="S11285">
        <v>11</v>
      </c>
      <c r="V11285">
        <v>53</v>
      </c>
      <c r="W11285">
        <v>20</v>
      </c>
      <c r="Z11285">
        <v>10</v>
      </c>
      <c r="AC11285">
        <v>31</v>
      </c>
      <c r="AD11285">
        <v>73</v>
      </c>
      <c r="AE11285">
        <v>104</v>
      </c>
      <c r="AF11285">
        <v>226</v>
      </c>
      <c r="AG11285" t="s">
        <v>1801</v>
      </c>
    </row>
    <row r="11286" spans="1:33" x14ac:dyDescent="0.2">
      <c r="A11286" s="1" t="s">
        <v>4176</v>
      </c>
      <c r="B11286">
        <v>148</v>
      </c>
      <c r="C11286">
        <v>207</v>
      </c>
      <c r="D11286" t="s">
        <v>45</v>
      </c>
      <c r="K11286">
        <v>12</v>
      </c>
      <c r="W11286">
        <v>20</v>
      </c>
      <c r="AC11286">
        <v>0</v>
      </c>
      <c r="AD11286">
        <v>20</v>
      </c>
      <c r="AE11286">
        <v>20</v>
      </c>
      <c r="AF11286">
        <v>32</v>
      </c>
      <c r="AG11286" t="s">
        <v>1802</v>
      </c>
    </row>
    <row r="11287" spans="1:33" x14ac:dyDescent="0.2">
      <c r="A11287" s="1" t="s">
        <v>4176</v>
      </c>
      <c r="B11287">
        <v>148</v>
      </c>
      <c r="C11287">
        <v>207</v>
      </c>
      <c r="D11287" t="s">
        <v>36</v>
      </c>
      <c r="I11287">
        <v>42</v>
      </c>
      <c r="M11287">
        <v>14</v>
      </c>
      <c r="Q11287">
        <v>11</v>
      </c>
      <c r="W11287">
        <v>22</v>
      </c>
      <c r="AC11287">
        <v>14</v>
      </c>
      <c r="AD11287">
        <v>22</v>
      </c>
      <c r="AE11287">
        <v>36</v>
      </c>
      <c r="AF11287">
        <v>89</v>
      </c>
      <c r="AG11287" t="s">
        <v>1802</v>
      </c>
    </row>
    <row r="11288" spans="1:33" x14ac:dyDescent="0.2">
      <c r="A11288" s="1" t="s">
        <v>4176</v>
      </c>
      <c r="B11288">
        <v>148</v>
      </c>
      <c r="C11288">
        <v>208</v>
      </c>
      <c r="D11288" t="s">
        <v>36</v>
      </c>
      <c r="I11288">
        <v>12</v>
      </c>
      <c r="M11288">
        <v>13</v>
      </c>
      <c r="AC11288">
        <v>13</v>
      </c>
      <c r="AD11288">
        <v>0</v>
      </c>
      <c r="AE11288">
        <v>13</v>
      </c>
      <c r="AF11288">
        <v>25</v>
      </c>
      <c r="AG11288" t="s">
        <v>1803</v>
      </c>
    </row>
    <row r="11289" spans="1:33" x14ac:dyDescent="0.2">
      <c r="A11289" s="1" t="s">
        <v>4176</v>
      </c>
      <c r="B11289">
        <v>149</v>
      </c>
      <c r="C11289">
        <v>102</v>
      </c>
      <c r="D11289" t="s">
        <v>45</v>
      </c>
      <c r="R11289">
        <v>10</v>
      </c>
      <c r="V11289">
        <v>13</v>
      </c>
      <c r="AC11289">
        <v>0</v>
      </c>
      <c r="AD11289">
        <v>13</v>
      </c>
      <c r="AE11289">
        <v>13</v>
      </c>
      <c r="AF11289">
        <v>23</v>
      </c>
      <c r="AG11289" t="s">
        <v>1804</v>
      </c>
    </row>
    <row r="11290" spans="1:33" x14ac:dyDescent="0.2">
      <c r="A11290" s="1" t="s">
        <v>4176</v>
      </c>
      <c r="B11290">
        <v>149</v>
      </c>
      <c r="C11290">
        <v>102</v>
      </c>
      <c r="D11290" t="s">
        <v>36</v>
      </c>
      <c r="P11290">
        <v>13</v>
      </c>
      <c r="S11290">
        <v>13</v>
      </c>
      <c r="V11290">
        <v>11</v>
      </c>
      <c r="AC11290">
        <v>0</v>
      </c>
      <c r="AD11290">
        <v>11</v>
      </c>
      <c r="AE11290">
        <v>11</v>
      </c>
      <c r="AF11290">
        <v>37</v>
      </c>
      <c r="AG11290" t="s">
        <v>1804</v>
      </c>
    </row>
    <row r="11291" spans="1:33" x14ac:dyDescent="0.2">
      <c r="A11291" s="1" t="s">
        <v>4176</v>
      </c>
      <c r="B11291">
        <v>149</v>
      </c>
      <c r="C11291">
        <v>103</v>
      </c>
      <c r="D11291" t="s">
        <v>33</v>
      </c>
      <c r="L11291">
        <v>11</v>
      </c>
      <c r="T11291">
        <v>10</v>
      </c>
      <c r="AC11291">
        <v>11</v>
      </c>
      <c r="AD11291">
        <v>0</v>
      </c>
      <c r="AE11291">
        <v>11</v>
      </c>
      <c r="AF11291">
        <v>21</v>
      </c>
      <c r="AG11291" t="s">
        <v>3951</v>
      </c>
    </row>
    <row r="11292" spans="1:33" x14ac:dyDescent="0.2">
      <c r="A11292" s="1" t="s">
        <v>4176</v>
      </c>
      <c r="B11292">
        <v>149</v>
      </c>
      <c r="C11292">
        <v>104</v>
      </c>
      <c r="D11292" t="s">
        <v>45</v>
      </c>
      <c r="O11292">
        <v>15</v>
      </c>
      <c r="AC11292">
        <v>0</v>
      </c>
      <c r="AD11292">
        <v>0</v>
      </c>
      <c r="AE11292">
        <v>0</v>
      </c>
      <c r="AF11292">
        <v>15</v>
      </c>
      <c r="AG11292" t="s">
        <v>1805</v>
      </c>
    </row>
    <row r="11293" spans="1:33" x14ac:dyDescent="0.2">
      <c r="A11293" s="1" t="s">
        <v>4176</v>
      </c>
      <c r="B11293">
        <v>149</v>
      </c>
      <c r="C11293">
        <v>104</v>
      </c>
      <c r="D11293" t="s">
        <v>33</v>
      </c>
      <c r="K11293">
        <v>11</v>
      </c>
      <c r="M11293">
        <v>14</v>
      </c>
      <c r="N11293">
        <v>20</v>
      </c>
      <c r="O11293">
        <v>17</v>
      </c>
      <c r="P11293">
        <v>23</v>
      </c>
      <c r="R11293">
        <v>12</v>
      </c>
      <c r="T11293">
        <v>15</v>
      </c>
      <c r="W11293">
        <v>24</v>
      </c>
      <c r="X11293">
        <v>37</v>
      </c>
      <c r="Y11293">
        <v>11</v>
      </c>
      <c r="AC11293">
        <v>14</v>
      </c>
      <c r="AD11293">
        <v>24</v>
      </c>
      <c r="AE11293">
        <v>38</v>
      </c>
      <c r="AF11293">
        <v>184</v>
      </c>
      <c r="AG11293" t="s">
        <v>1805</v>
      </c>
    </row>
    <row r="11294" spans="1:33" x14ac:dyDescent="0.2">
      <c r="A11294" s="1" t="s">
        <v>4176</v>
      </c>
      <c r="B11294">
        <v>149</v>
      </c>
      <c r="C11294">
        <v>104</v>
      </c>
      <c r="D11294" t="s">
        <v>36</v>
      </c>
      <c r="M11294">
        <v>11</v>
      </c>
      <c r="AC11294">
        <v>11</v>
      </c>
      <c r="AD11294">
        <v>0</v>
      </c>
      <c r="AE11294">
        <v>11</v>
      </c>
      <c r="AF11294">
        <v>11</v>
      </c>
      <c r="AG11294" t="s">
        <v>1805</v>
      </c>
    </row>
    <row r="11295" spans="1:33" x14ac:dyDescent="0.2">
      <c r="A11295" s="1" t="s">
        <v>4176</v>
      </c>
      <c r="B11295">
        <v>149</v>
      </c>
      <c r="C11295">
        <v>105</v>
      </c>
      <c r="D11295" t="s">
        <v>45</v>
      </c>
      <c r="I11295">
        <v>12</v>
      </c>
      <c r="P11295">
        <v>14</v>
      </c>
      <c r="R11295">
        <v>17</v>
      </c>
      <c r="T11295">
        <v>10</v>
      </c>
      <c r="W11295">
        <v>12</v>
      </c>
      <c r="AC11295">
        <v>0</v>
      </c>
      <c r="AD11295">
        <v>12</v>
      </c>
      <c r="AE11295">
        <v>12</v>
      </c>
      <c r="AF11295">
        <v>65</v>
      </c>
      <c r="AG11295" t="s">
        <v>1806</v>
      </c>
    </row>
    <row r="11296" spans="1:33" x14ac:dyDescent="0.2">
      <c r="A11296" s="1" t="s">
        <v>4176</v>
      </c>
      <c r="B11296">
        <v>149</v>
      </c>
      <c r="C11296">
        <v>105</v>
      </c>
      <c r="D11296" t="s">
        <v>33</v>
      </c>
      <c r="K11296">
        <v>27</v>
      </c>
      <c r="L11296">
        <v>22</v>
      </c>
      <c r="M11296">
        <v>33</v>
      </c>
      <c r="N11296">
        <v>19</v>
      </c>
      <c r="O11296">
        <v>21</v>
      </c>
      <c r="P11296">
        <v>23</v>
      </c>
      <c r="R11296">
        <v>11</v>
      </c>
      <c r="T11296">
        <v>10</v>
      </c>
      <c r="V11296">
        <v>14</v>
      </c>
      <c r="X11296">
        <v>22</v>
      </c>
      <c r="Y11296">
        <v>20</v>
      </c>
      <c r="AC11296">
        <v>55</v>
      </c>
      <c r="AD11296">
        <v>14</v>
      </c>
      <c r="AE11296">
        <v>69</v>
      </c>
      <c r="AF11296">
        <v>222</v>
      </c>
      <c r="AG11296" t="s">
        <v>1806</v>
      </c>
    </row>
    <row r="11297" spans="1:33" x14ac:dyDescent="0.2">
      <c r="A11297" s="1" t="s">
        <v>4176</v>
      </c>
      <c r="B11297">
        <v>149</v>
      </c>
      <c r="C11297">
        <v>106</v>
      </c>
      <c r="D11297" t="s">
        <v>33</v>
      </c>
      <c r="L11297">
        <v>20</v>
      </c>
      <c r="P11297">
        <v>17</v>
      </c>
      <c r="Q11297">
        <v>11</v>
      </c>
      <c r="R11297">
        <v>20</v>
      </c>
      <c r="AC11297">
        <v>20</v>
      </c>
      <c r="AD11297">
        <v>0</v>
      </c>
      <c r="AE11297">
        <v>20</v>
      </c>
      <c r="AF11297">
        <v>68</v>
      </c>
      <c r="AG11297" t="s">
        <v>1807</v>
      </c>
    </row>
    <row r="11298" spans="1:33" x14ac:dyDescent="0.2">
      <c r="A11298" s="1" t="s">
        <v>4176</v>
      </c>
      <c r="B11298">
        <v>149</v>
      </c>
      <c r="C11298">
        <v>106</v>
      </c>
      <c r="D11298" t="s">
        <v>36</v>
      </c>
      <c r="M11298">
        <v>10</v>
      </c>
      <c r="AC11298">
        <v>10</v>
      </c>
      <c r="AD11298">
        <v>0</v>
      </c>
      <c r="AE11298">
        <v>10</v>
      </c>
      <c r="AF11298">
        <v>10</v>
      </c>
      <c r="AG11298" t="s">
        <v>1807</v>
      </c>
    </row>
    <row r="11299" spans="1:33" x14ac:dyDescent="0.2">
      <c r="A11299" s="1" t="s">
        <v>4176</v>
      </c>
      <c r="B11299">
        <v>149</v>
      </c>
      <c r="C11299">
        <v>107</v>
      </c>
      <c r="D11299" t="s">
        <v>45</v>
      </c>
      <c r="I11299">
        <v>11</v>
      </c>
      <c r="L11299">
        <v>10</v>
      </c>
      <c r="M11299">
        <v>13</v>
      </c>
      <c r="R11299">
        <v>11</v>
      </c>
      <c r="S11299">
        <v>10</v>
      </c>
      <c r="W11299">
        <v>18</v>
      </c>
      <c r="AC11299">
        <v>23</v>
      </c>
      <c r="AD11299">
        <v>18</v>
      </c>
      <c r="AE11299">
        <v>41</v>
      </c>
      <c r="AF11299">
        <v>73</v>
      </c>
      <c r="AG11299" t="s">
        <v>1808</v>
      </c>
    </row>
    <row r="11300" spans="1:33" x14ac:dyDescent="0.2">
      <c r="A11300" s="1" t="s">
        <v>4176</v>
      </c>
      <c r="B11300">
        <v>149</v>
      </c>
      <c r="C11300">
        <v>107</v>
      </c>
      <c r="D11300" t="s">
        <v>33</v>
      </c>
      <c r="E11300">
        <v>17</v>
      </c>
      <c r="K11300">
        <v>16</v>
      </c>
      <c r="M11300">
        <v>26</v>
      </c>
      <c r="O11300">
        <v>13</v>
      </c>
      <c r="P11300">
        <v>22</v>
      </c>
      <c r="Q11300">
        <v>14</v>
      </c>
      <c r="R11300">
        <v>14</v>
      </c>
      <c r="V11300">
        <v>11</v>
      </c>
      <c r="W11300">
        <v>14</v>
      </c>
      <c r="X11300">
        <v>12</v>
      </c>
      <c r="Z11300">
        <v>13</v>
      </c>
      <c r="AC11300">
        <v>26</v>
      </c>
      <c r="AD11300">
        <v>25</v>
      </c>
      <c r="AE11300">
        <v>51</v>
      </c>
      <c r="AF11300">
        <v>172</v>
      </c>
      <c r="AG11300" t="s">
        <v>1808</v>
      </c>
    </row>
    <row r="11301" spans="1:33" x14ac:dyDescent="0.2">
      <c r="A11301" s="1" t="s">
        <v>4176</v>
      </c>
      <c r="B11301">
        <v>149</v>
      </c>
      <c r="C11301">
        <v>107</v>
      </c>
      <c r="D11301" t="s">
        <v>36</v>
      </c>
      <c r="N11301">
        <v>10</v>
      </c>
      <c r="O11301">
        <v>14</v>
      </c>
      <c r="R11301">
        <v>14</v>
      </c>
      <c r="AC11301">
        <v>0</v>
      </c>
      <c r="AD11301">
        <v>0</v>
      </c>
      <c r="AE11301">
        <v>0</v>
      </c>
      <c r="AF11301">
        <v>38</v>
      </c>
      <c r="AG11301" t="s">
        <v>1808</v>
      </c>
    </row>
    <row r="11302" spans="1:33" x14ac:dyDescent="0.2">
      <c r="A11302" s="1" t="s">
        <v>4176</v>
      </c>
      <c r="B11302">
        <v>149</v>
      </c>
      <c r="C11302">
        <v>108</v>
      </c>
      <c r="D11302" t="s">
        <v>36</v>
      </c>
      <c r="L11302">
        <v>17</v>
      </c>
      <c r="T11302">
        <v>10</v>
      </c>
      <c r="AC11302">
        <v>17</v>
      </c>
      <c r="AD11302">
        <v>0</v>
      </c>
      <c r="AE11302">
        <v>17</v>
      </c>
      <c r="AF11302">
        <v>27</v>
      </c>
      <c r="AG11302" t="s">
        <v>3307</v>
      </c>
    </row>
    <row r="11303" spans="1:33" x14ac:dyDescent="0.2">
      <c r="A11303" s="1" t="s">
        <v>4176</v>
      </c>
      <c r="B11303">
        <v>149</v>
      </c>
      <c r="C11303">
        <v>110</v>
      </c>
      <c r="D11303" t="s">
        <v>33</v>
      </c>
      <c r="S11303">
        <v>11</v>
      </c>
      <c r="Y11303">
        <v>11</v>
      </c>
      <c r="AC11303">
        <v>0</v>
      </c>
      <c r="AD11303">
        <v>0</v>
      </c>
      <c r="AE11303">
        <v>0</v>
      </c>
      <c r="AF11303">
        <v>22</v>
      </c>
      <c r="AG11303" t="s">
        <v>3309</v>
      </c>
    </row>
    <row r="11304" spans="1:33" x14ac:dyDescent="0.2">
      <c r="A11304" s="1" t="s">
        <v>4176</v>
      </c>
      <c r="B11304">
        <v>149</v>
      </c>
      <c r="C11304">
        <v>111</v>
      </c>
      <c r="D11304" t="s">
        <v>45</v>
      </c>
      <c r="K11304">
        <v>10</v>
      </c>
      <c r="AC11304">
        <v>0</v>
      </c>
      <c r="AD11304">
        <v>0</v>
      </c>
      <c r="AE11304">
        <v>0</v>
      </c>
      <c r="AF11304">
        <v>10</v>
      </c>
      <c r="AG11304" t="s">
        <v>3952</v>
      </c>
    </row>
    <row r="11305" spans="1:33" x14ac:dyDescent="0.2">
      <c r="A11305" s="1" t="s">
        <v>4176</v>
      </c>
      <c r="B11305">
        <v>149</v>
      </c>
      <c r="C11305">
        <v>112</v>
      </c>
      <c r="D11305" t="s">
        <v>33</v>
      </c>
      <c r="N11305">
        <v>10</v>
      </c>
      <c r="P11305">
        <v>13</v>
      </c>
      <c r="AC11305">
        <v>0</v>
      </c>
      <c r="AD11305">
        <v>0</v>
      </c>
      <c r="AE11305">
        <v>0</v>
      </c>
      <c r="AF11305">
        <v>23</v>
      </c>
      <c r="AG11305" t="s">
        <v>1809</v>
      </c>
    </row>
    <row r="11306" spans="1:33" x14ac:dyDescent="0.2">
      <c r="A11306" s="1" t="s">
        <v>4176</v>
      </c>
      <c r="B11306">
        <v>149</v>
      </c>
      <c r="C11306">
        <v>113</v>
      </c>
      <c r="D11306" t="s">
        <v>36</v>
      </c>
      <c r="L11306">
        <v>49</v>
      </c>
      <c r="AC11306">
        <v>49</v>
      </c>
      <c r="AD11306">
        <v>0</v>
      </c>
      <c r="AE11306">
        <v>49</v>
      </c>
      <c r="AF11306">
        <v>49</v>
      </c>
      <c r="AG11306" t="s">
        <v>3310</v>
      </c>
    </row>
    <row r="11307" spans="1:33" x14ac:dyDescent="0.2">
      <c r="A11307" s="1" t="s">
        <v>4176</v>
      </c>
      <c r="B11307">
        <v>149</v>
      </c>
      <c r="C11307">
        <v>114</v>
      </c>
      <c r="D11307" t="s">
        <v>36</v>
      </c>
      <c r="L11307">
        <v>80</v>
      </c>
      <c r="AC11307">
        <v>80</v>
      </c>
      <c r="AD11307">
        <v>0</v>
      </c>
      <c r="AE11307">
        <v>80</v>
      </c>
      <c r="AF11307">
        <v>80</v>
      </c>
      <c r="AG11307" t="s">
        <v>3311</v>
      </c>
    </row>
    <row r="11308" spans="1:33" x14ac:dyDescent="0.2">
      <c r="A11308" s="1" t="s">
        <v>4176</v>
      </c>
      <c r="B11308">
        <v>149</v>
      </c>
      <c r="C11308">
        <v>115</v>
      </c>
      <c r="D11308" t="s">
        <v>33</v>
      </c>
      <c r="M11308">
        <v>10</v>
      </c>
      <c r="P11308">
        <v>15</v>
      </c>
      <c r="V11308">
        <v>11</v>
      </c>
      <c r="X11308">
        <v>14</v>
      </c>
      <c r="AB11308">
        <v>11</v>
      </c>
      <c r="AC11308">
        <v>10</v>
      </c>
      <c r="AD11308">
        <v>11</v>
      </c>
      <c r="AE11308">
        <v>21</v>
      </c>
      <c r="AF11308">
        <v>61</v>
      </c>
      <c r="AG11308" t="s">
        <v>1810</v>
      </c>
    </row>
    <row r="11309" spans="1:33" x14ac:dyDescent="0.2">
      <c r="A11309" s="1" t="s">
        <v>4176</v>
      </c>
      <c r="B11309">
        <v>149</v>
      </c>
      <c r="C11309">
        <v>116</v>
      </c>
      <c r="D11309" t="s">
        <v>45</v>
      </c>
      <c r="K11309">
        <v>11</v>
      </c>
      <c r="T11309">
        <v>10</v>
      </c>
      <c r="AC11309">
        <v>0</v>
      </c>
      <c r="AD11309">
        <v>0</v>
      </c>
      <c r="AE11309">
        <v>0</v>
      </c>
      <c r="AF11309">
        <v>21</v>
      </c>
      <c r="AG11309" t="s">
        <v>1811</v>
      </c>
    </row>
    <row r="11310" spans="1:33" x14ac:dyDescent="0.2">
      <c r="A11310" s="1" t="s">
        <v>4176</v>
      </c>
      <c r="B11310">
        <v>149</v>
      </c>
      <c r="C11310">
        <v>116</v>
      </c>
      <c r="D11310" t="s">
        <v>33</v>
      </c>
      <c r="G11310">
        <v>11</v>
      </c>
      <c r="M11310">
        <v>11</v>
      </c>
      <c r="P11310">
        <v>14</v>
      </c>
      <c r="X11310">
        <v>12</v>
      </c>
      <c r="AC11310">
        <v>11</v>
      </c>
      <c r="AD11310">
        <v>0</v>
      </c>
      <c r="AE11310">
        <v>11</v>
      </c>
      <c r="AF11310">
        <v>48</v>
      </c>
      <c r="AG11310" t="s">
        <v>1811</v>
      </c>
    </row>
    <row r="11311" spans="1:33" x14ac:dyDescent="0.2">
      <c r="A11311" s="1" t="s">
        <v>4176</v>
      </c>
      <c r="B11311">
        <v>149</v>
      </c>
      <c r="C11311">
        <v>117</v>
      </c>
      <c r="D11311" t="s">
        <v>45</v>
      </c>
      <c r="T11311">
        <v>21</v>
      </c>
      <c r="AC11311">
        <v>0</v>
      </c>
      <c r="AD11311">
        <v>0</v>
      </c>
      <c r="AE11311">
        <v>0</v>
      </c>
      <c r="AF11311">
        <v>21</v>
      </c>
      <c r="AG11311" t="s">
        <v>1812</v>
      </c>
    </row>
    <row r="11312" spans="1:33" x14ac:dyDescent="0.2">
      <c r="A11312" s="1" t="s">
        <v>4176</v>
      </c>
      <c r="B11312">
        <v>149</v>
      </c>
      <c r="C11312">
        <v>117</v>
      </c>
      <c r="D11312" t="s">
        <v>33</v>
      </c>
      <c r="K11312">
        <v>19</v>
      </c>
      <c r="L11312">
        <v>14</v>
      </c>
      <c r="M11312">
        <v>12</v>
      </c>
      <c r="N11312">
        <v>13</v>
      </c>
      <c r="R11312">
        <v>13</v>
      </c>
      <c r="W11312">
        <v>11</v>
      </c>
      <c r="Y11312">
        <v>13</v>
      </c>
      <c r="AC11312">
        <v>26</v>
      </c>
      <c r="AD11312">
        <v>11</v>
      </c>
      <c r="AE11312">
        <v>37</v>
      </c>
      <c r="AF11312">
        <v>95</v>
      </c>
      <c r="AG11312" t="s">
        <v>1812</v>
      </c>
    </row>
    <row r="11313" spans="1:33" x14ac:dyDescent="0.2">
      <c r="A11313" s="1" t="s">
        <v>4176</v>
      </c>
      <c r="B11313">
        <v>149</v>
      </c>
      <c r="C11313">
        <v>117</v>
      </c>
      <c r="D11313" t="s">
        <v>36</v>
      </c>
      <c r="E11313">
        <v>10</v>
      </c>
      <c r="L11313">
        <v>13</v>
      </c>
      <c r="R11313">
        <v>13</v>
      </c>
      <c r="Z11313">
        <v>10</v>
      </c>
      <c r="AC11313">
        <v>13</v>
      </c>
      <c r="AD11313">
        <v>0</v>
      </c>
      <c r="AE11313">
        <v>13</v>
      </c>
      <c r="AF11313">
        <v>46</v>
      </c>
      <c r="AG11313" t="s">
        <v>1812</v>
      </c>
    </row>
    <row r="11314" spans="1:33" x14ac:dyDescent="0.2">
      <c r="A11314" s="1" t="s">
        <v>4176</v>
      </c>
      <c r="B11314">
        <v>149</v>
      </c>
      <c r="C11314">
        <v>119</v>
      </c>
      <c r="D11314" t="s">
        <v>36</v>
      </c>
      <c r="K11314">
        <v>10</v>
      </c>
      <c r="AC11314">
        <v>0</v>
      </c>
      <c r="AD11314">
        <v>0</v>
      </c>
      <c r="AE11314">
        <v>0</v>
      </c>
      <c r="AF11314">
        <v>10</v>
      </c>
      <c r="AG11314" t="s">
        <v>1813</v>
      </c>
    </row>
    <row r="11315" spans="1:33" x14ac:dyDescent="0.2">
      <c r="A11315" s="1" t="s">
        <v>4176</v>
      </c>
      <c r="B11315">
        <v>149</v>
      </c>
      <c r="C11315">
        <v>120</v>
      </c>
      <c r="D11315" t="s">
        <v>33</v>
      </c>
      <c r="O11315">
        <v>10</v>
      </c>
      <c r="AC11315">
        <v>0</v>
      </c>
      <c r="AD11315">
        <v>0</v>
      </c>
      <c r="AE11315">
        <v>0</v>
      </c>
      <c r="AF11315">
        <v>10</v>
      </c>
      <c r="AG11315" t="s">
        <v>1814</v>
      </c>
    </row>
    <row r="11316" spans="1:33" x14ac:dyDescent="0.2">
      <c r="A11316" s="1" t="s">
        <v>4176</v>
      </c>
      <c r="B11316">
        <v>149</v>
      </c>
      <c r="C11316">
        <v>120</v>
      </c>
      <c r="D11316" t="s">
        <v>36</v>
      </c>
      <c r="E11316">
        <v>16</v>
      </c>
      <c r="S11316">
        <v>10</v>
      </c>
      <c r="AC11316">
        <v>0</v>
      </c>
      <c r="AD11316">
        <v>0</v>
      </c>
      <c r="AE11316">
        <v>0</v>
      </c>
      <c r="AF11316">
        <v>26</v>
      </c>
      <c r="AG11316" t="s">
        <v>1814</v>
      </c>
    </row>
    <row r="11317" spans="1:33" x14ac:dyDescent="0.2">
      <c r="A11317" s="1" t="s">
        <v>4176</v>
      </c>
      <c r="B11317">
        <v>149</v>
      </c>
      <c r="C11317">
        <v>122</v>
      </c>
      <c r="D11317" t="s">
        <v>45</v>
      </c>
      <c r="W11317">
        <v>11</v>
      </c>
      <c r="AC11317">
        <v>0</v>
      </c>
      <c r="AD11317">
        <v>11</v>
      </c>
      <c r="AE11317">
        <v>11</v>
      </c>
      <c r="AF11317">
        <v>11</v>
      </c>
      <c r="AG11317" t="s">
        <v>1816</v>
      </c>
    </row>
    <row r="11318" spans="1:33" x14ac:dyDescent="0.2">
      <c r="A11318" s="1" t="s">
        <v>4176</v>
      </c>
      <c r="B11318">
        <v>149</v>
      </c>
      <c r="C11318">
        <v>122</v>
      </c>
      <c r="D11318" t="s">
        <v>36</v>
      </c>
      <c r="U11318">
        <v>10</v>
      </c>
      <c r="AC11318">
        <v>0</v>
      </c>
      <c r="AD11318">
        <v>0</v>
      </c>
      <c r="AE11318">
        <v>0</v>
      </c>
      <c r="AF11318">
        <v>10</v>
      </c>
      <c r="AG11318" t="s">
        <v>1816</v>
      </c>
    </row>
    <row r="11319" spans="1:33" x14ac:dyDescent="0.2">
      <c r="A11319" s="1" t="s">
        <v>4176</v>
      </c>
      <c r="B11319">
        <v>149</v>
      </c>
      <c r="C11319">
        <v>123</v>
      </c>
      <c r="D11319" t="s">
        <v>45</v>
      </c>
      <c r="M11319">
        <v>35</v>
      </c>
      <c r="R11319">
        <v>12</v>
      </c>
      <c r="AC11319">
        <v>35</v>
      </c>
      <c r="AD11319">
        <v>0</v>
      </c>
      <c r="AE11319">
        <v>35</v>
      </c>
      <c r="AF11319">
        <v>47</v>
      </c>
      <c r="AG11319" t="s">
        <v>3953</v>
      </c>
    </row>
    <row r="11320" spans="1:33" x14ac:dyDescent="0.2">
      <c r="A11320" s="1" t="s">
        <v>4176</v>
      </c>
      <c r="B11320">
        <v>149</v>
      </c>
      <c r="C11320">
        <v>123</v>
      </c>
      <c r="D11320" t="s">
        <v>36</v>
      </c>
      <c r="M11320">
        <v>31</v>
      </c>
      <c r="AC11320">
        <v>31</v>
      </c>
      <c r="AD11320">
        <v>0</v>
      </c>
      <c r="AE11320">
        <v>31</v>
      </c>
      <c r="AF11320">
        <v>31</v>
      </c>
      <c r="AG11320" t="s">
        <v>3953</v>
      </c>
    </row>
    <row r="11321" spans="1:33" x14ac:dyDescent="0.2">
      <c r="A11321" s="1" t="s">
        <v>4176</v>
      </c>
      <c r="B11321">
        <v>149</v>
      </c>
      <c r="C11321">
        <v>125</v>
      </c>
      <c r="D11321" t="s">
        <v>45</v>
      </c>
      <c r="S11321">
        <v>14</v>
      </c>
      <c r="AC11321">
        <v>0</v>
      </c>
      <c r="AD11321">
        <v>0</v>
      </c>
      <c r="AE11321">
        <v>0</v>
      </c>
      <c r="AF11321">
        <v>14</v>
      </c>
      <c r="AG11321" t="s">
        <v>3312</v>
      </c>
    </row>
    <row r="11322" spans="1:33" x14ac:dyDescent="0.2">
      <c r="A11322" s="1" t="s">
        <v>4176</v>
      </c>
      <c r="B11322">
        <v>149</v>
      </c>
      <c r="C11322">
        <v>125</v>
      </c>
      <c r="D11322" t="s">
        <v>33</v>
      </c>
      <c r="P11322">
        <v>12</v>
      </c>
      <c r="AC11322">
        <v>0</v>
      </c>
      <c r="AD11322">
        <v>0</v>
      </c>
      <c r="AE11322">
        <v>0</v>
      </c>
      <c r="AF11322">
        <v>12</v>
      </c>
      <c r="AG11322" t="s">
        <v>3312</v>
      </c>
    </row>
    <row r="11323" spans="1:33" x14ac:dyDescent="0.2">
      <c r="A11323" s="1" t="s">
        <v>4176</v>
      </c>
      <c r="B11323">
        <v>149</v>
      </c>
      <c r="C11323">
        <v>126</v>
      </c>
      <c r="D11323" t="s">
        <v>45</v>
      </c>
      <c r="M11323">
        <v>27</v>
      </c>
      <c r="Q11323">
        <v>10</v>
      </c>
      <c r="Y11323">
        <v>14</v>
      </c>
      <c r="Z11323">
        <v>10</v>
      </c>
      <c r="AC11323">
        <v>27</v>
      </c>
      <c r="AD11323">
        <v>0</v>
      </c>
      <c r="AE11323">
        <v>27</v>
      </c>
      <c r="AF11323">
        <v>61</v>
      </c>
      <c r="AG11323" t="s">
        <v>1817</v>
      </c>
    </row>
    <row r="11324" spans="1:33" x14ac:dyDescent="0.2">
      <c r="A11324" s="1" t="s">
        <v>4176</v>
      </c>
      <c r="B11324">
        <v>149</v>
      </c>
      <c r="C11324">
        <v>126</v>
      </c>
      <c r="D11324" t="s">
        <v>33</v>
      </c>
      <c r="E11324">
        <v>20</v>
      </c>
      <c r="I11324">
        <v>12</v>
      </c>
      <c r="J11324">
        <v>16</v>
      </c>
      <c r="K11324">
        <v>37</v>
      </c>
      <c r="L11324">
        <v>53</v>
      </c>
      <c r="M11324">
        <v>24</v>
      </c>
      <c r="N11324">
        <v>25</v>
      </c>
      <c r="O11324">
        <v>15</v>
      </c>
      <c r="P11324">
        <v>25</v>
      </c>
      <c r="Q11324">
        <v>32</v>
      </c>
      <c r="R11324">
        <v>27</v>
      </c>
      <c r="S11324">
        <v>27</v>
      </c>
      <c r="T11324">
        <v>35</v>
      </c>
      <c r="U11324">
        <v>17</v>
      </c>
      <c r="V11324">
        <v>31</v>
      </c>
      <c r="W11324">
        <v>29</v>
      </c>
      <c r="X11324">
        <v>21</v>
      </c>
      <c r="Y11324">
        <v>31</v>
      </c>
      <c r="Z11324">
        <v>11</v>
      </c>
      <c r="AA11324">
        <v>15</v>
      </c>
      <c r="AB11324">
        <v>11</v>
      </c>
      <c r="AC11324">
        <v>77</v>
      </c>
      <c r="AD11324">
        <v>60</v>
      </c>
      <c r="AE11324">
        <v>137</v>
      </c>
      <c r="AF11324">
        <v>514</v>
      </c>
      <c r="AG11324" t="s">
        <v>1817</v>
      </c>
    </row>
    <row r="11325" spans="1:33" x14ac:dyDescent="0.2">
      <c r="A11325" s="1" t="s">
        <v>4176</v>
      </c>
      <c r="B11325">
        <v>149</v>
      </c>
      <c r="C11325">
        <v>126</v>
      </c>
      <c r="D11325" t="s">
        <v>36</v>
      </c>
      <c r="M11325">
        <v>10</v>
      </c>
      <c r="Q11325">
        <v>17</v>
      </c>
      <c r="U11325">
        <v>17</v>
      </c>
      <c r="Y11325">
        <v>24</v>
      </c>
      <c r="AC11325">
        <v>10</v>
      </c>
      <c r="AD11325">
        <v>0</v>
      </c>
      <c r="AE11325">
        <v>10</v>
      </c>
      <c r="AF11325">
        <v>68</v>
      </c>
      <c r="AG11325" t="s">
        <v>1817</v>
      </c>
    </row>
    <row r="11326" spans="1:33" x14ac:dyDescent="0.2">
      <c r="A11326" s="1" t="s">
        <v>4176</v>
      </c>
      <c r="B11326">
        <v>149</v>
      </c>
      <c r="C11326">
        <v>127</v>
      </c>
      <c r="D11326" t="s">
        <v>45</v>
      </c>
      <c r="M11326">
        <v>11</v>
      </c>
      <c r="P11326">
        <v>37</v>
      </c>
      <c r="Q11326">
        <v>61</v>
      </c>
      <c r="R11326">
        <v>12</v>
      </c>
      <c r="S11326">
        <v>41</v>
      </c>
      <c r="U11326">
        <v>31</v>
      </c>
      <c r="Z11326">
        <v>13</v>
      </c>
      <c r="AC11326">
        <v>11</v>
      </c>
      <c r="AD11326">
        <v>0</v>
      </c>
      <c r="AE11326">
        <v>11</v>
      </c>
      <c r="AF11326">
        <v>206</v>
      </c>
      <c r="AG11326" t="s">
        <v>1818</v>
      </c>
    </row>
    <row r="11327" spans="1:33" x14ac:dyDescent="0.2">
      <c r="A11327" s="1" t="s">
        <v>4176</v>
      </c>
      <c r="B11327">
        <v>149</v>
      </c>
      <c r="C11327">
        <v>127</v>
      </c>
      <c r="D11327" t="s">
        <v>33</v>
      </c>
      <c r="E11327">
        <v>47</v>
      </c>
      <c r="F11327">
        <v>13</v>
      </c>
      <c r="H11327">
        <v>22</v>
      </c>
      <c r="J11327">
        <v>10</v>
      </c>
      <c r="K11327">
        <v>57</v>
      </c>
      <c r="L11327">
        <v>77</v>
      </c>
      <c r="M11327">
        <v>60</v>
      </c>
      <c r="N11327">
        <v>37</v>
      </c>
      <c r="O11327">
        <v>48</v>
      </c>
      <c r="P11327">
        <v>21</v>
      </c>
      <c r="Q11327">
        <v>49</v>
      </c>
      <c r="R11327">
        <v>31</v>
      </c>
      <c r="S11327">
        <v>63</v>
      </c>
      <c r="T11327">
        <v>29</v>
      </c>
      <c r="U11327">
        <v>46</v>
      </c>
      <c r="V11327">
        <v>42</v>
      </c>
      <c r="W11327">
        <v>58</v>
      </c>
      <c r="X11327">
        <v>25</v>
      </c>
      <c r="Y11327">
        <v>21</v>
      </c>
      <c r="Z11327">
        <v>23</v>
      </c>
      <c r="AA11327">
        <v>30</v>
      </c>
      <c r="AC11327">
        <v>137</v>
      </c>
      <c r="AD11327">
        <v>100</v>
      </c>
      <c r="AE11327">
        <v>237</v>
      </c>
      <c r="AF11327">
        <v>809</v>
      </c>
      <c r="AG11327" t="s">
        <v>1818</v>
      </c>
    </row>
    <row r="11328" spans="1:33" x14ac:dyDescent="0.2">
      <c r="A11328" s="1" t="s">
        <v>4176</v>
      </c>
      <c r="B11328">
        <v>149</v>
      </c>
      <c r="C11328">
        <v>127</v>
      </c>
      <c r="D11328" t="s">
        <v>36</v>
      </c>
      <c r="E11328">
        <v>17</v>
      </c>
      <c r="M11328">
        <v>16</v>
      </c>
      <c r="N11328">
        <v>23</v>
      </c>
      <c r="P11328">
        <v>20</v>
      </c>
      <c r="Q11328">
        <v>83</v>
      </c>
      <c r="S11328">
        <v>26</v>
      </c>
      <c r="T11328">
        <v>25</v>
      </c>
      <c r="U11328">
        <v>81</v>
      </c>
      <c r="Y11328">
        <v>11</v>
      </c>
      <c r="AC11328">
        <v>16</v>
      </c>
      <c r="AD11328">
        <v>0</v>
      </c>
      <c r="AE11328">
        <v>16</v>
      </c>
      <c r="AF11328">
        <v>302</v>
      </c>
      <c r="AG11328" t="s">
        <v>1818</v>
      </c>
    </row>
    <row r="11329" spans="1:33" x14ac:dyDescent="0.2">
      <c r="A11329" s="1" t="s">
        <v>4176</v>
      </c>
      <c r="B11329">
        <v>149</v>
      </c>
      <c r="C11329">
        <v>128</v>
      </c>
      <c r="D11329" t="s">
        <v>45</v>
      </c>
      <c r="R11329">
        <v>20</v>
      </c>
      <c r="AC11329">
        <v>0</v>
      </c>
      <c r="AD11329">
        <v>0</v>
      </c>
      <c r="AE11329">
        <v>0</v>
      </c>
      <c r="AF11329">
        <v>20</v>
      </c>
      <c r="AG11329" t="s">
        <v>1819</v>
      </c>
    </row>
    <row r="11330" spans="1:33" x14ac:dyDescent="0.2">
      <c r="A11330" s="1" t="s">
        <v>4176</v>
      </c>
      <c r="B11330">
        <v>149</v>
      </c>
      <c r="C11330">
        <v>128</v>
      </c>
      <c r="D11330" t="s">
        <v>33</v>
      </c>
      <c r="Q11330">
        <v>11</v>
      </c>
      <c r="V11330">
        <v>10</v>
      </c>
      <c r="AC11330">
        <v>0</v>
      </c>
      <c r="AD11330">
        <v>10</v>
      </c>
      <c r="AE11330">
        <v>10</v>
      </c>
      <c r="AF11330">
        <v>21</v>
      </c>
      <c r="AG11330" t="s">
        <v>1819</v>
      </c>
    </row>
    <row r="11331" spans="1:33" x14ac:dyDescent="0.2">
      <c r="A11331" s="1" t="s">
        <v>4176</v>
      </c>
      <c r="B11331">
        <v>149</v>
      </c>
      <c r="C11331">
        <v>128</v>
      </c>
      <c r="D11331" t="s">
        <v>36</v>
      </c>
      <c r="R11331">
        <v>29</v>
      </c>
      <c r="AC11331">
        <v>0</v>
      </c>
      <c r="AD11331">
        <v>0</v>
      </c>
      <c r="AE11331">
        <v>0</v>
      </c>
      <c r="AF11331">
        <v>29</v>
      </c>
      <c r="AG11331" t="s">
        <v>1819</v>
      </c>
    </row>
    <row r="11332" spans="1:33" x14ac:dyDescent="0.2">
      <c r="A11332" s="1" t="s">
        <v>4176</v>
      </c>
      <c r="B11332">
        <v>149</v>
      </c>
      <c r="C11332">
        <v>129</v>
      </c>
      <c r="D11332" t="s">
        <v>45</v>
      </c>
      <c r="X11332">
        <v>11</v>
      </c>
      <c r="AC11332">
        <v>0</v>
      </c>
      <c r="AD11332">
        <v>0</v>
      </c>
      <c r="AE11332">
        <v>0</v>
      </c>
      <c r="AF11332">
        <v>11</v>
      </c>
      <c r="AG11332" t="s">
        <v>1820</v>
      </c>
    </row>
    <row r="11333" spans="1:33" x14ac:dyDescent="0.2">
      <c r="A11333" s="1" t="s">
        <v>4176</v>
      </c>
      <c r="B11333">
        <v>149</v>
      </c>
      <c r="C11333">
        <v>129</v>
      </c>
      <c r="D11333" t="s">
        <v>33</v>
      </c>
      <c r="L11333">
        <v>13</v>
      </c>
      <c r="AC11333">
        <v>13</v>
      </c>
      <c r="AD11333">
        <v>0</v>
      </c>
      <c r="AE11333">
        <v>13</v>
      </c>
      <c r="AF11333">
        <v>13</v>
      </c>
      <c r="AG11333" t="s">
        <v>1820</v>
      </c>
    </row>
    <row r="11334" spans="1:33" x14ac:dyDescent="0.2">
      <c r="A11334" s="1" t="s">
        <v>4176</v>
      </c>
      <c r="B11334">
        <v>149</v>
      </c>
      <c r="C11334">
        <v>130</v>
      </c>
      <c r="D11334" t="s">
        <v>45</v>
      </c>
      <c r="T11334">
        <v>20</v>
      </c>
      <c r="AC11334">
        <v>0</v>
      </c>
      <c r="AD11334">
        <v>0</v>
      </c>
      <c r="AE11334">
        <v>0</v>
      </c>
      <c r="AF11334">
        <v>20</v>
      </c>
      <c r="AG11334" t="s">
        <v>1821</v>
      </c>
    </row>
    <row r="11335" spans="1:33" x14ac:dyDescent="0.2">
      <c r="A11335" s="1" t="s">
        <v>4176</v>
      </c>
      <c r="B11335">
        <v>149</v>
      </c>
      <c r="C11335">
        <v>130</v>
      </c>
      <c r="D11335" t="s">
        <v>33</v>
      </c>
      <c r="Y11335">
        <v>16</v>
      </c>
      <c r="AC11335">
        <v>0</v>
      </c>
      <c r="AD11335">
        <v>0</v>
      </c>
      <c r="AE11335">
        <v>0</v>
      </c>
      <c r="AF11335">
        <v>16</v>
      </c>
      <c r="AG11335" t="s">
        <v>1821</v>
      </c>
    </row>
    <row r="11336" spans="1:33" x14ac:dyDescent="0.2">
      <c r="A11336" s="1" t="s">
        <v>4176</v>
      </c>
      <c r="B11336">
        <v>149</v>
      </c>
      <c r="C11336">
        <v>130</v>
      </c>
      <c r="D11336" t="s">
        <v>36</v>
      </c>
      <c r="T11336">
        <v>22</v>
      </c>
      <c r="AC11336">
        <v>0</v>
      </c>
      <c r="AD11336">
        <v>0</v>
      </c>
      <c r="AE11336">
        <v>0</v>
      </c>
      <c r="AF11336">
        <v>22</v>
      </c>
      <c r="AG11336" t="s">
        <v>1821</v>
      </c>
    </row>
    <row r="11337" spans="1:33" x14ac:dyDescent="0.2">
      <c r="A11337" s="1" t="s">
        <v>4176</v>
      </c>
      <c r="B11337">
        <v>149</v>
      </c>
      <c r="C11337">
        <v>131</v>
      </c>
      <c r="D11337" t="s">
        <v>36</v>
      </c>
      <c r="T11337">
        <v>10</v>
      </c>
      <c r="AC11337">
        <v>0</v>
      </c>
      <c r="AD11337">
        <v>0</v>
      </c>
      <c r="AE11337">
        <v>0</v>
      </c>
      <c r="AF11337">
        <v>10</v>
      </c>
      <c r="AG11337" t="s">
        <v>1822</v>
      </c>
    </row>
    <row r="11338" spans="1:33" x14ac:dyDescent="0.2">
      <c r="A11338" s="1" t="s">
        <v>4176</v>
      </c>
      <c r="B11338">
        <v>149</v>
      </c>
      <c r="C11338">
        <v>134</v>
      </c>
      <c r="D11338" t="s">
        <v>36</v>
      </c>
      <c r="N11338">
        <v>10</v>
      </c>
      <c r="AC11338">
        <v>0</v>
      </c>
      <c r="AD11338">
        <v>0</v>
      </c>
      <c r="AE11338">
        <v>0</v>
      </c>
      <c r="AF11338">
        <v>10</v>
      </c>
      <c r="AG11338" t="s">
        <v>1824</v>
      </c>
    </row>
    <row r="11339" spans="1:33" x14ac:dyDescent="0.2">
      <c r="A11339" s="1" t="s">
        <v>4176</v>
      </c>
      <c r="B11339">
        <v>149</v>
      </c>
      <c r="C11339">
        <v>135</v>
      </c>
      <c r="D11339" t="s">
        <v>45</v>
      </c>
      <c r="P11339">
        <v>24</v>
      </c>
      <c r="AC11339">
        <v>0</v>
      </c>
      <c r="AD11339">
        <v>0</v>
      </c>
      <c r="AE11339">
        <v>0</v>
      </c>
      <c r="AF11339">
        <v>24</v>
      </c>
      <c r="AG11339" t="s">
        <v>1825</v>
      </c>
    </row>
    <row r="11340" spans="1:33" x14ac:dyDescent="0.2">
      <c r="A11340" s="1" t="s">
        <v>4176</v>
      </c>
      <c r="B11340">
        <v>149</v>
      </c>
      <c r="C11340">
        <v>135</v>
      </c>
      <c r="D11340" t="s">
        <v>33</v>
      </c>
      <c r="L11340">
        <v>14</v>
      </c>
      <c r="R11340">
        <v>12</v>
      </c>
      <c r="W11340">
        <v>23</v>
      </c>
      <c r="AC11340">
        <v>14</v>
      </c>
      <c r="AD11340">
        <v>23</v>
      </c>
      <c r="AE11340">
        <v>37</v>
      </c>
      <c r="AF11340">
        <v>49</v>
      </c>
      <c r="AG11340" t="s">
        <v>1825</v>
      </c>
    </row>
    <row r="11341" spans="1:33" x14ac:dyDescent="0.2">
      <c r="A11341" s="1" t="s">
        <v>4176</v>
      </c>
      <c r="B11341">
        <v>149</v>
      </c>
      <c r="C11341">
        <v>135</v>
      </c>
      <c r="D11341" t="s">
        <v>36</v>
      </c>
      <c r="O11341">
        <v>24</v>
      </c>
      <c r="P11341">
        <v>22</v>
      </c>
      <c r="AC11341">
        <v>0</v>
      </c>
      <c r="AD11341">
        <v>0</v>
      </c>
      <c r="AE11341">
        <v>0</v>
      </c>
      <c r="AF11341">
        <v>46</v>
      </c>
      <c r="AG11341" t="s">
        <v>1825</v>
      </c>
    </row>
    <row r="11342" spans="1:33" x14ac:dyDescent="0.2">
      <c r="A11342" s="1" t="s">
        <v>4176</v>
      </c>
      <c r="B11342">
        <v>149</v>
      </c>
      <c r="C11342">
        <v>136</v>
      </c>
      <c r="D11342" t="s">
        <v>45</v>
      </c>
      <c r="P11342">
        <v>17</v>
      </c>
      <c r="AC11342">
        <v>0</v>
      </c>
      <c r="AD11342">
        <v>0</v>
      </c>
      <c r="AE11342">
        <v>0</v>
      </c>
      <c r="AF11342">
        <v>17</v>
      </c>
      <c r="AG11342" t="s">
        <v>1826</v>
      </c>
    </row>
    <row r="11343" spans="1:33" x14ac:dyDescent="0.2">
      <c r="A11343" s="1" t="s">
        <v>4176</v>
      </c>
      <c r="B11343">
        <v>149</v>
      </c>
      <c r="C11343">
        <v>136</v>
      </c>
      <c r="D11343" t="s">
        <v>33</v>
      </c>
      <c r="Y11343">
        <v>11</v>
      </c>
      <c r="AC11343">
        <v>0</v>
      </c>
      <c r="AD11343">
        <v>0</v>
      </c>
      <c r="AE11343">
        <v>0</v>
      </c>
      <c r="AF11343">
        <v>11</v>
      </c>
      <c r="AG11343" t="s">
        <v>1826</v>
      </c>
    </row>
    <row r="11344" spans="1:33" x14ac:dyDescent="0.2">
      <c r="A11344" s="1" t="s">
        <v>4176</v>
      </c>
      <c r="B11344">
        <v>149</v>
      </c>
      <c r="C11344">
        <v>137</v>
      </c>
      <c r="D11344" t="s">
        <v>33</v>
      </c>
      <c r="K11344">
        <v>10</v>
      </c>
      <c r="Q11344">
        <v>12</v>
      </c>
      <c r="U11344">
        <v>14</v>
      </c>
      <c r="V11344">
        <v>10</v>
      </c>
      <c r="AC11344">
        <v>0</v>
      </c>
      <c r="AD11344">
        <v>10</v>
      </c>
      <c r="AE11344">
        <v>10</v>
      </c>
      <c r="AF11344">
        <v>46</v>
      </c>
      <c r="AG11344" t="s">
        <v>1827</v>
      </c>
    </row>
    <row r="11345" spans="1:33" x14ac:dyDescent="0.2">
      <c r="A11345" s="1" t="s">
        <v>4176</v>
      </c>
      <c r="B11345">
        <v>149</v>
      </c>
      <c r="C11345">
        <v>142</v>
      </c>
      <c r="D11345" t="s">
        <v>36</v>
      </c>
      <c r="L11345">
        <v>14</v>
      </c>
      <c r="AC11345">
        <v>14</v>
      </c>
      <c r="AD11345">
        <v>0</v>
      </c>
      <c r="AE11345">
        <v>14</v>
      </c>
      <c r="AF11345">
        <v>14</v>
      </c>
      <c r="AG11345" t="s">
        <v>1829</v>
      </c>
    </row>
    <row r="11346" spans="1:33" x14ac:dyDescent="0.2">
      <c r="A11346" s="1" t="s">
        <v>4176</v>
      </c>
      <c r="B11346">
        <v>149</v>
      </c>
      <c r="C11346">
        <v>143</v>
      </c>
      <c r="D11346" t="s">
        <v>45</v>
      </c>
      <c r="T11346">
        <v>15</v>
      </c>
      <c r="AC11346">
        <v>0</v>
      </c>
      <c r="AD11346">
        <v>0</v>
      </c>
      <c r="AE11346">
        <v>0</v>
      </c>
      <c r="AF11346">
        <v>15</v>
      </c>
      <c r="AG11346" t="s">
        <v>3314</v>
      </c>
    </row>
    <row r="11347" spans="1:33" x14ac:dyDescent="0.2">
      <c r="A11347" s="1" t="s">
        <v>4176</v>
      </c>
      <c r="B11347">
        <v>149</v>
      </c>
      <c r="C11347">
        <v>143</v>
      </c>
      <c r="D11347" t="s">
        <v>36</v>
      </c>
      <c r="T11347">
        <v>11</v>
      </c>
      <c r="AC11347">
        <v>0</v>
      </c>
      <c r="AD11347">
        <v>0</v>
      </c>
      <c r="AE11347">
        <v>0</v>
      </c>
      <c r="AF11347">
        <v>11</v>
      </c>
      <c r="AG11347" t="s">
        <v>3314</v>
      </c>
    </row>
    <row r="11348" spans="1:33" x14ac:dyDescent="0.2">
      <c r="A11348" s="1" t="s">
        <v>4176</v>
      </c>
      <c r="B11348">
        <v>149</v>
      </c>
      <c r="C11348">
        <v>145</v>
      </c>
      <c r="D11348" t="s">
        <v>45</v>
      </c>
      <c r="N11348">
        <v>15</v>
      </c>
      <c r="AC11348">
        <v>0</v>
      </c>
      <c r="AD11348">
        <v>0</v>
      </c>
      <c r="AE11348">
        <v>0</v>
      </c>
      <c r="AF11348">
        <v>15</v>
      </c>
      <c r="AG11348" t="s">
        <v>1830</v>
      </c>
    </row>
    <row r="11349" spans="1:33" x14ac:dyDescent="0.2">
      <c r="A11349" s="1" t="s">
        <v>4176</v>
      </c>
      <c r="B11349">
        <v>149</v>
      </c>
      <c r="C11349">
        <v>145</v>
      </c>
      <c r="D11349" t="s">
        <v>36</v>
      </c>
      <c r="Q11349">
        <v>28</v>
      </c>
      <c r="AC11349">
        <v>0</v>
      </c>
      <c r="AD11349">
        <v>0</v>
      </c>
      <c r="AE11349">
        <v>0</v>
      </c>
      <c r="AF11349">
        <v>28</v>
      </c>
      <c r="AG11349" t="s">
        <v>1830</v>
      </c>
    </row>
    <row r="11350" spans="1:33" x14ac:dyDescent="0.2">
      <c r="A11350" s="1" t="s">
        <v>4176</v>
      </c>
      <c r="B11350">
        <v>149</v>
      </c>
      <c r="C11350">
        <v>146</v>
      </c>
      <c r="D11350" t="s">
        <v>45</v>
      </c>
      <c r="Q11350">
        <v>15</v>
      </c>
      <c r="AC11350">
        <v>0</v>
      </c>
      <c r="AD11350">
        <v>0</v>
      </c>
      <c r="AE11350">
        <v>0</v>
      </c>
      <c r="AF11350">
        <v>15</v>
      </c>
      <c r="AG11350" t="s">
        <v>1831</v>
      </c>
    </row>
    <row r="11351" spans="1:33" x14ac:dyDescent="0.2">
      <c r="A11351" s="1" t="s">
        <v>4176</v>
      </c>
      <c r="B11351">
        <v>149</v>
      </c>
      <c r="C11351">
        <v>146</v>
      </c>
      <c r="D11351" t="s">
        <v>36</v>
      </c>
      <c r="M11351">
        <v>11</v>
      </c>
      <c r="Q11351">
        <v>21</v>
      </c>
      <c r="S11351">
        <v>10</v>
      </c>
      <c r="AC11351">
        <v>11</v>
      </c>
      <c r="AD11351">
        <v>0</v>
      </c>
      <c r="AE11351">
        <v>11</v>
      </c>
      <c r="AF11351">
        <v>42</v>
      </c>
      <c r="AG11351" t="s">
        <v>1831</v>
      </c>
    </row>
    <row r="11352" spans="1:33" x14ac:dyDescent="0.2">
      <c r="A11352" s="1" t="s">
        <v>4176</v>
      </c>
      <c r="B11352">
        <v>149</v>
      </c>
      <c r="C11352">
        <v>148</v>
      </c>
      <c r="D11352" t="s">
        <v>45</v>
      </c>
      <c r="J11352">
        <v>11</v>
      </c>
      <c r="K11352">
        <v>22</v>
      </c>
      <c r="Q11352">
        <v>11</v>
      </c>
      <c r="V11352">
        <v>10</v>
      </c>
      <c r="Y11352">
        <v>41</v>
      </c>
      <c r="AC11352">
        <v>0</v>
      </c>
      <c r="AD11352">
        <v>10</v>
      </c>
      <c r="AE11352">
        <v>10</v>
      </c>
      <c r="AF11352">
        <v>95</v>
      </c>
      <c r="AG11352" t="s">
        <v>1832</v>
      </c>
    </row>
    <row r="11353" spans="1:33" x14ac:dyDescent="0.2">
      <c r="A11353" s="1" t="s">
        <v>4176</v>
      </c>
      <c r="B11353">
        <v>149</v>
      </c>
      <c r="C11353">
        <v>148</v>
      </c>
      <c r="D11353" t="s">
        <v>36</v>
      </c>
      <c r="P11353">
        <v>17</v>
      </c>
      <c r="Q11353">
        <v>12</v>
      </c>
      <c r="Y11353">
        <v>62</v>
      </c>
      <c r="Z11353">
        <v>11</v>
      </c>
      <c r="AC11353">
        <v>0</v>
      </c>
      <c r="AD11353">
        <v>0</v>
      </c>
      <c r="AE11353">
        <v>0</v>
      </c>
      <c r="AF11353">
        <v>102</v>
      </c>
      <c r="AG11353" t="s">
        <v>1832</v>
      </c>
    </row>
    <row r="11354" spans="1:33" x14ac:dyDescent="0.2">
      <c r="A11354" s="1" t="s">
        <v>4176</v>
      </c>
      <c r="B11354">
        <v>149</v>
      </c>
      <c r="C11354">
        <v>149</v>
      </c>
      <c r="D11354" t="s">
        <v>45</v>
      </c>
      <c r="K11354">
        <v>85</v>
      </c>
      <c r="L11354">
        <v>10</v>
      </c>
      <c r="M11354">
        <v>102</v>
      </c>
      <c r="P11354">
        <v>109</v>
      </c>
      <c r="U11354">
        <v>22</v>
      </c>
      <c r="Y11354">
        <v>51</v>
      </c>
      <c r="AC11354">
        <v>112</v>
      </c>
      <c r="AD11354">
        <v>0</v>
      </c>
      <c r="AE11354">
        <v>112</v>
      </c>
      <c r="AF11354">
        <v>379</v>
      </c>
      <c r="AG11354" t="s">
        <v>1833</v>
      </c>
    </row>
    <row r="11355" spans="1:33" x14ac:dyDescent="0.2">
      <c r="A11355" s="1" t="s">
        <v>4176</v>
      </c>
      <c r="B11355">
        <v>149</v>
      </c>
      <c r="C11355">
        <v>149</v>
      </c>
      <c r="D11355" t="s">
        <v>33</v>
      </c>
      <c r="E11355">
        <v>80</v>
      </c>
      <c r="H11355">
        <v>28</v>
      </c>
      <c r="I11355">
        <v>23</v>
      </c>
      <c r="J11355">
        <v>21</v>
      </c>
      <c r="K11355">
        <v>118</v>
      </c>
      <c r="L11355">
        <v>106</v>
      </c>
      <c r="M11355">
        <v>40</v>
      </c>
      <c r="N11355">
        <v>27</v>
      </c>
      <c r="O11355">
        <v>76</v>
      </c>
      <c r="P11355">
        <v>98</v>
      </c>
      <c r="Q11355">
        <v>68</v>
      </c>
      <c r="R11355">
        <v>42</v>
      </c>
      <c r="S11355">
        <v>89</v>
      </c>
      <c r="T11355">
        <v>39</v>
      </c>
      <c r="U11355">
        <v>41</v>
      </c>
      <c r="V11355">
        <v>102</v>
      </c>
      <c r="W11355">
        <v>13</v>
      </c>
      <c r="X11355">
        <v>74</v>
      </c>
      <c r="Y11355">
        <v>80</v>
      </c>
      <c r="Z11355">
        <v>58</v>
      </c>
      <c r="AA11355">
        <v>36</v>
      </c>
      <c r="AB11355">
        <v>19</v>
      </c>
      <c r="AC11355">
        <v>146</v>
      </c>
      <c r="AD11355">
        <v>115</v>
      </c>
      <c r="AE11355">
        <v>261</v>
      </c>
      <c r="AF11355">
        <v>1278</v>
      </c>
      <c r="AG11355" t="s">
        <v>1833</v>
      </c>
    </row>
    <row r="11356" spans="1:33" x14ac:dyDescent="0.2">
      <c r="A11356" s="1" t="s">
        <v>4176</v>
      </c>
      <c r="B11356">
        <v>149</v>
      </c>
      <c r="C11356">
        <v>149</v>
      </c>
      <c r="D11356" t="s">
        <v>36</v>
      </c>
      <c r="K11356">
        <v>35</v>
      </c>
      <c r="M11356">
        <v>33</v>
      </c>
      <c r="P11356">
        <v>111</v>
      </c>
      <c r="Q11356">
        <v>10</v>
      </c>
      <c r="T11356">
        <v>15</v>
      </c>
      <c r="U11356">
        <v>33</v>
      </c>
      <c r="Y11356">
        <v>108</v>
      </c>
      <c r="AC11356">
        <v>33</v>
      </c>
      <c r="AD11356">
        <v>0</v>
      </c>
      <c r="AE11356">
        <v>33</v>
      </c>
      <c r="AF11356">
        <v>345</v>
      </c>
      <c r="AG11356" t="s">
        <v>1833</v>
      </c>
    </row>
    <row r="11357" spans="1:33" x14ac:dyDescent="0.2">
      <c r="A11357" s="1" t="s">
        <v>4176</v>
      </c>
      <c r="B11357">
        <v>149</v>
      </c>
      <c r="C11357">
        <v>152</v>
      </c>
      <c r="D11357" t="s">
        <v>33</v>
      </c>
      <c r="S11357">
        <v>10</v>
      </c>
      <c r="AC11357">
        <v>0</v>
      </c>
      <c r="AD11357">
        <v>0</v>
      </c>
      <c r="AE11357">
        <v>0</v>
      </c>
      <c r="AF11357">
        <v>10</v>
      </c>
      <c r="AG11357" t="s">
        <v>3316</v>
      </c>
    </row>
    <row r="11358" spans="1:33" x14ac:dyDescent="0.2">
      <c r="A11358" s="1" t="s">
        <v>4176</v>
      </c>
      <c r="B11358">
        <v>149</v>
      </c>
      <c r="C11358">
        <v>152</v>
      </c>
      <c r="D11358" t="s">
        <v>36</v>
      </c>
      <c r="Q11358">
        <v>10</v>
      </c>
      <c r="AC11358">
        <v>0</v>
      </c>
      <c r="AD11358">
        <v>0</v>
      </c>
      <c r="AE11358">
        <v>0</v>
      </c>
      <c r="AF11358">
        <v>10</v>
      </c>
      <c r="AG11358" t="s">
        <v>3316</v>
      </c>
    </row>
    <row r="11359" spans="1:33" x14ac:dyDescent="0.2">
      <c r="A11359" s="1" t="s">
        <v>4176</v>
      </c>
      <c r="B11359">
        <v>149</v>
      </c>
      <c r="C11359">
        <v>154</v>
      </c>
      <c r="D11359" t="s">
        <v>45</v>
      </c>
      <c r="P11359">
        <v>15</v>
      </c>
      <c r="AC11359">
        <v>0</v>
      </c>
      <c r="AD11359">
        <v>0</v>
      </c>
      <c r="AE11359">
        <v>0</v>
      </c>
      <c r="AF11359">
        <v>15</v>
      </c>
      <c r="AG11359" t="s">
        <v>1834</v>
      </c>
    </row>
    <row r="11360" spans="1:33" x14ac:dyDescent="0.2">
      <c r="A11360" s="1" t="s">
        <v>4176</v>
      </c>
      <c r="B11360">
        <v>149</v>
      </c>
      <c r="C11360">
        <v>154</v>
      </c>
      <c r="D11360" t="s">
        <v>33</v>
      </c>
      <c r="U11360">
        <v>10</v>
      </c>
      <c r="V11360">
        <v>10</v>
      </c>
      <c r="AC11360">
        <v>0</v>
      </c>
      <c r="AD11360">
        <v>10</v>
      </c>
      <c r="AE11360">
        <v>10</v>
      </c>
      <c r="AF11360">
        <v>20</v>
      </c>
      <c r="AG11360" t="s">
        <v>1834</v>
      </c>
    </row>
    <row r="11361" spans="1:33" x14ac:dyDescent="0.2">
      <c r="A11361" s="1" t="s">
        <v>4176</v>
      </c>
      <c r="B11361">
        <v>149</v>
      </c>
      <c r="C11361">
        <v>154</v>
      </c>
      <c r="D11361" t="s">
        <v>36</v>
      </c>
      <c r="O11361">
        <v>10</v>
      </c>
      <c r="V11361">
        <v>10</v>
      </c>
      <c r="AC11361">
        <v>0</v>
      </c>
      <c r="AD11361">
        <v>10</v>
      </c>
      <c r="AE11361">
        <v>10</v>
      </c>
      <c r="AF11361">
        <v>20</v>
      </c>
      <c r="AG11361" t="s">
        <v>1834</v>
      </c>
    </row>
    <row r="11362" spans="1:33" x14ac:dyDescent="0.2">
      <c r="A11362" s="1" t="s">
        <v>4176</v>
      </c>
      <c r="B11362">
        <v>149</v>
      </c>
      <c r="C11362">
        <v>155</v>
      </c>
      <c r="D11362" t="s">
        <v>45</v>
      </c>
      <c r="U11362">
        <v>15</v>
      </c>
      <c r="AC11362">
        <v>0</v>
      </c>
      <c r="AD11362">
        <v>0</v>
      </c>
      <c r="AE11362">
        <v>0</v>
      </c>
      <c r="AF11362">
        <v>15</v>
      </c>
      <c r="AG11362" t="s">
        <v>1835</v>
      </c>
    </row>
    <row r="11363" spans="1:33" x14ac:dyDescent="0.2">
      <c r="A11363" s="1" t="s">
        <v>4176</v>
      </c>
      <c r="B11363">
        <v>149</v>
      </c>
      <c r="C11363">
        <v>155</v>
      </c>
      <c r="D11363" t="s">
        <v>33</v>
      </c>
      <c r="K11363">
        <v>15</v>
      </c>
      <c r="L11363">
        <v>12</v>
      </c>
      <c r="N11363">
        <v>10</v>
      </c>
      <c r="R11363">
        <v>15</v>
      </c>
      <c r="V11363">
        <v>20</v>
      </c>
      <c r="AC11363">
        <v>12</v>
      </c>
      <c r="AD11363">
        <v>20</v>
      </c>
      <c r="AE11363">
        <v>32</v>
      </c>
      <c r="AF11363">
        <v>72</v>
      </c>
      <c r="AG11363" t="s">
        <v>1835</v>
      </c>
    </row>
    <row r="11364" spans="1:33" x14ac:dyDescent="0.2">
      <c r="A11364" s="1" t="s">
        <v>4176</v>
      </c>
      <c r="B11364">
        <v>149</v>
      </c>
      <c r="C11364">
        <v>156</v>
      </c>
      <c r="D11364" t="s">
        <v>45</v>
      </c>
      <c r="M11364">
        <v>30</v>
      </c>
      <c r="AC11364">
        <v>30</v>
      </c>
      <c r="AD11364">
        <v>0</v>
      </c>
      <c r="AE11364">
        <v>30</v>
      </c>
      <c r="AF11364">
        <v>30</v>
      </c>
      <c r="AG11364" t="s">
        <v>4386</v>
      </c>
    </row>
    <row r="11365" spans="1:33" x14ac:dyDescent="0.2">
      <c r="A11365" s="1" t="s">
        <v>4176</v>
      </c>
      <c r="B11365">
        <v>149</v>
      </c>
      <c r="C11365">
        <v>156</v>
      </c>
      <c r="D11365" t="s">
        <v>36</v>
      </c>
      <c r="M11365">
        <v>22</v>
      </c>
      <c r="AC11365">
        <v>22</v>
      </c>
      <c r="AD11365">
        <v>0</v>
      </c>
      <c r="AE11365">
        <v>22</v>
      </c>
      <c r="AF11365">
        <v>22</v>
      </c>
      <c r="AG11365" t="s">
        <v>4386</v>
      </c>
    </row>
    <row r="11366" spans="1:33" x14ac:dyDescent="0.2">
      <c r="A11366" s="1" t="s">
        <v>4176</v>
      </c>
      <c r="B11366">
        <v>149</v>
      </c>
      <c r="C11366">
        <v>157</v>
      </c>
      <c r="D11366" t="s">
        <v>33</v>
      </c>
      <c r="L11366">
        <v>11</v>
      </c>
      <c r="P11366">
        <v>10</v>
      </c>
      <c r="R11366">
        <v>10</v>
      </c>
      <c r="AC11366">
        <v>11</v>
      </c>
      <c r="AD11366">
        <v>0</v>
      </c>
      <c r="AE11366">
        <v>11</v>
      </c>
      <c r="AF11366">
        <v>31</v>
      </c>
      <c r="AG11366" t="s">
        <v>1836</v>
      </c>
    </row>
    <row r="11367" spans="1:33" x14ac:dyDescent="0.2">
      <c r="A11367" s="1" t="s">
        <v>4176</v>
      </c>
      <c r="B11367">
        <v>149</v>
      </c>
      <c r="C11367">
        <v>158</v>
      </c>
      <c r="D11367" t="s">
        <v>36</v>
      </c>
      <c r="E11367">
        <v>84</v>
      </c>
      <c r="AC11367">
        <v>0</v>
      </c>
      <c r="AD11367">
        <v>0</v>
      </c>
      <c r="AE11367">
        <v>0</v>
      </c>
      <c r="AF11367">
        <v>84</v>
      </c>
      <c r="AG11367" t="s">
        <v>1837</v>
      </c>
    </row>
    <row r="11368" spans="1:33" x14ac:dyDescent="0.2">
      <c r="A11368" s="1" t="s">
        <v>4176</v>
      </c>
      <c r="B11368">
        <v>149</v>
      </c>
      <c r="C11368">
        <v>159</v>
      </c>
      <c r="D11368" t="s">
        <v>45</v>
      </c>
      <c r="L11368">
        <v>16</v>
      </c>
      <c r="N11368">
        <v>11</v>
      </c>
      <c r="AC11368">
        <v>16</v>
      </c>
      <c r="AD11368">
        <v>0</v>
      </c>
      <c r="AE11368">
        <v>16</v>
      </c>
      <c r="AF11368">
        <v>27</v>
      </c>
      <c r="AG11368" t="s">
        <v>3317</v>
      </c>
    </row>
    <row r="11369" spans="1:33" x14ac:dyDescent="0.2">
      <c r="A11369" s="1" t="s">
        <v>4176</v>
      </c>
      <c r="B11369">
        <v>149</v>
      </c>
      <c r="C11369">
        <v>159</v>
      </c>
      <c r="D11369" t="s">
        <v>36</v>
      </c>
      <c r="X11369">
        <v>12</v>
      </c>
      <c r="AC11369">
        <v>0</v>
      </c>
      <c r="AD11369">
        <v>0</v>
      </c>
      <c r="AE11369">
        <v>0</v>
      </c>
      <c r="AF11369">
        <v>12</v>
      </c>
      <c r="AG11369" t="s">
        <v>3317</v>
      </c>
    </row>
    <row r="11370" spans="1:33" x14ac:dyDescent="0.2">
      <c r="A11370" s="1" t="s">
        <v>4176</v>
      </c>
      <c r="B11370">
        <v>149</v>
      </c>
      <c r="C11370">
        <v>160</v>
      </c>
      <c r="D11370" t="s">
        <v>45</v>
      </c>
      <c r="Q11370">
        <v>14</v>
      </c>
      <c r="R11370">
        <v>11</v>
      </c>
      <c r="T11370">
        <v>38</v>
      </c>
      <c r="AC11370">
        <v>0</v>
      </c>
      <c r="AD11370">
        <v>0</v>
      </c>
      <c r="AE11370">
        <v>0</v>
      </c>
      <c r="AF11370">
        <v>63</v>
      </c>
      <c r="AG11370" t="s">
        <v>1838</v>
      </c>
    </row>
    <row r="11371" spans="1:33" x14ac:dyDescent="0.2">
      <c r="A11371" s="1" t="s">
        <v>4176</v>
      </c>
      <c r="B11371">
        <v>149</v>
      </c>
      <c r="C11371">
        <v>160</v>
      </c>
      <c r="D11371" t="s">
        <v>33</v>
      </c>
      <c r="P11371">
        <v>12</v>
      </c>
      <c r="R11371">
        <v>14</v>
      </c>
      <c r="W11371">
        <v>18</v>
      </c>
      <c r="AC11371">
        <v>0</v>
      </c>
      <c r="AD11371">
        <v>18</v>
      </c>
      <c r="AE11371">
        <v>18</v>
      </c>
      <c r="AF11371">
        <v>44</v>
      </c>
      <c r="AG11371" t="s">
        <v>1838</v>
      </c>
    </row>
    <row r="11372" spans="1:33" x14ac:dyDescent="0.2">
      <c r="A11372" s="1" t="s">
        <v>4176</v>
      </c>
      <c r="B11372">
        <v>149</v>
      </c>
      <c r="C11372">
        <v>160</v>
      </c>
      <c r="D11372" t="s">
        <v>36</v>
      </c>
      <c r="Q11372">
        <v>12</v>
      </c>
      <c r="R11372">
        <v>11</v>
      </c>
      <c r="AC11372">
        <v>0</v>
      </c>
      <c r="AD11372">
        <v>0</v>
      </c>
      <c r="AE11372">
        <v>0</v>
      </c>
      <c r="AF11372">
        <v>23</v>
      </c>
      <c r="AG11372" t="s">
        <v>1838</v>
      </c>
    </row>
    <row r="11373" spans="1:33" x14ac:dyDescent="0.2">
      <c r="A11373" s="1" t="s">
        <v>4176</v>
      </c>
      <c r="B11373">
        <v>149</v>
      </c>
      <c r="C11373">
        <v>161</v>
      </c>
      <c r="D11373" t="s">
        <v>45</v>
      </c>
      <c r="P11373">
        <v>10</v>
      </c>
      <c r="AC11373">
        <v>0</v>
      </c>
      <c r="AD11373">
        <v>0</v>
      </c>
      <c r="AE11373">
        <v>0</v>
      </c>
      <c r="AF11373">
        <v>10</v>
      </c>
      <c r="AG11373" t="s">
        <v>3318</v>
      </c>
    </row>
    <row r="11374" spans="1:33" x14ac:dyDescent="0.2">
      <c r="A11374" s="1" t="s">
        <v>4176</v>
      </c>
      <c r="B11374">
        <v>149</v>
      </c>
      <c r="C11374">
        <v>161</v>
      </c>
      <c r="D11374" t="s">
        <v>33</v>
      </c>
      <c r="S11374">
        <v>12</v>
      </c>
      <c r="AC11374">
        <v>0</v>
      </c>
      <c r="AD11374">
        <v>0</v>
      </c>
      <c r="AE11374">
        <v>0</v>
      </c>
      <c r="AF11374">
        <v>12</v>
      </c>
      <c r="AG11374" t="s">
        <v>3318</v>
      </c>
    </row>
    <row r="11375" spans="1:33" x14ac:dyDescent="0.2">
      <c r="A11375" s="1" t="s">
        <v>4176</v>
      </c>
      <c r="B11375">
        <v>149</v>
      </c>
      <c r="C11375">
        <v>162</v>
      </c>
      <c r="D11375" t="s">
        <v>45</v>
      </c>
      <c r="P11375">
        <v>14</v>
      </c>
      <c r="U11375">
        <v>17</v>
      </c>
      <c r="AC11375">
        <v>0</v>
      </c>
      <c r="AD11375">
        <v>0</v>
      </c>
      <c r="AE11375">
        <v>0</v>
      </c>
      <c r="AF11375">
        <v>31</v>
      </c>
      <c r="AG11375" t="s">
        <v>1839</v>
      </c>
    </row>
    <row r="11376" spans="1:33" x14ac:dyDescent="0.2">
      <c r="A11376" s="1" t="s">
        <v>4176</v>
      </c>
      <c r="B11376">
        <v>149</v>
      </c>
      <c r="C11376">
        <v>162</v>
      </c>
      <c r="D11376" t="s">
        <v>33</v>
      </c>
      <c r="E11376">
        <v>12</v>
      </c>
      <c r="M11376">
        <v>13</v>
      </c>
      <c r="N11376">
        <v>12</v>
      </c>
      <c r="O11376">
        <v>12</v>
      </c>
      <c r="Q11376">
        <v>21</v>
      </c>
      <c r="S11376">
        <v>14</v>
      </c>
      <c r="V11376">
        <v>16</v>
      </c>
      <c r="AC11376">
        <v>13</v>
      </c>
      <c r="AD11376">
        <v>16</v>
      </c>
      <c r="AE11376">
        <v>29</v>
      </c>
      <c r="AF11376">
        <v>100</v>
      </c>
      <c r="AG11376" t="s">
        <v>1839</v>
      </c>
    </row>
    <row r="11377" spans="1:33" x14ac:dyDescent="0.2">
      <c r="A11377" s="1" t="s">
        <v>4176</v>
      </c>
      <c r="B11377">
        <v>149</v>
      </c>
      <c r="C11377">
        <v>162</v>
      </c>
      <c r="D11377" t="s">
        <v>36</v>
      </c>
      <c r="P11377">
        <v>13</v>
      </c>
      <c r="Q11377">
        <v>10</v>
      </c>
      <c r="U11377">
        <v>17</v>
      </c>
      <c r="AC11377">
        <v>0</v>
      </c>
      <c r="AD11377">
        <v>0</v>
      </c>
      <c r="AE11377">
        <v>0</v>
      </c>
      <c r="AF11377">
        <v>40</v>
      </c>
      <c r="AG11377" t="s">
        <v>1839</v>
      </c>
    </row>
    <row r="11378" spans="1:33" x14ac:dyDescent="0.2">
      <c r="A11378" s="1" t="s">
        <v>4176</v>
      </c>
      <c r="B11378">
        <v>149</v>
      </c>
      <c r="C11378">
        <v>163</v>
      </c>
      <c r="D11378" t="s">
        <v>36</v>
      </c>
      <c r="L11378">
        <v>47</v>
      </c>
      <c r="AC11378">
        <v>47</v>
      </c>
      <c r="AD11378">
        <v>0</v>
      </c>
      <c r="AE11378">
        <v>47</v>
      </c>
      <c r="AF11378">
        <v>47</v>
      </c>
      <c r="AG11378" t="s">
        <v>3957</v>
      </c>
    </row>
    <row r="11379" spans="1:33" x14ac:dyDescent="0.2">
      <c r="A11379" s="1" t="s">
        <v>4176</v>
      </c>
      <c r="B11379">
        <v>149</v>
      </c>
      <c r="C11379">
        <v>164</v>
      </c>
      <c r="D11379" t="s">
        <v>45</v>
      </c>
      <c r="L11379">
        <v>12</v>
      </c>
      <c r="AC11379">
        <v>12</v>
      </c>
      <c r="AD11379">
        <v>0</v>
      </c>
      <c r="AE11379">
        <v>12</v>
      </c>
      <c r="AF11379">
        <v>12</v>
      </c>
      <c r="AG11379" t="s">
        <v>3319</v>
      </c>
    </row>
    <row r="11380" spans="1:33" x14ac:dyDescent="0.2">
      <c r="A11380" s="1" t="s">
        <v>4176</v>
      </c>
      <c r="B11380">
        <v>149</v>
      </c>
      <c r="C11380">
        <v>165</v>
      </c>
      <c r="D11380" t="s">
        <v>45</v>
      </c>
      <c r="L11380">
        <v>11</v>
      </c>
      <c r="P11380">
        <v>21</v>
      </c>
      <c r="R11380">
        <v>38</v>
      </c>
      <c r="S11380">
        <v>12</v>
      </c>
      <c r="U11380">
        <v>12</v>
      </c>
      <c r="W11380">
        <v>14</v>
      </c>
      <c r="Y11380">
        <v>17</v>
      </c>
      <c r="AC11380">
        <v>11</v>
      </c>
      <c r="AD11380">
        <v>14</v>
      </c>
      <c r="AE11380">
        <v>25</v>
      </c>
      <c r="AF11380">
        <v>125</v>
      </c>
      <c r="AG11380" t="s">
        <v>1840</v>
      </c>
    </row>
    <row r="11381" spans="1:33" x14ac:dyDescent="0.2">
      <c r="A11381" s="1" t="s">
        <v>4176</v>
      </c>
      <c r="B11381">
        <v>149</v>
      </c>
      <c r="C11381">
        <v>165</v>
      </c>
      <c r="D11381" t="s">
        <v>33</v>
      </c>
      <c r="E11381">
        <v>28</v>
      </c>
      <c r="K11381">
        <v>29</v>
      </c>
      <c r="L11381">
        <v>38</v>
      </c>
      <c r="M11381">
        <v>38</v>
      </c>
      <c r="N11381">
        <v>25</v>
      </c>
      <c r="O11381">
        <v>43</v>
      </c>
      <c r="P11381">
        <v>33</v>
      </c>
      <c r="Q11381">
        <v>24</v>
      </c>
      <c r="S11381">
        <v>18</v>
      </c>
      <c r="T11381">
        <v>16</v>
      </c>
      <c r="U11381">
        <v>16</v>
      </c>
      <c r="V11381">
        <v>19</v>
      </c>
      <c r="X11381">
        <v>20</v>
      </c>
      <c r="Y11381">
        <v>13</v>
      </c>
      <c r="Z11381">
        <v>22</v>
      </c>
      <c r="AB11381">
        <v>13</v>
      </c>
      <c r="AC11381">
        <v>76</v>
      </c>
      <c r="AD11381">
        <v>19</v>
      </c>
      <c r="AE11381">
        <v>95</v>
      </c>
      <c r="AF11381">
        <v>395</v>
      </c>
      <c r="AG11381" t="s">
        <v>1840</v>
      </c>
    </row>
    <row r="11382" spans="1:33" x14ac:dyDescent="0.2">
      <c r="A11382" s="1" t="s">
        <v>4176</v>
      </c>
      <c r="B11382">
        <v>149</v>
      </c>
      <c r="C11382">
        <v>165</v>
      </c>
      <c r="D11382" t="s">
        <v>36</v>
      </c>
      <c r="K11382">
        <v>11</v>
      </c>
      <c r="L11382">
        <v>13</v>
      </c>
      <c r="M11382">
        <v>15</v>
      </c>
      <c r="O11382">
        <v>15</v>
      </c>
      <c r="P11382">
        <v>13</v>
      </c>
      <c r="R11382">
        <v>18</v>
      </c>
      <c r="AC11382">
        <v>28</v>
      </c>
      <c r="AD11382">
        <v>0</v>
      </c>
      <c r="AE11382">
        <v>28</v>
      </c>
      <c r="AF11382">
        <v>85</v>
      </c>
      <c r="AG11382" t="s">
        <v>1840</v>
      </c>
    </row>
    <row r="11383" spans="1:33" x14ac:dyDescent="0.2">
      <c r="A11383" s="1" t="s">
        <v>4176</v>
      </c>
      <c r="B11383">
        <v>149</v>
      </c>
      <c r="C11383">
        <v>166</v>
      </c>
      <c r="D11383" t="s">
        <v>45</v>
      </c>
      <c r="M11383">
        <v>21</v>
      </c>
      <c r="AC11383">
        <v>21</v>
      </c>
      <c r="AD11383">
        <v>0</v>
      </c>
      <c r="AE11383">
        <v>21</v>
      </c>
      <c r="AF11383">
        <v>21</v>
      </c>
      <c r="AG11383" t="s">
        <v>1841</v>
      </c>
    </row>
    <row r="11384" spans="1:33" x14ac:dyDescent="0.2">
      <c r="A11384" s="1" t="s">
        <v>4176</v>
      </c>
      <c r="B11384">
        <v>149</v>
      </c>
      <c r="C11384">
        <v>167</v>
      </c>
      <c r="D11384" t="s">
        <v>45</v>
      </c>
      <c r="K11384">
        <v>181</v>
      </c>
      <c r="T11384">
        <v>12</v>
      </c>
      <c r="AC11384">
        <v>0</v>
      </c>
      <c r="AD11384">
        <v>0</v>
      </c>
      <c r="AE11384">
        <v>0</v>
      </c>
      <c r="AF11384">
        <v>193</v>
      </c>
      <c r="AG11384" t="s">
        <v>1842</v>
      </c>
    </row>
    <row r="11385" spans="1:33" x14ac:dyDescent="0.2">
      <c r="A11385" s="1" t="s">
        <v>4176</v>
      </c>
      <c r="B11385">
        <v>149</v>
      </c>
      <c r="C11385">
        <v>167</v>
      </c>
      <c r="D11385" t="s">
        <v>33</v>
      </c>
      <c r="V11385">
        <v>12</v>
      </c>
      <c r="AC11385">
        <v>0</v>
      </c>
      <c r="AD11385">
        <v>12</v>
      </c>
      <c r="AE11385">
        <v>12</v>
      </c>
      <c r="AF11385">
        <v>12</v>
      </c>
      <c r="AG11385" t="s">
        <v>1842</v>
      </c>
    </row>
    <row r="11386" spans="1:33" x14ac:dyDescent="0.2">
      <c r="A11386" s="1" t="s">
        <v>4176</v>
      </c>
      <c r="B11386">
        <v>149</v>
      </c>
      <c r="C11386">
        <v>167</v>
      </c>
      <c r="D11386" t="s">
        <v>36</v>
      </c>
      <c r="K11386">
        <v>16</v>
      </c>
      <c r="L11386">
        <v>17</v>
      </c>
      <c r="M11386">
        <v>14</v>
      </c>
      <c r="V11386">
        <v>16</v>
      </c>
      <c r="AC11386">
        <v>31</v>
      </c>
      <c r="AD11386">
        <v>16</v>
      </c>
      <c r="AE11386">
        <v>47</v>
      </c>
      <c r="AF11386">
        <v>63</v>
      </c>
      <c r="AG11386" t="s">
        <v>1842</v>
      </c>
    </row>
    <row r="11387" spans="1:33" x14ac:dyDescent="0.2">
      <c r="A11387" s="1" t="s">
        <v>4176</v>
      </c>
      <c r="B11387">
        <v>149</v>
      </c>
      <c r="C11387">
        <v>168</v>
      </c>
      <c r="D11387" t="s">
        <v>45</v>
      </c>
      <c r="K11387">
        <v>10</v>
      </c>
      <c r="L11387">
        <v>68</v>
      </c>
      <c r="M11387">
        <v>58</v>
      </c>
      <c r="R11387">
        <v>21</v>
      </c>
      <c r="V11387">
        <v>22</v>
      </c>
      <c r="AC11387">
        <v>126</v>
      </c>
      <c r="AD11387">
        <v>22</v>
      </c>
      <c r="AE11387">
        <v>148</v>
      </c>
      <c r="AF11387">
        <v>179</v>
      </c>
      <c r="AG11387" t="s">
        <v>1843</v>
      </c>
    </row>
    <row r="11388" spans="1:33" x14ac:dyDescent="0.2">
      <c r="A11388" s="1" t="s">
        <v>4176</v>
      </c>
      <c r="B11388">
        <v>149</v>
      </c>
      <c r="C11388">
        <v>168</v>
      </c>
      <c r="D11388" t="s">
        <v>36</v>
      </c>
      <c r="L11388">
        <v>82</v>
      </c>
      <c r="M11388">
        <v>68</v>
      </c>
      <c r="V11388">
        <v>26</v>
      </c>
      <c r="AA11388">
        <v>43</v>
      </c>
      <c r="AC11388">
        <v>150</v>
      </c>
      <c r="AD11388">
        <v>26</v>
      </c>
      <c r="AE11388">
        <v>176</v>
      </c>
      <c r="AF11388">
        <v>219</v>
      </c>
      <c r="AG11388" t="s">
        <v>1843</v>
      </c>
    </row>
    <row r="11389" spans="1:33" x14ac:dyDescent="0.2">
      <c r="A11389" s="1" t="s">
        <v>4176</v>
      </c>
      <c r="B11389">
        <v>149</v>
      </c>
      <c r="C11389">
        <v>169</v>
      </c>
      <c r="D11389" t="s">
        <v>45</v>
      </c>
      <c r="L11389">
        <v>24</v>
      </c>
      <c r="V11389">
        <v>12</v>
      </c>
      <c r="AC11389">
        <v>24</v>
      </c>
      <c r="AD11389">
        <v>12</v>
      </c>
      <c r="AE11389">
        <v>36</v>
      </c>
      <c r="AF11389">
        <v>36</v>
      </c>
      <c r="AG11389" t="s">
        <v>1844</v>
      </c>
    </row>
    <row r="11390" spans="1:33" x14ac:dyDescent="0.2">
      <c r="A11390" s="1" t="s">
        <v>4176</v>
      </c>
      <c r="B11390">
        <v>149</v>
      </c>
      <c r="C11390">
        <v>169</v>
      </c>
      <c r="D11390" t="s">
        <v>36</v>
      </c>
      <c r="K11390">
        <v>13</v>
      </c>
      <c r="L11390">
        <v>41</v>
      </c>
      <c r="AC11390">
        <v>41</v>
      </c>
      <c r="AD11390">
        <v>0</v>
      </c>
      <c r="AE11390">
        <v>41</v>
      </c>
      <c r="AF11390">
        <v>54</v>
      </c>
      <c r="AG11390" t="s">
        <v>1844</v>
      </c>
    </row>
    <row r="11391" spans="1:33" x14ac:dyDescent="0.2">
      <c r="A11391" s="1" t="s">
        <v>4176</v>
      </c>
      <c r="B11391">
        <v>149</v>
      </c>
      <c r="C11391">
        <v>170</v>
      </c>
      <c r="D11391" t="s">
        <v>45</v>
      </c>
      <c r="K11391">
        <v>13</v>
      </c>
      <c r="AC11391">
        <v>0</v>
      </c>
      <c r="AD11391">
        <v>0</v>
      </c>
      <c r="AE11391">
        <v>0</v>
      </c>
      <c r="AF11391">
        <v>13</v>
      </c>
      <c r="AG11391" t="s">
        <v>1845</v>
      </c>
    </row>
    <row r="11392" spans="1:33" x14ac:dyDescent="0.2">
      <c r="A11392" s="1" t="s">
        <v>4176</v>
      </c>
      <c r="B11392">
        <v>149</v>
      </c>
      <c r="C11392">
        <v>202</v>
      </c>
      <c r="D11392" t="s">
        <v>45</v>
      </c>
      <c r="M11392">
        <v>31</v>
      </c>
      <c r="R11392">
        <v>14</v>
      </c>
      <c r="AC11392">
        <v>31</v>
      </c>
      <c r="AD11392">
        <v>0</v>
      </c>
      <c r="AE11392">
        <v>31</v>
      </c>
      <c r="AF11392">
        <v>45</v>
      </c>
      <c r="AG11392" t="s">
        <v>1846</v>
      </c>
    </row>
    <row r="11393" spans="1:33" x14ac:dyDescent="0.2">
      <c r="A11393" s="1" t="s">
        <v>4176</v>
      </c>
      <c r="B11393">
        <v>149</v>
      </c>
      <c r="C11393">
        <v>202</v>
      </c>
      <c r="D11393" t="s">
        <v>36</v>
      </c>
      <c r="I11393">
        <v>10</v>
      </c>
      <c r="L11393">
        <v>12</v>
      </c>
      <c r="M11393">
        <v>25</v>
      </c>
      <c r="R11393">
        <v>12</v>
      </c>
      <c r="Y11393">
        <v>11</v>
      </c>
      <c r="AC11393">
        <v>37</v>
      </c>
      <c r="AD11393">
        <v>0</v>
      </c>
      <c r="AE11393">
        <v>37</v>
      </c>
      <c r="AF11393">
        <v>70</v>
      </c>
      <c r="AG11393" t="s">
        <v>1846</v>
      </c>
    </row>
    <row r="11394" spans="1:33" x14ac:dyDescent="0.2">
      <c r="A11394" s="1" t="s">
        <v>4176</v>
      </c>
      <c r="B11394">
        <v>149</v>
      </c>
      <c r="C11394">
        <v>203</v>
      </c>
      <c r="D11394" t="s">
        <v>45</v>
      </c>
      <c r="K11394">
        <v>10</v>
      </c>
      <c r="P11394">
        <v>16</v>
      </c>
      <c r="Q11394">
        <v>11</v>
      </c>
      <c r="U11394">
        <v>13</v>
      </c>
      <c r="Y11394">
        <v>32</v>
      </c>
      <c r="AC11394">
        <v>0</v>
      </c>
      <c r="AD11394">
        <v>0</v>
      </c>
      <c r="AE11394">
        <v>0</v>
      </c>
      <c r="AF11394">
        <v>82</v>
      </c>
      <c r="AG11394" t="s">
        <v>1847</v>
      </c>
    </row>
    <row r="11395" spans="1:33" x14ac:dyDescent="0.2">
      <c r="A11395" s="1" t="s">
        <v>4176</v>
      </c>
      <c r="B11395">
        <v>149</v>
      </c>
      <c r="C11395">
        <v>203</v>
      </c>
      <c r="D11395" t="s">
        <v>33</v>
      </c>
      <c r="L11395">
        <v>16</v>
      </c>
      <c r="P11395">
        <v>13</v>
      </c>
      <c r="V11395">
        <v>15</v>
      </c>
      <c r="AC11395">
        <v>16</v>
      </c>
      <c r="AD11395">
        <v>15</v>
      </c>
      <c r="AE11395">
        <v>31</v>
      </c>
      <c r="AF11395">
        <v>44</v>
      </c>
      <c r="AG11395" t="s">
        <v>1847</v>
      </c>
    </row>
    <row r="11396" spans="1:33" x14ac:dyDescent="0.2">
      <c r="A11396" s="1" t="s">
        <v>4176</v>
      </c>
      <c r="B11396">
        <v>149</v>
      </c>
      <c r="C11396">
        <v>203</v>
      </c>
      <c r="D11396" t="s">
        <v>36</v>
      </c>
      <c r="L11396">
        <v>16</v>
      </c>
      <c r="P11396">
        <v>15</v>
      </c>
      <c r="Q11396">
        <v>11</v>
      </c>
      <c r="Y11396">
        <v>21</v>
      </c>
      <c r="AC11396">
        <v>16</v>
      </c>
      <c r="AD11396">
        <v>0</v>
      </c>
      <c r="AE11396">
        <v>16</v>
      </c>
      <c r="AF11396">
        <v>63</v>
      </c>
      <c r="AG11396" t="s">
        <v>1847</v>
      </c>
    </row>
    <row r="11397" spans="1:33" x14ac:dyDescent="0.2">
      <c r="A11397" s="1" t="s">
        <v>4176</v>
      </c>
      <c r="B11397">
        <v>149</v>
      </c>
      <c r="C11397">
        <v>206</v>
      </c>
      <c r="D11397" t="s">
        <v>45</v>
      </c>
      <c r="T11397">
        <v>28</v>
      </c>
      <c r="AC11397">
        <v>0</v>
      </c>
      <c r="AD11397">
        <v>0</v>
      </c>
      <c r="AE11397">
        <v>0</v>
      </c>
      <c r="AF11397">
        <v>28</v>
      </c>
      <c r="AG11397" t="s">
        <v>1849</v>
      </c>
    </row>
    <row r="11398" spans="1:33" x14ac:dyDescent="0.2">
      <c r="A11398" s="1" t="s">
        <v>4176</v>
      </c>
      <c r="B11398">
        <v>149</v>
      </c>
      <c r="C11398">
        <v>207</v>
      </c>
      <c r="D11398" t="s">
        <v>45</v>
      </c>
      <c r="L11398">
        <v>24</v>
      </c>
      <c r="M11398">
        <v>18</v>
      </c>
      <c r="T11398">
        <v>24</v>
      </c>
      <c r="AC11398">
        <v>42</v>
      </c>
      <c r="AD11398">
        <v>0</v>
      </c>
      <c r="AE11398">
        <v>42</v>
      </c>
      <c r="AF11398">
        <v>66</v>
      </c>
      <c r="AG11398" t="s">
        <v>1850</v>
      </c>
    </row>
    <row r="11399" spans="1:33" x14ac:dyDescent="0.2">
      <c r="A11399" s="1" t="s">
        <v>4176</v>
      </c>
      <c r="B11399">
        <v>149</v>
      </c>
      <c r="C11399">
        <v>207</v>
      </c>
      <c r="D11399" t="s">
        <v>36</v>
      </c>
      <c r="E11399">
        <v>87</v>
      </c>
      <c r="L11399">
        <v>15</v>
      </c>
      <c r="M11399">
        <v>15</v>
      </c>
      <c r="T11399">
        <v>23</v>
      </c>
      <c r="AA11399">
        <v>10</v>
      </c>
      <c r="AC11399">
        <v>30</v>
      </c>
      <c r="AD11399">
        <v>0</v>
      </c>
      <c r="AE11399">
        <v>30</v>
      </c>
      <c r="AF11399">
        <v>150</v>
      </c>
      <c r="AG11399" t="s">
        <v>1850</v>
      </c>
    </row>
    <row r="11400" spans="1:33" x14ac:dyDescent="0.2">
      <c r="A11400" s="1" t="s">
        <v>4176</v>
      </c>
      <c r="B11400">
        <v>149</v>
      </c>
      <c r="C11400">
        <v>208</v>
      </c>
      <c r="D11400" t="s">
        <v>36</v>
      </c>
      <c r="E11400">
        <v>39</v>
      </c>
      <c r="AC11400">
        <v>0</v>
      </c>
      <c r="AD11400">
        <v>0</v>
      </c>
      <c r="AE11400">
        <v>0</v>
      </c>
      <c r="AF11400">
        <v>39</v>
      </c>
      <c r="AG11400" t="s">
        <v>1851</v>
      </c>
    </row>
    <row r="11401" spans="1:33" x14ac:dyDescent="0.2">
      <c r="A11401" s="1" t="s">
        <v>4176</v>
      </c>
      <c r="B11401">
        <v>150</v>
      </c>
      <c r="C11401">
        <v>101</v>
      </c>
      <c r="D11401" t="s">
        <v>33</v>
      </c>
      <c r="E11401">
        <v>10</v>
      </c>
      <c r="J11401">
        <v>10</v>
      </c>
      <c r="K11401">
        <v>10</v>
      </c>
      <c r="L11401">
        <v>18</v>
      </c>
      <c r="N11401">
        <v>10</v>
      </c>
      <c r="T11401">
        <v>15</v>
      </c>
      <c r="AC11401">
        <v>18</v>
      </c>
      <c r="AD11401">
        <v>0</v>
      </c>
      <c r="AE11401">
        <v>18</v>
      </c>
      <c r="AF11401">
        <v>73</v>
      </c>
      <c r="AG11401" t="s">
        <v>1852</v>
      </c>
    </row>
    <row r="11402" spans="1:33" x14ac:dyDescent="0.2">
      <c r="A11402" s="1" t="s">
        <v>4176</v>
      </c>
      <c r="B11402">
        <v>150</v>
      </c>
      <c r="C11402">
        <v>104</v>
      </c>
      <c r="D11402" t="s">
        <v>45</v>
      </c>
      <c r="M11402">
        <v>87</v>
      </c>
      <c r="AC11402">
        <v>87</v>
      </c>
      <c r="AD11402">
        <v>0</v>
      </c>
      <c r="AE11402">
        <v>87</v>
      </c>
      <c r="AF11402">
        <v>87</v>
      </c>
      <c r="AG11402" t="s">
        <v>3958</v>
      </c>
    </row>
    <row r="11403" spans="1:33" x14ac:dyDescent="0.2">
      <c r="A11403" s="1" t="s">
        <v>4176</v>
      </c>
      <c r="B11403">
        <v>150</v>
      </c>
      <c r="C11403">
        <v>104</v>
      </c>
      <c r="D11403" t="s">
        <v>36</v>
      </c>
      <c r="M11403">
        <v>18</v>
      </c>
      <c r="AC11403">
        <v>18</v>
      </c>
      <c r="AD11403">
        <v>0</v>
      </c>
      <c r="AE11403">
        <v>18</v>
      </c>
      <c r="AF11403">
        <v>18</v>
      </c>
      <c r="AG11403" t="s">
        <v>3958</v>
      </c>
    </row>
    <row r="11404" spans="1:33" x14ac:dyDescent="0.2">
      <c r="A11404" s="1" t="s">
        <v>4176</v>
      </c>
      <c r="B11404">
        <v>150</v>
      </c>
      <c r="C11404">
        <v>106</v>
      </c>
      <c r="D11404" t="s">
        <v>45</v>
      </c>
      <c r="L11404">
        <v>13</v>
      </c>
      <c r="M11404">
        <v>12</v>
      </c>
      <c r="AC11404">
        <v>25</v>
      </c>
      <c r="AD11404">
        <v>0</v>
      </c>
      <c r="AE11404">
        <v>25</v>
      </c>
      <c r="AF11404">
        <v>25</v>
      </c>
      <c r="AG11404" t="s">
        <v>4387</v>
      </c>
    </row>
    <row r="11405" spans="1:33" x14ac:dyDescent="0.2">
      <c r="A11405" s="1" t="s">
        <v>4176</v>
      </c>
      <c r="B11405">
        <v>150</v>
      </c>
      <c r="C11405">
        <v>110</v>
      </c>
      <c r="D11405" t="s">
        <v>33</v>
      </c>
      <c r="V11405">
        <v>10</v>
      </c>
      <c r="AC11405">
        <v>0</v>
      </c>
      <c r="AD11405">
        <v>10</v>
      </c>
      <c r="AE11405">
        <v>10</v>
      </c>
      <c r="AF11405">
        <v>10</v>
      </c>
      <c r="AG11405" t="s">
        <v>1854</v>
      </c>
    </row>
    <row r="11406" spans="1:33" x14ac:dyDescent="0.2">
      <c r="A11406" s="1" t="s">
        <v>4176</v>
      </c>
      <c r="B11406">
        <v>150</v>
      </c>
      <c r="C11406">
        <v>112</v>
      </c>
      <c r="D11406" t="s">
        <v>45</v>
      </c>
      <c r="U11406">
        <v>76</v>
      </c>
      <c r="AC11406">
        <v>0</v>
      </c>
      <c r="AD11406">
        <v>0</v>
      </c>
      <c r="AE11406">
        <v>0</v>
      </c>
      <c r="AF11406">
        <v>76</v>
      </c>
      <c r="AG11406" t="s">
        <v>1856</v>
      </c>
    </row>
    <row r="11407" spans="1:33" x14ac:dyDescent="0.2">
      <c r="A11407" s="1" t="s">
        <v>4176</v>
      </c>
      <c r="B11407">
        <v>150</v>
      </c>
      <c r="C11407">
        <v>112</v>
      </c>
      <c r="D11407" t="s">
        <v>33</v>
      </c>
      <c r="S11407">
        <v>11</v>
      </c>
      <c r="AC11407">
        <v>0</v>
      </c>
      <c r="AD11407">
        <v>0</v>
      </c>
      <c r="AE11407">
        <v>0</v>
      </c>
      <c r="AF11407">
        <v>11</v>
      </c>
      <c r="AG11407" t="s">
        <v>1856</v>
      </c>
    </row>
    <row r="11408" spans="1:33" x14ac:dyDescent="0.2">
      <c r="A11408" s="1" t="s">
        <v>4176</v>
      </c>
      <c r="B11408">
        <v>150</v>
      </c>
      <c r="C11408">
        <v>112</v>
      </c>
      <c r="D11408" t="s">
        <v>36</v>
      </c>
      <c r="U11408">
        <v>36</v>
      </c>
      <c r="AC11408">
        <v>0</v>
      </c>
      <c r="AD11408">
        <v>0</v>
      </c>
      <c r="AE11408">
        <v>0</v>
      </c>
      <c r="AF11408">
        <v>36</v>
      </c>
      <c r="AG11408" t="s">
        <v>1856</v>
      </c>
    </row>
    <row r="11409" spans="1:33" x14ac:dyDescent="0.2">
      <c r="A11409" s="1" t="s">
        <v>4176</v>
      </c>
      <c r="B11409">
        <v>150</v>
      </c>
      <c r="C11409">
        <v>115</v>
      </c>
      <c r="D11409" t="s">
        <v>45</v>
      </c>
      <c r="M11409">
        <v>33</v>
      </c>
      <c r="AC11409">
        <v>33</v>
      </c>
      <c r="AD11409">
        <v>0</v>
      </c>
      <c r="AE11409">
        <v>33</v>
      </c>
      <c r="AF11409">
        <v>33</v>
      </c>
      <c r="AG11409" t="s">
        <v>3320</v>
      </c>
    </row>
    <row r="11410" spans="1:33" x14ac:dyDescent="0.2">
      <c r="A11410" s="1" t="s">
        <v>4176</v>
      </c>
      <c r="B11410">
        <v>150</v>
      </c>
      <c r="C11410">
        <v>117</v>
      </c>
      <c r="D11410" t="s">
        <v>45</v>
      </c>
      <c r="L11410">
        <v>14</v>
      </c>
      <c r="AC11410">
        <v>14</v>
      </c>
      <c r="AD11410">
        <v>0</v>
      </c>
      <c r="AE11410">
        <v>14</v>
      </c>
      <c r="AF11410">
        <v>14</v>
      </c>
      <c r="AG11410" t="s">
        <v>3961</v>
      </c>
    </row>
    <row r="11411" spans="1:33" x14ac:dyDescent="0.2">
      <c r="A11411" s="1" t="s">
        <v>4176</v>
      </c>
      <c r="B11411">
        <v>150</v>
      </c>
      <c r="C11411">
        <v>117</v>
      </c>
      <c r="D11411" t="s">
        <v>36</v>
      </c>
      <c r="L11411">
        <v>19</v>
      </c>
      <c r="AC11411">
        <v>19</v>
      </c>
      <c r="AD11411">
        <v>0</v>
      </c>
      <c r="AE11411">
        <v>19</v>
      </c>
      <c r="AF11411">
        <v>19</v>
      </c>
      <c r="AG11411" t="s">
        <v>3961</v>
      </c>
    </row>
    <row r="11412" spans="1:33" x14ac:dyDescent="0.2">
      <c r="A11412" s="1" t="s">
        <v>4176</v>
      </c>
      <c r="B11412">
        <v>150</v>
      </c>
      <c r="C11412">
        <v>119</v>
      </c>
      <c r="D11412" t="s">
        <v>45</v>
      </c>
      <c r="S11412">
        <v>12</v>
      </c>
      <c r="AC11412">
        <v>0</v>
      </c>
      <c r="AD11412">
        <v>0</v>
      </c>
      <c r="AE11412">
        <v>0</v>
      </c>
      <c r="AF11412">
        <v>12</v>
      </c>
      <c r="AG11412" t="s">
        <v>4388</v>
      </c>
    </row>
    <row r="11413" spans="1:33" x14ac:dyDescent="0.2">
      <c r="A11413" s="1" t="s">
        <v>4176</v>
      </c>
      <c r="B11413">
        <v>150</v>
      </c>
      <c r="C11413">
        <v>122</v>
      </c>
      <c r="D11413" t="s">
        <v>45</v>
      </c>
      <c r="P11413">
        <v>14</v>
      </c>
      <c r="AC11413">
        <v>0</v>
      </c>
      <c r="AD11413">
        <v>0</v>
      </c>
      <c r="AE11413">
        <v>0</v>
      </c>
      <c r="AF11413">
        <v>14</v>
      </c>
      <c r="AG11413" t="s">
        <v>4389</v>
      </c>
    </row>
    <row r="11414" spans="1:33" x14ac:dyDescent="0.2">
      <c r="A11414" s="1" t="s">
        <v>4176</v>
      </c>
      <c r="B11414">
        <v>150</v>
      </c>
      <c r="C11414">
        <v>122</v>
      </c>
      <c r="D11414" t="s">
        <v>36</v>
      </c>
      <c r="P11414">
        <v>62</v>
      </c>
      <c r="AC11414">
        <v>0</v>
      </c>
      <c r="AD11414">
        <v>0</v>
      </c>
      <c r="AE11414">
        <v>0</v>
      </c>
      <c r="AF11414">
        <v>62</v>
      </c>
      <c r="AG11414" t="s">
        <v>4389</v>
      </c>
    </row>
    <row r="11415" spans="1:33" x14ac:dyDescent="0.2">
      <c r="A11415" s="1" t="s">
        <v>4176</v>
      </c>
      <c r="B11415">
        <v>150</v>
      </c>
      <c r="C11415">
        <v>125</v>
      </c>
      <c r="D11415" t="s">
        <v>33</v>
      </c>
      <c r="E11415">
        <v>11</v>
      </c>
      <c r="M11415">
        <v>13</v>
      </c>
      <c r="AC11415">
        <v>13</v>
      </c>
      <c r="AD11415">
        <v>0</v>
      </c>
      <c r="AE11415">
        <v>13</v>
      </c>
      <c r="AF11415">
        <v>24</v>
      </c>
      <c r="AG11415" t="s">
        <v>1858</v>
      </c>
    </row>
    <row r="11416" spans="1:33" x14ac:dyDescent="0.2">
      <c r="A11416" s="1" t="s">
        <v>4176</v>
      </c>
      <c r="B11416">
        <v>150</v>
      </c>
      <c r="C11416">
        <v>127</v>
      </c>
      <c r="D11416" t="s">
        <v>45</v>
      </c>
      <c r="T11416">
        <v>12</v>
      </c>
      <c r="AC11416">
        <v>0</v>
      </c>
      <c r="AD11416">
        <v>0</v>
      </c>
      <c r="AE11416">
        <v>0</v>
      </c>
      <c r="AF11416">
        <v>12</v>
      </c>
      <c r="AG11416" t="s">
        <v>3322</v>
      </c>
    </row>
    <row r="11417" spans="1:33" x14ac:dyDescent="0.2">
      <c r="A11417" s="1" t="s">
        <v>4176</v>
      </c>
      <c r="B11417">
        <v>150</v>
      </c>
      <c r="C11417">
        <v>128</v>
      </c>
      <c r="D11417" t="s">
        <v>45</v>
      </c>
      <c r="Q11417">
        <v>21</v>
      </c>
      <c r="AC11417">
        <v>0</v>
      </c>
      <c r="AD11417">
        <v>0</v>
      </c>
      <c r="AE11417">
        <v>0</v>
      </c>
      <c r="AF11417">
        <v>21</v>
      </c>
      <c r="AG11417" t="s">
        <v>1860</v>
      </c>
    </row>
    <row r="11418" spans="1:33" x14ac:dyDescent="0.2">
      <c r="A11418" s="1" t="s">
        <v>4176</v>
      </c>
      <c r="B11418">
        <v>150</v>
      </c>
      <c r="C11418">
        <v>131</v>
      </c>
      <c r="D11418" t="s">
        <v>33</v>
      </c>
      <c r="L11418">
        <v>10</v>
      </c>
      <c r="AC11418">
        <v>10</v>
      </c>
      <c r="AD11418">
        <v>0</v>
      </c>
      <c r="AE11418">
        <v>10</v>
      </c>
      <c r="AF11418">
        <v>10</v>
      </c>
      <c r="AG11418" t="s">
        <v>3323</v>
      </c>
    </row>
    <row r="11419" spans="1:33" x14ac:dyDescent="0.2">
      <c r="A11419" s="1" t="s">
        <v>4176</v>
      </c>
      <c r="B11419">
        <v>150</v>
      </c>
      <c r="C11419">
        <v>136</v>
      </c>
      <c r="D11419" t="s">
        <v>33</v>
      </c>
      <c r="Y11419">
        <v>10</v>
      </c>
      <c r="AC11419">
        <v>0</v>
      </c>
      <c r="AD11419">
        <v>0</v>
      </c>
      <c r="AE11419">
        <v>0</v>
      </c>
      <c r="AF11419">
        <v>10</v>
      </c>
      <c r="AG11419" t="s">
        <v>1863</v>
      </c>
    </row>
    <row r="11420" spans="1:33" x14ac:dyDescent="0.2">
      <c r="A11420" s="1" t="s">
        <v>4176</v>
      </c>
      <c r="B11420">
        <v>150</v>
      </c>
      <c r="C11420">
        <v>138</v>
      </c>
      <c r="D11420" t="s">
        <v>33</v>
      </c>
      <c r="K11420">
        <v>10</v>
      </c>
      <c r="AC11420">
        <v>0</v>
      </c>
      <c r="AD11420">
        <v>0</v>
      </c>
      <c r="AE11420">
        <v>0</v>
      </c>
      <c r="AF11420">
        <v>10</v>
      </c>
      <c r="AG11420" t="s">
        <v>3324</v>
      </c>
    </row>
    <row r="11421" spans="1:33" x14ac:dyDescent="0.2">
      <c r="A11421" s="1" t="s">
        <v>4176</v>
      </c>
      <c r="B11421">
        <v>150</v>
      </c>
      <c r="C11421">
        <v>138</v>
      </c>
      <c r="D11421" t="s">
        <v>36</v>
      </c>
      <c r="U11421">
        <v>12</v>
      </c>
      <c r="AC11421">
        <v>0</v>
      </c>
      <c r="AD11421">
        <v>0</v>
      </c>
      <c r="AE11421">
        <v>0</v>
      </c>
      <c r="AF11421">
        <v>12</v>
      </c>
      <c r="AG11421" t="s">
        <v>3324</v>
      </c>
    </row>
    <row r="11422" spans="1:33" x14ac:dyDescent="0.2">
      <c r="A11422" s="1" t="s">
        <v>4176</v>
      </c>
      <c r="B11422">
        <v>150</v>
      </c>
      <c r="C11422">
        <v>139</v>
      </c>
      <c r="D11422" t="s">
        <v>45</v>
      </c>
      <c r="U11422">
        <v>20</v>
      </c>
      <c r="AC11422">
        <v>0</v>
      </c>
      <c r="AD11422">
        <v>0</v>
      </c>
      <c r="AE11422">
        <v>0</v>
      </c>
      <c r="AF11422">
        <v>20</v>
      </c>
      <c r="AG11422" t="s">
        <v>1865</v>
      </c>
    </row>
    <row r="11423" spans="1:33" x14ac:dyDescent="0.2">
      <c r="A11423" s="1" t="s">
        <v>4176</v>
      </c>
      <c r="B11423">
        <v>150</v>
      </c>
      <c r="C11423">
        <v>139</v>
      </c>
      <c r="D11423" t="s">
        <v>36</v>
      </c>
      <c r="T11423">
        <v>11</v>
      </c>
      <c r="AC11423">
        <v>0</v>
      </c>
      <c r="AD11423">
        <v>0</v>
      </c>
      <c r="AE11423">
        <v>0</v>
      </c>
      <c r="AF11423">
        <v>11</v>
      </c>
      <c r="AG11423" t="s">
        <v>1865</v>
      </c>
    </row>
    <row r="11424" spans="1:33" x14ac:dyDescent="0.2">
      <c r="A11424" s="1" t="s">
        <v>4176</v>
      </c>
      <c r="B11424">
        <v>150</v>
      </c>
      <c r="C11424">
        <v>141</v>
      </c>
      <c r="D11424" t="s">
        <v>45</v>
      </c>
      <c r="S11424">
        <v>14</v>
      </c>
      <c r="AC11424">
        <v>0</v>
      </c>
      <c r="AD11424">
        <v>0</v>
      </c>
      <c r="AE11424">
        <v>0</v>
      </c>
      <c r="AF11424">
        <v>14</v>
      </c>
      <c r="AG11424" t="s">
        <v>4390</v>
      </c>
    </row>
    <row r="11425" spans="1:33" x14ac:dyDescent="0.2">
      <c r="A11425" s="1" t="s">
        <v>4176</v>
      </c>
      <c r="B11425">
        <v>150</v>
      </c>
      <c r="C11425">
        <v>145</v>
      </c>
      <c r="D11425" t="s">
        <v>33</v>
      </c>
      <c r="H11425">
        <v>13</v>
      </c>
      <c r="K11425">
        <v>13</v>
      </c>
      <c r="M11425">
        <v>13</v>
      </c>
      <c r="O11425">
        <v>17</v>
      </c>
      <c r="P11425">
        <v>16</v>
      </c>
      <c r="Q11425">
        <v>12</v>
      </c>
      <c r="S11425">
        <v>17</v>
      </c>
      <c r="U11425">
        <v>19</v>
      </c>
      <c r="V11425">
        <v>26</v>
      </c>
      <c r="AC11425">
        <v>13</v>
      </c>
      <c r="AD11425">
        <v>26</v>
      </c>
      <c r="AE11425">
        <v>39</v>
      </c>
      <c r="AF11425">
        <v>146</v>
      </c>
      <c r="AG11425" t="s">
        <v>1866</v>
      </c>
    </row>
    <row r="11426" spans="1:33" x14ac:dyDescent="0.2">
      <c r="A11426" s="1" t="s">
        <v>4176</v>
      </c>
      <c r="B11426">
        <v>150</v>
      </c>
      <c r="C11426">
        <v>145</v>
      </c>
      <c r="D11426" t="s">
        <v>36</v>
      </c>
      <c r="Y11426">
        <v>14</v>
      </c>
      <c r="AC11426">
        <v>0</v>
      </c>
      <c r="AD11426">
        <v>0</v>
      </c>
      <c r="AE11426">
        <v>0</v>
      </c>
      <c r="AF11426">
        <v>14</v>
      </c>
      <c r="AG11426" t="s">
        <v>1866</v>
      </c>
    </row>
    <row r="11427" spans="1:33" x14ac:dyDescent="0.2">
      <c r="A11427" s="1" t="s">
        <v>4176</v>
      </c>
      <c r="B11427">
        <v>150</v>
      </c>
      <c r="C11427">
        <v>146</v>
      </c>
      <c r="D11427" t="s">
        <v>45</v>
      </c>
      <c r="J11427">
        <v>13</v>
      </c>
      <c r="S11427">
        <v>10</v>
      </c>
      <c r="Y11427">
        <v>10</v>
      </c>
      <c r="AC11427">
        <v>0</v>
      </c>
      <c r="AD11427">
        <v>0</v>
      </c>
      <c r="AE11427">
        <v>0</v>
      </c>
      <c r="AF11427">
        <v>33</v>
      </c>
      <c r="AG11427" t="s">
        <v>1867</v>
      </c>
    </row>
    <row r="11428" spans="1:33" x14ac:dyDescent="0.2">
      <c r="A11428" s="1" t="s">
        <v>4176</v>
      </c>
      <c r="B11428">
        <v>150</v>
      </c>
      <c r="C11428">
        <v>146</v>
      </c>
      <c r="D11428" t="s">
        <v>33</v>
      </c>
      <c r="E11428">
        <v>11</v>
      </c>
      <c r="H11428">
        <v>10</v>
      </c>
      <c r="K11428">
        <v>12</v>
      </c>
      <c r="O11428">
        <v>15</v>
      </c>
      <c r="Q11428">
        <v>14</v>
      </c>
      <c r="U11428">
        <v>11</v>
      </c>
      <c r="V11428">
        <v>16</v>
      </c>
      <c r="X11428">
        <v>16</v>
      </c>
      <c r="Y11428">
        <v>13</v>
      </c>
      <c r="Z11428">
        <v>13</v>
      </c>
      <c r="AC11428">
        <v>0</v>
      </c>
      <c r="AD11428">
        <v>16</v>
      </c>
      <c r="AE11428">
        <v>16</v>
      </c>
      <c r="AF11428">
        <v>131</v>
      </c>
      <c r="AG11428" t="s">
        <v>1867</v>
      </c>
    </row>
    <row r="11429" spans="1:33" x14ac:dyDescent="0.2">
      <c r="A11429" s="1" t="s">
        <v>4176</v>
      </c>
      <c r="B11429">
        <v>150</v>
      </c>
      <c r="C11429">
        <v>147</v>
      </c>
      <c r="D11429" t="s">
        <v>45</v>
      </c>
      <c r="I11429">
        <v>10</v>
      </c>
      <c r="AC11429">
        <v>0</v>
      </c>
      <c r="AD11429">
        <v>0</v>
      </c>
      <c r="AE11429">
        <v>0</v>
      </c>
      <c r="AF11429">
        <v>10</v>
      </c>
      <c r="AG11429" t="s">
        <v>3325</v>
      </c>
    </row>
    <row r="11430" spans="1:33" x14ac:dyDescent="0.2">
      <c r="A11430" s="1" t="s">
        <v>4176</v>
      </c>
      <c r="B11430">
        <v>150</v>
      </c>
      <c r="C11430">
        <v>147</v>
      </c>
      <c r="D11430" t="s">
        <v>33</v>
      </c>
      <c r="M11430">
        <v>11</v>
      </c>
      <c r="AC11430">
        <v>11</v>
      </c>
      <c r="AD11430">
        <v>0</v>
      </c>
      <c r="AE11430">
        <v>11</v>
      </c>
      <c r="AF11430">
        <v>11</v>
      </c>
      <c r="AG11430" t="s">
        <v>3325</v>
      </c>
    </row>
    <row r="11431" spans="1:33" x14ac:dyDescent="0.2">
      <c r="A11431" s="1" t="s">
        <v>4176</v>
      </c>
      <c r="B11431">
        <v>150</v>
      </c>
      <c r="C11431">
        <v>147</v>
      </c>
      <c r="D11431" t="s">
        <v>36</v>
      </c>
      <c r="I11431">
        <v>15</v>
      </c>
      <c r="AC11431">
        <v>0</v>
      </c>
      <c r="AD11431">
        <v>0</v>
      </c>
      <c r="AE11431">
        <v>0</v>
      </c>
      <c r="AF11431">
        <v>15</v>
      </c>
      <c r="AG11431" t="s">
        <v>3325</v>
      </c>
    </row>
    <row r="11432" spans="1:33" x14ac:dyDescent="0.2">
      <c r="A11432" s="1" t="s">
        <v>4176</v>
      </c>
      <c r="B11432">
        <v>150</v>
      </c>
      <c r="C11432">
        <v>150</v>
      </c>
      <c r="D11432" t="s">
        <v>45</v>
      </c>
      <c r="N11432">
        <v>10</v>
      </c>
      <c r="Q11432">
        <v>11</v>
      </c>
      <c r="S11432">
        <v>13</v>
      </c>
      <c r="T11432">
        <v>13</v>
      </c>
      <c r="V11432">
        <v>33</v>
      </c>
      <c r="Z11432">
        <v>42</v>
      </c>
      <c r="AC11432">
        <v>0</v>
      </c>
      <c r="AD11432">
        <v>33</v>
      </c>
      <c r="AE11432">
        <v>33</v>
      </c>
      <c r="AF11432">
        <v>122</v>
      </c>
      <c r="AG11432" t="s">
        <v>1868</v>
      </c>
    </row>
    <row r="11433" spans="1:33" x14ac:dyDescent="0.2">
      <c r="A11433" s="1" t="s">
        <v>4176</v>
      </c>
      <c r="B11433">
        <v>150</v>
      </c>
      <c r="C11433">
        <v>150</v>
      </c>
      <c r="D11433" t="s">
        <v>33</v>
      </c>
      <c r="E11433">
        <v>73</v>
      </c>
      <c r="I11433">
        <v>13</v>
      </c>
      <c r="J11433">
        <v>23</v>
      </c>
      <c r="K11433">
        <v>59</v>
      </c>
      <c r="L11433">
        <v>65</v>
      </c>
      <c r="M11433">
        <v>23</v>
      </c>
      <c r="N11433">
        <v>47</v>
      </c>
      <c r="O11433">
        <v>32</v>
      </c>
      <c r="P11433">
        <v>77</v>
      </c>
      <c r="Q11433">
        <v>46</v>
      </c>
      <c r="R11433">
        <v>25</v>
      </c>
      <c r="T11433">
        <v>14</v>
      </c>
      <c r="U11433">
        <v>40</v>
      </c>
      <c r="W11433">
        <v>16</v>
      </c>
      <c r="X11433">
        <v>24</v>
      </c>
      <c r="Y11433">
        <v>29</v>
      </c>
      <c r="Z11433">
        <v>21</v>
      </c>
      <c r="AA11433">
        <v>35</v>
      </c>
      <c r="AC11433">
        <v>88</v>
      </c>
      <c r="AD11433">
        <v>16</v>
      </c>
      <c r="AE11433">
        <v>104</v>
      </c>
      <c r="AF11433">
        <v>662</v>
      </c>
      <c r="AG11433" t="s">
        <v>1868</v>
      </c>
    </row>
    <row r="11434" spans="1:33" x14ac:dyDescent="0.2">
      <c r="A11434" s="1" t="s">
        <v>4176</v>
      </c>
      <c r="B11434">
        <v>150</v>
      </c>
      <c r="C11434">
        <v>150</v>
      </c>
      <c r="D11434" t="s">
        <v>36</v>
      </c>
      <c r="Z11434">
        <v>112</v>
      </c>
      <c r="AC11434">
        <v>0</v>
      </c>
      <c r="AD11434">
        <v>0</v>
      </c>
      <c r="AE11434">
        <v>0</v>
      </c>
      <c r="AF11434">
        <v>112</v>
      </c>
      <c r="AG11434" t="s">
        <v>1868</v>
      </c>
    </row>
    <row r="11435" spans="1:33" x14ac:dyDescent="0.2">
      <c r="A11435" s="1" t="s">
        <v>4176</v>
      </c>
      <c r="B11435">
        <v>150</v>
      </c>
      <c r="C11435">
        <v>151</v>
      </c>
      <c r="D11435" t="s">
        <v>45</v>
      </c>
      <c r="N11435">
        <v>15</v>
      </c>
      <c r="W11435">
        <v>10</v>
      </c>
      <c r="AC11435">
        <v>0</v>
      </c>
      <c r="AD11435">
        <v>10</v>
      </c>
      <c r="AE11435">
        <v>10</v>
      </c>
      <c r="AF11435">
        <v>25</v>
      </c>
      <c r="AG11435" t="s">
        <v>1869</v>
      </c>
    </row>
    <row r="11436" spans="1:33" x14ac:dyDescent="0.2">
      <c r="A11436" s="1" t="s">
        <v>4176</v>
      </c>
      <c r="B11436">
        <v>150</v>
      </c>
      <c r="C11436">
        <v>151</v>
      </c>
      <c r="D11436" t="s">
        <v>33</v>
      </c>
      <c r="E11436">
        <v>13</v>
      </c>
      <c r="P11436">
        <v>17</v>
      </c>
      <c r="Y11436">
        <v>18</v>
      </c>
      <c r="AA11436">
        <v>19</v>
      </c>
      <c r="AB11436">
        <v>15</v>
      </c>
      <c r="AC11436">
        <v>0</v>
      </c>
      <c r="AD11436">
        <v>0</v>
      </c>
      <c r="AE11436">
        <v>0</v>
      </c>
      <c r="AF11436">
        <v>82</v>
      </c>
      <c r="AG11436" t="s">
        <v>1869</v>
      </c>
    </row>
    <row r="11437" spans="1:33" x14ac:dyDescent="0.2">
      <c r="A11437" s="1" t="s">
        <v>4176</v>
      </c>
      <c r="B11437">
        <v>150</v>
      </c>
      <c r="C11437">
        <v>151</v>
      </c>
      <c r="D11437" t="s">
        <v>36</v>
      </c>
      <c r="V11437">
        <v>12</v>
      </c>
      <c r="W11437">
        <v>11</v>
      </c>
      <c r="AC11437">
        <v>0</v>
      </c>
      <c r="AD11437">
        <v>23</v>
      </c>
      <c r="AE11437">
        <v>23</v>
      </c>
      <c r="AF11437">
        <v>23</v>
      </c>
      <c r="AG11437" t="s">
        <v>1869</v>
      </c>
    </row>
    <row r="11438" spans="1:33" x14ac:dyDescent="0.2">
      <c r="A11438" s="1" t="s">
        <v>4176</v>
      </c>
      <c r="B11438">
        <v>150</v>
      </c>
      <c r="C11438">
        <v>152</v>
      </c>
      <c r="D11438" t="s">
        <v>45</v>
      </c>
      <c r="I11438">
        <v>12</v>
      </c>
      <c r="N11438">
        <v>14</v>
      </c>
      <c r="V11438">
        <v>15</v>
      </c>
      <c r="AC11438">
        <v>0</v>
      </c>
      <c r="AD11438">
        <v>15</v>
      </c>
      <c r="AE11438">
        <v>15</v>
      </c>
      <c r="AF11438">
        <v>41</v>
      </c>
      <c r="AG11438" t="s">
        <v>1870</v>
      </c>
    </row>
    <row r="11439" spans="1:33" x14ac:dyDescent="0.2">
      <c r="A11439" s="1" t="s">
        <v>4176</v>
      </c>
      <c r="B11439">
        <v>150</v>
      </c>
      <c r="C11439">
        <v>152</v>
      </c>
      <c r="D11439" t="s">
        <v>33</v>
      </c>
      <c r="K11439">
        <v>12</v>
      </c>
      <c r="L11439">
        <v>15</v>
      </c>
      <c r="M11439">
        <v>11</v>
      </c>
      <c r="P11439">
        <v>13</v>
      </c>
      <c r="T11439">
        <v>11</v>
      </c>
      <c r="V11439">
        <v>12</v>
      </c>
      <c r="X11439">
        <v>13</v>
      </c>
      <c r="Z11439">
        <v>10</v>
      </c>
      <c r="AC11439">
        <v>26</v>
      </c>
      <c r="AD11439">
        <v>12</v>
      </c>
      <c r="AE11439">
        <v>38</v>
      </c>
      <c r="AF11439">
        <v>97</v>
      </c>
      <c r="AG11439" t="s">
        <v>1870</v>
      </c>
    </row>
    <row r="11440" spans="1:33" x14ac:dyDescent="0.2">
      <c r="A11440" s="1" t="s">
        <v>4176</v>
      </c>
      <c r="B11440">
        <v>150</v>
      </c>
      <c r="C11440">
        <v>152</v>
      </c>
      <c r="D11440" t="s">
        <v>36</v>
      </c>
      <c r="G11440">
        <v>16</v>
      </c>
      <c r="I11440">
        <v>17</v>
      </c>
      <c r="AC11440">
        <v>0</v>
      </c>
      <c r="AD11440">
        <v>0</v>
      </c>
      <c r="AE11440">
        <v>0</v>
      </c>
      <c r="AF11440">
        <v>33</v>
      </c>
      <c r="AG11440" t="s">
        <v>1870</v>
      </c>
    </row>
    <row r="11441" spans="1:33" x14ac:dyDescent="0.2">
      <c r="A11441" s="1" t="s">
        <v>4176</v>
      </c>
      <c r="B11441">
        <v>150</v>
      </c>
      <c r="C11441">
        <v>153</v>
      </c>
      <c r="D11441" t="s">
        <v>33</v>
      </c>
      <c r="Q11441">
        <v>10</v>
      </c>
      <c r="AC11441">
        <v>0</v>
      </c>
      <c r="AD11441">
        <v>0</v>
      </c>
      <c r="AE11441">
        <v>0</v>
      </c>
      <c r="AF11441">
        <v>10</v>
      </c>
      <c r="AG11441" t="s">
        <v>1871</v>
      </c>
    </row>
    <row r="11442" spans="1:33" x14ac:dyDescent="0.2">
      <c r="A11442" s="1" t="s">
        <v>4176</v>
      </c>
      <c r="B11442">
        <v>150</v>
      </c>
      <c r="C11442">
        <v>153</v>
      </c>
      <c r="D11442" t="s">
        <v>36</v>
      </c>
      <c r="U11442">
        <v>11</v>
      </c>
      <c r="AC11442">
        <v>0</v>
      </c>
      <c r="AD11442">
        <v>0</v>
      </c>
      <c r="AE11442">
        <v>0</v>
      </c>
      <c r="AF11442">
        <v>11</v>
      </c>
      <c r="AG11442" t="s">
        <v>1871</v>
      </c>
    </row>
    <row r="11443" spans="1:33" x14ac:dyDescent="0.2">
      <c r="A11443" s="1" t="s">
        <v>4176</v>
      </c>
      <c r="B11443">
        <v>150</v>
      </c>
      <c r="C11443">
        <v>157</v>
      </c>
      <c r="D11443" t="s">
        <v>45</v>
      </c>
      <c r="U11443">
        <v>26</v>
      </c>
      <c r="AC11443">
        <v>0</v>
      </c>
      <c r="AD11443">
        <v>0</v>
      </c>
      <c r="AE11443">
        <v>0</v>
      </c>
      <c r="AF11443">
        <v>26</v>
      </c>
      <c r="AG11443" t="s">
        <v>3327</v>
      </c>
    </row>
    <row r="11444" spans="1:33" x14ac:dyDescent="0.2">
      <c r="A11444" s="1" t="s">
        <v>4176</v>
      </c>
      <c r="B11444">
        <v>150</v>
      </c>
      <c r="C11444">
        <v>157</v>
      </c>
      <c r="D11444" t="s">
        <v>36</v>
      </c>
      <c r="U11444">
        <v>20</v>
      </c>
      <c r="AC11444">
        <v>0</v>
      </c>
      <c r="AD11444">
        <v>0</v>
      </c>
      <c r="AE11444">
        <v>0</v>
      </c>
      <c r="AF11444">
        <v>20</v>
      </c>
      <c r="AG11444" t="s">
        <v>3327</v>
      </c>
    </row>
    <row r="11445" spans="1:33" x14ac:dyDescent="0.2">
      <c r="A11445" s="1" t="s">
        <v>4176</v>
      </c>
      <c r="B11445">
        <v>150</v>
      </c>
      <c r="C11445">
        <v>159</v>
      </c>
      <c r="D11445" t="s">
        <v>45</v>
      </c>
      <c r="L11445">
        <v>15</v>
      </c>
      <c r="AC11445">
        <v>15</v>
      </c>
      <c r="AD11445">
        <v>0</v>
      </c>
      <c r="AE11445">
        <v>15</v>
      </c>
      <c r="AF11445">
        <v>15</v>
      </c>
      <c r="AG11445" t="s">
        <v>4391</v>
      </c>
    </row>
    <row r="11446" spans="1:33" x14ac:dyDescent="0.2">
      <c r="A11446" s="1" t="s">
        <v>4176</v>
      </c>
      <c r="B11446">
        <v>150</v>
      </c>
      <c r="C11446">
        <v>160</v>
      </c>
      <c r="D11446" t="s">
        <v>45</v>
      </c>
      <c r="L11446">
        <v>16</v>
      </c>
      <c r="AC11446">
        <v>16</v>
      </c>
      <c r="AD11446">
        <v>0</v>
      </c>
      <c r="AE11446">
        <v>16</v>
      </c>
      <c r="AF11446">
        <v>16</v>
      </c>
      <c r="AG11446" t="s">
        <v>1874</v>
      </c>
    </row>
    <row r="11447" spans="1:33" x14ac:dyDescent="0.2">
      <c r="A11447" s="1" t="s">
        <v>4176</v>
      </c>
      <c r="B11447">
        <v>150</v>
      </c>
      <c r="C11447">
        <v>160</v>
      </c>
      <c r="D11447" t="s">
        <v>36</v>
      </c>
      <c r="L11447">
        <v>11</v>
      </c>
      <c r="AC11447">
        <v>11</v>
      </c>
      <c r="AD11447">
        <v>0</v>
      </c>
      <c r="AE11447">
        <v>11</v>
      </c>
      <c r="AF11447">
        <v>11</v>
      </c>
      <c r="AG11447" t="s">
        <v>1874</v>
      </c>
    </row>
    <row r="11448" spans="1:33" x14ac:dyDescent="0.2">
      <c r="A11448" s="1" t="s">
        <v>4176</v>
      </c>
      <c r="B11448">
        <v>150</v>
      </c>
      <c r="C11448">
        <v>166</v>
      </c>
      <c r="D11448" t="s">
        <v>45</v>
      </c>
      <c r="M11448">
        <v>13</v>
      </c>
      <c r="Q11448">
        <v>15</v>
      </c>
      <c r="S11448">
        <v>17</v>
      </c>
      <c r="AC11448">
        <v>13</v>
      </c>
      <c r="AD11448">
        <v>0</v>
      </c>
      <c r="AE11448">
        <v>13</v>
      </c>
      <c r="AF11448">
        <v>45</v>
      </c>
      <c r="AG11448" t="s">
        <v>1875</v>
      </c>
    </row>
    <row r="11449" spans="1:33" x14ac:dyDescent="0.2">
      <c r="A11449" s="1" t="s">
        <v>4176</v>
      </c>
      <c r="B11449">
        <v>150</v>
      </c>
      <c r="C11449">
        <v>166</v>
      </c>
      <c r="D11449" t="s">
        <v>33</v>
      </c>
      <c r="I11449">
        <v>12</v>
      </c>
      <c r="K11449">
        <v>12</v>
      </c>
      <c r="L11449">
        <v>10</v>
      </c>
      <c r="N11449">
        <v>25</v>
      </c>
      <c r="O11449">
        <v>20</v>
      </c>
      <c r="P11449">
        <v>21</v>
      </c>
      <c r="Q11449">
        <v>16</v>
      </c>
      <c r="V11449">
        <v>30</v>
      </c>
      <c r="X11449">
        <v>14</v>
      </c>
      <c r="AC11449">
        <v>10</v>
      </c>
      <c r="AD11449">
        <v>30</v>
      </c>
      <c r="AE11449">
        <v>40</v>
      </c>
      <c r="AF11449">
        <v>160</v>
      </c>
      <c r="AG11449" t="s">
        <v>1875</v>
      </c>
    </row>
    <row r="11450" spans="1:33" x14ac:dyDescent="0.2">
      <c r="A11450" s="1" t="s">
        <v>4176</v>
      </c>
      <c r="B11450">
        <v>150</v>
      </c>
      <c r="C11450">
        <v>166</v>
      </c>
      <c r="D11450" t="s">
        <v>36</v>
      </c>
      <c r="U11450">
        <v>11</v>
      </c>
      <c r="Y11450">
        <v>15</v>
      </c>
      <c r="AC11450">
        <v>0</v>
      </c>
      <c r="AD11450">
        <v>0</v>
      </c>
      <c r="AE11450">
        <v>0</v>
      </c>
      <c r="AF11450">
        <v>26</v>
      </c>
      <c r="AG11450" t="s">
        <v>1875</v>
      </c>
    </row>
    <row r="11451" spans="1:33" x14ac:dyDescent="0.2">
      <c r="A11451" s="1" t="s">
        <v>4176</v>
      </c>
      <c r="B11451">
        <v>150</v>
      </c>
      <c r="C11451">
        <v>167</v>
      </c>
      <c r="D11451" t="s">
        <v>36</v>
      </c>
      <c r="P11451">
        <v>27</v>
      </c>
      <c r="AC11451">
        <v>0</v>
      </c>
      <c r="AD11451">
        <v>0</v>
      </c>
      <c r="AE11451">
        <v>0</v>
      </c>
      <c r="AF11451">
        <v>27</v>
      </c>
      <c r="AG11451" t="s">
        <v>1876</v>
      </c>
    </row>
    <row r="11452" spans="1:33" x14ac:dyDescent="0.2">
      <c r="A11452" s="1" t="s">
        <v>4176</v>
      </c>
      <c r="B11452">
        <v>150</v>
      </c>
      <c r="C11452">
        <v>168</v>
      </c>
      <c r="D11452" t="s">
        <v>36</v>
      </c>
      <c r="N11452">
        <v>13</v>
      </c>
      <c r="AC11452">
        <v>0</v>
      </c>
      <c r="AD11452">
        <v>0</v>
      </c>
      <c r="AE11452">
        <v>0</v>
      </c>
      <c r="AF11452">
        <v>13</v>
      </c>
      <c r="AG11452" t="s">
        <v>1877</v>
      </c>
    </row>
    <row r="11453" spans="1:33" x14ac:dyDescent="0.2">
      <c r="A11453" s="1" t="s">
        <v>4176</v>
      </c>
      <c r="B11453">
        <v>150</v>
      </c>
      <c r="C11453">
        <v>201</v>
      </c>
      <c r="D11453" t="s">
        <v>36</v>
      </c>
      <c r="K11453">
        <v>17</v>
      </c>
      <c r="AC11453">
        <v>0</v>
      </c>
      <c r="AD11453">
        <v>0</v>
      </c>
      <c r="AE11453">
        <v>0</v>
      </c>
      <c r="AF11453">
        <v>17</v>
      </c>
      <c r="AG11453" t="s">
        <v>4392</v>
      </c>
    </row>
    <row r="11454" spans="1:33" x14ac:dyDescent="0.2">
      <c r="A11454" s="1" t="s">
        <v>4176</v>
      </c>
      <c r="B11454">
        <v>150</v>
      </c>
      <c r="C11454">
        <v>202</v>
      </c>
      <c r="D11454" t="s">
        <v>36</v>
      </c>
      <c r="N11454">
        <v>15</v>
      </c>
      <c r="AC11454">
        <v>0</v>
      </c>
      <c r="AD11454">
        <v>0</v>
      </c>
      <c r="AE11454">
        <v>0</v>
      </c>
      <c r="AF11454">
        <v>15</v>
      </c>
      <c r="AG11454" t="s">
        <v>1879</v>
      </c>
    </row>
    <row r="11455" spans="1:33" x14ac:dyDescent="0.2">
      <c r="A11455" s="1" t="s">
        <v>4176</v>
      </c>
      <c r="B11455">
        <v>150</v>
      </c>
      <c r="C11455">
        <v>203</v>
      </c>
      <c r="D11455" t="s">
        <v>45</v>
      </c>
      <c r="T11455">
        <v>10</v>
      </c>
      <c r="AC11455">
        <v>0</v>
      </c>
      <c r="AD11455">
        <v>0</v>
      </c>
      <c r="AE11455">
        <v>0</v>
      </c>
      <c r="AF11455">
        <v>10</v>
      </c>
      <c r="AG11455" t="s">
        <v>1880</v>
      </c>
    </row>
    <row r="11456" spans="1:33" x14ac:dyDescent="0.2">
      <c r="A11456" s="1" t="s">
        <v>4176</v>
      </c>
      <c r="B11456">
        <v>150</v>
      </c>
      <c r="C11456">
        <v>204</v>
      </c>
      <c r="D11456" t="s">
        <v>33</v>
      </c>
      <c r="P11456">
        <v>11</v>
      </c>
      <c r="Y11456">
        <v>11</v>
      </c>
      <c r="AC11456">
        <v>0</v>
      </c>
      <c r="AD11456">
        <v>0</v>
      </c>
      <c r="AE11456">
        <v>0</v>
      </c>
      <c r="AF11456">
        <v>22</v>
      </c>
      <c r="AG11456" t="s">
        <v>1881</v>
      </c>
    </row>
    <row r="11457" spans="1:33" x14ac:dyDescent="0.2">
      <c r="A11457" s="1" t="s">
        <v>4176</v>
      </c>
      <c r="B11457">
        <v>150</v>
      </c>
      <c r="C11457">
        <v>208</v>
      </c>
      <c r="D11457" t="s">
        <v>36</v>
      </c>
      <c r="K11457">
        <v>17</v>
      </c>
      <c r="AC11457">
        <v>0</v>
      </c>
      <c r="AD11457">
        <v>0</v>
      </c>
      <c r="AE11457">
        <v>0</v>
      </c>
      <c r="AF11457">
        <v>17</v>
      </c>
      <c r="AG11457" t="s">
        <v>4393</v>
      </c>
    </row>
    <row r="11458" spans="1:33" x14ac:dyDescent="0.2">
      <c r="A11458" s="1" t="s">
        <v>4176</v>
      </c>
      <c r="B11458">
        <v>151</v>
      </c>
      <c r="C11458">
        <v>101</v>
      </c>
      <c r="D11458" t="s">
        <v>33</v>
      </c>
      <c r="E11458">
        <v>10</v>
      </c>
      <c r="N11458">
        <v>10</v>
      </c>
      <c r="X11458">
        <v>10</v>
      </c>
      <c r="AC11458">
        <v>0</v>
      </c>
      <c r="AD11458">
        <v>0</v>
      </c>
      <c r="AE11458">
        <v>0</v>
      </c>
      <c r="AF11458">
        <v>30</v>
      </c>
      <c r="AG11458" t="s">
        <v>1883</v>
      </c>
    </row>
    <row r="11459" spans="1:33" x14ac:dyDescent="0.2">
      <c r="A11459" s="1" t="s">
        <v>4176</v>
      </c>
      <c r="B11459">
        <v>151</v>
      </c>
      <c r="C11459">
        <v>104</v>
      </c>
      <c r="D11459" t="s">
        <v>45</v>
      </c>
      <c r="L11459">
        <v>10</v>
      </c>
      <c r="AC11459">
        <v>10</v>
      </c>
      <c r="AD11459">
        <v>0</v>
      </c>
      <c r="AE11459">
        <v>10</v>
      </c>
      <c r="AF11459">
        <v>10</v>
      </c>
      <c r="AG11459" t="s">
        <v>4394</v>
      </c>
    </row>
    <row r="11460" spans="1:33" x14ac:dyDescent="0.2">
      <c r="A11460" s="1" t="s">
        <v>4176</v>
      </c>
      <c r="B11460">
        <v>151</v>
      </c>
      <c r="C11460">
        <v>106</v>
      </c>
      <c r="D11460" t="s">
        <v>45</v>
      </c>
      <c r="L11460">
        <v>14</v>
      </c>
      <c r="AC11460">
        <v>14</v>
      </c>
      <c r="AD11460">
        <v>0</v>
      </c>
      <c r="AE11460">
        <v>14</v>
      </c>
      <c r="AF11460">
        <v>14</v>
      </c>
      <c r="AG11460" t="s">
        <v>4395</v>
      </c>
    </row>
    <row r="11461" spans="1:33" x14ac:dyDescent="0.2">
      <c r="A11461" s="1" t="s">
        <v>4176</v>
      </c>
      <c r="B11461">
        <v>151</v>
      </c>
      <c r="C11461">
        <v>106</v>
      </c>
      <c r="D11461" t="s">
        <v>36</v>
      </c>
      <c r="L11461">
        <v>19</v>
      </c>
      <c r="AC11461">
        <v>19</v>
      </c>
      <c r="AD11461">
        <v>0</v>
      </c>
      <c r="AE11461">
        <v>19</v>
      </c>
      <c r="AF11461">
        <v>19</v>
      </c>
      <c r="AG11461" t="s">
        <v>4395</v>
      </c>
    </row>
    <row r="11462" spans="1:33" x14ac:dyDescent="0.2">
      <c r="A11462" s="1" t="s">
        <v>4176</v>
      </c>
      <c r="B11462">
        <v>151</v>
      </c>
      <c r="C11462">
        <v>109</v>
      </c>
      <c r="D11462" t="s">
        <v>45</v>
      </c>
      <c r="S11462">
        <v>12</v>
      </c>
      <c r="AC11462">
        <v>0</v>
      </c>
      <c r="AD11462">
        <v>0</v>
      </c>
      <c r="AE11462">
        <v>0</v>
      </c>
      <c r="AF11462">
        <v>12</v>
      </c>
      <c r="AG11462" t="s">
        <v>4396</v>
      </c>
    </row>
    <row r="11463" spans="1:33" x14ac:dyDescent="0.2">
      <c r="A11463" s="1" t="s">
        <v>4176</v>
      </c>
      <c r="B11463">
        <v>151</v>
      </c>
      <c r="C11463">
        <v>109</v>
      </c>
      <c r="D11463" t="s">
        <v>36</v>
      </c>
      <c r="S11463">
        <v>13</v>
      </c>
      <c r="AC11463">
        <v>0</v>
      </c>
      <c r="AD11463">
        <v>0</v>
      </c>
      <c r="AE11463">
        <v>0</v>
      </c>
      <c r="AF11463">
        <v>13</v>
      </c>
      <c r="AG11463" t="s">
        <v>4396</v>
      </c>
    </row>
    <row r="11464" spans="1:33" x14ac:dyDescent="0.2">
      <c r="A11464" s="1" t="s">
        <v>4176</v>
      </c>
      <c r="B11464">
        <v>151</v>
      </c>
      <c r="C11464">
        <v>112</v>
      </c>
      <c r="D11464" t="s">
        <v>33</v>
      </c>
      <c r="K11464">
        <v>17</v>
      </c>
      <c r="U11464">
        <v>11</v>
      </c>
      <c r="AC11464">
        <v>0</v>
      </c>
      <c r="AD11464">
        <v>0</v>
      </c>
      <c r="AE11464">
        <v>0</v>
      </c>
      <c r="AF11464">
        <v>28</v>
      </c>
      <c r="AG11464" t="s">
        <v>1885</v>
      </c>
    </row>
    <row r="11465" spans="1:33" x14ac:dyDescent="0.2">
      <c r="A11465" s="1" t="s">
        <v>4176</v>
      </c>
      <c r="B11465">
        <v>151</v>
      </c>
      <c r="C11465">
        <v>112</v>
      </c>
      <c r="D11465" t="s">
        <v>36</v>
      </c>
      <c r="I11465">
        <v>18</v>
      </c>
      <c r="AC11465">
        <v>0</v>
      </c>
      <c r="AD11465">
        <v>0</v>
      </c>
      <c r="AE11465">
        <v>0</v>
      </c>
      <c r="AF11465">
        <v>18</v>
      </c>
      <c r="AG11465" t="s">
        <v>1885</v>
      </c>
    </row>
    <row r="11466" spans="1:33" x14ac:dyDescent="0.2">
      <c r="A11466" s="1" t="s">
        <v>4176</v>
      </c>
      <c r="B11466">
        <v>151</v>
      </c>
      <c r="C11466">
        <v>117</v>
      </c>
      <c r="D11466" t="s">
        <v>45</v>
      </c>
      <c r="L11466">
        <v>20</v>
      </c>
      <c r="AC11466">
        <v>20</v>
      </c>
      <c r="AD11466">
        <v>0</v>
      </c>
      <c r="AE11466">
        <v>20</v>
      </c>
      <c r="AF11466">
        <v>20</v>
      </c>
      <c r="AG11466" t="s">
        <v>4397</v>
      </c>
    </row>
    <row r="11467" spans="1:33" x14ac:dyDescent="0.2">
      <c r="A11467" s="1" t="s">
        <v>4176</v>
      </c>
      <c r="B11467">
        <v>151</v>
      </c>
      <c r="C11467">
        <v>117</v>
      </c>
      <c r="D11467" t="s">
        <v>36</v>
      </c>
      <c r="L11467">
        <v>28</v>
      </c>
      <c r="AC11467">
        <v>28</v>
      </c>
      <c r="AD11467">
        <v>0</v>
      </c>
      <c r="AE11467">
        <v>28</v>
      </c>
      <c r="AF11467">
        <v>28</v>
      </c>
      <c r="AG11467" t="s">
        <v>4397</v>
      </c>
    </row>
    <row r="11468" spans="1:33" x14ac:dyDescent="0.2">
      <c r="A11468" s="1" t="s">
        <v>4176</v>
      </c>
      <c r="B11468">
        <v>151</v>
      </c>
      <c r="C11468">
        <v>126</v>
      </c>
      <c r="D11468" t="s">
        <v>45</v>
      </c>
      <c r="T11468">
        <v>20</v>
      </c>
      <c r="AC11468">
        <v>0</v>
      </c>
      <c r="AD11468">
        <v>0</v>
      </c>
      <c r="AE11468">
        <v>0</v>
      </c>
      <c r="AF11468">
        <v>20</v>
      </c>
      <c r="AG11468" t="s">
        <v>1887</v>
      </c>
    </row>
    <row r="11469" spans="1:33" x14ac:dyDescent="0.2">
      <c r="A11469" s="1" t="s">
        <v>4176</v>
      </c>
      <c r="B11469">
        <v>151</v>
      </c>
      <c r="C11469">
        <v>131</v>
      </c>
      <c r="D11469" t="s">
        <v>45</v>
      </c>
      <c r="T11469">
        <v>10</v>
      </c>
      <c r="AC11469">
        <v>0</v>
      </c>
      <c r="AD11469">
        <v>0</v>
      </c>
      <c r="AE11469">
        <v>0</v>
      </c>
      <c r="AF11469">
        <v>10</v>
      </c>
      <c r="AG11469" t="s">
        <v>3966</v>
      </c>
    </row>
    <row r="11470" spans="1:33" x14ac:dyDescent="0.2">
      <c r="A11470" s="1" t="s">
        <v>4176</v>
      </c>
      <c r="B11470">
        <v>151</v>
      </c>
      <c r="C11470">
        <v>131</v>
      </c>
      <c r="D11470" t="s">
        <v>33</v>
      </c>
      <c r="Q11470">
        <v>11</v>
      </c>
      <c r="AC11470">
        <v>0</v>
      </c>
      <c r="AD11470">
        <v>0</v>
      </c>
      <c r="AE11470">
        <v>0</v>
      </c>
      <c r="AF11470">
        <v>11</v>
      </c>
      <c r="AG11470" t="s">
        <v>3966</v>
      </c>
    </row>
    <row r="11471" spans="1:33" x14ac:dyDescent="0.2">
      <c r="A11471" s="1" t="s">
        <v>4176</v>
      </c>
      <c r="B11471">
        <v>151</v>
      </c>
      <c r="C11471">
        <v>135</v>
      </c>
      <c r="D11471" t="s">
        <v>33</v>
      </c>
      <c r="S11471">
        <v>10</v>
      </c>
      <c r="W11471">
        <v>11</v>
      </c>
      <c r="AC11471">
        <v>0</v>
      </c>
      <c r="AD11471">
        <v>11</v>
      </c>
      <c r="AE11471">
        <v>11</v>
      </c>
      <c r="AF11471">
        <v>21</v>
      </c>
      <c r="AG11471" t="s">
        <v>1888</v>
      </c>
    </row>
    <row r="11472" spans="1:33" x14ac:dyDescent="0.2">
      <c r="A11472" s="1" t="s">
        <v>4176</v>
      </c>
      <c r="B11472">
        <v>151</v>
      </c>
      <c r="C11472">
        <v>136</v>
      </c>
      <c r="D11472" t="s">
        <v>45</v>
      </c>
      <c r="T11472">
        <v>15</v>
      </c>
      <c r="AC11472">
        <v>0</v>
      </c>
      <c r="AD11472">
        <v>0</v>
      </c>
      <c r="AE11472">
        <v>0</v>
      </c>
      <c r="AF11472">
        <v>15</v>
      </c>
      <c r="AG11472" t="s">
        <v>1889</v>
      </c>
    </row>
    <row r="11473" spans="1:33" x14ac:dyDescent="0.2">
      <c r="A11473" s="1" t="s">
        <v>4176</v>
      </c>
      <c r="B11473">
        <v>151</v>
      </c>
      <c r="C11473">
        <v>137</v>
      </c>
      <c r="D11473" t="s">
        <v>45</v>
      </c>
      <c r="T11473">
        <v>29</v>
      </c>
      <c r="AC11473">
        <v>0</v>
      </c>
      <c r="AD11473">
        <v>0</v>
      </c>
      <c r="AE11473">
        <v>0</v>
      </c>
      <c r="AF11473">
        <v>29</v>
      </c>
      <c r="AG11473" t="s">
        <v>1890</v>
      </c>
    </row>
    <row r="11474" spans="1:33" x14ac:dyDescent="0.2">
      <c r="A11474" s="1" t="s">
        <v>4176</v>
      </c>
      <c r="B11474">
        <v>151</v>
      </c>
      <c r="C11474">
        <v>137</v>
      </c>
      <c r="D11474" t="s">
        <v>36</v>
      </c>
      <c r="T11474">
        <v>13</v>
      </c>
      <c r="AC11474">
        <v>0</v>
      </c>
      <c r="AD11474">
        <v>0</v>
      </c>
      <c r="AE11474">
        <v>0</v>
      </c>
      <c r="AF11474">
        <v>13</v>
      </c>
      <c r="AG11474" t="s">
        <v>1890</v>
      </c>
    </row>
    <row r="11475" spans="1:33" x14ac:dyDescent="0.2">
      <c r="A11475" s="1" t="s">
        <v>4176</v>
      </c>
      <c r="B11475">
        <v>151</v>
      </c>
      <c r="C11475">
        <v>138</v>
      </c>
      <c r="D11475" t="s">
        <v>33</v>
      </c>
      <c r="T11475">
        <v>11</v>
      </c>
      <c r="AC11475">
        <v>0</v>
      </c>
      <c r="AD11475">
        <v>0</v>
      </c>
      <c r="AE11475">
        <v>0</v>
      </c>
      <c r="AF11475">
        <v>11</v>
      </c>
      <c r="AG11475" t="s">
        <v>1891</v>
      </c>
    </row>
    <row r="11476" spans="1:33" x14ac:dyDescent="0.2">
      <c r="A11476" s="1" t="s">
        <v>4176</v>
      </c>
      <c r="B11476">
        <v>151</v>
      </c>
      <c r="C11476">
        <v>140</v>
      </c>
      <c r="D11476" t="s">
        <v>45</v>
      </c>
      <c r="S11476">
        <v>22</v>
      </c>
      <c r="AC11476">
        <v>0</v>
      </c>
      <c r="AD11476">
        <v>0</v>
      </c>
      <c r="AE11476">
        <v>0</v>
      </c>
      <c r="AF11476">
        <v>22</v>
      </c>
      <c r="AG11476" t="s">
        <v>4398</v>
      </c>
    </row>
    <row r="11477" spans="1:33" x14ac:dyDescent="0.2">
      <c r="A11477" s="1" t="s">
        <v>4176</v>
      </c>
      <c r="B11477">
        <v>151</v>
      </c>
      <c r="C11477">
        <v>141</v>
      </c>
      <c r="D11477" t="s">
        <v>45</v>
      </c>
      <c r="S11477">
        <v>21</v>
      </c>
      <c r="AC11477">
        <v>0</v>
      </c>
      <c r="AD11477">
        <v>0</v>
      </c>
      <c r="AE11477">
        <v>0</v>
      </c>
      <c r="AF11477">
        <v>21</v>
      </c>
      <c r="AG11477" t="s">
        <v>4399</v>
      </c>
    </row>
    <row r="11478" spans="1:33" x14ac:dyDescent="0.2">
      <c r="A11478" s="1" t="s">
        <v>4176</v>
      </c>
      <c r="B11478">
        <v>151</v>
      </c>
      <c r="C11478">
        <v>145</v>
      </c>
      <c r="D11478" t="s">
        <v>45</v>
      </c>
      <c r="U11478">
        <v>23</v>
      </c>
      <c r="AC11478">
        <v>0</v>
      </c>
      <c r="AD11478">
        <v>0</v>
      </c>
      <c r="AE11478">
        <v>0</v>
      </c>
      <c r="AF11478">
        <v>23</v>
      </c>
      <c r="AG11478" t="s">
        <v>1892</v>
      </c>
    </row>
    <row r="11479" spans="1:33" x14ac:dyDescent="0.2">
      <c r="A11479" s="1" t="s">
        <v>4176</v>
      </c>
      <c r="B11479">
        <v>151</v>
      </c>
      <c r="C11479">
        <v>145</v>
      </c>
      <c r="D11479" t="s">
        <v>33</v>
      </c>
      <c r="I11479">
        <v>14</v>
      </c>
      <c r="L11479">
        <v>11</v>
      </c>
      <c r="N11479">
        <v>16</v>
      </c>
      <c r="T11479">
        <v>16</v>
      </c>
      <c r="W11479">
        <v>11</v>
      </c>
      <c r="X11479">
        <v>20</v>
      </c>
      <c r="AA11479">
        <v>11</v>
      </c>
      <c r="AC11479">
        <v>11</v>
      </c>
      <c r="AD11479">
        <v>11</v>
      </c>
      <c r="AE11479">
        <v>22</v>
      </c>
      <c r="AF11479">
        <v>99</v>
      </c>
      <c r="AG11479" t="s">
        <v>1892</v>
      </c>
    </row>
    <row r="11480" spans="1:33" x14ac:dyDescent="0.2">
      <c r="A11480" s="1" t="s">
        <v>4176</v>
      </c>
      <c r="B11480">
        <v>151</v>
      </c>
      <c r="C11480">
        <v>146</v>
      </c>
      <c r="D11480" t="s">
        <v>33</v>
      </c>
      <c r="N11480">
        <v>11</v>
      </c>
      <c r="X11480">
        <v>10</v>
      </c>
      <c r="AC11480">
        <v>0</v>
      </c>
      <c r="AD11480">
        <v>0</v>
      </c>
      <c r="AE11480">
        <v>0</v>
      </c>
      <c r="AF11480">
        <v>21</v>
      </c>
      <c r="AG11480" t="s">
        <v>1893</v>
      </c>
    </row>
    <row r="11481" spans="1:33" x14ac:dyDescent="0.2">
      <c r="A11481" s="1" t="s">
        <v>4176</v>
      </c>
      <c r="B11481">
        <v>151</v>
      </c>
      <c r="C11481">
        <v>147</v>
      </c>
      <c r="D11481" t="s">
        <v>45</v>
      </c>
      <c r="I11481">
        <v>11</v>
      </c>
      <c r="AC11481">
        <v>0</v>
      </c>
      <c r="AD11481">
        <v>0</v>
      </c>
      <c r="AE11481">
        <v>0</v>
      </c>
      <c r="AF11481">
        <v>11</v>
      </c>
      <c r="AG11481" t="s">
        <v>3967</v>
      </c>
    </row>
    <row r="11482" spans="1:33" x14ac:dyDescent="0.2">
      <c r="A11482" s="1" t="s">
        <v>4176</v>
      </c>
      <c r="B11482">
        <v>151</v>
      </c>
      <c r="C11482">
        <v>147</v>
      </c>
      <c r="D11482" t="s">
        <v>36</v>
      </c>
      <c r="I11482">
        <v>19</v>
      </c>
      <c r="AC11482">
        <v>0</v>
      </c>
      <c r="AD11482">
        <v>0</v>
      </c>
      <c r="AE11482">
        <v>0</v>
      </c>
      <c r="AF11482">
        <v>19</v>
      </c>
      <c r="AG11482" t="s">
        <v>3967</v>
      </c>
    </row>
    <row r="11483" spans="1:33" x14ac:dyDescent="0.2">
      <c r="A11483" s="1" t="s">
        <v>4176</v>
      </c>
      <c r="B11483">
        <v>151</v>
      </c>
      <c r="C11483">
        <v>150</v>
      </c>
      <c r="D11483" t="s">
        <v>45</v>
      </c>
      <c r="T11483">
        <v>16</v>
      </c>
      <c r="U11483">
        <v>13</v>
      </c>
      <c r="V11483">
        <v>49</v>
      </c>
      <c r="AC11483">
        <v>0</v>
      </c>
      <c r="AD11483">
        <v>49</v>
      </c>
      <c r="AE11483">
        <v>49</v>
      </c>
      <c r="AF11483">
        <v>78</v>
      </c>
      <c r="AG11483" t="s">
        <v>1894</v>
      </c>
    </row>
    <row r="11484" spans="1:33" x14ac:dyDescent="0.2">
      <c r="A11484" s="1" t="s">
        <v>4176</v>
      </c>
      <c r="B11484">
        <v>151</v>
      </c>
      <c r="C11484">
        <v>150</v>
      </c>
      <c r="D11484" t="s">
        <v>33</v>
      </c>
      <c r="I11484">
        <v>11</v>
      </c>
      <c r="K11484">
        <v>11</v>
      </c>
      <c r="N11484">
        <v>13</v>
      </c>
      <c r="P11484">
        <v>22</v>
      </c>
      <c r="Q11484">
        <v>20</v>
      </c>
      <c r="R11484">
        <v>14</v>
      </c>
      <c r="U11484">
        <v>14</v>
      </c>
      <c r="V11484">
        <v>14</v>
      </c>
      <c r="X11484">
        <v>19</v>
      </c>
      <c r="AA11484">
        <v>16</v>
      </c>
      <c r="AC11484">
        <v>0</v>
      </c>
      <c r="AD11484">
        <v>14</v>
      </c>
      <c r="AE11484">
        <v>14</v>
      </c>
      <c r="AF11484">
        <v>154</v>
      </c>
      <c r="AG11484" t="s">
        <v>1894</v>
      </c>
    </row>
    <row r="11485" spans="1:33" x14ac:dyDescent="0.2">
      <c r="A11485" s="1" t="s">
        <v>4176</v>
      </c>
      <c r="B11485">
        <v>151</v>
      </c>
      <c r="C11485">
        <v>150</v>
      </c>
      <c r="D11485" t="s">
        <v>36</v>
      </c>
      <c r="V11485">
        <v>28</v>
      </c>
      <c r="AC11485">
        <v>0</v>
      </c>
      <c r="AD11485">
        <v>28</v>
      </c>
      <c r="AE11485">
        <v>28</v>
      </c>
      <c r="AF11485">
        <v>28</v>
      </c>
      <c r="AG11485" t="s">
        <v>1894</v>
      </c>
    </row>
    <row r="11486" spans="1:33" x14ac:dyDescent="0.2">
      <c r="A11486" s="1" t="s">
        <v>4176</v>
      </c>
      <c r="B11486">
        <v>151</v>
      </c>
      <c r="C11486">
        <v>151</v>
      </c>
      <c r="D11486" t="s">
        <v>45</v>
      </c>
      <c r="N11486">
        <v>28</v>
      </c>
      <c r="T11486">
        <v>18</v>
      </c>
      <c r="V11486">
        <v>25</v>
      </c>
      <c r="AC11486">
        <v>0</v>
      </c>
      <c r="AD11486">
        <v>25</v>
      </c>
      <c r="AE11486">
        <v>25</v>
      </c>
      <c r="AF11486">
        <v>71</v>
      </c>
      <c r="AG11486" t="s">
        <v>1895</v>
      </c>
    </row>
    <row r="11487" spans="1:33" x14ac:dyDescent="0.2">
      <c r="A11487" s="1" t="s">
        <v>4176</v>
      </c>
      <c r="B11487">
        <v>151</v>
      </c>
      <c r="C11487">
        <v>151</v>
      </c>
      <c r="D11487" t="s">
        <v>33</v>
      </c>
      <c r="O11487">
        <v>13</v>
      </c>
      <c r="P11487">
        <v>16</v>
      </c>
      <c r="Q11487">
        <v>17</v>
      </c>
      <c r="R11487">
        <v>11</v>
      </c>
      <c r="AA11487">
        <v>10</v>
      </c>
      <c r="AC11487">
        <v>0</v>
      </c>
      <c r="AD11487">
        <v>0</v>
      </c>
      <c r="AE11487">
        <v>0</v>
      </c>
      <c r="AF11487">
        <v>67</v>
      </c>
      <c r="AG11487" t="s">
        <v>1895</v>
      </c>
    </row>
    <row r="11488" spans="1:33" x14ac:dyDescent="0.2">
      <c r="A11488" s="1" t="s">
        <v>4176</v>
      </c>
      <c r="B11488">
        <v>151</v>
      </c>
      <c r="C11488">
        <v>151</v>
      </c>
      <c r="D11488" t="s">
        <v>36</v>
      </c>
      <c r="G11488">
        <v>23</v>
      </c>
      <c r="T11488">
        <v>16</v>
      </c>
      <c r="V11488">
        <v>12</v>
      </c>
      <c r="AC11488">
        <v>0</v>
      </c>
      <c r="AD11488">
        <v>12</v>
      </c>
      <c r="AE11488">
        <v>12</v>
      </c>
      <c r="AF11488">
        <v>51</v>
      </c>
      <c r="AG11488" t="s">
        <v>1895</v>
      </c>
    </row>
    <row r="11489" spans="1:33" x14ac:dyDescent="0.2">
      <c r="A11489" s="1" t="s">
        <v>4176</v>
      </c>
      <c r="B11489">
        <v>151</v>
      </c>
      <c r="C11489">
        <v>152</v>
      </c>
      <c r="D11489" t="s">
        <v>45</v>
      </c>
      <c r="N11489">
        <v>10</v>
      </c>
      <c r="T11489">
        <v>17</v>
      </c>
      <c r="AC11489">
        <v>0</v>
      </c>
      <c r="AD11489">
        <v>0</v>
      </c>
      <c r="AE11489">
        <v>0</v>
      </c>
      <c r="AF11489">
        <v>27</v>
      </c>
      <c r="AG11489" t="s">
        <v>1896</v>
      </c>
    </row>
    <row r="11490" spans="1:33" x14ac:dyDescent="0.2">
      <c r="A11490" s="1" t="s">
        <v>4176</v>
      </c>
      <c r="B11490">
        <v>151</v>
      </c>
      <c r="C11490">
        <v>152</v>
      </c>
      <c r="D11490" t="s">
        <v>33</v>
      </c>
      <c r="S11490">
        <v>11</v>
      </c>
      <c r="AC11490">
        <v>0</v>
      </c>
      <c r="AD11490">
        <v>0</v>
      </c>
      <c r="AE11490">
        <v>0</v>
      </c>
      <c r="AF11490">
        <v>11</v>
      </c>
      <c r="AG11490" t="s">
        <v>1896</v>
      </c>
    </row>
    <row r="11491" spans="1:33" x14ac:dyDescent="0.2">
      <c r="A11491" s="1" t="s">
        <v>4176</v>
      </c>
      <c r="B11491">
        <v>151</v>
      </c>
      <c r="C11491">
        <v>152</v>
      </c>
      <c r="D11491" t="s">
        <v>36</v>
      </c>
      <c r="G11491">
        <v>18</v>
      </c>
      <c r="I11491">
        <v>21</v>
      </c>
      <c r="N11491">
        <v>14</v>
      </c>
      <c r="AC11491">
        <v>0</v>
      </c>
      <c r="AD11491">
        <v>0</v>
      </c>
      <c r="AE11491">
        <v>0</v>
      </c>
      <c r="AF11491">
        <v>53</v>
      </c>
      <c r="AG11491" t="s">
        <v>1896</v>
      </c>
    </row>
    <row r="11492" spans="1:33" x14ac:dyDescent="0.2">
      <c r="A11492" s="1" t="s">
        <v>4176</v>
      </c>
      <c r="B11492">
        <v>151</v>
      </c>
      <c r="C11492">
        <v>153</v>
      </c>
      <c r="D11492" t="s">
        <v>33</v>
      </c>
      <c r="H11492">
        <v>10</v>
      </c>
      <c r="X11492">
        <v>11</v>
      </c>
      <c r="AC11492">
        <v>0</v>
      </c>
      <c r="AD11492">
        <v>0</v>
      </c>
      <c r="AE11492">
        <v>0</v>
      </c>
      <c r="AF11492">
        <v>21</v>
      </c>
      <c r="AG11492" t="s">
        <v>1897</v>
      </c>
    </row>
    <row r="11493" spans="1:33" x14ac:dyDescent="0.2">
      <c r="A11493" s="1" t="s">
        <v>4176</v>
      </c>
      <c r="B11493">
        <v>151</v>
      </c>
      <c r="C11493">
        <v>154</v>
      </c>
      <c r="D11493" t="s">
        <v>36</v>
      </c>
      <c r="I11493">
        <v>18</v>
      </c>
      <c r="AC11493">
        <v>0</v>
      </c>
      <c r="AD11493">
        <v>0</v>
      </c>
      <c r="AE11493">
        <v>0</v>
      </c>
      <c r="AF11493">
        <v>18</v>
      </c>
      <c r="AG11493" t="s">
        <v>3329</v>
      </c>
    </row>
    <row r="11494" spans="1:33" x14ac:dyDescent="0.2">
      <c r="A11494" s="1" t="s">
        <v>4176</v>
      </c>
      <c r="B11494">
        <v>151</v>
      </c>
      <c r="C11494">
        <v>155</v>
      </c>
      <c r="D11494" t="s">
        <v>33</v>
      </c>
      <c r="Q11494">
        <v>11</v>
      </c>
      <c r="AC11494">
        <v>0</v>
      </c>
      <c r="AD11494">
        <v>0</v>
      </c>
      <c r="AE11494">
        <v>0</v>
      </c>
      <c r="AF11494">
        <v>11</v>
      </c>
      <c r="AG11494" t="s">
        <v>1898</v>
      </c>
    </row>
    <row r="11495" spans="1:33" x14ac:dyDescent="0.2">
      <c r="A11495" s="1" t="s">
        <v>4176</v>
      </c>
      <c r="B11495">
        <v>151</v>
      </c>
      <c r="C11495">
        <v>159</v>
      </c>
      <c r="D11495" t="s">
        <v>45</v>
      </c>
      <c r="L11495">
        <v>19</v>
      </c>
      <c r="AC11495">
        <v>19</v>
      </c>
      <c r="AD11495">
        <v>0</v>
      </c>
      <c r="AE11495">
        <v>19</v>
      </c>
      <c r="AF11495">
        <v>19</v>
      </c>
      <c r="AG11495" t="s">
        <v>3330</v>
      </c>
    </row>
    <row r="11496" spans="1:33" x14ac:dyDescent="0.2">
      <c r="A11496" s="1" t="s">
        <v>4176</v>
      </c>
      <c r="B11496">
        <v>151</v>
      </c>
      <c r="C11496">
        <v>159</v>
      </c>
      <c r="D11496" t="s">
        <v>36</v>
      </c>
      <c r="L11496">
        <v>20</v>
      </c>
      <c r="AC11496">
        <v>20</v>
      </c>
      <c r="AD11496">
        <v>0</v>
      </c>
      <c r="AE11496">
        <v>20</v>
      </c>
      <c r="AF11496">
        <v>20</v>
      </c>
      <c r="AG11496" t="s">
        <v>3330</v>
      </c>
    </row>
    <row r="11497" spans="1:33" x14ac:dyDescent="0.2">
      <c r="A11497" s="1" t="s">
        <v>4176</v>
      </c>
      <c r="B11497">
        <v>151</v>
      </c>
      <c r="C11497">
        <v>160</v>
      </c>
      <c r="D11497" t="s">
        <v>45</v>
      </c>
      <c r="L11497">
        <v>20</v>
      </c>
      <c r="AC11497">
        <v>20</v>
      </c>
      <c r="AD11497">
        <v>0</v>
      </c>
      <c r="AE11497">
        <v>20</v>
      </c>
      <c r="AF11497">
        <v>20</v>
      </c>
      <c r="AG11497" t="s">
        <v>3970</v>
      </c>
    </row>
    <row r="11498" spans="1:33" x14ac:dyDescent="0.2">
      <c r="A11498" s="1" t="s">
        <v>4176</v>
      </c>
      <c r="B11498">
        <v>151</v>
      </c>
      <c r="C11498">
        <v>160</v>
      </c>
      <c r="D11498" t="s">
        <v>36</v>
      </c>
      <c r="L11498">
        <v>10</v>
      </c>
      <c r="AC11498">
        <v>10</v>
      </c>
      <c r="AD11498">
        <v>0</v>
      </c>
      <c r="AE11498">
        <v>10</v>
      </c>
      <c r="AF11498">
        <v>10</v>
      </c>
      <c r="AG11498" t="s">
        <v>3970</v>
      </c>
    </row>
    <row r="11499" spans="1:33" x14ac:dyDescent="0.2">
      <c r="A11499" s="1" t="s">
        <v>4176</v>
      </c>
      <c r="B11499">
        <v>151</v>
      </c>
      <c r="C11499">
        <v>166</v>
      </c>
      <c r="D11499" t="s">
        <v>45</v>
      </c>
      <c r="U11499">
        <v>28</v>
      </c>
      <c r="AC11499">
        <v>0</v>
      </c>
      <c r="AD11499">
        <v>0</v>
      </c>
      <c r="AE11499">
        <v>0</v>
      </c>
      <c r="AF11499">
        <v>28</v>
      </c>
      <c r="AG11499" t="s">
        <v>1900</v>
      </c>
    </row>
    <row r="11500" spans="1:33" x14ac:dyDescent="0.2">
      <c r="A11500" s="1" t="s">
        <v>4176</v>
      </c>
      <c r="B11500">
        <v>151</v>
      </c>
      <c r="C11500">
        <v>166</v>
      </c>
      <c r="D11500" t="s">
        <v>33</v>
      </c>
      <c r="O11500">
        <v>14</v>
      </c>
      <c r="P11500">
        <v>13</v>
      </c>
      <c r="T11500">
        <v>14</v>
      </c>
      <c r="U11500">
        <v>10</v>
      </c>
      <c r="W11500">
        <v>10</v>
      </c>
      <c r="AC11500">
        <v>0</v>
      </c>
      <c r="AD11500">
        <v>10</v>
      </c>
      <c r="AE11500">
        <v>10</v>
      </c>
      <c r="AF11500">
        <v>61</v>
      </c>
      <c r="AG11500" t="s">
        <v>1900</v>
      </c>
    </row>
    <row r="11501" spans="1:33" x14ac:dyDescent="0.2">
      <c r="A11501" s="1" t="s">
        <v>4176</v>
      </c>
      <c r="B11501">
        <v>151</v>
      </c>
      <c r="C11501">
        <v>201</v>
      </c>
      <c r="D11501" t="s">
        <v>36</v>
      </c>
      <c r="K11501">
        <v>47</v>
      </c>
      <c r="AC11501">
        <v>0</v>
      </c>
      <c r="AD11501">
        <v>0</v>
      </c>
      <c r="AE11501">
        <v>0</v>
      </c>
      <c r="AF11501">
        <v>47</v>
      </c>
      <c r="AG11501" t="s">
        <v>4400</v>
      </c>
    </row>
    <row r="11502" spans="1:33" x14ac:dyDescent="0.2">
      <c r="A11502" s="1" t="s">
        <v>4176</v>
      </c>
      <c r="B11502">
        <v>151</v>
      </c>
      <c r="C11502">
        <v>208</v>
      </c>
      <c r="D11502" t="s">
        <v>36</v>
      </c>
      <c r="K11502">
        <v>32</v>
      </c>
      <c r="AC11502">
        <v>0</v>
      </c>
      <c r="AD11502">
        <v>0</v>
      </c>
      <c r="AE11502">
        <v>0</v>
      </c>
      <c r="AF11502">
        <v>32</v>
      </c>
      <c r="AG11502" t="s">
        <v>4401</v>
      </c>
    </row>
    <row r="11503" spans="1:33" x14ac:dyDescent="0.2">
      <c r="A11503" s="1" t="s">
        <v>4176</v>
      </c>
      <c r="B11503">
        <v>152</v>
      </c>
      <c r="C11503">
        <v>104</v>
      </c>
      <c r="D11503" t="s">
        <v>33</v>
      </c>
      <c r="N11503">
        <v>11</v>
      </c>
      <c r="T11503">
        <v>13</v>
      </c>
      <c r="AC11503">
        <v>0</v>
      </c>
      <c r="AD11503">
        <v>0</v>
      </c>
      <c r="AE11503">
        <v>0</v>
      </c>
      <c r="AF11503">
        <v>24</v>
      </c>
      <c r="AG11503" t="s">
        <v>1906</v>
      </c>
    </row>
    <row r="11504" spans="1:33" x14ac:dyDescent="0.2">
      <c r="A11504" s="1" t="s">
        <v>4176</v>
      </c>
      <c r="B11504">
        <v>152</v>
      </c>
      <c r="C11504">
        <v>105</v>
      </c>
      <c r="D11504" t="s">
        <v>45</v>
      </c>
      <c r="K11504">
        <v>12</v>
      </c>
      <c r="S11504">
        <v>10</v>
      </c>
      <c r="AC11504">
        <v>0</v>
      </c>
      <c r="AD11504">
        <v>0</v>
      </c>
      <c r="AE11504">
        <v>0</v>
      </c>
      <c r="AF11504">
        <v>22</v>
      </c>
      <c r="AG11504" t="s">
        <v>3332</v>
      </c>
    </row>
    <row r="11505" spans="1:33" x14ac:dyDescent="0.2">
      <c r="A11505" s="1" t="s">
        <v>4176</v>
      </c>
      <c r="B11505">
        <v>152</v>
      </c>
      <c r="C11505">
        <v>107</v>
      </c>
      <c r="D11505" t="s">
        <v>45</v>
      </c>
      <c r="K11505">
        <v>10</v>
      </c>
      <c r="AC11505">
        <v>0</v>
      </c>
      <c r="AD11505">
        <v>0</v>
      </c>
      <c r="AE11505">
        <v>0</v>
      </c>
      <c r="AF11505">
        <v>10</v>
      </c>
      <c r="AG11505" t="s">
        <v>1907</v>
      </c>
    </row>
    <row r="11506" spans="1:33" x14ac:dyDescent="0.2">
      <c r="A11506" s="1" t="s">
        <v>4176</v>
      </c>
      <c r="B11506">
        <v>152</v>
      </c>
      <c r="C11506">
        <v>109</v>
      </c>
      <c r="D11506" t="s">
        <v>45</v>
      </c>
      <c r="S11506">
        <v>15</v>
      </c>
      <c r="AC11506">
        <v>0</v>
      </c>
      <c r="AD11506">
        <v>0</v>
      </c>
      <c r="AE11506">
        <v>0</v>
      </c>
      <c r="AF11506">
        <v>15</v>
      </c>
      <c r="AG11506" t="s">
        <v>4402</v>
      </c>
    </row>
    <row r="11507" spans="1:33" x14ac:dyDescent="0.2">
      <c r="A11507" s="1" t="s">
        <v>4176</v>
      </c>
      <c r="B11507">
        <v>152</v>
      </c>
      <c r="C11507">
        <v>109</v>
      </c>
      <c r="D11507" t="s">
        <v>36</v>
      </c>
      <c r="S11507">
        <v>11</v>
      </c>
      <c r="AC11507">
        <v>0</v>
      </c>
      <c r="AD11507">
        <v>0</v>
      </c>
      <c r="AE11507">
        <v>0</v>
      </c>
      <c r="AF11507">
        <v>11</v>
      </c>
      <c r="AG11507" t="s">
        <v>4402</v>
      </c>
    </row>
    <row r="11508" spans="1:33" x14ac:dyDescent="0.2">
      <c r="A11508" s="1" t="s">
        <v>4176</v>
      </c>
      <c r="B11508">
        <v>152</v>
      </c>
      <c r="C11508">
        <v>112</v>
      </c>
      <c r="D11508" t="s">
        <v>45</v>
      </c>
      <c r="I11508">
        <v>11</v>
      </c>
      <c r="K11508">
        <v>10</v>
      </c>
      <c r="Q11508">
        <v>12</v>
      </c>
      <c r="X11508">
        <v>25</v>
      </c>
      <c r="AC11508">
        <v>0</v>
      </c>
      <c r="AD11508">
        <v>0</v>
      </c>
      <c r="AE11508">
        <v>0</v>
      </c>
      <c r="AF11508">
        <v>58</v>
      </c>
      <c r="AG11508" t="s">
        <v>1909</v>
      </c>
    </row>
    <row r="11509" spans="1:33" x14ac:dyDescent="0.2">
      <c r="A11509" s="1" t="s">
        <v>4176</v>
      </c>
      <c r="B11509">
        <v>152</v>
      </c>
      <c r="C11509">
        <v>112</v>
      </c>
      <c r="D11509" t="s">
        <v>33</v>
      </c>
      <c r="E11509">
        <v>10</v>
      </c>
      <c r="I11509">
        <v>12</v>
      </c>
      <c r="J11509">
        <v>10</v>
      </c>
      <c r="K11509">
        <v>21</v>
      </c>
      <c r="L11509">
        <v>19</v>
      </c>
      <c r="N11509">
        <v>23</v>
      </c>
      <c r="P11509">
        <v>15</v>
      </c>
      <c r="Q11509">
        <v>20</v>
      </c>
      <c r="T11509">
        <v>22</v>
      </c>
      <c r="U11509">
        <v>18</v>
      </c>
      <c r="V11509">
        <v>19</v>
      </c>
      <c r="W11509">
        <v>23</v>
      </c>
      <c r="X11509">
        <v>11</v>
      </c>
      <c r="Z11509">
        <v>19</v>
      </c>
      <c r="AA11509">
        <v>15</v>
      </c>
      <c r="AC11509">
        <v>19</v>
      </c>
      <c r="AD11509">
        <v>42</v>
      </c>
      <c r="AE11509">
        <v>61</v>
      </c>
      <c r="AF11509">
        <v>257</v>
      </c>
      <c r="AG11509" t="s">
        <v>1909</v>
      </c>
    </row>
    <row r="11510" spans="1:33" x14ac:dyDescent="0.2">
      <c r="A11510" s="1" t="s">
        <v>4176</v>
      </c>
      <c r="B11510">
        <v>152</v>
      </c>
      <c r="C11510">
        <v>112</v>
      </c>
      <c r="D11510" t="s">
        <v>36</v>
      </c>
      <c r="K11510">
        <v>10</v>
      </c>
      <c r="Q11510">
        <v>10</v>
      </c>
      <c r="W11510">
        <v>10</v>
      </c>
      <c r="X11510">
        <v>16</v>
      </c>
      <c r="Y11510">
        <v>11</v>
      </c>
      <c r="AC11510">
        <v>0</v>
      </c>
      <c r="AD11510">
        <v>10</v>
      </c>
      <c r="AE11510">
        <v>10</v>
      </c>
      <c r="AF11510">
        <v>57</v>
      </c>
      <c r="AG11510" t="s">
        <v>1909</v>
      </c>
    </row>
    <row r="11511" spans="1:33" x14ac:dyDescent="0.2">
      <c r="A11511" s="1" t="s">
        <v>4176</v>
      </c>
      <c r="B11511">
        <v>152</v>
      </c>
      <c r="C11511">
        <v>113</v>
      </c>
      <c r="D11511" t="s">
        <v>45</v>
      </c>
      <c r="M11511">
        <v>10</v>
      </c>
      <c r="AC11511">
        <v>10</v>
      </c>
      <c r="AD11511">
        <v>0</v>
      </c>
      <c r="AE11511">
        <v>10</v>
      </c>
      <c r="AF11511">
        <v>10</v>
      </c>
      <c r="AG11511" t="s">
        <v>4403</v>
      </c>
    </row>
    <row r="11512" spans="1:33" x14ac:dyDescent="0.2">
      <c r="A11512" s="1" t="s">
        <v>4176</v>
      </c>
      <c r="B11512">
        <v>152</v>
      </c>
      <c r="C11512">
        <v>116</v>
      </c>
      <c r="D11512" t="s">
        <v>33</v>
      </c>
      <c r="N11512">
        <v>10</v>
      </c>
      <c r="P11512">
        <v>12</v>
      </c>
      <c r="AC11512">
        <v>0</v>
      </c>
      <c r="AD11512">
        <v>0</v>
      </c>
      <c r="AE11512">
        <v>0</v>
      </c>
      <c r="AF11512">
        <v>22</v>
      </c>
      <c r="AG11512" t="s">
        <v>1911</v>
      </c>
    </row>
    <row r="11513" spans="1:33" x14ac:dyDescent="0.2">
      <c r="A11513" s="1" t="s">
        <v>4176</v>
      </c>
      <c r="B11513">
        <v>152</v>
      </c>
      <c r="C11513">
        <v>117</v>
      </c>
      <c r="D11513" t="s">
        <v>45</v>
      </c>
      <c r="Y11513">
        <v>10</v>
      </c>
      <c r="AC11513">
        <v>0</v>
      </c>
      <c r="AD11513">
        <v>0</v>
      </c>
      <c r="AE11513">
        <v>0</v>
      </c>
      <c r="AF11513">
        <v>10</v>
      </c>
      <c r="AG11513" t="s">
        <v>1912</v>
      </c>
    </row>
    <row r="11514" spans="1:33" x14ac:dyDescent="0.2">
      <c r="A11514" s="1" t="s">
        <v>4176</v>
      </c>
      <c r="B11514">
        <v>152</v>
      </c>
      <c r="C11514">
        <v>125</v>
      </c>
      <c r="D11514" t="s">
        <v>33</v>
      </c>
      <c r="K11514">
        <v>10</v>
      </c>
      <c r="Q11514">
        <v>11</v>
      </c>
      <c r="R11514">
        <v>10</v>
      </c>
      <c r="AC11514">
        <v>0</v>
      </c>
      <c r="AD11514">
        <v>0</v>
      </c>
      <c r="AE11514">
        <v>0</v>
      </c>
      <c r="AF11514">
        <v>31</v>
      </c>
      <c r="AG11514" t="s">
        <v>1913</v>
      </c>
    </row>
    <row r="11515" spans="1:33" x14ac:dyDescent="0.2">
      <c r="A11515" s="1" t="s">
        <v>4176</v>
      </c>
      <c r="B11515">
        <v>152</v>
      </c>
      <c r="C11515">
        <v>126</v>
      </c>
      <c r="D11515" t="s">
        <v>45</v>
      </c>
      <c r="T11515">
        <v>18</v>
      </c>
      <c r="AC11515">
        <v>0</v>
      </c>
      <c r="AD11515">
        <v>0</v>
      </c>
      <c r="AE11515">
        <v>0</v>
      </c>
      <c r="AF11515">
        <v>18</v>
      </c>
      <c r="AG11515" t="s">
        <v>1914</v>
      </c>
    </row>
    <row r="11516" spans="1:33" x14ac:dyDescent="0.2">
      <c r="A11516" s="1" t="s">
        <v>4176</v>
      </c>
      <c r="B11516">
        <v>152</v>
      </c>
      <c r="C11516">
        <v>126</v>
      </c>
      <c r="D11516" t="s">
        <v>33</v>
      </c>
      <c r="M11516">
        <v>13</v>
      </c>
      <c r="O11516">
        <v>10</v>
      </c>
      <c r="R11516">
        <v>10</v>
      </c>
      <c r="AC11516">
        <v>13</v>
      </c>
      <c r="AD11516">
        <v>0</v>
      </c>
      <c r="AE11516">
        <v>13</v>
      </c>
      <c r="AF11516">
        <v>33</v>
      </c>
      <c r="AG11516" t="s">
        <v>1914</v>
      </c>
    </row>
    <row r="11517" spans="1:33" x14ac:dyDescent="0.2">
      <c r="A11517" s="1" t="s">
        <v>4176</v>
      </c>
      <c r="B11517">
        <v>152</v>
      </c>
      <c r="C11517">
        <v>127</v>
      </c>
      <c r="D11517" t="s">
        <v>33</v>
      </c>
      <c r="K11517">
        <v>20</v>
      </c>
      <c r="S11517">
        <v>11</v>
      </c>
      <c r="T11517">
        <v>12</v>
      </c>
      <c r="U11517">
        <v>10</v>
      </c>
      <c r="AC11517">
        <v>0</v>
      </c>
      <c r="AD11517">
        <v>0</v>
      </c>
      <c r="AE11517">
        <v>0</v>
      </c>
      <c r="AF11517">
        <v>53</v>
      </c>
      <c r="AG11517" t="s">
        <v>1915</v>
      </c>
    </row>
    <row r="11518" spans="1:33" x14ac:dyDescent="0.2">
      <c r="A11518" s="1" t="s">
        <v>4176</v>
      </c>
      <c r="B11518">
        <v>152</v>
      </c>
      <c r="C11518">
        <v>132</v>
      </c>
      <c r="D11518" t="s">
        <v>45</v>
      </c>
      <c r="T11518">
        <v>10</v>
      </c>
      <c r="AC11518">
        <v>0</v>
      </c>
      <c r="AD11518">
        <v>0</v>
      </c>
      <c r="AE11518">
        <v>0</v>
      </c>
      <c r="AF11518">
        <v>10</v>
      </c>
      <c r="AG11518" t="s">
        <v>1917</v>
      </c>
    </row>
    <row r="11519" spans="1:33" x14ac:dyDescent="0.2">
      <c r="A11519" s="1" t="s">
        <v>4176</v>
      </c>
      <c r="B11519">
        <v>152</v>
      </c>
      <c r="C11519">
        <v>132</v>
      </c>
      <c r="D11519" t="s">
        <v>36</v>
      </c>
      <c r="T11519">
        <v>11</v>
      </c>
      <c r="AC11519">
        <v>0</v>
      </c>
      <c r="AD11519">
        <v>0</v>
      </c>
      <c r="AE11519">
        <v>0</v>
      </c>
      <c r="AF11519">
        <v>11</v>
      </c>
      <c r="AG11519" t="s">
        <v>1917</v>
      </c>
    </row>
    <row r="11520" spans="1:33" x14ac:dyDescent="0.2">
      <c r="A11520" s="1" t="s">
        <v>4176</v>
      </c>
      <c r="B11520">
        <v>152</v>
      </c>
      <c r="C11520">
        <v>134</v>
      </c>
      <c r="D11520" t="s">
        <v>45</v>
      </c>
      <c r="T11520">
        <v>17</v>
      </c>
      <c r="AC11520">
        <v>0</v>
      </c>
      <c r="AD11520">
        <v>0</v>
      </c>
      <c r="AE11520">
        <v>0</v>
      </c>
      <c r="AF11520">
        <v>17</v>
      </c>
      <c r="AG11520" t="s">
        <v>4404</v>
      </c>
    </row>
    <row r="11521" spans="1:33" x14ac:dyDescent="0.2">
      <c r="A11521" s="1" t="s">
        <v>4176</v>
      </c>
      <c r="B11521">
        <v>152</v>
      </c>
      <c r="C11521">
        <v>135</v>
      </c>
      <c r="D11521" t="s">
        <v>45</v>
      </c>
      <c r="Q11521">
        <v>45</v>
      </c>
      <c r="AC11521">
        <v>0</v>
      </c>
      <c r="AD11521">
        <v>0</v>
      </c>
      <c r="AE11521">
        <v>0</v>
      </c>
      <c r="AF11521">
        <v>45</v>
      </c>
      <c r="AG11521" t="s">
        <v>1918</v>
      </c>
    </row>
    <row r="11522" spans="1:33" x14ac:dyDescent="0.2">
      <c r="A11522" s="1" t="s">
        <v>4176</v>
      </c>
      <c r="B11522">
        <v>152</v>
      </c>
      <c r="C11522">
        <v>135</v>
      </c>
      <c r="D11522" t="s">
        <v>33</v>
      </c>
      <c r="I11522">
        <v>11</v>
      </c>
      <c r="K11522">
        <v>18</v>
      </c>
      <c r="N11522">
        <v>10</v>
      </c>
      <c r="R11522">
        <v>17</v>
      </c>
      <c r="V11522">
        <v>19</v>
      </c>
      <c r="W11522">
        <v>12</v>
      </c>
      <c r="X11522">
        <v>21</v>
      </c>
      <c r="Z11522">
        <v>13</v>
      </c>
      <c r="AC11522">
        <v>0</v>
      </c>
      <c r="AD11522">
        <v>31</v>
      </c>
      <c r="AE11522">
        <v>31</v>
      </c>
      <c r="AF11522">
        <v>121</v>
      </c>
      <c r="AG11522" t="s">
        <v>1918</v>
      </c>
    </row>
    <row r="11523" spans="1:33" x14ac:dyDescent="0.2">
      <c r="A11523" s="1" t="s">
        <v>4176</v>
      </c>
      <c r="B11523">
        <v>152</v>
      </c>
      <c r="C11523">
        <v>135</v>
      </c>
      <c r="D11523" t="s">
        <v>36</v>
      </c>
      <c r="Q11523">
        <v>13</v>
      </c>
      <c r="AC11523">
        <v>0</v>
      </c>
      <c r="AD11523">
        <v>0</v>
      </c>
      <c r="AE11523">
        <v>0</v>
      </c>
      <c r="AF11523">
        <v>13</v>
      </c>
      <c r="AG11523" t="s">
        <v>1918</v>
      </c>
    </row>
    <row r="11524" spans="1:33" x14ac:dyDescent="0.2">
      <c r="A11524" s="1" t="s">
        <v>4176</v>
      </c>
      <c r="B11524">
        <v>152</v>
      </c>
      <c r="C11524">
        <v>136</v>
      </c>
      <c r="D11524" t="s">
        <v>45</v>
      </c>
      <c r="Q11524">
        <v>16</v>
      </c>
      <c r="T11524">
        <v>10</v>
      </c>
      <c r="AC11524">
        <v>0</v>
      </c>
      <c r="AD11524">
        <v>0</v>
      </c>
      <c r="AE11524">
        <v>0</v>
      </c>
      <c r="AF11524">
        <v>26</v>
      </c>
      <c r="AG11524" t="s">
        <v>1919</v>
      </c>
    </row>
    <row r="11525" spans="1:33" x14ac:dyDescent="0.2">
      <c r="A11525" s="1" t="s">
        <v>4176</v>
      </c>
      <c r="B11525">
        <v>152</v>
      </c>
      <c r="C11525">
        <v>136</v>
      </c>
      <c r="D11525" t="s">
        <v>33</v>
      </c>
      <c r="L11525">
        <v>15</v>
      </c>
      <c r="M11525">
        <v>15</v>
      </c>
      <c r="AC11525">
        <v>30</v>
      </c>
      <c r="AD11525">
        <v>0</v>
      </c>
      <c r="AE11525">
        <v>30</v>
      </c>
      <c r="AF11525">
        <v>30</v>
      </c>
      <c r="AG11525" t="s">
        <v>1919</v>
      </c>
    </row>
    <row r="11526" spans="1:33" x14ac:dyDescent="0.2">
      <c r="A11526" s="1" t="s">
        <v>4176</v>
      </c>
      <c r="B11526">
        <v>152</v>
      </c>
      <c r="C11526">
        <v>137</v>
      </c>
      <c r="D11526" t="s">
        <v>45</v>
      </c>
      <c r="Q11526">
        <v>10</v>
      </c>
      <c r="T11526">
        <v>10</v>
      </c>
      <c r="AC11526">
        <v>0</v>
      </c>
      <c r="AD11526">
        <v>0</v>
      </c>
      <c r="AE11526">
        <v>0</v>
      </c>
      <c r="AF11526">
        <v>20</v>
      </c>
      <c r="AG11526" t="s">
        <v>3978</v>
      </c>
    </row>
    <row r="11527" spans="1:33" x14ac:dyDescent="0.2">
      <c r="A11527" s="1" t="s">
        <v>4176</v>
      </c>
      <c r="B11527">
        <v>152</v>
      </c>
      <c r="C11527">
        <v>137</v>
      </c>
      <c r="D11527" t="s">
        <v>33</v>
      </c>
      <c r="W11527">
        <v>10</v>
      </c>
      <c r="AC11527">
        <v>0</v>
      </c>
      <c r="AD11527">
        <v>10</v>
      </c>
      <c r="AE11527">
        <v>10</v>
      </c>
      <c r="AF11527">
        <v>10</v>
      </c>
      <c r="AG11527" t="s">
        <v>3978</v>
      </c>
    </row>
    <row r="11528" spans="1:33" x14ac:dyDescent="0.2">
      <c r="A11528" s="1" t="s">
        <v>4176</v>
      </c>
      <c r="B11528">
        <v>152</v>
      </c>
      <c r="C11528">
        <v>137</v>
      </c>
      <c r="D11528" t="s">
        <v>36</v>
      </c>
      <c r="T11528">
        <v>10</v>
      </c>
      <c r="AC11528">
        <v>0</v>
      </c>
      <c r="AD11528">
        <v>0</v>
      </c>
      <c r="AE11528">
        <v>0</v>
      </c>
      <c r="AF11528">
        <v>10</v>
      </c>
      <c r="AG11528" t="s">
        <v>3978</v>
      </c>
    </row>
    <row r="11529" spans="1:33" x14ac:dyDescent="0.2">
      <c r="A11529" s="1" t="s">
        <v>4176</v>
      </c>
      <c r="B11529">
        <v>152</v>
      </c>
      <c r="C11529">
        <v>138</v>
      </c>
      <c r="D11529" t="s">
        <v>45</v>
      </c>
      <c r="Q11529">
        <v>13</v>
      </c>
      <c r="X11529">
        <v>11</v>
      </c>
      <c r="AC11529">
        <v>0</v>
      </c>
      <c r="AD11529">
        <v>0</v>
      </c>
      <c r="AE11529">
        <v>0</v>
      </c>
      <c r="AF11529">
        <v>24</v>
      </c>
      <c r="AG11529" t="s">
        <v>1920</v>
      </c>
    </row>
    <row r="11530" spans="1:33" x14ac:dyDescent="0.2">
      <c r="A11530" s="1" t="s">
        <v>4176</v>
      </c>
      <c r="B11530">
        <v>152</v>
      </c>
      <c r="C11530">
        <v>138</v>
      </c>
      <c r="D11530" t="s">
        <v>33</v>
      </c>
      <c r="Z11530">
        <v>11</v>
      </c>
      <c r="AC11530">
        <v>0</v>
      </c>
      <c r="AD11530">
        <v>0</v>
      </c>
      <c r="AE11530">
        <v>0</v>
      </c>
      <c r="AF11530">
        <v>11</v>
      </c>
      <c r="AG11530" t="s">
        <v>1920</v>
      </c>
    </row>
    <row r="11531" spans="1:33" x14ac:dyDescent="0.2">
      <c r="A11531" s="1" t="s">
        <v>4176</v>
      </c>
      <c r="B11531">
        <v>152</v>
      </c>
      <c r="C11531">
        <v>140</v>
      </c>
      <c r="D11531" t="s">
        <v>45</v>
      </c>
      <c r="S11531">
        <v>13</v>
      </c>
      <c r="AC11531">
        <v>0</v>
      </c>
      <c r="AD11531">
        <v>0</v>
      </c>
      <c r="AE11531">
        <v>0</v>
      </c>
      <c r="AF11531">
        <v>13</v>
      </c>
      <c r="AG11531" t="s">
        <v>4405</v>
      </c>
    </row>
    <row r="11532" spans="1:33" x14ac:dyDescent="0.2">
      <c r="A11532" s="1" t="s">
        <v>4176</v>
      </c>
      <c r="B11532">
        <v>152</v>
      </c>
      <c r="C11532">
        <v>141</v>
      </c>
      <c r="D11532" t="s">
        <v>45</v>
      </c>
      <c r="S11532">
        <v>13</v>
      </c>
      <c r="AC11532">
        <v>0</v>
      </c>
      <c r="AD11532">
        <v>0</v>
      </c>
      <c r="AE11532">
        <v>0</v>
      </c>
      <c r="AF11532">
        <v>13</v>
      </c>
      <c r="AG11532" t="s">
        <v>4406</v>
      </c>
    </row>
    <row r="11533" spans="1:33" x14ac:dyDescent="0.2">
      <c r="A11533" s="1" t="s">
        <v>4176</v>
      </c>
      <c r="B11533">
        <v>152</v>
      </c>
      <c r="C11533">
        <v>144</v>
      </c>
      <c r="D11533" t="s">
        <v>45</v>
      </c>
      <c r="M11533">
        <v>15</v>
      </c>
      <c r="AC11533">
        <v>15</v>
      </c>
      <c r="AD11533">
        <v>0</v>
      </c>
      <c r="AE11533">
        <v>15</v>
      </c>
      <c r="AF11533">
        <v>15</v>
      </c>
      <c r="AG11533" t="s">
        <v>3334</v>
      </c>
    </row>
    <row r="11534" spans="1:33" x14ac:dyDescent="0.2">
      <c r="A11534" s="1" t="s">
        <v>4176</v>
      </c>
      <c r="B11534">
        <v>152</v>
      </c>
      <c r="C11534">
        <v>145</v>
      </c>
      <c r="D11534" t="s">
        <v>45</v>
      </c>
      <c r="H11534">
        <v>22</v>
      </c>
      <c r="K11534">
        <v>10</v>
      </c>
      <c r="P11534">
        <v>13</v>
      </c>
      <c r="R11534">
        <v>13</v>
      </c>
      <c r="T11534">
        <v>12</v>
      </c>
      <c r="U11534">
        <v>15</v>
      </c>
      <c r="W11534">
        <v>22</v>
      </c>
      <c r="X11534">
        <v>10</v>
      </c>
      <c r="Y11534">
        <v>10</v>
      </c>
      <c r="AC11534">
        <v>0</v>
      </c>
      <c r="AD11534">
        <v>22</v>
      </c>
      <c r="AE11534">
        <v>22</v>
      </c>
      <c r="AF11534">
        <v>127</v>
      </c>
      <c r="AG11534" t="s">
        <v>1923</v>
      </c>
    </row>
    <row r="11535" spans="1:33" x14ac:dyDescent="0.2">
      <c r="A11535" s="1" t="s">
        <v>4176</v>
      </c>
      <c r="B11535">
        <v>152</v>
      </c>
      <c r="C11535">
        <v>145</v>
      </c>
      <c r="D11535" t="s">
        <v>33</v>
      </c>
      <c r="J11535">
        <v>16</v>
      </c>
      <c r="K11535">
        <v>22</v>
      </c>
      <c r="L11535">
        <v>21</v>
      </c>
      <c r="M11535">
        <v>10</v>
      </c>
      <c r="N11535">
        <v>20</v>
      </c>
      <c r="O11535">
        <v>14</v>
      </c>
      <c r="S11535">
        <v>17</v>
      </c>
      <c r="T11535">
        <v>19</v>
      </c>
      <c r="V11535">
        <v>12</v>
      </c>
      <c r="W11535">
        <v>17</v>
      </c>
      <c r="X11535">
        <v>15</v>
      </c>
      <c r="Y11535">
        <v>16</v>
      </c>
      <c r="Z11535">
        <v>16</v>
      </c>
      <c r="AA11535">
        <v>16</v>
      </c>
      <c r="AC11535">
        <v>31</v>
      </c>
      <c r="AD11535">
        <v>29</v>
      </c>
      <c r="AE11535">
        <v>60</v>
      </c>
      <c r="AF11535">
        <v>231</v>
      </c>
      <c r="AG11535" t="s">
        <v>1923</v>
      </c>
    </row>
    <row r="11536" spans="1:33" x14ac:dyDescent="0.2">
      <c r="A11536" s="1" t="s">
        <v>4176</v>
      </c>
      <c r="B11536">
        <v>152</v>
      </c>
      <c r="C11536">
        <v>145</v>
      </c>
      <c r="D11536" t="s">
        <v>36</v>
      </c>
      <c r="R11536">
        <v>12</v>
      </c>
      <c r="T11536">
        <v>12</v>
      </c>
      <c r="U11536">
        <v>11</v>
      </c>
      <c r="X11536">
        <v>10</v>
      </c>
      <c r="AC11536">
        <v>0</v>
      </c>
      <c r="AD11536">
        <v>0</v>
      </c>
      <c r="AE11536">
        <v>0</v>
      </c>
      <c r="AF11536">
        <v>45</v>
      </c>
      <c r="AG11536" t="s">
        <v>1923</v>
      </c>
    </row>
    <row r="11537" spans="1:33" x14ac:dyDescent="0.2">
      <c r="A11537" s="1" t="s">
        <v>4176</v>
      </c>
      <c r="B11537">
        <v>152</v>
      </c>
      <c r="C11537">
        <v>146</v>
      </c>
      <c r="D11537" t="s">
        <v>45</v>
      </c>
      <c r="H11537">
        <v>12</v>
      </c>
      <c r="O11537">
        <v>10</v>
      </c>
      <c r="R11537">
        <v>21</v>
      </c>
      <c r="T11537">
        <v>16</v>
      </c>
      <c r="W11537">
        <v>10</v>
      </c>
      <c r="Y11537">
        <v>13</v>
      </c>
      <c r="AC11537">
        <v>0</v>
      </c>
      <c r="AD11537">
        <v>10</v>
      </c>
      <c r="AE11537">
        <v>10</v>
      </c>
      <c r="AF11537">
        <v>82</v>
      </c>
      <c r="AG11537" t="s">
        <v>1924</v>
      </c>
    </row>
    <row r="11538" spans="1:33" x14ac:dyDescent="0.2">
      <c r="A11538" s="1" t="s">
        <v>4176</v>
      </c>
      <c r="B11538">
        <v>152</v>
      </c>
      <c r="C11538">
        <v>146</v>
      </c>
      <c r="D11538" t="s">
        <v>33</v>
      </c>
      <c r="K11538">
        <v>15</v>
      </c>
      <c r="M11538">
        <v>15</v>
      </c>
      <c r="N11538">
        <v>11</v>
      </c>
      <c r="O11538">
        <v>14</v>
      </c>
      <c r="Q11538">
        <v>13</v>
      </c>
      <c r="S11538">
        <v>11</v>
      </c>
      <c r="U11538">
        <v>15</v>
      </c>
      <c r="V11538">
        <v>10</v>
      </c>
      <c r="X11538">
        <v>23</v>
      </c>
      <c r="Y11538">
        <v>13</v>
      </c>
      <c r="AC11538">
        <v>15</v>
      </c>
      <c r="AD11538">
        <v>10</v>
      </c>
      <c r="AE11538">
        <v>25</v>
      </c>
      <c r="AF11538">
        <v>140</v>
      </c>
      <c r="AG11538" t="s">
        <v>1924</v>
      </c>
    </row>
    <row r="11539" spans="1:33" x14ac:dyDescent="0.2">
      <c r="A11539" s="1" t="s">
        <v>4176</v>
      </c>
      <c r="B11539">
        <v>152</v>
      </c>
      <c r="C11539">
        <v>146</v>
      </c>
      <c r="D11539" t="s">
        <v>36</v>
      </c>
      <c r="R11539">
        <v>10</v>
      </c>
      <c r="T11539">
        <v>15</v>
      </c>
      <c r="AC11539">
        <v>0</v>
      </c>
      <c r="AD11539">
        <v>0</v>
      </c>
      <c r="AE11539">
        <v>0</v>
      </c>
      <c r="AF11539">
        <v>25</v>
      </c>
      <c r="AG11539" t="s">
        <v>1924</v>
      </c>
    </row>
    <row r="11540" spans="1:33" x14ac:dyDescent="0.2">
      <c r="A11540" s="1" t="s">
        <v>4176</v>
      </c>
      <c r="B11540">
        <v>152</v>
      </c>
      <c r="C11540">
        <v>147</v>
      </c>
      <c r="D11540" t="s">
        <v>45</v>
      </c>
      <c r="K11540">
        <v>18</v>
      </c>
      <c r="T11540">
        <v>11</v>
      </c>
      <c r="AC11540">
        <v>0</v>
      </c>
      <c r="AD11540">
        <v>0</v>
      </c>
      <c r="AE11540">
        <v>0</v>
      </c>
      <c r="AF11540">
        <v>29</v>
      </c>
      <c r="AG11540" t="s">
        <v>1925</v>
      </c>
    </row>
    <row r="11541" spans="1:33" x14ac:dyDescent="0.2">
      <c r="A11541" s="1" t="s">
        <v>4176</v>
      </c>
      <c r="B11541">
        <v>152</v>
      </c>
      <c r="C11541">
        <v>147</v>
      </c>
      <c r="D11541" t="s">
        <v>33</v>
      </c>
      <c r="I11541">
        <v>11</v>
      </c>
      <c r="K11541">
        <v>14</v>
      </c>
      <c r="L11541">
        <v>14</v>
      </c>
      <c r="Q11541">
        <v>19</v>
      </c>
      <c r="S11541">
        <v>17</v>
      </c>
      <c r="Z11541">
        <v>13</v>
      </c>
      <c r="AC11541">
        <v>14</v>
      </c>
      <c r="AD11541">
        <v>0</v>
      </c>
      <c r="AE11541">
        <v>14</v>
      </c>
      <c r="AF11541">
        <v>88</v>
      </c>
      <c r="AG11541" t="s">
        <v>1925</v>
      </c>
    </row>
    <row r="11542" spans="1:33" x14ac:dyDescent="0.2">
      <c r="A11542" s="1" t="s">
        <v>4176</v>
      </c>
      <c r="B11542">
        <v>152</v>
      </c>
      <c r="C11542">
        <v>147</v>
      </c>
      <c r="D11542" t="s">
        <v>36</v>
      </c>
      <c r="H11542">
        <v>12</v>
      </c>
      <c r="I11542">
        <v>10</v>
      </c>
      <c r="K11542">
        <v>13</v>
      </c>
      <c r="T11542">
        <v>10</v>
      </c>
      <c r="W11542">
        <v>14</v>
      </c>
      <c r="AC11542">
        <v>0</v>
      </c>
      <c r="AD11542">
        <v>14</v>
      </c>
      <c r="AE11542">
        <v>14</v>
      </c>
      <c r="AF11542">
        <v>59</v>
      </c>
      <c r="AG11542" t="s">
        <v>1925</v>
      </c>
    </row>
    <row r="11543" spans="1:33" x14ac:dyDescent="0.2">
      <c r="A11543" s="1" t="s">
        <v>4176</v>
      </c>
      <c r="B11543">
        <v>152</v>
      </c>
      <c r="C11543">
        <v>150</v>
      </c>
      <c r="D11543" t="s">
        <v>45</v>
      </c>
      <c r="V11543">
        <v>32</v>
      </c>
      <c r="AB11543">
        <v>10</v>
      </c>
      <c r="AC11543">
        <v>0</v>
      </c>
      <c r="AD11543">
        <v>32</v>
      </c>
      <c r="AE11543">
        <v>32</v>
      </c>
      <c r="AF11543">
        <v>42</v>
      </c>
      <c r="AG11543" t="s">
        <v>1926</v>
      </c>
    </row>
    <row r="11544" spans="1:33" x14ac:dyDescent="0.2">
      <c r="A11544" s="1" t="s">
        <v>4176</v>
      </c>
      <c r="B11544">
        <v>152</v>
      </c>
      <c r="C11544">
        <v>150</v>
      </c>
      <c r="D11544" t="s">
        <v>33</v>
      </c>
      <c r="N11544">
        <v>11</v>
      </c>
      <c r="V11544">
        <v>14</v>
      </c>
      <c r="Y11544">
        <v>12</v>
      </c>
      <c r="AA11544">
        <v>14</v>
      </c>
      <c r="AC11544">
        <v>0</v>
      </c>
      <c r="AD11544">
        <v>14</v>
      </c>
      <c r="AE11544">
        <v>14</v>
      </c>
      <c r="AF11544">
        <v>51</v>
      </c>
      <c r="AG11544" t="s">
        <v>1926</v>
      </c>
    </row>
    <row r="11545" spans="1:33" x14ac:dyDescent="0.2">
      <c r="A11545" s="1" t="s">
        <v>4176</v>
      </c>
      <c r="B11545">
        <v>152</v>
      </c>
      <c r="C11545">
        <v>150</v>
      </c>
      <c r="D11545" t="s">
        <v>36</v>
      </c>
      <c r="V11545">
        <v>22</v>
      </c>
      <c r="AC11545">
        <v>0</v>
      </c>
      <c r="AD11545">
        <v>22</v>
      </c>
      <c r="AE11545">
        <v>22</v>
      </c>
      <c r="AF11545">
        <v>22</v>
      </c>
      <c r="AG11545" t="s">
        <v>1926</v>
      </c>
    </row>
    <row r="11546" spans="1:33" x14ac:dyDescent="0.2">
      <c r="A11546" s="1" t="s">
        <v>4176</v>
      </c>
      <c r="B11546">
        <v>152</v>
      </c>
      <c r="C11546">
        <v>151</v>
      </c>
      <c r="D11546" t="s">
        <v>45</v>
      </c>
      <c r="N11546">
        <v>20</v>
      </c>
      <c r="V11546">
        <v>18</v>
      </c>
      <c r="AC11546">
        <v>0</v>
      </c>
      <c r="AD11546">
        <v>18</v>
      </c>
      <c r="AE11546">
        <v>18</v>
      </c>
      <c r="AF11546">
        <v>38</v>
      </c>
      <c r="AG11546" t="s">
        <v>1927</v>
      </c>
    </row>
    <row r="11547" spans="1:33" x14ac:dyDescent="0.2">
      <c r="A11547" s="1" t="s">
        <v>4176</v>
      </c>
      <c r="B11547">
        <v>152</v>
      </c>
      <c r="C11547">
        <v>151</v>
      </c>
      <c r="D11547" t="s">
        <v>33</v>
      </c>
      <c r="E11547">
        <v>11</v>
      </c>
      <c r="K11547">
        <v>10</v>
      </c>
      <c r="N11547">
        <v>10</v>
      </c>
      <c r="U11547">
        <v>13</v>
      </c>
      <c r="AC11547">
        <v>0</v>
      </c>
      <c r="AD11547">
        <v>0</v>
      </c>
      <c r="AE11547">
        <v>0</v>
      </c>
      <c r="AF11547">
        <v>44</v>
      </c>
      <c r="AG11547" t="s">
        <v>1927</v>
      </c>
    </row>
    <row r="11548" spans="1:33" x14ac:dyDescent="0.2">
      <c r="A11548" s="1" t="s">
        <v>4176</v>
      </c>
      <c r="B11548">
        <v>152</v>
      </c>
      <c r="C11548">
        <v>151</v>
      </c>
      <c r="D11548" t="s">
        <v>36</v>
      </c>
      <c r="V11548">
        <v>10</v>
      </c>
      <c r="AC11548">
        <v>0</v>
      </c>
      <c r="AD11548">
        <v>10</v>
      </c>
      <c r="AE11548">
        <v>10</v>
      </c>
      <c r="AF11548">
        <v>10</v>
      </c>
      <c r="AG11548" t="s">
        <v>1927</v>
      </c>
    </row>
    <row r="11549" spans="1:33" x14ac:dyDescent="0.2">
      <c r="A11549" s="1" t="s">
        <v>4176</v>
      </c>
      <c r="B11549">
        <v>152</v>
      </c>
      <c r="C11549">
        <v>152</v>
      </c>
      <c r="D11549" t="s">
        <v>45</v>
      </c>
      <c r="K11549">
        <v>19</v>
      </c>
      <c r="N11549">
        <v>13</v>
      </c>
      <c r="T11549">
        <v>17</v>
      </c>
      <c r="V11549">
        <v>11</v>
      </c>
      <c r="W11549">
        <v>17</v>
      </c>
      <c r="AC11549">
        <v>0</v>
      </c>
      <c r="AD11549">
        <v>28</v>
      </c>
      <c r="AE11549">
        <v>28</v>
      </c>
      <c r="AF11549">
        <v>77</v>
      </c>
      <c r="AG11549" t="s">
        <v>1928</v>
      </c>
    </row>
    <row r="11550" spans="1:33" x14ac:dyDescent="0.2">
      <c r="A11550" s="1" t="s">
        <v>4176</v>
      </c>
      <c r="B11550">
        <v>152</v>
      </c>
      <c r="C11550">
        <v>152</v>
      </c>
      <c r="D11550" t="s">
        <v>33</v>
      </c>
      <c r="G11550">
        <v>14</v>
      </c>
      <c r="J11550">
        <v>14</v>
      </c>
      <c r="K11550">
        <v>18</v>
      </c>
      <c r="L11550">
        <v>19</v>
      </c>
      <c r="M11550">
        <v>15</v>
      </c>
      <c r="N11550">
        <v>15</v>
      </c>
      <c r="O11550">
        <v>11</v>
      </c>
      <c r="P11550">
        <v>21</v>
      </c>
      <c r="Q11550">
        <v>22</v>
      </c>
      <c r="S11550">
        <v>14</v>
      </c>
      <c r="T11550">
        <v>21</v>
      </c>
      <c r="U11550">
        <v>16</v>
      </c>
      <c r="V11550">
        <v>19</v>
      </c>
      <c r="W11550">
        <v>13</v>
      </c>
      <c r="AC11550">
        <v>34</v>
      </c>
      <c r="AD11550">
        <v>32</v>
      </c>
      <c r="AE11550">
        <v>66</v>
      </c>
      <c r="AF11550">
        <v>232</v>
      </c>
      <c r="AG11550" t="s">
        <v>1928</v>
      </c>
    </row>
    <row r="11551" spans="1:33" x14ac:dyDescent="0.2">
      <c r="A11551" s="1" t="s">
        <v>4176</v>
      </c>
      <c r="B11551">
        <v>152</v>
      </c>
      <c r="C11551">
        <v>152</v>
      </c>
      <c r="D11551" t="s">
        <v>36</v>
      </c>
      <c r="H11551">
        <v>10</v>
      </c>
      <c r="I11551">
        <v>19</v>
      </c>
      <c r="V11551">
        <v>12</v>
      </c>
      <c r="AC11551">
        <v>0</v>
      </c>
      <c r="AD11551">
        <v>12</v>
      </c>
      <c r="AE11551">
        <v>12</v>
      </c>
      <c r="AF11551">
        <v>41</v>
      </c>
      <c r="AG11551" t="s">
        <v>1928</v>
      </c>
    </row>
    <row r="11552" spans="1:33" x14ac:dyDescent="0.2">
      <c r="A11552" s="1" t="s">
        <v>4176</v>
      </c>
      <c r="B11552">
        <v>152</v>
      </c>
      <c r="C11552">
        <v>153</v>
      </c>
      <c r="D11552" t="s">
        <v>45</v>
      </c>
      <c r="X11552">
        <v>13</v>
      </c>
      <c r="AC11552">
        <v>0</v>
      </c>
      <c r="AD11552">
        <v>0</v>
      </c>
      <c r="AE11552">
        <v>0</v>
      </c>
      <c r="AF11552">
        <v>13</v>
      </c>
      <c r="AG11552" t="s">
        <v>1929</v>
      </c>
    </row>
    <row r="11553" spans="1:33" x14ac:dyDescent="0.2">
      <c r="A11553" s="1" t="s">
        <v>4176</v>
      </c>
      <c r="B11553">
        <v>152</v>
      </c>
      <c r="C11553">
        <v>153</v>
      </c>
      <c r="D11553" t="s">
        <v>33</v>
      </c>
      <c r="E11553">
        <v>10</v>
      </c>
      <c r="K11553">
        <v>11</v>
      </c>
      <c r="Q11553">
        <v>10</v>
      </c>
      <c r="T11553">
        <v>13</v>
      </c>
      <c r="W11553">
        <v>14</v>
      </c>
      <c r="AC11553">
        <v>0</v>
      </c>
      <c r="AD11553">
        <v>14</v>
      </c>
      <c r="AE11553">
        <v>14</v>
      </c>
      <c r="AF11553">
        <v>58</v>
      </c>
      <c r="AG11553" t="s">
        <v>1929</v>
      </c>
    </row>
    <row r="11554" spans="1:33" x14ac:dyDescent="0.2">
      <c r="A11554" s="1" t="s">
        <v>4176</v>
      </c>
      <c r="B11554">
        <v>152</v>
      </c>
      <c r="C11554">
        <v>153</v>
      </c>
      <c r="D11554" t="s">
        <v>36</v>
      </c>
      <c r="W11554">
        <v>12</v>
      </c>
      <c r="AC11554">
        <v>0</v>
      </c>
      <c r="AD11554">
        <v>12</v>
      </c>
      <c r="AE11554">
        <v>12</v>
      </c>
      <c r="AF11554">
        <v>12</v>
      </c>
      <c r="AG11554" t="s">
        <v>1929</v>
      </c>
    </row>
    <row r="11555" spans="1:33" x14ac:dyDescent="0.2">
      <c r="A11555" s="1" t="s">
        <v>4176</v>
      </c>
      <c r="B11555">
        <v>152</v>
      </c>
      <c r="C11555">
        <v>154</v>
      </c>
      <c r="D11555" t="s">
        <v>33</v>
      </c>
      <c r="K11555">
        <v>14</v>
      </c>
      <c r="L11555">
        <v>18</v>
      </c>
      <c r="R11555">
        <v>20</v>
      </c>
      <c r="T11555">
        <v>12</v>
      </c>
      <c r="V11555">
        <v>16</v>
      </c>
      <c r="AA11555">
        <v>12</v>
      </c>
      <c r="AC11555">
        <v>18</v>
      </c>
      <c r="AD11555">
        <v>16</v>
      </c>
      <c r="AE11555">
        <v>34</v>
      </c>
      <c r="AF11555">
        <v>92</v>
      </c>
      <c r="AG11555" t="s">
        <v>1930</v>
      </c>
    </row>
    <row r="11556" spans="1:33" x14ac:dyDescent="0.2">
      <c r="A11556" s="1" t="s">
        <v>4176</v>
      </c>
      <c r="B11556">
        <v>152</v>
      </c>
      <c r="C11556">
        <v>154</v>
      </c>
      <c r="D11556" t="s">
        <v>36</v>
      </c>
      <c r="I11556">
        <v>11</v>
      </c>
      <c r="W11556">
        <v>17</v>
      </c>
      <c r="AC11556">
        <v>0</v>
      </c>
      <c r="AD11556">
        <v>17</v>
      </c>
      <c r="AE11556">
        <v>17</v>
      </c>
      <c r="AF11556">
        <v>28</v>
      </c>
      <c r="AG11556" t="s">
        <v>1930</v>
      </c>
    </row>
    <row r="11557" spans="1:33" x14ac:dyDescent="0.2">
      <c r="A11557" s="1" t="s">
        <v>4176</v>
      </c>
      <c r="B11557">
        <v>152</v>
      </c>
      <c r="C11557">
        <v>155</v>
      </c>
      <c r="D11557" t="s">
        <v>33</v>
      </c>
      <c r="K11557">
        <v>10</v>
      </c>
      <c r="P11557">
        <v>11</v>
      </c>
      <c r="T11557">
        <v>11</v>
      </c>
      <c r="Z11557">
        <v>11</v>
      </c>
      <c r="AC11557">
        <v>0</v>
      </c>
      <c r="AD11557">
        <v>0</v>
      </c>
      <c r="AE11557">
        <v>0</v>
      </c>
      <c r="AF11557">
        <v>43</v>
      </c>
      <c r="AG11557" t="s">
        <v>1931</v>
      </c>
    </row>
    <row r="11558" spans="1:33" x14ac:dyDescent="0.2">
      <c r="A11558" s="1" t="s">
        <v>4176</v>
      </c>
      <c r="B11558">
        <v>152</v>
      </c>
      <c r="C11558">
        <v>157</v>
      </c>
      <c r="D11558" t="s">
        <v>45</v>
      </c>
      <c r="X11558">
        <v>12</v>
      </c>
      <c r="AC11558">
        <v>0</v>
      </c>
      <c r="AD11558">
        <v>0</v>
      </c>
      <c r="AE11558">
        <v>0</v>
      </c>
      <c r="AF11558">
        <v>12</v>
      </c>
      <c r="AG11558" t="s">
        <v>1933</v>
      </c>
    </row>
    <row r="11559" spans="1:33" x14ac:dyDescent="0.2">
      <c r="A11559" s="1" t="s">
        <v>4176</v>
      </c>
      <c r="B11559">
        <v>152</v>
      </c>
      <c r="C11559">
        <v>157</v>
      </c>
      <c r="D11559" t="s">
        <v>33</v>
      </c>
      <c r="N11559">
        <v>14</v>
      </c>
      <c r="V11559">
        <v>13</v>
      </c>
      <c r="AA11559">
        <v>13</v>
      </c>
      <c r="AC11559">
        <v>0</v>
      </c>
      <c r="AD11559">
        <v>13</v>
      </c>
      <c r="AE11559">
        <v>13</v>
      </c>
      <c r="AF11559">
        <v>40</v>
      </c>
      <c r="AG11559" t="s">
        <v>1933</v>
      </c>
    </row>
    <row r="11560" spans="1:33" x14ac:dyDescent="0.2">
      <c r="A11560" s="1" t="s">
        <v>4176</v>
      </c>
      <c r="B11560">
        <v>152</v>
      </c>
      <c r="C11560">
        <v>157</v>
      </c>
      <c r="D11560" t="s">
        <v>36</v>
      </c>
      <c r="Q11560">
        <v>16</v>
      </c>
      <c r="AC11560">
        <v>0</v>
      </c>
      <c r="AD11560">
        <v>0</v>
      </c>
      <c r="AE11560">
        <v>0</v>
      </c>
      <c r="AF11560">
        <v>16</v>
      </c>
      <c r="AG11560" t="s">
        <v>1933</v>
      </c>
    </row>
    <row r="11561" spans="1:33" x14ac:dyDescent="0.2">
      <c r="A11561" s="1" t="s">
        <v>4176</v>
      </c>
      <c r="B11561">
        <v>152</v>
      </c>
      <c r="C11561">
        <v>159</v>
      </c>
      <c r="D11561" t="s">
        <v>45</v>
      </c>
      <c r="L11561">
        <v>18</v>
      </c>
      <c r="AC11561">
        <v>18</v>
      </c>
      <c r="AD11561">
        <v>0</v>
      </c>
      <c r="AE11561">
        <v>18</v>
      </c>
      <c r="AF11561">
        <v>18</v>
      </c>
      <c r="AG11561" t="s">
        <v>1934</v>
      </c>
    </row>
    <row r="11562" spans="1:33" x14ac:dyDescent="0.2">
      <c r="A11562" s="1" t="s">
        <v>4176</v>
      </c>
      <c r="B11562">
        <v>152</v>
      </c>
      <c r="C11562">
        <v>160</v>
      </c>
      <c r="D11562" t="s">
        <v>45</v>
      </c>
      <c r="L11562">
        <v>12</v>
      </c>
      <c r="AC11562">
        <v>12</v>
      </c>
      <c r="AD11562">
        <v>0</v>
      </c>
      <c r="AE11562">
        <v>12</v>
      </c>
      <c r="AF11562">
        <v>12</v>
      </c>
      <c r="AG11562" t="s">
        <v>1935</v>
      </c>
    </row>
    <row r="11563" spans="1:33" x14ac:dyDescent="0.2">
      <c r="A11563" s="1" t="s">
        <v>4176</v>
      </c>
      <c r="B11563">
        <v>152</v>
      </c>
      <c r="C11563">
        <v>165</v>
      </c>
      <c r="D11563" t="s">
        <v>45</v>
      </c>
      <c r="K11563">
        <v>44</v>
      </c>
      <c r="R11563">
        <v>15</v>
      </c>
      <c r="AC11563">
        <v>0</v>
      </c>
      <c r="AD11563">
        <v>0</v>
      </c>
      <c r="AE11563">
        <v>0</v>
      </c>
      <c r="AF11563">
        <v>59</v>
      </c>
      <c r="AG11563" t="s">
        <v>1936</v>
      </c>
    </row>
    <row r="11564" spans="1:33" x14ac:dyDescent="0.2">
      <c r="A11564" s="1" t="s">
        <v>4176</v>
      </c>
      <c r="B11564">
        <v>152</v>
      </c>
      <c r="C11564">
        <v>166</v>
      </c>
      <c r="D11564" t="s">
        <v>45</v>
      </c>
      <c r="U11564">
        <v>18</v>
      </c>
      <c r="AC11564">
        <v>0</v>
      </c>
      <c r="AD11564">
        <v>0</v>
      </c>
      <c r="AE11564">
        <v>0</v>
      </c>
      <c r="AF11564">
        <v>18</v>
      </c>
      <c r="AG11564" t="s">
        <v>1937</v>
      </c>
    </row>
    <row r="11565" spans="1:33" x14ac:dyDescent="0.2">
      <c r="A11565" s="1" t="s">
        <v>4176</v>
      </c>
      <c r="B11565">
        <v>152</v>
      </c>
      <c r="C11565">
        <v>166</v>
      </c>
      <c r="D11565" t="s">
        <v>33</v>
      </c>
      <c r="G11565">
        <v>11</v>
      </c>
      <c r="J11565">
        <v>10</v>
      </c>
      <c r="N11565">
        <v>12</v>
      </c>
      <c r="T11565">
        <v>13</v>
      </c>
      <c r="X11565">
        <v>11</v>
      </c>
      <c r="Y11565">
        <v>10</v>
      </c>
      <c r="AC11565">
        <v>0</v>
      </c>
      <c r="AD11565">
        <v>0</v>
      </c>
      <c r="AE11565">
        <v>0</v>
      </c>
      <c r="AF11565">
        <v>67</v>
      </c>
      <c r="AG11565" t="s">
        <v>1937</v>
      </c>
    </row>
    <row r="11566" spans="1:33" x14ac:dyDescent="0.2">
      <c r="A11566" s="1" t="s">
        <v>4176</v>
      </c>
      <c r="B11566">
        <v>152</v>
      </c>
      <c r="C11566">
        <v>166</v>
      </c>
      <c r="D11566" t="s">
        <v>36</v>
      </c>
      <c r="U11566">
        <v>15</v>
      </c>
      <c r="AC11566">
        <v>0</v>
      </c>
      <c r="AD11566">
        <v>0</v>
      </c>
      <c r="AE11566">
        <v>0</v>
      </c>
      <c r="AF11566">
        <v>15</v>
      </c>
      <c r="AG11566" t="s">
        <v>1937</v>
      </c>
    </row>
    <row r="11567" spans="1:33" x14ac:dyDescent="0.2">
      <c r="A11567" s="1" t="s">
        <v>4176</v>
      </c>
      <c r="B11567">
        <v>152</v>
      </c>
      <c r="C11567">
        <v>168</v>
      </c>
      <c r="D11567" t="s">
        <v>45</v>
      </c>
      <c r="L11567">
        <v>24</v>
      </c>
      <c r="AC11567">
        <v>24</v>
      </c>
      <c r="AD11567">
        <v>0</v>
      </c>
      <c r="AE11567">
        <v>24</v>
      </c>
      <c r="AF11567">
        <v>24</v>
      </c>
      <c r="AG11567" t="s">
        <v>1939</v>
      </c>
    </row>
    <row r="11568" spans="1:33" x14ac:dyDescent="0.2">
      <c r="A11568" s="1" t="s">
        <v>4176</v>
      </c>
      <c r="B11568">
        <v>152</v>
      </c>
      <c r="C11568">
        <v>168</v>
      </c>
      <c r="D11568" t="s">
        <v>36</v>
      </c>
      <c r="L11568">
        <v>12</v>
      </c>
      <c r="Y11568">
        <v>10</v>
      </c>
      <c r="AC11568">
        <v>12</v>
      </c>
      <c r="AD11568">
        <v>0</v>
      </c>
      <c r="AE11568">
        <v>12</v>
      </c>
      <c r="AF11568">
        <v>22</v>
      </c>
      <c r="AG11568" t="s">
        <v>1939</v>
      </c>
    </row>
    <row r="11569" spans="1:33" x14ac:dyDescent="0.2">
      <c r="A11569" s="1" t="s">
        <v>4176</v>
      </c>
      <c r="B11569">
        <v>152</v>
      </c>
      <c r="C11569">
        <v>169</v>
      </c>
      <c r="D11569" t="s">
        <v>45</v>
      </c>
      <c r="T11569">
        <v>11</v>
      </c>
      <c r="AC11569">
        <v>0</v>
      </c>
      <c r="AD11569">
        <v>0</v>
      </c>
      <c r="AE11569">
        <v>0</v>
      </c>
      <c r="AF11569">
        <v>11</v>
      </c>
      <c r="AG11569" t="s">
        <v>1940</v>
      </c>
    </row>
    <row r="11570" spans="1:33" x14ac:dyDescent="0.2">
      <c r="A11570" s="1" t="s">
        <v>4176</v>
      </c>
      <c r="B11570">
        <v>152</v>
      </c>
      <c r="C11570">
        <v>201</v>
      </c>
      <c r="D11570" t="s">
        <v>36</v>
      </c>
      <c r="K11570">
        <v>22</v>
      </c>
      <c r="AC11570">
        <v>0</v>
      </c>
      <c r="AD11570">
        <v>0</v>
      </c>
      <c r="AE11570">
        <v>0</v>
      </c>
      <c r="AF11570">
        <v>22</v>
      </c>
      <c r="AG11570" t="s">
        <v>3337</v>
      </c>
    </row>
    <row r="11571" spans="1:33" x14ac:dyDescent="0.2">
      <c r="A11571" s="1" t="s">
        <v>4176</v>
      </c>
      <c r="B11571">
        <v>152</v>
      </c>
      <c r="C11571">
        <v>207</v>
      </c>
      <c r="D11571" t="s">
        <v>45</v>
      </c>
      <c r="M11571">
        <v>24</v>
      </c>
      <c r="AC11571">
        <v>24</v>
      </c>
      <c r="AD11571">
        <v>0</v>
      </c>
      <c r="AE11571">
        <v>24</v>
      </c>
      <c r="AF11571">
        <v>24</v>
      </c>
      <c r="AG11571" t="s">
        <v>1942</v>
      </c>
    </row>
    <row r="11572" spans="1:33" x14ac:dyDescent="0.2">
      <c r="A11572" s="1" t="s">
        <v>4176</v>
      </c>
      <c r="B11572">
        <v>152</v>
      </c>
      <c r="C11572">
        <v>207</v>
      </c>
      <c r="D11572" t="s">
        <v>36</v>
      </c>
      <c r="M11572">
        <v>14</v>
      </c>
      <c r="AC11572">
        <v>14</v>
      </c>
      <c r="AD11572">
        <v>0</v>
      </c>
      <c r="AE11572">
        <v>14</v>
      </c>
      <c r="AF11572">
        <v>14</v>
      </c>
      <c r="AG11572" t="s">
        <v>1942</v>
      </c>
    </row>
    <row r="11573" spans="1:33" x14ac:dyDescent="0.2">
      <c r="A11573" s="1" t="s">
        <v>4176</v>
      </c>
      <c r="B11573">
        <v>153</v>
      </c>
      <c r="C11573">
        <v>102</v>
      </c>
      <c r="D11573" t="s">
        <v>45</v>
      </c>
      <c r="R11573">
        <v>12</v>
      </c>
      <c r="AC11573">
        <v>0</v>
      </c>
      <c r="AD11573">
        <v>0</v>
      </c>
      <c r="AE11573">
        <v>0</v>
      </c>
      <c r="AF11573">
        <v>12</v>
      </c>
      <c r="AG11573" t="s">
        <v>3338</v>
      </c>
    </row>
    <row r="11574" spans="1:33" x14ac:dyDescent="0.2">
      <c r="A11574" s="1" t="s">
        <v>4176</v>
      </c>
      <c r="B11574">
        <v>153</v>
      </c>
      <c r="C11574">
        <v>106</v>
      </c>
      <c r="D11574" t="s">
        <v>45</v>
      </c>
      <c r="Y11574">
        <v>12</v>
      </c>
      <c r="AC11574">
        <v>0</v>
      </c>
      <c r="AD11574">
        <v>0</v>
      </c>
      <c r="AE11574">
        <v>0</v>
      </c>
      <c r="AF11574">
        <v>12</v>
      </c>
      <c r="AG11574" t="s">
        <v>3981</v>
      </c>
    </row>
    <row r="11575" spans="1:33" x14ac:dyDescent="0.2">
      <c r="A11575" s="1" t="s">
        <v>4176</v>
      </c>
      <c r="B11575">
        <v>153</v>
      </c>
      <c r="C11575">
        <v>111</v>
      </c>
      <c r="D11575" t="s">
        <v>45</v>
      </c>
      <c r="N11575">
        <v>12</v>
      </c>
      <c r="AC11575">
        <v>0</v>
      </c>
      <c r="AD11575">
        <v>0</v>
      </c>
      <c r="AE11575">
        <v>0</v>
      </c>
      <c r="AF11575">
        <v>12</v>
      </c>
      <c r="AG11575" t="s">
        <v>3982</v>
      </c>
    </row>
    <row r="11576" spans="1:33" x14ac:dyDescent="0.2">
      <c r="A11576" s="1" t="s">
        <v>4176</v>
      </c>
      <c r="B11576">
        <v>153</v>
      </c>
      <c r="C11576">
        <v>111</v>
      </c>
      <c r="D11576" t="s">
        <v>36</v>
      </c>
      <c r="N11576">
        <v>10</v>
      </c>
      <c r="AC11576">
        <v>0</v>
      </c>
      <c r="AD11576">
        <v>0</v>
      </c>
      <c r="AE11576">
        <v>0</v>
      </c>
      <c r="AF11576">
        <v>10</v>
      </c>
      <c r="AG11576" t="s">
        <v>3982</v>
      </c>
    </row>
    <row r="11577" spans="1:33" x14ac:dyDescent="0.2">
      <c r="A11577" s="1" t="s">
        <v>4176</v>
      </c>
      <c r="B11577">
        <v>153</v>
      </c>
      <c r="C11577">
        <v>112</v>
      </c>
      <c r="D11577" t="s">
        <v>45</v>
      </c>
      <c r="N11577">
        <v>11</v>
      </c>
      <c r="AC11577">
        <v>0</v>
      </c>
      <c r="AD11577">
        <v>0</v>
      </c>
      <c r="AE11577">
        <v>0</v>
      </c>
      <c r="AF11577">
        <v>11</v>
      </c>
      <c r="AG11577" t="s">
        <v>1944</v>
      </c>
    </row>
    <row r="11578" spans="1:33" x14ac:dyDescent="0.2">
      <c r="A11578" s="1" t="s">
        <v>4176</v>
      </c>
      <c r="B11578">
        <v>153</v>
      </c>
      <c r="C11578">
        <v>112</v>
      </c>
      <c r="D11578" t="s">
        <v>33</v>
      </c>
      <c r="E11578">
        <v>15</v>
      </c>
      <c r="K11578">
        <v>20</v>
      </c>
      <c r="P11578">
        <v>15</v>
      </c>
      <c r="R11578">
        <v>15</v>
      </c>
      <c r="S11578">
        <v>13</v>
      </c>
      <c r="T11578">
        <v>16</v>
      </c>
      <c r="W11578">
        <v>13</v>
      </c>
      <c r="X11578">
        <v>18</v>
      </c>
      <c r="AC11578">
        <v>0</v>
      </c>
      <c r="AD11578">
        <v>13</v>
      </c>
      <c r="AE11578">
        <v>13</v>
      </c>
      <c r="AF11578">
        <v>125</v>
      </c>
      <c r="AG11578" t="s">
        <v>1944</v>
      </c>
    </row>
    <row r="11579" spans="1:33" x14ac:dyDescent="0.2">
      <c r="A11579" s="1" t="s">
        <v>4176</v>
      </c>
      <c r="B11579">
        <v>153</v>
      </c>
      <c r="C11579">
        <v>112</v>
      </c>
      <c r="D11579" t="s">
        <v>36</v>
      </c>
      <c r="N11579">
        <v>13</v>
      </c>
      <c r="T11579">
        <v>13</v>
      </c>
      <c r="X11579">
        <v>16</v>
      </c>
      <c r="AA11579">
        <v>12</v>
      </c>
      <c r="AC11579">
        <v>0</v>
      </c>
      <c r="AD11579">
        <v>0</v>
      </c>
      <c r="AE11579">
        <v>0</v>
      </c>
      <c r="AF11579">
        <v>54</v>
      </c>
      <c r="AG11579" t="s">
        <v>1944</v>
      </c>
    </row>
    <row r="11580" spans="1:33" x14ac:dyDescent="0.2">
      <c r="A11580" s="1" t="s">
        <v>4176</v>
      </c>
      <c r="B11580">
        <v>153</v>
      </c>
      <c r="C11580">
        <v>117</v>
      </c>
      <c r="D11580" t="s">
        <v>45</v>
      </c>
      <c r="M11580">
        <v>11</v>
      </c>
      <c r="AC11580">
        <v>11</v>
      </c>
      <c r="AD11580">
        <v>0</v>
      </c>
      <c r="AE11580">
        <v>11</v>
      </c>
      <c r="AF11580">
        <v>11</v>
      </c>
      <c r="AG11580" t="s">
        <v>3983</v>
      </c>
    </row>
    <row r="11581" spans="1:33" x14ac:dyDescent="0.2">
      <c r="A11581" s="1" t="s">
        <v>4176</v>
      </c>
      <c r="B11581">
        <v>153</v>
      </c>
      <c r="C11581">
        <v>126</v>
      </c>
      <c r="D11581" t="s">
        <v>45</v>
      </c>
      <c r="T11581">
        <v>10</v>
      </c>
      <c r="AC11581">
        <v>0</v>
      </c>
      <c r="AD11581">
        <v>0</v>
      </c>
      <c r="AE11581">
        <v>0</v>
      </c>
      <c r="AF11581">
        <v>10</v>
      </c>
      <c r="AG11581" t="s">
        <v>3987</v>
      </c>
    </row>
    <row r="11582" spans="1:33" x14ac:dyDescent="0.2">
      <c r="A11582" s="1" t="s">
        <v>4176</v>
      </c>
      <c r="B11582">
        <v>153</v>
      </c>
      <c r="C11582">
        <v>127</v>
      </c>
      <c r="D11582" t="s">
        <v>33</v>
      </c>
      <c r="X11582">
        <v>10</v>
      </c>
      <c r="AC11582">
        <v>0</v>
      </c>
      <c r="AD11582">
        <v>0</v>
      </c>
      <c r="AE11582">
        <v>0</v>
      </c>
      <c r="AF11582">
        <v>10</v>
      </c>
      <c r="AG11582" t="s">
        <v>1946</v>
      </c>
    </row>
    <row r="11583" spans="1:33" x14ac:dyDescent="0.2">
      <c r="A11583" s="1" t="s">
        <v>4176</v>
      </c>
      <c r="B11583">
        <v>153</v>
      </c>
      <c r="C11583">
        <v>135</v>
      </c>
      <c r="D11583" t="s">
        <v>45</v>
      </c>
      <c r="Q11583">
        <v>13</v>
      </c>
      <c r="Z11583">
        <v>14</v>
      </c>
      <c r="AC11583">
        <v>0</v>
      </c>
      <c r="AD11583">
        <v>0</v>
      </c>
      <c r="AE11583">
        <v>0</v>
      </c>
      <c r="AF11583">
        <v>27</v>
      </c>
      <c r="AG11583" t="s">
        <v>1947</v>
      </c>
    </row>
    <row r="11584" spans="1:33" x14ac:dyDescent="0.2">
      <c r="A11584" s="1" t="s">
        <v>4176</v>
      </c>
      <c r="B11584">
        <v>153</v>
      </c>
      <c r="C11584">
        <v>135</v>
      </c>
      <c r="D11584" t="s">
        <v>36</v>
      </c>
      <c r="Z11584">
        <v>10</v>
      </c>
      <c r="AC11584">
        <v>0</v>
      </c>
      <c r="AD11584">
        <v>0</v>
      </c>
      <c r="AE11584">
        <v>0</v>
      </c>
      <c r="AF11584">
        <v>10</v>
      </c>
      <c r="AG11584" t="s">
        <v>1947</v>
      </c>
    </row>
    <row r="11585" spans="1:33" x14ac:dyDescent="0.2">
      <c r="A11585" s="1" t="s">
        <v>4176</v>
      </c>
      <c r="B11585">
        <v>153</v>
      </c>
      <c r="C11585">
        <v>136</v>
      </c>
      <c r="D11585" t="s">
        <v>33</v>
      </c>
      <c r="Q11585">
        <v>10</v>
      </c>
      <c r="AC11585">
        <v>0</v>
      </c>
      <c r="AD11585">
        <v>0</v>
      </c>
      <c r="AE11585">
        <v>0</v>
      </c>
      <c r="AF11585">
        <v>10</v>
      </c>
      <c r="AG11585" t="s">
        <v>1948</v>
      </c>
    </row>
    <row r="11586" spans="1:33" x14ac:dyDescent="0.2">
      <c r="A11586" s="1" t="s">
        <v>4176</v>
      </c>
      <c r="B11586">
        <v>153</v>
      </c>
      <c r="C11586">
        <v>136</v>
      </c>
      <c r="D11586" t="s">
        <v>36</v>
      </c>
      <c r="Z11586">
        <v>10</v>
      </c>
      <c r="AC11586">
        <v>0</v>
      </c>
      <c r="AD11586">
        <v>0</v>
      </c>
      <c r="AE11586">
        <v>0</v>
      </c>
      <c r="AF11586">
        <v>10</v>
      </c>
      <c r="AG11586" t="s">
        <v>1948</v>
      </c>
    </row>
    <row r="11587" spans="1:33" x14ac:dyDescent="0.2">
      <c r="A11587" s="1" t="s">
        <v>4176</v>
      </c>
      <c r="B11587">
        <v>153</v>
      </c>
      <c r="C11587">
        <v>137</v>
      </c>
      <c r="D11587" t="s">
        <v>45</v>
      </c>
      <c r="T11587">
        <v>11</v>
      </c>
      <c r="AC11587">
        <v>0</v>
      </c>
      <c r="AD11587">
        <v>0</v>
      </c>
      <c r="AE11587">
        <v>0</v>
      </c>
      <c r="AF11587">
        <v>11</v>
      </c>
      <c r="AG11587" t="s">
        <v>1949</v>
      </c>
    </row>
    <row r="11588" spans="1:33" x14ac:dyDescent="0.2">
      <c r="A11588" s="1" t="s">
        <v>4176</v>
      </c>
      <c r="B11588">
        <v>153</v>
      </c>
      <c r="C11588">
        <v>138</v>
      </c>
      <c r="D11588" t="s">
        <v>33</v>
      </c>
      <c r="J11588">
        <v>10</v>
      </c>
      <c r="M11588">
        <v>10</v>
      </c>
      <c r="T11588">
        <v>10</v>
      </c>
      <c r="AC11588">
        <v>10</v>
      </c>
      <c r="AD11588">
        <v>0</v>
      </c>
      <c r="AE11588">
        <v>10</v>
      </c>
      <c r="AF11588">
        <v>30</v>
      </c>
      <c r="AG11588" t="s">
        <v>3344</v>
      </c>
    </row>
    <row r="11589" spans="1:33" x14ac:dyDescent="0.2">
      <c r="A11589" s="1" t="s">
        <v>4176</v>
      </c>
      <c r="B11589">
        <v>153</v>
      </c>
      <c r="C11589">
        <v>139</v>
      </c>
      <c r="D11589" t="s">
        <v>33</v>
      </c>
      <c r="J11589">
        <v>11</v>
      </c>
      <c r="K11589">
        <v>11</v>
      </c>
      <c r="M11589">
        <v>10</v>
      </c>
      <c r="AC11589">
        <v>10</v>
      </c>
      <c r="AD11589">
        <v>0</v>
      </c>
      <c r="AE11589">
        <v>10</v>
      </c>
      <c r="AF11589">
        <v>32</v>
      </c>
      <c r="AG11589" t="s">
        <v>1950</v>
      </c>
    </row>
    <row r="11590" spans="1:33" x14ac:dyDescent="0.2">
      <c r="A11590" s="1" t="s">
        <v>4176</v>
      </c>
      <c r="B11590">
        <v>153</v>
      </c>
      <c r="C11590">
        <v>145</v>
      </c>
      <c r="D11590" t="s">
        <v>45</v>
      </c>
      <c r="W11590">
        <v>14</v>
      </c>
      <c r="AC11590">
        <v>0</v>
      </c>
      <c r="AD11590">
        <v>14</v>
      </c>
      <c r="AE11590">
        <v>14</v>
      </c>
      <c r="AF11590">
        <v>14</v>
      </c>
      <c r="AG11590" t="s">
        <v>1951</v>
      </c>
    </row>
    <row r="11591" spans="1:33" x14ac:dyDescent="0.2">
      <c r="A11591" s="1" t="s">
        <v>4176</v>
      </c>
      <c r="B11591">
        <v>153</v>
      </c>
      <c r="C11591">
        <v>145</v>
      </c>
      <c r="D11591" t="s">
        <v>33</v>
      </c>
      <c r="J11591">
        <v>10</v>
      </c>
      <c r="N11591">
        <v>13</v>
      </c>
      <c r="O11591">
        <v>11</v>
      </c>
      <c r="T11591">
        <v>13</v>
      </c>
      <c r="Z11591">
        <v>11</v>
      </c>
      <c r="AC11591">
        <v>0</v>
      </c>
      <c r="AD11591">
        <v>0</v>
      </c>
      <c r="AE11591">
        <v>0</v>
      </c>
      <c r="AF11591">
        <v>58</v>
      </c>
      <c r="AG11591" t="s">
        <v>1951</v>
      </c>
    </row>
    <row r="11592" spans="1:33" x14ac:dyDescent="0.2">
      <c r="A11592" s="1" t="s">
        <v>4176</v>
      </c>
      <c r="B11592">
        <v>153</v>
      </c>
      <c r="C11592">
        <v>145</v>
      </c>
      <c r="D11592" t="s">
        <v>36</v>
      </c>
      <c r="Y11592">
        <v>11</v>
      </c>
      <c r="AC11592">
        <v>0</v>
      </c>
      <c r="AD11592">
        <v>0</v>
      </c>
      <c r="AE11592">
        <v>0</v>
      </c>
      <c r="AF11592">
        <v>11</v>
      </c>
      <c r="AG11592" t="s">
        <v>1951</v>
      </c>
    </row>
    <row r="11593" spans="1:33" x14ac:dyDescent="0.2">
      <c r="A11593" s="1" t="s">
        <v>4176</v>
      </c>
      <c r="B11593">
        <v>153</v>
      </c>
      <c r="C11593">
        <v>146</v>
      </c>
      <c r="D11593" t="s">
        <v>45</v>
      </c>
      <c r="H11593">
        <v>11</v>
      </c>
      <c r="Y11593">
        <v>11</v>
      </c>
      <c r="AC11593">
        <v>0</v>
      </c>
      <c r="AD11593">
        <v>0</v>
      </c>
      <c r="AE11593">
        <v>0</v>
      </c>
      <c r="AF11593">
        <v>22</v>
      </c>
      <c r="AG11593" t="s">
        <v>1952</v>
      </c>
    </row>
    <row r="11594" spans="1:33" x14ac:dyDescent="0.2">
      <c r="A11594" s="1" t="s">
        <v>4176</v>
      </c>
      <c r="B11594">
        <v>153</v>
      </c>
      <c r="C11594">
        <v>146</v>
      </c>
      <c r="D11594" t="s">
        <v>33</v>
      </c>
      <c r="N11594">
        <v>10</v>
      </c>
      <c r="U11594">
        <v>11</v>
      </c>
      <c r="AC11594">
        <v>0</v>
      </c>
      <c r="AD11594">
        <v>0</v>
      </c>
      <c r="AE11594">
        <v>0</v>
      </c>
      <c r="AF11594">
        <v>21</v>
      </c>
      <c r="AG11594" t="s">
        <v>1952</v>
      </c>
    </row>
    <row r="11595" spans="1:33" x14ac:dyDescent="0.2">
      <c r="A11595" s="1" t="s">
        <v>4176</v>
      </c>
      <c r="B11595">
        <v>153</v>
      </c>
      <c r="C11595">
        <v>147</v>
      </c>
      <c r="D11595" t="s">
        <v>45</v>
      </c>
      <c r="H11595">
        <v>10</v>
      </c>
      <c r="AC11595">
        <v>0</v>
      </c>
      <c r="AD11595">
        <v>0</v>
      </c>
      <c r="AE11595">
        <v>0</v>
      </c>
      <c r="AF11595">
        <v>10</v>
      </c>
      <c r="AG11595" t="s">
        <v>1953</v>
      </c>
    </row>
    <row r="11596" spans="1:33" x14ac:dyDescent="0.2">
      <c r="A11596" s="1" t="s">
        <v>4176</v>
      </c>
      <c r="B11596">
        <v>153</v>
      </c>
      <c r="C11596">
        <v>147</v>
      </c>
      <c r="D11596" t="s">
        <v>33</v>
      </c>
      <c r="M11596">
        <v>10</v>
      </c>
      <c r="O11596">
        <v>11</v>
      </c>
      <c r="Q11596">
        <v>11</v>
      </c>
      <c r="T11596">
        <v>10</v>
      </c>
      <c r="AC11596">
        <v>10</v>
      </c>
      <c r="AD11596">
        <v>0</v>
      </c>
      <c r="AE11596">
        <v>10</v>
      </c>
      <c r="AF11596">
        <v>42</v>
      </c>
      <c r="AG11596" t="s">
        <v>1953</v>
      </c>
    </row>
    <row r="11597" spans="1:33" x14ac:dyDescent="0.2">
      <c r="A11597" s="1" t="s">
        <v>4176</v>
      </c>
      <c r="B11597">
        <v>153</v>
      </c>
      <c r="C11597">
        <v>149</v>
      </c>
      <c r="D11597" t="s">
        <v>36</v>
      </c>
      <c r="T11597">
        <v>11</v>
      </c>
      <c r="AC11597">
        <v>0</v>
      </c>
      <c r="AD11597">
        <v>0</v>
      </c>
      <c r="AE11597">
        <v>0</v>
      </c>
      <c r="AF11597">
        <v>11</v>
      </c>
      <c r="AG11597" t="s">
        <v>1954</v>
      </c>
    </row>
    <row r="11598" spans="1:33" x14ac:dyDescent="0.2">
      <c r="A11598" s="1" t="s">
        <v>4176</v>
      </c>
      <c r="B11598">
        <v>153</v>
      </c>
      <c r="C11598">
        <v>150</v>
      </c>
      <c r="D11598" t="s">
        <v>45</v>
      </c>
      <c r="V11598">
        <v>11</v>
      </c>
      <c r="AC11598">
        <v>0</v>
      </c>
      <c r="AD11598">
        <v>11</v>
      </c>
      <c r="AE11598">
        <v>11</v>
      </c>
      <c r="AF11598">
        <v>11</v>
      </c>
      <c r="AG11598" t="s">
        <v>1955</v>
      </c>
    </row>
    <row r="11599" spans="1:33" x14ac:dyDescent="0.2">
      <c r="A11599" s="1" t="s">
        <v>4176</v>
      </c>
      <c r="B11599">
        <v>153</v>
      </c>
      <c r="C11599">
        <v>150</v>
      </c>
      <c r="D11599" t="s">
        <v>33</v>
      </c>
      <c r="P11599">
        <v>12</v>
      </c>
      <c r="AA11599">
        <v>10</v>
      </c>
      <c r="AC11599">
        <v>0</v>
      </c>
      <c r="AD11599">
        <v>0</v>
      </c>
      <c r="AE11599">
        <v>0</v>
      </c>
      <c r="AF11599">
        <v>22</v>
      </c>
      <c r="AG11599" t="s">
        <v>1955</v>
      </c>
    </row>
    <row r="11600" spans="1:33" x14ac:dyDescent="0.2">
      <c r="A11600" s="1" t="s">
        <v>4176</v>
      </c>
      <c r="B11600">
        <v>153</v>
      </c>
      <c r="C11600">
        <v>151</v>
      </c>
      <c r="D11600" t="s">
        <v>45</v>
      </c>
      <c r="V11600">
        <v>11</v>
      </c>
      <c r="AC11600">
        <v>0</v>
      </c>
      <c r="AD11600">
        <v>11</v>
      </c>
      <c r="AE11600">
        <v>11</v>
      </c>
      <c r="AF11600">
        <v>11</v>
      </c>
      <c r="AG11600" t="s">
        <v>1956</v>
      </c>
    </row>
    <row r="11601" spans="1:33" x14ac:dyDescent="0.2">
      <c r="A11601" s="1" t="s">
        <v>4176</v>
      </c>
      <c r="B11601">
        <v>153</v>
      </c>
      <c r="C11601">
        <v>152</v>
      </c>
      <c r="D11601" t="s">
        <v>33</v>
      </c>
      <c r="L11601">
        <v>12</v>
      </c>
      <c r="P11601">
        <v>11</v>
      </c>
      <c r="Q11601">
        <v>12</v>
      </c>
      <c r="V11601">
        <v>11</v>
      </c>
      <c r="AC11601">
        <v>12</v>
      </c>
      <c r="AD11601">
        <v>11</v>
      </c>
      <c r="AE11601">
        <v>23</v>
      </c>
      <c r="AF11601">
        <v>46</v>
      </c>
      <c r="AG11601" t="s">
        <v>1957</v>
      </c>
    </row>
    <row r="11602" spans="1:33" x14ac:dyDescent="0.2">
      <c r="A11602" s="1" t="s">
        <v>4176</v>
      </c>
      <c r="B11602">
        <v>153</v>
      </c>
      <c r="C11602">
        <v>153</v>
      </c>
      <c r="D11602" t="s">
        <v>33</v>
      </c>
      <c r="T11602">
        <v>10</v>
      </c>
      <c r="Y11602">
        <v>10</v>
      </c>
      <c r="AC11602">
        <v>0</v>
      </c>
      <c r="AD11602">
        <v>0</v>
      </c>
      <c r="AE11602">
        <v>0</v>
      </c>
      <c r="AF11602">
        <v>20</v>
      </c>
      <c r="AG11602" t="s">
        <v>3345</v>
      </c>
    </row>
    <row r="11603" spans="1:33" x14ac:dyDescent="0.2">
      <c r="A11603" s="1" t="s">
        <v>4176</v>
      </c>
      <c r="B11603">
        <v>153</v>
      </c>
      <c r="C11603">
        <v>154</v>
      </c>
      <c r="D11603" t="s">
        <v>45</v>
      </c>
      <c r="Z11603">
        <v>10</v>
      </c>
      <c r="AC11603">
        <v>0</v>
      </c>
      <c r="AD11603">
        <v>0</v>
      </c>
      <c r="AE11603">
        <v>0</v>
      </c>
      <c r="AF11603">
        <v>10</v>
      </c>
      <c r="AG11603" t="s">
        <v>1958</v>
      </c>
    </row>
    <row r="11604" spans="1:33" x14ac:dyDescent="0.2">
      <c r="A11604" s="1" t="s">
        <v>4176</v>
      </c>
      <c r="B11604">
        <v>153</v>
      </c>
      <c r="C11604">
        <v>154</v>
      </c>
      <c r="D11604" t="s">
        <v>33</v>
      </c>
      <c r="P11604">
        <v>10</v>
      </c>
      <c r="W11604">
        <v>11</v>
      </c>
      <c r="AC11604">
        <v>0</v>
      </c>
      <c r="AD11604">
        <v>11</v>
      </c>
      <c r="AE11604">
        <v>11</v>
      </c>
      <c r="AF11604">
        <v>21</v>
      </c>
      <c r="AG11604" t="s">
        <v>1958</v>
      </c>
    </row>
    <row r="11605" spans="1:33" x14ac:dyDescent="0.2">
      <c r="A11605" s="1" t="s">
        <v>4176</v>
      </c>
      <c r="B11605">
        <v>153</v>
      </c>
      <c r="C11605">
        <v>155</v>
      </c>
      <c r="D11605" t="s">
        <v>33</v>
      </c>
      <c r="K11605">
        <v>10</v>
      </c>
      <c r="X11605">
        <v>10</v>
      </c>
      <c r="AC11605">
        <v>0</v>
      </c>
      <c r="AD11605">
        <v>0</v>
      </c>
      <c r="AE11605">
        <v>0</v>
      </c>
      <c r="AF11605">
        <v>20</v>
      </c>
      <c r="AG11605" t="s">
        <v>3346</v>
      </c>
    </row>
    <row r="11606" spans="1:33" x14ac:dyDescent="0.2">
      <c r="A11606" s="1" t="s">
        <v>4176</v>
      </c>
      <c r="B11606">
        <v>153</v>
      </c>
      <c r="C11606">
        <v>157</v>
      </c>
      <c r="D11606" t="s">
        <v>33</v>
      </c>
      <c r="M11606">
        <v>11</v>
      </c>
      <c r="P11606">
        <v>10</v>
      </c>
      <c r="AC11606">
        <v>11</v>
      </c>
      <c r="AD11606">
        <v>0</v>
      </c>
      <c r="AE11606">
        <v>11</v>
      </c>
      <c r="AF11606">
        <v>21</v>
      </c>
      <c r="AG11606" t="s">
        <v>1959</v>
      </c>
    </row>
    <row r="11607" spans="1:33" x14ac:dyDescent="0.2">
      <c r="A11607" s="1" t="s">
        <v>4176</v>
      </c>
      <c r="B11607">
        <v>153</v>
      </c>
      <c r="C11607">
        <v>157</v>
      </c>
      <c r="D11607" t="s">
        <v>36</v>
      </c>
      <c r="N11607">
        <v>15</v>
      </c>
      <c r="Z11607">
        <v>10</v>
      </c>
      <c r="AA11607">
        <v>11</v>
      </c>
      <c r="AC11607">
        <v>0</v>
      </c>
      <c r="AD11607">
        <v>0</v>
      </c>
      <c r="AE11607">
        <v>0</v>
      </c>
      <c r="AF11607">
        <v>36</v>
      </c>
      <c r="AG11607" t="s">
        <v>1959</v>
      </c>
    </row>
    <row r="11608" spans="1:33" x14ac:dyDescent="0.2">
      <c r="A11608" s="1" t="s">
        <v>4176</v>
      </c>
      <c r="B11608">
        <v>153</v>
      </c>
      <c r="C11608">
        <v>158</v>
      </c>
      <c r="D11608" t="s">
        <v>36</v>
      </c>
      <c r="N11608">
        <v>11</v>
      </c>
      <c r="AC11608">
        <v>0</v>
      </c>
      <c r="AD11608">
        <v>0</v>
      </c>
      <c r="AE11608">
        <v>0</v>
      </c>
      <c r="AF11608">
        <v>11</v>
      </c>
      <c r="AG11608" t="s">
        <v>4407</v>
      </c>
    </row>
    <row r="11609" spans="1:33" x14ac:dyDescent="0.2">
      <c r="A11609" s="1" t="s">
        <v>4176</v>
      </c>
      <c r="B11609">
        <v>153</v>
      </c>
      <c r="C11609">
        <v>159</v>
      </c>
      <c r="D11609" t="s">
        <v>45</v>
      </c>
      <c r="L11609">
        <v>10</v>
      </c>
      <c r="AC11609">
        <v>10</v>
      </c>
      <c r="AD11609">
        <v>0</v>
      </c>
      <c r="AE11609">
        <v>10</v>
      </c>
      <c r="AF11609">
        <v>10</v>
      </c>
      <c r="AG11609" t="s">
        <v>3347</v>
      </c>
    </row>
    <row r="11610" spans="1:33" x14ac:dyDescent="0.2">
      <c r="A11610" s="1" t="s">
        <v>4176</v>
      </c>
      <c r="B11610">
        <v>153</v>
      </c>
      <c r="C11610">
        <v>160</v>
      </c>
      <c r="D11610" t="s">
        <v>45</v>
      </c>
      <c r="L11610">
        <v>12</v>
      </c>
      <c r="Q11610">
        <v>13</v>
      </c>
      <c r="AC11610">
        <v>12</v>
      </c>
      <c r="AD11610">
        <v>0</v>
      </c>
      <c r="AE11610">
        <v>12</v>
      </c>
      <c r="AF11610">
        <v>25</v>
      </c>
      <c r="AG11610" t="s">
        <v>1960</v>
      </c>
    </row>
    <row r="11611" spans="1:33" x14ac:dyDescent="0.2">
      <c r="A11611" s="1" t="s">
        <v>4176</v>
      </c>
      <c r="B11611">
        <v>153</v>
      </c>
      <c r="C11611">
        <v>165</v>
      </c>
      <c r="D11611" t="s">
        <v>36</v>
      </c>
      <c r="K11611">
        <v>11</v>
      </c>
      <c r="L11611">
        <v>10</v>
      </c>
      <c r="AC11611">
        <v>10</v>
      </c>
      <c r="AD11611">
        <v>0</v>
      </c>
      <c r="AE11611">
        <v>10</v>
      </c>
      <c r="AF11611">
        <v>21</v>
      </c>
      <c r="AG11611" t="s">
        <v>4408</v>
      </c>
    </row>
    <row r="11612" spans="1:33" x14ac:dyDescent="0.2">
      <c r="A11612" s="1" t="s">
        <v>4176</v>
      </c>
      <c r="B11612">
        <v>153</v>
      </c>
      <c r="C11612">
        <v>167</v>
      </c>
      <c r="D11612" t="s">
        <v>36</v>
      </c>
      <c r="L11612">
        <v>12</v>
      </c>
      <c r="P11612">
        <v>12</v>
      </c>
      <c r="AC11612">
        <v>12</v>
      </c>
      <c r="AD11612">
        <v>0</v>
      </c>
      <c r="AE11612">
        <v>12</v>
      </c>
      <c r="AF11612">
        <v>24</v>
      </c>
      <c r="AG11612" t="s">
        <v>1962</v>
      </c>
    </row>
    <row r="11613" spans="1:33" x14ac:dyDescent="0.2">
      <c r="A11613" s="1" t="s">
        <v>4176</v>
      </c>
      <c r="B11613">
        <v>153</v>
      </c>
      <c r="C11613">
        <v>168</v>
      </c>
      <c r="D11613" t="s">
        <v>36</v>
      </c>
      <c r="L11613">
        <v>14</v>
      </c>
      <c r="AC11613">
        <v>14</v>
      </c>
      <c r="AD11613">
        <v>0</v>
      </c>
      <c r="AE11613">
        <v>14</v>
      </c>
      <c r="AF11613">
        <v>14</v>
      </c>
      <c r="AG11613" t="s">
        <v>1963</v>
      </c>
    </row>
    <row r="11614" spans="1:33" x14ac:dyDescent="0.2">
      <c r="A11614" s="1" t="s">
        <v>4176</v>
      </c>
      <c r="B11614">
        <v>153</v>
      </c>
      <c r="C11614">
        <v>202</v>
      </c>
      <c r="D11614" t="s">
        <v>45</v>
      </c>
      <c r="I11614">
        <v>13</v>
      </c>
      <c r="AC11614">
        <v>0</v>
      </c>
      <c r="AD11614">
        <v>0</v>
      </c>
      <c r="AE11614">
        <v>0</v>
      </c>
      <c r="AF11614">
        <v>13</v>
      </c>
      <c r="AG11614" t="s">
        <v>1964</v>
      </c>
    </row>
    <row r="11615" spans="1:33" x14ac:dyDescent="0.2">
      <c r="A11615" s="1" t="s">
        <v>4176</v>
      </c>
      <c r="B11615">
        <v>153</v>
      </c>
      <c r="C11615">
        <v>202</v>
      </c>
      <c r="D11615" t="s">
        <v>36</v>
      </c>
      <c r="I11615">
        <v>12</v>
      </c>
      <c r="AB11615">
        <v>13</v>
      </c>
      <c r="AC11615">
        <v>0</v>
      </c>
      <c r="AD11615">
        <v>0</v>
      </c>
      <c r="AE11615">
        <v>0</v>
      </c>
      <c r="AF11615">
        <v>25</v>
      </c>
      <c r="AG11615" t="s">
        <v>1964</v>
      </c>
    </row>
    <row r="11616" spans="1:33" x14ac:dyDescent="0.2">
      <c r="A11616" s="1" t="s">
        <v>4176</v>
      </c>
      <c r="B11616">
        <v>153</v>
      </c>
      <c r="C11616">
        <v>204</v>
      </c>
      <c r="D11616" t="s">
        <v>36</v>
      </c>
      <c r="N11616">
        <v>11</v>
      </c>
      <c r="AC11616">
        <v>0</v>
      </c>
      <c r="AD11616">
        <v>0</v>
      </c>
      <c r="AE11616">
        <v>0</v>
      </c>
      <c r="AF11616">
        <v>11</v>
      </c>
      <c r="AG11616" t="s">
        <v>4409</v>
      </c>
    </row>
    <row r="11617" spans="1:33" x14ac:dyDescent="0.2">
      <c r="A11617" s="1" t="s">
        <v>4176</v>
      </c>
      <c r="B11617">
        <v>153</v>
      </c>
      <c r="C11617">
        <v>207</v>
      </c>
      <c r="D11617" t="s">
        <v>36</v>
      </c>
      <c r="N11617">
        <v>12</v>
      </c>
      <c r="AC11617">
        <v>0</v>
      </c>
      <c r="AD11617">
        <v>0</v>
      </c>
      <c r="AE11617">
        <v>0</v>
      </c>
      <c r="AF11617">
        <v>12</v>
      </c>
      <c r="AG11617" t="s">
        <v>1965</v>
      </c>
    </row>
    <row r="11618" spans="1:33" x14ac:dyDescent="0.2">
      <c r="A11618" s="1" t="s">
        <v>4176</v>
      </c>
      <c r="B11618">
        <v>153</v>
      </c>
      <c r="C11618">
        <v>208</v>
      </c>
      <c r="D11618" t="s">
        <v>36</v>
      </c>
      <c r="K11618">
        <v>13</v>
      </c>
      <c r="AC11618">
        <v>0</v>
      </c>
      <c r="AD11618">
        <v>0</v>
      </c>
      <c r="AE11618">
        <v>0</v>
      </c>
      <c r="AF11618">
        <v>13</v>
      </c>
      <c r="AG11618" t="s">
        <v>4410</v>
      </c>
    </row>
    <row r="11619" spans="1:33" x14ac:dyDescent="0.2">
      <c r="A11619" s="1" t="s">
        <v>4176</v>
      </c>
      <c r="B11619">
        <v>154</v>
      </c>
      <c r="C11619">
        <v>101</v>
      </c>
      <c r="D11619" t="s">
        <v>45</v>
      </c>
      <c r="T11619">
        <v>11</v>
      </c>
      <c r="AC11619">
        <v>0</v>
      </c>
      <c r="AD11619">
        <v>0</v>
      </c>
      <c r="AE11619">
        <v>0</v>
      </c>
      <c r="AF11619">
        <v>11</v>
      </c>
      <c r="AG11619" t="s">
        <v>1966</v>
      </c>
    </row>
    <row r="11620" spans="1:33" x14ac:dyDescent="0.2">
      <c r="A11620" s="1" t="s">
        <v>4176</v>
      </c>
      <c r="B11620">
        <v>154</v>
      </c>
      <c r="C11620">
        <v>101</v>
      </c>
      <c r="D11620" t="s">
        <v>33</v>
      </c>
      <c r="S11620">
        <v>10</v>
      </c>
      <c r="AC11620">
        <v>0</v>
      </c>
      <c r="AD11620">
        <v>0</v>
      </c>
      <c r="AE11620">
        <v>0</v>
      </c>
      <c r="AF11620">
        <v>10</v>
      </c>
      <c r="AG11620" t="s">
        <v>1966</v>
      </c>
    </row>
    <row r="11621" spans="1:33" x14ac:dyDescent="0.2">
      <c r="A11621" s="1" t="s">
        <v>4176</v>
      </c>
      <c r="B11621">
        <v>154</v>
      </c>
      <c r="C11621">
        <v>102</v>
      </c>
      <c r="D11621" t="s">
        <v>45</v>
      </c>
      <c r="I11621">
        <v>15</v>
      </c>
      <c r="AC11621">
        <v>0</v>
      </c>
      <c r="AD11621">
        <v>0</v>
      </c>
      <c r="AE11621">
        <v>0</v>
      </c>
      <c r="AF11621">
        <v>15</v>
      </c>
      <c r="AG11621" t="s">
        <v>3351</v>
      </c>
    </row>
    <row r="11622" spans="1:33" x14ac:dyDescent="0.2">
      <c r="A11622" s="1" t="s">
        <v>4176</v>
      </c>
      <c r="B11622">
        <v>154</v>
      </c>
      <c r="C11622">
        <v>102</v>
      </c>
      <c r="D11622" t="s">
        <v>36</v>
      </c>
      <c r="I11622">
        <v>14</v>
      </c>
      <c r="AC11622">
        <v>0</v>
      </c>
      <c r="AD11622">
        <v>0</v>
      </c>
      <c r="AE11622">
        <v>0</v>
      </c>
      <c r="AF11622">
        <v>14</v>
      </c>
      <c r="AG11622" t="s">
        <v>3351</v>
      </c>
    </row>
    <row r="11623" spans="1:33" x14ac:dyDescent="0.2">
      <c r="A11623" s="1" t="s">
        <v>4176</v>
      </c>
      <c r="B11623">
        <v>154</v>
      </c>
      <c r="C11623">
        <v>103</v>
      </c>
      <c r="D11623" t="s">
        <v>33</v>
      </c>
      <c r="T11623">
        <v>10</v>
      </c>
      <c r="AC11623">
        <v>0</v>
      </c>
      <c r="AD11623">
        <v>0</v>
      </c>
      <c r="AE11623">
        <v>0</v>
      </c>
      <c r="AF11623">
        <v>10</v>
      </c>
      <c r="AG11623" t="s">
        <v>3990</v>
      </c>
    </row>
    <row r="11624" spans="1:33" x14ac:dyDescent="0.2">
      <c r="A11624" s="1" t="s">
        <v>4176</v>
      </c>
      <c r="B11624">
        <v>154</v>
      </c>
      <c r="C11624">
        <v>104</v>
      </c>
      <c r="D11624" t="s">
        <v>33</v>
      </c>
      <c r="K11624">
        <v>10</v>
      </c>
      <c r="L11624">
        <v>10</v>
      </c>
      <c r="M11624">
        <v>13</v>
      </c>
      <c r="N11624">
        <v>13</v>
      </c>
      <c r="T11624">
        <v>13</v>
      </c>
      <c r="Y11624">
        <v>14</v>
      </c>
      <c r="AA11624">
        <v>10</v>
      </c>
      <c r="AC11624">
        <v>23</v>
      </c>
      <c r="AD11624">
        <v>0</v>
      </c>
      <c r="AE11624">
        <v>23</v>
      </c>
      <c r="AF11624">
        <v>83</v>
      </c>
      <c r="AG11624" t="s">
        <v>1967</v>
      </c>
    </row>
    <row r="11625" spans="1:33" x14ac:dyDescent="0.2">
      <c r="A11625" s="1" t="s">
        <v>4176</v>
      </c>
      <c r="B11625">
        <v>154</v>
      </c>
      <c r="C11625">
        <v>105</v>
      </c>
      <c r="D11625" t="s">
        <v>45</v>
      </c>
      <c r="K11625">
        <v>15</v>
      </c>
      <c r="AC11625">
        <v>0</v>
      </c>
      <c r="AD11625">
        <v>0</v>
      </c>
      <c r="AE11625">
        <v>0</v>
      </c>
      <c r="AF11625">
        <v>15</v>
      </c>
      <c r="AG11625" t="s">
        <v>1968</v>
      </c>
    </row>
    <row r="11626" spans="1:33" x14ac:dyDescent="0.2">
      <c r="A11626" s="1" t="s">
        <v>4176</v>
      </c>
      <c r="B11626">
        <v>154</v>
      </c>
      <c r="C11626">
        <v>105</v>
      </c>
      <c r="D11626" t="s">
        <v>33</v>
      </c>
      <c r="M11626">
        <v>10</v>
      </c>
      <c r="AC11626">
        <v>10</v>
      </c>
      <c r="AD11626">
        <v>0</v>
      </c>
      <c r="AE11626">
        <v>10</v>
      </c>
      <c r="AF11626">
        <v>10</v>
      </c>
      <c r="AG11626" t="s">
        <v>1968</v>
      </c>
    </row>
    <row r="11627" spans="1:33" x14ac:dyDescent="0.2">
      <c r="A11627" s="1" t="s">
        <v>4176</v>
      </c>
      <c r="B11627">
        <v>154</v>
      </c>
      <c r="C11627">
        <v>106</v>
      </c>
      <c r="D11627" t="s">
        <v>33</v>
      </c>
      <c r="Q11627">
        <v>11</v>
      </c>
      <c r="AC11627">
        <v>0</v>
      </c>
      <c r="AD11627">
        <v>0</v>
      </c>
      <c r="AE11627">
        <v>0</v>
      </c>
      <c r="AF11627">
        <v>11</v>
      </c>
      <c r="AG11627" t="s">
        <v>1969</v>
      </c>
    </row>
    <row r="11628" spans="1:33" x14ac:dyDescent="0.2">
      <c r="A11628" s="1" t="s">
        <v>4176</v>
      </c>
      <c r="B11628">
        <v>154</v>
      </c>
      <c r="C11628">
        <v>110</v>
      </c>
      <c r="D11628" t="s">
        <v>45</v>
      </c>
      <c r="N11628">
        <v>11</v>
      </c>
      <c r="O11628">
        <v>11</v>
      </c>
      <c r="W11628">
        <v>15</v>
      </c>
      <c r="AC11628">
        <v>0</v>
      </c>
      <c r="AD11628">
        <v>15</v>
      </c>
      <c r="AE11628">
        <v>15</v>
      </c>
      <c r="AF11628">
        <v>37</v>
      </c>
      <c r="AG11628" t="s">
        <v>3352</v>
      </c>
    </row>
    <row r="11629" spans="1:33" x14ac:dyDescent="0.2">
      <c r="A11629" s="1" t="s">
        <v>4176</v>
      </c>
      <c r="B11629">
        <v>154</v>
      </c>
      <c r="C11629">
        <v>110</v>
      </c>
      <c r="D11629" t="s">
        <v>33</v>
      </c>
      <c r="S11629">
        <v>11</v>
      </c>
      <c r="T11629">
        <v>10</v>
      </c>
      <c r="Y11629">
        <v>10</v>
      </c>
      <c r="AC11629">
        <v>0</v>
      </c>
      <c r="AD11629">
        <v>0</v>
      </c>
      <c r="AE11629">
        <v>0</v>
      </c>
      <c r="AF11629">
        <v>31</v>
      </c>
      <c r="AG11629" t="s">
        <v>3352</v>
      </c>
    </row>
    <row r="11630" spans="1:33" x14ac:dyDescent="0.2">
      <c r="A11630" s="1" t="s">
        <v>4176</v>
      </c>
      <c r="B11630">
        <v>154</v>
      </c>
      <c r="C11630">
        <v>110</v>
      </c>
      <c r="D11630" t="s">
        <v>36</v>
      </c>
      <c r="N11630">
        <v>13</v>
      </c>
      <c r="S11630">
        <v>10</v>
      </c>
      <c r="W11630">
        <v>11</v>
      </c>
      <c r="AC11630">
        <v>0</v>
      </c>
      <c r="AD11630">
        <v>11</v>
      </c>
      <c r="AE11630">
        <v>11</v>
      </c>
      <c r="AF11630">
        <v>34</v>
      </c>
      <c r="AG11630" t="s">
        <v>3352</v>
      </c>
    </row>
    <row r="11631" spans="1:33" x14ac:dyDescent="0.2">
      <c r="A11631" s="1" t="s">
        <v>4176</v>
      </c>
      <c r="B11631">
        <v>154</v>
      </c>
      <c r="C11631">
        <v>111</v>
      </c>
      <c r="D11631" t="s">
        <v>45</v>
      </c>
      <c r="N11631">
        <v>11</v>
      </c>
      <c r="AC11631">
        <v>0</v>
      </c>
      <c r="AD11631">
        <v>0</v>
      </c>
      <c r="AE11631">
        <v>0</v>
      </c>
      <c r="AF11631">
        <v>11</v>
      </c>
      <c r="AG11631" t="s">
        <v>1971</v>
      </c>
    </row>
    <row r="11632" spans="1:33" x14ac:dyDescent="0.2">
      <c r="A11632" s="1" t="s">
        <v>4176</v>
      </c>
      <c r="B11632">
        <v>154</v>
      </c>
      <c r="C11632">
        <v>111</v>
      </c>
      <c r="D11632" t="s">
        <v>36</v>
      </c>
      <c r="N11632">
        <v>10</v>
      </c>
      <c r="AC11632">
        <v>0</v>
      </c>
      <c r="AD11632">
        <v>0</v>
      </c>
      <c r="AE11632">
        <v>0</v>
      </c>
      <c r="AF11632">
        <v>10</v>
      </c>
      <c r="AG11632" t="s">
        <v>1971</v>
      </c>
    </row>
    <row r="11633" spans="1:33" x14ac:dyDescent="0.2">
      <c r="A11633" s="1" t="s">
        <v>4176</v>
      </c>
      <c r="B11633">
        <v>154</v>
      </c>
      <c r="C11633">
        <v>112</v>
      </c>
      <c r="D11633" t="s">
        <v>45</v>
      </c>
      <c r="Q11633">
        <v>11</v>
      </c>
      <c r="X11633">
        <v>19</v>
      </c>
      <c r="AC11633">
        <v>0</v>
      </c>
      <c r="AD11633">
        <v>0</v>
      </c>
      <c r="AE11633">
        <v>0</v>
      </c>
      <c r="AF11633">
        <v>30</v>
      </c>
      <c r="AG11633" t="s">
        <v>1972</v>
      </c>
    </row>
    <row r="11634" spans="1:33" x14ac:dyDescent="0.2">
      <c r="A11634" s="1" t="s">
        <v>4176</v>
      </c>
      <c r="B11634">
        <v>154</v>
      </c>
      <c r="C11634">
        <v>112</v>
      </c>
      <c r="D11634" t="s">
        <v>33</v>
      </c>
      <c r="F11634">
        <v>10</v>
      </c>
      <c r="J11634">
        <v>12</v>
      </c>
      <c r="K11634">
        <v>18</v>
      </c>
      <c r="L11634">
        <v>11</v>
      </c>
      <c r="M11634">
        <v>15</v>
      </c>
      <c r="N11634">
        <v>19</v>
      </c>
      <c r="P11634">
        <v>21</v>
      </c>
      <c r="Q11634">
        <v>19</v>
      </c>
      <c r="S11634">
        <v>16</v>
      </c>
      <c r="T11634">
        <v>11</v>
      </c>
      <c r="AA11634">
        <v>16</v>
      </c>
      <c r="AC11634">
        <v>26</v>
      </c>
      <c r="AD11634">
        <v>0</v>
      </c>
      <c r="AE11634">
        <v>26</v>
      </c>
      <c r="AF11634">
        <v>168</v>
      </c>
      <c r="AG11634" t="s">
        <v>1972</v>
      </c>
    </row>
    <row r="11635" spans="1:33" x14ac:dyDescent="0.2">
      <c r="A11635" s="1" t="s">
        <v>4176</v>
      </c>
      <c r="B11635">
        <v>154</v>
      </c>
      <c r="C11635">
        <v>112</v>
      </c>
      <c r="D11635" t="s">
        <v>36</v>
      </c>
      <c r="Q11635">
        <v>14</v>
      </c>
      <c r="T11635">
        <v>16</v>
      </c>
      <c r="X11635">
        <v>16</v>
      </c>
      <c r="AC11635">
        <v>0</v>
      </c>
      <c r="AD11635">
        <v>0</v>
      </c>
      <c r="AE11635">
        <v>0</v>
      </c>
      <c r="AF11635">
        <v>46</v>
      </c>
      <c r="AG11635" t="s">
        <v>1972</v>
      </c>
    </row>
    <row r="11636" spans="1:33" x14ac:dyDescent="0.2">
      <c r="A11636" s="1" t="s">
        <v>4176</v>
      </c>
      <c r="B11636">
        <v>154</v>
      </c>
      <c r="C11636">
        <v>115</v>
      </c>
      <c r="D11636" t="s">
        <v>45</v>
      </c>
      <c r="O11636">
        <v>11</v>
      </c>
      <c r="AC11636">
        <v>0</v>
      </c>
      <c r="AD11636">
        <v>0</v>
      </c>
      <c r="AE11636">
        <v>0</v>
      </c>
      <c r="AF11636">
        <v>11</v>
      </c>
      <c r="AG11636" t="s">
        <v>1973</v>
      </c>
    </row>
    <row r="11637" spans="1:33" x14ac:dyDescent="0.2">
      <c r="A11637" s="1" t="s">
        <v>4176</v>
      </c>
      <c r="B11637">
        <v>154</v>
      </c>
      <c r="C11637">
        <v>115</v>
      </c>
      <c r="D11637" t="s">
        <v>33</v>
      </c>
      <c r="Q11637">
        <v>17</v>
      </c>
      <c r="R11637">
        <v>10</v>
      </c>
      <c r="V11637">
        <v>11</v>
      </c>
      <c r="AC11637">
        <v>0</v>
      </c>
      <c r="AD11637">
        <v>11</v>
      </c>
      <c r="AE11637">
        <v>11</v>
      </c>
      <c r="AF11637">
        <v>38</v>
      </c>
      <c r="AG11637" t="s">
        <v>1973</v>
      </c>
    </row>
    <row r="11638" spans="1:33" x14ac:dyDescent="0.2">
      <c r="A11638" s="1" t="s">
        <v>4176</v>
      </c>
      <c r="B11638">
        <v>154</v>
      </c>
      <c r="C11638">
        <v>116</v>
      </c>
      <c r="D11638" t="s">
        <v>45</v>
      </c>
      <c r="O11638">
        <v>14</v>
      </c>
      <c r="AC11638">
        <v>0</v>
      </c>
      <c r="AD11638">
        <v>0</v>
      </c>
      <c r="AE11638">
        <v>0</v>
      </c>
      <c r="AF11638">
        <v>14</v>
      </c>
      <c r="AG11638" t="s">
        <v>1974</v>
      </c>
    </row>
    <row r="11639" spans="1:33" x14ac:dyDescent="0.2">
      <c r="A11639" s="1" t="s">
        <v>4176</v>
      </c>
      <c r="B11639">
        <v>154</v>
      </c>
      <c r="C11639">
        <v>116</v>
      </c>
      <c r="D11639" t="s">
        <v>33</v>
      </c>
      <c r="E11639">
        <v>10</v>
      </c>
      <c r="R11639">
        <v>13</v>
      </c>
      <c r="T11639">
        <v>11</v>
      </c>
      <c r="V11639">
        <v>10</v>
      </c>
      <c r="W11639">
        <v>11</v>
      </c>
      <c r="Y11639">
        <v>13</v>
      </c>
      <c r="Z11639">
        <v>10</v>
      </c>
      <c r="AC11639">
        <v>0</v>
      </c>
      <c r="AD11639">
        <v>21</v>
      </c>
      <c r="AE11639">
        <v>21</v>
      </c>
      <c r="AF11639">
        <v>78</v>
      </c>
      <c r="AG11639" t="s">
        <v>1974</v>
      </c>
    </row>
    <row r="11640" spans="1:33" x14ac:dyDescent="0.2">
      <c r="A11640" s="1" t="s">
        <v>4176</v>
      </c>
      <c r="B11640">
        <v>154</v>
      </c>
      <c r="C11640">
        <v>117</v>
      </c>
      <c r="D11640" t="s">
        <v>33</v>
      </c>
      <c r="L11640">
        <v>15</v>
      </c>
      <c r="M11640">
        <v>13</v>
      </c>
      <c r="W11640">
        <v>11</v>
      </c>
      <c r="AC11640">
        <v>28</v>
      </c>
      <c r="AD11640">
        <v>11</v>
      </c>
      <c r="AE11640">
        <v>39</v>
      </c>
      <c r="AF11640">
        <v>39</v>
      </c>
      <c r="AG11640" t="s">
        <v>3353</v>
      </c>
    </row>
    <row r="11641" spans="1:33" x14ac:dyDescent="0.2">
      <c r="A11641" s="1" t="s">
        <v>4176</v>
      </c>
      <c r="B11641">
        <v>154</v>
      </c>
      <c r="C11641">
        <v>125</v>
      </c>
      <c r="D11641" t="s">
        <v>33</v>
      </c>
      <c r="I11641">
        <v>11</v>
      </c>
      <c r="N11641">
        <v>14</v>
      </c>
      <c r="AC11641">
        <v>0</v>
      </c>
      <c r="AD11641">
        <v>0</v>
      </c>
      <c r="AE11641">
        <v>0</v>
      </c>
      <c r="AF11641">
        <v>25</v>
      </c>
      <c r="AG11641" t="s">
        <v>1975</v>
      </c>
    </row>
    <row r="11642" spans="1:33" x14ac:dyDescent="0.2">
      <c r="A11642" s="1" t="s">
        <v>4176</v>
      </c>
      <c r="B11642">
        <v>154</v>
      </c>
      <c r="C11642">
        <v>126</v>
      </c>
      <c r="D11642" t="s">
        <v>33</v>
      </c>
      <c r="L11642">
        <v>12</v>
      </c>
      <c r="Q11642">
        <v>13</v>
      </c>
      <c r="T11642">
        <v>14</v>
      </c>
      <c r="AA11642">
        <v>10</v>
      </c>
      <c r="AC11642">
        <v>12</v>
      </c>
      <c r="AD11642">
        <v>0</v>
      </c>
      <c r="AE11642">
        <v>12</v>
      </c>
      <c r="AF11642">
        <v>49</v>
      </c>
      <c r="AG11642" t="s">
        <v>1976</v>
      </c>
    </row>
    <row r="11643" spans="1:33" x14ac:dyDescent="0.2">
      <c r="A11643" s="1" t="s">
        <v>4176</v>
      </c>
      <c r="B11643">
        <v>154</v>
      </c>
      <c r="C11643">
        <v>127</v>
      </c>
      <c r="D11643" t="s">
        <v>33</v>
      </c>
      <c r="K11643">
        <v>17</v>
      </c>
      <c r="L11643">
        <v>14</v>
      </c>
      <c r="U11643">
        <v>14</v>
      </c>
      <c r="W11643">
        <v>10</v>
      </c>
      <c r="X11643">
        <v>13</v>
      </c>
      <c r="Y11643">
        <v>14</v>
      </c>
      <c r="AA11643">
        <v>13</v>
      </c>
      <c r="AC11643">
        <v>14</v>
      </c>
      <c r="AD11643">
        <v>10</v>
      </c>
      <c r="AE11643">
        <v>24</v>
      </c>
      <c r="AF11643">
        <v>95</v>
      </c>
      <c r="AG11643" t="s">
        <v>1977</v>
      </c>
    </row>
    <row r="11644" spans="1:33" x14ac:dyDescent="0.2">
      <c r="A11644" s="1" t="s">
        <v>4176</v>
      </c>
      <c r="B11644">
        <v>154</v>
      </c>
      <c r="C11644">
        <v>130</v>
      </c>
      <c r="D11644" t="s">
        <v>45</v>
      </c>
      <c r="M11644">
        <v>13</v>
      </c>
      <c r="AC11644">
        <v>13</v>
      </c>
      <c r="AD11644">
        <v>0</v>
      </c>
      <c r="AE11644">
        <v>13</v>
      </c>
      <c r="AF11644">
        <v>13</v>
      </c>
      <c r="AG11644" t="s">
        <v>3355</v>
      </c>
    </row>
    <row r="11645" spans="1:33" x14ac:dyDescent="0.2">
      <c r="A11645" s="1" t="s">
        <v>4176</v>
      </c>
      <c r="B11645">
        <v>154</v>
      </c>
      <c r="C11645">
        <v>130</v>
      </c>
      <c r="D11645" t="s">
        <v>33</v>
      </c>
      <c r="H11645">
        <v>10</v>
      </c>
      <c r="J11645">
        <v>11</v>
      </c>
      <c r="N11645">
        <v>13</v>
      </c>
      <c r="R11645">
        <v>11</v>
      </c>
      <c r="AC11645">
        <v>0</v>
      </c>
      <c r="AD11645">
        <v>0</v>
      </c>
      <c r="AE11645">
        <v>0</v>
      </c>
      <c r="AF11645">
        <v>45</v>
      </c>
      <c r="AG11645" t="s">
        <v>3355</v>
      </c>
    </row>
    <row r="11646" spans="1:33" x14ac:dyDescent="0.2">
      <c r="A11646" s="1" t="s">
        <v>4176</v>
      </c>
      <c r="B11646">
        <v>154</v>
      </c>
      <c r="C11646">
        <v>130</v>
      </c>
      <c r="D11646" t="s">
        <v>36</v>
      </c>
      <c r="M11646">
        <v>17</v>
      </c>
      <c r="S11646">
        <v>11</v>
      </c>
      <c r="AC11646">
        <v>17</v>
      </c>
      <c r="AD11646">
        <v>0</v>
      </c>
      <c r="AE11646">
        <v>17</v>
      </c>
      <c r="AF11646">
        <v>28</v>
      </c>
      <c r="AG11646" t="s">
        <v>3355</v>
      </c>
    </row>
    <row r="11647" spans="1:33" x14ac:dyDescent="0.2">
      <c r="A11647" s="1" t="s">
        <v>4176</v>
      </c>
      <c r="B11647">
        <v>154</v>
      </c>
      <c r="C11647">
        <v>131</v>
      </c>
      <c r="D11647" t="s">
        <v>33</v>
      </c>
      <c r="N11647">
        <v>13</v>
      </c>
      <c r="AC11647">
        <v>0</v>
      </c>
      <c r="AD11647">
        <v>0</v>
      </c>
      <c r="AE11647">
        <v>0</v>
      </c>
      <c r="AF11647">
        <v>13</v>
      </c>
      <c r="AG11647" t="s">
        <v>1978</v>
      </c>
    </row>
    <row r="11648" spans="1:33" x14ac:dyDescent="0.2">
      <c r="A11648" s="1" t="s">
        <v>4176</v>
      </c>
      <c r="B11648">
        <v>154</v>
      </c>
      <c r="C11648">
        <v>135</v>
      </c>
      <c r="D11648" t="s">
        <v>45</v>
      </c>
      <c r="N11648">
        <v>21</v>
      </c>
      <c r="Q11648">
        <v>32</v>
      </c>
      <c r="R11648">
        <v>19</v>
      </c>
      <c r="T11648">
        <v>14</v>
      </c>
      <c r="AA11648">
        <v>13</v>
      </c>
      <c r="AC11648">
        <v>0</v>
      </c>
      <c r="AD11648">
        <v>0</v>
      </c>
      <c r="AE11648">
        <v>0</v>
      </c>
      <c r="AF11648">
        <v>99</v>
      </c>
      <c r="AG11648" t="s">
        <v>1979</v>
      </c>
    </row>
    <row r="11649" spans="1:33" x14ac:dyDescent="0.2">
      <c r="A11649" s="1" t="s">
        <v>4176</v>
      </c>
      <c r="B11649">
        <v>154</v>
      </c>
      <c r="C11649">
        <v>135</v>
      </c>
      <c r="D11649" t="s">
        <v>33</v>
      </c>
      <c r="E11649">
        <v>17</v>
      </c>
      <c r="J11649">
        <v>14</v>
      </c>
      <c r="K11649">
        <v>16</v>
      </c>
      <c r="L11649">
        <v>21</v>
      </c>
      <c r="M11649">
        <v>18</v>
      </c>
      <c r="N11649">
        <v>20</v>
      </c>
      <c r="O11649">
        <v>19</v>
      </c>
      <c r="P11649">
        <v>25</v>
      </c>
      <c r="Q11649">
        <v>10</v>
      </c>
      <c r="R11649">
        <v>10</v>
      </c>
      <c r="T11649">
        <v>14</v>
      </c>
      <c r="U11649">
        <v>22</v>
      </c>
      <c r="V11649">
        <v>17</v>
      </c>
      <c r="W11649">
        <v>26</v>
      </c>
      <c r="X11649">
        <v>18</v>
      </c>
      <c r="Y11649">
        <v>12</v>
      </c>
      <c r="Z11649">
        <v>14</v>
      </c>
      <c r="AA11649">
        <v>10</v>
      </c>
      <c r="AC11649">
        <v>39</v>
      </c>
      <c r="AD11649">
        <v>43</v>
      </c>
      <c r="AE11649">
        <v>82</v>
      </c>
      <c r="AF11649">
        <v>303</v>
      </c>
      <c r="AG11649" t="s">
        <v>1979</v>
      </c>
    </row>
    <row r="11650" spans="1:33" x14ac:dyDescent="0.2">
      <c r="A11650" s="1" t="s">
        <v>4176</v>
      </c>
      <c r="B11650">
        <v>154</v>
      </c>
      <c r="C11650">
        <v>135</v>
      </c>
      <c r="D11650" t="s">
        <v>36</v>
      </c>
      <c r="S11650">
        <v>16</v>
      </c>
      <c r="AA11650">
        <v>28</v>
      </c>
      <c r="AC11650">
        <v>0</v>
      </c>
      <c r="AD11650">
        <v>0</v>
      </c>
      <c r="AE11650">
        <v>0</v>
      </c>
      <c r="AF11650">
        <v>44</v>
      </c>
      <c r="AG11650" t="s">
        <v>1979</v>
      </c>
    </row>
    <row r="11651" spans="1:33" x14ac:dyDescent="0.2">
      <c r="A11651" s="1" t="s">
        <v>4176</v>
      </c>
      <c r="B11651">
        <v>154</v>
      </c>
      <c r="C11651">
        <v>136</v>
      </c>
      <c r="D11651" t="s">
        <v>45</v>
      </c>
      <c r="M11651">
        <v>12</v>
      </c>
      <c r="R11651">
        <v>10</v>
      </c>
      <c r="AC11651">
        <v>12</v>
      </c>
      <c r="AD11651">
        <v>0</v>
      </c>
      <c r="AE11651">
        <v>12</v>
      </c>
      <c r="AF11651">
        <v>22</v>
      </c>
      <c r="AG11651" t="s">
        <v>1980</v>
      </c>
    </row>
    <row r="11652" spans="1:33" x14ac:dyDescent="0.2">
      <c r="A11652" s="1" t="s">
        <v>4176</v>
      </c>
      <c r="B11652">
        <v>154</v>
      </c>
      <c r="C11652">
        <v>136</v>
      </c>
      <c r="D11652" t="s">
        <v>33</v>
      </c>
      <c r="E11652">
        <v>13</v>
      </c>
      <c r="I11652">
        <v>13</v>
      </c>
      <c r="O11652">
        <v>17</v>
      </c>
      <c r="S11652">
        <v>10</v>
      </c>
      <c r="W11652">
        <v>13</v>
      </c>
      <c r="X11652">
        <v>16</v>
      </c>
      <c r="AC11652">
        <v>0</v>
      </c>
      <c r="AD11652">
        <v>13</v>
      </c>
      <c r="AE11652">
        <v>13</v>
      </c>
      <c r="AF11652">
        <v>82</v>
      </c>
      <c r="AG11652" t="s">
        <v>1980</v>
      </c>
    </row>
    <row r="11653" spans="1:33" x14ac:dyDescent="0.2">
      <c r="A11653" s="1" t="s">
        <v>4176</v>
      </c>
      <c r="B11653">
        <v>154</v>
      </c>
      <c r="C11653">
        <v>137</v>
      </c>
      <c r="D11653" t="s">
        <v>33</v>
      </c>
      <c r="E11653">
        <v>11</v>
      </c>
      <c r="P11653">
        <v>12</v>
      </c>
      <c r="R11653">
        <v>12</v>
      </c>
      <c r="T11653">
        <v>11</v>
      </c>
      <c r="U11653">
        <v>10</v>
      </c>
      <c r="W11653">
        <v>10</v>
      </c>
      <c r="AC11653">
        <v>0</v>
      </c>
      <c r="AD11653">
        <v>10</v>
      </c>
      <c r="AE11653">
        <v>10</v>
      </c>
      <c r="AF11653">
        <v>66</v>
      </c>
      <c r="AG11653" t="s">
        <v>1981</v>
      </c>
    </row>
    <row r="11654" spans="1:33" x14ac:dyDescent="0.2">
      <c r="A11654" s="1" t="s">
        <v>4176</v>
      </c>
      <c r="B11654">
        <v>154</v>
      </c>
      <c r="C11654">
        <v>138</v>
      </c>
      <c r="D11654" t="s">
        <v>33</v>
      </c>
      <c r="J11654">
        <v>11</v>
      </c>
      <c r="L11654">
        <v>11</v>
      </c>
      <c r="AC11654">
        <v>11</v>
      </c>
      <c r="AD11654">
        <v>0</v>
      </c>
      <c r="AE11654">
        <v>11</v>
      </c>
      <c r="AF11654">
        <v>22</v>
      </c>
      <c r="AG11654" t="s">
        <v>3356</v>
      </c>
    </row>
    <row r="11655" spans="1:33" x14ac:dyDescent="0.2">
      <c r="A11655" s="1" t="s">
        <v>4176</v>
      </c>
      <c r="B11655">
        <v>154</v>
      </c>
      <c r="C11655">
        <v>139</v>
      </c>
      <c r="D11655" t="s">
        <v>33</v>
      </c>
      <c r="K11655">
        <v>11</v>
      </c>
      <c r="AC11655">
        <v>0</v>
      </c>
      <c r="AD11655">
        <v>0</v>
      </c>
      <c r="AE11655">
        <v>0</v>
      </c>
      <c r="AF11655">
        <v>11</v>
      </c>
      <c r="AG11655" t="s">
        <v>3357</v>
      </c>
    </row>
    <row r="11656" spans="1:33" x14ac:dyDescent="0.2">
      <c r="A11656" s="1" t="s">
        <v>4176</v>
      </c>
      <c r="B11656">
        <v>154</v>
      </c>
      <c r="C11656">
        <v>145</v>
      </c>
      <c r="D11656" t="s">
        <v>45</v>
      </c>
      <c r="H11656">
        <v>10</v>
      </c>
      <c r="W11656">
        <v>17</v>
      </c>
      <c r="AC11656">
        <v>0</v>
      </c>
      <c r="AD11656">
        <v>17</v>
      </c>
      <c r="AE11656">
        <v>17</v>
      </c>
      <c r="AF11656">
        <v>27</v>
      </c>
      <c r="AG11656" t="s">
        <v>1983</v>
      </c>
    </row>
    <row r="11657" spans="1:33" x14ac:dyDescent="0.2">
      <c r="A11657" s="1" t="s">
        <v>4176</v>
      </c>
      <c r="B11657">
        <v>154</v>
      </c>
      <c r="C11657">
        <v>145</v>
      </c>
      <c r="D11657" t="s">
        <v>33</v>
      </c>
      <c r="G11657">
        <v>10</v>
      </c>
      <c r="I11657">
        <v>11</v>
      </c>
      <c r="R11657">
        <v>21</v>
      </c>
      <c r="T11657">
        <v>10</v>
      </c>
      <c r="U11657">
        <v>17</v>
      </c>
      <c r="W11657">
        <v>17</v>
      </c>
      <c r="X11657">
        <v>24</v>
      </c>
      <c r="AA11657">
        <v>14</v>
      </c>
      <c r="AC11657">
        <v>0</v>
      </c>
      <c r="AD11657">
        <v>17</v>
      </c>
      <c r="AE11657">
        <v>17</v>
      </c>
      <c r="AF11657">
        <v>124</v>
      </c>
      <c r="AG11657" t="s">
        <v>1983</v>
      </c>
    </row>
    <row r="11658" spans="1:33" x14ac:dyDescent="0.2">
      <c r="A11658" s="1" t="s">
        <v>4176</v>
      </c>
      <c r="B11658">
        <v>154</v>
      </c>
      <c r="C11658">
        <v>145</v>
      </c>
      <c r="D11658" t="s">
        <v>36</v>
      </c>
      <c r="H11658">
        <v>11</v>
      </c>
      <c r="T11658">
        <v>11</v>
      </c>
      <c r="V11658">
        <v>12</v>
      </c>
      <c r="AC11658">
        <v>0</v>
      </c>
      <c r="AD11658">
        <v>12</v>
      </c>
      <c r="AE11658">
        <v>12</v>
      </c>
      <c r="AF11658">
        <v>34</v>
      </c>
      <c r="AG11658" t="s">
        <v>1983</v>
      </c>
    </row>
    <row r="11659" spans="1:33" x14ac:dyDescent="0.2">
      <c r="A11659" s="1" t="s">
        <v>4176</v>
      </c>
      <c r="B11659">
        <v>154</v>
      </c>
      <c r="C11659">
        <v>146</v>
      </c>
      <c r="D11659" t="s">
        <v>45</v>
      </c>
      <c r="R11659">
        <v>16</v>
      </c>
      <c r="V11659">
        <v>10</v>
      </c>
      <c r="Y11659">
        <v>17</v>
      </c>
      <c r="AC11659">
        <v>0</v>
      </c>
      <c r="AD11659">
        <v>10</v>
      </c>
      <c r="AE11659">
        <v>10</v>
      </c>
      <c r="AF11659">
        <v>43</v>
      </c>
      <c r="AG11659" t="s">
        <v>1984</v>
      </c>
    </row>
    <row r="11660" spans="1:33" x14ac:dyDescent="0.2">
      <c r="A11660" s="1" t="s">
        <v>4176</v>
      </c>
      <c r="B11660">
        <v>154</v>
      </c>
      <c r="C11660">
        <v>146</v>
      </c>
      <c r="D11660" t="s">
        <v>33</v>
      </c>
      <c r="E11660">
        <v>10</v>
      </c>
      <c r="K11660">
        <v>14</v>
      </c>
      <c r="L11660">
        <v>18</v>
      </c>
      <c r="P11660">
        <v>10</v>
      </c>
      <c r="Q11660">
        <v>12</v>
      </c>
      <c r="T11660">
        <v>11</v>
      </c>
      <c r="AA11660">
        <v>10</v>
      </c>
      <c r="AC11660">
        <v>18</v>
      </c>
      <c r="AD11660">
        <v>0</v>
      </c>
      <c r="AE11660">
        <v>18</v>
      </c>
      <c r="AF11660">
        <v>85</v>
      </c>
      <c r="AG11660" t="s">
        <v>1984</v>
      </c>
    </row>
    <row r="11661" spans="1:33" x14ac:dyDescent="0.2">
      <c r="A11661" s="1" t="s">
        <v>4176</v>
      </c>
      <c r="B11661">
        <v>154</v>
      </c>
      <c r="C11661">
        <v>146</v>
      </c>
      <c r="D11661" t="s">
        <v>36</v>
      </c>
      <c r="W11661">
        <v>12</v>
      </c>
      <c r="Y11661">
        <v>13</v>
      </c>
      <c r="AC11661">
        <v>0</v>
      </c>
      <c r="AD11661">
        <v>12</v>
      </c>
      <c r="AE11661">
        <v>12</v>
      </c>
      <c r="AF11661">
        <v>25</v>
      </c>
      <c r="AG11661" t="s">
        <v>1984</v>
      </c>
    </row>
    <row r="11662" spans="1:33" x14ac:dyDescent="0.2">
      <c r="A11662" s="1" t="s">
        <v>4176</v>
      </c>
      <c r="B11662">
        <v>154</v>
      </c>
      <c r="C11662">
        <v>147</v>
      </c>
      <c r="D11662" t="s">
        <v>45</v>
      </c>
      <c r="L11662">
        <v>11</v>
      </c>
      <c r="R11662">
        <v>12</v>
      </c>
      <c r="AC11662">
        <v>11</v>
      </c>
      <c r="AD11662">
        <v>0</v>
      </c>
      <c r="AE11662">
        <v>11</v>
      </c>
      <c r="AF11662">
        <v>23</v>
      </c>
      <c r="AG11662" t="s">
        <v>1985</v>
      </c>
    </row>
    <row r="11663" spans="1:33" x14ac:dyDescent="0.2">
      <c r="A11663" s="1" t="s">
        <v>4176</v>
      </c>
      <c r="B11663">
        <v>154</v>
      </c>
      <c r="C11663">
        <v>147</v>
      </c>
      <c r="D11663" t="s">
        <v>33</v>
      </c>
      <c r="E11663">
        <v>11</v>
      </c>
      <c r="F11663">
        <v>12</v>
      </c>
      <c r="G11663">
        <v>12</v>
      </c>
      <c r="I11663">
        <v>11</v>
      </c>
      <c r="L11663">
        <v>20</v>
      </c>
      <c r="P11663">
        <v>17</v>
      </c>
      <c r="V11663">
        <v>19</v>
      </c>
      <c r="W11663">
        <v>14</v>
      </c>
      <c r="X11663">
        <v>14</v>
      </c>
      <c r="AC11663">
        <v>20</v>
      </c>
      <c r="AD11663">
        <v>33</v>
      </c>
      <c r="AE11663">
        <v>53</v>
      </c>
      <c r="AF11663">
        <v>130</v>
      </c>
      <c r="AG11663" t="s">
        <v>1985</v>
      </c>
    </row>
    <row r="11664" spans="1:33" x14ac:dyDescent="0.2">
      <c r="A11664" s="1" t="s">
        <v>4176</v>
      </c>
      <c r="B11664">
        <v>154</v>
      </c>
      <c r="C11664">
        <v>147</v>
      </c>
      <c r="D11664" t="s">
        <v>36</v>
      </c>
      <c r="W11664">
        <v>12</v>
      </c>
      <c r="AC11664">
        <v>0</v>
      </c>
      <c r="AD11664">
        <v>12</v>
      </c>
      <c r="AE11664">
        <v>12</v>
      </c>
      <c r="AF11664">
        <v>12</v>
      </c>
      <c r="AG11664" t="s">
        <v>1985</v>
      </c>
    </row>
    <row r="11665" spans="1:33" x14ac:dyDescent="0.2">
      <c r="A11665" s="1" t="s">
        <v>4176</v>
      </c>
      <c r="B11665">
        <v>154</v>
      </c>
      <c r="C11665">
        <v>149</v>
      </c>
      <c r="D11665" t="s">
        <v>45</v>
      </c>
      <c r="Q11665">
        <v>22</v>
      </c>
      <c r="S11665">
        <v>14</v>
      </c>
      <c r="AC11665">
        <v>0</v>
      </c>
      <c r="AD11665">
        <v>0</v>
      </c>
      <c r="AE11665">
        <v>0</v>
      </c>
      <c r="AF11665">
        <v>36</v>
      </c>
      <c r="AG11665" t="s">
        <v>1986</v>
      </c>
    </row>
    <row r="11666" spans="1:33" x14ac:dyDescent="0.2">
      <c r="A11666" s="1" t="s">
        <v>4176</v>
      </c>
      <c r="B11666">
        <v>154</v>
      </c>
      <c r="C11666">
        <v>149</v>
      </c>
      <c r="D11666" t="s">
        <v>33</v>
      </c>
      <c r="O11666">
        <v>11</v>
      </c>
      <c r="W11666">
        <v>10</v>
      </c>
      <c r="AC11666">
        <v>0</v>
      </c>
      <c r="AD11666">
        <v>10</v>
      </c>
      <c r="AE11666">
        <v>10</v>
      </c>
      <c r="AF11666">
        <v>21</v>
      </c>
      <c r="AG11666" t="s">
        <v>1986</v>
      </c>
    </row>
    <row r="11667" spans="1:33" x14ac:dyDescent="0.2">
      <c r="A11667" s="1" t="s">
        <v>4176</v>
      </c>
      <c r="B11667">
        <v>154</v>
      </c>
      <c r="C11667">
        <v>150</v>
      </c>
      <c r="D11667" t="s">
        <v>33</v>
      </c>
      <c r="P11667">
        <v>10</v>
      </c>
      <c r="R11667">
        <v>10</v>
      </c>
      <c r="Z11667">
        <v>11</v>
      </c>
      <c r="AC11667">
        <v>0</v>
      </c>
      <c r="AD11667">
        <v>0</v>
      </c>
      <c r="AE11667">
        <v>0</v>
      </c>
      <c r="AF11667">
        <v>31</v>
      </c>
      <c r="AG11667" t="s">
        <v>3360</v>
      </c>
    </row>
    <row r="11668" spans="1:33" x14ac:dyDescent="0.2">
      <c r="A11668" s="1" t="s">
        <v>4176</v>
      </c>
      <c r="B11668">
        <v>154</v>
      </c>
      <c r="C11668">
        <v>151</v>
      </c>
      <c r="D11668" t="s">
        <v>33</v>
      </c>
      <c r="R11668">
        <v>10</v>
      </c>
      <c r="AC11668">
        <v>0</v>
      </c>
      <c r="AD11668">
        <v>0</v>
      </c>
      <c r="AE11668">
        <v>0</v>
      </c>
      <c r="AF11668">
        <v>10</v>
      </c>
      <c r="AG11668" t="s">
        <v>3361</v>
      </c>
    </row>
    <row r="11669" spans="1:33" x14ac:dyDescent="0.2">
      <c r="A11669" s="1" t="s">
        <v>4176</v>
      </c>
      <c r="B11669">
        <v>154</v>
      </c>
      <c r="C11669">
        <v>152</v>
      </c>
      <c r="D11669" t="s">
        <v>45</v>
      </c>
      <c r="K11669">
        <v>14</v>
      </c>
      <c r="W11669">
        <v>13</v>
      </c>
      <c r="AC11669">
        <v>0</v>
      </c>
      <c r="AD11669">
        <v>13</v>
      </c>
      <c r="AE11669">
        <v>13</v>
      </c>
      <c r="AF11669">
        <v>27</v>
      </c>
      <c r="AG11669" t="s">
        <v>1987</v>
      </c>
    </row>
    <row r="11670" spans="1:33" x14ac:dyDescent="0.2">
      <c r="A11670" s="1" t="s">
        <v>4176</v>
      </c>
      <c r="B11670">
        <v>154</v>
      </c>
      <c r="C11670">
        <v>152</v>
      </c>
      <c r="D11670" t="s">
        <v>33</v>
      </c>
      <c r="E11670">
        <v>10</v>
      </c>
      <c r="P11670">
        <v>15</v>
      </c>
      <c r="R11670">
        <v>11</v>
      </c>
      <c r="S11670">
        <v>12</v>
      </c>
      <c r="Z11670">
        <v>12</v>
      </c>
      <c r="AC11670">
        <v>0</v>
      </c>
      <c r="AD11670">
        <v>0</v>
      </c>
      <c r="AE11670">
        <v>0</v>
      </c>
      <c r="AF11670">
        <v>60</v>
      </c>
      <c r="AG11670" t="s">
        <v>1987</v>
      </c>
    </row>
    <row r="11671" spans="1:33" x14ac:dyDescent="0.2">
      <c r="A11671" s="1" t="s">
        <v>4176</v>
      </c>
      <c r="B11671">
        <v>154</v>
      </c>
      <c r="C11671">
        <v>152</v>
      </c>
      <c r="D11671" t="s">
        <v>36</v>
      </c>
      <c r="W11671">
        <v>16</v>
      </c>
      <c r="AC11671">
        <v>0</v>
      </c>
      <c r="AD11671">
        <v>16</v>
      </c>
      <c r="AE11671">
        <v>16</v>
      </c>
      <c r="AF11671">
        <v>16</v>
      </c>
      <c r="AG11671" t="s">
        <v>1987</v>
      </c>
    </row>
    <row r="11672" spans="1:33" x14ac:dyDescent="0.2">
      <c r="A11672" s="1" t="s">
        <v>4176</v>
      </c>
      <c r="B11672">
        <v>154</v>
      </c>
      <c r="C11672">
        <v>153</v>
      </c>
      <c r="D11672" t="s">
        <v>33</v>
      </c>
      <c r="G11672">
        <v>10</v>
      </c>
      <c r="P11672">
        <v>10</v>
      </c>
      <c r="AC11672">
        <v>0</v>
      </c>
      <c r="AD11672">
        <v>0</v>
      </c>
      <c r="AE11672">
        <v>0</v>
      </c>
      <c r="AF11672">
        <v>20</v>
      </c>
      <c r="AG11672" t="s">
        <v>1988</v>
      </c>
    </row>
    <row r="11673" spans="1:33" x14ac:dyDescent="0.2">
      <c r="A11673" s="1" t="s">
        <v>4176</v>
      </c>
      <c r="B11673">
        <v>154</v>
      </c>
      <c r="C11673">
        <v>154</v>
      </c>
      <c r="D11673" t="s">
        <v>45</v>
      </c>
      <c r="K11673">
        <v>14</v>
      </c>
      <c r="T11673">
        <v>13</v>
      </c>
      <c r="AC11673">
        <v>0</v>
      </c>
      <c r="AD11673">
        <v>0</v>
      </c>
      <c r="AE11673">
        <v>0</v>
      </c>
      <c r="AF11673">
        <v>27</v>
      </c>
      <c r="AG11673" t="s">
        <v>1989</v>
      </c>
    </row>
    <row r="11674" spans="1:33" x14ac:dyDescent="0.2">
      <c r="A11674" s="1" t="s">
        <v>4176</v>
      </c>
      <c r="B11674">
        <v>154</v>
      </c>
      <c r="C11674">
        <v>154</v>
      </c>
      <c r="D11674" t="s">
        <v>33</v>
      </c>
      <c r="G11674">
        <v>11</v>
      </c>
      <c r="K11674">
        <v>14</v>
      </c>
      <c r="L11674">
        <v>17</v>
      </c>
      <c r="M11674">
        <v>19</v>
      </c>
      <c r="R11674">
        <v>19</v>
      </c>
      <c r="S11674">
        <v>10</v>
      </c>
      <c r="U11674">
        <v>12</v>
      </c>
      <c r="V11674">
        <v>20</v>
      </c>
      <c r="W11674">
        <v>10</v>
      </c>
      <c r="X11674">
        <v>20</v>
      </c>
      <c r="Z11674">
        <v>15</v>
      </c>
      <c r="AC11674">
        <v>36</v>
      </c>
      <c r="AD11674">
        <v>30</v>
      </c>
      <c r="AE11674">
        <v>66</v>
      </c>
      <c r="AF11674">
        <v>167</v>
      </c>
      <c r="AG11674" t="s">
        <v>1989</v>
      </c>
    </row>
    <row r="11675" spans="1:33" x14ac:dyDescent="0.2">
      <c r="A11675" s="1" t="s">
        <v>4176</v>
      </c>
      <c r="B11675">
        <v>154</v>
      </c>
      <c r="C11675">
        <v>155</v>
      </c>
      <c r="D11675" t="s">
        <v>33</v>
      </c>
      <c r="R11675">
        <v>12</v>
      </c>
      <c r="U11675">
        <v>11</v>
      </c>
      <c r="V11675">
        <v>15</v>
      </c>
      <c r="Y11675">
        <v>11</v>
      </c>
      <c r="AA11675">
        <v>14</v>
      </c>
      <c r="AC11675">
        <v>0</v>
      </c>
      <c r="AD11675">
        <v>15</v>
      </c>
      <c r="AE11675">
        <v>15</v>
      </c>
      <c r="AF11675">
        <v>63</v>
      </c>
      <c r="AG11675" t="s">
        <v>1990</v>
      </c>
    </row>
    <row r="11676" spans="1:33" x14ac:dyDescent="0.2">
      <c r="A11676" s="1" t="s">
        <v>4176</v>
      </c>
      <c r="B11676">
        <v>154</v>
      </c>
      <c r="C11676">
        <v>157</v>
      </c>
      <c r="D11676" t="s">
        <v>33</v>
      </c>
      <c r="L11676">
        <v>10</v>
      </c>
      <c r="O11676">
        <v>11</v>
      </c>
      <c r="U11676">
        <v>11</v>
      </c>
      <c r="V11676">
        <v>14</v>
      </c>
      <c r="AA11676">
        <v>12</v>
      </c>
      <c r="AC11676">
        <v>10</v>
      </c>
      <c r="AD11676">
        <v>14</v>
      </c>
      <c r="AE11676">
        <v>24</v>
      </c>
      <c r="AF11676">
        <v>58</v>
      </c>
      <c r="AG11676" t="s">
        <v>1991</v>
      </c>
    </row>
    <row r="11677" spans="1:33" x14ac:dyDescent="0.2">
      <c r="A11677" s="1" t="s">
        <v>4176</v>
      </c>
      <c r="B11677">
        <v>154</v>
      </c>
      <c r="C11677">
        <v>157</v>
      </c>
      <c r="D11677" t="s">
        <v>36</v>
      </c>
      <c r="T11677">
        <v>10</v>
      </c>
      <c r="AC11677">
        <v>0</v>
      </c>
      <c r="AD11677">
        <v>0</v>
      </c>
      <c r="AE11677">
        <v>0</v>
      </c>
      <c r="AF11677">
        <v>10</v>
      </c>
      <c r="AG11677" t="s">
        <v>1991</v>
      </c>
    </row>
    <row r="11678" spans="1:33" x14ac:dyDescent="0.2">
      <c r="A11678" s="1" t="s">
        <v>4176</v>
      </c>
      <c r="B11678">
        <v>154</v>
      </c>
      <c r="C11678">
        <v>160</v>
      </c>
      <c r="D11678" t="s">
        <v>33</v>
      </c>
      <c r="N11678">
        <v>13</v>
      </c>
      <c r="R11678">
        <v>13</v>
      </c>
      <c r="X11678">
        <v>10</v>
      </c>
      <c r="AC11678">
        <v>0</v>
      </c>
      <c r="AD11678">
        <v>0</v>
      </c>
      <c r="AE11678">
        <v>0</v>
      </c>
      <c r="AF11678">
        <v>36</v>
      </c>
      <c r="AG11678" t="s">
        <v>1992</v>
      </c>
    </row>
    <row r="11679" spans="1:33" x14ac:dyDescent="0.2">
      <c r="A11679" s="1" t="s">
        <v>4176</v>
      </c>
      <c r="B11679">
        <v>154</v>
      </c>
      <c r="C11679">
        <v>161</v>
      </c>
      <c r="D11679" t="s">
        <v>33</v>
      </c>
      <c r="M11679">
        <v>11</v>
      </c>
      <c r="V11679">
        <v>12</v>
      </c>
      <c r="AC11679">
        <v>11</v>
      </c>
      <c r="AD11679">
        <v>12</v>
      </c>
      <c r="AE11679">
        <v>23</v>
      </c>
      <c r="AF11679">
        <v>23</v>
      </c>
      <c r="AG11679" t="s">
        <v>1993</v>
      </c>
    </row>
    <row r="11680" spans="1:33" x14ac:dyDescent="0.2">
      <c r="A11680" s="1" t="s">
        <v>4176</v>
      </c>
      <c r="B11680">
        <v>154</v>
      </c>
      <c r="C11680">
        <v>162</v>
      </c>
      <c r="D11680" t="s">
        <v>33</v>
      </c>
      <c r="V11680">
        <v>11</v>
      </c>
      <c r="AC11680">
        <v>0</v>
      </c>
      <c r="AD11680">
        <v>11</v>
      </c>
      <c r="AE11680">
        <v>11</v>
      </c>
      <c r="AF11680">
        <v>11</v>
      </c>
      <c r="AG11680" t="s">
        <v>3362</v>
      </c>
    </row>
    <row r="11681" spans="1:33" x14ac:dyDescent="0.2">
      <c r="A11681" s="1" t="s">
        <v>4176</v>
      </c>
      <c r="B11681">
        <v>154</v>
      </c>
      <c r="C11681">
        <v>165</v>
      </c>
      <c r="D11681" t="s">
        <v>45</v>
      </c>
      <c r="K11681">
        <v>29</v>
      </c>
      <c r="AC11681">
        <v>0</v>
      </c>
      <c r="AD11681">
        <v>0</v>
      </c>
      <c r="AE11681">
        <v>0</v>
      </c>
      <c r="AF11681">
        <v>29</v>
      </c>
      <c r="AG11681" t="s">
        <v>1994</v>
      </c>
    </row>
    <row r="11682" spans="1:33" x14ac:dyDescent="0.2">
      <c r="A11682" s="1" t="s">
        <v>4176</v>
      </c>
      <c r="B11682">
        <v>154</v>
      </c>
      <c r="C11682">
        <v>165</v>
      </c>
      <c r="D11682" t="s">
        <v>33</v>
      </c>
      <c r="T11682">
        <v>10</v>
      </c>
      <c r="AC11682">
        <v>0</v>
      </c>
      <c r="AD11682">
        <v>0</v>
      </c>
      <c r="AE11682">
        <v>0</v>
      </c>
      <c r="AF11682">
        <v>10</v>
      </c>
      <c r="AG11682" t="s">
        <v>1994</v>
      </c>
    </row>
    <row r="11683" spans="1:33" x14ac:dyDescent="0.2">
      <c r="A11683" s="1" t="s">
        <v>4176</v>
      </c>
      <c r="B11683">
        <v>154</v>
      </c>
      <c r="C11683">
        <v>166</v>
      </c>
      <c r="D11683" t="s">
        <v>33</v>
      </c>
      <c r="G11683">
        <v>10</v>
      </c>
      <c r="J11683">
        <v>10</v>
      </c>
      <c r="R11683">
        <v>12</v>
      </c>
      <c r="V11683">
        <v>10</v>
      </c>
      <c r="AC11683">
        <v>0</v>
      </c>
      <c r="AD11683">
        <v>10</v>
      </c>
      <c r="AE11683">
        <v>10</v>
      </c>
      <c r="AF11683">
        <v>42</v>
      </c>
      <c r="AG11683" t="s">
        <v>1995</v>
      </c>
    </row>
    <row r="11684" spans="1:33" x14ac:dyDescent="0.2">
      <c r="A11684" s="1" t="s">
        <v>4176</v>
      </c>
      <c r="B11684">
        <v>154</v>
      </c>
      <c r="C11684">
        <v>167</v>
      </c>
      <c r="D11684" t="s">
        <v>36</v>
      </c>
      <c r="L11684">
        <v>13</v>
      </c>
      <c r="AC11684">
        <v>13</v>
      </c>
      <c r="AD11684">
        <v>0</v>
      </c>
      <c r="AE11684">
        <v>13</v>
      </c>
      <c r="AF11684">
        <v>13</v>
      </c>
      <c r="AG11684" t="s">
        <v>3364</v>
      </c>
    </row>
    <row r="11685" spans="1:33" x14ac:dyDescent="0.2">
      <c r="A11685" s="1" t="s">
        <v>4176</v>
      </c>
      <c r="B11685">
        <v>154</v>
      </c>
      <c r="C11685">
        <v>168</v>
      </c>
      <c r="D11685" t="s">
        <v>45</v>
      </c>
      <c r="L11685">
        <v>26</v>
      </c>
      <c r="O11685">
        <v>32</v>
      </c>
      <c r="P11685">
        <v>10</v>
      </c>
      <c r="AC11685">
        <v>26</v>
      </c>
      <c r="AD11685">
        <v>0</v>
      </c>
      <c r="AE11685">
        <v>26</v>
      </c>
      <c r="AF11685">
        <v>68</v>
      </c>
      <c r="AG11685" t="s">
        <v>1996</v>
      </c>
    </row>
    <row r="11686" spans="1:33" x14ac:dyDescent="0.2">
      <c r="A11686" s="1" t="s">
        <v>4176</v>
      </c>
      <c r="B11686">
        <v>154</v>
      </c>
      <c r="C11686">
        <v>168</v>
      </c>
      <c r="D11686" t="s">
        <v>36</v>
      </c>
      <c r="F11686">
        <v>30</v>
      </c>
      <c r="L11686">
        <v>18</v>
      </c>
      <c r="P11686">
        <v>11</v>
      </c>
      <c r="W11686">
        <v>12</v>
      </c>
      <c r="AC11686">
        <v>18</v>
      </c>
      <c r="AD11686">
        <v>12</v>
      </c>
      <c r="AE11686">
        <v>30</v>
      </c>
      <c r="AF11686">
        <v>71</v>
      </c>
      <c r="AG11686" t="s">
        <v>1996</v>
      </c>
    </row>
    <row r="11687" spans="1:33" x14ac:dyDescent="0.2">
      <c r="A11687" s="1" t="s">
        <v>4176</v>
      </c>
      <c r="B11687">
        <v>154</v>
      </c>
      <c r="C11687">
        <v>169</v>
      </c>
      <c r="D11687" t="s">
        <v>45</v>
      </c>
      <c r="M11687">
        <v>10</v>
      </c>
      <c r="O11687">
        <v>13</v>
      </c>
      <c r="AC11687">
        <v>10</v>
      </c>
      <c r="AD11687">
        <v>0</v>
      </c>
      <c r="AE11687">
        <v>10</v>
      </c>
      <c r="AF11687">
        <v>23</v>
      </c>
      <c r="AG11687" t="s">
        <v>1997</v>
      </c>
    </row>
    <row r="11688" spans="1:33" x14ac:dyDescent="0.2">
      <c r="A11688" s="1" t="s">
        <v>4176</v>
      </c>
      <c r="B11688">
        <v>154</v>
      </c>
      <c r="C11688">
        <v>169</v>
      </c>
      <c r="D11688" t="s">
        <v>36</v>
      </c>
      <c r="P11688">
        <v>10</v>
      </c>
      <c r="W11688">
        <v>10</v>
      </c>
      <c r="AC11688">
        <v>0</v>
      </c>
      <c r="AD11688">
        <v>10</v>
      </c>
      <c r="AE11688">
        <v>10</v>
      </c>
      <c r="AF11688">
        <v>20</v>
      </c>
      <c r="AG11688" t="s">
        <v>1997</v>
      </c>
    </row>
    <row r="11689" spans="1:33" x14ac:dyDescent="0.2">
      <c r="A11689" s="1" t="s">
        <v>4176</v>
      </c>
      <c r="B11689">
        <v>154</v>
      </c>
      <c r="C11689">
        <v>170</v>
      </c>
      <c r="D11689" t="s">
        <v>45</v>
      </c>
      <c r="Z11689">
        <v>14</v>
      </c>
      <c r="AC11689">
        <v>0</v>
      </c>
      <c r="AD11689">
        <v>0</v>
      </c>
      <c r="AE11689">
        <v>0</v>
      </c>
      <c r="AF11689">
        <v>14</v>
      </c>
      <c r="AG11689" t="s">
        <v>1998</v>
      </c>
    </row>
    <row r="11690" spans="1:33" x14ac:dyDescent="0.2">
      <c r="A11690" s="1" t="s">
        <v>4176</v>
      </c>
      <c r="B11690">
        <v>154</v>
      </c>
      <c r="C11690">
        <v>202</v>
      </c>
      <c r="D11690" t="s">
        <v>45</v>
      </c>
      <c r="P11690">
        <v>15</v>
      </c>
      <c r="AC11690">
        <v>0</v>
      </c>
      <c r="AD11690">
        <v>0</v>
      </c>
      <c r="AE11690">
        <v>0</v>
      </c>
      <c r="AF11690">
        <v>15</v>
      </c>
      <c r="AG11690" t="s">
        <v>1999</v>
      </c>
    </row>
    <row r="11691" spans="1:33" x14ac:dyDescent="0.2">
      <c r="A11691" s="1" t="s">
        <v>4176</v>
      </c>
      <c r="B11691">
        <v>154</v>
      </c>
      <c r="C11691">
        <v>203</v>
      </c>
      <c r="D11691" t="s">
        <v>36</v>
      </c>
      <c r="Q11691">
        <v>10</v>
      </c>
      <c r="AC11691">
        <v>0</v>
      </c>
      <c r="AD11691">
        <v>0</v>
      </c>
      <c r="AE11691">
        <v>0</v>
      </c>
      <c r="AF11691">
        <v>10</v>
      </c>
      <c r="AG11691" t="s">
        <v>3997</v>
      </c>
    </row>
    <row r="11692" spans="1:33" x14ac:dyDescent="0.2">
      <c r="A11692" s="1" t="s">
        <v>4176</v>
      </c>
      <c r="B11692">
        <v>154</v>
      </c>
      <c r="C11692">
        <v>207</v>
      </c>
      <c r="D11692" t="s">
        <v>45</v>
      </c>
      <c r="M11692">
        <v>12</v>
      </c>
      <c r="P11692">
        <v>12</v>
      </c>
      <c r="AC11692">
        <v>12</v>
      </c>
      <c r="AD11692">
        <v>0</v>
      </c>
      <c r="AE11692">
        <v>12</v>
      </c>
      <c r="AF11692">
        <v>24</v>
      </c>
      <c r="AG11692" t="s">
        <v>2000</v>
      </c>
    </row>
    <row r="11693" spans="1:33" x14ac:dyDescent="0.2">
      <c r="A11693" s="1" t="s">
        <v>4176</v>
      </c>
      <c r="B11693">
        <v>154</v>
      </c>
      <c r="C11693">
        <v>207</v>
      </c>
      <c r="D11693" t="s">
        <v>36</v>
      </c>
      <c r="P11693">
        <v>10</v>
      </c>
      <c r="AA11693">
        <v>16</v>
      </c>
      <c r="AC11693">
        <v>0</v>
      </c>
      <c r="AD11693">
        <v>0</v>
      </c>
      <c r="AE11693">
        <v>0</v>
      </c>
      <c r="AF11693">
        <v>26</v>
      </c>
      <c r="AG11693" t="s">
        <v>2000</v>
      </c>
    </row>
    <row r="11694" spans="1:33" x14ac:dyDescent="0.2">
      <c r="A11694" s="1" t="s">
        <v>4176</v>
      </c>
      <c r="B11694">
        <v>155</v>
      </c>
      <c r="C11694">
        <v>104</v>
      </c>
      <c r="D11694" t="s">
        <v>33</v>
      </c>
      <c r="L11694">
        <v>17</v>
      </c>
      <c r="M11694">
        <v>13</v>
      </c>
      <c r="Q11694">
        <v>16</v>
      </c>
      <c r="W11694">
        <v>17</v>
      </c>
      <c r="AC11694">
        <v>30</v>
      </c>
      <c r="AD11694">
        <v>17</v>
      </c>
      <c r="AE11694">
        <v>47</v>
      </c>
      <c r="AF11694">
        <v>63</v>
      </c>
      <c r="AG11694" t="s">
        <v>2001</v>
      </c>
    </row>
    <row r="11695" spans="1:33" x14ac:dyDescent="0.2">
      <c r="A11695" s="1" t="s">
        <v>4176</v>
      </c>
      <c r="B11695">
        <v>155</v>
      </c>
      <c r="C11695">
        <v>105</v>
      </c>
      <c r="D11695" t="s">
        <v>45</v>
      </c>
      <c r="K11695">
        <v>11</v>
      </c>
      <c r="AC11695">
        <v>0</v>
      </c>
      <c r="AD11695">
        <v>0</v>
      </c>
      <c r="AE11695">
        <v>0</v>
      </c>
      <c r="AF11695">
        <v>11</v>
      </c>
      <c r="AG11695" t="s">
        <v>2002</v>
      </c>
    </row>
    <row r="11696" spans="1:33" x14ac:dyDescent="0.2">
      <c r="A11696" s="1" t="s">
        <v>4176</v>
      </c>
      <c r="B11696">
        <v>155</v>
      </c>
      <c r="C11696">
        <v>105</v>
      </c>
      <c r="D11696" t="s">
        <v>33</v>
      </c>
      <c r="U11696">
        <v>12</v>
      </c>
      <c r="AC11696">
        <v>0</v>
      </c>
      <c r="AD11696">
        <v>0</v>
      </c>
      <c r="AE11696">
        <v>0</v>
      </c>
      <c r="AF11696">
        <v>12</v>
      </c>
      <c r="AG11696" t="s">
        <v>2002</v>
      </c>
    </row>
    <row r="11697" spans="1:33" x14ac:dyDescent="0.2">
      <c r="A11697" s="1" t="s">
        <v>4176</v>
      </c>
      <c r="B11697">
        <v>155</v>
      </c>
      <c r="C11697">
        <v>106</v>
      </c>
      <c r="D11697" t="s">
        <v>33</v>
      </c>
      <c r="L11697">
        <v>12</v>
      </c>
      <c r="AC11697">
        <v>12</v>
      </c>
      <c r="AD11697">
        <v>0</v>
      </c>
      <c r="AE11697">
        <v>12</v>
      </c>
      <c r="AF11697">
        <v>12</v>
      </c>
      <c r="AG11697" t="s">
        <v>4000</v>
      </c>
    </row>
    <row r="11698" spans="1:33" x14ac:dyDescent="0.2">
      <c r="A11698" s="1" t="s">
        <v>4176</v>
      </c>
      <c r="B11698">
        <v>155</v>
      </c>
      <c r="C11698">
        <v>108</v>
      </c>
      <c r="D11698" t="s">
        <v>45</v>
      </c>
      <c r="P11698">
        <v>10</v>
      </c>
      <c r="AC11698">
        <v>0</v>
      </c>
      <c r="AD11698">
        <v>0</v>
      </c>
      <c r="AE11698">
        <v>0</v>
      </c>
      <c r="AF11698">
        <v>10</v>
      </c>
      <c r="AG11698" t="s">
        <v>4411</v>
      </c>
    </row>
    <row r="11699" spans="1:33" x14ac:dyDescent="0.2">
      <c r="A11699" s="1" t="s">
        <v>4176</v>
      </c>
      <c r="B11699">
        <v>155</v>
      </c>
      <c r="C11699">
        <v>110</v>
      </c>
      <c r="D11699" t="s">
        <v>33</v>
      </c>
      <c r="R11699">
        <v>11</v>
      </c>
      <c r="AC11699">
        <v>0</v>
      </c>
      <c r="AD11699">
        <v>0</v>
      </c>
      <c r="AE11699">
        <v>0</v>
      </c>
      <c r="AF11699">
        <v>11</v>
      </c>
      <c r="AG11699" t="s">
        <v>2005</v>
      </c>
    </row>
    <row r="11700" spans="1:33" x14ac:dyDescent="0.2">
      <c r="A11700" s="1" t="s">
        <v>4176</v>
      </c>
      <c r="B11700">
        <v>155</v>
      </c>
      <c r="C11700">
        <v>111</v>
      </c>
      <c r="D11700" t="s">
        <v>33</v>
      </c>
      <c r="R11700">
        <v>11</v>
      </c>
      <c r="AC11700">
        <v>0</v>
      </c>
      <c r="AD11700">
        <v>0</v>
      </c>
      <c r="AE11700">
        <v>0</v>
      </c>
      <c r="AF11700">
        <v>11</v>
      </c>
      <c r="AG11700" t="s">
        <v>2006</v>
      </c>
    </row>
    <row r="11701" spans="1:33" x14ac:dyDescent="0.2">
      <c r="A11701" s="1" t="s">
        <v>4176</v>
      </c>
      <c r="B11701">
        <v>155</v>
      </c>
      <c r="C11701">
        <v>112</v>
      </c>
      <c r="D11701" t="s">
        <v>45</v>
      </c>
      <c r="Q11701">
        <v>10</v>
      </c>
      <c r="AC11701">
        <v>0</v>
      </c>
      <c r="AD11701">
        <v>0</v>
      </c>
      <c r="AE11701">
        <v>0</v>
      </c>
      <c r="AF11701">
        <v>10</v>
      </c>
      <c r="AG11701" t="s">
        <v>2007</v>
      </c>
    </row>
    <row r="11702" spans="1:33" x14ac:dyDescent="0.2">
      <c r="A11702" s="1" t="s">
        <v>4176</v>
      </c>
      <c r="B11702">
        <v>155</v>
      </c>
      <c r="C11702">
        <v>112</v>
      </c>
      <c r="D11702" t="s">
        <v>33</v>
      </c>
      <c r="K11702">
        <v>19</v>
      </c>
      <c r="N11702">
        <v>14</v>
      </c>
      <c r="O11702">
        <v>11</v>
      </c>
      <c r="T11702">
        <v>10</v>
      </c>
      <c r="Y11702">
        <v>11</v>
      </c>
      <c r="AA11702">
        <v>11</v>
      </c>
      <c r="AC11702">
        <v>0</v>
      </c>
      <c r="AD11702">
        <v>0</v>
      </c>
      <c r="AE11702">
        <v>0</v>
      </c>
      <c r="AF11702">
        <v>76</v>
      </c>
      <c r="AG11702" t="s">
        <v>2007</v>
      </c>
    </row>
    <row r="11703" spans="1:33" x14ac:dyDescent="0.2">
      <c r="A11703" s="1" t="s">
        <v>4176</v>
      </c>
      <c r="B11703">
        <v>155</v>
      </c>
      <c r="C11703">
        <v>113</v>
      </c>
      <c r="D11703" t="s">
        <v>45</v>
      </c>
      <c r="Y11703">
        <v>10</v>
      </c>
      <c r="AC11703">
        <v>0</v>
      </c>
      <c r="AD11703">
        <v>0</v>
      </c>
      <c r="AE11703">
        <v>0</v>
      </c>
      <c r="AF11703">
        <v>10</v>
      </c>
      <c r="AG11703" t="s">
        <v>4412</v>
      </c>
    </row>
    <row r="11704" spans="1:33" x14ac:dyDescent="0.2">
      <c r="A11704" s="1" t="s">
        <v>4176</v>
      </c>
      <c r="B11704">
        <v>155</v>
      </c>
      <c r="C11704">
        <v>113</v>
      </c>
      <c r="D11704" t="s">
        <v>36</v>
      </c>
      <c r="Y11704">
        <v>10</v>
      </c>
      <c r="AC11704">
        <v>0</v>
      </c>
      <c r="AD11704">
        <v>0</v>
      </c>
      <c r="AE11704">
        <v>0</v>
      </c>
      <c r="AF11704">
        <v>10</v>
      </c>
      <c r="AG11704" t="s">
        <v>4412</v>
      </c>
    </row>
    <row r="11705" spans="1:33" x14ac:dyDescent="0.2">
      <c r="A11705" s="1" t="s">
        <v>4176</v>
      </c>
      <c r="B11705">
        <v>155</v>
      </c>
      <c r="C11705">
        <v>115</v>
      </c>
      <c r="D11705" t="s">
        <v>45</v>
      </c>
      <c r="O11705">
        <v>11</v>
      </c>
      <c r="AC11705">
        <v>0</v>
      </c>
      <c r="AD11705">
        <v>0</v>
      </c>
      <c r="AE11705">
        <v>0</v>
      </c>
      <c r="AF11705">
        <v>11</v>
      </c>
      <c r="AG11705" t="s">
        <v>2008</v>
      </c>
    </row>
    <row r="11706" spans="1:33" x14ac:dyDescent="0.2">
      <c r="A11706" s="1" t="s">
        <v>4176</v>
      </c>
      <c r="B11706">
        <v>155</v>
      </c>
      <c r="C11706">
        <v>115</v>
      </c>
      <c r="D11706" t="s">
        <v>33</v>
      </c>
      <c r="M11706">
        <v>14</v>
      </c>
      <c r="N11706">
        <v>13</v>
      </c>
      <c r="R11706">
        <v>10</v>
      </c>
      <c r="AC11706">
        <v>14</v>
      </c>
      <c r="AD11706">
        <v>0</v>
      </c>
      <c r="AE11706">
        <v>14</v>
      </c>
      <c r="AF11706">
        <v>37</v>
      </c>
      <c r="AG11706" t="s">
        <v>2008</v>
      </c>
    </row>
    <row r="11707" spans="1:33" x14ac:dyDescent="0.2">
      <c r="A11707" s="1" t="s">
        <v>4176</v>
      </c>
      <c r="B11707">
        <v>155</v>
      </c>
      <c r="C11707">
        <v>117</v>
      </c>
      <c r="D11707" t="s">
        <v>33</v>
      </c>
      <c r="N11707">
        <v>14</v>
      </c>
      <c r="V11707">
        <v>11</v>
      </c>
      <c r="AC11707">
        <v>0</v>
      </c>
      <c r="AD11707">
        <v>11</v>
      </c>
      <c r="AE11707">
        <v>11</v>
      </c>
      <c r="AF11707">
        <v>25</v>
      </c>
      <c r="AG11707" t="s">
        <v>3366</v>
      </c>
    </row>
    <row r="11708" spans="1:33" x14ac:dyDescent="0.2">
      <c r="A11708" s="1" t="s">
        <v>4176</v>
      </c>
      <c r="B11708">
        <v>155</v>
      </c>
      <c r="C11708">
        <v>125</v>
      </c>
      <c r="D11708" t="s">
        <v>33</v>
      </c>
      <c r="K11708">
        <v>10</v>
      </c>
      <c r="U11708">
        <v>10</v>
      </c>
      <c r="X11708">
        <v>10</v>
      </c>
      <c r="AC11708">
        <v>0</v>
      </c>
      <c r="AD11708">
        <v>0</v>
      </c>
      <c r="AE11708">
        <v>0</v>
      </c>
      <c r="AF11708">
        <v>30</v>
      </c>
      <c r="AG11708" t="s">
        <v>3367</v>
      </c>
    </row>
    <row r="11709" spans="1:33" x14ac:dyDescent="0.2">
      <c r="A11709" s="1" t="s">
        <v>4176</v>
      </c>
      <c r="B11709">
        <v>155</v>
      </c>
      <c r="C11709">
        <v>126</v>
      </c>
      <c r="D11709" t="s">
        <v>33</v>
      </c>
      <c r="K11709">
        <v>11</v>
      </c>
      <c r="M11709">
        <v>15</v>
      </c>
      <c r="N11709">
        <v>15</v>
      </c>
      <c r="P11709">
        <v>15</v>
      </c>
      <c r="S11709">
        <v>15</v>
      </c>
      <c r="X11709">
        <v>12</v>
      </c>
      <c r="AC11709">
        <v>15</v>
      </c>
      <c r="AD11709">
        <v>0</v>
      </c>
      <c r="AE11709">
        <v>15</v>
      </c>
      <c r="AF11709">
        <v>83</v>
      </c>
      <c r="AG11709" t="s">
        <v>2009</v>
      </c>
    </row>
    <row r="11710" spans="1:33" x14ac:dyDescent="0.2">
      <c r="A11710" s="1" t="s">
        <v>4176</v>
      </c>
      <c r="B11710">
        <v>155</v>
      </c>
      <c r="C11710">
        <v>127</v>
      </c>
      <c r="D11710" t="s">
        <v>45</v>
      </c>
      <c r="R11710">
        <v>14</v>
      </c>
      <c r="AC11710">
        <v>0</v>
      </c>
      <c r="AD11710">
        <v>0</v>
      </c>
      <c r="AE11710">
        <v>0</v>
      </c>
      <c r="AF11710">
        <v>14</v>
      </c>
      <c r="AG11710" t="s">
        <v>2010</v>
      </c>
    </row>
    <row r="11711" spans="1:33" x14ac:dyDescent="0.2">
      <c r="A11711" s="1" t="s">
        <v>4176</v>
      </c>
      <c r="B11711">
        <v>155</v>
      </c>
      <c r="C11711">
        <v>127</v>
      </c>
      <c r="D11711" t="s">
        <v>33</v>
      </c>
      <c r="E11711">
        <v>14</v>
      </c>
      <c r="K11711">
        <v>23</v>
      </c>
      <c r="L11711">
        <v>15</v>
      </c>
      <c r="M11711">
        <v>26</v>
      </c>
      <c r="N11711">
        <v>25</v>
      </c>
      <c r="O11711">
        <v>18</v>
      </c>
      <c r="P11711">
        <v>21</v>
      </c>
      <c r="Q11711">
        <v>31</v>
      </c>
      <c r="R11711">
        <v>27</v>
      </c>
      <c r="S11711">
        <v>10</v>
      </c>
      <c r="T11711">
        <v>17</v>
      </c>
      <c r="U11711">
        <v>14</v>
      </c>
      <c r="V11711">
        <v>16</v>
      </c>
      <c r="W11711">
        <v>21</v>
      </c>
      <c r="X11711">
        <v>23</v>
      </c>
      <c r="Y11711">
        <v>12</v>
      </c>
      <c r="Z11711">
        <v>27</v>
      </c>
      <c r="AC11711">
        <v>41</v>
      </c>
      <c r="AD11711">
        <v>37</v>
      </c>
      <c r="AE11711">
        <v>78</v>
      </c>
      <c r="AF11711">
        <v>340</v>
      </c>
      <c r="AG11711" t="s">
        <v>2010</v>
      </c>
    </row>
    <row r="11712" spans="1:33" x14ac:dyDescent="0.2">
      <c r="A11712" s="1" t="s">
        <v>4176</v>
      </c>
      <c r="B11712">
        <v>155</v>
      </c>
      <c r="C11712">
        <v>128</v>
      </c>
      <c r="D11712" t="s">
        <v>33</v>
      </c>
      <c r="S11712">
        <v>10</v>
      </c>
      <c r="AC11712">
        <v>0</v>
      </c>
      <c r="AD11712">
        <v>0</v>
      </c>
      <c r="AE11712">
        <v>0</v>
      </c>
      <c r="AF11712">
        <v>10</v>
      </c>
      <c r="AG11712" t="s">
        <v>4003</v>
      </c>
    </row>
    <row r="11713" spans="1:33" x14ac:dyDescent="0.2">
      <c r="A11713" s="1" t="s">
        <v>4176</v>
      </c>
      <c r="B11713">
        <v>155</v>
      </c>
      <c r="C11713">
        <v>130</v>
      </c>
      <c r="D11713" t="s">
        <v>33</v>
      </c>
      <c r="K11713">
        <v>13</v>
      </c>
      <c r="U11713">
        <v>14</v>
      </c>
      <c r="V11713">
        <v>13</v>
      </c>
      <c r="AC11713">
        <v>0</v>
      </c>
      <c r="AD11713">
        <v>13</v>
      </c>
      <c r="AE11713">
        <v>13</v>
      </c>
      <c r="AF11713">
        <v>40</v>
      </c>
      <c r="AG11713" t="s">
        <v>2011</v>
      </c>
    </row>
    <row r="11714" spans="1:33" x14ac:dyDescent="0.2">
      <c r="A11714" s="1" t="s">
        <v>4176</v>
      </c>
      <c r="B11714">
        <v>155</v>
      </c>
      <c r="C11714">
        <v>131</v>
      </c>
      <c r="D11714" t="s">
        <v>33</v>
      </c>
      <c r="O11714">
        <v>15</v>
      </c>
      <c r="AC11714">
        <v>0</v>
      </c>
      <c r="AD11714">
        <v>0</v>
      </c>
      <c r="AE11714">
        <v>0</v>
      </c>
      <c r="AF11714">
        <v>15</v>
      </c>
      <c r="AG11714" t="s">
        <v>2012</v>
      </c>
    </row>
    <row r="11715" spans="1:33" x14ac:dyDescent="0.2">
      <c r="A11715" s="1" t="s">
        <v>4176</v>
      </c>
      <c r="B11715">
        <v>155</v>
      </c>
      <c r="C11715">
        <v>135</v>
      </c>
      <c r="D11715" t="s">
        <v>33</v>
      </c>
      <c r="M11715">
        <v>12</v>
      </c>
      <c r="O11715">
        <v>15</v>
      </c>
      <c r="Q11715">
        <v>18</v>
      </c>
      <c r="S11715">
        <v>11</v>
      </c>
      <c r="V11715">
        <v>17</v>
      </c>
      <c r="Z11715">
        <v>13</v>
      </c>
      <c r="AC11715">
        <v>12</v>
      </c>
      <c r="AD11715">
        <v>17</v>
      </c>
      <c r="AE11715">
        <v>29</v>
      </c>
      <c r="AF11715">
        <v>86</v>
      </c>
      <c r="AG11715" t="s">
        <v>2013</v>
      </c>
    </row>
    <row r="11716" spans="1:33" x14ac:dyDescent="0.2">
      <c r="A11716" s="1" t="s">
        <v>4176</v>
      </c>
      <c r="B11716">
        <v>155</v>
      </c>
      <c r="C11716">
        <v>135</v>
      </c>
      <c r="D11716" t="s">
        <v>36</v>
      </c>
      <c r="R11716">
        <v>15</v>
      </c>
      <c r="AC11716">
        <v>0</v>
      </c>
      <c r="AD11716">
        <v>0</v>
      </c>
      <c r="AE11716">
        <v>0</v>
      </c>
      <c r="AF11716">
        <v>15</v>
      </c>
      <c r="AG11716" t="s">
        <v>2013</v>
      </c>
    </row>
    <row r="11717" spans="1:33" x14ac:dyDescent="0.2">
      <c r="A11717" s="1" t="s">
        <v>4176</v>
      </c>
      <c r="B11717">
        <v>155</v>
      </c>
      <c r="C11717">
        <v>136</v>
      </c>
      <c r="D11717" t="s">
        <v>33</v>
      </c>
      <c r="L11717">
        <v>10</v>
      </c>
      <c r="P11717">
        <v>13</v>
      </c>
      <c r="Q11717">
        <v>16</v>
      </c>
      <c r="T11717">
        <v>11</v>
      </c>
      <c r="U11717">
        <v>11</v>
      </c>
      <c r="V11717">
        <v>11</v>
      </c>
      <c r="AC11717">
        <v>10</v>
      </c>
      <c r="AD11717">
        <v>11</v>
      </c>
      <c r="AE11717">
        <v>21</v>
      </c>
      <c r="AF11717">
        <v>72</v>
      </c>
      <c r="AG11717" t="s">
        <v>2014</v>
      </c>
    </row>
    <row r="11718" spans="1:33" x14ac:dyDescent="0.2">
      <c r="A11718" s="1" t="s">
        <v>4176</v>
      </c>
      <c r="B11718">
        <v>155</v>
      </c>
      <c r="C11718">
        <v>137</v>
      </c>
      <c r="D11718" t="s">
        <v>33</v>
      </c>
      <c r="K11718">
        <v>12</v>
      </c>
      <c r="P11718">
        <v>10</v>
      </c>
      <c r="U11718">
        <v>11</v>
      </c>
      <c r="V11718">
        <v>10</v>
      </c>
      <c r="W11718">
        <v>13</v>
      </c>
      <c r="AC11718">
        <v>0</v>
      </c>
      <c r="AD11718">
        <v>23</v>
      </c>
      <c r="AE11718">
        <v>23</v>
      </c>
      <c r="AF11718">
        <v>56</v>
      </c>
      <c r="AG11718" t="s">
        <v>2015</v>
      </c>
    </row>
    <row r="11719" spans="1:33" x14ac:dyDescent="0.2">
      <c r="A11719" s="1" t="s">
        <v>4176</v>
      </c>
      <c r="B11719">
        <v>155</v>
      </c>
      <c r="C11719">
        <v>138</v>
      </c>
      <c r="D11719" t="s">
        <v>45</v>
      </c>
      <c r="M11719">
        <v>33</v>
      </c>
      <c r="AC11719">
        <v>33</v>
      </c>
      <c r="AD11719">
        <v>0</v>
      </c>
      <c r="AE11719">
        <v>33</v>
      </c>
      <c r="AF11719">
        <v>33</v>
      </c>
      <c r="AG11719" t="s">
        <v>2016</v>
      </c>
    </row>
    <row r="11720" spans="1:33" x14ac:dyDescent="0.2">
      <c r="A11720" s="1" t="s">
        <v>4176</v>
      </c>
      <c r="B11720">
        <v>155</v>
      </c>
      <c r="C11720">
        <v>138</v>
      </c>
      <c r="D11720" t="s">
        <v>36</v>
      </c>
      <c r="M11720">
        <v>23</v>
      </c>
      <c r="AC11720">
        <v>23</v>
      </c>
      <c r="AD11720">
        <v>0</v>
      </c>
      <c r="AE11720">
        <v>23</v>
      </c>
      <c r="AF11720">
        <v>23</v>
      </c>
      <c r="AG11720" t="s">
        <v>2016</v>
      </c>
    </row>
    <row r="11721" spans="1:33" x14ac:dyDescent="0.2">
      <c r="A11721" s="1" t="s">
        <v>4176</v>
      </c>
      <c r="B11721">
        <v>155</v>
      </c>
      <c r="C11721">
        <v>139</v>
      </c>
      <c r="D11721" t="s">
        <v>45</v>
      </c>
      <c r="M11721">
        <v>31</v>
      </c>
      <c r="AC11721">
        <v>31</v>
      </c>
      <c r="AD11721">
        <v>0</v>
      </c>
      <c r="AE11721">
        <v>31</v>
      </c>
      <c r="AF11721">
        <v>31</v>
      </c>
      <c r="AG11721" t="s">
        <v>4005</v>
      </c>
    </row>
    <row r="11722" spans="1:33" x14ac:dyDescent="0.2">
      <c r="A11722" s="1" t="s">
        <v>4176</v>
      </c>
      <c r="B11722">
        <v>155</v>
      </c>
      <c r="C11722">
        <v>139</v>
      </c>
      <c r="D11722" t="s">
        <v>36</v>
      </c>
      <c r="M11722">
        <v>17</v>
      </c>
      <c r="AC11722">
        <v>17</v>
      </c>
      <c r="AD11722">
        <v>0</v>
      </c>
      <c r="AE11722">
        <v>17</v>
      </c>
      <c r="AF11722">
        <v>17</v>
      </c>
      <c r="AG11722" t="s">
        <v>4005</v>
      </c>
    </row>
    <row r="11723" spans="1:33" x14ac:dyDescent="0.2">
      <c r="A11723" s="1" t="s">
        <v>4176</v>
      </c>
      <c r="B11723">
        <v>155</v>
      </c>
      <c r="C11723">
        <v>145</v>
      </c>
      <c r="D11723" t="s">
        <v>33</v>
      </c>
      <c r="M11723">
        <v>12</v>
      </c>
      <c r="Z11723">
        <v>11</v>
      </c>
      <c r="AC11723">
        <v>12</v>
      </c>
      <c r="AD11723">
        <v>0</v>
      </c>
      <c r="AE11723">
        <v>12</v>
      </c>
      <c r="AF11723">
        <v>23</v>
      </c>
      <c r="AG11723" t="s">
        <v>2017</v>
      </c>
    </row>
    <row r="11724" spans="1:33" x14ac:dyDescent="0.2">
      <c r="A11724" s="1" t="s">
        <v>4176</v>
      </c>
      <c r="B11724">
        <v>155</v>
      </c>
      <c r="C11724">
        <v>146</v>
      </c>
      <c r="D11724" t="s">
        <v>33</v>
      </c>
      <c r="O11724">
        <v>10</v>
      </c>
      <c r="AC11724">
        <v>0</v>
      </c>
      <c r="AD11724">
        <v>0</v>
      </c>
      <c r="AE11724">
        <v>0</v>
      </c>
      <c r="AF11724">
        <v>10</v>
      </c>
      <c r="AG11724" t="s">
        <v>2018</v>
      </c>
    </row>
    <row r="11725" spans="1:33" x14ac:dyDescent="0.2">
      <c r="A11725" s="1" t="s">
        <v>4176</v>
      </c>
      <c r="B11725">
        <v>155</v>
      </c>
      <c r="C11725">
        <v>147</v>
      </c>
      <c r="D11725" t="s">
        <v>45</v>
      </c>
      <c r="W11725">
        <v>11</v>
      </c>
      <c r="Y11725">
        <v>10</v>
      </c>
      <c r="AC11725">
        <v>0</v>
      </c>
      <c r="AD11725">
        <v>11</v>
      </c>
      <c r="AE11725">
        <v>11</v>
      </c>
      <c r="AF11725">
        <v>21</v>
      </c>
      <c r="AG11725" t="s">
        <v>2019</v>
      </c>
    </row>
    <row r="11726" spans="1:33" x14ac:dyDescent="0.2">
      <c r="A11726" s="1" t="s">
        <v>4176</v>
      </c>
      <c r="B11726">
        <v>155</v>
      </c>
      <c r="C11726">
        <v>147</v>
      </c>
      <c r="D11726" t="s">
        <v>33</v>
      </c>
      <c r="M11726">
        <v>13</v>
      </c>
      <c r="U11726">
        <v>11</v>
      </c>
      <c r="Y11726">
        <v>11</v>
      </c>
      <c r="Z11726">
        <v>13</v>
      </c>
      <c r="AC11726">
        <v>13</v>
      </c>
      <c r="AD11726">
        <v>0</v>
      </c>
      <c r="AE11726">
        <v>13</v>
      </c>
      <c r="AF11726">
        <v>48</v>
      </c>
      <c r="AG11726" t="s">
        <v>2019</v>
      </c>
    </row>
    <row r="11727" spans="1:33" x14ac:dyDescent="0.2">
      <c r="A11727" s="1" t="s">
        <v>4176</v>
      </c>
      <c r="B11727">
        <v>155</v>
      </c>
      <c r="C11727">
        <v>149</v>
      </c>
      <c r="D11727" t="s">
        <v>45</v>
      </c>
      <c r="Q11727">
        <v>11</v>
      </c>
      <c r="AC11727">
        <v>0</v>
      </c>
      <c r="AD11727">
        <v>0</v>
      </c>
      <c r="AE11727">
        <v>0</v>
      </c>
      <c r="AF11727">
        <v>11</v>
      </c>
      <c r="AG11727" t="s">
        <v>2020</v>
      </c>
    </row>
    <row r="11728" spans="1:33" x14ac:dyDescent="0.2">
      <c r="A11728" s="1" t="s">
        <v>4176</v>
      </c>
      <c r="B11728">
        <v>155</v>
      </c>
      <c r="C11728">
        <v>149</v>
      </c>
      <c r="D11728" t="s">
        <v>33</v>
      </c>
      <c r="M11728">
        <v>14</v>
      </c>
      <c r="T11728">
        <v>11</v>
      </c>
      <c r="U11728">
        <v>12</v>
      </c>
      <c r="V11728">
        <v>11</v>
      </c>
      <c r="AC11728">
        <v>14</v>
      </c>
      <c r="AD11728">
        <v>11</v>
      </c>
      <c r="AE11728">
        <v>25</v>
      </c>
      <c r="AF11728">
        <v>48</v>
      </c>
      <c r="AG11728" t="s">
        <v>2020</v>
      </c>
    </row>
    <row r="11729" spans="1:33" x14ac:dyDescent="0.2">
      <c r="A11729" s="1" t="s">
        <v>4176</v>
      </c>
      <c r="B11729">
        <v>155</v>
      </c>
      <c r="C11729">
        <v>152</v>
      </c>
      <c r="D11729" t="s">
        <v>33</v>
      </c>
      <c r="O11729">
        <v>11</v>
      </c>
      <c r="X11729">
        <v>10</v>
      </c>
      <c r="Z11729">
        <v>11</v>
      </c>
      <c r="AC11729">
        <v>0</v>
      </c>
      <c r="AD11729">
        <v>0</v>
      </c>
      <c r="AE11729">
        <v>0</v>
      </c>
      <c r="AF11729">
        <v>32</v>
      </c>
      <c r="AG11729" t="s">
        <v>2021</v>
      </c>
    </row>
    <row r="11730" spans="1:33" x14ac:dyDescent="0.2">
      <c r="A11730" s="1" t="s">
        <v>4176</v>
      </c>
      <c r="B11730">
        <v>155</v>
      </c>
      <c r="C11730">
        <v>153</v>
      </c>
      <c r="D11730" t="s">
        <v>36</v>
      </c>
      <c r="M11730">
        <v>11</v>
      </c>
      <c r="AC11730">
        <v>11</v>
      </c>
      <c r="AD11730">
        <v>0</v>
      </c>
      <c r="AE11730">
        <v>11</v>
      </c>
      <c r="AF11730">
        <v>11</v>
      </c>
      <c r="AG11730" t="s">
        <v>2022</v>
      </c>
    </row>
    <row r="11731" spans="1:33" x14ac:dyDescent="0.2">
      <c r="A11731" s="1" t="s">
        <v>4176</v>
      </c>
      <c r="B11731">
        <v>155</v>
      </c>
      <c r="C11731">
        <v>154</v>
      </c>
      <c r="D11731" t="s">
        <v>33</v>
      </c>
      <c r="E11731">
        <v>10</v>
      </c>
      <c r="M11731">
        <v>14</v>
      </c>
      <c r="P11731">
        <v>13</v>
      </c>
      <c r="Q11731">
        <v>11</v>
      </c>
      <c r="T11731">
        <v>14</v>
      </c>
      <c r="Z11731">
        <v>17</v>
      </c>
      <c r="AB11731">
        <v>11</v>
      </c>
      <c r="AC11731">
        <v>14</v>
      </c>
      <c r="AD11731">
        <v>0</v>
      </c>
      <c r="AE11731">
        <v>14</v>
      </c>
      <c r="AF11731">
        <v>90</v>
      </c>
      <c r="AG11731" t="s">
        <v>2023</v>
      </c>
    </row>
    <row r="11732" spans="1:33" x14ac:dyDescent="0.2">
      <c r="A11732" s="1" t="s">
        <v>4176</v>
      </c>
      <c r="B11732">
        <v>155</v>
      </c>
      <c r="C11732">
        <v>155</v>
      </c>
      <c r="D11732" t="s">
        <v>45</v>
      </c>
      <c r="R11732">
        <v>13</v>
      </c>
      <c r="AC11732">
        <v>0</v>
      </c>
      <c r="AD11732">
        <v>0</v>
      </c>
      <c r="AE11732">
        <v>0</v>
      </c>
      <c r="AF11732">
        <v>13</v>
      </c>
      <c r="AG11732" t="s">
        <v>2024</v>
      </c>
    </row>
    <row r="11733" spans="1:33" x14ac:dyDescent="0.2">
      <c r="A11733" s="1" t="s">
        <v>4176</v>
      </c>
      <c r="B11733">
        <v>155</v>
      </c>
      <c r="C11733">
        <v>155</v>
      </c>
      <c r="D11733" t="s">
        <v>33</v>
      </c>
      <c r="F11733">
        <v>14</v>
      </c>
      <c r="N11733">
        <v>12</v>
      </c>
      <c r="O11733">
        <v>17</v>
      </c>
      <c r="P11733">
        <v>18</v>
      </c>
      <c r="Q11733">
        <v>19</v>
      </c>
      <c r="V11733">
        <v>20</v>
      </c>
      <c r="X11733">
        <v>11</v>
      </c>
      <c r="Z11733">
        <v>17</v>
      </c>
      <c r="AA11733">
        <v>12</v>
      </c>
      <c r="AC11733">
        <v>0</v>
      </c>
      <c r="AD11733">
        <v>20</v>
      </c>
      <c r="AE11733">
        <v>20</v>
      </c>
      <c r="AF11733">
        <v>140</v>
      </c>
      <c r="AG11733" t="s">
        <v>2024</v>
      </c>
    </row>
    <row r="11734" spans="1:33" x14ac:dyDescent="0.2">
      <c r="A11734" s="1" t="s">
        <v>4176</v>
      </c>
      <c r="B11734">
        <v>155</v>
      </c>
      <c r="C11734">
        <v>155</v>
      </c>
      <c r="D11734" t="s">
        <v>36</v>
      </c>
      <c r="R11734">
        <v>53</v>
      </c>
      <c r="AC11734">
        <v>0</v>
      </c>
      <c r="AD11734">
        <v>0</v>
      </c>
      <c r="AE11734">
        <v>0</v>
      </c>
      <c r="AF11734">
        <v>53</v>
      </c>
      <c r="AG11734" t="s">
        <v>2024</v>
      </c>
    </row>
    <row r="11735" spans="1:33" x14ac:dyDescent="0.2">
      <c r="A11735" s="1" t="s">
        <v>4176</v>
      </c>
      <c r="B11735">
        <v>155</v>
      </c>
      <c r="C11735">
        <v>157</v>
      </c>
      <c r="D11735" t="s">
        <v>33</v>
      </c>
      <c r="L11735">
        <v>11</v>
      </c>
      <c r="N11735">
        <v>11</v>
      </c>
      <c r="AC11735">
        <v>11</v>
      </c>
      <c r="AD11735">
        <v>0</v>
      </c>
      <c r="AE11735">
        <v>11</v>
      </c>
      <c r="AF11735">
        <v>22</v>
      </c>
      <c r="AG11735" t="s">
        <v>2025</v>
      </c>
    </row>
    <row r="11736" spans="1:33" x14ac:dyDescent="0.2">
      <c r="A11736" s="1" t="s">
        <v>4176</v>
      </c>
      <c r="B11736">
        <v>155</v>
      </c>
      <c r="C11736">
        <v>160</v>
      </c>
      <c r="D11736" t="s">
        <v>45</v>
      </c>
      <c r="Q11736">
        <v>11</v>
      </c>
      <c r="AC11736">
        <v>0</v>
      </c>
      <c r="AD11736">
        <v>0</v>
      </c>
      <c r="AE11736">
        <v>0</v>
      </c>
      <c r="AF11736">
        <v>11</v>
      </c>
      <c r="AG11736" t="s">
        <v>3369</v>
      </c>
    </row>
    <row r="11737" spans="1:33" x14ac:dyDescent="0.2">
      <c r="A11737" s="1" t="s">
        <v>4176</v>
      </c>
      <c r="B11737">
        <v>155</v>
      </c>
      <c r="C11737">
        <v>161</v>
      </c>
      <c r="D11737" t="s">
        <v>33</v>
      </c>
      <c r="L11737">
        <v>12</v>
      </c>
      <c r="Q11737">
        <v>12</v>
      </c>
      <c r="V11737">
        <v>18</v>
      </c>
      <c r="Y11737">
        <v>12</v>
      </c>
      <c r="AC11737">
        <v>12</v>
      </c>
      <c r="AD11737">
        <v>18</v>
      </c>
      <c r="AE11737">
        <v>30</v>
      </c>
      <c r="AF11737">
        <v>54</v>
      </c>
      <c r="AG11737" t="s">
        <v>2026</v>
      </c>
    </row>
    <row r="11738" spans="1:33" x14ac:dyDescent="0.2">
      <c r="A11738" s="1" t="s">
        <v>4176</v>
      </c>
      <c r="B11738">
        <v>155</v>
      </c>
      <c r="C11738">
        <v>162</v>
      </c>
      <c r="D11738" t="s">
        <v>33</v>
      </c>
      <c r="V11738">
        <v>16</v>
      </c>
      <c r="Z11738">
        <v>13</v>
      </c>
      <c r="AC11738">
        <v>0</v>
      </c>
      <c r="AD11738">
        <v>16</v>
      </c>
      <c r="AE11738">
        <v>16</v>
      </c>
      <c r="AF11738">
        <v>29</v>
      </c>
      <c r="AG11738" t="s">
        <v>3370</v>
      </c>
    </row>
    <row r="11739" spans="1:33" x14ac:dyDescent="0.2">
      <c r="A11739" s="1" t="s">
        <v>4176</v>
      </c>
      <c r="B11739">
        <v>155</v>
      </c>
      <c r="C11739">
        <v>167</v>
      </c>
      <c r="D11739" t="s">
        <v>36</v>
      </c>
      <c r="L11739">
        <v>51</v>
      </c>
      <c r="AC11739">
        <v>51</v>
      </c>
      <c r="AD11739">
        <v>0</v>
      </c>
      <c r="AE11739">
        <v>51</v>
      </c>
      <c r="AF11739">
        <v>51</v>
      </c>
      <c r="AG11739" t="s">
        <v>3372</v>
      </c>
    </row>
    <row r="11740" spans="1:33" x14ac:dyDescent="0.2">
      <c r="A11740" s="1" t="s">
        <v>4176</v>
      </c>
      <c r="B11740">
        <v>155</v>
      </c>
      <c r="C11740">
        <v>168</v>
      </c>
      <c r="D11740" t="s">
        <v>36</v>
      </c>
      <c r="F11740">
        <v>16</v>
      </c>
      <c r="O11740">
        <v>11</v>
      </c>
      <c r="AC11740">
        <v>0</v>
      </c>
      <c r="AD11740">
        <v>0</v>
      </c>
      <c r="AE11740">
        <v>0</v>
      </c>
      <c r="AF11740">
        <v>27</v>
      </c>
      <c r="AG11740" t="s">
        <v>3373</v>
      </c>
    </row>
    <row r="11741" spans="1:33" x14ac:dyDescent="0.2">
      <c r="A11741" s="1" t="s">
        <v>4176</v>
      </c>
      <c r="B11741">
        <v>155</v>
      </c>
      <c r="C11741">
        <v>202</v>
      </c>
      <c r="D11741" t="s">
        <v>36</v>
      </c>
      <c r="L11741">
        <v>45</v>
      </c>
      <c r="AC11741">
        <v>45</v>
      </c>
      <c r="AD11741">
        <v>0</v>
      </c>
      <c r="AE11741">
        <v>45</v>
      </c>
      <c r="AF11741">
        <v>45</v>
      </c>
      <c r="AG11741" t="s">
        <v>3374</v>
      </c>
    </row>
    <row r="11742" spans="1:33" x14ac:dyDescent="0.2">
      <c r="A11742" s="1" t="s">
        <v>4176</v>
      </c>
      <c r="B11742">
        <v>155</v>
      </c>
      <c r="C11742">
        <v>203</v>
      </c>
      <c r="D11742" t="s">
        <v>36</v>
      </c>
      <c r="K11742">
        <v>10</v>
      </c>
      <c r="M11742">
        <v>11</v>
      </c>
      <c r="AC11742">
        <v>11</v>
      </c>
      <c r="AD11742">
        <v>0</v>
      </c>
      <c r="AE11742">
        <v>11</v>
      </c>
      <c r="AF11742">
        <v>21</v>
      </c>
      <c r="AG11742" t="s">
        <v>3375</v>
      </c>
    </row>
    <row r="11743" spans="1:33" x14ac:dyDescent="0.2">
      <c r="A11743" s="1" t="s">
        <v>4176</v>
      </c>
      <c r="B11743">
        <v>155</v>
      </c>
      <c r="C11743">
        <v>207</v>
      </c>
      <c r="D11743" t="s">
        <v>36</v>
      </c>
      <c r="R11743">
        <v>11</v>
      </c>
      <c r="AC11743">
        <v>0</v>
      </c>
      <c r="AD11743">
        <v>0</v>
      </c>
      <c r="AE11743">
        <v>0</v>
      </c>
      <c r="AF11743">
        <v>11</v>
      </c>
      <c r="AG11743" t="s">
        <v>2027</v>
      </c>
    </row>
    <row r="11744" spans="1:33" x14ac:dyDescent="0.2">
      <c r="A11744" s="1" t="s">
        <v>4176</v>
      </c>
      <c r="B11744">
        <v>156</v>
      </c>
      <c r="C11744">
        <v>103</v>
      </c>
      <c r="D11744" t="s">
        <v>45</v>
      </c>
      <c r="T11744">
        <v>11</v>
      </c>
      <c r="V11744">
        <v>10</v>
      </c>
      <c r="AC11744">
        <v>0</v>
      </c>
      <c r="AD11744">
        <v>10</v>
      </c>
      <c r="AE11744">
        <v>10</v>
      </c>
      <c r="AF11744">
        <v>21</v>
      </c>
      <c r="AG11744" t="s">
        <v>4413</v>
      </c>
    </row>
    <row r="11745" spans="1:33" x14ac:dyDescent="0.2">
      <c r="A11745" s="1" t="s">
        <v>4176</v>
      </c>
      <c r="B11745">
        <v>156</v>
      </c>
      <c r="C11745">
        <v>104</v>
      </c>
      <c r="D11745" t="s">
        <v>45</v>
      </c>
      <c r="S11745">
        <v>32</v>
      </c>
      <c r="AC11745">
        <v>0</v>
      </c>
      <c r="AD11745">
        <v>0</v>
      </c>
      <c r="AE11745">
        <v>0</v>
      </c>
      <c r="AF11745">
        <v>32</v>
      </c>
      <c r="AG11745" t="s">
        <v>4414</v>
      </c>
    </row>
    <row r="11746" spans="1:33" x14ac:dyDescent="0.2">
      <c r="A11746" s="1" t="s">
        <v>4176</v>
      </c>
      <c r="B11746">
        <v>156</v>
      </c>
      <c r="C11746">
        <v>104</v>
      </c>
      <c r="D11746" t="s">
        <v>36</v>
      </c>
      <c r="S11746">
        <v>13</v>
      </c>
      <c r="AC11746">
        <v>0</v>
      </c>
      <c r="AD11746">
        <v>0</v>
      </c>
      <c r="AE11746">
        <v>0</v>
      </c>
      <c r="AF11746">
        <v>13</v>
      </c>
      <c r="AG11746" t="s">
        <v>4414</v>
      </c>
    </row>
    <row r="11747" spans="1:33" x14ac:dyDescent="0.2">
      <c r="A11747" s="1" t="s">
        <v>4176</v>
      </c>
      <c r="B11747">
        <v>156</v>
      </c>
      <c r="C11747">
        <v>105</v>
      </c>
      <c r="D11747" t="s">
        <v>36</v>
      </c>
      <c r="S11747">
        <v>14</v>
      </c>
      <c r="W11747">
        <v>13</v>
      </c>
      <c r="AC11747">
        <v>0</v>
      </c>
      <c r="AD11747">
        <v>13</v>
      </c>
      <c r="AE11747">
        <v>13</v>
      </c>
      <c r="AF11747">
        <v>27</v>
      </c>
      <c r="AG11747" t="s">
        <v>4415</v>
      </c>
    </row>
    <row r="11748" spans="1:33" x14ac:dyDescent="0.2">
      <c r="A11748" s="1" t="s">
        <v>4176</v>
      </c>
      <c r="B11748">
        <v>156</v>
      </c>
      <c r="C11748">
        <v>106</v>
      </c>
      <c r="D11748" t="s">
        <v>45</v>
      </c>
      <c r="T11748">
        <v>12</v>
      </c>
      <c r="V11748">
        <v>12</v>
      </c>
      <c r="AC11748">
        <v>0</v>
      </c>
      <c r="AD11748">
        <v>12</v>
      </c>
      <c r="AE11748">
        <v>12</v>
      </c>
      <c r="AF11748">
        <v>24</v>
      </c>
      <c r="AG11748" t="s">
        <v>4416</v>
      </c>
    </row>
    <row r="11749" spans="1:33" x14ac:dyDescent="0.2">
      <c r="A11749" s="1" t="s">
        <v>4176</v>
      </c>
      <c r="B11749">
        <v>156</v>
      </c>
      <c r="C11749">
        <v>106</v>
      </c>
      <c r="D11749" t="s">
        <v>36</v>
      </c>
      <c r="T11749">
        <v>15</v>
      </c>
      <c r="V11749">
        <v>18</v>
      </c>
      <c r="AC11749">
        <v>0</v>
      </c>
      <c r="AD11749">
        <v>18</v>
      </c>
      <c r="AE11749">
        <v>18</v>
      </c>
      <c r="AF11749">
        <v>33</v>
      </c>
      <c r="AG11749" t="s">
        <v>4416</v>
      </c>
    </row>
    <row r="11750" spans="1:33" x14ac:dyDescent="0.2">
      <c r="A11750" s="1" t="s">
        <v>4176</v>
      </c>
      <c r="B11750">
        <v>156</v>
      </c>
      <c r="C11750">
        <v>110</v>
      </c>
      <c r="D11750" t="s">
        <v>36</v>
      </c>
      <c r="R11750">
        <v>11</v>
      </c>
      <c r="AC11750">
        <v>0</v>
      </c>
      <c r="AD11750">
        <v>0</v>
      </c>
      <c r="AE11750">
        <v>0</v>
      </c>
      <c r="AF11750">
        <v>11</v>
      </c>
      <c r="AG11750" t="s">
        <v>3376</v>
      </c>
    </row>
    <row r="11751" spans="1:33" x14ac:dyDescent="0.2">
      <c r="A11751" s="1" t="s">
        <v>4176</v>
      </c>
      <c r="B11751">
        <v>156</v>
      </c>
      <c r="C11751">
        <v>114</v>
      </c>
      <c r="D11751" t="s">
        <v>45</v>
      </c>
      <c r="K11751">
        <v>10</v>
      </c>
      <c r="AC11751">
        <v>0</v>
      </c>
      <c r="AD11751">
        <v>0</v>
      </c>
      <c r="AE11751">
        <v>0</v>
      </c>
      <c r="AF11751">
        <v>10</v>
      </c>
      <c r="AG11751" t="s">
        <v>4007</v>
      </c>
    </row>
    <row r="11752" spans="1:33" x14ac:dyDescent="0.2">
      <c r="A11752" s="1" t="s">
        <v>4176</v>
      </c>
      <c r="B11752">
        <v>156</v>
      </c>
      <c r="C11752">
        <v>114</v>
      </c>
      <c r="D11752" t="s">
        <v>36</v>
      </c>
      <c r="K11752">
        <v>31</v>
      </c>
      <c r="AC11752">
        <v>0</v>
      </c>
      <c r="AD11752">
        <v>0</v>
      </c>
      <c r="AE11752">
        <v>0</v>
      </c>
      <c r="AF11752">
        <v>31</v>
      </c>
      <c r="AG11752" t="s">
        <v>4007</v>
      </c>
    </row>
    <row r="11753" spans="1:33" x14ac:dyDescent="0.2">
      <c r="A11753" s="1" t="s">
        <v>4176</v>
      </c>
      <c r="B11753">
        <v>156</v>
      </c>
      <c r="C11753">
        <v>115</v>
      </c>
      <c r="D11753" t="s">
        <v>45</v>
      </c>
      <c r="R11753">
        <v>10</v>
      </c>
      <c r="AC11753">
        <v>0</v>
      </c>
      <c r="AD11753">
        <v>0</v>
      </c>
      <c r="AE11753">
        <v>0</v>
      </c>
      <c r="AF11753">
        <v>10</v>
      </c>
      <c r="AG11753" t="s">
        <v>4417</v>
      </c>
    </row>
    <row r="11754" spans="1:33" x14ac:dyDescent="0.2">
      <c r="A11754" s="1" t="s">
        <v>4176</v>
      </c>
      <c r="B11754">
        <v>156</v>
      </c>
      <c r="C11754">
        <v>117</v>
      </c>
      <c r="D11754" t="s">
        <v>36</v>
      </c>
      <c r="R11754">
        <v>15</v>
      </c>
      <c r="T11754">
        <v>13</v>
      </c>
      <c r="V11754">
        <v>14</v>
      </c>
      <c r="AC11754">
        <v>0</v>
      </c>
      <c r="AD11754">
        <v>14</v>
      </c>
      <c r="AE11754">
        <v>14</v>
      </c>
      <c r="AF11754">
        <v>42</v>
      </c>
      <c r="AG11754" t="s">
        <v>4418</v>
      </c>
    </row>
    <row r="11755" spans="1:33" x14ac:dyDescent="0.2">
      <c r="A11755" s="1" t="s">
        <v>4176</v>
      </c>
      <c r="B11755">
        <v>156</v>
      </c>
      <c r="C11755">
        <v>123</v>
      </c>
      <c r="D11755" t="s">
        <v>45</v>
      </c>
      <c r="Q11755">
        <v>12</v>
      </c>
      <c r="AC11755">
        <v>0</v>
      </c>
      <c r="AD11755">
        <v>0</v>
      </c>
      <c r="AE11755">
        <v>0</v>
      </c>
      <c r="AF11755">
        <v>12</v>
      </c>
      <c r="AG11755" t="s">
        <v>2028</v>
      </c>
    </row>
    <row r="11756" spans="1:33" x14ac:dyDescent="0.2">
      <c r="A11756" s="1" t="s">
        <v>4176</v>
      </c>
      <c r="B11756">
        <v>156</v>
      </c>
      <c r="C11756">
        <v>123</v>
      </c>
      <c r="D11756" t="s">
        <v>33</v>
      </c>
      <c r="R11756">
        <v>12</v>
      </c>
      <c r="V11756">
        <v>10</v>
      </c>
      <c r="AA11756">
        <v>11</v>
      </c>
      <c r="AC11756">
        <v>0</v>
      </c>
      <c r="AD11756">
        <v>10</v>
      </c>
      <c r="AE11756">
        <v>10</v>
      </c>
      <c r="AF11756">
        <v>33</v>
      </c>
      <c r="AG11756" t="s">
        <v>2028</v>
      </c>
    </row>
    <row r="11757" spans="1:33" x14ac:dyDescent="0.2">
      <c r="A11757" s="1" t="s">
        <v>4176</v>
      </c>
      <c r="B11757">
        <v>156</v>
      </c>
      <c r="C11757">
        <v>123</v>
      </c>
      <c r="D11757" t="s">
        <v>36</v>
      </c>
      <c r="U11757">
        <v>17</v>
      </c>
      <c r="AC11757">
        <v>0</v>
      </c>
      <c r="AD11757">
        <v>0</v>
      </c>
      <c r="AE11757">
        <v>0</v>
      </c>
      <c r="AF11757">
        <v>17</v>
      </c>
      <c r="AG11757" t="s">
        <v>2028</v>
      </c>
    </row>
    <row r="11758" spans="1:33" x14ac:dyDescent="0.2">
      <c r="A11758" s="1" t="s">
        <v>4176</v>
      </c>
      <c r="B11758">
        <v>156</v>
      </c>
      <c r="C11758">
        <v>126</v>
      </c>
      <c r="D11758" t="s">
        <v>45</v>
      </c>
      <c r="S11758">
        <v>15</v>
      </c>
      <c r="AC11758">
        <v>0</v>
      </c>
      <c r="AD11758">
        <v>0</v>
      </c>
      <c r="AE11758">
        <v>0</v>
      </c>
      <c r="AF11758">
        <v>15</v>
      </c>
      <c r="AG11758" t="s">
        <v>4419</v>
      </c>
    </row>
    <row r="11759" spans="1:33" x14ac:dyDescent="0.2">
      <c r="A11759" s="1" t="s">
        <v>4176</v>
      </c>
      <c r="B11759">
        <v>156</v>
      </c>
      <c r="C11759">
        <v>126</v>
      </c>
      <c r="D11759" t="s">
        <v>36</v>
      </c>
      <c r="S11759">
        <v>33</v>
      </c>
      <c r="W11759">
        <v>32</v>
      </c>
      <c r="AC11759">
        <v>0</v>
      </c>
      <c r="AD11759">
        <v>32</v>
      </c>
      <c r="AE11759">
        <v>32</v>
      </c>
      <c r="AF11759">
        <v>65</v>
      </c>
      <c r="AG11759" t="s">
        <v>4419</v>
      </c>
    </row>
    <row r="11760" spans="1:33" x14ac:dyDescent="0.2">
      <c r="A11760" s="1" t="s">
        <v>4176</v>
      </c>
      <c r="B11760">
        <v>156</v>
      </c>
      <c r="C11760">
        <v>127</v>
      </c>
      <c r="D11760" t="s">
        <v>45</v>
      </c>
      <c r="S11760">
        <v>30</v>
      </c>
      <c r="AC11760">
        <v>0</v>
      </c>
      <c r="AD11760">
        <v>0</v>
      </c>
      <c r="AE11760">
        <v>0</v>
      </c>
      <c r="AF11760">
        <v>30</v>
      </c>
      <c r="AG11760" t="s">
        <v>3379</v>
      </c>
    </row>
    <row r="11761" spans="1:33" x14ac:dyDescent="0.2">
      <c r="A11761" s="1" t="s">
        <v>4176</v>
      </c>
      <c r="B11761">
        <v>156</v>
      </c>
      <c r="C11761">
        <v>127</v>
      </c>
      <c r="D11761" t="s">
        <v>36</v>
      </c>
      <c r="S11761">
        <v>25</v>
      </c>
      <c r="AC11761">
        <v>0</v>
      </c>
      <c r="AD11761">
        <v>0</v>
      </c>
      <c r="AE11761">
        <v>0</v>
      </c>
      <c r="AF11761">
        <v>25</v>
      </c>
      <c r="AG11761" t="s">
        <v>3379</v>
      </c>
    </row>
    <row r="11762" spans="1:33" x14ac:dyDescent="0.2">
      <c r="A11762" s="1" t="s">
        <v>4176</v>
      </c>
      <c r="B11762">
        <v>156</v>
      </c>
      <c r="C11762">
        <v>156</v>
      </c>
      <c r="D11762" t="s">
        <v>45</v>
      </c>
      <c r="Q11762">
        <v>25</v>
      </c>
      <c r="AC11762">
        <v>0</v>
      </c>
      <c r="AD11762">
        <v>0</v>
      </c>
      <c r="AE11762">
        <v>0</v>
      </c>
      <c r="AF11762">
        <v>25</v>
      </c>
      <c r="AG11762" t="s">
        <v>2029</v>
      </c>
    </row>
    <row r="11763" spans="1:33" x14ac:dyDescent="0.2">
      <c r="A11763" s="1" t="s">
        <v>4176</v>
      </c>
      <c r="B11763">
        <v>156</v>
      </c>
      <c r="C11763">
        <v>156</v>
      </c>
      <c r="D11763" t="s">
        <v>33</v>
      </c>
      <c r="L11763">
        <v>13</v>
      </c>
      <c r="P11763">
        <v>12</v>
      </c>
      <c r="R11763">
        <v>12</v>
      </c>
      <c r="T11763">
        <v>12</v>
      </c>
      <c r="V11763">
        <v>14</v>
      </c>
      <c r="X11763">
        <v>11</v>
      </c>
      <c r="AC11763">
        <v>13</v>
      </c>
      <c r="AD11763">
        <v>14</v>
      </c>
      <c r="AE11763">
        <v>27</v>
      </c>
      <c r="AF11763">
        <v>74</v>
      </c>
      <c r="AG11763" t="s">
        <v>2029</v>
      </c>
    </row>
    <row r="11764" spans="1:33" x14ac:dyDescent="0.2">
      <c r="A11764" s="1" t="s">
        <v>4176</v>
      </c>
      <c r="B11764">
        <v>156</v>
      </c>
      <c r="C11764">
        <v>156</v>
      </c>
      <c r="D11764" t="s">
        <v>36</v>
      </c>
      <c r="U11764">
        <v>21</v>
      </c>
      <c r="Z11764">
        <v>17</v>
      </c>
      <c r="AC11764">
        <v>0</v>
      </c>
      <c r="AD11764">
        <v>0</v>
      </c>
      <c r="AE11764">
        <v>0</v>
      </c>
      <c r="AF11764">
        <v>38</v>
      </c>
      <c r="AG11764" t="s">
        <v>2029</v>
      </c>
    </row>
    <row r="11765" spans="1:33" x14ac:dyDescent="0.2">
      <c r="A11765" s="1" t="s">
        <v>4176</v>
      </c>
      <c r="B11765">
        <v>156</v>
      </c>
      <c r="C11765">
        <v>158</v>
      </c>
      <c r="D11765" t="s">
        <v>45</v>
      </c>
      <c r="Q11765">
        <v>13</v>
      </c>
      <c r="T11765">
        <v>15</v>
      </c>
      <c r="Y11765">
        <v>18</v>
      </c>
      <c r="AC11765">
        <v>0</v>
      </c>
      <c r="AD11765">
        <v>0</v>
      </c>
      <c r="AE11765">
        <v>0</v>
      </c>
      <c r="AF11765">
        <v>46</v>
      </c>
      <c r="AG11765" t="s">
        <v>2030</v>
      </c>
    </row>
    <row r="11766" spans="1:33" x14ac:dyDescent="0.2">
      <c r="A11766" s="1" t="s">
        <v>4176</v>
      </c>
      <c r="B11766">
        <v>156</v>
      </c>
      <c r="C11766">
        <v>158</v>
      </c>
      <c r="D11766" t="s">
        <v>36</v>
      </c>
      <c r="T11766">
        <v>11</v>
      </c>
      <c r="X11766">
        <v>25</v>
      </c>
      <c r="Y11766">
        <v>16</v>
      </c>
      <c r="AC11766">
        <v>0</v>
      </c>
      <c r="AD11766">
        <v>0</v>
      </c>
      <c r="AE11766">
        <v>0</v>
      </c>
      <c r="AF11766">
        <v>52</v>
      </c>
      <c r="AG11766" t="s">
        <v>2030</v>
      </c>
    </row>
    <row r="11767" spans="1:33" x14ac:dyDescent="0.2">
      <c r="A11767" s="1" t="s">
        <v>4176</v>
      </c>
      <c r="B11767">
        <v>156</v>
      </c>
      <c r="C11767">
        <v>160</v>
      </c>
      <c r="D11767" t="s">
        <v>45</v>
      </c>
      <c r="R11767">
        <v>18</v>
      </c>
      <c r="AC11767">
        <v>0</v>
      </c>
      <c r="AD11767">
        <v>0</v>
      </c>
      <c r="AE11767">
        <v>0</v>
      </c>
      <c r="AF11767">
        <v>18</v>
      </c>
      <c r="AG11767" t="s">
        <v>4012</v>
      </c>
    </row>
    <row r="11768" spans="1:33" x14ac:dyDescent="0.2">
      <c r="A11768" s="1" t="s">
        <v>4176</v>
      </c>
      <c r="B11768">
        <v>156</v>
      </c>
      <c r="C11768">
        <v>160</v>
      </c>
      <c r="D11768" t="s">
        <v>36</v>
      </c>
      <c r="R11768">
        <v>12</v>
      </c>
      <c r="AC11768">
        <v>0</v>
      </c>
      <c r="AD11768">
        <v>0</v>
      </c>
      <c r="AE11768">
        <v>0</v>
      </c>
      <c r="AF11768">
        <v>12</v>
      </c>
      <c r="AG11768" t="s">
        <v>4012</v>
      </c>
    </row>
    <row r="11769" spans="1:33" x14ac:dyDescent="0.2">
      <c r="A11769" s="1" t="s">
        <v>4176</v>
      </c>
      <c r="B11769">
        <v>156</v>
      </c>
      <c r="C11769">
        <v>163</v>
      </c>
      <c r="D11769" t="s">
        <v>36</v>
      </c>
      <c r="K11769">
        <v>17</v>
      </c>
      <c r="AC11769">
        <v>0</v>
      </c>
      <c r="AD11769">
        <v>0</v>
      </c>
      <c r="AE11769">
        <v>0</v>
      </c>
      <c r="AF11769">
        <v>17</v>
      </c>
      <c r="AG11769" t="s">
        <v>3381</v>
      </c>
    </row>
    <row r="11770" spans="1:33" x14ac:dyDescent="0.2">
      <c r="A11770" s="1" t="s">
        <v>4176</v>
      </c>
      <c r="B11770">
        <v>156</v>
      </c>
      <c r="C11770">
        <v>166</v>
      </c>
      <c r="D11770" t="s">
        <v>45</v>
      </c>
      <c r="Y11770">
        <v>24</v>
      </c>
      <c r="AC11770">
        <v>0</v>
      </c>
      <c r="AD11770">
        <v>0</v>
      </c>
      <c r="AE11770">
        <v>0</v>
      </c>
      <c r="AF11770">
        <v>24</v>
      </c>
      <c r="AG11770" t="s">
        <v>4420</v>
      </c>
    </row>
    <row r="11771" spans="1:33" x14ac:dyDescent="0.2">
      <c r="A11771" s="1" t="s">
        <v>4176</v>
      </c>
      <c r="B11771">
        <v>156</v>
      </c>
      <c r="C11771">
        <v>166</v>
      </c>
      <c r="D11771" t="s">
        <v>36</v>
      </c>
      <c r="Y11771">
        <v>13</v>
      </c>
      <c r="AC11771">
        <v>0</v>
      </c>
      <c r="AD11771">
        <v>0</v>
      </c>
      <c r="AE11771">
        <v>0</v>
      </c>
      <c r="AF11771">
        <v>13</v>
      </c>
      <c r="AG11771" t="s">
        <v>4420</v>
      </c>
    </row>
    <row r="11772" spans="1:33" x14ac:dyDescent="0.2">
      <c r="A11772" s="1" t="s">
        <v>4176</v>
      </c>
      <c r="B11772">
        <v>156</v>
      </c>
      <c r="C11772">
        <v>167</v>
      </c>
      <c r="D11772" t="s">
        <v>45</v>
      </c>
      <c r="M11772">
        <v>37</v>
      </c>
      <c r="V11772">
        <v>16</v>
      </c>
      <c r="AC11772">
        <v>37</v>
      </c>
      <c r="AD11772">
        <v>16</v>
      </c>
      <c r="AE11772">
        <v>53</v>
      </c>
      <c r="AF11772">
        <v>53</v>
      </c>
      <c r="AG11772" t="s">
        <v>4013</v>
      </c>
    </row>
    <row r="11773" spans="1:33" x14ac:dyDescent="0.2">
      <c r="A11773" s="1" t="s">
        <v>4176</v>
      </c>
      <c r="B11773">
        <v>156</v>
      </c>
      <c r="C11773">
        <v>167</v>
      </c>
      <c r="D11773" t="s">
        <v>36</v>
      </c>
      <c r="L11773">
        <v>22</v>
      </c>
      <c r="V11773">
        <v>46</v>
      </c>
      <c r="AC11773">
        <v>22</v>
      </c>
      <c r="AD11773">
        <v>46</v>
      </c>
      <c r="AE11773">
        <v>68</v>
      </c>
      <c r="AF11773">
        <v>68</v>
      </c>
      <c r="AG11773" t="s">
        <v>4013</v>
      </c>
    </row>
    <row r="11774" spans="1:33" x14ac:dyDescent="0.2">
      <c r="A11774" s="1" t="s">
        <v>4176</v>
      </c>
      <c r="B11774">
        <v>156</v>
      </c>
      <c r="C11774">
        <v>168</v>
      </c>
      <c r="D11774" t="s">
        <v>45</v>
      </c>
      <c r="V11774">
        <v>25</v>
      </c>
      <c r="AC11774">
        <v>0</v>
      </c>
      <c r="AD11774">
        <v>25</v>
      </c>
      <c r="AE11774">
        <v>25</v>
      </c>
      <c r="AF11774">
        <v>25</v>
      </c>
      <c r="AG11774" t="s">
        <v>2031</v>
      </c>
    </row>
    <row r="11775" spans="1:33" x14ac:dyDescent="0.2">
      <c r="A11775" s="1" t="s">
        <v>4176</v>
      </c>
      <c r="B11775">
        <v>156</v>
      </c>
      <c r="C11775">
        <v>168</v>
      </c>
      <c r="D11775" t="s">
        <v>33</v>
      </c>
      <c r="K11775">
        <v>13</v>
      </c>
      <c r="N11775">
        <v>13</v>
      </c>
      <c r="O11775">
        <v>19</v>
      </c>
      <c r="P11775">
        <v>10</v>
      </c>
      <c r="Q11775">
        <v>11</v>
      </c>
      <c r="R11775">
        <v>13</v>
      </c>
      <c r="S11775">
        <v>22</v>
      </c>
      <c r="T11775">
        <v>16</v>
      </c>
      <c r="AC11775">
        <v>0</v>
      </c>
      <c r="AD11775">
        <v>0</v>
      </c>
      <c r="AE11775">
        <v>0</v>
      </c>
      <c r="AF11775">
        <v>117</v>
      </c>
      <c r="AG11775" t="s">
        <v>2031</v>
      </c>
    </row>
    <row r="11776" spans="1:33" x14ac:dyDescent="0.2">
      <c r="A11776" s="1" t="s">
        <v>4176</v>
      </c>
      <c r="B11776">
        <v>156</v>
      </c>
      <c r="C11776">
        <v>168</v>
      </c>
      <c r="D11776" t="s">
        <v>36</v>
      </c>
      <c r="R11776">
        <v>53</v>
      </c>
      <c r="AC11776">
        <v>0</v>
      </c>
      <c r="AD11776">
        <v>0</v>
      </c>
      <c r="AE11776">
        <v>0</v>
      </c>
      <c r="AF11776">
        <v>53</v>
      </c>
      <c r="AG11776" t="s">
        <v>2031</v>
      </c>
    </row>
    <row r="11777" spans="1:33" x14ac:dyDescent="0.2">
      <c r="A11777" s="1" t="s">
        <v>4176</v>
      </c>
      <c r="B11777">
        <v>156</v>
      </c>
      <c r="C11777">
        <v>169</v>
      </c>
      <c r="D11777" t="s">
        <v>36</v>
      </c>
      <c r="R11777">
        <v>10</v>
      </c>
      <c r="AC11777">
        <v>0</v>
      </c>
      <c r="AD11777">
        <v>0</v>
      </c>
      <c r="AE11777">
        <v>0</v>
      </c>
      <c r="AF11777">
        <v>10</v>
      </c>
      <c r="AG11777" t="s">
        <v>2032</v>
      </c>
    </row>
    <row r="11778" spans="1:33" x14ac:dyDescent="0.2">
      <c r="A11778" s="1" t="s">
        <v>4176</v>
      </c>
      <c r="B11778">
        <v>156</v>
      </c>
      <c r="C11778">
        <v>201</v>
      </c>
      <c r="D11778" t="s">
        <v>45</v>
      </c>
      <c r="T11778">
        <v>27</v>
      </c>
      <c r="AC11778">
        <v>0</v>
      </c>
      <c r="AD11778">
        <v>0</v>
      </c>
      <c r="AE11778">
        <v>0</v>
      </c>
      <c r="AF11778">
        <v>27</v>
      </c>
      <c r="AG11778" t="s">
        <v>4421</v>
      </c>
    </row>
    <row r="11779" spans="1:33" x14ac:dyDescent="0.2">
      <c r="A11779" s="1" t="s">
        <v>4176</v>
      </c>
      <c r="B11779">
        <v>156</v>
      </c>
      <c r="C11779">
        <v>201</v>
      </c>
      <c r="D11779" t="s">
        <v>36</v>
      </c>
      <c r="Z11779">
        <v>23</v>
      </c>
      <c r="AC11779">
        <v>0</v>
      </c>
      <c r="AD11779">
        <v>0</v>
      </c>
      <c r="AE11779">
        <v>0</v>
      </c>
      <c r="AF11779">
        <v>23</v>
      </c>
      <c r="AG11779" t="s">
        <v>4421</v>
      </c>
    </row>
    <row r="11780" spans="1:33" x14ac:dyDescent="0.2">
      <c r="A11780" s="1" t="s">
        <v>4176</v>
      </c>
      <c r="B11780">
        <v>156</v>
      </c>
      <c r="C11780">
        <v>202</v>
      </c>
      <c r="D11780" t="s">
        <v>36</v>
      </c>
      <c r="L11780">
        <v>25</v>
      </c>
      <c r="Q11780">
        <v>10</v>
      </c>
      <c r="AC11780">
        <v>25</v>
      </c>
      <c r="AD11780">
        <v>0</v>
      </c>
      <c r="AE11780">
        <v>25</v>
      </c>
      <c r="AF11780">
        <v>35</v>
      </c>
      <c r="AG11780" t="s">
        <v>3383</v>
      </c>
    </row>
    <row r="11781" spans="1:33" x14ac:dyDescent="0.2">
      <c r="A11781" s="1" t="s">
        <v>4176</v>
      </c>
      <c r="B11781">
        <v>156</v>
      </c>
      <c r="C11781">
        <v>207</v>
      </c>
      <c r="D11781" t="s">
        <v>45</v>
      </c>
      <c r="M11781">
        <v>23</v>
      </c>
      <c r="Q11781">
        <v>40</v>
      </c>
      <c r="T11781">
        <v>22</v>
      </c>
      <c r="AC11781">
        <v>23</v>
      </c>
      <c r="AD11781">
        <v>0</v>
      </c>
      <c r="AE11781">
        <v>23</v>
      </c>
      <c r="AF11781">
        <v>85</v>
      </c>
      <c r="AG11781" t="s">
        <v>2033</v>
      </c>
    </row>
    <row r="11782" spans="1:33" x14ac:dyDescent="0.2">
      <c r="A11782" s="1" t="s">
        <v>4176</v>
      </c>
      <c r="B11782">
        <v>156</v>
      </c>
      <c r="C11782">
        <v>207</v>
      </c>
      <c r="D11782" t="s">
        <v>33</v>
      </c>
      <c r="F11782">
        <v>10</v>
      </c>
      <c r="G11782">
        <v>10</v>
      </c>
      <c r="L11782">
        <v>13</v>
      </c>
      <c r="N11782">
        <v>11</v>
      </c>
      <c r="R11782">
        <v>12</v>
      </c>
      <c r="U11782">
        <v>11</v>
      </c>
      <c r="X11782">
        <v>15</v>
      </c>
      <c r="AC11782">
        <v>13</v>
      </c>
      <c r="AD11782">
        <v>0</v>
      </c>
      <c r="AE11782">
        <v>13</v>
      </c>
      <c r="AF11782">
        <v>82</v>
      </c>
      <c r="AG11782" t="s">
        <v>2033</v>
      </c>
    </row>
    <row r="11783" spans="1:33" x14ac:dyDescent="0.2">
      <c r="A11783" s="1" t="s">
        <v>4176</v>
      </c>
      <c r="B11783">
        <v>156</v>
      </c>
      <c r="C11783">
        <v>207</v>
      </c>
      <c r="D11783" t="s">
        <v>36</v>
      </c>
      <c r="Q11783">
        <v>11</v>
      </c>
      <c r="U11783">
        <v>19</v>
      </c>
      <c r="V11783">
        <v>10</v>
      </c>
      <c r="X11783">
        <v>26</v>
      </c>
      <c r="Y11783">
        <v>13</v>
      </c>
      <c r="Z11783">
        <v>22</v>
      </c>
      <c r="AC11783">
        <v>0</v>
      </c>
      <c r="AD11783">
        <v>10</v>
      </c>
      <c r="AE11783">
        <v>10</v>
      </c>
      <c r="AF11783">
        <v>101</v>
      </c>
      <c r="AG11783" t="s">
        <v>2033</v>
      </c>
    </row>
    <row r="11784" spans="1:33" x14ac:dyDescent="0.2">
      <c r="A11784" s="1" t="s">
        <v>4176</v>
      </c>
      <c r="B11784">
        <v>156</v>
      </c>
      <c r="C11784">
        <v>208</v>
      </c>
      <c r="D11784" t="s">
        <v>45</v>
      </c>
      <c r="Q11784">
        <v>12</v>
      </c>
      <c r="T11784">
        <v>11</v>
      </c>
      <c r="AC11784">
        <v>0</v>
      </c>
      <c r="AD11784">
        <v>0</v>
      </c>
      <c r="AE11784">
        <v>0</v>
      </c>
      <c r="AF11784">
        <v>23</v>
      </c>
      <c r="AG11784" t="s">
        <v>2034</v>
      </c>
    </row>
    <row r="11785" spans="1:33" x14ac:dyDescent="0.2">
      <c r="A11785" s="1" t="s">
        <v>4176</v>
      </c>
      <c r="B11785">
        <v>156</v>
      </c>
      <c r="C11785">
        <v>208</v>
      </c>
      <c r="D11785" t="s">
        <v>36</v>
      </c>
      <c r="T11785">
        <v>11</v>
      </c>
      <c r="U11785">
        <v>10</v>
      </c>
      <c r="X11785">
        <v>16</v>
      </c>
      <c r="Z11785">
        <v>22</v>
      </c>
      <c r="AC11785">
        <v>0</v>
      </c>
      <c r="AD11785">
        <v>0</v>
      </c>
      <c r="AE11785">
        <v>0</v>
      </c>
      <c r="AF11785">
        <v>59</v>
      </c>
      <c r="AG11785" t="s">
        <v>2034</v>
      </c>
    </row>
    <row r="11786" spans="1:33" x14ac:dyDescent="0.2">
      <c r="A11786" s="1" t="s">
        <v>4176</v>
      </c>
      <c r="B11786">
        <v>157</v>
      </c>
      <c r="C11786">
        <v>102</v>
      </c>
      <c r="D11786" t="s">
        <v>45</v>
      </c>
      <c r="Q11786">
        <v>11</v>
      </c>
      <c r="R11786">
        <v>16</v>
      </c>
      <c r="AC11786">
        <v>0</v>
      </c>
      <c r="AD11786">
        <v>0</v>
      </c>
      <c r="AE11786">
        <v>0</v>
      </c>
      <c r="AF11786">
        <v>27</v>
      </c>
      <c r="AG11786" t="s">
        <v>3384</v>
      </c>
    </row>
    <row r="11787" spans="1:33" x14ac:dyDescent="0.2">
      <c r="A11787" s="1" t="s">
        <v>4176</v>
      </c>
      <c r="B11787">
        <v>157</v>
      </c>
      <c r="C11787">
        <v>104</v>
      </c>
      <c r="D11787" t="s">
        <v>45</v>
      </c>
      <c r="V11787">
        <v>14</v>
      </c>
      <c r="AC11787">
        <v>0</v>
      </c>
      <c r="AD11787">
        <v>14</v>
      </c>
      <c r="AE11787">
        <v>14</v>
      </c>
      <c r="AF11787">
        <v>14</v>
      </c>
      <c r="AG11787" t="s">
        <v>2035</v>
      </c>
    </row>
    <row r="11788" spans="1:33" x14ac:dyDescent="0.2">
      <c r="A11788" s="1" t="s">
        <v>4176</v>
      </c>
      <c r="B11788">
        <v>157</v>
      </c>
      <c r="C11788">
        <v>104</v>
      </c>
      <c r="D11788" t="s">
        <v>36</v>
      </c>
      <c r="S11788">
        <v>11</v>
      </c>
      <c r="V11788">
        <v>16</v>
      </c>
      <c r="AC11788">
        <v>0</v>
      </c>
      <c r="AD11788">
        <v>16</v>
      </c>
      <c r="AE11788">
        <v>16</v>
      </c>
      <c r="AF11788">
        <v>27</v>
      </c>
      <c r="AG11788" t="s">
        <v>2035</v>
      </c>
    </row>
    <row r="11789" spans="1:33" x14ac:dyDescent="0.2">
      <c r="A11789" s="1" t="s">
        <v>4176</v>
      </c>
      <c r="B11789">
        <v>157</v>
      </c>
      <c r="C11789">
        <v>106</v>
      </c>
      <c r="D11789" t="s">
        <v>45</v>
      </c>
      <c r="Y11789">
        <v>15</v>
      </c>
      <c r="AC11789">
        <v>0</v>
      </c>
      <c r="AD11789">
        <v>0</v>
      </c>
      <c r="AE11789">
        <v>0</v>
      </c>
      <c r="AF11789">
        <v>15</v>
      </c>
      <c r="AG11789" t="s">
        <v>4016</v>
      </c>
    </row>
    <row r="11790" spans="1:33" x14ac:dyDescent="0.2">
      <c r="A11790" s="1" t="s">
        <v>4176</v>
      </c>
      <c r="B11790">
        <v>157</v>
      </c>
      <c r="C11790">
        <v>106</v>
      </c>
      <c r="D11790" t="s">
        <v>36</v>
      </c>
      <c r="Y11790">
        <v>14</v>
      </c>
      <c r="AC11790">
        <v>0</v>
      </c>
      <c r="AD11790">
        <v>0</v>
      </c>
      <c r="AE11790">
        <v>0</v>
      </c>
      <c r="AF11790">
        <v>14</v>
      </c>
      <c r="AG11790" t="s">
        <v>4016</v>
      </c>
    </row>
    <row r="11791" spans="1:33" x14ac:dyDescent="0.2">
      <c r="A11791" s="1" t="s">
        <v>4176</v>
      </c>
      <c r="B11791">
        <v>157</v>
      </c>
      <c r="C11791">
        <v>107</v>
      </c>
      <c r="D11791" t="s">
        <v>45</v>
      </c>
      <c r="Y11791">
        <v>13</v>
      </c>
      <c r="AC11791">
        <v>0</v>
      </c>
      <c r="AD11791">
        <v>0</v>
      </c>
      <c r="AE11791">
        <v>0</v>
      </c>
      <c r="AF11791">
        <v>13</v>
      </c>
      <c r="AG11791" t="s">
        <v>3385</v>
      </c>
    </row>
    <row r="11792" spans="1:33" x14ac:dyDescent="0.2">
      <c r="A11792" s="1" t="s">
        <v>4176</v>
      </c>
      <c r="B11792">
        <v>157</v>
      </c>
      <c r="C11792">
        <v>112</v>
      </c>
      <c r="D11792" t="s">
        <v>45</v>
      </c>
      <c r="M11792">
        <v>10</v>
      </c>
      <c r="T11792">
        <v>13</v>
      </c>
      <c r="X11792">
        <v>26</v>
      </c>
      <c r="Z11792">
        <v>11</v>
      </c>
      <c r="AC11792">
        <v>10</v>
      </c>
      <c r="AD11792">
        <v>0</v>
      </c>
      <c r="AE11792">
        <v>10</v>
      </c>
      <c r="AF11792">
        <v>60</v>
      </c>
      <c r="AG11792" t="s">
        <v>2036</v>
      </c>
    </row>
    <row r="11793" spans="1:33" x14ac:dyDescent="0.2">
      <c r="A11793" s="1" t="s">
        <v>4176</v>
      </c>
      <c r="B11793">
        <v>157</v>
      </c>
      <c r="C11793">
        <v>112</v>
      </c>
      <c r="D11793" t="s">
        <v>33</v>
      </c>
      <c r="E11793">
        <v>15</v>
      </c>
      <c r="K11793">
        <v>17</v>
      </c>
      <c r="L11793">
        <v>20</v>
      </c>
      <c r="M11793">
        <v>19</v>
      </c>
      <c r="N11793">
        <v>20</v>
      </c>
      <c r="O11793">
        <v>13</v>
      </c>
      <c r="P11793">
        <v>20</v>
      </c>
      <c r="R11793">
        <v>18</v>
      </c>
      <c r="T11793">
        <v>17</v>
      </c>
      <c r="X11793">
        <v>23</v>
      </c>
      <c r="Y11793">
        <v>16</v>
      </c>
      <c r="AC11793">
        <v>39</v>
      </c>
      <c r="AD11793">
        <v>0</v>
      </c>
      <c r="AE11793">
        <v>39</v>
      </c>
      <c r="AF11793">
        <v>198</v>
      </c>
      <c r="AG11793" t="s">
        <v>2036</v>
      </c>
    </row>
    <row r="11794" spans="1:33" x14ac:dyDescent="0.2">
      <c r="A11794" s="1" t="s">
        <v>4176</v>
      </c>
      <c r="B11794">
        <v>157</v>
      </c>
      <c r="C11794">
        <v>112</v>
      </c>
      <c r="D11794" t="s">
        <v>36</v>
      </c>
      <c r="I11794">
        <v>19</v>
      </c>
      <c r="M11794">
        <v>11</v>
      </c>
      <c r="N11794">
        <v>39</v>
      </c>
      <c r="Q11794">
        <v>19</v>
      </c>
      <c r="T11794">
        <v>21</v>
      </c>
      <c r="X11794">
        <v>16</v>
      </c>
      <c r="Z11794">
        <v>10</v>
      </c>
      <c r="AC11794">
        <v>11</v>
      </c>
      <c r="AD11794">
        <v>0</v>
      </c>
      <c r="AE11794">
        <v>11</v>
      </c>
      <c r="AF11794">
        <v>135</v>
      </c>
      <c r="AG11794" t="s">
        <v>2036</v>
      </c>
    </row>
    <row r="11795" spans="1:33" x14ac:dyDescent="0.2">
      <c r="A11795" s="1" t="s">
        <v>4176</v>
      </c>
      <c r="B11795">
        <v>157</v>
      </c>
      <c r="C11795">
        <v>113</v>
      </c>
      <c r="D11795" t="s">
        <v>45</v>
      </c>
      <c r="R11795">
        <v>10</v>
      </c>
      <c r="AC11795">
        <v>0</v>
      </c>
      <c r="AD11795">
        <v>0</v>
      </c>
      <c r="AE11795">
        <v>0</v>
      </c>
      <c r="AF11795">
        <v>10</v>
      </c>
      <c r="AG11795" t="s">
        <v>4422</v>
      </c>
    </row>
    <row r="11796" spans="1:33" x14ac:dyDescent="0.2">
      <c r="A11796" s="1" t="s">
        <v>4176</v>
      </c>
      <c r="B11796">
        <v>157</v>
      </c>
      <c r="C11796">
        <v>115</v>
      </c>
      <c r="D11796" t="s">
        <v>36</v>
      </c>
      <c r="V11796">
        <v>14</v>
      </c>
      <c r="AC11796">
        <v>0</v>
      </c>
      <c r="AD11796">
        <v>14</v>
      </c>
      <c r="AE11796">
        <v>14</v>
      </c>
      <c r="AF11796">
        <v>14</v>
      </c>
      <c r="AG11796" t="s">
        <v>2037</v>
      </c>
    </row>
    <row r="11797" spans="1:33" x14ac:dyDescent="0.2">
      <c r="A11797" s="1" t="s">
        <v>4176</v>
      </c>
      <c r="B11797">
        <v>157</v>
      </c>
      <c r="C11797">
        <v>117</v>
      </c>
      <c r="D11797" t="s">
        <v>45</v>
      </c>
      <c r="M11797">
        <v>16</v>
      </c>
      <c r="AC11797">
        <v>16</v>
      </c>
      <c r="AD11797">
        <v>0</v>
      </c>
      <c r="AE11797">
        <v>16</v>
      </c>
      <c r="AF11797">
        <v>16</v>
      </c>
      <c r="AG11797" t="s">
        <v>4423</v>
      </c>
    </row>
    <row r="11798" spans="1:33" x14ac:dyDescent="0.2">
      <c r="A11798" s="1" t="s">
        <v>4176</v>
      </c>
      <c r="B11798">
        <v>157</v>
      </c>
      <c r="C11798">
        <v>117</v>
      </c>
      <c r="D11798" t="s">
        <v>36</v>
      </c>
      <c r="M11798">
        <v>23</v>
      </c>
      <c r="Q11798">
        <v>11</v>
      </c>
      <c r="AC11798">
        <v>23</v>
      </c>
      <c r="AD11798">
        <v>0</v>
      </c>
      <c r="AE11798">
        <v>23</v>
      </c>
      <c r="AF11798">
        <v>34</v>
      </c>
      <c r="AG11798" t="s">
        <v>4423</v>
      </c>
    </row>
    <row r="11799" spans="1:33" x14ac:dyDescent="0.2">
      <c r="A11799" s="1" t="s">
        <v>4176</v>
      </c>
      <c r="B11799">
        <v>157</v>
      </c>
      <c r="C11799">
        <v>120</v>
      </c>
      <c r="D11799" t="s">
        <v>45</v>
      </c>
      <c r="R11799">
        <v>22</v>
      </c>
      <c r="AC11799">
        <v>0</v>
      </c>
      <c r="AD11799">
        <v>0</v>
      </c>
      <c r="AE11799">
        <v>0</v>
      </c>
      <c r="AF11799">
        <v>22</v>
      </c>
      <c r="AG11799" t="s">
        <v>3389</v>
      </c>
    </row>
    <row r="11800" spans="1:33" x14ac:dyDescent="0.2">
      <c r="A11800" s="1" t="s">
        <v>4176</v>
      </c>
      <c r="B11800">
        <v>157</v>
      </c>
      <c r="C11800">
        <v>125</v>
      </c>
      <c r="D11800" t="s">
        <v>33</v>
      </c>
      <c r="Z11800">
        <v>11</v>
      </c>
      <c r="AC11800">
        <v>0</v>
      </c>
      <c r="AD11800">
        <v>0</v>
      </c>
      <c r="AE11800">
        <v>0</v>
      </c>
      <c r="AF11800">
        <v>11</v>
      </c>
      <c r="AG11800" t="s">
        <v>3390</v>
      </c>
    </row>
    <row r="11801" spans="1:33" x14ac:dyDescent="0.2">
      <c r="A11801" s="1" t="s">
        <v>4176</v>
      </c>
      <c r="B11801">
        <v>157</v>
      </c>
      <c r="C11801">
        <v>126</v>
      </c>
      <c r="D11801" t="s">
        <v>33</v>
      </c>
      <c r="T11801">
        <v>10</v>
      </c>
      <c r="AC11801">
        <v>0</v>
      </c>
      <c r="AD11801">
        <v>0</v>
      </c>
      <c r="AE11801">
        <v>0</v>
      </c>
      <c r="AF11801">
        <v>10</v>
      </c>
      <c r="AG11801" t="s">
        <v>3391</v>
      </c>
    </row>
    <row r="11802" spans="1:33" x14ac:dyDescent="0.2">
      <c r="A11802" s="1" t="s">
        <v>4176</v>
      </c>
      <c r="B11802">
        <v>157</v>
      </c>
      <c r="C11802">
        <v>126</v>
      </c>
      <c r="D11802" t="s">
        <v>36</v>
      </c>
      <c r="L11802">
        <v>22</v>
      </c>
      <c r="AC11802">
        <v>22</v>
      </c>
      <c r="AD11802">
        <v>0</v>
      </c>
      <c r="AE11802">
        <v>22</v>
      </c>
      <c r="AF11802">
        <v>22</v>
      </c>
      <c r="AG11802" t="s">
        <v>3391</v>
      </c>
    </row>
    <row r="11803" spans="1:33" x14ac:dyDescent="0.2">
      <c r="A11803" s="1" t="s">
        <v>4176</v>
      </c>
      <c r="B11803">
        <v>157</v>
      </c>
      <c r="C11803">
        <v>127</v>
      </c>
      <c r="D11803" t="s">
        <v>45</v>
      </c>
      <c r="T11803">
        <v>11</v>
      </c>
      <c r="AC11803">
        <v>0</v>
      </c>
      <c r="AD11803">
        <v>0</v>
      </c>
      <c r="AE11803">
        <v>0</v>
      </c>
      <c r="AF11803">
        <v>11</v>
      </c>
      <c r="AG11803" t="s">
        <v>2038</v>
      </c>
    </row>
    <row r="11804" spans="1:33" x14ac:dyDescent="0.2">
      <c r="A11804" s="1" t="s">
        <v>4176</v>
      </c>
      <c r="B11804">
        <v>157</v>
      </c>
      <c r="C11804">
        <v>127</v>
      </c>
      <c r="D11804" t="s">
        <v>33</v>
      </c>
      <c r="G11804">
        <v>11</v>
      </c>
      <c r="L11804">
        <v>13</v>
      </c>
      <c r="O11804">
        <v>16</v>
      </c>
      <c r="T11804">
        <v>12</v>
      </c>
      <c r="V11804">
        <v>12</v>
      </c>
      <c r="W11804">
        <v>13</v>
      </c>
      <c r="X11804">
        <v>13</v>
      </c>
      <c r="Z11804">
        <v>12</v>
      </c>
      <c r="AC11804">
        <v>13</v>
      </c>
      <c r="AD11804">
        <v>25</v>
      </c>
      <c r="AE11804">
        <v>38</v>
      </c>
      <c r="AF11804">
        <v>102</v>
      </c>
      <c r="AG11804" t="s">
        <v>2038</v>
      </c>
    </row>
    <row r="11805" spans="1:33" x14ac:dyDescent="0.2">
      <c r="A11805" s="1" t="s">
        <v>4176</v>
      </c>
      <c r="B11805">
        <v>157</v>
      </c>
      <c r="C11805">
        <v>127</v>
      </c>
      <c r="D11805" t="s">
        <v>36</v>
      </c>
      <c r="L11805">
        <v>12</v>
      </c>
      <c r="Q11805">
        <v>34</v>
      </c>
      <c r="T11805">
        <v>12</v>
      </c>
      <c r="AC11805">
        <v>12</v>
      </c>
      <c r="AD11805">
        <v>0</v>
      </c>
      <c r="AE11805">
        <v>12</v>
      </c>
      <c r="AF11805">
        <v>58</v>
      </c>
      <c r="AG11805" t="s">
        <v>2038</v>
      </c>
    </row>
    <row r="11806" spans="1:33" x14ac:dyDescent="0.2">
      <c r="A11806" s="1" t="s">
        <v>4176</v>
      </c>
      <c r="B11806">
        <v>157</v>
      </c>
      <c r="C11806">
        <v>128</v>
      </c>
      <c r="D11806" t="s">
        <v>45</v>
      </c>
      <c r="R11806">
        <v>11</v>
      </c>
      <c r="Y11806">
        <v>13</v>
      </c>
      <c r="AC11806">
        <v>0</v>
      </c>
      <c r="AD11806">
        <v>0</v>
      </c>
      <c r="AE11806">
        <v>0</v>
      </c>
      <c r="AF11806">
        <v>24</v>
      </c>
      <c r="AG11806" t="s">
        <v>3392</v>
      </c>
    </row>
    <row r="11807" spans="1:33" x14ac:dyDescent="0.2">
      <c r="A11807" s="1" t="s">
        <v>4176</v>
      </c>
      <c r="B11807">
        <v>157</v>
      </c>
      <c r="C11807">
        <v>129</v>
      </c>
      <c r="D11807" t="s">
        <v>36</v>
      </c>
      <c r="L11807">
        <v>11</v>
      </c>
      <c r="AC11807">
        <v>11</v>
      </c>
      <c r="AD11807">
        <v>0</v>
      </c>
      <c r="AE11807">
        <v>11</v>
      </c>
      <c r="AF11807">
        <v>11</v>
      </c>
      <c r="AG11807" t="s">
        <v>4021</v>
      </c>
    </row>
    <row r="11808" spans="1:33" x14ac:dyDescent="0.2">
      <c r="A11808" s="1" t="s">
        <v>4176</v>
      </c>
      <c r="B11808">
        <v>157</v>
      </c>
      <c r="C11808">
        <v>130</v>
      </c>
      <c r="D11808" t="s">
        <v>36</v>
      </c>
      <c r="U11808">
        <v>20</v>
      </c>
      <c r="AC11808">
        <v>0</v>
      </c>
      <c r="AD11808">
        <v>0</v>
      </c>
      <c r="AE11808">
        <v>0</v>
      </c>
      <c r="AF11808">
        <v>20</v>
      </c>
      <c r="AG11808" t="s">
        <v>4022</v>
      </c>
    </row>
    <row r="11809" spans="1:33" x14ac:dyDescent="0.2">
      <c r="A11809" s="1" t="s">
        <v>4176</v>
      </c>
      <c r="B11809">
        <v>157</v>
      </c>
      <c r="C11809">
        <v>132</v>
      </c>
      <c r="D11809" t="s">
        <v>45</v>
      </c>
      <c r="K11809">
        <v>15</v>
      </c>
      <c r="AC11809">
        <v>0</v>
      </c>
      <c r="AD11809">
        <v>0</v>
      </c>
      <c r="AE11809">
        <v>0</v>
      </c>
      <c r="AF11809">
        <v>15</v>
      </c>
      <c r="AG11809" t="s">
        <v>3393</v>
      </c>
    </row>
    <row r="11810" spans="1:33" x14ac:dyDescent="0.2">
      <c r="A11810" s="1" t="s">
        <v>4176</v>
      </c>
      <c r="B11810">
        <v>157</v>
      </c>
      <c r="C11810">
        <v>133</v>
      </c>
      <c r="D11810" t="s">
        <v>36</v>
      </c>
      <c r="K11810">
        <v>12</v>
      </c>
      <c r="AC11810">
        <v>0</v>
      </c>
      <c r="AD11810">
        <v>0</v>
      </c>
      <c r="AE11810">
        <v>0</v>
      </c>
      <c r="AF11810">
        <v>12</v>
      </c>
      <c r="AG11810" t="s">
        <v>3394</v>
      </c>
    </row>
    <row r="11811" spans="1:33" x14ac:dyDescent="0.2">
      <c r="A11811" s="1" t="s">
        <v>4176</v>
      </c>
      <c r="B11811">
        <v>157</v>
      </c>
      <c r="C11811">
        <v>134</v>
      </c>
      <c r="D11811" t="s">
        <v>45</v>
      </c>
      <c r="K11811">
        <v>20</v>
      </c>
      <c r="M11811">
        <v>15</v>
      </c>
      <c r="AC11811">
        <v>15</v>
      </c>
      <c r="AD11811">
        <v>0</v>
      </c>
      <c r="AE11811">
        <v>15</v>
      </c>
      <c r="AF11811">
        <v>35</v>
      </c>
      <c r="AG11811" t="s">
        <v>3395</v>
      </c>
    </row>
    <row r="11812" spans="1:33" x14ac:dyDescent="0.2">
      <c r="A11812" s="1" t="s">
        <v>4176</v>
      </c>
      <c r="B11812">
        <v>157</v>
      </c>
      <c r="C11812">
        <v>134</v>
      </c>
      <c r="D11812" t="s">
        <v>36</v>
      </c>
      <c r="M11812">
        <v>16</v>
      </c>
      <c r="AC11812">
        <v>16</v>
      </c>
      <c r="AD11812">
        <v>0</v>
      </c>
      <c r="AE11812">
        <v>16</v>
      </c>
      <c r="AF11812">
        <v>16</v>
      </c>
      <c r="AG11812" t="s">
        <v>3395</v>
      </c>
    </row>
    <row r="11813" spans="1:33" x14ac:dyDescent="0.2">
      <c r="A11813" s="1" t="s">
        <v>4176</v>
      </c>
      <c r="B11813">
        <v>157</v>
      </c>
      <c r="C11813">
        <v>135</v>
      </c>
      <c r="D11813" t="s">
        <v>45</v>
      </c>
      <c r="Z11813">
        <v>10</v>
      </c>
      <c r="AC11813">
        <v>0</v>
      </c>
      <c r="AD11813">
        <v>0</v>
      </c>
      <c r="AE11813">
        <v>0</v>
      </c>
      <c r="AF11813">
        <v>10</v>
      </c>
      <c r="AG11813" t="s">
        <v>2039</v>
      </c>
    </row>
    <row r="11814" spans="1:33" x14ac:dyDescent="0.2">
      <c r="A11814" s="1" t="s">
        <v>4176</v>
      </c>
      <c r="B11814">
        <v>157</v>
      </c>
      <c r="C11814">
        <v>135</v>
      </c>
      <c r="D11814" t="s">
        <v>33</v>
      </c>
      <c r="N11814">
        <v>14</v>
      </c>
      <c r="P11814">
        <v>14</v>
      </c>
      <c r="Z11814">
        <v>11</v>
      </c>
      <c r="AC11814">
        <v>0</v>
      </c>
      <c r="AD11814">
        <v>0</v>
      </c>
      <c r="AE11814">
        <v>0</v>
      </c>
      <c r="AF11814">
        <v>39</v>
      </c>
      <c r="AG11814" t="s">
        <v>2039</v>
      </c>
    </row>
    <row r="11815" spans="1:33" x14ac:dyDescent="0.2">
      <c r="A11815" s="1" t="s">
        <v>4176</v>
      </c>
      <c r="B11815">
        <v>157</v>
      </c>
      <c r="C11815">
        <v>135</v>
      </c>
      <c r="D11815" t="s">
        <v>36</v>
      </c>
      <c r="Z11815">
        <v>16</v>
      </c>
      <c r="AC11815">
        <v>0</v>
      </c>
      <c r="AD11815">
        <v>0</v>
      </c>
      <c r="AE11815">
        <v>0</v>
      </c>
      <c r="AF11815">
        <v>16</v>
      </c>
      <c r="AG11815" t="s">
        <v>2039</v>
      </c>
    </row>
    <row r="11816" spans="1:33" x14ac:dyDescent="0.2">
      <c r="A11816" s="1" t="s">
        <v>4176</v>
      </c>
      <c r="B11816">
        <v>157</v>
      </c>
      <c r="C11816">
        <v>136</v>
      </c>
      <c r="D11816" t="s">
        <v>33</v>
      </c>
      <c r="Q11816">
        <v>11</v>
      </c>
      <c r="AC11816">
        <v>0</v>
      </c>
      <c r="AD11816">
        <v>0</v>
      </c>
      <c r="AE11816">
        <v>0</v>
      </c>
      <c r="AF11816">
        <v>11</v>
      </c>
      <c r="AG11816" t="s">
        <v>2040</v>
      </c>
    </row>
    <row r="11817" spans="1:33" x14ac:dyDescent="0.2">
      <c r="A11817" s="1" t="s">
        <v>4176</v>
      </c>
      <c r="B11817">
        <v>157</v>
      </c>
      <c r="C11817">
        <v>136</v>
      </c>
      <c r="D11817" t="s">
        <v>36</v>
      </c>
      <c r="L11817">
        <v>12</v>
      </c>
      <c r="AC11817">
        <v>12</v>
      </c>
      <c r="AD11817">
        <v>0</v>
      </c>
      <c r="AE11817">
        <v>12</v>
      </c>
      <c r="AF11817">
        <v>12</v>
      </c>
      <c r="AG11817" t="s">
        <v>2040</v>
      </c>
    </row>
    <row r="11818" spans="1:33" x14ac:dyDescent="0.2">
      <c r="A11818" s="1" t="s">
        <v>4176</v>
      </c>
      <c r="B11818">
        <v>157</v>
      </c>
      <c r="C11818">
        <v>137</v>
      </c>
      <c r="D11818" t="s">
        <v>36</v>
      </c>
      <c r="L11818">
        <v>17</v>
      </c>
      <c r="AC11818">
        <v>17</v>
      </c>
      <c r="AD11818">
        <v>0</v>
      </c>
      <c r="AE11818">
        <v>17</v>
      </c>
      <c r="AF11818">
        <v>17</v>
      </c>
      <c r="AG11818" t="s">
        <v>3396</v>
      </c>
    </row>
    <row r="11819" spans="1:33" x14ac:dyDescent="0.2">
      <c r="A11819" s="1" t="s">
        <v>4176</v>
      </c>
      <c r="B11819">
        <v>157</v>
      </c>
      <c r="C11819">
        <v>138</v>
      </c>
      <c r="D11819" t="s">
        <v>45</v>
      </c>
      <c r="T11819">
        <v>10</v>
      </c>
      <c r="Z11819">
        <v>10</v>
      </c>
      <c r="AC11819">
        <v>0</v>
      </c>
      <c r="AD11819">
        <v>0</v>
      </c>
      <c r="AE11819">
        <v>0</v>
      </c>
      <c r="AF11819">
        <v>20</v>
      </c>
      <c r="AG11819" t="s">
        <v>2041</v>
      </c>
    </row>
    <row r="11820" spans="1:33" x14ac:dyDescent="0.2">
      <c r="A11820" s="1" t="s">
        <v>4176</v>
      </c>
      <c r="B11820">
        <v>157</v>
      </c>
      <c r="C11820">
        <v>138</v>
      </c>
      <c r="D11820" t="s">
        <v>33</v>
      </c>
      <c r="J11820">
        <v>11</v>
      </c>
      <c r="N11820">
        <v>12</v>
      </c>
      <c r="O11820">
        <v>12</v>
      </c>
      <c r="T11820">
        <v>13</v>
      </c>
      <c r="V11820">
        <v>17</v>
      </c>
      <c r="AC11820">
        <v>0</v>
      </c>
      <c r="AD11820">
        <v>17</v>
      </c>
      <c r="AE11820">
        <v>17</v>
      </c>
      <c r="AF11820">
        <v>65</v>
      </c>
      <c r="AG11820" t="s">
        <v>2041</v>
      </c>
    </row>
    <row r="11821" spans="1:33" x14ac:dyDescent="0.2">
      <c r="A11821" s="1" t="s">
        <v>4176</v>
      </c>
      <c r="B11821">
        <v>157</v>
      </c>
      <c r="C11821">
        <v>138</v>
      </c>
      <c r="D11821" t="s">
        <v>36</v>
      </c>
      <c r="N11821">
        <v>12</v>
      </c>
      <c r="Q11821">
        <v>15</v>
      </c>
      <c r="Z11821">
        <v>12</v>
      </c>
      <c r="AC11821">
        <v>0</v>
      </c>
      <c r="AD11821">
        <v>0</v>
      </c>
      <c r="AE11821">
        <v>0</v>
      </c>
      <c r="AF11821">
        <v>39</v>
      </c>
      <c r="AG11821" t="s">
        <v>2041</v>
      </c>
    </row>
    <row r="11822" spans="1:33" x14ac:dyDescent="0.2">
      <c r="A11822" s="1" t="s">
        <v>4176</v>
      </c>
      <c r="B11822">
        <v>157</v>
      </c>
      <c r="C11822">
        <v>139</v>
      </c>
      <c r="D11822" t="s">
        <v>45</v>
      </c>
      <c r="I11822">
        <v>12</v>
      </c>
      <c r="AC11822">
        <v>0</v>
      </c>
      <c r="AD11822">
        <v>0</v>
      </c>
      <c r="AE11822">
        <v>0</v>
      </c>
      <c r="AF11822">
        <v>12</v>
      </c>
      <c r="AG11822" t="s">
        <v>2042</v>
      </c>
    </row>
    <row r="11823" spans="1:33" x14ac:dyDescent="0.2">
      <c r="A11823" s="1" t="s">
        <v>4176</v>
      </c>
      <c r="B11823">
        <v>157</v>
      </c>
      <c r="C11823">
        <v>139</v>
      </c>
      <c r="D11823" t="s">
        <v>33</v>
      </c>
      <c r="O11823">
        <v>10</v>
      </c>
      <c r="R11823">
        <v>11</v>
      </c>
      <c r="AC11823">
        <v>0</v>
      </c>
      <c r="AD11823">
        <v>0</v>
      </c>
      <c r="AE11823">
        <v>0</v>
      </c>
      <c r="AF11823">
        <v>21</v>
      </c>
      <c r="AG11823" t="s">
        <v>2042</v>
      </c>
    </row>
    <row r="11824" spans="1:33" x14ac:dyDescent="0.2">
      <c r="A11824" s="1" t="s">
        <v>4176</v>
      </c>
      <c r="B11824">
        <v>157</v>
      </c>
      <c r="C11824">
        <v>139</v>
      </c>
      <c r="D11824" t="s">
        <v>36</v>
      </c>
      <c r="N11824">
        <v>10</v>
      </c>
      <c r="AC11824">
        <v>0</v>
      </c>
      <c r="AD11824">
        <v>0</v>
      </c>
      <c r="AE11824">
        <v>0</v>
      </c>
      <c r="AF11824">
        <v>10</v>
      </c>
      <c r="AG11824" t="s">
        <v>2042</v>
      </c>
    </row>
    <row r="11825" spans="1:33" x14ac:dyDescent="0.2">
      <c r="A11825" s="1" t="s">
        <v>4176</v>
      </c>
      <c r="B11825">
        <v>157</v>
      </c>
      <c r="C11825">
        <v>144</v>
      </c>
      <c r="D11825" t="s">
        <v>45</v>
      </c>
      <c r="R11825">
        <v>21</v>
      </c>
      <c r="AC11825">
        <v>0</v>
      </c>
      <c r="AD11825">
        <v>0</v>
      </c>
      <c r="AE11825">
        <v>0</v>
      </c>
      <c r="AF11825">
        <v>21</v>
      </c>
      <c r="AG11825" t="s">
        <v>2043</v>
      </c>
    </row>
    <row r="11826" spans="1:33" x14ac:dyDescent="0.2">
      <c r="A11826" s="1" t="s">
        <v>4176</v>
      </c>
      <c r="B11826">
        <v>157</v>
      </c>
      <c r="C11826">
        <v>144</v>
      </c>
      <c r="D11826" t="s">
        <v>36</v>
      </c>
      <c r="O11826">
        <v>10</v>
      </c>
      <c r="Q11826">
        <v>12</v>
      </c>
      <c r="AC11826">
        <v>0</v>
      </c>
      <c r="AD11826">
        <v>0</v>
      </c>
      <c r="AE11826">
        <v>0</v>
      </c>
      <c r="AF11826">
        <v>22</v>
      </c>
      <c r="AG11826" t="s">
        <v>2043</v>
      </c>
    </row>
    <row r="11827" spans="1:33" x14ac:dyDescent="0.2">
      <c r="A11827" s="1" t="s">
        <v>4176</v>
      </c>
      <c r="B11827">
        <v>157</v>
      </c>
      <c r="C11827">
        <v>145</v>
      </c>
      <c r="D11827" t="s">
        <v>45</v>
      </c>
      <c r="S11827">
        <v>15</v>
      </c>
      <c r="T11827">
        <v>18</v>
      </c>
      <c r="AC11827">
        <v>0</v>
      </c>
      <c r="AD11827">
        <v>0</v>
      </c>
      <c r="AE11827">
        <v>0</v>
      </c>
      <c r="AF11827">
        <v>33</v>
      </c>
      <c r="AG11827" t="s">
        <v>2044</v>
      </c>
    </row>
    <row r="11828" spans="1:33" x14ac:dyDescent="0.2">
      <c r="A11828" s="1" t="s">
        <v>4176</v>
      </c>
      <c r="B11828">
        <v>157</v>
      </c>
      <c r="C11828">
        <v>145</v>
      </c>
      <c r="D11828" t="s">
        <v>33</v>
      </c>
      <c r="R11828">
        <v>14</v>
      </c>
      <c r="S11828">
        <v>11</v>
      </c>
      <c r="Y11828">
        <v>12</v>
      </c>
      <c r="AC11828">
        <v>0</v>
      </c>
      <c r="AD11828">
        <v>0</v>
      </c>
      <c r="AE11828">
        <v>0</v>
      </c>
      <c r="AF11828">
        <v>37</v>
      </c>
      <c r="AG11828" t="s">
        <v>2044</v>
      </c>
    </row>
    <row r="11829" spans="1:33" x14ac:dyDescent="0.2">
      <c r="A11829" s="1" t="s">
        <v>4176</v>
      </c>
      <c r="B11829">
        <v>157</v>
      </c>
      <c r="C11829">
        <v>145</v>
      </c>
      <c r="D11829" t="s">
        <v>36</v>
      </c>
      <c r="I11829">
        <v>10</v>
      </c>
      <c r="S11829">
        <v>14</v>
      </c>
      <c r="T11829">
        <v>19</v>
      </c>
      <c r="AC11829">
        <v>0</v>
      </c>
      <c r="AD11829">
        <v>0</v>
      </c>
      <c r="AE11829">
        <v>0</v>
      </c>
      <c r="AF11829">
        <v>43</v>
      </c>
      <c r="AG11829" t="s">
        <v>2044</v>
      </c>
    </row>
    <row r="11830" spans="1:33" x14ac:dyDescent="0.2">
      <c r="A11830" s="1" t="s">
        <v>4176</v>
      </c>
      <c r="B11830">
        <v>157</v>
      </c>
      <c r="C11830">
        <v>146</v>
      </c>
      <c r="D11830" t="s">
        <v>45</v>
      </c>
      <c r="I11830">
        <v>10</v>
      </c>
      <c r="AC11830">
        <v>0</v>
      </c>
      <c r="AD11830">
        <v>0</v>
      </c>
      <c r="AE11830">
        <v>0</v>
      </c>
      <c r="AF11830">
        <v>10</v>
      </c>
      <c r="AG11830" t="s">
        <v>2045</v>
      </c>
    </row>
    <row r="11831" spans="1:33" x14ac:dyDescent="0.2">
      <c r="A11831" s="1" t="s">
        <v>4176</v>
      </c>
      <c r="B11831">
        <v>157</v>
      </c>
      <c r="C11831">
        <v>146</v>
      </c>
      <c r="D11831" t="s">
        <v>33</v>
      </c>
      <c r="N11831">
        <v>10</v>
      </c>
      <c r="P11831">
        <v>10</v>
      </c>
      <c r="AC11831">
        <v>0</v>
      </c>
      <c r="AD11831">
        <v>0</v>
      </c>
      <c r="AE11831">
        <v>0</v>
      </c>
      <c r="AF11831">
        <v>20</v>
      </c>
      <c r="AG11831" t="s">
        <v>2045</v>
      </c>
    </row>
    <row r="11832" spans="1:33" x14ac:dyDescent="0.2">
      <c r="A11832" s="1" t="s">
        <v>4176</v>
      </c>
      <c r="B11832">
        <v>157</v>
      </c>
      <c r="C11832">
        <v>146</v>
      </c>
      <c r="D11832" t="s">
        <v>36</v>
      </c>
      <c r="I11832">
        <v>17</v>
      </c>
      <c r="V11832">
        <v>11</v>
      </c>
      <c r="AC11832">
        <v>0</v>
      </c>
      <c r="AD11832">
        <v>11</v>
      </c>
      <c r="AE11832">
        <v>11</v>
      </c>
      <c r="AF11832">
        <v>28</v>
      </c>
      <c r="AG11832" t="s">
        <v>2045</v>
      </c>
    </row>
    <row r="11833" spans="1:33" x14ac:dyDescent="0.2">
      <c r="A11833" s="1" t="s">
        <v>4176</v>
      </c>
      <c r="B11833">
        <v>157</v>
      </c>
      <c r="C11833">
        <v>147</v>
      </c>
      <c r="D11833" t="s">
        <v>33</v>
      </c>
      <c r="E11833">
        <v>10</v>
      </c>
      <c r="L11833">
        <v>10</v>
      </c>
      <c r="AC11833">
        <v>10</v>
      </c>
      <c r="AD11833">
        <v>0</v>
      </c>
      <c r="AE11833">
        <v>10</v>
      </c>
      <c r="AF11833">
        <v>20</v>
      </c>
      <c r="AG11833" t="s">
        <v>2046</v>
      </c>
    </row>
    <row r="11834" spans="1:33" x14ac:dyDescent="0.2">
      <c r="A11834" s="1" t="s">
        <v>4176</v>
      </c>
      <c r="B11834">
        <v>157</v>
      </c>
      <c r="C11834">
        <v>147</v>
      </c>
      <c r="D11834" t="s">
        <v>36</v>
      </c>
      <c r="O11834">
        <v>12</v>
      </c>
      <c r="AC11834">
        <v>0</v>
      </c>
      <c r="AD11834">
        <v>0</v>
      </c>
      <c r="AE11834">
        <v>0</v>
      </c>
      <c r="AF11834">
        <v>12</v>
      </c>
      <c r="AG11834" t="s">
        <v>2046</v>
      </c>
    </row>
    <row r="11835" spans="1:33" x14ac:dyDescent="0.2">
      <c r="A11835" s="1" t="s">
        <v>4176</v>
      </c>
      <c r="B11835">
        <v>157</v>
      </c>
      <c r="C11835">
        <v>148</v>
      </c>
      <c r="D11835" t="s">
        <v>36</v>
      </c>
      <c r="L11835">
        <v>26</v>
      </c>
      <c r="N11835">
        <v>11</v>
      </c>
      <c r="P11835">
        <v>10</v>
      </c>
      <c r="AC11835">
        <v>26</v>
      </c>
      <c r="AD11835">
        <v>0</v>
      </c>
      <c r="AE11835">
        <v>26</v>
      </c>
      <c r="AF11835">
        <v>47</v>
      </c>
      <c r="AG11835" t="s">
        <v>4025</v>
      </c>
    </row>
    <row r="11836" spans="1:33" x14ac:dyDescent="0.2">
      <c r="A11836" s="1" t="s">
        <v>4176</v>
      </c>
      <c r="B11836">
        <v>157</v>
      </c>
      <c r="C11836">
        <v>149</v>
      </c>
      <c r="D11836" t="s">
        <v>33</v>
      </c>
      <c r="Q11836">
        <v>12</v>
      </c>
      <c r="S11836">
        <v>10</v>
      </c>
      <c r="AC11836">
        <v>0</v>
      </c>
      <c r="AD11836">
        <v>0</v>
      </c>
      <c r="AE11836">
        <v>0</v>
      </c>
      <c r="AF11836">
        <v>22</v>
      </c>
      <c r="AG11836" t="s">
        <v>2047</v>
      </c>
    </row>
    <row r="11837" spans="1:33" x14ac:dyDescent="0.2">
      <c r="A11837" s="1" t="s">
        <v>4176</v>
      </c>
      <c r="B11837">
        <v>157</v>
      </c>
      <c r="C11837">
        <v>149</v>
      </c>
      <c r="D11837" t="s">
        <v>36</v>
      </c>
      <c r="T11837">
        <v>15</v>
      </c>
      <c r="AC11837">
        <v>0</v>
      </c>
      <c r="AD11837">
        <v>0</v>
      </c>
      <c r="AE11837">
        <v>0</v>
      </c>
      <c r="AF11837">
        <v>15</v>
      </c>
      <c r="AG11837" t="s">
        <v>2047</v>
      </c>
    </row>
    <row r="11838" spans="1:33" x14ac:dyDescent="0.2">
      <c r="A11838" s="1" t="s">
        <v>4176</v>
      </c>
      <c r="B11838">
        <v>157</v>
      </c>
      <c r="C11838">
        <v>150</v>
      </c>
      <c r="D11838" t="s">
        <v>45</v>
      </c>
      <c r="V11838">
        <v>11</v>
      </c>
      <c r="AC11838">
        <v>0</v>
      </c>
      <c r="AD11838">
        <v>11</v>
      </c>
      <c r="AE11838">
        <v>11</v>
      </c>
      <c r="AF11838">
        <v>11</v>
      </c>
      <c r="AG11838" t="s">
        <v>3397</v>
      </c>
    </row>
    <row r="11839" spans="1:33" x14ac:dyDescent="0.2">
      <c r="A11839" s="1" t="s">
        <v>4176</v>
      </c>
      <c r="B11839">
        <v>157</v>
      </c>
      <c r="C11839">
        <v>151</v>
      </c>
      <c r="D11839" t="s">
        <v>45</v>
      </c>
      <c r="V11839">
        <v>17</v>
      </c>
      <c r="AC11839">
        <v>0</v>
      </c>
      <c r="AD11839">
        <v>17</v>
      </c>
      <c r="AE11839">
        <v>17</v>
      </c>
      <c r="AF11839">
        <v>17</v>
      </c>
      <c r="AG11839" t="s">
        <v>2048</v>
      </c>
    </row>
    <row r="11840" spans="1:33" x14ac:dyDescent="0.2">
      <c r="A11840" s="1" t="s">
        <v>4176</v>
      </c>
      <c r="B11840">
        <v>157</v>
      </c>
      <c r="C11840">
        <v>151</v>
      </c>
      <c r="D11840" t="s">
        <v>33</v>
      </c>
      <c r="Z11840">
        <v>10</v>
      </c>
      <c r="AC11840">
        <v>0</v>
      </c>
      <c r="AD11840">
        <v>0</v>
      </c>
      <c r="AE11840">
        <v>0</v>
      </c>
      <c r="AF11840">
        <v>10</v>
      </c>
      <c r="AG11840" t="s">
        <v>2048</v>
      </c>
    </row>
    <row r="11841" spans="1:33" x14ac:dyDescent="0.2">
      <c r="A11841" s="1" t="s">
        <v>4176</v>
      </c>
      <c r="B11841">
        <v>157</v>
      </c>
      <c r="C11841">
        <v>152</v>
      </c>
      <c r="D11841" t="s">
        <v>45</v>
      </c>
      <c r="N11841">
        <v>14</v>
      </c>
      <c r="O11841">
        <v>14</v>
      </c>
      <c r="AC11841">
        <v>0</v>
      </c>
      <c r="AD11841">
        <v>0</v>
      </c>
      <c r="AE11841">
        <v>0</v>
      </c>
      <c r="AF11841">
        <v>28</v>
      </c>
      <c r="AG11841" t="s">
        <v>2049</v>
      </c>
    </row>
    <row r="11842" spans="1:33" x14ac:dyDescent="0.2">
      <c r="A11842" s="1" t="s">
        <v>4176</v>
      </c>
      <c r="B11842">
        <v>157</v>
      </c>
      <c r="C11842">
        <v>152</v>
      </c>
      <c r="D11842" t="s">
        <v>33</v>
      </c>
      <c r="M11842">
        <v>12</v>
      </c>
      <c r="W11842">
        <v>16</v>
      </c>
      <c r="AC11842">
        <v>12</v>
      </c>
      <c r="AD11842">
        <v>16</v>
      </c>
      <c r="AE11842">
        <v>28</v>
      </c>
      <c r="AF11842">
        <v>28</v>
      </c>
      <c r="AG11842" t="s">
        <v>2049</v>
      </c>
    </row>
    <row r="11843" spans="1:33" x14ac:dyDescent="0.2">
      <c r="A11843" s="1" t="s">
        <v>4176</v>
      </c>
      <c r="B11843">
        <v>157</v>
      </c>
      <c r="C11843">
        <v>152</v>
      </c>
      <c r="D11843" t="s">
        <v>36</v>
      </c>
      <c r="O11843">
        <v>17</v>
      </c>
      <c r="AC11843">
        <v>0</v>
      </c>
      <c r="AD11843">
        <v>0</v>
      </c>
      <c r="AE11843">
        <v>0</v>
      </c>
      <c r="AF11843">
        <v>17</v>
      </c>
      <c r="AG11843" t="s">
        <v>2049</v>
      </c>
    </row>
    <row r="11844" spans="1:33" x14ac:dyDescent="0.2">
      <c r="A11844" s="1" t="s">
        <v>4176</v>
      </c>
      <c r="B11844">
        <v>157</v>
      </c>
      <c r="C11844">
        <v>153</v>
      </c>
      <c r="D11844" t="s">
        <v>45</v>
      </c>
      <c r="N11844">
        <v>10</v>
      </c>
      <c r="X11844">
        <v>13</v>
      </c>
      <c r="Z11844">
        <v>11</v>
      </c>
      <c r="AC11844">
        <v>0</v>
      </c>
      <c r="AD11844">
        <v>0</v>
      </c>
      <c r="AE11844">
        <v>0</v>
      </c>
      <c r="AF11844">
        <v>34</v>
      </c>
      <c r="AG11844" t="s">
        <v>2050</v>
      </c>
    </row>
    <row r="11845" spans="1:33" x14ac:dyDescent="0.2">
      <c r="A11845" s="1" t="s">
        <v>4176</v>
      </c>
      <c r="B11845">
        <v>157</v>
      </c>
      <c r="C11845">
        <v>153</v>
      </c>
      <c r="D11845" t="s">
        <v>33</v>
      </c>
      <c r="J11845">
        <v>10</v>
      </c>
      <c r="M11845">
        <v>12</v>
      </c>
      <c r="Q11845">
        <v>10</v>
      </c>
      <c r="Y11845">
        <v>11</v>
      </c>
      <c r="AC11845">
        <v>12</v>
      </c>
      <c r="AD11845">
        <v>0</v>
      </c>
      <c r="AE11845">
        <v>12</v>
      </c>
      <c r="AF11845">
        <v>43</v>
      </c>
      <c r="AG11845" t="s">
        <v>2050</v>
      </c>
    </row>
    <row r="11846" spans="1:33" x14ac:dyDescent="0.2">
      <c r="A11846" s="1" t="s">
        <v>4176</v>
      </c>
      <c r="B11846">
        <v>157</v>
      </c>
      <c r="C11846">
        <v>153</v>
      </c>
      <c r="D11846" t="s">
        <v>36</v>
      </c>
      <c r="O11846">
        <v>11</v>
      </c>
      <c r="Q11846">
        <v>13</v>
      </c>
      <c r="AC11846">
        <v>0</v>
      </c>
      <c r="AD11846">
        <v>0</v>
      </c>
      <c r="AE11846">
        <v>0</v>
      </c>
      <c r="AF11846">
        <v>24</v>
      </c>
      <c r="AG11846" t="s">
        <v>2050</v>
      </c>
    </row>
    <row r="11847" spans="1:33" x14ac:dyDescent="0.2">
      <c r="A11847" s="1" t="s">
        <v>4176</v>
      </c>
      <c r="B11847">
        <v>157</v>
      </c>
      <c r="C11847">
        <v>154</v>
      </c>
      <c r="D11847" t="s">
        <v>45</v>
      </c>
      <c r="O11847">
        <v>11</v>
      </c>
      <c r="AC11847">
        <v>0</v>
      </c>
      <c r="AD11847">
        <v>0</v>
      </c>
      <c r="AE11847">
        <v>0</v>
      </c>
      <c r="AF11847">
        <v>11</v>
      </c>
      <c r="AG11847" t="s">
        <v>2051</v>
      </c>
    </row>
    <row r="11848" spans="1:33" x14ac:dyDescent="0.2">
      <c r="A11848" s="1" t="s">
        <v>4176</v>
      </c>
      <c r="B11848">
        <v>157</v>
      </c>
      <c r="C11848">
        <v>154</v>
      </c>
      <c r="D11848" t="s">
        <v>33</v>
      </c>
      <c r="J11848">
        <v>11</v>
      </c>
      <c r="Y11848">
        <v>10</v>
      </c>
      <c r="AB11848">
        <v>11</v>
      </c>
      <c r="AC11848">
        <v>0</v>
      </c>
      <c r="AD11848">
        <v>0</v>
      </c>
      <c r="AE11848">
        <v>0</v>
      </c>
      <c r="AF11848">
        <v>32</v>
      </c>
      <c r="AG11848" t="s">
        <v>2051</v>
      </c>
    </row>
    <row r="11849" spans="1:33" x14ac:dyDescent="0.2">
      <c r="A11849" s="1" t="s">
        <v>4176</v>
      </c>
      <c r="B11849">
        <v>157</v>
      </c>
      <c r="C11849">
        <v>154</v>
      </c>
      <c r="D11849" t="s">
        <v>36</v>
      </c>
      <c r="Z11849">
        <v>14</v>
      </c>
      <c r="AC11849">
        <v>0</v>
      </c>
      <c r="AD11849">
        <v>0</v>
      </c>
      <c r="AE11849">
        <v>0</v>
      </c>
      <c r="AF11849">
        <v>14</v>
      </c>
      <c r="AG11849" t="s">
        <v>2051</v>
      </c>
    </row>
    <row r="11850" spans="1:33" x14ac:dyDescent="0.2">
      <c r="A11850" s="1" t="s">
        <v>4176</v>
      </c>
      <c r="B11850">
        <v>157</v>
      </c>
      <c r="C11850">
        <v>157</v>
      </c>
      <c r="D11850" t="s">
        <v>45</v>
      </c>
      <c r="X11850">
        <v>13</v>
      </c>
      <c r="AC11850">
        <v>0</v>
      </c>
      <c r="AD11850">
        <v>0</v>
      </c>
      <c r="AE11850">
        <v>0</v>
      </c>
      <c r="AF11850">
        <v>13</v>
      </c>
      <c r="AG11850" t="s">
        <v>2053</v>
      </c>
    </row>
    <row r="11851" spans="1:33" x14ac:dyDescent="0.2">
      <c r="A11851" s="1" t="s">
        <v>4176</v>
      </c>
      <c r="B11851">
        <v>157</v>
      </c>
      <c r="C11851">
        <v>157</v>
      </c>
      <c r="D11851" t="s">
        <v>33</v>
      </c>
      <c r="K11851">
        <v>11</v>
      </c>
      <c r="V11851">
        <v>12</v>
      </c>
      <c r="AC11851">
        <v>0</v>
      </c>
      <c r="AD11851">
        <v>12</v>
      </c>
      <c r="AE11851">
        <v>12</v>
      </c>
      <c r="AF11851">
        <v>23</v>
      </c>
      <c r="AG11851" t="s">
        <v>2053</v>
      </c>
    </row>
    <row r="11852" spans="1:33" x14ac:dyDescent="0.2">
      <c r="A11852" s="1" t="s">
        <v>4176</v>
      </c>
      <c r="B11852">
        <v>157</v>
      </c>
      <c r="C11852">
        <v>157</v>
      </c>
      <c r="D11852" t="s">
        <v>36</v>
      </c>
      <c r="M11852">
        <v>15</v>
      </c>
      <c r="N11852">
        <v>11</v>
      </c>
      <c r="Q11852">
        <v>12</v>
      </c>
      <c r="X11852">
        <v>13</v>
      </c>
      <c r="AA11852">
        <v>15</v>
      </c>
      <c r="AC11852">
        <v>15</v>
      </c>
      <c r="AD11852">
        <v>0</v>
      </c>
      <c r="AE11852">
        <v>15</v>
      </c>
      <c r="AF11852">
        <v>66</v>
      </c>
      <c r="AG11852" t="s">
        <v>2053</v>
      </c>
    </row>
    <row r="11853" spans="1:33" x14ac:dyDescent="0.2">
      <c r="A11853" s="1" t="s">
        <v>4176</v>
      </c>
      <c r="B11853">
        <v>157</v>
      </c>
      <c r="C11853">
        <v>158</v>
      </c>
      <c r="D11853" t="s">
        <v>36</v>
      </c>
      <c r="N11853">
        <v>16</v>
      </c>
      <c r="AC11853">
        <v>0</v>
      </c>
      <c r="AD11853">
        <v>0</v>
      </c>
      <c r="AE11853">
        <v>0</v>
      </c>
      <c r="AF11853">
        <v>16</v>
      </c>
      <c r="AG11853" t="s">
        <v>3398</v>
      </c>
    </row>
    <row r="11854" spans="1:33" x14ac:dyDescent="0.2">
      <c r="A11854" s="1" t="s">
        <v>4176</v>
      </c>
      <c r="B11854">
        <v>157</v>
      </c>
      <c r="C11854">
        <v>159</v>
      </c>
      <c r="D11854" t="s">
        <v>45</v>
      </c>
      <c r="M11854">
        <v>14</v>
      </c>
      <c r="AC11854">
        <v>14</v>
      </c>
      <c r="AD11854">
        <v>0</v>
      </c>
      <c r="AE11854">
        <v>14</v>
      </c>
      <c r="AF11854">
        <v>14</v>
      </c>
      <c r="AG11854" t="s">
        <v>4424</v>
      </c>
    </row>
    <row r="11855" spans="1:33" x14ac:dyDescent="0.2">
      <c r="A11855" s="1" t="s">
        <v>4176</v>
      </c>
      <c r="B11855">
        <v>157</v>
      </c>
      <c r="C11855">
        <v>160</v>
      </c>
      <c r="D11855" t="s">
        <v>45</v>
      </c>
      <c r="L11855">
        <v>11</v>
      </c>
      <c r="Q11855">
        <v>36</v>
      </c>
      <c r="AC11855">
        <v>11</v>
      </c>
      <c r="AD11855">
        <v>0</v>
      </c>
      <c r="AE11855">
        <v>11</v>
      </c>
      <c r="AF11855">
        <v>47</v>
      </c>
      <c r="AG11855" t="s">
        <v>4425</v>
      </c>
    </row>
    <row r="11856" spans="1:33" x14ac:dyDescent="0.2">
      <c r="A11856" s="1" t="s">
        <v>4176</v>
      </c>
      <c r="B11856">
        <v>157</v>
      </c>
      <c r="C11856">
        <v>160</v>
      </c>
      <c r="D11856" t="s">
        <v>36</v>
      </c>
      <c r="E11856">
        <v>24</v>
      </c>
      <c r="Q11856">
        <v>10</v>
      </c>
      <c r="AC11856">
        <v>0</v>
      </c>
      <c r="AD11856">
        <v>0</v>
      </c>
      <c r="AE11856">
        <v>0</v>
      </c>
      <c r="AF11856">
        <v>34</v>
      </c>
      <c r="AG11856" t="s">
        <v>4425</v>
      </c>
    </row>
    <row r="11857" spans="1:33" x14ac:dyDescent="0.2">
      <c r="A11857" s="1" t="s">
        <v>4176</v>
      </c>
      <c r="B11857">
        <v>157</v>
      </c>
      <c r="C11857">
        <v>161</v>
      </c>
      <c r="D11857" t="s">
        <v>33</v>
      </c>
      <c r="J11857">
        <v>10</v>
      </c>
      <c r="W11857">
        <v>13</v>
      </c>
      <c r="AC11857">
        <v>0</v>
      </c>
      <c r="AD11857">
        <v>13</v>
      </c>
      <c r="AE11857">
        <v>13</v>
      </c>
      <c r="AF11857">
        <v>23</v>
      </c>
      <c r="AG11857" t="s">
        <v>2054</v>
      </c>
    </row>
    <row r="11858" spans="1:33" x14ac:dyDescent="0.2">
      <c r="A11858" s="1" t="s">
        <v>4176</v>
      </c>
      <c r="B11858">
        <v>157</v>
      </c>
      <c r="C11858">
        <v>162</v>
      </c>
      <c r="D11858" t="s">
        <v>45</v>
      </c>
      <c r="M11858">
        <v>13</v>
      </c>
      <c r="AC11858">
        <v>13</v>
      </c>
      <c r="AD11858">
        <v>0</v>
      </c>
      <c r="AE11858">
        <v>13</v>
      </c>
      <c r="AF11858">
        <v>13</v>
      </c>
      <c r="AG11858" t="s">
        <v>2055</v>
      </c>
    </row>
    <row r="11859" spans="1:33" x14ac:dyDescent="0.2">
      <c r="A11859" s="1" t="s">
        <v>4176</v>
      </c>
      <c r="B11859">
        <v>157</v>
      </c>
      <c r="C11859">
        <v>162</v>
      </c>
      <c r="D11859" t="s">
        <v>33</v>
      </c>
      <c r="Q11859">
        <v>10</v>
      </c>
      <c r="W11859">
        <v>15</v>
      </c>
      <c r="X11859">
        <v>11</v>
      </c>
      <c r="AC11859">
        <v>0</v>
      </c>
      <c r="AD11859">
        <v>15</v>
      </c>
      <c r="AE11859">
        <v>15</v>
      </c>
      <c r="AF11859">
        <v>36</v>
      </c>
      <c r="AG11859" t="s">
        <v>2055</v>
      </c>
    </row>
    <row r="11860" spans="1:33" x14ac:dyDescent="0.2">
      <c r="A11860" s="1" t="s">
        <v>4176</v>
      </c>
      <c r="B11860">
        <v>157</v>
      </c>
      <c r="C11860">
        <v>162</v>
      </c>
      <c r="D11860" t="s">
        <v>36</v>
      </c>
      <c r="M11860">
        <v>11</v>
      </c>
      <c r="AC11860">
        <v>11</v>
      </c>
      <c r="AD11860">
        <v>0</v>
      </c>
      <c r="AE11860">
        <v>11</v>
      </c>
      <c r="AF11860">
        <v>11</v>
      </c>
      <c r="AG11860" t="s">
        <v>2055</v>
      </c>
    </row>
    <row r="11861" spans="1:33" x14ac:dyDescent="0.2">
      <c r="A11861" s="1" t="s">
        <v>4176</v>
      </c>
      <c r="B11861">
        <v>157</v>
      </c>
      <c r="C11861">
        <v>165</v>
      </c>
      <c r="D11861" t="s">
        <v>36</v>
      </c>
      <c r="L11861">
        <v>10</v>
      </c>
      <c r="AC11861">
        <v>10</v>
      </c>
      <c r="AD11861">
        <v>0</v>
      </c>
      <c r="AE11861">
        <v>10</v>
      </c>
      <c r="AF11861">
        <v>10</v>
      </c>
      <c r="AG11861" t="s">
        <v>4426</v>
      </c>
    </row>
    <row r="11862" spans="1:33" x14ac:dyDescent="0.2">
      <c r="A11862" s="1" t="s">
        <v>4176</v>
      </c>
      <c r="B11862">
        <v>157</v>
      </c>
      <c r="C11862">
        <v>167</v>
      </c>
      <c r="D11862" t="s">
        <v>45</v>
      </c>
      <c r="N11862">
        <v>11</v>
      </c>
      <c r="AC11862">
        <v>0</v>
      </c>
      <c r="AD11862">
        <v>0</v>
      </c>
      <c r="AE11862">
        <v>0</v>
      </c>
      <c r="AF11862">
        <v>11</v>
      </c>
      <c r="AG11862" t="s">
        <v>2056</v>
      </c>
    </row>
    <row r="11863" spans="1:33" x14ac:dyDescent="0.2">
      <c r="A11863" s="1" t="s">
        <v>4176</v>
      </c>
      <c r="B11863">
        <v>157</v>
      </c>
      <c r="C11863">
        <v>167</v>
      </c>
      <c r="D11863" t="s">
        <v>36</v>
      </c>
      <c r="P11863">
        <v>40</v>
      </c>
      <c r="AC11863">
        <v>0</v>
      </c>
      <c r="AD11863">
        <v>0</v>
      </c>
      <c r="AE11863">
        <v>0</v>
      </c>
      <c r="AF11863">
        <v>40</v>
      </c>
      <c r="AG11863" t="s">
        <v>2056</v>
      </c>
    </row>
    <row r="11864" spans="1:33" x14ac:dyDescent="0.2">
      <c r="A11864" s="1" t="s">
        <v>4176</v>
      </c>
      <c r="B11864">
        <v>157</v>
      </c>
      <c r="C11864">
        <v>168</v>
      </c>
      <c r="D11864" t="s">
        <v>45</v>
      </c>
      <c r="I11864">
        <v>13</v>
      </c>
      <c r="L11864">
        <v>18</v>
      </c>
      <c r="Q11864">
        <v>11</v>
      </c>
      <c r="AC11864">
        <v>18</v>
      </c>
      <c r="AD11864">
        <v>0</v>
      </c>
      <c r="AE11864">
        <v>18</v>
      </c>
      <c r="AF11864">
        <v>42</v>
      </c>
      <c r="AG11864" t="s">
        <v>2057</v>
      </c>
    </row>
    <row r="11865" spans="1:33" x14ac:dyDescent="0.2">
      <c r="A11865" s="1" t="s">
        <v>4176</v>
      </c>
      <c r="B11865">
        <v>157</v>
      </c>
      <c r="C11865">
        <v>168</v>
      </c>
      <c r="D11865" t="s">
        <v>36</v>
      </c>
      <c r="I11865">
        <v>14</v>
      </c>
      <c r="L11865">
        <v>17</v>
      </c>
      <c r="O11865">
        <v>11</v>
      </c>
      <c r="AB11865">
        <v>24</v>
      </c>
      <c r="AC11865">
        <v>17</v>
      </c>
      <c r="AD11865">
        <v>0</v>
      </c>
      <c r="AE11865">
        <v>17</v>
      </c>
      <c r="AF11865">
        <v>66</v>
      </c>
      <c r="AG11865" t="s">
        <v>2057</v>
      </c>
    </row>
    <row r="11866" spans="1:33" x14ac:dyDescent="0.2">
      <c r="A11866" s="1" t="s">
        <v>4176</v>
      </c>
      <c r="B11866">
        <v>157</v>
      </c>
      <c r="C11866">
        <v>169</v>
      </c>
      <c r="D11866" t="s">
        <v>45</v>
      </c>
      <c r="R11866">
        <v>13</v>
      </c>
      <c r="AC11866">
        <v>0</v>
      </c>
      <c r="AD11866">
        <v>0</v>
      </c>
      <c r="AE11866">
        <v>0</v>
      </c>
      <c r="AF11866">
        <v>13</v>
      </c>
      <c r="AG11866" t="s">
        <v>2058</v>
      </c>
    </row>
    <row r="11867" spans="1:33" x14ac:dyDescent="0.2">
      <c r="A11867" s="1" t="s">
        <v>4176</v>
      </c>
      <c r="B11867">
        <v>157</v>
      </c>
      <c r="C11867">
        <v>201</v>
      </c>
      <c r="D11867" t="s">
        <v>36</v>
      </c>
      <c r="L11867">
        <v>12</v>
      </c>
      <c r="AC11867">
        <v>12</v>
      </c>
      <c r="AD11867">
        <v>0</v>
      </c>
      <c r="AE11867">
        <v>12</v>
      </c>
      <c r="AF11867">
        <v>12</v>
      </c>
      <c r="AG11867" t="s">
        <v>4427</v>
      </c>
    </row>
    <row r="11868" spans="1:33" x14ac:dyDescent="0.2">
      <c r="A11868" s="1" t="s">
        <v>4176</v>
      </c>
      <c r="B11868">
        <v>157</v>
      </c>
      <c r="C11868">
        <v>202</v>
      </c>
      <c r="D11868" t="s">
        <v>36</v>
      </c>
      <c r="N11868">
        <v>19</v>
      </c>
      <c r="AB11868">
        <v>13</v>
      </c>
      <c r="AC11868">
        <v>0</v>
      </c>
      <c r="AD11868">
        <v>0</v>
      </c>
      <c r="AE11868">
        <v>0</v>
      </c>
      <c r="AF11868">
        <v>32</v>
      </c>
      <c r="AG11868" t="s">
        <v>4028</v>
      </c>
    </row>
    <row r="11869" spans="1:33" x14ac:dyDescent="0.2">
      <c r="A11869" s="1" t="s">
        <v>4176</v>
      </c>
      <c r="B11869">
        <v>157</v>
      </c>
      <c r="C11869">
        <v>203</v>
      </c>
      <c r="D11869" t="s">
        <v>45</v>
      </c>
      <c r="T11869">
        <v>10</v>
      </c>
      <c r="Z11869">
        <v>12</v>
      </c>
      <c r="AC11869">
        <v>0</v>
      </c>
      <c r="AD11869">
        <v>0</v>
      </c>
      <c r="AE11869">
        <v>0</v>
      </c>
      <c r="AF11869">
        <v>22</v>
      </c>
      <c r="AG11869" t="s">
        <v>2059</v>
      </c>
    </row>
    <row r="11870" spans="1:33" x14ac:dyDescent="0.2">
      <c r="A11870" s="1" t="s">
        <v>4176</v>
      </c>
      <c r="B11870">
        <v>157</v>
      </c>
      <c r="C11870">
        <v>203</v>
      </c>
      <c r="D11870" t="s">
        <v>36</v>
      </c>
      <c r="L11870">
        <v>20</v>
      </c>
      <c r="S11870">
        <v>10</v>
      </c>
      <c r="AC11870">
        <v>20</v>
      </c>
      <c r="AD11870">
        <v>0</v>
      </c>
      <c r="AE11870">
        <v>20</v>
      </c>
      <c r="AF11870">
        <v>30</v>
      </c>
      <c r="AG11870" t="s">
        <v>2059</v>
      </c>
    </row>
    <row r="11871" spans="1:33" x14ac:dyDescent="0.2">
      <c r="A11871" s="1" t="s">
        <v>4176</v>
      </c>
      <c r="B11871">
        <v>157</v>
      </c>
      <c r="C11871">
        <v>207</v>
      </c>
      <c r="D11871" t="s">
        <v>45</v>
      </c>
      <c r="R11871">
        <v>24</v>
      </c>
      <c r="AC11871">
        <v>0</v>
      </c>
      <c r="AD11871">
        <v>0</v>
      </c>
      <c r="AE11871">
        <v>0</v>
      </c>
      <c r="AF11871">
        <v>24</v>
      </c>
      <c r="AG11871" t="s">
        <v>2060</v>
      </c>
    </row>
    <row r="11872" spans="1:33" x14ac:dyDescent="0.2">
      <c r="A11872" s="1" t="s">
        <v>4176</v>
      </c>
      <c r="B11872">
        <v>157</v>
      </c>
      <c r="C11872">
        <v>207</v>
      </c>
      <c r="D11872" t="s">
        <v>36</v>
      </c>
      <c r="N11872">
        <v>18</v>
      </c>
      <c r="Q11872">
        <v>13</v>
      </c>
      <c r="AC11872">
        <v>0</v>
      </c>
      <c r="AD11872">
        <v>0</v>
      </c>
      <c r="AE11872">
        <v>0</v>
      </c>
      <c r="AF11872">
        <v>31</v>
      </c>
      <c r="AG11872" t="s">
        <v>2060</v>
      </c>
    </row>
    <row r="11873" spans="1:33" x14ac:dyDescent="0.2">
      <c r="A11873" s="1" t="s">
        <v>4176</v>
      </c>
      <c r="B11873">
        <v>157</v>
      </c>
      <c r="C11873">
        <v>208</v>
      </c>
      <c r="D11873" t="s">
        <v>36</v>
      </c>
      <c r="N11873">
        <v>11</v>
      </c>
      <c r="AC11873">
        <v>0</v>
      </c>
      <c r="AD11873">
        <v>0</v>
      </c>
      <c r="AE11873">
        <v>0</v>
      </c>
      <c r="AF11873">
        <v>11</v>
      </c>
      <c r="AG11873" t="s">
        <v>3400</v>
      </c>
    </row>
    <row r="11874" spans="1:33" x14ac:dyDescent="0.2">
      <c r="A11874" s="1" t="s">
        <v>4176</v>
      </c>
      <c r="B11874">
        <v>158</v>
      </c>
      <c r="C11874">
        <v>102</v>
      </c>
      <c r="D11874" t="s">
        <v>45</v>
      </c>
      <c r="V11874">
        <v>35</v>
      </c>
      <c r="AC11874">
        <v>0</v>
      </c>
      <c r="AD11874">
        <v>35</v>
      </c>
      <c r="AE11874">
        <v>35</v>
      </c>
      <c r="AF11874">
        <v>35</v>
      </c>
      <c r="AG11874" t="s">
        <v>2061</v>
      </c>
    </row>
    <row r="11875" spans="1:33" x14ac:dyDescent="0.2">
      <c r="A11875" s="1" t="s">
        <v>4176</v>
      </c>
      <c r="B11875">
        <v>158</v>
      </c>
      <c r="C11875">
        <v>102</v>
      </c>
      <c r="D11875" t="s">
        <v>36</v>
      </c>
      <c r="V11875">
        <v>20</v>
      </c>
      <c r="AC11875">
        <v>0</v>
      </c>
      <c r="AD11875">
        <v>20</v>
      </c>
      <c r="AE11875">
        <v>20</v>
      </c>
      <c r="AF11875">
        <v>20</v>
      </c>
      <c r="AG11875" t="s">
        <v>2061</v>
      </c>
    </row>
    <row r="11876" spans="1:33" x14ac:dyDescent="0.2">
      <c r="A11876" s="1" t="s">
        <v>4176</v>
      </c>
      <c r="B11876">
        <v>158</v>
      </c>
      <c r="C11876">
        <v>104</v>
      </c>
      <c r="D11876" t="s">
        <v>36</v>
      </c>
      <c r="K11876">
        <v>26</v>
      </c>
      <c r="AC11876">
        <v>0</v>
      </c>
      <c r="AD11876">
        <v>0</v>
      </c>
      <c r="AE11876">
        <v>0</v>
      </c>
      <c r="AF11876">
        <v>26</v>
      </c>
      <c r="AG11876" t="s">
        <v>2062</v>
      </c>
    </row>
    <row r="11877" spans="1:33" x14ac:dyDescent="0.2">
      <c r="A11877" s="1" t="s">
        <v>4176</v>
      </c>
      <c r="B11877">
        <v>158</v>
      </c>
      <c r="C11877">
        <v>105</v>
      </c>
      <c r="D11877" t="s">
        <v>36</v>
      </c>
      <c r="K11877">
        <v>32</v>
      </c>
      <c r="AC11877">
        <v>0</v>
      </c>
      <c r="AD11877">
        <v>0</v>
      </c>
      <c r="AE11877">
        <v>0</v>
      </c>
      <c r="AF11877">
        <v>32</v>
      </c>
      <c r="AG11877" t="s">
        <v>2063</v>
      </c>
    </row>
    <row r="11878" spans="1:33" x14ac:dyDescent="0.2">
      <c r="A11878" s="1" t="s">
        <v>4176</v>
      </c>
      <c r="B11878">
        <v>158</v>
      </c>
      <c r="C11878">
        <v>107</v>
      </c>
      <c r="D11878" t="s">
        <v>36</v>
      </c>
      <c r="K11878">
        <v>12</v>
      </c>
      <c r="AC11878">
        <v>0</v>
      </c>
      <c r="AD11878">
        <v>0</v>
      </c>
      <c r="AE11878">
        <v>0</v>
      </c>
      <c r="AF11878">
        <v>12</v>
      </c>
      <c r="AG11878" t="s">
        <v>2064</v>
      </c>
    </row>
    <row r="11879" spans="1:33" x14ac:dyDescent="0.2">
      <c r="A11879" s="1" t="s">
        <v>4176</v>
      </c>
      <c r="B11879">
        <v>158</v>
      </c>
      <c r="C11879">
        <v>109</v>
      </c>
      <c r="D11879" t="s">
        <v>36</v>
      </c>
      <c r="S11879">
        <v>18</v>
      </c>
      <c r="AC11879">
        <v>0</v>
      </c>
      <c r="AD11879">
        <v>0</v>
      </c>
      <c r="AE11879">
        <v>0</v>
      </c>
      <c r="AF11879">
        <v>18</v>
      </c>
      <c r="AG11879" t="s">
        <v>4428</v>
      </c>
    </row>
    <row r="11880" spans="1:33" x14ac:dyDescent="0.2">
      <c r="A11880" s="1" t="s">
        <v>4176</v>
      </c>
      <c r="B11880">
        <v>158</v>
      </c>
      <c r="C11880">
        <v>117</v>
      </c>
      <c r="D11880" t="s">
        <v>36</v>
      </c>
      <c r="T11880">
        <v>10</v>
      </c>
      <c r="AC11880">
        <v>0</v>
      </c>
      <c r="AD11880">
        <v>0</v>
      </c>
      <c r="AE11880">
        <v>0</v>
      </c>
      <c r="AF11880">
        <v>10</v>
      </c>
      <c r="AG11880" t="s">
        <v>4429</v>
      </c>
    </row>
    <row r="11881" spans="1:33" x14ac:dyDescent="0.2">
      <c r="A11881" s="1" t="s">
        <v>4176</v>
      </c>
      <c r="B11881">
        <v>158</v>
      </c>
      <c r="C11881">
        <v>121</v>
      </c>
      <c r="D11881" t="s">
        <v>36</v>
      </c>
      <c r="S11881">
        <v>10</v>
      </c>
      <c r="AC11881">
        <v>0</v>
      </c>
      <c r="AD11881">
        <v>0</v>
      </c>
      <c r="AE11881">
        <v>0</v>
      </c>
      <c r="AF11881">
        <v>10</v>
      </c>
      <c r="AG11881" t="s">
        <v>4032</v>
      </c>
    </row>
    <row r="11882" spans="1:33" x14ac:dyDescent="0.2">
      <c r="A11882" s="1" t="s">
        <v>4176</v>
      </c>
      <c r="B11882">
        <v>158</v>
      </c>
      <c r="C11882">
        <v>123</v>
      </c>
      <c r="D11882" t="s">
        <v>45</v>
      </c>
      <c r="Y11882">
        <v>16</v>
      </c>
      <c r="AC11882">
        <v>0</v>
      </c>
      <c r="AD11882">
        <v>0</v>
      </c>
      <c r="AE11882">
        <v>0</v>
      </c>
      <c r="AF11882">
        <v>16</v>
      </c>
      <c r="AG11882" t="s">
        <v>2066</v>
      </c>
    </row>
    <row r="11883" spans="1:33" x14ac:dyDescent="0.2">
      <c r="A11883" s="1" t="s">
        <v>4176</v>
      </c>
      <c r="B11883">
        <v>158</v>
      </c>
      <c r="C11883">
        <v>125</v>
      </c>
      <c r="D11883" t="s">
        <v>45</v>
      </c>
      <c r="AA11883">
        <v>10</v>
      </c>
      <c r="AC11883">
        <v>0</v>
      </c>
      <c r="AD11883">
        <v>0</v>
      </c>
      <c r="AE11883">
        <v>0</v>
      </c>
      <c r="AF11883">
        <v>10</v>
      </c>
      <c r="AG11883" t="s">
        <v>4430</v>
      </c>
    </row>
    <row r="11884" spans="1:33" x14ac:dyDescent="0.2">
      <c r="A11884" s="1" t="s">
        <v>4176</v>
      </c>
      <c r="B11884">
        <v>158</v>
      </c>
      <c r="C11884">
        <v>126</v>
      </c>
      <c r="D11884" t="s">
        <v>36</v>
      </c>
      <c r="R11884">
        <v>15</v>
      </c>
      <c r="AC11884">
        <v>0</v>
      </c>
      <c r="AD11884">
        <v>0</v>
      </c>
      <c r="AE11884">
        <v>0</v>
      </c>
      <c r="AF11884">
        <v>15</v>
      </c>
      <c r="AG11884" t="s">
        <v>2067</v>
      </c>
    </row>
    <row r="11885" spans="1:33" x14ac:dyDescent="0.2">
      <c r="A11885" s="1" t="s">
        <v>4176</v>
      </c>
      <c r="B11885">
        <v>158</v>
      </c>
      <c r="C11885">
        <v>127</v>
      </c>
      <c r="D11885" t="s">
        <v>45</v>
      </c>
      <c r="R11885">
        <v>47</v>
      </c>
      <c r="AC11885">
        <v>0</v>
      </c>
      <c r="AD11885">
        <v>0</v>
      </c>
      <c r="AE11885">
        <v>0</v>
      </c>
      <c r="AF11885">
        <v>47</v>
      </c>
      <c r="AG11885" t="s">
        <v>4431</v>
      </c>
    </row>
    <row r="11886" spans="1:33" x14ac:dyDescent="0.2">
      <c r="A11886" s="1" t="s">
        <v>4176</v>
      </c>
      <c r="B11886">
        <v>158</v>
      </c>
      <c r="C11886">
        <v>127</v>
      </c>
      <c r="D11886" t="s">
        <v>36</v>
      </c>
      <c r="R11886">
        <v>41</v>
      </c>
      <c r="AC11886">
        <v>0</v>
      </c>
      <c r="AD11886">
        <v>0</v>
      </c>
      <c r="AE11886">
        <v>0</v>
      </c>
      <c r="AF11886">
        <v>41</v>
      </c>
      <c r="AG11886" t="s">
        <v>4431</v>
      </c>
    </row>
    <row r="11887" spans="1:33" x14ac:dyDescent="0.2">
      <c r="A11887" s="1" t="s">
        <v>4176</v>
      </c>
      <c r="B11887">
        <v>158</v>
      </c>
      <c r="C11887">
        <v>129</v>
      </c>
      <c r="D11887" t="s">
        <v>45</v>
      </c>
      <c r="L11887">
        <v>10</v>
      </c>
      <c r="AC11887">
        <v>10</v>
      </c>
      <c r="AD11887">
        <v>0</v>
      </c>
      <c r="AE11887">
        <v>10</v>
      </c>
      <c r="AF11887">
        <v>10</v>
      </c>
      <c r="AG11887" t="s">
        <v>2068</v>
      </c>
    </row>
    <row r="11888" spans="1:33" x14ac:dyDescent="0.2">
      <c r="A11888" s="1" t="s">
        <v>4176</v>
      </c>
      <c r="B11888">
        <v>158</v>
      </c>
      <c r="C11888">
        <v>131</v>
      </c>
      <c r="D11888" t="s">
        <v>45</v>
      </c>
      <c r="AA11888">
        <v>23</v>
      </c>
      <c r="AC11888">
        <v>0</v>
      </c>
      <c r="AD11888">
        <v>0</v>
      </c>
      <c r="AE11888">
        <v>0</v>
      </c>
      <c r="AF11888">
        <v>23</v>
      </c>
      <c r="AG11888" t="s">
        <v>4432</v>
      </c>
    </row>
    <row r="11889" spans="1:33" x14ac:dyDescent="0.2">
      <c r="A11889" s="1" t="s">
        <v>4176</v>
      </c>
      <c r="B11889">
        <v>158</v>
      </c>
      <c r="C11889">
        <v>136</v>
      </c>
      <c r="D11889" t="s">
        <v>45</v>
      </c>
      <c r="AA11889">
        <v>15</v>
      </c>
      <c r="AC11889">
        <v>0</v>
      </c>
      <c r="AD11889">
        <v>0</v>
      </c>
      <c r="AE11889">
        <v>0</v>
      </c>
      <c r="AF11889">
        <v>15</v>
      </c>
      <c r="AG11889" t="s">
        <v>4034</v>
      </c>
    </row>
    <row r="11890" spans="1:33" x14ac:dyDescent="0.2">
      <c r="A11890" s="1" t="s">
        <v>4176</v>
      </c>
      <c r="B11890">
        <v>158</v>
      </c>
      <c r="C11890">
        <v>140</v>
      </c>
      <c r="D11890" t="s">
        <v>36</v>
      </c>
      <c r="S11890">
        <v>11</v>
      </c>
      <c r="AC11890">
        <v>0</v>
      </c>
      <c r="AD11890">
        <v>0</v>
      </c>
      <c r="AE11890">
        <v>0</v>
      </c>
      <c r="AF11890">
        <v>11</v>
      </c>
      <c r="AG11890" t="s">
        <v>4433</v>
      </c>
    </row>
    <row r="11891" spans="1:33" x14ac:dyDescent="0.2">
      <c r="A11891" s="1" t="s">
        <v>4176</v>
      </c>
      <c r="B11891">
        <v>158</v>
      </c>
      <c r="C11891">
        <v>141</v>
      </c>
      <c r="D11891" t="s">
        <v>45</v>
      </c>
      <c r="S11891">
        <v>22</v>
      </c>
      <c r="AC11891">
        <v>0</v>
      </c>
      <c r="AD11891">
        <v>0</v>
      </c>
      <c r="AE11891">
        <v>0</v>
      </c>
      <c r="AF11891">
        <v>22</v>
      </c>
      <c r="AG11891" t="s">
        <v>2069</v>
      </c>
    </row>
    <row r="11892" spans="1:33" x14ac:dyDescent="0.2">
      <c r="A11892" s="1" t="s">
        <v>4176</v>
      </c>
      <c r="B11892">
        <v>158</v>
      </c>
      <c r="C11892">
        <v>141</v>
      </c>
      <c r="D11892" t="s">
        <v>36</v>
      </c>
      <c r="S11892">
        <v>20</v>
      </c>
      <c r="AC11892">
        <v>0</v>
      </c>
      <c r="AD11892">
        <v>0</v>
      </c>
      <c r="AE11892">
        <v>0</v>
      </c>
      <c r="AF11892">
        <v>20</v>
      </c>
      <c r="AG11892" t="s">
        <v>2069</v>
      </c>
    </row>
    <row r="11893" spans="1:33" x14ac:dyDescent="0.2">
      <c r="A11893" s="1" t="s">
        <v>4176</v>
      </c>
      <c r="B11893">
        <v>158</v>
      </c>
      <c r="C11893">
        <v>148</v>
      </c>
      <c r="D11893" t="s">
        <v>36</v>
      </c>
      <c r="L11893">
        <v>10</v>
      </c>
      <c r="AC11893">
        <v>10</v>
      </c>
      <c r="AD11893">
        <v>0</v>
      </c>
      <c r="AE11893">
        <v>10</v>
      </c>
      <c r="AF11893">
        <v>10</v>
      </c>
      <c r="AG11893" t="s">
        <v>2071</v>
      </c>
    </row>
    <row r="11894" spans="1:33" x14ac:dyDescent="0.2">
      <c r="A11894" s="1" t="s">
        <v>4176</v>
      </c>
      <c r="B11894">
        <v>158</v>
      </c>
      <c r="C11894">
        <v>156</v>
      </c>
      <c r="D11894" t="s">
        <v>36</v>
      </c>
      <c r="Q11894">
        <v>10</v>
      </c>
      <c r="Y11894">
        <v>22</v>
      </c>
      <c r="AC11894">
        <v>0</v>
      </c>
      <c r="AD11894">
        <v>0</v>
      </c>
      <c r="AE11894">
        <v>0</v>
      </c>
      <c r="AF11894">
        <v>32</v>
      </c>
      <c r="AG11894" t="s">
        <v>2072</v>
      </c>
    </row>
    <row r="11895" spans="1:33" x14ac:dyDescent="0.2">
      <c r="A11895" s="1" t="s">
        <v>4176</v>
      </c>
      <c r="B11895">
        <v>158</v>
      </c>
      <c r="C11895">
        <v>158</v>
      </c>
      <c r="D11895" t="s">
        <v>45</v>
      </c>
      <c r="K11895">
        <v>30</v>
      </c>
      <c r="N11895">
        <v>18</v>
      </c>
      <c r="P11895">
        <v>20</v>
      </c>
      <c r="Q11895">
        <v>15</v>
      </c>
      <c r="S11895">
        <v>15</v>
      </c>
      <c r="X11895">
        <v>23</v>
      </c>
      <c r="AC11895">
        <v>0</v>
      </c>
      <c r="AD11895">
        <v>0</v>
      </c>
      <c r="AE11895">
        <v>0</v>
      </c>
      <c r="AF11895">
        <v>121</v>
      </c>
      <c r="AG11895" t="s">
        <v>2073</v>
      </c>
    </row>
    <row r="11896" spans="1:33" x14ac:dyDescent="0.2">
      <c r="A11896" s="1" t="s">
        <v>4176</v>
      </c>
      <c r="B11896">
        <v>158</v>
      </c>
      <c r="C11896">
        <v>158</v>
      </c>
      <c r="D11896" t="s">
        <v>36</v>
      </c>
      <c r="K11896">
        <v>14</v>
      </c>
      <c r="N11896">
        <v>41</v>
      </c>
      <c r="O11896">
        <v>21</v>
      </c>
      <c r="P11896">
        <v>28</v>
      </c>
      <c r="X11896">
        <v>26</v>
      </c>
      <c r="AC11896">
        <v>0</v>
      </c>
      <c r="AD11896">
        <v>0</v>
      </c>
      <c r="AE11896">
        <v>0</v>
      </c>
      <c r="AF11896">
        <v>130</v>
      </c>
      <c r="AG11896" t="s">
        <v>2073</v>
      </c>
    </row>
    <row r="11897" spans="1:33" x14ac:dyDescent="0.2">
      <c r="A11897" s="1" t="s">
        <v>4176</v>
      </c>
      <c r="B11897">
        <v>158</v>
      </c>
      <c r="C11897">
        <v>159</v>
      </c>
      <c r="D11897" t="s">
        <v>45</v>
      </c>
      <c r="V11897">
        <v>10</v>
      </c>
      <c r="AC11897">
        <v>0</v>
      </c>
      <c r="AD11897">
        <v>10</v>
      </c>
      <c r="AE11897">
        <v>10</v>
      </c>
      <c r="AF11897">
        <v>10</v>
      </c>
      <c r="AG11897" t="s">
        <v>3402</v>
      </c>
    </row>
    <row r="11898" spans="1:33" x14ac:dyDescent="0.2">
      <c r="A11898" s="1" t="s">
        <v>4176</v>
      </c>
      <c r="B11898">
        <v>158</v>
      </c>
      <c r="C11898">
        <v>165</v>
      </c>
      <c r="D11898" t="s">
        <v>45</v>
      </c>
      <c r="L11898">
        <v>16</v>
      </c>
      <c r="AC11898">
        <v>16</v>
      </c>
      <c r="AD11898">
        <v>0</v>
      </c>
      <c r="AE11898">
        <v>16</v>
      </c>
      <c r="AF11898">
        <v>16</v>
      </c>
      <c r="AG11898" t="s">
        <v>2074</v>
      </c>
    </row>
    <row r="11899" spans="1:33" x14ac:dyDescent="0.2">
      <c r="A11899" s="1" t="s">
        <v>4176</v>
      </c>
      <c r="B11899">
        <v>158</v>
      </c>
      <c r="C11899">
        <v>165</v>
      </c>
      <c r="D11899" t="s">
        <v>36</v>
      </c>
      <c r="L11899">
        <v>13</v>
      </c>
      <c r="AC11899">
        <v>13</v>
      </c>
      <c r="AD11899">
        <v>0</v>
      </c>
      <c r="AE11899">
        <v>13</v>
      </c>
      <c r="AF11899">
        <v>13</v>
      </c>
      <c r="AG11899" t="s">
        <v>2074</v>
      </c>
    </row>
    <row r="11900" spans="1:33" x14ac:dyDescent="0.2">
      <c r="A11900" s="1" t="s">
        <v>4176</v>
      </c>
      <c r="B11900">
        <v>158</v>
      </c>
      <c r="C11900">
        <v>167</v>
      </c>
      <c r="D11900" t="s">
        <v>45</v>
      </c>
      <c r="AA11900">
        <v>23</v>
      </c>
      <c r="AC11900">
        <v>0</v>
      </c>
      <c r="AD11900">
        <v>0</v>
      </c>
      <c r="AE11900">
        <v>0</v>
      </c>
      <c r="AF11900">
        <v>23</v>
      </c>
      <c r="AG11900" t="s">
        <v>2075</v>
      </c>
    </row>
    <row r="11901" spans="1:33" x14ac:dyDescent="0.2">
      <c r="A11901" s="1" t="s">
        <v>4176</v>
      </c>
      <c r="B11901">
        <v>158</v>
      </c>
      <c r="C11901">
        <v>167</v>
      </c>
      <c r="D11901" t="s">
        <v>36</v>
      </c>
      <c r="L11901">
        <v>11</v>
      </c>
      <c r="AA11901">
        <v>18</v>
      </c>
      <c r="AC11901">
        <v>11</v>
      </c>
      <c r="AD11901">
        <v>0</v>
      </c>
      <c r="AE11901">
        <v>11</v>
      </c>
      <c r="AF11901">
        <v>29</v>
      </c>
      <c r="AG11901" t="s">
        <v>2075</v>
      </c>
    </row>
    <row r="11902" spans="1:33" x14ac:dyDescent="0.2">
      <c r="A11902" s="1" t="s">
        <v>4176</v>
      </c>
      <c r="B11902">
        <v>158</v>
      </c>
      <c r="C11902">
        <v>168</v>
      </c>
      <c r="D11902" t="s">
        <v>45</v>
      </c>
      <c r="L11902">
        <v>13</v>
      </c>
      <c r="W11902">
        <v>30</v>
      </c>
      <c r="AC11902">
        <v>13</v>
      </c>
      <c r="AD11902">
        <v>30</v>
      </c>
      <c r="AE11902">
        <v>43</v>
      </c>
      <c r="AF11902">
        <v>43</v>
      </c>
      <c r="AG11902" t="s">
        <v>2076</v>
      </c>
    </row>
    <row r="11903" spans="1:33" x14ac:dyDescent="0.2">
      <c r="A11903" s="1" t="s">
        <v>4176</v>
      </c>
      <c r="B11903">
        <v>158</v>
      </c>
      <c r="C11903">
        <v>168</v>
      </c>
      <c r="D11903" t="s">
        <v>36</v>
      </c>
      <c r="L11903">
        <v>27</v>
      </c>
      <c r="R11903">
        <v>13</v>
      </c>
      <c r="S11903">
        <v>58</v>
      </c>
      <c r="W11903">
        <v>17</v>
      </c>
      <c r="AC11903">
        <v>27</v>
      </c>
      <c r="AD11903">
        <v>17</v>
      </c>
      <c r="AE11903">
        <v>44</v>
      </c>
      <c r="AF11903">
        <v>115</v>
      </c>
      <c r="AG11903" t="s">
        <v>2076</v>
      </c>
    </row>
    <row r="11904" spans="1:33" x14ac:dyDescent="0.2">
      <c r="A11904" s="1" t="s">
        <v>4176</v>
      </c>
      <c r="B11904">
        <v>158</v>
      </c>
      <c r="C11904">
        <v>202</v>
      </c>
      <c r="D11904" t="s">
        <v>45</v>
      </c>
      <c r="W11904">
        <v>20</v>
      </c>
      <c r="AA11904">
        <v>27</v>
      </c>
      <c r="AC11904">
        <v>0</v>
      </c>
      <c r="AD11904">
        <v>20</v>
      </c>
      <c r="AE11904">
        <v>20</v>
      </c>
      <c r="AF11904">
        <v>47</v>
      </c>
      <c r="AG11904" t="s">
        <v>2078</v>
      </c>
    </row>
    <row r="11905" spans="1:33" x14ac:dyDescent="0.2">
      <c r="A11905" s="1" t="s">
        <v>4176</v>
      </c>
      <c r="B11905">
        <v>158</v>
      </c>
      <c r="C11905">
        <v>202</v>
      </c>
      <c r="D11905" t="s">
        <v>36</v>
      </c>
      <c r="L11905">
        <v>24</v>
      </c>
      <c r="W11905">
        <v>11</v>
      </c>
      <c r="AA11905">
        <v>14</v>
      </c>
      <c r="AC11905">
        <v>24</v>
      </c>
      <c r="AD11905">
        <v>11</v>
      </c>
      <c r="AE11905">
        <v>35</v>
      </c>
      <c r="AF11905">
        <v>49</v>
      </c>
      <c r="AG11905" t="s">
        <v>2078</v>
      </c>
    </row>
    <row r="11906" spans="1:33" x14ac:dyDescent="0.2">
      <c r="A11906" s="1" t="s">
        <v>4176</v>
      </c>
      <c r="B11906">
        <v>158</v>
      </c>
      <c r="C11906">
        <v>207</v>
      </c>
      <c r="D11906" t="s">
        <v>45</v>
      </c>
      <c r="J11906">
        <v>10</v>
      </c>
      <c r="K11906">
        <v>26</v>
      </c>
      <c r="N11906">
        <v>15</v>
      </c>
      <c r="Q11906">
        <v>36</v>
      </c>
      <c r="X11906">
        <v>16</v>
      </c>
      <c r="Y11906">
        <v>15</v>
      </c>
      <c r="AC11906">
        <v>0</v>
      </c>
      <c r="AD11906">
        <v>0</v>
      </c>
      <c r="AE11906">
        <v>0</v>
      </c>
      <c r="AF11906">
        <v>118</v>
      </c>
      <c r="AG11906" t="s">
        <v>2079</v>
      </c>
    </row>
    <row r="11907" spans="1:33" x14ac:dyDescent="0.2">
      <c r="A11907" s="1" t="s">
        <v>4176</v>
      </c>
      <c r="B11907">
        <v>158</v>
      </c>
      <c r="C11907">
        <v>207</v>
      </c>
      <c r="D11907" t="s">
        <v>36</v>
      </c>
      <c r="J11907">
        <v>13</v>
      </c>
      <c r="K11907">
        <v>15</v>
      </c>
      <c r="N11907">
        <v>44</v>
      </c>
      <c r="O11907">
        <v>36</v>
      </c>
      <c r="P11907">
        <v>28</v>
      </c>
      <c r="S11907">
        <v>21</v>
      </c>
      <c r="U11907">
        <v>10</v>
      </c>
      <c r="X11907">
        <v>13</v>
      </c>
      <c r="AC11907">
        <v>0</v>
      </c>
      <c r="AD11907">
        <v>0</v>
      </c>
      <c r="AE11907">
        <v>0</v>
      </c>
      <c r="AF11907">
        <v>180</v>
      </c>
      <c r="AG11907" t="s">
        <v>2079</v>
      </c>
    </row>
    <row r="11908" spans="1:33" x14ac:dyDescent="0.2">
      <c r="A11908" s="1" t="s">
        <v>4176</v>
      </c>
      <c r="B11908">
        <v>158</v>
      </c>
      <c r="C11908">
        <v>208</v>
      </c>
      <c r="D11908" t="s">
        <v>45</v>
      </c>
      <c r="K11908">
        <v>17</v>
      </c>
      <c r="P11908">
        <v>12</v>
      </c>
      <c r="Q11908">
        <v>12</v>
      </c>
      <c r="AC11908">
        <v>0</v>
      </c>
      <c r="AD11908">
        <v>0</v>
      </c>
      <c r="AE11908">
        <v>0</v>
      </c>
      <c r="AF11908">
        <v>41</v>
      </c>
      <c r="AG11908" t="s">
        <v>2080</v>
      </c>
    </row>
    <row r="11909" spans="1:33" x14ac:dyDescent="0.2">
      <c r="A11909" s="1" t="s">
        <v>4176</v>
      </c>
      <c r="B11909">
        <v>158</v>
      </c>
      <c r="C11909">
        <v>208</v>
      </c>
      <c r="D11909" t="s">
        <v>36</v>
      </c>
      <c r="N11909">
        <v>19</v>
      </c>
      <c r="AC11909">
        <v>0</v>
      </c>
      <c r="AD11909">
        <v>0</v>
      </c>
      <c r="AE11909">
        <v>0</v>
      </c>
      <c r="AF11909">
        <v>19</v>
      </c>
      <c r="AG11909" t="s">
        <v>2080</v>
      </c>
    </row>
    <row r="11910" spans="1:33" x14ac:dyDescent="0.2">
      <c r="A11910" s="1" t="s">
        <v>4176</v>
      </c>
      <c r="B11910">
        <v>159</v>
      </c>
      <c r="C11910">
        <v>102</v>
      </c>
      <c r="D11910" t="s">
        <v>45</v>
      </c>
      <c r="L11910">
        <v>12</v>
      </c>
      <c r="P11910">
        <v>11</v>
      </c>
      <c r="Q11910">
        <v>10</v>
      </c>
      <c r="T11910">
        <v>67</v>
      </c>
      <c r="U11910">
        <v>22</v>
      </c>
      <c r="V11910">
        <v>10</v>
      </c>
      <c r="Y11910">
        <v>12</v>
      </c>
      <c r="AC11910">
        <v>12</v>
      </c>
      <c r="AD11910">
        <v>10</v>
      </c>
      <c r="AE11910">
        <v>22</v>
      </c>
      <c r="AF11910">
        <v>144</v>
      </c>
      <c r="AG11910" t="s">
        <v>2081</v>
      </c>
    </row>
    <row r="11911" spans="1:33" x14ac:dyDescent="0.2">
      <c r="A11911" s="1" t="s">
        <v>4176</v>
      </c>
      <c r="B11911">
        <v>159</v>
      </c>
      <c r="C11911">
        <v>102</v>
      </c>
      <c r="D11911" t="s">
        <v>33</v>
      </c>
      <c r="E11911">
        <v>23</v>
      </c>
      <c r="J11911">
        <v>23</v>
      </c>
      <c r="K11911">
        <v>75</v>
      </c>
      <c r="L11911">
        <v>69</v>
      </c>
      <c r="M11911">
        <v>83</v>
      </c>
      <c r="N11911">
        <v>81</v>
      </c>
      <c r="O11911">
        <v>79</v>
      </c>
      <c r="P11911">
        <v>97</v>
      </c>
      <c r="Q11911">
        <v>70</v>
      </c>
      <c r="R11911">
        <v>85</v>
      </c>
      <c r="S11911">
        <v>53</v>
      </c>
      <c r="T11911">
        <v>51</v>
      </c>
      <c r="U11911">
        <v>100</v>
      </c>
      <c r="V11911">
        <v>113</v>
      </c>
      <c r="W11911">
        <v>91</v>
      </c>
      <c r="X11911">
        <v>64</v>
      </c>
      <c r="Y11911">
        <v>64</v>
      </c>
      <c r="Z11911">
        <v>42</v>
      </c>
      <c r="AA11911">
        <v>37</v>
      </c>
      <c r="AB11911">
        <v>21</v>
      </c>
      <c r="AC11911">
        <v>152</v>
      </c>
      <c r="AD11911">
        <v>204</v>
      </c>
      <c r="AE11911">
        <v>356</v>
      </c>
      <c r="AF11911">
        <v>1321</v>
      </c>
      <c r="AG11911" t="s">
        <v>2081</v>
      </c>
    </row>
    <row r="11912" spans="1:33" x14ac:dyDescent="0.2">
      <c r="A11912" s="1" t="s">
        <v>4176</v>
      </c>
      <c r="B11912">
        <v>159</v>
      </c>
      <c r="C11912">
        <v>102</v>
      </c>
      <c r="D11912" t="s">
        <v>36</v>
      </c>
      <c r="L11912">
        <v>13</v>
      </c>
      <c r="T11912">
        <v>26</v>
      </c>
      <c r="U11912">
        <v>13</v>
      </c>
      <c r="W11912">
        <v>12</v>
      </c>
      <c r="AC11912">
        <v>13</v>
      </c>
      <c r="AD11912">
        <v>12</v>
      </c>
      <c r="AE11912">
        <v>25</v>
      </c>
      <c r="AF11912">
        <v>64</v>
      </c>
      <c r="AG11912" t="s">
        <v>2081</v>
      </c>
    </row>
    <row r="11913" spans="1:33" x14ac:dyDescent="0.2">
      <c r="A11913" s="1" t="s">
        <v>4176</v>
      </c>
      <c r="B11913">
        <v>159</v>
      </c>
      <c r="C11913">
        <v>103</v>
      </c>
      <c r="D11913" t="s">
        <v>33</v>
      </c>
      <c r="U11913">
        <v>11</v>
      </c>
      <c r="W11913">
        <v>10</v>
      </c>
      <c r="X11913">
        <v>12</v>
      </c>
      <c r="AC11913">
        <v>0</v>
      </c>
      <c r="AD11913">
        <v>10</v>
      </c>
      <c r="AE11913">
        <v>10</v>
      </c>
      <c r="AF11913">
        <v>33</v>
      </c>
      <c r="AG11913" t="s">
        <v>2082</v>
      </c>
    </row>
    <row r="11914" spans="1:33" x14ac:dyDescent="0.2">
      <c r="A11914" s="1" t="s">
        <v>4176</v>
      </c>
      <c r="B11914">
        <v>159</v>
      </c>
      <c r="C11914">
        <v>104</v>
      </c>
      <c r="D11914" t="s">
        <v>45</v>
      </c>
      <c r="L11914">
        <v>15</v>
      </c>
      <c r="O11914">
        <v>14</v>
      </c>
      <c r="X11914">
        <v>16</v>
      </c>
      <c r="AC11914">
        <v>15</v>
      </c>
      <c r="AD11914">
        <v>0</v>
      </c>
      <c r="AE11914">
        <v>15</v>
      </c>
      <c r="AF11914">
        <v>45</v>
      </c>
      <c r="AG11914" t="s">
        <v>2083</v>
      </c>
    </row>
    <row r="11915" spans="1:33" x14ac:dyDescent="0.2">
      <c r="A11915" s="1" t="s">
        <v>4176</v>
      </c>
      <c r="B11915">
        <v>159</v>
      </c>
      <c r="C11915">
        <v>104</v>
      </c>
      <c r="D11915" t="s">
        <v>33</v>
      </c>
      <c r="M11915">
        <v>20</v>
      </c>
      <c r="N11915">
        <v>11</v>
      </c>
      <c r="Q11915">
        <v>35</v>
      </c>
      <c r="S11915">
        <v>17</v>
      </c>
      <c r="T11915">
        <v>16</v>
      </c>
      <c r="X11915">
        <v>19</v>
      </c>
      <c r="AC11915">
        <v>20</v>
      </c>
      <c r="AD11915">
        <v>0</v>
      </c>
      <c r="AE11915">
        <v>20</v>
      </c>
      <c r="AF11915">
        <v>118</v>
      </c>
      <c r="AG11915" t="s">
        <v>2083</v>
      </c>
    </row>
    <row r="11916" spans="1:33" x14ac:dyDescent="0.2">
      <c r="A11916" s="1" t="s">
        <v>4176</v>
      </c>
      <c r="B11916">
        <v>159</v>
      </c>
      <c r="C11916">
        <v>104</v>
      </c>
      <c r="D11916" t="s">
        <v>36</v>
      </c>
      <c r="L11916">
        <v>22</v>
      </c>
      <c r="X11916">
        <v>10</v>
      </c>
      <c r="AC11916">
        <v>22</v>
      </c>
      <c r="AD11916">
        <v>0</v>
      </c>
      <c r="AE11916">
        <v>22</v>
      </c>
      <c r="AF11916">
        <v>32</v>
      </c>
      <c r="AG11916" t="s">
        <v>2083</v>
      </c>
    </row>
    <row r="11917" spans="1:33" x14ac:dyDescent="0.2">
      <c r="A11917" s="1" t="s">
        <v>4176</v>
      </c>
      <c r="B11917">
        <v>159</v>
      </c>
      <c r="C11917">
        <v>105</v>
      </c>
      <c r="D11917" t="s">
        <v>45</v>
      </c>
      <c r="L11917">
        <v>13</v>
      </c>
      <c r="R11917">
        <v>10</v>
      </c>
      <c r="V11917">
        <v>16</v>
      </c>
      <c r="X11917">
        <v>26</v>
      </c>
      <c r="AC11917">
        <v>13</v>
      </c>
      <c r="AD11917">
        <v>16</v>
      </c>
      <c r="AE11917">
        <v>29</v>
      </c>
      <c r="AF11917">
        <v>65</v>
      </c>
      <c r="AG11917" t="s">
        <v>3405</v>
      </c>
    </row>
    <row r="11918" spans="1:33" x14ac:dyDescent="0.2">
      <c r="A11918" s="1" t="s">
        <v>4176</v>
      </c>
      <c r="B11918">
        <v>159</v>
      </c>
      <c r="C11918">
        <v>105</v>
      </c>
      <c r="D11918" t="s">
        <v>33</v>
      </c>
      <c r="Q11918">
        <v>10</v>
      </c>
      <c r="AC11918">
        <v>0</v>
      </c>
      <c r="AD11918">
        <v>0</v>
      </c>
      <c r="AE11918">
        <v>0</v>
      </c>
      <c r="AF11918">
        <v>10</v>
      </c>
      <c r="AG11918" t="s">
        <v>3405</v>
      </c>
    </row>
    <row r="11919" spans="1:33" x14ac:dyDescent="0.2">
      <c r="A11919" s="1" t="s">
        <v>4176</v>
      </c>
      <c r="B11919">
        <v>159</v>
      </c>
      <c r="C11919">
        <v>105</v>
      </c>
      <c r="D11919" t="s">
        <v>36</v>
      </c>
      <c r="L11919">
        <v>35</v>
      </c>
      <c r="O11919">
        <v>16</v>
      </c>
      <c r="X11919">
        <v>12</v>
      </c>
      <c r="AC11919">
        <v>35</v>
      </c>
      <c r="AD11919">
        <v>0</v>
      </c>
      <c r="AE11919">
        <v>35</v>
      </c>
      <c r="AF11919">
        <v>63</v>
      </c>
      <c r="AG11919" t="s">
        <v>3405</v>
      </c>
    </row>
    <row r="11920" spans="1:33" x14ac:dyDescent="0.2">
      <c r="A11920" s="1" t="s">
        <v>4176</v>
      </c>
      <c r="B11920">
        <v>159</v>
      </c>
      <c r="C11920">
        <v>106</v>
      </c>
      <c r="D11920" t="s">
        <v>45</v>
      </c>
      <c r="X11920">
        <v>11</v>
      </c>
      <c r="AC11920">
        <v>0</v>
      </c>
      <c r="AD11920">
        <v>0</v>
      </c>
      <c r="AE11920">
        <v>0</v>
      </c>
      <c r="AF11920">
        <v>11</v>
      </c>
      <c r="AG11920" t="s">
        <v>2084</v>
      </c>
    </row>
    <row r="11921" spans="1:33" x14ac:dyDescent="0.2">
      <c r="A11921" s="1" t="s">
        <v>4176</v>
      </c>
      <c r="B11921">
        <v>159</v>
      </c>
      <c r="C11921">
        <v>106</v>
      </c>
      <c r="D11921" t="s">
        <v>33</v>
      </c>
      <c r="K11921">
        <v>13</v>
      </c>
      <c r="L11921">
        <v>10</v>
      </c>
      <c r="T11921">
        <v>12</v>
      </c>
      <c r="U11921">
        <v>13</v>
      </c>
      <c r="Z11921">
        <v>10</v>
      </c>
      <c r="AC11921">
        <v>10</v>
      </c>
      <c r="AD11921">
        <v>0</v>
      </c>
      <c r="AE11921">
        <v>10</v>
      </c>
      <c r="AF11921">
        <v>58</v>
      </c>
      <c r="AG11921" t="s">
        <v>2084</v>
      </c>
    </row>
    <row r="11922" spans="1:33" x14ac:dyDescent="0.2">
      <c r="A11922" s="1" t="s">
        <v>4176</v>
      </c>
      <c r="B11922">
        <v>159</v>
      </c>
      <c r="C11922">
        <v>106</v>
      </c>
      <c r="D11922" t="s">
        <v>36</v>
      </c>
      <c r="L11922">
        <v>10</v>
      </c>
      <c r="X11922">
        <v>14</v>
      </c>
      <c r="AC11922">
        <v>10</v>
      </c>
      <c r="AD11922">
        <v>0</v>
      </c>
      <c r="AE11922">
        <v>10</v>
      </c>
      <c r="AF11922">
        <v>24</v>
      </c>
      <c r="AG11922" t="s">
        <v>2084</v>
      </c>
    </row>
    <row r="11923" spans="1:33" x14ac:dyDescent="0.2">
      <c r="A11923" s="1" t="s">
        <v>4176</v>
      </c>
      <c r="B11923">
        <v>159</v>
      </c>
      <c r="C11923">
        <v>107</v>
      </c>
      <c r="D11923" t="s">
        <v>45</v>
      </c>
      <c r="N11923">
        <v>17</v>
      </c>
      <c r="O11923">
        <v>10</v>
      </c>
      <c r="AC11923">
        <v>0</v>
      </c>
      <c r="AD11923">
        <v>0</v>
      </c>
      <c r="AE11923">
        <v>0</v>
      </c>
      <c r="AF11923">
        <v>27</v>
      </c>
      <c r="AG11923" t="s">
        <v>2085</v>
      </c>
    </row>
    <row r="11924" spans="1:33" x14ac:dyDescent="0.2">
      <c r="A11924" s="1" t="s">
        <v>4176</v>
      </c>
      <c r="B11924">
        <v>159</v>
      </c>
      <c r="C11924">
        <v>107</v>
      </c>
      <c r="D11924" t="s">
        <v>36</v>
      </c>
      <c r="L11924">
        <v>12</v>
      </c>
      <c r="AC11924">
        <v>12</v>
      </c>
      <c r="AD11924">
        <v>0</v>
      </c>
      <c r="AE11924">
        <v>12</v>
      </c>
      <c r="AF11924">
        <v>12</v>
      </c>
      <c r="AG11924" t="s">
        <v>2085</v>
      </c>
    </row>
    <row r="11925" spans="1:33" x14ac:dyDescent="0.2">
      <c r="A11925" s="1" t="s">
        <v>4176</v>
      </c>
      <c r="B11925">
        <v>159</v>
      </c>
      <c r="C11925">
        <v>108</v>
      </c>
      <c r="D11925" t="s">
        <v>45</v>
      </c>
      <c r="S11925">
        <v>12</v>
      </c>
      <c r="AC11925">
        <v>0</v>
      </c>
      <c r="AD11925">
        <v>0</v>
      </c>
      <c r="AE11925">
        <v>0</v>
      </c>
      <c r="AF11925">
        <v>12</v>
      </c>
      <c r="AG11925" t="s">
        <v>2086</v>
      </c>
    </row>
    <row r="11926" spans="1:33" x14ac:dyDescent="0.2">
      <c r="A11926" s="1" t="s">
        <v>4176</v>
      </c>
      <c r="B11926">
        <v>159</v>
      </c>
      <c r="C11926">
        <v>108</v>
      </c>
      <c r="D11926" t="s">
        <v>33</v>
      </c>
      <c r="V11926">
        <v>10</v>
      </c>
      <c r="AC11926">
        <v>0</v>
      </c>
      <c r="AD11926">
        <v>10</v>
      </c>
      <c r="AE11926">
        <v>10</v>
      </c>
      <c r="AF11926">
        <v>10</v>
      </c>
      <c r="AG11926" t="s">
        <v>2086</v>
      </c>
    </row>
    <row r="11927" spans="1:33" x14ac:dyDescent="0.2">
      <c r="A11927" s="1" t="s">
        <v>4176</v>
      </c>
      <c r="B11927">
        <v>159</v>
      </c>
      <c r="C11927">
        <v>108</v>
      </c>
      <c r="D11927" t="s">
        <v>36</v>
      </c>
      <c r="G11927">
        <v>12</v>
      </c>
      <c r="AC11927">
        <v>0</v>
      </c>
      <c r="AD11927">
        <v>0</v>
      </c>
      <c r="AE11927">
        <v>0</v>
      </c>
      <c r="AF11927">
        <v>12</v>
      </c>
      <c r="AG11927" t="s">
        <v>2086</v>
      </c>
    </row>
    <row r="11928" spans="1:33" x14ac:dyDescent="0.2">
      <c r="A11928" s="1" t="s">
        <v>4176</v>
      </c>
      <c r="B11928">
        <v>159</v>
      </c>
      <c r="C11928">
        <v>109</v>
      </c>
      <c r="D11928" t="s">
        <v>45</v>
      </c>
      <c r="S11928">
        <v>18</v>
      </c>
      <c r="AC11928">
        <v>0</v>
      </c>
      <c r="AD11928">
        <v>0</v>
      </c>
      <c r="AE11928">
        <v>0</v>
      </c>
      <c r="AF11928">
        <v>18</v>
      </c>
      <c r="AG11928" t="s">
        <v>2087</v>
      </c>
    </row>
    <row r="11929" spans="1:33" x14ac:dyDescent="0.2">
      <c r="A11929" s="1" t="s">
        <v>4176</v>
      </c>
      <c r="B11929">
        <v>159</v>
      </c>
      <c r="C11929">
        <v>109</v>
      </c>
      <c r="D11929" t="s">
        <v>33</v>
      </c>
      <c r="W11929">
        <v>18</v>
      </c>
      <c r="AC11929">
        <v>0</v>
      </c>
      <c r="AD11929">
        <v>18</v>
      </c>
      <c r="AE11929">
        <v>18</v>
      </c>
      <c r="AF11929">
        <v>18</v>
      </c>
      <c r="AG11929" t="s">
        <v>2087</v>
      </c>
    </row>
    <row r="11930" spans="1:33" x14ac:dyDescent="0.2">
      <c r="A11930" s="1" t="s">
        <v>4176</v>
      </c>
      <c r="B11930">
        <v>159</v>
      </c>
      <c r="C11930">
        <v>110</v>
      </c>
      <c r="D11930" t="s">
        <v>45</v>
      </c>
      <c r="T11930">
        <v>27</v>
      </c>
      <c r="AC11930">
        <v>0</v>
      </c>
      <c r="AD11930">
        <v>0</v>
      </c>
      <c r="AE11930">
        <v>0</v>
      </c>
      <c r="AF11930">
        <v>27</v>
      </c>
      <c r="AG11930" t="s">
        <v>2088</v>
      </c>
    </row>
    <row r="11931" spans="1:33" x14ac:dyDescent="0.2">
      <c r="A11931" s="1" t="s">
        <v>4176</v>
      </c>
      <c r="B11931">
        <v>159</v>
      </c>
      <c r="C11931">
        <v>110</v>
      </c>
      <c r="D11931" t="s">
        <v>33</v>
      </c>
      <c r="P11931">
        <v>16</v>
      </c>
      <c r="Q11931">
        <v>19</v>
      </c>
      <c r="T11931">
        <v>17</v>
      </c>
      <c r="U11931">
        <v>15</v>
      </c>
      <c r="V11931">
        <v>14</v>
      </c>
      <c r="W11931">
        <v>11</v>
      </c>
      <c r="Z11931">
        <v>10</v>
      </c>
      <c r="AC11931">
        <v>0</v>
      </c>
      <c r="AD11931">
        <v>25</v>
      </c>
      <c r="AE11931">
        <v>25</v>
      </c>
      <c r="AF11931">
        <v>102</v>
      </c>
      <c r="AG11931" t="s">
        <v>2088</v>
      </c>
    </row>
    <row r="11932" spans="1:33" x14ac:dyDescent="0.2">
      <c r="A11932" s="1" t="s">
        <v>4176</v>
      </c>
      <c r="B11932">
        <v>159</v>
      </c>
      <c r="C11932">
        <v>110</v>
      </c>
      <c r="D11932" t="s">
        <v>36</v>
      </c>
      <c r="T11932">
        <v>20</v>
      </c>
      <c r="AC11932">
        <v>0</v>
      </c>
      <c r="AD11932">
        <v>0</v>
      </c>
      <c r="AE11932">
        <v>0</v>
      </c>
      <c r="AF11932">
        <v>20</v>
      </c>
      <c r="AG11932" t="s">
        <v>2088</v>
      </c>
    </row>
    <row r="11933" spans="1:33" x14ac:dyDescent="0.2">
      <c r="A11933" s="1" t="s">
        <v>4176</v>
      </c>
      <c r="B11933">
        <v>159</v>
      </c>
      <c r="C11933">
        <v>111</v>
      </c>
      <c r="D11933" t="s">
        <v>33</v>
      </c>
      <c r="Q11933">
        <v>10</v>
      </c>
      <c r="AC11933">
        <v>0</v>
      </c>
      <c r="AD11933">
        <v>0</v>
      </c>
      <c r="AE11933">
        <v>0</v>
      </c>
      <c r="AF11933">
        <v>10</v>
      </c>
      <c r="AG11933" t="s">
        <v>2089</v>
      </c>
    </row>
    <row r="11934" spans="1:33" x14ac:dyDescent="0.2">
      <c r="A11934" s="1" t="s">
        <v>4176</v>
      </c>
      <c r="B11934">
        <v>159</v>
      </c>
      <c r="C11934">
        <v>112</v>
      </c>
      <c r="D11934" t="s">
        <v>45</v>
      </c>
      <c r="V11934">
        <v>23</v>
      </c>
      <c r="AC11934">
        <v>0</v>
      </c>
      <c r="AD11934">
        <v>23</v>
      </c>
      <c r="AE11934">
        <v>23</v>
      </c>
      <c r="AF11934">
        <v>23</v>
      </c>
      <c r="AG11934" t="s">
        <v>2090</v>
      </c>
    </row>
    <row r="11935" spans="1:33" x14ac:dyDescent="0.2">
      <c r="A11935" s="1" t="s">
        <v>4176</v>
      </c>
      <c r="B11935">
        <v>159</v>
      </c>
      <c r="C11935">
        <v>112</v>
      </c>
      <c r="D11935" t="s">
        <v>36</v>
      </c>
      <c r="V11935">
        <v>20</v>
      </c>
      <c r="AC11935">
        <v>0</v>
      </c>
      <c r="AD11935">
        <v>20</v>
      </c>
      <c r="AE11935">
        <v>20</v>
      </c>
      <c r="AF11935">
        <v>20</v>
      </c>
      <c r="AG11935" t="s">
        <v>2090</v>
      </c>
    </row>
    <row r="11936" spans="1:33" x14ac:dyDescent="0.2">
      <c r="A11936" s="1" t="s">
        <v>4176</v>
      </c>
      <c r="B11936">
        <v>159</v>
      </c>
      <c r="C11936">
        <v>113</v>
      </c>
      <c r="D11936" t="s">
        <v>45</v>
      </c>
      <c r="W11936">
        <v>32</v>
      </c>
      <c r="Y11936">
        <v>44</v>
      </c>
      <c r="AC11936">
        <v>0</v>
      </c>
      <c r="AD11936">
        <v>32</v>
      </c>
      <c r="AE11936">
        <v>32</v>
      </c>
      <c r="AF11936">
        <v>76</v>
      </c>
      <c r="AG11936" t="s">
        <v>2091</v>
      </c>
    </row>
    <row r="11937" spans="1:33" x14ac:dyDescent="0.2">
      <c r="A11937" s="1" t="s">
        <v>4176</v>
      </c>
      <c r="B11937">
        <v>159</v>
      </c>
      <c r="C11937">
        <v>113</v>
      </c>
      <c r="D11937" t="s">
        <v>33</v>
      </c>
      <c r="E11937">
        <v>19</v>
      </c>
      <c r="J11937">
        <v>11</v>
      </c>
      <c r="L11937">
        <v>30</v>
      </c>
      <c r="M11937">
        <v>13</v>
      </c>
      <c r="O11937">
        <v>24</v>
      </c>
      <c r="P11937">
        <v>13</v>
      </c>
      <c r="Q11937">
        <v>24</v>
      </c>
      <c r="R11937">
        <v>34</v>
      </c>
      <c r="S11937">
        <v>14</v>
      </c>
      <c r="T11937">
        <v>18</v>
      </c>
      <c r="U11937">
        <v>34</v>
      </c>
      <c r="V11937">
        <v>39</v>
      </c>
      <c r="W11937">
        <v>18</v>
      </c>
      <c r="X11937">
        <v>15</v>
      </c>
      <c r="AA11937">
        <v>16</v>
      </c>
      <c r="AC11937">
        <v>43</v>
      </c>
      <c r="AD11937">
        <v>57</v>
      </c>
      <c r="AE11937">
        <v>100</v>
      </c>
      <c r="AF11937">
        <v>322</v>
      </c>
      <c r="AG11937" t="s">
        <v>2091</v>
      </c>
    </row>
    <row r="11938" spans="1:33" x14ac:dyDescent="0.2">
      <c r="A11938" s="1" t="s">
        <v>4176</v>
      </c>
      <c r="B11938">
        <v>159</v>
      </c>
      <c r="C11938">
        <v>113</v>
      </c>
      <c r="D11938" t="s">
        <v>36</v>
      </c>
      <c r="Y11938">
        <v>34</v>
      </c>
      <c r="AC11938">
        <v>0</v>
      </c>
      <c r="AD11938">
        <v>0</v>
      </c>
      <c r="AE11938">
        <v>0</v>
      </c>
      <c r="AF11938">
        <v>34</v>
      </c>
      <c r="AG11938" t="s">
        <v>2091</v>
      </c>
    </row>
    <row r="11939" spans="1:33" x14ac:dyDescent="0.2">
      <c r="A11939" s="1" t="s">
        <v>4176</v>
      </c>
      <c r="B11939">
        <v>159</v>
      </c>
      <c r="C11939">
        <v>114</v>
      </c>
      <c r="D11939" t="s">
        <v>45</v>
      </c>
      <c r="W11939">
        <v>10</v>
      </c>
      <c r="AC11939">
        <v>0</v>
      </c>
      <c r="AD11939">
        <v>10</v>
      </c>
      <c r="AE11939">
        <v>10</v>
      </c>
      <c r="AF11939">
        <v>10</v>
      </c>
      <c r="AG11939" t="s">
        <v>2092</v>
      </c>
    </row>
    <row r="11940" spans="1:33" x14ac:dyDescent="0.2">
      <c r="A11940" s="1" t="s">
        <v>4176</v>
      </c>
      <c r="B11940">
        <v>159</v>
      </c>
      <c r="C11940">
        <v>114</v>
      </c>
      <c r="D11940" t="s">
        <v>33</v>
      </c>
      <c r="J11940">
        <v>10</v>
      </c>
      <c r="K11940">
        <v>16</v>
      </c>
      <c r="M11940">
        <v>15</v>
      </c>
      <c r="N11940">
        <v>10</v>
      </c>
      <c r="O11940">
        <v>26</v>
      </c>
      <c r="P11940">
        <v>20</v>
      </c>
      <c r="S11940">
        <v>10</v>
      </c>
      <c r="U11940">
        <v>11</v>
      </c>
      <c r="V11940">
        <v>29</v>
      </c>
      <c r="W11940">
        <v>10</v>
      </c>
      <c r="X11940">
        <v>18</v>
      </c>
      <c r="Y11940">
        <v>20</v>
      </c>
      <c r="AA11940">
        <v>13</v>
      </c>
      <c r="AB11940">
        <v>11</v>
      </c>
      <c r="AC11940">
        <v>15</v>
      </c>
      <c r="AD11940">
        <v>39</v>
      </c>
      <c r="AE11940">
        <v>54</v>
      </c>
      <c r="AF11940">
        <v>219</v>
      </c>
      <c r="AG11940" t="s">
        <v>2092</v>
      </c>
    </row>
    <row r="11941" spans="1:33" x14ac:dyDescent="0.2">
      <c r="A11941" s="1" t="s">
        <v>4176</v>
      </c>
      <c r="B11941">
        <v>159</v>
      </c>
      <c r="C11941">
        <v>114</v>
      </c>
      <c r="D11941" t="s">
        <v>36</v>
      </c>
      <c r="Y11941">
        <v>13</v>
      </c>
      <c r="AC11941">
        <v>0</v>
      </c>
      <c r="AD11941">
        <v>0</v>
      </c>
      <c r="AE11941">
        <v>0</v>
      </c>
      <c r="AF11941">
        <v>13</v>
      </c>
      <c r="AG11941" t="s">
        <v>2092</v>
      </c>
    </row>
    <row r="11942" spans="1:33" x14ac:dyDescent="0.2">
      <c r="A11942" s="1" t="s">
        <v>4176</v>
      </c>
      <c r="B11942">
        <v>159</v>
      </c>
      <c r="C11942">
        <v>115</v>
      </c>
      <c r="D11942" t="s">
        <v>45</v>
      </c>
      <c r="O11942">
        <v>17</v>
      </c>
      <c r="AC11942">
        <v>0</v>
      </c>
      <c r="AD11942">
        <v>0</v>
      </c>
      <c r="AE11942">
        <v>0</v>
      </c>
      <c r="AF11942">
        <v>17</v>
      </c>
      <c r="AG11942" t="s">
        <v>3406</v>
      </c>
    </row>
    <row r="11943" spans="1:33" x14ac:dyDescent="0.2">
      <c r="A11943" s="1" t="s">
        <v>4176</v>
      </c>
      <c r="B11943">
        <v>159</v>
      </c>
      <c r="C11943">
        <v>115</v>
      </c>
      <c r="D11943" t="s">
        <v>33</v>
      </c>
      <c r="K11943">
        <v>11</v>
      </c>
      <c r="Q11943">
        <v>11</v>
      </c>
      <c r="AC11943">
        <v>0</v>
      </c>
      <c r="AD11943">
        <v>0</v>
      </c>
      <c r="AE11943">
        <v>0</v>
      </c>
      <c r="AF11943">
        <v>22</v>
      </c>
      <c r="AG11943" t="s">
        <v>3406</v>
      </c>
    </row>
    <row r="11944" spans="1:33" x14ac:dyDescent="0.2">
      <c r="A11944" s="1" t="s">
        <v>4176</v>
      </c>
      <c r="B11944">
        <v>159</v>
      </c>
      <c r="C11944">
        <v>115</v>
      </c>
      <c r="D11944" t="s">
        <v>36</v>
      </c>
      <c r="O11944">
        <v>11</v>
      </c>
      <c r="AC11944">
        <v>0</v>
      </c>
      <c r="AD11944">
        <v>0</v>
      </c>
      <c r="AE11944">
        <v>0</v>
      </c>
      <c r="AF11944">
        <v>11</v>
      </c>
      <c r="AG11944" t="s">
        <v>3406</v>
      </c>
    </row>
    <row r="11945" spans="1:33" x14ac:dyDescent="0.2">
      <c r="A11945" s="1" t="s">
        <v>4176</v>
      </c>
      <c r="B11945">
        <v>159</v>
      </c>
      <c r="C11945">
        <v>116</v>
      </c>
      <c r="D11945" t="s">
        <v>33</v>
      </c>
      <c r="I11945">
        <v>10</v>
      </c>
      <c r="T11945">
        <v>12</v>
      </c>
      <c r="W11945">
        <v>12</v>
      </c>
      <c r="AC11945">
        <v>0</v>
      </c>
      <c r="AD11945">
        <v>12</v>
      </c>
      <c r="AE11945">
        <v>12</v>
      </c>
      <c r="AF11945">
        <v>34</v>
      </c>
      <c r="AG11945" t="s">
        <v>3407</v>
      </c>
    </row>
    <row r="11946" spans="1:33" x14ac:dyDescent="0.2">
      <c r="A11946" s="1" t="s">
        <v>4176</v>
      </c>
      <c r="B11946">
        <v>159</v>
      </c>
      <c r="C11946">
        <v>117</v>
      </c>
      <c r="D11946" t="s">
        <v>45</v>
      </c>
      <c r="M11946">
        <v>21</v>
      </c>
      <c r="Q11946">
        <v>11</v>
      </c>
      <c r="AC11946">
        <v>21</v>
      </c>
      <c r="AD11946">
        <v>0</v>
      </c>
      <c r="AE11946">
        <v>21</v>
      </c>
      <c r="AF11946">
        <v>32</v>
      </c>
      <c r="AG11946" t="s">
        <v>2093</v>
      </c>
    </row>
    <row r="11947" spans="1:33" x14ac:dyDescent="0.2">
      <c r="A11947" s="1" t="s">
        <v>4176</v>
      </c>
      <c r="B11947">
        <v>159</v>
      </c>
      <c r="C11947">
        <v>117</v>
      </c>
      <c r="D11947" t="s">
        <v>33</v>
      </c>
      <c r="J11947">
        <v>11</v>
      </c>
      <c r="K11947">
        <v>15</v>
      </c>
      <c r="L11947">
        <v>35</v>
      </c>
      <c r="M11947">
        <v>15</v>
      </c>
      <c r="N11947">
        <v>24</v>
      </c>
      <c r="O11947">
        <v>19</v>
      </c>
      <c r="P11947">
        <v>26</v>
      </c>
      <c r="Q11947">
        <v>37</v>
      </c>
      <c r="R11947">
        <v>11</v>
      </c>
      <c r="S11947">
        <v>32</v>
      </c>
      <c r="T11947">
        <v>29</v>
      </c>
      <c r="U11947">
        <v>30</v>
      </c>
      <c r="V11947">
        <v>31</v>
      </c>
      <c r="W11947">
        <v>15</v>
      </c>
      <c r="X11947">
        <v>15</v>
      </c>
      <c r="Y11947">
        <v>21</v>
      </c>
      <c r="AC11947">
        <v>50</v>
      </c>
      <c r="AD11947">
        <v>46</v>
      </c>
      <c r="AE11947">
        <v>96</v>
      </c>
      <c r="AF11947">
        <v>366</v>
      </c>
      <c r="AG11947" t="s">
        <v>2093</v>
      </c>
    </row>
    <row r="11948" spans="1:33" x14ac:dyDescent="0.2">
      <c r="A11948" s="1" t="s">
        <v>4176</v>
      </c>
      <c r="B11948">
        <v>159</v>
      </c>
      <c r="C11948">
        <v>117</v>
      </c>
      <c r="D11948" t="s">
        <v>36</v>
      </c>
      <c r="P11948">
        <v>10</v>
      </c>
      <c r="V11948">
        <v>10</v>
      </c>
      <c r="AC11948">
        <v>0</v>
      </c>
      <c r="AD11948">
        <v>10</v>
      </c>
      <c r="AE11948">
        <v>10</v>
      </c>
      <c r="AF11948">
        <v>20</v>
      </c>
      <c r="AG11948" t="s">
        <v>2093</v>
      </c>
    </row>
    <row r="11949" spans="1:33" x14ac:dyDescent="0.2">
      <c r="A11949" s="1" t="s">
        <v>4176</v>
      </c>
      <c r="B11949">
        <v>159</v>
      </c>
      <c r="C11949">
        <v>118</v>
      </c>
      <c r="D11949" t="s">
        <v>33</v>
      </c>
      <c r="R11949">
        <v>10</v>
      </c>
      <c r="Y11949">
        <v>10</v>
      </c>
      <c r="Z11949">
        <v>13</v>
      </c>
      <c r="AC11949">
        <v>0</v>
      </c>
      <c r="AD11949">
        <v>0</v>
      </c>
      <c r="AE11949">
        <v>0</v>
      </c>
      <c r="AF11949">
        <v>33</v>
      </c>
      <c r="AG11949" t="s">
        <v>2094</v>
      </c>
    </row>
    <row r="11950" spans="1:33" x14ac:dyDescent="0.2">
      <c r="A11950" s="1" t="s">
        <v>4176</v>
      </c>
      <c r="B11950">
        <v>159</v>
      </c>
      <c r="C11950">
        <v>118</v>
      </c>
      <c r="D11950" t="s">
        <v>36</v>
      </c>
      <c r="AB11950">
        <v>16</v>
      </c>
      <c r="AC11950">
        <v>0</v>
      </c>
      <c r="AD11950">
        <v>0</v>
      </c>
      <c r="AE11950">
        <v>0</v>
      </c>
      <c r="AF11950">
        <v>16</v>
      </c>
      <c r="AG11950" t="s">
        <v>2094</v>
      </c>
    </row>
    <row r="11951" spans="1:33" x14ac:dyDescent="0.2">
      <c r="A11951" s="1" t="s">
        <v>4176</v>
      </c>
      <c r="B11951">
        <v>159</v>
      </c>
      <c r="C11951">
        <v>119</v>
      </c>
      <c r="D11951" t="s">
        <v>45</v>
      </c>
      <c r="P11951">
        <v>10</v>
      </c>
      <c r="T11951">
        <v>27</v>
      </c>
      <c r="AC11951">
        <v>0</v>
      </c>
      <c r="AD11951">
        <v>0</v>
      </c>
      <c r="AE11951">
        <v>0</v>
      </c>
      <c r="AF11951">
        <v>37</v>
      </c>
      <c r="AG11951" t="s">
        <v>2095</v>
      </c>
    </row>
    <row r="11952" spans="1:33" x14ac:dyDescent="0.2">
      <c r="A11952" s="1" t="s">
        <v>4176</v>
      </c>
      <c r="B11952">
        <v>159</v>
      </c>
      <c r="C11952">
        <v>119</v>
      </c>
      <c r="D11952" t="s">
        <v>33</v>
      </c>
      <c r="K11952">
        <v>10</v>
      </c>
      <c r="P11952">
        <v>11</v>
      </c>
      <c r="AC11952">
        <v>0</v>
      </c>
      <c r="AD11952">
        <v>0</v>
      </c>
      <c r="AE11952">
        <v>0</v>
      </c>
      <c r="AF11952">
        <v>21</v>
      </c>
      <c r="AG11952" t="s">
        <v>2095</v>
      </c>
    </row>
    <row r="11953" spans="1:33" x14ac:dyDescent="0.2">
      <c r="A11953" s="1" t="s">
        <v>4176</v>
      </c>
      <c r="B11953">
        <v>159</v>
      </c>
      <c r="C11953">
        <v>119</v>
      </c>
      <c r="D11953" t="s">
        <v>36</v>
      </c>
      <c r="T11953">
        <v>15</v>
      </c>
      <c r="AC11953">
        <v>0</v>
      </c>
      <c r="AD11953">
        <v>0</v>
      </c>
      <c r="AE11953">
        <v>0</v>
      </c>
      <c r="AF11953">
        <v>15</v>
      </c>
      <c r="AG11953" t="s">
        <v>2095</v>
      </c>
    </row>
    <row r="11954" spans="1:33" x14ac:dyDescent="0.2">
      <c r="A11954" s="1" t="s">
        <v>4176</v>
      </c>
      <c r="B11954">
        <v>159</v>
      </c>
      <c r="C11954">
        <v>120</v>
      </c>
      <c r="D11954" t="s">
        <v>45</v>
      </c>
      <c r="L11954">
        <v>16</v>
      </c>
      <c r="P11954">
        <v>15</v>
      </c>
      <c r="S11954">
        <v>10</v>
      </c>
      <c r="U11954">
        <v>40</v>
      </c>
      <c r="Y11954">
        <v>18</v>
      </c>
      <c r="AC11954">
        <v>16</v>
      </c>
      <c r="AD11954">
        <v>0</v>
      </c>
      <c r="AE11954">
        <v>16</v>
      </c>
      <c r="AF11954">
        <v>99</v>
      </c>
      <c r="AG11954" t="s">
        <v>2096</v>
      </c>
    </row>
    <row r="11955" spans="1:33" x14ac:dyDescent="0.2">
      <c r="A11955" s="1" t="s">
        <v>4176</v>
      </c>
      <c r="B11955">
        <v>159</v>
      </c>
      <c r="C11955">
        <v>120</v>
      </c>
      <c r="D11955" t="s">
        <v>33</v>
      </c>
      <c r="K11955">
        <v>18</v>
      </c>
      <c r="L11955">
        <v>11</v>
      </c>
      <c r="N11955">
        <v>10</v>
      </c>
      <c r="O11955">
        <v>13</v>
      </c>
      <c r="Q11955">
        <v>11</v>
      </c>
      <c r="S11955">
        <v>12</v>
      </c>
      <c r="U11955">
        <v>14</v>
      </c>
      <c r="V11955">
        <v>23</v>
      </c>
      <c r="Z11955">
        <v>15</v>
      </c>
      <c r="AA11955">
        <v>10</v>
      </c>
      <c r="AC11955">
        <v>11</v>
      </c>
      <c r="AD11955">
        <v>23</v>
      </c>
      <c r="AE11955">
        <v>34</v>
      </c>
      <c r="AF11955">
        <v>137</v>
      </c>
      <c r="AG11955" t="s">
        <v>2096</v>
      </c>
    </row>
    <row r="11956" spans="1:33" x14ac:dyDescent="0.2">
      <c r="A11956" s="1" t="s">
        <v>4176</v>
      </c>
      <c r="B11956">
        <v>159</v>
      </c>
      <c r="C11956">
        <v>120</v>
      </c>
      <c r="D11956" t="s">
        <v>36</v>
      </c>
      <c r="L11956">
        <v>39</v>
      </c>
      <c r="U11956">
        <v>26</v>
      </c>
      <c r="W11956">
        <v>21</v>
      </c>
      <c r="Y11956">
        <v>15</v>
      </c>
      <c r="AC11956">
        <v>39</v>
      </c>
      <c r="AD11956">
        <v>21</v>
      </c>
      <c r="AE11956">
        <v>60</v>
      </c>
      <c r="AF11956">
        <v>101</v>
      </c>
      <c r="AG11956" t="s">
        <v>2096</v>
      </c>
    </row>
    <row r="11957" spans="1:33" x14ac:dyDescent="0.2">
      <c r="A11957" s="1" t="s">
        <v>4176</v>
      </c>
      <c r="B11957">
        <v>159</v>
      </c>
      <c r="C11957">
        <v>121</v>
      </c>
      <c r="D11957" t="s">
        <v>45</v>
      </c>
      <c r="U11957">
        <v>15</v>
      </c>
      <c r="AC11957">
        <v>0</v>
      </c>
      <c r="AD11957">
        <v>0</v>
      </c>
      <c r="AE11957">
        <v>0</v>
      </c>
      <c r="AF11957">
        <v>15</v>
      </c>
      <c r="AG11957" t="s">
        <v>2097</v>
      </c>
    </row>
    <row r="11958" spans="1:33" x14ac:dyDescent="0.2">
      <c r="A11958" s="1" t="s">
        <v>4176</v>
      </c>
      <c r="B11958">
        <v>159</v>
      </c>
      <c r="C11958">
        <v>121</v>
      </c>
      <c r="D11958" t="s">
        <v>33</v>
      </c>
      <c r="M11958">
        <v>11</v>
      </c>
      <c r="P11958">
        <v>11</v>
      </c>
      <c r="Q11958">
        <v>13</v>
      </c>
      <c r="W11958">
        <v>12</v>
      </c>
      <c r="X11958">
        <v>19</v>
      </c>
      <c r="AB11958">
        <v>10</v>
      </c>
      <c r="AC11958">
        <v>11</v>
      </c>
      <c r="AD11958">
        <v>12</v>
      </c>
      <c r="AE11958">
        <v>23</v>
      </c>
      <c r="AF11958">
        <v>76</v>
      </c>
      <c r="AG11958" t="s">
        <v>2097</v>
      </c>
    </row>
    <row r="11959" spans="1:33" x14ac:dyDescent="0.2">
      <c r="A11959" s="1" t="s">
        <v>4176</v>
      </c>
      <c r="B11959">
        <v>159</v>
      </c>
      <c r="C11959">
        <v>122</v>
      </c>
      <c r="D11959" t="s">
        <v>45</v>
      </c>
      <c r="L11959">
        <v>11</v>
      </c>
      <c r="AC11959">
        <v>11</v>
      </c>
      <c r="AD11959">
        <v>0</v>
      </c>
      <c r="AE11959">
        <v>11</v>
      </c>
      <c r="AF11959">
        <v>11</v>
      </c>
      <c r="AG11959" t="s">
        <v>2098</v>
      </c>
    </row>
    <row r="11960" spans="1:33" x14ac:dyDescent="0.2">
      <c r="A11960" s="1" t="s">
        <v>4176</v>
      </c>
      <c r="B11960">
        <v>159</v>
      </c>
      <c r="C11960">
        <v>122</v>
      </c>
      <c r="D11960" t="s">
        <v>33</v>
      </c>
      <c r="E11960">
        <v>11</v>
      </c>
      <c r="K11960">
        <v>11</v>
      </c>
      <c r="Q11960">
        <v>11</v>
      </c>
      <c r="AC11960">
        <v>0</v>
      </c>
      <c r="AD11960">
        <v>0</v>
      </c>
      <c r="AE11960">
        <v>0</v>
      </c>
      <c r="AF11960">
        <v>33</v>
      </c>
      <c r="AG11960" t="s">
        <v>2098</v>
      </c>
    </row>
    <row r="11961" spans="1:33" x14ac:dyDescent="0.2">
      <c r="A11961" s="1" t="s">
        <v>4176</v>
      </c>
      <c r="B11961">
        <v>159</v>
      </c>
      <c r="C11961">
        <v>122</v>
      </c>
      <c r="D11961" t="s">
        <v>36</v>
      </c>
      <c r="U11961">
        <v>10</v>
      </c>
      <c r="AC11961">
        <v>0</v>
      </c>
      <c r="AD11961">
        <v>0</v>
      </c>
      <c r="AE11961">
        <v>0</v>
      </c>
      <c r="AF11961">
        <v>10</v>
      </c>
      <c r="AG11961" t="s">
        <v>2098</v>
      </c>
    </row>
    <row r="11962" spans="1:33" x14ac:dyDescent="0.2">
      <c r="A11962" s="1" t="s">
        <v>4176</v>
      </c>
      <c r="B11962">
        <v>159</v>
      </c>
      <c r="C11962">
        <v>126</v>
      </c>
      <c r="D11962" t="s">
        <v>45</v>
      </c>
      <c r="L11962">
        <v>21</v>
      </c>
      <c r="AC11962">
        <v>21</v>
      </c>
      <c r="AD11962">
        <v>0</v>
      </c>
      <c r="AE11962">
        <v>21</v>
      </c>
      <c r="AF11962">
        <v>21</v>
      </c>
      <c r="AG11962" t="s">
        <v>2099</v>
      </c>
    </row>
    <row r="11963" spans="1:33" x14ac:dyDescent="0.2">
      <c r="A11963" s="1" t="s">
        <v>4176</v>
      </c>
      <c r="B11963">
        <v>159</v>
      </c>
      <c r="C11963">
        <v>126</v>
      </c>
      <c r="D11963" t="s">
        <v>36</v>
      </c>
      <c r="O11963">
        <v>11</v>
      </c>
      <c r="AC11963">
        <v>0</v>
      </c>
      <c r="AD11963">
        <v>0</v>
      </c>
      <c r="AE11963">
        <v>0</v>
      </c>
      <c r="AF11963">
        <v>11</v>
      </c>
      <c r="AG11963" t="s">
        <v>2099</v>
      </c>
    </row>
    <row r="11964" spans="1:33" x14ac:dyDescent="0.2">
      <c r="A11964" s="1" t="s">
        <v>4176</v>
      </c>
      <c r="B11964">
        <v>159</v>
      </c>
      <c r="C11964">
        <v>127</v>
      </c>
      <c r="D11964" t="s">
        <v>45</v>
      </c>
      <c r="L11964">
        <v>78</v>
      </c>
      <c r="AC11964">
        <v>78</v>
      </c>
      <c r="AD11964">
        <v>0</v>
      </c>
      <c r="AE11964">
        <v>78</v>
      </c>
      <c r="AF11964">
        <v>78</v>
      </c>
      <c r="AG11964" t="s">
        <v>2100</v>
      </c>
    </row>
    <row r="11965" spans="1:33" x14ac:dyDescent="0.2">
      <c r="A11965" s="1" t="s">
        <v>4176</v>
      </c>
      <c r="B11965">
        <v>159</v>
      </c>
      <c r="C11965">
        <v>127</v>
      </c>
      <c r="D11965" t="s">
        <v>36</v>
      </c>
      <c r="L11965">
        <v>16</v>
      </c>
      <c r="N11965">
        <v>10</v>
      </c>
      <c r="AC11965">
        <v>16</v>
      </c>
      <c r="AD11965">
        <v>0</v>
      </c>
      <c r="AE11965">
        <v>16</v>
      </c>
      <c r="AF11965">
        <v>26</v>
      </c>
      <c r="AG11965" t="s">
        <v>2100</v>
      </c>
    </row>
    <row r="11966" spans="1:33" x14ac:dyDescent="0.2">
      <c r="A11966" s="1" t="s">
        <v>4176</v>
      </c>
      <c r="B11966">
        <v>159</v>
      </c>
      <c r="C11966">
        <v>128</v>
      </c>
      <c r="D11966" t="s">
        <v>45</v>
      </c>
      <c r="L11966">
        <v>13</v>
      </c>
      <c r="N11966">
        <v>10</v>
      </c>
      <c r="P11966">
        <v>10</v>
      </c>
      <c r="W11966">
        <v>12</v>
      </c>
      <c r="X11966">
        <v>22</v>
      </c>
      <c r="AC11966">
        <v>13</v>
      </c>
      <c r="AD11966">
        <v>12</v>
      </c>
      <c r="AE11966">
        <v>25</v>
      </c>
      <c r="AF11966">
        <v>67</v>
      </c>
      <c r="AG11966" t="s">
        <v>2101</v>
      </c>
    </row>
    <row r="11967" spans="1:33" x14ac:dyDescent="0.2">
      <c r="A11967" s="1" t="s">
        <v>4176</v>
      </c>
      <c r="B11967">
        <v>159</v>
      </c>
      <c r="C11967">
        <v>128</v>
      </c>
      <c r="D11967" t="s">
        <v>33</v>
      </c>
      <c r="J11967">
        <v>17</v>
      </c>
      <c r="L11967">
        <v>26</v>
      </c>
      <c r="M11967">
        <v>19</v>
      </c>
      <c r="N11967">
        <v>12</v>
      </c>
      <c r="P11967">
        <v>15</v>
      </c>
      <c r="Q11967">
        <v>13</v>
      </c>
      <c r="S11967">
        <v>13</v>
      </c>
      <c r="T11967">
        <v>19</v>
      </c>
      <c r="U11967">
        <v>13</v>
      </c>
      <c r="Y11967">
        <v>15</v>
      </c>
      <c r="AC11967">
        <v>45</v>
      </c>
      <c r="AD11967">
        <v>0</v>
      </c>
      <c r="AE11967">
        <v>45</v>
      </c>
      <c r="AF11967">
        <v>162</v>
      </c>
      <c r="AG11967" t="s">
        <v>2101</v>
      </c>
    </row>
    <row r="11968" spans="1:33" x14ac:dyDescent="0.2">
      <c r="A11968" s="1" t="s">
        <v>4176</v>
      </c>
      <c r="B11968">
        <v>159</v>
      </c>
      <c r="C11968">
        <v>128</v>
      </c>
      <c r="D11968" t="s">
        <v>36</v>
      </c>
      <c r="W11968">
        <v>13</v>
      </c>
      <c r="X11968">
        <v>26</v>
      </c>
      <c r="AC11968">
        <v>0</v>
      </c>
      <c r="AD11968">
        <v>13</v>
      </c>
      <c r="AE11968">
        <v>13</v>
      </c>
      <c r="AF11968">
        <v>39</v>
      </c>
      <c r="AG11968" t="s">
        <v>2101</v>
      </c>
    </row>
    <row r="11969" spans="1:33" x14ac:dyDescent="0.2">
      <c r="A11969" s="1" t="s">
        <v>4176</v>
      </c>
      <c r="B11969">
        <v>159</v>
      </c>
      <c r="C11969">
        <v>129</v>
      </c>
      <c r="D11969" t="s">
        <v>45</v>
      </c>
      <c r="W11969">
        <v>55</v>
      </c>
      <c r="AC11969">
        <v>0</v>
      </c>
      <c r="AD11969">
        <v>55</v>
      </c>
      <c r="AE11969">
        <v>55</v>
      </c>
      <c r="AF11969">
        <v>55</v>
      </c>
      <c r="AG11969" t="s">
        <v>2102</v>
      </c>
    </row>
    <row r="11970" spans="1:33" x14ac:dyDescent="0.2">
      <c r="A11970" s="1" t="s">
        <v>4176</v>
      </c>
      <c r="B11970">
        <v>159</v>
      </c>
      <c r="C11970">
        <v>129</v>
      </c>
      <c r="D11970" t="s">
        <v>33</v>
      </c>
      <c r="K11970">
        <v>10</v>
      </c>
      <c r="Q11970">
        <v>14</v>
      </c>
      <c r="AC11970">
        <v>0</v>
      </c>
      <c r="AD11970">
        <v>0</v>
      </c>
      <c r="AE11970">
        <v>0</v>
      </c>
      <c r="AF11970">
        <v>24</v>
      </c>
      <c r="AG11970" t="s">
        <v>2102</v>
      </c>
    </row>
    <row r="11971" spans="1:33" x14ac:dyDescent="0.2">
      <c r="A11971" s="1" t="s">
        <v>4176</v>
      </c>
      <c r="B11971">
        <v>159</v>
      </c>
      <c r="C11971">
        <v>129</v>
      </c>
      <c r="D11971" t="s">
        <v>36</v>
      </c>
      <c r="W11971">
        <v>30</v>
      </c>
      <c r="AC11971">
        <v>0</v>
      </c>
      <c r="AD11971">
        <v>30</v>
      </c>
      <c r="AE11971">
        <v>30</v>
      </c>
      <c r="AF11971">
        <v>30</v>
      </c>
      <c r="AG11971" t="s">
        <v>2102</v>
      </c>
    </row>
    <row r="11972" spans="1:33" x14ac:dyDescent="0.2">
      <c r="A11972" s="1" t="s">
        <v>4176</v>
      </c>
      <c r="B11972">
        <v>159</v>
      </c>
      <c r="C11972">
        <v>130</v>
      </c>
      <c r="D11972" t="s">
        <v>33</v>
      </c>
      <c r="L11972">
        <v>11</v>
      </c>
      <c r="AC11972">
        <v>11</v>
      </c>
      <c r="AD11972">
        <v>0</v>
      </c>
      <c r="AE11972">
        <v>11</v>
      </c>
      <c r="AF11972">
        <v>11</v>
      </c>
      <c r="AG11972" t="s">
        <v>3409</v>
      </c>
    </row>
    <row r="11973" spans="1:33" x14ac:dyDescent="0.2">
      <c r="A11973" s="1" t="s">
        <v>4176</v>
      </c>
      <c r="B11973">
        <v>159</v>
      </c>
      <c r="C11973">
        <v>132</v>
      </c>
      <c r="D11973" t="s">
        <v>45</v>
      </c>
      <c r="P11973">
        <v>11</v>
      </c>
      <c r="Q11973">
        <v>12</v>
      </c>
      <c r="T11973">
        <v>10</v>
      </c>
      <c r="U11973">
        <v>15</v>
      </c>
      <c r="V11973">
        <v>13</v>
      </c>
      <c r="Y11973">
        <v>17</v>
      </c>
      <c r="AB11973">
        <v>14</v>
      </c>
      <c r="AC11973">
        <v>0</v>
      </c>
      <c r="AD11973">
        <v>13</v>
      </c>
      <c r="AE11973">
        <v>13</v>
      </c>
      <c r="AF11973">
        <v>92</v>
      </c>
      <c r="AG11973" t="s">
        <v>2103</v>
      </c>
    </row>
    <row r="11974" spans="1:33" x14ac:dyDescent="0.2">
      <c r="A11974" s="1" t="s">
        <v>4176</v>
      </c>
      <c r="B11974">
        <v>159</v>
      </c>
      <c r="C11974">
        <v>132</v>
      </c>
      <c r="D11974" t="s">
        <v>33</v>
      </c>
      <c r="E11974">
        <v>15</v>
      </c>
      <c r="K11974">
        <v>17</v>
      </c>
      <c r="O11974">
        <v>18</v>
      </c>
      <c r="P11974">
        <v>22</v>
      </c>
      <c r="Q11974">
        <v>15</v>
      </c>
      <c r="R11974">
        <v>17</v>
      </c>
      <c r="S11974">
        <v>12</v>
      </c>
      <c r="T11974">
        <v>12</v>
      </c>
      <c r="V11974">
        <v>14</v>
      </c>
      <c r="W11974">
        <v>29</v>
      </c>
      <c r="X11974">
        <v>15</v>
      </c>
      <c r="Y11974">
        <v>24</v>
      </c>
      <c r="Z11974">
        <v>24</v>
      </c>
      <c r="AC11974">
        <v>0</v>
      </c>
      <c r="AD11974">
        <v>43</v>
      </c>
      <c r="AE11974">
        <v>43</v>
      </c>
      <c r="AF11974">
        <v>234</v>
      </c>
      <c r="AG11974" t="s">
        <v>2103</v>
      </c>
    </row>
    <row r="11975" spans="1:33" x14ac:dyDescent="0.2">
      <c r="A11975" s="1" t="s">
        <v>4176</v>
      </c>
      <c r="B11975">
        <v>159</v>
      </c>
      <c r="C11975">
        <v>132</v>
      </c>
      <c r="D11975" t="s">
        <v>36</v>
      </c>
      <c r="U11975">
        <v>11</v>
      </c>
      <c r="AB11975">
        <v>11</v>
      </c>
      <c r="AC11975">
        <v>0</v>
      </c>
      <c r="AD11975">
        <v>0</v>
      </c>
      <c r="AE11975">
        <v>0</v>
      </c>
      <c r="AF11975">
        <v>22</v>
      </c>
      <c r="AG11975" t="s">
        <v>2103</v>
      </c>
    </row>
    <row r="11976" spans="1:33" x14ac:dyDescent="0.2">
      <c r="A11976" s="1" t="s">
        <v>4176</v>
      </c>
      <c r="B11976">
        <v>159</v>
      </c>
      <c r="C11976">
        <v>133</v>
      </c>
      <c r="D11976" t="s">
        <v>45</v>
      </c>
      <c r="V11976">
        <v>10</v>
      </c>
      <c r="Y11976">
        <v>16</v>
      </c>
      <c r="AC11976">
        <v>0</v>
      </c>
      <c r="AD11976">
        <v>10</v>
      </c>
      <c r="AE11976">
        <v>10</v>
      </c>
      <c r="AF11976">
        <v>26</v>
      </c>
      <c r="AG11976" t="s">
        <v>2104</v>
      </c>
    </row>
    <row r="11977" spans="1:33" x14ac:dyDescent="0.2">
      <c r="A11977" s="1" t="s">
        <v>4176</v>
      </c>
      <c r="B11977">
        <v>159</v>
      </c>
      <c r="C11977">
        <v>133</v>
      </c>
      <c r="D11977" t="s">
        <v>33</v>
      </c>
      <c r="K11977">
        <v>15</v>
      </c>
      <c r="L11977">
        <v>11</v>
      </c>
      <c r="N11977">
        <v>14</v>
      </c>
      <c r="P11977">
        <v>13</v>
      </c>
      <c r="R11977">
        <v>10</v>
      </c>
      <c r="S11977">
        <v>14</v>
      </c>
      <c r="T11977">
        <v>13</v>
      </c>
      <c r="V11977">
        <v>11</v>
      </c>
      <c r="X11977">
        <v>17</v>
      </c>
      <c r="Z11977">
        <v>11</v>
      </c>
      <c r="AB11977">
        <v>11</v>
      </c>
      <c r="AC11977">
        <v>11</v>
      </c>
      <c r="AD11977">
        <v>11</v>
      </c>
      <c r="AE11977">
        <v>22</v>
      </c>
      <c r="AF11977">
        <v>140</v>
      </c>
      <c r="AG11977" t="s">
        <v>2104</v>
      </c>
    </row>
    <row r="11978" spans="1:33" x14ac:dyDescent="0.2">
      <c r="A11978" s="1" t="s">
        <v>4176</v>
      </c>
      <c r="B11978">
        <v>159</v>
      </c>
      <c r="C11978">
        <v>133</v>
      </c>
      <c r="D11978" t="s">
        <v>36</v>
      </c>
      <c r="P11978">
        <v>11</v>
      </c>
      <c r="W11978">
        <v>12</v>
      </c>
      <c r="AC11978">
        <v>0</v>
      </c>
      <c r="AD11978">
        <v>12</v>
      </c>
      <c r="AE11978">
        <v>12</v>
      </c>
      <c r="AF11978">
        <v>23</v>
      </c>
      <c r="AG11978" t="s">
        <v>2104</v>
      </c>
    </row>
    <row r="11979" spans="1:33" x14ac:dyDescent="0.2">
      <c r="A11979" s="1" t="s">
        <v>4176</v>
      </c>
      <c r="B11979">
        <v>159</v>
      </c>
      <c r="C11979">
        <v>134</v>
      </c>
      <c r="D11979" t="s">
        <v>45</v>
      </c>
      <c r="L11979">
        <v>15</v>
      </c>
      <c r="P11979">
        <v>12</v>
      </c>
      <c r="Q11979">
        <v>10</v>
      </c>
      <c r="S11979">
        <v>13</v>
      </c>
      <c r="T11979">
        <v>16</v>
      </c>
      <c r="V11979">
        <v>10</v>
      </c>
      <c r="Y11979">
        <v>15</v>
      </c>
      <c r="AC11979">
        <v>15</v>
      </c>
      <c r="AD11979">
        <v>10</v>
      </c>
      <c r="AE11979">
        <v>25</v>
      </c>
      <c r="AF11979">
        <v>91</v>
      </c>
      <c r="AG11979" t="s">
        <v>2105</v>
      </c>
    </row>
    <row r="11980" spans="1:33" x14ac:dyDescent="0.2">
      <c r="A11980" s="1" t="s">
        <v>4176</v>
      </c>
      <c r="B11980">
        <v>159</v>
      </c>
      <c r="C11980">
        <v>134</v>
      </c>
      <c r="D11980" t="s">
        <v>33</v>
      </c>
      <c r="E11980">
        <v>15</v>
      </c>
      <c r="F11980">
        <v>14</v>
      </c>
      <c r="J11980">
        <v>17</v>
      </c>
      <c r="K11980">
        <v>17</v>
      </c>
      <c r="L11980">
        <v>32</v>
      </c>
      <c r="M11980">
        <v>23</v>
      </c>
      <c r="N11980">
        <v>22</v>
      </c>
      <c r="O11980">
        <v>15</v>
      </c>
      <c r="P11980">
        <v>36</v>
      </c>
      <c r="Q11980">
        <v>38</v>
      </c>
      <c r="R11980">
        <v>30</v>
      </c>
      <c r="S11980">
        <v>17</v>
      </c>
      <c r="T11980">
        <v>21</v>
      </c>
      <c r="U11980">
        <v>28</v>
      </c>
      <c r="V11980">
        <v>35</v>
      </c>
      <c r="W11980">
        <v>30</v>
      </c>
      <c r="X11980">
        <v>22</v>
      </c>
      <c r="Y11980">
        <v>23</v>
      </c>
      <c r="Z11980">
        <v>20</v>
      </c>
      <c r="AA11980">
        <v>13</v>
      </c>
      <c r="AB11980">
        <v>15</v>
      </c>
      <c r="AC11980">
        <v>55</v>
      </c>
      <c r="AD11980">
        <v>65</v>
      </c>
      <c r="AE11980">
        <v>120</v>
      </c>
      <c r="AF11980">
        <v>483</v>
      </c>
      <c r="AG11980" t="s">
        <v>2105</v>
      </c>
    </row>
    <row r="11981" spans="1:33" x14ac:dyDescent="0.2">
      <c r="A11981" s="1" t="s">
        <v>4176</v>
      </c>
      <c r="B11981">
        <v>159</v>
      </c>
      <c r="C11981">
        <v>134</v>
      </c>
      <c r="D11981" t="s">
        <v>36</v>
      </c>
      <c r="Q11981">
        <v>15</v>
      </c>
      <c r="S11981">
        <v>14</v>
      </c>
      <c r="T11981">
        <v>10</v>
      </c>
      <c r="Y11981">
        <v>18</v>
      </c>
      <c r="AC11981">
        <v>0</v>
      </c>
      <c r="AD11981">
        <v>0</v>
      </c>
      <c r="AE11981">
        <v>0</v>
      </c>
      <c r="AF11981">
        <v>57</v>
      </c>
      <c r="AG11981" t="s">
        <v>2105</v>
      </c>
    </row>
    <row r="11982" spans="1:33" x14ac:dyDescent="0.2">
      <c r="A11982" s="1" t="s">
        <v>4176</v>
      </c>
      <c r="B11982">
        <v>159</v>
      </c>
      <c r="C11982">
        <v>135</v>
      </c>
      <c r="D11982" t="s">
        <v>45</v>
      </c>
      <c r="W11982">
        <v>25</v>
      </c>
      <c r="X11982">
        <v>18</v>
      </c>
      <c r="AC11982">
        <v>0</v>
      </c>
      <c r="AD11982">
        <v>25</v>
      </c>
      <c r="AE11982">
        <v>25</v>
      </c>
      <c r="AF11982">
        <v>43</v>
      </c>
      <c r="AG11982" t="s">
        <v>3410</v>
      </c>
    </row>
    <row r="11983" spans="1:33" x14ac:dyDescent="0.2">
      <c r="A11983" s="1" t="s">
        <v>4176</v>
      </c>
      <c r="B11983">
        <v>159</v>
      </c>
      <c r="C11983">
        <v>135</v>
      </c>
      <c r="D11983" t="s">
        <v>36</v>
      </c>
      <c r="W11983">
        <v>32</v>
      </c>
      <c r="X11983">
        <v>25</v>
      </c>
      <c r="AC11983">
        <v>0</v>
      </c>
      <c r="AD11983">
        <v>32</v>
      </c>
      <c r="AE11983">
        <v>32</v>
      </c>
      <c r="AF11983">
        <v>57</v>
      </c>
      <c r="AG11983" t="s">
        <v>3410</v>
      </c>
    </row>
    <row r="11984" spans="1:33" x14ac:dyDescent="0.2">
      <c r="A11984" s="1" t="s">
        <v>4176</v>
      </c>
      <c r="B11984">
        <v>159</v>
      </c>
      <c r="C11984">
        <v>136</v>
      </c>
      <c r="D11984" t="s">
        <v>45</v>
      </c>
      <c r="W11984">
        <v>15</v>
      </c>
      <c r="AC11984">
        <v>0</v>
      </c>
      <c r="AD11984">
        <v>15</v>
      </c>
      <c r="AE11984">
        <v>15</v>
      </c>
      <c r="AF11984">
        <v>15</v>
      </c>
      <c r="AG11984" t="s">
        <v>4036</v>
      </c>
    </row>
    <row r="11985" spans="1:33" x14ac:dyDescent="0.2">
      <c r="A11985" s="1" t="s">
        <v>4176</v>
      </c>
      <c r="B11985">
        <v>159</v>
      </c>
      <c r="C11985">
        <v>136</v>
      </c>
      <c r="D11985" t="s">
        <v>36</v>
      </c>
      <c r="W11985">
        <v>11</v>
      </c>
      <c r="AC11985">
        <v>0</v>
      </c>
      <c r="AD11985">
        <v>11</v>
      </c>
      <c r="AE11985">
        <v>11</v>
      </c>
      <c r="AF11985">
        <v>11</v>
      </c>
      <c r="AG11985" t="s">
        <v>4036</v>
      </c>
    </row>
    <row r="11986" spans="1:33" x14ac:dyDescent="0.2">
      <c r="A11986" s="1" t="s">
        <v>4176</v>
      </c>
      <c r="B11986">
        <v>159</v>
      </c>
      <c r="C11986">
        <v>138</v>
      </c>
      <c r="D11986" t="s">
        <v>36</v>
      </c>
      <c r="R11986">
        <v>10</v>
      </c>
      <c r="AC11986">
        <v>0</v>
      </c>
      <c r="AD11986">
        <v>0</v>
      </c>
      <c r="AE11986">
        <v>0</v>
      </c>
      <c r="AF11986">
        <v>10</v>
      </c>
      <c r="AG11986" t="s">
        <v>3411</v>
      </c>
    </row>
    <row r="11987" spans="1:33" x14ac:dyDescent="0.2">
      <c r="A11987" s="1" t="s">
        <v>4176</v>
      </c>
      <c r="B11987">
        <v>159</v>
      </c>
      <c r="C11987">
        <v>139</v>
      </c>
      <c r="D11987" t="s">
        <v>45</v>
      </c>
      <c r="R11987">
        <v>13</v>
      </c>
      <c r="AC11987">
        <v>0</v>
      </c>
      <c r="AD11987">
        <v>0</v>
      </c>
      <c r="AE11987">
        <v>0</v>
      </c>
      <c r="AF11987">
        <v>13</v>
      </c>
      <c r="AG11987" t="s">
        <v>4434</v>
      </c>
    </row>
    <row r="11988" spans="1:33" x14ac:dyDescent="0.2">
      <c r="A11988" s="1" t="s">
        <v>4176</v>
      </c>
      <c r="B11988">
        <v>159</v>
      </c>
      <c r="C11988">
        <v>140</v>
      </c>
      <c r="D11988" t="s">
        <v>33</v>
      </c>
      <c r="R11988">
        <v>12</v>
      </c>
      <c r="T11988">
        <v>11</v>
      </c>
      <c r="U11988">
        <v>11</v>
      </c>
      <c r="V11988">
        <v>13</v>
      </c>
      <c r="W11988">
        <v>17</v>
      </c>
      <c r="X11988">
        <v>11</v>
      </c>
      <c r="AC11988">
        <v>0</v>
      </c>
      <c r="AD11988">
        <v>30</v>
      </c>
      <c r="AE11988">
        <v>30</v>
      </c>
      <c r="AF11988">
        <v>75</v>
      </c>
      <c r="AG11988" t="s">
        <v>2106</v>
      </c>
    </row>
    <row r="11989" spans="1:33" x14ac:dyDescent="0.2">
      <c r="A11989" s="1" t="s">
        <v>4176</v>
      </c>
      <c r="B11989">
        <v>159</v>
      </c>
      <c r="C11989">
        <v>141</v>
      </c>
      <c r="D11989" t="s">
        <v>33</v>
      </c>
      <c r="L11989">
        <v>15</v>
      </c>
      <c r="N11989">
        <v>12</v>
      </c>
      <c r="P11989">
        <v>13</v>
      </c>
      <c r="Q11989">
        <v>13</v>
      </c>
      <c r="W11989">
        <v>11</v>
      </c>
      <c r="X11989">
        <v>10</v>
      </c>
      <c r="AC11989">
        <v>15</v>
      </c>
      <c r="AD11989">
        <v>11</v>
      </c>
      <c r="AE11989">
        <v>26</v>
      </c>
      <c r="AF11989">
        <v>74</v>
      </c>
      <c r="AG11989" t="s">
        <v>2107</v>
      </c>
    </row>
    <row r="11990" spans="1:33" x14ac:dyDescent="0.2">
      <c r="A11990" s="1" t="s">
        <v>4176</v>
      </c>
      <c r="B11990">
        <v>159</v>
      </c>
      <c r="C11990">
        <v>143</v>
      </c>
      <c r="D11990" t="s">
        <v>45</v>
      </c>
      <c r="L11990">
        <v>13</v>
      </c>
      <c r="AC11990">
        <v>13</v>
      </c>
      <c r="AD11990">
        <v>0</v>
      </c>
      <c r="AE11990">
        <v>13</v>
      </c>
      <c r="AF11990">
        <v>13</v>
      </c>
      <c r="AG11990" t="s">
        <v>4435</v>
      </c>
    </row>
    <row r="11991" spans="1:33" x14ac:dyDescent="0.2">
      <c r="A11991" s="1" t="s">
        <v>4176</v>
      </c>
      <c r="B11991">
        <v>159</v>
      </c>
      <c r="C11991">
        <v>144</v>
      </c>
      <c r="D11991" t="s">
        <v>33</v>
      </c>
      <c r="L11991">
        <v>11</v>
      </c>
      <c r="M11991">
        <v>11</v>
      </c>
      <c r="V11991">
        <v>10</v>
      </c>
      <c r="AC11991">
        <v>22</v>
      </c>
      <c r="AD11991">
        <v>10</v>
      </c>
      <c r="AE11991">
        <v>32</v>
      </c>
      <c r="AF11991">
        <v>32</v>
      </c>
      <c r="AG11991" t="s">
        <v>2109</v>
      </c>
    </row>
    <row r="11992" spans="1:33" x14ac:dyDescent="0.2">
      <c r="A11992" s="1" t="s">
        <v>4176</v>
      </c>
      <c r="B11992">
        <v>159</v>
      </c>
      <c r="C11992">
        <v>149</v>
      </c>
      <c r="D11992" t="s">
        <v>45</v>
      </c>
      <c r="L11992">
        <v>18</v>
      </c>
      <c r="AC11992">
        <v>18</v>
      </c>
      <c r="AD11992">
        <v>0</v>
      </c>
      <c r="AE11992">
        <v>18</v>
      </c>
      <c r="AF11992">
        <v>18</v>
      </c>
      <c r="AG11992" t="s">
        <v>4037</v>
      </c>
    </row>
    <row r="11993" spans="1:33" x14ac:dyDescent="0.2">
      <c r="A11993" s="1" t="s">
        <v>4176</v>
      </c>
      <c r="B11993">
        <v>159</v>
      </c>
      <c r="C11993">
        <v>156</v>
      </c>
      <c r="D11993" t="s">
        <v>45</v>
      </c>
      <c r="K11993">
        <v>19</v>
      </c>
      <c r="AC11993">
        <v>0</v>
      </c>
      <c r="AD11993">
        <v>0</v>
      </c>
      <c r="AE11993">
        <v>0</v>
      </c>
      <c r="AF11993">
        <v>19</v>
      </c>
      <c r="AG11993" t="s">
        <v>3414</v>
      </c>
    </row>
    <row r="11994" spans="1:33" x14ac:dyDescent="0.2">
      <c r="A11994" s="1" t="s">
        <v>4176</v>
      </c>
      <c r="B11994">
        <v>159</v>
      </c>
      <c r="C11994">
        <v>157</v>
      </c>
      <c r="D11994" t="s">
        <v>45</v>
      </c>
      <c r="V11994">
        <v>25</v>
      </c>
      <c r="AC11994">
        <v>0</v>
      </c>
      <c r="AD11994">
        <v>25</v>
      </c>
      <c r="AE11994">
        <v>25</v>
      </c>
      <c r="AF11994">
        <v>25</v>
      </c>
      <c r="AG11994" t="s">
        <v>3415</v>
      </c>
    </row>
    <row r="11995" spans="1:33" x14ac:dyDescent="0.2">
      <c r="A11995" s="1" t="s">
        <v>4176</v>
      </c>
      <c r="B11995">
        <v>159</v>
      </c>
      <c r="C11995">
        <v>158</v>
      </c>
      <c r="D11995" t="s">
        <v>45</v>
      </c>
      <c r="L11995">
        <v>11</v>
      </c>
      <c r="Z11995">
        <v>18</v>
      </c>
      <c r="AC11995">
        <v>11</v>
      </c>
      <c r="AD11995">
        <v>0</v>
      </c>
      <c r="AE11995">
        <v>11</v>
      </c>
      <c r="AF11995">
        <v>29</v>
      </c>
      <c r="AG11995" t="s">
        <v>3416</v>
      </c>
    </row>
    <row r="11996" spans="1:33" x14ac:dyDescent="0.2">
      <c r="A11996" s="1" t="s">
        <v>4176</v>
      </c>
      <c r="B11996">
        <v>159</v>
      </c>
      <c r="C11996">
        <v>159</v>
      </c>
      <c r="D11996" t="s">
        <v>45</v>
      </c>
      <c r="P11996">
        <v>10</v>
      </c>
      <c r="V11996">
        <v>13</v>
      </c>
      <c r="Y11996">
        <v>11</v>
      </c>
      <c r="AC11996">
        <v>0</v>
      </c>
      <c r="AD11996">
        <v>13</v>
      </c>
      <c r="AE11996">
        <v>13</v>
      </c>
      <c r="AF11996">
        <v>34</v>
      </c>
      <c r="AG11996" t="s">
        <v>2112</v>
      </c>
    </row>
    <row r="11997" spans="1:33" x14ac:dyDescent="0.2">
      <c r="A11997" s="1" t="s">
        <v>4176</v>
      </c>
      <c r="B11997">
        <v>159</v>
      </c>
      <c r="C11997">
        <v>159</v>
      </c>
      <c r="D11997" t="s">
        <v>33</v>
      </c>
      <c r="E11997">
        <v>27</v>
      </c>
      <c r="J11997">
        <v>20</v>
      </c>
      <c r="K11997">
        <v>49</v>
      </c>
      <c r="L11997">
        <v>65</v>
      </c>
      <c r="M11997">
        <v>34</v>
      </c>
      <c r="N11997">
        <v>52</v>
      </c>
      <c r="O11997">
        <v>49</v>
      </c>
      <c r="P11997">
        <v>55</v>
      </c>
      <c r="Q11997">
        <v>57</v>
      </c>
      <c r="R11997">
        <v>62</v>
      </c>
      <c r="S11997">
        <v>54</v>
      </c>
      <c r="T11997">
        <v>38</v>
      </c>
      <c r="U11997">
        <v>73</v>
      </c>
      <c r="V11997">
        <v>91</v>
      </c>
      <c r="W11997">
        <v>64</v>
      </c>
      <c r="X11997">
        <v>58</v>
      </c>
      <c r="Y11997">
        <v>44</v>
      </c>
      <c r="Z11997">
        <v>48</v>
      </c>
      <c r="AA11997">
        <v>27</v>
      </c>
      <c r="AC11997">
        <v>99</v>
      </c>
      <c r="AD11997">
        <v>155</v>
      </c>
      <c r="AE11997">
        <v>254</v>
      </c>
      <c r="AF11997">
        <v>967</v>
      </c>
      <c r="AG11997" t="s">
        <v>2112</v>
      </c>
    </row>
    <row r="11998" spans="1:33" x14ac:dyDescent="0.2">
      <c r="A11998" s="1" t="s">
        <v>4176</v>
      </c>
      <c r="B11998">
        <v>159</v>
      </c>
      <c r="C11998">
        <v>159</v>
      </c>
      <c r="D11998" t="s">
        <v>36</v>
      </c>
      <c r="Q11998">
        <v>19</v>
      </c>
      <c r="W11998">
        <v>12</v>
      </c>
      <c r="AC11998">
        <v>0</v>
      </c>
      <c r="AD11998">
        <v>12</v>
      </c>
      <c r="AE11998">
        <v>12</v>
      </c>
      <c r="AF11998">
        <v>31</v>
      </c>
      <c r="AG11998" t="s">
        <v>2112</v>
      </c>
    </row>
    <row r="11999" spans="1:33" x14ac:dyDescent="0.2">
      <c r="A11999" s="1" t="s">
        <v>4176</v>
      </c>
      <c r="B11999">
        <v>159</v>
      </c>
      <c r="C11999">
        <v>160</v>
      </c>
      <c r="D11999" t="s">
        <v>45</v>
      </c>
      <c r="L11999">
        <v>21</v>
      </c>
      <c r="M11999">
        <v>42</v>
      </c>
      <c r="Q11999">
        <v>33</v>
      </c>
      <c r="U11999">
        <v>12</v>
      </c>
      <c r="V11999">
        <v>21</v>
      </c>
      <c r="Y11999">
        <v>10</v>
      </c>
      <c r="AC11999">
        <v>63</v>
      </c>
      <c r="AD11999">
        <v>21</v>
      </c>
      <c r="AE11999">
        <v>84</v>
      </c>
      <c r="AF11999">
        <v>139</v>
      </c>
      <c r="AG11999" t="s">
        <v>2113</v>
      </c>
    </row>
    <row r="12000" spans="1:33" x14ac:dyDescent="0.2">
      <c r="A12000" s="1" t="s">
        <v>4176</v>
      </c>
      <c r="B12000">
        <v>159</v>
      </c>
      <c r="C12000">
        <v>160</v>
      </c>
      <c r="D12000" t="s">
        <v>33</v>
      </c>
      <c r="E12000">
        <v>18</v>
      </c>
      <c r="I12000">
        <v>14</v>
      </c>
      <c r="J12000">
        <v>21</v>
      </c>
      <c r="K12000">
        <v>33</v>
      </c>
      <c r="L12000">
        <v>77</v>
      </c>
      <c r="M12000">
        <v>39</v>
      </c>
      <c r="N12000">
        <v>83</v>
      </c>
      <c r="O12000">
        <v>70</v>
      </c>
      <c r="P12000">
        <v>87</v>
      </c>
      <c r="Q12000">
        <v>84</v>
      </c>
      <c r="R12000">
        <v>63</v>
      </c>
      <c r="S12000">
        <v>66</v>
      </c>
      <c r="T12000">
        <v>57</v>
      </c>
      <c r="U12000">
        <v>83</v>
      </c>
      <c r="V12000">
        <v>103</v>
      </c>
      <c r="W12000">
        <v>56</v>
      </c>
      <c r="X12000">
        <v>66</v>
      </c>
      <c r="Y12000">
        <v>57</v>
      </c>
      <c r="Z12000">
        <v>49</v>
      </c>
      <c r="AA12000">
        <v>24</v>
      </c>
      <c r="AB12000">
        <v>16</v>
      </c>
      <c r="AC12000">
        <v>116</v>
      </c>
      <c r="AD12000">
        <v>159</v>
      </c>
      <c r="AE12000">
        <v>275</v>
      </c>
      <c r="AF12000">
        <v>1166</v>
      </c>
      <c r="AG12000" t="s">
        <v>2113</v>
      </c>
    </row>
    <row r="12001" spans="1:33" x14ac:dyDescent="0.2">
      <c r="A12001" s="1" t="s">
        <v>4176</v>
      </c>
      <c r="B12001">
        <v>159</v>
      </c>
      <c r="C12001">
        <v>160</v>
      </c>
      <c r="D12001" t="s">
        <v>36</v>
      </c>
      <c r="L12001">
        <v>14</v>
      </c>
      <c r="M12001">
        <v>13</v>
      </c>
      <c r="Q12001">
        <v>27</v>
      </c>
      <c r="V12001">
        <v>19</v>
      </c>
      <c r="AC12001">
        <v>27</v>
      </c>
      <c r="AD12001">
        <v>19</v>
      </c>
      <c r="AE12001">
        <v>46</v>
      </c>
      <c r="AF12001">
        <v>73</v>
      </c>
      <c r="AG12001" t="s">
        <v>2113</v>
      </c>
    </row>
    <row r="12002" spans="1:33" x14ac:dyDescent="0.2">
      <c r="A12002" s="1" t="s">
        <v>4176</v>
      </c>
      <c r="B12002">
        <v>159</v>
      </c>
      <c r="C12002">
        <v>163</v>
      </c>
      <c r="D12002" t="s">
        <v>45</v>
      </c>
      <c r="T12002">
        <v>10</v>
      </c>
      <c r="AC12002">
        <v>0</v>
      </c>
      <c r="AD12002">
        <v>0</v>
      </c>
      <c r="AE12002">
        <v>0</v>
      </c>
      <c r="AF12002">
        <v>10</v>
      </c>
      <c r="AG12002" t="s">
        <v>2114</v>
      </c>
    </row>
    <row r="12003" spans="1:33" x14ac:dyDescent="0.2">
      <c r="A12003" s="1" t="s">
        <v>4176</v>
      </c>
      <c r="B12003">
        <v>159</v>
      </c>
      <c r="C12003">
        <v>163</v>
      </c>
      <c r="D12003" t="s">
        <v>33</v>
      </c>
      <c r="M12003">
        <v>23</v>
      </c>
      <c r="N12003">
        <v>15</v>
      </c>
      <c r="P12003">
        <v>14</v>
      </c>
      <c r="Q12003">
        <v>18</v>
      </c>
      <c r="R12003">
        <v>11</v>
      </c>
      <c r="S12003">
        <v>19</v>
      </c>
      <c r="U12003">
        <v>14</v>
      </c>
      <c r="V12003">
        <v>13</v>
      </c>
      <c r="AC12003">
        <v>23</v>
      </c>
      <c r="AD12003">
        <v>13</v>
      </c>
      <c r="AE12003">
        <v>36</v>
      </c>
      <c r="AF12003">
        <v>127</v>
      </c>
      <c r="AG12003" t="s">
        <v>2114</v>
      </c>
    </row>
    <row r="12004" spans="1:33" x14ac:dyDescent="0.2">
      <c r="A12004" s="1" t="s">
        <v>4176</v>
      </c>
      <c r="B12004">
        <v>159</v>
      </c>
      <c r="C12004">
        <v>163</v>
      </c>
      <c r="D12004" t="s">
        <v>36</v>
      </c>
      <c r="T12004">
        <v>10</v>
      </c>
      <c r="AC12004">
        <v>0</v>
      </c>
      <c r="AD12004">
        <v>0</v>
      </c>
      <c r="AE12004">
        <v>0</v>
      </c>
      <c r="AF12004">
        <v>10</v>
      </c>
      <c r="AG12004" t="s">
        <v>2114</v>
      </c>
    </row>
    <row r="12005" spans="1:33" x14ac:dyDescent="0.2">
      <c r="A12005" s="1" t="s">
        <v>4176</v>
      </c>
      <c r="B12005">
        <v>159</v>
      </c>
      <c r="C12005">
        <v>164</v>
      </c>
      <c r="D12005" t="s">
        <v>45</v>
      </c>
      <c r="T12005">
        <v>28</v>
      </c>
      <c r="U12005">
        <v>14</v>
      </c>
      <c r="W12005">
        <v>10</v>
      </c>
      <c r="AC12005">
        <v>0</v>
      </c>
      <c r="AD12005">
        <v>10</v>
      </c>
      <c r="AE12005">
        <v>10</v>
      </c>
      <c r="AF12005">
        <v>52</v>
      </c>
      <c r="AG12005" t="s">
        <v>2115</v>
      </c>
    </row>
    <row r="12006" spans="1:33" x14ac:dyDescent="0.2">
      <c r="A12006" s="1" t="s">
        <v>4176</v>
      </c>
      <c r="B12006">
        <v>159</v>
      </c>
      <c r="C12006">
        <v>164</v>
      </c>
      <c r="D12006" t="s">
        <v>33</v>
      </c>
      <c r="E12006">
        <v>13</v>
      </c>
      <c r="J12006">
        <v>10</v>
      </c>
      <c r="K12006">
        <v>36</v>
      </c>
      <c r="L12006">
        <v>21</v>
      </c>
      <c r="M12006">
        <v>29</v>
      </c>
      <c r="N12006">
        <v>13</v>
      </c>
      <c r="O12006">
        <v>13</v>
      </c>
      <c r="P12006">
        <v>33</v>
      </c>
      <c r="Q12006">
        <v>30</v>
      </c>
      <c r="R12006">
        <v>21</v>
      </c>
      <c r="T12006">
        <v>19</v>
      </c>
      <c r="U12006">
        <v>30</v>
      </c>
      <c r="V12006">
        <v>37</v>
      </c>
      <c r="W12006">
        <v>31</v>
      </c>
      <c r="X12006">
        <v>15</v>
      </c>
      <c r="Y12006">
        <v>20</v>
      </c>
      <c r="Z12006">
        <v>18</v>
      </c>
      <c r="AA12006">
        <v>19</v>
      </c>
      <c r="AB12006">
        <v>10</v>
      </c>
      <c r="AC12006">
        <v>50</v>
      </c>
      <c r="AD12006">
        <v>68</v>
      </c>
      <c r="AE12006">
        <v>118</v>
      </c>
      <c r="AF12006">
        <v>418</v>
      </c>
      <c r="AG12006" t="s">
        <v>2115</v>
      </c>
    </row>
    <row r="12007" spans="1:33" x14ac:dyDescent="0.2">
      <c r="A12007" s="1" t="s">
        <v>4176</v>
      </c>
      <c r="B12007">
        <v>159</v>
      </c>
      <c r="C12007">
        <v>164</v>
      </c>
      <c r="D12007" t="s">
        <v>36</v>
      </c>
      <c r="L12007">
        <v>14</v>
      </c>
      <c r="T12007">
        <v>14</v>
      </c>
      <c r="U12007">
        <v>16</v>
      </c>
      <c r="AC12007">
        <v>14</v>
      </c>
      <c r="AD12007">
        <v>0</v>
      </c>
      <c r="AE12007">
        <v>14</v>
      </c>
      <c r="AF12007">
        <v>44</v>
      </c>
      <c r="AG12007" t="s">
        <v>2115</v>
      </c>
    </row>
    <row r="12008" spans="1:33" x14ac:dyDescent="0.2">
      <c r="A12008" s="1" t="s">
        <v>4176</v>
      </c>
      <c r="B12008">
        <v>159</v>
      </c>
      <c r="C12008">
        <v>165</v>
      </c>
      <c r="D12008" t="s">
        <v>45</v>
      </c>
      <c r="N12008">
        <v>26</v>
      </c>
      <c r="O12008">
        <v>12</v>
      </c>
      <c r="V12008">
        <v>16</v>
      </c>
      <c r="AC12008">
        <v>0</v>
      </c>
      <c r="AD12008">
        <v>16</v>
      </c>
      <c r="AE12008">
        <v>16</v>
      </c>
      <c r="AF12008">
        <v>54</v>
      </c>
      <c r="AG12008" t="s">
        <v>3417</v>
      </c>
    </row>
    <row r="12009" spans="1:33" x14ac:dyDescent="0.2">
      <c r="A12009" s="1" t="s">
        <v>4176</v>
      </c>
      <c r="B12009">
        <v>159</v>
      </c>
      <c r="C12009">
        <v>165</v>
      </c>
      <c r="D12009" t="s">
        <v>36</v>
      </c>
      <c r="O12009">
        <v>12</v>
      </c>
      <c r="AC12009">
        <v>0</v>
      </c>
      <c r="AD12009">
        <v>0</v>
      </c>
      <c r="AE12009">
        <v>0</v>
      </c>
      <c r="AF12009">
        <v>12</v>
      </c>
      <c r="AG12009" t="s">
        <v>3417</v>
      </c>
    </row>
    <row r="12010" spans="1:33" x14ac:dyDescent="0.2">
      <c r="A12010" s="1" t="s">
        <v>4176</v>
      </c>
      <c r="B12010">
        <v>159</v>
      </c>
      <c r="C12010">
        <v>167</v>
      </c>
      <c r="D12010" t="s">
        <v>45</v>
      </c>
      <c r="R12010">
        <v>16</v>
      </c>
      <c r="W12010">
        <v>19</v>
      </c>
      <c r="AC12010">
        <v>0</v>
      </c>
      <c r="AD12010">
        <v>19</v>
      </c>
      <c r="AE12010">
        <v>19</v>
      </c>
      <c r="AF12010">
        <v>35</v>
      </c>
      <c r="AG12010" t="s">
        <v>3418</v>
      </c>
    </row>
    <row r="12011" spans="1:33" x14ac:dyDescent="0.2">
      <c r="A12011" s="1" t="s">
        <v>4176</v>
      </c>
      <c r="B12011">
        <v>159</v>
      </c>
      <c r="C12011">
        <v>167</v>
      </c>
      <c r="D12011" t="s">
        <v>33</v>
      </c>
      <c r="N12011">
        <v>12</v>
      </c>
      <c r="Q12011">
        <v>12</v>
      </c>
      <c r="V12011">
        <v>11</v>
      </c>
      <c r="AC12011">
        <v>0</v>
      </c>
      <c r="AD12011">
        <v>11</v>
      </c>
      <c r="AE12011">
        <v>11</v>
      </c>
      <c r="AF12011">
        <v>35</v>
      </c>
      <c r="AG12011" t="s">
        <v>3418</v>
      </c>
    </row>
    <row r="12012" spans="1:33" x14ac:dyDescent="0.2">
      <c r="A12012" s="1" t="s">
        <v>4176</v>
      </c>
      <c r="B12012">
        <v>159</v>
      </c>
      <c r="C12012">
        <v>167</v>
      </c>
      <c r="D12012" t="s">
        <v>36</v>
      </c>
      <c r="R12012">
        <v>28</v>
      </c>
      <c r="AC12012">
        <v>0</v>
      </c>
      <c r="AD12012">
        <v>0</v>
      </c>
      <c r="AE12012">
        <v>0</v>
      </c>
      <c r="AF12012">
        <v>28</v>
      </c>
      <c r="AG12012" t="s">
        <v>3418</v>
      </c>
    </row>
    <row r="12013" spans="1:33" x14ac:dyDescent="0.2">
      <c r="A12013" s="1" t="s">
        <v>4176</v>
      </c>
      <c r="B12013">
        <v>159</v>
      </c>
      <c r="C12013">
        <v>168</v>
      </c>
      <c r="D12013" t="s">
        <v>45</v>
      </c>
      <c r="Z12013">
        <v>24</v>
      </c>
      <c r="AC12013">
        <v>0</v>
      </c>
      <c r="AD12013">
        <v>0</v>
      </c>
      <c r="AE12013">
        <v>0</v>
      </c>
      <c r="AF12013">
        <v>24</v>
      </c>
      <c r="AG12013" t="s">
        <v>2116</v>
      </c>
    </row>
    <row r="12014" spans="1:33" x14ac:dyDescent="0.2">
      <c r="A12014" s="1" t="s">
        <v>4176</v>
      </c>
      <c r="B12014">
        <v>159</v>
      </c>
      <c r="C12014">
        <v>168</v>
      </c>
      <c r="D12014" t="s">
        <v>33</v>
      </c>
      <c r="K12014">
        <v>14</v>
      </c>
      <c r="L12014">
        <v>23</v>
      </c>
      <c r="M12014">
        <v>28</v>
      </c>
      <c r="O12014">
        <v>13</v>
      </c>
      <c r="Q12014">
        <v>32</v>
      </c>
      <c r="S12014">
        <v>11</v>
      </c>
      <c r="T12014">
        <v>10</v>
      </c>
      <c r="U12014">
        <v>20</v>
      </c>
      <c r="V12014">
        <v>22</v>
      </c>
      <c r="W12014">
        <v>14</v>
      </c>
      <c r="X12014">
        <v>20</v>
      </c>
      <c r="Y12014">
        <v>13</v>
      </c>
      <c r="AA12014">
        <v>13</v>
      </c>
      <c r="AC12014">
        <v>51</v>
      </c>
      <c r="AD12014">
        <v>36</v>
      </c>
      <c r="AE12014">
        <v>87</v>
      </c>
      <c r="AF12014">
        <v>233</v>
      </c>
      <c r="AG12014" t="s">
        <v>2116</v>
      </c>
    </row>
    <row r="12015" spans="1:33" x14ac:dyDescent="0.2">
      <c r="A12015" s="1" t="s">
        <v>4176</v>
      </c>
      <c r="B12015">
        <v>159</v>
      </c>
      <c r="C12015">
        <v>168</v>
      </c>
      <c r="D12015" t="s">
        <v>36</v>
      </c>
      <c r="Z12015">
        <v>10</v>
      </c>
      <c r="AC12015">
        <v>0</v>
      </c>
      <c r="AD12015">
        <v>0</v>
      </c>
      <c r="AE12015">
        <v>0</v>
      </c>
      <c r="AF12015">
        <v>10</v>
      </c>
      <c r="AG12015" t="s">
        <v>2116</v>
      </c>
    </row>
    <row r="12016" spans="1:33" x14ac:dyDescent="0.2">
      <c r="A12016" s="1" t="s">
        <v>4176</v>
      </c>
      <c r="B12016">
        <v>159</v>
      </c>
      <c r="C12016">
        <v>169</v>
      </c>
      <c r="D12016" t="s">
        <v>33</v>
      </c>
      <c r="P12016">
        <v>11</v>
      </c>
      <c r="Q12016">
        <v>11</v>
      </c>
      <c r="V12016">
        <v>17</v>
      </c>
      <c r="X12016">
        <v>19</v>
      </c>
      <c r="AC12016">
        <v>0</v>
      </c>
      <c r="AD12016">
        <v>17</v>
      </c>
      <c r="AE12016">
        <v>17</v>
      </c>
      <c r="AF12016">
        <v>58</v>
      </c>
      <c r="AG12016" t="s">
        <v>2117</v>
      </c>
    </row>
    <row r="12017" spans="1:33" x14ac:dyDescent="0.2">
      <c r="A12017" s="1" t="s">
        <v>4176</v>
      </c>
      <c r="B12017">
        <v>159</v>
      </c>
      <c r="C12017">
        <v>169</v>
      </c>
      <c r="D12017" t="s">
        <v>36</v>
      </c>
      <c r="G12017">
        <v>14</v>
      </c>
      <c r="S12017">
        <v>11</v>
      </c>
      <c r="Y12017">
        <v>10</v>
      </c>
      <c r="AC12017">
        <v>0</v>
      </c>
      <c r="AD12017">
        <v>0</v>
      </c>
      <c r="AE12017">
        <v>0</v>
      </c>
      <c r="AF12017">
        <v>35</v>
      </c>
      <c r="AG12017" t="s">
        <v>2117</v>
      </c>
    </row>
    <row r="12018" spans="1:33" x14ac:dyDescent="0.2">
      <c r="A12018" s="1" t="s">
        <v>4176</v>
      </c>
      <c r="B12018">
        <v>159</v>
      </c>
      <c r="C12018">
        <v>170</v>
      </c>
      <c r="D12018" t="s">
        <v>45</v>
      </c>
      <c r="P12018">
        <v>12</v>
      </c>
      <c r="S12018">
        <v>19</v>
      </c>
      <c r="T12018">
        <v>29</v>
      </c>
      <c r="AC12018">
        <v>0</v>
      </c>
      <c r="AD12018">
        <v>0</v>
      </c>
      <c r="AE12018">
        <v>0</v>
      </c>
      <c r="AF12018">
        <v>60</v>
      </c>
      <c r="AG12018" t="s">
        <v>3419</v>
      </c>
    </row>
    <row r="12019" spans="1:33" x14ac:dyDescent="0.2">
      <c r="A12019" s="1" t="s">
        <v>4176</v>
      </c>
      <c r="B12019">
        <v>159</v>
      </c>
      <c r="C12019">
        <v>170</v>
      </c>
      <c r="D12019" t="s">
        <v>33</v>
      </c>
      <c r="P12019">
        <v>15</v>
      </c>
      <c r="AC12019">
        <v>0</v>
      </c>
      <c r="AD12019">
        <v>0</v>
      </c>
      <c r="AE12019">
        <v>0</v>
      </c>
      <c r="AF12019">
        <v>15</v>
      </c>
      <c r="AG12019" t="s">
        <v>3419</v>
      </c>
    </row>
    <row r="12020" spans="1:33" x14ac:dyDescent="0.2">
      <c r="A12020" s="1" t="s">
        <v>4176</v>
      </c>
      <c r="B12020">
        <v>159</v>
      </c>
      <c r="C12020">
        <v>170</v>
      </c>
      <c r="D12020" t="s">
        <v>36</v>
      </c>
      <c r="S12020">
        <v>16</v>
      </c>
      <c r="T12020">
        <v>13</v>
      </c>
      <c r="V12020">
        <v>11</v>
      </c>
      <c r="AC12020">
        <v>0</v>
      </c>
      <c r="AD12020">
        <v>11</v>
      </c>
      <c r="AE12020">
        <v>11</v>
      </c>
      <c r="AF12020">
        <v>40</v>
      </c>
      <c r="AG12020" t="s">
        <v>3419</v>
      </c>
    </row>
    <row r="12021" spans="1:33" x14ac:dyDescent="0.2">
      <c r="A12021" s="1" t="s">
        <v>4176</v>
      </c>
      <c r="B12021">
        <v>159</v>
      </c>
      <c r="C12021">
        <v>203</v>
      </c>
      <c r="D12021" t="s">
        <v>45</v>
      </c>
      <c r="X12021">
        <v>11</v>
      </c>
      <c r="AC12021">
        <v>0</v>
      </c>
      <c r="AD12021">
        <v>0</v>
      </c>
      <c r="AE12021">
        <v>0</v>
      </c>
      <c r="AF12021">
        <v>11</v>
      </c>
      <c r="AG12021" t="s">
        <v>3421</v>
      </c>
    </row>
    <row r="12022" spans="1:33" x14ac:dyDescent="0.2">
      <c r="A12022" s="1" t="s">
        <v>4176</v>
      </c>
      <c r="B12022">
        <v>159</v>
      </c>
      <c r="C12022">
        <v>203</v>
      </c>
      <c r="D12022" t="s">
        <v>36</v>
      </c>
      <c r="X12022">
        <v>31</v>
      </c>
      <c r="AC12022">
        <v>0</v>
      </c>
      <c r="AD12022">
        <v>0</v>
      </c>
      <c r="AE12022">
        <v>0</v>
      </c>
      <c r="AF12022">
        <v>31</v>
      </c>
      <c r="AG12022" t="s">
        <v>3421</v>
      </c>
    </row>
    <row r="12023" spans="1:33" x14ac:dyDescent="0.2">
      <c r="A12023" s="1" t="s">
        <v>4176</v>
      </c>
      <c r="B12023">
        <v>159</v>
      </c>
      <c r="C12023">
        <v>205</v>
      </c>
      <c r="D12023" t="s">
        <v>33</v>
      </c>
      <c r="Y12023">
        <v>11</v>
      </c>
      <c r="AC12023">
        <v>0</v>
      </c>
      <c r="AD12023">
        <v>0</v>
      </c>
      <c r="AE12023">
        <v>0</v>
      </c>
      <c r="AF12023">
        <v>11</v>
      </c>
      <c r="AG12023" t="s">
        <v>2118</v>
      </c>
    </row>
    <row r="12024" spans="1:33" x14ac:dyDescent="0.2">
      <c r="A12024" s="1" t="s">
        <v>4176</v>
      </c>
      <c r="B12024">
        <v>159</v>
      </c>
      <c r="C12024">
        <v>207</v>
      </c>
      <c r="D12024" t="s">
        <v>45</v>
      </c>
      <c r="K12024">
        <v>27</v>
      </c>
      <c r="L12024">
        <v>11</v>
      </c>
      <c r="Z12024">
        <v>33</v>
      </c>
      <c r="AC12024">
        <v>11</v>
      </c>
      <c r="AD12024">
        <v>0</v>
      </c>
      <c r="AE12024">
        <v>11</v>
      </c>
      <c r="AF12024">
        <v>71</v>
      </c>
      <c r="AG12024" t="s">
        <v>2119</v>
      </c>
    </row>
    <row r="12025" spans="1:33" x14ac:dyDescent="0.2">
      <c r="A12025" s="1" t="s">
        <v>4176</v>
      </c>
      <c r="B12025">
        <v>159</v>
      </c>
      <c r="C12025">
        <v>207</v>
      </c>
      <c r="D12025" t="s">
        <v>33</v>
      </c>
      <c r="V12025">
        <v>15</v>
      </c>
      <c r="AC12025">
        <v>0</v>
      </c>
      <c r="AD12025">
        <v>15</v>
      </c>
      <c r="AE12025">
        <v>15</v>
      </c>
      <c r="AF12025">
        <v>15</v>
      </c>
      <c r="AG12025" t="s">
        <v>2119</v>
      </c>
    </row>
    <row r="12026" spans="1:33" x14ac:dyDescent="0.2">
      <c r="A12026" s="1" t="s">
        <v>4176</v>
      </c>
      <c r="B12026">
        <v>159</v>
      </c>
      <c r="C12026">
        <v>207</v>
      </c>
      <c r="D12026" t="s">
        <v>36</v>
      </c>
      <c r="K12026">
        <v>18</v>
      </c>
      <c r="Z12026">
        <v>13</v>
      </c>
      <c r="AC12026">
        <v>0</v>
      </c>
      <c r="AD12026">
        <v>0</v>
      </c>
      <c r="AE12026">
        <v>0</v>
      </c>
      <c r="AF12026">
        <v>31</v>
      </c>
      <c r="AG12026" t="s">
        <v>2119</v>
      </c>
    </row>
    <row r="12027" spans="1:33" x14ac:dyDescent="0.2">
      <c r="A12027" s="1" t="s">
        <v>4176</v>
      </c>
      <c r="B12027">
        <v>159</v>
      </c>
      <c r="C12027">
        <v>208</v>
      </c>
      <c r="D12027" t="s">
        <v>45</v>
      </c>
      <c r="K12027">
        <v>15</v>
      </c>
      <c r="Z12027">
        <v>17</v>
      </c>
      <c r="AC12027">
        <v>0</v>
      </c>
      <c r="AD12027">
        <v>0</v>
      </c>
      <c r="AE12027">
        <v>0</v>
      </c>
      <c r="AF12027">
        <v>32</v>
      </c>
      <c r="AG12027" t="s">
        <v>4039</v>
      </c>
    </row>
    <row r="12028" spans="1:33" x14ac:dyDescent="0.2">
      <c r="A12028" s="1" t="s">
        <v>4176</v>
      </c>
      <c r="B12028">
        <v>160</v>
      </c>
      <c r="C12028">
        <v>101</v>
      </c>
      <c r="D12028" t="s">
        <v>33</v>
      </c>
      <c r="P12028">
        <v>10</v>
      </c>
      <c r="Q12028">
        <v>14</v>
      </c>
      <c r="X12028">
        <v>21</v>
      </c>
      <c r="Y12028">
        <v>17</v>
      </c>
      <c r="AC12028">
        <v>0</v>
      </c>
      <c r="AD12028">
        <v>0</v>
      </c>
      <c r="AE12028">
        <v>0</v>
      </c>
      <c r="AF12028">
        <v>62</v>
      </c>
      <c r="AG12028" t="s">
        <v>2120</v>
      </c>
    </row>
    <row r="12029" spans="1:33" x14ac:dyDescent="0.2">
      <c r="A12029" s="1" t="s">
        <v>4176</v>
      </c>
      <c r="B12029">
        <v>160</v>
      </c>
      <c r="C12029">
        <v>102</v>
      </c>
      <c r="D12029" t="s">
        <v>45</v>
      </c>
      <c r="L12029">
        <v>129</v>
      </c>
      <c r="M12029">
        <v>13</v>
      </c>
      <c r="N12029">
        <v>14</v>
      </c>
      <c r="O12029">
        <v>22</v>
      </c>
      <c r="P12029">
        <v>32</v>
      </c>
      <c r="Q12029">
        <v>12</v>
      </c>
      <c r="R12029">
        <v>73</v>
      </c>
      <c r="S12029">
        <v>18</v>
      </c>
      <c r="T12029">
        <v>50</v>
      </c>
      <c r="U12029">
        <v>13</v>
      </c>
      <c r="V12029">
        <v>20</v>
      </c>
      <c r="W12029">
        <v>31</v>
      </c>
      <c r="X12029">
        <v>14</v>
      </c>
      <c r="Z12029">
        <v>12</v>
      </c>
      <c r="AC12029">
        <v>142</v>
      </c>
      <c r="AD12029">
        <v>51</v>
      </c>
      <c r="AE12029">
        <v>193</v>
      </c>
      <c r="AF12029">
        <v>453</v>
      </c>
      <c r="AG12029" t="s">
        <v>2121</v>
      </c>
    </row>
    <row r="12030" spans="1:33" x14ac:dyDescent="0.2">
      <c r="A12030" s="1" t="s">
        <v>4176</v>
      </c>
      <c r="B12030">
        <v>160</v>
      </c>
      <c r="C12030">
        <v>102</v>
      </c>
      <c r="D12030" t="s">
        <v>33</v>
      </c>
      <c r="E12030">
        <v>61</v>
      </c>
      <c r="F12030">
        <v>16</v>
      </c>
      <c r="I12030">
        <v>28</v>
      </c>
      <c r="J12030">
        <v>40</v>
      </c>
      <c r="K12030">
        <v>61</v>
      </c>
      <c r="L12030">
        <v>122</v>
      </c>
      <c r="M12030">
        <v>141</v>
      </c>
      <c r="N12030">
        <v>142</v>
      </c>
      <c r="O12030">
        <v>160</v>
      </c>
      <c r="P12030">
        <v>177</v>
      </c>
      <c r="Q12030">
        <v>119</v>
      </c>
      <c r="R12030">
        <v>184</v>
      </c>
      <c r="S12030">
        <v>131</v>
      </c>
      <c r="T12030">
        <v>101</v>
      </c>
      <c r="U12030">
        <v>159</v>
      </c>
      <c r="V12030">
        <v>195</v>
      </c>
      <c r="W12030">
        <v>173</v>
      </c>
      <c r="X12030">
        <v>197</v>
      </c>
      <c r="Y12030">
        <v>134</v>
      </c>
      <c r="Z12030">
        <v>112</v>
      </c>
      <c r="AA12030">
        <v>38</v>
      </c>
      <c r="AC12030">
        <v>263</v>
      </c>
      <c r="AD12030">
        <v>368</v>
      </c>
      <c r="AE12030">
        <v>631</v>
      </c>
      <c r="AF12030">
        <v>2491</v>
      </c>
      <c r="AG12030" t="s">
        <v>2121</v>
      </c>
    </row>
    <row r="12031" spans="1:33" x14ac:dyDescent="0.2">
      <c r="A12031" s="1" t="s">
        <v>4176</v>
      </c>
      <c r="B12031">
        <v>160</v>
      </c>
      <c r="C12031">
        <v>102</v>
      </c>
      <c r="D12031" t="s">
        <v>36</v>
      </c>
      <c r="L12031">
        <v>63</v>
      </c>
      <c r="N12031">
        <v>13</v>
      </c>
      <c r="O12031">
        <v>15</v>
      </c>
      <c r="P12031">
        <v>17</v>
      </c>
      <c r="Q12031">
        <v>31</v>
      </c>
      <c r="R12031">
        <v>34</v>
      </c>
      <c r="S12031">
        <v>23</v>
      </c>
      <c r="T12031">
        <v>16</v>
      </c>
      <c r="U12031">
        <v>12</v>
      </c>
      <c r="W12031">
        <v>15</v>
      </c>
      <c r="Z12031">
        <v>12</v>
      </c>
      <c r="AC12031">
        <v>63</v>
      </c>
      <c r="AD12031">
        <v>15</v>
      </c>
      <c r="AE12031">
        <v>78</v>
      </c>
      <c r="AF12031">
        <v>251</v>
      </c>
      <c r="AG12031" t="s">
        <v>2121</v>
      </c>
    </row>
    <row r="12032" spans="1:33" x14ac:dyDescent="0.2">
      <c r="A12032" s="1" t="s">
        <v>4176</v>
      </c>
      <c r="B12032">
        <v>160</v>
      </c>
      <c r="C12032">
        <v>103</v>
      </c>
      <c r="D12032" t="s">
        <v>45</v>
      </c>
      <c r="R12032">
        <v>32</v>
      </c>
      <c r="V12032">
        <v>11</v>
      </c>
      <c r="AC12032">
        <v>0</v>
      </c>
      <c r="AD12032">
        <v>11</v>
      </c>
      <c r="AE12032">
        <v>11</v>
      </c>
      <c r="AF12032">
        <v>43</v>
      </c>
      <c r="AG12032" t="s">
        <v>2122</v>
      </c>
    </row>
    <row r="12033" spans="1:33" x14ac:dyDescent="0.2">
      <c r="A12033" s="1" t="s">
        <v>4176</v>
      </c>
      <c r="B12033">
        <v>160</v>
      </c>
      <c r="C12033">
        <v>103</v>
      </c>
      <c r="D12033" t="s">
        <v>33</v>
      </c>
      <c r="G12033">
        <v>13</v>
      </c>
      <c r="I12033">
        <v>11</v>
      </c>
      <c r="K12033">
        <v>19</v>
      </c>
      <c r="L12033">
        <v>29</v>
      </c>
      <c r="M12033">
        <v>40</v>
      </c>
      <c r="N12033">
        <v>36</v>
      </c>
      <c r="O12033">
        <v>32</v>
      </c>
      <c r="P12033">
        <v>38</v>
      </c>
      <c r="Q12033">
        <v>38</v>
      </c>
      <c r="R12033">
        <v>33</v>
      </c>
      <c r="S12033">
        <v>30</v>
      </c>
      <c r="T12033">
        <v>49</v>
      </c>
      <c r="U12033">
        <v>39</v>
      </c>
      <c r="V12033">
        <v>61</v>
      </c>
      <c r="W12033">
        <v>66</v>
      </c>
      <c r="X12033">
        <v>35</v>
      </c>
      <c r="Y12033">
        <v>27</v>
      </c>
      <c r="Z12033">
        <v>32</v>
      </c>
      <c r="AA12033">
        <v>18</v>
      </c>
      <c r="AC12033">
        <v>69</v>
      </c>
      <c r="AD12033">
        <v>127</v>
      </c>
      <c r="AE12033">
        <v>196</v>
      </c>
      <c r="AF12033">
        <v>646</v>
      </c>
      <c r="AG12033" t="s">
        <v>2122</v>
      </c>
    </row>
    <row r="12034" spans="1:33" x14ac:dyDescent="0.2">
      <c r="A12034" s="1" t="s">
        <v>4176</v>
      </c>
      <c r="B12034">
        <v>160</v>
      </c>
      <c r="C12034">
        <v>104</v>
      </c>
      <c r="D12034" t="s">
        <v>45</v>
      </c>
      <c r="J12034">
        <v>50</v>
      </c>
      <c r="M12034">
        <v>54</v>
      </c>
      <c r="O12034">
        <v>48</v>
      </c>
      <c r="P12034">
        <v>36</v>
      </c>
      <c r="S12034">
        <v>38</v>
      </c>
      <c r="X12034">
        <v>14</v>
      </c>
      <c r="Y12034">
        <v>40</v>
      </c>
      <c r="AC12034">
        <v>54</v>
      </c>
      <c r="AD12034">
        <v>0</v>
      </c>
      <c r="AE12034">
        <v>54</v>
      </c>
      <c r="AF12034">
        <v>280</v>
      </c>
      <c r="AG12034" t="s">
        <v>2123</v>
      </c>
    </row>
    <row r="12035" spans="1:33" x14ac:dyDescent="0.2">
      <c r="A12035" s="1" t="s">
        <v>4176</v>
      </c>
      <c r="B12035">
        <v>160</v>
      </c>
      <c r="C12035">
        <v>104</v>
      </c>
      <c r="D12035" t="s">
        <v>33</v>
      </c>
      <c r="I12035">
        <v>17</v>
      </c>
      <c r="K12035">
        <v>27</v>
      </c>
      <c r="L12035">
        <v>26</v>
      </c>
      <c r="M12035">
        <v>49</v>
      </c>
      <c r="N12035">
        <v>66</v>
      </c>
      <c r="O12035">
        <v>43</v>
      </c>
      <c r="P12035">
        <v>70</v>
      </c>
      <c r="Q12035">
        <v>99</v>
      </c>
      <c r="R12035">
        <v>56</v>
      </c>
      <c r="S12035">
        <v>67</v>
      </c>
      <c r="T12035">
        <v>62</v>
      </c>
      <c r="U12035">
        <v>57</v>
      </c>
      <c r="V12035">
        <v>68</v>
      </c>
      <c r="W12035">
        <v>83</v>
      </c>
      <c r="X12035">
        <v>40</v>
      </c>
      <c r="Y12035">
        <v>45</v>
      </c>
      <c r="Z12035">
        <v>27</v>
      </c>
      <c r="AA12035">
        <v>50</v>
      </c>
      <c r="AB12035">
        <v>12</v>
      </c>
      <c r="AC12035">
        <v>75</v>
      </c>
      <c r="AD12035">
        <v>151</v>
      </c>
      <c r="AE12035">
        <v>226</v>
      </c>
      <c r="AF12035">
        <v>964</v>
      </c>
      <c r="AG12035" t="s">
        <v>2123</v>
      </c>
    </row>
    <row r="12036" spans="1:33" x14ac:dyDescent="0.2">
      <c r="A12036" s="1" t="s">
        <v>4176</v>
      </c>
      <c r="B12036">
        <v>160</v>
      </c>
      <c r="C12036">
        <v>104</v>
      </c>
      <c r="D12036" t="s">
        <v>36</v>
      </c>
      <c r="J12036">
        <v>40</v>
      </c>
      <c r="L12036">
        <v>11</v>
      </c>
      <c r="M12036">
        <v>29</v>
      </c>
      <c r="O12036">
        <v>40</v>
      </c>
      <c r="P12036">
        <v>35</v>
      </c>
      <c r="S12036">
        <v>37</v>
      </c>
      <c r="U12036">
        <v>11</v>
      </c>
      <c r="X12036">
        <v>22</v>
      </c>
      <c r="Y12036">
        <v>29</v>
      </c>
      <c r="AC12036">
        <v>40</v>
      </c>
      <c r="AD12036">
        <v>0</v>
      </c>
      <c r="AE12036">
        <v>40</v>
      </c>
      <c r="AF12036">
        <v>254</v>
      </c>
      <c r="AG12036" t="s">
        <v>2123</v>
      </c>
    </row>
    <row r="12037" spans="1:33" x14ac:dyDescent="0.2">
      <c r="A12037" s="1" t="s">
        <v>4176</v>
      </c>
      <c r="B12037">
        <v>160</v>
      </c>
      <c r="C12037">
        <v>105</v>
      </c>
      <c r="D12037" t="s">
        <v>45</v>
      </c>
      <c r="K12037">
        <v>31</v>
      </c>
      <c r="L12037">
        <v>15</v>
      </c>
      <c r="M12037">
        <v>10</v>
      </c>
      <c r="Q12037">
        <v>33</v>
      </c>
      <c r="R12037">
        <v>26</v>
      </c>
      <c r="X12037">
        <v>15</v>
      </c>
      <c r="Y12037">
        <v>26</v>
      </c>
      <c r="AC12037">
        <v>25</v>
      </c>
      <c r="AD12037">
        <v>0</v>
      </c>
      <c r="AE12037">
        <v>25</v>
      </c>
      <c r="AF12037">
        <v>156</v>
      </c>
      <c r="AG12037" t="s">
        <v>2124</v>
      </c>
    </row>
    <row r="12038" spans="1:33" x14ac:dyDescent="0.2">
      <c r="A12038" s="1" t="s">
        <v>4176</v>
      </c>
      <c r="B12038">
        <v>160</v>
      </c>
      <c r="C12038">
        <v>105</v>
      </c>
      <c r="D12038" t="s">
        <v>33</v>
      </c>
      <c r="I12038">
        <v>11</v>
      </c>
      <c r="M12038">
        <v>11</v>
      </c>
      <c r="N12038">
        <v>16</v>
      </c>
      <c r="P12038">
        <v>19</v>
      </c>
      <c r="Q12038">
        <v>24</v>
      </c>
      <c r="S12038">
        <v>15</v>
      </c>
      <c r="T12038">
        <v>26</v>
      </c>
      <c r="U12038">
        <v>15</v>
      </c>
      <c r="W12038">
        <v>27</v>
      </c>
      <c r="Y12038">
        <v>13</v>
      </c>
      <c r="AC12038">
        <v>11</v>
      </c>
      <c r="AD12038">
        <v>27</v>
      </c>
      <c r="AE12038">
        <v>38</v>
      </c>
      <c r="AF12038">
        <v>177</v>
      </c>
      <c r="AG12038" t="s">
        <v>2124</v>
      </c>
    </row>
    <row r="12039" spans="1:33" x14ac:dyDescent="0.2">
      <c r="A12039" s="1" t="s">
        <v>4176</v>
      </c>
      <c r="B12039">
        <v>160</v>
      </c>
      <c r="C12039">
        <v>105</v>
      </c>
      <c r="D12039" t="s">
        <v>36</v>
      </c>
      <c r="K12039">
        <v>10</v>
      </c>
      <c r="L12039">
        <v>20</v>
      </c>
      <c r="R12039">
        <v>24</v>
      </c>
      <c r="X12039">
        <v>13</v>
      </c>
      <c r="Y12039">
        <v>23</v>
      </c>
      <c r="AC12039">
        <v>20</v>
      </c>
      <c r="AD12039">
        <v>0</v>
      </c>
      <c r="AE12039">
        <v>20</v>
      </c>
      <c r="AF12039">
        <v>90</v>
      </c>
      <c r="AG12039" t="s">
        <v>2124</v>
      </c>
    </row>
    <row r="12040" spans="1:33" x14ac:dyDescent="0.2">
      <c r="A12040" s="1" t="s">
        <v>4176</v>
      </c>
      <c r="B12040">
        <v>160</v>
      </c>
      <c r="C12040">
        <v>106</v>
      </c>
      <c r="D12040" t="s">
        <v>45</v>
      </c>
      <c r="L12040">
        <v>11</v>
      </c>
      <c r="M12040">
        <v>37</v>
      </c>
      <c r="O12040">
        <v>31</v>
      </c>
      <c r="S12040">
        <v>11</v>
      </c>
      <c r="V12040">
        <v>29</v>
      </c>
      <c r="X12040">
        <v>10</v>
      </c>
      <c r="AC12040">
        <v>48</v>
      </c>
      <c r="AD12040">
        <v>29</v>
      </c>
      <c r="AE12040">
        <v>77</v>
      </c>
      <c r="AF12040">
        <v>129</v>
      </c>
      <c r="AG12040" t="s">
        <v>2125</v>
      </c>
    </row>
    <row r="12041" spans="1:33" x14ac:dyDescent="0.2">
      <c r="A12041" s="1" t="s">
        <v>4176</v>
      </c>
      <c r="B12041">
        <v>160</v>
      </c>
      <c r="C12041">
        <v>106</v>
      </c>
      <c r="D12041" t="s">
        <v>33</v>
      </c>
      <c r="E12041">
        <v>14</v>
      </c>
      <c r="F12041">
        <v>11</v>
      </c>
      <c r="G12041">
        <v>17</v>
      </c>
      <c r="J12041">
        <v>30</v>
      </c>
      <c r="K12041">
        <v>48</v>
      </c>
      <c r="L12041">
        <v>44</v>
      </c>
      <c r="M12041">
        <v>39</v>
      </c>
      <c r="N12041">
        <v>46</v>
      </c>
      <c r="O12041">
        <v>33</v>
      </c>
      <c r="P12041">
        <v>59</v>
      </c>
      <c r="Q12041">
        <v>66</v>
      </c>
      <c r="R12041">
        <v>50</v>
      </c>
      <c r="S12041">
        <v>53</v>
      </c>
      <c r="T12041">
        <v>80</v>
      </c>
      <c r="U12041">
        <v>60</v>
      </c>
      <c r="V12041">
        <v>76</v>
      </c>
      <c r="W12041">
        <v>89</v>
      </c>
      <c r="X12041">
        <v>36</v>
      </c>
      <c r="Y12041">
        <v>28</v>
      </c>
      <c r="Z12041">
        <v>41</v>
      </c>
      <c r="AA12041">
        <v>33</v>
      </c>
      <c r="AB12041">
        <v>14</v>
      </c>
      <c r="AC12041">
        <v>83</v>
      </c>
      <c r="AD12041">
        <v>165</v>
      </c>
      <c r="AE12041">
        <v>248</v>
      </c>
      <c r="AF12041">
        <v>967</v>
      </c>
      <c r="AG12041" t="s">
        <v>2125</v>
      </c>
    </row>
    <row r="12042" spans="1:33" x14ac:dyDescent="0.2">
      <c r="A12042" s="1" t="s">
        <v>4176</v>
      </c>
      <c r="B12042">
        <v>160</v>
      </c>
      <c r="C12042">
        <v>106</v>
      </c>
      <c r="D12042" t="s">
        <v>36</v>
      </c>
      <c r="M12042">
        <v>17</v>
      </c>
      <c r="O12042">
        <v>18</v>
      </c>
      <c r="AC12042">
        <v>17</v>
      </c>
      <c r="AD12042">
        <v>0</v>
      </c>
      <c r="AE12042">
        <v>17</v>
      </c>
      <c r="AF12042">
        <v>35</v>
      </c>
      <c r="AG12042" t="s">
        <v>2125</v>
      </c>
    </row>
    <row r="12043" spans="1:33" x14ac:dyDescent="0.2">
      <c r="A12043" s="1" t="s">
        <v>4176</v>
      </c>
      <c r="B12043">
        <v>160</v>
      </c>
      <c r="C12043">
        <v>107</v>
      </c>
      <c r="D12043" t="s">
        <v>45</v>
      </c>
      <c r="K12043">
        <v>28</v>
      </c>
      <c r="N12043">
        <v>11</v>
      </c>
      <c r="O12043">
        <v>33</v>
      </c>
      <c r="Q12043">
        <v>28</v>
      </c>
      <c r="R12043">
        <v>10</v>
      </c>
      <c r="Y12043">
        <v>15</v>
      </c>
      <c r="AC12043">
        <v>0</v>
      </c>
      <c r="AD12043">
        <v>0</v>
      </c>
      <c r="AE12043">
        <v>0</v>
      </c>
      <c r="AF12043">
        <v>125</v>
      </c>
      <c r="AG12043" t="s">
        <v>2126</v>
      </c>
    </row>
    <row r="12044" spans="1:33" x14ac:dyDescent="0.2">
      <c r="A12044" s="1" t="s">
        <v>4176</v>
      </c>
      <c r="B12044">
        <v>160</v>
      </c>
      <c r="C12044">
        <v>107</v>
      </c>
      <c r="D12044" t="s">
        <v>33</v>
      </c>
      <c r="K12044">
        <v>12</v>
      </c>
      <c r="L12044">
        <v>13</v>
      </c>
      <c r="M12044">
        <v>11</v>
      </c>
      <c r="N12044">
        <v>13</v>
      </c>
      <c r="P12044">
        <v>12</v>
      </c>
      <c r="Q12044">
        <v>12</v>
      </c>
      <c r="T12044">
        <v>23</v>
      </c>
      <c r="W12044">
        <v>13</v>
      </c>
      <c r="AC12044">
        <v>24</v>
      </c>
      <c r="AD12044">
        <v>13</v>
      </c>
      <c r="AE12044">
        <v>37</v>
      </c>
      <c r="AF12044">
        <v>109</v>
      </c>
      <c r="AG12044" t="s">
        <v>2126</v>
      </c>
    </row>
    <row r="12045" spans="1:33" x14ac:dyDescent="0.2">
      <c r="A12045" s="1" t="s">
        <v>4176</v>
      </c>
      <c r="B12045">
        <v>160</v>
      </c>
      <c r="C12045">
        <v>107</v>
      </c>
      <c r="D12045" t="s">
        <v>36</v>
      </c>
      <c r="O12045">
        <v>20</v>
      </c>
      <c r="R12045">
        <v>19</v>
      </c>
      <c r="Y12045">
        <v>27</v>
      </c>
      <c r="AC12045">
        <v>0</v>
      </c>
      <c r="AD12045">
        <v>0</v>
      </c>
      <c r="AE12045">
        <v>0</v>
      </c>
      <c r="AF12045">
        <v>66</v>
      </c>
      <c r="AG12045" t="s">
        <v>2126</v>
      </c>
    </row>
    <row r="12046" spans="1:33" x14ac:dyDescent="0.2">
      <c r="A12046" s="1" t="s">
        <v>4176</v>
      </c>
      <c r="B12046">
        <v>160</v>
      </c>
      <c r="C12046">
        <v>108</v>
      </c>
      <c r="D12046" t="s">
        <v>45</v>
      </c>
      <c r="L12046">
        <v>33</v>
      </c>
      <c r="P12046">
        <v>12</v>
      </c>
      <c r="AC12046">
        <v>33</v>
      </c>
      <c r="AD12046">
        <v>0</v>
      </c>
      <c r="AE12046">
        <v>33</v>
      </c>
      <c r="AF12046">
        <v>45</v>
      </c>
      <c r="AG12046" t="s">
        <v>2127</v>
      </c>
    </row>
    <row r="12047" spans="1:33" x14ac:dyDescent="0.2">
      <c r="A12047" s="1" t="s">
        <v>4176</v>
      </c>
      <c r="B12047">
        <v>160</v>
      </c>
      <c r="C12047">
        <v>108</v>
      </c>
      <c r="D12047" t="s">
        <v>36</v>
      </c>
      <c r="L12047">
        <v>26</v>
      </c>
      <c r="AC12047">
        <v>26</v>
      </c>
      <c r="AD12047">
        <v>0</v>
      </c>
      <c r="AE12047">
        <v>26</v>
      </c>
      <c r="AF12047">
        <v>26</v>
      </c>
      <c r="AG12047" t="s">
        <v>2127</v>
      </c>
    </row>
    <row r="12048" spans="1:33" x14ac:dyDescent="0.2">
      <c r="A12048" s="1" t="s">
        <v>4176</v>
      </c>
      <c r="B12048">
        <v>160</v>
      </c>
      <c r="C12048">
        <v>109</v>
      </c>
      <c r="D12048" t="s">
        <v>45</v>
      </c>
      <c r="L12048">
        <v>58</v>
      </c>
      <c r="AC12048">
        <v>58</v>
      </c>
      <c r="AD12048">
        <v>0</v>
      </c>
      <c r="AE12048">
        <v>58</v>
      </c>
      <c r="AF12048">
        <v>58</v>
      </c>
      <c r="AG12048" t="s">
        <v>2128</v>
      </c>
    </row>
    <row r="12049" spans="1:33" x14ac:dyDescent="0.2">
      <c r="A12049" s="1" t="s">
        <v>4176</v>
      </c>
      <c r="B12049">
        <v>160</v>
      </c>
      <c r="C12049">
        <v>109</v>
      </c>
      <c r="D12049" t="s">
        <v>33</v>
      </c>
      <c r="T12049">
        <v>11</v>
      </c>
      <c r="W12049">
        <v>10</v>
      </c>
      <c r="AC12049">
        <v>0</v>
      </c>
      <c r="AD12049">
        <v>10</v>
      </c>
      <c r="AE12049">
        <v>10</v>
      </c>
      <c r="AF12049">
        <v>21</v>
      </c>
      <c r="AG12049" t="s">
        <v>2128</v>
      </c>
    </row>
    <row r="12050" spans="1:33" x14ac:dyDescent="0.2">
      <c r="A12050" s="1" t="s">
        <v>4176</v>
      </c>
      <c r="B12050">
        <v>160</v>
      </c>
      <c r="C12050">
        <v>109</v>
      </c>
      <c r="D12050" t="s">
        <v>36</v>
      </c>
      <c r="L12050">
        <v>32</v>
      </c>
      <c r="AC12050">
        <v>32</v>
      </c>
      <c r="AD12050">
        <v>0</v>
      </c>
      <c r="AE12050">
        <v>32</v>
      </c>
      <c r="AF12050">
        <v>32</v>
      </c>
      <c r="AG12050" t="s">
        <v>2128</v>
      </c>
    </row>
    <row r="12051" spans="1:33" x14ac:dyDescent="0.2">
      <c r="A12051" s="1" t="s">
        <v>4176</v>
      </c>
      <c r="B12051">
        <v>160</v>
      </c>
      <c r="C12051">
        <v>110</v>
      </c>
      <c r="D12051" t="s">
        <v>45</v>
      </c>
      <c r="L12051">
        <v>13</v>
      </c>
      <c r="M12051">
        <v>10</v>
      </c>
      <c r="N12051">
        <v>10</v>
      </c>
      <c r="O12051">
        <v>12</v>
      </c>
      <c r="P12051">
        <v>10</v>
      </c>
      <c r="Q12051">
        <v>25</v>
      </c>
      <c r="R12051">
        <v>17</v>
      </c>
      <c r="T12051">
        <v>17</v>
      </c>
      <c r="V12051">
        <v>18</v>
      </c>
      <c r="W12051">
        <v>22</v>
      </c>
      <c r="AC12051">
        <v>23</v>
      </c>
      <c r="AD12051">
        <v>40</v>
      </c>
      <c r="AE12051">
        <v>63</v>
      </c>
      <c r="AF12051">
        <v>154</v>
      </c>
      <c r="AG12051" t="s">
        <v>2129</v>
      </c>
    </row>
    <row r="12052" spans="1:33" x14ac:dyDescent="0.2">
      <c r="A12052" s="1" t="s">
        <v>4176</v>
      </c>
      <c r="B12052">
        <v>160</v>
      </c>
      <c r="C12052">
        <v>110</v>
      </c>
      <c r="D12052" t="s">
        <v>33</v>
      </c>
      <c r="E12052">
        <v>28</v>
      </c>
      <c r="G12052">
        <v>11</v>
      </c>
      <c r="I12052">
        <v>15</v>
      </c>
      <c r="K12052">
        <v>24</v>
      </c>
      <c r="L12052">
        <v>41</v>
      </c>
      <c r="M12052">
        <v>41</v>
      </c>
      <c r="N12052">
        <v>39</v>
      </c>
      <c r="O12052">
        <v>65</v>
      </c>
      <c r="P12052">
        <v>50</v>
      </c>
      <c r="Q12052">
        <v>75</v>
      </c>
      <c r="R12052">
        <v>49</v>
      </c>
      <c r="S12052">
        <v>55</v>
      </c>
      <c r="T12052">
        <v>41</v>
      </c>
      <c r="U12052">
        <v>54</v>
      </c>
      <c r="V12052">
        <v>68</v>
      </c>
      <c r="W12052">
        <v>70</v>
      </c>
      <c r="X12052">
        <v>37</v>
      </c>
      <c r="Y12052">
        <v>46</v>
      </c>
      <c r="Z12052">
        <v>27</v>
      </c>
      <c r="AA12052">
        <v>18</v>
      </c>
      <c r="AB12052">
        <v>26</v>
      </c>
      <c r="AC12052">
        <v>82</v>
      </c>
      <c r="AD12052">
        <v>138</v>
      </c>
      <c r="AE12052">
        <v>220</v>
      </c>
      <c r="AF12052">
        <v>880</v>
      </c>
      <c r="AG12052" t="s">
        <v>2129</v>
      </c>
    </row>
    <row r="12053" spans="1:33" x14ac:dyDescent="0.2">
      <c r="A12053" s="1" t="s">
        <v>4176</v>
      </c>
      <c r="B12053">
        <v>160</v>
      </c>
      <c r="C12053">
        <v>110</v>
      </c>
      <c r="D12053" t="s">
        <v>36</v>
      </c>
      <c r="L12053">
        <v>20</v>
      </c>
      <c r="Q12053">
        <v>24</v>
      </c>
      <c r="S12053">
        <v>10</v>
      </c>
      <c r="V12053">
        <v>19</v>
      </c>
      <c r="X12053">
        <v>13</v>
      </c>
      <c r="AC12053">
        <v>20</v>
      </c>
      <c r="AD12053">
        <v>19</v>
      </c>
      <c r="AE12053">
        <v>39</v>
      </c>
      <c r="AF12053">
        <v>86</v>
      </c>
      <c r="AG12053" t="s">
        <v>2129</v>
      </c>
    </row>
    <row r="12054" spans="1:33" x14ac:dyDescent="0.2">
      <c r="A12054" s="1" t="s">
        <v>4176</v>
      </c>
      <c r="B12054">
        <v>160</v>
      </c>
      <c r="C12054">
        <v>111</v>
      </c>
      <c r="D12054" t="s">
        <v>45</v>
      </c>
      <c r="J12054">
        <v>12</v>
      </c>
      <c r="Q12054">
        <v>15</v>
      </c>
      <c r="S12054">
        <v>12</v>
      </c>
      <c r="T12054">
        <v>12</v>
      </c>
      <c r="W12054">
        <v>11</v>
      </c>
      <c r="AC12054">
        <v>0</v>
      </c>
      <c r="AD12054">
        <v>11</v>
      </c>
      <c r="AE12054">
        <v>11</v>
      </c>
      <c r="AF12054">
        <v>62</v>
      </c>
      <c r="AG12054" t="s">
        <v>2130</v>
      </c>
    </row>
    <row r="12055" spans="1:33" x14ac:dyDescent="0.2">
      <c r="A12055" s="1" t="s">
        <v>4176</v>
      </c>
      <c r="B12055">
        <v>160</v>
      </c>
      <c r="C12055">
        <v>111</v>
      </c>
      <c r="D12055" t="s">
        <v>33</v>
      </c>
      <c r="N12055">
        <v>17</v>
      </c>
      <c r="T12055">
        <v>19</v>
      </c>
      <c r="W12055">
        <v>24</v>
      </c>
      <c r="X12055">
        <v>19</v>
      </c>
      <c r="Y12055">
        <v>13</v>
      </c>
      <c r="AA12055">
        <v>18</v>
      </c>
      <c r="AB12055">
        <v>13</v>
      </c>
      <c r="AC12055">
        <v>0</v>
      </c>
      <c r="AD12055">
        <v>24</v>
      </c>
      <c r="AE12055">
        <v>24</v>
      </c>
      <c r="AF12055">
        <v>123</v>
      </c>
      <c r="AG12055" t="s">
        <v>2130</v>
      </c>
    </row>
    <row r="12056" spans="1:33" x14ac:dyDescent="0.2">
      <c r="A12056" s="1" t="s">
        <v>4176</v>
      </c>
      <c r="B12056">
        <v>160</v>
      </c>
      <c r="C12056">
        <v>111</v>
      </c>
      <c r="D12056" t="s">
        <v>36</v>
      </c>
      <c r="U12056">
        <v>10</v>
      </c>
      <c r="AC12056">
        <v>0</v>
      </c>
      <c r="AD12056">
        <v>0</v>
      </c>
      <c r="AE12056">
        <v>0</v>
      </c>
      <c r="AF12056">
        <v>10</v>
      </c>
      <c r="AG12056" t="s">
        <v>2130</v>
      </c>
    </row>
    <row r="12057" spans="1:33" x14ac:dyDescent="0.2">
      <c r="A12057" s="1" t="s">
        <v>4176</v>
      </c>
      <c r="B12057">
        <v>160</v>
      </c>
      <c r="C12057">
        <v>112</v>
      </c>
      <c r="D12057" t="s">
        <v>45</v>
      </c>
      <c r="V12057">
        <v>20</v>
      </c>
      <c r="X12057">
        <v>48</v>
      </c>
      <c r="AC12057">
        <v>0</v>
      </c>
      <c r="AD12057">
        <v>20</v>
      </c>
      <c r="AE12057">
        <v>20</v>
      </c>
      <c r="AF12057">
        <v>68</v>
      </c>
      <c r="AG12057" t="s">
        <v>2131</v>
      </c>
    </row>
    <row r="12058" spans="1:33" x14ac:dyDescent="0.2">
      <c r="A12058" s="1" t="s">
        <v>4176</v>
      </c>
      <c r="B12058">
        <v>160</v>
      </c>
      <c r="C12058">
        <v>112</v>
      </c>
      <c r="D12058" t="s">
        <v>36</v>
      </c>
      <c r="V12058">
        <v>15</v>
      </c>
      <c r="X12058">
        <v>41</v>
      </c>
      <c r="AC12058">
        <v>0</v>
      </c>
      <c r="AD12058">
        <v>15</v>
      </c>
      <c r="AE12058">
        <v>15</v>
      </c>
      <c r="AF12058">
        <v>56</v>
      </c>
      <c r="AG12058" t="s">
        <v>2131</v>
      </c>
    </row>
    <row r="12059" spans="1:33" x14ac:dyDescent="0.2">
      <c r="A12059" s="1" t="s">
        <v>4176</v>
      </c>
      <c r="B12059">
        <v>160</v>
      </c>
      <c r="C12059">
        <v>113</v>
      </c>
      <c r="D12059" t="s">
        <v>45</v>
      </c>
      <c r="Q12059">
        <v>11</v>
      </c>
      <c r="T12059">
        <v>15</v>
      </c>
      <c r="Y12059">
        <v>39</v>
      </c>
      <c r="Z12059">
        <v>27</v>
      </c>
      <c r="AC12059">
        <v>0</v>
      </c>
      <c r="AD12059">
        <v>0</v>
      </c>
      <c r="AE12059">
        <v>0</v>
      </c>
      <c r="AF12059">
        <v>92</v>
      </c>
      <c r="AG12059" t="s">
        <v>2132</v>
      </c>
    </row>
    <row r="12060" spans="1:33" x14ac:dyDescent="0.2">
      <c r="A12060" s="1" t="s">
        <v>4176</v>
      </c>
      <c r="B12060">
        <v>160</v>
      </c>
      <c r="C12060">
        <v>113</v>
      </c>
      <c r="D12060" t="s">
        <v>33</v>
      </c>
      <c r="E12060">
        <v>26</v>
      </c>
      <c r="H12060">
        <v>13</v>
      </c>
      <c r="L12060">
        <v>45</v>
      </c>
      <c r="O12060">
        <v>10</v>
      </c>
      <c r="P12060">
        <v>25</v>
      </c>
      <c r="Q12060">
        <v>15</v>
      </c>
      <c r="R12060">
        <v>20</v>
      </c>
      <c r="S12060">
        <v>25</v>
      </c>
      <c r="T12060">
        <v>15</v>
      </c>
      <c r="U12060">
        <v>33</v>
      </c>
      <c r="V12060">
        <v>13</v>
      </c>
      <c r="W12060">
        <v>31</v>
      </c>
      <c r="X12060">
        <v>28</v>
      </c>
      <c r="Y12060">
        <v>30</v>
      </c>
      <c r="AC12060">
        <v>45</v>
      </c>
      <c r="AD12060">
        <v>44</v>
      </c>
      <c r="AE12060">
        <v>89</v>
      </c>
      <c r="AF12060">
        <v>329</v>
      </c>
      <c r="AG12060" t="s">
        <v>2132</v>
      </c>
    </row>
    <row r="12061" spans="1:33" x14ac:dyDescent="0.2">
      <c r="A12061" s="1" t="s">
        <v>4176</v>
      </c>
      <c r="B12061">
        <v>160</v>
      </c>
      <c r="C12061">
        <v>113</v>
      </c>
      <c r="D12061" t="s">
        <v>36</v>
      </c>
      <c r="Q12061">
        <v>15</v>
      </c>
      <c r="Y12061">
        <v>27</v>
      </c>
      <c r="Z12061">
        <v>13</v>
      </c>
      <c r="AC12061">
        <v>0</v>
      </c>
      <c r="AD12061">
        <v>0</v>
      </c>
      <c r="AE12061">
        <v>0</v>
      </c>
      <c r="AF12061">
        <v>55</v>
      </c>
      <c r="AG12061" t="s">
        <v>2132</v>
      </c>
    </row>
    <row r="12062" spans="1:33" x14ac:dyDescent="0.2">
      <c r="A12062" s="1" t="s">
        <v>4176</v>
      </c>
      <c r="B12062">
        <v>160</v>
      </c>
      <c r="C12062">
        <v>114</v>
      </c>
      <c r="D12062" t="s">
        <v>45</v>
      </c>
      <c r="Q12062">
        <v>15</v>
      </c>
      <c r="W12062">
        <v>11</v>
      </c>
      <c r="Z12062">
        <v>39</v>
      </c>
      <c r="AC12062">
        <v>0</v>
      </c>
      <c r="AD12062">
        <v>11</v>
      </c>
      <c r="AE12062">
        <v>11</v>
      </c>
      <c r="AF12062">
        <v>65</v>
      </c>
      <c r="AG12062" t="s">
        <v>2133</v>
      </c>
    </row>
    <row r="12063" spans="1:33" x14ac:dyDescent="0.2">
      <c r="A12063" s="1" t="s">
        <v>4176</v>
      </c>
      <c r="B12063">
        <v>160</v>
      </c>
      <c r="C12063">
        <v>114</v>
      </c>
      <c r="D12063" t="s">
        <v>33</v>
      </c>
      <c r="L12063">
        <v>20</v>
      </c>
      <c r="N12063">
        <v>22</v>
      </c>
      <c r="O12063">
        <v>22</v>
      </c>
      <c r="Q12063">
        <v>23</v>
      </c>
      <c r="R12063">
        <v>23</v>
      </c>
      <c r="S12063">
        <v>18</v>
      </c>
      <c r="T12063">
        <v>10</v>
      </c>
      <c r="V12063">
        <v>27</v>
      </c>
      <c r="Y12063">
        <v>12</v>
      </c>
      <c r="Z12063">
        <v>16</v>
      </c>
      <c r="AA12063">
        <v>10</v>
      </c>
      <c r="AC12063">
        <v>20</v>
      </c>
      <c r="AD12063">
        <v>27</v>
      </c>
      <c r="AE12063">
        <v>47</v>
      </c>
      <c r="AF12063">
        <v>203</v>
      </c>
      <c r="AG12063" t="s">
        <v>2133</v>
      </c>
    </row>
    <row r="12064" spans="1:33" x14ac:dyDescent="0.2">
      <c r="A12064" s="1" t="s">
        <v>4176</v>
      </c>
      <c r="B12064">
        <v>160</v>
      </c>
      <c r="C12064">
        <v>114</v>
      </c>
      <c r="D12064" t="s">
        <v>36</v>
      </c>
      <c r="O12064">
        <v>11</v>
      </c>
      <c r="AC12064">
        <v>0</v>
      </c>
      <c r="AD12064">
        <v>0</v>
      </c>
      <c r="AE12064">
        <v>0</v>
      </c>
      <c r="AF12064">
        <v>11</v>
      </c>
      <c r="AG12064" t="s">
        <v>2133</v>
      </c>
    </row>
    <row r="12065" spans="1:33" x14ac:dyDescent="0.2">
      <c r="A12065" s="1" t="s">
        <v>4176</v>
      </c>
      <c r="B12065">
        <v>160</v>
      </c>
      <c r="C12065">
        <v>115</v>
      </c>
      <c r="D12065" t="s">
        <v>45</v>
      </c>
      <c r="J12065">
        <v>33</v>
      </c>
      <c r="M12065">
        <v>15</v>
      </c>
      <c r="N12065">
        <v>10</v>
      </c>
      <c r="O12065">
        <v>23</v>
      </c>
      <c r="P12065">
        <v>15</v>
      </c>
      <c r="S12065">
        <v>27</v>
      </c>
      <c r="AC12065">
        <v>15</v>
      </c>
      <c r="AD12065">
        <v>0</v>
      </c>
      <c r="AE12065">
        <v>15</v>
      </c>
      <c r="AF12065">
        <v>123</v>
      </c>
      <c r="AG12065" t="s">
        <v>2134</v>
      </c>
    </row>
    <row r="12066" spans="1:33" x14ac:dyDescent="0.2">
      <c r="A12066" s="1" t="s">
        <v>4176</v>
      </c>
      <c r="B12066">
        <v>160</v>
      </c>
      <c r="C12066">
        <v>115</v>
      </c>
      <c r="D12066" t="s">
        <v>33</v>
      </c>
      <c r="E12066">
        <v>12</v>
      </c>
      <c r="I12066">
        <v>22</v>
      </c>
      <c r="K12066">
        <v>18</v>
      </c>
      <c r="L12066">
        <v>44</v>
      </c>
      <c r="M12066">
        <v>40</v>
      </c>
      <c r="N12066">
        <v>39</v>
      </c>
      <c r="O12066">
        <v>49</v>
      </c>
      <c r="P12066">
        <v>40</v>
      </c>
      <c r="Q12066">
        <v>61</v>
      </c>
      <c r="R12066">
        <v>34</v>
      </c>
      <c r="S12066">
        <v>48</v>
      </c>
      <c r="T12066">
        <v>53</v>
      </c>
      <c r="U12066">
        <v>61</v>
      </c>
      <c r="V12066">
        <v>61</v>
      </c>
      <c r="W12066">
        <v>43</v>
      </c>
      <c r="X12066">
        <v>59</v>
      </c>
      <c r="Y12066">
        <v>57</v>
      </c>
      <c r="Z12066">
        <v>23</v>
      </c>
      <c r="AA12066">
        <v>41</v>
      </c>
      <c r="AC12066">
        <v>84</v>
      </c>
      <c r="AD12066">
        <v>104</v>
      </c>
      <c r="AE12066">
        <v>188</v>
      </c>
      <c r="AF12066">
        <v>805</v>
      </c>
      <c r="AG12066" t="s">
        <v>2134</v>
      </c>
    </row>
    <row r="12067" spans="1:33" x14ac:dyDescent="0.2">
      <c r="A12067" s="1" t="s">
        <v>4176</v>
      </c>
      <c r="B12067">
        <v>160</v>
      </c>
      <c r="C12067">
        <v>115</v>
      </c>
      <c r="D12067" t="s">
        <v>36</v>
      </c>
      <c r="J12067">
        <v>18</v>
      </c>
      <c r="M12067">
        <v>13</v>
      </c>
      <c r="O12067">
        <v>11</v>
      </c>
      <c r="S12067">
        <v>25</v>
      </c>
      <c r="Y12067">
        <v>11</v>
      </c>
      <c r="AC12067">
        <v>13</v>
      </c>
      <c r="AD12067">
        <v>0</v>
      </c>
      <c r="AE12067">
        <v>13</v>
      </c>
      <c r="AF12067">
        <v>78</v>
      </c>
      <c r="AG12067" t="s">
        <v>2134</v>
      </c>
    </row>
    <row r="12068" spans="1:33" x14ac:dyDescent="0.2">
      <c r="A12068" s="1" t="s">
        <v>4176</v>
      </c>
      <c r="B12068">
        <v>160</v>
      </c>
      <c r="C12068">
        <v>116</v>
      </c>
      <c r="D12068" t="s">
        <v>45</v>
      </c>
      <c r="M12068">
        <v>30</v>
      </c>
      <c r="O12068">
        <v>25</v>
      </c>
      <c r="P12068">
        <v>18</v>
      </c>
      <c r="Y12068">
        <v>16</v>
      </c>
      <c r="AC12068">
        <v>30</v>
      </c>
      <c r="AD12068">
        <v>0</v>
      </c>
      <c r="AE12068">
        <v>30</v>
      </c>
      <c r="AF12068">
        <v>89</v>
      </c>
      <c r="AG12068" t="s">
        <v>2135</v>
      </c>
    </row>
    <row r="12069" spans="1:33" x14ac:dyDescent="0.2">
      <c r="A12069" s="1" t="s">
        <v>4176</v>
      </c>
      <c r="B12069">
        <v>160</v>
      </c>
      <c r="C12069">
        <v>116</v>
      </c>
      <c r="D12069" t="s">
        <v>33</v>
      </c>
      <c r="L12069">
        <v>13</v>
      </c>
      <c r="M12069">
        <v>12</v>
      </c>
      <c r="O12069">
        <v>18</v>
      </c>
      <c r="P12069">
        <v>19</v>
      </c>
      <c r="Q12069">
        <v>17</v>
      </c>
      <c r="R12069">
        <v>23</v>
      </c>
      <c r="S12069">
        <v>19</v>
      </c>
      <c r="T12069">
        <v>17</v>
      </c>
      <c r="U12069">
        <v>27</v>
      </c>
      <c r="V12069">
        <v>26</v>
      </c>
      <c r="W12069">
        <v>24</v>
      </c>
      <c r="Y12069">
        <v>32</v>
      </c>
      <c r="AA12069">
        <v>28</v>
      </c>
      <c r="AC12069">
        <v>25</v>
      </c>
      <c r="AD12069">
        <v>50</v>
      </c>
      <c r="AE12069">
        <v>75</v>
      </c>
      <c r="AF12069">
        <v>275</v>
      </c>
      <c r="AG12069" t="s">
        <v>2135</v>
      </c>
    </row>
    <row r="12070" spans="1:33" x14ac:dyDescent="0.2">
      <c r="A12070" s="1" t="s">
        <v>4176</v>
      </c>
      <c r="B12070">
        <v>160</v>
      </c>
      <c r="C12070">
        <v>116</v>
      </c>
      <c r="D12070" t="s">
        <v>36</v>
      </c>
      <c r="O12070">
        <v>23</v>
      </c>
      <c r="P12070">
        <v>21</v>
      </c>
      <c r="Y12070">
        <v>17</v>
      </c>
      <c r="AC12070">
        <v>0</v>
      </c>
      <c r="AD12070">
        <v>0</v>
      </c>
      <c r="AE12070">
        <v>0</v>
      </c>
      <c r="AF12070">
        <v>61</v>
      </c>
      <c r="AG12070" t="s">
        <v>2135</v>
      </c>
    </row>
    <row r="12071" spans="1:33" x14ac:dyDescent="0.2">
      <c r="A12071" s="1" t="s">
        <v>4176</v>
      </c>
      <c r="B12071">
        <v>160</v>
      </c>
      <c r="C12071">
        <v>117</v>
      </c>
      <c r="D12071" t="s">
        <v>45</v>
      </c>
      <c r="L12071">
        <v>37</v>
      </c>
      <c r="M12071">
        <v>80</v>
      </c>
      <c r="O12071">
        <v>61</v>
      </c>
      <c r="P12071">
        <v>29</v>
      </c>
      <c r="Q12071">
        <v>61</v>
      </c>
      <c r="R12071">
        <v>45</v>
      </c>
      <c r="V12071">
        <v>76</v>
      </c>
      <c r="W12071">
        <v>26</v>
      </c>
      <c r="X12071">
        <v>17</v>
      </c>
      <c r="Y12071">
        <v>13</v>
      </c>
      <c r="AC12071">
        <v>117</v>
      </c>
      <c r="AD12071">
        <v>102</v>
      </c>
      <c r="AE12071">
        <v>219</v>
      </c>
      <c r="AF12071">
        <v>445</v>
      </c>
      <c r="AG12071" t="s">
        <v>2136</v>
      </c>
    </row>
    <row r="12072" spans="1:33" x14ac:dyDescent="0.2">
      <c r="A12072" s="1" t="s">
        <v>4176</v>
      </c>
      <c r="B12072">
        <v>160</v>
      </c>
      <c r="C12072">
        <v>117</v>
      </c>
      <c r="D12072" t="s">
        <v>33</v>
      </c>
      <c r="E12072">
        <v>53</v>
      </c>
      <c r="F12072">
        <v>14</v>
      </c>
      <c r="G12072">
        <v>30</v>
      </c>
      <c r="H12072">
        <v>32</v>
      </c>
      <c r="I12072">
        <v>11</v>
      </c>
      <c r="J12072">
        <v>55</v>
      </c>
      <c r="K12072">
        <v>115</v>
      </c>
      <c r="L12072">
        <v>168</v>
      </c>
      <c r="M12072">
        <v>165</v>
      </c>
      <c r="N12072">
        <v>163</v>
      </c>
      <c r="O12072">
        <v>151</v>
      </c>
      <c r="P12072">
        <v>187</v>
      </c>
      <c r="Q12072">
        <v>267</v>
      </c>
      <c r="R12072">
        <v>187</v>
      </c>
      <c r="S12072">
        <v>182</v>
      </c>
      <c r="T12072">
        <v>225</v>
      </c>
      <c r="U12072">
        <v>232</v>
      </c>
      <c r="V12072">
        <v>223</v>
      </c>
      <c r="W12072">
        <v>214</v>
      </c>
      <c r="X12072">
        <v>139</v>
      </c>
      <c r="Y12072">
        <v>101</v>
      </c>
      <c r="Z12072">
        <v>96</v>
      </c>
      <c r="AA12072">
        <v>78</v>
      </c>
      <c r="AB12072">
        <v>18</v>
      </c>
      <c r="AC12072">
        <v>333</v>
      </c>
      <c r="AD12072">
        <v>437</v>
      </c>
      <c r="AE12072">
        <v>770</v>
      </c>
      <c r="AF12072">
        <v>3106</v>
      </c>
      <c r="AG12072" t="s">
        <v>2136</v>
      </c>
    </row>
    <row r="12073" spans="1:33" x14ac:dyDescent="0.2">
      <c r="A12073" s="1" t="s">
        <v>4176</v>
      </c>
      <c r="B12073">
        <v>160</v>
      </c>
      <c r="C12073">
        <v>117</v>
      </c>
      <c r="D12073" t="s">
        <v>36</v>
      </c>
      <c r="J12073">
        <v>10</v>
      </c>
      <c r="L12073">
        <v>23</v>
      </c>
      <c r="M12073">
        <v>61</v>
      </c>
      <c r="O12073">
        <v>82</v>
      </c>
      <c r="P12073">
        <v>12</v>
      </c>
      <c r="Q12073">
        <v>18</v>
      </c>
      <c r="V12073">
        <v>31</v>
      </c>
      <c r="X12073">
        <v>10</v>
      </c>
      <c r="AC12073">
        <v>84</v>
      </c>
      <c r="AD12073">
        <v>31</v>
      </c>
      <c r="AE12073">
        <v>115</v>
      </c>
      <c r="AF12073">
        <v>247</v>
      </c>
      <c r="AG12073" t="s">
        <v>2136</v>
      </c>
    </row>
    <row r="12074" spans="1:33" x14ac:dyDescent="0.2">
      <c r="A12074" s="1" t="s">
        <v>4176</v>
      </c>
      <c r="B12074">
        <v>160</v>
      </c>
      <c r="C12074">
        <v>118</v>
      </c>
      <c r="D12074" t="s">
        <v>45</v>
      </c>
      <c r="L12074">
        <v>22</v>
      </c>
      <c r="W12074">
        <v>11</v>
      </c>
      <c r="AC12074">
        <v>22</v>
      </c>
      <c r="AD12074">
        <v>11</v>
      </c>
      <c r="AE12074">
        <v>33</v>
      </c>
      <c r="AF12074">
        <v>33</v>
      </c>
      <c r="AG12074" t="s">
        <v>2137</v>
      </c>
    </row>
    <row r="12075" spans="1:33" x14ac:dyDescent="0.2">
      <c r="A12075" s="1" t="s">
        <v>4176</v>
      </c>
      <c r="B12075">
        <v>160</v>
      </c>
      <c r="C12075">
        <v>118</v>
      </c>
      <c r="D12075" t="s">
        <v>33</v>
      </c>
      <c r="R12075">
        <v>16</v>
      </c>
      <c r="V12075">
        <v>13</v>
      </c>
      <c r="W12075">
        <v>14</v>
      </c>
      <c r="AC12075">
        <v>0</v>
      </c>
      <c r="AD12075">
        <v>27</v>
      </c>
      <c r="AE12075">
        <v>27</v>
      </c>
      <c r="AF12075">
        <v>43</v>
      </c>
      <c r="AG12075" t="s">
        <v>2137</v>
      </c>
    </row>
    <row r="12076" spans="1:33" x14ac:dyDescent="0.2">
      <c r="A12076" s="1" t="s">
        <v>4176</v>
      </c>
      <c r="B12076">
        <v>160</v>
      </c>
      <c r="C12076">
        <v>118</v>
      </c>
      <c r="D12076" t="s">
        <v>36</v>
      </c>
      <c r="L12076">
        <v>13</v>
      </c>
      <c r="AC12076">
        <v>13</v>
      </c>
      <c r="AD12076">
        <v>0</v>
      </c>
      <c r="AE12076">
        <v>13</v>
      </c>
      <c r="AF12076">
        <v>13</v>
      </c>
      <c r="AG12076" t="s">
        <v>2137</v>
      </c>
    </row>
    <row r="12077" spans="1:33" x14ac:dyDescent="0.2">
      <c r="A12077" s="1" t="s">
        <v>4176</v>
      </c>
      <c r="B12077">
        <v>160</v>
      </c>
      <c r="C12077">
        <v>119</v>
      </c>
      <c r="D12077" t="s">
        <v>45</v>
      </c>
      <c r="T12077">
        <v>10</v>
      </c>
      <c r="V12077">
        <v>11</v>
      </c>
      <c r="AC12077">
        <v>0</v>
      </c>
      <c r="AD12077">
        <v>11</v>
      </c>
      <c r="AE12077">
        <v>11</v>
      </c>
      <c r="AF12077">
        <v>21</v>
      </c>
      <c r="AG12077" t="s">
        <v>2138</v>
      </c>
    </row>
    <row r="12078" spans="1:33" x14ac:dyDescent="0.2">
      <c r="A12078" s="1" t="s">
        <v>4176</v>
      </c>
      <c r="B12078">
        <v>160</v>
      </c>
      <c r="C12078">
        <v>119</v>
      </c>
      <c r="D12078" t="s">
        <v>33</v>
      </c>
      <c r="I12078">
        <v>11</v>
      </c>
      <c r="N12078">
        <v>13</v>
      </c>
      <c r="P12078">
        <v>14</v>
      </c>
      <c r="Q12078">
        <v>10</v>
      </c>
      <c r="T12078">
        <v>14</v>
      </c>
      <c r="X12078">
        <v>15</v>
      </c>
      <c r="Z12078">
        <v>12</v>
      </c>
      <c r="AA12078">
        <v>14</v>
      </c>
      <c r="AC12078">
        <v>0</v>
      </c>
      <c r="AD12078">
        <v>0</v>
      </c>
      <c r="AE12078">
        <v>0</v>
      </c>
      <c r="AF12078">
        <v>103</v>
      </c>
      <c r="AG12078" t="s">
        <v>2138</v>
      </c>
    </row>
    <row r="12079" spans="1:33" x14ac:dyDescent="0.2">
      <c r="A12079" s="1" t="s">
        <v>4176</v>
      </c>
      <c r="B12079">
        <v>160</v>
      </c>
      <c r="C12079">
        <v>119</v>
      </c>
      <c r="D12079" t="s">
        <v>36</v>
      </c>
      <c r="S12079">
        <v>14</v>
      </c>
      <c r="AC12079">
        <v>0</v>
      </c>
      <c r="AD12079">
        <v>0</v>
      </c>
      <c r="AE12079">
        <v>0</v>
      </c>
      <c r="AF12079">
        <v>14</v>
      </c>
      <c r="AG12079" t="s">
        <v>2138</v>
      </c>
    </row>
    <row r="12080" spans="1:33" x14ac:dyDescent="0.2">
      <c r="A12080" s="1" t="s">
        <v>4176</v>
      </c>
      <c r="B12080">
        <v>160</v>
      </c>
      <c r="C12080">
        <v>120</v>
      </c>
      <c r="D12080" t="s">
        <v>45</v>
      </c>
      <c r="L12080">
        <v>38</v>
      </c>
      <c r="S12080">
        <v>54</v>
      </c>
      <c r="U12080">
        <v>36</v>
      </c>
      <c r="AC12080">
        <v>38</v>
      </c>
      <c r="AD12080">
        <v>0</v>
      </c>
      <c r="AE12080">
        <v>38</v>
      </c>
      <c r="AF12080">
        <v>128</v>
      </c>
      <c r="AG12080" t="s">
        <v>2139</v>
      </c>
    </row>
    <row r="12081" spans="1:33" x14ac:dyDescent="0.2">
      <c r="A12081" s="1" t="s">
        <v>4176</v>
      </c>
      <c r="B12081">
        <v>160</v>
      </c>
      <c r="C12081">
        <v>120</v>
      </c>
      <c r="D12081" t="s">
        <v>33</v>
      </c>
      <c r="K12081">
        <v>14</v>
      </c>
      <c r="L12081">
        <v>22</v>
      </c>
      <c r="M12081">
        <v>14</v>
      </c>
      <c r="N12081">
        <v>17</v>
      </c>
      <c r="Q12081">
        <v>29</v>
      </c>
      <c r="T12081">
        <v>21</v>
      </c>
      <c r="V12081">
        <v>17</v>
      </c>
      <c r="W12081">
        <v>30</v>
      </c>
      <c r="X12081">
        <v>43</v>
      </c>
      <c r="Y12081">
        <v>16</v>
      </c>
      <c r="Z12081">
        <v>15</v>
      </c>
      <c r="AC12081">
        <v>36</v>
      </c>
      <c r="AD12081">
        <v>47</v>
      </c>
      <c r="AE12081">
        <v>83</v>
      </c>
      <c r="AF12081">
        <v>238</v>
      </c>
      <c r="AG12081" t="s">
        <v>2139</v>
      </c>
    </row>
    <row r="12082" spans="1:33" x14ac:dyDescent="0.2">
      <c r="A12082" s="1" t="s">
        <v>4176</v>
      </c>
      <c r="B12082">
        <v>160</v>
      </c>
      <c r="C12082">
        <v>120</v>
      </c>
      <c r="D12082" t="s">
        <v>36</v>
      </c>
      <c r="G12082">
        <v>32</v>
      </c>
      <c r="L12082">
        <v>28</v>
      </c>
      <c r="S12082">
        <v>41</v>
      </c>
      <c r="U12082">
        <v>16</v>
      </c>
      <c r="AC12082">
        <v>28</v>
      </c>
      <c r="AD12082">
        <v>0</v>
      </c>
      <c r="AE12082">
        <v>28</v>
      </c>
      <c r="AF12082">
        <v>117</v>
      </c>
      <c r="AG12082" t="s">
        <v>2139</v>
      </c>
    </row>
    <row r="12083" spans="1:33" x14ac:dyDescent="0.2">
      <c r="A12083" s="1" t="s">
        <v>4176</v>
      </c>
      <c r="B12083">
        <v>160</v>
      </c>
      <c r="C12083">
        <v>121</v>
      </c>
      <c r="D12083" t="s">
        <v>45</v>
      </c>
      <c r="U12083">
        <v>40</v>
      </c>
      <c r="AA12083">
        <v>13</v>
      </c>
      <c r="AC12083">
        <v>0</v>
      </c>
      <c r="AD12083">
        <v>0</v>
      </c>
      <c r="AE12083">
        <v>0</v>
      </c>
      <c r="AF12083">
        <v>53</v>
      </c>
      <c r="AG12083" t="s">
        <v>2140</v>
      </c>
    </row>
    <row r="12084" spans="1:33" x14ac:dyDescent="0.2">
      <c r="A12084" s="1" t="s">
        <v>4176</v>
      </c>
      <c r="B12084">
        <v>160</v>
      </c>
      <c r="C12084">
        <v>121</v>
      </c>
      <c r="D12084" t="s">
        <v>33</v>
      </c>
      <c r="T12084">
        <v>16</v>
      </c>
      <c r="V12084">
        <v>11</v>
      </c>
      <c r="W12084">
        <v>12</v>
      </c>
      <c r="X12084">
        <v>25</v>
      </c>
      <c r="AC12084">
        <v>0</v>
      </c>
      <c r="AD12084">
        <v>23</v>
      </c>
      <c r="AE12084">
        <v>23</v>
      </c>
      <c r="AF12084">
        <v>64</v>
      </c>
      <c r="AG12084" t="s">
        <v>2140</v>
      </c>
    </row>
    <row r="12085" spans="1:33" x14ac:dyDescent="0.2">
      <c r="A12085" s="1" t="s">
        <v>4176</v>
      </c>
      <c r="B12085">
        <v>160</v>
      </c>
      <c r="C12085">
        <v>121</v>
      </c>
      <c r="D12085" t="s">
        <v>36</v>
      </c>
      <c r="G12085">
        <v>47</v>
      </c>
      <c r="N12085">
        <v>11</v>
      </c>
      <c r="U12085">
        <v>11</v>
      </c>
      <c r="AC12085">
        <v>0</v>
      </c>
      <c r="AD12085">
        <v>0</v>
      </c>
      <c r="AE12085">
        <v>0</v>
      </c>
      <c r="AF12085">
        <v>69</v>
      </c>
      <c r="AG12085" t="s">
        <v>2140</v>
      </c>
    </row>
    <row r="12086" spans="1:33" x14ac:dyDescent="0.2">
      <c r="A12086" s="1" t="s">
        <v>4176</v>
      </c>
      <c r="B12086">
        <v>160</v>
      </c>
      <c r="C12086">
        <v>122</v>
      </c>
      <c r="D12086" t="s">
        <v>45</v>
      </c>
      <c r="V12086">
        <v>33</v>
      </c>
      <c r="AC12086">
        <v>0</v>
      </c>
      <c r="AD12086">
        <v>33</v>
      </c>
      <c r="AE12086">
        <v>33</v>
      </c>
      <c r="AF12086">
        <v>33</v>
      </c>
      <c r="AG12086" t="s">
        <v>2141</v>
      </c>
    </row>
    <row r="12087" spans="1:33" x14ac:dyDescent="0.2">
      <c r="A12087" s="1" t="s">
        <v>4176</v>
      </c>
      <c r="B12087">
        <v>160</v>
      </c>
      <c r="C12087">
        <v>122</v>
      </c>
      <c r="D12087" t="s">
        <v>33</v>
      </c>
      <c r="Q12087">
        <v>21</v>
      </c>
      <c r="T12087">
        <v>21</v>
      </c>
      <c r="V12087">
        <v>16</v>
      </c>
      <c r="W12087">
        <v>20</v>
      </c>
      <c r="X12087">
        <v>26</v>
      </c>
      <c r="AC12087">
        <v>0</v>
      </c>
      <c r="AD12087">
        <v>36</v>
      </c>
      <c r="AE12087">
        <v>36</v>
      </c>
      <c r="AF12087">
        <v>104</v>
      </c>
      <c r="AG12087" t="s">
        <v>2141</v>
      </c>
    </row>
    <row r="12088" spans="1:33" x14ac:dyDescent="0.2">
      <c r="A12088" s="1" t="s">
        <v>4176</v>
      </c>
      <c r="B12088">
        <v>160</v>
      </c>
      <c r="C12088">
        <v>122</v>
      </c>
      <c r="D12088" t="s">
        <v>36</v>
      </c>
      <c r="V12088">
        <v>47</v>
      </c>
      <c r="AC12088">
        <v>0</v>
      </c>
      <c r="AD12088">
        <v>47</v>
      </c>
      <c r="AE12088">
        <v>47</v>
      </c>
      <c r="AF12088">
        <v>47</v>
      </c>
      <c r="AG12088" t="s">
        <v>2141</v>
      </c>
    </row>
    <row r="12089" spans="1:33" x14ac:dyDescent="0.2">
      <c r="A12089" s="1" t="s">
        <v>4176</v>
      </c>
      <c r="B12089">
        <v>160</v>
      </c>
      <c r="C12089">
        <v>123</v>
      </c>
      <c r="D12089" t="s">
        <v>45</v>
      </c>
      <c r="K12089">
        <v>12</v>
      </c>
      <c r="AC12089">
        <v>0</v>
      </c>
      <c r="AD12089">
        <v>0</v>
      </c>
      <c r="AE12089">
        <v>0</v>
      </c>
      <c r="AF12089">
        <v>12</v>
      </c>
      <c r="AG12089" t="s">
        <v>3422</v>
      </c>
    </row>
    <row r="12090" spans="1:33" x14ac:dyDescent="0.2">
      <c r="A12090" s="1" t="s">
        <v>4176</v>
      </c>
      <c r="B12090">
        <v>160</v>
      </c>
      <c r="C12090">
        <v>123</v>
      </c>
      <c r="D12090" t="s">
        <v>36</v>
      </c>
      <c r="K12090">
        <v>12</v>
      </c>
      <c r="AC12090">
        <v>0</v>
      </c>
      <c r="AD12090">
        <v>0</v>
      </c>
      <c r="AE12090">
        <v>0</v>
      </c>
      <c r="AF12090">
        <v>12</v>
      </c>
      <c r="AG12090" t="s">
        <v>3422</v>
      </c>
    </row>
    <row r="12091" spans="1:33" x14ac:dyDescent="0.2">
      <c r="A12091" s="1" t="s">
        <v>4176</v>
      </c>
      <c r="B12091">
        <v>160</v>
      </c>
      <c r="C12091">
        <v>125</v>
      </c>
      <c r="D12091" t="s">
        <v>45</v>
      </c>
      <c r="Q12091">
        <v>10</v>
      </c>
      <c r="T12091">
        <v>11</v>
      </c>
      <c r="AC12091">
        <v>0</v>
      </c>
      <c r="AD12091">
        <v>0</v>
      </c>
      <c r="AE12091">
        <v>0</v>
      </c>
      <c r="AF12091">
        <v>21</v>
      </c>
      <c r="AG12091" t="s">
        <v>2142</v>
      </c>
    </row>
    <row r="12092" spans="1:33" x14ac:dyDescent="0.2">
      <c r="A12092" s="1" t="s">
        <v>4176</v>
      </c>
      <c r="B12092">
        <v>160</v>
      </c>
      <c r="C12092">
        <v>125</v>
      </c>
      <c r="D12092" t="s">
        <v>33</v>
      </c>
      <c r="E12092">
        <v>15</v>
      </c>
      <c r="Q12092">
        <v>15</v>
      </c>
      <c r="S12092">
        <v>16</v>
      </c>
      <c r="T12092">
        <v>23</v>
      </c>
      <c r="V12092">
        <v>21</v>
      </c>
      <c r="W12092">
        <v>26</v>
      </c>
      <c r="X12092">
        <v>20</v>
      </c>
      <c r="Z12092">
        <v>24</v>
      </c>
      <c r="AC12092">
        <v>0</v>
      </c>
      <c r="AD12092">
        <v>47</v>
      </c>
      <c r="AE12092">
        <v>47</v>
      </c>
      <c r="AF12092">
        <v>160</v>
      </c>
      <c r="AG12092" t="s">
        <v>2142</v>
      </c>
    </row>
    <row r="12093" spans="1:33" x14ac:dyDescent="0.2">
      <c r="A12093" s="1" t="s">
        <v>4176</v>
      </c>
      <c r="B12093">
        <v>160</v>
      </c>
      <c r="C12093">
        <v>126</v>
      </c>
      <c r="D12093" t="s">
        <v>45</v>
      </c>
      <c r="K12093">
        <v>11</v>
      </c>
      <c r="V12093">
        <v>12</v>
      </c>
      <c r="Y12093">
        <v>26</v>
      </c>
      <c r="AC12093">
        <v>0</v>
      </c>
      <c r="AD12093">
        <v>12</v>
      </c>
      <c r="AE12093">
        <v>12</v>
      </c>
      <c r="AF12093">
        <v>49</v>
      </c>
      <c r="AG12093" t="s">
        <v>2143</v>
      </c>
    </row>
    <row r="12094" spans="1:33" x14ac:dyDescent="0.2">
      <c r="A12094" s="1" t="s">
        <v>4176</v>
      </c>
      <c r="B12094">
        <v>160</v>
      </c>
      <c r="C12094">
        <v>126</v>
      </c>
      <c r="D12094" t="s">
        <v>33</v>
      </c>
      <c r="K12094">
        <v>13</v>
      </c>
      <c r="M12094">
        <v>12</v>
      </c>
      <c r="O12094">
        <v>13</v>
      </c>
      <c r="R12094">
        <v>10</v>
      </c>
      <c r="T12094">
        <v>24</v>
      </c>
      <c r="U12094">
        <v>16</v>
      </c>
      <c r="V12094">
        <v>20</v>
      </c>
      <c r="W12094">
        <v>46</v>
      </c>
      <c r="X12094">
        <v>16</v>
      </c>
      <c r="Z12094">
        <v>15</v>
      </c>
      <c r="AA12094">
        <v>27</v>
      </c>
      <c r="AB12094">
        <v>10</v>
      </c>
      <c r="AC12094">
        <v>12</v>
      </c>
      <c r="AD12094">
        <v>66</v>
      </c>
      <c r="AE12094">
        <v>78</v>
      </c>
      <c r="AF12094">
        <v>222</v>
      </c>
      <c r="AG12094" t="s">
        <v>2143</v>
      </c>
    </row>
    <row r="12095" spans="1:33" x14ac:dyDescent="0.2">
      <c r="A12095" s="1" t="s">
        <v>4176</v>
      </c>
      <c r="B12095">
        <v>160</v>
      </c>
      <c r="C12095">
        <v>126</v>
      </c>
      <c r="D12095" t="s">
        <v>36</v>
      </c>
      <c r="O12095">
        <v>13</v>
      </c>
      <c r="V12095">
        <v>11</v>
      </c>
      <c r="Y12095">
        <v>22</v>
      </c>
      <c r="AC12095">
        <v>0</v>
      </c>
      <c r="AD12095">
        <v>11</v>
      </c>
      <c r="AE12095">
        <v>11</v>
      </c>
      <c r="AF12095">
        <v>46</v>
      </c>
      <c r="AG12095" t="s">
        <v>2143</v>
      </c>
    </row>
    <row r="12096" spans="1:33" x14ac:dyDescent="0.2">
      <c r="A12096" s="1" t="s">
        <v>4176</v>
      </c>
      <c r="B12096">
        <v>160</v>
      </c>
      <c r="C12096">
        <v>127</v>
      </c>
      <c r="D12096" t="s">
        <v>45</v>
      </c>
      <c r="L12096">
        <v>46</v>
      </c>
      <c r="P12096">
        <v>34</v>
      </c>
      <c r="V12096">
        <v>67</v>
      </c>
      <c r="AC12096">
        <v>46</v>
      </c>
      <c r="AD12096">
        <v>67</v>
      </c>
      <c r="AE12096">
        <v>113</v>
      </c>
      <c r="AF12096">
        <v>147</v>
      </c>
      <c r="AG12096" t="s">
        <v>2144</v>
      </c>
    </row>
    <row r="12097" spans="1:33" x14ac:dyDescent="0.2">
      <c r="A12097" s="1" t="s">
        <v>4176</v>
      </c>
      <c r="B12097">
        <v>160</v>
      </c>
      <c r="C12097">
        <v>127</v>
      </c>
      <c r="D12097" t="s">
        <v>33</v>
      </c>
      <c r="T12097">
        <v>14</v>
      </c>
      <c r="V12097">
        <v>23</v>
      </c>
      <c r="W12097">
        <v>49</v>
      </c>
      <c r="X12097">
        <v>14</v>
      </c>
      <c r="Y12097">
        <v>14</v>
      </c>
      <c r="AA12097">
        <v>14</v>
      </c>
      <c r="AC12097">
        <v>0</v>
      </c>
      <c r="AD12097">
        <v>72</v>
      </c>
      <c r="AE12097">
        <v>72</v>
      </c>
      <c r="AF12097">
        <v>128</v>
      </c>
      <c r="AG12097" t="s">
        <v>2144</v>
      </c>
    </row>
    <row r="12098" spans="1:33" x14ac:dyDescent="0.2">
      <c r="A12098" s="1" t="s">
        <v>4176</v>
      </c>
      <c r="B12098">
        <v>160</v>
      </c>
      <c r="C12098">
        <v>127</v>
      </c>
      <c r="D12098" t="s">
        <v>36</v>
      </c>
      <c r="P12098">
        <v>13</v>
      </c>
      <c r="V12098">
        <v>27</v>
      </c>
      <c r="AC12098">
        <v>0</v>
      </c>
      <c r="AD12098">
        <v>27</v>
      </c>
      <c r="AE12098">
        <v>27</v>
      </c>
      <c r="AF12098">
        <v>40</v>
      </c>
      <c r="AG12098" t="s">
        <v>2144</v>
      </c>
    </row>
    <row r="12099" spans="1:33" x14ac:dyDescent="0.2">
      <c r="A12099" s="1" t="s">
        <v>4176</v>
      </c>
      <c r="B12099">
        <v>160</v>
      </c>
      <c r="C12099">
        <v>128</v>
      </c>
      <c r="D12099" t="s">
        <v>45</v>
      </c>
      <c r="M12099">
        <v>26</v>
      </c>
      <c r="O12099">
        <v>10</v>
      </c>
      <c r="S12099">
        <v>16</v>
      </c>
      <c r="U12099">
        <v>10</v>
      </c>
      <c r="W12099">
        <v>11</v>
      </c>
      <c r="AC12099">
        <v>26</v>
      </c>
      <c r="AD12099">
        <v>11</v>
      </c>
      <c r="AE12099">
        <v>37</v>
      </c>
      <c r="AF12099">
        <v>73</v>
      </c>
      <c r="AG12099" t="s">
        <v>2145</v>
      </c>
    </row>
    <row r="12100" spans="1:33" x14ac:dyDescent="0.2">
      <c r="A12100" s="1" t="s">
        <v>4176</v>
      </c>
      <c r="B12100">
        <v>160</v>
      </c>
      <c r="C12100">
        <v>128</v>
      </c>
      <c r="D12100" t="s">
        <v>33</v>
      </c>
      <c r="E12100">
        <v>10</v>
      </c>
      <c r="L12100">
        <v>42</v>
      </c>
      <c r="M12100">
        <v>24</v>
      </c>
      <c r="N12100">
        <v>33</v>
      </c>
      <c r="O12100">
        <v>22</v>
      </c>
      <c r="P12100">
        <v>27</v>
      </c>
      <c r="Q12100">
        <v>25</v>
      </c>
      <c r="R12100">
        <v>20</v>
      </c>
      <c r="S12100">
        <v>22</v>
      </c>
      <c r="T12100">
        <v>28</v>
      </c>
      <c r="U12100">
        <v>16</v>
      </c>
      <c r="V12100">
        <v>34</v>
      </c>
      <c r="W12100">
        <v>45</v>
      </c>
      <c r="X12100">
        <v>43</v>
      </c>
      <c r="Y12100">
        <v>23</v>
      </c>
      <c r="Z12100">
        <v>16</v>
      </c>
      <c r="AB12100">
        <v>11</v>
      </c>
      <c r="AC12100">
        <v>66</v>
      </c>
      <c r="AD12100">
        <v>79</v>
      </c>
      <c r="AE12100">
        <v>145</v>
      </c>
      <c r="AF12100">
        <v>441</v>
      </c>
      <c r="AG12100" t="s">
        <v>2145</v>
      </c>
    </row>
    <row r="12101" spans="1:33" x14ac:dyDescent="0.2">
      <c r="A12101" s="1" t="s">
        <v>4176</v>
      </c>
      <c r="B12101">
        <v>160</v>
      </c>
      <c r="C12101">
        <v>128</v>
      </c>
      <c r="D12101" t="s">
        <v>36</v>
      </c>
      <c r="M12101">
        <v>13</v>
      </c>
      <c r="U12101">
        <v>27</v>
      </c>
      <c r="W12101">
        <v>13</v>
      </c>
      <c r="AC12101">
        <v>13</v>
      </c>
      <c r="AD12101">
        <v>13</v>
      </c>
      <c r="AE12101">
        <v>26</v>
      </c>
      <c r="AF12101">
        <v>53</v>
      </c>
      <c r="AG12101" t="s">
        <v>2145</v>
      </c>
    </row>
    <row r="12102" spans="1:33" x14ac:dyDescent="0.2">
      <c r="A12102" s="1" t="s">
        <v>4176</v>
      </c>
      <c r="B12102">
        <v>160</v>
      </c>
      <c r="C12102">
        <v>129</v>
      </c>
      <c r="D12102" t="s">
        <v>45</v>
      </c>
      <c r="M12102">
        <v>58</v>
      </c>
      <c r="W12102">
        <v>34</v>
      </c>
      <c r="AC12102">
        <v>58</v>
      </c>
      <c r="AD12102">
        <v>34</v>
      </c>
      <c r="AE12102">
        <v>92</v>
      </c>
      <c r="AF12102">
        <v>92</v>
      </c>
      <c r="AG12102" t="s">
        <v>2146</v>
      </c>
    </row>
    <row r="12103" spans="1:33" x14ac:dyDescent="0.2">
      <c r="A12103" s="1" t="s">
        <v>4176</v>
      </c>
      <c r="B12103">
        <v>160</v>
      </c>
      <c r="C12103">
        <v>129</v>
      </c>
      <c r="D12103" t="s">
        <v>33</v>
      </c>
      <c r="K12103">
        <v>10</v>
      </c>
      <c r="N12103">
        <v>11</v>
      </c>
      <c r="Q12103">
        <v>13</v>
      </c>
      <c r="V12103">
        <v>14</v>
      </c>
      <c r="W12103">
        <v>20</v>
      </c>
      <c r="X12103">
        <v>28</v>
      </c>
      <c r="Y12103">
        <v>16</v>
      </c>
      <c r="AC12103">
        <v>0</v>
      </c>
      <c r="AD12103">
        <v>34</v>
      </c>
      <c r="AE12103">
        <v>34</v>
      </c>
      <c r="AF12103">
        <v>112</v>
      </c>
      <c r="AG12103" t="s">
        <v>2146</v>
      </c>
    </row>
    <row r="12104" spans="1:33" x14ac:dyDescent="0.2">
      <c r="A12104" s="1" t="s">
        <v>4176</v>
      </c>
      <c r="B12104">
        <v>160</v>
      </c>
      <c r="C12104">
        <v>129</v>
      </c>
      <c r="D12104" t="s">
        <v>36</v>
      </c>
      <c r="L12104">
        <v>12</v>
      </c>
      <c r="M12104">
        <v>24</v>
      </c>
      <c r="W12104">
        <v>27</v>
      </c>
      <c r="AA12104">
        <v>10</v>
      </c>
      <c r="AC12104">
        <v>36</v>
      </c>
      <c r="AD12104">
        <v>27</v>
      </c>
      <c r="AE12104">
        <v>63</v>
      </c>
      <c r="AF12104">
        <v>73</v>
      </c>
      <c r="AG12104" t="s">
        <v>2146</v>
      </c>
    </row>
    <row r="12105" spans="1:33" x14ac:dyDescent="0.2">
      <c r="A12105" s="1" t="s">
        <v>4176</v>
      </c>
      <c r="B12105">
        <v>160</v>
      </c>
      <c r="C12105">
        <v>130</v>
      </c>
      <c r="D12105" t="s">
        <v>45</v>
      </c>
      <c r="O12105">
        <v>45</v>
      </c>
      <c r="R12105">
        <v>16</v>
      </c>
      <c r="T12105">
        <v>10</v>
      </c>
      <c r="AC12105">
        <v>0</v>
      </c>
      <c r="AD12105">
        <v>0</v>
      </c>
      <c r="AE12105">
        <v>0</v>
      </c>
      <c r="AF12105">
        <v>71</v>
      </c>
      <c r="AG12105" t="s">
        <v>2147</v>
      </c>
    </row>
    <row r="12106" spans="1:33" x14ac:dyDescent="0.2">
      <c r="A12106" s="1" t="s">
        <v>4176</v>
      </c>
      <c r="B12106">
        <v>160</v>
      </c>
      <c r="C12106">
        <v>130</v>
      </c>
      <c r="D12106" t="s">
        <v>33</v>
      </c>
      <c r="E12106">
        <v>13</v>
      </c>
      <c r="I12106">
        <v>13</v>
      </c>
      <c r="Q12106">
        <v>12</v>
      </c>
      <c r="R12106">
        <v>16</v>
      </c>
      <c r="U12106">
        <v>32</v>
      </c>
      <c r="V12106">
        <v>18</v>
      </c>
      <c r="AC12106">
        <v>0</v>
      </c>
      <c r="AD12106">
        <v>18</v>
      </c>
      <c r="AE12106">
        <v>18</v>
      </c>
      <c r="AF12106">
        <v>104</v>
      </c>
      <c r="AG12106" t="s">
        <v>2147</v>
      </c>
    </row>
    <row r="12107" spans="1:33" x14ac:dyDescent="0.2">
      <c r="A12107" s="1" t="s">
        <v>4176</v>
      </c>
      <c r="B12107">
        <v>160</v>
      </c>
      <c r="C12107">
        <v>130</v>
      </c>
      <c r="D12107" t="s">
        <v>36</v>
      </c>
      <c r="O12107">
        <v>13</v>
      </c>
      <c r="R12107">
        <v>56</v>
      </c>
      <c r="T12107">
        <v>10</v>
      </c>
      <c r="AC12107">
        <v>0</v>
      </c>
      <c r="AD12107">
        <v>0</v>
      </c>
      <c r="AE12107">
        <v>0</v>
      </c>
      <c r="AF12107">
        <v>79</v>
      </c>
      <c r="AG12107" t="s">
        <v>2147</v>
      </c>
    </row>
    <row r="12108" spans="1:33" x14ac:dyDescent="0.2">
      <c r="A12108" s="1" t="s">
        <v>4176</v>
      </c>
      <c r="B12108">
        <v>160</v>
      </c>
      <c r="C12108">
        <v>131</v>
      </c>
      <c r="D12108" t="s">
        <v>45</v>
      </c>
      <c r="R12108">
        <v>15</v>
      </c>
      <c r="T12108">
        <v>35</v>
      </c>
      <c r="AC12108">
        <v>0</v>
      </c>
      <c r="AD12108">
        <v>0</v>
      </c>
      <c r="AE12108">
        <v>0</v>
      </c>
      <c r="AF12108">
        <v>50</v>
      </c>
      <c r="AG12108" t="s">
        <v>2148</v>
      </c>
    </row>
    <row r="12109" spans="1:33" x14ac:dyDescent="0.2">
      <c r="A12109" s="1" t="s">
        <v>4176</v>
      </c>
      <c r="B12109">
        <v>160</v>
      </c>
      <c r="C12109">
        <v>131</v>
      </c>
      <c r="D12109" t="s">
        <v>33</v>
      </c>
      <c r="E12109">
        <v>13</v>
      </c>
      <c r="J12109">
        <v>10</v>
      </c>
      <c r="L12109">
        <v>12</v>
      </c>
      <c r="U12109">
        <v>18</v>
      </c>
      <c r="V12109">
        <v>16</v>
      </c>
      <c r="W12109">
        <v>12</v>
      </c>
      <c r="Y12109">
        <v>11</v>
      </c>
      <c r="AC12109">
        <v>12</v>
      </c>
      <c r="AD12109">
        <v>28</v>
      </c>
      <c r="AE12109">
        <v>40</v>
      </c>
      <c r="AF12109">
        <v>92</v>
      </c>
      <c r="AG12109" t="s">
        <v>2148</v>
      </c>
    </row>
    <row r="12110" spans="1:33" x14ac:dyDescent="0.2">
      <c r="A12110" s="1" t="s">
        <v>4176</v>
      </c>
      <c r="B12110">
        <v>160</v>
      </c>
      <c r="C12110">
        <v>131</v>
      </c>
      <c r="D12110" t="s">
        <v>36</v>
      </c>
      <c r="R12110">
        <v>21</v>
      </c>
      <c r="T12110">
        <v>27</v>
      </c>
      <c r="AC12110">
        <v>0</v>
      </c>
      <c r="AD12110">
        <v>0</v>
      </c>
      <c r="AE12110">
        <v>0</v>
      </c>
      <c r="AF12110">
        <v>48</v>
      </c>
      <c r="AG12110" t="s">
        <v>2148</v>
      </c>
    </row>
    <row r="12111" spans="1:33" x14ac:dyDescent="0.2">
      <c r="A12111" s="1" t="s">
        <v>4176</v>
      </c>
      <c r="B12111">
        <v>160</v>
      </c>
      <c r="C12111">
        <v>132</v>
      </c>
      <c r="D12111" t="s">
        <v>45</v>
      </c>
      <c r="L12111">
        <v>47</v>
      </c>
      <c r="M12111">
        <v>15</v>
      </c>
      <c r="T12111">
        <v>14</v>
      </c>
      <c r="W12111">
        <v>16</v>
      </c>
      <c r="AC12111">
        <v>62</v>
      </c>
      <c r="AD12111">
        <v>16</v>
      </c>
      <c r="AE12111">
        <v>78</v>
      </c>
      <c r="AF12111">
        <v>92</v>
      </c>
      <c r="AG12111" t="s">
        <v>2149</v>
      </c>
    </row>
    <row r="12112" spans="1:33" x14ac:dyDescent="0.2">
      <c r="A12112" s="1" t="s">
        <v>4176</v>
      </c>
      <c r="B12112">
        <v>160</v>
      </c>
      <c r="C12112">
        <v>132</v>
      </c>
      <c r="D12112" t="s">
        <v>33</v>
      </c>
      <c r="E12112">
        <v>12</v>
      </c>
      <c r="L12112">
        <v>11</v>
      </c>
      <c r="N12112">
        <v>16</v>
      </c>
      <c r="P12112">
        <v>19</v>
      </c>
      <c r="Q12112">
        <v>19</v>
      </c>
      <c r="R12112">
        <v>36</v>
      </c>
      <c r="T12112">
        <v>20</v>
      </c>
      <c r="U12112">
        <v>22</v>
      </c>
      <c r="V12112">
        <v>35</v>
      </c>
      <c r="W12112">
        <v>14</v>
      </c>
      <c r="X12112">
        <v>26</v>
      </c>
      <c r="Y12112">
        <v>17</v>
      </c>
      <c r="Z12112">
        <v>20</v>
      </c>
      <c r="AB12112">
        <v>10</v>
      </c>
      <c r="AC12112">
        <v>11</v>
      </c>
      <c r="AD12112">
        <v>49</v>
      </c>
      <c r="AE12112">
        <v>60</v>
      </c>
      <c r="AF12112">
        <v>277</v>
      </c>
      <c r="AG12112" t="s">
        <v>2149</v>
      </c>
    </row>
    <row r="12113" spans="1:33" x14ac:dyDescent="0.2">
      <c r="A12113" s="1" t="s">
        <v>4176</v>
      </c>
      <c r="B12113">
        <v>160</v>
      </c>
      <c r="C12113">
        <v>132</v>
      </c>
      <c r="D12113" t="s">
        <v>36</v>
      </c>
      <c r="L12113">
        <v>14</v>
      </c>
      <c r="T12113">
        <v>16</v>
      </c>
      <c r="W12113">
        <v>11</v>
      </c>
      <c r="X12113">
        <v>16</v>
      </c>
      <c r="Y12113">
        <v>11</v>
      </c>
      <c r="AC12113">
        <v>14</v>
      </c>
      <c r="AD12113">
        <v>11</v>
      </c>
      <c r="AE12113">
        <v>25</v>
      </c>
      <c r="AF12113">
        <v>68</v>
      </c>
      <c r="AG12113" t="s">
        <v>2149</v>
      </c>
    </row>
    <row r="12114" spans="1:33" x14ac:dyDescent="0.2">
      <c r="A12114" s="1" t="s">
        <v>4176</v>
      </c>
      <c r="B12114">
        <v>160</v>
      </c>
      <c r="C12114">
        <v>133</v>
      </c>
      <c r="D12114" t="s">
        <v>45</v>
      </c>
      <c r="M12114">
        <v>26</v>
      </c>
      <c r="U12114">
        <v>10</v>
      </c>
      <c r="Y12114">
        <v>10</v>
      </c>
      <c r="AC12114">
        <v>26</v>
      </c>
      <c r="AD12114">
        <v>0</v>
      </c>
      <c r="AE12114">
        <v>26</v>
      </c>
      <c r="AF12114">
        <v>46</v>
      </c>
      <c r="AG12114" t="s">
        <v>2150</v>
      </c>
    </row>
    <row r="12115" spans="1:33" x14ac:dyDescent="0.2">
      <c r="A12115" s="1" t="s">
        <v>4176</v>
      </c>
      <c r="B12115">
        <v>160</v>
      </c>
      <c r="C12115">
        <v>133</v>
      </c>
      <c r="D12115" t="s">
        <v>33</v>
      </c>
      <c r="P12115">
        <v>14</v>
      </c>
      <c r="V12115">
        <v>13</v>
      </c>
      <c r="Y12115">
        <v>10</v>
      </c>
      <c r="AC12115">
        <v>0</v>
      </c>
      <c r="AD12115">
        <v>13</v>
      </c>
      <c r="AE12115">
        <v>13</v>
      </c>
      <c r="AF12115">
        <v>37</v>
      </c>
      <c r="AG12115" t="s">
        <v>2150</v>
      </c>
    </row>
    <row r="12116" spans="1:33" x14ac:dyDescent="0.2">
      <c r="A12116" s="1" t="s">
        <v>4176</v>
      </c>
      <c r="B12116">
        <v>160</v>
      </c>
      <c r="C12116">
        <v>134</v>
      </c>
      <c r="D12116" t="s">
        <v>45</v>
      </c>
      <c r="L12116">
        <v>11</v>
      </c>
      <c r="M12116">
        <v>44</v>
      </c>
      <c r="S12116">
        <v>10</v>
      </c>
      <c r="T12116">
        <v>17</v>
      </c>
      <c r="Y12116">
        <v>18</v>
      </c>
      <c r="AC12116">
        <v>55</v>
      </c>
      <c r="AD12116">
        <v>0</v>
      </c>
      <c r="AE12116">
        <v>55</v>
      </c>
      <c r="AF12116">
        <v>100</v>
      </c>
      <c r="AG12116" t="s">
        <v>2151</v>
      </c>
    </row>
    <row r="12117" spans="1:33" x14ac:dyDescent="0.2">
      <c r="A12117" s="1" t="s">
        <v>4176</v>
      </c>
      <c r="B12117">
        <v>160</v>
      </c>
      <c r="C12117">
        <v>134</v>
      </c>
      <c r="D12117" t="s">
        <v>33</v>
      </c>
      <c r="F12117">
        <v>10</v>
      </c>
      <c r="J12117">
        <v>19</v>
      </c>
      <c r="K12117">
        <v>23</v>
      </c>
      <c r="L12117">
        <v>33</v>
      </c>
      <c r="M12117">
        <v>21</v>
      </c>
      <c r="N12117">
        <v>21</v>
      </c>
      <c r="O12117">
        <v>31</v>
      </c>
      <c r="P12117">
        <v>40</v>
      </c>
      <c r="Q12117">
        <v>34</v>
      </c>
      <c r="R12117">
        <v>32</v>
      </c>
      <c r="S12117">
        <v>23</v>
      </c>
      <c r="T12117">
        <v>23</v>
      </c>
      <c r="U12117">
        <v>33</v>
      </c>
      <c r="V12117">
        <v>49</v>
      </c>
      <c r="W12117">
        <v>49</v>
      </c>
      <c r="X12117">
        <v>21</v>
      </c>
      <c r="Y12117">
        <v>33</v>
      </c>
      <c r="Z12117">
        <v>29</v>
      </c>
      <c r="AA12117">
        <v>19</v>
      </c>
      <c r="AB12117">
        <v>15</v>
      </c>
      <c r="AC12117">
        <v>54</v>
      </c>
      <c r="AD12117">
        <v>98</v>
      </c>
      <c r="AE12117">
        <v>152</v>
      </c>
      <c r="AF12117">
        <v>558</v>
      </c>
      <c r="AG12117" t="s">
        <v>2151</v>
      </c>
    </row>
    <row r="12118" spans="1:33" x14ac:dyDescent="0.2">
      <c r="A12118" s="1" t="s">
        <v>4176</v>
      </c>
      <c r="B12118">
        <v>160</v>
      </c>
      <c r="C12118">
        <v>134</v>
      </c>
      <c r="D12118" t="s">
        <v>36</v>
      </c>
      <c r="T12118">
        <v>16</v>
      </c>
      <c r="AC12118">
        <v>0</v>
      </c>
      <c r="AD12118">
        <v>0</v>
      </c>
      <c r="AE12118">
        <v>0</v>
      </c>
      <c r="AF12118">
        <v>16</v>
      </c>
      <c r="AG12118" t="s">
        <v>2151</v>
      </c>
    </row>
    <row r="12119" spans="1:33" x14ac:dyDescent="0.2">
      <c r="A12119" s="1" t="s">
        <v>4176</v>
      </c>
      <c r="B12119">
        <v>160</v>
      </c>
      <c r="C12119">
        <v>135</v>
      </c>
      <c r="D12119" t="s">
        <v>45</v>
      </c>
      <c r="T12119">
        <v>19</v>
      </c>
      <c r="W12119">
        <v>15</v>
      </c>
      <c r="AC12119">
        <v>0</v>
      </c>
      <c r="AD12119">
        <v>15</v>
      </c>
      <c r="AE12119">
        <v>15</v>
      </c>
      <c r="AF12119">
        <v>34</v>
      </c>
      <c r="AG12119" t="s">
        <v>2152</v>
      </c>
    </row>
    <row r="12120" spans="1:33" x14ac:dyDescent="0.2">
      <c r="A12120" s="1" t="s">
        <v>4176</v>
      </c>
      <c r="B12120">
        <v>160</v>
      </c>
      <c r="C12120">
        <v>135</v>
      </c>
      <c r="D12120" t="s">
        <v>33</v>
      </c>
      <c r="L12120">
        <v>15</v>
      </c>
      <c r="M12120">
        <v>13</v>
      </c>
      <c r="U12120">
        <v>29</v>
      </c>
      <c r="V12120">
        <v>18</v>
      </c>
      <c r="W12120">
        <v>32</v>
      </c>
      <c r="Y12120">
        <v>12</v>
      </c>
      <c r="Z12120">
        <v>19</v>
      </c>
      <c r="AC12120">
        <v>28</v>
      </c>
      <c r="AD12120">
        <v>50</v>
      </c>
      <c r="AE12120">
        <v>78</v>
      </c>
      <c r="AF12120">
        <v>138</v>
      </c>
      <c r="AG12120" t="s">
        <v>2152</v>
      </c>
    </row>
    <row r="12121" spans="1:33" x14ac:dyDescent="0.2">
      <c r="A12121" s="1" t="s">
        <v>4176</v>
      </c>
      <c r="B12121">
        <v>160</v>
      </c>
      <c r="C12121">
        <v>135</v>
      </c>
      <c r="D12121" t="s">
        <v>36</v>
      </c>
      <c r="W12121">
        <v>20</v>
      </c>
      <c r="AC12121">
        <v>0</v>
      </c>
      <c r="AD12121">
        <v>20</v>
      </c>
      <c r="AE12121">
        <v>20</v>
      </c>
      <c r="AF12121">
        <v>20</v>
      </c>
      <c r="AG12121" t="s">
        <v>2152</v>
      </c>
    </row>
    <row r="12122" spans="1:33" x14ac:dyDescent="0.2">
      <c r="A12122" s="1" t="s">
        <v>4176</v>
      </c>
      <c r="B12122">
        <v>160</v>
      </c>
      <c r="C12122">
        <v>136</v>
      </c>
      <c r="D12122" t="s">
        <v>45</v>
      </c>
      <c r="T12122">
        <v>30</v>
      </c>
      <c r="X12122">
        <v>12</v>
      </c>
      <c r="AC12122">
        <v>0</v>
      </c>
      <c r="AD12122">
        <v>0</v>
      </c>
      <c r="AE12122">
        <v>0</v>
      </c>
      <c r="AF12122">
        <v>42</v>
      </c>
      <c r="AG12122" t="s">
        <v>2153</v>
      </c>
    </row>
    <row r="12123" spans="1:33" x14ac:dyDescent="0.2">
      <c r="A12123" s="1" t="s">
        <v>4176</v>
      </c>
      <c r="B12123">
        <v>160</v>
      </c>
      <c r="C12123">
        <v>136</v>
      </c>
      <c r="D12123" t="s">
        <v>33</v>
      </c>
      <c r="E12123">
        <v>12</v>
      </c>
      <c r="L12123">
        <v>12</v>
      </c>
      <c r="O12123">
        <v>13</v>
      </c>
      <c r="U12123">
        <v>10</v>
      </c>
      <c r="W12123">
        <v>19</v>
      </c>
      <c r="Y12123">
        <v>11</v>
      </c>
      <c r="Z12123">
        <v>16</v>
      </c>
      <c r="AC12123">
        <v>12</v>
      </c>
      <c r="AD12123">
        <v>19</v>
      </c>
      <c r="AE12123">
        <v>31</v>
      </c>
      <c r="AF12123">
        <v>93</v>
      </c>
      <c r="AG12123" t="s">
        <v>2153</v>
      </c>
    </row>
    <row r="12124" spans="1:33" x14ac:dyDescent="0.2">
      <c r="A12124" s="1" t="s">
        <v>4176</v>
      </c>
      <c r="B12124">
        <v>160</v>
      </c>
      <c r="C12124">
        <v>136</v>
      </c>
      <c r="D12124" t="s">
        <v>36</v>
      </c>
      <c r="O12124">
        <v>10</v>
      </c>
      <c r="R12124">
        <v>19</v>
      </c>
      <c r="T12124">
        <v>19</v>
      </c>
      <c r="AC12124">
        <v>0</v>
      </c>
      <c r="AD12124">
        <v>0</v>
      </c>
      <c r="AE12124">
        <v>0</v>
      </c>
      <c r="AF12124">
        <v>48</v>
      </c>
      <c r="AG12124" t="s">
        <v>2153</v>
      </c>
    </row>
    <row r="12125" spans="1:33" x14ac:dyDescent="0.2">
      <c r="A12125" s="1" t="s">
        <v>4176</v>
      </c>
      <c r="B12125">
        <v>160</v>
      </c>
      <c r="C12125">
        <v>137</v>
      </c>
      <c r="D12125" t="s">
        <v>33</v>
      </c>
      <c r="W12125">
        <v>11</v>
      </c>
      <c r="AC12125">
        <v>0</v>
      </c>
      <c r="AD12125">
        <v>11</v>
      </c>
      <c r="AE12125">
        <v>11</v>
      </c>
      <c r="AF12125">
        <v>11</v>
      </c>
      <c r="AG12125" t="s">
        <v>2154</v>
      </c>
    </row>
    <row r="12126" spans="1:33" x14ac:dyDescent="0.2">
      <c r="A12126" s="1" t="s">
        <v>4176</v>
      </c>
      <c r="B12126">
        <v>160</v>
      </c>
      <c r="C12126">
        <v>138</v>
      </c>
      <c r="D12126" t="s">
        <v>45</v>
      </c>
      <c r="X12126">
        <v>11</v>
      </c>
      <c r="AC12126">
        <v>0</v>
      </c>
      <c r="AD12126">
        <v>0</v>
      </c>
      <c r="AE12126">
        <v>0</v>
      </c>
      <c r="AF12126">
        <v>11</v>
      </c>
      <c r="AG12126" t="s">
        <v>4436</v>
      </c>
    </row>
    <row r="12127" spans="1:33" x14ac:dyDescent="0.2">
      <c r="A12127" s="1" t="s">
        <v>4176</v>
      </c>
      <c r="B12127">
        <v>160</v>
      </c>
      <c r="C12127">
        <v>139</v>
      </c>
      <c r="D12127" t="s">
        <v>45</v>
      </c>
      <c r="X12127">
        <v>11</v>
      </c>
      <c r="AC12127">
        <v>0</v>
      </c>
      <c r="AD12127">
        <v>0</v>
      </c>
      <c r="AE12127">
        <v>0</v>
      </c>
      <c r="AF12127">
        <v>11</v>
      </c>
      <c r="AG12127" t="s">
        <v>4437</v>
      </c>
    </row>
    <row r="12128" spans="1:33" x14ac:dyDescent="0.2">
      <c r="A12128" s="1" t="s">
        <v>4176</v>
      </c>
      <c r="B12128">
        <v>160</v>
      </c>
      <c r="C12128">
        <v>139</v>
      </c>
      <c r="D12128" t="s">
        <v>36</v>
      </c>
      <c r="X12128">
        <v>20</v>
      </c>
      <c r="AC12128">
        <v>0</v>
      </c>
      <c r="AD12128">
        <v>0</v>
      </c>
      <c r="AE12128">
        <v>0</v>
      </c>
      <c r="AF12128">
        <v>20</v>
      </c>
      <c r="AG12128" t="s">
        <v>4437</v>
      </c>
    </row>
    <row r="12129" spans="1:33" x14ac:dyDescent="0.2">
      <c r="A12129" s="1" t="s">
        <v>4176</v>
      </c>
      <c r="B12129">
        <v>160</v>
      </c>
      <c r="C12129">
        <v>140</v>
      </c>
      <c r="D12129" t="s">
        <v>33</v>
      </c>
      <c r="R12129">
        <v>11</v>
      </c>
      <c r="AC12129">
        <v>0</v>
      </c>
      <c r="AD12129">
        <v>0</v>
      </c>
      <c r="AE12129">
        <v>0</v>
      </c>
      <c r="AF12129">
        <v>11</v>
      </c>
      <c r="AG12129" t="s">
        <v>3423</v>
      </c>
    </row>
    <row r="12130" spans="1:33" x14ac:dyDescent="0.2">
      <c r="A12130" s="1" t="s">
        <v>4176</v>
      </c>
      <c r="B12130">
        <v>160</v>
      </c>
      <c r="C12130">
        <v>141</v>
      </c>
      <c r="D12130" t="s">
        <v>45</v>
      </c>
      <c r="L12130">
        <v>14</v>
      </c>
      <c r="AC12130">
        <v>14</v>
      </c>
      <c r="AD12130">
        <v>0</v>
      </c>
      <c r="AE12130">
        <v>14</v>
      </c>
      <c r="AF12130">
        <v>14</v>
      </c>
      <c r="AG12130" t="s">
        <v>2155</v>
      </c>
    </row>
    <row r="12131" spans="1:33" x14ac:dyDescent="0.2">
      <c r="A12131" s="1" t="s">
        <v>4176</v>
      </c>
      <c r="B12131">
        <v>160</v>
      </c>
      <c r="C12131">
        <v>141</v>
      </c>
      <c r="D12131" t="s">
        <v>33</v>
      </c>
      <c r="R12131">
        <v>11</v>
      </c>
      <c r="AC12131">
        <v>0</v>
      </c>
      <c r="AD12131">
        <v>0</v>
      </c>
      <c r="AE12131">
        <v>0</v>
      </c>
      <c r="AF12131">
        <v>11</v>
      </c>
      <c r="AG12131" t="s">
        <v>2155</v>
      </c>
    </row>
    <row r="12132" spans="1:33" x14ac:dyDescent="0.2">
      <c r="A12132" s="1" t="s">
        <v>4176</v>
      </c>
      <c r="B12132">
        <v>160</v>
      </c>
      <c r="C12132">
        <v>141</v>
      </c>
      <c r="D12132" t="s">
        <v>36</v>
      </c>
      <c r="L12132">
        <v>12</v>
      </c>
      <c r="AC12132">
        <v>12</v>
      </c>
      <c r="AD12132">
        <v>0</v>
      </c>
      <c r="AE12132">
        <v>12</v>
      </c>
      <c r="AF12132">
        <v>12</v>
      </c>
      <c r="AG12132" t="s">
        <v>2155</v>
      </c>
    </row>
    <row r="12133" spans="1:33" x14ac:dyDescent="0.2">
      <c r="A12133" s="1" t="s">
        <v>4176</v>
      </c>
      <c r="B12133">
        <v>160</v>
      </c>
      <c r="C12133">
        <v>144</v>
      </c>
      <c r="D12133" t="s">
        <v>45</v>
      </c>
      <c r="O12133">
        <v>10</v>
      </c>
      <c r="T12133">
        <v>18</v>
      </c>
      <c r="AC12133">
        <v>0</v>
      </c>
      <c r="AD12133">
        <v>0</v>
      </c>
      <c r="AE12133">
        <v>0</v>
      </c>
      <c r="AF12133">
        <v>28</v>
      </c>
      <c r="AG12133" t="s">
        <v>2156</v>
      </c>
    </row>
    <row r="12134" spans="1:33" x14ac:dyDescent="0.2">
      <c r="A12134" s="1" t="s">
        <v>4176</v>
      </c>
      <c r="B12134">
        <v>160</v>
      </c>
      <c r="C12134">
        <v>144</v>
      </c>
      <c r="D12134" t="s">
        <v>33</v>
      </c>
      <c r="X12134">
        <v>11</v>
      </c>
      <c r="AC12134">
        <v>0</v>
      </c>
      <c r="AD12134">
        <v>0</v>
      </c>
      <c r="AE12134">
        <v>0</v>
      </c>
      <c r="AF12134">
        <v>11</v>
      </c>
      <c r="AG12134" t="s">
        <v>2156</v>
      </c>
    </row>
    <row r="12135" spans="1:33" x14ac:dyDescent="0.2">
      <c r="A12135" s="1" t="s">
        <v>4176</v>
      </c>
      <c r="B12135">
        <v>160</v>
      </c>
      <c r="C12135">
        <v>144</v>
      </c>
      <c r="D12135" t="s">
        <v>36</v>
      </c>
      <c r="T12135">
        <v>29</v>
      </c>
      <c r="AC12135">
        <v>0</v>
      </c>
      <c r="AD12135">
        <v>0</v>
      </c>
      <c r="AE12135">
        <v>0</v>
      </c>
      <c r="AF12135">
        <v>29</v>
      </c>
      <c r="AG12135" t="s">
        <v>2156</v>
      </c>
    </row>
    <row r="12136" spans="1:33" x14ac:dyDescent="0.2">
      <c r="A12136" s="1" t="s">
        <v>4176</v>
      </c>
      <c r="B12136">
        <v>160</v>
      </c>
      <c r="C12136">
        <v>145</v>
      </c>
      <c r="D12136" t="s">
        <v>45</v>
      </c>
      <c r="X12136">
        <v>34</v>
      </c>
      <c r="AC12136">
        <v>0</v>
      </c>
      <c r="AD12136">
        <v>0</v>
      </c>
      <c r="AE12136">
        <v>0</v>
      </c>
      <c r="AF12136">
        <v>34</v>
      </c>
      <c r="AG12136" t="s">
        <v>2157</v>
      </c>
    </row>
    <row r="12137" spans="1:33" x14ac:dyDescent="0.2">
      <c r="A12137" s="1" t="s">
        <v>4176</v>
      </c>
      <c r="B12137">
        <v>160</v>
      </c>
      <c r="C12137">
        <v>145</v>
      </c>
      <c r="D12137" t="s">
        <v>33</v>
      </c>
      <c r="AA12137">
        <v>11</v>
      </c>
      <c r="AC12137">
        <v>0</v>
      </c>
      <c r="AD12137">
        <v>0</v>
      </c>
      <c r="AE12137">
        <v>0</v>
      </c>
      <c r="AF12137">
        <v>11</v>
      </c>
      <c r="AG12137" t="s">
        <v>2157</v>
      </c>
    </row>
    <row r="12138" spans="1:33" x14ac:dyDescent="0.2">
      <c r="A12138" s="1" t="s">
        <v>4176</v>
      </c>
      <c r="B12138">
        <v>160</v>
      </c>
      <c r="C12138">
        <v>145</v>
      </c>
      <c r="D12138" t="s">
        <v>36</v>
      </c>
      <c r="Q12138">
        <v>17</v>
      </c>
      <c r="X12138">
        <v>27</v>
      </c>
      <c r="AC12138">
        <v>0</v>
      </c>
      <c r="AD12138">
        <v>0</v>
      </c>
      <c r="AE12138">
        <v>0</v>
      </c>
      <c r="AF12138">
        <v>44</v>
      </c>
      <c r="AG12138" t="s">
        <v>2157</v>
      </c>
    </row>
    <row r="12139" spans="1:33" x14ac:dyDescent="0.2">
      <c r="A12139" s="1" t="s">
        <v>4176</v>
      </c>
      <c r="B12139">
        <v>160</v>
      </c>
      <c r="C12139">
        <v>146</v>
      </c>
      <c r="D12139" t="s">
        <v>45</v>
      </c>
      <c r="X12139">
        <v>19</v>
      </c>
      <c r="AC12139">
        <v>0</v>
      </c>
      <c r="AD12139">
        <v>0</v>
      </c>
      <c r="AE12139">
        <v>0</v>
      </c>
      <c r="AF12139">
        <v>19</v>
      </c>
      <c r="AG12139" t="s">
        <v>2158</v>
      </c>
    </row>
    <row r="12140" spans="1:33" x14ac:dyDescent="0.2">
      <c r="A12140" s="1" t="s">
        <v>4176</v>
      </c>
      <c r="B12140">
        <v>160</v>
      </c>
      <c r="C12140">
        <v>146</v>
      </c>
      <c r="D12140" t="s">
        <v>36</v>
      </c>
      <c r="X12140">
        <v>14</v>
      </c>
      <c r="AC12140">
        <v>0</v>
      </c>
      <c r="AD12140">
        <v>0</v>
      </c>
      <c r="AE12140">
        <v>0</v>
      </c>
      <c r="AF12140">
        <v>14</v>
      </c>
      <c r="AG12140" t="s">
        <v>2158</v>
      </c>
    </row>
    <row r="12141" spans="1:33" x14ac:dyDescent="0.2">
      <c r="A12141" s="1" t="s">
        <v>4176</v>
      </c>
      <c r="B12141">
        <v>160</v>
      </c>
      <c r="C12141">
        <v>147</v>
      </c>
      <c r="D12141" t="s">
        <v>45</v>
      </c>
      <c r="X12141">
        <v>20</v>
      </c>
      <c r="AC12141">
        <v>0</v>
      </c>
      <c r="AD12141">
        <v>0</v>
      </c>
      <c r="AE12141">
        <v>0</v>
      </c>
      <c r="AF12141">
        <v>20</v>
      </c>
      <c r="AG12141" t="s">
        <v>2159</v>
      </c>
    </row>
    <row r="12142" spans="1:33" x14ac:dyDescent="0.2">
      <c r="A12142" s="1" t="s">
        <v>4176</v>
      </c>
      <c r="B12142">
        <v>160</v>
      </c>
      <c r="C12142">
        <v>147</v>
      </c>
      <c r="D12142" t="s">
        <v>33</v>
      </c>
      <c r="Z12142">
        <v>10</v>
      </c>
      <c r="AC12142">
        <v>0</v>
      </c>
      <c r="AD12142">
        <v>0</v>
      </c>
      <c r="AE12142">
        <v>0</v>
      </c>
      <c r="AF12142">
        <v>10</v>
      </c>
      <c r="AG12142" t="s">
        <v>2159</v>
      </c>
    </row>
    <row r="12143" spans="1:33" x14ac:dyDescent="0.2">
      <c r="A12143" s="1" t="s">
        <v>4176</v>
      </c>
      <c r="B12143">
        <v>160</v>
      </c>
      <c r="C12143">
        <v>147</v>
      </c>
      <c r="D12143" t="s">
        <v>36</v>
      </c>
      <c r="X12143">
        <v>11</v>
      </c>
      <c r="AC12143">
        <v>0</v>
      </c>
      <c r="AD12143">
        <v>0</v>
      </c>
      <c r="AE12143">
        <v>0</v>
      </c>
      <c r="AF12143">
        <v>11</v>
      </c>
      <c r="AG12143" t="s">
        <v>2159</v>
      </c>
    </row>
    <row r="12144" spans="1:33" x14ac:dyDescent="0.2">
      <c r="A12144" s="1" t="s">
        <v>4176</v>
      </c>
      <c r="B12144">
        <v>160</v>
      </c>
      <c r="C12144">
        <v>148</v>
      </c>
      <c r="D12144" t="s">
        <v>36</v>
      </c>
      <c r="Y12144">
        <v>10</v>
      </c>
      <c r="AC12144">
        <v>0</v>
      </c>
      <c r="AD12144">
        <v>0</v>
      </c>
      <c r="AE12144">
        <v>0</v>
      </c>
      <c r="AF12144">
        <v>10</v>
      </c>
      <c r="AG12144" t="s">
        <v>3424</v>
      </c>
    </row>
    <row r="12145" spans="1:33" x14ac:dyDescent="0.2">
      <c r="A12145" s="1" t="s">
        <v>4176</v>
      </c>
      <c r="B12145">
        <v>160</v>
      </c>
      <c r="C12145">
        <v>149</v>
      </c>
      <c r="D12145" t="s">
        <v>45</v>
      </c>
      <c r="P12145">
        <v>39</v>
      </c>
      <c r="Q12145">
        <v>15</v>
      </c>
      <c r="Y12145">
        <v>56</v>
      </c>
      <c r="AC12145">
        <v>0</v>
      </c>
      <c r="AD12145">
        <v>0</v>
      </c>
      <c r="AE12145">
        <v>0</v>
      </c>
      <c r="AF12145">
        <v>110</v>
      </c>
      <c r="AG12145" t="s">
        <v>2160</v>
      </c>
    </row>
    <row r="12146" spans="1:33" x14ac:dyDescent="0.2">
      <c r="A12146" s="1" t="s">
        <v>4176</v>
      </c>
      <c r="B12146">
        <v>160</v>
      </c>
      <c r="C12146">
        <v>149</v>
      </c>
      <c r="D12146" t="s">
        <v>33</v>
      </c>
      <c r="S12146">
        <v>10</v>
      </c>
      <c r="U12146">
        <v>10</v>
      </c>
      <c r="W12146">
        <v>10</v>
      </c>
      <c r="AC12146">
        <v>0</v>
      </c>
      <c r="AD12146">
        <v>10</v>
      </c>
      <c r="AE12146">
        <v>10</v>
      </c>
      <c r="AF12146">
        <v>30</v>
      </c>
      <c r="AG12146" t="s">
        <v>2160</v>
      </c>
    </row>
    <row r="12147" spans="1:33" x14ac:dyDescent="0.2">
      <c r="A12147" s="1" t="s">
        <v>4176</v>
      </c>
      <c r="B12147">
        <v>160</v>
      </c>
      <c r="C12147">
        <v>149</v>
      </c>
      <c r="D12147" t="s">
        <v>36</v>
      </c>
      <c r="P12147">
        <v>12</v>
      </c>
      <c r="Q12147">
        <v>10</v>
      </c>
      <c r="Y12147">
        <v>61</v>
      </c>
      <c r="AC12147">
        <v>0</v>
      </c>
      <c r="AD12147">
        <v>0</v>
      </c>
      <c r="AE12147">
        <v>0</v>
      </c>
      <c r="AF12147">
        <v>83</v>
      </c>
      <c r="AG12147" t="s">
        <v>2160</v>
      </c>
    </row>
    <row r="12148" spans="1:33" x14ac:dyDescent="0.2">
      <c r="A12148" s="1" t="s">
        <v>4176</v>
      </c>
      <c r="B12148">
        <v>160</v>
      </c>
      <c r="C12148">
        <v>154</v>
      </c>
      <c r="D12148" t="s">
        <v>33</v>
      </c>
      <c r="U12148">
        <v>12</v>
      </c>
      <c r="AC12148">
        <v>0</v>
      </c>
      <c r="AD12148">
        <v>0</v>
      </c>
      <c r="AE12148">
        <v>0</v>
      </c>
      <c r="AF12148">
        <v>12</v>
      </c>
      <c r="AG12148" t="s">
        <v>2163</v>
      </c>
    </row>
    <row r="12149" spans="1:33" x14ac:dyDescent="0.2">
      <c r="A12149" s="1" t="s">
        <v>4176</v>
      </c>
      <c r="B12149">
        <v>160</v>
      </c>
      <c r="C12149">
        <v>156</v>
      </c>
      <c r="D12149" t="s">
        <v>45</v>
      </c>
      <c r="K12149">
        <v>19</v>
      </c>
      <c r="AC12149">
        <v>0</v>
      </c>
      <c r="AD12149">
        <v>0</v>
      </c>
      <c r="AE12149">
        <v>0</v>
      </c>
      <c r="AF12149">
        <v>19</v>
      </c>
      <c r="AG12149" t="s">
        <v>3426</v>
      </c>
    </row>
    <row r="12150" spans="1:33" x14ac:dyDescent="0.2">
      <c r="A12150" s="1" t="s">
        <v>4176</v>
      </c>
      <c r="B12150">
        <v>160</v>
      </c>
      <c r="C12150">
        <v>156</v>
      </c>
      <c r="D12150" t="s">
        <v>36</v>
      </c>
      <c r="K12150">
        <v>15</v>
      </c>
      <c r="AC12150">
        <v>0</v>
      </c>
      <c r="AD12150">
        <v>0</v>
      </c>
      <c r="AE12150">
        <v>0</v>
      </c>
      <c r="AF12150">
        <v>15</v>
      </c>
      <c r="AG12150" t="s">
        <v>3426</v>
      </c>
    </row>
    <row r="12151" spans="1:33" x14ac:dyDescent="0.2">
      <c r="A12151" s="1" t="s">
        <v>4176</v>
      </c>
      <c r="B12151">
        <v>160</v>
      </c>
      <c r="C12151">
        <v>157</v>
      </c>
      <c r="D12151" t="s">
        <v>45</v>
      </c>
      <c r="X12151">
        <v>11</v>
      </c>
      <c r="AC12151">
        <v>0</v>
      </c>
      <c r="AD12151">
        <v>0</v>
      </c>
      <c r="AE12151">
        <v>0</v>
      </c>
      <c r="AF12151">
        <v>11</v>
      </c>
      <c r="AG12151" t="s">
        <v>3427</v>
      </c>
    </row>
    <row r="12152" spans="1:33" x14ac:dyDescent="0.2">
      <c r="A12152" s="1" t="s">
        <v>4176</v>
      </c>
      <c r="B12152">
        <v>160</v>
      </c>
      <c r="C12152">
        <v>157</v>
      </c>
      <c r="D12152" t="s">
        <v>36</v>
      </c>
      <c r="X12152">
        <v>22</v>
      </c>
      <c r="AC12152">
        <v>0</v>
      </c>
      <c r="AD12152">
        <v>0</v>
      </c>
      <c r="AE12152">
        <v>0</v>
      </c>
      <c r="AF12152">
        <v>22</v>
      </c>
      <c r="AG12152" t="s">
        <v>3427</v>
      </c>
    </row>
    <row r="12153" spans="1:33" x14ac:dyDescent="0.2">
      <c r="A12153" s="1" t="s">
        <v>4176</v>
      </c>
      <c r="B12153">
        <v>160</v>
      </c>
      <c r="C12153">
        <v>158</v>
      </c>
      <c r="D12153" t="s">
        <v>45</v>
      </c>
      <c r="I12153">
        <v>34</v>
      </c>
      <c r="Z12153">
        <v>20</v>
      </c>
      <c r="AC12153">
        <v>0</v>
      </c>
      <c r="AD12153">
        <v>0</v>
      </c>
      <c r="AE12153">
        <v>0</v>
      </c>
      <c r="AF12153">
        <v>54</v>
      </c>
      <c r="AG12153" t="s">
        <v>4438</v>
      </c>
    </row>
    <row r="12154" spans="1:33" x14ac:dyDescent="0.2">
      <c r="A12154" s="1" t="s">
        <v>4176</v>
      </c>
      <c r="B12154">
        <v>160</v>
      </c>
      <c r="C12154">
        <v>158</v>
      </c>
      <c r="D12154" t="s">
        <v>36</v>
      </c>
      <c r="I12154">
        <v>14</v>
      </c>
      <c r="Z12154">
        <v>10</v>
      </c>
      <c r="AC12154">
        <v>0</v>
      </c>
      <c r="AD12154">
        <v>0</v>
      </c>
      <c r="AE12154">
        <v>0</v>
      </c>
      <c r="AF12154">
        <v>24</v>
      </c>
      <c r="AG12154" t="s">
        <v>4438</v>
      </c>
    </row>
    <row r="12155" spans="1:33" x14ac:dyDescent="0.2">
      <c r="A12155" s="1" t="s">
        <v>4176</v>
      </c>
      <c r="B12155">
        <v>160</v>
      </c>
      <c r="C12155">
        <v>159</v>
      </c>
      <c r="D12155" t="s">
        <v>45</v>
      </c>
      <c r="M12155">
        <v>13</v>
      </c>
      <c r="Q12155">
        <v>16</v>
      </c>
      <c r="W12155">
        <v>18</v>
      </c>
      <c r="AC12155">
        <v>13</v>
      </c>
      <c r="AD12155">
        <v>18</v>
      </c>
      <c r="AE12155">
        <v>31</v>
      </c>
      <c r="AF12155">
        <v>47</v>
      </c>
      <c r="AG12155" t="s">
        <v>2164</v>
      </c>
    </row>
    <row r="12156" spans="1:33" x14ac:dyDescent="0.2">
      <c r="A12156" s="1" t="s">
        <v>4176</v>
      </c>
      <c r="B12156">
        <v>160</v>
      </c>
      <c r="C12156">
        <v>159</v>
      </c>
      <c r="D12156" t="s">
        <v>33</v>
      </c>
      <c r="E12156">
        <v>18</v>
      </c>
      <c r="J12156">
        <v>16</v>
      </c>
      <c r="K12156">
        <v>51</v>
      </c>
      <c r="L12156">
        <v>74</v>
      </c>
      <c r="M12156">
        <v>78</v>
      </c>
      <c r="N12156">
        <v>67</v>
      </c>
      <c r="O12156">
        <v>68</v>
      </c>
      <c r="P12156">
        <v>66</v>
      </c>
      <c r="Q12156">
        <v>71</v>
      </c>
      <c r="R12156">
        <v>74</v>
      </c>
      <c r="S12156">
        <v>44</v>
      </c>
      <c r="T12156">
        <v>53</v>
      </c>
      <c r="U12156">
        <v>63</v>
      </c>
      <c r="V12156">
        <v>86</v>
      </c>
      <c r="W12156">
        <v>81</v>
      </c>
      <c r="X12156">
        <v>60</v>
      </c>
      <c r="Y12156">
        <v>52</v>
      </c>
      <c r="Z12156">
        <v>55</v>
      </c>
      <c r="AA12156">
        <v>41</v>
      </c>
      <c r="AB12156">
        <v>12</v>
      </c>
      <c r="AC12156">
        <v>152</v>
      </c>
      <c r="AD12156">
        <v>167</v>
      </c>
      <c r="AE12156">
        <v>319</v>
      </c>
      <c r="AF12156">
        <v>1130</v>
      </c>
      <c r="AG12156" t="s">
        <v>2164</v>
      </c>
    </row>
    <row r="12157" spans="1:33" x14ac:dyDescent="0.2">
      <c r="A12157" s="1" t="s">
        <v>4176</v>
      </c>
      <c r="B12157">
        <v>160</v>
      </c>
      <c r="C12157">
        <v>159</v>
      </c>
      <c r="D12157" t="s">
        <v>36</v>
      </c>
      <c r="Q12157">
        <v>31</v>
      </c>
      <c r="W12157">
        <v>14</v>
      </c>
      <c r="Y12157">
        <v>10</v>
      </c>
      <c r="Z12157">
        <v>10</v>
      </c>
      <c r="AC12157">
        <v>0</v>
      </c>
      <c r="AD12157">
        <v>14</v>
      </c>
      <c r="AE12157">
        <v>14</v>
      </c>
      <c r="AF12157">
        <v>65</v>
      </c>
      <c r="AG12157" t="s">
        <v>2164</v>
      </c>
    </row>
    <row r="12158" spans="1:33" x14ac:dyDescent="0.2">
      <c r="A12158" s="1" t="s">
        <v>4176</v>
      </c>
      <c r="B12158">
        <v>160</v>
      </c>
      <c r="C12158">
        <v>160</v>
      </c>
      <c r="D12158" t="s">
        <v>45</v>
      </c>
      <c r="L12158">
        <v>129</v>
      </c>
      <c r="M12158">
        <v>77</v>
      </c>
      <c r="O12158">
        <v>25</v>
      </c>
      <c r="P12158">
        <v>78</v>
      </c>
      <c r="Q12158">
        <v>137</v>
      </c>
      <c r="R12158">
        <v>98</v>
      </c>
      <c r="U12158">
        <v>21</v>
      </c>
      <c r="V12158">
        <v>40</v>
      </c>
      <c r="W12158">
        <v>67</v>
      </c>
      <c r="X12158">
        <v>63</v>
      </c>
      <c r="AC12158">
        <v>206</v>
      </c>
      <c r="AD12158">
        <v>107</v>
      </c>
      <c r="AE12158">
        <v>313</v>
      </c>
      <c r="AF12158">
        <v>735</v>
      </c>
      <c r="AG12158" t="s">
        <v>2165</v>
      </c>
    </row>
    <row r="12159" spans="1:33" x14ac:dyDescent="0.2">
      <c r="A12159" s="1" t="s">
        <v>4176</v>
      </c>
      <c r="B12159">
        <v>160</v>
      </c>
      <c r="C12159">
        <v>160</v>
      </c>
      <c r="D12159" t="s">
        <v>33</v>
      </c>
      <c r="E12159">
        <v>102</v>
      </c>
      <c r="F12159">
        <v>16</v>
      </c>
      <c r="G12159">
        <v>14</v>
      </c>
      <c r="H12159">
        <v>16</v>
      </c>
      <c r="I12159">
        <v>17</v>
      </c>
      <c r="J12159">
        <v>35</v>
      </c>
      <c r="K12159">
        <v>127</v>
      </c>
      <c r="L12159">
        <v>281</v>
      </c>
      <c r="M12159">
        <v>207</v>
      </c>
      <c r="N12159">
        <v>242</v>
      </c>
      <c r="O12159">
        <v>296</v>
      </c>
      <c r="P12159">
        <v>297</v>
      </c>
      <c r="Q12159">
        <v>361</v>
      </c>
      <c r="R12159">
        <v>200</v>
      </c>
      <c r="S12159">
        <v>241</v>
      </c>
      <c r="T12159">
        <v>241</v>
      </c>
      <c r="U12159">
        <v>283</v>
      </c>
      <c r="V12159">
        <v>334</v>
      </c>
      <c r="W12159">
        <v>324</v>
      </c>
      <c r="X12159">
        <v>217</v>
      </c>
      <c r="Y12159">
        <v>218</v>
      </c>
      <c r="Z12159">
        <v>170</v>
      </c>
      <c r="AA12159">
        <v>102</v>
      </c>
      <c r="AB12159">
        <v>43</v>
      </c>
      <c r="AC12159">
        <v>488</v>
      </c>
      <c r="AD12159">
        <v>658</v>
      </c>
      <c r="AE12159">
        <v>1146</v>
      </c>
      <c r="AF12159">
        <v>4384</v>
      </c>
      <c r="AG12159" t="s">
        <v>2165</v>
      </c>
    </row>
    <row r="12160" spans="1:33" x14ac:dyDescent="0.2">
      <c r="A12160" s="1" t="s">
        <v>4176</v>
      </c>
      <c r="B12160">
        <v>160</v>
      </c>
      <c r="C12160">
        <v>160</v>
      </c>
      <c r="D12160" t="s">
        <v>36</v>
      </c>
      <c r="L12160">
        <v>99</v>
      </c>
      <c r="M12160">
        <v>52</v>
      </c>
      <c r="N12160">
        <v>13</v>
      </c>
      <c r="O12160">
        <v>79</v>
      </c>
      <c r="P12160">
        <v>42</v>
      </c>
      <c r="Q12160">
        <v>51</v>
      </c>
      <c r="R12160">
        <v>18</v>
      </c>
      <c r="V12160">
        <v>61</v>
      </c>
      <c r="W12160">
        <v>13</v>
      </c>
      <c r="X12160">
        <v>29</v>
      </c>
      <c r="AC12160">
        <v>151</v>
      </c>
      <c r="AD12160">
        <v>74</v>
      </c>
      <c r="AE12160">
        <v>225</v>
      </c>
      <c r="AF12160">
        <v>457</v>
      </c>
      <c r="AG12160" t="s">
        <v>2165</v>
      </c>
    </row>
    <row r="12161" spans="1:33" x14ac:dyDescent="0.2">
      <c r="A12161" s="1" t="s">
        <v>4176</v>
      </c>
      <c r="B12161">
        <v>160</v>
      </c>
      <c r="C12161">
        <v>161</v>
      </c>
      <c r="D12161" t="s">
        <v>45</v>
      </c>
      <c r="P12161">
        <v>11</v>
      </c>
      <c r="AC12161">
        <v>0</v>
      </c>
      <c r="AD12161">
        <v>0</v>
      </c>
      <c r="AE12161">
        <v>0</v>
      </c>
      <c r="AF12161">
        <v>11</v>
      </c>
      <c r="AG12161" t="s">
        <v>4439</v>
      </c>
    </row>
    <row r="12162" spans="1:33" x14ac:dyDescent="0.2">
      <c r="A12162" s="1" t="s">
        <v>4176</v>
      </c>
      <c r="B12162">
        <v>160</v>
      </c>
      <c r="C12162">
        <v>162</v>
      </c>
      <c r="D12162" t="s">
        <v>45</v>
      </c>
      <c r="P12162">
        <v>15</v>
      </c>
      <c r="AC12162">
        <v>0</v>
      </c>
      <c r="AD12162">
        <v>0</v>
      </c>
      <c r="AE12162">
        <v>0</v>
      </c>
      <c r="AF12162">
        <v>15</v>
      </c>
      <c r="AG12162" t="s">
        <v>4044</v>
      </c>
    </row>
    <row r="12163" spans="1:33" x14ac:dyDescent="0.2">
      <c r="A12163" s="1" t="s">
        <v>4176</v>
      </c>
      <c r="B12163">
        <v>160</v>
      </c>
      <c r="C12163">
        <v>162</v>
      </c>
      <c r="D12163" t="s">
        <v>36</v>
      </c>
      <c r="P12163">
        <v>18</v>
      </c>
      <c r="R12163">
        <v>10</v>
      </c>
      <c r="AC12163">
        <v>0</v>
      </c>
      <c r="AD12163">
        <v>0</v>
      </c>
      <c r="AE12163">
        <v>0</v>
      </c>
      <c r="AF12163">
        <v>28</v>
      </c>
      <c r="AG12163" t="s">
        <v>4044</v>
      </c>
    </row>
    <row r="12164" spans="1:33" x14ac:dyDescent="0.2">
      <c r="A12164" s="1" t="s">
        <v>4176</v>
      </c>
      <c r="B12164">
        <v>160</v>
      </c>
      <c r="C12164">
        <v>163</v>
      </c>
      <c r="D12164" t="s">
        <v>45</v>
      </c>
      <c r="Q12164">
        <v>10</v>
      </c>
      <c r="T12164">
        <v>12</v>
      </c>
      <c r="Z12164">
        <v>25</v>
      </c>
      <c r="AC12164">
        <v>0</v>
      </c>
      <c r="AD12164">
        <v>0</v>
      </c>
      <c r="AE12164">
        <v>0</v>
      </c>
      <c r="AF12164">
        <v>47</v>
      </c>
      <c r="AG12164" t="s">
        <v>2166</v>
      </c>
    </row>
    <row r="12165" spans="1:33" x14ac:dyDescent="0.2">
      <c r="A12165" s="1" t="s">
        <v>4176</v>
      </c>
      <c r="B12165">
        <v>160</v>
      </c>
      <c r="C12165">
        <v>163</v>
      </c>
      <c r="D12165" t="s">
        <v>33</v>
      </c>
      <c r="L12165">
        <v>19</v>
      </c>
      <c r="Q12165">
        <v>14</v>
      </c>
      <c r="R12165">
        <v>17</v>
      </c>
      <c r="U12165">
        <v>11</v>
      </c>
      <c r="V12165">
        <v>18</v>
      </c>
      <c r="X12165">
        <v>14</v>
      </c>
      <c r="Y12165">
        <v>17</v>
      </c>
      <c r="AC12165">
        <v>19</v>
      </c>
      <c r="AD12165">
        <v>18</v>
      </c>
      <c r="AE12165">
        <v>37</v>
      </c>
      <c r="AF12165">
        <v>110</v>
      </c>
      <c r="AG12165" t="s">
        <v>2166</v>
      </c>
    </row>
    <row r="12166" spans="1:33" x14ac:dyDescent="0.2">
      <c r="A12166" s="1" t="s">
        <v>4176</v>
      </c>
      <c r="B12166">
        <v>160</v>
      </c>
      <c r="C12166">
        <v>163</v>
      </c>
      <c r="D12166" t="s">
        <v>36</v>
      </c>
      <c r="G12166">
        <v>10</v>
      </c>
      <c r="T12166">
        <v>12</v>
      </c>
      <c r="U12166">
        <v>14</v>
      </c>
      <c r="AC12166">
        <v>0</v>
      </c>
      <c r="AD12166">
        <v>0</v>
      </c>
      <c r="AE12166">
        <v>0</v>
      </c>
      <c r="AF12166">
        <v>36</v>
      </c>
      <c r="AG12166" t="s">
        <v>2166</v>
      </c>
    </row>
    <row r="12167" spans="1:33" x14ac:dyDescent="0.2">
      <c r="A12167" s="1" t="s">
        <v>4176</v>
      </c>
      <c r="B12167">
        <v>160</v>
      </c>
      <c r="C12167">
        <v>164</v>
      </c>
      <c r="D12167" t="s">
        <v>45</v>
      </c>
      <c r="O12167">
        <v>22</v>
      </c>
      <c r="Q12167">
        <v>26</v>
      </c>
      <c r="U12167">
        <v>29</v>
      </c>
      <c r="W12167">
        <v>30</v>
      </c>
      <c r="AC12167">
        <v>0</v>
      </c>
      <c r="AD12167">
        <v>30</v>
      </c>
      <c r="AE12167">
        <v>30</v>
      </c>
      <c r="AF12167">
        <v>107</v>
      </c>
      <c r="AG12167" t="s">
        <v>2167</v>
      </c>
    </row>
    <row r="12168" spans="1:33" x14ac:dyDescent="0.2">
      <c r="A12168" s="1" t="s">
        <v>4176</v>
      </c>
      <c r="B12168">
        <v>160</v>
      </c>
      <c r="C12168">
        <v>164</v>
      </c>
      <c r="D12168" t="s">
        <v>33</v>
      </c>
      <c r="K12168">
        <v>25</v>
      </c>
      <c r="L12168">
        <v>26</v>
      </c>
      <c r="M12168">
        <v>29</v>
      </c>
      <c r="N12168">
        <v>14</v>
      </c>
      <c r="O12168">
        <v>23</v>
      </c>
      <c r="Q12168">
        <v>29</v>
      </c>
      <c r="R12168">
        <v>24</v>
      </c>
      <c r="T12168">
        <v>10</v>
      </c>
      <c r="U12168">
        <v>33</v>
      </c>
      <c r="V12168">
        <v>19</v>
      </c>
      <c r="W12168">
        <v>29</v>
      </c>
      <c r="X12168">
        <v>43</v>
      </c>
      <c r="Y12168">
        <v>17</v>
      </c>
      <c r="Z12168">
        <v>28</v>
      </c>
      <c r="AA12168">
        <v>10</v>
      </c>
      <c r="AC12168">
        <v>55</v>
      </c>
      <c r="AD12168">
        <v>48</v>
      </c>
      <c r="AE12168">
        <v>103</v>
      </c>
      <c r="AF12168">
        <v>359</v>
      </c>
      <c r="AG12168" t="s">
        <v>2167</v>
      </c>
    </row>
    <row r="12169" spans="1:33" x14ac:dyDescent="0.2">
      <c r="A12169" s="1" t="s">
        <v>4176</v>
      </c>
      <c r="B12169">
        <v>160</v>
      </c>
      <c r="C12169">
        <v>164</v>
      </c>
      <c r="D12169" t="s">
        <v>36</v>
      </c>
      <c r="G12169">
        <v>30</v>
      </c>
      <c r="M12169">
        <v>11</v>
      </c>
      <c r="O12169">
        <v>18</v>
      </c>
      <c r="Q12169">
        <v>43</v>
      </c>
      <c r="U12169">
        <v>13</v>
      </c>
      <c r="W12169">
        <v>23</v>
      </c>
      <c r="AC12169">
        <v>11</v>
      </c>
      <c r="AD12169">
        <v>23</v>
      </c>
      <c r="AE12169">
        <v>34</v>
      </c>
      <c r="AF12169">
        <v>138</v>
      </c>
      <c r="AG12169" t="s">
        <v>2167</v>
      </c>
    </row>
    <row r="12170" spans="1:33" x14ac:dyDescent="0.2">
      <c r="A12170" s="1" t="s">
        <v>4176</v>
      </c>
      <c r="B12170">
        <v>160</v>
      </c>
      <c r="C12170">
        <v>165</v>
      </c>
      <c r="D12170" t="s">
        <v>45</v>
      </c>
      <c r="K12170">
        <v>62</v>
      </c>
      <c r="N12170">
        <v>17</v>
      </c>
      <c r="Q12170">
        <v>65</v>
      </c>
      <c r="R12170">
        <v>43</v>
      </c>
      <c r="T12170">
        <v>11</v>
      </c>
      <c r="Y12170">
        <v>46</v>
      </c>
      <c r="AC12170">
        <v>0</v>
      </c>
      <c r="AD12170">
        <v>0</v>
      </c>
      <c r="AE12170">
        <v>0</v>
      </c>
      <c r="AF12170">
        <v>244</v>
      </c>
      <c r="AG12170" t="s">
        <v>2168</v>
      </c>
    </row>
    <row r="12171" spans="1:33" x14ac:dyDescent="0.2">
      <c r="A12171" s="1" t="s">
        <v>4176</v>
      </c>
      <c r="B12171">
        <v>160</v>
      </c>
      <c r="C12171">
        <v>165</v>
      </c>
      <c r="D12171" t="s">
        <v>33</v>
      </c>
      <c r="L12171">
        <v>23</v>
      </c>
      <c r="M12171">
        <v>13</v>
      </c>
      <c r="O12171">
        <v>16</v>
      </c>
      <c r="R12171">
        <v>15</v>
      </c>
      <c r="S12171">
        <v>19</v>
      </c>
      <c r="T12171">
        <v>16</v>
      </c>
      <c r="U12171">
        <v>21</v>
      </c>
      <c r="W12171">
        <v>19</v>
      </c>
      <c r="Z12171">
        <v>19</v>
      </c>
      <c r="AC12171">
        <v>36</v>
      </c>
      <c r="AD12171">
        <v>19</v>
      </c>
      <c r="AE12171">
        <v>55</v>
      </c>
      <c r="AF12171">
        <v>161</v>
      </c>
      <c r="AG12171" t="s">
        <v>2168</v>
      </c>
    </row>
    <row r="12172" spans="1:33" x14ac:dyDescent="0.2">
      <c r="A12172" s="1" t="s">
        <v>4176</v>
      </c>
      <c r="B12172">
        <v>160</v>
      </c>
      <c r="C12172">
        <v>165</v>
      </c>
      <c r="D12172" t="s">
        <v>36</v>
      </c>
      <c r="K12172">
        <v>35</v>
      </c>
      <c r="N12172">
        <v>10</v>
      </c>
      <c r="O12172">
        <v>15</v>
      </c>
      <c r="Q12172">
        <v>10</v>
      </c>
      <c r="R12172">
        <v>41</v>
      </c>
      <c r="T12172">
        <v>14</v>
      </c>
      <c r="Y12172">
        <v>45</v>
      </c>
      <c r="AC12172">
        <v>0</v>
      </c>
      <c r="AD12172">
        <v>0</v>
      </c>
      <c r="AE12172">
        <v>0</v>
      </c>
      <c r="AF12172">
        <v>170</v>
      </c>
      <c r="AG12172" t="s">
        <v>2168</v>
      </c>
    </row>
    <row r="12173" spans="1:33" x14ac:dyDescent="0.2">
      <c r="A12173" s="1" t="s">
        <v>4176</v>
      </c>
      <c r="B12173">
        <v>160</v>
      </c>
      <c r="C12173">
        <v>166</v>
      </c>
      <c r="D12173" t="s">
        <v>33</v>
      </c>
      <c r="AA12173">
        <v>10</v>
      </c>
      <c r="AC12173">
        <v>0</v>
      </c>
      <c r="AD12173">
        <v>0</v>
      </c>
      <c r="AE12173">
        <v>0</v>
      </c>
      <c r="AF12173">
        <v>10</v>
      </c>
      <c r="AG12173" t="s">
        <v>2169</v>
      </c>
    </row>
    <row r="12174" spans="1:33" x14ac:dyDescent="0.2">
      <c r="A12174" s="1" t="s">
        <v>4176</v>
      </c>
      <c r="B12174">
        <v>160</v>
      </c>
      <c r="C12174">
        <v>167</v>
      </c>
      <c r="D12174" t="s">
        <v>45</v>
      </c>
      <c r="M12174">
        <v>12</v>
      </c>
      <c r="V12174">
        <v>13</v>
      </c>
      <c r="AC12174">
        <v>12</v>
      </c>
      <c r="AD12174">
        <v>13</v>
      </c>
      <c r="AE12174">
        <v>25</v>
      </c>
      <c r="AF12174">
        <v>25</v>
      </c>
      <c r="AG12174" t="s">
        <v>2170</v>
      </c>
    </row>
    <row r="12175" spans="1:33" x14ac:dyDescent="0.2">
      <c r="A12175" s="1" t="s">
        <v>4176</v>
      </c>
      <c r="B12175">
        <v>160</v>
      </c>
      <c r="C12175">
        <v>167</v>
      </c>
      <c r="D12175" t="s">
        <v>33</v>
      </c>
      <c r="X12175">
        <v>12</v>
      </c>
      <c r="AA12175">
        <v>12</v>
      </c>
      <c r="AC12175">
        <v>0</v>
      </c>
      <c r="AD12175">
        <v>0</v>
      </c>
      <c r="AE12175">
        <v>0</v>
      </c>
      <c r="AF12175">
        <v>24</v>
      </c>
      <c r="AG12175" t="s">
        <v>2170</v>
      </c>
    </row>
    <row r="12176" spans="1:33" x14ac:dyDescent="0.2">
      <c r="A12176" s="1" t="s">
        <v>4176</v>
      </c>
      <c r="B12176">
        <v>160</v>
      </c>
      <c r="C12176">
        <v>167</v>
      </c>
      <c r="D12176" t="s">
        <v>36</v>
      </c>
      <c r="K12176">
        <v>14</v>
      </c>
      <c r="V12176">
        <v>29</v>
      </c>
      <c r="Y12176">
        <v>120</v>
      </c>
      <c r="AC12176">
        <v>0</v>
      </c>
      <c r="AD12176">
        <v>29</v>
      </c>
      <c r="AE12176">
        <v>29</v>
      </c>
      <c r="AF12176">
        <v>163</v>
      </c>
      <c r="AG12176" t="s">
        <v>2170</v>
      </c>
    </row>
    <row r="12177" spans="1:33" x14ac:dyDescent="0.2">
      <c r="A12177" s="1" t="s">
        <v>4176</v>
      </c>
      <c r="B12177">
        <v>160</v>
      </c>
      <c r="C12177">
        <v>168</v>
      </c>
      <c r="D12177" t="s">
        <v>45</v>
      </c>
      <c r="I12177">
        <v>10</v>
      </c>
      <c r="V12177">
        <v>22</v>
      </c>
      <c r="X12177">
        <v>78</v>
      </c>
      <c r="AC12177">
        <v>0</v>
      </c>
      <c r="AD12177">
        <v>22</v>
      </c>
      <c r="AE12177">
        <v>22</v>
      </c>
      <c r="AF12177">
        <v>110</v>
      </c>
      <c r="AG12177" t="s">
        <v>2171</v>
      </c>
    </row>
    <row r="12178" spans="1:33" x14ac:dyDescent="0.2">
      <c r="A12178" s="1" t="s">
        <v>4176</v>
      </c>
      <c r="B12178">
        <v>160</v>
      </c>
      <c r="C12178">
        <v>168</v>
      </c>
      <c r="D12178" t="s">
        <v>33</v>
      </c>
      <c r="M12178">
        <v>15</v>
      </c>
      <c r="T12178">
        <v>10</v>
      </c>
      <c r="U12178">
        <v>13</v>
      </c>
      <c r="W12178">
        <v>12</v>
      </c>
      <c r="X12178">
        <v>17</v>
      </c>
      <c r="AC12178">
        <v>15</v>
      </c>
      <c r="AD12178">
        <v>12</v>
      </c>
      <c r="AE12178">
        <v>27</v>
      </c>
      <c r="AF12178">
        <v>67</v>
      </c>
      <c r="AG12178" t="s">
        <v>2171</v>
      </c>
    </row>
    <row r="12179" spans="1:33" x14ac:dyDescent="0.2">
      <c r="A12179" s="1" t="s">
        <v>4176</v>
      </c>
      <c r="B12179">
        <v>160</v>
      </c>
      <c r="C12179">
        <v>168</v>
      </c>
      <c r="D12179" t="s">
        <v>36</v>
      </c>
      <c r="G12179">
        <v>10</v>
      </c>
      <c r="K12179">
        <v>86</v>
      </c>
      <c r="N12179">
        <v>16</v>
      </c>
      <c r="V12179">
        <v>31</v>
      </c>
      <c r="X12179">
        <v>20</v>
      </c>
      <c r="AC12179">
        <v>0</v>
      </c>
      <c r="AD12179">
        <v>31</v>
      </c>
      <c r="AE12179">
        <v>31</v>
      </c>
      <c r="AF12179">
        <v>163</v>
      </c>
      <c r="AG12179" t="s">
        <v>2171</v>
      </c>
    </row>
    <row r="12180" spans="1:33" x14ac:dyDescent="0.2">
      <c r="A12180" s="1" t="s">
        <v>4176</v>
      </c>
      <c r="B12180">
        <v>160</v>
      </c>
      <c r="C12180">
        <v>169</v>
      </c>
      <c r="D12180" t="s">
        <v>45</v>
      </c>
      <c r="T12180">
        <v>21</v>
      </c>
      <c r="X12180">
        <v>15</v>
      </c>
      <c r="AC12180">
        <v>0</v>
      </c>
      <c r="AD12180">
        <v>0</v>
      </c>
      <c r="AE12180">
        <v>0</v>
      </c>
      <c r="AF12180">
        <v>36</v>
      </c>
      <c r="AG12180" t="s">
        <v>2172</v>
      </c>
    </row>
    <row r="12181" spans="1:33" x14ac:dyDescent="0.2">
      <c r="A12181" s="1" t="s">
        <v>4176</v>
      </c>
      <c r="B12181">
        <v>160</v>
      </c>
      <c r="C12181">
        <v>169</v>
      </c>
      <c r="D12181" t="s">
        <v>33</v>
      </c>
      <c r="Q12181">
        <v>17</v>
      </c>
      <c r="R12181">
        <v>13</v>
      </c>
      <c r="V12181">
        <v>17</v>
      </c>
      <c r="AC12181">
        <v>0</v>
      </c>
      <c r="AD12181">
        <v>17</v>
      </c>
      <c r="AE12181">
        <v>17</v>
      </c>
      <c r="AF12181">
        <v>47</v>
      </c>
      <c r="AG12181" t="s">
        <v>2172</v>
      </c>
    </row>
    <row r="12182" spans="1:33" x14ac:dyDescent="0.2">
      <c r="A12182" s="1" t="s">
        <v>4176</v>
      </c>
      <c r="B12182">
        <v>160</v>
      </c>
      <c r="C12182">
        <v>169</v>
      </c>
      <c r="D12182" t="s">
        <v>36</v>
      </c>
      <c r="N12182">
        <v>10</v>
      </c>
      <c r="U12182">
        <v>11</v>
      </c>
      <c r="Z12182">
        <v>11</v>
      </c>
      <c r="AC12182">
        <v>0</v>
      </c>
      <c r="AD12182">
        <v>0</v>
      </c>
      <c r="AE12182">
        <v>0</v>
      </c>
      <c r="AF12182">
        <v>32</v>
      </c>
      <c r="AG12182" t="s">
        <v>2172</v>
      </c>
    </row>
    <row r="12183" spans="1:33" x14ac:dyDescent="0.2">
      <c r="A12183" s="1" t="s">
        <v>4176</v>
      </c>
      <c r="B12183">
        <v>160</v>
      </c>
      <c r="C12183">
        <v>170</v>
      </c>
      <c r="D12183" t="s">
        <v>45</v>
      </c>
      <c r="T12183">
        <v>21</v>
      </c>
      <c r="AC12183">
        <v>0</v>
      </c>
      <c r="AD12183">
        <v>0</v>
      </c>
      <c r="AE12183">
        <v>0</v>
      </c>
      <c r="AF12183">
        <v>21</v>
      </c>
      <c r="AG12183" t="s">
        <v>2173</v>
      </c>
    </row>
    <row r="12184" spans="1:33" x14ac:dyDescent="0.2">
      <c r="A12184" s="1" t="s">
        <v>4176</v>
      </c>
      <c r="B12184">
        <v>160</v>
      </c>
      <c r="C12184">
        <v>170</v>
      </c>
      <c r="D12184" t="s">
        <v>33</v>
      </c>
      <c r="P12184">
        <v>11</v>
      </c>
      <c r="Q12184">
        <v>14</v>
      </c>
      <c r="T12184">
        <v>17</v>
      </c>
      <c r="V12184">
        <v>14</v>
      </c>
      <c r="X12184">
        <v>11</v>
      </c>
      <c r="AC12184">
        <v>0</v>
      </c>
      <c r="AD12184">
        <v>14</v>
      </c>
      <c r="AE12184">
        <v>14</v>
      </c>
      <c r="AF12184">
        <v>67</v>
      </c>
      <c r="AG12184" t="s">
        <v>2173</v>
      </c>
    </row>
    <row r="12185" spans="1:33" x14ac:dyDescent="0.2">
      <c r="A12185" s="1" t="s">
        <v>4176</v>
      </c>
      <c r="B12185">
        <v>160</v>
      </c>
      <c r="C12185">
        <v>170</v>
      </c>
      <c r="D12185" t="s">
        <v>36</v>
      </c>
      <c r="S12185">
        <v>17</v>
      </c>
      <c r="T12185">
        <v>18</v>
      </c>
      <c r="AC12185">
        <v>0</v>
      </c>
      <c r="AD12185">
        <v>0</v>
      </c>
      <c r="AE12185">
        <v>0</v>
      </c>
      <c r="AF12185">
        <v>35</v>
      </c>
      <c r="AG12185" t="s">
        <v>2173</v>
      </c>
    </row>
    <row r="12186" spans="1:33" x14ac:dyDescent="0.2">
      <c r="A12186" s="1" t="s">
        <v>4176</v>
      </c>
      <c r="B12186">
        <v>160</v>
      </c>
      <c r="C12186">
        <v>202</v>
      </c>
      <c r="D12186" t="s">
        <v>45</v>
      </c>
      <c r="V12186">
        <v>22</v>
      </c>
      <c r="AC12186">
        <v>0</v>
      </c>
      <c r="AD12186">
        <v>22</v>
      </c>
      <c r="AE12186">
        <v>22</v>
      </c>
      <c r="AF12186">
        <v>22</v>
      </c>
      <c r="AG12186" t="s">
        <v>3428</v>
      </c>
    </row>
    <row r="12187" spans="1:33" x14ac:dyDescent="0.2">
      <c r="A12187" s="1" t="s">
        <v>4176</v>
      </c>
      <c r="B12187">
        <v>160</v>
      </c>
      <c r="C12187">
        <v>202</v>
      </c>
      <c r="D12187" t="s">
        <v>36</v>
      </c>
      <c r="K12187">
        <v>57</v>
      </c>
      <c r="V12187">
        <v>30</v>
      </c>
      <c r="AC12187">
        <v>0</v>
      </c>
      <c r="AD12187">
        <v>30</v>
      </c>
      <c r="AE12187">
        <v>30</v>
      </c>
      <c r="AF12187">
        <v>87</v>
      </c>
      <c r="AG12187" t="s">
        <v>3428</v>
      </c>
    </row>
    <row r="12188" spans="1:33" x14ac:dyDescent="0.2">
      <c r="A12188" s="1" t="s">
        <v>4176</v>
      </c>
      <c r="B12188">
        <v>160</v>
      </c>
      <c r="C12188">
        <v>203</v>
      </c>
      <c r="D12188" t="s">
        <v>45</v>
      </c>
      <c r="X12188">
        <v>19</v>
      </c>
      <c r="AC12188">
        <v>0</v>
      </c>
      <c r="AD12188">
        <v>0</v>
      </c>
      <c r="AE12188">
        <v>0</v>
      </c>
      <c r="AF12188">
        <v>19</v>
      </c>
      <c r="AG12188" t="s">
        <v>3429</v>
      </c>
    </row>
    <row r="12189" spans="1:33" x14ac:dyDescent="0.2">
      <c r="A12189" s="1" t="s">
        <v>4176</v>
      </c>
      <c r="B12189">
        <v>160</v>
      </c>
      <c r="C12189">
        <v>203</v>
      </c>
      <c r="D12189" t="s">
        <v>36</v>
      </c>
      <c r="X12189">
        <v>18</v>
      </c>
      <c r="AC12189">
        <v>0</v>
      </c>
      <c r="AD12189">
        <v>0</v>
      </c>
      <c r="AE12189">
        <v>0</v>
      </c>
      <c r="AF12189">
        <v>18</v>
      </c>
      <c r="AG12189" t="s">
        <v>3429</v>
      </c>
    </row>
    <row r="12190" spans="1:33" x14ac:dyDescent="0.2">
      <c r="A12190" s="1" t="s">
        <v>4176</v>
      </c>
      <c r="B12190">
        <v>160</v>
      </c>
      <c r="C12190">
        <v>204</v>
      </c>
      <c r="D12190" t="s">
        <v>33</v>
      </c>
      <c r="X12190">
        <v>10</v>
      </c>
      <c r="Y12190">
        <v>11</v>
      </c>
      <c r="AC12190">
        <v>0</v>
      </c>
      <c r="AD12190">
        <v>0</v>
      </c>
      <c r="AE12190">
        <v>0</v>
      </c>
      <c r="AF12190">
        <v>21</v>
      </c>
      <c r="AG12190" t="s">
        <v>2175</v>
      </c>
    </row>
    <row r="12191" spans="1:33" x14ac:dyDescent="0.2">
      <c r="A12191" s="1" t="s">
        <v>4176</v>
      </c>
      <c r="B12191">
        <v>160</v>
      </c>
      <c r="C12191">
        <v>204</v>
      </c>
      <c r="D12191" t="s">
        <v>36</v>
      </c>
      <c r="Q12191">
        <v>10</v>
      </c>
      <c r="AC12191">
        <v>0</v>
      </c>
      <c r="AD12191">
        <v>0</v>
      </c>
      <c r="AE12191">
        <v>0</v>
      </c>
      <c r="AF12191">
        <v>10</v>
      </c>
      <c r="AG12191" t="s">
        <v>2175</v>
      </c>
    </row>
    <row r="12192" spans="1:33" x14ac:dyDescent="0.2">
      <c r="A12192" s="1" t="s">
        <v>4176</v>
      </c>
      <c r="B12192">
        <v>160</v>
      </c>
      <c r="C12192">
        <v>205</v>
      </c>
      <c r="D12192" t="s">
        <v>45</v>
      </c>
      <c r="L12192">
        <v>13</v>
      </c>
      <c r="AC12192">
        <v>13</v>
      </c>
      <c r="AD12192">
        <v>0</v>
      </c>
      <c r="AE12192">
        <v>13</v>
      </c>
      <c r="AF12192">
        <v>13</v>
      </c>
      <c r="AG12192" t="s">
        <v>3430</v>
      </c>
    </row>
    <row r="12193" spans="1:33" x14ac:dyDescent="0.2">
      <c r="A12193" s="1" t="s">
        <v>4176</v>
      </c>
      <c r="B12193">
        <v>160</v>
      </c>
      <c r="C12193">
        <v>205</v>
      </c>
      <c r="D12193" t="s">
        <v>36</v>
      </c>
      <c r="L12193">
        <v>12</v>
      </c>
      <c r="AC12193">
        <v>12</v>
      </c>
      <c r="AD12193">
        <v>0</v>
      </c>
      <c r="AE12193">
        <v>12</v>
      </c>
      <c r="AF12193">
        <v>12</v>
      </c>
      <c r="AG12193" t="s">
        <v>3430</v>
      </c>
    </row>
    <row r="12194" spans="1:33" x14ac:dyDescent="0.2">
      <c r="A12194" s="1" t="s">
        <v>4176</v>
      </c>
      <c r="B12194">
        <v>160</v>
      </c>
      <c r="C12194">
        <v>207</v>
      </c>
      <c r="D12194" t="s">
        <v>45</v>
      </c>
      <c r="I12194">
        <v>38</v>
      </c>
      <c r="K12194">
        <v>19</v>
      </c>
      <c r="N12194">
        <v>12</v>
      </c>
      <c r="O12194">
        <v>17</v>
      </c>
      <c r="P12194">
        <v>11</v>
      </c>
      <c r="T12194">
        <v>29</v>
      </c>
      <c r="U12194">
        <v>14</v>
      </c>
      <c r="AC12194">
        <v>0</v>
      </c>
      <c r="AD12194">
        <v>0</v>
      </c>
      <c r="AE12194">
        <v>0</v>
      </c>
      <c r="AF12194">
        <v>140</v>
      </c>
      <c r="AG12194" t="s">
        <v>2176</v>
      </c>
    </row>
    <row r="12195" spans="1:33" x14ac:dyDescent="0.2">
      <c r="A12195" s="1" t="s">
        <v>4176</v>
      </c>
      <c r="B12195">
        <v>160</v>
      </c>
      <c r="C12195">
        <v>207</v>
      </c>
      <c r="D12195" t="s">
        <v>33</v>
      </c>
      <c r="V12195">
        <v>12</v>
      </c>
      <c r="AC12195">
        <v>0</v>
      </c>
      <c r="AD12195">
        <v>12</v>
      </c>
      <c r="AE12195">
        <v>12</v>
      </c>
      <c r="AF12195">
        <v>12</v>
      </c>
      <c r="AG12195" t="s">
        <v>2176</v>
      </c>
    </row>
    <row r="12196" spans="1:33" x14ac:dyDescent="0.2">
      <c r="A12196" s="1" t="s">
        <v>4176</v>
      </c>
      <c r="B12196">
        <v>160</v>
      </c>
      <c r="C12196">
        <v>207</v>
      </c>
      <c r="D12196" t="s">
        <v>36</v>
      </c>
      <c r="I12196">
        <v>23</v>
      </c>
      <c r="K12196">
        <v>11</v>
      </c>
      <c r="M12196">
        <v>10</v>
      </c>
      <c r="T12196">
        <v>40</v>
      </c>
      <c r="Z12196">
        <v>14</v>
      </c>
      <c r="AC12196">
        <v>10</v>
      </c>
      <c r="AD12196">
        <v>0</v>
      </c>
      <c r="AE12196">
        <v>10</v>
      </c>
      <c r="AF12196">
        <v>98</v>
      </c>
      <c r="AG12196" t="s">
        <v>2176</v>
      </c>
    </row>
    <row r="12197" spans="1:33" x14ac:dyDescent="0.2">
      <c r="A12197" s="1" t="s">
        <v>4176</v>
      </c>
      <c r="B12197">
        <v>161</v>
      </c>
      <c r="C12197">
        <v>104</v>
      </c>
      <c r="D12197" t="s">
        <v>33</v>
      </c>
      <c r="U12197">
        <v>11</v>
      </c>
      <c r="AC12197">
        <v>0</v>
      </c>
      <c r="AD12197">
        <v>0</v>
      </c>
      <c r="AE12197">
        <v>0</v>
      </c>
      <c r="AF12197">
        <v>11</v>
      </c>
      <c r="AG12197" t="s">
        <v>2178</v>
      </c>
    </row>
    <row r="12198" spans="1:33" x14ac:dyDescent="0.2">
      <c r="A12198" s="1" t="s">
        <v>4176</v>
      </c>
      <c r="B12198">
        <v>161</v>
      </c>
      <c r="C12198">
        <v>105</v>
      </c>
      <c r="D12198" t="s">
        <v>33</v>
      </c>
      <c r="O12198">
        <v>12</v>
      </c>
      <c r="AC12198">
        <v>0</v>
      </c>
      <c r="AD12198">
        <v>0</v>
      </c>
      <c r="AE12198">
        <v>0</v>
      </c>
      <c r="AF12198">
        <v>12</v>
      </c>
      <c r="AG12198" t="s">
        <v>3432</v>
      </c>
    </row>
    <row r="12199" spans="1:33" x14ac:dyDescent="0.2">
      <c r="A12199" s="1" t="s">
        <v>4176</v>
      </c>
      <c r="B12199">
        <v>161</v>
      </c>
      <c r="C12199">
        <v>112</v>
      </c>
      <c r="D12199" t="s">
        <v>33</v>
      </c>
      <c r="O12199">
        <v>11</v>
      </c>
      <c r="T12199">
        <v>12</v>
      </c>
      <c r="AC12199">
        <v>0</v>
      </c>
      <c r="AD12199">
        <v>0</v>
      </c>
      <c r="AE12199">
        <v>0</v>
      </c>
      <c r="AF12199">
        <v>23</v>
      </c>
      <c r="AG12199" t="s">
        <v>2179</v>
      </c>
    </row>
    <row r="12200" spans="1:33" x14ac:dyDescent="0.2">
      <c r="A12200" s="1" t="s">
        <v>4176</v>
      </c>
      <c r="B12200">
        <v>161</v>
      </c>
      <c r="C12200">
        <v>116</v>
      </c>
      <c r="D12200" t="s">
        <v>33</v>
      </c>
      <c r="N12200">
        <v>10</v>
      </c>
      <c r="AC12200">
        <v>0</v>
      </c>
      <c r="AD12200">
        <v>0</v>
      </c>
      <c r="AE12200">
        <v>0</v>
      </c>
      <c r="AF12200">
        <v>10</v>
      </c>
      <c r="AG12200" t="s">
        <v>4440</v>
      </c>
    </row>
    <row r="12201" spans="1:33" x14ac:dyDescent="0.2">
      <c r="A12201" s="1" t="s">
        <v>4176</v>
      </c>
      <c r="B12201">
        <v>161</v>
      </c>
      <c r="C12201">
        <v>126</v>
      </c>
      <c r="D12201" t="s">
        <v>33</v>
      </c>
      <c r="Q12201">
        <v>12</v>
      </c>
      <c r="R12201">
        <v>10</v>
      </c>
      <c r="T12201">
        <v>11</v>
      </c>
      <c r="U12201">
        <v>10</v>
      </c>
      <c r="W12201">
        <v>10</v>
      </c>
      <c r="X12201">
        <v>12</v>
      </c>
      <c r="AC12201">
        <v>0</v>
      </c>
      <c r="AD12201">
        <v>10</v>
      </c>
      <c r="AE12201">
        <v>10</v>
      </c>
      <c r="AF12201">
        <v>65</v>
      </c>
      <c r="AG12201" t="s">
        <v>2181</v>
      </c>
    </row>
    <row r="12202" spans="1:33" x14ac:dyDescent="0.2">
      <c r="A12202" s="1" t="s">
        <v>4176</v>
      </c>
      <c r="B12202">
        <v>161</v>
      </c>
      <c r="C12202">
        <v>127</v>
      </c>
      <c r="D12202" t="s">
        <v>33</v>
      </c>
      <c r="N12202">
        <v>17</v>
      </c>
      <c r="Q12202">
        <v>11</v>
      </c>
      <c r="R12202">
        <v>12</v>
      </c>
      <c r="V12202">
        <v>11</v>
      </c>
      <c r="W12202">
        <v>10</v>
      </c>
      <c r="X12202">
        <v>10</v>
      </c>
      <c r="AC12202">
        <v>0</v>
      </c>
      <c r="AD12202">
        <v>21</v>
      </c>
      <c r="AE12202">
        <v>21</v>
      </c>
      <c r="AF12202">
        <v>71</v>
      </c>
      <c r="AG12202" t="s">
        <v>2182</v>
      </c>
    </row>
    <row r="12203" spans="1:33" x14ac:dyDescent="0.2">
      <c r="A12203" s="1" t="s">
        <v>4176</v>
      </c>
      <c r="B12203">
        <v>161</v>
      </c>
      <c r="C12203">
        <v>128</v>
      </c>
      <c r="D12203" t="s">
        <v>45</v>
      </c>
      <c r="R12203">
        <v>10</v>
      </c>
      <c r="AC12203">
        <v>0</v>
      </c>
      <c r="AD12203">
        <v>0</v>
      </c>
      <c r="AE12203">
        <v>0</v>
      </c>
      <c r="AF12203">
        <v>10</v>
      </c>
      <c r="AG12203" t="s">
        <v>4052</v>
      </c>
    </row>
    <row r="12204" spans="1:33" x14ac:dyDescent="0.2">
      <c r="A12204" s="1" t="s">
        <v>4176</v>
      </c>
      <c r="B12204">
        <v>161</v>
      </c>
      <c r="C12204">
        <v>130</v>
      </c>
      <c r="D12204" t="s">
        <v>36</v>
      </c>
      <c r="T12204">
        <v>11</v>
      </c>
      <c r="AC12204">
        <v>0</v>
      </c>
      <c r="AD12204">
        <v>0</v>
      </c>
      <c r="AE12204">
        <v>0</v>
      </c>
      <c r="AF12204">
        <v>11</v>
      </c>
      <c r="AG12204" t="s">
        <v>4441</v>
      </c>
    </row>
    <row r="12205" spans="1:33" x14ac:dyDescent="0.2">
      <c r="A12205" s="1" t="s">
        <v>4176</v>
      </c>
      <c r="B12205">
        <v>161</v>
      </c>
      <c r="C12205">
        <v>135</v>
      </c>
      <c r="D12205" t="s">
        <v>33</v>
      </c>
      <c r="P12205">
        <v>12</v>
      </c>
      <c r="AC12205">
        <v>0</v>
      </c>
      <c r="AD12205">
        <v>0</v>
      </c>
      <c r="AE12205">
        <v>0</v>
      </c>
      <c r="AF12205">
        <v>12</v>
      </c>
      <c r="AG12205" t="s">
        <v>2183</v>
      </c>
    </row>
    <row r="12206" spans="1:33" x14ac:dyDescent="0.2">
      <c r="A12206" s="1" t="s">
        <v>4176</v>
      </c>
      <c r="B12206">
        <v>161</v>
      </c>
      <c r="C12206">
        <v>135</v>
      </c>
      <c r="D12206" t="s">
        <v>36</v>
      </c>
      <c r="O12206">
        <v>10</v>
      </c>
      <c r="R12206">
        <v>11</v>
      </c>
      <c r="AC12206">
        <v>0</v>
      </c>
      <c r="AD12206">
        <v>0</v>
      </c>
      <c r="AE12206">
        <v>0</v>
      </c>
      <c r="AF12206">
        <v>21</v>
      </c>
      <c r="AG12206" t="s">
        <v>2183</v>
      </c>
    </row>
    <row r="12207" spans="1:33" x14ac:dyDescent="0.2">
      <c r="A12207" s="1" t="s">
        <v>4176</v>
      </c>
      <c r="B12207">
        <v>161</v>
      </c>
      <c r="C12207">
        <v>136</v>
      </c>
      <c r="D12207" t="s">
        <v>33</v>
      </c>
      <c r="Z12207">
        <v>10</v>
      </c>
      <c r="AC12207">
        <v>0</v>
      </c>
      <c r="AD12207">
        <v>0</v>
      </c>
      <c r="AE12207">
        <v>0</v>
      </c>
      <c r="AF12207">
        <v>10</v>
      </c>
      <c r="AG12207" t="s">
        <v>3433</v>
      </c>
    </row>
    <row r="12208" spans="1:33" x14ac:dyDescent="0.2">
      <c r="A12208" s="1" t="s">
        <v>4176</v>
      </c>
      <c r="B12208">
        <v>161</v>
      </c>
      <c r="C12208">
        <v>137</v>
      </c>
      <c r="D12208" t="s">
        <v>33</v>
      </c>
      <c r="N12208">
        <v>10</v>
      </c>
      <c r="AC12208">
        <v>0</v>
      </c>
      <c r="AD12208">
        <v>0</v>
      </c>
      <c r="AE12208">
        <v>0</v>
      </c>
      <c r="AF12208">
        <v>10</v>
      </c>
      <c r="AG12208" t="s">
        <v>4055</v>
      </c>
    </row>
    <row r="12209" spans="1:33" x14ac:dyDescent="0.2">
      <c r="A12209" s="1" t="s">
        <v>4176</v>
      </c>
      <c r="B12209">
        <v>161</v>
      </c>
      <c r="C12209">
        <v>139</v>
      </c>
      <c r="D12209" t="s">
        <v>45</v>
      </c>
      <c r="M12209">
        <v>16</v>
      </c>
      <c r="AC12209">
        <v>16</v>
      </c>
      <c r="AD12209">
        <v>0</v>
      </c>
      <c r="AE12209">
        <v>16</v>
      </c>
      <c r="AF12209">
        <v>16</v>
      </c>
      <c r="AG12209" t="s">
        <v>4442</v>
      </c>
    </row>
    <row r="12210" spans="1:33" x14ac:dyDescent="0.2">
      <c r="A12210" s="1" t="s">
        <v>4176</v>
      </c>
      <c r="B12210">
        <v>161</v>
      </c>
      <c r="C12210">
        <v>139</v>
      </c>
      <c r="D12210" t="s">
        <v>33</v>
      </c>
      <c r="N12210">
        <v>11</v>
      </c>
      <c r="AC12210">
        <v>0</v>
      </c>
      <c r="AD12210">
        <v>0</v>
      </c>
      <c r="AE12210">
        <v>0</v>
      </c>
      <c r="AF12210">
        <v>11</v>
      </c>
      <c r="AG12210" t="s">
        <v>4442</v>
      </c>
    </row>
    <row r="12211" spans="1:33" x14ac:dyDescent="0.2">
      <c r="A12211" s="1" t="s">
        <v>4176</v>
      </c>
      <c r="B12211">
        <v>161</v>
      </c>
      <c r="C12211">
        <v>139</v>
      </c>
      <c r="D12211" t="s">
        <v>36</v>
      </c>
      <c r="M12211">
        <v>10</v>
      </c>
      <c r="AC12211">
        <v>10</v>
      </c>
      <c r="AD12211">
        <v>0</v>
      </c>
      <c r="AE12211">
        <v>10</v>
      </c>
      <c r="AF12211">
        <v>10</v>
      </c>
      <c r="AG12211" t="s">
        <v>4442</v>
      </c>
    </row>
    <row r="12212" spans="1:33" x14ac:dyDescent="0.2">
      <c r="A12212" s="1" t="s">
        <v>4176</v>
      </c>
      <c r="B12212">
        <v>161</v>
      </c>
      <c r="C12212">
        <v>145</v>
      </c>
      <c r="D12212" t="s">
        <v>36</v>
      </c>
      <c r="Q12212">
        <v>10</v>
      </c>
      <c r="AC12212">
        <v>0</v>
      </c>
      <c r="AD12212">
        <v>0</v>
      </c>
      <c r="AE12212">
        <v>0</v>
      </c>
      <c r="AF12212">
        <v>10</v>
      </c>
      <c r="AG12212" t="s">
        <v>3434</v>
      </c>
    </row>
    <row r="12213" spans="1:33" x14ac:dyDescent="0.2">
      <c r="A12213" s="1" t="s">
        <v>4176</v>
      </c>
      <c r="B12213">
        <v>161</v>
      </c>
      <c r="C12213">
        <v>146</v>
      </c>
      <c r="D12213" t="s">
        <v>36</v>
      </c>
      <c r="Q12213">
        <v>11</v>
      </c>
      <c r="AC12213">
        <v>0</v>
      </c>
      <c r="AD12213">
        <v>0</v>
      </c>
      <c r="AE12213">
        <v>0</v>
      </c>
      <c r="AF12213">
        <v>11</v>
      </c>
      <c r="AG12213" t="s">
        <v>4443</v>
      </c>
    </row>
    <row r="12214" spans="1:33" x14ac:dyDescent="0.2">
      <c r="A12214" s="1" t="s">
        <v>4176</v>
      </c>
      <c r="B12214">
        <v>161</v>
      </c>
      <c r="C12214">
        <v>148</v>
      </c>
      <c r="D12214" t="s">
        <v>36</v>
      </c>
      <c r="L12214">
        <v>12</v>
      </c>
      <c r="AC12214">
        <v>12</v>
      </c>
      <c r="AD12214">
        <v>0</v>
      </c>
      <c r="AE12214">
        <v>12</v>
      </c>
      <c r="AF12214">
        <v>12</v>
      </c>
      <c r="AG12214" t="s">
        <v>4058</v>
      </c>
    </row>
    <row r="12215" spans="1:33" x14ac:dyDescent="0.2">
      <c r="A12215" s="1" t="s">
        <v>4176</v>
      </c>
      <c r="B12215">
        <v>161</v>
      </c>
      <c r="C12215">
        <v>149</v>
      </c>
      <c r="D12215" t="s">
        <v>45</v>
      </c>
      <c r="P12215">
        <v>10</v>
      </c>
      <c r="AC12215">
        <v>0</v>
      </c>
      <c r="AD12215">
        <v>0</v>
      </c>
      <c r="AE12215">
        <v>0</v>
      </c>
      <c r="AF12215">
        <v>10</v>
      </c>
      <c r="AG12215" t="s">
        <v>2184</v>
      </c>
    </row>
    <row r="12216" spans="1:33" x14ac:dyDescent="0.2">
      <c r="A12216" s="1" t="s">
        <v>4176</v>
      </c>
      <c r="B12216">
        <v>161</v>
      </c>
      <c r="C12216">
        <v>149</v>
      </c>
      <c r="D12216" t="s">
        <v>33</v>
      </c>
      <c r="Q12216">
        <v>11</v>
      </c>
      <c r="AC12216">
        <v>0</v>
      </c>
      <c r="AD12216">
        <v>0</v>
      </c>
      <c r="AE12216">
        <v>0</v>
      </c>
      <c r="AF12216">
        <v>11</v>
      </c>
      <c r="AG12216" t="s">
        <v>2184</v>
      </c>
    </row>
    <row r="12217" spans="1:33" x14ac:dyDescent="0.2">
      <c r="A12217" s="1" t="s">
        <v>4176</v>
      </c>
      <c r="B12217">
        <v>161</v>
      </c>
      <c r="C12217">
        <v>152</v>
      </c>
      <c r="D12217" t="s">
        <v>33</v>
      </c>
      <c r="Z12217">
        <v>10</v>
      </c>
      <c r="AC12217">
        <v>0</v>
      </c>
      <c r="AD12217">
        <v>0</v>
      </c>
      <c r="AE12217">
        <v>0</v>
      </c>
      <c r="AF12217">
        <v>10</v>
      </c>
      <c r="AG12217" t="s">
        <v>2185</v>
      </c>
    </row>
    <row r="12218" spans="1:33" x14ac:dyDescent="0.2">
      <c r="A12218" s="1" t="s">
        <v>4176</v>
      </c>
      <c r="B12218">
        <v>161</v>
      </c>
      <c r="C12218">
        <v>155</v>
      </c>
      <c r="D12218" t="s">
        <v>33</v>
      </c>
      <c r="F12218">
        <v>10</v>
      </c>
      <c r="Q12218">
        <v>11</v>
      </c>
      <c r="X12218">
        <v>11</v>
      </c>
      <c r="AB12218">
        <v>12</v>
      </c>
      <c r="AC12218">
        <v>0</v>
      </c>
      <c r="AD12218">
        <v>0</v>
      </c>
      <c r="AE12218">
        <v>0</v>
      </c>
      <c r="AF12218">
        <v>44</v>
      </c>
      <c r="AG12218" t="s">
        <v>2188</v>
      </c>
    </row>
    <row r="12219" spans="1:33" x14ac:dyDescent="0.2">
      <c r="A12219" s="1" t="s">
        <v>4176</v>
      </c>
      <c r="B12219">
        <v>161</v>
      </c>
      <c r="C12219">
        <v>155</v>
      </c>
      <c r="D12219" t="s">
        <v>36</v>
      </c>
      <c r="R12219">
        <v>22</v>
      </c>
      <c r="AC12219">
        <v>0</v>
      </c>
      <c r="AD12219">
        <v>0</v>
      </c>
      <c r="AE12219">
        <v>0</v>
      </c>
      <c r="AF12219">
        <v>22</v>
      </c>
      <c r="AG12219" t="s">
        <v>2188</v>
      </c>
    </row>
    <row r="12220" spans="1:33" x14ac:dyDescent="0.2">
      <c r="A12220" s="1" t="s">
        <v>4176</v>
      </c>
      <c r="B12220">
        <v>161</v>
      </c>
      <c r="C12220">
        <v>159</v>
      </c>
      <c r="D12220" t="s">
        <v>45</v>
      </c>
      <c r="L12220">
        <v>25</v>
      </c>
      <c r="AC12220">
        <v>25</v>
      </c>
      <c r="AD12220">
        <v>0</v>
      </c>
      <c r="AE12220">
        <v>25</v>
      </c>
      <c r="AF12220">
        <v>25</v>
      </c>
      <c r="AG12220" t="s">
        <v>4444</v>
      </c>
    </row>
    <row r="12221" spans="1:33" x14ac:dyDescent="0.2">
      <c r="A12221" s="1" t="s">
        <v>4176</v>
      </c>
      <c r="B12221">
        <v>161</v>
      </c>
      <c r="C12221">
        <v>160</v>
      </c>
      <c r="D12221" t="s">
        <v>45</v>
      </c>
      <c r="L12221">
        <v>19</v>
      </c>
      <c r="AC12221">
        <v>19</v>
      </c>
      <c r="AD12221">
        <v>0</v>
      </c>
      <c r="AE12221">
        <v>19</v>
      </c>
      <c r="AF12221">
        <v>19</v>
      </c>
      <c r="AG12221" t="s">
        <v>4445</v>
      </c>
    </row>
    <row r="12222" spans="1:33" x14ac:dyDescent="0.2">
      <c r="A12222" s="1" t="s">
        <v>4176</v>
      </c>
      <c r="B12222">
        <v>161</v>
      </c>
      <c r="C12222">
        <v>160</v>
      </c>
      <c r="D12222" t="s">
        <v>36</v>
      </c>
      <c r="L12222">
        <v>10</v>
      </c>
      <c r="AC12222">
        <v>10</v>
      </c>
      <c r="AD12222">
        <v>0</v>
      </c>
      <c r="AE12222">
        <v>10</v>
      </c>
      <c r="AF12222">
        <v>10</v>
      </c>
      <c r="AG12222" t="s">
        <v>4445</v>
      </c>
    </row>
    <row r="12223" spans="1:33" x14ac:dyDescent="0.2">
      <c r="A12223" s="1" t="s">
        <v>4176</v>
      </c>
      <c r="B12223">
        <v>161</v>
      </c>
      <c r="C12223">
        <v>161</v>
      </c>
      <c r="D12223" t="s">
        <v>45</v>
      </c>
      <c r="M12223">
        <v>16</v>
      </c>
      <c r="AC12223">
        <v>16</v>
      </c>
      <c r="AD12223">
        <v>0</v>
      </c>
      <c r="AE12223">
        <v>16</v>
      </c>
      <c r="AF12223">
        <v>16</v>
      </c>
      <c r="AG12223" t="s">
        <v>2189</v>
      </c>
    </row>
    <row r="12224" spans="1:33" x14ac:dyDescent="0.2">
      <c r="A12224" s="1" t="s">
        <v>4176</v>
      </c>
      <c r="B12224">
        <v>161</v>
      </c>
      <c r="C12224">
        <v>161</v>
      </c>
      <c r="D12224" t="s">
        <v>33</v>
      </c>
      <c r="Q12224">
        <v>10</v>
      </c>
      <c r="AC12224">
        <v>0</v>
      </c>
      <c r="AD12224">
        <v>0</v>
      </c>
      <c r="AE12224">
        <v>0</v>
      </c>
      <c r="AF12224">
        <v>10</v>
      </c>
      <c r="AG12224" t="s">
        <v>2189</v>
      </c>
    </row>
    <row r="12225" spans="1:33" x14ac:dyDescent="0.2">
      <c r="A12225" s="1" t="s">
        <v>4176</v>
      </c>
      <c r="B12225">
        <v>161</v>
      </c>
      <c r="C12225">
        <v>162</v>
      </c>
      <c r="D12225" t="s">
        <v>45</v>
      </c>
      <c r="M12225">
        <v>23</v>
      </c>
      <c r="AC12225">
        <v>23</v>
      </c>
      <c r="AD12225">
        <v>0</v>
      </c>
      <c r="AE12225">
        <v>23</v>
      </c>
      <c r="AF12225">
        <v>23</v>
      </c>
      <c r="AG12225" t="s">
        <v>2190</v>
      </c>
    </row>
    <row r="12226" spans="1:33" x14ac:dyDescent="0.2">
      <c r="A12226" s="1" t="s">
        <v>4176</v>
      </c>
      <c r="B12226">
        <v>161</v>
      </c>
      <c r="C12226">
        <v>162</v>
      </c>
      <c r="D12226" t="s">
        <v>33</v>
      </c>
      <c r="F12226">
        <v>10</v>
      </c>
      <c r="J12226">
        <v>11</v>
      </c>
      <c r="L12226">
        <v>11</v>
      </c>
      <c r="Z12226">
        <v>12</v>
      </c>
      <c r="AC12226">
        <v>11</v>
      </c>
      <c r="AD12226">
        <v>0</v>
      </c>
      <c r="AE12226">
        <v>11</v>
      </c>
      <c r="AF12226">
        <v>44</v>
      </c>
      <c r="AG12226" t="s">
        <v>2190</v>
      </c>
    </row>
    <row r="12227" spans="1:33" x14ac:dyDescent="0.2">
      <c r="A12227" s="1" t="s">
        <v>4176</v>
      </c>
      <c r="B12227">
        <v>161</v>
      </c>
      <c r="C12227">
        <v>162</v>
      </c>
      <c r="D12227" t="s">
        <v>36</v>
      </c>
      <c r="M12227">
        <v>11</v>
      </c>
      <c r="AC12227">
        <v>11</v>
      </c>
      <c r="AD12227">
        <v>0</v>
      </c>
      <c r="AE12227">
        <v>11</v>
      </c>
      <c r="AF12227">
        <v>11</v>
      </c>
      <c r="AG12227" t="s">
        <v>2190</v>
      </c>
    </row>
    <row r="12228" spans="1:33" x14ac:dyDescent="0.2">
      <c r="A12228" s="1" t="s">
        <v>4176</v>
      </c>
      <c r="B12228">
        <v>161</v>
      </c>
      <c r="C12228">
        <v>168</v>
      </c>
      <c r="D12228" t="s">
        <v>36</v>
      </c>
      <c r="V12228">
        <v>12</v>
      </c>
      <c r="AC12228">
        <v>0</v>
      </c>
      <c r="AD12228">
        <v>12</v>
      </c>
      <c r="AE12228">
        <v>12</v>
      </c>
      <c r="AF12228">
        <v>12</v>
      </c>
      <c r="AG12228" t="s">
        <v>3436</v>
      </c>
    </row>
    <row r="12229" spans="1:33" x14ac:dyDescent="0.2">
      <c r="A12229" s="1" t="s">
        <v>4176</v>
      </c>
      <c r="B12229">
        <v>161</v>
      </c>
      <c r="C12229">
        <v>201</v>
      </c>
      <c r="D12229" t="s">
        <v>36</v>
      </c>
      <c r="L12229">
        <v>18</v>
      </c>
      <c r="AC12229">
        <v>18</v>
      </c>
      <c r="AD12229">
        <v>0</v>
      </c>
      <c r="AE12229">
        <v>18</v>
      </c>
      <c r="AF12229">
        <v>18</v>
      </c>
      <c r="AG12229" t="s">
        <v>2191</v>
      </c>
    </row>
    <row r="12230" spans="1:33" x14ac:dyDescent="0.2">
      <c r="A12230" s="1" t="s">
        <v>4176</v>
      </c>
      <c r="B12230">
        <v>161</v>
      </c>
      <c r="C12230">
        <v>202</v>
      </c>
      <c r="D12230" t="s">
        <v>36</v>
      </c>
      <c r="L12230">
        <v>14</v>
      </c>
      <c r="AC12230">
        <v>14</v>
      </c>
      <c r="AD12230">
        <v>0</v>
      </c>
      <c r="AE12230">
        <v>14</v>
      </c>
      <c r="AF12230">
        <v>14</v>
      </c>
      <c r="AG12230" t="s">
        <v>4446</v>
      </c>
    </row>
    <row r="12231" spans="1:33" x14ac:dyDescent="0.2">
      <c r="A12231" s="1" t="s">
        <v>4176</v>
      </c>
      <c r="B12231">
        <v>161</v>
      </c>
      <c r="C12231">
        <v>203</v>
      </c>
      <c r="D12231" t="s">
        <v>33</v>
      </c>
      <c r="Z12231">
        <v>11</v>
      </c>
      <c r="AC12231">
        <v>0</v>
      </c>
      <c r="AD12231">
        <v>0</v>
      </c>
      <c r="AE12231">
        <v>0</v>
      </c>
      <c r="AF12231">
        <v>11</v>
      </c>
      <c r="AG12231" t="s">
        <v>2192</v>
      </c>
    </row>
    <row r="12232" spans="1:33" x14ac:dyDescent="0.2">
      <c r="A12232" s="1" t="s">
        <v>4176</v>
      </c>
      <c r="B12232">
        <v>161</v>
      </c>
      <c r="C12232">
        <v>208</v>
      </c>
      <c r="D12232" t="s">
        <v>36</v>
      </c>
      <c r="L12232">
        <v>14</v>
      </c>
      <c r="AC12232">
        <v>14</v>
      </c>
      <c r="AD12232">
        <v>0</v>
      </c>
      <c r="AE12232">
        <v>14</v>
      </c>
      <c r="AF12232">
        <v>14</v>
      </c>
      <c r="AG12232" t="s">
        <v>2193</v>
      </c>
    </row>
    <row r="12233" spans="1:33" x14ac:dyDescent="0.2">
      <c r="A12233" s="1" t="s">
        <v>4176</v>
      </c>
      <c r="B12233">
        <v>162</v>
      </c>
      <c r="C12233">
        <v>102</v>
      </c>
      <c r="D12233" t="s">
        <v>45</v>
      </c>
      <c r="L12233">
        <v>10</v>
      </c>
      <c r="AC12233">
        <v>10</v>
      </c>
      <c r="AD12233">
        <v>0</v>
      </c>
      <c r="AE12233">
        <v>10</v>
      </c>
      <c r="AF12233">
        <v>10</v>
      </c>
      <c r="AG12233" t="s">
        <v>4447</v>
      </c>
    </row>
    <row r="12234" spans="1:33" x14ac:dyDescent="0.2">
      <c r="A12234" s="1" t="s">
        <v>4176</v>
      </c>
      <c r="B12234">
        <v>162</v>
      </c>
      <c r="C12234">
        <v>104</v>
      </c>
      <c r="D12234" t="s">
        <v>45</v>
      </c>
      <c r="V12234">
        <v>10</v>
      </c>
      <c r="AC12234">
        <v>0</v>
      </c>
      <c r="AD12234">
        <v>10</v>
      </c>
      <c r="AE12234">
        <v>10</v>
      </c>
      <c r="AF12234">
        <v>10</v>
      </c>
      <c r="AG12234" t="s">
        <v>2194</v>
      </c>
    </row>
    <row r="12235" spans="1:33" x14ac:dyDescent="0.2">
      <c r="A12235" s="1" t="s">
        <v>4176</v>
      </c>
      <c r="B12235">
        <v>162</v>
      </c>
      <c r="C12235">
        <v>104</v>
      </c>
      <c r="D12235" t="s">
        <v>33</v>
      </c>
      <c r="T12235">
        <v>12</v>
      </c>
      <c r="AC12235">
        <v>0</v>
      </c>
      <c r="AD12235">
        <v>0</v>
      </c>
      <c r="AE12235">
        <v>0</v>
      </c>
      <c r="AF12235">
        <v>12</v>
      </c>
      <c r="AG12235" t="s">
        <v>2194</v>
      </c>
    </row>
    <row r="12236" spans="1:33" x14ac:dyDescent="0.2">
      <c r="A12236" s="1" t="s">
        <v>4176</v>
      </c>
      <c r="B12236">
        <v>162</v>
      </c>
      <c r="C12236">
        <v>105</v>
      </c>
      <c r="D12236" t="s">
        <v>45</v>
      </c>
      <c r="W12236">
        <v>11</v>
      </c>
      <c r="AC12236">
        <v>0</v>
      </c>
      <c r="AD12236">
        <v>11</v>
      </c>
      <c r="AE12236">
        <v>11</v>
      </c>
      <c r="AF12236">
        <v>11</v>
      </c>
      <c r="AG12236" t="s">
        <v>2195</v>
      </c>
    </row>
    <row r="12237" spans="1:33" x14ac:dyDescent="0.2">
      <c r="A12237" s="1" t="s">
        <v>4176</v>
      </c>
      <c r="B12237">
        <v>162</v>
      </c>
      <c r="C12237">
        <v>105</v>
      </c>
      <c r="D12237" t="s">
        <v>33</v>
      </c>
      <c r="Q12237">
        <v>12</v>
      </c>
      <c r="AC12237">
        <v>0</v>
      </c>
      <c r="AD12237">
        <v>0</v>
      </c>
      <c r="AE12237">
        <v>0</v>
      </c>
      <c r="AF12237">
        <v>12</v>
      </c>
      <c r="AG12237" t="s">
        <v>2195</v>
      </c>
    </row>
    <row r="12238" spans="1:33" x14ac:dyDescent="0.2">
      <c r="A12238" s="1" t="s">
        <v>4176</v>
      </c>
      <c r="B12238">
        <v>162</v>
      </c>
      <c r="C12238">
        <v>108</v>
      </c>
      <c r="D12238" t="s">
        <v>45</v>
      </c>
      <c r="L12238">
        <v>15</v>
      </c>
      <c r="AC12238">
        <v>15</v>
      </c>
      <c r="AD12238">
        <v>0</v>
      </c>
      <c r="AE12238">
        <v>15</v>
      </c>
      <c r="AF12238">
        <v>15</v>
      </c>
      <c r="AG12238" t="s">
        <v>4448</v>
      </c>
    </row>
    <row r="12239" spans="1:33" x14ac:dyDescent="0.2">
      <c r="A12239" s="1" t="s">
        <v>4176</v>
      </c>
      <c r="B12239">
        <v>162</v>
      </c>
      <c r="C12239">
        <v>108</v>
      </c>
      <c r="D12239" t="s">
        <v>36</v>
      </c>
      <c r="L12239">
        <v>11</v>
      </c>
      <c r="AC12239">
        <v>11</v>
      </c>
      <c r="AD12239">
        <v>0</v>
      </c>
      <c r="AE12239">
        <v>11</v>
      </c>
      <c r="AF12239">
        <v>11</v>
      </c>
      <c r="AG12239" t="s">
        <v>4448</v>
      </c>
    </row>
    <row r="12240" spans="1:33" x14ac:dyDescent="0.2">
      <c r="A12240" s="1" t="s">
        <v>4176</v>
      </c>
      <c r="B12240">
        <v>162</v>
      </c>
      <c r="C12240">
        <v>112</v>
      </c>
      <c r="D12240" t="s">
        <v>33</v>
      </c>
      <c r="E12240">
        <v>11</v>
      </c>
      <c r="J12240">
        <v>11</v>
      </c>
      <c r="L12240">
        <v>16</v>
      </c>
      <c r="Q12240">
        <v>10</v>
      </c>
      <c r="S12240">
        <v>10</v>
      </c>
      <c r="Y12240">
        <v>11</v>
      </c>
      <c r="Z12240">
        <v>13</v>
      </c>
      <c r="AC12240">
        <v>16</v>
      </c>
      <c r="AD12240">
        <v>0</v>
      </c>
      <c r="AE12240">
        <v>16</v>
      </c>
      <c r="AF12240">
        <v>82</v>
      </c>
      <c r="AG12240" t="s">
        <v>2196</v>
      </c>
    </row>
    <row r="12241" spans="1:33" x14ac:dyDescent="0.2">
      <c r="A12241" s="1" t="s">
        <v>4176</v>
      </c>
      <c r="B12241">
        <v>162</v>
      </c>
      <c r="C12241">
        <v>112</v>
      </c>
      <c r="D12241" t="s">
        <v>36</v>
      </c>
      <c r="M12241">
        <v>13</v>
      </c>
      <c r="T12241">
        <v>12</v>
      </c>
      <c r="Z12241">
        <v>11</v>
      </c>
      <c r="AC12241">
        <v>13</v>
      </c>
      <c r="AD12241">
        <v>0</v>
      </c>
      <c r="AE12241">
        <v>13</v>
      </c>
      <c r="AF12241">
        <v>36</v>
      </c>
      <c r="AG12241" t="s">
        <v>2196</v>
      </c>
    </row>
    <row r="12242" spans="1:33" x14ac:dyDescent="0.2">
      <c r="A12242" s="1" t="s">
        <v>4176</v>
      </c>
      <c r="B12242">
        <v>162</v>
      </c>
      <c r="C12242">
        <v>117</v>
      </c>
      <c r="D12242" t="s">
        <v>36</v>
      </c>
      <c r="T12242">
        <v>10</v>
      </c>
      <c r="AC12242">
        <v>0</v>
      </c>
      <c r="AD12242">
        <v>0</v>
      </c>
      <c r="AE12242">
        <v>0</v>
      </c>
      <c r="AF12242">
        <v>10</v>
      </c>
      <c r="AG12242" t="s">
        <v>4064</v>
      </c>
    </row>
    <row r="12243" spans="1:33" x14ac:dyDescent="0.2">
      <c r="A12243" s="1" t="s">
        <v>4176</v>
      </c>
      <c r="B12243">
        <v>162</v>
      </c>
      <c r="C12243">
        <v>126</v>
      </c>
      <c r="D12243" t="s">
        <v>33</v>
      </c>
      <c r="M12243">
        <v>12</v>
      </c>
      <c r="O12243">
        <v>16</v>
      </c>
      <c r="Q12243">
        <v>16</v>
      </c>
      <c r="S12243">
        <v>10</v>
      </c>
      <c r="AC12243">
        <v>12</v>
      </c>
      <c r="AD12243">
        <v>0</v>
      </c>
      <c r="AE12243">
        <v>12</v>
      </c>
      <c r="AF12243">
        <v>54</v>
      </c>
      <c r="AG12243" t="s">
        <v>2199</v>
      </c>
    </row>
    <row r="12244" spans="1:33" x14ac:dyDescent="0.2">
      <c r="A12244" s="1" t="s">
        <v>4176</v>
      </c>
      <c r="B12244">
        <v>162</v>
      </c>
      <c r="C12244">
        <v>126</v>
      </c>
      <c r="D12244" t="s">
        <v>36</v>
      </c>
      <c r="U12244">
        <v>17</v>
      </c>
      <c r="AC12244">
        <v>0</v>
      </c>
      <c r="AD12244">
        <v>0</v>
      </c>
      <c r="AE12244">
        <v>0</v>
      </c>
      <c r="AF12244">
        <v>17</v>
      </c>
      <c r="AG12244" t="s">
        <v>2199</v>
      </c>
    </row>
    <row r="12245" spans="1:33" x14ac:dyDescent="0.2">
      <c r="A12245" s="1" t="s">
        <v>4176</v>
      </c>
      <c r="B12245">
        <v>162</v>
      </c>
      <c r="C12245">
        <v>127</v>
      </c>
      <c r="D12245" t="s">
        <v>45</v>
      </c>
      <c r="S12245">
        <v>22</v>
      </c>
      <c r="AC12245">
        <v>0</v>
      </c>
      <c r="AD12245">
        <v>0</v>
      </c>
      <c r="AE12245">
        <v>0</v>
      </c>
      <c r="AF12245">
        <v>22</v>
      </c>
      <c r="AG12245" t="s">
        <v>2200</v>
      </c>
    </row>
    <row r="12246" spans="1:33" x14ac:dyDescent="0.2">
      <c r="A12246" s="1" t="s">
        <v>4176</v>
      </c>
      <c r="B12246">
        <v>162</v>
      </c>
      <c r="C12246">
        <v>127</v>
      </c>
      <c r="D12246" t="s">
        <v>33</v>
      </c>
      <c r="G12246">
        <v>10</v>
      </c>
      <c r="H12246">
        <v>10</v>
      </c>
      <c r="J12246">
        <v>11</v>
      </c>
      <c r="K12246">
        <v>21</v>
      </c>
      <c r="L12246">
        <v>11</v>
      </c>
      <c r="M12246">
        <v>21</v>
      </c>
      <c r="N12246">
        <v>23</v>
      </c>
      <c r="O12246">
        <v>15</v>
      </c>
      <c r="Q12246">
        <v>14</v>
      </c>
      <c r="R12246">
        <v>14</v>
      </c>
      <c r="S12246">
        <v>10</v>
      </c>
      <c r="T12246">
        <v>17</v>
      </c>
      <c r="U12246">
        <v>17</v>
      </c>
      <c r="V12246">
        <v>10</v>
      </c>
      <c r="W12246">
        <v>29</v>
      </c>
      <c r="X12246">
        <v>11</v>
      </c>
      <c r="Y12246">
        <v>17</v>
      </c>
      <c r="AA12246">
        <v>24</v>
      </c>
      <c r="AC12246">
        <v>32</v>
      </c>
      <c r="AD12246">
        <v>39</v>
      </c>
      <c r="AE12246">
        <v>71</v>
      </c>
      <c r="AF12246">
        <v>285</v>
      </c>
      <c r="AG12246" t="s">
        <v>2200</v>
      </c>
    </row>
    <row r="12247" spans="1:33" x14ac:dyDescent="0.2">
      <c r="A12247" s="1" t="s">
        <v>4176</v>
      </c>
      <c r="B12247">
        <v>162</v>
      </c>
      <c r="C12247">
        <v>127</v>
      </c>
      <c r="D12247" t="s">
        <v>36</v>
      </c>
      <c r="P12247">
        <v>13</v>
      </c>
      <c r="S12247">
        <v>26</v>
      </c>
      <c r="U12247">
        <v>46</v>
      </c>
      <c r="AC12247">
        <v>0</v>
      </c>
      <c r="AD12247">
        <v>0</v>
      </c>
      <c r="AE12247">
        <v>0</v>
      </c>
      <c r="AF12247">
        <v>85</v>
      </c>
      <c r="AG12247" t="s">
        <v>2200</v>
      </c>
    </row>
    <row r="12248" spans="1:33" x14ac:dyDescent="0.2">
      <c r="A12248" s="1" t="s">
        <v>4176</v>
      </c>
      <c r="B12248">
        <v>162</v>
      </c>
      <c r="C12248">
        <v>128</v>
      </c>
      <c r="D12248" t="s">
        <v>36</v>
      </c>
      <c r="R12248">
        <v>29</v>
      </c>
      <c r="AC12248">
        <v>0</v>
      </c>
      <c r="AD12248">
        <v>0</v>
      </c>
      <c r="AE12248">
        <v>0</v>
      </c>
      <c r="AF12248">
        <v>29</v>
      </c>
      <c r="AG12248" t="s">
        <v>4066</v>
      </c>
    </row>
    <row r="12249" spans="1:33" x14ac:dyDescent="0.2">
      <c r="A12249" s="1" t="s">
        <v>4176</v>
      </c>
      <c r="B12249">
        <v>162</v>
      </c>
      <c r="C12249">
        <v>130</v>
      </c>
      <c r="D12249" t="s">
        <v>45</v>
      </c>
      <c r="T12249">
        <v>13</v>
      </c>
      <c r="AC12249">
        <v>0</v>
      </c>
      <c r="AD12249">
        <v>0</v>
      </c>
      <c r="AE12249">
        <v>0</v>
      </c>
      <c r="AF12249">
        <v>13</v>
      </c>
      <c r="AG12249" t="s">
        <v>3441</v>
      </c>
    </row>
    <row r="12250" spans="1:33" x14ac:dyDescent="0.2">
      <c r="A12250" s="1" t="s">
        <v>4176</v>
      </c>
      <c r="B12250">
        <v>162</v>
      </c>
      <c r="C12250">
        <v>130</v>
      </c>
      <c r="D12250" t="s">
        <v>33</v>
      </c>
      <c r="Y12250">
        <v>10</v>
      </c>
      <c r="AC12250">
        <v>0</v>
      </c>
      <c r="AD12250">
        <v>0</v>
      </c>
      <c r="AE12250">
        <v>0</v>
      </c>
      <c r="AF12250">
        <v>10</v>
      </c>
      <c r="AG12250" t="s">
        <v>3441</v>
      </c>
    </row>
    <row r="12251" spans="1:33" x14ac:dyDescent="0.2">
      <c r="A12251" s="1" t="s">
        <v>4176</v>
      </c>
      <c r="B12251">
        <v>162</v>
      </c>
      <c r="C12251">
        <v>132</v>
      </c>
      <c r="D12251" t="s">
        <v>36</v>
      </c>
      <c r="S12251">
        <v>10</v>
      </c>
      <c r="AC12251">
        <v>0</v>
      </c>
      <c r="AD12251">
        <v>0</v>
      </c>
      <c r="AE12251">
        <v>0</v>
      </c>
      <c r="AF12251">
        <v>10</v>
      </c>
      <c r="AG12251" t="s">
        <v>4068</v>
      </c>
    </row>
    <row r="12252" spans="1:33" x14ac:dyDescent="0.2">
      <c r="A12252" s="1" t="s">
        <v>4176</v>
      </c>
      <c r="B12252">
        <v>162</v>
      </c>
      <c r="C12252">
        <v>135</v>
      </c>
      <c r="D12252" t="s">
        <v>45</v>
      </c>
      <c r="O12252">
        <v>10</v>
      </c>
      <c r="P12252">
        <v>18</v>
      </c>
      <c r="AC12252">
        <v>0</v>
      </c>
      <c r="AD12252">
        <v>0</v>
      </c>
      <c r="AE12252">
        <v>0</v>
      </c>
      <c r="AF12252">
        <v>28</v>
      </c>
      <c r="AG12252" t="s">
        <v>2201</v>
      </c>
    </row>
    <row r="12253" spans="1:33" x14ac:dyDescent="0.2">
      <c r="A12253" s="1" t="s">
        <v>4176</v>
      </c>
      <c r="B12253">
        <v>162</v>
      </c>
      <c r="C12253">
        <v>135</v>
      </c>
      <c r="D12253" t="s">
        <v>33</v>
      </c>
      <c r="Q12253">
        <v>13</v>
      </c>
      <c r="Y12253">
        <v>15</v>
      </c>
      <c r="AC12253">
        <v>0</v>
      </c>
      <c r="AD12253">
        <v>0</v>
      </c>
      <c r="AE12253">
        <v>0</v>
      </c>
      <c r="AF12253">
        <v>28</v>
      </c>
      <c r="AG12253" t="s">
        <v>2201</v>
      </c>
    </row>
    <row r="12254" spans="1:33" x14ac:dyDescent="0.2">
      <c r="A12254" s="1" t="s">
        <v>4176</v>
      </c>
      <c r="B12254">
        <v>162</v>
      </c>
      <c r="C12254">
        <v>135</v>
      </c>
      <c r="D12254" t="s">
        <v>36</v>
      </c>
      <c r="O12254">
        <v>21</v>
      </c>
      <c r="P12254">
        <v>20</v>
      </c>
      <c r="AC12254">
        <v>0</v>
      </c>
      <c r="AD12254">
        <v>0</v>
      </c>
      <c r="AE12254">
        <v>0</v>
      </c>
      <c r="AF12254">
        <v>41</v>
      </c>
      <c r="AG12254" t="s">
        <v>2201</v>
      </c>
    </row>
    <row r="12255" spans="1:33" x14ac:dyDescent="0.2">
      <c r="A12255" s="1" t="s">
        <v>4176</v>
      </c>
      <c r="B12255">
        <v>162</v>
      </c>
      <c r="C12255">
        <v>136</v>
      </c>
      <c r="D12255" t="s">
        <v>33</v>
      </c>
      <c r="S12255">
        <v>11</v>
      </c>
      <c r="AC12255">
        <v>0</v>
      </c>
      <c r="AD12255">
        <v>0</v>
      </c>
      <c r="AE12255">
        <v>0</v>
      </c>
      <c r="AF12255">
        <v>11</v>
      </c>
      <c r="AG12255" t="s">
        <v>3443</v>
      </c>
    </row>
    <row r="12256" spans="1:33" x14ac:dyDescent="0.2">
      <c r="A12256" s="1" t="s">
        <v>4176</v>
      </c>
      <c r="B12256">
        <v>162</v>
      </c>
      <c r="C12256">
        <v>139</v>
      </c>
      <c r="D12256" t="s">
        <v>33</v>
      </c>
      <c r="Z12256">
        <v>10</v>
      </c>
      <c r="AC12256">
        <v>0</v>
      </c>
      <c r="AD12256">
        <v>0</v>
      </c>
      <c r="AE12256">
        <v>0</v>
      </c>
      <c r="AF12256">
        <v>10</v>
      </c>
      <c r="AG12256" t="s">
        <v>2204</v>
      </c>
    </row>
    <row r="12257" spans="1:33" x14ac:dyDescent="0.2">
      <c r="A12257" s="1" t="s">
        <v>4176</v>
      </c>
      <c r="B12257">
        <v>162</v>
      </c>
      <c r="C12257">
        <v>142</v>
      </c>
      <c r="D12257" t="s">
        <v>36</v>
      </c>
      <c r="L12257">
        <v>12</v>
      </c>
      <c r="AC12257">
        <v>12</v>
      </c>
      <c r="AD12257">
        <v>0</v>
      </c>
      <c r="AE12257">
        <v>12</v>
      </c>
      <c r="AF12257">
        <v>12</v>
      </c>
      <c r="AG12257" t="s">
        <v>4449</v>
      </c>
    </row>
    <row r="12258" spans="1:33" x14ac:dyDescent="0.2">
      <c r="A12258" s="1" t="s">
        <v>4176</v>
      </c>
      <c r="B12258">
        <v>162</v>
      </c>
      <c r="C12258">
        <v>145</v>
      </c>
      <c r="D12258" t="s">
        <v>36</v>
      </c>
      <c r="Q12258">
        <v>32</v>
      </c>
      <c r="AC12258">
        <v>0</v>
      </c>
      <c r="AD12258">
        <v>0</v>
      </c>
      <c r="AE12258">
        <v>0</v>
      </c>
      <c r="AF12258">
        <v>32</v>
      </c>
      <c r="AG12258" t="s">
        <v>3444</v>
      </c>
    </row>
    <row r="12259" spans="1:33" x14ac:dyDescent="0.2">
      <c r="A12259" s="1" t="s">
        <v>4176</v>
      </c>
      <c r="B12259">
        <v>162</v>
      </c>
      <c r="C12259">
        <v>146</v>
      </c>
      <c r="D12259" t="s">
        <v>45</v>
      </c>
      <c r="M12259">
        <v>10</v>
      </c>
      <c r="AC12259">
        <v>10</v>
      </c>
      <c r="AD12259">
        <v>0</v>
      </c>
      <c r="AE12259">
        <v>10</v>
      </c>
      <c r="AF12259">
        <v>10</v>
      </c>
      <c r="AG12259" t="s">
        <v>3445</v>
      </c>
    </row>
    <row r="12260" spans="1:33" x14ac:dyDescent="0.2">
      <c r="A12260" s="1" t="s">
        <v>4176</v>
      </c>
      <c r="B12260">
        <v>162</v>
      </c>
      <c r="C12260">
        <v>146</v>
      </c>
      <c r="D12260" t="s">
        <v>36</v>
      </c>
      <c r="Q12260">
        <v>12</v>
      </c>
      <c r="AC12260">
        <v>0</v>
      </c>
      <c r="AD12260">
        <v>0</v>
      </c>
      <c r="AE12260">
        <v>0</v>
      </c>
      <c r="AF12260">
        <v>12</v>
      </c>
      <c r="AG12260" t="s">
        <v>3445</v>
      </c>
    </row>
    <row r="12261" spans="1:33" x14ac:dyDescent="0.2">
      <c r="A12261" s="1" t="s">
        <v>4176</v>
      </c>
      <c r="B12261">
        <v>162</v>
      </c>
      <c r="C12261">
        <v>147</v>
      </c>
      <c r="D12261" t="s">
        <v>33</v>
      </c>
      <c r="L12261">
        <v>10</v>
      </c>
      <c r="V12261">
        <v>10</v>
      </c>
      <c r="Y12261">
        <v>11</v>
      </c>
      <c r="AC12261">
        <v>10</v>
      </c>
      <c r="AD12261">
        <v>10</v>
      </c>
      <c r="AE12261">
        <v>20</v>
      </c>
      <c r="AF12261">
        <v>31</v>
      </c>
      <c r="AG12261" t="s">
        <v>2205</v>
      </c>
    </row>
    <row r="12262" spans="1:33" x14ac:dyDescent="0.2">
      <c r="A12262" s="1" t="s">
        <v>4176</v>
      </c>
      <c r="B12262">
        <v>162</v>
      </c>
      <c r="C12262">
        <v>147</v>
      </c>
      <c r="D12262" t="s">
        <v>36</v>
      </c>
      <c r="Q12262">
        <v>10</v>
      </c>
      <c r="AC12262">
        <v>0</v>
      </c>
      <c r="AD12262">
        <v>0</v>
      </c>
      <c r="AE12262">
        <v>0</v>
      </c>
      <c r="AF12262">
        <v>10</v>
      </c>
      <c r="AG12262" t="s">
        <v>2205</v>
      </c>
    </row>
    <row r="12263" spans="1:33" x14ac:dyDescent="0.2">
      <c r="A12263" s="1" t="s">
        <v>4176</v>
      </c>
      <c r="B12263">
        <v>162</v>
      </c>
      <c r="C12263">
        <v>149</v>
      </c>
      <c r="D12263" t="s">
        <v>45</v>
      </c>
      <c r="U12263">
        <v>18</v>
      </c>
      <c r="AC12263">
        <v>0</v>
      </c>
      <c r="AD12263">
        <v>0</v>
      </c>
      <c r="AE12263">
        <v>0</v>
      </c>
      <c r="AF12263">
        <v>18</v>
      </c>
      <c r="AG12263" t="s">
        <v>2206</v>
      </c>
    </row>
    <row r="12264" spans="1:33" x14ac:dyDescent="0.2">
      <c r="A12264" s="1" t="s">
        <v>4176</v>
      </c>
      <c r="B12264">
        <v>162</v>
      </c>
      <c r="C12264">
        <v>149</v>
      </c>
      <c r="D12264" t="s">
        <v>33</v>
      </c>
      <c r="K12264">
        <v>12</v>
      </c>
      <c r="N12264">
        <v>14</v>
      </c>
      <c r="Q12264">
        <v>17</v>
      </c>
      <c r="S12264">
        <v>21</v>
      </c>
      <c r="V12264">
        <v>15</v>
      </c>
      <c r="W12264">
        <v>15</v>
      </c>
      <c r="AA12264">
        <v>13</v>
      </c>
      <c r="AC12264">
        <v>0</v>
      </c>
      <c r="AD12264">
        <v>30</v>
      </c>
      <c r="AE12264">
        <v>30</v>
      </c>
      <c r="AF12264">
        <v>107</v>
      </c>
      <c r="AG12264" t="s">
        <v>2206</v>
      </c>
    </row>
    <row r="12265" spans="1:33" x14ac:dyDescent="0.2">
      <c r="A12265" s="1" t="s">
        <v>4176</v>
      </c>
      <c r="B12265">
        <v>162</v>
      </c>
      <c r="C12265">
        <v>149</v>
      </c>
      <c r="D12265" t="s">
        <v>36</v>
      </c>
      <c r="U12265">
        <v>16</v>
      </c>
      <c r="AC12265">
        <v>0</v>
      </c>
      <c r="AD12265">
        <v>0</v>
      </c>
      <c r="AE12265">
        <v>0</v>
      </c>
      <c r="AF12265">
        <v>16</v>
      </c>
      <c r="AG12265" t="s">
        <v>2206</v>
      </c>
    </row>
    <row r="12266" spans="1:33" x14ac:dyDescent="0.2">
      <c r="A12266" s="1" t="s">
        <v>4176</v>
      </c>
      <c r="B12266">
        <v>162</v>
      </c>
      <c r="C12266">
        <v>150</v>
      </c>
      <c r="D12266" t="s">
        <v>45</v>
      </c>
      <c r="M12266">
        <v>11</v>
      </c>
      <c r="AC12266">
        <v>11</v>
      </c>
      <c r="AD12266">
        <v>0</v>
      </c>
      <c r="AE12266">
        <v>11</v>
      </c>
      <c r="AF12266">
        <v>11</v>
      </c>
      <c r="AG12266" t="s">
        <v>4450</v>
      </c>
    </row>
    <row r="12267" spans="1:33" x14ac:dyDescent="0.2">
      <c r="A12267" s="1" t="s">
        <v>4176</v>
      </c>
      <c r="B12267">
        <v>162</v>
      </c>
      <c r="C12267">
        <v>152</v>
      </c>
      <c r="D12267" t="s">
        <v>33</v>
      </c>
      <c r="L12267">
        <v>10</v>
      </c>
      <c r="AC12267">
        <v>10</v>
      </c>
      <c r="AD12267">
        <v>0</v>
      </c>
      <c r="AE12267">
        <v>10</v>
      </c>
      <c r="AF12267">
        <v>10</v>
      </c>
      <c r="AG12267" t="s">
        <v>2207</v>
      </c>
    </row>
    <row r="12268" spans="1:33" x14ac:dyDescent="0.2">
      <c r="A12268" s="1" t="s">
        <v>4176</v>
      </c>
      <c r="B12268">
        <v>162</v>
      </c>
      <c r="C12268">
        <v>154</v>
      </c>
      <c r="D12268" t="s">
        <v>33</v>
      </c>
      <c r="V12268">
        <v>10</v>
      </c>
      <c r="AC12268">
        <v>0</v>
      </c>
      <c r="AD12268">
        <v>10</v>
      </c>
      <c r="AE12268">
        <v>10</v>
      </c>
      <c r="AF12268">
        <v>10</v>
      </c>
      <c r="AG12268" t="s">
        <v>3447</v>
      </c>
    </row>
    <row r="12269" spans="1:33" x14ac:dyDescent="0.2">
      <c r="A12269" s="1" t="s">
        <v>4176</v>
      </c>
      <c r="B12269">
        <v>162</v>
      </c>
      <c r="C12269">
        <v>154</v>
      </c>
      <c r="D12269" t="s">
        <v>36</v>
      </c>
      <c r="O12269">
        <v>13</v>
      </c>
      <c r="AC12269">
        <v>0</v>
      </c>
      <c r="AD12269">
        <v>0</v>
      </c>
      <c r="AE12269">
        <v>0</v>
      </c>
      <c r="AF12269">
        <v>13</v>
      </c>
      <c r="AG12269" t="s">
        <v>3447</v>
      </c>
    </row>
    <row r="12270" spans="1:33" x14ac:dyDescent="0.2">
      <c r="A12270" s="1" t="s">
        <v>4176</v>
      </c>
      <c r="B12270">
        <v>162</v>
      </c>
      <c r="C12270">
        <v>155</v>
      </c>
      <c r="D12270" t="s">
        <v>33</v>
      </c>
      <c r="R12270">
        <v>13</v>
      </c>
      <c r="AB12270">
        <v>10</v>
      </c>
      <c r="AC12270">
        <v>0</v>
      </c>
      <c r="AD12270">
        <v>0</v>
      </c>
      <c r="AE12270">
        <v>0</v>
      </c>
      <c r="AF12270">
        <v>23</v>
      </c>
      <c r="AG12270" t="s">
        <v>2209</v>
      </c>
    </row>
    <row r="12271" spans="1:33" x14ac:dyDescent="0.2">
      <c r="A12271" s="1" t="s">
        <v>4176</v>
      </c>
      <c r="B12271">
        <v>162</v>
      </c>
      <c r="C12271">
        <v>157</v>
      </c>
      <c r="D12271" t="s">
        <v>45</v>
      </c>
      <c r="O12271">
        <v>10</v>
      </c>
      <c r="AC12271">
        <v>0</v>
      </c>
      <c r="AD12271">
        <v>0</v>
      </c>
      <c r="AE12271">
        <v>0</v>
      </c>
      <c r="AF12271">
        <v>10</v>
      </c>
      <c r="AG12271" t="s">
        <v>2210</v>
      </c>
    </row>
    <row r="12272" spans="1:33" x14ac:dyDescent="0.2">
      <c r="A12272" s="1" t="s">
        <v>4176</v>
      </c>
      <c r="B12272">
        <v>162</v>
      </c>
      <c r="C12272">
        <v>157</v>
      </c>
      <c r="D12272" t="s">
        <v>33</v>
      </c>
      <c r="J12272">
        <v>11</v>
      </c>
      <c r="L12272">
        <v>12</v>
      </c>
      <c r="P12272">
        <v>13</v>
      </c>
      <c r="W12272">
        <v>11</v>
      </c>
      <c r="AC12272">
        <v>12</v>
      </c>
      <c r="AD12272">
        <v>11</v>
      </c>
      <c r="AE12272">
        <v>23</v>
      </c>
      <c r="AF12272">
        <v>47</v>
      </c>
      <c r="AG12272" t="s">
        <v>2210</v>
      </c>
    </row>
    <row r="12273" spans="1:33" x14ac:dyDescent="0.2">
      <c r="A12273" s="1" t="s">
        <v>4176</v>
      </c>
      <c r="B12273">
        <v>162</v>
      </c>
      <c r="C12273">
        <v>157</v>
      </c>
      <c r="D12273" t="s">
        <v>36</v>
      </c>
      <c r="O12273">
        <v>10</v>
      </c>
      <c r="T12273">
        <v>10</v>
      </c>
      <c r="AC12273">
        <v>0</v>
      </c>
      <c r="AD12273">
        <v>0</v>
      </c>
      <c r="AE12273">
        <v>0</v>
      </c>
      <c r="AF12273">
        <v>20</v>
      </c>
      <c r="AG12273" t="s">
        <v>2210</v>
      </c>
    </row>
    <row r="12274" spans="1:33" x14ac:dyDescent="0.2">
      <c r="A12274" s="1" t="s">
        <v>4176</v>
      </c>
      <c r="B12274">
        <v>162</v>
      </c>
      <c r="C12274">
        <v>159</v>
      </c>
      <c r="D12274" t="s">
        <v>45</v>
      </c>
      <c r="L12274">
        <v>37</v>
      </c>
      <c r="AC12274">
        <v>37</v>
      </c>
      <c r="AD12274">
        <v>0</v>
      </c>
      <c r="AE12274">
        <v>37</v>
      </c>
      <c r="AF12274">
        <v>37</v>
      </c>
      <c r="AG12274" t="s">
        <v>4071</v>
      </c>
    </row>
    <row r="12275" spans="1:33" x14ac:dyDescent="0.2">
      <c r="A12275" s="1" t="s">
        <v>4176</v>
      </c>
      <c r="B12275">
        <v>162</v>
      </c>
      <c r="C12275">
        <v>160</v>
      </c>
      <c r="D12275" t="s">
        <v>45</v>
      </c>
      <c r="L12275">
        <v>23</v>
      </c>
      <c r="T12275">
        <v>34</v>
      </c>
      <c r="AC12275">
        <v>23</v>
      </c>
      <c r="AD12275">
        <v>0</v>
      </c>
      <c r="AE12275">
        <v>23</v>
      </c>
      <c r="AF12275">
        <v>57</v>
      </c>
      <c r="AG12275" t="s">
        <v>4072</v>
      </c>
    </row>
    <row r="12276" spans="1:33" x14ac:dyDescent="0.2">
      <c r="A12276" s="1" t="s">
        <v>4176</v>
      </c>
      <c r="B12276">
        <v>162</v>
      </c>
      <c r="C12276">
        <v>160</v>
      </c>
      <c r="D12276" t="s">
        <v>36</v>
      </c>
      <c r="L12276">
        <v>11</v>
      </c>
      <c r="AC12276">
        <v>11</v>
      </c>
      <c r="AD12276">
        <v>0</v>
      </c>
      <c r="AE12276">
        <v>11</v>
      </c>
      <c r="AF12276">
        <v>11</v>
      </c>
      <c r="AG12276" t="s">
        <v>4072</v>
      </c>
    </row>
    <row r="12277" spans="1:33" x14ac:dyDescent="0.2">
      <c r="A12277" s="1" t="s">
        <v>4176</v>
      </c>
      <c r="B12277">
        <v>162</v>
      </c>
      <c r="C12277">
        <v>161</v>
      </c>
      <c r="D12277" t="s">
        <v>45</v>
      </c>
      <c r="M12277">
        <v>12</v>
      </c>
      <c r="AC12277">
        <v>12</v>
      </c>
      <c r="AD12277">
        <v>0</v>
      </c>
      <c r="AE12277">
        <v>12</v>
      </c>
      <c r="AF12277">
        <v>12</v>
      </c>
      <c r="AG12277" t="s">
        <v>2211</v>
      </c>
    </row>
    <row r="12278" spans="1:33" x14ac:dyDescent="0.2">
      <c r="A12278" s="1" t="s">
        <v>4176</v>
      </c>
      <c r="B12278">
        <v>162</v>
      </c>
      <c r="C12278">
        <v>161</v>
      </c>
      <c r="D12278" t="s">
        <v>33</v>
      </c>
      <c r="I12278">
        <v>11</v>
      </c>
      <c r="L12278">
        <v>17</v>
      </c>
      <c r="W12278">
        <v>11</v>
      </c>
      <c r="Y12278">
        <v>15</v>
      </c>
      <c r="Z12278">
        <v>11</v>
      </c>
      <c r="AC12278">
        <v>17</v>
      </c>
      <c r="AD12278">
        <v>11</v>
      </c>
      <c r="AE12278">
        <v>28</v>
      </c>
      <c r="AF12278">
        <v>65</v>
      </c>
      <c r="AG12278" t="s">
        <v>2211</v>
      </c>
    </row>
    <row r="12279" spans="1:33" x14ac:dyDescent="0.2">
      <c r="A12279" s="1" t="s">
        <v>4176</v>
      </c>
      <c r="B12279">
        <v>162</v>
      </c>
      <c r="C12279">
        <v>161</v>
      </c>
      <c r="D12279" t="s">
        <v>36</v>
      </c>
      <c r="M12279">
        <v>13</v>
      </c>
      <c r="AC12279">
        <v>13</v>
      </c>
      <c r="AD12279">
        <v>0</v>
      </c>
      <c r="AE12279">
        <v>13</v>
      </c>
      <c r="AF12279">
        <v>13</v>
      </c>
      <c r="AG12279" t="s">
        <v>2211</v>
      </c>
    </row>
    <row r="12280" spans="1:33" x14ac:dyDescent="0.2">
      <c r="A12280" s="1" t="s">
        <v>4176</v>
      </c>
      <c r="B12280">
        <v>162</v>
      </c>
      <c r="C12280">
        <v>162</v>
      </c>
      <c r="D12280" t="s">
        <v>45</v>
      </c>
      <c r="M12280">
        <v>45</v>
      </c>
      <c r="P12280">
        <v>19</v>
      </c>
      <c r="AC12280">
        <v>45</v>
      </c>
      <c r="AD12280">
        <v>0</v>
      </c>
      <c r="AE12280">
        <v>45</v>
      </c>
      <c r="AF12280">
        <v>64</v>
      </c>
      <c r="AG12280" t="s">
        <v>2212</v>
      </c>
    </row>
    <row r="12281" spans="1:33" x14ac:dyDescent="0.2">
      <c r="A12281" s="1" t="s">
        <v>4176</v>
      </c>
      <c r="B12281">
        <v>162</v>
      </c>
      <c r="C12281">
        <v>162</v>
      </c>
      <c r="D12281" t="s">
        <v>33</v>
      </c>
      <c r="H12281">
        <v>12</v>
      </c>
      <c r="K12281">
        <v>11</v>
      </c>
      <c r="L12281">
        <v>33</v>
      </c>
      <c r="O12281">
        <v>18</v>
      </c>
      <c r="R12281">
        <v>15</v>
      </c>
      <c r="S12281">
        <v>19</v>
      </c>
      <c r="T12281">
        <v>13</v>
      </c>
      <c r="U12281">
        <v>15</v>
      </c>
      <c r="V12281">
        <v>18</v>
      </c>
      <c r="X12281">
        <v>10</v>
      </c>
      <c r="Y12281">
        <v>20</v>
      </c>
      <c r="Z12281">
        <v>15</v>
      </c>
      <c r="AC12281">
        <v>33</v>
      </c>
      <c r="AD12281">
        <v>18</v>
      </c>
      <c r="AE12281">
        <v>51</v>
      </c>
      <c r="AF12281">
        <v>199</v>
      </c>
      <c r="AG12281" t="s">
        <v>2212</v>
      </c>
    </row>
    <row r="12282" spans="1:33" x14ac:dyDescent="0.2">
      <c r="A12282" s="1" t="s">
        <v>4176</v>
      </c>
      <c r="B12282">
        <v>162</v>
      </c>
      <c r="C12282">
        <v>162</v>
      </c>
      <c r="D12282" t="s">
        <v>36</v>
      </c>
      <c r="M12282">
        <v>22</v>
      </c>
      <c r="U12282">
        <v>18</v>
      </c>
      <c r="AC12282">
        <v>22</v>
      </c>
      <c r="AD12282">
        <v>0</v>
      </c>
      <c r="AE12282">
        <v>22</v>
      </c>
      <c r="AF12282">
        <v>40</v>
      </c>
      <c r="AG12282" t="s">
        <v>2212</v>
      </c>
    </row>
    <row r="12283" spans="1:33" x14ac:dyDescent="0.2">
      <c r="A12283" s="1" t="s">
        <v>4176</v>
      </c>
      <c r="B12283">
        <v>162</v>
      </c>
      <c r="C12283">
        <v>165</v>
      </c>
      <c r="D12283" t="s">
        <v>45</v>
      </c>
      <c r="R12283">
        <v>17</v>
      </c>
      <c r="W12283">
        <v>11</v>
      </c>
      <c r="AC12283">
        <v>0</v>
      </c>
      <c r="AD12283">
        <v>11</v>
      </c>
      <c r="AE12283">
        <v>11</v>
      </c>
      <c r="AF12283">
        <v>28</v>
      </c>
      <c r="AG12283" t="s">
        <v>2213</v>
      </c>
    </row>
    <row r="12284" spans="1:33" x14ac:dyDescent="0.2">
      <c r="A12284" s="1" t="s">
        <v>4176</v>
      </c>
      <c r="B12284">
        <v>162</v>
      </c>
      <c r="C12284">
        <v>165</v>
      </c>
      <c r="D12284" t="s">
        <v>33</v>
      </c>
      <c r="N12284">
        <v>11</v>
      </c>
      <c r="AC12284">
        <v>0</v>
      </c>
      <c r="AD12284">
        <v>0</v>
      </c>
      <c r="AE12284">
        <v>0</v>
      </c>
      <c r="AF12284">
        <v>11</v>
      </c>
      <c r="AG12284" t="s">
        <v>2213</v>
      </c>
    </row>
    <row r="12285" spans="1:33" x14ac:dyDescent="0.2">
      <c r="A12285" s="1" t="s">
        <v>4176</v>
      </c>
      <c r="B12285">
        <v>162</v>
      </c>
      <c r="C12285">
        <v>165</v>
      </c>
      <c r="D12285" t="s">
        <v>36</v>
      </c>
      <c r="R12285">
        <v>18</v>
      </c>
      <c r="W12285">
        <v>11</v>
      </c>
      <c r="AC12285">
        <v>0</v>
      </c>
      <c r="AD12285">
        <v>11</v>
      </c>
      <c r="AE12285">
        <v>11</v>
      </c>
      <c r="AF12285">
        <v>29</v>
      </c>
      <c r="AG12285" t="s">
        <v>2213</v>
      </c>
    </row>
    <row r="12286" spans="1:33" x14ac:dyDescent="0.2">
      <c r="A12286" s="1" t="s">
        <v>4176</v>
      </c>
      <c r="B12286">
        <v>162</v>
      </c>
      <c r="C12286">
        <v>166</v>
      </c>
      <c r="D12286" t="s">
        <v>45</v>
      </c>
      <c r="M12286">
        <v>23</v>
      </c>
      <c r="AC12286">
        <v>23</v>
      </c>
      <c r="AD12286">
        <v>0</v>
      </c>
      <c r="AE12286">
        <v>23</v>
      </c>
      <c r="AF12286">
        <v>23</v>
      </c>
      <c r="AG12286" t="s">
        <v>4073</v>
      </c>
    </row>
    <row r="12287" spans="1:33" x14ac:dyDescent="0.2">
      <c r="A12287" s="1" t="s">
        <v>4176</v>
      </c>
      <c r="B12287">
        <v>162</v>
      </c>
      <c r="C12287">
        <v>168</v>
      </c>
      <c r="D12287" t="s">
        <v>45</v>
      </c>
      <c r="R12287">
        <v>14</v>
      </c>
      <c r="V12287">
        <v>18</v>
      </c>
      <c r="AC12287">
        <v>0</v>
      </c>
      <c r="AD12287">
        <v>18</v>
      </c>
      <c r="AE12287">
        <v>18</v>
      </c>
      <c r="AF12287">
        <v>32</v>
      </c>
      <c r="AG12287" t="s">
        <v>2215</v>
      </c>
    </row>
    <row r="12288" spans="1:33" x14ac:dyDescent="0.2">
      <c r="A12288" s="1" t="s">
        <v>4176</v>
      </c>
      <c r="B12288">
        <v>162</v>
      </c>
      <c r="C12288">
        <v>168</v>
      </c>
      <c r="D12288" t="s">
        <v>36</v>
      </c>
      <c r="L12288">
        <v>13</v>
      </c>
      <c r="R12288">
        <v>13</v>
      </c>
      <c r="V12288">
        <v>22</v>
      </c>
      <c r="Z12288">
        <v>10</v>
      </c>
      <c r="AA12288">
        <v>34</v>
      </c>
      <c r="AC12288">
        <v>13</v>
      </c>
      <c r="AD12288">
        <v>22</v>
      </c>
      <c r="AE12288">
        <v>35</v>
      </c>
      <c r="AF12288">
        <v>92</v>
      </c>
      <c r="AG12288" t="s">
        <v>2215</v>
      </c>
    </row>
    <row r="12289" spans="1:33" x14ac:dyDescent="0.2">
      <c r="A12289" s="1" t="s">
        <v>4176</v>
      </c>
      <c r="B12289">
        <v>162</v>
      </c>
      <c r="C12289">
        <v>169</v>
      </c>
      <c r="D12289" t="s">
        <v>45</v>
      </c>
      <c r="V12289">
        <v>12</v>
      </c>
      <c r="AC12289">
        <v>0</v>
      </c>
      <c r="AD12289">
        <v>12</v>
      </c>
      <c r="AE12289">
        <v>12</v>
      </c>
      <c r="AF12289">
        <v>12</v>
      </c>
      <c r="AG12289" t="s">
        <v>4074</v>
      </c>
    </row>
    <row r="12290" spans="1:33" x14ac:dyDescent="0.2">
      <c r="A12290" s="1" t="s">
        <v>4176</v>
      </c>
      <c r="B12290">
        <v>162</v>
      </c>
      <c r="C12290">
        <v>169</v>
      </c>
      <c r="D12290" t="s">
        <v>36</v>
      </c>
      <c r="L12290">
        <v>12</v>
      </c>
      <c r="AA12290">
        <v>12</v>
      </c>
      <c r="AC12290">
        <v>12</v>
      </c>
      <c r="AD12290">
        <v>0</v>
      </c>
      <c r="AE12290">
        <v>12</v>
      </c>
      <c r="AF12290">
        <v>24</v>
      </c>
      <c r="AG12290" t="s">
        <v>4074</v>
      </c>
    </row>
    <row r="12291" spans="1:33" x14ac:dyDescent="0.2">
      <c r="A12291" s="1" t="s">
        <v>4176</v>
      </c>
      <c r="B12291">
        <v>162</v>
      </c>
      <c r="C12291">
        <v>201</v>
      </c>
      <c r="D12291" t="s">
        <v>36</v>
      </c>
      <c r="L12291">
        <v>58</v>
      </c>
      <c r="AC12291">
        <v>58</v>
      </c>
      <c r="AD12291">
        <v>0</v>
      </c>
      <c r="AE12291">
        <v>58</v>
      </c>
      <c r="AF12291">
        <v>58</v>
      </c>
      <c r="AG12291" t="s">
        <v>4451</v>
      </c>
    </row>
    <row r="12292" spans="1:33" x14ac:dyDescent="0.2">
      <c r="A12292" s="1" t="s">
        <v>4176</v>
      </c>
      <c r="B12292">
        <v>162</v>
      </c>
      <c r="C12292">
        <v>202</v>
      </c>
      <c r="D12292" t="s">
        <v>36</v>
      </c>
      <c r="R12292">
        <v>15</v>
      </c>
      <c r="Z12292">
        <v>12</v>
      </c>
      <c r="AC12292">
        <v>0</v>
      </c>
      <c r="AD12292">
        <v>0</v>
      </c>
      <c r="AE12292">
        <v>0</v>
      </c>
      <c r="AF12292">
        <v>27</v>
      </c>
      <c r="AG12292" t="s">
        <v>2216</v>
      </c>
    </row>
    <row r="12293" spans="1:33" x14ac:dyDescent="0.2">
      <c r="A12293" s="1" t="s">
        <v>4176</v>
      </c>
      <c r="B12293">
        <v>162</v>
      </c>
      <c r="C12293">
        <v>203</v>
      </c>
      <c r="D12293" t="s">
        <v>45</v>
      </c>
      <c r="M12293">
        <v>10</v>
      </c>
      <c r="U12293">
        <v>10</v>
      </c>
      <c r="AC12293">
        <v>10</v>
      </c>
      <c r="AD12293">
        <v>0</v>
      </c>
      <c r="AE12293">
        <v>10</v>
      </c>
      <c r="AF12293">
        <v>20</v>
      </c>
      <c r="AG12293" t="s">
        <v>2217</v>
      </c>
    </row>
    <row r="12294" spans="1:33" x14ac:dyDescent="0.2">
      <c r="A12294" s="1" t="s">
        <v>4176</v>
      </c>
      <c r="B12294">
        <v>162</v>
      </c>
      <c r="C12294">
        <v>203</v>
      </c>
      <c r="D12294" t="s">
        <v>33</v>
      </c>
      <c r="K12294">
        <v>12</v>
      </c>
      <c r="N12294">
        <v>10</v>
      </c>
      <c r="AC12294">
        <v>0</v>
      </c>
      <c r="AD12294">
        <v>0</v>
      </c>
      <c r="AE12294">
        <v>0</v>
      </c>
      <c r="AF12294">
        <v>22</v>
      </c>
      <c r="AG12294" t="s">
        <v>2217</v>
      </c>
    </row>
    <row r="12295" spans="1:33" x14ac:dyDescent="0.2">
      <c r="A12295" s="1" t="s">
        <v>4176</v>
      </c>
      <c r="B12295">
        <v>162</v>
      </c>
      <c r="C12295">
        <v>203</v>
      </c>
      <c r="D12295" t="s">
        <v>36</v>
      </c>
      <c r="S12295">
        <v>11</v>
      </c>
      <c r="U12295">
        <v>13</v>
      </c>
      <c r="AC12295">
        <v>0</v>
      </c>
      <c r="AD12295">
        <v>0</v>
      </c>
      <c r="AE12295">
        <v>0</v>
      </c>
      <c r="AF12295">
        <v>24</v>
      </c>
      <c r="AG12295" t="s">
        <v>2217</v>
      </c>
    </row>
    <row r="12296" spans="1:33" x14ac:dyDescent="0.2">
      <c r="A12296" s="1" t="s">
        <v>4176</v>
      </c>
      <c r="B12296">
        <v>162</v>
      </c>
      <c r="C12296">
        <v>207</v>
      </c>
      <c r="D12296" t="s">
        <v>45</v>
      </c>
      <c r="L12296">
        <v>13</v>
      </c>
      <c r="AC12296">
        <v>13</v>
      </c>
      <c r="AD12296">
        <v>0</v>
      </c>
      <c r="AE12296">
        <v>13</v>
      </c>
      <c r="AF12296">
        <v>13</v>
      </c>
      <c r="AG12296" t="s">
        <v>2218</v>
      </c>
    </row>
    <row r="12297" spans="1:33" x14ac:dyDescent="0.2">
      <c r="A12297" s="1" t="s">
        <v>4176</v>
      </c>
      <c r="B12297">
        <v>162</v>
      </c>
      <c r="C12297">
        <v>207</v>
      </c>
      <c r="D12297" t="s">
        <v>36</v>
      </c>
      <c r="L12297">
        <v>17</v>
      </c>
      <c r="AC12297">
        <v>17</v>
      </c>
      <c r="AD12297">
        <v>0</v>
      </c>
      <c r="AE12297">
        <v>17</v>
      </c>
      <c r="AF12297">
        <v>17</v>
      </c>
      <c r="AG12297" t="s">
        <v>2218</v>
      </c>
    </row>
    <row r="12298" spans="1:33" x14ac:dyDescent="0.2">
      <c r="A12298" s="1" t="s">
        <v>4176</v>
      </c>
      <c r="B12298">
        <v>162</v>
      </c>
      <c r="C12298">
        <v>208</v>
      </c>
      <c r="D12298" t="s">
        <v>36</v>
      </c>
      <c r="L12298">
        <v>27</v>
      </c>
      <c r="AC12298">
        <v>27</v>
      </c>
      <c r="AD12298">
        <v>0</v>
      </c>
      <c r="AE12298">
        <v>27</v>
      </c>
      <c r="AF12298">
        <v>27</v>
      </c>
      <c r="AG12298" t="s">
        <v>2219</v>
      </c>
    </row>
    <row r="12299" spans="1:33" x14ac:dyDescent="0.2">
      <c r="A12299" s="1" t="s">
        <v>4176</v>
      </c>
      <c r="B12299">
        <v>163</v>
      </c>
      <c r="C12299">
        <v>102</v>
      </c>
      <c r="D12299" t="s">
        <v>45</v>
      </c>
      <c r="W12299">
        <v>26</v>
      </c>
      <c r="Y12299">
        <v>10</v>
      </c>
      <c r="AC12299">
        <v>0</v>
      </c>
      <c r="AD12299">
        <v>26</v>
      </c>
      <c r="AE12299">
        <v>26</v>
      </c>
      <c r="AF12299">
        <v>36</v>
      </c>
      <c r="AG12299" t="s">
        <v>2220</v>
      </c>
    </row>
    <row r="12300" spans="1:33" x14ac:dyDescent="0.2">
      <c r="A12300" s="1" t="s">
        <v>4176</v>
      </c>
      <c r="B12300">
        <v>163</v>
      </c>
      <c r="C12300">
        <v>102</v>
      </c>
      <c r="D12300" t="s">
        <v>33</v>
      </c>
      <c r="F12300">
        <v>10</v>
      </c>
      <c r="L12300">
        <v>31</v>
      </c>
      <c r="M12300">
        <v>26</v>
      </c>
      <c r="O12300">
        <v>10</v>
      </c>
      <c r="P12300">
        <v>22</v>
      </c>
      <c r="Q12300">
        <v>14</v>
      </c>
      <c r="R12300">
        <v>24</v>
      </c>
      <c r="S12300">
        <v>16</v>
      </c>
      <c r="U12300">
        <v>27</v>
      </c>
      <c r="V12300">
        <v>30</v>
      </c>
      <c r="W12300">
        <v>17</v>
      </c>
      <c r="X12300">
        <v>12</v>
      </c>
      <c r="Y12300">
        <v>16</v>
      </c>
      <c r="Z12300">
        <v>10</v>
      </c>
      <c r="AC12300">
        <v>57</v>
      </c>
      <c r="AD12300">
        <v>47</v>
      </c>
      <c r="AE12300">
        <v>104</v>
      </c>
      <c r="AF12300">
        <v>265</v>
      </c>
      <c r="AG12300" t="s">
        <v>2220</v>
      </c>
    </row>
    <row r="12301" spans="1:33" x14ac:dyDescent="0.2">
      <c r="A12301" s="1" t="s">
        <v>4176</v>
      </c>
      <c r="B12301">
        <v>163</v>
      </c>
      <c r="C12301">
        <v>102</v>
      </c>
      <c r="D12301" t="s">
        <v>36</v>
      </c>
      <c r="W12301">
        <v>37</v>
      </c>
      <c r="Y12301">
        <v>13</v>
      </c>
      <c r="AC12301">
        <v>0</v>
      </c>
      <c r="AD12301">
        <v>37</v>
      </c>
      <c r="AE12301">
        <v>37</v>
      </c>
      <c r="AF12301">
        <v>50</v>
      </c>
      <c r="AG12301" t="s">
        <v>2220</v>
      </c>
    </row>
    <row r="12302" spans="1:33" x14ac:dyDescent="0.2">
      <c r="A12302" s="1" t="s">
        <v>4176</v>
      </c>
      <c r="B12302">
        <v>163</v>
      </c>
      <c r="C12302">
        <v>103</v>
      </c>
      <c r="D12302" t="s">
        <v>33</v>
      </c>
      <c r="N12302">
        <v>11</v>
      </c>
      <c r="AA12302">
        <v>11</v>
      </c>
      <c r="AC12302">
        <v>0</v>
      </c>
      <c r="AD12302">
        <v>0</v>
      </c>
      <c r="AE12302">
        <v>0</v>
      </c>
      <c r="AF12302">
        <v>22</v>
      </c>
      <c r="AG12302" t="s">
        <v>2221</v>
      </c>
    </row>
    <row r="12303" spans="1:33" x14ac:dyDescent="0.2">
      <c r="A12303" s="1" t="s">
        <v>4176</v>
      </c>
      <c r="B12303">
        <v>163</v>
      </c>
      <c r="C12303">
        <v>104</v>
      </c>
      <c r="D12303" t="s">
        <v>33</v>
      </c>
      <c r="Q12303">
        <v>12</v>
      </c>
      <c r="AC12303">
        <v>0</v>
      </c>
      <c r="AD12303">
        <v>0</v>
      </c>
      <c r="AE12303">
        <v>0</v>
      </c>
      <c r="AF12303">
        <v>12</v>
      </c>
      <c r="AG12303" t="s">
        <v>4076</v>
      </c>
    </row>
    <row r="12304" spans="1:33" x14ac:dyDescent="0.2">
      <c r="A12304" s="1" t="s">
        <v>4176</v>
      </c>
      <c r="B12304">
        <v>163</v>
      </c>
      <c r="C12304">
        <v>109</v>
      </c>
      <c r="D12304" t="s">
        <v>33</v>
      </c>
      <c r="N12304">
        <v>10</v>
      </c>
      <c r="Z12304">
        <v>10</v>
      </c>
      <c r="AC12304">
        <v>0</v>
      </c>
      <c r="AD12304">
        <v>0</v>
      </c>
      <c r="AE12304">
        <v>0</v>
      </c>
      <c r="AF12304">
        <v>20</v>
      </c>
      <c r="AG12304" t="s">
        <v>3449</v>
      </c>
    </row>
    <row r="12305" spans="1:33" x14ac:dyDescent="0.2">
      <c r="A12305" s="1" t="s">
        <v>4176</v>
      </c>
      <c r="B12305">
        <v>163</v>
      </c>
      <c r="C12305">
        <v>111</v>
      </c>
      <c r="D12305" t="s">
        <v>45</v>
      </c>
      <c r="AA12305">
        <v>16</v>
      </c>
      <c r="AC12305">
        <v>0</v>
      </c>
      <c r="AD12305">
        <v>0</v>
      </c>
      <c r="AE12305">
        <v>0</v>
      </c>
      <c r="AF12305">
        <v>16</v>
      </c>
      <c r="AG12305" t="s">
        <v>4452</v>
      </c>
    </row>
    <row r="12306" spans="1:33" x14ac:dyDescent="0.2">
      <c r="A12306" s="1" t="s">
        <v>4176</v>
      </c>
      <c r="B12306">
        <v>163</v>
      </c>
      <c r="C12306">
        <v>113</v>
      </c>
      <c r="D12306" t="s">
        <v>45</v>
      </c>
      <c r="W12306">
        <v>13</v>
      </c>
      <c r="X12306">
        <v>23</v>
      </c>
      <c r="AC12306">
        <v>0</v>
      </c>
      <c r="AD12306">
        <v>13</v>
      </c>
      <c r="AE12306">
        <v>13</v>
      </c>
      <c r="AF12306">
        <v>36</v>
      </c>
      <c r="AG12306" t="s">
        <v>2223</v>
      </c>
    </row>
    <row r="12307" spans="1:33" x14ac:dyDescent="0.2">
      <c r="A12307" s="1" t="s">
        <v>4176</v>
      </c>
      <c r="B12307">
        <v>163</v>
      </c>
      <c r="C12307">
        <v>113</v>
      </c>
      <c r="D12307" t="s">
        <v>33</v>
      </c>
      <c r="E12307">
        <v>11</v>
      </c>
      <c r="H12307">
        <v>13</v>
      </c>
      <c r="I12307">
        <v>19</v>
      </c>
      <c r="L12307">
        <v>51</v>
      </c>
      <c r="M12307">
        <v>45</v>
      </c>
      <c r="N12307">
        <v>20</v>
      </c>
      <c r="O12307">
        <v>37</v>
      </c>
      <c r="P12307">
        <v>38</v>
      </c>
      <c r="Q12307">
        <v>57</v>
      </c>
      <c r="R12307">
        <v>52</v>
      </c>
      <c r="S12307">
        <v>20</v>
      </c>
      <c r="T12307">
        <v>36</v>
      </c>
      <c r="U12307">
        <v>30</v>
      </c>
      <c r="V12307">
        <v>37</v>
      </c>
      <c r="W12307">
        <v>40</v>
      </c>
      <c r="X12307">
        <v>28</v>
      </c>
      <c r="Y12307">
        <v>17</v>
      </c>
      <c r="Z12307">
        <v>17</v>
      </c>
      <c r="AB12307">
        <v>11</v>
      </c>
      <c r="AC12307">
        <v>96</v>
      </c>
      <c r="AD12307">
        <v>77</v>
      </c>
      <c r="AE12307">
        <v>173</v>
      </c>
      <c r="AF12307">
        <v>579</v>
      </c>
      <c r="AG12307" t="s">
        <v>2223</v>
      </c>
    </row>
    <row r="12308" spans="1:33" x14ac:dyDescent="0.2">
      <c r="A12308" s="1" t="s">
        <v>4176</v>
      </c>
      <c r="B12308">
        <v>163</v>
      </c>
      <c r="C12308">
        <v>113</v>
      </c>
      <c r="D12308" t="s">
        <v>36</v>
      </c>
      <c r="W12308">
        <v>13</v>
      </c>
      <c r="X12308">
        <v>25</v>
      </c>
      <c r="AC12308">
        <v>0</v>
      </c>
      <c r="AD12308">
        <v>13</v>
      </c>
      <c r="AE12308">
        <v>13</v>
      </c>
      <c r="AF12308">
        <v>38</v>
      </c>
      <c r="AG12308" t="s">
        <v>2223</v>
      </c>
    </row>
    <row r="12309" spans="1:33" x14ac:dyDescent="0.2">
      <c r="A12309" s="1" t="s">
        <v>4176</v>
      </c>
      <c r="B12309">
        <v>163</v>
      </c>
      <c r="C12309">
        <v>114</v>
      </c>
      <c r="D12309" t="s">
        <v>45</v>
      </c>
      <c r="J12309">
        <v>11</v>
      </c>
      <c r="AC12309">
        <v>0</v>
      </c>
      <c r="AD12309">
        <v>0</v>
      </c>
      <c r="AE12309">
        <v>0</v>
      </c>
      <c r="AF12309">
        <v>11</v>
      </c>
      <c r="AG12309" t="s">
        <v>2224</v>
      </c>
    </row>
    <row r="12310" spans="1:33" x14ac:dyDescent="0.2">
      <c r="A12310" s="1" t="s">
        <v>4176</v>
      </c>
      <c r="B12310">
        <v>163</v>
      </c>
      <c r="C12310">
        <v>114</v>
      </c>
      <c r="D12310" t="s">
        <v>33</v>
      </c>
      <c r="F12310">
        <v>10</v>
      </c>
      <c r="G12310">
        <v>10</v>
      </c>
      <c r="H12310">
        <v>11</v>
      </c>
      <c r="L12310">
        <v>23</v>
      </c>
      <c r="M12310">
        <v>16</v>
      </c>
      <c r="N12310">
        <v>26</v>
      </c>
      <c r="O12310">
        <v>25</v>
      </c>
      <c r="P12310">
        <v>20</v>
      </c>
      <c r="Q12310">
        <v>35</v>
      </c>
      <c r="R12310">
        <v>29</v>
      </c>
      <c r="S12310">
        <v>18</v>
      </c>
      <c r="T12310">
        <v>23</v>
      </c>
      <c r="U12310">
        <v>13</v>
      </c>
      <c r="V12310">
        <v>28</v>
      </c>
      <c r="W12310">
        <v>40</v>
      </c>
      <c r="X12310">
        <v>17</v>
      </c>
      <c r="Y12310">
        <v>13</v>
      </c>
      <c r="AA12310">
        <v>10</v>
      </c>
      <c r="AC12310">
        <v>39</v>
      </c>
      <c r="AD12310">
        <v>68</v>
      </c>
      <c r="AE12310">
        <v>107</v>
      </c>
      <c r="AF12310">
        <v>367</v>
      </c>
      <c r="AG12310" t="s">
        <v>2224</v>
      </c>
    </row>
    <row r="12311" spans="1:33" x14ac:dyDescent="0.2">
      <c r="A12311" s="1" t="s">
        <v>4176</v>
      </c>
      <c r="B12311">
        <v>163</v>
      </c>
      <c r="C12311">
        <v>117</v>
      </c>
      <c r="D12311" t="s">
        <v>45</v>
      </c>
      <c r="Q12311">
        <v>11</v>
      </c>
      <c r="X12311">
        <v>11</v>
      </c>
      <c r="AC12311">
        <v>0</v>
      </c>
      <c r="AD12311">
        <v>0</v>
      </c>
      <c r="AE12311">
        <v>0</v>
      </c>
      <c r="AF12311">
        <v>22</v>
      </c>
      <c r="AG12311" t="s">
        <v>2225</v>
      </c>
    </row>
    <row r="12312" spans="1:33" x14ac:dyDescent="0.2">
      <c r="A12312" s="1" t="s">
        <v>4176</v>
      </c>
      <c r="B12312">
        <v>163</v>
      </c>
      <c r="C12312">
        <v>117</v>
      </c>
      <c r="D12312" t="s">
        <v>33</v>
      </c>
      <c r="K12312">
        <v>10</v>
      </c>
      <c r="M12312">
        <v>11</v>
      </c>
      <c r="Q12312">
        <v>11</v>
      </c>
      <c r="S12312">
        <v>13</v>
      </c>
      <c r="U12312">
        <v>12</v>
      </c>
      <c r="V12312">
        <v>15</v>
      </c>
      <c r="AC12312">
        <v>11</v>
      </c>
      <c r="AD12312">
        <v>15</v>
      </c>
      <c r="AE12312">
        <v>26</v>
      </c>
      <c r="AF12312">
        <v>72</v>
      </c>
      <c r="AG12312" t="s">
        <v>2225</v>
      </c>
    </row>
    <row r="12313" spans="1:33" x14ac:dyDescent="0.2">
      <c r="A12313" s="1" t="s">
        <v>4176</v>
      </c>
      <c r="B12313">
        <v>163</v>
      </c>
      <c r="C12313">
        <v>120</v>
      </c>
      <c r="D12313" t="s">
        <v>45</v>
      </c>
      <c r="V12313">
        <v>16</v>
      </c>
      <c r="Y12313">
        <v>10</v>
      </c>
      <c r="AC12313">
        <v>0</v>
      </c>
      <c r="AD12313">
        <v>16</v>
      </c>
      <c r="AE12313">
        <v>16</v>
      </c>
      <c r="AF12313">
        <v>26</v>
      </c>
      <c r="AG12313" t="s">
        <v>2226</v>
      </c>
    </row>
    <row r="12314" spans="1:33" x14ac:dyDescent="0.2">
      <c r="A12314" s="1" t="s">
        <v>4176</v>
      </c>
      <c r="B12314">
        <v>163</v>
      </c>
      <c r="C12314">
        <v>120</v>
      </c>
      <c r="D12314" t="s">
        <v>33</v>
      </c>
      <c r="J12314">
        <v>12</v>
      </c>
      <c r="L12314">
        <v>10</v>
      </c>
      <c r="O12314">
        <v>19</v>
      </c>
      <c r="Q12314">
        <v>23</v>
      </c>
      <c r="R12314">
        <v>18</v>
      </c>
      <c r="X12314">
        <v>22</v>
      </c>
      <c r="Y12314">
        <v>10</v>
      </c>
      <c r="Z12314">
        <v>19</v>
      </c>
      <c r="AA12314">
        <v>13</v>
      </c>
      <c r="AB12314">
        <v>12</v>
      </c>
      <c r="AC12314">
        <v>10</v>
      </c>
      <c r="AD12314">
        <v>0</v>
      </c>
      <c r="AE12314">
        <v>10</v>
      </c>
      <c r="AF12314">
        <v>158</v>
      </c>
      <c r="AG12314" t="s">
        <v>2226</v>
      </c>
    </row>
    <row r="12315" spans="1:33" x14ac:dyDescent="0.2">
      <c r="A12315" s="1" t="s">
        <v>4176</v>
      </c>
      <c r="B12315">
        <v>163</v>
      </c>
      <c r="C12315">
        <v>120</v>
      </c>
      <c r="D12315" t="s">
        <v>36</v>
      </c>
      <c r="V12315">
        <v>11</v>
      </c>
      <c r="Y12315">
        <v>22</v>
      </c>
      <c r="AC12315">
        <v>0</v>
      </c>
      <c r="AD12315">
        <v>11</v>
      </c>
      <c r="AE12315">
        <v>11</v>
      </c>
      <c r="AF12315">
        <v>33</v>
      </c>
      <c r="AG12315" t="s">
        <v>2226</v>
      </c>
    </row>
    <row r="12316" spans="1:33" x14ac:dyDescent="0.2">
      <c r="A12316" s="1" t="s">
        <v>4176</v>
      </c>
      <c r="B12316">
        <v>163</v>
      </c>
      <c r="C12316">
        <v>121</v>
      </c>
      <c r="D12316" t="s">
        <v>45</v>
      </c>
      <c r="Q12316">
        <v>11</v>
      </c>
      <c r="AC12316">
        <v>0</v>
      </c>
      <c r="AD12316">
        <v>0</v>
      </c>
      <c r="AE12316">
        <v>0</v>
      </c>
      <c r="AF12316">
        <v>11</v>
      </c>
      <c r="AG12316" t="s">
        <v>2227</v>
      </c>
    </row>
    <row r="12317" spans="1:33" x14ac:dyDescent="0.2">
      <c r="A12317" s="1" t="s">
        <v>4176</v>
      </c>
      <c r="B12317">
        <v>163</v>
      </c>
      <c r="C12317">
        <v>121</v>
      </c>
      <c r="D12317" t="s">
        <v>33</v>
      </c>
      <c r="E12317">
        <v>12</v>
      </c>
      <c r="H12317">
        <v>10</v>
      </c>
      <c r="L12317">
        <v>17</v>
      </c>
      <c r="M12317">
        <v>17</v>
      </c>
      <c r="Q12317">
        <v>25</v>
      </c>
      <c r="R12317">
        <v>23</v>
      </c>
      <c r="S12317">
        <v>14</v>
      </c>
      <c r="U12317">
        <v>12</v>
      </c>
      <c r="V12317">
        <v>10</v>
      </c>
      <c r="W12317">
        <v>16</v>
      </c>
      <c r="X12317">
        <v>11</v>
      </c>
      <c r="Y12317">
        <v>14</v>
      </c>
      <c r="Z12317">
        <v>14</v>
      </c>
      <c r="AA12317">
        <v>13</v>
      </c>
      <c r="AC12317">
        <v>34</v>
      </c>
      <c r="AD12317">
        <v>26</v>
      </c>
      <c r="AE12317">
        <v>60</v>
      </c>
      <c r="AF12317">
        <v>208</v>
      </c>
      <c r="AG12317" t="s">
        <v>2227</v>
      </c>
    </row>
    <row r="12318" spans="1:33" x14ac:dyDescent="0.2">
      <c r="A12318" s="1" t="s">
        <v>4176</v>
      </c>
      <c r="B12318">
        <v>163</v>
      </c>
      <c r="C12318">
        <v>121</v>
      </c>
      <c r="D12318" t="s">
        <v>36</v>
      </c>
      <c r="Q12318">
        <v>14</v>
      </c>
      <c r="Y12318">
        <v>13</v>
      </c>
      <c r="AC12318">
        <v>0</v>
      </c>
      <c r="AD12318">
        <v>0</v>
      </c>
      <c r="AE12318">
        <v>0</v>
      </c>
      <c r="AF12318">
        <v>27</v>
      </c>
      <c r="AG12318" t="s">
        <v>2227</v>
      </c>
    </row>
    <row r="12319" spans="1:33" x14ac:dyDescent="0.2">
      <c r="A12319" s="1" t="s">
        <v>4176</v>
      </c>
      <c r="B12319">
        <v>163</v>
      </c>
      <c r="C12319">
        <v>122</v>
      </c>
      <c r="D12319" t="s">
        <v>45</v>
      </c>
      <c r="T12319">
        <v>23</v>
      </c>
      <c r="AC12319">
        <v>0</v>
      </c>
      <c r="AD12319">
        <v>0</v>
      </c>
      <c r="AE12319">
        <v>0</v>
      </c>
      <c r="AF12319">
        <v>23</v>
      </c>
      <c r="AG12319" t="s">
        <v>2228</v>
      </c>
    </row>
    <row r="12320" spans="1:33" x14ac:dyDescent="0.2">
      <c r="A12320" s="1" t="s">
        <v>4176</v>
      </c>
      <c r="B12320">
        <v>163</v>
      </c>
      <c r="C12320">
        <v>122</v>
      </c>
      <c r="D12320" t="s">
        <v>33</v>
      </c>
      <c r="E12320">
        <v>13</v>
      </c>
      <c r="J12320">
        <v>12</v>
      </c>
      <c r="Q12320">
        <v>17</v>
      </c>
      <c r="X12320">
        <v>12</v>
      </c>
      <c r="Y12320">
        <v>15</v>
      </c>
      <c r="AC12320">
        <v>0</v>
      </c>
      <c r="AD12320">
        <v>0</v>
      </c>
      <c r="AE12320">
        <v>0</v>
      </c>
      <c r="AF12320">
        <v>69</v>
      </c>
      <c r="AG12320" t="s">
        <v>2228</v>
      </c>
    </row>
    <row r="12321" spans="1:33" x14ac:dyDescent="0.2">
      <c r="A12321" s="1" t="s">
        <v>4176</v>
      </c>
      <c r="B12321">
        <v>163</v>
      </c>
      <c r="C12321">
        <v>122</v>
      </c>
      <c r="D12321" t="s">
        <v>36</v>
      </c>
      <c r="T12321">
        <v>14</v>
      </c>
      <c r="AC12321">
        <v>0</v>
      </c>
      <c r="AD12321">
        <v>0</v>
      </c>
      <c r="AE12321">
        <v>0</v>
      </c>
      <c r="AF12321">
        <v>14</v>
      </c>
      <c r="AG12321" t="s">
        <v>2228</v>
      </c>
    </row>
    <row r="12322" spans="1:33" x14ac:dyDescent="0.2">
      <c r="A12322" s="1" t="s">
        <v>4176</v>
      </c>
      <c r="B12322">
        <v>163</v>
      </c>
      <c r="C12322">
        <v>128</v>
      </c>
      <c r="D12322" t="s">
        <v>45</v>
      </c>
      <c r="X12322">
        <v>12</v>
      </c>
      <c r="Y12322">
        <v>10</v>
      </c>
      <c r="AC12322">
        <v>0</v>
      </c>
      <c r="AD12322">
        <v>0</v>
      </c>
      <c r="AE12322">
        <v>0</v>
      </c>
      <c r="AF12322">
        <v>22</v>
      </c>
      <c r="AG12322" t="s">
        <v>3453</v>
      </c>
    </row>
    <row r="12323" spans="1:33" x14ac:dyDescent="0.2">
      <c r="A12323" s="1" t="s">
        <v>4176</v>
      </c>
      <c r="B12323">
        <v>163</v>
      </c>
      <c r="C12323">
        <v>128</v>
      </c>
      <c r="D12323" t="s">
        <v>33</v>
      </c>
      <c r="L12323">
        <v>11</v>
      </c>
      <c r="O12323">
        <v>13</v>
      </c>
      <c r="Q12323">
        <v>12</v>
      </c>
      <c r="W12323">
        <v>16</v>
      </c>
      <c r="AA12323">
        <v>10</v>
      </c>
      <c r="AC12323">
        <v>11</v>
      </c>
      <c r="AD12323">
        <v>16</v>
      </c>
      <c r="AE12323">
        <v>27</v>
      </c>
      <c r="AF12323">
        <v>62</v>
      </c>
      <c r="AG12323" t="s">
        <v>3453</v>
      </c>
    </row>
    <row r="12324" spans="1:33" x14ac:dyDescent="0.2">
      <c r="A12324" s="1" t="s">
        <v>4176</v>
      </c>
      <c r="B12324">
        <v>163</v>
      </c>
      <c r="C12324">
        <v>128</v>
      </c>
      <c r="D12324" t="s">
        <v>36</v>
      </c>
      <c r="X12324">
        <v>10</v>
      </c>
      <c r="AC12324">
        <v>0</v>
      </c>
      <c r="AD12324">
        <v>0</v>
      </c>
      <c r="AE12324">
        <v>0</v>
      </c>
      <c r="AF12324">
        <v>10</v>
      </c>
      <c r="AG12324" t="s">
        <v>3453</v>
      </c>
    </row>
    <row r="12325" spans="1:33" x14ac:dyDescent="0.2">
      <c r="A12325" s="1" t="s">
        <v>4176</v>
      </c>
      <c r="B12325">
        <v>163</v>
      </c>
      <c r="C12325">
        <v>129</v>
      </c>
      <c r="D12325" t="s">
        <v>45</v>
      </c>
      <c r="T12325">
        <v>10</v>
      </c>
      <c r="AC12325">
        <v>0</v>
      </c>
      <c r="AD12325">
        <v>0</v>
      </c>
      <c r="AE12325">
        <v>0</v>
      </c>
      <c r="AF12325">
        <v>10</v>
      </c>
      <c r="AG12325" t="s">
        <v>2229</v>
      </c>
    </row>
    <row r="12326" spans="1:33" x14ac:dyDescent="0.2">
      <c r="A12326" s="1" t="s">
        <v>4176</v>
      </c>
      <c r="B12326">
        <v>163</v>
      </c>
      <c r="C12326">
        <v>129</v>
      </c>
      <c r="D12326" t="s">
        <v>33</v>
      </c>
      <c r="X12326">
        <v>10</v>
      </c>
      <c r="AC12326">
        <v>0</v>
      </c>
      <c r="AD12326">
        <v>0</v>
      </c>
      <c r="AE12326">
        <v>0</v>
      </c>
      <c r="AF12326">
        <v>10</v>
      </c>
      <c r="AG12326" t="s">
        <v>2229</v>
      </c>
    </row>
    <row r="12327" spans="1:33" x14ac:dyDescent="0.2">
      <c r="A12327" s="1" t="s">
        <v>4176</v>
      </c>
      <c r="B12327">
        <v>163</v>
      </c>
      <c r="C12327">
        <v>132</v>
      </c>
      <c r="D12327" t="s">
        <v>33</v>
      </c>
      <c r="P12327">
        <v>10</v>
      </c>
      <c r="X12327">
        <v>11</v>
      </c>
      <c r="AC12327">
        <v>0</v>
      </c>
      <c r="AD12327">
        <v>0</v>
      </c>
      <c r="AE12327">
        <v>0</v>
      </c>
      <c r="AF12327">
        <v>21</v>
      </c>
      <c r="AG12327" t="s">
        <v>3454</v>
      </c>
    </row>
    <row r="12328" spans="1:33" x14ac:dyDescent="0.2">
      <c r="A12328" s="1" t="s">
        <v>4176</v>
      </c>
      <c r="B12328">
        <v>163</v>
      </c>
      <c r="C12328">
        <v>132</v>
      </c>
      <c r="D12328" t="s">
        <v>36</v>
      </c>
      <c r="V12328">
        <v>10</v>
      </c>
      <c r="AC12328">
        <v>0</v>
      </c>
      <c r="AD12328">
        <v>10</v>
      </c>
      <c r="AE12328">
        <v>10</v>
      </c>
      <c r="AF12328">
        <v>10</v>
      </c>
      <c r="AG12328" t="s">
        <v>3454</v>
      </c>
    </row>
    <row r="12329" spans="1:33" x14ac:dyDescent="0.2">
      <c r="A12329" s="1" t="s">
        <v>4176</v>
      </c>
      <c r="B12329">
        <v>163</v>
      </c>
      <c r="C12329">
        <v>133</v>
      </c>
      <c r="D12329" t="s">
        <v>33</v>
      </c>
      <c r="P12329">
        <v>10</v>
      </c>
      <c r="AC12329">
        <v>0</v>
      </c>
      <c r="AD12329">
        <v>0</v>
      </c>
      <c r="AE12329">
        <v>0</v>
      </c>
      <c r="AF12329">
        <v>10</v>
      </c>
      <c r="AG12329" t="s">
        <v>2230</v>
      </c>
    </row>
    <row r="12330" spans="1:33" x14ac:dyDescent="0.2">
      <c r="A12330" s="1" t="s">
        <v>4176</v>
      </c>
      <c r="B12330">
        <v>163</v>
      </c>
      <c r="C12330">
        <v>134</v>
      </c>
      <c r="D12330" t="s">
        <v>33</v>
      </c>
      <c r="X12330">
        <v>10</v>
      </c>
      <c r="AC12330">
        <v>0</v>
      </c>
      <c r="AD12330">
        <v>0</v>
      </c>
      <c r="AE12330">
        <v>0</v>
      </c>
      <c r="AF12330">
        <v>10</v>
      </c>
      <c r="AG12330" t="s">
        <v>3455</v>
      </c>
    </row>
    <row r="12331" spans="1:33" x14ac:dyDescent="0.2">
      <c r="A12331" s="1" t="s">
        <v>4176</v>
      </c>
      <c r="B12331">
        <v>163</v>
      </c>
      <c r="C12331">
        <v>134</v>
      </c>
      <c r="D12331" t="s">
        <v>36</v>
      </c>
      <c r="V12331">
        <v>10</v>
      </c>
      <c r="AC12331">
        <v>0</v>
      </c>
      <c r="AD12331">
        <v>10</v>
      </c>
      <c r="AE12331">
        <v>10</v>
      </c>
      <c r="AF12331">
        <v>10</v>
      </c>
      <c r="AG12331" t="s">
        <v>3455</v>
      </c>
    </row>
    <row r="12332" spans="1:33" x14ac:dyDescent="0.2">
      <c r="A12332" s="1" t="s">
        <v>4176</v>
      </c>
      <c r="B12332">
        <v>163</v>
      </c>
      <c r="C12332">
        <v>135</v>
      </c>
      <c r="D12332" t="s">
        <v>45</v>
      </c>
      <c r="O12332">
        <v>25</v>
      </c>
      <c r="X12332">
        <v>10</v>
      </c>
      <c r="AC12332">
        <v>0</v>
      </c>
      <c r="AD12332">
        <v>0</v>
      </c>
      <c r="AE12332">
        <v>0</v>
      </c>
      <c r="AF12332">
        <v>35</v>
      </c>
      <c r="AG12332" t="s">
        <v>3456</v>
      </c>
    </row>
    <row r="12333" spans="1:33" x14ac:dyDescent="0.2">
      <c r="A12333" s="1" t="s">
        <v>4176</v>
      </c>
      <c r="B12333">
        <v>163</v>
      </c>
      <c r="C12333">
        <v>135</v>
      </c>
      <c r="D12333" t="s">
        <v>36</v>
      </c>
      <c r="V12333">
        <v>16</v>
      </c>
      <c r="AC12333">
        <v>0</v>
      </c>
      <c r="AD12333">
        <v>16</v>
      </c>
      <c r="AE12333">
        <v>16</v>
      </c>
      <c r="AF12333">
        <v>16</v>
      </c>
      <c r="AG12333" t="s">
        <v>3456</v>
      </c>
    </row>
    <row r="12334" spans="1:33" x14ac:dyDescent="0.2">
      <c r="A12334" s="1" t="s">
        <v>4176</v>
      </c>
      <c r="B12334">
        <v>163</v>
      </c>
      <c r="C12334">
        <v>136</v>
      </c>
      <c r="D12334" t="s">
        <v>45</v>
      </c>
      <c r="O12334">
        <v>10</v>
      </c>
      <c r="AC12334">
        <v>0</v>
      </c>
      <c r="AD12334">
        <v>0</v>
      </c>
      <c r="AE12334">
        <v>0</v>
      </c>
      <c r="AF12334">
        <v>10</v>
      </c>
      <c r="AG12334" t="s">
        <v>3457</v>
      </c>
    </row>
    <row r="12335" spans="1:33" x14ac:dyDescent="0.2">
      <c r="A12335" s="1" t="s">
        <v>4176</v>
      </c>
      <c r="B12335">
        <v>163</v>
      </c>
      <c r="C12335">
        <v>137</v>
      </c>
      <c r="D12335" t="s">
        <v>45</v>
      </c>
      <c r="O12335">
        <v>10</v>
      </c>
      <c r="AC12335">
        <v>0</v>
      </c>
      <c r="AD12335">
        <v>0</v>
      </c>
      <c r="AE12335">
        <v>0</v>
      </c>
      <c r="AF12335">
        <v>10</v>
      </c>
      <c r="AG12335" t="s">
        <v>4453</v>
      </c>
    </row>
    <row r="12336" spans="1:33" x14ac:dyDescent="0.2">
      <c r="A12336" s="1" t="s">
        <v>4176</v>
      </c>
      <c r="B12336">
        <v>163</v>
      </c>
      <c r="C12336">
        <v>144</v>
      </c>
      <c r="D12336" t="s">
        <v>33</v>
      </c>
      <c r="L12336">
        <v>11</v>
      </c>
      <c r="M12336">
        <v>12</v>
      </c>
      <c r="N12336">
        <v>10</v>
      </c>
      <c r="Q12336">
        <v>11</v>
      </c>
      <c r="R12336">
        <v>12</v>
      </c>
      <c r="T12336">
        <v>11</v>
      </c>
      <c r="V12336">
        <v>10</v>
      </c>
      <c r="W12336">
        <v>12</v>
      </c>
      <c r="AC12336">
        <v>23</v>
      </c>
      <c r="AD12336">
        <v>22</v>
      </c>
      <c r="AE12336">
        <v>45</v>
      </c>
      <c r="AF12336">
        <v>89</v>
      </c>
      <c r="AG12336" t="s">
        <v>2231</v>
      </c>
    </row>
    <row r="12337" spans="1:33" x14ac:dyDescent="0.2">
      <c r="A12337" s="1" t="s">
        <v>4176</v>
      </c>
      <c r="B12337">
        <v>163</v>
      </c>
      <c r="C12337">
        <v>149</v>
      </c>
      <c r="D12337" t="s">
        <v>45</v>
      </c>
      <c r="V12337">
        <v>10</v>
      </c>
      <c r="AC12337">
        <v>0</v>
      </c>
      <c r="AD12337">
        <v>10</v>
      </c>
      <c r="AE12337">
        <v>10</v>
      </c>
      <c r="AF12337">
        <v>10</v>
      </c>
      <c r="AG12337" t="s">
        <v>4454</v>
      </c>
    </row>
    <row r="12338" spans="1:33" x14ac:dyDescent="0.2">
      <c r="A12338" s="1" t="s">
        <v>4176</v>
      </c>
      <c r="B12338">
        <v>163</v>
      </c>
      <c r="C12338">
        <v>154</v>
      </c>
      <c r="D12338" t="s">
        <v>45</v>
      </c>
      <c r="O12338">
        <v>12</v>
      </c>
      <c r="AC12338">
        <v>0</v>
      </c>
      <c r="AD12338">
        <v>0</v>
      </c>
      <c r="AE12338">
        <v>0</v>
      </c>
      <c r="AF12338">
        <v>12</v>
      </c>
      <c r="AG12338" t="s">
        <v>4455</v>
      </c>
    </row>
    <row r="12339" spans="1:33" x14ac:dyDescent="0.2">
      <c r="A12339" s="1" t="s">
        <v>4176</v>
      </c>
      <c r="B12339">
        <v>163</v>
      </c>
      <c r="C12339">
        <v>159</v>
      </c>
      <c r="D12339" t="s">
        <v>33</v>
      </c>
      <c r="K12339">
        <v>15</v>
      </c>
      <c r="L12339">
        <v>27</v>
      </c>
      <c r="M12339">
        <v>18</v>
      </c>
      <c r="P12339">
        <v>16</v>
      </c>
      <c r="S12339">
        <v>13</v>
      </c>
      <c r="V12339">
        <v>16</v>
      </c>
      <c r="W12339">
        <v>26</v>
      </c>
      <c r="AC12339">
        <v>45</v>
      </c>
      <c r="AD12339">
        <v>42</v>
      </c>
      <c r="AE12339">
        <v>87</v>
      </c>
      <c r="AF12339">
        <v>131</v>
      </c>
      <c r="AG12339" t="s">
        <v>2232</v>
      </c>
    </row>
    <row r="12340" spans="1:33" x14ac:dyDescent="0.2">
      <c r="A12340" s="1" t="s">
        <v>4176</v>
      </c>
      <c r="B12340">
        <v>163</v>
      </c>
      <c r="C12340">
        <v>159</v>
      </c>
      <c r="D12340" t="s">
        <v>36</v>
      </c>
      <c r="W12340">
        <v>16</v>
      </c>
      <c r="AC12340">
        <v>0</v>
      </c>
      <c r="AD12340">
        <v>16</v>
      </c>
      <c r="AE12340">
        <v>16</v>
      </c>
      <c r="AF12340">
        <v>16</v>
      </c>
      <c r="AG12340" t="s">
        <v>2232</v>
      </c>
    </row>
    <row r="12341" spans="1:33" x14ac:dyDescent="0.2">
      <c r="A12341" s="1" t="s">
        <v>4176</v>
      </c>
      <c r="B12341">
        <v>163</v>
      </c>
      <c r="C12341">
        <v>160</v>
      </c>
      <c r="D12341" t="s">
        <v>45</v>
      </c>
      <c r="V12341">
        <v>12</v>
      </c>
      <c r="X12341">
        <v>23</v>
      </c>
      <c r="AA12341">
        <v>10</v>
      </c>
      <c r="AC12341">
        <v>0</v>
      </c>
      <c r="AD12341">
        <v>12</v>
      </c>
      <c r="AE12341">
        <v>12</v>
      </c>
      <c r="AF12341">
        <v>45</v>
      </c>
      <c r="AG12341" t="s">
        <v>2233</v>
      </c>
    </row>
    <row r="12342" spans="1:33" x14ac:dyDescent="0.2">
      <c r="A12342" s="1" t="s">
        <v>4176</v>
      </c>
      <c r="B12342">
        <v>163</v>
      </c>
      <c r="C12342">
        <v>160</v>
      </c>
      <c r="D12342" t="s">
        <v>33</v>
      </c>
      <c r="K12342">
        <v>14</v>
      </c>
      <c r="L12342">
        <v>23</v>
      </c>
      <c r="O12342">
        <v>19</v>
      </c>
      <c r="P12342">
        <v>18</v>
      </c>
      <c r="Q12342">
        <v>16</v>
      </c>
      <c r="R12342">
        <v>16</v>
      </c>
      <c r="V12342">
        <v>30</v>
      </c>
      <c r="W12342">
        <v>17</v>
      </c>
      <c r="X12342">
        <v>14</v>
      </c>
      <c r="Y12342">
        <v>13</v>
      </c>
      <c r="AA12342">
        <v>10</v>
      </c>
      <c r="AC12342">
        <v>23</v>
      </c>
      <c r="AD12342">
        <v>47</v>
      </c>
      <c r="AE12342">
        <v>70</v>
      </c>
      <c r="AF12342">
        <v>190</v>
      </c>
      <c r="AG12342" t="s">
        <v>2233</v>
      </c>
    </row>
    <row r="12343" spans="1:33" x14ac:dyDescent="0.2">
      <c r="A12343" s="1" t="s">
        <v>4176</v>
      </c>
      <c r="B12343">
        <v>163</v>
      </c>
      <c r="C12343">
        <v>160</v>
      </c>
      <c r="D12343" t="s">
        <v>36</v>
      </c>
      <c r="Q12343">
        <v>11</v>
      </c>
      <c r="V12343">
        <v>10</v>
      </c>
      <c r="X12343">
        <v>11</v>
      </c>
      <c r="AC12343">
        <v>0</v>
      </c>
      <c r="AD12343">
        <v>10</v>
      </c>
      <c r="AE12343">
        <v>10</v>
      </c>
      <c r="AF12343">
        <v>32</v>
      </c>
      <c r="AG12343" t="s">
        <v>2233</v>
      </c>
    </row>
    <row r="12344" spans="1:33" x14ac:dyDescent="0.2">
      <c r="A12344" s="1" t="s">
        <v>4176</v>
      </c>
      <c r="B12344">
        <v>163</v>
      </c>
      <c r="C12344">
        <v>163</v>
      </c>
      <c r="D12344" t="s">
        <v>45</v>
      </c>
      <c r="J12344">
        <v>15</v>
      </c>
      <c r="AC12344">
        <v>0</v>
      </c>
      <c r="AD12344">
        <v>0</v>
      </c>
      <c r="AE12344">
        <v>0</v>
      </c>
      <c r="AF12344">
        <v>15</v>
      </c>
      <c r="AG12344" t="s">
        <v>2234</v>
      </c>
    </row>
    <row r="12345" spans="1:33" x14ac:dyDescent="0.2">
      <c r="A12345" s="1" t="s">
        <v>4176</v>
      </c>
      <c r="B12345">
        <v>163</v>
      </c>
      <c r="C12345">
        <v>163</v>
      </c>
      <c r="D12345" t="s">
        <v>33</v>
      </c>
      <c r="J12345">
        <v>10</v>
      </c>
      <c r="K12345">
        <v>11</v>
      </c>
      <c r="L12345">
        <v>16</v>
      </c>
      <c r="M12345">
        <v>11</v>
      </c>
      <c r="N12345">
        <v>14</v>
      </c>
      <c r="O12345">
        <v>22</v>
      </c>
      <c r="P12345">
        <v>17</v>
      </c>
      <c r="Q12345">
        <v>13</v>
      </c>
      <c r="T12345">
        <v>19</v>
      </c>
      <c r="U12345">
        <v>10</v>
      </c>
      <c r="V12345">
        <v>16</v>
      </c>
      <c r="W12345">
        <v>26</v>
      </c>
      <c r="X12345">
        <v>10</v>
      </c>
      <c r="Y12345">
        <v>12</v>
      </c>
      <c r="AC12345">
        <v>27</v>
      </c>
      <c r="AD12345">
        <v>42</v>
      </c>
      <c r="AE12345">
        <v>69</v>
      </c>
      <c r="AF12345">
        <v>207</v>
      </c>
      <c r="AG12345" t="s">
        <v>2234</v>
      </c>
    </row>
    <row r="12346" spans="1:33" x14ac:dyDescent="0.2">
      <c r="A12346" s="1" t="s">
        <v>4176</v>
      </c>
      <c r="B12346">
        <v>163</v>
      </c>
      <c r="C12346">
        <v>164</v>
      </c>
      <c r="D12346" t="s">
        <v>45</v>
      </c>
      <c r="R12346">
        <v>12</v>
      </c>
      <c r="U12346">
        <v>11</v>
      </c>
      <c r="Y12346">
        <v>14</v>
      </c>
      <c r="AC12346">
        <v>0</v>
      </c>
      <c r="AD12346">
        <v>0</v>
      </c>
      <c r="AE12346">
        <v>0</v>
      </c>
      <c r="AF12346">
        <v>37</v>
      </c>
      <c r="AG12346" t="s">
        <v>2235</v>
      </c>
    </row>
    <row r="12347" spans="1:33" x14ac:dyDescent="0.2">
      <c r="A12347" s="1" t="s">
        <v>4176</v>
      </c>
      <c r="B12347">
        <v>163</v>
      </c>
      <c r="C12347">
        <v>164</v>
      </c>
      <c r="D12347" t="s">
        <v>33</v>
      </c>
      <c r="I12347">
        <v>13</v>
      </c>
      <c r="K12347">
        <v>19</v>
      </c>
      <c r="L12347">
        <v>23</v>
      </c>
      <c r="P12347">
        <v>19</v>
      </c>
      <c r="R12347">
        <v>26</v>
      </c>
      <c r="U12347">
        <v>17</v>
      </c>
      <c r="V12347">
        <v>13</v>
      </c>
      <c r="Y12347">
        <v>10</v>
      </c>
      <c r="AC12347">
        <v>23</v>
      </c>
      <c r="AD12347">
        <v>13</v>
      </c>
      <c r="AE12347">
        <v>36</v>
      </c>
      <c r="AF12347">
        <v>140</v>
      </c>
      <c r="AG12347" t="s">
        <v>2235</v>
      </c>
    </row>
    <row r="12348" spans="1:33" x14ac:dyDescent="0.2">
      <c r="A12348" s="1" t="s">
        <v>4176</v>
      </c>
      <c r="B12348">
        <v>163</v>
      </c>
      <c r="C12348">
        <v>164</v>
      </c>
      <c r="D12348" t="s">
        <v>36</v>
      </c>
      <c r="Q12348">
        <v>11</v>
      </c>
      <c r="W12348">
        <v>10</v>
      </c>
      <c r="AC12348">
        <v>0</v>
      </c>
      <c r="AD12348">
        <v>10</v>
      </c>
      <c r="AE12348">
        <v>10</v>
      </c>
      <c r="AF12348">
        <v>21</v>
      </c>
      <c r="AG12348" t="s">
        <v>2235</v>
      </c>
    </row>
    <row r="12349" spans="1:33" x14ac:dyDescent="0.2">
      <c r="A12349" s="1" t="s">
        <v>4176</v>
      </c>
      <c r="B12349">
        <v>163</v>
      </c>
      <c r="C12349">
        <v>165</v>
      </c>
      <c r="D12349" t="s">
        <v>45</v>
      </c>
      <c r="V12349">
        <v>25</v>
      </c>
      <c r="AC12349">
        <v>0</v>
      </c>
      <c r="AD12349">
        <v>25</v>
      </c>
      <c r="AE12349">
        <v>25</v>
      </c>
      <c r="AF12349">
        <v>25</v>
      </c>
      <c r="AG12349" t="s">
        <v>4456</v>
      </c>
    </row>
    <row r="12350" spans="1:33" x14ac:dyDescent="0.2">
      <c r="A12350" s="1" t="s">
        <v>4176</v>
      </c>
      <c r="B12350">
        <v>163</v>
      </c>
      <c r="C12350">
        <v>167</v>
      </c>
      <c r="D12350" t="s">
        <v>45</v>
      </c>
      <c r="U12350">
        <v>32</v>
      </c>
      <c r="AC12350">
        <v>0</v>
      </c>
      <c r="AD12350">
        <v>0</v>
      </c>
      <c r="AE12350">
        <v>0</v>
      </c>
      <c r="AF12350">
        <v>32</v>
      </c>
      <c r="AG12350" t="s">
        <v>3458</v>
      </c>
    </row>
    <row r="12351" spans="1:33" x14ac:dyDescent="0.2">
      <c r="A12351" s="1" t="s">
        <v>4176</v>
      </c>
      <c r="B12351">
        <v>163</v>
      </c>
      <c r="C12351">
        <v>167</v>
      </c>
      <c r="D12351" t="s">
        <v>33</v>
      </c>
      <c r="M12351">
        <v>10</v>
      </c>
      <c r="Y12351">
        <v>11</v>
      </c>
      <c r="AC12351">
        <v>10</v>
      </c>
      <c r="AD12351">
        <v>0</v>
      </c>
      <c r="AE12351">
        <v>10</v>
      </c>
      <c r="AF12351">
        <v>21</v>
      </c>
      <c r="AG12351" t="s">
        <v>3458</v>
      </c>
    </row>
    <row r="12352" spans="1:33" x14ac:dyDescent="0.2">
      <c r="A12352" s="1" t="s">
        <v>4176</v>
      </c>
      <c r="B12352">
        <v>163</v>
      </c>
      <c r="C12352">
        <v>167</v>
      </c>
      <c r="D12352" t="s">
        <v>36</v>
      </c>
      <c r="R12352">
        <v>18</v>
      </c>
      <c r="U12352">
        <v>18</v>
      </c>
      <c r="AC12352">
        <v>0</v>
      </c>
      <c r="AD12352">
        <v>0</v>
      </c>
      <c r="AE12352">
        <v>0</v>
      </c>
      <c r="AF12352">
        <v>36</v>
      </c>
      <c r="AG12352" t="s">
        <v>3458</v>
      </c>
    </row>
    <row r="12353" spans="1:33" x14ac:dyDescent="0.2">
      <c r="A12353" s="1" t="s">
        <v>4176</v>
      </c>
      <c r="B12353">
        <v>163</v>
      </c>
      <c r="C12353">
        <v>168</v>
      </c>
      <c r="D12353" t="s">
        <v>45</v>
      </c>
      <c r="N12353">
        <v>12</v>
      </c>
      <c r="AC12353">
        <v>0</v>
      </c>
      <c r="AD12353">
        <v>0</v>
      </c>
      <c r="AE12353">
        <v>0</v>
      </c>
      <c r="AF12353">
        <v>12</v>
      </c>
      <c r="AG12353" t="s">
        <v>2236</v>
      </c>
    </row>
    <row r="12354" spans="1:33" x14ac:dyDescent="0.2">
      <c r="A12354" s="1" t="s">
        <v>4176</v>
      </c>
      <c r="B12354">
        <v>163</v>
      </c>
      <c r="C12354">
        <v>168</v>
      </c>
      <c r="D12354" t="s">
        <v>33</v>
      </c>
      <c r="L12354">
        <v>27</v>
      </c>
      <c r="M12354">
        <v>15</v>
      </c>
      <c r="N12354">
        <v>22</v>
      </c>
      <c r="O12354">
        <v>19</v>
      </c>
      <c r="Q12354">
        <v>28</v>
      </c>
      <c r="R12354">
        <v>13</v>
      </c>
      <c r="S12354">
        <v>12</v>
      </c>
      <c r="T12354">
        <v>12</v>
      </c>
      <c r="V12354">
        <v>22</v>
      </c>
      <c r="W12354">
        <v>10</v>
      </c>
      <c r="X12354">
        <v>25</v>
      </c>
      <c r="Y12354">
        <v>18</v>
      </c>
      <c r="AC12354">
        <v>42</v>
      </c>
      <c r="AD12354">
        <v>32</v>
      </c>
      <c r="AE12354">
        <v>74</v>
      </c>
      <c r="AF12354">
        <v>223</v>
      </c>
      <c r="AG12354" t="s">
        <v>2236</v>
      </c>
    </row>
    <row r="12355" spans="1:33" x14ac:dyDescent="0.2">
      <c r="A12355" s="1" t="s">
        <v>4176</v>
      </c>
      <c r="B12355">
        <v>163</v>
      </c>
      <c r="C12355">
        <v>168</v>
      </c>
      <c r="D12355" t="s">
        <v>36</v>
      </c>
      <c r="W12355">
        <v>23</v>
      </c>
      <c r="Z12355">
        <v>28</v>
      </c>
      <c r="AC12355">
        <v>0</v>
      </c>
      <c r="AD12355">
        <v>23</v>
      </c>
      <c r="AE12355">
        <v>23</v>
      </c>
      <c r="AF12355">
        <v>51</v>
      </c>
      <c r="AG12355" t="s">
        <v>2236</v>
      </c>
    </row>
    <row r="12356" spans="1:33" x14ac:dyDescent="0.2">
      <c r="A12356" s="1" t="s">
        <v>4176</v>
      </c>
      <c r="B12356">
        <v>163</v>
      </c>
      <c r="C12356">
        <v>169</v>
      </c>
      <c r="D12356" t="s">
        <v>33</v>
      </c>
      <c r="J12356">
        <v>11</v>
      </c>
      <c r="K12356">
        <v>13</v>
      </c>
      <c r="L12356">
        <v>14</v>
      </c>
      <c r="O12356">
        <v>12</v>
      </c>
      <c r="P12356">
        <v>14</v>
      </c>
      <c r="Q12356">
        <v>16</v>
      </c>
      <c r="S12356">
        <v>16</v>
      </c>
      <c r="U12356">
        <v>13</v>
      </c>
      <c r="V12356">
        <v>23</v>
      </c>
      <c r="X12356">
        <v>20</v>
      </c>
      <c r="Z12356">
        <v>18</v>
      </c>
      <c r="AA12356">
        <v>12</v>
      </c>
      <c r="AC12356">
        <v>14</v>
      </c>
      <c r="AD12356">
        <v>23</v>
      </c>
      <c r="AE12356">
        <v>37</v>
      </c>
      <c r="AF12356">
        <v>182</v>
      </c>
      <c r="AG12356" t="s">
        <v>2237</v>
      </c>
    </row>
    <row r="12357" spans="1:33" x14ac:dyDescent="0.2">
      <c r="A12357" s="1" t="s">
        <v>4176</v>
      </c>
      <c r="B12357">
        <v>163</v>
      </c>
      <c r="C12357">
        <v>169</v>
      </c>
      <c r="D12357" t="s">
        <v>36</v>
      </c>
      <c r="Q12357">
        <v>10</v>
      </c>
      <c r="AC12357">
        <v>0</v>
      </c>
      <c r="AD12357">
        <v>0</v>
      </c>
      <c r="AE12357">
        <v>0</v>
      </c>
      <c r="AF12357">
        <v>10</v>
      </c>
      <c r="AG12357" t="s">
        <v>2237</v>
      </c>
    </row>
    <row r="12358" spans="1:33" x14ac:dyDescent="0.2">
      <c r="A12358" s="1" t="s">
        <v>4176</v>
      </c>
      <c r="B12358">
        <v>163</v>
      </c>
      <c r="C12358">
        <v>170</v>
      </c>
      <c r="D12358" t="s">
        <v>36</v>
      </c>
      <c r="V12358">
        <v>12</v>
      </c>
      <c r="AC12358">
        <v>0</v>
      </c>
      <c r="AD12358">
        <v>12</v>
      </c>
      <c r="AE12358">
        <v>12</v>
      </c>
      <c r="AF12358">
        <v>12</v>
      </c>
      <c r="AG12358" t="s">
        <v>2238</v>
      </c>
    </row>
    <row r="12359" spans="1:33" x14ac:dyDescent="0.2">
      <c r="A12359" s="1" t="s">
        <v>4176</v>
      </c>
      <c r="B12359">
        <v>163</v>
      </c>
      <c r="C12359">
        <v>207</v>
      </c>
      <c r="D12359" t="s">
        <v>45</v>
      </c>
      <c r="K12359">
        <v>12</v>
      </c>
      <c r="AC12359">
        <v>0</v>
      </c>
      <c r="AD12359">
        <v>0</v>
      </c>
      <c r="AE12359">
        <v>0</v>
      </c>
      <c r="AF12359">
        <v>12</v>
      </c>
      <c r="AG12359" t="s">
        <v>2239</v>
      </c>
    </row>
    <row r="12360" spans="1:33" x14ac:dyDescent="0.2">
      <c r="A12360" s="1" t="s">
        <v>4176</v>
      </c>
      <c r="B12360">
        <v>163</v>
      </c>
      <c r="C12360">
        <v>207</v>
      </c>
      <c r="D12360" t="s">
        <v>33</v>
      </c>
      <c r="L12360">
        <v>10</v>
      </c>
      <c r="N12360">
        <v>17</v>
      </c>
      <c r="P12360">
        <v>10</v>
      </c>
      <c r="Q12360">
        <v>19</v>
      </c>
      <c r="R12360">
        <v>16</v>
      </c>
      <c r="X12360">
        <v>10</v>
      </c>
      <c r="Y12360">
        <v>18</v>
      </c>
      <c r="AC12360">
        <v>10</v>
      </c>
      <c r="AD12360">
        <v>0</v>
      </c>
      <c r="AE12360">
        <v>10</v>
      </c>
      <c r="AF12360">
        <v>100</v>
      </c>
      <c r="AG12360" t="s">
        <v>2239</v>
      </c>
    </row>
    <row r="12361" spans="1:33" x14ac:dyDescent="0.2">
      <c r="A12361" s="1" t="s">
        <v>4176</v>
      </c>
      <c r="B12361">
        <v>163</v>
      </c>
      <c r="C12361">
        <v>207</v>
      </c>
      <c r="D12361" t="s">
        <v>36</v>
      </c>
      <c r="K12361">
        <v>13</v>
      </c>
      <c r="AC12361">
        <v>0</v>
      </c>
      <c r="AD12361">
        <v>0</v>
      </c>
      <c r="AE12361">
        <v>0</v>
      </c>
      <c r="AF12361">
        <v>13</v>
      </c>
      <c r="AG12361" t="s">
        <v>2239</v>
      </c>
    </row>
    <row r="12362" spans="1:33" x14ac:dyDescent="0.2">
      <c r="A12362" s="1" t="s">
        <v>4176</v>
      </c>
      <c r="B12362">
        <v>164</v>
      </c>
      <c r="C12362">
        <v>102</v>
      </c>
      <c r="D12362" t="s">
        <v>45</v>
      </c>
      <c r="O12362">
        <v>12</v>
      </c>
      <c r="P12362">
        <v>12</v>
      </c>
      <c r="S12362">
        <v>12</v>
      </c>
      <c r="X12362">
        <v>15</v>
      </c>
      <c r="Y12362">
        <v>13</v>
      </c>
      <c r="AC12362">
        <v>0</v>
      </c>
      <c r="AD12362">
        <v>0</v>
      </c>
      <c r="AE12362">
        <v>0</v>
      </c>
      <c r="AF12362">
        <v>64</v>
      </c>
      <c r="AG12362" t="s">
        <v>2240</v>
      </c>
    </row>
    <row r="12363" spans="1:33" x14ac:dyDescent="0.2">
      <c r="A12363" s="1" t="s">
        <v>4176</v>
      </c>
      <c r="B12363">
        <v>164</v>
      </c>
      <c r="C12363">
        <v>102</v>
      </c>
      <c r="D12363" t="s">
        <v>33</v>
      </c>
      <c r="E12363">
        <v>21</v>
      </c>
      <c r="G12363">
        <v>15</v>
      </c>
      <c r="K12363">
        <v>35</v>
      </c>
      <c r="L12363">
        <v>66</v>
      </c>
      <c r="M12363">
        <v>57</v>
      </c>
      <c r="N12363">
        <v>24</v>
      </c>
      <c r="O12363">
        <v>43</v>
      </c>
      <c r="P12363">
        <v>57</v>
      </c>
      <c r="Q12363">
        <v>40</v>
      </c>
      <c r="R12363">
        <v>60</v>
      </c>
      <c r="S12363">
        <v>47</v>
      </c>
      <c r="T12363">
        <v>47</v>
      </c>
      <c r="U12363">
        <v>74</v>
      </c>
      <c r="V12363">
        <v>78</v>
      </c>
      <c r="W12363">
        <v>51</v>
      </c>
      <c r="X12363">
        <v>23</v>
      </c>
      <c r="Y12363">
        <v>24</v>
      </c>
      <c r="Z12363">
        <v>33</v>
      </c>
      <c r="AA12363">
        <v>24</v>
      </c>
      <c r="AC12363">
        <v>123</v>
      </c>
      <c r="AD12363">
        <v>129</v>
      </c>
      <c r="AE12363">
        <v>252</v>
      </c>
      <c r="AF12363">
        <v>819</v>
      </c>
      <c r="AG12363" t="s">
        <v>2240</v>
      </c>
    </row>
    <row r="12364" spans="1:33" x14ac:dyDescent="0.2">
      <c r="A12364" s="1" t="s">
        <v>4176</v>
      </c>
      <c r="B12364">
        <v>164</v>
      </c>
      <c r="C12364">
        <v>102</v>
      </c>
      <c r="D12364" t="s">
        <v>36</v>
      </c>
      <c r="P12364">
        <v>10</v>
      </c>
      <c r="Q12364">
        <v>13</v>
      </c>
      <c r="W12364">
        <v>14</v>
      </c>
      <c r="X12364">
        <v>13</v>
      </c>
      <c r="Y12364">
        <v>17</v>
      </c>
      <c r="AC12364">
        <v>0</v>
      </c>
      <c r="AD12364">
        <v>14</v>
      </c>
      <c r="AE12364">
        <v>14</v>
      </c>
      <c r="AF12364">
        <v>67</v>
      </c>
      <c r="AG12364" t="s">
        <v>2240</v>
      </c>
    </row>
    <row r="12365" spans="1:33" x14ac:dyDescent="0.2">
      <c r="A12365" s="1" t="s">
        <v>4176</v>
      </c>
      <c r="B12365">
        <v>164</v>
      </c>
      <c r="C12365">
        <v>103</v>
      </c>
      <c r="D12365" t="s">
        <v>33</v>
      </c>
      <c r="L12365">
        <v>10</v>
      </c>
      <c r="R12365">
        <v>14</v>
      </c>
      <c r="S12365">
        <v>14</v>
      </c>
      <c r="AC12365">
        <v>10</v>
      </c>
      <c r="AD12365">
        <v>0</v>
      </c>
      <c r="AE12365">
        <v>10</v>
      </c>
      <c r="AF12365">
        <v>38</v>
      </c>
      <c r="AG12365" t="s">
        <v>2241</v>
      </c>
    </row>
    <row r="12366" spans="1:33" x14ac:dyDescent="0.2">
      <c r="A12366" s="1" t="s">
        <v>4176</v>
      </c>
      <c r="B12366">
        <v>164</v>
      </c>
      <c r="C12366">
        <v>103</v>
      </c>
      <c r="D12366" t="s">
        <v>36</v>
      </c>
      <c r="X12366">
        <v>12</v>
      </c>
      <c r="AC12366">
        <v>0</v>
      </c>
      <c r="AD12366">
        <v>0</v>
      </c>
      <c r="AE12366">
        <v>0</v>
      </c>
      <c r="AF12366">
        <v>12</v>
      </c>
      <c r="AG12366" t="s">
        <v>2241</v>
      </c>
    </row>
    <row r="12367" spans="1:33" x14ac:dyDescent="0.2">
      <c r="A12367" s="1" t="s">
        <v>4176</v>
      </c>
      <c r="B12367">
        <v>164</v>
      </c>
      <c r="C12367">
        <v>104</v>
      </c>
      <c r="D12367" t="s">
        <v>45</v>
      </c>
      <c r="AA12367">
        <v>11</v>
      </c>
      <c r="AC12367">
        <v>0</v>
      </c>
      <c r="AD12367">
        <v>0</v>
      </c>
      <c r="AE12367">
        <v>0</v>
      </c>
      <c r="AF12367">
        <v>11</v>
      </c>
      <c r="AG12367" t="s">
        <v>3459</v>
      </c>
    </row>
    <row r="12368" spans="1:33" x14ac:dyDescent="0.2">
      <c r="A12368" s="1" t="s">
        <v>4176</v>
      </c>
      <c r="B12368">
        <v>164</v>
      </c>
      <c r="C12368">
        <v>104</v>
      </c>
      <c r="D12368" t="s">
        <v>33</v>
      </c>
      <c r="K12368">
        <v>13</v>
      </c>
      <c r="L12368">
        <v>12</v>
      </c>
      <c r="O12368">
        <v>11</v>
      </c>
      <c r="Q12368">
        <v>13</v>
      </c>
      <c r="U12368">
        <v>13</v>
      </c>
      <c r="AC12368">
        <v>12</v>
      </c>
      <c r="AD12368">
        <v>0</v>
      </c>
      <c r="AE12368">
        <v>12</v>
      </c>
      <c r="AF12368">
        <v>62</v>
      </c>
      <c r="AG12368" t="s">
        <v>3459</v>
      </c>
    </row>
    <row r="12369" spans="1:33" x14ac:dyDescent="0.2">
      <c r="A12369" s="1" t="s">
        <v>4176</v>
      </c>
      <c r="B12369">
        <v>164</v>
      </c>
      <c r="C12369">
        <v>105</v>
      </c>
      <c r="D12369" t="s">
        <v>45</v>
      </c>
      <c r="N12369">
        <v>19</v>
      </c>
      <c r="V12369">
        <v>13</v>
      </c>
      <c r="AA12369">
        <v>13</v>
      </c>
      <c r="AC12369">
        <v>0</v>
      </c>
      <c r="AD12369">
        <v>13</v>
      </c>
      <c r="AE12369">
        <v>13</v>
      </c>
      <c r="AF12369">
        <v>45</v>
      </c>
      <c r="AG12369" t="s">
        <v>3460</v>
      </c>
    </row>
    <row r="12370" spans="1:33" x14ac:dyDescent="0.2">
      <c r="A12370" s="1" t="s">
        <v>4176</v>
      </c>
      <c r="B12370">
        <v>164</v>
      </c>
      <c r="C12370">
        <v>105</v>
      </c>
      <c r="D12370" t="s">
        <v>33</v>
      </c>
      <c r="N12370">
        <v>11</v>
      </c>
      <c r="AC12370">
        <v>0</v>
      </c>
      <c r="AD12370">
        <v>0</v>
      </c>
      <c r="AE12370">
        <v>0</v>
      </c>
      <c r="AF12370">
        <v>11</v>
      </c>
      <c r="AG12370" t="s">
        <v>3460</v>
      </c>
    </row>
    <row r="12371" spans="1:33" x14ac:dyDescent="0.2">
      <c r="A12371" s="1" t="s">
        <v>4176</v>
      </c>
      <c r="B12371">
        <v>164</v>
      </c>
      <c r="C12371">
        <v>105</v>
      </c>
      <c r="D12371" t="s">
        <v>36</v>
      </c>
      <c r="V12371">
        <v>13</v>
      </c>
      <c r="AA12371">
        <v>14</v>
      </c>
      <c r="AC12371">
        <v>0</v>
      </c>
      <c r="AD12371">
        <v>13</v>
      </c>
      <c r="AE12371">
        <v>13</v>
      </c>
      <c r="AF12371">
        <v>27</v>
      </c>
      <c r="AG12371" t="s">
        <v>3460</v>
      </c>
    </row>
    <row r="12372" spans="1:33" x14ac:dyDescent="0.2">
      <c r="A12372" s="1" t="s">
        <v>4176</v>
      </c>
      <c r="B12372">
        <v>164</v>
      </c>
      <c r="C12372">
        <v>106</v>
      </c>
      <c r="D12372" t="s">
        <v>33</v>
      </c>
      <c r="O12372">
        <v>11</v>
      </c>
      <c r="V12372">
        <v>12</v>
      </c>
      <c r="X12372">
        <v>10</v>
      </c>
      <c r="AC12372">
        <v>0</v>
      </c>
      <c r="AD12372">
        <v>12</v>
      </c>
      <c r="AE12372">
        <v>12</v>
      </c>
      <c r="AF12372">
        <v>33</v>
      </c>
      <c r="AG12372" t="s">
        <v>3461</v>
      </c>
    </row>
    <row r="12373" spans="1:33" x14ac:dyDescent="0.2">
      <c r="A12373" s="1" t="s">
        <v>4176</v>
      </c>
      <c r="B12373">
        <v>164</v>
      </c>
      <c r="C12373">
        <v>107</v>
      </c>
      <c r="D12373" t="s">
        <v>45</v>
      </c>
      <c r="N12373">
        <v>23</v>
      </c>
      <c r="V12373">
        <v>10</v>
      </c>
      <c r="AC12373">
        <v>0</v>
      </c>
      <c r="AD12373">
        <v>10</v>
      </c>
      <c r="AE12373">
        <v>10</v>
      </c>
      <c r="AF12373">
        <v>33</v>
      </c>
      <c r="AG12373" t="s">
        <v>2242</v>
      </c>
    </row>
    <row r="12374" spans="1:33" x14ac:dyDescent="0.2">
      <c r="A12374" s="1" t="s">
        <v>4176</v>
      </c>
      <c r="B12374">
        <v>164</v>
      </c>
      <c r="C12374">
        <v>107</v>
      </c>
      <c r="D12374" t="s">
        <v>33</v>
      </c>
      <c r="M12374">
        <v>11</v>
      </c>
      <c r="AC12374">
        <v>11</v>
      </c>
      <c r="AD12374">
        <v>0</v>
      </c>
      <c r="AE12374">
        <v>11</v>
      </c>
      <c r="AF12374">
        <v>11</v>
      </c>
      <c r="AG12374" t="s">
        <v>2242</v>
      </c>
    </row>
    <row r="12375" spans="1:33" x14ac:dyDescent="0.2">
      <c r="A12375" s="1" t="s">
        <v>4176</v>
      </c>
      <c r="B12375">
        <v>164</v>
      </c>
      <c r="C12375">
        <v>108</v>
      </c>
      <c r="D12375" t="s">
        <v>45</v>
      </c>
      <c r="V12375">
        <v>10</v>
      </c>
      <c r="AC12375">
        <v>0</v>
      </c>
      <c r="AD12375">
        <v>10</v>
      </c>
      <c r="AE12375">
        <v>10</v>
      </c>
      <c r="AF12375">
        <v>10</v>
      </c>
      <c r="AG12375" t="s">
        <v>3462</v>
      </c>
    </row>
    <row r="12376" spans="1:33" x14ac:dyDescent="0.2">
      <c r="A12376" s="1" t="s">
        <v>4176</v>
      </c>
      <c r="B12376">
        <v>164</v>
      </c>
      <c r="C12376">
        <v>108</v>
      </c>
      <c r="D12376" t="s">
        <v>36</v>
      </c>
      <c r="L12376">
        <v>10</v>
      </c>
      <c r="AC12376">
        <v>10</v>
      </c>
      <c r="AD12376">
        <v>0</v>
      </c>
      <c r="AE12376">
        <v>10</v>
      </c>
      <c r="AF12376">
        <v>10</v>
      </c>
      <c r="AG12376" t="s">
        <v>3462</v>
      </c>
    </row>
    <row r="12377" spans="1:33" x14ac:dyDescent="0.2">
      <c r="A12377" s="1" t="s">
        <v>4176</v>
      </c>
      <c r="B12377">
        <v>164</v>
      </c>
      <c r="C12377">
        <v>109</v>
      </c>
      <c r="D12377" t="s">
        <v>33</v>
      </c>
      <c r="V12377">
        <v>11</v>
      </c>
      <c r="AC12377">
        <v>0</v>
      </c>
      <c r="AD12377">
        <v>11</v>
      </c>
      <c r="AE12377">
        <v>11</v>
      </c>
      <c r="AF12377">
        <v>11</v>
      </c>
      <c r="AG12377" t="s">
        <v>3463</v>
      </c>
    </row>
    <row r="12378" spans="1:33" x14ac:dyDescent="0.2">
      <c r="A12378" s="1" t="s">
        <v>4176</v>
      </c>
      <c r="B12378">
        <v>164</v>
      </c>
      <c r="C12378">
        <v>110</v>
      </c>
      <c r="D12378" t="s">
        <v>45</v>
      </c>
      <c r="V12378">
        <v>13</v>
      </c>
      <c r="AA12378">
        <v>12</v>
      </c>
      <c r="AC12378">
        <v>0</v>
      </c>
      <c r="AD12378">
        <v>13</v>
      </c>
      <c r="AE12378">
        <v>13</v>
      </c>
      <c r="AF12378">
        <v>25</v>
      </c>
      <c r="AG12378" t="s">
        <v>2243</v>
      </c>
    </row>
    <row r="12379" spans="1:33" x14ac:dyDescent="0.2">
      <c r="A12379" s="1" t="s">
        <v>4176</v>
      </c>
      <c r="B12379">
        <v>164</v>
      </c>
      <c r="C12379">
        <v>110</v>
      </c>
      <c r="D12379" t="s">
        <v>33</v>
      </c>
      <c r="P12379">
        <v>12</v>
      </c>
      <c r="T12379">
        <v>12</v>
      </c>
      <c r="U12379">
        <v>13</v>
      </c>
      <c r="V12379">
        <v>11</v>
      </c>
      <c r="X12379">
        <v>12</v>
      </c>
      <c r="AC12379">
        <v>0</v>
      </c>
      <c r="AD12379">
        <v>11</v>
      </c>
      <c r="AE12379">
        <v>11</v>
      </c>
      <c r="AF12379">
        <v>60</v>
      </c>
      <c r="AG12379" t="s">
        <v>2243</v>
      </c>
    </row>
    <row r="12380" spans="1:33" x14ac:dyDescent="0.2">
      <c r="A12380" s="1" t="s">
        <v>4176</v>
      </c>
      <c r="B12380">
        <v>164</v>
      </c>
      <c r="C12380">
        <v>110</v>
      </c>
      <c r="D12380" t="s">
        <v>36</v>
      </c>
      <c r="AA12380">
        <v>14</v>
      </c>
      <c r="AC12380">
        <v>0</v>
      </c>
      <c r="AD12380">
        <v>0</v>
      </c>
      <c r="AE12380">
        <v>0</v>
      </c>
      <c r="AF12380">
        <v>14</v>
      </c>
      <c r="AG12380" t="s">
        <v>2243</v>
      </c>
    </row>
    <row r="12381" spans="1:33" x14ac:dyDescent="0.2">
      <c r="A12381" s="1" t="s">
        <v>4176</v>
      </c>
      <c r="B12381">
        <v>164</v>
      </c>
      <c r="C12381">
        <v>111</v>
      </c>
      <c r="D12381" t="s">
        <v>45</v>
      </c>
      <c r="AA12381">
        <v>11</v>
      </c>
      <c r="AC12381">
        <v>0</v>
      </c>
      <c r="AD12381">
        <v>0</v>
      </c>
      <c r="AE12381">
        <v>0</v>
      </c>
      <c r="AF12381">
        <v>11</v>
      </c>
      <c r="AG12381" t="s">
        <v>3464</v>
      </c>
    </row>
    <row r="12382" spans="1:33" x14ac:dyDescent="0.2">
      <c r="A12382" s="1" t="s">
        <v>4176</v>
      </c>
      <c r="B12382">
        <v>164</v>
      </c>
      <c r="C12382">
        <v>111</v>
      </c>
      <c r="D12382" t="s">
        <v>33</v>
      </c>
      <c r="X12382">
        <v>10</v>
      </c>
      <c r="AC12382">
        <v>0</v>
      </c>
      <c r="AD12382">
        <v>0</v>
      </c>
      <c r="AE12382">
        <v>0</v>
      </c>
      <c r="AF12382">
        <v>10</v>
      </c>
      <c r="AG12382" t="s">
        <v>3464</v>
      </c>
    </row>
    <row r="12383" spans="1:33" x14ac:dyDescent="0.2">
      <c r="A12383" s="1" t="s">
        <v>4176</v>
      </c>
      <c r="B12383">
        <v>164</v>
      </c>
      <c r="C12383">
        <v>112</v>
      </c>
      <c r="D12383" t="s">
        <v>36</v>
      </c>
      <c r="U12383">
        <v>13</v>
      </c>
      <c r="AC12383">
        <v>0</v>
      </c>
      <c r="AD12383">
        <v>0</v>
      </c>
      <c r="AE12383">
        <v>0</v>
      </c>
      <c r="AF12383">
        <v>13</v>
      </c>
      <c r="AG12383" t="s">
        <v>3465</v>
      </c>
    </row>
    <row r="12384" spans="1:33" x14ac:dyDescent="0.2">
      <c r="A12384" s="1" t="s">
        <v>4176</v>
      </c>
      <c r="B12384">
        <v>164</v>
      </c>
      <c r="C12384">
        <v>113</v>
      </c>
      <c r="D12384" t="s">
        <v>45</v>
      </c>
      <c r="M12384">
        <v>11</v>
      </c>
      <c r="W12384">
        <v>47</v>
      </c>
      <c r="AC12384">
        <v>11</v>
      </c>
      <c r="AD12384">
        <v>47</v>
      </c>
      <c r="AE12384">
        <v>58</v>
      </c>
      <c r="AF12384">
        <v>58</v>
      </c>
      <c r="AG12384" t="s">
        <v>2244</v>
      </c>
    </row>
    <row r="12385" spans="1:33" x14ac:dyDescent="0.2">
      <c r="A12385" s="1" t="s">
        <v>4176</v>
      </c>
      <c r="B12385">
        <v>164</v>
      </c>
      <c r="C12385">
        <v>113</v>
      </c>
      <c r="D12385" t="s">
        <v>33</v>
      </c>
      <c r="K12385">
        <v>17</v>
      </c>
      <c r="L12385">
        <v>24</v>
      </c>
      <c r="N12385">
        <v>11</v>
      </c>
      <c r="Q12385">
        <v>12</v>
      </c>
      <c r="R12385">
        <v>23</v>
      </c>
      <c r="S12385">
        <v>19</v>
      </c>
      <c r="T12385">
        <v>17</v>
      </c>
      <c r="V12385">
        <v>19</v>
      </c>
      <c r="W12385">
        <v>12</v>
      </c>
      <c r="X12385">
        <v>17</v>
      </c>
      <c r="Z12385">
        <v>15</v>
      </c>
      <c r="AB12385">
        <v>10</v>
      </c>
      <c r="AC12385">
        <v>24</v>
      </c>
      <c r="AD12385">
        <v>31</v>
      </c>
      <c r="AE12385">
        <v>55</v>
      </c>
      <c r="AF12385">
        <v>196</v>
      </c>
      <c r="AG12385" t="s">
        <v>2244</v>
      </c>
    </row>
    <row r="12386" spans="1:33" x14ac:dyDescent="0.2">
      <c r="A12386" s="1" t="s">
        <v>4176</v>
      </c>
      <c r="B12386">
        <v>164</v>
      </c>
      <c r="C12386">
        <v>113</v>
      </c>
      <c r="D12386" t="s">
        <v>36</v>
      </c>
      <c r="W12386">
        <v>22</v>
      </c>
      <c r="AC12386">
        <v>0</v>
      </c>
      <c r="AD12386">
        <v>22</v>
      </c>
      <c r="AE12386">
        <v>22</v>
      </c>
      <c r="AF12386">
        <v>22</v>
      </c>
      <c r="AG12386" t="s">
        <v>2244</v>
      </c>
    </row>
    <row r="12387" spans="1:33" x14ac:dyDescent="0.2">
      <c r="A12387" s="1" t="s">
        <v>4176</v>
      </c>
      <c r="B12387">
        <v>164</v>
      </c>
      <c r="C12387">
        <v>114</v>
      </c>
      <c r="D12387" t="s">
        <v>33</v>
      </c>
      <c r="H12387">
        <v>11</v>
      </c>
      <c r="K12387">
        <v>13</v>
      </c>
      <c r="L12387">
        <v>15</v>
      </c>
      <c r="M12387">
        <v>16</v>
      </c>
      <c r="P12387">
        <v>15</v>
      </c>
      <c r="R12387">
        <v>16</v>
      </c>
      <c r="S12387">
        <v>20</v>
      </c>
      <c r="U12387">
        <v>16</v>
      </c>
      <c r="W12387">
        <v>17</v>
      </c>
      <c r="Z12387">
        <v>10</v>
      </c>
      <c r="AA12387">
        <v>10</v>
      </c>
      <c r="AC12387">
        <v>31</v>
      </c>
      <c r="AD12387">
        <v>17</v>
      </c>
      <c r="AE12387">
        <v>48</v>
      </c>
      <c r="AF12387">
        <v>159</v>
      </c>
      <c r="AG12387" t="s">
        <v>2245</v>
      </c>
    </row>
    <row r="12388" spans="1:33" x14ac:dyDescent="0.2">
      <c r="A12388" s="1" t="s">
        <v>4176</v>
      </c>
      <c r="B12388">
        <v>164</v>
      </c>
      <c r="C12388">
        <v>114</v>
      </c>
      <c r="D12388" t="s">
        <v>36</v>
      </c>
      <c r="AB12388">
        <v>22</v>
      </c>
      <c r="AC12388">
        <v>0</v>
      </c>
      <c r="AD12388">
        <v>0</v>
      </c>
      <c r="AE12388">
        <v>0</v>
      </c>
      <c r="AF12388">
        <v>22</v>
      </c>
      <c r="AG12388" t="s">
        <v>2245</v>
      </c>
    </row>
    <row r="12389" spans="1:33" x14ac:dyDescent="0.2">
      <c r="A12389" s="1" t="s">
        <v>4176</v>
      </c>
      <c r="B12389">
        <v>164</v>
      </c>
      <c r="C12389">
        <v>115</v>
      </c>
      <c r="D12389" t="s">
        <v>33</v>
      </c>
      <c r="K12389">
        <v>12</v>
      </c>
      <c r="S12389">
        <v>11</v>
      </c>
      <c r="T12389">
        <v>11</v>
      </c>
      <c r="X12389">
        <v>11</v>
      </c>
      <c r="AA12389">
        <v>12</v>
      </c>
      <c r="AC12389">
        <v>0</v>
      </c>
      <c r="AD12389">
        <v>0</v>
      </c>
      <c r="AE12389">
        <v>0</v>
      </c>
      <c r="AF12389">
        <v>57</v>
      </c>
      <c r="AG12389" t="s">
        <v>3466</v>
      </c>
    </row>
    <row r="12390" spans="1:33" x14ac:dyDescent="0.2">
      <c r="A12390" s="1" t="s">
        <v>4176</v>
      </c>
      <c r="B12390">
        <v>164</v>
      </c>
      <c r="C12390">
        <v>117</v>
      </c>
      <c r="D12390" t="s">
        <v>45</v>
      </c>
      <c r="Q12390">
        <v>15</v>
      </c>
      <c r="AC12390">
        <v>0</v>
      </c>
      <c r="AD12390">
        <v>0</v>
      </c>
      <c r="AE12390">
        <v>0</v>
      </c>
      <c r="AF12390">
        <v>15</v>
      </c>
      <c r="AG12390" t="s">
        <v>2246</v>
      </c>
    </row>
    <row r="12391" spans="1:33" x14ac:dyDescent="0.2">
      <c r="A12391" s="1" t="s">
        <v>4176</v>
      </c>
      <c r="B12391">
        <v>164</v>
      </c>
      <c r="C12391">
        <v>117</v>
      </c>
      <c r="D12391" t="s">
        <v>33</v>
      </c>
      <c r="K12391">
        <v>15</v>
      </c>
      <c r="L12391">
        <v>10</v>
      </c>
      <c r="M12391">
        <v>28</v>
      </c>
      <c r="Q12391">
        <v>26</v>
      </c>
      <c r="T12391">
        <v>17</v>
      </c>
      <c r="V12391">
        <v>20</v>
      </c>
      <c r="Y12391">
        <v>12</v>
      </c>
      <c r="AA12391">
        <v>14</v>
      </c>
      <c r="AC12391">
        <v>38</v>
      </c>
      <c r="AD12391">
        <v>20</v>
      </c>
      <c r="AE12391">
        <v>58</v>
      </c>
      <c r="AF12391">
        <v>142</v>
      </c>
      <c r="AG12391" t="s">
        <v>2246</v>
      </c>
    </row>
    <row r="12392" spans="1:33" x14ac:dyDescent="0.2">
      <c r="A12392" s="1" t="s">
        <v>4176</v>
      </c>
      <c r="B12392">
        <v>164</v>
      </c>
      <c r="C12392">
        <v>119</v>
      </c>
      <c r="D12392" t="s">
        <v>45</v>
      </c>
      <c r="V12392">
        <v>10</v>
      </c>
      <c r="AC12392">
        <v>0</v>
      </c>
      <c r="AD12392">
        <v>10</v>
      </c>
      <c r="AE12392">
        <v>10</v>
      </c>
      <c r="AF12392">
        <v>10</v>
      </c>
      <c r="AG12392" t="s">
        <v>2247</v>
      </c>
    </row>
    <row r="12393" spans="1:33" x14ac:dyDescent="0.2">
      <c r="A12393" s="1" t="s">
        <v>4176</v>
      </c>
      <c r="B12393">
        <v>164</v>
      </c>
      <c r="C12393">
        <v>120</v>
      </c>
      <c r="D12393" t="s">
        <v>45</v>
      </c>
      <c r="O12393">
        <v>12</v>
      </c>
      <c r="P12393">
        <v>38</v>
      </c>
      <c r="R12393">
        <v>13</v>
      </c>
      <c r="S12393">
        <v>10</v>
      </c>
      <c r="V12393">
        <v>15</v>
      </c>
      <c r="W12393">
        <v>14</v>
      </c>
      <c r="Y12393">
        <v>15</v>
      </c>
      <c r="AC12393">
        <v>0</v>
      </c>
      <c r="AD12393">
        <v>29</v>
      </c>
      <c r="AE12393">
        <v>29</v>
      </c>
      <c r="AF12393">
        <v>117</v>
      </c>
      <c r="AG12393" t="s">
        <v>2248</v>
      </c>
    </row>
    <row r="12394" spans="1:33" x14ac:dyDescent="0.2">
      <c r="A12394" s="1" t="s">
        <v>4176</v>
      </c>
      <c r="B12394">
        <v>164</v>
      </c>
      <c r="C12394">
        <v>120</v>
      </c>
      <c r="D12394" t="s">
        <v>33</v>
      </c>
      <c r="E12394">
        <v>21</v>
      </c>
      <c r="G12394">
        <v>11</v>
      </c>
      <c r="J12394">
        <v>23</v>
      </c>
      <c r="K12394">
        <v>31</v>
      </c>
      <c r="L12394">
        <v>46</v>
      </c>
      <c r="M12394">
        <v>32</v>
      </c>
      <c r="N12394">
        <v>28</v>
      </c>
      <c r="O12394">
        <v>35</v>
      </c>
      <c r="P12394">
        <v>23</v>
      </c>
      <c r="Q12394">
        <v>45</v>
      </c>
      <c r="R12394">
        <v>24</v>
      </c>
      <c r="S12394">
        <v>26</v>
      </c>
      <c r="T12394">
        <v>20</v>
      </c>
      <c r="U12394">
        <v>42</v>
      </c>
      <c r="V12394">
        <v>40</v>
      </c>
      <c r="W12394">
        <v>42</v>
      </c>
      <c r="X12394">
        <v>32</v>
      </c>
      <c r="Y12394">
        <v>24</v>
      </c>
      <c r="Z12394">
        <v>32</v>
      </c>
      <c r="AA12394">
        <v>34</v>
      </c>
      <c r="AB12394">
        <v>12</v>
      </c>
      <c r="AC12394">
        <v>78</v>
      </c>
      <c r="AD12394">
        <v>82</v>
      </c>
      <c r="AE12394">
        <v>160</v>
      </c>
      <c r="AF12394">
        <v>623</v>
      </c>
      <c r="AG12394" t="s">
        <v>2248</v>
      </c>
    </row>
    <row r="12395" spans="1:33" x14ac:dyDescent="0.2">
      <c r="A12395" s="1" t="s">
        <v>4176</v>
      </c>
      <c r="B12395">
        <v>164</v>
      </c>
      <c r="C12395">
        <v>120</v>
      </c>
      <c r="D12395" t="s">
        <v>36</v>
      </c>
      <c r="P12395">
        <v>13</v>
      </c>
      <c r="Q12395">
        <v>13</v>
      </c>
      <c r="R12395">
        <v>13</v>
      </c>
      <c r="U12395">
        <v>13</v>
      </c>
      <c r="W12395">
        <v>19</v>
      </c>
      <c r="Y12395">
        <v>11</v>
      </c>
      <c r="AC12395">
        <v>0</v>
      </c>
      <c r="AD12395">
        <v>19</v>
      </c>
      <c r="AE12395">
        <v>19</v>
      </c>
      <c r="AF12395">
        <v>82</v>
      </c>
      <c r="AG12395" t="s">
        <v>2248</v>
      </c>
    </row>
    <row r="12396" spans="1:33" x14ac:dyDescent="0.2">
      <c r="A12396" s="1" t="s">
        <v>4176</v>
      </c>
      <c r="B12396">
        <v>164</v>
      </c>
      <c r="C12396">
        <v>121</v>
      </c>
      <c r="D12396" t="s">
        <v>45</v>
      </c>
      <c r="O12396">
        <v>10</v>
      </c>
      <c r="Q12396">
        <v>24</v>
      </c>
      <c r="R12396">
        <v>22</v>
      </c>
      <c r="AC12396">
        <v>0</v>
      </c>
      <c r="AD12396">
        <v>0</v>
      </c>
      <c r="AE12396">
        <v>0</v>
      </c>
      <c r="AF12396">
        <v>56</v>
      </c>
      <c r="AG12396" t="s">
        <v>2249</v>
      </c>
    </row>
    <row r="12397" spans="1:33" x14ac:dyDescent="0.2">
      <c r="A12397" s="1" t="s">
        <v>4176</v>
      </c>
      <c r="B12397">
        <v>164</v>
      </c>
      <c r="C12397">
        <v>121</v>
      </c>
      <c r="D12397" t="s">
        <v>33</v>
      </c>
      <c r="E12397">
        <v>20</v>
      </c>
      <c r="J12397">
        <v>10</v>
      </c>
      <c r="K12397">
        <v>12</v>
      </c>
      <c r="L12397">
        <v>39</v>
      </c>
      <c r="M12397">
        <v>30</v>
      </c>
      <c r="N12397">
        <v>11</v>
      </c>
      <c r="O12397">
        <v>17</v>
      </c>
      <c r="P12397">
        <v>23</v>
      </c>
      <c r="Q12397">
        <v>36</v>
      </c>
      <c r="R12397">
        <v>41</v>
      </c>
      <c r="S12397">
        <v>22</v>
      </c>
      <c r="T12397">
        <v>22</v>
      </c>
      <c r="U12397">
        <v>20</v>
      </c>
      <c r="V12397">
        <v>28</v>
      </c>
      <c r="W12397">
        <v>36</v>
      </c>
      <c r="X12397">
        <v>17</v>
      </c>
      <c r="Y12397">
        <v>13</v>
      </c>
      <c r="Z12397">
        <v>12</v>
      </c>
      <c r="AA12397">
        <v>19</v>
      </c>
      <c r="AC12397">
        <v>69</v>
      </c>
      <c r="AD12397">
        <v>64</v>
      </c>
      <c r="AE12397">
        <v>133</v>
      </c>
      <c r="AF12397">
        <v>428</v>
      </c>
      <c r="AG12397" t="s">
        <v>2249</v>
      </c>
    </row>
    <row r="12398" spans="1:33" x14ac:dyDescent="0.2">
      <c r="A12398" s="1" t="s">
        <v>4176</v>
      </c>
      <c r="B12398">
        <v>164</v>
      </c>
      <c r="C12398">
        <v>121</v>
      </c>
      <c r="D12398" t="s">
        <v>36</v>
      </c>
      <c r="L12398">
        <v>13</v>
      </c>
      <c r="Q12398">
        <v>21</v>
      </c>
      <c r="R12398">
        <v>13</v>
      </c>
      <c r="W12398">
        <v>10</v>
      </c>
      <c r="Y12398">
        <v>12</v>
      </c>
      <c r="AC12398">
        <v>13</v>
      </c>
      <c r="AD12398">
        <v>10</v>
      </c>
      <c r="AE12398">
        <v>23</v>
      </c>
      <c r="AF12398">
        <v>69</v>
      </c>
      <c r="AG12398" t="s">
        <v>2249</v>
      </c>
    </row>
    <row r="12399" spans="1:33" x14ac:dyDescent="0.2">
      <c r="A12399" s="1" t="s">
        <v>4176</v>
      </c>
      <c r="B12399">
        <v>164</v>
      </c>
      <c r="C12399">
        <v>122</v>
      </c>
      <c r="D12399" t="s">
        <v>45</v>
      </c>
      <c r="V12399">
        <v>10</v>
      </c>
      <c r="X12399">
        <v>10</v>
      </c>
      <c r="Y12399">
        <v>10</v>
      </c>
      <c r="AC12399">
        <v>0</v>
      </c>
      <c r="AD12399">
        <v>10</v>
      </c>
      <c r="AE12399">
        <v>10</v>
      </c>
      <c r="AF12399">
        <v>30</v>
      </c>
      <c r="AG12399" t="s">
        <v>2250</v>
      </c>
    </row>
    <row r="12400" spans="1:33" x14ac:dyDescent="0.2">
      <c r="A12400" s="1" t="s">
        <v>4176</v>
      </c>
      <c r="B12400">
        <v>164</v>
      </c>
      <c r="C12400">
        <v>122</v>
      </c>
      <c r="D12400" t="s">
        <v>33</v>
      </c>
      <c r="E12400">
        <v>16</v>
      </c>
      <c r="J12400">
        <v>14</v>
      </c>
      <c r="L12400">
        <v>11</v>
      </c>
      <c r="O12400">
        <v>12</v>
      </c>
      <c r="P12400">
        <v>17</v>
      </c>
      <c r="Q12400">
        <v>10</v>
      </c>
      <c r="R12400">
        <v>18</v>
      </c>
      <c r="T12400">
        <v>19</v>
      </c>
      <c r="V12400">
        <v>10</v>
      </c>
      <c r="X12400">
        <v>29</v>
      </c>
      <c r="Z12400">
        <v>14</v>
      </c>
      <c r="AA12400">
        <v>21</v>
      </c>
      <c r="AB12400">
        <v>11</v>
      </c>
      <c r="AC12400">
        <v>11</v>
      </c>
      <c r="AD12400">
        <v>10</v>
      </c>
      <c r="AE12400">
        <v>21</v>
      </c>
      <c r="AF12400">
        <v>202</v>
      </c>
      <c r="AG12400" t="s">
        <v>2250</v>
      </c>
    </row>
    <row r="12401" spans="1:33" x14ac:dyDescent="0.2">
      <c r="A12401" s="1" t="s">
        <v>4176</v>
      </c>
      <c r="B12401">
        <v>164</v>
      </c>
      <c r="C12401">
        <v>126</v>
      </c>
      <c r="D12401" t="s">
        <v>36</v>
      </c>
      <c r="AA12401">
        <v>11</v>
      </c>
      <c r="AC12401">
        <v>0</v>
      </c>
      <c r="AD12401">
        <v>0</v>
      </c>
      <c r="AE12401">
        <v>0</v>
      </c>
      <c r="AF12401">
        <v>11</v>
      </c>
      <c r="AG12401" t="s">
        <v>2251</v>
      </c>
    </row>
    <row r="12402" spans="1:33" x14ac:dyDescent="0.2">
      <c r="A12402" s="1" t="s">
        <v>4176</v>
      </c>
      <c r="B12402">
        <v>164</v>
      </c>
      <c r="C12402">
        <v>128</v>
      </c>
      <c r="D12402" t="s">
        <v>45</v>
      </c>
      <c r="O12402">
        <v>10</v>
      </c>
      <c r="W12402">
        <v>10</v>
      </c>
      <c r="X12402">
        <v>24</v>
      </c>
      <c r="Y12402">
        <v>13</v>
      </c>
      <c r="AC12402">
        <v>0</v>
      </c>
      <c r="AD12402">
        <v>10</v>
      </c>
      <c r="AE12402">
        <v>10</v>
      </c>
      <c r="AF12402">
        <v>57</v>
      </c>
      <c r="AG12402" t="s">
        <v>2253</v>
      </c>
    </row>
    <row r="12403" spans="1:33" x14ac:dyDescent="0.2">
      <c r="A12403" s="1" t="s">
        <v>4176</v>
      </c>
      <c r="B12403">
        <v>164</v>
      </c>
      <c r="C12403">
        <v>128</v>
      </c>
      <c r="D12403" t="s">
        <v>33</v>
      </c>
      <c r="E12403">
        <v>11</v>
      </c>
      <c r="L12403">
        <v>22</v>
      </c>
      <c r="M12403">
        <v>17</v>
      </c>
      <c r="N12403">
        <v>10</v>
      </c>
      <c r="O12403">
        <v>18</v>
      </c>
      <c r="Q12403">
        <v>21</v>
      </c>
      <c r="T12403">
        <v>12</v>
      </c>
      <c r="V12403">
        <v>24</v>
      </c>
      <c r="W12403">
        <v>24</v>
      </c>
      <c r="Y12403">
        <v>15</v>
      </c>
      <c r="AA12403">
        <v>12</v>
      </c>
      <c r="AC12403">
        <v>39</v>
      </c>
      <c r="AD12403">
        <v>48</v>
      </c>
      <c r="AE12403">
        <v>87</v>
      </c>
      <c r="AF12403">
        <v>186</v>
      </c>
      <c r="AG12403" t="s">
        <v>2253</v>
      </c>
    </row>
    <row r="12404" spans="1:33" x14ac:dyDescent="0.2">
      <c r="A12404" s="1" t="s">
        <v>4176</v>
      </c>
      <c r="B12404">
        <v>164</v>
      </c>
      <c r="C12404">
        <v>128</v>
      </c>
      <c r="D12404" t="s">
        <v>36</v>
      </c>
      <c r="X12404">
        <v>27</v>
      </c>
      <c r="AC12404">
        <v>0</v>
      </c>
      <c r="AD12404">
        <v>0</v>
      </c>
      <c r="AE12404">
        <v>0</v>
      </c>
      <c r="AF12404">
        <v>27</v>
      </c>
      <c r="AG12404" t="s">
        <v>2253</v>
      </c>
    </row>
    <row r="12405" spans="1:33" x14ac:dyDescent="0.2">
      <c r="A12405" s="1" t="s">
        <v>4176</v>
      </c>
      <c r="B12405">
        <v>164</v>
      </c>
      <c r="C12405">
        <v>129</v>
      </c>
      <c r="D12405" t="s">
        <v>45</v>
      </c>
      <c r="P12405">
        <v>10</v>
      </c>
      <c r="AC12405">
        <v>0</v>
      </c>
      <c r="AD12405">
        <v>0</v>
      </c>
      <c r="AE12405">
        <v>0</v>
      </c>
      <c r="AF12405">
        <v>10</v>
      </c>
      <c r="AG12405" t="s">
        <v>2254</v>
      </c>
    </row>
    <row r="12406" spans="1:33" x14ac:dyDescent="0.2">
      <c r="A12406" s="1" t="s">
        <v>4176</v>
      </c>
      <c r="B12406">
        <v>164</v>
      </c>
      <c r="C12406">
        <v>129</v>
      </c>
      <c r="D12406" t="s">
        <v>33</v>
      </c>
      <c r="J12406">
        <v>10</v>
      </c>
      <c r="L12406">
        <v>12</v>
      </c>
      <c r="S12406">
        <v>14</v>
      </c>
      <c r="W12406">
        <v>15</v>
      </c>
      <c r="AC12406">
        <v>12</v>
      </c>
      <c r="AD12406">
        <v>15</v>
      </c>
      <c r="AE12406">
        <v>27</v>
      </c>
      <c r="AF12406">
        <v>51</v>
      </c>
      <c r="AG12406" t="s">
        <v>2254</v>
      </c>
    </row>
    <row r="12407" spans="1:33" x14ac:dyDescent="0.2">
      <c r="A12407" s="1" t="s">
        <v>4176</v>
      </c>
      <c r="B12407">
        <v>164</v>
      </c>
      <c r="C12407">
        <v>129</v>
      </c>
      <c r="D12407" t="s">
        <v>36</v>
      </c>
      <c r="P12407">
        <v>11</v>
      </c>
      <c r="R12407">
        <v>10</v>
      </c>
      <c r="AC12407">
        <v>0</v>
      </c>
      <c r="AD12407">
        <v>0</v>
      </c>
      <c r="AE12407">
        <v>0</v>
      </c>
      <c r="AF12407">
        <v>21</v>
      </c>
      <c r="AG12407" t="s">
        <v>2254</v>
      </c>
    </row>
    <row r="12408" spans="1:33" x14ac:dyDescent="0.2">
      <c r="A12408" s="1" t="s">
        <v>4176</v>
      </c>
      <c r="B12408">
        <v>164</v>
      </c>
      <c r="C12408">
        <v>132</v>
      </c>
      <c r="D12408" t="s">
        <v>45</v>
      </c>
      <c r="V12408">
        <v>11</v>
      </c>
      <c r="AC12408">
        <v>0</v>
      </c>
      <c r="AD12408">
        <v>11</v>
      </c>
      <c r="AE12408">
        <v>11</v>
      </c>
      <c r="AF12408">
        <v>11</v>
      </c>
      <c r="AG12408" t="s">
        <v>2255</v>
      </c>
    </row>
    <row r="12409" spans="1:33" x14ac:dyDescent="0.2">
      <c r="A12409" s="1" t="s">
        <v>4176</v>
      </c>
      <c r="B12409">
        <v>164</v>
      </c>
      <c r="C12409">
        <v>132</v>
      </c>
      <c r="D12409" t="s">
        <v>33</v>
      </c>
      <c r="P12409">
        <v>14</v>
      </c>
      <c r="V12409">
        <v>10</v>
      </c>
      <c r="AC12409">
        <v>0</v>
      </c>
      <c r="AD12409">
        <v>10</v>
      </c>
      <c r="AE12409">
        <v>10</v>
      </c>
      <c r="AF12409">
        <v>24</v>
      </c>
      <c r="AG12409" t="s">
        <v>2255</v>
      </c>
    </row>
    <row r="12410" spans="1:33" x14ac:dyDescent="0.2">
      <c r="A12410" s="1" t="s">
        <v>4176</v>
      </c>
      <c r="B12410">
        <v>164</v>
      </c>
      <c r="C12410">
        <v>132</v>
      </c>
      <c r="D12410" t="s">
        <v>36</v>
      </c>
      <c r="L12410">
        <v>10</v>
      </c>
      <c r="AC12410">
        <v>10</v>
      </c>
      <c r="AD12410">
        <v>0</v>
      </c>
      <c r="AE12410">
        <v>10</v>
      </c>
      <c r="AF12410">
        <v>10</v>
      </c>
      <c r="AG12410" t="s">
        <v>2255</v>
      </c>
    </row>
    <row r="12411" spans="1:33" x14ac:dyDescent="0.2">
      <c r="A12411" s="1" t="s">
        <v>4176</v>
      </c>
      <c r="B12411">
        <v>164</v>
      </c>
      <c r="C12411">
        <v>133</v>
      </c>
      <c r="D12411" t="s">
        <v>33</v>
      </c>
      <c r="P12411">
        <v>11</v>
      </c>
      <c r="X12411">
        <v>10</v>
      </c>
      <c r="Z12411">
        <v>10</v>
      </c>
      <c r="AC12411">
        <v>0</v>
      </c>
      <c r="AD12411">
        <v>0</v>
      </c>
      <c r="AE12411">
        <v>0</v>
      </c>
      <c r="AF12411">
        <v>31</v>
      </c>
      <c r="AG12411" t="s">
        <v>3471</v>
      </c>
    </row>
    <row r="12412" spans="1:33" x14ac:dyDescent="0.2">
      <c r="A12412" s="1" t="s">
        <v>4176</v>
      </c>
      <c r="B12412">
        <v>164</v>
      </c>
      <c r="C12412">
        <v>134</v>
      </c>
      <c r="D12412" t="s">
        <v>45</v>
      </c>
      <c r="Q12412">
        <v>12</v>
      </c>
      <c r="V12412">
        <v>15</v>
      </c>
      <c r="AC12412">
        <v>0</v>
      </c>
      <c r="AD12412">
        <v>15</v>
      </c>
      <c r="AE12412">
        <v>15</v>
      </c>
      <c r="AF12412">
        <v>27</v>
      </c>
      <c r="AG12412" t="s">
        <v>2256</v>
      </c>
    </row>
    <row r="12413" spans="1:33" x14ac:dyDescent="0.2">
      <c r="A12413" s="1" t="s">
        <v>4176</v>
      </c>
      <c r="B12413">
        <v>164</v>
      </c>
      <c r="C12413">
        <v>134</v>
      </c>
      <c r="D12413" t="s">
        <v>33</v>
      </c>
      <c r="K12413">
        <v>12</v>
      </c>
      <c r="M12413">
        <v>13</v>
      </c>
      <c r="Q12413">
        <v>11</v>
      </c>
      <c r="S12413">
        <v>14</v>
      </c>
      <c r="V12413">
        <v>11</v>
      </c>
      <c r="W12413">
        <v>16</v>
      </c>
      <c r="AC12413">
        <v>13</v>
      </c>
      <c r="AD12413">
        <v>27</v>
      </c>
      <c r="AE12413">
        <v>40</v>
      </c>
      <c r="AF12413">
        <v>77</v>
      </c>
      <c r="AG12413" t="s">
        <v>2256</v>
      </c>
    </row>
    <row r="12414" spans="1:33" x14ac:dyDescent="0.2">
      <c r="A12414" s="1" t="s">
        <v>4176</v>
      </c>
      <c r="B12414">
        <v>164</v>
      </c>
      <c r="C12414">
        <v>135</v>
      </c>
      <c r="D12414" t="s">
        <v>45</v>
      </c>
      <c r="X12414">
        <v>21</v>
      </c>
      <c r="AC12414">
        <v>0</v>
      </c>
      <c r="AD12414">
        <v>0</v>
      </c>
      <c r="AE12414">
        <v>0</v>
      </c>
      <c r="AF12414">
        <v>21</v>
      </c>
      <c r="AG12414" t="s">
        <v>3472</v>
      </c>
    </row>
    <row r="12415" spans="1:33" x14ac:dyDescent="0.2">
      <c r="A12415" s="1" t="s">
        <v>4176</v>
      </c>
      <c r="B12415">
        <v>164</v>
      </c>
      <c r="C12415">
        <v>135</v>
      </c>
      <c r="D12415" t="s">
        <v>36</v>
      </c>
      <c r="X12415">
        <v>23</v>
      </c>
      <c r="AC12415">
        <v>0</v>
      </c>
      <c r="AD12415">
        <v>0</v>
      </c>
      <c r="AE12415">
        <v>0</v>
      </c>
      <c r="AF12415">
        <v>23</v>
      </c>
      <c r="AG12415" t="s">
        <v>3472</v>
      </c>
    </row>
    <row r="12416" spans="1:33" x14ac:dyDescent="0.2">
      <c r="A12416" s="1" t="s">
        <v>4176</v>
      </c>
      <c r="B12416">
        <v>164</v>
      </c>
      <c r="C12416">
        <v>136</v>
      </c>
      <c r="D12416" t="s">
        <v>45</v>
      </c>
      <c r="X12416">
        <v>11</v>
      </c>
      <c r="AC12416">
        <v>0</v>
      </c>
      <c r="AD12416">
        <v>0</v>
      </c>
      <c r="AE12416">
        <v>0</v>
      </c>
      <c r="AF12416">
        <v>11</v>
      </c>
      <c r="AG12416" t="s">
        <v>3473</v>
      </c>
    </row>
    <row r="12417" spans="1:33" x14ac:dyDescent="0.2">
      <c r="A12417" s="1" t="s">
        <v>4176</v>
      </c>
      <c r="B12417">
        <v>164</v>
      </c>
      <c r="C12417">
        <v>137</v>
      </c>
      <c r="D12417" t="s">
        <v>36</v>
      </c>
      <c r="X12417">
        <v>10</v>
      </c>
      <c r="AC12417">
        <v>0</v>
      </c>
      <c r="AD12417">
        <v>0</v>
      </c>
      <c r="AE12417">
        <v>0</v>
      </c>
      <c r="AF12417">
        <v>10</v>
      </c>
      <c r="AG12417" t="s">
        <v>3474</v>
      </c>
    </row>
    <row r="12418" spans="1:33" x14ac:dyDescent="0.2">
      <c r="A12418" s="1" t="s">
        <v>4176</v>
      </c>
      <c r="B12418">
        <v>164</v>
      </c>
      <c r="C12418">
        <v>140</v>
      </c>
      <c r="D12418" t="s">
        <v>33</v>
      </c>
      <c r="J12418">
        <v>11</v>
      </c>
      <c r="X12418">
        <v>11</v>
      </c>
      <c r="AC12418">
        <v>0</v>
      </c>
      <c r="AD12418">
        <v>0</v>
      </c>
      <c r="AE12418">
        <v>0</v>
      </c>
      <c r="AF12418">
        <v>22</v>
      </c>
      <c r="AG12418" t="s">
        <v>3475</v>
      </c>
    </row>
    <row r="12419" spans="1:33" x14ac:dyDescent="0.2">
      <c r="A12419" s="1" t="s">
        <v>4176</v>
      </c>
      <c r="B12419">
        <v>164</v>
      </c>
      <c r="C12419">
        <v>141</v>
      </c>
      <c r="D12419" t="s">
        <v>33</v>
      </c>
      <c r="W12419">
        <v>11</v>
      </c>
      <c r="X12419">
        <v>10</v>
      </c>
      <c r="AC12419">
        <v>0</v>
      </c>
      <c r="AD12419">
        <v>11</v>
      </c>
      <c r="AE12419">
        <v>11</v>
      </c>
      <c r="AF12419">
        <v>21</v>
      </c>
      <c r="AG12419" t="s">
        <v>4086</v>
      </c>
    </row>
    <row r="12420" spans="1:33" x14ac:dyDescent="0.2">
      <c r="A12420" s="1" t="s">
        <v>4176</v>
      </c>
      <c r="B12420">
        <v>164</v>
      </c>
      <c r="C12420">
        <v>144</v>
      </c>
      <c r="D12420" t="s">
        <v>45</v>
      </c>
      <c r="K12420">
        <v>13</v>
      </c>
      <c r="N12420">
        <v>12</v>
      </c>
      <c r="AC12420">
        <v>0</v>
      </c>
      <c r="AD12420">
        <v>0</v>
      </c>
      <c r="AE12420">
        <v>0</v>
      </c>
      <c r="AF12420">
        <v>25</v>
      </c>
      <c r="AG12420" t="s">
        <v>2257</v>
      </c>
    </row>
    <row r="12421" spans="1:33" x14ac:dyDescent="0.2">
      <c r="A12421" s="1" t="s">
        <v>4176</v>
      </c>
      <c r="B12421">
        <v>164</v>
      </c>
      <c r="C12421">
        <v>144</v>
      </c>
      <c r="D12421" t="s">
        <v>33</v>
      </c>
      <c r="O12421">
        <v>10</v>
      </c>
      <c r="P12421">
        <v>11</v>
      </c>
      <c r="AC12421">
        <v>0</v>
      </c>
      <c r="AD12421">
        <v>0</v>
      </c>
      <c r="AE12421">
        <v>0</v>
      </c>
      <c r="AF12421">
        <v>21</v>
      </c>
      <c r="AG12421" t="s">
        <v>2257</v>
      </c>
    </row>
    <row r="12422" spans="1:33" x14ac:dyDescent="0.2">
      <c r="A12422" s="1" t="s">
        <v>4176</v>
      </c>
      <c r="B12422">
        <v>164</v>
      </c>
      <c r="C12422">
        <v>149</v>
      </c>
      <c r="D12422" t="s">
        <v>36</v>
      </c>
      <c r="L12422">
        <v>11</v>
      </c>
      <c r="AC12422">
        <v>11</v>
      </c>
      <c r="AD12422">
        <v>0</v>
      </c>
      <c r="AE12422">
        <v>11</v>
      </c>
      <c r="AF12422">
        <v>11</v>
      </c>
      <c r="AG12422" t="s">
        <v>3477</v>
      </c>
    </row>
    <row r="12423" spans="1:33" x14ac:dyDescent="0.2">
      <c r="A12423" s="1" t="s">
        <v>4176</v>
      </c>
      <c r="B12423">
        <v>164</v>
      </c>
      <c r="C12423">
        <v>154</v>
      </c>
      <c r="D12423" t="s">
        <v>36</v>
      </c>
      <c r="X12423">
        <v>11</v>
      </c>
      <c r="AC12423">
        <v>0</v>
      </c>
      <c r="AD12423">
        <v>0</v>
      </c>
      <c r="AE12423">
        <v>0</v>
      </c>
      <c r="AF12423">
        <v>11</v>
      </c>
      <c r="AG12423" t="s">
        <v>3478</v>
      </c>
    </row>
    <row r="12424" spans="1:33" x14ac:dyDescent="0.2">
      <c r="A12424" s="1" t="s">
        <v>4176</v>
      </c>
      <c r="B12424">
        <v>164</v>
      </c>
      <c r="C12424">
        <v>155</v>
      </c>
      <c r="D12424" t="s">
        <v>45</v>
      </c>
      <c r="X12424">
        <v>10</v>
      </c>
      <c r="AC12424">
        <v>0</v>
      </c>
      <c r="AD12424">
        <v>0</v>
      </c>
      <c r="AE12424">
        <v>0</v>
      </c>
      <c r="AF12424">
        <v>10</v>
      </c>
      <c r="AG12424" t="s">
        <v>3479</v>
      </c>
    </row>
    <row r="12425" spans="1:33" x14ac:dyDescent="0.2">
      <c r="A12425" s="1" t="s">
        <v>4176</v>
      </c>
      <c r="B12425">
        <v>164</v>
      </c>
      <c r="C12425">
        <v>157</v>
      </c>
      <c r="D12425" t="s">
        <v>45</v>
      </c>
      <c r="U12425">
        <v>10</v>
      </c>
      <c r="AC12425">
        <v>0</v>
      </c>
      <c r="AD12425">
        <v>0</v>
      </c>
      <c r="AE12425">
        <v>0</v>
      </c>
      <c r="AF12425">
        <v>10</v>
      </c>
      <c r="AG12425" t="s">
        <v>4457</v>
      </c>
    </row>
    <row r="12426" spans="1:33" x14ac:dyDescent="0.2">
      <c r="A12426" s="1" t="s">
        <v>4176</v>
      </c>
      <c r="B12426">
        <v>164</v>
      </c>
      <c r="C12426">
        <v>157</v>
      </c>
      <c r="D12426" t="s">
        <v>36</v>
      </c>
      <c r="U12426">
        <v>12</v>
      </c>
      <c r="AC12426">
        <v>0</v>
      </c>
      <c r="AD12426">
        <v>0</v>
      </c>
      <c r="AE12426">
        <v>0</v>
      </c>
      <c r="AF12426">
        <v>12</v>
      </c>
      <c r="AG12426" t="s">
        <v>4457</v>
      </c>
    </row>
    <row r="12427" spans="1:33" x14ac:dyDescent="0.2">
      <c r="A12427" s="1" t="s">
        <v>4176</v>
      </c>
      <c r="B12427">
        <v>164</v>
      </c>
      <c r="C12427">
        <v>159</v>
      </c>
      <c r="D12427" t="s">
        <v>45</v>
      </c>
      <c r="Q12427">
        <v>19</v>
      </c>
      <c r="AC12427">
        <v>0</v>
      </c>
      <c r="AD12427">
        <v>0</v>
      </c>
      <c r="AE12427">
        <v>0</v>
      </c>
      <c r="AF12427">
        <v>19</v>
      </c>
      <c r="AG12427" t="s">
        <v>2259</v>
      </c>
    </row>
    <row r="12428" spans="1:33" x14ac:dyDescent="0.2">
      <c r="A12428" s="1" t="s">
        <v>4176</v>
      </c>
      <c r="B12428">
        <v>164</v>
      </c>
      <c r="C12428">
        <v>159</v>
      </c>
      <c r="D12428" t="s">
        <v>33</v>
      </c>
      <c r="E12428">
        <v>10</v>
      </c>
      <c r="I12428">
        <v>11</v>
      </c>
      <c r="K12428">
        <v>19</v>
      </c>
      <c r="L12428">
        <v>30</v>
      </c>
      <c r="M12428">
        <v>17</v>
      </c>
      <c r="N12428">
        <v>15</v>
      </c>
      <c r="O12428">
        <v>16</v>
      </c>
      <c r="P12428">
        <v>40</v>
      </c>
      <c r="Q12428">
        <v>20</v>
      </c>
      <c r="R12428">
        <v>17</v>
      </c>
      <c r="S12428">
        <v>16</v>
      </c>
      <c r="U12428">
        <v>16</v>
      </c>
      <c r="V12428">
        <v>49</v>
      </c>
      <c r="W12428">
        <v>36</v>
      </c>
      <c r="X12428">
        <v>12</v>
      </c>
      <c r="Y12428">
        <v>17</v>
      </c>
      <c r="Z12428">
        <v>13</v>
      </c>
      <c r="AC12428">
        <v>47</v>
      </c>
      <c r="AD12428">
        <v>85</v>
      </c>
      <c r="AE12428">
        <v>132</v>
      </c>
      <c r="AF12428">
        <v>354</v>
      </c>
      <c r="AG12428" t="s">
        <v>2259</v>
      </c>
    </row>
    <row r="12429" spans="1:33" x14ac:dyDescent="0.2">
      <c r="A12429" s="1" t="s">
        <v>4176</v>
      </c>
      <c r="B12429">
        <v>164</v>
      </c>
      <c r="C12429">
        <v>159</v>
      </c>
      <c r="D12429" t="s">
        <v>36</v>
      </c>
      <c r="Q12429">
        <v>11</v>
      </c>
      <c r="AC12429">
        <v>0</v>
      </c>
      <c r="AD12429">
        <v>0</v>
      </c>
      <c r="AE12429">
        <v>0</v>
      </c>
      <c r="AF12429">
        <v>11</v>
      </c>
      <c r="AG12429" t="s">
        <v>2259</v>
      </c>
    </row>
    <row r="12430" spans="1:33" x14ac:dyDescent="0.2">
      <c r="A12430" s="1" t="s">
        <v>4176</v>
      </c>
      <c r="B12430">
        <v>164</v>
      </c>
      <c r="C12430">
        <v>160</v>
      </c>
      <c r="D12430" t="s">
        <v>45</v>
      </c>
      <c r="Q12430">
        <v>30</v>
      </c>
      <c r="V12430">
        <v>14</v>
      </c>
      <c r="X12430">
        <v>10</v>
      </c>
      <c r="AC12430">
        <v>0</v>
      </c>
      <c r="AD12430">
        <v>14</v>
      </c>
      <c r="AE12430">
        <v>14</v>
      </c>
      <c r="AF12430">
        <v>54</v>
      </c>
      <c r="AG12430" t="s">
        <v>2260</v>
      </c>
    </row>
    <row r="12431" spans="1:33" x14ac:dyDescent="0.2">
      <c r="A12431" s="1" t="s">
        <v>4176</v>
      </c>
      <c r="B12431">
        <v>164</v>
      </c>
      <c r="C12431">
        <v>160</v>
      </c>
      <c r="D12431" t="s">
        <v>33</v>
      </c>
      <c r="J12431">
        <v>13</v>
      </c>
      <c r="L12431">
        <v>28</v>
      </c>
      <c r="N12431">
        <v>37</v>
      </c>
      <c r="O12431">
        <v>24</v>
      </c>
      <c r="P12431">
        <v>34</v>
      </c>
      <c r="Q12431">
        <v>41</v>
      </c>
      <c r="R12431">
        <v>16</v>
      </c>
      <c r="S12431">
        <v>18</v>
      </c>
      <c r="T12431">
        <v>18</v>
      </c>
      <c r="U12431">
        <v>36</v>
      </c>
      <c r="V12431">
        <v>63</v>
      </c>
      <c r="W12431">
        <v>17</v>
      </c>
      <c r="X12431">
        <v>22</v>
      </c>
      <c r="Y12431">
        <v>16</v>
      </c>
      <c r="AC12431">
        <v>28</v>
      </c>
      <c r="AD12431">
        <v>80</v>
      </c>
      <c r="AE12431">
        <v>108</v>
      </c>
      <c r="AF12431">
        <v>383</v>
      </c>
      <c r="AG12431" t="s">
        <v>2260</v>
      </c>
    </row>
    <row r="12432" spans="1:33" x14ac:dyDescent="0.2">
      <c r="A12432" s="1" t="s">
        <v>4176</v>
      </c>
      <c r="B12432">
        <v>164</v>
      </c>
      <c r="C12432">
        <v>160</v>
      </c>
      <c r="D12432" t="s">
        <v>36</v>
      </c>
      <c r="Q12432">
        <v>21</v>
      </c>
      <c r="S12432">
        <v>10</v>
      </c>
      <c r="V12432">
        <v>20</v>
      </c>
      <c r="AC12432">
        <v>0</v>
      </c>
      <c r="AD12432">
        <v>20</v>
      </c>
      <c r="AE12432">
        <v>20</v>
      </c>
      <c r="AF12432">
        <v>51</v>
      </c>
      <c r="AG12432" t="s">
        <v>2260</v>
      </c>
    </row>
    <row r="12433" spans="1:33" x14ac:dyDescent="0.2">
      <c r="A12433" s="1" t="s">
        <v>4176</v>
      </c>
      <c r="B12433">
        <v>164</v>
      </c>
      <c r="C12433">
        <v>163</v>
      </c>
      <c r="D12433" t="s">
        <v>45</v>
      </c>
      <c r="AB12433">
        <v>14</v>
      </c>
      <c r="AC12433">
        <v>0</v>
      </c>
      <c r="AD12433">
        <v>0</v>
      </c>
      <c r="AE12433">
        <v>0</v>
      </c>
      <c r="AF12433">
        <v>14</v>
      </c>
      <c r="AG12433" t="s">
        <v>2261</v>
      </c>
    </row>
    <row r="12434" spans="1:33" x14ac:dyDescent="0.2">
      <c r="A12434" s="1" t="s">
        <v>4176</v>
      </c>
      <c r="B12434">
        <v>164</v>
      </c>
      <c r="C12434">
        <v>163</v>
      </c>
      <c r="D12434" t="s">
        <v>33</v>
      </c>
      <c r="I12434">
        <v>10</v>
      </c>
      <c r="L12434">
        <v>16</v>
      </c>
      <c r="M12434">
        <v>18</v>
      </c>
      <c r="N12434">
        <v>12</v>
      </c>
      <c r="P12434">
        <v>19</v>
      </c>
      <c r="S12434">
        <v>15</v>
      </c>
      <c r="U12434">
        <v>10</v>
      </c>
      <c r="W12434">
        <v>24</v>
      </c>
      <c r="X12434">
        <v>18</v>
      </c>
      <c r="AC12434">
        <v>34</v>
      </c>
      <c r="AD12434">
        <v>24</v>
      </c>
      <c r="AE12434">
        <v>58</v>
      </c>
      <c r="AF12434">
        <v>142</v>
      </c>
      <c r="AG12434" t="s">
        <v>2261</v>
      </c>
    </row>
    <row r="12435" spans="1:33" x14ac:dyDescent="0.2">
      <c r="A12435" s="1" t="s">
        <v>4176</v>
      </c>
      <c r="B12435">
        <v>164</v>
      </c>
      <c r="C12435">
        <v>163</v>
      </c>
      <c r="D12435" t="s">
        <v>36</v>
      </c>
      <c r="AA12435">
        <v>11</v>
      </c>
      <c r="AC12435">
        <v>0</v>
      </c>
      <c r="AD12435">
        <v>0</v>
      </c>
      <c r="AE12435">
        <v>0</v>
      </c>
      <c r="AF12435">
        <v>11</v>
      </c>
      <c r="AG12435" t="s">
        <v>2261</v>
      </c>
    </row>
    <row r="12436" spans="1:33" x14ac:dyDescent="0.2">
      <c r="A12436" s="1" t="s">
        <v>4176</v>
      </c>
      <c r="B12436">
        <v>164</v>
      </c>
      <c r="C12436">
        <v>164</v>
      </c>
      <c r="D12436" t="s">
        <v>45</v>
      </c>
      <c r="P12436">
        <v>14</v>
      </c>
      <c r="Q12436">
        <v>12</v>
      </c>
      <c r="R12436">
        <v>14</v>
      </c>
      <c r="Y12436">
        <v>10</v>
      </c>
      <c r="AC12436">
        <v>0</v>
      </c>
      <c r="AD12436">
        <v>0</v>
      </c>
      <c r="AE12436">
        <v>0</v>
      </c>
      <c r="AF12436">
        <v>50</v>
      </c>
      <c r="AG12436" t="s">
        <v>2262</v>
      </c>
    </row>
    <row r="12437" spans="1:33" x14ac:dyDescent="0.2">
      <c r="A12437" s="1" t="s">
        <v>4176</v>
      </c>
      <c r="B12437">
        <v>164</v>
      </c>
      <c r="C12437">
        <v>164</v>
      </c>
      <c r="D12437" t="s">
        <v>33</v>
      </c>
      <c r="E12437">
        <v>16</v>
      </c>
      <c r="F12437">
        <v>14</v>
      </c>
      <c r="H12437">
        <v>12</v>
      </c>
      <c r="J12437">
        <v>14</v>
      </c>
      <c r="K12437">
        <v>31</v>
      </c>
      <c r="L12437">
        <v>40</v>
      </c>
      <c r="M12437">
        <v>38</v>
      </c>
      <c r="N12437">
        <v>17</v>
      </c>
      <c r="O12437">
        <v>31</v>
      </c>
      <c r="P12437">
        <v>42</v>
      </c>
      <c r="Q12437">
        <v>34</v>
      </c>
      <c r="R12437">
        <v>47</v>
      </c>
      <c r="S12437">
        <v>29</v>
      </c>
      <c r="T12437">
        <v>12</v>
      </c>
      <c r="U12437">
        <v>37</v>
      </c>
      <c r="V12437">
        <v>39</v>
      </c>
      <c r="W12437">
        <v>49</v>
      </c>
      <c r="X12437">
        <v>29</v>
      </c>
      <c r="Y12437">
        <v>22</v>
      </c>
      <c r="Z12437">
        <v>24</v>
      </c>
      <c r="AA12437">
        <v>18</v>
      </c>
      <c r="AB12437">
        <v>16</v>
      </c>
      <c r="AC12437">
        <v>78</v>
      </c>
      <c r="AD12437">
        <v>88</v>
      </c>
      <c r="AE12437">
        <v>166</v>
      </c>
      <c r="AF12437">
        <v>611</v>
      </c>
      <c r="AG12437" t="s">
        <v>2262</v>
      </c>
    </row>
    <row r="12438" spans="1:33" x14ac:dyDescent="0.2">
      <c r="A12438" s="1" t="s">
        <v>4176</v>
      </c>
      <c r="B12438">
        <v>164</v>
      </c>
      <c r="C12438">
        <v>164</v>
      </c>
      <c r="D12438" t="s">
        <v>36</v>
      </c>
      <c r="Q12438">
        <v>17</v>
      </c>
      <c r="U12438">
        <v>13</v>
      </c>
      <c r="AA12438">
        <v>11</v>
      </c>
      <c r="AC12438">
        <v>0</v>
      </c>
      <c r="AD12438">
        <v>0</v>
      </c>
      <c r="AE12438">
        <v>0</v>
      </c>
      <c r="AF12438">
        <v>41</v>
      </c>
      <c r="AG12438" t="s">
        <v>2262</v>
      </c>
    </row>
    <row r="12439" spans="1:33" x14ac:dyDescent="0.2">
      <c r="A12439" s="1" t="s">
        <v>4176</v>
      </c>
      <c r="B12439">
        <v>164</v>
      </c>
      <c r="C12439">
        <v>165</v>
      </c>
      <c r="D12439" t="s">
        <v>45</v>
      </c>
      <c r="N12439">
        <v>39</v>
      </c>
      <c r="P12439">
        <v>14</v>
      </c>
      <c r="T12439">
        <v>10</v>
      </c>
      <c r="U12439">
        <v>12</v>
      </c>
      <c r="V12439">
        <v>52</v>
      </c>
      <c r="AC12439">
        <v>0</v>
      </c>
      <c r="AD12439">
        <v>52</v>
      </c>
      <c r="AE12439">
        <v>52</v>
      </c>
      <c r="AF12439">
        <v>127</v>
      </c>
      <c r="AG12439" t="s">
        <v>3480</v>
      </c>
    </row>
    <row r="12440" spans="1:33" x14ac:dyDescent="0.2">
      <c r="A12440" s="1" t="s">
        <v>4176</v>
      </c>
      <c r="B12440">
        <v>164</v>
      </c>
      <c r="C12440">
        <v>165</v>
      </c>
      <c r="D12440" t="s">
        <v>33</v>
      </c>
      <c r="U12440">
        <v>10</v>
      </c>
      <c r="AC12440">
        <v>0</v>
      </c>
      <c r="AD12440">
        <v>0</v>
      </c>
      <c r="AE12440">
        <v>0</v>
      </c>
      <c r="AF12440">
        <v>10</v>
      </c>
      <c r="AG12440" t="s">
        <v>3480</v>
      </c>
    </row>
    <row r="12441" spans="1:33" x14ac:dyDescent="0.2">
      <c r="A12441" s="1" t="s">
        <v>4176</v>
      </c>
      <c r="B12441">
        <v>164</v>
      </c>
      <c r="C12441">
        <v>165</v>
      </c>
      <c r="D12441" t="s">
        <v>36</v>
      </c>
      <c r="N12441">
        <v>13</v>
      </c>
      <c r="AC12441">
        <v>0</v>
      </c>
      <c r="AD12441">
        <v>0</v>
      </c>
      <c r="AE12441">
        <v>0</v>
      </c>
      <c r="AF12441">
        <v>13</v>
      </c>
      <c r="AG12441" t="s">
        <v>3480</v>
      </c>
    </row>
    <row r="12442" spans="1:33" x14ac:dyDescent="0.2">
      <c r="A12442" s="1" t="s">
        <v>4176</v>
      </c>
      <c r="B12442">
        <v>164</v>
      </c>
      <c r="C12442">
        <v>167</v>
      </c>
      <c r="D12442" t="s">
        <v>45</v>
      </c>
      <c r="O12442">
        <v>12</v>
      </c>
      <c r="R12442">
        <v>16</v>
      </c>
      <c r="AC12442">
        <v>0</v>
      </c>
      <c r="AD12442">
        <v>0</v>
      </c>
      <c r="AE12442">
        <v>0</v>
      </c>
      <c r="AF12442">
        <v>28</v>
      </c>
      <c r="AG12442" t="s">
        <v>2263</v>
      </c>
    </row>
    <row r="12443" spans="1:33" x14ac:dyDescent="0.2">
      <c r="A12443" s="1" t="s">
        <v>4176</v>
      </c>
      <c r="B12443">
        <v>164</v>
      </c>
      <c r="C12443">
        <v>167</v>
      </c>
      <c r="D12443" t="s">
        <v>33</v>
      </c>
      <c r="K12443">
        <v>11</v>
      </c>
      <c r="M12443">
        <v>12</v>
      </c>
      <c r="P12443">
        <v>12</v>
      </c>
      <c r="T12443">
        <v>12</v>
      </c>
      <c r="U12443">
        <v>12</v>
      </c>
      <c r="V12443">
        <v>21</v>
      </c>
      <c r="W12443">
        <v>20</v>
      </c>
      <c r="AC12443">
        <v>12</v>
      </c>
      <c r="AD12443">
        <v>41</v>
      </c>
      <c r="AE12443">
        <v>53</v>
      </c>
      <c r="AF12443">
        <v>100</v>
      </c>
      <c r="AG12443" t="s">
        <v>2263</v>
      </c>
    </row>
    <row r="12444" spans="1:33" x14ac:dyDescent="0.2">
      <c r="A12444" s="1" t="s">
        <v>4176</v>
      </c>
      <c r="B12444">
        <v>164</v>
      </c>
      <c r="C12444">
        <v>167</v>
      </c>
      <c r="D12444" t="s">
        <v>36</v>
      </c>
      <c r="R12444">
        <v>40</v>
      </c>
      <c r="AC12444">
        <v>0</v>
      </c>
      <c r="AD12444">
        <v>0</v>
      </c>
      <c r="AE12444">
        <v>0</v>
      </c>
      <c r="AF12444">
        <v>40</v>
      </c>
      <c r="AG12444" t="s">
        <v>2263</v>
      </c>
    </row>
    <row r="12445" spans="1:33" x14ac:dyDescent="0.2">
      <c r="A12445" s="1" t="s">
        <v>4176</v>
      </c>
      <c r="B12445">
        <v>164</v>
      </c>
      <c r="C12445">
        <v>168</v>
      </c>
      <c r="D12445" t="s">
        <v>45</v>
      </c>
      <c r="T12445">
        <v>10</v>
      </c>
      <c r="W12445">
        <v>12</v>
      </c>
      <c r="AC12445">
        <v>0</v>
      </c>
      <c r="AD12445">
        <v>12</v>
      </c>
      <c r="AE12445">
        <v>12</v>
      </c>
      <c r="AF12445">
        <v>22</v>
      </c>
      <c r="AG12445" t="s">
        <v>2264</v>
      </c>
    </row>
    <row r="12446" spans="1:33" x14ac:dyDescent="0.2">
      <c r="A12446" s="1" t="s">
        <v>4176</v>
      </c>
      <c r="B12446">
        <v>164</v>
      </c>
      <c r="C12446">
        <v>168</v>
      </c>
      <c r="D12446" t="s">
        <v>33</v>
      </c>
      <c r="E12446">
        <v>17</v>
      </c>
      <c r="G12446">
        <v>10</v>
      </c>
      <c r="J12446">
        <v>18</v>
      </c>
      <c r="K12446">
        <v>16</v>
      </c>
      <c r="L12446">
        <v>38</v>
      </c>
      <c r="M12446">
        <v>36</v>
      </c>
      <c r="N12446">
        <v>29</v>
      </c>
      <c r="O12446">
        <v>31</v>
      </c>
      <c r="P12446">
        <v>20</v>
      </c>
      <c r="Q12446">
        <v>62</v>
      </c>
      <c r="R12446">
        <v>22</v>
      </c>
      <c r="T12446">
        <v>25</v>
      </c>
      <c r="U12446">
        <v>28</v>
      </c>
      <c r="V12446">
        <v>27</v>
      </c>
      <c r="W12446">
        <v>33</v>
      </c>
      <c r="X12446">
        <v>53</v>
      </c>
      <c r="Y12446">
        <v>20</v>
      </c>
      <c r="Z12446">
        <v>19</v>
      </c>
      <c r="AA12446">
        <v>24</v>
      </c>
      <c r="AC12446">
        <v>74</v>
      </c>
      <c r="AD12446">
        <v>60</v>
      </c>
      <c r="AE12446">
        <v>134</v>
      </c>
      <c r="AF12446">
        <v>528</v>
      </c>
      <c r="AG12446" t="s">
        <v>2264</v>
      </c>
    </row>
    <row r="12447" spans="1:33" x14ac:dyDescent="0.2">
      <c r="A12447" s="1" t="s">
        <v>4176</v>
      </c>
      <c r="B12447">
        <v>164</v>
      </c>
      <c r="C12447">
        <v>168</v>
      </c>
      <c r="D12447" t="s">
        <v>36</v>
      </c>
      <c r="T12447">
        <v>15</v>
      </c>
      <c r="W12447">
        <v>27</v>
      </c>
      <c r="Z12447">
        <v>37</v>
      </c>
      <c r="AC12447">
        <v>0</v>
      </c>
      <c r="AD12447">
        <v>27</v>
      </c>
      <c r="AE12447">
        <v>27</v>
      </c>
      <c r="AF12447">
        <v>79</v>
      </c>
      <c r="AG12447" t="s">
        <v>2264</v>
      </c>
    </row>
    <row r="12448" spans="1:33" x14ac:dyDescent="0.2">
      <c r="A12448" s="1" t="s">
        <v>4176</v>
      </c>
      <c r="B12448">
        <v>164</v>
      </c>
      <c r="C12448">
        <v>169</v>
      </c>
      <c r="D12448" t="s">
        <v>45</v>
      </c>
      <c r="N12448">
        <v>20</v>
      </c>
      <c r="AC12448">
        <v>0</v>
      </c>
      <c r="AD12448">
        <v>0</v>
      </c>
      <c r="AE12448">
        <v>0</v>
      </c>
      <c r="AF12448">
        <v>20</v>
      </c>
      <c r="AG12448" t="s">
        <v>2265</v>
      </c>
    </row>
    <row r="12449" spans="1:33" x14ac:dyDescent="0.2">
      <c r="A12449" s="1" t="s">
        <v>4176</v>
      </c>
      <c r="B12449">
        <v>164</v>
      </c>
      <c r="C12449">
        <v>169</v>
      </c>
      <c r="D12449" t="s">
        <v>33</v>
      </c>
      <c r="J12449">
        <v>11</v>
      </c>
      <c r="L12449">
        <v>18</v>
      </c>
      <c r="M12449">
        <v>16</v>
      </c>
      <c r="O12449">
        <v>19</v>
      </c>
      <c r="Q12449">
        <v>18</v>
      </c>
      <c r="S12449">
        <v>12</v>
      </c>
      <c r="U12449">
        <v>18</v>
      </c>
      <c r="W12449">
        <v>14</v>
      </c>
      <c r="X12449">
        <v>18</v>
      </c>
      <c r="Y12449">
        <v>13</v>
      </c>
      <c r="Z12449">
        <v>14</v>
      </c>
      <c r="AC12449">
        <v>34</v>
      </c>
      <c r="AD12449">
        <v>14</v>
      </c>
      <c r="AE12449">
        <v>48</v>
      </c>
      <c r="AF12449">
        <v>171</v>
      </c>
      <c r="AG12449" t="s">
        <v>2265</v>
      </c>
    </row>
    <row r="12450" spans="1:33" x14ac:dyDescent="0.2">
      <c r="A12450" s="1" t="s">
        <v>4176</v>
      </c>
      <c r="B12450">
        <v>164</v>
      </c>
      <c r="C12450">
        <v>169</v>
      </c>
      <c r="D12450" t="s">
        <v>36</v>
      </c>
      <c r="U12450">
        <v>10</v>
      </c>
      <c r="AB12450">
        <v>11</v>
      </c>
      <c r="AC12450">
        <v>0</v>
      </c>
      <c r="AD12450">
        <v>0</v>
      </c>
      <c r="AE12450">
        <v>0</v>
      </c>
      <c r="AF12450">
        <v>21</v>
      </c>
      <c r="AG12450" t="s">
        <v>2265</v>
      </c>
    </row>
    <row r="12451" spans="1:33" x14ac:dyDescent="0.2">
      <c r="A12451" s="1" t="s">
        <v>4176</v>
      </c>
      <c r="B12451">
        <v>164</v>
      </c>
      <c r="C12451">
        <v>170</v>
      </c>
      <c r="D12451" t="s">
        <v>45</v>
      </c>
      <c r="V12451">
        <v>13</v>
      </c>
      <c r="AC12451">
        <v>0</v>
      </c>
      <c r="AD12451">
        <v>13</v>
      </c>
      <c r="AE12451">
        <v>13</v>
      </c>
      <c r="AF12451">
        <v>13</v>
      </c>
      <c r="AG12451" t="s">
        <v>2266</v>
      </c>
    </row>
    <row r="12452" spans="1:33" x14ac:dyDescent="0.2">
      <c r="A12452" s="1" t="s">
        <v>4176</v>
      </c>
      <c r="B12452">
        <v>164</v>
      </c>
      <c r="C12452">
        <v>170</v>
      </c>
      <c r="D12452" t="s">
        <v>33</v>
      </c>
      <c r="P12452">
        <v>11</v>
      </c>
      <c r="Z12452">
        <v>11</v>
      </c>
      <c r="AC12452">
        <v>0</v>
      </c>
      <c r="AD12452">
        <v>0</v>
      </c>
      <c r="AE12452">
        <v>0</v>
      </c>
      <c r="AF12452">
        <v>22</v>
      </c>
      <c r="AG12452" t="s">
        <v>2266</v>
      </c>
    </row>
    <row r="12453" spans="1:33" x14ac:dyDescent="0.2">
      <c r="A12453" s="1" t="s">
        <v>4176</v>
      </c>
      <c r="B12453">
        <v>164</v>
      </c>
      <c r="C12453">
        <v>203</v>
      </c>
      <c r="D12453" t="s">
        <v>36</v>
      </c>
      <c r="L12453">
        <v>10</v>
      </c>
      <c r="AC12453">
        <v>10</v>
      </c>
      <c r="AD12453">
        <v>0</v>
      </c>
      <c r="AE12453">
        <v>10</v>
      </c>
      <c r="AF12453">
        <v>10</v>
      </c>
      <c r="AG12453" t="s">
        <v>3482</v>
      </c>
    </row>
    <row r="12454" spans="1:33" x14ac:dyDescent="0.2">
      <c r="A12454" s="1" t="s">
        <v>4176</v>
      </c>
      <c r="B12454">
        <v>164</v>
      </c>
      <c r="C12454">
        <v>205</v>
      </c>
      <c r="D12454" t="s">
        <v>45</v>
      </c>
      <c r="L12454">
        <v>10</v>
      </c>
      <c r="AC12454">
        <v>10</v>
      </c>
      <c r="AD12454">
        <v>0</v>
      </c>
      <c r="AE12454">
        <v>10</v>
      </c>
      <c r="AF12454">
        <v>10</v>
      </c>
      <c r="AG12454" t="s">
        <v>4458</v>
      </c>
    </row>
    <row r="12455" spans="1:33" x14ac:dyDescent="0.2">
      <c r="A12455" s="1" t="s">
        <v>4176</v>
      </c>
      <c r="B12455">
        <v>164</v>
      </c>
      <c r="C12455">
        <v>206</v>
      </c>
      <c r="D12455" t="s">
        <v>36</v>
      </c>
      <c r="V12455">
        <v>10</v>
      </c>
      <c r="AC12455">
        <v>0</v>
      </c>
      <c r="AD12455">
        <v>10</v>
      </c>
      <c r="AE12455">
        <v>10</v>
      </c>
      <c r="AF12455">
        <v>10</v>
      </c>
      <c r="AG12455" t="s">
        <v>4459</v>
      </c>
    </row>
    <row r="12456" spans="1:33" x14ac:dyDescent="0.2">
      <c r="A12456" s="1" t="s">
        <v>4176</v>
      </c>
      <c r="B12456">
        <v>164</v>
      </c>
      <c r="C12456">
        <v>207</v>
      </c>
      <c r="D12456" t="s">
        <v>45</v>
      </c>
      <c r="L12456">
        <v>25</v>
      </c>
      <c r="AC12456">
        <v>25</v>
      </c>
      <c r="AD12456">
        <v>0</v>
      </c>
      <c r="AE12456">
        <v>25</v>
      </c>
      <c r="AF12456">
        <v>25</v>
      </c>
      <c r="AG12456" t="s">
        <v>2268</v>
      </c>
    </row>
    <row r="12457" spans="1:33" x14ac:dyDescent="0.2">
      <c r="A12457" s="1" t="s">
        <v>4176</v>
      </c>
      <c r="B12457">
        <v>164</v>
      </c>
      <c r="C12457">
        <v>207</v>
      </c>
      <c r="D12457" t="s">
        <v>36</v>
      </c>
      <c r="V12457">
        <v>14</v>
      </c>
      <c r="AA12457">
        <v>12</v>
      </c>
      <c r="AC12457">
        <v>0</v>
      </c>
      <c r="AD12457">
        <v>14</v>
      </c>
      <c r="AE12457">
        <v>14</v>
      </c>
      <c r="AF12457">
        <v>26</v>
      </c>
      <c r="AG12457" t="s">
        <v>2268</v>
      </c>
    </row>
    <row r="12458" spans="1:33" x14ac:dyDescent="0.2">
      <c r="A12458" s="1" t="s">
        <v>4176</v>
      </c>
      <c r="B12458">
        <v>165</v>
      </c>
      <c r="C12458">
        <v>102</v>
      </c>
      <c r="D12458" t="s">
        <v>45</v>
      </c>
      <c r="L12458">
        <v>28</v>
      </c>
      <c r="M12458">
        <v>55</v>
      </c>
      <c r="P12458">
        <v>55</v>
      </c>
      <c r="Q12458">
        <v>23</v>
      </c>
      <c r="R12458">
        <v>31</v>
      </c>
      <c r="U12458">
        <v>28</v>
      </c>
      <c r="V12458">
        <v>197</v>
      </c>
      <c r="X12458">
        <v>17</v>
      </c>
      <c r="AC12458">
        <v>83</v>
      </c>
      <c r="AD12458">
        <v>197</v>
      </c>
      <c r="AE12458">
        <v>280</v>
      </c>
      <c r="AF12458">
        <v>434</v>
      </c>
      <c r="AG12458" t="s">
        <v>2269</v>
      </c>
    </row>
    <row r="12459" spans="1:33" x14ac:dyDescent="0.2">
      <c r="A12459" s="1" t="s">
        <v>4176</v>
      </c>
      <c r="B12459">
        <v>165</v>
      </c>
      <c r="C12459">
        <v>102</v>
      </c>
      <c r="D12459" t="s">
        <v>33</v>
      </c>
      <c r="E12459">
        <v>11</v>
      </c>
      <c r="K12459">
        <v>12</v>
      </c>
      <c r="L12459">
        <v>31</v>
      </c>
      <c r="M12459">
        <v>30</v>
      </c>
      <c r="N12459">
        <v>24</v>
      </c>
      <c r="O12459">
        <v>13</v>
      </c>
      <c r="P12459">
        <v>16</v>
      </c>
      <c r="Q12459">
        <v>13</v>
      </c>
      <c r="R12459">
        <v>14</v>
      </c>
      <c r="S12459">
        <v>11</v>
      </c>
      <c r="V12459">
        <v>32</v>
      </c>
      <c r="X12459">
        <v>25</v>
      </c>
      <c r="Y12459">
        <v>25</v>
      </c>
      <c r="Z12459">
        <v>16</v>
      </c>
      <c r="AA12459">
        <v>19</v>
      </c>
      <c r="AB12459">
        <v>15</v>
      </c>
      <c r="AC12459">
        <v>61</v>
      </c>
      <c r="AD12459">
        <v>32</v>
      </c>
      <c r="AE12459">
        <v>93</v>
      </c>
      <c r="AF12459">
        <v>307</v>
      </c>
      <c r="AG12459" t="s">
        <v>2269</v>
      </c>
    </row>
    <row r="12460" spans="1:33" x14ac:dyDescent="0.2">
      <c r="A12460" s="1" t="s">
        <v>4176</v>
      </c>
      <c r="B12460">
        <v>165</v>
      </c>
      <c r="C12460">
        <v>102</v>
      </c>
      <c r="D12460" t="s">
        <v>36</v>
      </c>
      <c r="L12460">
        <v>14</v>
      </c>
      <c r="M12460">
        <v>41</v>
      </c>
      <c r="P12460">
        <v>28</v>
      </c>
      <c r="Q12460">
        <v>53</v>
      </c>
      <c r="R12460">
        <v>25</v>
      </c>
      <c r="S12460">
        <v>29</v>
      </c>
      <c r="U12460">
        <v>42</v>
      </c>
      <c r="V12460">
        <v>138</v>
      </c>
      <c r="AC12460">
        <v>55</v>
      </c>
      <c r="AD12460">
        <v>138</v>
      </c>
      <c r="AE12460">
        <v>193</v>
      </c>
      <c r="AF12460">
        <v>370</v>
      </c>
      <c r="AG12460" t="s">
        <v>2269</v>
      </c>
    </row>
    <row r="12461" spans="1:33" x14ac:dyDescent="0.2">
      <c r="A12461" s="1" t="s">
        <v>4176</v>
      </c>
      <c r="B12461">
        <v>165</v>
      </c>
      <c r="C12461">
        <v>103</v>
      </c>
      <c r="D12461" t="s">
        <v>45</v>
      </c>
      <c r="P12461">
        <v>31</v>
      </c>
      <c r="AC12461">
        <v>0</v>
      </c>
      <c r="AD12461">
        <v>0</v>
      </c>
      <c r="AE12461">
        <v>0</v>
      </c>
      <c r="AF12461">
        <v>31</v>
      </c>
      <c r="AG12461" t="s">
        <v>2270</v>
      </c>
    </row>
    <row r="12462" spans="1:33" x14ac:dyDescent="0.2">
      <c r="A12462" s="1" t="s">
        <v>4176</v>
      </c>
      <c r="B12462">
        <v>165</v>
      </c>
      <c r="C12462">
        <v>103</v>
      </c>
      <c r="D12462" t="s">
        <v>33</v>
      </c>
      <c r="M12462">
        <v>16</v>
      </c>
      <c r="Q12462">
        <v>14</v>
      </c>
      <c r="W12462">
        <v>11</v>
      </c>
      <c r="AA12462">
        <v>13</v>
      </c>
      <c r="AC12462">
        <v>16</v>
      </c>
      <c r="AD12462">
        <v>11</v>
      </c>
      <c r="AE12462">
        <v>27</v>
      </c>
      <c r="AF12462">
        <v>54</v>
      </c>
      <c r="AG12462" t="s">
        <v>2270</v>
      </c>
    </row>
    <row r="12463" spans="1:33" x14ac:dyDescent="0.2">
      <c r="A12463" s="1" t="s">
        <v>4176</v>
      </c>
      <c r="B12463">
        <v>165</v>
      </c>
      <c r="C12463">
        <v>103</v>
      </c>
      <c r="D12463" t="s">
        <v>36</v>
      </c>
      <c r="M12463">
        <v>43</v>
      </c>
      <c r="P12463">
        <v>19</v>
      </c>
      <c r="V12463">
        <v>12</v>
      </c>
      <c r="AC12463">
        <v>43</v>
      </c>
      <c r="AD12463">
        <v>12</v>
      </c>
      <c r="AE12463">
        <v>55</v>
      </c>
      <c r="AF12463">
        <v>74</v>
      </c>
      <c r="AG12463" t="s">
        <v>2270</v>
      </c>
    </row>
    <row r="12464" spans="1:33" x14ac:dyDescent="0.2">
      <c r="A12464" s="1" t="s">
        <v>4176</v>
      </c>
      <c r="B12464">
        <v>165</v>
      </c>
      <c r="C12464">
        <v>104</v>
      </c>
      <c r="D12464" t="s">
        <v>45</v>
      </c>
      <c r="M12464">
        <v>36</v>
      </c>
      <c r="O12464">
        <v>79</v>
      </c>
      <c r="R12464">
        <v>15</v>
      </c>
      <c r="T12464">
        <v>11</v>
      </c>
      <c r="AC12464">
        <v>36</v>
      </c>
      <c r="AD12464">
        <v>0</v>
      </c>
      <c r="AE12464">
        <v>36</v>
      </c>
      <c r="AF12464">
        <v>141</v>
      </c>
      <c r="AG12464" t="s">
        <v>2271</v>
      </c>
    </row>
    <row r="12465" spans="1:33" x14ac:dyDescent="0.2">
      <c r="A12465" s="1" t="s">
        <v>4176</v>
      </c>
      <c r="B12465">
        <v>165</v>
      </c>
      <c r="C12465">
        <v>104</v>
      </c>
      <c r="D12465" t="s">
        <v>33</v>
      </c>
      <c r="M12465">
        <v>21</v>
      </c>
      <c r="O12465">
        <v>11</v>
      </c>
      <c r="P12465">
        <v>20</v>
      </c>
      <c r="R12465">
        <v>14</v>
      </c>
      <c r="S12465">
        <v>14</v>
      </c>
      <c r="U12465">
        <v>10</v>
      </c>
      <c r="W12465">
        <v>17</v>
      </c>
      <c r="X12465">
        <v>21</v>
      </c>
      <c r="Z12465">
        <v>17</v>
      </c>
      <c r="AC12465">
        <v>21</v>
      </c>
      <c r="AD12465">
        <v>17</v>
      </c>
      <c r="AE12465">
        <v>38</v>
      </c>
      <c r="AF12465">
        <v>145</v>
      </c>
      <c r="AG12465" t="s">
        <v>2271</v>
      </c>
    </row>
    <row r="12466" spans="1:33" x14ac:dyDescent="0.2">
      <c r="A12466" s="1" t="s">
        <v>4176</v>
      </c>
      <c r="B12466">
        <v>165</v>
      </c>
      <c r="C12466">
        <v>104</v>
      </c>
      <c r="D12466" t="s">
        <v>36</v>
      </c>
      <c r="M12466">
        <v>50</v>
      </c>
      <c r="O12466">
        <v>25</v>
      </c>
      <c r="R12466">
        <v>12</v>
      </c>
      <c r="T12466">
        <v>31</v>
      </c>
      <c r="AC12466">
        <v>50</v>
      </c>
      <c r="AD12466">
        <v>0</v>
      </c>
      <c r="AE12466">
        <v>50</v>
      </c>
      <c r="AF12466">
        <v>118</v>
      </c>
      <c r="AG12466" t="s">
        <v>2271</v>
      </c>
    </row>
    <row r="12467" spans="1:33" x14ac:dyDescent="0.2">
      <c r="A12467" s="1" t="s">
        <v>4176</v>
      </c>
      <c r="B12467">
        <v>165</v>
      </c>
      <c r="C12467">
        <v>105</v>
      </c>
      <c r="D12467" t="s">
        <v>45</v>
      </c>
      <c r="I12467">
        <v>13</v>
      </c>
      <c r="L12467">
        <v>11</v>
      </c>
      <c r="M12467">
        <v>43</v>
      </c>
      <c r="N12467">
        <v>20</v>
      </c>
      <c r="O12467">
        <v>20</v>
      </c>
      <c r="P12467">
        <v>63</v>
      </c>
      <c r="R12467">
        <v>49</v>
      </c>
      <c r="S12467">
        <v>35</v>
      </c>
      <c r="U12467">
        <v>19</v>
      </c>
      <c r="Y12467">
        <v>18</v>
      </c>
      <c r="AC12467">
        <v>54</v>
      </c>
      <c r="AD12467">
        <v>0</v>
      </c>
      <c r="AE12467">
        <v>54</v>
      </c>
      <c r="AF12467">
        <v>291</v>
      </c>
      <c r="AG12467" t="s">
        <v>2272</v>
      </c>
    </row>
    <row r="12468" spans="1:33" x14ac:dyDescent="0.2">
      <c r="A12468" s="1" t="s">
        <v>4176</v>
      </c>
      <c r="B12468">
        <v>165</v>
      </c>
      <c r="C12468">
        <v>105</v>
      </c>
      <c r="D12468" t="s">
        <v>33</v>
      </c>
      <c r="E12468">
        <v>12</v>
      </c>
      <c r="L12468">
        <v>24</v>
      </c>
      <c r="M12468">
        <v>41</v>
      </c>
      <c r="N12468">
        <v>19</v>
      </c>
      <c r="O12468">
        <v>34</v>
      </c>
      <c r="P12468">
        <v>40</v>
      </c>
      <c r="Q12468">
        <v>29</v>
      </c>
      <c r="R12468">
        <v>43</v>
      </c>
      <c r="S12468">
        <v>16</v>
      </c>
      <c r="T12468">
        <v>35</v>
      </c>
      <c r="U12468">
        <v>25</v>
      </c>
      <c r="V12468">
        <v>46</v>
      </c>
      <c r="W12468">
        <v>35</v>
      </c>
      <c r="X12468">
        <v>20</v>
      </c>
      <c r="Y12468">
        <v>11</v>
      </c>
      <c r="Z12468">
        <v>24</v>
      </c>
      <c r="AB12468">
        <v>11</v>
      </c>
      <c r="AC12468">
        <v>65</v>
      </c>
      <c r="AD12468">
        <v>81</v>
      </c>
      <c r="AE12468">
        <v>146</v>
      </c>
      <c r="AF12468">
        <v>465</v>
      </c>
      <c r="AG12468" t="s">
        <v>2272</v>
      </c>
    </row>
    <row r="12469" spans="1:33" x14ac:dyDescent="0.2">
      <c r="A12469" s="1" t="s">
        <v>4176</v>
      </c>
      <c r="B12469">
        <v>165</v>
      </c>
      <c r="C12469">
        <v>105</v>
      </c>
      <c r="D12469" t="s">
        <v>36</v>
      </c>
      <c r="H12469">
        <v>14</v>
      </c>
      <c r="I12469">
        <v>14</v>
      </c>
      <c r="L12469">
        <v>14</v>
      </c>
      <c r="M12469">
        <v>13</v>
      </c>
      <c r="N12469">
        <v>16</v>
      </c>
      <c r="O12469">
        <v>21</v>
      </c>
      <c r="P12469">
        <v>30</v>
      </c>
      <c r="R12469">
        <v>30</v>
      </c>
      <c r="S12469">
        <v>21</v>
      </c>
      <c r="T12469">
        <v>19</v>
      </c>
      <c r="U12469">
        <v>25</v>
      </c>
      <c r="Y12469">
        <v>17</v>
      </c>
      <c r="AC12469">
        <v>27</v>
      </c>
      <c r="AD12469">
        <v>0</v>
      </c>
      <c r="AE12469">
        <v>27</v>
      </c>
      <c r="AF12469">
        <v>234</v>
      </c>
      <c r="AG12469" t="s">
        <v>2272</v>
      </c>
    </row>
    <row r="12470" spans="1:33" x14ac:dyDescent="0.2">
      <c r="A12470" s="1" t="s">
        <v>4176</v>
      </c>
      <c r="B12470">
        <v>165</v>
      </c>
      <c r="C12470">
        <v>106</v>
      </c>
      <c r="D12470" t="s">
        <v>45</v>
      </c>
      <c r="L12470">
        <v>11</v>
      </c>
      <c r="AC12470">
        <v>11</v>
      </c>
      <c r="AD12470">
        <v>0</v>
      </c>
      <c r="AE12470">
        <v>11</v>
      </c>
      <c r="AF12470">
        <v>11</v>
      </c>
      <c r="AG12470" t="s">
        <v>2273</v>
      </c>
    </row>
    <row r="12471" spans="1:33" x14ac:dyDescent="0.2">
      <c r="A12471" s="1" t="s">
        <v>4176</v>
      </c>
      <c r="B12471">
        <v>165</v>
      </c>
      <c r="C12471">
        <v>106</v>
      </c>
      <c r="D12471" t="s">
        <v>33</v>
      </c>
      <c r="E12471">
        <v>12</v>
      </c>
      <c r="K12471">
        <v>16</v>
      </c>
      <c r="L12471">
        <v>17</v>
      </c>
      <c r="M12471">
        <v>26</v>
      </c>
      <c r="N12471">
        <v>18</v>
      </c>
      <c r="O12471">
        <v>15</v>
      </c>
      <c r="P12471">
        <v>19</v>
      </c>
      <c r="R12471">
        <v>15</v>
      </c>
      <c r="S12471">
        <v>16</v>
      </c>
      <c r="U12471">
        <v>16</v>
      </c>
      <c r="V12471">
        <v>10</v>
      </c>
      <c r="W12471">
        <v>21</v>
      </c>
      <c r="X12471">
        <v>16</v>
      </c>
      <c r="AC12471">
        <v>43</v>
      </c>
      <c r="AD12471">
        <v>31</v>
      </c>
      <c r="AE12471">
        <v>74</v>
      </c>
      <c r="AF12471">
        <v>217</v>
      </c>
      <c r="AG12471" t="s">
        <v>2273</v>
      </c>
    </row>
    <row r="12472" spans="1:33" x14ac:dyDescent="0.2">
      <c r="A12472" s="1" t="s">
        <v>4176</v>
      </c>
      <c r="B12472">
        <v>165</v>
      </c>
      <c r="C12472">
        <v>106</v>
      </c>
      <c r="D12472" t="s">
        <v>36</v>
      </c>
      <c r="L12472">
        <v>24</v>
      </c>
      <c r="M12472">
        <v>47</v>
      </c>
      <c r="Z12472">
        <v>37</v>
      </c>
      <c r="AC12472">
        <v>71</v>
      </c>
      <c r="AD12472">
        <v>0</v>
      </c>
      <c r="AE12472">
        <v>71</v>
      </c>
      <c r="AF12472">
        <v>108</v>
      </c>
      <c r="AG12472" t="s">
        <v>2273</v>
      </c>
    </row>
    <row r="12473" spans="1:33" x14ac:dyDescent="0.2">
      <c r="A12473" s="1" t="s">
        <v>4176</v>
      </c>
      <c r="B12473">
        <v>165</v>
      </c>
      <c r="C12473">
        <v>107</v>
      </c>
      <c r="D12473" t="s">
        <v>45</v>
      </c>
      <c r="I12473">
        <v>16</v>
      </c>
      <c r="L12473">
        <v>21</v>
      </c>
      <c r="M12473">
        <v>21</v>
      </c>
      <c r="O12473">
        <v>27</v>
      </c>
      <c r="P12473">
        <v>71</v>
      </c>
      <c r="R12473">
        <v>55</v>
      </c>
      <c r="S12473">
        <v>37</v>
      </c>
      <c r="T12473">
        <v>18</v>
      </c>
      <c r="Y12473">
        <v>11</v>
      </c>
      <c r="AC12473">
        <v>42</v>
      </c>
      <c r="AD12473">
        <v>0</v>
      </c>
      <c r="AE12473">
        <v>42</v>
      </c>
      <c r="AF12473">
        <v>277</v>
      </c>
      <c r="AG12473" t="s">
        <v>2274</v>
      </c>
    </row>
    <row r="12474" spans="1:33" x14ac:dyDescent="0.2">
      <c r="A12474" s="1" t="s">
        <v>4176</v>
      </c>
      <c r="B12474">
        <v>165</v>
      </c>
      <c r="C12474">
        <v>107</v>
      </c>
      <c r="D12474" t="s">
        <v>33</v>
      </c>
      <c r="E12474">
        <v>24</v>
      </c>
      <c r="K12474">
        <v>19</v>
      </c>
      <c r="L12474">
        <v>28</v>
      </c>
      <c r="M12474">
        <v>32</v>
      </c>
      <c r="O12474">
        <v>41</v>
      </c>
      <c r="P12474">
        <v>51</v>
      </c>
      <c r="Q12474">
        <v>20</v>
      </c>
      <c r="R12474">
        <v>45</v>
      </c>
      <c r="S12474">
        <v>22</v>
      </c>
      <c r="T12474">
        <v>17</v>
      </c>
      <c r="U12474">
        <v>22</v>
      </c>
      <c r="V12474">
        <v>38</v>
      </c>
      <c r="W12474">
        <v>33</v>
      </c>
      <c r="X12474">
        <v>32</v>
      </c>
      <c r="Y12474">
        <v>16</v>
      </c>
      <c r="Z12474">
        <v>31</v>
      </c>
      <c r="AA12474">
        <v>16</v>
      </c>
      <c r="AC12474">
        <v>60</v>
      </c>
      <c r="AD12474">
        <v>71</v>
      </c>
      <c r="AE12474">
        <v>131</v>
      </c>
      <c r="AF12474">
        <v>487</v>
      </c>
      <c r="AG12474" t="s">
        <v>2274</v>
      </c>
    </row>
    <row r="12475" spans="1:33" x14ac:dyDescent="0.2">
      <c r="A12475" s="1" t="s">
        <v>4176</v>
      </c>
      <c r="B12475">
        <v>165</v>
      </c>
      <c r="C12475">
        <v>107</v>
      </c>
      <c r="D12475" t="s">
        <v>36</v>
      </c>
      <c r="I12475">
        <v>24</v>
      </c>
      <c r="L12475">
        <v>19</v>
      </c>
      <c r="M12475">
        <v>14</v>
      </c>
      <c r="N12475">
        <v>14</v>
      </c>
      <c r="O12475">
        <v>19</v>
      </c>
      <c r="P12475">
        <v>33</v>
      </c>
      <c r="R12475">
        <v>30</v>
      </c>
      <c r="S12475">
        <v>23</v>
      </c>
      <c r="T12475">
        <v>20</v>
      </c>
      <c r="U12475">
        <v>21</v>
      </c>
      <c r="Y12475">
        <v>26</v>
      </c>
      <c r="Z12475">
        <v>45</v>
      </c>
      <c r="AC12475">
        <v>33</v>
      </c>
      <c r="AD12475">
        <v>0</v>
      </c>
      <c r="AE12475">
        <v>33</v>
      </c>
      <c r="AF12475">
        <v>288</v>
      </c>
      <c r="AG12475" t="s">
        <v>2274</v>
      </c>
    </row>
    <row r="12476" spans="1:33" x14ac:dyDescent="0.2">
      <c r="A12476" s="1" t="s">
        <v>4176</v>
      </c>
      <c r="B12476">
        <v>165</v>
      </c>
      <c r="C12476">
        <v>110</v>
      </c>
      <c r="D12476" t="s">
        <v>45</v>
      </c>
      <c r="K12476">
        <v>36</v>
      </c>
      <c r="N12476">
        <v>12</v>
      </c>
      <c r="V12476">
        <v>10</v>
      </c>
      <c r="AC12476">
        <v>0</v>
      </c>
      <c r="AD12476">
        <v>10</v>
      </c>
      <c r="AE12476">
        <v>10</v>
      </c>
      <c r="AF12476">
        <v>58</v>
      </c>
      <c r="AG12476" t="s">
        <v>2276</v>
      </c>
    </row>
    <row r="12477" spans="1:33" x14ac:dyDescent="0.2">
      <c r="A12477" s="1" t="s">
        <v>4176</v>
      </c>
      <c r="B12477">
        <v>165</v>
      </c>
      <c r="C12477">
        <v>110</v>
      </c>
      <c r="D12477" t="s">
        <v>33</v>
      </c>
      <c r="Z12477">
        <v>10</v>
      </c>
      <c r="AC12477">
        <v>0</v>
      </c>
      <c r="AD12477">
        <v>0</v>
      </c>
      <c r="AE12477">
        <v>0</v>
      </c>
      <c r="AF12477">
        <v>10</v>
      </c>
      <c r="AG12477" t="s">
        <v>2276</v>
      </c>
    </row>
    <row r="12478" spans="1:33" x14ac:dyDescent="0.2">
      <c r="A12478" s="1" t="s">
        <v>4176</v>
      </c>
      <c r="B12478">
        <v>165</v>
      </c>
      <c r="C12478">
        <v>110</v>
      </c>
      <c r="D12478" t="s">
        <v>36</v>
      </c>
      <c r="K12478">
        <v>13</v>
      </c>
      <c r="N12478">
        <v>19</v>
      </c>
      <c r="AC12478">
        <v>0</v>
      </c>
      <c r="AD12478">
        <v>0</v>
      </c>
      <c r="AE12478">
        <v>0</v>
      </c>
      <c r="AF12478">
        <v>32</v>
      </c>
      <c r="AG12478" t="s">
        <v>2276</v>
      </c>
    </row>
    <row r="12479" spans="1:33" x14ac:dyDescent="0.2">
      <c r="A12479" s="1" t="s">
        <v>4176</v>
      </c>
      <c r="B12479">
        <v>165</v>
      </c>
      <c r="C12479">
        <v>111</v>
      </c>
      <c r="D12479" t="s">
        <v>45</v>
      </c>
      <c r="K12479">
        <v>22</v>
      </c>
      <c r="AC12479">
        <v>0</v>
      </c>
      <c r="AD12479">
        <v>0</v>
      </c>
      <c r="AE12479">
        <v>0</v>
      </c>
      <c r="AF12479">
        <v>22</v>
      </c>
      <c r="AG12479" t="s">
        <v>2277</v>
      </c>
    </row>
    <row r="12480" spans="1:33" x14ac:dyDescent="0.2">
      <c r="A12480" s="1" t="s">
        <v>4176</v>
      </c>
      <c r="B12480">
        <v>165</v>
      </c>
      <c r="C12480">
        <v>112</v>
      </c>
      <c r="D12480" t="s">
        <v>45</v>
      </c>
      <c r="X12480">
        <v>18</v>
      </c>
      <c r="Y12480">
        <v>20</v>
      </c>
      <c r="AC12480">
        <v>0</v>
      </c>
      <c r="AD12480">
        <v>0</v>
      </c>
      <c r="AE12480">
        <v>0</v>
      </c>
      <c r="AF12480">
        <v>38</v>
      </c>
      <c r="AG12480" t="s">
        <v>3483</v>
      </c>
    </row>
    <row r="12481" spans="1:33" x14ac:dyDescent="0.2">
      <c r="A12481" s="1" t="s">
        <v>4176</v>
      </c>
      <c r="B12481">
        <v>165</v>
      </c>
      <c r="C12481">
        <v>112</v>
      </c>
      <c r="D12481" t="s">
        <v>36</v>
      </c>
      <c r="X12481">
        <v>14</v>
      </c>
      <c r="Y12481">
        <v>15</v>
      </c>
      <c r="AC12481">
        <v>0</v>
      </c>
      <c r="AD12481">
        <v>0</v>
      </c>
      <c r="AE12481">
        <v>0</v>
      </c>
      <c r="AF12481">
        <v>29</v>
      </c>
      <c r="AG12481" t="s">
        <v>3483</v>
      </c>
    </row>
    <row r="12482" spans="1:33" x14ac:dyDescent="0.2">
      <c r="A12482" s="1" t="s">
        <v>4176</v>
      </c>
      <c r="B12482">
        <v>165</v>
      </c>
      <c r="C12482">
        <v>113</v>
      </c>
      <c r="D12482" t="s">
        <v>45</v>
      </c>
      <c r="X12482">
        <v>10</v>
      </c>
      <c r="AC12482">
        <v>0</v>
      </c>
      <c r="AD12482">
        <v>0</v>
      </c>
      <c r="AE12482">
        <v>0</v>
      </c>
      <c r="AF12482">
        <v>10</v>
      </c>
      <c r="AG12482" t="s">
        <v>3484</v>
      </c>
    </row>
    <row r="12483" spans="1:33" x14ac:dyDescent="0.2">
      <c r="A12483" s="1" t="s">
        <v>4176</v>
      </c>
      <c r="B12483">
        <v>165</v>
      </c>
      <c r="C12483">
        <v>113</v>
      </c>
      <c r="D12483" t="s">
        <v>36</v>
      </c>
      <c r="L12483">
        <v>10</v>
      </c>
      <c r="AC12483">
        <v>10</v>
      </c>
      <c r="AD12483">
        <v>0</v>
      </c>
      <c r="AE12483">
        <v>10</v>
      </c>
      <c r="AF12483">
        <v>10</v>
      </c>
      <c r="AG12483" t="s">
        <v>3484</v>
      </c>
    </row>
    <row r="12484" spans="1:33" x14ac:dyDescent="0.2">
      <c r="A12484" s="1" t="s">
        <v>4176</v>
      </c>
      <c r="B12484">
        <v>165</v>
      </c>
      <c r="C12484">
        <v>114</v>
      </c>
      <c r="D12484" t="s">
        <v>45</v>
      </c>
      <c r="L12484">
        <v>15</v>
      </c>
      <c r="R12484">
        <v>10</v>
      </c>
      <c r="AC12484">
        <v>15</v>
      </c>
      <c r="AD12484">
        <v>0</v>
      </c>
      <c r="AE12484">
        <v>15</v>
      </c>
      <c r="AF12484">
        <v>25</v>
      </c>
      <c r="AG12484" t="s">
        <v>3485</v>
      </c>
    </row>
    <row r="12485" spans="1:33" x14ac:dyDescent="0.2">
      <c r="A12485" s="1" t="s">
        <v>4176</v>
      </c>
      <c r="B12485">
        <v>165</v>
      </c>
      <c r="C12485">
        <v>114</v>
      </c>
      <c r="D12485" t="s">
        <v>36</v>
      </c>
      <c r="R12485">
        <v>21</v>
      </c>
      <c r="AC12485">
        <v>0</v>
      </c>
      <c r="AD12485">
        <v>0</v>
      </c>
      <c r="AE12485">
        <v>0</v>
      </c>
      <c r="AF12485">
        <v>21</v>
      </c>
      <c r="AG12485" t="s">
        <v>3485</v>
      </c>
    </row>
    <row r="12486" spans="1:33" x14ac:dyDescent="0.2">
      <c r="A12486" s="1" t="s">
        <v>4176</v>
      </c>
      <c r="B12486">
        <v>165</v>
      </c>
      <c r="C12486">
        <v>115</v>
      </c>
      <c r="D12486" t="s">
        <v>45</v>
      </c>
      <c r="M12486">
        <v>12</v>
      </c>
      <c r="O12486">
        <v>12</v>
      </c>
      <c r="V12486">
        <v>17</v>
      </c>
      <c r="AC12486">
        <v>12</v>
      </c>
      <c r="AD12486">
        <v>17</v>
      </c>
      <c r="AE12486">
        <v>29</v>
      </c>
      <c r="AF12486">
        <v>41</v>
      </c>
      <c r="AG12486" t="s">
        <v>2278</v>
      </c>
    </row>
    <row r="12487" spans="1:33" x14ac:dyDescent="0.2">
      <c r="A12487" s="1" t="s">
        <v>4176</v>
      </c>
      <c r="B12487">
        <v>165</v>
      </c>
      <c r="C12487">
        <v>115</v>
      </c>
      <c r="D12487" t="s">
        <v>33</v>
      </c>
      <c r="U12487">
        <v>13</v>
      </c>
      <c r="X12487">
        <v>23</v>
      </c>
      <c r="AC12487">
        <v>0</v>
      </c>
      <c r="AD12487">
        <v>0</v>
      </c>
      <c r="AE12487">
        <v>0</v>
      </c>
      <c r="AF12487">
        <v>36</v>
      </c>
      <c r="AG12487" t="s">
        <v>2278</v>
      </c>
    </row>
    <row r="12488" spans="1:33" x14ac:dyDescent="0.2">
      <c r="A12488" s="1" t="s">
        <v>4176</v>
      </c>
      <c r="B12488">
        <v>165</v>
      </c>
      <c r="C12488">
        <v>115</v>
      </c>
      <c r="D12488" t="s">
        <v>36</v>
      </c>
      <c r="E12488">
        <v>11</v>
      </c>
      <c r="V12488">
        <v>32</v>
      </c>
      <c r="AC12488">
        <v>0</v>
      </c>
      <c r="AD12488">
        <v>32</v>
      </c>
      <c r="AE12488">
        <v>32</v>
      </c>
      <c r="AF12488">
        <v>43</v>
      </c>
      <c r="AG12488" t="s">
        <v>2278</v>
      </c>
    </row>
    <row r="12489" spans="1:33" x14ac:dyDescent="0.2">
      <c r="A12489" s="1" t="s">
        <v>4176</v>
      </c>
      <c r="B12489">
        <v>165</v>
      </c>
      <c r="C12489">
        <v>116</v>
      </c>
      <c r="D12489" t="s">
        <v>45</v>
      </c>
      <c r="M12489">
        <v>18</v>
      </c>
      <c r="O12489">
        <v>29</v>
      </c>
      <c r="Q12489">
        <v>14</v>
      </c>
      <c r="R12489">
        <v>16</v>
      </c>
      <c r="T12489">
        <v>17</v>
      </c>
      <c r="AC12489">
        <v>18</v>
      </c>
      <c r="AD12489">
        <v>0</v>
      </c>
      <c r="AE12489">
        <v>18</v>
      </c>
      <c r="AF12489">
        <v>94</v>
      </c>
      <c r="AG12489" t="s">
        <v>2279</v>
      </c>
    </row>
    <row r="12490" spans="1:33" x14ac:dyDescent="0.2">
      <c r="A12490" s="1" t="s">
        <v>4176</v>
      </c>
      <c r="B12490">
        <v>165</v>
      </c>
      <c r="C12490">
        <v>116</v>
      </c>
      <c r="D12490" t="s">
        <v>33</v>
      </c>
      <c r="Q12490">
        <v>10</v>
      </c>
      <c r="W12490">
        <v>12</v>
      </c>
      <c r="X12490">
        <v>11</v>
      </c>
      <c r="Z12490">
        <v>10</v>
      </c>
      <c r="AC12490">
        <v>0</v>
      </c>
      <c r="AD12490">
        <v>12</v>
      </c>
      <c r="AE12490">
        <v>12</v>
      </c>
      <c r="AF12490">
        <v>43</v>
      </c>
      <c r="AG12490" t="s">
        <v>2279</v>
      </c>
    </row>
    <row r="12491" spans="1:33" x14ac:dyDescent="0.2">
      <c r="A12491" s="1" t="s">
        <v>4176</v>
      </c>
      <c r="B12491">
        <v>165</v>
      </c>
      <c r="C12491">
        <v>116</v>
      </c>
      <c r="D12491" t="s">
        <v>36</v>
      </c>
      <c r="M12491">
        <v>27</v>
      </c>
      <c r="Q12491">
        <v>16</v>
      </c>
      <c r="T12491">
        <v>15</v>
      </c>
      <c r="AC12491">
        <v>27</v>
      </c>
      <c r="AD12491">
        <v>0</v>
      </c>
      <c r="AE12491">
        <v>27</v>
      </c>
      <c r="AF12491">
        <v>58</v>
      </c>
      <c r="AG12491" t="s">
        <v>2279</v>
      </c>
    </row>
    <row r="12492" spans="1:33" x14ac:dyDescent="0.2">
      <c r="A12492" s="1" t="s">
        <v>4176</v>
      </c>
      <c r="B12492">
        <v>165</v>
      </c>
      <c r="C12492">
        <v>117</v>
      </c>
      <c r="D12492" t="s">
        <v>45</v>
      </c>
      <c r="L12492">
        <v>27</v>
      </c>
      <c r="R12492">
        <v>16</v>
      </c>
      <c r="AC12492">
        <v>27</v>
      </c>
      <c r="AD12492">
        <v>0</v>
      </c>
      <c r="AE12492">
        <v>27</v>
      </c>
      <c r="AF12492">
        <v>43</v>
      </c>
      <c r="AG12492" t="s">
        <v>2280</v>
      </c>
    </row>
    <row r="12493" spans="1:33" x14ac:dyDescent="0.2">
      <c r="A12493" s="1" t="s">
        <v>4176</v>
      </c>
      <c r="B12493">
        <v>165</v>
      </c>
      <c r="C12493">
        <v>117</v>
      </c>
      <c r="D12493" t="s">
        <v>33</v>
      </c>
      <c r="E12493">
        <v>14</v>
      </c>
      <c r="K12493">
        <v>21</v>
      </c>
      <c r="L12493">
        <v>33</v>
      </c>
      <c r="M12493">
        <v>22</v>
      </c>
      <c r="N12493">
        <v>15</v>
      </c>
      <c r="O12493">
        <v>13</v>
      </c>
      <c r="R12493">
        <v>26</v>
      </c>
      <c r="T12493">
        <v>22</v>
      </c>
      <c r="U12493">
        <v>21</v>
      </c>
      <c r="V12493">
        <v>33</v>
      </c>
      <c r="W12493">
        <v>22</v>
      </c>
      <c r="X12493">
        <v>20</v>
      </c>
      <c r="Z12493">
        <v>19</v>
      </c>
      <c r="AA12493">
        <v>12</v>
      </c>
      <c r="AC12493">
        <v>55</v>
      </c>
      <c r="AD12493">
        <v>55</v>
      </c>
      <c r="AE12493">
        <v>110</v>
      </c>
      <c r="AF12493">
        <v>293</v>
      </c>
      <c r="AG12493" t="s">
        <v>2280</v>
      </c>
    </row>
    <row r="12494" spans="1:33" x14ac:dyDescent="0.2">
      <c r="A12494" s="1" t="s">
        <v>4176</v>
      </c>
      <c r="B12494">
        <v>165</v>
      </c>
      <c r="C12494">
        <v>117</v>
      </c>
      <c r="D12494" t="s">
        <v>36</v>
      </c>
      <c r="E12494">
        <v>21</v>
      </c>
      <c r="L12494">
        <v>39</v>
      </c>
      <c r="Q12494">
        <v>35</v>
      </c>
      <c r="V12494">
        <v>13</v>
      </c>
      <c r="AC12494">
        <v>39</v>
      </c>
      <c r="AD12494">
        <v>13</v>
      </c>
      <c r="AE12494">
        <v>52</v>
      </c>
      <c r="AF12494">
        <v>108</v>
      </c>
      <c r="AG12494" t="s">
        <v>2280</v>
      </c>
    </row>
    <row r="12495" spans="1:33" x14ac:dyDescent="0.2">
      <c r="A12495" s="1" t="s">
        <v>4176</v>
      </c>
      <c r="B12495">
        <v>165</v>
      </c>
      <c r="C12495">
        <v>118</v>
      </c>
      <c r="D12495" t="s">
        <v>45</v>
      </c>
      <c r="N12495">
        <v>13</v>
      </c>
      <c r="P12495">
        <v>29</v>
      </c>
      <c r="AC12495">
        <v>0</v>
      </c>
      <c r="AD12495">
        <v>0</v>
      </c>
      <c r="AE12495">
        <v>0</v>
      </c>
      <c r="AF12495">
        <v>42</v>
      </c>
      <c r="AG12495" t="s">
        <v>4460</v>
      </c>
    </row>
    <row r="12496" spans="1:33" x14ac:dyDescent="0.2">
      <c r="A12496" s="1" t="s">
        <v>4176</v>
      </c>
      <c r="B12496">
        <v>165</v>
      </c>
      <c r="C12496">
        <v>120</v>
      </c>
      <c r="D12496" t="s">
        <v>45</v>
      </c>
      <c r="K12496">
        <v>10</v>
      </c>
      <c r="AC12496">
        <v>0</v>
      </c>
      <c r="AD12496">
        <v>0</v>
      </c>
      <c r="AE12496">
        <v>0</v>
      </c>
      <c r="AF12496">
        <v>10</v>
      </c>
      <c r="AG12496" t="s">
        <v>2281</v>
      </c>
    </row>
    <row r="12497" spans="1:33" x14ac:dyDescent="0.2">
      <c r="A12497" s="1" t="s">
        <v>4176</v>
      </c>
      <c r="B12497">
        <v>165</v>
      </c>
      <c r="C12497">
        <v>120</v>
      </c>
      <c r="D12497" t="s">
        <v>33</v>
      </c>
      <c r="R12497">
        <v>11</v>
      </c>
      <c r="U12497">
        <v>10</v>
      </c>
      <c r="X12497">
        <v>20</v>
      </c>
      <c r="AC12497">
        <v>0</v>
      </c>
      <c r="AD12497">
        <v>0</v>
      </c>
      <c r="AE12497">
        <v>0</v>
      </c>
      <c r="AF12497">
        <v>41</v>
      </c>
      <c r="AG12497" t="s">
        <v>2281</v>
      </c>
    </row>
    <row r="12498" spans="1:33" x14ac:dyDescent="0.2">
      <c r="A12498" s="1" t="s">
        <v>4176</v>
      </c>
      <c r="B12498">
        <v>165</v>
      </c>
      <c r="C12498">
        <v>120</v>
      </c>
      <c r="D12498" t="s">
        <v>36</v>
      </c>
      <c r="S12498">
        <v>69</v>
      </c>
      <c r="Y12498">
        <v>15</v>
      </c>
      <c r="AC12498">
        <v>0</v>
      </c>
      <c r="AD12498">
        <v>0</v>
      </c>
      <c r="AE12498">
        <v>0</v>
      </c>
      <c r="AF12498">
        <v>84</v>
      </c>
      <c r="AG12498" t="s">
        <v>2281</v>
      </c>
    </row>
    <row r="12499" spans="1:33" x14ac:dyDescent="0.2">
      <c r="A12499" s="1" t="s">
        <v>4176</v>
      </c>
      <c r="B12499">
        <v>165</v>
      </c>
      <c r="C12499">
        <v>122</v>
      </c>
      <c r="D12499" t="s">
        <v>45</v>
      </c>
      <c r="X12499">
        <v>105</v>
      </c>
      <c r="AC12499">
        <v>0</v>
      </c>
      <c r="AD12499">
        <v>0</v>
      </c>
      <c r="AE12499">
        <v>0</v>
      </c>
      <c r="AF12499">
        <v>105</v>
      </c>
      <c r="AG12499" t="s">
        <v>2283</v>
      </c>
    </row>
    <row r="12500" spans="1:33" x14ac:dyDescent="0.2">
      <c r="A12500" s="1" t="s">
        <v>4176</v>
      </c>
      <c r="B12500">
        <v>165</v>
      </c>
      <c r="C12500">
        <v>122</v>
      </c>
      <c r="D12500" t="s">
        <v>33</v>
      </c>
      <c r="E12500">
        <v>14</v>
      </c>
      <c r="O12500">
        <v>18</v>
      </c>
      <c r="R12500">
        <v>10</v>
      </c>
      <c r="U12500">
        <v>10</v>
      </c>
      <c r="X12500">
        <v>14</v>
      </c>
      <c r="Y12500">
        <v>10</v>
      </c>
      <c r="AC12500">
        <v>0</v>
      </c>
      <c r="AD12500">
        <v>0</v>
      </c>
      <c r="AE12500">
        <v>0</v>
      </c>
      <c r="AF12500">
        <v>76</v>
      </c>
      <c r="AG12500" t="s">
        <v>2283</v>
      </c>
    </row>
    <row r="12501" spans="1:33" x14ac:dyDescent="0.2">
      <c r="A12501" s="1" t="s">
        <v>4176</v>
      </c>
      <c r="B12501">
        <v>165</v>
      </c>
      <c r="C12501">
        <v>122</v>
      </c>
      <c r="D12501" t="s">
        <v>36</v>
      </c>
      <c r="X12501">
        <v>27</v>
      </c>
      <c r="Y12501">
        <v>40</v>
      </c>
      <c r="AC12501">
        <v>0</v>
      </c>
      <c r="AD12501">
        <v>0</v>
      </c>
      <c r="AE12501">
        <v>0</v>
      </c>
      <c r="AF12501">
        <v>67</v>
      </c>
      <c r="AG12501" t="s">
        <v>2283</v>
      </c>
    </row>
    <row r="12502" spans="1:33" x14ac:dyDescent="0.2">
      <c r="A12502" s="1" t="s">
        <v>4176</v>
      </c>
      <c r="B12502">
        <v>165</v>
      </c>
      <c r="C12502">
        <v>125</v>
      </c>
      <c r="D12502" t="s">
        <v>45</v>
      </c>
      <c r="S12502">
        <v>50</v>
      </c>
      <c r="Y12502">
        <v>10</v>
      </c>
      <c r="AC12502">
        <v>0</v>
      </c>
      <c r="AD12502">
        <v>0</v>
      </c>
      <c r="AE12502">
        <v>0</v>
      </c>
      <c r="AF12502">
        <v>60</v>
      </c>
      <c r="AG12502" t="s">
        <v>2285</v>
      </c>
    </row>
    <row r="12503" spans="1:33" x14ac:dyDescent="0.2">
      <c r="A12503" s="1" t="s">
        <v>4176</v>
      </c>
      <c r="B12503">
        <v>165</v>
      </c>
      <c r="C12503">
        <v>125</v>
      </c>
      <c r="D12503" t="s">
        <v>36</v>
      </c>
      <c r="S12503">
        <v>21</v>
      </c>
      <c r="AC12503">
        <v>0</v>
      </c>
      <c r="AD12503">
        <v>0</v>
      </c>
      <c r="AE12503">
        <v>0</v>
      </c>
      <c r="AF12503">
        <v>21</v>
      </c>
      <c r="AG12503" t="s">
        <v>2285</v>
      </c>
    </row>
    <row r="12504" spans="1:33" x14ac:dyDescent="0.2">
      <c r="A12504" s="1" t="s">
        <v>4176</v>
      </c>
      <c r="B12504">
        <v>165</v>
      </c>
      <c r="C12504">
        <v>126</v>
      </c>
      <c r="D12504" t="s">
        <v>45</v>
      </c>
      <c r="L12504">
        <v>16</v>
      </c>
      <c r="M12504">
        <v>32</v>
      </c>
      <c r="O12504">
        <v>20</v>
      </c>
      <c r="P12504">
        <v>12</v>
      </c>
      <c r="AC12504">
        <v>48</v>
      </c>
      <c r="AD12504">
        <v>0</v>
      </c>
      <c r="AE12504">
        <v>48</v>
      </c>
      <c r="AF12504">
        <v>80</v>
      </c>
      <c r="AG12504" t="s">
        <v>2286</v>
      </c>
    </row>
    <row r="12505" spans="1:33" x14ac:dyDescent="0.2">
      <c r="A12505" s="1" t="s">
        <v>4176</v>
      </c>
      <c r="B12505">
        <v>165</v>
      </c>
      <c r="C12505">
        <v>126</v>
      </c>
      <c r="D12505" t="s">
        <v>33</v>
      </c>
      <c r="K12505">
        <v>13</v>
      </c>
      <c r="L12505">
        <v>31</v>
      </c>
      <c r="M12505">
        <v>10</v>
      </c>
      <c r="P12505">
        <v>11</v>
      </c>
      <c r="Q12505">
        <v>18</v>
      </c>
      <c r="R12505">
        <v>12</v>
      </c>
      <c r="U12505">
        <v>13</v>
      </c>
      <c r="V12505">
        <v>13</v>
      </c>
      <c r="W12505">
        <v>18</v>
      </c>
      <c r="Z12505">
        <v>17</v>
      </c>
      <c r="AA12505">
        <v>11</v>
      </c>
      <c r="AC12505">
        <v>41</v>
      </c>
      <c r="AD12505">
        <v>31</v>
      </c>
      <c r="AE12505">
        <v>72</v>
      </c>
      <c r="AF12505">
        <v>167</v>
      </c>
      <c r="AG12505" t="s">
        <v>2286</v>
      </c>
    </row>
    <row r="12506" spans="1:33" x14ac:dyDescent="0.2">
      <c r="A12506" s="1" t="s">
        <v>4176</v>
      </c>
      <c r="B12506">
        <v>165</v>
      </c>
      <c r="C12506">
        <v>126</v>
      </c>
      <c r="D12506" t="s">
        <v>36</v>
      </c>
      <c r="M12506">
        <v>17</v>
      </c>
      <c r="N12506">
        <v>13</v>
      </c>
      <c r="O12506">
        <v>12</v>
      </c>
      <c r="P12506">
        <v>12</v>
      </c>
      <c r="T12506">
        <v>13</v>
      </c>
      <c r="X12506">
        <v>12</v>
      </c>
      <c r="AC12506">
        <v>17</v>
      </c>
      <c r="AD12506">
        <v>0</v>
      </c>
      <c r="AE12506">
        <v>17</v>
      </c>
      <c r="AF12506">
        <v>79</v>
      </c>
      <c r="AG12506" t="s">
        <v>2286</v>
      </c>
    </row>
    <row r="12507" spans="1:33" x14ac:dyDescent="0.2">
      <c r="A12507" s="1" t="s">
        <v>4176</v>
      </c>
      <c r="B12507">
        <v>165</v>
      </c>
      <c r="C12507">
        <v>127</v>
      </c>
      <c r="D12507" t="s">
        <v>45</v>
      </c>
      <c r="L12507">
        <v>56</v>
      </c>
      <c r="M12507">
        <v>55</v>
      </c>
      <c r="N12507">
        <v>34</v>
      </c>
      <c r="P12507">
        <v>36</v>
      </c>
      <c r="U12507">
        <v>58</v>
      </c>
      <c r="X12507">
        <v>58</v>
      </c>
      <c r="Z12507">
        <v>21</v>
      </c>
      <c r="AC12507">
        <v>111</v>
      </c>
      <c r="AD12507">
        <v>0</v>
      </c>
      <c r="AE12507">
        <v>111</v>
      </c>
      <c r="AF12507">
        <v>318</v>
      </c>
      <c r="AG12507" t="s">
        <v>2287</v>
      </c>
    </row>
    <row r="12508" spans="1:33" x14ac:dyDescent="0.2">
      <c r="A12508" s="1" t="s">
        <v>4176</v>
      </c>
      <c r="B12508">
        <v>165</v>
      </c>
      <c r="C12508">
        <v>127</v>
      </c>
      <c r="D12508" t="s">
        <v>33</v>
      </c>
      <c r="E12508">
        <v>35</v>
      </c>
      <c r="F12508">
        <v>10</v>
      </c>
      <c r="K12508">
        <v>10</v>
      </c>
      <c r="L12508">
        <v>41</v>
      </c>
      <c r="M12508">
        <v>10</v>
      </c>
      <c r="P12508">
        <v>16</v>
      </c>
      <c r="Q12508">
        <v>20</v>
      </c>
      <c r="S12508">
        <v>21</v>
      </c>
      <c r="T12508">
        <v>13</v>
      </c>
      <c r="Y12508">
        <v>19</v>
      </c>
      <c r="Z12508">
        <v>25</v>
      </c>
      <c r="AC12508">
        <v>51</v>
      </c>
      <c r="AD12508">
        <v>0</v>
      </c>
      <c r="AE12508">
        <v>51</v>
      </c>
      <c r="AF12508">
        <v>220</v>
      </c>
      <c r="AG12508" t="s">
        <v>2287</v>
      </c>
    </row>
    <row r="12509" spans="1:33" x14ac:dyDescent="0.2">
      <c r="A12509" s="1" t="s">
        <v>4176</v>
      </c>
      <c r="B12509">
        <v>165</v>
      </c>
      <c r="C12509">
        <v>127</v>
      </c>
      <c r="D12509" t="s">
        <v>36</v>
      </c>
      <c r="L12509">
        <v>17</v>
      </c>
      <c r="M12509">
        <v>31</v>
      </c>
      <c r="N12509">
        <v>83</v>
      </c>
      <c r="P12509">
        <v>46</v>
      </c>
      <c r="X12509">
        <v>33</v>
      </c>
      <c r="Z12509">
        <v>22</v>
      </c>
      <c r="AC12509">
        <v>48</v>
      </c>
      <c r="AD12509">
        <v>0</v>
      </c>
      <c r="AE12509">
        <v>48</v>
      </c>
      <c r="AF12509">
        <v>232</v>
      </c>
      <c r="AG12509" t="s">
        <v>2287</v>
      </c>
    </row>
    <row r="12510" spans="1:33" x14ac:dyDescent="0.2">
      <c r="A12510" s="1" t="s">
        <v>4176</v>
      </c>
      <c r="B12510">
        <v>165</v>
      </c>
      <c r="C12510">
        <v>128</v>
      </c>
      <c r="D12510" t="s">
        <v>45</v>
      </c>
      <c r="O12510">
        <v>18</v>
      </c>
      <c r="U12510">
        <v>10</v>
      </c>
      <c r="AC12510">
        <v>0</v>
      </c>
      <c r="AD12510">
        <v>0</v>
      </c>
      <c r="AE12510">
        <v>0</v>
      </c>
      <c r="AF12510">
        <v>28</v>
      </c>
      <c r="AG12510" t="s">
        <v>2288</v>
      </c>
    </row>
    <row r="12511" spans="1:33" x14ac:dyDescent="0.2">
      <c r="A12511" s="1" t="s">
        <v>4176</v>
      </c>
      <c r="B12511">
        <v>165</v>
      </c>
      <c r="C12511">
        <v>128</v>
      </c>
      <c r="D12511" t="s">
        <v>33</v>
      </c>
      <c r="E12511">
        <v>15</v>
      </c>
      <c r="L12511">
        <v>34</v>
      </c>
      <c r="M12511">
        <v>26</v>
      </c>
      <c r="N12511">
        <v>14</v>
      </c>
      <c r="O12511">
        <v>14</v>
      </c>
      <c r="P12511">
        <v>12</v>
      </c>
      <c r="Q12511">
        <v>28</v>
      </c>
      <c r="R12511">
        <v>12</v>
      </c>
      <c r="U12511">
        <v>14</v>
      </c>
      <c r="V12511">
        <v>21</v>
      </c>
      <c r="W12511">
        <v>14</v>
      </c>
      <c r="X12511">
        <v>15</v>
      </c>
      <c r="Y12511">
        <v>35</v>
      </c>
      <c r="Z12511">
        <v>18</v>
      </c>
      <c r="AA12511">
        <v>10</v>
      </c>
      <c r="AC12511">
        <v>60</v>
      </c>
      <c r="AD12511">
        <v>35</v>
      </c>
      <c r="AE12511">
        <v>95</v>
      </c>
      <c r="AF12511">
        <v>282</v>
      </c>
      <c r="AG12511" t="s">
        <v>2288</v>
      </c>
    </row>
    <row r="12512" spans="1:33" x14ac:dyDescent="0.2">
      <c r="A12512" s="1" t="s">
        <v>4176</v>
      </c>
      <c r="B12512">
        <v>165</v>
      </c>
      <c r="C12512">
        <v>128</v>
      </c>
      <c r="D12512" t="s">
        <v>36</v>
      </c>
      <c r="M12512">
        <v>24</v>
      </c>
      <c r="S12512">
        <v>18</v>
      </c>
      <c r="Z12512">
        <v>36</v>
      </c>
      <c r="AC12512">
        <v>24</v>
      </c>
      <c r="AD12512">
        <v>0</v>
      </c>
      <c r="AE12512">
        <v>24</v>
      </c>
      <c r="AF12512">
        <v>78</v>
      </c>
      <c r="AG12512" t="s">
        <v>2288</v>
      </c>
    </row>
    <row r="12513" spans="1:33" x14ac:dyDescent="0.2">
      <c r="A12513" s="1" t="s">
        <v>4176</v>
      </c>
      <c r="B12513">
        <v>165</v>
      </c>
      <c r="C12513">
        <v>129</v>
      </c>
      <c r="D12513" t="s">
        <v>45</v>
      </c>
      <c r="O12513">
        <v>44</v>
      </c>
      <c r="P12513">
        <v>25</v>
      </c>
      <c r="X12513">
        <v>15</v>
      </c>
      <c r="AC12513">
        <v>0</v>
      </c>
      <c r="AD12513">
        <v>0</v>
      </c>
      <c r="AE12513">
        <v>0</v>
      </c>
      <c r="AF12513">
        <v>84</v>
      </c>
      <c r="AG12513" t="s">
        <v>2289</v>
      </c>
    </row>
    <row r="12514" spans="1:33" x14ac:dyDescent="0.2">
      <c r="A12514" s="1" t="s">
        <v>4176</v>
      </c>
      <c r="B12514">
        <v>165</v>
      </c>
      <c r="C12514">
        <v>129</v>
      </c>
      <c r="D12514" t="s">
        <v>33</v>
      </c>
      <c r="E12514">
        <v>15</v>
      </c>
      <c r="H12514">
        <v>10</v>
      </c>
      <c r="I12514">
        <v>19</v>
      </c>
      <c r="K12514">
        <v>25</v>
      </c>
      <c r="L12514">
        <v>15</v>
      </c>
      <c r="M12514">
        <v>12</v>
      </c>
      <c r="N12514">
        <v>21</v>
      </c>
      <c r="O12514">
        <v>31</v>
      </c>
      <c r="P12514">
        <v>22</v>
      </c>
      <c r="Q12514">
        <v>15</v>
      </c>
      <c r="R12514">
        <v>17</v>
      </c>
      <c r="S12514">
        <v>10</v>
      </c>
      <c r="T12514">
        <v>12</v>
      </c>
      <c r="U12514">
        <v>14</v>
      </c>
      <c r="V12514">
        <v>10</v>
      </c>
      <c r="Z12514">
        <v>14</v>
      </c>
      <c r="AC12514">
        <v>27</v>
      </c>
      <c r="AD12514">
        <v>10</v>
      </c>
      <c r="AE12514">
        <v>37</v>
      </c>
      <c r="AF12514">
        <v>262</v>
      </c>
      <c r="AG12514" t="s">
        <v>2289</v>
      </c>
    </row>
    <row r="12515" spans="1:33" x14ac:dyDescent="0.2">
      <c r="A12515" s="1" t="s">
        <v>4176</v>
      </c>
      <c r="B12515">
        <v>165</v>
      </c>
      <c r="C12515">
        <v>129</v>
      </c>
      <c r="D12515" t="s">
        <v>36</v>
      </c>
      <c r="O12515">
        <v>17</v>
      </c>
      <c r="R12515">
        <v>18</v>
      </c>
      <c r="U12515">
        <v>19</v>
      </c>
      <c r="AC12515">
        <v>0</v>
      </c>
      <c r="AD12515">
        <v>0</v>
      </c>
      <c r="AE12515">
        <v>0</v>
      </c>
      <c r="AF12515">
        <v>54</v>
      </c>
      <c r="AG12515" t="s">
        <v>2289</v>
      </c>
    </row>
    <row r="12516" spans="1:33" x14ac:dyDescent="0.2">
      <c r="A12516" s="1" t="s">
        <v>4176</v>
      </c>
      <c r="B12516">
        <v>165</v>
      </c>
      <c r="C12516">
        <v>130</v>
      </c>
      <c r="D12516" t="s">
        <v>45</v>
      </c>
      <c r="K12516">
        <v>41</v>
      </c>
      <c r="P12516">
        <v>23</v>
      </c>
      <c r="Q12516">
        <v>36</v>
      </c>
      <c r="AC12516">
        <v>0</v>
      </c>
      <c r="AD12516">
        <v>0</v>
      </c>
      <c r="AE12516">
        <v>0</v>
      </c>
      <c r="AF12516">
        <v>100</v>
      </c>
      <c r="AG12516" t="s">
        <v>2290</v>
      </c>
    </row>
    <row r="12517" spans="1:33" x14ac:dyDescent="0.2">
      <c r="A12517" s="1" t="s">
        <v>4176</v>
      </c>
      <c r="B12517">
        <v>165</v>
      </c>
      <c r="C12517">
        <v>130</v>
      </c>
      <c r="D12517" t="s">
        <v>33</v>
      </c>
      <c r="U12517">
        <v>15</v>
      </c>
      <c r="W12517">
        <v>17</v>
      </c>
      <c r="AC12517">
        <v>0</v>
      </c>
      <c r="AD12517">
        <v>17</v>
      </c>
      <c r="AE12517">
        <v>17</v>
      </c>
      <c r="AF12517">
        <v>32</v>
      </c>
      <c r="AG12517" t="s">
        <v>2290</v>
      </c>
    </row>
    <row r="12518" spans="1:33" x14ac:dyDescent="0.2">
      <c r="A12518" s="1" t="s">
        <v>4176</v>
      </c>
      <c r="B12518">
        <v>165</v>
      </c>
      <c r="C12518">
        <v>130</v>
      </c>
      <c r="D12518" t="s">
        <v>36</v>
      </c>
      <c r="K12518">
        <v>36</v>
      </c>
      <c r="P12518">
        <v>32</v>
      </c>
      <c r="Q12518">
        <v>20</v>
      </c>
      <c r="AC12518">
        <v>0</v>
      </c>
      <c r="AD12518">
        <v>0</v>
      </c>
      <c r="AE12518">
        <v>0</v>
      </c>
      <c r="AF12518">
        <v>88</v>
      </c>
      <c r="AG12518" t="s">
        <v>2290</v>
      </c>
    </row>
    <row r="12519" spans="1:33" x14ac:dyDescent="0.2">
      <c r="A12519" s="1" t="s">
        <v>4176</v>
      </c>
      <c r="B12519">
        <v>165</v>
      </c>
      <c r="C12519">
        <v>131</v>
      </c>
      <c r="D12519" t="s">
        <v>45</v>
      </c>
      <c r="K12519">
        <v>13</v>
      </c>
      <c r="Q12519">
        <v>17</v>
      </c>
      <c r="S12519">
        <v>22</v>
      </c>
      <c r="AC12519">
        <v>0</v>
      </c>
      <c r="AD12519">
        <v>0</v>
      </c>
      <c r="AE12519">
        <v>0</v>
      </c>
      <c r="AF12519">
        <v>52</v>
      </c>
      <c r="AG12519" t="s">
        <v>2291</v>
      </c>
    </row>
    <row r="12520" spans="1:33" x14ac:dyDescent="0.2">
      <c r="A12520" s="1" t="s">
        <v>4176</v>
      </c>
      <c r="B12520">
        <v>165</v>
      </c>
      <c r="C12520">
        <v>131</v>
      </c>
      <c r="D12520" t="s">
        <v>36</v>
      </c>
      <c r="P12520">
        <v>13</v>
      </c>
      <c r="Q12520">
        <v>13</v>
      </c>
      <c r="S12520">
        <v>12</v>
      </c>
      <c r="AC12520">
        <v>0</v>
      </c>
      <c r="AD12520">
        <v>0</v>
      </c>
      <c r="AE12520">
        <v>0</v>
      </c>
      <c r="AF12520">
        <v>38</v>
      </c>
      <c r="AG12520" t="s">
        <v>2291</v>
      </c>
    </row>
    <row r="12521" spans="1:33" x14ac:dyDescent="0.2">
      <c r="A12521" s="1" t="s">
        <v>4176</v>
      </c>
      <c r="B12521">
        <v>165</v>
      </c>
      <c r="C12521">
        <v>132</v>
      </c>
      <c r="D12521" t="s">
        <v>45</v>
      </c>
      <c r="P12521">
        <v>41</v>
      </c>
      <c r="U12521">
        <v>22</v>
      </c>
      <c r="X12521">
        <v>16</v>
      </c>
      <c r="AC12521">
        <v>0</v>
      </c>
      <c r="AD12521">
        <v>0</v>
      </c>
      <c r="AE12521">
        <v>0</v>
      </c>
      <c r="AF12521">
        <v>79</v>
      </c>
      <c r="AG12521" t="s">
        <v>2292</v>
      </c>
    </row>
    <row r="12522" spans="1:33" x14ac:dyDescent="0.2">
      <c r="A12522" s="1" t="s">
        <v>4176</v>
      </c>
      <c r="B12522">
        <v>165</v>
      </c>
      <c r="C12522">
        <v>132</v>
      </c>
      <c r="D12522" t="s">
        <v>36</v>
      </c>
      <c r="N12522">
        <v>22</v>
      </c>
      <c r="P12522">
        <v>20</v>
      </c>
      <c r="S12522">
        <v>14</v>
      </c>
      <c r="AC12522">
        <v>0</v>
      </c>
      <c r="AD12522">
        <v>0</v>
      </c>
      <c r="AE12522">
        <v>0</v>
      </c>
      <c r="AF12522">
        <v>56</v>
      </c>
      <c r="AG12522" t="s">
        <v>2292</v>
      </c>
    </row>
    <row r="12523" spans="1:33" x14ac:dyDescent="0.2">
      <c r="A12523" s="1" t="s">
        <v>4176</v>
      </c>
      <c r="B12523">
        <v>165</v>
      </c>
      <c r="C12523">
        <v>133</v>
      </c>
      <c r="D12523" t="s">
        <v>45</v>
      </c>
      <c r="U12523">
        <v>11</v>
      </c>
      <c r="X12523">
        <v>20</v>
      </c>
      <c r="AC12523">
        <v>0</v>
      </c>
      <c r="AD12523">
        <v>0</v>
      </c>
      <c r="AE12523">
        <v>0</v>
      </c>
      <c r="AF12523">
        <v>31</v>
      </c>
      <c r="AG12523" t="s">
        <v>2293</v>
      </c>
    </row>
    <row r="12524" spans="1:33" x14ac:dyDescent="0.2">
      <c r="A12524" s="1" t="s">
        <v>4176</v>
      </c>
      <c r="B12524">
        <v>165</v>
      </c>
      <c r="C12524">
        <v>133</v>
      </c>
      <c r="D12524" t="s">
        <v>36</v>
      </c>
      <c r="S12524">
        <v>11</v>
      </c>
      <c r="AC12524">
        <v>0</v>
      </c>
      <c r="AD12524">
        <v>0</v>
      </c>
      <c r="AE12524">
        <v>0</v>
      </c>
      <c r="AF12524">
        <v>11</v>
      </c>
      <c r="AG12524" t="s">
        <v>2293</v>
      </c>
    </row>
    <row r="12525" spans="1:33" x14ac:dyDescent="0.2">
      <c r="A12525" s="1" t="s">
        <v>4176</v>
      </c>
      <c r="B12525">
        <v>165</v>
      </c>
      <c r="C12525">
        <v>134</v>
      </c>
      <c r="D12525" t="s">
        <v>45</v>
      </c>
      <c r="N12525">
        <v>47</v>
      </c>
      <c r="U12525">
        <v>31</v>
      </c>
      <c r="X12525">
        <v>60</v>
      </c>
      <c r="AC12525">
        <v>0</v>
      </c>
      <c r="AD12525">
        <v>0</v>
      </c>
      <c r="AE12525">
        <v>0</v>
      </c>
      <c r="AF12525">
        <v>138</v>
      </c>
      <c r="AG12525" t="s">
        <v>2294</v>
      </c>
    </row>
    <row r="12526" spans="1:33" x14ac:dyDescent="0.2">
      <c r="A12526" s="1" t="s">
        <v>4176</v>
      </c>
      <c r="B12526">
        <v>165</v>
      </c>
      <c r="C12526">
        <v>134</v>
      </c>
      <c r="D12526" t="s">
        <v>36</v>
      </c>
      <c r="N12526">
        <v>16</v>
      </c>
      <c r="S12526">
        <v>36</v>
      </c>
      <c r="U12526">
        <v>15</v>
      </c>
      <c r="X12526">
        <v>14</v>
      </c>
      <c r="AC12526">
        <v>0</v>
      </c>
      <c r="AD12526">
        <v>0</v>
      </c>
      <c r="AE12526">
        <v>0</v>
      </c>
      <c r="AF12526">
        <v>81</v>
      </c>
      <c r="AG12526" t="s">
        <v>2294</v>
      </c>
    </row>
    <row r="12527" spans="1:33" x14ac:dyDescent="0.2">
      <c r="A12527" s="1" t="s">
        <v>4176</v>
      </c>
      <c r="B12527">
        <v>165</v>
      </c>
      <c r="C12527">
        <v>136</v>
      </c>
      <c r="D12527" t="s">
        <v>45</v>
      </c>
      <c r="Q12527">
        <v>10</v>
      </c>
      <c r="S12527">
        <v>15</v>
      </c>
      <c r="AC12527">
        <v>0</v>
      </c>
      <c r="AD12527">
        <v>0</v>
      </c>
      <c r="AE12527">
        <v>0</v>
      </c>
      <c r="AF12527">
        <v>25</v>
      </c>
      <c r="AG12527" t="s">
        <v>2296</v>
      </c>
    </row>
    <row r="12528" spans="1:33" x14ac:dyDescent="0.2">
      <c r="A12528" s="1" t="s">
        <v>4176</v>
      </c>
      <c r="B12528">
        <v>165</v>
      </c>
      <c r="C12528">
        <v>136</v>
      </c>
      <c r="D12528" t="s">
        <v>36</v>
      </c>
      <c r="K12528">
        <v>13</v>
      </c>
      <c r="Q12528">
        <v>18</v>
      </c>
      <c r="AC12528">
        <v>0</v>
      </c>
      <c r="AD12528">
        <v>0</v>
      </c>
      <c r="AE12528">
        <v>0</v>
      </c>
      <c r="AF12528">
        <v>31</v>
      </c>
      <c r="AG12528" t="s">
        <v>2296</v>
      </c>
    </row>
    <row r="12529" spans="1:33" x14ac:dyDescent="0.2">
      <c r="A12529" s="1" t="s">
        <v>4176</v>
      </c>
      <c r="B12529">
        <v>165</v>
      </c>
      <c r="C12529">
        <v>137</v>
      </c>
      <c r="D12529" t="s">
        <v>36</v>
      </c>
      <c r="N12529">
        <v>10</v>
      </c>
      <c r="AC12529">
        <v>0</v>
      </c>
      <c r="AD12529">
        <v>0</v>
      </c>
      <c r="AE12529">
        <v>0</v>
      </c>
      <c r="AF12529">
        <v>10</v>
      </c>
      <c r="AG12529" t="s">
        <v>4087</v>
      </c>
    </row>
    <row r="12530" spans="1:33" x14ac:dyDescent="0.2">
      <c r="A12530" s="1" t="s">
        <v>4176</v>
      </c>
      <c r="B12530">
        <v>165</v>
      </c>
      <c r="C12530">
        <v>138</v>
      </c>
      <c r="D12530" t="s">
        <v>36</v>
      </c>
      <c r="Y12530">
        <v>13</v>
      </c>
      <c r="AC12530">
        <v>0</v>
      </c>
      <c r="AD12530">
        <v>0</v>
      </c>
      <c r="AE12530">
        <v>0</v>
      </c>
      <c r="AF12530">
        <v>13</v>
      </c>
      <c r="AG12530" t="s">
        <v>4088</v>
      </c>
    </row>
    <row r="12531" spans="1:33" x14ac:dyDescent="0.2">
      <c r="A12531" s="1" t="s">
        <v>4176</v>
      </c>
      <c r="B12531">
        <v>165</v>
      </c>
      <c r="C12531">
        <v>139</v>
      </c>
      <c r="D12531" t="s">
        <v>36</v>
      </c>
      <c r="L12531">
        <v>24</v>
      </c>
      <c r="Y12531">
        <v>11</v>
      </c>
      <c r="AC12531">
        <v>24</v>
      </c>
      <c r="AD12531">
        <v>0</v>
      </c>
      <c r="AE12531">
        <v>24</v>
      </c>
      <c r="AF12531">
        <v>35</v>
      </c>
      <c r="AG12531" t="s">
        <v>2297</v>
      </c>
    </row>
    <row r="12532" spans="1:33" x14ac:dyDescent="0.2">
      <c r="A12532" s="1" t="s">
        <v>4176</v>
      </c>
      <c r="B12532">
        <v>165</v>
      </c>
      <c r="C12532">
        <v>141</v>
      </c>
      <c r="D12532" t="s">
        <v>45</v>
      </c>
      <c r="N12532">
        <v>30</v>
      </c>
      <c r="AC12532">
        <v>0</v>
      </c>
      <c r="AD12532">
        <v>0</v>
      </c>
      <c r="AE12532">
        <v>0</v>
      </c>
      <c r="AF12532">
        <v>30</v>
      </c>
      <c r="AG12532" t="s">
        <v>4461</v>
      </c>
    </row>
    <row r="12533" spans="1:33" x14ac:dyDescent="0.2">
      <c r="A12533" s="1" t="s">
        <v>4176</v>
      </c>
      <c r="B12533">
        <v>165</v>
      </c>
      <c r="C12533">
        <v>141</v>
      </c>
      <c r="D12533" t="s">
        <v>36</v>
      </c>
      <c r="N12533">
        <v>44</v>
      </c>
      <c r="AC12533">
        <v>0</v>
      </c>
      <c r="AD12533">
        <v>0</v>
      </c>
      <c r="AE12533">
        <v>0</v>
      </c>
      <c r="AF12533">
        <v>44</v>
      </c>
      <c r="AG12533" t="s">
        <v>4461</v>
      </c>
    </row>
    <row r="12534" spans="1:33" x14ac:dyDescent="0.2">
      <c r="A12534" s="1" t="s">
        <v>4176</v>
      </c>
      <c r="B12534">
        <v>165</v>
      </c>
      <c r="C12534">
        <v>145</v>
      </c>
      <c r="D12534" t="s">
        <v>45</v>
      </c>
      <c r="L12534">
        <v>26</v>
      </c>
      <c r="N12534">
        <v>42</v>
      </c>
      <c r="Q12534">
        <v>70</v>
      </c>
      <c r="R12534">
        <v>14</v>
      </c>
      <c r="S12534">
        <v>33</v>
      </c>
      <c r="U12534">
        <v>18</v>
      </c>
      <c r="Y12534">
        <v>27</v>
      </c>
      <c r="AC12534">
        <v>26</v>
      </c>
      <c r="AD12534">
        <v>0</v>
      </c>
      <c r="AE12534">
        <v>26</v>
      </c>
      <c r="AF12534">
        <v>230</v>
      </c>
      <c r="AG12534" t="s">
        <v>2300</v>
      </c>
    </row>
    <row r="12535" spans="1:33" x14ac:dyDescent="0.2">
      <c r="A12535" s="1" t="s">
        <v>4176</v>
      </c>
      <c r="B12535">
        <v>165</v>
      </c>
      <c r="C12535">
        <v>145</v>
      </c>
      <c r="D12535" t="s">
        <v>36</v>
      </c>
      <c r="L12535">
        <v>26</v>
      </c>
      <c r="N12535">
        <v>31</v>
      </c>
      <c r="Q12535">
        <v>39</v>
      </c>
      <c r="R12535">
        <v>20</v>
      </c>
      <c r="S12535">
        <v>28</v>
      </c>
      <c r="U12535">
        <v>23</v>
      </c>
      <c r="Y12535">
        <v>31</v>
      </c>
      <c r="AC12535">
        <v>26</v>
      </c>
      <c r="AD12535">
        <v>0</v>
      </c>
      <c r="AE12535">
        <v>26</v>
      </c>
      <c r="AF12535">
        <v>198</v>
      </c>
      <c r="AG12535" t="s">
        <v>2300</v>
      </c>
    </row>
    <row r="12536" spans="1:33" x14ac:dyDescent="0.2">
      <c r="A12536" s="1" t="s">
        <v>4176</v>
      </c>
      <c r="B12536">
        <v>165</v>
      </c>
      <c r="C12536">
        <v>146</v>
      </c>
      <c r="D12536" t="s">
        <v>45</v>
      </c>
      <c r="L12536">
        <v>20</v>
      </c>
      <c r="N12536">
        <v>42</v>
      </c>
      <c r="Q12536">
        <v>55</v>
      </c>
      <c r="S12536">
        <v>14</v>
      </c>
      <c r="U12536">
        <v>29</v>
      </c>
      <c r="AC12536">
        <v>20</v>
      </c>
      <c r="AD12536">
        <v>0</v>
      </c>
      <c r="AE12536">
        <v>20</v>
      </c>
      <c r="AF12536">
        <v>160</v>
      </c>
      <c r="AG12536" t="s">
        <v>2301</v>
      </c>
    </row>
    <row r="12537" spans="1:33" x14ac:dyDescent="0.2">
      <c r="A12537" s="1" t="s">
        <v>4176</v>
      </c>
      <c r="B12537">
        <v>165</v>
      </c>
      <c r="C12537">
        <v>146</v>
      </c>
      <c r="D12537" t="s">
        <v>36</v>
      </c>
      <c r="L12537">
        <v>16</v>
      </c>
      <c r="N12537">
        <v>33</v>
      </c>
      <c r="Q12537">
        <v>27</v>
      </c>
      <c r="S12537">
        <v>27</v>
      </c>
      <c r="U12537">
        <v>21</v>
      </c>
      <c r="Y12537">
        <v>29</v>
      </c>
      <c r="AC12537">
        <v>16</v>
      </c>
      <c r="AD12537">
        <v>0</v>
      </c>
      <c r="AE12537">
        <v>16</v>
      </c>
      <c r="AF12537">
        <v>153</v>
      </c>
      <c r="AG12537" t="s">
        <v>2301</v>
      </c>
    </row>
    <row r="12538" spans="1:33" x14ac:dyDescent="0.2">
      <c r="A12538" s="1" t="s">
        <v>4176</v>
      </c>
      <c r="B12538">
        <v>165</v>
      </c>
      <c r="C12538">
        <v>147</v>
      </c>
      <c r="D12538" t="s">
        <v>45</v>
      </c>
      <c r="N12538">
        <v>24</v>
      </c>
      <c r="Q12538">
        <v>24</v>
      </c>
      <c r="U12538">
        <v>16</v>
      </c>
      <c r="V12538">
        <v>15</v>
      </c>
      <c r="X12538">
        <v>20</v>
      </c>
      <c r="AC12538">
        <v>0</v>
      </c>
      <c r="AD12538">
        <v>15</v>
      </c>
      <c r="AE12538">
        <v>15</v>
      </c>
      <c r="AF12538">
        <v>99</v>
      </c>
      <c r="AG12538" t="s">
        <v>2302</v>
      </c>
    </row>
    <row r="12539" spans="1:33" x14ac:dyDescent="0.2">
      <c r="A12539" s="1" t="s">
        <v>4176</v>
      </c>
      <c r="B12539">
        <v>165</v>
      </c>
      <c r="C12539">
        <v>147</v>
      </c>
      <c r="D12539" t="s">
        <v>36</v>
      </c>
      <c r="L12539">
        <v>10</v>
      </c>
      <c r="N12539">
        <v>17</v>
      </c>
      <c r="Q12539">
        <v>10</v>
      </c>
      <c r="S12539">
        <v>14</v>
      </c>
      <c r="U12539">
        <v>11</v>
      </c>
      <c r="V12539">
        <v>10</v>
      </c>
      <c r="AC12539">
        <v>10</v>
      </c>
      <c r="AD12539">
        <v>10</v>
      </c>
      <c r="AE12539">
        <v>20</v>
      </c>
      <c r="AF12539">
        <v>72</v>
      </c>
      <c r="AG12539" t="s">
        <v>2302</v>
      </c>
    </row>
    <row r="12540" spans="1:33" x14ac:dyDescent="0.2">
      <c r="A12540" s="1" t="s">
        <v>4176</v>
      </c>
      <c r="B12540">
        <v>165</v>
      </c>
      <c r="C12540">
        <v>148</v>
      </c>
      <c r="D12540" t="s">
        <v>45</v>
      </c>
      <c r="S12540">
        <v>79</v>
      </c>
      <c r="W12540">
        <v>12</v>
      </c>
      <c r="Y12540">
        <v>10</v>
      </c>
      <c r="Z12540">
        <v>11</v>
      </c>
      <c r="AC12540">
        <v>0</v>
      </c>
      <c r="AD12540">
        <v>12</v>
      </c>
      <c r="AE12540">
        <v>12</v>
      </c>
      <c r="AF12540">
        <v>112</v>
      </c>
      <c r="AG12540" t="s">
        <v>2303</v>
      </c>
    </row>
    <row r="12541" spans="1:33" x14ac:dyDescent="0.2">
      <c r="A12541" s="1" t="s">
        <v>4176</v>
      </c>
      <c r="B12541">
        <v>165</v>
      </c>
      <c r="C12541">
        <v>148</v>
      </c>
      <c r="D12541" t="s">
        <v>33</v>
      </c>
      <c r="Z12541">
        <v>10</v>
      </c>
      <c r="AC12541">
        <v>0</v>
      </c>
      <c r="AD12541">
        <v>0</v>
      </c>
      <c r="AE12541">
        <v>0</v>
      </c>
      <c r="AF12541">
        <v>10</v>
      </c>
      <c r="AG12541" t="s">
        <v>2303</v>
      </c>
    </row>
    <row r="12542" spans="1:33" x14ac:dyDescent="0.2">
      <c r="A12542" s="1" t="s">
        <v>4176</v>
      </c>
      <c r="B12542">
        <v>165</v>
      </c>
      <c r="C12542">
        <v>148</v>
      </c>
      <c r="D12542" t="s">
        <v>36</v>
      </c>
      <c r="P12542">
        <v>72</v>
      </c>
      <c r="S12542">
        <v>33</v>
      </c>
      <c r="W12542">
        <v>27</v>
      </c>
      <c r="Y12542">
        <v>13</v>
      </c>
      <c r="AC12542">
        <v>0</v>
      </c>
      <c r="AD12542">
        <v>27</v>
      </c>
      <c r="AE12542">
        <v>27</v>
      </c>
      <c r="AF12542">
        <v>145</v>
      </c>
      <c r="AG12542" t="s">
        <v>2303</v>
      </c>
    </row>
    <row r="12543" spans="1:33" x14ac:dyDescent="0.2">
      <c r="A12543" s="1" t="s">
        <v>4176</v>
      </c>
      <c r="B12543">
        <v>165</v>
      </c>
      <c r="C12543">
        <v>149</v>
      </c>
      <c r="D12543" t="s">
        <v>45</v>
      </c>
      <c r="M12543">
        <v>20</v>
      </c>
      <c r="P12543">
        <v>36</v>
      </c>
      <c r="R12543">
        <v>11</v>
      </c>
      <c r="S12543">
        <v>14</v>
      </c>
      <c r="U12543">
        <v>18</v>
      </c>
      <c r="X12543">
        <v>10</v>
      </c>
      <c r="AC12543">
        <v>20</v>
      </c>
      <c r="AD12543">
        <v>0</v>
      </c>
      <c r="AE12543">
        <v>20</v>
      </c>
      <c r="AF12543">
        <v>109</v>
      </c>
      <c r="AG12543" t="s">
        <v>2304</v>
      </c>
    </row>
    <row r="12544" spans="1:33" x14ac:dyDescent="0.2">
      <c r="A12544" s="1" t="s">
        <v>4176</v>
      </c>
      <c r="B12544">
        <v>165</v>
      </c>
      <c r="C12544">
        <v>149</v>
      </c>
      <c r="D12544" t="s">
        <v>33</v>
      </c>
      <c r="H12544">
        <v>11</v>
      </c>
      <c r="K12544">
        <v>14</v>
      </c>
      <c r="L12544">
        <v>31</v>
      </c>
      <c r="M12544">
        <v>15</v>
      </c>
      <c r="N12544">
        <v>15</v>
      </c>
      <c r="O12544">
        <v>17</v>
      </c>
      <c r="P12544">
        <v>30</v>
      </c>
      <c r="Q12544">
        <v>37</v>
      </c>
      <c r="R12544">
        <v>31</v>
      </c>
      <c r="S12544">
        <v>10</v>
      </c>
      <c r="T12544">
        <v>15</v>
      </c>
      <c r="U12544">
        <v>15</v>
      </c>
      <c r="V12544">
        <v>29</v>
      </c>
      <c r="X12544">
        <v>31</v>
      </c>
      <c r="Z12544">
        <v>36</v>
      </c>
      <c r="AA12544">
        <v>11</v>
      </c>
      <c r="AC12544">
        <v>46</v>
      </c>
      <c r="AD12544">
        <v>29</v>
      </c>
      <c r="AE12544">
        <v>75</v>
      </c>
      <c r="AF12544">
        <v>348</v>
      </c>
      <c r="AG12544" t="s">
        <v>2304</v>
      </c>
    </row>
    <row r="12545" spans="1:33" x14ac:dyDescent="0.2">
      <c r="A12545" s="1" t="s">
        <v>4176</v>
      </c>
      <c r="B12545">
        <v>165</v>
      </c>
      <c r="C12545">
        <v>149</v>
      </c>
      <c r="D12545" t="s">
        <v>36</v>
      </c>
      <c r="L12545">
        <v>16</v>
      </c>
      <c r="M12545">
        <v>10</v>
      </c>
      <c r="N12545">
        <v>20</v>
      </c>
      <c r="P12545">
        <v>20</v>
      </c>
      <c r="R12545">
        <v>13</v>
      </c>
      <c r="AC12545">
        <v>26</v>
      </c>
      <c r="AD12545">
        <v>0</v>
      </c>
      <c r="AE12545">
        <v>26</v>
      </c>
      <c r="AF12545">
        <v>79</v>
      </c>
      <c r="AG12545" t="s">
        <v>2304</v>
      </c>
    </row>
    <row r="12546" spans="1:33" x14ac:dyDescent="0.2">
      <c r="A12546" s="1" t="s">
        <v>4176</v>
      </c>
      <c r="B12546">
        <v>165</v>
      </c>
      <c r="C12546">
        <v>152</v>
      </c>
      <c r="D12546" t="s">
        <v>45</v>
      </c>
      <c r="N12546">
        <v>13</v>
      </c>
      <c r="Q12546">
        <v>10</v>
      </c>
      <c r="V12546">
        <v>18</v>
      </c>
      <c r="X12546">
        <v>24</v>
      </c>
      <c r="AC12546">
        <v>0</v>
      </c>
      <c r="AD12546">
        <v>18</v>
      </c>
      <c r="AE12546">
        <v>18</v>
      </c>
      <c r="AF12546">
        <v>65</v>
      </c>
      <c r="AG12546" t="s">
        <v>2305</v>
      </c>
    </row>
    <row r="12547" spans="1:33" x14ac:dyDescent="0.2">
      <c r="A12547" s="1" t="s">
        <v>4176</v>
      </c>
      <c r="B12547">
        <v>165</v>
      </c>
      <c r="C12547">
        <v>152</v>
      </c>
      <c r="D12547" t="s">
        <v>36</v>
      </c>
      <c r="V12547">
        <v>13</v>
      </c>
      <c r="X12547">
        <v>19</v>
      </c>
      <c r="AC12547">
        <v>0</v>
      </c>
      <c r="AD12547">
        <v>13</v>
      </c>
      <c r="AE12547">
        <v>13</v>
      </c>
      <c r="AF12547">
        <v>32</v>
      </c>
      <c r="AG12547" t="s">
        <v>2305</v>
      </c>
    </row>
    <row r="12548" spans="1:33" x14ac:dyDescent="0.2">
      <c r="A12548" s="1" t="s">
        <v>4176</v>
      </c>
      <c r="B12548">
        <v>165</v>
      </c>
      <c r="C12548">
        <v>153</v>
      </c>
      <c r="D12548" t="s">
        <v>45</v>
      </c>
      <c r="X12548">
        <v>13</v>
      </c>
      <c r="AC12548">
        <v>0</v>
      </c>
      <c r="AD12548">
        <v>0</v>
      </c>
      <c r="AE12548">
        <v>0</v>
      </c>
      <c r="AF12548">
        <v>13</v>
      </c>
      <c r="AG12548" t="s">
        <v>3486</v>
      </c>
    </row>
    <row r="12549" spans="1:33" x14ac:dyDescent="0.2">
      <c r="A12549" s="1" t="s">
        <v>4176</v>
      </c>
      <c r="B12549">
        <v>165</v>
      </c>
      <c r="C12549">
        <v>154</v>
      </c>
      <c r="D12549" t="s">
        <v>36</v>
      </c>
      <c r="V12549">
        <v>10</v>
      </c>
      <c r="X12549">
        <v>11</v>
      </c>
      <c r="AC12549">
        <v>0</v>
      </c>
      <c r="AD12549">
        <v>10</v>
      </c>
      <c r="AE12549">
        <v>10</v>
      </c>
      <c r="AF12549">
        <v>21</v>
      </c>
      <c r="AG12549" t="s">
        <v>3487</v>
      </c>
    </row>
    <row r="12550" spans="1:33" x14ac:dyDescent="0.2">
      <c r="A12550" s="1" t="s">
        <v>4176</v>
      </c>
      <c r="B12550">
        <v>165</v>
      </c>
      <c r="C12550">
        <v>155</v>
      </c>
      <c r="D12550" t="s">
        <v>45</v>
      </c>
      <c r="X12550">
        <v>12</v>
      </c>
      <c r="AC12550">
        <v>0</v>
      </c>
      <c r="AD12550">
        <v>0</v>
      </c>
      <c r="AE12550">
        <v>0</v>
      </c>
      <c r="AF12550">
        <v>12</v>
      </c>
      <c r="AG12550" t="s">
        <v>3488</v>
      </c>
    </row>
    <row r="12551" spans="1:33" x14ac:dyDescent="0.2">
      <c r="A12551" s="1" t="s">
        <v>4176</v>
      </c>
      <c r="B12551">
        <v>165</v>
      </c>
      <c r="C12551">
        <v>157</v>
      </c>
      <c r="D12551" t="s">
        <v>45</v>
      </c>
      <c r="Y12551">
        <v>10</v>
      </c>
      <c r="AC12551">
        <v>0</v>
      </c>
      <c r="AD12551">
        <v>0</v>
      </c>
      <c r="AE12551">
        <v>0</v>
      </c>
      <c r="AF12551">
        <v>10</v>
      </c>
      <c r="AG12551" t="s">
        <v>4089</v>
      </c>
    </row>
    <row r="12552" spans="1:33" x14ac:dyDescent="0.2">
      <c r="A12552" s="1" t="s">
        <v>4176</v>
      </c>
      <c r="B12552">
        <v>165</v>
      </c>
      <c r="C12552">
        <v>157</v>
      </c>
      <c r="D12552" t="s">
        <v>36</v>
      </c>
      <c r="Y12552">
        <v>10</v>
      </c>
      <c r="AC12552">
        <v>0</v>
      </c>
      <c r="AD12552">
        <v>0</v>
      </c>
      <c r="AE12552">
        <v>0</v>
      </c>
      <c r="AF12552">
        <v>10</v>
      </c>
      <c r="AG12552" t="s">
        <v>4089</v>
      </c>
    </row>
    <row r="12553" spans="1:33" x14ac:dyDescent="0.2">
      <c r="A12553" s="1" t="s">
        <v>4176</v>
      </c>
      <c r="B12553">
        <v>165</v>
      </c>
      <c r="C12553">
        <v>158</v>
      </c>
      <c r="D12553" t="s">
        <v>45</v>
      </c>
      <c r="X12553">
        <v>16</v>
      </c>
      <c r="AC12553">
        <v>0</v>
      </c>
      <c r="AD12553">
        <v>0</v>
      </c>
      <c r="AE12553">
        <v>0</v>
      </c>
      <c r="AF12553">
        <v>16</v>
      </c>
      <c r="AG12553" t="s">
        <v>3490</v>
      </c>
    </row>
    <row r="12554" spans="1:33" x14ac:dyDescent="0.2">
      <c r="A12554" s="1" t="s">
        <v>4176</v>
      </c>
      <c r="B12554">
        <v>165</v>
      </c>
      <c r="C12554">
        <v>158</v>
      </c>
      <c r="D12554" t="s">
        <v>36</v>
      </c>
      <c r="X12554">
        <v>36</v>
      </c>
      <c r="AC12554">
        <v>0</v>
      </c>
      <c r="AD12554">
        <v>0</v>
      </c>
      <c r="AE12554">
        <v>0</v>
      </c>
      <c r="AF12554">
        <v>36</v>
      </c>
      <c r="AG12554" t="s">
        <v>3490</v>
      </c>
    </row>
    <row r="12555" spans="1:33" x14ac:dyDescent="0.2">
      <c r="A12555" s="1" t="s">
        <v>4176</v>
      </c>
      <c r="B12555">
        <v>165</v>
      </c>
      <c r="C12555">
        <v>159</v>
      </c>
      <c r="D12555" t="s">
        <v>45</v>
      </c>
      <c r="L12555">
        <v>19</v>
      </c>
      <c r="N12555">
        <v>34</v>
      </c>
      <c r="Q12555">
        <v>10</v>
      </c>
      <c r="X12555">
        <v>65</v>
      </c>
      <c r="AC12555">
        <v>19</v>
      </c>
      <c r="AD12555">
        <v>0</v>
      </c>
      <c r="AE12555">
        <v>19</v>
      </c>
      <c r="AF12555">
        <v>128</v>
      </c>
      <c r="AG12555" t="s">
        <v>2306</v>
      </c>
    </row>
    <row r="12556" spans="1:33" x14ac:dyDescent="0.2">
      <c r="A12556" s="1" t="s">
        <v>4176</v>
      </c>
      <c r="B12556">
        <v>165</v>
      </c>
      <c r="C12556">
        <v>159</v>
      </c>
      <c r="D12556" t="s">
        <v>36</v>
      </c>
      <c r="R12556">
        <v>11</v>
      </c>
      <c r="S12556">
        <v>24</v>
      </c>
      <c r="V12556">
        <v>13</v>
      </c>
      <c r="X12556">
        <v>27</v>
      </c>
      <c r="AC12556">
        <v>0</v>
      </c>
      <c r="AD12556">
        <v>13</v>
      </c>
      <c r="AE12556">
        <v>13</v>
      </c>
      <c r="AF12556">
        <v>75</v>
      </c>
      <c r="AG12556" t="s">
        <v>2306</v>
      </c>
    </row>
    <row r="12557" spans="1:33" x14ac:dyDescent="0.2">
      <c r="A12557" s="1" t="s">
        <v>4176</v>
      </c>
      <c r="B12557">
        <v>165</v>
      </c>
      <c r="C12557">
        <v>160</v>
      </c>
      <c r="D12557" t="s">
        <v>45</v>
      </c>
      <c r="N12557">
        <v>22</v>
      </c>
      <c r="Q12557">
        <v>12</v>
      </c>
      <c r="R12557">
        <v>40</v>
      </c>
      <c r="V12557">
        <v>33</v>
      </c>
      <c r="X12557">
        <v>41</v>
      </c>
      <c r="AC12557">
        <v>0</v>
      </c>
      <c r="AD12557">
        <v>33</v>
      </c>
      <c r="AE12557">
        <v>33</v>
      </c>
      <c r="AF12557">
        <v>148</v>
      </c>
      <c r="AG12557" t="s">
        <v>2307</v>
      </c>
    </row>
    <row r="12558" spans="1:33" x14ac:dyDescent="0.2">
      <c r="A12558" s="1" t="s">
        <v>4176</v>
      </c>
      <c r="B12558">
        <v>165</v>
      </c>
      <c r="C12558">
        <v>160</v>
      </c>
      <c r="D12558" t="s">
        <v>33</v>
      </c>
      <c r="E12558">
        <v>26</v>
      </c>
      <c r="K12558">
        <v>12</v>
      </c>
      <c r="L12558">
        <v>17</v>
      </c>
      <c r="N12558">
        <v>12</v>
      </c>
      <c r="O12558">
        <v>13</v>
      </c>
      <c r="P12558">
        <v>25</v>
      </c>
      <c r="S12558">
        <v>15</v>
      </c>
      <c r="T12558">
        <v>24</v>
      </c>
      <c r="V12558">
        <v>16</v>
      </c>
      <c r="W12558">
        <v>18</v>
      </c>
      <c r="X12558">
        <v>15</v>
      </c>
      <c r="Y12558">
        <v>25</v>
      </c>
      <c r="Z12558">
        <v>11</v>
      </c>
      <c r="AC12558">
        <v>17</v>
      </c>
      <c r="AD12558">
        <v>34</v>
      </c>
      <c r="AE12558">
        <v>51</v>
      </c>
      <c r="AF12558">
        <v>229</v>
      </c>
      <c r="AG12558" t="s">
        <v>2307</v>
      </c>
    </row>
    <row r="12559" spans="1:33" x14ac:dyDescent="0.2">
      <c r="A12559" s="1" t="s">
        <v>4176</v>
      </c>
      <c r="B12559">
        <v>165</v>
      </c>
      <c r="C12559">
        <v>160</v>
      </c>
      <c r="D12559" t="s">
        <v>36</v>
      </c>
      <c r="E12559">
        <v>65</v>
      </c>
      <c r="R12559">
        <v>42</v>
      </c>
      <c r="V12559">
        <v>25</v>
      </c>
      <c r="X12559">
        <v>22</v>
      </c>
      <c r="AC12559">
        <v>0</v>
      </c>
      <c r="AD12559">
        <v>25</v>
      </c>
      <c r="AE12559">
        <v>25</v>
      </c>
      <c r="AF12559">
        <v>154</v>
      </c>
      <c r="AG12559" t="s">
        <v>2307</v>
      </c>
    </row>
    <row r="12560" spans="1:33" x14ac:dyDescent="0.2">
      <c r="A12560" s="1" t="s">
        <v>4176</v>
      </c>
      <c r="B12560">
        <v>165</v>
      </c>
      <c r="C12560">
        <v>162</v>
      </c>
      <c r="D12560" t="s">
        <v>33</v>
      </c>
      <c r="V12560">
        <v>10</v>
      </c>
      <c r="AC12560">
        <v>0</v>
      </c>
      <c r="AD12560">
        <v>10</v>
      </c>
      <c r="AE12560">
        <v>10</v>
      </c>
      <c r="AF12560">
        <v>10</v>
      </c>
      <c r="AG12560" t="s">
        <v>4091</v>
      </c>
    </row>
    <row r="12561" spans="1:33" x14ac:dyDescent="0.2">
      <c r="A12561" s="1" t="s">
        <v>4176</v>
      </c>
      <c r="B12561">
        <v>165</v>
      </c>
      <c r="C12561">
        <v>162</v>
      </c>
      <c r="D12561" t="s">
        <v>36</v>
      </c>
      <c r="L12561">
        <v>10</v>
      </c>
      <c r="AC12561">
        <v>10</v>
      </c>
      <c r="AD12561">
        <v>0</v>
      </c>
      <c r="AE12561">
        <v>10</v>
      </c>
      <c r="AF12561">
        <v>10</v>
      </c>
      <c r="AG12561" t="s">
        <v>4091</v>
      </c>
    </row>
    <row r="12562" spans="1:33" x14ac:dyDescent="0.2">
      <c r="A12562" s="1" t="s">
        <v>4176</v>
      </c>
      <c r="B12562">
        <v>165</v>
      </c>
      <c r="C12562">
        <v>163</v>
      </c>
      <c r="D12562" t="s">
        <v>36</v>
      </c>
      <c r="R12562">
        <v>15</v>
      </c>
      <c r="AC12562">
        <v>0</v>
      </c>
      <c r="AD12562">
        <v>0</v>
      </c>
      <c r="AE12562">
        <v>0</v>
      </c>
      <c r="AF12562">
        <v>15</v>
      </c>
      <c r="AG12562" t="s">
        <v>4462</v>
      </c>
    </row>
    <row r="12563" spans="1:33" x14ac:dyDescent="0.2">
      <c r="A12563" s="1" t="s">
        <v>4176</v>
      </c>
      <c r="B12563">
        <v>165</v>
      </c>
      <c r="C12563">
        <v>164</v>
      </c>
      <c r="D12563" t="s">
        <v>45</v>
      </c>
      <c r="L12563">
        <v>49</v>
      </c>
      <c r="AC12563">
        <v>49</v>
      </c>
      <c r="AD12563">
        <v>0</v>
      </c>
      <c r="AE12563">
        <v>49</v>
      </c>
      <c r="AF12563">
        <v>49</v>
      </c>
      <c r="AG12563" t="s">
        <v>3491</v>
      </c>
    </row>
    <row r="12564" spans="1:33" x14ac:dyDescent="0.2">
      <c r="A12564" s="1" t="s">
        <v>4176</v>
      </c>
      <c r="B12564">
        <v>165</v>
      </c>
      <c r="C12564">
        <v>164</v>
      </c>
      <c r="D12564" t="s">
        <v>33</v>
      </c>
      <c r="M12564">
        <v>11</v>
      </c>
      <c r="R12564">
        <v>10</v>
      </c>
      <c r="AC12564">
        <v>11</v>
      </c>
      <c r="AD12564">
        <v>0</v>
      </c>
      <c r="AE12564">
        <v>11</v>
      </c>
      <c r="AF12564">
        <v>21</v>
      </c>
      <c r="AG12564" t="s">
        <v>3491</v>
      </c>
    </row>
    <row r="12565" spans="1:33" x14ac:dyDescent="0.2">
      <c r="A12565" s="1" t="s">
        <v>4176</v>
      </c>
      <c r="B12565">
        <v>165</v>
      </c>
      <c r="C12565">
        <v>164</v>
      </c>
      <c r="D12565" t="s">
        <v>36</v>
      </c>
      <c r="L12565">
        <v>19</v>
      </c>
      <c r="S12565">
        <v>14</v>
      </c>
      <c r="AC12565">
        <v>19</v>
      </c>
      <c r="AD12565">
        <v>0</v>
      </c>
      <c r="AE12565">
        <v>19</v>
      </c>
      <c r="AF12565">
        <v>33</v>
      </c>
      <c r="AG12565" t="s">
        <v>3491</v>
      </c>
    </row>
    <row r="12566" spans="1:33" x14ac:dyDescent="0.2">
      <c r="A12566" s="1" t="s">
        <v>4176</v>
      </c>
      <c r="B12566">
        <v>165</v>
      </c>
      <c r="C12566">
        <v>165</v>
      </c>
      <c r="D12566" t="s">
        <v>45</v>
      </c>
      <c r="H12566">
        <v>17</v>
      </c>
      <c r="I12566">
        <v>48</v>
      </c>
      <c r="L12566">
        <v>25</v>
      </c>
      <c r="M12566">
        <v>68</v>
      </c>
      <c r="N12566">
        <v>19</v>
      </c>
      <c r="O12566">
        <v>71</v>
      </c>
      <c r="P12566">
        <v>162</v>
      </c>
      <c r="R12566">
        <v>127</v>
      </c>
      <c r="S12566">
        <v>78</v>
      </c>
      <c r="T12566">
        <v>18</v>
      </c>
      <c r="U12566">
        <v>46</v>
      </c>
      <c r="Y12566">
        <v>53</v>
      </c>
      <c r="AC12566">
        <v>93</v>
      </c>
      <c r="AD12566">
        <v>0</v>
      </c>
      <c r="AE12566">
        <v>93</v>
      </c>
      <c r="AF12566">
        <v>732</v>
      </c>
      <c r="AG12566" t="s">
        <v>2308</v>
      </c>
    </row>
    <row r="12567" spans="1:33" x14ac:dyDescent="0.2">
      <c r="A12567" s="1" t="s">
        <v>4176</v>
      </c>
      <c r="B12567">
        <v>165</v>
      </c>
      <c r="C12567">
        <v>165</v>
      </c>
      <c r="D12567" t="s">
        <v>33</v>
      </c>
      <c r="E12567">
        <v>30</v>
      </c>
      <c r="H12567">
        <v>18</v>
      </c>
      <c r="I12567">
        <v>15</v>
      </c>
      <c r="J12567">
        <v>11</v>
      </c>
      <c r="K12567">
        <v>34</v>
      </c>
      <c r="L12567">
        <v>58</v>
      </c>
      <c r="M12567">
        <v>89</v>
      </c>
      <c r="N12567">
        <v>41</v>
      </c>
      <c r="O12567">
        <v>80</v>
      </c>
      <c r="P12567">
        <v>92</v>
      </c>
      <c r="Q12567">
        <v>66</v>
      </c>
      <c r="R12567">
        <v>93</v>
      </c>
      <c r="S12567">
        <v>55</v>
      </c>
      <c r="T12567">
        <v>78</v>
      </c>
      <c r="U12567">
        <v>61</v>
      </c>
      <c r="V12567">
        <v>100</v>
      </c>
      <c r="W12567">
        <v>67</v>
      </c>
      <c r="X12567">
        <v>58</v>
      </c>
      <c r="Y12567">
        <v>54</v>
      </c>
      <c r="Z12567">
        <v>64</v>
      </c>
      <c r="AA12567">
        <v>13</v>
      </c>
      <c r="AC12567">
        <v>147</v>
      </c>
      <c r="AD12567">
        <v>167</v>
      </c>
      <c r="AE12567">
        <v>314</v>
      </c>
      <c r="AF12567">
        <v>1177</v>
      </c>
      <c r="AG12567" t="s">
        <v>2308</v>
      </c>
    </row>
    <row r="12568" spans="1:33" x14ac:dyDescent="0.2">
      <c r="A12568" s="1" t="s">
        <v>4176</v>
      </c>
      <c r="B12568">
        <v>165</v>
      </c>
      <c r="C12568">
        <v>165</v>
      </c>
      <c r="D12568" t="s">
        <v>36</v>
      </c>
      <c r="H12568">
        <v>31</v>
      </c>
      <c r="I12568">
        <v>52</v>
      </c>
      <c r="L12568">
        <v>30</v>
      </c>
      <c r="M12568">
        <v>32</v>
      </c>
      <c r="N12568">
        <v>62</v>
      </c>
      <c r="O12568">
        <v>48</v>
      </c>
      <c r="P12568">
        <v>102</v>
      </c>
      <c r="R12568">
        <v>94</v>
      </c>
      <c r="S12568">
        <v>62</v>
      </c>
      <c r="T12568">
        <v>26</v>
      </c>
      <c r="U12568">
        <v>75</v>
      </c>
      <c r="Y12568">
        <v>55</v>
      </c>
      <c r="AC12568">
        <v>62</v>
      </c>
      <c r="AD12568">
        <v>0</v>
      </c>
      <c r="AE12568">
        <v>62</v>
      </c>
      <c r="AF12568">
        <v>669</v>
      </c>
      <c r="AG12568" t="s">
        <v>2308</v>
      </c>
    </row>
    <row r="12569" spans="1:33" x14ac:dyDescent="0.2">
      <c r="A12569" s="1" t="s">
        <v>4176</v>
      </c>
      <c r="B12569">
        <v>165</v>
      </c>
      <c r="C12569">
        <v>167</v>
      </c>
      <c r="D12569" t="s">
        <v>45</v>
      </c>
      <c r="K12569">
        <v>20</v>
      </c>
      <c r="O12569">
        <v>37</v>
      </c>
      <c r="P12569">
        <v>16</v>
      </c>
      <c r="Q12569">
        <v>23</v>
      </c>
      <c r="R12569">
        <v>17</v>
      </c>
      <c r="U12569">
        <v>17</v>
      </c>
      <c r="X12569">
        <v>25</v>
      </c>
      <c r="AC12569">
        <v>0</v>
      </c>
      <c r="AD12569">
        <v>0</v>
      </c>
      <c r="AE12569">
        <v>0</v>
      </c>
      <c r="AF12569">
        <v>155</v>
      </c>
      <c r="AG12569" t="s">
        <v>2309</v>
      </c>
    </row>
    <row r="12570" spans="1:33" x14ac:dyDescent="0.2">
      <c r="A12570" s="1" t="s">
        <v>4176</v>
      </c>
      <c r="B12570">
        <v>165</v>
      </c>
      <c r="C12570">
        <v>167</v>
      </c>
      <c r="D12570" t="s">
        <v>33</v>
      </c>
      <c r="I12570">
        <v>11</v>
      </c>
      <c r="K12570">
        <v>16</v>
      </c>
      <c r="M12570">
        <v>13</v>
      </c>
      <c r="O12570">
        <v>21</v>
      </c>
      <c r="P12570">
        <v>17</v>
      </c>
      <c r="Q12570">
        <v>34</v>
      </c>
      <c r="R12570">
        <v>15</v>
      </c>
      <c r="T12570">
        <v>20</v>
      </c>
      <c r="V12570">
        <v>21</v>
      </c>
      <c r="W12570">
        <v>17</v>
      </c>
      <c r="Y12570">
        <v>20</v>
      </c>
      <c r="Z12570">
        <v>19</v>
      </c>
      <c r="AC12570">
        <v>13</v>
      </c>
      <c r="AD12570">
        <v>38</v>
      </c>
      <c r="AE12570">
        <v>51</v>
      </c>
      <c r="AF12570">
        <v>224</v>
      </c>
      <c r="AG12570" t="s">
        <v>2309</v>
      </c>
    </row>
    <row r="12571" spans="1:33" x14ac:dyDescent="0.2">
      <c r="A12571" s="1" t="s">
        <v>4176</v>
      </c>
      <c r="B12571">
        <v>165</v>
      </c>
      <c r="C12571">
        <v>167</v>
      </c>
      <c r="D12571" t="s">
        <v>36</v>
      </c>
      <c r="M12571">
        <v>11</v>
      </c>
      <c r="O12571">
        <v>13</v>
      </c>
      <c r="P12571">
        <v>16</v>
      </c>
      <c r="Q12571">
        <v>50</v>
      </c>
      <c r="T12571">
        <v>12</v>
      </c>
      <c r="U12571">
        <v>37</v>
      </c>
      <c r="X12571">
        <v>13</v>
      </c>
      <c r="AC12571">
        <v>11</v>
      </c>
      <c r="AD12571">
        <v>0</v>
      </c>
      <c r="AE12571">
        <v>11</v>
      </c>
      <c r="AF12571">
        <v>152</v>
      </c>
      <c r="AG12571" t="s">
        <v>2309</v>
      </c>
    </row>
    <row r="12572" spans="1:33" x14ac:dyDescent="0.2">
      <c r="A12572" s="1" t="s">
        <v>4176</v>
      </c>
      <c r="B12572">
        <v>165</v>
      </c>
      <c r="C12572">
        <v>168</v>
      </c>
      <c r="D12572" t="s">
        <v>45</v>
      </c>
      <c r="M12572">
        <v>10</v>
      </c>
      <c r="O12572">
        <v>18</v>
      </c>
      <c r="P12572">
        <v>27</v>
      </c>
      <c r="R12572">
        <v>42</v>
      </c>
      <c r="AC12572">
        <v>10</v>
      </c>
      <c r="AD12572">
        <v>0</v>
      </c>
      <c r="AE12572">
        <v>10</v>
      </c>
      <c r="AF12572">
        <v>97</v>
      </c>
      <c r="AG12572" t="s">
        <v>2310</v>
      </c>
    </row>
    <row r="12573" spans="1:33" x14ac:dyDescent="0.2">
      <c r="A12573" s="1" t="s">
        <v>4176</v>
      </c>
      <c r="B12573">
        <v>165</v>
      </c>
      <c r="C12573">
        <v>168</v>
      </c>
      <c r="D12573" t="s">
        <v>36</v>
      </c>
      <c r="L12573">
        <v>12</v>
      </c>
      <c r="O12573">
        <v>47</v>
      </c>
      <c r="P12573">
        <v>31</v>
      </c>
      <c r="R12573">
        <v>22</v>
      </c>
      <c r="AC12573">
        <v>12</v>
      </c>
      <c r="AD12573">
        <v>0</v>
      </c>
      <c r="AE12573">
        <v>12</v>
      </c>
      <c r="AF12573">
        <v>112</v>
      </c>
      <c r="AG12573" t="s">
        <v>2310</v>
      </c>
    </row>
    <row r="12574" spans="1:33" x14ac:dyDescent="0.2">
      <c r="A12574" s="1" t="s">
        <v>4176</v>
      </c>
      <c r="B12574">
        <v>165</v>
      </c>
      <c r="C12574">
        <v>169</v>
      </c>
      <c r="D12574" t="s">
        <v>45</v>
      </c>
      <c r="R12574">
        <v>11</v>
      </c>
      <c r="AC12574">
        <v>0</v>
      </c>
      <c r="AD12574">
        <v>0</v>
      </c>
      <c r="AE12574">
        <v>0</v>
      </c>
      <c r="AF12574">
        <v>11</v>
      </c>
      <c r="AG12574" t="s">
        <v>2311</v>
      </c>
    </row>
    <row r="12575" spans="1:33" x14ac:dyDescent="0.2">
      <c r="A12575" s="1" t="s">
        <v>4176</v>
      </c>
      <c r="B12575">
        <v>165</v>
      </c>
      <c r="C12575">
        <v>169</v>
      </c>
      <c r="D12575" t="s">
        <v>36</v>
      </c>
      <c r="L12575">
        <v>10</v>
      </c>
      <c r="AC12575">
        <v>10</v>
      </c>
      <c r="AD12575">
        <v>0</v>
      </c>
      <c r="AE12575">
        <v>10</v>
      </c>
      <c r="AF12575">
        <v>10</v>
      </c>
      <c r="AG12575" t="s">
        <v>2311</v>
      </c>
    </row>
    <row r="12576" spans="1:33" x14ac:dyDescent="0.2">
      <c r="A12576" s="1" t="s">
        <v>4176</v>
      </c>
      <c r="B12576">
        <v>165</v>
      </c>
      <c r="C12576">
        <v>170</v>
      </c>
      <c r="D12576" t="s">
        <v>45</v>
      </c>
      <c r="N12576">
        <v>17</v>
      </c>
      <c r="AC12576">
        <v>0</v>
      </c>
      <c r="AD12576">
        <v>0</v>
      </c>
      <c r="AE12576">
        <v>0</v>
      </c>
      <c r="AF12576">
        <v>17</v>
      </c>
      <c r="AG12576" t="s">
        <v>3492</v>
      </c>
    </row>
    <row r="12577" spans="1:33" x14ac:dyDescent="0.2">
      <c r="A12577" s="1" t="s">
        <v>4176</v>
      </c>
      <c r="B12577">
        <v>165</v>
      </c>
      <c r="C12577">
        <v>202</v>
      </c>
      <c r="D12577" t="s">
        <v>45</v>
      </c>
      <c r="O12577">
        <v>22</v>
      </c>
      <c r="P12577">
        <v>25</v>
      </c>
      <c r="AC12577">
        <v>0</v>
      </c>
      <c r="AD12577">
        <v>0</v>
      </c>
      <c r="AE12577">
        <v>0</v>
      </c>
      <c r="AF12577">
        <v>47</v>
      </c>
      <c r="AG12577" t="s">
        <v>2312</v>
      </c>
    </row>
    <row r="12578" spans="1:33" x14ac:dyDescent="0.2">
      <c r="A12578" s="1" t="s">
        <v>4176</v>
      </c>
      <c r="B12578">
        <v>165</v>
      </c>
      <c r="C12578">
        <v>202</v>
      </c>
      <c r="D12578" t="s">
        <v>36</v>
      </c>
      <c r="O12578">
        <v>25</v>
      </c>
      <c r="P12578">
        <v>22</v>
      </c>
      <c r="U12578">
        <v>32</v>
      </c>
      <c r="AC12578">
        <v>0</v>
      </c>
      <c r="AD12578">
        <v>0</v>
      </c>
      <c r="AE12578">
        <v>0</v>
      </c>
      <c r="AF12578">
        <v>79</v>
      </c>
      <c r="AG12578" t="s">
        <v>2312</v>
      </c>
    </row>
    <row r="12579" spans="1:33" x14ac:dyDescent="0.2">
      <c r="A12579" s="1" t="s">
        <v>4176</v>
      </c>
      <c r="B12579">
        <v>165</v>
      </c>
      <c r="C12579">
        <v>203</v>
      </c>
      <c r="D12579" t="s">
        <v>45</v>
      </c>
      <c r="S12579">
        <v>40</v>
      </c>
      <c r="W12579">
        <v>13</v>
      </c>
      <c r="AC12579">
        <v>0</v>
      </c>
      <c r="AD12579">
        <v>13</v>
      </c>
      <c r="AE12579">
        <v>13</v>
      </c>
      <c r="AF12579">
        <v>53</v>
      </c>
      <c r="AG12579" t="s">
        <v>2313</v>
      </c>
    </row>
    <row r="12580" spans="1:33" x14ac:dyDescent="0.2">
      <c r="A12580" s="1" t="s">
        <v>4176</v>
      </c>
      <c r="B12580">
        <v>165</v>
      </c>
      <c r="C12580">
        <v>203</v>
      </c>
      <c r="D12580" t="s">
        <v>36</v>
      </c>
      <c r="L12580">
        <v>46</v>
      </c>
      <c r="M12580">
        <v>10</v>
      </c>
      <c r="P12580">
        <v>44</v>
      </c>
      <c r="S12580">
        <v>30</v>
      </c>
      <c r="W12580">
        <v>18</v>
      </c>
      <c r="AC12580">
        <v>56</v>
      </c>
      <c r="AD12580">
        <v>18</v>
      </c>
      <c r="AE12580">
        <v>74</v>
      </c>
      <c r="AF12580">
        <v>148</v>
      </c>
      <c r="AG12580" t="s">
        <v>2313</v>
      </c>
    </row>
    <row r="12581" spans="1:33" x14ac:dyDescent="0.2">
      <c r="A12581" s="1" t="s">
        <v>4176</v>
      </c>
      <c r="B12581">
        <v>165</v>
      </c>
      <c r="C12581">
        <v>205</v>
      </c>
      <c r="D12581" t="s">
        <v>45</v>
      </c>
      <c r="N12581">
        <v>11</v>
      </c>
      <c r="AC12581">
        <v>0</v>
      </c>
      <c r="AD12581">
        <v>0</v>
      </c>
      <c r="AE12581">
        <v>0</v>
      </c>
      <c r="AF12581">
        <v>11</v>
      </c>
      <c r="AG12581" t="s">
        <v>4463</v>
      </c>
    </row>
    <row r="12582" spans="1:33" x14ac:dyDescent="0.2">
      <c r="A12582" s="1" t="s">
        <v>4176</v>
      </c>
      <c r="B12582">
        <v>165</v>
      </c>
      <c r="C12582">
        <v>205</v>
      </c>
      <c r="D12582" t="s">
        <v>36</v>
      </c>
      <c r="N12582">
        <v>15</v>
      </c>
      <c r="AC12582">
        <v>0</v>
      </c>
      <c r="AD12582">
        <v>0</v>
      </c>
      <c r="AE12582">
        <v>0</v>
      </c>
      <c r="AF12582">
        <v>15</v>
      </c>
      <c r="AG12582" t="s">
        <v>4463</v>
      </c>
    </row>
    <row r="12583" spans="1:33" x14ac:dyDescent="0.2">
      <c r="A12583" s="1" t="s">
        <v>4176</v>
      </c>
      <c r="B12583">
        <v>165</v>
      </c>
      <c r="C12583">
        <v>207</v>
      </c>
      <c r="D12583" t="s">
        <v>36</v>
      </c>
      <c r="X12583">
        <v>37</v>
      </c>
      <c r="AC12583">
        <v>0</v>
      </c>
      <c r="AD12583">
        <v>0</v>
      </c>
      <c r="AE12583">
        <v>0</v>
      </c>
      <c r="AF12583">
        <v>37</v>
      </c>
      <c r="AG12583" t="s">
        <v>2314</v>
      </c>
    </row>
    <row r="12584" spans="1:33" x14ac:dyDescent="0.2">
      <c r="A12584" s="1" t="s">
        <v>4176</v>
      </c>
      <c r="B12584">
        <v>165</v>
      </c>
      <c r="C12584">
        <v>208</v>
      </c>
      <c r="D12584" t="s">
        <v>36</v>
      </c>
      <c r="X12584">
        <v>13</v>
      </c>
      <c r="AC12584">
        <v>0</v>
      </c>
      <c r="AD12584">
        <v>0</v>
      </c>
      <c r="AE12584">
        <v>0</v>
      </c>
      <c r="AF12584">
        <v>13</v>
      </c>
      <c r="AG12584" t="s">
        <v>4464</v>
      </c>
    </row>
    <row r="12585" spans="1:33" x14ac:dyDescent="0.2">
      <c r="A12585" s="1" t="s">
        <v>4176</v>
      </c>
      <c r="B12585">
        <v>166</v>
      </c>
      <c r="C12585">
        <v>101</v>
      </c>
      <c r="D12585" t="s">
        <v>45</v>
      </c>
      <c r="L12585">
        <v>14</v>
      </c>
      <c r="AC12585">
        <v>14</v>
      </c>
      <c r="AD12585">
        <v>0</v>
      </c>
      <c r="AE12585">
        <v>14</v>
      </c>
      <c r="AF12585">
        <v>14</v>
      </c>
      <c r="AG12585" t="s">
        <v>2315</v>
      </c>
    </row>
    <row r="12586" spans="1:33" x14ac:dyDescent="0.2">
      <c r="A12586" s="1" t="s">
        <v>4176</v>
      </c>
      <c r="B12586">
        <v>166</v>
      </c>
      <c r="C12586">
        <v>101</v>
      </c>
      <c r="D12586" t="s">
        <v>33</v>
      </c>
      <c r="E12586">
        <v>13</v>
      </c>
      <c r="H12586">
        <v>10</v>
      </c>
      <c r="I12586">
        <v>11</v>
      </c>
      <c r="J12586">
        <v>13</v>
      </c>
      <c r="K12586">
        <v>21</v>
      </c>
      <c r="L12586">
        <v>34</v>
      </c>
      <c r="M12586">
        <v>20</v>
      </c>
      <c r="N12586">
        <v>13</v>
      </c>
      <c r="P12586">
        <v>24</v>
      </c>
      <c r="Q12586">
        <v>12</v>
      </c>
      <c r="R12586">
        <v>15</v>
      </c>
      <c r="T12586">
        <v>19</v>
      </c>
      <c r="V12586">
        <v>17</v>
      </c>
      <c r="W12586">
        <v>11</v>
      </c>
      <c r="X12586">
        <v>23</v>
      </c>
      <c r="Y12586">
        <v>19</v>
      </c>
      <c r="AC12586">
        <v>54</v>
      </c>
      <c r="AD12586">
        <v>28</v>
      </c>
      <c r="AE12586">
        <v>82</v>
      </c>
      <c r="AF12586">
        <v>275</v>
      </c>
      <c r="AG12586" t="s">
        <v>2315</v>
      </c>
    </row>
    <row r="12587" spans="1:33" x14ac:dyDescent="0.2">
      <c r="A12587" s="1" t="s">
        <v>4176</v>
      </c>
      <c r="B12587">
        <v>166</v>
      </c>
      <c r="C12587">
        <v>103</v>
      </c>
      <c r="D12587" t="s">
        <v>45</v>
      </c>
      <c r="Q12587">
        <v>14</v>
      </c>
      <c r="AC12587">
        <v>0</v>
      </c>
      <c r="AD12587">
        <v>0</v>
      </c>
      <c r="AE12587">
        <v>0</v>
      </c>
      <c r="AF12587">
        <v>14</v>
      </c>
      <c r="AG12587" t="s">
        <v>2316</v>
      </c>
    </row>
    <row r="12588" spans="1:33" x14ac:dyDescent="0.2">
      <c r="A12588" s="1" t="s">
        <v>4176</v>
      </c>
      <c r="B12588">
        <v>166</v>
      </c>
      <c r="C12588">
        <v>104</v>
      </c>
      <c r="D12588" t="s">
        <v>33</v>
      </c>
      <c r="S12588">
        <v>10</v>
      </c>
      <c r="AC12588">
        <v>0</v>
      </c>
      <c r="AD12588">
        <v>0</v>
      </c>
      <c r="AE12588">
        <v>0</v>
      </c>
      <c r="AF12588">
        <v>10</v>
      </c>
      <c r="AG12588" t="s">
        <v>4093</v>
      </c>
    </row>
    <row r="12589" spans="1:33" x14ac:dyDescent="0.2">
      <c r="A12589" s="1" t="s">
        <v>4176</v>
      </c>
      <c r="B12589">
        <v>166</v>
      </c>
      <c r="C12589">
        <v>110</v>
      </c>
      <c r="D12589" t="s">
        <v>45</v>
      </c>
      <c r="S12589">
        <v>18</v>
      </c>
      <c r="AC12589">
        <v>0</v>
      </c>
      <c r="AD12589">
        <v>0</v>
      </c>
      <c r="AE12589">
        <v>0</v>
      </c>
      <c r="AF12589">
        <v>18</v>
      </c>
      <c r="AG12589" t="s">
        <v>2317</v>
      </c>
    </row>
    <row r="12590" spans="1:33" x14ac:dyDescent="0.2">
      <c r="A12590" s="1" t="s">
        <v>4176</v>
      </c>
      <c r="B12590">
        <v>166</v>
      </c>
      <c r="C12590">
        <v>110</v>
      </c>
      <c r="D12590" t="s">
        <v>33</v>
      </c>
      <c r="L12590">
        <v>16</v>
      </c>
      <c r="P12590">
        <v>13</v>
      </c>
      <c r="Q12590">
        <v>12</v>
      </c>
      <c r="V12590">
        <v>16</v>
      </c>
      <c r="Y12590">
        <v>11</v>
      </c>
      <c r="AA12590">
        <v>13</v>
      </c>
      <c r="AC12590">
        <v>16</v>
      </c>
      <c r="AD12590">
        <v>16</v>
      </c>
      <c r="AE12590">
        <v>32</v>
      </c>
      <c r="AF12590">
        <v>81</v>
      </c>
      <c r="AG12590" t="s">
        <v>2317</v>
      </c>
    </row>
    <row r="12591" spans="1:33" x14ac:dyDescent="0.2">
      <c r="A12591" s="1" t="s">
        <v>4176</v>
      </c>
      <c r="B12591">
        <v>166</v>
      </c>
      <c r="C12591">
        <v>110</v>
      </c>
      <c r="D12591" t="s">
        <v>36</v>
      </c>
      <c r="S12591">
        <v>13</v>
      </c>
      <c r="AC12591">
        <v>0</v>
      </c>
      <c r="AD12591">
        <v>0</v>
      </c>
      <c r="AE12591">
        <v>0</v>
      </c>
      <c r="AF12591">
        <v>13</v>
      </c>
      <c r="AG12591" t="s">
        <v>2317</v>
      </c>
    </row>
    <row r="12592" spans="1:33" x14ac:dyDescent="0.2">
      <c r="A12592" s="1" t="s">
        <v>4176</v>
      </c>
      <c r="B12592">
        <v>166</v>
      </c>
      <c r="C12592">
        <v>111</v>
      </c>
      <c r="D12592" t="s">
        <v>45</v>
      </c>
      <c r="S12592">
        <v>10</v>
      </c>
      <c r="AC12592">
        <v>0</v>
      </c>
      <c r="AD12592">
        <v>0</v>
      </c>
      <c r="AE12592">
        <v>0</v>
      </c>
      <c r="AF12592">
        <v>10</v>
      </c>
      <c r="AG12592" t="s">
        <v>2318</v>
      </c>
    </row>
    <row r="12593" spans="1:33" x14ac:dyDescent="0.2">
      <c r="A12593" s="1" t="s">
        <v>4176</v>
      </c>
      <c r="B12593">
        <v>166</v>
      </c>
      <c r="C12593">
        <v>111</v>
      </c>
      <c r="D12593" t="s">
        <v>33</v>
      </c>
      <c r="N12593">
        <v>11</v>
      </c>
      <c r="P12593">
        <v>10</v>
      </c>
      <c r="R12593">
        <v>10</v>
      </c>
      <c r="AC12593">
        <v>0</v>
      </c>
      <c r="AD12593">
        <v>0</v>
      </c>
      <c r="AE12593">
        <v>0</v>
      </c>
      <c r="AF12593">
        <v>31</v>
      </c>
      <c r="AG12593" t="s">
        <v>2318</v>
      </c>
    </row>
    <row r="12594" spans="1:33" x14ac:dyDescent="0.2">
      <c r="A12594" s="1" t="s">
        <v>4176</v>
      </c>
      <c r="B12594">
        <v>166</v>
      </c>
      <c r="C12594">
        <v>112</v>
      </c>
      <c r="D12594" t="s">
        <v>33</v>
      </c>
      <c r="S12594">
        <v>10</v>
      </c>
      <c r="AC12594">
        <v>0</v>
      </c>
      <c r="AD12594">
        <v>0</v>
      </c>
      <c r="AE12594">
        <v>0</v>
      </c>
      <c r="AF12594">
        <v>10</v>
      </c>
      <c r="AG12594" t="s">
        <v>2319</v>
      </c>
    </row>
    <row r="12595" spans="1:33" x14ac:dyDescent="0.2">
      <c r="A12595" s="1" t="s">
        <v>4176</v>
      </c>
      <c r="B12595">
        <v>166</v>
      </c>
      <c r="C12595">
        <v>115</v>
      </c>
      <c r="D12595" t="s">
        <v>33</v>
      </c>
      <c r="K12595">
        <v>12</v>
      </c>
      <c r="AC12595">
        <v>0</v>
      </c>
      <c r="AD12595">
        <v>0</v>
      </c>
      <c r="AE12595">
        <v>0</v>
      </c>
      <c r="AF12595">
        <v>12</v>
      </c>
      <c r="AG12595" t="s">
        <v>3494</v>
      </c>
    </row>
    <row r="12596" spans="1:33" x14ac:dyDescent="0.2">
      <c r="A12596" s="1" t="s">
        <v>4176</v>
      </c>
      <c r="B12596">
        <v>166</v>
      </c>
      <c r="C12596">
        <v>117</v>
      </c>
      <c r="D12596" t="s">
        <v>33</v>
      </c>
      <c r="L12596">
        <v>11</v>
      </c>
      <c r="AC12596">
        <v>11</v>
      </c>
      <c r="AD12596">
        <v>0</v>
      </c>
      <c r="AE12596">
        <v>11</v>
      </c>
      <c r="AF12596">
        <v>11</v>
      </c>
      <c r="AG12596" t="s">
        <v>4097</v>
      </c>
    </row>
    <row r="12597" spans="1:33" x14ac:dyDescent="0.2">
      <c r="A12597" s="1" t="s">
        <v>4176</v>
      </c>
      <c r="B12597">
        <v>166</v>
      </c>
      <c r="C12597">
        <v>123</v>
      </c>
      <c r="D12597" t="s">
        <v>36</v>
      </c>
      <c r="N12597">
        <v>14</v>
      </c>
      <c r="AC12597">
        <v>0</v>
      </c>
      <c r="AD12597">
        <v>0</v>
      </c>
      <c r="AE12597">
        <v>0</v>
      </c>
      <c r="AF12597">
        <v>14</v>
      </c>
      <c r="AG12597" t="s">
        <v>4465</v>
      </c>
    </row>
    <row r="12598" spans="1:33" x14ac:dyDescent="0.2">
      <c r="A12598" s="1" t="s">
        <v>4176</v>
      </c>
      <c r="B12598">
        <v>166</v>
      </c>
      <c r="C12598">
        <v>125</v>
      </c>
      <c r="D12598" t="s">
        <v>33</v>
      </c>
      <c r="E12598">
        <v>11</v>
      </c>
      <c r="I12598">
        <v>10</v>
      </c>
      <c r="K12598">
        <v>15</v>
      </c>
      <c r="L12598">
        <v>33</v>
      </c>
      <c r="M12598">
        <v>24</v>
      </c>
      <c r="O12598">
        <v>11</v>
      </c>
      <c r="Q12598">
        <v>20</v>
      </c>
      <c r="R12598">
        <v>14</v>
      </c>
      <c r="T12598">
        <v>15</v>
      </c>
      <c r="V12598">
        <v>15</v>
      </c>
      <c r="W12598">
        <v>13</v>
      </c>
      <c r="Y12598">
        <v>12</v>
      </c>
      <c r="AA12598">
        <v>15</v>
      </c>
      <c r="AC12598">
        <v>57</v>
      </c>
      <c r="AD12598">
        <v>28</v>
      </c>
      <c r="AE12598">
        <v>85</v>
      </c>
      <c r="AF12598">
        <v>208</v>
      </c>
      <c r="AG12598" t="s">
        <v>2323</v>
      </c>
    </row>
    <row r="12599" spans="1:33" x14ac:dyDescent="0.2">
      <c r="A12599" s="1" t="s">
        <v>4176</v>
      </c>
      <c r="B12599">
        <v>166</v>
      </c>
      <c r="C12599">
        <v>128</v>
      </c>
      <c r="D12599" t="s">
        <v>45</v>
      </c>
      <c r="Q12599">
        <v>71</v>
      </c>
      <c r="V12599">
        <v>17</v>
      </c>
      <c r="AC12599">
        <v>0</v>
      </c>
      <c r="AD12599">
        <v>17</v>
      </c>
      <c r="AE12599">
        <v>17</v>
      </c>
      <c r="AF12599">
        <v>88</v>
      </c>
      <c r="AG12599" t="s">
        <v>2324</v>
      </c>
    </row>
    <row r="12600" spans="1:33" x14ac:dyDescent="0.2">
      <c r="A12600" s="1" t="s">
        <v>4176</v>
      </c>
      <c r="B12600">
        <v>166</v>
      </c>
      <c r="C12600">
        <v>128</v>
      </c>
      <c r="D12600" t="s">
        <v>36</v>
      </c>
      <c r="V12600">
        <v>20</v>
      </c>
      <c r="AC12600">
        <v>0</v>
      </c>
      <c r="AD12600">
        <v>20</v>
      </c>
      <c r="AE12600">
        <v>20</v>
      </c>
      <c r="AF12600">
        <v>20</v>
      </c>
      <c r="AG12600" t="s">
        <v>2324</v>
      </c>
    </row>
    <row r="12601" spans="1:33" x14ac:dyDescent="0.2">
      <c r="A12601" s="1" t="s">
        <v>4176</v>
      </c>
      <c r="B12601">
        <v>166</v>
      </c>
      <c r="C12601">
        <v>130</v>
      </c>
      <c r="D12601" t="s">
        <v>45</v>
      </c>
      <c r="R12601">
        <v>21</v>
      </c>
      <c r="AC12601">
        <v>0</v>
      </c>
      <c r="AD12601">
        <v>0</v>
      </c>
      <c r="AE12601">
        <v>0</v>
      </c>
      <c r="AF12601">
        <v>21</v>
      </c>
      <c r="AG12601" t="s">
        <v>2325</v>
      </c>
    </row>
    <row r="12602" spans="1:33" x14ac:dyDescent="0.2">
      <c r="A12602" s="1" t="s">
        <v>4176</v>
      </c>
      <c r="B12602">
        <v>166</v>
      </c>
      <c r="C12602">
        <v>130</v>
      </c>
      <c r="D12602" t="s">
        <v>33</v>
      </c>
      <c r="E12602">
        <v>11</v>
      </c>
      <c r="P12602">
        <v>11</v>
      </c>
      <c r="W12602">
        <v>10</v>
      </c>
      <c r="X12602">
        <v>10</v>
      </c>
      <c r="Z12602">
        <v>14</v>
      </c>
      <c r="AC12602">
        <v>0</v>
      </c>
      <c r="AD12602">
        <v>10</v>
      </c>
      <c r="AE12602">
        <v>10</v>
      </c>
      <c r="AF12602">
        <v>56</v>
      </c>
      <c r="AG12602" t="s">
        <v>2325</v>
      </c>
    </row>
    <row r="12603" spans="1:33" x14ac:dyDescent="0.2">
      <c r="A12603" s="1" t="s">
        <v>4176</v>
      </c>
      <c r="B12603">
        <v>166</v>
      </c>
      <c r="C12603">
        <v>131</v>
      </c>
      <c r="D12603" t="s">
        <v>33</v>
      </c>
      <c r="L12603">
        <v>13</v>
      </c>
      <c r="AC12603">
        <v>13</v>
      </c>
      <c r="AD12603">
        <v>0</v>
      </c>
      <c r="AE12603">
        <v>13</v>
      </c>
      <c r="AF12603">
        <v>13</v>
      </c>
      <c r="AG12603" t="s">
        <v>2326</v>
      </c>
    </row>
    <row r="12604" spans="1:33" x14ac:dyDescent="0.2">
      <c r="A12604" s="1" t="s">
        <v>4176</v>
      </c>
      <c r="B12604">
        <v>166</v>
      </c>
      <c r="C12604">
        <v>134</v>
      </c>
      <c r="D12604" t="s">
        <v>45</v>
      </c>
      <c r="S12604">
        <v>12</v>
      </c>
      <c r="AC12604">
        <v>0</v>
      </c>
      <c r="AD12604">
        <v>0</v>
      </c>
      <c r="AE12604">
        <v>0</v>
      </c>
      <c r="AF12604">
        <v>12</v>
      </c>
      <c r="AG12604" t="s">
        <v>3499</v>
      </c>
    </row>
    <row r="12605" spans="1:33" x14ac:dyDescent="0.2">
      <c r="A12605" s="1" t="s">
        <v>4176</v>
      </c>
      <c r="B12605">
        <v>166</v>
      </c>
      <c r="C12605">
        <v>134</v>
      </c>
      <c r="D12605" t="s">
        <v>33</v>
      </c>
      <c r="M12605">
        <v>10</v>
      </c>
      <c r="AC12605">
        <v>10</v>
      </c>
      <c r="AD12605">
        <v>0</v>
      </c>
      <c r="AE12605">
        <v>10</v>
      </c>
      <c r="AF12605">
        <v>10</v>
      </c>
      <c r="AG12605" t="s">
        <v>3499</v>
      </c>
    </row>
    <row r="12606" spans="1:33" x14ac:dyDescent="0.2">
      <c r="A12606" s="1" t="s">
        <v>4176</v>
      </c>
      <c r="B12606">
        <v>166</v>
      </c>
      <c r="C12606">
        <v>135</v>
      </c>
      <c r="D12606" t="s">
        <v>33</v>
      </c>
      <c r="L12606">
        <v>12</v>
      </c>
      <c r="T12606">
        <v>14</v>
      </c>
      <c r="U12606">
        <v>12</v>
      </c>
      <c r="AC12606">
        <v>12</v>
      </c>
      <c r="AD12606">
        <v>0</v>
      </c>
      <c r="AE12606">
        <v>12</v>
      </c>
      <c r="AF12606">
        <v>38</v>
      </c>
      <c r="AG12606" t="s">
        <v>2327</v>
      </c>
    </row>
    <row r="12607" spans="1:33" x14ac:dyDescent="0.2">
      <c r="A12607" s="1" t="s">
        <v>4176</v>
      </c>
      <c r="B12607">
        <v>166</v>
      </c>
      <c r="C12607">
        <v>135</v>
      </c>
      <c r="D12607" t="s">
        <v>36</v>
      </c>
      <c r="P12607">
        <v>13</v>
      </c>
      <c r="AC12607">
        <v>0</v>
      </c>
      <c r="AD12607">
        <v>0</v>
      </c>
      <c r="AE12607">
        <v>0</v>
      </c>
      <c r="AF12607">
        <v>13</v>
      </c>
      <c r="AG12607" t="s">
        <v>2327</v>
      </c>
    </row>
    <row r="12608" spans="1:33" x14ac:dyDescent="0.2">
      <c r="A12608" s="1" t="s">
        <v>4176</v>
      </c>
      <c r="B12608">
        <v>166</v>
      </c>
      <c r="C12608">
        <v>136</v>
      </c>
      <c r="D12608" t="s">
        <v>45</v>
      </c>
      <c r="J12608">
        <v>10</v>
      </c>
      <c r="AC12608">
        <v>0</v>
      </c>
      <c r="AD12608">
        <v>0</v>
      </c>
      <c r="AE12608">
        <v>0</v>
      </c>
      <c r="AF12608">
        <v>10</v>
      </c>
      <c r="AG12608" t="s">
        <v>3500</v>
      </c>
    </row>
    <row r="12609" spans="1:33" x14ac:dyDescent="0.2">
      <c r="A12609" s="1" t="s">
        <v>4176</v>
      </c>
      <c r="B12609">
        <v>166</v>
      </c>
      <c r="C12609">
        <v>136</v>
      </c>
      <c r="D12609" t="s">
        <v>33</v>
      </c>
      <c r="M12609">
        <v>15</v>
      </c>
      <c r="N12609">
        <v>12</v>
      </c>
      <c r="S12609">
        <v>10</v>
      </c>
      <c r="T12609">
        <v>13</v>
      </c>
      <c r="U12609">
        <v>14</v>
      </c>
      <c r="X12609">
        <v>12</v>
      </c>
      <c r="AC12609">
        <v>15</v>
      </c>
      <c r="AD12609">
        <v>0</v>
      </c>
      <c r="AE12609">
        <v>15</v>
      </c>
      <c r="AF12609">
        <v>76</v>
      </c>
      <c r="AG12609" t="s">
        <v>3500</v>
      </c>
    </row>
    <row r="12610" spans="1:33" x14ac:dyDescent="0.2">
      <c r="A12610" s="1" t="s">
        <v>4176</v>
      </c>
      <c r="B12610">
        <v>166</v>
      </c>
      <c r="C12610">
        <v>139</v>
      </c>
      <c r="D12610" t="s">
        <v>36</v>
      </c>
      <c r="Q12610">
        <v>11</v>
      </c>
      <c r="T12610">
        <v>22</v>
      </c>
      <c r="AC12610">
        <v>0</v>
      </c>
      <c r="AD12610">
        <v>0</v>
      </c>
      <c r="AE12610">
        <v>0</v>
      </c>
      <c r="AF12610">
        <v>33</v>
      </c>
      <c r="AG12610" t="s">
        <v>3502</v>
      </c>
    </row>
    <row r="12611" spans="1:33" x14ac:dyDescent="0.2">
      <c r="A12611" s="1" t="s">
        <v>4176</v>
      </c>
      <c r="B12611">
        <v>166</v>
      </c>
      <c r="C12611">
        <v>145</v>
      </c>
      <c r="D12611" t="s">
        <v>45</v>
      </c>
      <c r="J12611">
        <v>32</v>
      </c>
      <c r="K12611">
        <v>10</v>
      </c>
      <c r="M12611">
        <v>14</v>
      </c>
      <c r="Q12611">
        <v>24</v>
      </c>
      <c r="S12611">
        <v>23</v>
      </c>
      <c r="T12611">
        <v>11</v>
      </c>
      <c r="U12611">
        <v>18</v>
      </c>
      <c r="AC12611">
        <v>14</v>
      </c>
      <c r="AD12611">
        <v>0</v>
      </c>
      <c r="AE12611">
        <v>14</v>
      </c>
      <c r="AF12611">
        <v>132</v>
      </c>
      <c r="AG12611" t="s">
        <v>2329</v>
      </c>
    </row>
    <row r="12612" spans="1:33" x14ac:dyDescent="0.2">
      <c r="A12612" s="1" t="s">
        <v>4176</v>
      </c>
      <c r="B12612">
        <v>166</v>
      </c>
      <c r="C12612">
        <v>145</v>
      </c>
      <c r="D12612" t="s">
        <v>33</v>
      </c>
      <c r="E12612">
        <v>12</v>
      </c>
      <c r="I12612">
        <v>10</v>
      </c>
      <c r="K12612">
        <v>28</v>
      </c>
      <c r="L12612">
        <v>25</v>
      </c>
      <c r="M12612">
        <v>28</v>
      </c>
      <c r="N12612">
        <v>17</v>
      </c>
      <c r="O12612">
        <v>18</v>
      </c>
      <c r="P12612">
        <v>27</v>
      </c>
      <c r="Q12612">
        <v>20</v>
      </c>
      <c r="R12612">
        <v>13</v>
      </c>
      <c r="T12612">
        <v>24</v>
      </c>
      <c r="U12612">
        <v>37</v>
      </c>
      <c r="V12612">
        <v>28</v>
      </c>
      <c r="X12612">
        <v>25</v>
      </c>
      <c r="Y12612">
        <v>24</v>
      </c>
      <c r="Z12612">
        <v>20</v>
      </c>
      <c r="AA12612">
        <v>20</v>
      </c>
      <c r="AC12612">
        <v>53</v>
      </c>
      <c r="AD12612">
        <v>28</v>
      </c>
      <c r="AE12612">
        <v>81</v>
      </c>
      <c r="AF12612">
        <v>376</v>
      </c>
      <c r="AG12612" t="s">
        <v>2329</v>
      </c>
    </row>
    <row r="12613" spans="1:33" x14ac:dyDescent="0.2">
      <c r="A12613" s="1" t="s">
        <v>4176</v>
      </c>
      <c r="B12613">
        <v>166</v>
      </c>
      <c r="C12613">
        <v>145</v>
      </c>
      <c r="D12613" t="s">
        <v>36</v>
      </c>
      <c r="J12613">
        <v>13</v>
      </c>
      <c r="M12613">
        <v>15</v>
      </c>
      <c r="Q12613">
        <v>16</v>
      </c>
      <c r="S12613">
        <v>15</v>
      </c>
      <c r="U12613">
        <v>12</v>
      </c>
      <c r="Y12613">
        <v>14</v>
      </c>
      <c r="AC12613">
        <v>15</v>
      </c>
      <c r="AD12613">
        <v>0</v>
      </c>
      <c r="AE12613">
        <v>15</v>
      </c>
      <c r="AF12613">
        <v>85</v>
      </c>
      <c r="AG12613" t="s">
        <v>2329</v>
      </c>
    </row>
    <row r="12614" spans="1:33" x14ac:dyDescent="0.2">
      <c r="A12614" s="1" t="s">
        <v>4176</v>
      </c>
      <c r="B12614">
        <v>166</v>
      </c>
      <c r="C12614">
        <v>146</v>
      </c>
      <c r="D12614" t="s">
        <v>45</v>
      </c>
      <c r="J12614">
        <v>26</v>
      </c>
      <c r="M12614">
        <v>11</v>
      </c>
      <c r="W12614">
        <v>13</v>
      </c>
      <c r="AC12614">
        <v>11</v>
      </c>
      <c r="AD12614">
        <v>13</v>
      </c>
      <c r="AE12614">
        <v>24</v>
      </c>
      <c r="AF12614">
        <v>50</v>
      </c>
      <c r="AG12614" t="s">
        <v>2330</v>
      </c>
    </row>
    <row r="12615" spans="1:33" x14ac:dyDescent="0.2">
      <c r="A12615" s="1" t="s">
        <v>4176</v>
      </c>
      <c r="B12615">
        <v>166</v>
      </c>
      <c r="C12615">
        <v>146</v>
      </c>
      <c r="D12615" t="s">
        <v>33</v>
      </c>
      <c r="H12615">
        <v>10</v>
      </c>
      <c r="K12615">
        <v>14</v>
      </c>
      <c r="O12615">
        <v>12</v>
      </c>
      <c r="R12615">
        <v>14</v>
      </c>
      <c r="U12615">
        <v>12</v>
      </c>
      <c r="W12615">
        <v>12</v>
      </c>
      <c r="X12615">
        <v>12</v>
      </c>
      <c r="Y12615">
        <v>11</v>
      </c>
      <c r="Z12615">
        <v>12</v>
      </c>
      <c r="AC12615">
        <v>0</v>
      </c>
      <c r="AD12615">
        <v>12</v>
      </c>
      <c r="AE12615">
        <v>12</v>
      </c>
      <c r="AF12615">
        <v>109</v>
      </c>
      <c r="AG12615" t="s">
        <v>2330</v>
      </c>
    </row>
    <row r="12616" spans="1:33" x14ac:dyDescent="0.2">
      <c r="A12616" s="1" t="s">
        <v>4176</v>
      </c>
      <c r="B12616">
        <v>166</v>
      </c>
      <c r="C12616">
        <v>146</v>
      </c>
      <c r="D12616" t="s">
        <v>36</v>
      </c>
      <c r="J12616">
        <v>12</v>
      </c>
      <c r="AC12616">
        <v>0</v>
      </c>
      <c r="AD12616">
        <v>0</v>
      </c>
      <c r="AE12616">
        <v>0</v>
      </c>
      <c r="AF12616">
        <v>12</v>
      </c>
      <c r="AG12616" t="s">
        <v>2330</v>
      </c>
    </row>
    <row r="12617" spans="1:33" x14ac:dyDescent="0.2">
      <c r="A12617" s="1" t="s">
        <v>4176</v>
      </c>
      <c r="B12617">
        <v>166</v>
      </c>
      <c r="C12617">
        <v>147</v>
      </c>
      <c r="D12617" t="s">
        <v>45</v>
      </c>
      <c r="J12617">
        <v>15</v>
      </c>
      <c r="L12617">
        <v>10</v>
      </c>
      <c r="AC12617">
        <v>10</v>
      </c>
      <c r="AD12617">
        <v>0</v>
      </c>
      <c r="AE12617">
        <v>10</v>
      </c>
      <c r="AF12617">
        <v>25</v>
      </c>
      <c r="AG12617" t="s">
        <v>2331</v>
      </c>
    </row>
    <row r="12618" spans="1:33" x14ac:dyDescent="0.2">
      <c r="A12618" s="1" t="s">
        <v>4176</v>
      </c>
      <c r="B12618">
        <v>166</v>
      </c>
      <c r="C12618">
        <v>147</v>
      </c>
      <c r="D12618" t="s">
        <v>33</v>
      </c>
      <c r="U12618">
        <v>12</v>
      </c>
      <c r="X12618">
        <v>11</v>
      </c>
      <c r="AC12618">
        <v>0</v>
      </c>
      <c r="AD12618">
        <v>0</v>
      </c>
      <c r="AE12618">
        <v>0</v>
      </c>
      <c r="AF12618">
        <v>23</v>
      </c>
      <c r="AG12618" t="s">
        <v>2331</v>
      </c>
    </row>
    <row r="12619" spans="1:33" x14ac:dyDescent="0.2">
      <c r="A12619" s="1" t="s">
        <v>4176</v>
      </c>
      <c r="B12619">
        <v>166</v>
      </c>
      <c r="C12619">
        <v>150</v>
      </c>
      <c r="D12619" t="s">
        <v>45</v>
      </c>
      <c r="Q12619">
        <v>10</v>
      </c>
      <c r="T12619">
        <v>12</v>
      </c>
      <c r="W12619">
        <v>11</v>
      </c>
      <c r="AC12619">
        <v>0</v>
      </c>
      <c r="AD12619">
        <v>11</v>
      </c>
      <c r="AE12619">
        <v>11</v>
      </c>
      <c r="AF12619">
        <v>33</v>
      </c>
      <c r="AG12619" t="s">
        <v>2332</v>
      </c>
    </row>
    <row r="12620" spans="1:33" x14ac:dyDescent="0.2">
      <c r="A12620" s="1" t="s">
        <v>4176</v>
      </c>
      <c r="B12620">
        <v>166</v>
      </c>
      <c r="C12620">
        <v>150</v>
      </c>
      <c r="D12620" t="s">
        <v>33</v>
      </c>
      <c r="I12620">
        <v>14</v>
      </c>
      <c r="J12620">
        <v>12</v>
      </c>
      <c r="K12620">
        <v>19</v>
      </c>
      <c r="M12620">
        <v>14</v>
      </c>
      <c r="N12620">
        <v>10</v>
      </c>
      <c r="O12620">
        <v>13</v>
      </c>
      <c r="P12620">
        <v>13</v>
      </c>
      <c r="Q12620">
        <v>18</v>
      </c>
      <c r="V12620">
        <v>18</v>
      </c>
      <c r="W12620">
        <v>12</v>
      </c>
      <c r="X12620">
        <v>19</v>
      </c>
      <c r="Z12620">
        <v>19</v>
      </c>
      <c r="AC12620">
        <v>14</v>
      </c>
      <c r="AD12620">
        <v>30</v>
      </c>
      <c r="AE12620">
        <v>44</v>
      </c>
      <c r="AF12620">
        <v>181</v>
      </c>
      <c r="AG12620" t="s">
        <v>2332</v>
      </c>
    </row>
    <row r="12621" spans="1:33" x14ac:dyDescent="0.2">
      <c r="A12621" s="1" t="s">
        <v>4176</v>
      </c>
      <c r="B12621">
        <v>166</v>
      </c>
      <c r="C12621">
        <v>150</v>
      </c>
      <c r="D12621" t="s">
        <v>36</v>
      </c>
      <c r="S12621">
        <v>11</v>
      </c>
      <c r="T12621">
        <v>14</v>
      </c>
      <c r="AC12621">
        <v>0</v>
      </c>
      <c r="AD12621">
        <v>0</v>
      </c>
      <c r="AE12621">
        <v>0</v>
      </c>
      <c r="AF12621">
        <v>25</v>
      </c>
      <c r="AG12621" t="s">
        <v>2332</v>
      </c>
    </row>
    <row r="12622" spans="1:33" x14ac:dyDescent="0.2">
      <c r="A12622" s="1" t="s">
        <v>4176</v>
      </c>
      <c r="B12622">
        <v>166</v>
      </c>
      <c r="C12622">
        <v>151</v>
      </c>
      <c r="D12622" t="s">
        <v>45</v>
      </c>
      <c r="W12622">
        <v>40</v>
      </c>
      <c r="AC12622">
        <v>0</v>
      </c>
      <c r="AD12622">
        <v>40</v>
      </c>
      <c r="AE12622">
        <v>40</v>
      </c>
      <c r="AF12622">
        <v>40</v>
      </c>
      <c r="AG12622" t="s">
        <v>2333</v>
      </c>
    </row>
    <row r="12623" spans="1:33" x14ac:dyDescent="0.2">
      <c r="A12623" s="1" t="s">
        <v>4176</v>
      </c>
      <c r="B12623">
        <v>166</v>
      </c>
      <c r="C12623">
        <v>151</v>
      </c>
      <c r="D12623" t="s">
        <v>33</v>
      </c>
      <c r="J12623">
        <v>18</v>
      </c>
      <c r="AC12623">
        <v>0</v>
      </c>
      <c r="AD12623">
        <v>0</v>
      </c>
      <c r="AE12623">
        <v>0</v>
      </c>
      <c r="AF12623">
        <v>18</v>
      </c>
      <c r="AG12623" t="s">
        <v>2333</v>
      </c>
    </row>
    <row r="12624" spans="1:33" x14ac:dyDescent="0.2">
      <c r="A12624" s="1" t="s">
        <v>4176</v>
      </c>
      <c r="B12624">
        <v>166</v>
      </c>
      <c r="C12624">
        <v>152</v>
      </c>
      <c r="D12624" t="s">
        <v>45</v>
      </c>
      <c r="J12624">
        <v>10</v>
      </c>
      <c r="W12624">
        <v>26</v>
      </c>
      <c r="AC12624">
        <v>0</v>
      </c>
      <c r="AD12624">
        <v>26</v>
      </c>
      <c r="AE12624">
        <v>26</v>
      </c>
      <c r="AF12624">
        <v>36</v>
      </c>
      <c r="AG12624" t="s">
        <v>2334</v>
      </c>
    </row>
    <row r="12625" spans="1:33" x14ac:dyDescent="0.2">
      <c r="A12625" s="1" t="s">
        <v>4176</v>
      </c>
      <c r="B12625">
        <v>166</v>
      </c>
      <c r="C12625">
        <v>152</v>
      </c>
      <c r="D12625" t="s">
        <v>33</v>
      </c>
      <c r="J12625">
        <v>10</v>
      </c>
      <c r="M12625">
        <v>11</v>
      </c>
      <c r="R12625">
        <v>14</v>
      </c>
      <c r="V12625">
        <v>10</v>
      </c>
      <c r="X12625">
        <v>16</v>
      </c>
      <c r="AA12625">
        <v>13</v>
      </c>
      <c r="AC12625">
        <v>11</v>
      </c>
      <c r="AD12625">
        <v>10</v>
      </c>
      <c r="AE12625">
        <v>21</v>
      </c>
      <c r="AF12625">
        <v>74</v>
      </c>
      <c r="AG12625" t="s">
        <v>2334</v>
      </c>
    </row>
    <row r="12626" spans="1:33" x14ac:dyDescent="0.2">
      <c r="A12626" s="1" t="s">
        <v>4176</v>
      </c>
      <c r="B12626">
        <v>166</v>
      </c>
      <c r="C12626">
        <v>153</v>
      </c>
      <c r="D12626" t="s">
        <v>33</v>
      </c>
      <c r="L12626">
        <v>11</v>
      </c>
      <c r="X12626">
        <v>11</v>
      </c>
      <c r="AC12626">
        <v>11</v>
      </c>
      <c r="AD12626">
        <v>0</v>
      </c>
      <c r="AE12626">
        <v>11</v>
      </c>
      <c r="AF12626">
        <v>22</v>
      </c>
      <c r="AG12626" t="s">
        <v>4466</v>
      </c>
    </row>
    <row r="12627" spans="1:33" x14ac:dyDescent="0.2">
      <c r="A12627" s="1" t="s">
        <v>4176</v>
      </c>
      <c r="B12627">
        <v>166</v>
      </c>
      <c r="C12627">
        <v>154</v>
      </c>
      <c r="D12627" t="s">
        <v>33</v>
      </c>
      <c r="L12627">
        <v>10</v>
      </c>
      <c r="N12627">
        <v>10</v>
      </c>
      <c r="T12627">
        <v>11</v>
      </c>
      <c r="AC12627">
        <v>10</v>
      </c>
      <c r="AD12627">
        <v>0</v>
      </c>
      <c r="AE12627">
        <v>10</v>
      </c>
      <c r="AF12627">
        <v>31</v>
      </c>
      <c r="AG12627" t="s">
        <v>2335</v>
      </c>
    </row>
    <row r="12628" spans="1:33" x14ac:dyDescent="0.2">
      <c r="A12628" s="1" t="s">
        <v>4176</v>
      </c>
      <c r="B12628">
        <v>166</v>
      </c>
      <c r="C12628">
        <v>160</v>
      </c>
      <c r="D12628" t="s">
        <v>33</v>
      </c>
      <c r="N12628">
        <v>10</v>
      </c>
      <c r="AC12628">
        <v>0</v>
      </c>
      <c r="AD12628">
        <v>0</v>
      </c>
      <c r="AE12628">
        <v>0</v>
      </c>
      <c r="AF12628">
        <v>10</v>
      </c>
      <c r="AG12628" t="s">
        <v>2336</v>
      </c>
    </row>
    <row r="12629" spans="1:33" x14ac:dyDescent="0.2">
      <c r="A12629" s="1" t="s">
        <v>4176</v>
      </c>
      <c r="B12629">
        <v>166</v>
      </c>
      <c r="C12629">
        <v>162</v>
      </c>
      <c r="D12629" t="s">
        <v>36</v>
      </c>
      <c r="Q12629">
        <v>11</v>
      </c>
      <c r="AC12629">
        <v>0</v>
      </c>
      <c r="AD12629">
        <v>0</v>
      </c>
      <c r="AE12629">
        <v>0</v>
      </c>
      <c r="AF12629">
        <v>11</v>
      </c>
      <c r="AG12629" t="s">
        <v>3504</v>
      </c>
    </row>
    <row r="12630" spans="1:33" x14ac:dyDescent="0.2">
      <c r="A12630" s="1" t="s">
        <v>4176</v>
      </c>
      <c r="B12630">
        <v>166</v>
      </c>
      <c r="C12630">
        <v>166</v>
      </c>
      <c r="D12630" t="s">
        <v>45</v>
      </c>
      <c r="M12630">
        <v>25</v>
      </c>
      <c r="Q12630">
        <v>29</v>
      </c>
      <c r="S12630">
        <v>28</v>
      </c>
      <c r="T12630">
        <v>31</v>
      </c>
      <c r="Y12630">
        <v>23</v>
      </c>
      <c r="AC12630">
        <v>25</v>
      </c>
      <c r="AD12630">
        <v>0</v>
      </c>
      <c r="AE12630">
        <v>25</v>
      </c>
      <c r="AF12630">
        <v>136</v>
      </c>
      <c r="AG12630" t="s">
        <v>2337</v>
      </c>
    </row>
    <row r="12631" spans="1:33" x14ac:dyDescent="0.2">
      <c r="A12631" s="1" t="s">
        <v>4176</v>
      </c>
      <c r="B12631">
        <v>166</v>
      </c>
      <c r="C12631">
        <v>166</v>
      </c>
      <c r="D12631" t="s">
        <v>33</v>
      </c>
      <c r="E12631">
        <v>22</v>
      </c>
      <c r="F12631">
        <v>11</v>
      </c>
      <c r="G12631">
        <v>14</v>
      </c>
      <c r="H12631">
        <v>20</v>
      </c>
      <c r="I12631">
        <v>21</v>
      </c>
      <c r="J12631">
        <v>15</v>
      </c>
      <c r="K12631">
        <v>27</v>
      </c>
      <c r="L12631">
        <v>21</v>
      </c>
      <c r="M12631">
        <v>12</v>
      </c>
      <c r="N12631">
        <v>11</v>
      </c>
      <c r="O12631">
        <v>24</v>
      </c>
      <c r="P12631">
        <v>17</v>
      </c>
      <c r="Q12631">
        <v>25</v>
      </c>
      <c r="R12631">
        <v>29</v>
      </c>
      <c r="T12631">
        <v>30</v>
      </c>
      <c r="U12631">
        <v>25</v>
      </c>
      <c r="V12631">
        <v>21</v>
      </c>
      <c r="W12631">
        <v>19</v>
      </c>
      <c r="X12631">
        <v>15</v>
      </c>
      <c r="Y12631">
        <v>29</v>
      </c>
      <c r="Z12631">
        <v>43</v>
      </c>
      <c r="AA12631">
        <v>22</v>
      </c>
      <c r="AC12631">
        <v>33</v>
      </c>
      <c r="AD12631">
        <v>40</v>
      </c>
      <c r="AE12631">
        <v>73</v>
      </c>
      <c r="AF12631">
        <v>473</v>
      </c>
      <c r="AG12631" t="s">
        <v>2337</v>
      </c>
    </row>
    <row r="12632" spans="1:33" x14ac:dyDescent="0.2">
      <c r="A12632" s="1" t="s">
        <v>4176</v>
      </c>
      <c r="B12632">
        <v>166</v>
      </c>
      <c r="C12632">
        <v>166</v>
      </c>
      <c r="D12632" t="s">
        <v>36</v>
      </c>
      <c r="M12632">
        <v>15</v>
      </c>
      <c r="Q12632">
        <v>22</v>
      </c>
      <c r="S12632">
        <v>28</v>
      </c>
      <c r="T12632">
        <v>21</v>
      </c>
      <c r="Y12632">
        <v>42</v>
      </c>
      <c r="AC12632">
        <v>15</v>
      </c>
      <c r="AD12632">
        <v>0</v>
      </c>
      <c r="AE12632">
        <v>15</v>
      </c>
      <c r="AF12632">
        <v>128</v>
      </c>
      <c r="AG12632" t="s">
        <v>2337</v>
      </c>
    </row>
    <row r="12633" spans="1:33" x14ac:dyDescent="0.2">
      <c r="A12633" s="1" t="s">
        <v>4176</v>
      </c>
      <c r="B12633">
        <v>166</v>
      </c>
      <c r="C12633">
        <v>168</v>
      </c>
      <c r="D12633" t="s">
        <v>36</v>
      </c>
      <c r="J12633">
        <v>14</v>
      </c>
      <c r="N12633">
        <v>57</v>
      </c>
      <c r="AC12633">
        <v>0</v>
      </c>
      <c r="AD12633">
        <v>0</v>
      </c>
      <c r="AE12633">
        <v>0</v>
      </c>
      <c r="AF12633">
        <v>71</v>
      </c>
      <c r="AG12633" t="s">
        <v>4467</v>
      </c>
    </row>
    <row r="12634" spans="1:33" x14ac:dyDescent="0.2">
      <c r="A12634" s="1" t="s">
        <v>4176</v>
      </c>
      <c r="B12634">
        <v>166</v>
      </c>
      <c r="C12634">
        <v>170</v>
      </c>
      <c r="D12634" t="s">
        <v>45</v>
      </c>
      <c r="S12634">
        <v>23</v>
      </c>
      <c r="AC12634">
        <v>0</v>
      </c>
      <c r="AD12634">
        <v>0</v>
      </c>
      <c r="AE12634">
        <v>0</v>
      </c>
      <c r="AF12634">
        <v>23</v>
      </c>
      <c r="AG12634" t="s">
        <v>3506</v>
      </c>
    </row>
    <row r="12635" spans="1:33" x14ac:dyDescent="0.2">
      <c r="A12635" s="1" t="s">
        <v>4176</v>
      </c>
      <c r="B12635">
        <v>166</v>
      </c>
      <c r="C12635">
        <v>170</v>
      </c>
      <c r="D12635" t="s">
        <v>33</v>
      </c>
      <c r="L12635">
        <v>13</v>
      </c>
      <c r="M12635">
        <v>14</v>
      </c>
      <c r="R12635">
        <v>11</v>
      </c>
      <c r="W12635">
        <v>11</v>
      </c>
      <c r="X12635">
        <v>10</v>
      </c>
      <c r="AA12635">
        <v>11</v>
      </c>
      <c r="AC12635">
        <v>27</v>
      </c>
      <c r="AD12635">
        <v>11</v>
      </c>
      <c r="AE12635">
        <v>38</v>
      </c>
      <c r="AF12635">
        <v>70</v>
      </c>
      <c r="AG12635" t="s">
        <v>3506</v>
      </c>
    </row>
    <row r="12636" spans="1:33" x14ac:dyDescent="0.2">
      <c r="A12636" s="1" t="s">
        <v>4176</v>
      </c>
      <c r="B12636">
        <v>166</v>
      </c>
      <c r="C12636">
        <v>202</v>
      </c>
      <c r="D12636" t="s">
        <v>36</v>
      </c>
      <c r="N12636">
        <v>24</v>
      </c>
      <c r="AC12636">
        <v>0</v>
      </c>
      <c r="AD12636">
        <v>0</v>
      </c>
      <c r="AE12636">
        <v>0</v>
      </c>
      <c r="AF12636">
        <v>24</v>
      </c>
      <c r="AG12636" t="s">
        <v>2340</v>
      </c>
    </row>
    <row r="12637" spans="1:33" x14ac:dyDescent="0.2">
      <c r="A12637" s="1" t="s">
        <v>4176</v>
      </c>
      <c r="B12637">
        <v>166</v>
      </c>
      <c r="C12637">
        <v>203</v>
      </c>
      <c r="D12637" t="s">
        <v>45</v>
      </c>
      <c r="T12637">
        <v>14</v>
      </c>
      <c r="AC12637">
        <v>0</v>
      </c>
      <c r="AD12637">
        <v>0</v>
      </c>
      <c r="AE12637">
        <v>0</v>
      </c>
      <c r="AF12637">
        <v>14</v>
      </c>
      <c r="AG12637" t="s">
        <v>4468</v>
      </c>
    </row>
    <row r="12638" spans="1:33" x14ac:dyDescent="0.2">
      <c r="A12638" s="1" t="s">
        <v>4176</v>
      </c>
      <c r="B12638">
        <v>166</v>
      </c>
      <c r="C12638">
        <v>203</v>
      </c>
      <c r="D12638" t="s">
        <v>36</v>
      </c>
      <c r="Q12638">
        <v>10</v>
      </c>
      <c r="T12638">
        <v>30</v>
      </c>
      <c r="AC12638">
        <v>0</v>
      </c>
      <c r="AD12638">
        <v>0</v>
      </c>
      <c r="AE12638">
        <v>0</v>
      </c>
      <c r="AF12638">
        <v>40</v>
      </c>
      <c r="AG12638" t="s">
        <v>4468</v>
      </c>
    </row>
    <row r="12639" spans="1:33" x14ac:dyDescent="0.2">
      <c r="A12639" s="1" t="s">
        <v>4176</v>
      </c>
      <c r="B12639">
        <v>166</v>
      </c>
      <c r="C12639">
        <v>204</v>
      </c>
      <c r="D12639" t="s">
        <v>33</v>
      </c>
      <c r="N12639">
        <v>12</v>
      </c>
      <c r="P12639">
        <v>12</v>
      </c>
      <c r="W12639">
        <v>12</v>
      </c>
      <c r="Z12639">
        <v>12</v>
      </c>
      <c r="AC12639">
        <v>0</v>
      </c>
      <c r="AD12639">
        <v>12</v>
      </c>
      <c r="AE12639">
        <v>12</v>
      </c>
      <c r="AF12639">
        <v>48</v>
      </c>
      <c r="AG12639" t="s">
        <v>3507</v>
      </c>
    </row>
    <row r="12640" spans="1:33" x14ac:dyDescent="0.2">
      <c r="A12640" s="1" t="s">
        <v>4176</v>
      </c>
      <c r="B12640">
        <v>166</v>
      </c>
      <c r="C12640">
        <v>205</v>
      </c>
      <c r="D12640" t="s">
        <v>33</v>
      </c>
      <c r="X12640">
        <v>11</v>
      </c>
      <c r="AC12640">
        <v>0</v>
      </c>
      <c r="AD12640">
        <v>0</v>
      </c>
      <c r="AE12640">
        <v>0</v>
      </c>
      <c r="AF12640">
        <v>11</v>
      </c>
      <c r="AG12640" t="s">
        <v>2341</v>
      </c>
    </row>
    <row r="12641" spans="1:33" x14ac:dyDescent="0.2">
      <c r="A12641" s="1" t="s">
        <v>4176</v>
      </c>
      <c r="B12641">
        <v>167</v>
      </c>
      <c r="C12641">
        <v>102</v>
      </c>
      <c r="D12641" t="s">
        <v>45</v>
      </c>
      <c r="L12641">
        <v>11</v>
      </c>
      <c r="M12641">
        <v>139</v>
      </c>
      <c r="N12641">
        <v>10</v>
      </c>
      <c r="O12641">
        <v>17</v>
      </c>
      <c r="P12641">
        <v>20</v>
      </c>
      <c r="S12641">
        <v>110</v>
      </c>
      <c r="AC12641">
        <v>150</v>
      </c>
      <c r="AD12641">
        <v>0</v>
      </c>
      <c r="AE12641">
        <v>150</v>
      </c>
      <c r="AF12641">
        <v>307</v>
      </c>
      <c r="AG12641" t="s">
        <v>2343</v>
      </c>
    </row>
    <row r="12642" spans="1:33" x14ac:dyDescent="0.2">
      <c r="A12642" s="1" t="s">
        <v>4176</v>
      </c>
      <c r="B12642">
        <v>167</v>
      </c>
      <c r="C12642">
        <v>102</v>
      </c>
      <c r="D12642" t="s">
        <v>33</v>
      </c>
      <c r="G12642">
        <v>10</v>
      </c>
      <c r="K12642">
        <v>27</v>
      </c>
      <c r="L12642">
        <v>30</v>
      </c>
      <c r="M12642">
        <v>32</v>
      </c>
      <c r="N12642">
        <v>23</v>
      </c>
      <c r="O12642">
        <v>28</v>
      </c>
      <c r="Q12642">
        <v>38</v>
      </c>
      <c r="R12642">
        <v>25</v>
      </c>
      <c r="S12642">
        <v>18</v>
      </c>
      <c r="T12642">
        <v>21</v>
      </c>
      <c r="U12642">
        <v>18</v>
      </c>
      <c r="V12642">
        <v>13</v>
      </c>
      <c r="W12642">
        <v>41</v>
      </c>
      <c r="X12642">
        <v>25</v>
      </c>
      <c r="Y12642">
        <v>21</v>
      </c>
      <c r="Z12642">
        <v>25</v>
      </c>
      <c r="AB12642">
        <v>10</v>
      </c>
      <c r="AC12642">
        <v>62</v>
      </c>
      <c r="AD12642">
        <v>54</v>
      </c>
      <c r="AE12642">
        <v>116</v>
      </c>
      <c r="AF12642">
        <v>405</v>
      </c>
      <c r="AG12642" t="s">
        <v>2343</v>
      </c>
    </row>
    <row r="12643" spans="1:33" x14ac:dyDescent="0.2">
      <c r="A12643" s="1" t="s">
        <v>4176</v>
      </c>
      <c r="B12643">
        <v>167</v>
      </c>
      <c r="C12643">
        <v>102</v>
      </c>
      <c r="D12643" t="s">
        <v>36</v>
      </c>
      <c r="M12643">
        <v>55</v>
      </c>
      <c r="O12643">
        <v>13</v>
      </c>
      <c r="P12643">
        <v>10</v>
      </c>
      <c r="S12643">
        <v>47</v>
      </c>
      <c r="T12643">
        <v>12</v>
      </c>
      <c r="U12643">
        <v>13</v>
      </c>
      <c r="X12643">
        <v>27</v>
      </c>
      <c r="AC12643">
        <v>55</v>
      </c>
      <c r="AD12643">
        <v>0</v>
      </c>
      <c r="AE12643">
        <v>55</v>
      </c>
      <c r="AF12643">
        <v>177</v>
      </c>
      <c r="AG12643" t="s">
        <v>2343</v>
      </c>
    </row>
    <row r="12644" spans="1:33" x14ac:dyDescent="0.2">
      <c r="A12644" s="1" t="s">
        <v>4176</v>
      </c>
      <c r="B12644">
        <v>167</v>
      </c>
      <c r="C12644">
        <v>103</v>
      </c>
      <c r="D12644" t="s">
        <v>45</v>
      </c>
      <c r="M12644">
        <v>10</v>
      </c>
      <c r="Q12644">
        <v>10</v>
      </c>
      <c r="AC12644">
        <v>10</v>
      </c>
      <c r="AD12644">
        <v>0</v>
      </c>
      <c r="AE12644">
        <v>10</v>
      </c>
      <c r="AF12644">
        <v>20</v>
      </c>
      <c r="AG12644" t="s">
        <v>2344</v>
      </c>
    </row>
    <row r="12645" spans="1:33" x14ac:dyDescent="0.2">
      <c r="A12645" s="1" t="s">
        <v>4176</v>
      </c>
      <c r="B12645">
        <v>167</v>
      </c>
      <c r="C12645">
        <v>103</v>
      </c>
      <c r="D12645" t="s">
        <v>33</v>
      </c>
      <c r="R12645">
        <v>18</v>
      </c>
      <c r="S12645">
        <v>11</v>
      </c>
      <c r="AC12645">
        <v>0</v>
      </c>
      <c r="AD12645">
        <v>0</v>
      </c>
      <c r="AE12645">
        <v>0</v>
      </c>
      <c r="AF12645">
        <v>29</v>
      </c>
      <c r="AG12645" t="s">
        <v>2344</v>
      </c>
    </row>
    <row r="12646" spans="1:33" x14ac:dyDescent="0.2">
      <c r="A12646" s="1" t="s">
        <v>4176</v>
      </c>
      <c r="B12646">
        <v>167</v>
      </c>
      <c r="C12646">
        <v>103</v>
      </c>
      <c r="D12646" t="s">
        <v>36</v>
      </c>
      <c r="M12646">
        <v>10</v>
      </c>
      <c r="AC12646">
        <v>10</v>
      </c>
      <c r="AD12646">
        <v>0</v>
      </c>
      <c r="AE12646">
        <v>10</v>
      </c>
      <c r="AF12646">
        <v>10</v>
      </c>
      <c r="AG12646" t="s">
        <v>2344</v>
      </c>
    </row>
    <row r="12647" spans="1:33" x14ac:dyDescent="0.2">
      <c r="A12647" s="1" t="s">
        <v>4176</v>
      </c>
      <c r="B12647">
        <v>167</v>
      </c>
      <c r="C12647">
        <v>104</v>
      </c>
      <c r="D12647" t="s">
        <v>45</v>
      </c>
      <c r="N12647">
        <v>11</v>
      </c>
      <c r="O12647">
        <v>180</v>
      </c>
      <c r="W12647">
        <v>25</v>
      </c>
      <c r="AC12647">
        <v>0</v>
      </c>
      <c r="AD12647">
        <v>25</v>
      </c>
      <c r="AE12647">
        <v>25</v>
      </c>
      <c r="AF12647">
        <v>216</v>
      </c>
      <c r="AG12647" t="s">
        <v>2345</v>
      </c>
    </row>
    <row r="12648" spans="1:33" x14ac:dyDescent="0.2">
      <c r="A12648" s="1" t="s">
        <v>4176</v>
      </c>
      <c r="B12648">
        <v>167</v>
      </c>
      <c r="C12648">
        <v>104</v>
      </c>
      <c r="D12648" t="s">
        <v>33</v>
      </c>
      <c r="M12648">
        <v>12</v>
      </c>
      <c r="T12648">
        <v>12</v>
      </c>
      <c r="X12648">
        <v>10</v>
      </c>
      <c r="Z12648">
        <v>11</v>
      </c>
      <c r="AC12648">
        <v>12</v>
      </c>
      <c r="AD12648">
        <v>0</v>
      </c>
      <c r="AE12648">
        <v>12</v>
      </c>
      <c r="AF12648">
        <v>45</v>
      </c>
      <c r="AG12648" t="s">
        <v>2345</v>
      </c>
    </row>
    <row r="12649" spans="1:33" x14ac:dyDescent="0.2">
      <c r="A12649" s="1" t="s">
        <v>4176</v>
      </c>
      <c r="B12649">
        <v>167</v>
      </c>
      <c r="C12649">
        <v>104</v>
      </c>
      <c r="D12649" t="s">
        <v>36</v>
      </c>
      <c r="N12649">
        <v>133</v>
      </c>
      <c r="O12649">
        <v>51</v>
      </c>
      <c r="V12649">
        <v>16</v>
      </c>
      <c r="W12649">
        <v>19</v>
      </c>
      <c r="AC12649">
        <v>0</v>
      </c>
      <c r="AD12649">
        <v>35</v>
      </c>
      <c r="AE12649">
        <v>35</v>
      </c>
      <c r="AF12649">
        <v>219</v>
      </c>
      <c r="AG12649" t="s">
        <v>2345</v>
      </c>
    </row>
    <row r="12650" spans="1:33" x14ac:dyDescent="0.2">
      <c r="A12650" s="1" t="s">
        <v>4176</v>
      </c>
      <c r="B12650">
        <v>167</v>
      </c>
      <c r="C12650">
        <v>105</v>
      </c>
      <c r="D12650" t="s">
        <v>45</v>
      </c>
      <c r="O12650">
        <v>18</v>
      </c>
      <c r="P12650">
        <v>24</v>
      </c>
      <c r="Z12650">
        <v>16</v>
      </c>
      <c r="AC12650">
        <v>0</v>
      </c>
      <c r="AD12650">
        <v>0</v>
      </c>
      <c r="AE12650">
        <v>0</v>
      </c>
      <c r="AF12650">
        <v>58</v>
      </c>
      <c r="AG12650" t="s">
        <v>2346</v>
      </c>
    </row>
    <row r="12651" spans="1:33" x14ac:dyDescent="0.2">
      <c r="A12651" s="1" t="s">
        <v>4176</v>
      </c>
      <c r="B12651">
        <v>167</v>
      </c>
      <c r="C12651">
        <v>105</v>
      </c>
      <c r="D12651" t="s">
        <v>36</v>
      </c>
      <c r="M12651">
        <v>10</v>
      </c>
      <c r="P12651">
        <v>29</v>
      </c>
      <c r="W12651">
        <v>14</v>
      </c>
      <c r="Z12651">
        <v>11</v>
      </c>
      <c r="AC12651">
        <v>10</v>
      </c>
      <c r="AD12651">
        <v>14</v>
      </c>
      <c r="AE12651">
        <v>24</v>
      </c>
      <c r="AF12651">
        <v>64</v>
      </c>
      <c r="AG12651" t="s">
        <v>2346</v>
      </c>
    </row>
    <row r="12652" spans="1:33" x14ac:dyDescent="0.2">
      <c r="A12652" s="1" t="s">
        <v>4176</v>
      </c>
      <c r="B12652">
        <v>167</v>
      </c>
      <c r="C12652">
        <v>106</v>
      </c>
      <c r="D12652" t="s">
        <v>45</v>
      </c>
      <c r="M12652">
        <v>12</v>
      </c>
      <c r="AC12652">
        <v>12</v>
      </c>
      <c r="AD12652">
        <v>0</v>
      </c>
      <c r="AE12652">
        <v>12</v>
      </c>
      <c r="AF12652">
        <v>12</v>
      </c>
      <c r="AG12652" t="s">
        <v>2347</v>
      </c>
    </row>
    <row r="12653" spans="1:33" x14ac:dyDescent="0.2">
      <c r="A12653" s="1" t="s">
        <v>4176</v>
      </c>
      <c r="B12653">
        <v>167</v>
      </c>
      <c r="C12653">
        <v>106</v>
      </c>
      <c r="D12653" t="s">
        <v>33</v>
      </c>
      <c r="M12653">
        <v>17</v>
      </c>
      <c r="N12653">
        <v>11</v>
      </c>
      <c r="R12653">
        <v>15</v>
      </c>
      <c r="AC12653">
        <v>17</v>
      </c>
      <c r="AD12653">
        <v>0</v>
      </c>
      <c r="AE12653">
        <v>17</v>
      </c>
      <c r="AF12653">
        <v>43</v>
      </c>
      <c r="AG12653" t="s">
        <v>2347</v>
      </c>
    </row>
    <row r="12654" spans="1:33" x14ac:dyDescent="0.2">
      <c r="A12654" s="1" t="s">
        <v>4176</v>
      </c>
      <c r="B12654">
        <v>167</v>
      </c>
      <c r="C12654">
        <v>106</v>
      </c>
      <c r="D12654" t="s">
        <v>36</v>
      </c>
      <c r="M12654">
        <v>15</v>
      </c>
      <c r="AC12654">
        <v>15</v>
      </c>
      <c r="AD12654">
        <v>0</v>
      </c>
      <c r="AE12654">
        <v>15</v>
      </c>
      <c r="AF12654">
        <v>15</v>
      </c>
      <c r="AG12654" t="s">
        <v>2347</v>
      </c>
    </row>
    <row r="12655" spans="1:33" x14ac:dyDescent="0.2">
      <c r="A12655" s="1" t="s">
        <v>4176</v>
      </c>
      <c r="B12655">
        <v>167</v>
      </c>
      <c r="C12655">
        <v>107</v>
      </c>
      <c r="D12655" t="s">
        <v>45</v>
      </c>
      <c r="O12655">
        <v>10</v>
      </c>
      <c r="P12655">
        <v>25</v>
      </c>
      <c r="R12655">
        <v>10</v>
      </c>
      <c r="U12655">
        <v>11</v>
      </c>
      <c r="AC12655">
        <v>0</v>
      </c>
      <c r="AD12655">
        <v>0</v>
      </c>
      <c r="AE12655">
        <v>0</v>
      </c>
      <c r="AF12655">
        <v>56</v>
      </c>
      <c r="AG12655" t="s">
        <v>2348</v>
      </c>
    </row>
    <row r="12656" spans="1:33" x14ac:dyDescent="0.2">
      <c r="A12656" s="1" t="s">
        <v>4176</v>
      </c>
      <c r="B12656">
        <v>167</v>
      </c>
      <c r="C12656">
        <v>107</v>
      </c>
      <c r="D12656" t="s">
        <v>33</v>
      </c>
      <c r="M12656">
        <v>23</v>
      </c>
      <c r="N12656">
        <v>10</v>
      </c>
      <c r="Q12656">
        <v>12</v>
      </c>
      <c r="S12656">
        <v>14</v>
      </c>
      <c r="T12656">
        <v>13</v>
      </c>
      <c r="V12656">
        <v>11</v>
      </c>
      <c r="Z12656">
        <v>19</v>
      </c>
      <c r="AC12656">
        <v>23</v>
      </c>
      <c r="AD12656">
        <v>11</v>
      </c>
      <c r="AE12656">
        <v>34</v>
      </c>
      <c r="AF12656">
        <v>102</v>
      </c>
      <c r="AG12656" t="s">
        <v>2348</v>
      </c>
    </row>
    <row r="12657" spans="1:33" x14ac:dyDescent="0.2">
      <c r="A12657" s="1" t="s">
        <v>4176</v>
      </c>
      <c r="B12657">
        <v>167</v>
      </c>
      <c r="C12657">
        <v>107</v>
      </c>
      <c r="D12657" t="s">
        <v>36</v>
      </c>
      <c r="P12657">
        <v>23</v>
      </c>
      <c r="U12657">
        <v>13</v>
      </c>
      <c r="V12657">
        <v>10</v>
      </c>
      <c r="AC12657">
        <v>0</v>
      </c>
      <c r="AD12657">
        <v>10</v>
      </c>
      <c r="AE12657">
        <v>10</v>
      </c>
      <c r="AF12657">
        <v>46</v>
      </c>
      <c r="AG12657" t="s">
        <v>2348</v>
      </c>
    </row>
    <row r="12658" spans="1:33" x14ac:dyDescent="0.2">
      <c r="A12658" s="1" t="s">
        <v>4176</v>
      </c>
      <c r="B12658">
        <v>167</v>
      </c>
      <c r="C12658">
        <v>108</v>
      </c>
      <c r="D12658" t="s">
        <v>45</v>
      </c>
      <c r="O12658">
        <v>58</v>
      </c>
      <c r="AC12658">
        <v>0</v>
      </c>
      <c r="AD12658">
        <v>0</v>
      </c>
      <c r="AE12658">
        <v>0</v>
      </c>
      <c r="AF12658">
        <v>58</v>
      </c>
      <c r="AG12658" t="s">
        <v>2349</v>
      </c>
    </row>
    <row r="12659" spans="1:33" x14ac:dyDescent="0.2">
      <c r="A12659" s="1" t="s">
        <v>4176</v>
      </c>
      <c r="B12659">
        <v>167</v>
      </c>
      <c r="C12659">
        <v>108</v>
      </c>
      <c r="D12659" t="s">
        <v>36</v>
      </c>
      <c r="O12659">
        <v>50</v>
      </c>
      <c r="AC12659">
        <v>0</v>
      </c>
      <c r="AD12659">
        <v>0</v>
      </c>
      <c r="AE12659">
        <v>0</v>
      </c>
      <c r="AF12659">
        <v>50</v>
      </c>
      <c r="AG12659" t="s">
        <v>2349</v>
      </c>
    </row>
    <row r="12660" spans="1:33" x14ac:dyDescent="0.2">
      <c r="A12660" s="1" t="s">
        <v>4176</v>
      </c>
      <c r="B12660">
        <v>167</v>
      </c>
      <c r="C12660">
        <v>109</v>
      </c>
      <c r="D12660" t="s">
        <v>45</v>
      </c>
      <c r="O12660">
        <v>67</v>
      </c>
      <c r="AC12660">
        <v>0</v>
      </c>
      <c r="AD12660">
        <v>0</v>
      </c>
      <c r="AE12660">
        <v>0</v>
      </c>
      <c r="AF12660">
        <v>67</v>
      </c>
      <c r="AG12660" t="s">
        <v>3509</v>
      </c>
    </row>
    <row r="12661" spans="1:33" x14ac:dyDescent="0.2">
      <c r="A12661" s="1" t="s">
        <v>4176</v>
      </c>
      <c r="B12661">
        <v>167</v>
      </c>
      <c r="C12661">
        <v>109</v>
      </c>
      <c r="D12661" t="s">
        <v>36</v>
      </c>
      <c r="O12661">
        <v>39</v>
      </c>
      <c r="AC12661">
        <v>0</v>
      </c>
      <c r="AD12661">
        <v>0</v>
      </c>
      <c r="AE12661">
        <v>0</v>
      </c>
      <c r="AF12661">
        <v>39</v>
      </c>
      <c r="AG12661" t="s">
        <v>3509</v>
      </c>
    </row>
    <row r="12662" spans="1:33" x14ac:dyDescent="0.2">
      <c r="A12662" s="1" t="s">
        <v>4176</v>
      </c>
      <c r="B12662">
        <v>167</v>
      </c>
      <c r="C12662">
        <v>110</v>
      </c>
      <c r="D12662" t="s">
        <v>45</v>
      </c>
      <c r="K12662">
        <v>13</v>
      </c>
      <c r="M12662">
        <v>11</v>
      </c>
      <c r="AC12662">
        <v>11</v>
      </c>
      <c r="AD12662">
        <v>0</v>
      </c>
      <c r="AE12662">
        <v>11</v>
      </c>
      <c r="AF12662">
        <v>24</v>
      </c>
      <c r="AG12662" t="s">
        <v>2350</v>
      </c>
    </row>
    <row r="12663" spans="1:33" x14ac:dyDescent="0.2">
      <c r="A12663" s="1" t="s">
        <v>4176</v>
      </c>
      <c r="B12663">
        <v>167</v>
      </c>
      <c r="C12663">
        <v>110</v>
      </c>
      <c r="D12663" t="s">
        <v>36</v>
      </c>
      <c r="K12663">
        <v>13</v>
      </c>
      <c r="M12663">
        <v>11</v>
      </c>
      <c r="AC12663">
        <v>11</v>
      </c>
      <c r="AD12663">
        <v>0</v>
      </c>
      <c r="AE12663">
        <v>11</v>
      </c>
      <c r="AF12663">
        <v>24</v>
      </c>
      <c r="AG12663" t="s">
        <v>2350</v>
      </c>
    </row>
    <row r="12664" spans="1:33" x14ac:dyDescent="0.2">
      <c r="A12664" s="1" t="s">
        <v>4176</v>
      </c>
      <c r="B12664">
        <v>167</v>
      </c>
      <c r="C12664">
        <v>111</v>
      </c>
      <c r="D12664" t="s">
        <v>45</v>
      </c>
      <c r="M12664">
        <v>13</v>
      </c>
      <c r="AC12664">
        <v>13</v>
      </c>
      <c r="AD12664">
        <v>0</v>
      </c>
      <c r="AE12664">
        <v>13</v>
      </c>
      <c r="AF12664">
        <v>13</v>
      </c>
      <c r="AG12664" t="s">
        <v>4099</v>
      </c>
    </row>
    <row r="12665" spans="1:33" x14ac:dyDescent="0.2">
      <c r="A12665" s="1" t="s">
        <v>4176</v>
      </c>
      <c r="B12665">
        <v>167</v>
      </c>
      <c r="C12665">
        <v>112</v>
      </c>
      <c r="D12665" t="s">
        <v>45</v>
      </c>
      <c r="Z12665">
        <v>11</v>
      </c>
      <c r="AC12665">
        <v>0</v>
      </c>
      <c r="AD12665">
        <v>0</v>
      </c>
      <c r="AE12665">
        <v>0</v>
      </c>
      <c r="AF12665">
        <v>11</v>
      </c>
      <c r="AG12665" t="s">
        <v>3510</v>
      </c>
    </row>
    <row r="12666" spans="1:33" x14ac:dyDescent="0.2">
      <c r="A12666" s="1" t="s">
        <v>4176</v>
      </c>
      <c r="B12666">
        <v>167</v>
      </c>
      <c r="C12666">
        <v>112</v>
      </c>
      <c r="D12666" t="s">
        <v>36</v>
      </c>
      <c r="Q12666">
        <v>10</v>
      </c>
      <c r="V12666">
        <v>14</v>
      </c>
      <c r="AC12666">
        <v>0</v>
      </c>
      <c r="AD12666">
        <v>14</v>
      </c>
      <c r="AE12666">
        <v>14</v>
      </c>
      <c r="AF12666">
        <v>24</v>
      </c>
      <c r="AG12666" t="s">
        <v>3510</v>
      </c>
    </row>
    <row r="12667" spans="1:33" x14ac:dyDescent="0.2">
      <c r="A12667" s="1" t="s">
        <v>4176</v>
      </c>
      <c r="B12667">
        <v>167</v>
      </c>
      <c r="C12667">
        <v>113</v>
      </c>
      <c r="D12667" t="s">
        <v>45</v>
      </c>
      <c r="R12667">
        <v>14</v>
      </c>
      <c r="AC12667">
        <v>0</v>
      </c>
      <c r="AD12667">
        <v>0</v>
      </c>
      <c r="AE12667">
        <v>0</v>
      </c>
      <c r="AF12667">
        <v>14</v>
      </c>
      <c r="AG12667" t="s">
        <v>2351</v>
      </c>
    </row>
    <row r="12668" spans="1:33" x14ac:dyDescent="0.2">
      <c r="A12668" s="1" t="s">
        <v>4176</v>
      </c>
      <c r="B12668">
        <v>167</v>
      </c>
      <c r="C12668">
        <v>114</v>
      </c>
      <c r="D12668" t="s">
        <v>45</v>
      </c>
      <c r="S12668">
        <v>19</v>
      </c>
      <c r="AC12668">
        <v>0</v>
      </c>
      <c r="AD12668">
        <v>0</v>
      </c>
      <c r="AE12668">
        <v>0</v>
      </c>
      <c r="AF12668">
        <v>19</v>
      </c>
      <c r="AG12668" t="s">
        <v>2352</v>
      </c>
    </row>
    <row r="12669" spans="1:33" x14ac:dyDescent="0.2">
      <c r="A12669" s="1" t="s">
        <v>4176</v>
      </c>
      <c r="B12669">
        <v>167</v>
      </c>
      <c r="C12669">
        <v>114</v>
      </c>
      <c r="D12669" t="s">
        <v>33</v>
      </c>
      <c r="L12669">
        <v>12</v>
      </c>
      <c r="M12669">
        <v>10</v>
      </c>
      <c r="AC12669">
        <v>22</v>
      </c>
      <c r="AD12669">
        <v>0</v>
      </c>
      <c r="AE12669">
        <v>22</v>
      </c>
      <c r="AF12669">
        <v>22</v>
      </c>
      <c r="AG12669" t="s">
        <v>2352</v>
      </c>
    </row>
    <row r="12670" spans="1:33" x14ac:dyDescent="0.2">
      <c r="A12670" s="1" t="s">
        <v>4176</v>
      </c>
      <c r="B12670">
        <v>167</v>
      </c>
      <c r="C12670">
        <v>115</v>
      </c>
      <c r="D12670" t="s">
        <v>45</v>
      </c>
      <c r="O12670">
        <v>14</v>
      </c>
      <c r="AC12670">
        <v>0</v>
      </c>
      <c r="AD12670">
        <v>0</v>
      </c>
      <c r="AE12670">
        <v>0</v>
      </c>
      <c r="AF12670">
        <v>14</v>
      </c>
      <c r="AG12670" t="s">
        <v>2353</v>
      </c>
    </row>
    <row r="12671" spans="1:33" x14ac:dyDescent="0.2">
      <c r="A12671" s="1" t="s">
        <v>4176</v>
      </c>
      <c r="B12671">
        <v>167</v>
      </c>
      <c r="C12671">
        <v>115</v>
      </c>
      <c r="D12671" t="s">
        <v>36</v>
      </c>
      <c r="O12671">
        <v>12</v>
      </c>
      <c r="AC12671">
        <v>0</v>
      </c>
      <c r="AD12671">
        <v>0</v>
      </c>
      <c r="AE12671">
        <v>0</v>
      </c>
      <c r="AF12671">
        <v>12</v>
      </c>
      <c r="AG12671" t="s">
        <v>2353</v>
      </c>
    </row>
    <row r="12672" spans="1:33" x14ac:dyDescent="0.2">
      <c r="A12672" s="1" t="s">
        <v>4176</v>
      </c>
      <c r="B12672">
        <v>167</v>
      </c>
      <c r="C12672">
        <v>116</v>
      </c>
      <c r="D12672" t="s">
        <v>45</v>
      </c>
      <c r="O12672">
        <v>88</v>
      </c>
      <c r="AC12672">
        <v>0</v>
      </c>
      <c r="AD12672">
        <v>0</v>
      </c>
      <c r="AE12672">
        <v>0</v>
      </c>
      <c r="AF12672">
        <v>88</v>
      </c>
      <c r="AG12672" t="s">
        <v>2354</v>
      </c>
    </row>
    <row r="12673" spans="1:33" x14ac:dyDescent="0.2">
      <c r="A12673" s="1" t="s">
        <v>4176</v>
      </c>
      <c r="B12673">
        <v>167</v>
      </c>
      <c r="C12673">
        <v>116</v>
      </c>
      <c r="D12673" t="s">
        <v>36</v>
      </c>
      <c r="N12673">
        <v>55</v>
      </c>
      <c r="O12673">
        <v>33</v>
      </c>
      <c r="AC12673">
        <v>0</v>
      </c>
      <c r="AD12673">
        <v>0</v>
      </c>
      <c r="AE12673">
        <v>0</v>
      </c>
      <c r="AF12673">
        <v>88</v>
      </c>
      <c r="AG12673" t="s">
        <v>2354</v>
      </c>
    </row>
    <row r="12674" spans="1:33" x14ac:dyDescent="0.2">
      <c r="A12674" s="1" t="s">
        <v>4176</v>
      </c>
      <c r="B12674">
        <v>167</v>
      </c>
      <c r="C12674">
        <v>117</v>
      </c>
      <c r="D12674" t="s">
        <v>45</v>
      </c>
      <c r="K12674">
        <v>41</v>
      </c>
      <c r="M12674">
        <v>10</v>
      </c>
      <c r="Q12674">
        <v>18</v>
      </c>
      <c r="R12674">
        <v>18</v>
      </c>
      <c r="T12674">
        <v>11</v>
      </c>
      <c r="AC12674">
        <v>10</v>
      </c>
      <c r="AD12674">
        <v>0</v>
      </c>
      <c r="AE12674">
        <v>10</v>
      </c>
      <c r="AF12674">
        <v>98</v>
      </c>
      <c r="AG12674" t="s">
        <v>2355</v>
      </c>
    </row>
    <row r="12675" spans="1:33" x14ac:dyDescent="0.2">
      <c r="A12675" s="1" t="s">
        <v>4176</v>
      </c>
      <c r="B12675">
        <v>167</v>
      </c>
      <c r="C12675">
        <v>117</v>
      </c>
      <c r="D12675" t="s">
        <v>33</v>
      </c>
      <c r="L12675">
        <v>11</v>
      </c>
      <c r="R12675">
        <v>14</v>
      </c>
      <c r="T12675">
        <v>15</v>
      </c>
      <c r="V12675">
        <v>16</v>
      </c>
      <c r="AA12675">
        <v>11</v>
      </c>
      <c r="AC12675">
        <v>11</v>
      </c>
      <c r="AD12675">
        <v>16</v>
      </c>
      <c r="AE12675">
        <v>27</v>
      </c>
      <c r="AF12675">
        <v>67</v>
      </c>
      <c r="AG12675" t="s">
        <v>2355</v>
      </c>
    </row>
    <row r="12676" spans="1:33" x14ac:dyDescent="0.2">
      <c r="A12676" s="1" t="s">
        <v>4176</v>
      </c>
      <c r="B12676">
        <v>167</v>
      </c>
      <c r="C12676">
        <v>117</v>
      </c>
      <c r="D12676" t="s">
        <v>36</v>
      </c>
      <c r="K12676">
        <v>11</v>
      </c>
      <c r="M12676">
        <v>41</v>
      </c>
      <c r="R12676">
        <v>14</v>
      </c>
      <c r="AC12676">
        <v>41</v>
      </c>
      <c r="AD12676">
        <v>0</v>
      </c>
      <c r="AE12676">
        <v>41</v>
      </c>
      <c r="AF12676">
        <v>66</v>
      </c>
      <c r="AG12676" t="s">
        <v>2355</v>
      </c>
    </row>
    <row r="12677" spans="1:33" x14ac:dyDescent="0.2">
      <c r="A12677" s="1" t="s">
        <v>4176</v>
      </c>
      <c r="B12677">
        <v>167</v>
      </c>
      <c r="C12677">
        <v>118</v>
      </c>
      <c r="D12677" t="s">
        <v>45</v>
      </c>
      <c r="V12677">
        <v>13</v>
      </c>
      <c r="AC12677">
        <v>0</v>
      </c>
      <c r="AD12677">
        <v>13</v>
      </c>
      <c r="AE12677">
        <v>13</v>
      </c>
      <c r="AF12677">
        <v>13</v>
      </c>
      <c r="AG12677" t="s">
        <v>3511</v>
      </c>
    </row>
    <row r="12678" spans="1:33" x14ac:dyDescent="0.2">
      <c r="A12678" s="1" t="s">
        <v>4176</v>
      </c>
      <c r="B12678">
        <v>167</v>
      </c>
      <c r="C12678">
        <v>118</v>
      </c>
      <c r="D12678" t="s">
        <v>36</v>
      </c>
      <c r="M12678">
        <v>10</v>
      </c>
      <c r="AC12678">
        <v>10</v>
      </c>
      <c r="AD12678">
        <v>0</v>
      </c>
      <c r="AE12678">
        <v>10</v>
      </c>
      <c r="AF12678">
        <v>10</v>
      </c>
      <c r="AG12678" t="s">
        <v>3511</v>
      </c>
    </row>
    <row r="12679" spans="1:33" x14ac:dyDescent="0.2">
      <c r="A12679" s="1" t="s">
        <v>4176</v>
      </c>
      <c r="B12679">
        <v>167</v>
      </c>
      <c r="C12679">
        <v>120</v>
      </c>
      <c r="D12679" t="s">
        <v>45</v>
      </c>
      <c r="M12679">
        <v>10</v>
      </c>
      <c r="O12679">
        <v>11</v>
      </c>
      <c r="Q12679">
        <v>13</v>
      </c>
      <c r="U12679">
        <v>10</v>
      </c>
      <c r="X12679">
        <v>17</v>
      </c>
      <c r="AA12679">
        <v>10</v>
      </c>
      <c r="AC12679">
        <v>10</v>
      </c>
      <c r="AD12679">
        <v>0</v>
      </c>
      <c r="AE12679">
        <v>10</v>
      </c>
      <c r="AF12679">
        <v>71</v>
      </c>
      <c r="AG12679" t="s">
        <v>2356</v>
      </c>
    </row>
    <row r="12680" spans="1:33" x14ac:dyDescent="0.2">
      <c r="A12680" s="1" t="s">
        <v>4176</v>
      </c>
      <c r="B12680">
        <v>167</v>
      </c>
      <c r="C12680">
        <v>120</v>
      </c>
      <c r="D12680" t="s">
        <v>33</v>
      </c>
      <c r="E12680">
        <v>11</v>
      </c>
      <c r="G12680">
        <v>12</v>
      </c>
      <c r="J12680">
        <v>16</v>
      </c>
      <c r="K12680">
        <v>38</v>
      </c>
      <c r="L12680">
        <v>24</v>
      </c>
      <c r="M12680">
        <v>26</v>
      </c>
      <c r="N12680">
        <v>18</v>
      </c>
      <c r="O12680">
        <v>31</v>
      </c>
      <c r="P12680">
        <v>31</v>
      </c>
      <c r="Q12680">
        <v>38</v>
      </c>
      <c r="R12680">
        <v>16</v>
      </c>
      <c r="S12680">
        <v>19</v>
      </c>
      <c r="T12680">
        <v>27</v>
      </c>
      <c r="U12680">
        <v>28</v>
      </c>
      <c r="V12680">
        <v>28</v>
      </c>
      <c r="W12680">
        <v>38</v>
      </c>
      <c r="X12680">
        <v>26</v>
      </c>
      <c r="Y12680">
        <v>30</v>
      </c>
      <c r="Z12680">
        <v>21</v>
      </c>
      <c r="AA12680">
        <v>30</v>
      </c>
      <c r="AC12680">
        <v>50</v>
      </c>
      <c r="AD12680">
        <v>66</v>
      </c>
      <c r="AE12680">
        <v>116</v>
      </c>
      <c r="AF12680">
        <v>508</v>
      </c>
      <c r="AG12680" t="s">
        <v>2356</v>
      </c>
    </row>
    <row r="12681" spans="1:33" x14ac:dyDescent="0.2">
      <c r="A12681" s="1" t="s">
        <v>4176</v>
      </c>
      <c r="B12681">
        <v>167</v>
      </c>
      <c r="C12681">
        <v>120</v>
      </c>
      <c r="D12681" t="s">
        <v>36</v>
      </c>
      <c r="M12681">
        <v>10</v>
      </c>
      <c r="S12681">
        <v>11</v>
      </c>
      <c r="W12681">
        <v>20</v>
      </c>
      <c r="X12681">
        <v>49</v>
      </c>
      <c r="AC12681">
        <v>10</v>
      </c>
      <c r="AD12681">
        <v>20</v>
      </c>
      <c r="AE12681">
        <v>30</v>
      </c>
      <c r="AF12681">
        <v>90</v>
      </c>
      <c r="AG12681" t="s">
        <v>2356</v>
      </c>
    </row>
    <row r="12682" spans="1:33" x14ac:dyDescent="0.2">
      <c r="A12682" s="1" t="s">
        <v>4176</v>
      </c>
      <c r="B12682">
        <v>167</v>
      </c>
      <c r="C12682">
        <v>121</v>
      </c>
      <c r="D12682" t="s">
        <v>45</v>
      </c>
      <c r="L12682">
        <v>18</v>
      </c>
      <c r="AC12682">
        <v>18</v>
      </c>
      <c r="AD12682">
        <v>0</v>
      </c>
      <c r="AE12682">
        <v>18</v>
      </c>
      <c r="AF12682">
        <v>18</v>
      </c>
      <c r="AG12682" t="s">
        <v>2357</v>
      </c>
    </row>
    <row r="12683" spans="1:33" x14ac:dyDescent="0.2">
      <c r="A12683" s="1" t="s">
        <v>4176</v>
      </c>
      <c r="B12683">
        <v>167</v>
      </c>
      <c r="C12683">
        <v>121</v>
      </c>
      <c r="D12683" t="s">
        <v>33</v>
      </c>
      <c r="K12683">
        <v>33</v>
      </c>
      <c r="L12683">
        <v>56</v>
      </c>
      <c r="M12683">
        <v>42</v>
      </c>
      <c r="N12683">
        <v>21</v>
      </c>
      <c r="O12683">
        <v>21</v>
      </c>
      <c r="P12683">
        <v>10</v>
      </c>
      <c r="Q12683">
        <v>33</v>
      </c>
      <c r="R12683">
        <v>43</v>
      </c>
      <c r="S12683">
        <v>24</v>
      </c>
      <c r="T12683">
        <v>23</v>
      </c>
      <c r="U12683">
        <v>39</v>
      </c>
      <c r="V12683">
        <v>41</v>
      </c>
      <c r="W12683">
        <v>39</v>
      </c>
      <c r="X12683">
        <v>41</v>
      </c>
      <c r="Y12683">
        <v>33</v>
      </c>
      <c r="Z12683">
        <v>30</v>
      </c>
      <c r="AC12683">
        <v>98</v>
      </c>
      <c r="AD12683">
        <v>80</v>
      </c>
      <c r="AE12683">
        <v>178</v>
      </c>
      <c r="AF12683">
        <v>529</v>
      </c>
      <c r="AG12683" t="s">
        <v>2357</v>
      </c>
    </row>
    <row r="12684" spans="1:33" x14ac:dyDescent="0.2">
      <c r="A12684" s="1" t="s">
        <v>4176</v>
      </c>
      <c r="B12684">
        <v>167</v>
      </c>
      <c r="C12684">
        <v>121</v>
      </c>
      <c r="D12684" t="s">
        <v>36</v>
      </c>
      <c r="N12684">
        <v>10</v>
      </c>
      <c r="O12684">
        <v>15</v>
      </c>
      <c r="P12684">
        <v>35</v>
      </c>
      <c r="W12684">
        <v>18</v>
      </c>
      <c r="AC12684">
        <v>0</v>
      </c>
      <c r="AD12684">
        <v>18</v>
      </c>
      <c r="AE12684">
        <v>18</v>
      </c>
      <c r="AF12684">
        <v>78</v>
      </c>
      <c r="AG12684" t="s">
        <v>2357</v>
      </c>
    </row>
    <row r="12685" spans="1:33" x14ac:dyDescent="0.2">
      <c r="A12685" s="1" t="s">
        <v>4176</v>
      </c>
      <c r="B12685">
        <v>167</v>
      </c>
      <c r="C12685">
        <v>122</v>
      </c>
      <c r="D12685" t="s">
        <v>45</v>
      </c>
      <c r="E12685">
        <v>16</v>
      </c>
      <c r="M12685">
        <v>21</v>
      </c>
      <c r="Q12685">
        <v>23</v>
      </c>
      <c r="R12685">
        <v>15</v>
      </c>
      <c r="X12685">
        <v>56</v>
      </c>
      <c r="AA12685">
        <v>18</v>
      </c>
      <c r="AC12685">
        <v>21</v>
      </c>
      <c r="AD12685">
        <v>0</v>
      </c>
      <c r="AE12685">
        <v>21</v>
      </c>
      <c r="AF12685">
        <v>149</v>
      </c>
      <c r="AG12685" t="s">
        <v>2358</v>
      </c>
    </row>
    <row r="12686" spans="1:33" x14ac:dyDescent="0.2">
      <c r="A12686" s="1" t="s">
        <v>4176</v>
      </c>
      <c r="B12686">
        <v>167</v>
      </c>
      <c r="C12686">
        <v>122</v>
      </c>
      <c r="D12686" t="s">
        <v>33</v>
      </c>
      <c r="E12686">
        <v>30</v>
      </c>
      <c r="F12686">
        <v>12</v>
      </c>
      <c r="G12686">
        <v>15</v>
      </c>
      <c r="H12686">
        <v>15</v>
      </c>
      <c r="I12686">
        <v>19</v>
      </c>
      <c r="J12686">
        <v>20</v>
      </c>
      <c r="K12686">
        <v>57</v>
      </c>
      <c r="L12686">
        <v>74</v>
      </c>
      <c r="M12686">
        <v>63</v>
      </c>
      <c r="N12686">
        <v>15</v>
      </c>
      <c r="O12686">
        <v>26</v>
      </c>
      <c r="P12686">
        <v>36</v>
      </c>
      <c r="Q12686">
        <v>62</v>
      </c>
      <c r="R12686">
        <v>39</v>
      </c>
      <c r="S12686">
        <v>30</v>
      </c>
      <c r="T12686">
        <v>41</v>
      </c>
      <c r="U12686">
        <v>37</v>
      </c>
      <c r="V12686">
        <v>48</v>
      </c>
      <c r="W12686">
        <v>61</v>
      </c>
      <c r="X12686">
        <v>48</v>
      </c>
      <c r="Y12686">
        <v>36</v>
      </c>
      <c r="Z12686">
        <v>23</v>
      </c>
      <c r="AA12686">
        <v>27</v>
      </c>
      <c r="AB12686">
        <v>15</v>
      </c>
      <c r="AC12686">
        <v>137</v>
      </c>
      <c r="AD12686">
        <v>109</v>
      </c>
      <c r="AE12686">
        <v>246</v>
      </c>
      <c r="AF12686">
        <v>849</v>
      </c>
      <c r="AG12686" t="s">
        <v>2358</v>
      </c>
    </row>
    <row r="12687" spans="1:33" x14ac:dyDescent="0.2">
      <c r="A12687" s="1" t="s">
        <v>4176</v>
      </c>
      <c r="B12687">
        <v>167</v>
      </c>
      <c r="C12687">
        <v>122</v>
      </c>
      <c r="D12687" t="s">
        <v>36</v>
      </c>
      <c r="E12687">
        <v>13</v>
      </c>
      <c r="O12687">
        <v>17</v>
      </c>
      <c r="P12687">
        <v>10</v>
      </c>
      <c r="Q12687">
        <v>14</v>
      </c>
      <c r="S12687">
        <v>14</v>
      </c>
      <c r="T12687">
        <v>64</v>
      </c>
      <c r="W12687">
        <v>110</v>
      </c>
      <c r="X12687">
        <v>36</v>
      </c>
      <c r="Y12687">
        <v>27</v>
      </c>
      <c r="AA12687">
        <v>15</v>
      </c>
      <c r="AC12687">
        <v>0</v>
      </c>
      <c r="AD12687">
        <v>110</v>
      </c>
      <c r="AE12687">
        <v>110</v>
      </c>
      <c r="AF12687">
        <v>320</v>
      </c>
      <c r="AG12687" t="s">
        <v>2358</v>
      </c>
    </row>
    <row r="12688" spans="1:33" x14ac:dyDescent="0.2">
      <c r="A12688" s="1" t="s">
        <v>4176</v>
      </c>
      <c r="B12688">
        <v>167</v>
      </c>
      <c r="C12688">
        <v>123</v>
      </c>
      <c r="D12688" t="s">
        <v>45</v>
      </c>
      <c r="J12688">
        <v>10</v>
      </c>
      <c r="O12688">
        <v>11</v>
      </c>
      <c r="P12688">
        <v>15</v>
      </c>
      <c r="S12688">
        <v>14</v>
      </c>
      <c r="X12688">
        <v>14</v>
      </c>
      <c r="AC12688">
        <v>0</v>
      </c>
      <c r="AD12688">
        <v>0</v>
      </c>
      <c r="AE12688">
        <v>0</v>
      </c>
      <c r="AF12688">
        <v>64</v>
      </c>
      <c r="AG12688" t="s">
        <v>2359</v>
      </c>
    </row>
    <row r="12689" spans="1:33" x14ac:dyDescent="0.2">
      <c r="A12689" s="1" t="s">
        <v>4176</v>
      </c>
      <c r="B12689">
        <v>167</v>
      </c>
      <c r="C12689">
        <v>123</v>
      </c>
      <c r="D12689" t="s">
        <v>36</v>
      </c>
      <c r="E12689">
        <v>11</v>
      </c>
      <c r="K12689">
        <v>26</v>
      </c>
      <c r="O12689">
        <v>17</v>
      </c>
      <c r="P12689">
        <v>16</v>
      </c>
      <c r="Q12689">
        <v>10</v>
      </c>
      <c r="X12689">
        <v>17</v>
      </c>
      <c r="AC12689">
        <v>0</v>
      </c>
      <c r="AD12689">
        <v>0</v>
      </c>
      <c r="AE12689">
        <v>0</v>
      </c>
      <c r="AF12689">
        <v>97</v>
      </c>
      <c r="AG12689" t="s">
        <v>2359</v>
      </c>
    </row>
    <row r="12690" spans="1:33" x14ac:dyDescent="0.2">
      <c r="A12690" s="1" t="s">
        <v>4176</v>
      </c>
      <c r="B12690">
        <v>167</v>
      </c>
      <c r="C12690">
        <v>126</v>
      </c>
      <c r="D12690" t="s">
        <v>45</v>
      </c>
      <c r="K12690">
        <v>33</v>
      </c>
      <c r="O12690">
        <v>30</v>
      </c>
      <c r="Z12690">
        <v>17</v>
      </c>
      <c r="AC12690">
        <v>0</v>
      </c>
      <c r="AD12690">
        <v>0</v>
      </c>
      <c r="AE12690">
        <v>0</v>
      </c>
      <c r="AF12690">
        <v>80</v>
      </c>
      <c r="AG12690" t="s">
        <v>2360</v>
      </c>
    </row>
    <row r="12691" spans="1:33" x14ac:dyDescent="0.2">
      <c r="A12691" s="1" t="s">
        <v>4176</v>
      </c>
      <c r="B12691">
        <v>167</v>
      </c>
      <c r="C12691">
        <v>126</v>
      </c>
      <c r="D12691" t="s">
        <v>36</v>
      </c>
      <c r="K12691">
        <v>10</v>
      </c>
      <c r="N12691">
        <v>41</v>
      </c>
      <c r="O12691">
        <v>11</v>
      </c>
      <c r="W12691">
        <v>12</v>
      </c>
      <c r="Z12691">
        <v>14</v>
      </c>
      <c r="AC12691">
        <v>0</v>
      </c>
      <c r="AD12691">
        <v>12</v>
      </c>
      <c r="AE12691">
        <v>12</v>
      </c>
      <c r="AF12691">
        <v>88</v>
      </c>
      <c r="AG12691" t="s">
        <v>2360</v>
      </c>
    </row>
    <row r="12692" spans="1:33" x14ac:dyDescent="0.2">
      <c r="A12692" s="1" t="s">
        <v>4176</v>
      </c>
      <c r="B12692">
        <v>167</v>
      </c>
      <c r="C12692">
        <v>127</v>
      </c>
      <c r="D12692" t="s">
        <v>45</v>
      </c>
      <c r="K12692">
        <v>108</v>
      </c>
      <c r="N12692">
        <v>30</v>
      </c>
      <c r="Z12692">
        <v>11</v>
      </c>
      <c r="AC12692">
        <v>0</v>
      </c>
      <c r="AD12692">
        <v>0</v>
      </c>
      <c r="AE12692">
        <v>0</v>
      </c>
      <c r="AF12692">
        <v>149</v>
      </c>
      <c r="AG12692" t="s">
        <v>2361</v>
      </c>
    </row>
    <row r="12693" spans="1:33" x14ac:dyDescent="0.2">
      <c r="A12693" s="1" t="s">
        <v>4176</v>
      </c>
      <c r="B12693">
        <v>167</v>
      </c>
      <c r="C12693">
        <v>127</v>
      </c>
      <c r="D12693" t="s">
        <v>36</v>
      </c>
      <c r="K12693">
        <v>36</v>
      </c>
      <c r="N12693">
        <v>40</v>
      </c>
      <c r="T12693">
        <v>26</v>
      </c>
      <c r="X12693">
        <v>27</v>
      </c>
      <c r="Z12693">
        <v>13</v>
      </c>
      <c r="AC12693">
        <v>0</v>
      </c>
      <c r="AD12693">
        <v>0</v>
      </c>
      <c r="AE12693">
        <v>0</v>
      </c>
      <c r="AF12693">
        <v>142</v>
      </c>
      <c r="AG12693" t="s">
        <v>2361</v>
      </c>
    </row>
    <row r="12694" spans="1:33" x14ac:dyDescent="0.2">
      <c r="A12694" s="1" t="s">
        <v>4176</v>
      </c>
      <c r="B12694">
        <v>167</v>
      </c>
      <c r="C12694">
        <v>128</v>
      </c>
      <c r="D12694" t="s">
        <v>45</v>
      </c>
      <c r="M12694">
        <v>12</v>
      </c>
      <c r="O12694">
        <v>21</v>
      </c>
      <c r="T12694">
        <v>17</v>
      </c>
      <c r="AC12694">
        <v>12</v>
      </c>
      <c r="AD12694">
        <v>0</v>
      </c>
      <c r="AE12694">
        <v>12</v>
      </c>
      <c r="AF12694">
        <v>50</v>
      </c>
      <c r="AG12694" t="s">
        <v>2362</v>
      </c>
    </row>
    <row r="12695" spans="1:33" x14ac:dyDescent="0.2">
      <c r="A12695" s="1" t="s">
        <v>4176</v>
      </c>
      <c r="B12695">
        <v>167</v>
      </c>
      <c r="C12695">
        <v>128</v>
      </c>
      <c r="D12695" t="s">
        <v>33</v>
      </c>
      <c r="E12695">
        <v>18</v>
      </c>
      <c r="J12695">
        <v>25</v>
      </c>
      <c r="K12695">
        <v>29</v>
      </c>
      <c r="L12695">
        <v>32</v>
      </c>
      <c r="M12695">
        <v>33</v>
      </c>
      <c r="N12695">
        <v>27</v>
      </c>
      <c r="O12695">
        <v>12</v>
      </c>
      <c r="P12695">
        <v>11</v>
      </c>
      <c r="Q12695">
        <v>40</v>
      </c>
      <c r="R12695">
        <v>29</v>
      </c>
      <c r="S12695">
        <v>24</v>
      </c>
      <c r="T12695">
        <v>37</v>
      </c>
      <c r="U12695">
        <v>20</v>
      </c>
      <c r="V12695">
        <v>51</v>
      </c>
      <c r="W12695">
        <v>33</v>
      </c>
      <c r="X12695">
        <v>17</v>
      </c>
      <c r="Y12695">
        <v>21</v>
      </c>
      <c r="Z12695">
        <v>34</v>
      </c>
      <c r="AA12695">
        <v>12</v>
      </c>
      <c r="AC12695">
        <v>65</v>
      </c>
      <c r="AD12695">
        <v>84</v>
      </c>
      <c r="AE12695">
        <v>149</v>
      </c>
      <c r="AF12695">
        <v>505</v>
      </c>
      <c r="AG12695" t="s">
        <v>2362</v>
      </c>
    </row>
    <row r="12696" spans="1:33" x14ac:dyDescent="0.2">
      <c r="A12696" s="1" t="s">
        <v>4176</v>
      </c>
      <c r="B12696">
        <v>167</v>
      </c>
      <c r="C12696">
        <v>128</v>
      </c>
      <c r="D12696" t="s">
        <v>36</v>
      </c>
      <c r="O12696">
        <v>12</v>
      </c>
      <c r="T12696">
        <v>19</v>
      </c>
      <c r="X12696">
        <v>13</v>
      </c>
      <c r="AC12696">
        <v>0</v>
      </c>
      <c r="AD12696">
        <v>0</v>
      </c>
      <c r="AE12696">
        <v>0</v>
      </c>
      <c r="AF12696">
        <v>44</v>
      </c>
      <c r="AG12696" t="s">
        <v>2362</v>
      </c>
    </row>
    <row r="12697" spans="1:33" x14ac:dyDescent="0.2">
      <c r="A12697" s="1" t="s">
        <v>4176</v>
      </c>
      <c r="B12697">
        <v>167</v>
      </c>
      <c r="C12697">
        <v>129</v>
      </c>
      <c r="D12697" t="s">
        <v>45</v>
      </c>
      <c r="E12697">
        <v>12</v>
      </c>
      <c r="O12697">
        <v>37</v>
      </c>
      <c r="Q12697">
        <v>10</v>
      </c>
      <c r="AC12697">
        <v>0</v>
      </c>
      <c r="AD12697">
        <v>0</v>
      </c>
      <c r="AE12697">
        <v>0</v>
      </c>
      <c r="AF12697">
        <v>59</v>
      </c>
      <c r="AG12697" t="s">
        <v>2363</v>
      </c>
    </row>
    <row r="12698" spans="1:33" x14ac:dyDescent="0.2">
      <c r="A12698" s="1" t="s">
        <v>4176</v>
      </c>
      <c r="B12698">
        <v>167</v>
      </c>
      <c r="C12698">
        <v>129</v>
      </c>
      <c r="D12698" t="s">
        <v>33</v>
      </c>
      <c r="E12698">
        <v>23</v>
      </c>
      <c r="K12698">
        <v>34</v>
      </c>
      <c r="L12698">
        <v>55</v>
      </c>
      <c r="M12698">
        <v>40</v>
      </c>
      <c r="N12698">
        <v>26</v>
      </c>
      <c r="O12698">
        <v>48</v>
      </c>
      <c r="P12698">
        <v>26</v>
      </c>
      <c r="Q12698">
        <v>62</v>
      </c>
      <c r="R12698">
        <v>29</v>
      </c>
      <c r="S12698">
        <v>23</v>
      </c>
      <c r="T12698">
        <v>59</v>
      </c>
      <c r="U12698">
        <v>19</v>
      </c>
      <c r="V12698">
        <v>39</v>
      </c>
      <c r="W12698">
        <v>27</v>
      </c>
      <c r="X12698">
        <v>29</v>
      </c>
      <c r="Y12698">
        <v>18</v>
      </c>
      <c r="Z12698">
        <v>47</v>
      </c>
      <c r="AA12698">
        <v>26</v>
      </c>
      <c r="AB12698">
        <v>14</v>
      </c>
      <c r="AC12698">
        <v>95</v>
      </c>
      <c r="AD12698">
        <v>66</v>
      </c>
      <c r="AE12698">
        <v>161</v>
      </c>
      <c r="AF12698">
        <v>644</v>
      </c>
      <c r="AG12698" t="s">
        <v>2363</v>
      </c>
    </row>
    <row r="12699" spans="1:33" x14ac:dyDescent="0.2">
      <c r="A12699" s="1" t="s">
        <v>4176</v>
      </c>
      <c r="B12699">
        <v>167</v>
      </c>
      <c r="C12699">
        <v>129</v>
      </c>
      <c r="D12699" t="s">
        <v>36</v>
      </c>
      <c r="S12699">
        <v>11</v>
      </c>
      <c r="U12699">
        <v>20</v>
      </c>
      <c r="W12699">
        <v>19</v>
      </c>
      <c r="X12699">
        <v>12</v>
      </c>
      <c r="AA12699">
        <v>10</v>
      </c>
      <c r="AC12699">
        <v>0</v>
      </c>
      <c r="AD12699">
        <v>19</v>
      </c>
      <c r="AE12699">
        <v>19</v>
      </c>
      <c r="AF12699">
        <v>72</v>
      </c>
      <c r="AG12699" t="s">
        <v>2363</v>
      </c>
    </row>
    <row r="12700" spans="1:33" x14ac:dyDescent="0.2">
      <c r="A12700" s="1" t="s">
        <v>4176</v>
      </c>
      <c r="B12700">
        <v>167</v>
      </c>
      <c r="C12700">
        <v>130</v>
      </c>
      <c r="D12700" t="s">
        <v>36</v>
      </c>
      <c r="V12700">
        <v>14</v>
      </c>
      <c r="AC12700">
        <v>0</v>
      </c>
      <c r="AD12700">
        <v>14</v>
      </c>
      <c r="AE12700">
        <v>14</v>
      </c>
      <c r="AF12700">
        <v>14</v>
      </c>
      <c r="AG12700" t="s">
        <v>2364</v>
      </c>
    </row>
    <row r="12701" spans="1:33" x14ac:dyDescent="0.2">
      <c r="A12701" s="1" t="s">
        <v>4176</v>
      </c>
      <c r="B12701">
        <v>167</v>
      </c>
      <c r="C12701">
        <v>133</v>
      </c>
      <c r="D12701" t="s">
        <v>45</v>
      </c>
      <c r="T12701">
        <v>10</v>
      </c>
      <c r="AC12701">
        <v>0</v>
      </c>
      <c r="AD12701">
        <v>0</v>
      </c>
      <c r="AE12701">
        <v>0</v>
      </c>
      <c r="AF12701">
        <v>10</v>
      </c>
      <c r="AG12701" t="s">
        <v>4101</v>
      </c>
    </row>
    <row r="12702" spans="1:33" x14ac:dyDescent="0.2">
      <c r="A12702" s="1" t="s">
        <v>4176</v>
      </c>
      <c r="B12702">
        <v>167</v>
      </c>
      <c r="C12702">
        <v>135</v>
      </c>
      <c r="D12702" t="s">
        <v>45</v>
      </c>
      <c r="K12702">
        <v>10</v>
      </c>
      <c r="AC12702">
        <v>0</v>
      </c>
      <c r="AD12702">
        <v>0</v>
      </c>
      <c r="AE12702">
        <v>0</v>
      </c>
      <c r="AF12702">
        <v>10</v>
      </c>
      <c r="AG12702" t="s">
        <v>2365</v>
      </c>
    </row>
    <row r="12703" spans="1:33" x14ac:dyDescent="0.2">
      <c r="A12703" s="1" t="s">
        <v>4176</v>
      </c>
      <c r="B12703">
        <v>167</v>
      </c>
      <c r="C12703">
        <v>135</v>
      </c>
      <c r="D12703" t="s">
        <v>36</v>
      </c>
      <c r="K12703">
        <v>10</v>
      </c>
      <c r="AC12703">
        <v>0</v>
      </c>
      <c r="AD12703">
        <v>0</v>
      </c>
      <c r="AE12703">
        <v>0</v>
      </c>
      <c r="AF12703">
        <v>10</v>
      </c>
      <c r="AG12703" t="s">
        <v>2365</v>
      </c>
    </row>
    <row r="12704" spans="1:33" x14ac:dyDescent="0.2">
      <c r="A12704" s="1" t="s">
        <v>4176</v>
      </c>
      <c r="B12704">
        <v>167</v>
      </c>
      <c r="C12704">
        <v>136</v>
      </c>
      <c r="D12704" t="s">
        <v>45</v>
      </c>
      <c r="K12704">
        <v>10</v>
      </c>
      <c r="AC12704">
        <v>0</v>
      </c>
      <c r="AD12704">
        <v>0</v>
      </c>
      <c r="AE12704">
        <v>0</v>
      </c>
      <c r="AF12704">
        <v>10</v>
      </c>
      <c r="AG12704" t="s">
        <v>2366</v>
      </c>
    </row>
    <row r="12705" spans="1:33" x14ac:dyDescent="0.2">
      <c r="A12705" s="1" t="s">
        <v>4176</v>
      </c>
      <c r="B12705">
        <v>167</v>
      </c>
      <c r="C12705">
        <v>136</v>
      </c>
      <c r="D12705" t="s">
        <v>36</v>
      </c>
      <c r="U12705">
        <v>10</v>
      </c>
      <c r="AC12705">
        <v>0</v>
      </c>
      <c r="AD12705">
        <v>0</v>
      </c>
      <c r="AE12705">
        <v>0</v>
      </c>
      <c r="AF12705">
        <v>10</v>
      </c>
      <c r="AG12705" t="s">
        <v>2366</v>
      </c>
    </row>
    <row r="12706" spans="1:33" x14ac:dyDescent="0.2">
      <c r="A12706" s="1" t="s">
        <v>4176</v>
      </c>
      <c r="B12706">
        <v>167</v>
      </c>
      <c r="C12706">
        <v>139</v>
      </c>
      <c r="D12706" t="s">
        <v>36</v>
      </c>
      <c r="I12706">
        <v>14</v>
      </c>
      <c r="AC12706">
        <v>0</v>
      </c>
      <c r="AD12706">
        <v>0</v>
      </c>
      <c r="AE12706">
        <v>0</v>
      </c>
      <c r="AF12706">
        <v>14</v>
      </c>
      <c r="AG12706" t="s">
        <v>2367</v>
      </c>
    </row>
    <row r="12707" spans="1:33" x14ac:dyDescent="0.2">
      <c r="A12707" s="1" t="s">
        <v>4176</v>
      </c>
      <c r="B12707">
        <v>167</v>
      </c>
      <c r="C12707">
        <v>141</v>
      </c>
      <c r="D12707" t="s">
        <v>45</v>
      </c>
      <c r="V12707">
        <v>110</v>
      </c>
      <c r="AC12707">
        <v>0</v>
      </c>
      <c r="AD12707">
        <v>110</v>
      </c>
      <c r="AE12707">
        <v>110</v>
      </c>
      <c r="AF12707">
        <v>110</v>
      </c>
      <c r="AG12707" t="s">
        <v>2368</v>
      </c>
    </row>
    <row r="12708" spans="1:33" x14ac:dyDescent="0.2">
      <c r="A12708" s="1" t="s">
        <v>4176</v>
      </c>
      <c r="B12708">
        <v>167</v>
      </c>
      <c r="C12708">
        <v>141</v>
      </c>
      <c r="D12708" t="s">
        <v>36</v>
      </c>
      <c r="V12708">
        <v>21</v>
      </c>
      <c r="AC12708">
        <v>0</v>
      </c>
      <c r="AD12708">
        <v>21</v>
      </c>
      <c r="AE12708">
        <v>21</v>
      </c>
      <c r="AF12708">
        <v>21</v>
      </c>
      <c r="AG12708" t="s">
        <v>2368</v>
      </c>
    </row>
    <row r="12709" spans="1:33" x14ac:dyDescent="0.2">
      <c r="A12709" s="1" t="s">
        <v>4176</v>
      </c>
      <c r="B12709">
        <v>167</v>
      </c>
      <c r="C12709">
        <v>144</v>
      </c>
      <c r="D12709" t="s">
        <v>45</v>
      </c>
      <c r="K12709">
        <v>28</v>
      </c>
      <c r="AC12709">
        <v>0</v>
      </c>
      <c r="AD12709">
        <v>0</v>
      </c>
      <c r="AE12709">
        <v>0</v>
      </c>
      <c r="AF12709">
        <v>28</v>
      </c>
      <c r="AG12709" t="s">
        <v>2370</v>
      </c>
    </row>
    <row r="12710" spans="1:33" x14ac:dyDescent="0.2">
      <c r="A12710" s="1" t="s">
        <v>4176</v>
      </c>
      <c r="B12710">
        <v>167</v>
      </c>
      <c r="C12710">
        <v>146</v>
      </c>
      <c r="D12710" t="s">
        <v>45</v>
      </c>
      <c r="S12710">
        <v>10</v>
      </c>
      <c r="AC12710">
        <v>0</v>
      </c>
      <c r="AD12710">
        <v>0</v>
      </c>
      <c r="AE12710">
        <v>0</v>
      </c>
      <c r="AF12710">
        <v>10</v>
      </c>
      <c r="AG12710" t="s">
        <v>2372</v>
      </c>
    </row>
    <row r="12711" spans="1:33" x14ac:dyDescent="0.2">
      <c r="A12711" s="1" t="s">
        <v>4176</v>
      </c>
      <c r="B12711">
        <v>167</v>
      </c>
      <c r="C12711">
        <v>147</v>
      </c>
      <c r="D12711" t="s">
        <v>36</v>
      </c>
      <c r="U12711">
        <v>10</v>
      </c>
      <c r="AC12711">
        <v>0</v>
      </c>
      <c r="AD12711">
        <v>0</v>
      </c>
      <c r="AE12711">
        <v>0</v>
      </c>
      <c r="AF12711">
        <v>10</v>
      </c>
      <c r="AG12711" t="s">
        <v>2373</v>
      </c>
    </row>
    <row r="12712" spans="1:33" x14ac:dyDescent="0.2">
      <c r="A12712" s="1" t="s">
        <v>4176</v>
      </c>
      <c r="B12712">
        <v>167</v>
      </c>
      <c r="C12712">
        <v>148</v>
      </c>
      <c r="D12712" t="s">
        <v>45</v>
      </c>
      <c r="I12712">
        <v>12</v>
      </c>
      <c r="J12712">
        <v>10</v>
      </c>
      <c r="L12712">
        <v>14</v>
      </c>
      <c r="M12712">
        <v>24</v>
      </c>
      <c r="N12712">
        <v>21</v>
      </c>
      <c r="O12712">
        <v>22</v>
      </c>
      <c r="P12712">
        <v>23</v>
      </c>
      <c r="S12712">
        <v>54</v>
      </c>
      <c r="T12712">
        <v>30</v>
      </c>
      <c r="U12712">
        <v>19</v>
      </c>
      <c r="V12712">
        <v>76</v>
      </c>
      <c r="W12712">
        <v>33</v>
      </c>
      <c r="AC12712">
        <v>38</v>
      </c>
      <c r="AD12712">
        <v>109</v>
      </c>
      <c r="AE12712">
        <v>147</v>
      </c>
      <c r="AF12712">
        <v>338</v>
      </c>
      <c r="AG12712" t="s">
        <v>2374</v>
      </c>
    </row>
    <row r="12713" spans="1:33" x14ac:dyDescent="0.2">
      <c r="A12713" s="1" t="s">
        <v>4176</v>
      </c>
      <c r="B12713">
        <v>167</v>
      </c>
      <c r="C12713">
        <v>148</v>
      </c>
      <c r="D12713" t="s">
        <v>33</v>
      </c>
      <c r="K12713">
        <v>10</v>
      </c>
      <c r="L12713">
        <v>13</v>
      </c>
      <c r="M12713">
        <v>10</v>
      </c>
      <c r="O12713">
        <v>13</v>
      </c>
      <c r="Q12713">
        <v>11</v>
      </c>
      <c r="R12713">
        <v>12</v>
      </c>
      <c r="T12713">
        <v>15</v>
      </c>
      <c r="Y12713">
        <v>12</v>
      </c>
      <c r="AC12713">
        <v>23</v>
      </c>
      <c r="AD12713">
        <v>0</v>
      </c>
      <c r="AE12713">
        <v>23</v>
      </c>
      <c r="AF12713">
        <v>96</v>
      </c>
      <c r="AG12713" t="s">
        <v>2374</v>
      </c>
    </row>
    <row r="12714" spans="1:33" x14ac:dyDescent="0.2">
      <c r="A12714" s="1" t="s">
        <v>4176</v>
      </c>
      <c r="B12714">
        <v>167</v>
      </c>
      <c r="C12714">
        <v>148</v>
      </c>
      <c r="D12714" t="s">
        <v>36</v>
      </c>
      <c r="J12714">
        <v>18</v>
      </c>
      <c r="L12714">
        <v>27</v>
      </c>
      <c r="N12714">
        <v>30</v>
      </c>
      <c r="P12714">
        <v>25</v>
      </c>
      <c r="S12714">
        <v>120</v>
      </c>
      <c r="T12714">
        <v>16</v>
      </c>
      <c r="U12714">
        <v>31</v>
      </c>
      <c r="V12714">
        <v>47</v>
      </c>
      <c r="W12714">
        <v>54</v>
      </c>
      <c r="Y12714">
        <v>16</v>
      </c>
      <c r="Z12714">
        <v>11</v>
      </c>
      <c r="AC12714">
        <v>27</v>
      </c>
      <c r="AD12714">
        <v>101</v>
      </c>
      <c r="AE12714">
        <v>128</v>
      </c>
      <c r="AF12714">
        <v>395</v>
      </c>
      <c r="AG12714" t="s">
        <v>2374</v>
      </c>
    </row>
    <row r="12715" spans="1:33" x14ac:dyDescent="0.2">
      <c r="A12715" s="1" t="s">
        <v>4176</v>
      </c>
      <c r="B12715">
        <v>167</v>
      </c>
      <c r="C12715">
        <v>149</v>
      </c>
      <c r="D12715" t="s">
        <v>33</v>
      </c>
      <c r="V12715">
        <v>14</v>
      </c>
      <c r="AC12715">
        <v>0</v>
      </c>
      <c r="AD12715">
        <v>14</v>
      </c>
      <c r="AE12715">
        <v>14</v>
      </c>
      <c r="AF12715">
        <v>14</v>
      </c>
      <c r="AG12715" t="s">
        <v>2375</v>
      </c>
    </row>
    <row r="12716" spans="1:33" x14ac:dyDescent="0.2">
      <c r="A12716" s="1" t="s">
        <v>4176</v>
      </c>
      <c r="B12716">
        <v>167</v>
      </c>
      <c r="C12716">
        <v>149</v>
      </c>
      <c r="D12716" t="s">
        <v>36</v>
      </c>
      <c r="S12716">
        <v>31</v>
      </c>
      <c r="X12716">
        <v>15</v>
      </c>
      <c r="AC12716">
        <v>0</v>
      </c>
      <c r="AD12716">
        <v>0</v>
      </c>
      <c r="AE12716">
        <v>0</v>
      </c>
      <c r="AF12716">
        <v>46</v>
      </c>
      <c r="AG12716" t="s">
        <v>2375</v>
      </c>
    </row>
    <row r="12717" spans="1:33" x14ac:dyDescent="0.2">
      <c r="A12717" s="1" t="s">
        <v>4176</v>
      </c>
      <c r="B12717">
        <v>167</v>
      </c>
      <c r="C12717">
        <v>155</v>
      </c>
      <c r="D12717" t="s">
        <v>36</v>
      </c>
      <c r="N12717">
        <v>10</v>
      </c>
      <c r="AC12717">
        <v>0</v>
      </c>
      <c r="AD12717">
        <v>0</v>
      </c>
      <c r="AE12717">
        <v>0</v>
      </c>
      <c r="AF12717">
        <v>10</v>
      </c>
      <c r="AG12717" t="s">
        <v>4102</v>
      </c>
    </row>
    <row r="12718" spans="1:33" x14ac:dyDescent="0.2">
      <c r="A12718" s="1" t="s">
        <v>4176</v>
      </c>
      <c r="B12718">
        <v>167</v>
      </c>
      <c r="C12718">
        <v>156</v>
      </c>
      <c r="D12718" t="s">
        <v>45</v>
      </c>
      <c r="K12718">
        <v>18</v>
      </c>
      <c r="S12718">
        <v>11</v>
      </c>
      <c r="AC12718">
        <v>0</v>
      </c>
      <c r="AD12718">
        <v>0</v>
      </c>
      <c r="AE12718">
        <v>0</v>
      </c>
      <c r="AF12718">
        <v>29</v>
      </c>
      <c r="AG12718" t="s">
        <v>2378</v>
      </c>
    </row>
    <row r="12719" spans="1:33" x14ac:dyDescent="0.2">
      <c r="A12719" s="1" t="s">
        <v>4176</v>
      </c>
      <c r="B12719">
        <v>167</v>
      </c>
      <c r="C12719">
        <v>156</v>
      </c>
      <c r="D12719" t="s">
        <v>36</v>
      </c>
      <c r="K12719">
        <v>53</v>
      </c>
      <c r="O12719">
        <v>11</v>
      </c>
      <c r="AC12719">
        <v>0</v>
      </c>
      <c r="AD12719">
        <v>0</v>
      </c>
      <c r="AE12719">
        <v>0</v>
      </c>
      <c r="AF12719">
        <v>64</v>
      </c>
      <c r="AG12719" t="s">
        <v>2378</v>
      </c>
    </row>
    <row r="12720" spans="1:33" x14ac:dyDescent="0.2">
      <c r="A12720" s="1" t="s">
        <v>4176</v>
      </c>
      <c r="B12720">
        <v>167</v>
      </c>
      <c r="C12720">
        <v>157</v>
      </c>
      <c r="D12720" t="s">
        <v>45</v>
      </c>
      <c r="Z12720">
        <v>10</v>
      </c>
      <c r="AC12720">
        <v>0</v>
      </c>
      <c r="AD12720">
        <v>0</v>
      </c>
      <c r="AE12720">
        <v>0</v>
      </c>
      <c r="AF12720">
        <v>10</v>
      </c>
      <c r="AG12720" t="s">
        <v>2379</v>
      </c>
    </row>
    <row r="12721" spans="1:33" x14ac:dyDescent="0.2">
      <c r="A12721" s="1" t="s">
        <v>4176</v>
      </c>
      <c r="B12721">
        <v>167</v>
      </c>
      <c r="C12721">
        <v>157</v>
      </c>
      <c r="D12721" t="s">
        <v>36</v>
      </c>
      <c r="Q12721">
        <v>14</v>
      </c>
      <c r="AC12721">
        <v>0</v>
      </c>
      <c r="AD12721">
        <v>0</v>
      </c>
      <c r="AE12721">
        <v>0</v>
      </c>
      <c r="AF12721">
        <v>14</v>
      </c>
      <c r="AG12721" t="s">
        <v>2379</v>
      </c>
    </row>
    <row r="12722" spans="1:33" x14ac:dyDescent="0.2">
      <c r="A12722" s="1" t="s">
        <v>4176</v>
      </c>
      <c r="B12722">
        <v>167</v>
      </c>
      <c r="C12722">
        <v>158</v>
      </c>
      <c r="D12722" t="s">
        <v>45</v>
      </c>
      <c r="M12722">
        <v>32</v>
      </c>
      <c r="AC12722">
        <v>32</v>
      </c>
      <c r="AD12722">
        <v>0</v>
      </c>
      <c r="AE12722">
        <v>32</v>
      </c>
      <c r="AF12722">
        <v>32</v>
      </c>
      <c r="AG12722" t="s">
        <v>3518</v>
      </c>
    </row>
    <row r="12723" spans="1:33" x14ac:dyDescent="0.2">
      <c r="A12723" s="1" t="s">
        <v>4176</v>
      </c>
      <c r="B12723">
        <v>167</v>
      </c>
      <c r="C12723">
        <v>158</v>
      </c>
      <c r="D12723" t="s">
        <v>36</v>
      </c>
      <c r="K12723">
        <v>10</v>
      </c>
      <c r="M12723">
        <v>119</v>
      </c>
      <c r="AC12723">
        <v>119</v>
      </c>
      <c r="AD12723">
        <v>0</v>
      </c>
      <c r="AE12723">
        <v>119</v>
      </c>
      <c r="AF12723">
        <v>129</v>
      </c>
      <c r="AG12723" t="s">
        <v>3518</v>
      </c>
    </row>
    <row r="12724" spans="1:33" x14ac:dyDescent="0.2">
      <c r="A12724" s="1" t="s">
        <v>4176</v>
      </c>
      <c r="B12724">
        <v>167</v>
      </c>
      <c r="C12724">
        <v>159</v>
      </c>
      <c r="D12724" t="s">
        <v>33</v>
      </c>
      <c r="N12724">
        <v>12</v>
      </c>
      <c r="AC12724">
        <v>0</v>
      </c>
      <c r="AD12724">
        <v>0</v>
      </c>
      <c r="AE12724">
        <v>0</v>
      </c>
      <c r="AF12724">
        <v>12</v>
      </c>
      <c r="AG12724" t="s">
        <v>2380</v>
      </c>
    </row>
    <row r="12725" spans="1:33" x14ac:dyDescent="0.2">
      <c r="A12725" s="1" t="s">
        <v>4176</v>
      </c>
      <c r="B12725">
        <v>167</v>
      </c>
      <c r="C12725">
        <v>160</v>
      </c>
      <c r="D12725" t="s">
        <v>45</v>
      </c>
      <c r="K12725">
        <v>85</v>
      </c>
      <c r="M12725">
        <v>23</v>
      </c>
      <c r="S12725">
        <v>39</v>
      </c>
      <c r="AC12725">
        <v>23</v>
      </c>
      <c r="AD12725">
        <v>0</v>
      </c>
      <c r="AE12725">
        <v>23</v>
      </c>
      <c r="AF12725">
        <v>147</v>
      </c>
      <c r="AG12725" t="s">
        <v>2381</v>
      </c>
    </row>
    <row r="12726" spans="1:33" x14ac:dyDescent="0.2">
      <c r="A12726" s="1" t="s">
        <v>4176</v>
      </c>
      <c r="B12726">
        <v>167</v>
      </c>
      <c r="C12726">
        <v>160</v>
      </c>
      <c r="D12726" t="s">
        <v>33</v>
      </c>
      <c r="M12726">
        <v>11</v>
      </c>
      <c r="O12726">
        <v>11</v>
      </c>
      <c r="R12726">
        <v>15</v>
      </c>
      <c r="S12726">
        <v>27</v>
      </c>
      <c r="X12726">
        <v>10</v>
      </c>
      <c r="Y12726">
        <v>10</v>
      </c>
      <c r="AB12726">
        <v>11</v>
      </c>
      <c r="AC12726">
        <v>11</v>
      </c>
      <c r="AD12726">
        <v>0</v>
      </c>
      <c r="AE12726">
        <v>11</v>
      </c>
      <c r="AF12726">
        <v>95</v>
      </c>
      <c r="AG12726" t="s">
        <v>2381</v>
      </c>
    </row>
    <row r="12727" spans="1:33" x14ac:dyDescent="0.2">
      <c r="A12727" s="1" t="s">
        <v>4176</v>
      </c>
      <c r="B12727">
        <v>167</v>
      </c>
      <c r="C12727">
        <v>160</v>
      </c>
      <c r="D12727" t="s">
        <v>36</v>
      </c>
      <c r="K12727">
        <v>33</v>
      </c>
      <c r="M12727">
        <v>113</v>
      </c>
      <c r="S12727">
        <v>13</v>
      </c>
      <c r="AC12727">
        <v>113</v>
      </c>
      <c r="AD12727">
        <v>0</v>
      </c>
      <c r="AE12727">
        <v>113</v>
      </c>
      <c r="AF12727">
        <v>159</v>
      </c>
      <c r="AG12727" t="s">
        <v>2381</v>
      </c>
    </row>
    <row r="12728" spans="1:33" x14ac:dyDescent="0.2">
      <c r="A12728" s="1" t="s">
        <v>4176</v>
      </c>
      <c r="B12728">
        <v>167</v>
      </c>
      <c r="C12728">
        <v>161</v>
      </c>
      <c r="D12728" t="s">
        <v>36</v>
      </c>
      <c r="X12728">
        <v>13</v>
      </c>
      <c r="AC12728">
        <v>0</v>
      </c>
      <c r="AD12728">
        <v>0</v>
      </c>
      <c r="AE12728">
        <v>0</v>
      </c>
      <c r="AF12728">
        <v>13</v>
      </c>
      <c r="AG12728" t="s">
        <v>4469</v>
      </c>
    </row>
    <row r="12729" spans="1:33" x14ac:dyDescent="0.2">
      <c r="A12729" s="1" t="s">
        <v>4176</v>
      </c>
      <c r="B12729">
        <v>167</v>
      </c>
      <c r="C12729">
        <v>162</v>
      </c>
      <c r="D12729" t="s">
        <v>36</v>
      </c>
      <c r="X12729">
        <v>14</v>
      </c>
      <c r="AC12729">
        <v>0</v>
      </c>
      <c r="AD12729">
        <v>0</v>
      </c>
      <c r="AE12729">
        <v>0</v>
      </c>
      <c r="AF12729">
        <v>14</v>
      </c>
      <c r="AG12729" t="s">
        <v>2382</v>
      </c>
    </row>
    <row r="12730" spans="1:33" x14ac:dyDescent="0.2">
      <c r="A12730" s="1" t="s">
        <v>4176</v>
      </c>
      <c r="B12730">
        <v>167</v>
      </c>
      <c r="C12730">
        <v>163</v>
      </c>
      <c r="D12730" t="s">
        <v>33</v>
      </c>
      <c r="M12730">
        <v>12</v>
      </c>
      <c r="N12730">
        <v>11</v>
      </c>
      <c r="R12730">
        <v>12</v>
      </c>
      <c r="W12730">
        <v>10</v>
      </c>
      <c r="AC12730">
        <v>12</v>
      </c>
      <c r="AD12730">
        <v>10</v>
      </c>
      <c r="AE12730">
        <v>22</v>
      </c>
      <c r="AF12730">
        <v>45</v>
      </c>
      <c r="AG12730" t="s">
        <v>2383</v>
      </c>
    </row>
    <row r="12731" spans="1:33" x14ac:dyDescent="0.2">
      <c r="A12731" s="1" t="s">
        <v>4176</v>
      </c>
      <c r="B12731">
        <v>167</v>
      </c>
      <c r="C12731">
        <v>164</v>
      </c>
      <c r="D12731" t="s">
        <v>45</v>
      </c>
      <c r="L12731">
        <v>15</v>
      </c>
      <c r="AC12731">
        <v>15</v>
      </c>
      <c r="AD12731">
        <v>0</v>
      </c>
      <c r="AE12731">
        <v>15</v>
      </c>
      <c r="AF12731">
        <v>15</v>
      </c>
      <c r="AG12731" t="s">
        <v>2384</v>
      </c>
    </row>
    <row r="12732" spans="1:33" x14ac:dyDescent="0.2">
      <c r="A12732" s="1" t="s">
        <v>4176</v>
      </c>
      <c r="B12732">
        <v>167</v>
      </c>
      <c r="C12732">
        <v>164</v>
      </c>
      <c r="D12732" t="s">
        <v>33</v>
      </c>
      <c r="X12732">
        <v>13</v>
      </c>
      <c r="AC12732">
        <v>0</v>
      </c>
      <c r="AD12732">
        <v>0</v>
      </c>
      <c r="AE12732">
        <v>0</v>
      </c>
      <c r="AF12732">
        <v>13</v>
      </c>
      <c r="AG12732" t="s">
        <v>2384</v>
      </c>
    </row>
    <row r="12733" spans="1:33" x14ac:dyDescent="0.2">
      <c r="A12733" s="1" t="s">
        <v>4176</v>
      </c>
      <c r="B12733">
        <v>167</v>
      </c>
      <c r="C12733">
        <v>165</v>
      </c>
      <c r="D12733" t="s">
        <v>45</v>
      </c>
      <c r="M12733">
        <v>17</v>
      </c>
      <c r="O12733">
        <v>36</v>
      </c>
      <c r="P12733">
        <v>75</v>
      </c>
      <c r="U12733">
        <v>12</v>
      </c>
      <c r="AC12733">
        <v>17</v>
      </c>
      <c r="AD12733">
        <v>0</v>
      </c>
      <c r="AE12733">
        <v>17</v>
      </c>
      <c r="AF12733">
        <v>140</v>
      </c>
      <c r="AG12733" t="s">
        <v>2385</v>
      </c>
    </row>
    <row r="12734" spans="1:33" x14ac:dyDescent="0.2">
      <c r="A12734" s="1" t="s">
        <v>4176</v>
      </c>
      <c r="B12734">
        <v>167</v>
      </c>
      <c r="C12734">
        <v>165</v>
      </c>
      <c r="D12734" t="s">
        <v>33</v>
      </c>
      <c r="G12734">
        <v>11</v>
      </c>
      <c r="H12734">
        <v>10</v>
      </c>
      <c r="I12734">
        <v>17</v>
      </c>
      <c r="J12734">
        <v>19</v>
      </c>
      <c r="K12734">
        <v>20</v>
      </c>
      <c r="L12734">
        <v>31</v>
      </c>
      <c r="N12734">
        <v>30</v>
      </c>
      <c r="O12734">
        <v>41</v>
      </c>
      <c r="P12734">
        <v>21</v>
      </c>
      <c r="Q12734">
        <v>25</v>
      </c>
      <c r="R12734">
        <v>28</v>
      </c>
      <c r="S12734">
        <v>11</v>
      </c>
      <c r="T12734">
        <v>12</v>
      </c>
      <c r="U12734">
        <v>17</v>
      </c>
      <c r="V12734">
        <v>17</v>
      </c>
      <c r="W12734">
        <v>27</v>
      </c>
      <c r="X12734">
        <v>31</v>
      </c>
      <c r="Z12734">
        <v>22</v>
      </c>
      <c r="AB12734">
        <v>11</v>
      </c>
      <c r="AC12734">
        <v>31</v>
      </c>
      <c r="AD12734">
        <v>44</v>
      </c>
      <c r="AE12734">
        <v>75</v>
      </c>
      <c r="AF12734">
        <v>401</v>
      </c>
      <c r="AG12734" t="s">
        <v>2385</v>
      </c>
    </row>
    <row r="12735" spans="1:33" x14ac:dyDescent="0.2">
      <c r="A12735" s="1" t="s">
        <v>4176</v>
      </c>
      <c r="B12735">
        <v>167</v>
      </c>
      <c r="C12735">
        <v>165</v>
      </c>
      <c r="D12735" t="s">
        <v>36</v>
      </c>
      <c r="P12735">
        <v>53</v>
      </c>
      <c r="R12735">
        <v>13</v>
      </c>
      <c r="S12735">
        <v>16</v>
      </c>
      <c r="U12735">
        <v>32</v>
      </c>
      <c r="V12735">
        <v>14</v>
      </c>
      <c r="AC12735">
        <v>0</v>
      </c>
      <c r="AD12735">
        <v>14</v>
      </c>
      <c r="AE12735">
        <v>14</v>
      </c>
      <c r="AF12735">
        <v>128</v>
      </c>
      <c r="AG12735" t="s">
        <v>2385</v>
      </c>
    </row>
    <row r="12736" spans="1:33" x14ac:dyDescent="0.2">
      <c r="A12736" s="1" t="s">
        <v>4176</v>
      </c>
      <c r="B12736">
        <v>167</v>
      </c>
      <c r="C12736">
        <v>167</v>
      </c>
      <c r="D12736" t="s">
        <v>45</v>
      </c>
      <c r="I12736">
        <v>90</v>
      </c>
      <c r="J12736">
        <v>61</v>
      </c>
      <c r="L12736">
        <v>165</v>
      </c>
      <c r="M12736">
        <v>243</v>
      </c>
      <c r="N12736">
        <v>179</v>
      </c>
      <c r="O12736">
        <v>255</v>
      </c>
      <c r="P12736">
        <v>201</v>
      </c>
      <c r="Q12736">
        <v>18</v>
      </c>
      <c r="R12736">
        <v>117</v>
      </c>
      <c r="S12736">
        <v>44</v>
      </c>
      <c r="T12736">
        <v>246</v>
      </c>
      <c r="U12736">
        <v>165</v>
      </c>
      <c r="V12736">
        <v>71</v>
      </c>
      <c r="W12736">
        <v>267</v>
      </c>
      <c r="X12736">
        <v>33</v>
      </c>
      <c r="Y12736">
        <v>22</v>
      </c>
      <c r="AC12736">
        <v>408</v>
      </c>
      <c r="AD12736">
        <v>338</v>
      </c>
      <c r="AE12736">
        <v>746</v>
      </c>
      <c r="AF12736">
        <v>2177</v>
      </c>
      <c r="AG12736" t="s">
        <v>2386</v>
      </c>
    </row>
    <row r="12737" spans="1:33" x14ac:dyDescent="0.2">
      <c r="A12737" s="1" t="s">
        <v>4176</v>
      </c>
      <c r="B12737">
        <v>167</v>
      </c>
      <c r="C12737">
        <v>167</v>
      </c>
      <c r="D12737" t="s">
        <v>33</v>
      </c>
      <c r="E12737">
        <v>193</v>
      </c>
      <c r="F12737">
        <v>10</v>
      </c>
      <c r="G12737">
        <v>20</v>
      </c>
      <c r="H12737">
        <v>28</v>
      </c>
      <c r="I12737">
        <v>13</v>
      </c>
      <c r="J12737">
        <v>48</v>
      </c>
      <c r="K12737">
        <v>155</v>
      </c>
      <c r="L12737">
        <v>124</v>
      </c>
      <c r="M12737">
        <v>109</v>
      </c>
      <c r="N12737">
        <v>58</v>
      </c>
      <c r="O12737">
        <v>85</v>
      </c>
      <c r="P12737">
        <v>86</v>
      </c>
      <c r="Q12737">
        <v>122</v>
      </c>
      <c r="R12737">
        <v>54</v>
      </c>
      <c r="S12737">
        <v>47</v>
      </c>
      <c r="T12737">
        <v>93</v>
      </c>
      <c r="U12737">
        <v>51</v>
      </c>
      <c r="V12737">
        <v>153</v>
      </c>
      <c r="W12737">
        <v>107</v>
      </c>
      <c r="X12737">
        <v>83</v>
      </c>
      <c r="Y12737">
        <v>42</v>
      </c>
      <c r="Z12737">
        <v>100</v>
      </c>
      <c r="AA12737">
        <v>79</v>
      </c>
      <c r="AC12737">
        <v>233</v>
      </c>
      <c r="AD12737">
        <v>260</v>
      </c>
      <c r="AE12737">
        <v>493</v>
      </c>
      <c r="AF12737">
        <v>1860</v>
      </c>
      <c r="AG12737" t="s">
        <v>2386</v>
      </c>
    </row>
    <row r="12738" spans="1:33" x14ac:dyDescent="0.2">
      <c r="A12738" s="1" t="s">
        <v>4176</v>
      </c>
      <c r="B12738">
        <v>167</v>
      </c>
      <c r="C12738">
        <v>167</v>
      </c>
      <c r="D12738" t="s">
        <v>36</v>
      </c>
      <c r="I12738">
        <v>73</v>
      </c>
      <c r="J12738">
        <v>181</v>
      </c>
      <c r="L12738">
        <v>234</v>
      </c>
      <c r="M12738">
        <v>162</v>
      </c>
      <c r="N12738">
        <v>188</v>
      </c>
      <c r="O12738">
        <v>143</v>
      </c>
      <c r="P12738">
        <v>230</v>
      </c>
      <c r="Q12738">
        <v>81</v>
      </c>
      <c r="R12738">
        <v>82</v>
      </c>
      <c r="S12738">
        <v>321</v>
      </c>
      <c r="T12738">
        <v>224</v>
      </c>
      <c r="U12738">
        <v>375</v>
      </c>
      <c r="V12738">
        <v>42</v>
      </c>
      <c r="W12738">
        <v>479</v>
      </c>
      <c r="X12738">
        <v>33</v>
      </c>
      <c r="Y12738">
        <v>221</v>
      </c>
      <c r="AC12738">
        <v>396</v>
      </c>
      <c r="AD12738">
        <v>521</v>
      </c>
      <c r="AE12738">
        <v>917</v>
      </c>
      <c r="AF12738">
        <v>3069</v>
      </c>
      <c r="AG12738" t="s">
        <v>2386</v>
      </c>
    </row>
    <row r="12739" spans="1:33" x14ac:dyDescent="0.2">
      <c r="A12739" s="1" t="s">
        <v>4176</v>
      </c>
      <c r="B12739">
        <v>167</v>
      </c>
      <c r="C12739">
        <v>168</v>
      </c>
      <c r="D12739" t="s">
        <v>45</v>
      </c>
      <c r="J12739">
        <v>28</v>
      </c>
      <c r="L12739">
        <v>85</v>
      </c>
      <c r="N12739">
        <v>14</v>
      </c>
      <c r="O12739">
        <v>14</v>
      </c>
      <c r="P12739">
        <v>157</v>
      </c>
      <c r="Q12739">
        <v>53</v>
      </c>
      <c r="R12739">
        <v>11</v>
      </c>
      <c r="S12739">
        <v>15</v>
      </c>
      <c r="T12739">
        <v>10</v>
      </c>
      <c r="U12739">
        <v>16</v>
      </c>
      <c r="V12739">
        <v>31</v>
      </c>
      <c r="X12739">
        <v>30</v>
      </c>
      <c r="AC12739">
        <v>85</v>
      </c>
      <c r="AD12739">
        <v>31</v>
      </c>
      <c r="AE12739">
        <v>116</v>
      </c>
      <c r="AF12739">
        <v>464</v>
      </c>
      <c r="AG12739" t="s">
        <v>2387</v>
      </c>
    </row>
    <row r="12740" spans="1:33" x14ac:dyDescent="0.2">
      <c r="A12740" s="1" t="s">
        <v>4176</v>
      </c>
      <c r="B12740">
        <v>167</v>
      </c>
      <c r="C12740">
        <v>168</v>
      </c>
      <c r="D12740" t="s">
        <v>33</v>
      </c>
      <c r="E12740">
        <v>20</v>
      </c>
      <c r="I12740">
        <v>16</v>
      </c>
      <c r="K12740">
        <v>27</v>
      </c>
      <c r="L12740">
        <v>23</v>
      </c>
      <c r="M12740">
        <v>16</v>
      </c>
      <c r="N12740">
        <v>24</v>
      </c>
      <c r="O12740">
        <v>12</v>
      </c>
      <c r="P12740">
        <v>24</v>
      </c>
      <c r="Q12740">
        <v>18</v>
      </c>
      <c r="R12740">
        <v>28</v>
      </c>
      <c r="T12740">
        <v>18</v>
      </c>
      <c r="U12740">
        <v>31</v>
      </c>
      <c r="V12740">
        <v>20</v>
      </c>
      <c r="W12740">
        <v>14</v>
      </c>
      <c r="X12740">
        <v>11</v>
      </c>
      <c r="AC12740">
        <v>39</v>
      </c>
      <c r="AD12740">
        <v>34</v>
      </c>
      <c r="AE12740">
        <v>73</v>
      </c>
      <c r="AF12740">
        <v>302</v>
      </c>
      <c r="AG12740" t="s">
        <v>2387</v>
      </c>
    </row>
    <row r="12741" spans="1:33" x14ac:dyDescent="0.2">
      <c r="A12741" s="1" t="s">
        <v>4176</v>
      </c>
      <c r="B12741">
        <v>167</v>
      </c>
      <c r="C12741">
        <v>168</v>
      </c>
      <c r="D12741" t="s">
        <v>36</v>
      </c>
      <c r="E12741">
        <v>21</v>
      </c>
      <c r="I12741">
        <v>13</v>
      </c>
      <c r="J12741">
        <v>71</v>
      </c>
      <c r="L12741">
        <v>71</v>
      </c>
      <c r="N12741">
        <v>27</v>
      </c>
      <c r="O12741">
        <v>54</v>
      </c>
      <c r="P12741">
        <v>164</v>
      </c>
      <c r="Q12741">
        <v>131</v>
      </c>
      <c r="R12741">
        <v>16</v>
      </c>
      <c r="S12741">
        <v>31</v>
      </c>
      <c r="T12741">
        <v>19</v>
      </c>
      <c r="U12741">
        <v>21</v>
      </c>
      <c r="V12741">
        <v>60</v>
      </c>
      <c r="W12741">
        <v>156</v>
      </c>
      <c r="X12741">
        <v>67</v>
      </c>
      <c r="Z12741">
        <v>19</v>
      </c>
      <c r="AC12741">
        <v>71</v>
      </c>
      <c r="AD12741">
        <v>216</v>
      </c>
      <c r="AE12741">
        <v>287</v>
      </c>
      <c r="AF12741">
        <v>941</v>
      </c>
      <c r="AG12741" t="s">
        <v>2387</v>
      </c>
    </row>
    <row r="12742" spans="1:33" x14ac:dyDescent="0.2">
      <c r="A12742" s="1" t="s">
        <v>4176</v>
      </c>
      <c r="B12742">
        <v>167</v>
      </c>
      <c r="C12742">
        <v>169</v>
      </c>
      <c r="D12742" t="s">
        <v>45</v>
      </c>
      <c r="O12742">
        <v>43</v>
      </c>
      <c r="P12742">
        <v>19</v>
      </c>
      <c r="U12742">
        <v>10</v>
      </c>
      <c r="V12742">
        <v>15</v>
      </c>
      <c r="AC12742">
        <v>0</v>
      </c>
      <c r="AD12742">
        <v>15</v>
      </c>
      <c r="AE12742">
        <v>15</v>
      </c>
      <c r="AF12742">
        <v>87</v>
      </c>
      <c r="AG12742" t="s">
        <v>2388</v>
      </c>
    </row>
    <row r="12743" spans="1:33" x14ac:dyDescent="0.2">
      <c r="A12743" s="1" t="s">
        <v>4176</v>
      </c>
      <c r="B12743">
        <v>167</v>
      </c>
      <c r="C12743">
        <v>169</v>
      </c>
      <c r="D12743" t="s">
        <v>33</v>
      </c>
      <c r="E12743">
        <v>11</v>
      </c>
      <c r="L12743">
        <v>12</v>
      </c>
      <c r="N12743">
        <v>12</v>
      </c>
      <c r="Q12743">
        <v>11</v>
      </c>
      <c r="T12743">
        <v>13</v>
      </c>
      <c r="Y12743">
        <v>11</v>
      </c>
      <c r="AC12743">
        <v>12</v>
      </c>
      <c r="AD12743">
        <v>0</v>
      </c>
      <c r="AE12743">
        <v>12</v>
      </c>
      <c r="AF12743">
        <v>70</v>
      </c>
      <c r="AG12743" t="s">
        <v>2388</v>
      </c>
    </row>
    <row r="12744" spans="1:33" x14ac:dyDescent="0.2">
      <c r="A12744" s="1" t="s">
        <v>4176</v>
      </c>
      <c r="B12744">
        <v>167</v>
      </c>
      <c r="C12744">
        <v>169</v>
      </c>
      <c r="D12744" t="s">
        <v>36</v>
      </c>
      <c r="O12744">
        <v>22</v>
      </c>
      <c r="P12744">
        <v>10</v>
      </c>
      <c r="W12744">
        <v>16</v>
      </c>
      <c r="X12744">
        <v>11</v>
      </c>
      <c r="AC12744">
        <v>0</v>
      </c>
      <c r="AD12744">
        <v>16</v>
      </c>
      <c r="AE12744">
        <v>16</v>
      </c>
      <c r="AF12744">
        <v>59</v>
      </c>
      <c r="AG12744" t="s">
        <v>2388</v>
      </c>
    </row>
    <row r="12745" spans="1:33" x14ac:dyDescent="0.2">
      <c r="A12745" s="1" t="s">
        <v>4176</v>
      </c>
      <c r="B12745">
        <v>167</v>
      </c>
      <c r="C12745">
        <v>201</v>
      </c>
      <c r="D12745" t="s">
        <v>36</v>
      </c>
      <c r="M12745">
        <v>13</v>
      </c>
      <c r="AC12745">
        <v>13</v>
      </c>
      <c r="AD12745">
        <v>0</v>
      </c>
      <c r="AE12745">
        <v>13</v>
      </c>
      <c r="AF12745">
        <v>13</v>
      </c>
      <c r="AG12745" t="s">
        <v>3519</v>
      </c>
    </row>
    <row r="12746" spans="1:33" x14ac:dyDescent="0.2">
      <c r="A12746" s="1" t="s">
        <v>4176</v>
      </c>
      <c r="B12746">
        <v>167</v>
      </c>
      <c r="C12746">
        <v>202</v>
      </c>
      <c r="D12746" t="s">
        <v>45</v>
      </c>
      <c r="J12746">
        <v>21</v>
      </c>
      <c r="L12746">
        <v>32</v>
      </c>
      <c r="M12746">
        <v>74</v>
      </c>
      <c r="P12746">
        <v>71</v>
      </c>
      <c r="S12746">
        <v>51</v>
      </c>
      <c r="T12746">
        <v>65</v>
      </c>
      <c r="U12746">
        <v>86</v>
      </c>
      <c r="V12746">
        <v>87</v>
      </c>
      <c r="X12746">
        <v>31</v>
      </c>
      <c r="Y12746">
        <v>16</v>
      </c>
      <c r="AC12746">
        <v>106</v>
      </c>
      <c r="AD12746">
        <v>87</v>
      </c>
      <c r="AE12746">
        <v>193</v>
      </c>
      <c r="AF12746">
        <v>534</v>
      </c>
      <c r="AG12746" t="s">
        <v>2389</v>
      </c>
    </row>
    <row r="12747" spans="1:33" x14ac:dyDescent="0.2">
      <c r="A12747" s="1" t="s">
        <v>4176</v>
      </c>
      <c r="B12747">
        <v>167</v>
      </c>
      <c r="C12747">
        <v>202</v>
      </c>
      <c r="D12747" t="s">
        <v>33</v>
      </c>
      <c r="E12747">
        <v>26</v>
      </c>
      <c r="O12747">
        <v>12</v>
      </c>
      <c r="Q12747">
        <v>10</v>
      </c>
      <c r="U12747">
        <v>10</v>
      </c>
      <c r="W12747">
        <v>14</v>
      </c>
      <c r="AC12747">
        <v>0</v>
      </c>
      <c r="AD12747">
        <v>14</v>
      </c>
      <c r="AE12747">
        <v>14</v>
      </c>
      <c r="AF12747">
        <v>72</v>
      </c>
      <c r="AG12747" t="s">
        <v>2389</v>
      </c>
    </row>
    <row r="12748" spans="1:33" x14ac:dyDescent="0.2">
      <c r="A12748" s="1" t="s">
        <v>4176</v>
      </c>
      <c r="B12748">
        <v>167</v>
      </c>
      <c r="C12748">
        <v>202</v>
      </c>
      <c r="D12748" t="s">
        <v>36</v>
      </c>
      <c r="E12748">
        <v>14</v>
      </c>
      <c r="J12748">
        <v>46</v>
      </c>
      <c r="K12748">
        <v>21</v>
      </c>
      <c r="L12748">
        <v>32</v>
      </c>
      <c r="M12748">
        <v>31</v>
      </c>
      <c r="N12748">
        <v>22</v>
      </c>
      <c r="O12748">
        <v>31</v>
      </c>
      <c r="P12748">
        <v>75</v>
      </c>
      <c r="Q12748">
        <v>74</v>
      </c>
      <c r="S12748">
        <v>103</v>
      </c>
      <c r="T12748">
        <v>47</v>
      </c>
      <c r="U12748">
        <v>130</v>
      </c>
      <c r="V12748">
        <v>72</v>
      </c>
      <c r="X12748">
        <v>57</v>
      </c>
      <c r="Y12748">
        <v>37</v>
      </c>
      <c r="AC12748">
        <v>63</v>
      </c>
      <c r="AD12748">
        <v>72</v>
      </c>
      <c r="AE12748">
        <v>135</v>
      </c>
      <c r="AF12748">
        <v>792</v>
      </c>
      <c r="AG12748" t="s">
        <v>2389</v>
      </c>
    </row>
    <row r="12749" spans="1:33" x14ac:dyDescent="0.2">
      <c r="A12749" s="1" t="s">
        <v>4176</v>
      </c>
      <c r="B12749">
        <v>167</v>
      </c>
      <c r="C12749">
        <v>203</v>
      </c>
      <c r="D12749" t="s">
        <v>45</v>
      </c>
      <c r="L12749">
        <v>11</v>
      </c>
      <c r="N12749">
        <v>10</v>
      </c>
      <c r="S12749">
        <v>32</v>
      </c>
      <c r="V12749">
        <v>39</v>
      </c>
      <c r="W12749">
        <v>11</v>
      </c>
      <c r="AC12749">
        <v>11</v>
      </c>
      <c r="AD12749">
        <v>50</v>
      </c>
      <c r="AE12749">
        <v>61</v>
      </c>
      <c r="AF12749">
        <v>103</v>
      </c>
      <c r="AG12749" t="s">
        <v>2390</v>
      </c>
    </row>
    <row r="12750" spans="1:33" x14ac:dyDescent="0.2">
      <c r="A12750" s="1" t="s">
        <v>4176</v>
      </c>
      <c r="B12750">
        <v>167</v>
      </c>
      <c r="C12750">
        <v>203</v>
      </c>
      <c r="D12750" t="s">
        <v>36</v>
      </c>
      <c r="I12750">
        <v>24</v>
      </c>
      <c r="L12750">
        <v>11</v>
      </c>
      <c r="Q12750">
        <v>11</v>
      </c>
      <c r="R12750">
        <v>10</v>
      </c>
      <c r="S12750">
        <v>61</v>
      </c>
      <c r="U12750">
        <v>13</v>
      </c>
      <c r="V12750">
        <v>19</v>
      </c>
      <c r="W12750">
        <v>13</v>
      </c>
      <c r="X12750">
        <v>16</v>
      </c>
      <c r="Z12750">
        <v>15</v>
      </c>
      <c r="AC12750">
        <v>11</v>
      </c>
      <c r="AD12750">
        <v>32</v>
      </c>
      <c r="AE12750">
        <v>43</v>
      </c>
      <c r="AF12750">
        <v>193</v>
      </c>
      <c r="AG12750" t="s">
        <v>2390</v>
      </c>
    </row>
    <row r="12751" spans="1:33" x14ac:dyDescent="0.2">
      <c r="A12751" s="1" t="s">
        <v>4176</v>
      </c>
      <c r="B12751">
        <v>167</v>
      </c>
      <c r="C12751">
        <v>205</v>
      </c>
      <c r="D12751" t="s">
        <v>45</v>
      </c>
      <c r="M12751">
        <v>10</v>
      </c>
      <c r="V12751">
        <v>35</v>
      </c>
      <c r="AC12751">
        <v>10</v>
      </c>
      <c r="AD12751">
        <v>35</v>
      </c>
      <c r="AE12751">
        <v>45</v>
      </c>
      <c r="AF12751">
        <v>45</v>
      </c>
      <c r="AG12751" t="s">
        <v>2391</v>
      </c>
    </row>
    <row r="12752" spans="1:33" x14ac:dyDescent="0.2">
      <c r="A12752" s="1" t="s">
        <v>4176</v>
      </c>
      <c r="B12752">
        <v>167</v>
      </c>
      <c r="C12752">
        <v>207</v>
      </c>
      <c r="D12752" t="s">
        <v>45</v>
      </c>
      <c r="K12752">
        <v>53</v>
      </c>
      <c r="M12752">
        <v>28</v>
      </c>
      <c r="O12752">
        <v>44</v>
      </c>
      <c r="Q12752">
        <v>15</v>
      </c>
      <c r="S12752">
        <v>12</v>
      </c>
      <c r="AC12752">
        <v>28</v>
      </c>
      <c r="AD12752">
        <v>0</v>
      </c>
      <c r="AE12752">
        <v>28</v>
      </c>
      <c r="AF12752">
        <v>152</v>
      </c>
      <c r="AG12752" t="s">
        <v>2393</v>
      </c>
    </row>
    <row r="12753" spans="1:33" x14ac:dyDescent="0.2">
      <c r="A12753" s="1" t="s">
        <v>4176</v>
      </c>
      <c r="B12753">
        <v>167</v>
      </c>
      <c r="C12753">
        <v>207</v>
      </c>
      <c r="D12753" t="s">
        <v>33</v>
      </c>
      <c r="P12753">
        <v>10</v>
      </c>
      <c r="W12753">
        <v>11</v>
      </c>
      <c r="AC12753">
        <v>0</v>
      </c>
      <c r="AD12753">
        <v>11</v>
      </c>
      <c r="AE12753">
        <v>11</v>
      </c>
      <c r="AF12753">
        <v>21</v>
      </c>
      <c r="AG12753" t="s">
        <v>2393</v>
      </c>
    </row>
    <row r="12754" spans="1:33" x14ac:dyDescent="0.2">
      <c r="A12754" s="1" t="s">
        <v>4176</v>
      </c>
      <c r="B12754">
        <v>167</v>
      </c>
      <c r="C12754">
        <v>207</v>
      </c>
      <c r="D12754" t="s">
        <v>36</v>
      </c>
      <c r="K12754">
        <v>72</v>
      </c>
      <c r="M12754">
        <v>129</v>
      </c>
      <c r="O12754">
        <v>23</v>
      </c>
      <c r="Q12754">
        <v>42</v>
      </c>
      <c r="S12754">
        <v>18</v>
      </c>
      <c r="X12754">
        <v>15</v>
      </c>
      <c r="AC12754">
        <v>129</v>
      </c>
      <c r="AD12754">
        <v>0</v>
      </c>
      <c r="AE12754">
        <v>129</v>
      </c>
      <c r="AF12754">
        <v>299</v>
      </c>
      <c r="AG12754" t="s">
        <v>2393</v>
      </c>
    </row>
    <row r="12755" spans="1:33" x14ac:dyDescent="0.2">
      <c r="A12755" s="1" t="s">
        <v>4176</v>
      </c>
      <c r="B12755">
        <v>167</v>
      </c>
      <c r="C12755">
        <v>208</v>
      </c>
      <c r="D12755" t="s">
        <v>36</v>
      </c>
      <c r="K12755">
        <v>13</v>
      </c>
      <c r="M12755">
        <v>40</v>
      </c>
      <c r="AC12755">
        <v>40</v>
      </c>
      <c r="AD12755">
        <v>0</v>
      </c>
      <c r="AE12755">
        <v>40</v>
      </c>
      <c r="AF12755">
        <v>53</v>
      </c>
      <c r="AG12755" t="s">
        <v>2394</v>
      </c>
    </row>
    <row r="12756" spans="1:33" x14ac:dyDescent="0.2">
      <c r="A12756" s="1" t="s">
        <v>4176</v>
      </c>
      <c r="B12756">
        <v>168</v>
      </c>
      <c r="C12756">
        <v>101</v>
      </c>
      <c r="D12756" t="s">
        <v>45</v>
      </c>
      <c r="Q12756">
        <v>10</v>
      </c>
      <c r="AC12756">
        <v>0</v>
      </c>
      <c r="AD12756">
        <v>0</v>
      </c>
      <c r="AE12756">
        <v>0</v>
      </c>
      <c r="AF12756">
        <v>10</v>
      </c>
      <c r="AG12756" t="s">
        <v>4470</v>
      </c>
    </row>
    <row r="12757" spans="1:33" x14ac:dyDescent="0.2">
      <c r="A12757" s="1" t="s">
        <v>4176</v>
      </c>
      <c r="B12757">
        <v>168</v>
      </c>
      <c r="C12757">
        <v>102</v>
      </c>
      <c r="D12757" t="s">
        <v>45</v>
      </c>
      <c r="K12757">
        <v>11</v>
      </c>
      <c r="N12757">
        <v>11</v>
      </c>
      <c r="O12757">
        <v>33</v>
      </c>
      <c r="P12757">
        <v>169</v>
      </c>
      <c r="S12757">
        <v>30</v>
      </c>
      <c r="U12757">
        <v>18</v>
      </c>
      <c r="AC12757">
        <v>0</v>
      </c>
      <c r="AD12757">
        <v>0</v>
      </c>
      <c r="AE12757">
        <v>0</v>
      </c>
      <c r="AF12757">
        <v>272</v>
      </c>
      <c r="AG12757" t="s">
        <v>2395</v>
      </c>
    </row>
    <row r="12758" spans="1:33" x14ac:dyDescent="0.2">
      <c r="A12758" s="1" t="s">
        <v>4176</v>
      </c>
      <c r="B12758">
        <v>168</v>
      </c>
      <c r="C12758">
        <v>102</v>
      </c>
      <c r="D12758" t="s">
        <v>33</v>
      </c>
      <c r="E12758">
        <v>10</v>
      </c>
      <c r="K12758">
        <v>22</v>
      </c>
      <c r="L12758">
        <v>46</v>
      </c>
      <c r="N12758">
        <v>17</v>
      </c>
      <c r="O12758">
        <v>34</v>
      </c>
      <c r="P12758">
        <v>30</v>
      </c>
      <c r="Q12758">
        <v>30</v>
      </c>
      <c r="R12758">
        <v>43</v>
      </c>
      <c r="S12758">
        <v>14</v>
      </c>
      <c r="T12758">
        <v>25</v>
      </c>
      <c r="U12758">
        <v>25</v>
      </c>
      <c r="V12758">
        <v>18</v>
      </c>
      <c r="W12758">
        <v>39</v>
      </c>
      <c r="X12758">
        <v>44</v>
      </c>
      <c r="Y12758">
        <v>34</v>
      </c>
      <c r="Z12758">
        <v>27</v>
      </c>
      <c r="AA12758">
        <v>16</v>
      </c>
      <c r="AC12758">
        <v>46</v>
      </c>
      <c r="AD12758">
        <v>57</v>
      </c>
      <c r="AE12758">
        <v>103</v>
      </c>
      <c r="AF12758">
        <v>474</v>
      </c>
      <c r="AG12758" t="s">
        <v>2395</v>
      </c>
    </row>
    <row r="12759" spans="1:33" x14ac:dyDescent="0.2">
      <c r="A12759" s="1" t="s">
        <v>4176</v>
      </c>
      <c r="B12759">
        <v>168</v>
      </c>
      <c r="C12759">
        <v>102</v>
      </c>
      <c r="D12759" t="s">
        <v>36</v>
      </c>
      <c r="O12759">
        <v>23</v>
      </c>
      <c r="P12759">
        <v>74</v>
      </c>
      <c r="S12759">
        <v>12</v>
      </c>
      <c r="U12759">
        <v>28</v>
      </c>
      <c r="W12759">
        <v>14</v>
      </c>
      <c r="AC12759">
        <v>0</v>
      </c>
      <c r="AD12759">
        <v>14</v>
      </c>
      <c r="AE12759">
        <v>14</v>
      </c>
      <c r="AF12759">
        <v>151</v>
      </c>
      <c r="AG12759" t="s">
        <v>2395</v>
      </c>
    </row>
    <row r="12760" spans="1:33" x14ac:dyDescent="0.2">
      <c r="A12760" s="1" t="s">
        <v>4176</v>
      </c>
      <c r="B12760">
        <v>168</v>
      </c>
      <c r="C12760">
        <v>103</v>
      </c>
      <c r="D12760" t="s">
        <v>45</v>
      </c>
      <c r="M12760">
        <v>12</v>
      </c>
      <c r="T12760">
        <v>10</v>
      </c>
      <c r="AC12760">
        <v>12</v>
      </c>
      <c r="AD12760">
        <v>0</v>
      </c>
      <c r="AE12760">
        <v>12</v>
      </c>
      <c r="AF12760">
        <v>22</v>
      </c>
      <c r="AG12760" t="s">
        <v>2396</v>
      </c>
    </row>
    <row r="12761" spans="1:33" x14ac:dyDescent="0.2">
      <c r="A12761" s="1" t="s">
        <v>4176</v>
      </c>
      <c r="B12761">
        <v>168</v>
      </c>
      <c r="C12761">
        <v>103</v>
      </c>
      <c r="D12761" t="s">
        <v>36</v>
      </c>
      <c r="R12761">
        <v>13</v>
      </c>
      <c r="AC12761">
        <v>0</v>
      </c>
      <c r="AD12761">
        <v>0</v>
      </c>
      <c r="AE12761">
        <v>0</v>
      </c>
      <c r="AF12761">
        <v>13</v>
      </c>
      <c r="AG12761" t="s">
        <v>2396</v>
      </c>
    </row>
    <row r="12762" spans="1:33" x14ac:dyDescent="0.2">
      <c r="A12762" s="1" t="s">
        <v>4176</v>
      </c>
      <c r="B12762">
        <v>168</v>
      </c>
      <c r="C12762">
        <v>104</v>
      </c>
      <c r="D12762" t="s">
        <v>45</v>
      </c>
      <c r="R12762">
        <v>74</v>
      </c>
      <c r="V12762">
        <v>16</v>
      </c>
      <c r="AC12762">
        <v>0</v>
      </c>
      <c r="AD12762">
        <v>16</v>
      </c>
      <c r="AE12762">
        <v>16</v>
      </c>
      <c r="AF12762">
        <v>90</v>
      </c>
      <c r="AG12762" t="s">
        <v>2397</v>
      </c>
    </row>
    <row r="12763" spans="1:33" x14ac:dyDescent="0.2">
      <c r="A12763" s="1" t="s">
        <v>4176</v>
      </c>
      <c r="B12763">
        <v>168</v>
      </c>
      <c r="C12763">
        <v>104</v>
      </c>
      <c r="D12763" t="s">
        <v>36</v>
      </c>
      <c r="R12763">
        <v>16</v>
      </c>
      <c r="U12763">
        <v>12</v>
      </c>
      <c r="V12763">
        <v>130</v>
      </c>
      <c r="AC12763">
        <v>0</v>
      </c>
      <c r="AD12763">
        <v>130</v>
      </c>
      <c r="AE12763">
        <v>130</v>
      </c>
      <c r="AF12763">
        <v>158</v>
      </c>
      <c r="AG12763" t="s">
        <v>2397</v>
      </c>
    </row>
    <row r="12764" spans="1:33" x14ac:dyDescent="0.2">
      <c r="A12764" s="1" t="s">
        <v>4176</v>
      </c>
      <c r="B12764">
        <v>168</v>
      </c>
      <c r="C12764">
        <v>105</v>
      </c>
      <c r="D12764" t="s">
        <v>45</v>
      </c>
      <c r="R12764">
        <v>11</v>
      </c>
      <c r="U12764">
        <v>33</v>
      </c>
      <c r="V12764">
        <v>12</v>
      </c>
      <c r="AC12764">
        <v>0</v>
      </c>
      <c r="AD12764">
        <v>12</v>
      </c>
      <c r="AE12764">
        <v>12</v>
      </c>
      <c r="AF12764">
        <v>56</v>
      </c>
      <c r="AG12764" t="s">
        <v>2398</v>
      </c>
    </row>
    <row r="12765" spans="1:33" x14ac:dyDescent="0.2">
      <c r="A12765" s="1" t="s">
        <v>4176</v>
      </c>
      <c r="B12765">
        <v>168</v>
      </c>
      <c r="C12765">
        <v>105</v>
      </c>
      <c r="D12765" t="s">
        <v>36</v>
      </c>
      <c r="P12765">
        <v>10</v>
      </c>
      <c r="R12765">
        <v>19</v>
      </c>
      <c r="U12765">
        <v>14</v>
      </c>
      <c r="V12765">
        <v>24</v>
      </c>
      <c r="AC12765">
        <v>0</v>
      </c>
      <c r="AD12765">
        <v>24</v>
      </c>
      <c r="AE12765">
        <v>24</v>
      </c>
      <c r="AF12765">
        <v>67</v>
      </c>
      <c r="AG12765" t="s">
        <v>2398</v>
      </c>
    </row>
    <row r="12766" spans="1:33" x14ac:dyDescent="0.2">
      <c r="A12766" s="1" t="s">
        <v>4176</v>
      </c>
      <c r="B12766">
        <v>168</v>
      </c>
      <c r="C12766">
        <v>106</v>
      </c>
      <c r="D12766" t="s">
        <v>45</v>
      </c>
      <c r="M12766">
        <v>25</v>
      </c>
      <c r="R12766">
        <v>20</v>
      </c>
      <c r="T12766">
        <v>23</v>
      </c>
      <c r="AC12766">
        <v>25</v>
      </c>
      <c r="AD12766">
        <v>0</v>
      </c>
      <c r="AE12766">
        <v>25</v>
      </c>
      <c r="AF12766">
        <v>68</v>
      </c>
      <c r="AG12766" t="s">
        <v>2399</v>
      </c>
    </row>
    <row r="12767" spans="1:33" x14ac:dyDescent="0.2">
      <c r="A12767" s="1" t="s">
        <v>4176</v>
      </c>
      <c r="B12767">
        <v>168</v>
      </c>
      <c r="C12767">
        <v>106</v>
      </c>
      <c r="D12767" t="s">
        <v>36</v>
      </c>
      <c r="M12767">
        <v>26</v>
      </c>
      <c r="R12767">
        <v>14</v>
      </c>
      <c r="AC12767">
        <v>26</v>
      </c>
      <c r="AD12767">
        <v>0</v>
      </c>
      <c r="AE12767">
        <v>26</v>
      </c>
      <c r="AF12767">
        <v>40</v>
      </c>
      <c r="AG12767" t="s">
        <v>2399</v>
      </c>
    </row>
    <row r="12768" spans="1:33" x14ac:dyDescent="0.2">
      <c r="A12768" s="1" t="s">
        <v>4176</v>
      </c>
      <c r="B12768">
        <v>168</v>
      </c>
      <c r="C12768">
        <v>107</v>
      </c>
      <c r="D12768" t="s">
        <v>45</v>
      </c>
      <c r="P12768">
        <v>17</v>
      </c>
      <c r="R12768">
        <v>20</v>
      </c>
      <c r="V12768">
        <v>18</v>
      </c>
      <c r="AC12768">
        <v>0</v>
      </c>
      <c r="AD12768">
        <v>18</v>
      </c>
      <c r="AE12768">
        <v>18</v>
      </c>
      <c r="AF12768">
        <v>55</v>
      </c>
      <c r="AG12768" t="s">
        <v>3520</v>
      </c>
    </row>
    <row r="12769" spans="1:33" x14ac:dyDescent="0.2">
      <c r="A12769" s="1" t="s">
        <v>4176</v>
      </c>
      <c r="B12769">
        <v>168</v>
      </c>
      <c r="C12769">
        <v>107</v>
      </c>
      <c r="D12769" t="s">
        <v>36</v>
      </c>
      <c r="P12769">
        <v>16</v>
      </c>
      <c r="R12769">
        <v>34</v>
      </c>
      <c r="V12769">
        <v>11</v>
      </c>
      <c r="AC12769">
        <v>0</v>
      </c>
      <c r="AD12769">
        <v>11</v>
      </c>
      <c r="AE12769">
        <v>11</v>
      </c>
      <c r="AF12769">
        <v>61</v>
      </c>
      <c r="AG12769" t="s">
        <v>3520</v>
      </c>
    </row>
    <row r="12770" spans="1:33" x14ac:dyDescent="0.2">
      <c r="A12770" s="1" t="s">
        <v>4176</v>
      </c>
      <c r="B12770">
        <v>168</v>
      </c>
      <c r="C12770">
        <v>108</v>
      </c>
      <c r="D12770" t="s">
        <v>45</v>
      </c>
      <c r="V12770">
        <v>23</v>
      </c>
      <c r="AC12770">
        <v>0</v>
      </c>
      <c r="AD12770">
        <v>23</v>
      </c>
      <c r="AE12770">
        <v>23</v>
      </c>
      <c r="AF12770">
        <v>23</v>
      </c>
      <c r="AG12770" t="s">
        <v>3521</v>
      </c>
    </row>
    <row r="12771" spans="1:33" x14ac:dyDescent="0.2">
      <c r="A12771" s="1" t="s">
        <v>4176</v>
      </c>
      <c r="B12771">
        <v>168</v>
      </c>
      <c r="C12771">
        <v>108</v>
      </c>
      <c r="D12771" t="s">
        <v>36</v>
      </c>
      <c r="V12771">
        <v>21</v>
      </c>
      <c r="X12771">
        <v>23</v>
      </c>
      <c r="AC12771">
        <v>0</v>
      </c>
      <c r="AD12771">
        <v>21</v>
      </c>
      <c r="AE12771">
        <v>21</v>
      </c>
      <c r="AF12771">
        <v>44</v>
      </c>
      <c r="AG12771" t="s">
        <v>3521</v>
      </c>
    </row>
    <row r="12772" spans="1:33" x14ac:dyDescent="0.2">
      <c r="A12772" s="1" t="s">
        <v>4176</v>
      </c>
      <c r="B12772">
        <v>168</v>
      </c>
      <c r="C12772">
        <v>109</v>
      </c>
      <c r="D12772" t="s">
        <v>45</v>
      </c>
      <c r="W12772">
        <v>43</v>
      </c>
      <c r="AC12772">
        <v>0</v>
      </c>
      <c r="AD12772">
        <v>43</v>
      </c>
      <c r="AE12772">
        <v>43</v>
      </c>
      <c r="AF12772">
        <v>43</v>
      </c>
      <c r="AG12772" t="s">
        <v>3522</v>
      </c>
    </row>
    <row r="12773" spans="1:33" x14ac:dyDescent="0.2">
      <c r="A12773" s="1" t="s">
        <v>4176</v>
      </c>
      <c r="B12773">
        <v>168</v>
      </c>
      <c r="C12773">
        <v>109</v>
      </c>
      <c r="D12773" t="s">
        <v>36</v>
      </c>
      <c r="W12773">
        <v>17</v>
      </c>
      <c r="AC12773">
        <v>0</v>
      </c>
      <c r="AD12773">
        <v>17</v>
      </c>
      <c r="AE12773">
        <v>17</v>
      </c>
      <c r="AF12773">
        <v>17</v>
      </c>
      <c r="AG12773" t="s">
        <v>3522</v>
      </c>
    </row>
    <row r="12774" spans="1:33" x14ac:dyDescent="0.2">
      <c r="A12774" s="1" t="s">
        <v>4176</v>
      </c>
      <c r="B12774">
        <v>168</v>
      </c>
      <c r="C12774">
        <v>110</v>
      </c>
      <c r="D12774" t="s">
        <v>45</v>
      </c>
      <c r="N12774">
        <v>15</v>
      </c>
      <c r="T12774">
        <v>70</v>
      </c>
      <c r="V12774">
        <v>27</v>
      </c>
      <c r="X12774">
        <v>63</v>
      </c>
      <c r="AC12774">
        <v>0</v>
      </c>
      <c r="AD12774">
        <v>27</v>
      </c>
      <c r="AE12774">
        <v>27</v>
      </c>
      <c r="AF12774">
        <v>175</v>
      </c>
      <c r="AG12774" t="s">
        <v>2400</v>
      </c>
    </row>
    <row r="12775" spans="1:33" x14ac:dyDescent="0.2">
      <c r="A12775" s="1" t="s">
        <v>4176</v>
      </c>
      <c r="B12775">
        <v>168</v>
      </c>
      <c r="C12775">
        <v>110</v>
      </c>
      <c r="D12775" t="s">
        <v>36</v>
      </c>
      <c r="T12775">
        <v>65</v>
      </c>
      <c r="V12775">
        <v>71</v>
      </c>
      <c r="X12775">
        <v>48</v>
      </c>
      <c r="AC12775">
        <v>0</v>
      </c>
      <c r="AD12775">
        <v>71</v>
      </c>
      <c r="AE12775">
        <v>71</v>
      </c>
      <c r="AF12775">
        <v>184</v>
      </c>
      <c r="AG12775" t="s">
        <v>2400</v>
      </c>
    </row>
    <row r="12776" spans="1:33" x14ac:dyDescent="0.2">
      <c r="A12776" s="1" t="s">
        <v>4176</v>
      </c>
      <c r="B12776">
        <v>168</v>
      </c>
      <c r="C12776">
        <v>111</v>
      </c>
      <c r="D12776" t="s">
        <v>45</v>
      </c>
      <c r="T12776">
        <v>53</v>
      </c>
      <c r="X12776">
        <v>53</v>
      </c>
      <c r="AC12776">
        <v>0</v>
      </c>
      <c r="AD12776">
        <v>0</v>
      </c>
      <c r="AE12776">
        <v>0</v>
      </c>
      <c r="AF12776">
        <v>106</v>
      </c>
      <c r="AG12776" t="s">
        <v>2401</v>
      </c>
    </row>
    <row r="12777" spans="1:33" x14ac:dyDescent="0.2">
      <c r="A12777" s="1" t="s">
        <v>4176</v>
      </c>
      <c r="B12777">
        <v>168</v>
      </c>
      <c r="C12777">
        <v>111</v>
      </c>
      <c r="D12777" t="s">
        <v>36</v>
      </c>
      <c r="T12777">
        <v>37</v>
      </c>
      <c r="V12777">
        <v>50</v>
      </c>
      <c r="X12777">
        <v>36</v>
      </c>
      <c r="AC12777">
        <v>0</v>
      </c>
      <c r="AD12777">
        <v>50</v>
      </c>
      <c r="AE12777">
        <v>50</v>
      </c>
      <c r="AF12777">
        <v>123</v>
      </c>
      <c r="AG12777" t="s">
        <v>2401</v>
      </c>
    </row>
    <row r="12778" spans="1:33" x14ac:dyDescent="0.2">
      <c r="A12778" s="1" t="s">
        <v>4176</v>
      </c>
      <c r="B12778">
        <v>168</v>
      </c>
      <c r="C12778">
        <v>112</v>
      </c>
      <c r="D12778" t="s">
        <v>45</v>
      </c>
      <c r="Z12778">
        <v>46</v>
      </c>
      <c r="AC12778">
        <v>0</v>
      </c>
      <c r="AD12778">
        <v>0</v>
      </c>
      <c r="AE12778">
        <v>0</v>
      </c>
      <c r="AF12778">
        <v>46</v>
      </c>
      <c r="AG12778" t="s">
        <v>2402</v>
      </c>
    </row>
    <row r="12779" spans="1:33" x14ac:dyDescent="0.2">
      <c r="A12779" s="1" t="s">
        <v>4176</v>
      </c>
      <c r="B12779">
        <v>168</v>
      </c>
      <c r="C12779">
        <v>112</v>
      </c>
      <c r="D12779" t="s">
        <v>36</v>
      </c>
      <c r="R12779">
        <v>16</v>
      </c>
      <c r="AC12779">
        <v>0</v>
      </c>
      <c r="AD12779">
        <v>0</v>
      </c>
      <c r="AE12779">
        <v>0</v>
      </c>
      <c r="AF12779">
        <v>16</v>
      </c>
      <c r="AG12779" t="s">
        <v>2402</v>
      </c>
    </row>
    <row r="12780" spans="1:33" x14ac:dyDescent="0.2">
      <c r="A12780" s="1" t="s">
        <v>4176</v>
      </c>
      <c r="B12780">
        <v>168</v>
      </c>
      <c r="C12780">
        <v>113</v>
      </c>
      <c r="D12780" t="s">
        <v>45</v>
      </c>
      <c r="V12780">
        <v>37</v>
      </c>
      <c r="W12780">
        <v>11</v>
      </c>
      <c r="AC12780">
        <v>0</v>
      </c>
      <c r="AD12780">
        <v>48</v>
      </c>
      <c r="AE12780">
        <v>48</v>
      </c>
      <c r="AF12780">
        <v>48</v>
      </c>
      <c r="AG12780" t="s">
        <v>2403</v>
      </c>
    </row>
    <row r="12781" spans="1:33" x14ac:dyDescent="0.2">
      <c r="A12781" s="1" t="s">
        <v>4176</v>
      </c>
      <c r="B12781">
        <v>168</v>
      </c>
      <c r="C12781">
        <v>113</v>
      </c>
      <c r="D12781" t="s">
        <v>33</v>
      </c>
      <c r="K12781">
        <v>15</v>
      </c>
      <c r="L12781">
        <v>30</v>
      </c>
      <c r="Q12781">
        <v>16</v>
      </c>
      <c r="R12781">
        <v>19</v>
      </c>
      <c r="T12781">
        <v>24</v>
      </c>
      <c r="U12781">
        <v>17</v>
      </c>
      <c r="V12781">
        <v>16</v>
      </c>
      <c r="W12781">
        <v>32</v>
      </c>
      <c r="X12781">
        <v>27</v>
      </c>
      <c r="Y12781">
        <v>15</v>
      </c>
      <c r="Z12781">
        <v>16</v>
      </c>
      <c r="AA12781">
        <v>18</v>
      </c>
      <c r="AC12781">
        <v>30</v>
      </c>
      <c r="AD12781">
        <v>48</v>
      </c>
      <c r="AE12781">
        <v>78</v>
      </c>
      <c r="AF12781">
        <v>245</v>
      </c>
      <c r="AG12781" t="s">
        <v>2403</v>
      </c>
    </row>
    <row r="12782" spans="1:33" x14ac:dyDescent="0.2">
      <c r="A12782" s="1" t="s">
        <v>4176</v>
      </c>
      <c r="B12782">
        <v>168</v>
      </c>
      <c r="C12782">
        <v>113</v>
      </c>
      <c r="D12782" t="s">
        <v>36</v>
      </c>
      <c r="V12782">
        <v>16</v>
      </c>
      <c r="AC12782">
        <v>0</v>
      </c>
      <c r="AD12782">
        <v>16</v>
      </c>
      <c r="AE12782">
        <v>16</v>
      </c>
      <c r="AF12782">
        <v>16</v>
      </c>
      <c r="AG12782" t="s">
        <v>2403</v>
      </c>
    </row>
    <row r="12783" spans="1:33" x14ac:dyDescent="0.2">
      <c r="A12783" s="1" t="s">
        <v>4176</v>
      </c>
      <c r="B12783">
        <v>168</v>
      </c>
      <c r="C12783">
        <v>114</v>
      </c>
      <c r="D12783" t="s">
        <v>45</v>
      </c>
      <c r="S12783">
        <v>31</v>
      </c>
      <c r="T12783">
        <v>15</v>
      </c>
      <c r="V12783">
        <v>49</v>
      </c>
      <c r="AC12783">
        <v>0</v>
      </c>
      <c r="AD12783">
        <v>49</v>
      </c>
      <c r="AE12783">
        <v>49</v>
      </c>
      <c r="AF12783">
        <v>95</v>
      </c>
      <c r="AG12783" t="s">
        <v>2404</v>
      </c>
    </row>
    <row r="12784" spans="1:33" x14ac:dyDescent="0.2">
      <c r="A12784" s="1" t="s">
        <v>4176</v>
      </c>
      <c r="B12784">
        <v>168</v>
      </c>
      <c r="C12784">
        <v>114</v>
      </c>
      <c r="D12784" t="s">
        <v>33</v>
      </c>
      <c r="E12784">
        <v>13</v>
      </c>
      <c r="L12784">
        <v>19</v>
      </c>
      <c r="M12784">
        <v>10</v>
      </c>
      <c r="R12784">
        <v>10</v>
      </c>
      <c r="U12784">
        <v>16</v>
      </c>
      <c r="V12784">
        <v>15</v>
      </c>
      <c r="W12784">
        <v>21</v>
      </c>
      <c r="X12784">
        <v>28</v>
      </c>
      <c r="Y12784">
        <v>13</v>
      </c>
      <c r="Z12784">
        <v>11</v>
      </c>
      <c r="AC12784">
        <v>29</v>
      </c>
      <c r="AD12784">
        <v>36</v>
      </c>
      <c r="AE12784">
        <v>65</v>
      </c>
      <c r="AF12784">
        <v>156</v>
      </c>
      <c r="AG12784" t="s">
        <v>2404</v>
      </c>
    </row>
    <row r="12785" spans="1:33" x14ac:dyDescent="0.2">
      <c r="A12785" s="1" t="s">
        <v>4176</v>
      </c>
      <c r="B12785">
        <v>168</v>
      </c>
      <c r="C12785">
        <v>114</v>
      </c>
      <c r="D12785" t="s">
        <v>36</v>
      </c>
      <c r="S12785">
        <v>11</v>
      </c>
      <c r="T12785">
        <v>11</v>
      </c>
      <c r="U12785">
        <v>10</v>
      </c>
      <c r="W12785">
        <v>22</v>
      </c>
      <c r="AC12785">
        <v>0</v>
      </c>
      <c r="AD12785">
        <v>22</v>
      </c>
      <c r="AE12785">
        <v>22</v>
      </c>
      <c r="AF12785">
        <v>54</v>
      </c>
      <c r="AG12785" t="s">
        <v>2404</v>
      </c>
    </row>
    <row r="12786" spans="1:33" x14ac:dyDescent="0.2">
      <c r="A12786" s="1" t="s">
        <v>4176</v>
      </c>
      <c r="B12786">
        <v>168</v>
      </c>
      <c r="C12786">
        <v>115</v>
      </c>
      <c r="D12786" t="s">
        <v>45</v>
      </c>
      <c r="R12786">
        <v>45</v>
      </c>
      <c r="V12786">
        <v>13</v>
      </c>
      <c r="AC12786">
        <v>0</v>
      </c>
      <c r="AD12786">
        <v>13</v>
      </c>
      <c r="AE12786">
        <v>13</v>
      </c>
      <c r="AF12786">
        <v>58</v>
      </c>
      <c r="AG12786" t="s">
        <v>3523</v>
      </c>
    </row>
    <row r="12787" spans="1:33" x14ac:dyDescent="0.2">
      <c r="A12787" s="1" t="s">
        <v>4176</v>
      </c>
      <c r="B12787">
        <v>168</v>
      </c>
      <c r="C12787">
        <v>115</v>
      </c>
      <c r="D12787" t="s">
        <v>36</v>
      </c>
      <c r="V12787">
        <v>24</v>
      </c>
      <c r="AC12787">
        <v>0</v>
      </c>
      <c r="AD12787">
        <v>24</v>
      </c>
      <c r="AE12787">
        <v>24</v>
      </c>
      <c r="AF12787">
        <v>24</v>
      </c>
      <c r="AG12787" t="s">
        <v>3523</v>
      </c>
    </row>
    <row r="12788" spans="1:33" x14ac:dyDescent="0.2">
      <c r="A12788" s="1" t="s">
        <v>4176</v>
      </c>
      <c r="B12788">
        <v>168</v>
      </c>
      <c r="C12788">
        <v>116</v>
      </c>
      <c r="D12788" t="s">
        <v>45</v>
      </c>
      <c r="V12788">
        <v>12</v>
      </c>
      <c r="AC12788">
        <v>0</v>
      </c>
      <c r="AD12788">
        <v>12</v>
      </c>
      <c r="AE12788">
        <v>12</v>
      </c>
      <c r="AF12788">
        <v>12</v>
      </c>
      <c r="AG12788" t="s">
        <v>2405</v>
      </c>
    </row>
    <row r="12789" spans="1:33" x14ac:dyDescent="0.2">
      <c r="A12789" s="1" t="s">
        <v>4176</v>
      </c>
      <c r="B12789">
        <v>168</v>
      </c>
      <c r="C12789">
        <v>116</v>
      </c>
      <c r="D12789" t="s">
        <v>36</v>
      </c>
      <c r="S12789">
        <v>25</v>
      </c>
      <c r="V12789">
        <v>59</v>
      </c>
      <c r="AC12789">
        <v>0</v>
      </c>
      <c r="AD12789">
        <v>59</v>
      </c>
      <c r="AE12789">
        <v>59</v>
      </c>
      <c r="AF12789">
        <v>84</v>
      </c>
      <c r="AG12789" t="s">
        <v>2405</v>
      </c>
    </row>
    <row r="12790" spans="1:33" x14ac:dyDescent="0.2">
      <c r="A12790" s="1" t="s">
        <v>4176</v>
      </c>
      <c r="B12790">
        <v>168</v>
      </c>
      <c r="C12790">
        <v>117</v>
      </c>
      <c r="D12790" t="s">
        <v>45</v>
      </c>
      <c r="M12790">
        <v>22</v>
      </c>
      <c r="N12790">
        <v>25</v>
      </c>
      <c r="R12790">
        <v>49</v>
      </c>
      <c r="T12790">
        <v>22</v>
      </c>
      <c r="AC12790">
        <v>22</v>
      </c>
      <c r="AD12790">
        <v>0</v>
      </c>
      <c r="AE12790">
        <v>22</v>
      </c>
      <c r="AF12790">
        <v>118</v>
      </c>
      <c r="AG12790" t="s">
        <v>2406</v>
      </c>
    </row>
    <row r="12791" spans="1:33" x14ac:dyDescent="0.2">
      <c r="A12791" s="1" t="s">
        <v>4176</v>
      </c>
      <c r="B12791">
        <v>168</v>
      </c>
      <c r="C12791">
        <v>117</v>
      </c>
      <c r="D12791" t="s">
        <v>36</v>
      </c>
      <c r="M12791">
        <v>32</v>
      </c>
      <c r="N12791">
        <v>10</v>
      </c>
      <c r="R12791">
        <v>48</v>
      </c>
      <c r="T12791">
        <v>28</v>
      </c>
      <c r="V12791">
        <v>10</v>
      </c>
      <c r="AC12791">
        <v>32</v>
      </c>
      <c r="AD12791">
        <v>10</v>
      </c>
      <c r="AE12791">
        <v>42</v>
      </c>
      <c r="AF12791">
        <v>128</v>
      </c>
      <c r="AG12791" t="s">
        <v>2406</v>
      </c>
    </row>
    <row r="12792" spans="1:33" x14ac:dyDescent="0.2">
      <c r="A12792" s="1" t="s">
        <v>4176</v>
      </c>
      <c r="B12792">
        <v>168</v>
      </c>
      <c r="C12792">
        <v>118</v>
      </c>
      <c r="D12792" t="s">
        <v>45</v>
      </c>
      <c r="P12792">
        <v>16</v>
      </c>
      <c r="W12792">
        <v>37</v>
      </c>
      <c r="AC12792">
        <v>0</v>
      </c>
      <c r="AD12792">
        <v>37</v>
      </c>
      <c r="AE12792">
        <v>37</v>
      </c>
      <c r="AF12792">
        <v>53</v>
      </c>
      <c r="AG12792" t="s">
        <v>3524</v>
      </c>
    </row>
    <row r="12793" spans="1:33" x14ac:dyDescent="0.2">
      <c r="A12793" s="1" t="s">
        <v>4176</v>
      </c>
      <c r="B12793">
        <v>168</v>
      </c>
      <c r="C12793">
        <v>118</v>
      </c>
      <c r="D12793" t="s">
        <v>36</v>
      </c>
      <c r="P12793">
        <v>32</v>
      </c>
      <c r="W12793">
        <v>20</v>
      </c>
      <c r="AC12793">
        <v>0</v>
      </c>
      <c r="AD12793">
        <v>20</v>
      </c>
      <c r="AE12793">
        <v>20</v>
      </c>
      <c r="AF12793">
        <v>52</v>
      </c>
      <c r="AG12793" t="s">
        <v>3524</v>
      </c>
    </row>
    <row r="12794" spans="1:33" x14ac:dyDescent="0.2">
      <c r="A12794" s="1" t="s">
        <v>4176</v>
      </c>
      <c r="B12794">
        <v>168</v>
      </c>
      <c r="C12794">
        <v>119</v>
      </c>
      <c r="D12794" t="s">
        <v>45</v>
      </c>
      <c r="P12794">
        <v>13</v>
      </c>
      <c r="AC12794">
        <v>0</v>
      </c>
      <c r="AD12794">
        <v>0</v>
      </c>
      <c r="AE12794">
        <v>0</v>
      </c>
      <c r="AF12794">
        <v>13</v>
      </c>
      <c r="AG12794" t="s">
        <v>2407</v>
      </c>
    </row>
    <row r="12795" spans="1:33" x14ac:dyDescent="0.2">
      <c r="A12795" s="1" t="s">
        <v>4176</v>
      </c>
      <c r="B12795">
        <v>168</v>
      </c>
      <c r="C12795">
        <v>120</v>
      </c>
      <c r="D12795" t="s">
        <v>45</v>
      </c>
      <c r="O12795">
        <v>58</v>
      </c>
      <c r="P12795">
        <v>36</v>
      </c>
      <c r="R12795">
        <v>13</v>
      </c>
      <c r="U12795">
        <v>10</v>
      </c>
      <c r="V12795">
        <v>10</v>
      </c>
      <c r="AC12795">
        <v>0</v>
      </c>
      <c r="AD12795">
        <v>10</v>
      </c>
      <c r="AE12795">
        <v>10</v>
      </c>
      <c r="AF12795">
        <v>127</v>
      </c>
      <c r="AG12795" t="s">
        <v>2408</v>
      </c>
    </row>
    <row r="12796" spans="1:33" x14ac:dyDescent="0.2">
      <c r="A12796" s="1" t="s">
        <v>4176</v>
      </c>
      <c r="B12796">
        <v>168</v>
      </c>
      <c r="C12796">
        <v>120</v>
      </c>
      <c r="D12796" t="s">
        <v>33</v>
      </c>
      <c r="E12796">
        <v>11</v>
      </c>
      <c r="H12796">
        <v>11</v>
      </c>
      <c r="I12796">
        <v>18</v>
      </c>
      <c r="J12796">
        <v>35</v>
      </c>
      <c r="K12796">
        <v>22</v>
      </c>
      <c r="L12796">
        <v>41</v>
      </c>
      <c r="N12796">
        <v>20</v>
      </c>
      <c r="O12796">
        <v>15</v>
      </c>
      <c r="P12796">
        <v>36</v>
      </c>
      <c r="Q12796">
        <v>49</v>
      </c>
      <c r="R12796">
        <v>48</v>
      </c>
      <c r="S12796">
        <v>34</v>
      </c>
      <c r="T12796">
        <v>18</v>
      </c>
      <c r="U12796">
        <v>19</v>
      </c>
      <c r="V12796">
        <v>44</v>
      </c>
      <c r="W12796">
        <v>66</v>
      </c>
      <c r="X12796">
        <v>41</v>
      </c>
      <c r="Y12796">
        <v>40</v>
      </c>
      <c r="Z12796">
        <v>41</v>
      </c>
      <c r="AA12796">
        <v>23</v>
      </c>
      <c r="AB12796">
        <v>25</v>
      </c>
      <c r="AC12796">
        <v>41</v>
      </c>
      <c r="AD12796">
        <v>110</v>
      </c>
      <c r="AE12796">
        <v>151</v>
      </c>
      <c r="AF12796">
        <v>657</v>
      </c>
      <c r="AG12796" t="s">
        <v>2408</v>
      </c>
    </row>
    <row r="12797" spans="1:33" x14ac:dyDescent="0.2">
      <c r="A12797" s="1" t="s">
        <v>4176</v>
      </c>
      <c r="B12797">
        <v>168</v>
      </c>
      <c r="C12797">
        <v>120</v>
      </c>
      <c r="D12797" t="s">
        <v>36</v>
      </c>
      <c r="O12797">
        <v>19</v>
      </c>
      <c r="P12797">
        <v>13</v>
      </c>
      <c r="R12797">
        <v>16</v>
      </c>
      <c r="AC12797">
        <v>0</v>
      </c>
      <c r="AD12797">
        <v>0</v>
      </c>
      <c r="AE12797">
        <v>0</v>
      </c>
      <c r="AF12797">
        <v>48</v>
      </c>
      <c r="AG12797" t="s">
        <v>2408</v>
      </c>
    </row>
    <row r="12798" spans="1:33" x14ac:dyDescent="0.2">
      <c r="A12798" s="1" t="s">
        <v>4176</v>
      </c>
      <c r="B12798">
        <v>168</v>
      </c>
      <c r="C12798">
        <v>121</v>
      </c>
      <c r="D12798" t="s">
        <v>45</v>
      </c>
      <c r="K12798">
        <v>13</v>
      </c>
      <c r="O12798">
        <v>17</v>
      </c>
      <c r="P12798">
        <v>31</v>
      </c>
      <c r="S12798">
        <v>17</v>
      </c>
      <c r="U12798">
        <v>19</v>
      </c>
      <c r="X12798">
        <v>19</v>
      </c>
      <c r="AC12798">
        <v>0</v>
      </c>
      <c r="AD12798">
        <v>0</v>
      </c>
      <c r="AE12798">
        <v>0</v>
      </c>
      <c r="AF12798">
        <v>116</v>
      </c>
      <c r="AG12798" t="s">
        <v>2409</v>
      </c>
    </row>
    <row r="12799" spans="1:33" x14ac:dyDescent="0.2">
      <c r="A12799" s="1" t="s">
        <v>4176</v>
      </c>
      <c r="B12799">
        <v>168</v>
      </c>
      <c r="C12799">
        <v>121</v>
      </c>
      <c r="D12799" t="s">
        <v>33</v>
      </c>
      <c r="E12799">
        <v>33</v>
      </c>
      <c r="F12799">
        <v>26</v>
      </c>
      <c r="I12799">
        <v>22</v>
      </c>
      <c r="J12799">
        <v>12</v>
      </c>
      <c r="K12799">
        <v>38</v>
      </c>
      <c r="L12799">
        <v>34</v>
      </c>
      <c r="M12799">
        <v>53</v>
      </c>
      <c r="N12799">
        <v>46</v>
      </c>
      <c r="O12799">
        <v>39</v>
      </c>
      <c r="P12799">
        <v>59</v>
      </c>
      <c r="Q12799">
        <v>78</v>
      </c>
      <c r="R12799">
        <v>68</v>
      </c>
      <c r="S12799">
        <v>61</v>
      </c>
      <c r="T12799">
        <v>56</v>
      </c>
      <c r="U12799">
        <v>60</v>
      </c>
      <c r="V12799">
        <v>96</v>
      </c>
      <c r="W12799">
        <v>88</v>
      </c>
      <c r="X12799">
        <v>44</v>
      </c>
      <c r="Y12799">
        <v>22</v>
      </c>
      <c r="Z12799">
        <v>54</v>
      </c>
      <c r="AA12799">
        <v>34</v>
      </c>
      <c r="AB12799">
        <v>12</v>
      </c>
      <c r="AC12799">
        <v>87</v>
      </c>
      <c r="AD12799">
        <v>184</v>
      </c>
      <c r="AE12799">
        <v>271</v>
      </c>
      <c r="AF12799">
        <v>1035</v>
      </c>
      <c r="AG12799" t="s">
        <v>2409</v>
      </c>
    </row>
    <row r="12800" spans="1:33" x14ac:dyDescent="0.2">
      <c r="A12800" s="1" t="s">
        <v>4176</v>
      </c>
      <c r="B12800">
        <v>168</v>
      </c>
      <c r="C12800">
        <v>121</v>
      </c>
      <c r="D12800" t="s">
        <v>36</v>
      </c>
      <c r="F12800">
        <v>16</v>
      </c>
      <c r="H12800">
        <v>22</v>
      </c>
      <c r="N12800">
        <v>22</v>
      </c>
      <c r="O12800">
        <v>32</v>
      </c>
      <c r="P12800">
        <v>45</v>
      </c>
      <c r="T12800">
        <v>14</v>
      </c>
      <c r="AC12800">
        <v>0</v>
      </c>
      <c r="AD12800">
        <v>0</v>
      </c>
      <c r="AE12800">
        <v>0</v>
      </c>
      <c r="AF12800">
        <v>151</v>
      </c>
      <c r="AG12800" t="s">
        <v>2409</v>
      </c>
    </row>
    <row r="12801" spans="1:33" x14ac:dyDescent="0.2">
      <c r="A12801" s="1" t="s">
        <v>4176</v>
      </c>
      <c r="B12801">
        <v>168</v>
      </c>
      <c r="C12801">
        <v>122</v>
      </c>
      <c r="D12801" t="s">
        <v>45</v>
      </c>
      <c r="M12801">
        <v>11</v>
      </c>
      <c r="O12801">
        <v>51</v>
      </c>
      <c r="P12801">
        <v>86</v>
      </c>
      <c r="Q12801">
        <v>10</v>
      </c>
      <c r="R12801">
        <v>26</v>
      </c>
      <c r="U12801">
        <v>10</v>
      </c>
      <c r="Z12801">
        <v>49</v>
      </c>
      <c r="AC12801">
        <v>11</v>
      </c>
      <c r="AD12801">
        <v>0</v>
      </c>
      <c r="AE12801">
        <v>11</v>
      </c>
      <c r="AF12801">
        <v>243</v>
      </c>
      <c r="AG12801" t="s">
        <v>2410</v>
      </c>
    </row>
    <row r="12802" spans="1:33" x14ac:dyDescent="0.2">
      <c r="A12802" s="1" t="s">
        <v>4176</v>
      </c>
      <c r="B12802">
        <v>168</v>
      </c>
      <c r="C12802">
        <v>122</v>
      </c>
      <c r="D12802" t="s">
        <v>33</v>
      </c>
      <c r="E12802">
        <v>14</v>
      </c>
      <c r="H12802">
        <v>18</v>
      </c>
      <c r="J12802">
        <v>30</v>
      </c>
      <c r="K12802">
        <v>25</v>
      </c>
      <c r="L12802">
        <v>25</v>
      </c>
      <c r="M12802">
        <v>20</v>
      </c>
      <c r="O12802">
        <v>20</v>
      </c>
      <c r="P12802">
        <v>21</v>
      </c>
      <c r="Q12802">
        <v>40</v>
      </c>
      <c r="R12802">
        <v>24</v>
      </c>
      <c r="S12802">
        <v>13</v>
      </c>
      <c r="U12802">
        <v>27</v>
      </c>
      <c r="V12802">
        <v>55</v>
      </c>
      <c r="W12802">
        <v>47</v>
      </c>
      <c r="X12802">
        <v>27</v>
      </c>
      <c r="Y12802">
        <v>40</v>
      </c>
      <c r="Z12802">
        <v>33</v>
      </c>
      <c r="AA12802">
        <v>32</v>
      </c>
      <c r="AC12802">
        <v>45</v>
      </c>
      <c r="AD12802">
        <v>102</v>
      </c>
      <c r="AE12802">
        <v>147</v>
      </c>
      <c r="AF12802">
        <v>511</v>
      </c>
      <c r="AG12802" t="s">
        <v>2410</v>
      </c>
    </row>
    <row r="12803" spans="1:33" x14ac:dyDescent="0.2">
      <c r="A12803" s="1" t="s">
        <v>4176</v>
      </c>
      <c r="B12803">
        <v>168</v>
      </c>
      <c r="C12803">
        <v>122</v>
      </c>
      <c r="D12803" t="s">
        <v>36</v>
      </c>
      <c r="O12803">
        <v>21</v>
      </c>
      <c r="P12803">
        <v>13</v>
      </c>
      <c r="R12803">
        <v>42</v>
      </c>
      <c r="Z12803">
        <v>42</v>
      </c>
      <c r="AC12803">
        <v>0</v>
      </c>
      <c r="AD12803">
        <v>0</v>
      </c>
      <c r="AE12803">
        <v>0</v>
      </c>
      <c r="AF12803">
        <v>118</v>
      </c>
      <c r="AG12803" t="s">
        <v>2410</v>
      </c>
    </row>
    <row r="12804" spans="1:33" x14ac:dyDescent="0.2">
      <c r="A12804" s="1" t="s">
        <v>4176</v>
      </c>
      <c r="B12804">
        <v>168</v>
      </c>
      <c r="C12804">
        <v>123</v>
      </c>
      <c r="D12804" t="s">
        <v>45</v>
      </c>
      <c r="K12804">
        <v>14</v>
      </c>
      <c r="M12804">
        <v>20</v>
      </c>
      <c r="N12804">
        <v>18</v>
      </c>
      <c r="S12804">
        <v>14</v>
      </c>
      <c r="T12804">
        <v>24</v>
      </c>
      <c r="U12804">
        <v>20</v>
      </c>
      <c r="AC12804">
        <v>20</v>
      </c>
      <c r="AD12804">
        <v>0</v>
      </c>
      <c r="AE12804">
        <v>20</v>
      </c>
      <c r="AF12804">
        <v>110</v>
      </c>
      <c r="AG12804" t="s">
        <v>2411</v>
      </c>
    </row>
    <row r="12805" spans="1:33" x14ac:dyDescent="0.2">
      <c r="A12805" s="1" t="s">
        <v>4176</v>
      </c>
      <c r="B12805">
        <v>168</v>
      </c>
      <c r="C12805">
        <v>123</v>
      </c>
      <c r="D12805" t="s">
        <v>33</v>
      </c>
      <c r="E12805">
        <v>16</v>
      </c>
      <c r="L12805">
        <v>13</v>
      </c>
      <c r="Q12805">
        <v>14</v>
      </c>
      <c r="R12805">
        <v>12</v>
      </c>
      <c r="AC12805">
        <v>13</v>
      </c>
      <c r="AD12805">
        <v>0</v>
      </c>
      <c r="AE12805">
        <v>13</v>
      </c>
      <c r="AF12805">
        <v>55</v>
      </c>
      <c r="AG12805" t="s">
        <v>2411</v>
      </c>
    </row>
    <row r="12806" spans="1:33" x14ac:dyDescent="0.2">
      <c r="A12806" s="1" t="s">
        <v>4176</v>
      </c>
      <c r="B12806">
        <v>168</v>
      </c>
      <c r="C12806">
        <v>123</v>
      </c>
      <c r="D12806" t="s">
        <v>36</v>
      </c>
      <c r="E12806">
        <v>20</v>
      </c>
      <c r="I12806">
        <v>18</v>
      </c>
      <c r="M12806">
        <v>18</v>
      </c>
      <c r="O12806">
        <v>25</v>
      </c>
      <c r="P12806">
        <v>26</v>
      </c>
      <c r="S12806">
        <v>32</v>
      </c>
      <c r="T12806">
        <v>29</v>
      </c>
      <c r="Z12806">
        <v>12</v>
      </c>
      <c r="AC12806">
        <v>18</v>
      </c>
      <c r="AD12806">
        <v>0</v>
      </c>
      <c r="AE12806">
        <v>18</v>
      </c>
      <c r="AF12806">
        <v>180</v>
      </c>
      <c r="AG12806" t="s">
        <v>2411</v>
      </c>
    </row>
    <row r="12807" spans="1:33" x14ac:dyDescent="0.2">
      <c r="A12807" s="1" t="s">
        <v>4176</v>
      </c>
      <c r="B12807">
        <v>168</v>
      </c>
      <c r="C12807">
        <v>124</v>
      </c>
      <c r="D12807" t="s">
        <v>45</v>
      </c>
      <c r="V12807">
        <v>59</v>
      </c>
      <c r="AC12807">
        <v>0</v>
      </c>
      <c r="AD12807">
        <v>59</v>
      </c>
      <c r="AE12807">
        <v>59</v>
      </c>
      <c r="AF12807">
        <v>59</v>
      </c>
      <c r="AG12807" t="s">
        <v>4104</v>
      </c>
    </row>
    <row r="12808" spans="1:33" x14ac:dyDescent="0.2">
      <c r="A12808" s="1" t="s">
        <v>4176</v>
      </c>
      <c r="B12808">
        <v>168</v>
      </c>
      <c r="C12808">
        <v>124</v>
      </c>
      <c r="D12808" t="s">
        <v>36</v>
      </c>
      <c r="V12808">
        <v>27</v>
      </c>
      <c r="AC12808">
        <v>0</v>
      </c>
      <c r="AD12808">
        <v>27</v>
      </c>
      <c r="AE12808">
        <v>27</v>
      </c>
      <c r="AF12808">
        <v>27</v>
      </c>
      <c r="AG12808" t="s">
        <v>4104</v>
      </c>
    </row>
    <row r="12809" spans="1:33" x14ac:dyDescent="0.2">
      <c r="A12809" s="1" t="s">
        <v>4176</v>
      </c>
      <c r="B12809">
        <v>168</v>
      </c>
      <c r="C12809">
        <v>125</v>
      </c>
      <c r="D12809" t="s">
        <v>45</v>
      </c>
      <c r="S12809">
        <v>10</v>
      </c>
      <c r="T12809">
        <v>18</v>
      </c>
      <c r="AC12809">
        <v>0</v>
      </c>
      <c r="AD12809">
        <v>0</v>
      </c>
      <c r="AE12809">
        <v>0</v>
      </c>
      <c r="AF12809">
        <v>28</v>
      </c>
      <c r="AG12809" t="s">
        <v>2412</v>
      </c>
    </row>
    <row r="12810" spans="1:33" x14ac:dyDescent="0.2">
      <c r="A12810" s="1" t="s">
        <v>4176</v>
      </c>
      <c r="B12810">
        <v>168</v>
      </c>
      <c r="C12810">
        <v>125</v>
      </c>
      <c r="D12810" t="s">
        <v>36</v>
      </c>
      <c r="S12810">
        <v>12</v>
      </c>
      <c r="X12810">
        <v>11</v>
      </c>
      <c r="AC12810">
        <v>0</v>
      </c>
      <c r="AD12810">
        <v>0</v>
      </c>
      <c r="AE12810">
        <v>0</v>
      </c>
      <c r="AF12810">
        <v>23</v>
      </c>
      <c r="AG12810" t="s">
        <v>2412</v>
      </c>
    </row>
    <row r="12811" spans="1:33" x14ac:dyDescent="0.2">
      <c r="A12811" s="1" t="s">
        <v>4176</v>
      </c>
      <c r="B12811">
        <v>168</v>
      </c>
      <c r="C12811">
        <v>126</v>
      </c>
      <c r="D12811" t="s">
        <v>45</v>
      </c>
      <c r="U12811">
        <v>50</v>
      </c>
      <c r="W12811">
        <v>13</v>
      </c>
      <c r="X12811">
        <v>13</v>
      </c>
      <c r="Z12811">
        <v>17</v>
      </c>
      <c r="AC12811">
        <v>0</v>
      </c>
      <c r="AD12811">
        <v>13</v>
      </c>
      <c r="AE12811">
        <v>13</v>
      </c>
      <c r="AF12811">
        <v>93</v>
      </c>
      <c r="AG12811" t="s">
        <v>2413</v>
      </c>
    </row>
    <row r="12812" spans="1:33" x14ac:dyDescent="0.2">
      <c r="A12812" s="1" t="s">
        <v>4176</v>
      </c>
      <c r="B12812">
        <v>168</v>
      </c>
      <c r="C12812">
        <v>126</v>
      </c>
      <c r="D12812" t="s">
        <v>36</v>
      </c>
      <c r="S12812">
        <v>15</v>
      </c>
      <c r="T12812">
        <v>22</v>
      </c>
      <c r="U12812">
        <v>43</v>
      </c>
      <c r="V12812">
        <v>32</v>
      </c>
      <c r="W12812">
        <v>36</v>
      </c>
      <c r="Z12812">
        <v>11</v>
      </c>
      <c r="AC12812">
        <v>0</v>
      </c>
      <c r="AD12812">
        <v>68</v>
      </c>
      <c r="AE12812">
        <v>68</v>
      </c>
      <c r="AF12812">
        <v>159</v>
      </c>
      <c r="AG12812" t="s">
        <v>2413</v>
      </c>
    </row>
    <row r="12813" spans="1:33" x14ac:dyDescent="0.2">
      <c r="A12813" s="1" t="s">
        <v>4176</v>
      </c>
      <c r="B12813">
        <v>168</v>
      </c>
      <c r="C12813">
        <v>127</v>
      </c>
      <c r="D12813" t="s">
        <v>45</v>
      </c>
      <c r="L12813">
        <v>14</v>
      </c>
      <c r="S12813">
        <v>15</v>
      </c>
      <c r="T12813">
        <v>13</v>
      </c>
      <c r="W12813">
        <v>39</v>
      </c>
      <c r="X12813">
        <v>15</v>
      </c>
      <c r="AC12813">
        <v>14</v>
      </c>
      <c r="AD12813">
        <v>39</v>
      </c>
      <c r="AE12813">
        <v>53</v>
      </c>
      <c r="AF12813">
        <v>96</v>
      </c>
      <c r="AG12813" t="s">
        <v>2414</v>
      </c>
    </row>
    <row r="12814" spans="1:33" x14ac:dyDescent="0.2">
      <c r="A12814" s="1" t="s">
        <v>4176</v>
      </c>
      <c r="B12814">
        <v>168</v>
      </c>
      <c r="C12814">
        <v>127</v>
      </c>
      <c r="D12814" t="s">
        <v>36</v>
      </c>
      <c r="S12814">
        <v>33</v>
      </c>
      <c r="T12814">
        <v>81</v>
      </c>
      <c r="W12814">
        <v>70</v>
      </c>
      <c r="AC12814">
        <v>0</v>
      </c>
      <c r="AD12814">
        <v>70</v>
      </c>
      <c r="AE12814">
        <v>70</v>
      </c>
      <c r="AF12814">
        <v>184</v>
      </c>
      <c r="AG12814" t="s">
        <v>2414</v>
      </c>
    </row>
    <row r="12815" spans="1:33" x14ac:dyDescent="0.2">
      <c r="A12815" s="1" t="s">
        <v>4176</v>
      </c>
      <c r="B12815">
        <v>168</v>
      </c>
      <c r="C12815">
        <v>128</v>
      </c>
      <c r="D12815" t="s">
        <v>45</v>
      </c>
      <c r="O12815">
        <v>10</v>
      </c>
      <c r="AC12815">
        <v>0</v>
      </c>
      <c r="AD12815">
        <v>0</v>
      </c>
      <c r="AE12815">
        <v>0</v>
      </c>
      <c r="AF12815">
        <v>10</v>
      </c>
      <c r="AG12815" t="s">
        <v>2415</v>
      </c>
    </row>
    <row r="12816" spans="1:33" x14ac:dyDescent="0.2">
      <c r="A12816" s="1" t="s">
        <v>4176</v>
      </c>
      <c r="B12816">
        <v>168</v>
      </c>
      <c r="C12816">
        <v>128</v>
      </c>
      <c r="D12816" t="s">
        <v>33</v>
      </c>
      <c r="M12816">
        <v>12</v>
      </c>
      <c r="O12816">
        <v>11</v>
      </c>
      <c r="Q12816">
        <v>14</v>
      </c>
      <c r="R12816">
        <v>21</v>
      </c>
      <c r="S12816">
        <v>10</v>
      </c>
      <c r="U12816">
        <v>11</v>
      </c>
      <c r="V12816">
        <v>15</v>
      </c>
      <c r="W12816">
        <v>27</v>
      </c>
      <c r="AA12816">
        <v>12</v>
      </c>
      <c r="AC12816">
        <v>12</v>
      </c>
      <c r="AD12816">
        <v>42</v>
      </c>
      <c r="AE12816">
        <v>54</v>
      </c>
      <c r="AF12816">
        <v>133</v>
      </c>
      <c r="AG12816" t="s">
        <v>2415</v>
      </c>
    </row>
    <row r="12817" spans="1:33" x14ac:dyDescent="0.2">
      <c r="A12817" s="1" t="s">
        <v>4176</v>
      </c>
      <c r="B12817">
        <v>168</v>
      </c>
      <c r="C12817">
        <v>128</v>
      </c>
      <c r="D12817" t="s">
        <v>36</v>
      </c>
      <c r="M12817">
        <v>10</v>
      </c>
      <c r="AC12817">
        <v>10</v>
      </c>
      <c r="AD12817">
        <v>0</v>
      </c>
      <c r="AE12817">
        <v>10</v>
      </c>
      <c r="AF12817">
        <v>10</v>
      </c>
      <c r="AG12817" t="s">
        <v>2415</v>
      </c>
    </row>
    <row r="12818" spans="1:33" x14ac:dyDescent="0.2">
      <c r="A12818" s="1" t="s">
        <v>4176</v>
      </c>
      <c r="B12818">
        <v>168</v>
      </c>
      <c r="C12818">
        <v>129</v>
      </c>
      <c r="D12818" t="s">
        <v>45</v>
      </c>
      <c r="O12818">
        <v>14</v>
      </c>
      <c r="P12818">
        <v>22</v>
      </c>
      <c r="R12818">
        <v>17</v>
      </c>
      <c r="AC12818">
        <v>0</v>
      </c>
      <c r="AD12818">
        <v>0</v>
      </c>
      <c r="AE12818">
        <v>0</v>
      </c>
      <c r="AF12818">
        <v>53</v>
      </c>
      <c r="AG12818" t="s">
        <v>2416</v>
      </c>
    </row>
    <row r="12819" spans="1:33" x14ac:dyDescent="0.2">
      <c r="A12819" s="1" t="s">
        <v>4176</v>
      </c>
      <c r="B12819">
        <v>168</v>
      </c>
      <c r="C12819">
        <v>129</v>
      </c>
      <c r="D12819" t="s">
        <v>33</v>
      </c>
      <c r="J12819">
        <v>11</v>
      </c>
      <c r="K12819">
        <v>13</v>
      </c>
      <c r="L12819">
        <v>14</v>
      </c>
      <c r="O12819">
        <v>13</v>
      </c>
      <c r="R12819">
        <v>13</v>
      </c>
      <c r="T12819">
        <v>10</v>
      </c>
      <c r="V12819">
        <v>12</v>
      </c>
      <c r="W12819">
        <v>16</v>
      </c>
      <c r="Y12819">
        <v>15</v>
      </c>
      <c r="AC12819">
        <v>14</v>
      </c>
      <c r="AD12819">
        <v>28</v>
      </c>
      <c r="AE12819">
        <v>42</v>
      </c>
      <c r="AF12819">
        <v>117</v>
      </c>
      <c r="AG12819" t="s">
        <v>2416</v>
      </c>
    </row>
    <row r="12820" spans="1:33" x14ac:dyDescent="0.2">
      <c r="A12820" s="1" t="s">
        <v>4176</v>
      </c>
      <c r="B12820">
        <v>168</v>
      </c>
      <c r="C12820">
        <v>129</v>
      </c>
      <c r="D12820" t="s">
        <v>36</v>
      </c>
      <c r="R12820">
        <v>20</v>
      </c>
      <c r="AC12820">
        <v>0</v>
      </c>
      <c r="AD12820">
        <v>0</v>
      </c>
      <c r="AE12820">
        <v>0</v>
      </c>
      <c r="AF12820">
        <v>20</v>
      </c>
      <c r="AG12820" t="s">
        <v>2416</v>
      </c>
    </row>
    <row r="12821" spans="1:33" x14ac:dyDescent="0.2">
      <c r="A12821" s="1" t="s">
        <v>4176</v>
      </c>
      <c r="B12821">
        <v>168</v>
      </c>
      <c r="C12821">
        <v>130</v>
      </c>
      <c r="D12821" t="s">
        <v>45</v>
      </c>
      <c r="S12821">
        <v>48</v>
      </c>
      <c r="V12821">
        <v>41</v>
      </c>
      <c r="AC12821">
        <v>0</v>
      </c>
      <c r="AD12821">
        <v>41</v>
      </c>
      <c r="AE12821">
        <v>41</v>
      </c>
      <c r="AF12821">
        <v>89</v>
      </c>
      <c r="AG12821" t="s">
        <v>2417</v>
      </c>
    </row>
    <row r="12822" spans="1:33" x14ac:dyDescent="0.2">
      <c r="A12822" s="1" t="s">
        <v>4176</v>
      </c>
      <c r="B12822">
        <v>168</v>
      </c>
      <c r="C12822">
        <v>130</v>
      </c>
      <c r="D12822" t="s">
        <v>36</v>
      </c>
      <c r="S12822">
        <v>55</v>
      </c>
      <c r="V12822">
        <v>17</v>
      </c>
      <c r="AC12822">
        <v>0</v>
      </c>
      <c r="AD12822">
        <v>17</v>
      </c>
      <c r="AE12822">
        <v>17</v>
      </c>
      <c r="AF12822">
        <v>72</v>
      </c>
      <c r="AG12822" t="s">
        <v>2417</v>
      </c>
    </row>
    <row r="12823" spans="1:33" x14ac:dyDescent="0.2">
      <c r="A12823" s="1" t="s">
        <v>4176</v>
      </c>
      <c r="B12823">
        <v>168</v>
      </c>
      <c r="C12823">
        <v>131</v>
      </c>
      <c r="D12823" t="s">
        <v>45</v>
      </c>
      <c r="S12823">
        <v>17</v>
      </c>
      <c r="AC12823">
        <v>0</v>
      </c>
      <c r="AD12823">
        <v>0</v>
      </c>
      <c r="AE12823">
        <v>0</v>
      </c>
      <c r="AF12823">
        <v>17</v>
      </c>
      <c r="AG12823" t="s">
        <v>2418</v>
      </c>
    </row>
    <row r="12824" spans="1:33" x14ac:dyDescent="0.2">
      <c r="A12824" s="1" t="s">
        <v>4176</v>
      </c>
      <c r="B12824">
        <v>168</v>
      </c>
      <c r="C12824">
        <v>131</v>
      </c>
      <c r="D12824" t="s">
        <v>36</v>
      </c>
      <c r="S12824">
        <v>23</v>
      </c>
      <c r="AC12824">
        <v>0</v>
      </c>
      <c r="AD12824">
        <v>0</v>
      </c>
      <c r="AE12824">
        <v>0</v>
      </c>
      <c r="AF12824">
        <v>23</v>
      </c>
      <c r="AG12824" t="s">
        <v>2418</v>
      </c>
    </row>
    <row r="12825" spans="1:33" x14ac:dyDescent="0.2">
      <c r="A12825" s="1" t="s">
        <v>4176</v>
      </c>
      <c r="B12825">
        <v>168</v>
      </c>
      <c r="C12825">
        <v>132</v>
      </c>
      <c r="D12825" t="s">
        <v>45</v>
      </c>
      <c r="P12825">
        <v>37</v>
      </c>
      <c r="W12825">
        <v>47</v>
      </c>
      <c r="AC12825">
        <v>0</v>
      </c>
      <c r="AD12825">
        <v>47</v>
      </c>
      <c r="AE12825">
        <v>47</v>
      </c>
      <c r="AF12825">
        <v>84</v>
      </c>
      <c r="AG12825" t="s">
        <v>2419</v>
      </c>
    </row>
    <row r="12826" spans="1:33" x14ac:dyDescent="0.2">
      <c r="A12826" s="1" t="s">
        <v>4176</v>
      </c>
      <c r="B12826">
        <v>168</v>
      </c>
      <c r="C12826">
        <v>132</v>
      </c>
      <c r="D12826" t="s">
        <v>36</v>
      </c>
      <c r="P12826">
        <v>43</v>
      </c>
      <c r="W12826">
        <v>25</v>
      </c>
      <c r="AC12826">
        <v>0</v>
      </c>
      <c r="AD12826">
        <v>25</v>
      </c>
      <c r="AE12826">
        <v>25</v>
      </c>
      <c r="AF12826">
        <v>68</v>
      </c>
      <c r="AG12826" t="s">
        <v>2419</v>
      </c>
    </row>
    <row r="12827" spans="1:33" x14ac:dyDescent="0.2">
      <c r="A12827" s="1" t="s">
        <v>4176</v>
      </c>
      <c r="B12827">
        <v>168</v>
      </c>
      <c r="C12827">
        <v>133</v>
      </c>
      <c r="D12827" t="s">
        <v>33</v>
      </c>
      <c r="V12827">
        <v>10</v>
      </c>
      <c r="AC12827">
        <v>0</v>
      </c>
      <c r="AD12827">
        <v>10</v>
      </c>
      <c r="AE12827">
        <v>10</v>
      </c>
      <c r="AF12827">
        <v>10</v>
      </c>
      <c r="AG12827" t="s">
        <v>3525</v>
      </c>
    </row>
    <row r="12828" spans="1:33" x14ac:dyDescent="0.2">
      <c r="A12828" s="1" t="s">
        <v>4176</v>
      </c>
      <c r="B12828">
        <v>168</v>
      </c>
      <c r="C12828">
        <v>133</v>
      </c>
      <c r="D12828" t="s">
        <v>36</v>
      </c>
      <c r="T12828">
        <v>14</v>
      </c>
      <c r="AC12828">
        <v>0</v>
      </c>
      <c r="AD12828">
        <v>0</v>
      </c>
      <c r="AE12828">
        <v>0</v>
      </c>
      <c r="AF12828">
        <v>14</v>
      </c>
      <c r="AG12828" t="s">
        <v>3525</v>
      </c>
    </row>
    <row r="12829" spans="1:33" x14ac:dyDescent="0.2">
      <c r="A12829" s="1" t="s">
        <v>4176</v>
      </c>
      <c r="B12829">
        <v>168</v>
      </c>
      <c r="C12829">
        <v>134</v>
      </c>
      <c r="D12829" t="s">
        <v>45</v>
      </c>
      <c r="K12829">
        <v>18</v>
      </c>
      <c r="AC12829">
        <v>0</v>
      </c>
      <c r="AD12829">
        <v>0</v>
      </c>
      <c r="AE12829">
        <v>0</v>
      </c>
      <c r="AF12829">
        <v>18</v>
      </c>
      <c r="AG12829" t="s">
        <v>2420</v>
      </c>
    </row>
    <row r="12830" spans="1:33" x14ac:dyDescent="0.2">
      <c r="A12830" s="1" t="s">
        <v>4176</v>
      </c>
      <c r="B12830">
        <v>168</v>
      </c>
      <c r="C12830">
        <v>134</v>
      </c>
      <c r="D12830" t="s">
        <v>33</v>
      </c>
      <c r="X12830">
        <v>12</v>
      </c>
      <c r="AC12830">
        <v>0</v>
      </c>
      <c r="AD12830">
        <v>0</v>
      </c>
      <c r="AE12830">
        <v>0</v>
      </c>
      <c r="AF12830">
        <v>12</v>
      </c>
      <c r="AG12830" t="s">
        <v>2420</v>
      </c>
    </row>
    <row r="12831" spans="1:33" x14ac:dyDescent="0.2">
      <c r="A12831" s="1" t="s">
        <v>4176</v>
      </c>
      <c r="B12831">
        <v>168</v>
      </c>
      <c r="C12831">
        <v>134</v>
      </c>
      <c r="D12831" t="s">
        <v>36</v>
      </c>
      <c r="T12831">
        <v>18</v>
      </c>
      <c r="AC12831">
        <v>0</v>
      </c>
      <c r="AD12831">
        <v>0</v>
      </c>
      <c r="AE12831">
        <v>0</v>
      </c>
      <c r="AF12831">
        <v>18</v>
      </c>
      <c r="AG12831" t="s">
        <v>2420</v>
      </c>
    </row>
    <row r="12832" spans="1:33" x14ac:dyDescent="0.2">
      <c r="A12832" s="1" t="s">
        <v>4176</v>
      </c>
      <c r="B12832">
        <v>168</v>
      </c>
      <c r="C12832">
        <v>135</v>
      </c>
      <c r="D12832" t="s">
        <v>45</v>
      </c>
      <c r="K12832">
        <v>24</v>
      </c>
      <c r="O12832">
        <v>63</v>
      </c>
      <c r="T12832">
        <v>49</v>
      </c>
      <c r="AC12832">
        <v>0</v>
      </c>
      <c r="AD12832">
        <v>0</v>
      </c>
      <c r="AE12832">
        <v>0</v>
      </c>
      <c r="AF12832">
        <v>136</v>
      </c>
      <c r="AG12832" t="s">
        <v>2421</v>
      </c>
    </row>
    <row r="12833" spans="1:33" x14ac:dyDescent="0.2">
      <c r="A12833" s="1" t="s">
        <v>4176</v>
      </c>
      <c r="B12833">
        <v>168</v>
      </c>
      <c r="C12833">
        <v>135</v>
      </c>
      <c r="D12833" t="s">
        <v>36</v>
      </c>
      <c r="K12833">
        <v>16</v>
      </c>
      <c r="T12833">
        <v>49</v>
      </c>
      <c r="AC12833">
        <v>0</v>
      </c>
      <c r="AD12833">
        <v>0</v>
      </c>
      <c r="AE12833">
        <v>0</v>
      </c>
      <c r="AF12833">
        <v>65</v>
      </c>
      <c r="AG12833" t="s">
        <v>2421</v>
      </c>
    </row>
    <row r="12834" spans="1:33" x14ac:dyDescent="0.2">
      <c r="A12834" s="1" t="s">
        <v>4176</v>
      </c>
      <c r="B12834">
        <v>168</v>
      </c>
      <c r="C12834">
        <v>136</v>
      </c>
      <c r="D12834" t="s">
        <v>45</v>
      </c>
      <c r="O12834">
        <v>29</v>
      </c>
      <c r="S12834">
        <v>12</v>
      </c>
      <c r="T12834">
        <v>26</v>
      </c>
      <c r="V12834">
        <v>15</v>
      </c>
      <c r="AC12834">
        <v>0</v>
      </c>
      <c r="AD12834">
        <v>15</v>
      </c>
      <c r="AE12834">
        <v>15</v>
      </c>
      <c r="AF12834">
        <v>82</v>
      </c>
      <c r="AG12834" t="s">
        <v>2422</v>
      </c>
    </row>
    <row r="12835" spans="1:33" x14ac:dyDescent="0.2">
      <c r="A12835" s="1" t="s">
        <v>4176</v>
      </c>
      <c r="B12835">
        <v>168</v>
      </c>
      <c r="C12835">
        <v>136</v>
      </c>
      <c r="D12835" t="s">
        <v>36</v>
      </c>
      <c r="K12835">
        <v>12</v>
      </c>
      <c r="S12835">
        <v>17</v>
      </c>
      <c r="T12835">
        <v>17</v>
      </c>
      <c r="AC12835">
        <v>0</v>
      </c>
      <c r="AD12835">
        <v>0</v>
      </c>
      <c r="AE12835">
        <v>0</v>
      </c>
      <c r="AF12835">
        <v>46</v>
      </c>
      <c r="AG12835" t="s">
        <v>2422</v>
      </c>
    </row>
    <row r="12836" spans="1:33" x14ac:dyDescent="0.2">
      <c r="A12836" s="1" t="s">
        <v>4176</v>
      </c>
      <c r="B12836">
        <v>168</v>
      </c>
      <c r="C12836">
        <v>137</v>
      </c>
      <c r="D12836" t="s">
        <v>45</v>
      </c>
      <c r="O12836">
        <v>13</v>
      </c>
      <c r="AC12836">
        <v>0</v>
      </c>
      <c r="AD12836">
        <v>0</v>
      </c>
      <c r="AE12836">
        <v>0</v>
      </c>
      <c r="AF12836">
        <v>13</v>
      </c>
      <c r="AG12836" t="s">
        <v>2423</v>
      </c>
    </row>
    <row r="12837" spans="1:33" x14ac:dyDescent="0.2">
      <c r="A12837" s="1" t="s">
        <v>4176</v>
      </c>
      <c r="B12837">
        <v>168</v>
      </c>
      <c r="C12837">
        <v>138</v>
      </c>
      <c r="D12837" t="s">
        <v>45</v>
      </c>
      <c r="Z12837">
        <v>14</v>
      </c>
      <c r="AC12837">
        <v>0</v>
      </c>
      <c r="AD12837">
        <v>0</v>
      </c>
      <c r="AE12837">
        <v>0</v>
      </c>
      <c r="AF12837">
        <v>14</v>
      </c>
      <c r="AG12837" t="s">
        <v>2424</v>
      </c>
    </row>
    <row r="12838" spans="1:33" x14ac:dyDescent="0.2">
      <c r="A12838" s="1" t="s">
        <v>4176</v>
      </c>
      <c r="B12838">
        <v>168</v>
      </c>
      <c r="C12838">
        <v>138</v>
      </c>
      <c r="D12838" t="s">
        <v>36</v>
      </c>
      <c r="Z12838">
        <v>10</v>
      </c>
      <c r="AC12838">
        <v>0</v>
      </c>
      <c r="AD12838">
        <v>0</v>
      </c>
      <c r="AE12838">
        <v>0</v>
      </c>
      <c r="AF12838">
        <v>10</v>
      </c>
      <c r="AG12838" t="s">
        <v>2424</v>
      </c>
    </row>
    <row r="12839" spans="1:33" x14ac:dyDescent="0.2">
      <c r="A12839" s="1" t="s">
        <v>4176</v>
      </c>
      <c r="B12839">
        <v>168</v>
      </c>
      <c r="C12839">
        <v>139</v>
      </c>
      <c r="D12839" t="s">
        <v>45</v>
      </c>
      <c r="Z12839">
        <v>10</v>
      </c>
      <c r="AC12839">
        <v>0</v>
      </c>
      <c r="AD12839">
        <v>0</v>
      </c>
      <c r="AE12839">
        <v>0</v>
      </c>
      <c r="AF12839">
        <v>10</v>
      </c>
      <c r="AG12839" t="s">
        <v>2425</v>
      </c>
    </row>
    <row r="12840" spans="1:33" x14ac:dyDescent="0.2">
      <c r="A12840" s="1" t="s">
        <v>4176</v>
      </c>
      <c r="B12840">
        <v>168</v>
      </c>
      <c r="C12840">
        <v>140</v>
      </c>
      <c r="D12840" t="s">
        <v>45</v>
      </c>
      <c r="W12840">
        <v>42</v>
      </c>
      <c r="AC12840">
        <v>0</v>
      </c>
      <c r="AD12840">
        <v>42</v>
      </c>
      <c r="AE12840">
        <v>42</v>
      </c>
      <c r="AF12840">
        <v>42</v>
      </c>
      <c r="AG12840" t="s">
        <v>4471</v>
      </c>
    </row>
    <row r="12841" spans="1:33" x14ac:dyDescent="0.2">
      <c r="A12841" s="1" t="s">
        <v>4176</v>
      </c>
      <c r="B12841">
        <v>168</v>
      </c>
      <c r="C12841">
        <v>140</v>
      </c>
      <c r="D12841" t="s">
        <v>36</v>
      </c>
      <c r="W12841">
        <v>19</v>
      </c>
      <c r="AC12841">
        <v>0</v>
      </c>
      <c r="AD12841">
        <v>19</v>
      </c>
      <c r="AE12841">
        <v>19</v>
      </c>
      <c r="AF12841">
        <v>19</v>
      </c>
      <c r="AG12841" t="s">
        <v>4471</v>
      </c>
    </row>
    <row r="12842" spans="1:33" x14ac:dyDescent="0.2">
      <c r="A12842" s="1" t="s">
        <v>4176</v>
      </c>
      <c r="B12842">
        <v>168</v>
      </c>
      <c r="C12842">
        <v>141</v>
      </c>
      <c r="D12842" t="s">
        <v>45</v>
      </c>
      <c r="W12842">
        <v>52</v>
      </c>
      <c r="AC12842">
        <v>0</v>
      </c>
      <c r="AD12842">
        <v>52</v>
      </c>
      <c r="AE12842">
        <v>52</v>
      </c>
      <c r="AF12842">
        <v>52</v>
      </c>
      <c r="AG12842" t="s">
        <v>3526</v>
      </c>
    </row>
    <row r="12843" spans="1:33" x14ac:dyDescent="0.2">
      <c r="A12843" s="1" t="s">
        <v>4176</v>
      </c>
      <c r="B12843">
        <v>168</v>
      </c>
      <c r="C12843">
        <v>141</v>
      </c>
      <c r="D12843" t="s">
        <v>36</v>
      </c>
      <c r="W12843">
        <v>11</v>
      </c>
      <c r="AC12843">
        <v>0</v>
      </c>
      <c r="AD12843">
        <v>11</v>
      </c>
      <c r="AE12843">
        <v>11</v>
      </c>
      <c r="AF12843">
        <v>11</v>
      </c>
      <c r="AG12843" t="s">
        <v>3526</v>
      </c>
    </row>
    <row r="12844" spans="1:33" x14ac:dyDescent="0.2">
      <c r="A12844" s="1" t="s">
        <v>4176</v>
      </c>
      <c r="B12844">
        <v>168</v>
      </c>
      <c r="C12844">
        <v>142</v>
      </c>
      <c r="D12844" t="s">
        <v>45</v>
      </c>
      <c r="X12844">
        <v>13</v>
      </c>
      <c r="AC12844">
        <v>0</v>
      </c>
      <c r="AD12844">
        <v>0</v>
      </c>
      <c r="AE12844">
        <v>0</v>
      </c>
      <c r="AF12844">
        <v>13</v>
      </c>
      <c r="AG12844" t="s">
        <v>3527</v>
      </c>
    </row>
    <row r="12845" spans="1:33" x14ac:dyDescent="0.2">
      <c r="A12845" s="1" t="s">
        <v>4176</v>
      </c>
      <c r="B12845">
        <v>168</v>
      </c>
      <c r="C12845">
        <v>143</v>
      </c>
      <c r="D12845" t="s">
        <v>45</v>
      </c>
      <c r="X12845">
        <v>16</v>
      </c>
      <c r="AC12845">
        <v>0</v>
      </c>
      <c r="AD12845">
        <v>0</v>
      </c>
      <c r="AE12845">
        <v>0</v>
      </c>
      <c r="AF12845">
        <v>16</v>
      </c>
      <c r="AG12845" t="s">
        <v>3528</v>
      </c>
    </row>
    <row r="12846" spans="1:33" x14ac:dyDescent="0.2">
      <c r="A12846" s="1" t="s">
        <v>4176</v>
      </c>
      <c r="B12846">
        <v>168</v>
      </c>
      <c r="C12846">
        <v>144</v>
      </c>
      <c r="D12846" t="s">
        <v>45</v>
      </c>
      <c r="J12846">
        <v>40</v>
      </c>
      <c r="Q12846">
        <v>50</v>
      </c>
      <c r="S12846">
        <v>11</v>
      </c>
      <c r="T12846">
        <v>26</v>
      </c>
      <c r="W12846">
        <v>15</v>
      </c>
      <c r="AC12846">
        <v>0</v>
      </c>
      <c r="AD12846">
        <v>15</v>
      </c>
      <c r="AE12846">
        <v>15</v>
      </c>
      <c r="AF12846">
        <v>142</v>
      </c>
      <c r="AG12846" t="s">
        <v>2426</v>
      </c>
    </row>
    <row r="12847" spans="1:33" x14ac:dyDescent="0.2">
      <c r="A12847" s="1" t="s">
        <v>4176</v>
      </c>
      <c r="B12847">
        <v>168</v>
      </c>
      <c r="C12847">
        <v>144</v>
      </c>
      <c r="D12847" t="s">
        <v>33</v>
      </c>
      <c r="H12847">
        <v>10</v>
      </c>
      <c r="I12847">
        <v>11</v>
      </c>
      <c r="K12847">
        <v>12</v>
      </c>
      <c r="O12847">
        <v>13</v>
      </c>
      <c r="P12847">
        <v>15</v>
      </c>
      <c r="Q12847">
        <v>22</v>
      </c>
      <c r="R12847">
        <v>16</v>
      </c>
      <c r="X12847">
        <v>15</v>
      </c>
      <c r="Y12847">
        <v>17</v>
      </c>
      <c r="AC12847">
        <v>0</v>
      </c>
      <c r="AD12847">
        <v>0</v>
      </c>
      <c r="AE12847">
        <v>0</v>
      </c>
      <c r="AF12847">
        <v>131</v>
      </c>
      <c r="AG12847" t="s">
        <v>2426</v>
      </c>
    </row>
    <row r="12848" spans="1:33" x14ac:dyDescent="0.2">
      <c r="A12848" s="1" t="s">
        <v>4176</v>
      </c>
      <c r="B12848">
        <v>168</v>
      </c>
      <c r="C12848">
        <v>144</v>
      </c>
      <c r="D12848" t="s">
        <v>36</v>
      </c>
      <c r="J12848">
        <v>18</v>
      </c>
      <c r="P12848">
        <v>12</v>
      </c>
      <c r="Q12848">
        <v>11</v>
      </c>
      <c r="T12848">
        <v>17</v>
      </c>
      <c r="V12848">
        <v>11</v>
      </c>
      <c r="W12848">
        <v>27</v>
      </c>
      <c r="AC12848">
        <v>0</v>
      </c>
      <c r="AD12848">
        <v>38</v>
      </c>
      <c r="AE12848">
        <v>38</v>
      </c>
      <c r="AF12848">
        <v>96</v>
      </c>
      <c r="AG12848" t="s">
        <v>2426</v>
      </c>
    </row>
    <row r="12849" spans="1:33" x14ac:dyDescent="0.2">
      <c r="A12849" s="1" t="s">
        <v>4176</v>
      </c>
      <c r="B12849">
        <v>168</v>
      </c>
      <c r="C12849">
        <v>145</v>
      </c>
      <c r="D12849" t="s">
        <v>45</v>
      </c>
      <c r="R12849">
        <v>10</v>
      </c>
      <c r="Y12849">
        <v>11</v>
      </c>
      <c r="AC12849">
        <v>0</v>
      </c>
      <c r="AD12849">
        <v>0</v>
      </c>
      <c r="AE12849">
        <v>0</v>
      </c>
      <c r="AF12849">
        <v>21</v>
      </c>
      <c r="AG12849" t="s">
        <v>3529</v>
      </c>
    </row>
    <row r="12850" spans="1:33" x14ac:dyDescent="0.2">
      <c r="A12850" s="1" t="s">
        <v>4176</v>
      </c>
      <c r="B12850">
        <v>168</v>
      </c>
      <c r="C12850">
        <v>145</v>
      </c>
      <c r="D12850" t="s">
        <v>36</v>
      </c>
      <c r="U12850">
        <v>40</v>
      </c>
      <c r="AC12850">
        <v>0</v>
      </c>
      <c r="AD12850">
        <v>0</v>
      </c>
      <c r="AE12850">
        <v>0</v>
      </c>
      <c r="AF12850">
        <v>40</v>
      </c>
      <c r="AG12850" t="s">
        <v>3529</v>
      </c>
    </row>
    <row r="12851" spans="1:33" x14ac:dyDescent="0.2">
      <c r="A12851" s="1" t="s">
        <v>4176</v>
      </c>
      <c r="B12851">
        <v>168</v>
      </c>
      <c r="C12851">
        <v>146</v>
      </c>
      <c r="D12851" t="s">
        <v>36</v>
      </c>
      <c r="U12851">
        <v>22</v>
      </c>
      <c r="AC12851">
        <v>0</v>
      </c>
      <c r="AD12851">
        <v>0</v>
      </c>
      <c r="AE12851">
        <v>0</v>
      </c>
      <c r="AF12851">
        <v>22</v>
      </c>
      <c r="AG12851" t="s">
        <v>3530</v>
      </c>
    </row>
    <row r="12852" spans="1:33" x14ac:dyDescent="0.2">
      <c r="A12852" s="1" t="s">
        <v>4176</v>
      </c>
      <c r="B12852">
        <v>168</v>
      </c>
      <c r="C12852">
        <v>147</v>
      </c>
      <c r="D12852" t="s">
        <v>45</v>
      </c>
      <c r="T12852">
        <v>11</v>
      </c>
      <c r="AC12852">
        <v>0</v>
      </c>
      <c r="AD12852">
        <v>0</v>
      </c>
      <c r="AE12852">
        <v>0</v>
      </c>
      <c r="AF12852">
        <v>11</v>
      </c>
      <c r="AG12852" t="s">
        <v>3531</v>
      </c>
    </row>
    <row r="12853" spans="1:33" x14ac:dyDescent="0.2">
      <c r="A12853" s="1" t="s">
        <v>4176</v>
      </c>
      <c r="B12853">
        <v>168</v>
      </c>
      <c r="C12853">
        <v>147</v>
      </c>
      <c r="D12853" t="s">
        <v>36</v>
      </c>
      <c r="U12853">
        <v>12</v>
      </c>
      <c r="AC12853">
        <v>0</v>
      </c>
      <c r="AD12853">
        <v>0</v>
      </c>
      <c r="AE12853">
        <v>0</v>
      </c>
      <c r="AF12853">
        <v>12</v>
      </c>
      <c r="AG12853" t="s">
        <v>3531</v>
      </c>
    </row>
    <row r="12854" spans="1:33" x14ac:dyDescent="0.2">
      <c r="A12854" s="1" t="s">
        <v>4176</v>
      </c>
      <c r="B12854">
        <v>168</v>
      </c>
      <c r="C12854">
        <v>148</v>
      </c>
      <c r="D12854" t="s">
        <v>45</v>
      </c>
      <c r="U12854">
        <v>14</v>
      </c>
      <c r="AC12854">
        <v>0</v>
      </c>
      <c r="AD12854">
        <v>0</v>
      </c>
      <c r="AE12854">
        <v>0</v>
      </c>
      <c r="AF12854">
        <v>14</v>
      </c>
      <c r="AG12854" t="s">
        <v>2427</v>
      </c>
    </row>
    <row r="12855" spans="1:33" x14ac:dyDescent="0.2">
      <c r="A12855" s="1" t="s">
        <v>4176</v>
      </c>
      <c r="B12855">
        <v>168</v>
      </c>
      <c r="C12855">
        <v>148</v>
      </c>
      <c r="D12855" t="s">
        <v>36</v>
      </c>
      <c r="U12855">
        <v>87</v>
      </c>
      <c r="V12855">
        <v>13</v>
      </c>
      <c r="AC12855">
        <v>0</v>
      </c>
      <c r="AD12855">
        <v>13</v>
      </c>
      <c r="AE12855">
        <v>13</v>
      </c>
      <c r="AF12855">
        <v>100</v>
      </c>
      <c r="AG12855" t="s">
        <v>2427</v>
      </c>
    </row>
    <row r="12856" spans="1:33" x14ac:dyDescent="0.2">
      <c r="A12856" s="1" t="s">
        <v>4176</v>
      </c>
      <c r="B12856">
        <v>168</v>
      </c>
      <c r="C12856">
        <v>149</v>
      </c>
      <c r="D12856" t="s">
        <v>45</v>
      </c>
      <c r="V12856">
        <v>11</v>
      </c>
      <c r="W12856">
        <v>13</v>
      </c>
      <c r="X12856">
        <v>15</v>
      </c>
      <c r="AC12856">
        <v>0</v>
      </c>
      <c r="AD12856">
        <v>24</v>
      </c>
      <c r="AE12856">
        <v>24</v>
      </c>
      <c r="AF12856">
        <v>39</v>
      </c>
      <c r="AG12856" t="s">
        <v>2428</v>
      </c>
    </row>
    <row r="12857" spans="1:33" x14ac:dyDescent="0.2">
      <c r="A12857" s="1" t="s">
        <v>4176</v>
      </c>
      <c r="B12857">
        <v>168</v>
      </c>
      <c r="C12857">
        <v>149</v>
      </c>
      <c r="D12857" t="s">
        <v>36</v>
      </c>
      <c r="P12857">
        <v>11</v>
      </c>
      <c r="S12857">
        <v>82</v>
      </c>
      <c r="W12857">
        <v>15</v>
      </c>
      <c r="AC12857">
        <v>0</v>
      </c>
      <c r="AD12857">
        <v>15</v>
      </c>
      <c r="AE12857">
        <v>15</v>
      </c>
      <c r="AF12857">
        <v>108</v>
      </c>
      <c r="AG12857" t="s">
        <v>2428</v>
      </c>
    </row>
    <row r="12858" spans="1:33" x14ac:dyDescent="0.2">
      <c r="A12858" s="1" t="s">
        <v>4176</v>
      </c>
      <c r="B12858">
        <v>168</v>
      </c>
      <c r="C12858">
        <v>150</v>
      </c>
      <c r="D12858" t="s">
        <v>45</v>
      </c>
      <c r="Y12858">
        <v>13</v>
      </c>
      <c r="AC12858">
        <v>0</v>
      </c>
      <c r="AD12858">
        <v>0</v>
      </c>
      <c r="AE12858">
        <v>0</v>
      </c>
      <c r="AF12858">
        <v>13</v>
      </c>
      <c r="AG12858" t="s">
        <v>2429</v>
      </c>
    </row>
    <row r="12859" spans="1:33" x14ac:dyDescent="0.2">
      <c r="A12859" s="1" t="s">
        <v>4176</v>
      </c>
      <c r="B12859">
        <v>168</v>
      </c>
      <c r="C12859">
        <v>150</v>
      </c>
      <c r="D12859" t="s">
        <v>36</v>
      </c>
      <c r="Y12859">
        <v>10</v>
      </c>
      <c r="AC12859">
        <v>0</v>
      </c>
      <c r="AD12859">
        <v>0</v>
      </c>
      <c r="AE12859">
        <v>0</v>
      </c>
      <c r="AF12859">
        <v>10</v>
      </c>
      <c r="AG12859" t="s">
        <v>2429</v>
      </c>
    </row>
    <row r="12860" spans="1:33" x14ac:dyDescent="0.2">
      <c r="A12860" s="1" t="s">
        <v>4176</v>
      </c>
      <c r="B12860">
        <v>168</v>
      </c>
      <c r="C12860">
        <v>154</v>
      </c>
      <c r="D12860" t="s">
        <v>45</v>
      </c>
      <c r="O12860">
        <v>18</v>
      </c>
      <c r="AC12860">
        <v>0</v>
      </c>
      <c r="AD12860">
        <v>0</v>
      </c>
      <c r="AE12860">
        <v>0</v>
      </c>
      <c r="AF12860">
        <v>18</v>
      </c>
      <c r="AG12860" t="s">
        <v>3532</v>
      </c>
    </row>
    <row r="12861" spans="1:33" x14ac:dyDescent="0.2">
      <c r="A12861" s="1" t="s">
        <v>4176</v>
      </c>
      <c r="B12861">
        <v>168</v>
      </c>
      <c r="C12861">
        <v>154</v>
      </c>
      <c r="D12861" t="s">
        <v>36</v>
      </c>
      <c r="T12861">
        <v>14</v>
      </c>
      <c r="AC12861">
        <v>0</v>
      </c>
      <c r="AD12861">
        <v>0</v>
      </c>
      <c r="AE12861">
        <v>0</v>
      </c>
      <c r="AF12861">
        <v>14</v>
      </c>
      <c r="AG12861" t="s">
        <v>3532</v>
      </c>
    </row>
    <row r="12862" spans="1:33" x14ac:dyDescent="0.2">
      <c r="A12862" s="1" t="s">
        <v>4176</v>
      </c>
      <c r="B12862">
        <v>168</v>
      </c>
      <c r="C12862">
        <v>156</v>
      </c>
      <c r="D12862" t="s">
        <v>45</v>
      </c>
      <c r="M12862">
        <v>25</v>
      </c>
      <c r="U12862">
        <v>19</v>
      </c>
      <c r="AC12862">
        <v>25</v>
      </c>
      <c r="AD12862">
        <v>0</v>
      </c>
      <c r="AE12862">
        <v>25</v>
      </c>
      <c r="AF12862">
        <v>44</v>
      </c>
      <c r="AG12862" t="s">
        <v>2431</v>
      </c>
    </row>
    <row r="12863" spans="1:33" x14ac:dyDescent="0.2">
      <c r="A12863" s="1" t="s">
        <v>4176</v>
      </c>
      <c r="B12863">
        <v>168</v>
      </c>
      <c r="C12863">
        <v>156</v>
      </c>
      <c r="D12863" t="s">
        <v>33</v>
      </c>
      <c r="K12863">
        <v>17</v>
      </c>
      <c r="L12863">
        <v>12</v>
      </c>
      <c r="R12863">
        <v>12</v>
      </c>
      <c r="S12863">
        <v>13</v>
      </c>
      <c r="U12863">
        <v>13</v>
      </c>
      <c r="W12863">
        <v>10</v>
      </c>
      <c r="Z12863">
        <v>13</v>
      </c>
      <c r="AC12863">
        <v>12</v>
      </c>
      <c r="AD12863">
        <v>10</v>
      </c>
      <c r="AE12863">
        <v>22</v>
      </c>
      <c r="AF12863">
        <v>90</v>
      </c>
      <c r="AG12863" t="s">
        <v>2431</v>
      </c>
    </row>
    <row r="12864" spans="1:33" x14ac:dyDescent="0.2">
      <c r="A12864" s="1" t="s">
        <v>4176</v>
      </c>
      <c r="B12864">
        <v>168</v>
      </c>
      <c r="C12864">
        <v>156</v>
      </c>
      <c r="D12864" t="s">
        <v>36</v>
      </c>
      <c r="M12864">
        <v>21</v>
      </c>
      <c r="AC12864">
        <v>21</v>
      </c>
      <c r="AD12864">
        <v>0</v>
      </c>
      <c r="AE12864">
        <v>21</v>
      </c>
      <c r="AF12864">
        <v>21</v>
      </c>
      <c r="AG12864" t="s">
        <v>2431</v>
      </c>
    </row>
    <row r="12865" spans="1:33" x14ac:dyDescent="0.2">
      <c r="A12865" s="1" t="s">
        <v>4176</v>
      </c>
      <c r="B12865">
        <v>168</v>
      </c>
      <c r="C12865">
        <v>157</v>
      </c>
      <c r="D12865" t="s">
        <v>45</v>
      </c>
      <c r="Z12865">
        <v>21</v>
      </c>
      <c r="AC12865">
        <v>0</v>
      </c>
      <c r="AD12865">
        <v>0</v>
      </c>
      <c r="AE12865">
        <v>0</v>
      </c>
      <c r="AF12865">
        <v>21</v>
      </c>
      <c r="AG12865" t="s">
        <v>2432</v>
      </c>
    </row>
    <row r="12866" spans="1:33" x14ac:dyDescent="0.2">
      <c r="A12866" s="1" t="s">
        <v>4176</v>
      </c>
      <c r="B12866">
        <v>168</v>
      </c>
      <c r="C12866">
        <v>157</v>
      </c>
      <c r="D12866" t="s">
        <v>36</v>
      </c>
      <c r="Z12866">
        <v>12</v>
      </c>
      <c r="AC12866">
        <v>0</v>
      </c>
      <c r="AD12866">
        <v>0</v>
      </c>
      <c r="AE12866">
        <v>0</v>
      </c>
      <c r="AF12866">
        <v>12</v>
      </c>
      <c r="AG12866" t="s">
        <v>2432</v>
      </c>
    </row>
    <row r="12867" spans="1:33" x14ac:dyDescent="0.2">
      <c r="A12867" s="1" t="s">
        <v>4176</v>
      </c>
      <c r="B12867">
        <v>168</v>
      </c>
      <c r="C12867">
        <v>158</v>
      </c>
      <c r="D12867" t="s">
        <v>45</v>
      </c>
      <c r="T12867">
        <v>15</v>
      </c>
      <c r="AC12867">
        <v>0</v>
      </c>
      <c r="AD12867">
        <v>0</v>
      </c>
      <c r="AE12867">
        <v>0</v>
      </c>
      <c r="AF12867">
        <v>15</v>
      </c>
      <c r="AG12867" t="s">
        <v>2433</v>
      </c>
    </row>
    <row r="12868" spans="1:33" x14ac:dyDescent="0.2">
      <c r="A12868" s="1" t="s">
        <v>4176</v>
      </c>
      <c r="B12868">
        <v>168</v>
      </c>
      <c r="C12868">
        <v>158</v>
      </c>
      <c r="D12868" t="s">
        <v>36</v>
      </c>
      <c r="U12868">
        <v>89</v>
      </c>
      <c r="X12868">
        <v>18</v>
      </c>
      <c r="AA12868">
        <v>88</v>
      </c>
      <c r="AC12868">
        <v>0</v>
      </c>
      <c r="AD12868">
        <v>0</v>
      </c>
      <c r="AE12868">
        <v>0</v>
      </c>
      <c r="AF12868">
        <v>195</v>
      </c>
      <c r="AG12868" t="s">
        <v>2433</v>
      </c>
    </row>
    <row r="12869" spans="1:33" x14ac:dyDescent="0.2">
      <c r="A12869" s="1" t="s">
        <v>4176</v>
      </c>
      <c r="B12869">
        <v>168</v>
      </c>
      <c r="C12869">
        <v>159</v>
      </c>
      <c r="D12869" t="s">
        <v>45</v>
      </c>
      <c r="K12869">
        <v>39</v>
      </c>
      <c r="S12869">
        <v>70</v>
      </c>
      <c r="U12869">
        <v>13</v>
      </c>
      <c r="AC12869">
        <v>0</v>
      </c>
      <c r="AD12869">
        <v>0</v>
      </c>
      <c r="AE12869">
        <v>0</v>
      </c>
      <c r="AF12869">
        <v>122</v>
      </c>
      <c r="AG12869" t="s">
        <v>2434</v>
      </c>
    </row>
    <row r="12870" spans="1:33" x14ac:dyDescent="0.2">
      <c r="A12870" s="1" t="s">
        <v>4176</v>
      </c>
      <c r="B12870">
        <v>168</v>
      </c>
      <c r="C12870">
        <v>159</v>
      </c>
      <c r="D12870" t="s">
        <v>33</v>
      </c>
      <c r="K12870">
        <v>13</v>
      </c>
      <c r="L12870">
        <v>14</v>
      </c>
      <c r="O12870">
        <v>11</v>
      </c>
      <c r="P12870">
        <v>15</v>
      </c>
      <c r="R12870">
        <v>16</v>
      </c>
      <c r="T12870">
        <v>15</v>
      </c>
      <c r="V12870">
        <v>11</v>
      </c>
      <c r="X12870">
        <v>24</v>
      </c>
      <c r="Y12870">
        <v>24</v>
      </c>
      <c r="Z12870">
        <v>12</v>
      </c>
      <c r="AA12870">
        <v>11</v>
      </c>
      <c r="AC12870">
        <v>14</v>
      </c>
      <c r="AD12870">
        <v>11</v>
      </c>
      <c r="AE12870">
        <v>25</v>
      </c>
      <c r="AF12870">
        <v>166</v>
      </c>
      <c r="AG12870" t="s">
        <v>2434</v>
      </c>
    </row>
    <row r="12871" spans="1:33" x14ac:dyDescent="0.2">
      <c r="A12871" s="1" t="s">
        <v>4176</v>
      </c>
      <c r="B12871">
        <v>168</v>
      </c>
      <c r="C12871">
        <v>159</v>
      </c>
      <c r="D12871" t="s">
        <v>36</v>
      </c>
      <c r="K12871">
        <v>19</v>
      </c>
      <c r="S12871">
        <v>53</v>
      </c>
      <c r="U12871">
        <v>17</v>
      </c>
      <c r="AC12871">
        <v>0</v>
      </c>
      <c r="AD12871">
        <v>0</v>
      </c>
      <c r="AE12871">
        <v>0</v>
      </c>
      <c r="AF12871">
        <v>89</v>
      </c>
      <c r="AG12871" t="s">
        <v>2434</v>
      </c>
    </row>
    <row r="12872" spans="1:33" x14ac:dyDescent="0.2">
      <c r="A12872" s="1" t="s">
        <v>4176</v>
      </c>
      <c r="B12872">
        <v>168</v>
      </c>
      <c r="C12872">
        <v>160</v>
      </c>
      <c r="D12872" t="s">
        <v>45</v>
      </c>
      <c r="K12872">
        <v>25</v>
      </c>
      <c r="N12872">
        <v>83</v>
      </c>
      <c r="P12872">
        <v>42</v>
      </c>
      <c r="R12872">
        <v>11</v>
      </c>
      <c r="S12872">
        <v>30</v>
      </c>
      <c r="T12872">
        <v>15</v>
      </c>
      <c r="V12872">
        <v>52</v>
      </c>
      <c r="X12872">
        <v>10</v>
      </c>
      <c r="AC12872">
        <v>0</v>
      </c>
      <c r="AD12872">
        <v>52</v>
      </c>
      <c r="AE12872">
        <v>52</v>
      </c>
      <c r="AF12872">
        <v>268</v>
      </c>
      <c r="AG12872" t="s">
        <v>2435</v>
      </c>
    </row>
    <row r="12873" spans="1:33" x14ac:dyDescent="0.2">
      <c r="A12873" s="1" t="s">
        <v>4176</v>
      </c>
      <c r="B12873">
        <v>168</v>
      </c>
      <c r="C12873">
        <v>160</v>
      </c>
      <c r="D12873" t="s">
        <v>33</v>
      </c>
      <c r="L12873">
        <v>17</v>
      </c>
      <c r="U12873">
        <v>16</v>
      </c>
      <c r="W12873">
        <v>11</v>
      </c>
      <c r="Y12873">
        <v>10</v>
      </c>
      <c r="AC12873">
        <v>17</v>
      </c>
      <c r="AD12873">
        <v>11</v>
      </c>
      <c r="AE12873">
        <v>28</v>
      </c>
      <c r="AF12873">
        <v>54</v>
      </c>
      <c r="AG12873" t="s">
        <v>2435</v>
      </c>
    </row>
    <row r="12874" spans="1:33" x14ac:dyDescent="0.2">
      <c r="A12874" s="1" t="s">
        <v>4176</v>
      </c>
      <c r="B12874">
        <v>168</v>
      </c>
      <c r="C12874">
        <v>160</v>
      </c>
      <c r="D12874" t="s">
        <v>36</v>
      </c>
      <c r="K12874">
        <v>16</v>
      </c>
      <c r="N12874">
        <v>29</v>
      </c>
      <c r="R12874">
        <v>14</v>
      </c>
      <c r="S12874">
        <v>16</v>
      </c>
      <c r="V12874">
        <v>66</v>
      </c>
      <c r="AC12874">
        <v>0</v>
      </c>
      <c r="AD12874">
        <v>66</v>
      </c>
      <c r="AE12874">
        <v>66</v>
      </c>
      <c r="AF12874">
        <v>141</v>
      </c>
      <c r="AG12874" t="s">
        <v>2435</v>
      </c>
    </row>
    <row r="12875" spans="1:33" x14ac:dyDescent="0.2">
      <c r="A12875" s="1" t="s">
        <v>4176</v>
      </c>
      <c r="B12875">
        <v>168</v>
      </c>
      <c r="C12875">
        <v>162</v>
      </c>
      <c r="D12875" t="s">
        <v>45</v>
      </c>
      <c r="X12875">
        <v>12</v>
      </c>
      <c r="Z12875">
        <v>10</v>
      </c>
      <c r="AC12875">
        <v>0</v>
      </c>
      <c r="AD12875">
        <v>0</v>
      </c>
      <c r="AE12875">
        <v>0</v>
      </c>
      <c r="AF12875">
        <v>22</v>
      </c>
      <c r="AG12875" t="s">
        <v>3534</v>
      </c>
    </row>
    <row r="12876" spans="1:33" x14ac:dyDescent="0.2">
      <c r="A12876" s="1" t="s">
        <v>4176</v>
      </c>
      <c r="B12876">
        <v>168</v>
      </c>
      <c r="C12876">
        <v>163</v>
      </c>
      <c r="D12876" t="s">
        <v>45</v>
      </c>
      <c r="V12876">
        <v>27</v>
      </c>
      <c r="AC12876">
        <v>0</v>
      </c>
      <c r="AD12876">
        <v>27</v>
      </c>
      <c r="AE12876">
        <v>27</v>
      </c>
      <c r="AF12876">
        <v>27</v>
      </c>
      <c r="AG12876" t="s">
        <v>2436</v>
      </c>
    </row>
    <row r="12877" spans="1:33" x14ac:dyDescent="0.2">
      <c r="A12877" s="1" t="s">
        <v>4176</v>
      </c>
      <c r="B12877">
        <v>168</v>
      </c>
      <c r="C12877">
        <v>163</v>
      </c>
      <c r="D12877" t="s">
        <v>33</v>
      </c>
      <c r="E12877">
        <v>18</v>
      </c>
      <c r="J12877">
        <v>15</v>
      </c>
      <c r="L12877">
        <v>14</v>
      </c>
      <c r="P12877">
        <v>23</v>
      </c>
      <c r="Q12877">
        <v>15</v>
      </c>
      <c r="S12877">
        <v>10</v>
      </c>
      <c r="U12877">
        <v>14</v>
      </c>
      <c r="V12877">
        <v>22</v>
      </c>
      <c r="W12877">
        <v>25</v>
      </c>
      <c r="Y12877">
        <v>16</v>
      </c>
      <c r="Z12877">
        <v>16</v>
      </c>
      <c r="AB12877">
        <v>13</v>
      </c>
      <c r="AC12877">
        <v>14</v>
      </c>
      <c r="AD12877">
        <v>47</v>
      </c>
      <c r="AE12877">
        <v>61</v>
      </c>
      <c r="AF12877">
        <v>201</v>
      </c>
      <c r="AG12877" t="s">
        <v>2436</v>
      </c>
    </row>
    <row r="12878" spans="1:33" x14ac:dyDescent="0.2">
      <c r="A12878" s="1" t="s">
        <v>4176</v>
      </c>
      <c r="B12878">
        <v>168</v>
      </c>
      <c r="C12878">
        <v>163</v>
      </c>
      <c r="D12878" t="s">
        <v>36</v>
      </c>
      <c r="U12878">
        <v>13</v>
      </c>
      <c r="AC12878">
        <v>0</v>
      </c>
      <c r="AD12878">
        <v>0</v>
      </c>
      <c r="AE12878">
        <v>0</v>
      </c>
      <c r="AF12878">
        <v>13</v>
      </c>
      <c r="AG12878" t="s">
        <v>2436</v>
      </c>
    </row>
    <row r="12879" spans="1:33" x14ac:dyDescent="0.2">
      <c r="A12879" s="1" t="s">
        <v>4176</v>
      </c>
      <c r="B12879">
        <v>168</v>
      </c>
      <c r="C12879">
        <v>164</v>
      </c>
      <c r="D12879" t="s">
        <v>45</v>
      </c>
      <c r="O12879">
        <v>13</v>
      </c>
      <c r="P12879">
        <v>29</v>
      </c>
      <c r="Q12879">
        <v>10</v>
      </c>
      <c r="S12879">
        <v>34</v>
      </c>
      <c r="U12879">
        <v>32</v>
      </c>
      <c r="W12879">
        <v>10</v>
      </c>
      <c r="AC12879">
        <v>0</v>
      </c>
      <c r="AD12879">
        <v>10</v>
      </c>
      <c r="AE12879">
        <v>10</v>
      </c>
      <c r="AF12879">
        <v>128</v>
      </c>
      <c r="AG12879" t="s">
        <v>2437</v>
      </c>
    </row>
    <row r="12880" spans="1:33" x14ac:dyDescent="0.2">
      <c r="A12880" s="1" t="s">
        <v>4176</v>
      </c>
      <c r="B12880">
        <v>168</v>
      </c>
      <c r="C12880">
        <v>164</v>
      </c>
      <c r="D12880" t="s">
        <v>33</v>
      </c>
      <c r="E12880">
        <v>18</v>
      </c>
      <c r="K12880">
        <v>28</v>
      </c>
      <c r="L12880">
        <v>23</v>
      </c>
      <c r="N12880">
        <v>18</v>
      </c>
      <c r="O12880">
        <v>10</v>
      </c>
      <c r="P12880">
        <v>42</v>
      </c>
      <c r="Q12880">
        <v>29</v>
      </c>
      <c r="R12880">
        <v>37</v>
      </c>
      <c r="S12880">
        <v>17</v>
      </c>
      <c r="T12880">
        <v>23</v>
      </c>
      <c r="U12880">
        <v>13</v>
      </c>
      <c r="V12880">
        <v>36</v>
      </c>
      <c r="W12880">
        <v>35</v>
      </c>
      <c r="X12880">
        <v>22</v>
      </c>
      <c r="Y12880">
        <v>31</v>
      </c>
      <c r="Z12880">
        <v>18</v>
      </c>
      <c r="AA12880">
        <v>11</v>
      </c>
      <c r="AB12880">
        <v>18</v>
      </c>
      <c r="AC12880">
        <v>23</v>
      </c>
      <c r="AD12880">
        <v>71</v>
      </c>
      <c r="AE12880">
        <v>94</v>
      </c>
      <c r="AF12880">
        <v>429</v>
      </c>
      <c r="AG12880" t="s">
        <v>2437</v>
      </c>
    </row>
    <row r="12881" spans="1:33" x14ac:dyDescent="0.2">
      <c r="A12881" s="1" t="s">
        <v>4176</v>
      </c>
      <c r="B12881">
        <v>168</v>
      </c>
      <c r="C12881">
        <v>164</v>
      </c>
      <c r="D12881" t="s">
        <v>36</v>
      </c>
      <c r="S12881">
        <v>25</v>
      </c>
      <c r="U12881">
        <v>28</v>
      </c>
      <c r="W12881">
        <v>32</v>
      </c>
      <c r="AC12881">
        <v>0</v>
      </c>
      <c r="AD12881">
        <v>32</v>
      </c>
      <c r="AE12881">
        <v>32</v>
      </c>
      <c r="AF12881">
        <v>85</v>
      </c>
      <c r="AG12881" t="s">
        <v>2437</v>
      </c>
    </row>
    <row r="12882" spans="1:33" x14ac:dyDescent="0.2">
      <c r="A12882" s="1" t="s">
        <v>4176</v>
      </c>
      <c r="B12882">
        <v>168</v>
      </c>
      <c r="C12882">
        <v>165</v>
      </c>
      <c r="D12882" t="s">
        <v>45</v>
      </c>
      <c r="P12882">
        <v>24</v>
      </c>
      <c r="R12882">
        <v>33</v>
      </c>
      <c r="V12882">
        <v>35</v>
      </c>
      <c r="AC12882">
        <v>0</v>
      </c>
      <c r="AD12882">
        <v>35</v>
      </c>
      <c r="AE12882">
        <v>35</v>
      </c>
      <c r="AF12882">
        <v>92</v>
      </c>
      <c r="AG12882" t="s">
        <v>3535</v>
      </c>
    </row>
    <row r="12883" spans="1:33" x14ac:dyDescent="0.2">
      <c r="A12883" s="1" t="s">
        <v>4176</v>
      </c>
      <c r="B12883">
        <v>168</v>
      </c>
      <c r="C12883">
        <v>165</v>
      </c>
      <c r="D12883" t="s">
        <v>36</v>
      </c>
      <c r="P12883">
        <v>15</v>
      </c>
      <c r="R12883">
        <v>65</v>
      </c>
      <c r="S12883">
        <v>12</v>
      </c>
      <c r="V12883">
        <v>19</v>
      </c>
      <c r="AC12883">
        <v>0</v>
      </c>
      <c r="AD12883">
        <v>19</v>
      </c>
      <c r="AE12883">
        <v>19</v>
      </c>
      <c r="AF12883">
        <v>111</v>
      </c>
      <c r="AG12883" t="s">
        <v>3535</v>
      </c>
    </row>
    <row r="12884" spans="1:33" x14ac:dyDescent="0.2">
      <c r="A12884" s="1" t="s">
        <v>4176</v>
      </c>
      <c r="B12884">
        <v>168</v>
      </c>
      <c r="C12884">
        <v>166</v>
      </c>
      <c r="D12884" t="s">
        <v>45</v>
      </c>
      <c r="Y12884">
        <v>23</v>
      </c>
      <c r="AC12884">
        <v>0</v>
      </c>
      <c r="AD12884">
        <v>0</v>
      </c>
      <c r="AE12884">
        <v>0</v>
      </c>
      <c r="AF12884">
        <v>23</v>
      </c>
      <c r="AG12884" t="s">
        <v>4106</v>
      </c>
    </row>
    <row r="12885" spans="1:33" x14ac:dyDescent="0.2">
      <c r="A12885" s="1" t="s">
        <v>4176</v>
      </c>
      <c r="B12885">
        <v>168</v>
      </c>
      <c r="C12885">
        <v>166</v>
      </c>
      <c r="D12885" t="s">
        <v>36</v>
      </c>
      <c r="Y12885">
        <v>12</v>
      </c>
      <c r="AC12885">
        <v>0</v>
      </c>
      <c r="AD12885">
        <v>0</v>
      </c>
      <c r="AE12885">
        <v>0</v>
      </c>
      <c r="AF12885">
        <v>12</v>
      </c>
      <c r="AG12885" t="s">
        <v>4106</v>
      </c>
    </row>
    <row r="12886" spans="1:33" x14ac:dyDescent="0.2">
      <c r="A12886" s="1" t="s">
        <v>4176</v>
      </c>
      <c r="B12886">
        <v>168</v>
      </c>
      <c r="C12886">
        <v>167</v>
      </c>
      <c r="D12886" t="s">
        <v>45</v>
      </c>
      <c r="M12886">
        <v>15</v>
      </c>
      <c r="O12886">
        <v>12</v>
      </c>
      <c r="P12886">
        <v>29</v>
      </c>
      <c r="Q12886">
        <v>13</v>
      </c>
      <c r="R12886">
        <v>32</v>
      </c>
      <c r="T12886">
        <v>32</v>
      </c>
      <c r="U12886">
        <v>49</v>
      </c>
      <c r="V12886">
        <v>140</v>
      </c>
      <c r="Z12886">
        <v>23</v>
      </c>
      <c r="AC12886">
        <v>15</v>
      </c>
      <c r="AD12886">
        <v>140</v>
      </c>
      <c r="AE12886">
        <v>155</v>
      </c>
      <c r="AF12886">
        <v>345</v>
      </c>
      <c r="AG12886" t="s">
        <v>2438</v>
      </c>
    </row>
    <row r="12887" spans="1:33" x14ac:dyDescent="0.2">
      <c r="A12887" s="1" t="s">
        <v>4176</v>
      </c>
      <c r="B12887">
        <v>168</v>
      </c>
      <c r="C12887">
        <v>167</v>
      </c>
      <c r="D12887" t="s">
        <v>33</v>
      </c>
      <c r="E12887">
        <v>21</v>
      </c>
      <c r="K12887">
        <v>14</v>
      </c>
      <c r="L12887">
        <v>20</v>
      </c>
      <c r="M12887">
        <v>13</v>
      </c>
      <c r="P12887">
        <v>15</v>
      </c>
      <c r="Q12887">
        <v>30</v>
      </c>
      <c r="R12887">
        <v>20</v>
      </c>
      <c r="S12887">
        <v>15</v>
      </c>
      <c r="U12887">
        <v>19</v>
      </c>
      <c r="V12887">
        <v>26</v>
      </c>
      <c r="W12887">
        <v>31</v>
      </c>
      <c r="X12887">
        <v>16</v>
      </c>
      <c r="Y12887">
        <v>16</v>
      </c>
      <c r="Z12887">
        <v>10</v>
      </c>
      <c r="AC12887">
        <v>33</v>
      </c>
      <c r="AD12887">
        <v>57</v>
      </c>
      <c r="AE12887">
        <v>90</v>
      </c>
      <c r="AF12887">
        <v>266</v>
      </c>
      <c r="AG12887" t="s">
        <v>2438</v>
      </c>
    </row>
    <row r="12888" spans="1:33" x14ac:dyDescent="0.2">
      <c r="A12888" s="1" t="s">
        <v>4176</v>
      </c>
      <c r="B12888">
        <v>168</v>
      </c>
      <c r="C12888">
        <v>167</v>
      </c>
      <c r="D12888" t="s">
        <v>36</v>
      </c>
      <c r="E12888">
        <v>29</v>
      </c>
      <c r="I12888">
        <v>11</v>
      </c>
      <c r="N12888">
        <v>16</v>
      </c>
      <c r="O12888">
        <v>48</v>
      </c>
      <c r="P12888">
        <v>37</v>
      </c>
      <c r="Q12888">
        <v>13</v>
      </c>
      <c r="R12888">
        <v>36</v>
      </c>
      <c r="S12888">
        <v>38</v>
      </c>
      <c r="T12888">
        <v>36</v>
      </c>
      <c r="U12888">
        <v>15</v>
      </c>
      <c r="V12888">
        <v>128</v>
      </c>
      <c r="X12888">
        <v>21</v>
      </c>
      <c r="Z12888">
        <v>34</v>
      </c>
      <c r="AC12888">
        <v>0</v>
      </c>
      <c r="AD12888">
        <v>128</v>
      </c>
      <c r="AE12888">
        <v>128</v>
      </c>
      <c r="AF12888">
        <v>462</v>
      </c>
      <c r="AG12888" t="s">
        <v>2438</v>
      </c>
    </row>
    <row r="12889" spans="1:33" x14ac:dyDescent="0.2">
      <c r="A12889" s="1" t="s">
        <v>4176</v>
      </c>
      <c r="B12889">
        <v>168</v>
      </c>
      <c r="C12889">
        <v>168</v>
      </c>
      <c r="D12889" t="s">
        <v>45</v>
      </c>
      <c r="J12889">
        <v>88</v>
      </c>
      <c r="K12889">
        <v>134</v>
      </c>
      <c r="L12889">
        <v>128</v>
      </c>
      <c r="M12889">
        <v>79</v>
      </c>
      <c r="N12889">
        <v>63</v>
      </c>
      <c r="O12889">
        <v>88</v>
      </c>
      <c r="P12889">
        <v>21</v>
      </c>
      <c r="Q12889">
        <v>34</v>
      </c>
      <c r="R12889">
        <v>118</v>
      </c>
      <c r="S12889">
        <v>152</v>
      </c>
      <c r="T12889">
        <v>141</v>
      </c>
      <c r="U12889">
        <v>13</v>
      </c>
      <c r="X12889">
        <v>130</v>
      </c>
      <c r="AC12889">
        <v>207</v>
      </c>
      <c r="AD12889">
        <v>0</v>
      </c>
      <c r="AE12889">
        <v>207</v>
      </c>
      <c r="AF12889">
        <v>1189</v>
      </c>
      <c r="AG12889" t="s">
        <v>2439</v>
      </c>
    </row>
    <row r="12890" spans="1:33" x14ac:dyDescent="0.2">
      <c r="A12890" s="1" t="s">
        <v>4176</v>
      </c>
      <c r="B12890">
        <v>168</v>
      </c>
      <c r="C12890">
        <v>168</v>
      </c>
      <c r="D12890" t="s">
        <v>33</v>
      </c>
      <c r="E12890">
        <v>132</v>
      </c>
      <c r="F12890">
        <v>63</v>
      </c>
      <c r="H12890">
        <v>11</v>
      </c>
      <c r="I12890">
        <v>10</v>
      </c>
      <c r="J12890">
        <v>90</v>
      </c>
      <c r="K12890">
        <v>92</v>
      </c>
      <c r="L12890">
        <v>86</v>
      </c>
      <c r="M12890">
        <v>155</v>
      </c>
      <c r="N12890">
        <v>126</v>
      </c>
      <c r="O12890">
        <v>140</v>
      </c>
      <c r="P12890">
        <v>110</v>
      </c>
      <c r="Q12890">
        <v>219</v>
      </c>
      <c r="R12890">
        <v>206</v>
      </c>
      <c r="S12890">
        <v>121</v>
      </c>
      <c r="T12890">
        <v>190</v>
      </c>
      <c r="U12890">
        <v>158</v>
      </c>
      <c r="V12890">
        <v>184</v>
      </c>
      <c r="W12890">
        <v>177</v>
      </c>
      <c r="X12890">
        <v>164</v>
      </c>
      <c r="Y12890">
        <v>74</v>
      </c>
      <c r="Z12890">
        <v>113</v>
      </c>
      <c r="AA12890">
        <v>67</v>
      </c>
      <c r="AB12890">
        <v>34</v>
      </c>
      <c r="AC12890">
        <v>241</v>
      </c>
      <c r="AD12890">
        <v>361</v>
      </c>
      <c r="AE12890">
        <v>602</v>
      </c>
      <c r="AF12890">
        <v>2722</v>
      </c>
      <c r="AG12890" t="s">
        <v>2439</v>
      </c>
    </row>
    <row r="12891" spans="1:33" x14ac:dyDescent="0.2">
      <c r="A12891" s="1" t="s">
        <v>4176</v>
      </c>
      <c r="B12891">
        <v>168</v>
      </c>
      <c r="C12891">
        <v>168</v>
      </c>
      <c r="D12891" t="s">
        <v>36</v>
      </c>
      <c r="E12891">
        <v>119</v>
      </c>
      <c r="F12891">
        <v>206</v>
      </c>
      <c r="H12891">
        <v>119</v>
      </c>
      <c r="I12891">
        <v>43</v>
      </c>
      <c r="J12891">
        <v>44</v>
      </c>
      <c r="K12891">
        <v>79</v>
      </c>
      <c r="L12891">
        <v>92</v>
      </c>
      <c r="M12891">
        <v>27</v>
      </c>
      <c r="N12891">
        <v>90</v>
      </c>
      <c r="O12891">
        <v>186</v>
      </c>
      <c r="P12891">
        <v>122</v>
      </c>
      <c r="Q12891">
        <v>30</v>
      </c>
      <c r="R12891">
        <v>165</v>
      </c>
      <c r="S12891">
        <v>161</v>
      </c>
      <c r="T12891">
        <v>150</v>
      </c>
      <c r="W12891">
        <v>17</v>
      </c>
      <c r="X12891">
        <v>97</v>
      </c>
      <c r="Z12891">
        <v>63</v>
      </c>
      <c r="AC12891">
        <v>119</v>
      </c>
      <c r="AD12891">
        <v>17</v>
      </c>
      <c r="AE12891">
        <v>136</v>
      </c>
      <c r="AF12891">
        <v>1810</v>
      </c>
      <c r="AG12891" t="s">
        <v>2439</v>
      </c>
    </row>
    <row r="12892" spans="1:33" x14ac:dyDescent="0.2">
      <c r="A12892" s="1" t="s">
        <v>4176</v>
      </c>
      <c r="B12892">
        <v>168</v>
      </c>
      <c r="C12892">
        <v>169</v>
      </c>
      <c r="D12892" t="s">
        <v>45</v>
      </c>
      <c r="J12892">
        <v>30</v>
      </c>
      <c r="K12892">
        <v>21</v>
      </c>
      <c r="L12892">
        <v>17</v>
      </c>
      <c r="Q12892">
        <v>23</v>
      </c>
      <c r="S12892">
        <v>58</v>
      </c>
      <c r="T12892">
        <v>45</v>
      </c>
      <c r="V12892">
        <v>24</v>
      </c>
      <c r="W12892">
        <v>15</v>
      </c>
      <c r="X12892">
        <v>14</v>
      </c>
      <c r="AC12892">
        <v>17</v>
      </c>
      <c r="AD12892">
        <v>39</v>
      </c>
      <c r="AE12892">
        <v>56</v>
      </c>
      <c r="AF12892">
        <v>247</v>
      </c>
      <c r="AG12892" t="s">
        <v>2440</v>
      </c>
    </row>
    <row r="12893" spans="1:33" x14ac:dyDescent="0.2">
      <c r="A12893" s="1" t="s">
        <v>4176</v>
      </c>
      <c r="B12893">
        <v>168</v>
      </c>
      <c r="C12893">
        <v>169</v>
      </c>
      <c r="D12893" t="s">
        <v>33</v>
      </c>
      <c r="E12893">
        <v>19</v>
      </c>
      <c r="I12893">
        <v>11</v>
      </c>
      <c r="J12893">
        <v>20</v>
      </c>
      <c r="K12893">
        <v>25</v>
      </c>
      <c r="L12893">
        <v>24</v>
      </c>
      <c r="M12893">
        <v>31</v>
      </c>
      <c r="N12893">
        <v>23</v>
      </c>
      <c r="O12893">
        <v>31</v>
      </c>
      <c r="P12893">
        <v>38</v>
      </c>
      <c r="Q12893">
        <v>35</v>
      </c>
      <c r="R12893">
        <v>50</v>
      </c>
      <c r="S12893">
        <v>13</v>
      </c>
      <c r="T12893">
        <v>47</v>
      </c>
      <c r="U12893">
        <v>30</v>
      </c>
      <c r="V12893">
        <v>45</v>
      </c>
      <c r="W12893">
        <v>38</v>
      </c>
      <c r="X12893">
        <v>47</v>
      </c>
      <c r="Y12893">
        <v>17</v>
      </c>
      <c r="Z12893">
        <v>16</v>
      </c>
      <c r="AA12893">
        <v>33</v>
      </c>
      <c r="AB12893">
        <v>13</v>
      </c>
      <c r="AC12893">
        <v>55</v>
      </c>
      <c r="AD12893">
        <v>83</v>
      </c>
      <c r="AE12893">
        <v>138</v>
      </c>
      <c r="AF12893">
        <v>606</v>
      </c>
      <c r="AG12893" t="s">
        <v>2440</v>
      </c>
    </row>
    <row r="12894" spans="1:33" x14ac:dyDescent="0.2">
      <c r="A12894" s="1" t="s">
        <v>4176</v>
      </c>
      <c r="B12894">
        <v>168</v>
      </c>
      <c r="C12894">
        <v>169</v>
      </c>
      <c r="D12894" t="s">
        <v>36</v>
      </c>
      <c r="F12894">
        <v>17</v>
      </c>
      <c r="H12894">
        <v>20</v>
      </c>
      <c r="J12894">
        <v>17</v>
      </c>
      <c r="L12894">
        <v>21</v>
      </c>
      <c r="O12894">
        <v>10</v>
      </c>
      <c r="Q12894">
        <v>13</v>
      </c>
      <c r="S12894">
        <v>20</v>
      </c>
      <c r="T12894">
        <v>27</v>
      </c>
      <c r="V12894">
        <v>13</v>
      </c>
      <c r="W12894">
        <v>33</v>
      </c>
      <c r="X12894">
        <v>13</v>
      </c>
      <c r="AC12894">
        <v>21</v>
      </c>
      <c r="AD12894">
        <v>46</v>
      </c>
      <c r="AE12894">
        <v>67</v>
      </c>
      <c r="AF12894">
        <v>204</v>
      </c>
      <c r="AG12894" t="s">
        <v>2440</v>
      </c>
    </row>
    <row r="12895" spans="1:33" x14ac:dyDescent="0.2">
      <c r="A12895" s="1" t="s">
        <v>4176</v>
      </c>
      <c r="B12895">
        <v>168</v>
      </c>
      <c r="C12895">
        <v>170</v>
      </c>
      <c r="D12895" t="s">
        <v>45</v>
      </c>
      <c r="T12895">
        <v>19</v>
      </c>
      <c r="V12895">
        <v>19</v>
      </c>
      <c r="X12895">
        <v>18</v>
      </c>
      <c r="AC12895">
        <v>0</v>
      </c>
      <c r="AD12895">
        <v>19</v>
      </c>
      <c r="AE12895">
        <v>19</v>
      </c>
      <c r="AF12895">
        <v>56</v>
      </c>
      <c r="AG12895" t="s">
        <v>2441</v>
      </c>
    </row>
    <row r="12896" spans="1:33" x14ac:dyDescent="0.2">
      <c r="A12896" s="1" t="s">
        <v>4176</v>
      </c>
      <c r="B12896">
        <v>168</v>
      </c>
      <c r="C12896">
        <v>170</v>
      </c>
      <c r="D12896" t="s">
        <v>36</v>
      </c>
      <c r="V12896">
        <v>19</v>
      </c>
      <c r="AC12896">
        <v>0</v>
      </c>
      <c r="AD12896">
        <v>19</v>
      </c>
      <c r="AE12896">
        <v>19</v>
      </c>
      <c r="AF12896">
        <v>19</v>
      </c>
      <c r="AG12896" t="s">
        <v>2441</v>
      </c>
    </row>
    <row r="12897" spans="1:33" x14ac:dyDescent="0.2">
      <c r="A12897" s="1" t="s">
        <v>4176</v>
      </c>
      <c r="B12897">
        <v>168</v>
      </c>
      <c r="C12897">
        <v>201</v>
      </c>
      <c r="D12897" t="s">
        <v>36</v>
      </c>
      <c r="O12897">
        <v>11</v>
      </c>
      <c r="Z12897">
        <v>34</v>
      </c>
      <c r="AC12897">
        <v>0</v>
      </c>
      <c r="AD12897">
        <v>0</v>
      </c>
      <c r="AE12897">
        <v>0</v>
      </c>
      <c r="AF12897">
        <v>45</v>
      </c>
      <c r="AG12897" t="s">
        <v>2442</v>
      </c>
    </row>
    <row r="12898" spans="1:33" x14ac:dyDescent="0.2">
      <c r="A12898" s="1" t="s">
        <v>4176</v>
      </c>
      <c r="B12898">
        <v>168</v>
      </c>
      <c r="C12898">
        <v>202</v>
      </c>
      <c r="D12898" t="s">
        <v>45</v>
      </c>
      <c r="K12898">
        <v>11</v>
      </c>
      <c r="L12898">
        <v>34</v>
      </c>
      <c r="N12898">
        <v>38</v>
      </c>
      <c r="R12898">
        <v>29</v>
      </c>
      <c r="S12898">
        <v>15</v>
      </c>
      <c r="T12898">
        <v>90</v>
      </c>
      <c r="U12898">
        <v>40</v>
      </c>
      <c r="V12898">
        <v>33</v>
      </c>
      <c r="AC12898">
        <v>34</v>
      </c>
      <c r="AD12898">
        <v>33</v>
      </c>
      <c r="AE12898">
        <v>67</v>
      </c>
      <c r="AF12898">
        <v>290</v>
      </c>
      <c r="AG12898" t="s">
        <v>2443</v>
      </c>
    </row>
    <row r="12899" spans="1:33" x14ac:dyDescent="0.2">
      <c r="A12899" s="1" t="s">
        <v>4176</v>
      </c>
      <c r="B12899">
        <v>168</v>
      </c>
      <c r="C12899">
        <v>202</v>
      </c>
      <c r="D12899" t="s">
        <v>33</v>
      </c>
      <c r="E12899">
        <v>28</v>
      </c>
      <c r="Q12899">
        <v>12</v>
      </c>
      <c r="S12899">
        <v>11</v>
      </c>
      <c r="AC12899">
        <v>0</v>
      </c>
      <c r="AD12899">
        <v>0</v>
      </c>
      <c r="AE12899">
        <v>0</v>
      </c>
      <c r="AF12899">
        <v>51</v>
      </c>
      <c r="AG12899" t="s">
        <v>2443</v>
      </c>
    </row>
    <row r="12900" spans="1:33" x14ac:dyDescent="0.2">
      <c r="A12900" s="1" t="s">
        <v>4176</v>
      </c>
      <c r="B12900">
        <v>168</v>
      </c>
      <c r="C12900">
        <v>202</v>
      </c>
      <c r="D12900" t="s">
        <v>36</v>
      </c>
      <c r="E12900">
        <v>70</v>
      </c>
      <c r="I12900">
        <v>32</v>
      </c>
      <c r="K12900">
        <v>20</v>
      </c>
      <c r="L12900">
        <v>23</v>
      </c>
      <c r="N12900">
        <v>59</v>
      </c>
      <c r="O12900">
        <v>74</v>
      </c>
      <c r="P12900">
        <v>66</v>
      </c>
      <c r="R12900">
        <v>66</v>
      </c>
      <c r="S12900">
        <v>90</v>
      </c>
      <c r="T12900">
        <v>101</v>
      </c>
      <c r="U12900">
        <v>17</v>
      </c>
      <c r="V12900">
        <v>48</v>
      </c>
      <c r="Z12900">
        <v>47</v>
      </c>
      <c r="AC12900">
        <v>23</v>
      </c>
      <c r="AD12900">
        <v>48</v>
      </c>
      <c r="AE12900">
        <v>71</v>
      </c>
      <c r="AF12900">
        <v>713</v>
      </c>
      <c r="AG12900" t="s">
        <v>2443</v>
      </c>
    </row>
    <row r="12901" spans="1:33" x14ac:dyDescent="0.2">
      <c r="A12901" s="1" t="s">
        <v>4176</v>
      </c>
      <c r="B12901">
        <v>168</v>
      </c>
      <c r="C12901">
        <v>203</v>
      </c>
      <c r="D12901" t="s">
        <v>36</v>
      </c>
      <c r="I12901">
        <v>19</v>
      </c>
      <c r="K12901">
        <v>10</v>
      </c>
      <c r="R12901">
        <v>16</v>
      </c>
      <c r="S12901">
        <v>12</v>
      </c>
      <c r="U12901">
        <v>60</v>
      </c>
      <c r="Y12901">
        <v>11</v>
      </c>
      <c r="AC12901">
        <v>0</v>
      </c>
      <c r="AD12901">
        <v>0</v>
      </c>
      <c r="AE12901">
        <v>0</v>
      </c>
      <c r="AF12901">
        <v>128</v>
      </c>
      <c r="AG12901" t="s">
        <v>3536</v>
      </c>
    </row>
    <row r="12902" spans="1:33" x14ac:dyDescent="0.2">
      <c r="A12902" s="1" t="s">
        <v>4176</v>
      </c>
      <c r="B12902">
        <v>168</v>
      </c>
      <c r="C12902">
        <v>204</v>
      </c>
      <c r="D12902" t="s">
        <v>45</v>
      </c>
      <c r="T12902">
        <v>23</v>
      </c>
      <c r="V12902">
        <v>17</v>
      </c>
      <c r="AC12902">
        <v>0</v>
      </c>
      <c r="AD12902">
        <v>17</v>
      </c>
      <c r="AE12902">
        <v>17</v>
      </c>
      <c r="AF12902">
        <v>40</v>
      </c>
      <c r="AG12902" t="s">
        <v>2444</v>
      </c>
    </row>
    <row r="12903" spans="1:33" x14ac:dyDescent="0.2">
      <c r="A12903" s="1" t="s">
        <v>4176</v>
      </c>
      <c r="B12903">
        <v>168</v>
      </c>
      <c r="C12903">
        <v>204</v>
      </c>
      <c r="D12903" t="s">
        <v>36</v>
      </c>
      <c r="T12903">
        <v>13</v>
      </c>
      <c r="V12903">
        <v>16</v>
      </c>
      <c r="AC12903">
        <v>0</v>
      </c>
      <c r="AD12903">
        <v>16</v>
      </c>
      <c r="AE12903">
        <v>16</v>
      </c>
      <c r="AF12903">
        <v>29</v>
      </c>
      <c r="AG12903" t="s">
        <v>2444</v>
      </c>
    </row>
    <row r="12904" spans="1:33" x14ac:dyDescent="0.2">
      <c r="A12904" s="1" t="s">
        <v>4176</v>
      </c>
      <c r="B12904">
        <v>168</v>
      </c>
      <c r="C12904">
        <v>205</v>
      </c>
      <c r="D12904" t="s">
        <v>45</v>
      </c>
      <c r="X12904">
        <v>11</v>
      </c>
      <c r="AC12904">
        <v>0</v>
      </c>
      <c r="AD12904">
        <v>0</v>
      </c>
      <c r="AE12904">
        <v>0</v>
      </c>
      <c r="AF12904">
        <v>11</v>
      </c>
      <c r="AG12904" t="s">
        <v>3537</v>
      </c>
    </row>
    <row r="12905" spans="1:33" x14ac:dyDescent="0.2">
      <c r="A12905" s="1" t="s">
        <v>4176</v>
      </c>
      <c r="B12905">
        <v>168</v>
      </c>
      <c r="C12905">
        <v>205</v>
      </c>
      <c r="D12905" t="s">
        <v>36</v>
      </c>
      <c r="V12905">
        <v>11</v>
      </c>
      <c r="AC12905">
        <v>0</v>
      </c>
      <c r="AD12905">
        <v>11</v>
      </c>
      <c r="AE12905">
        <v>11</v>
      </c>
      <c r="AF12905">
        <v>11</v>
      </c>
      <c r="AG12905" t="s">
        <v>3537</v>
      </c>
    </row>
    <row r="12906" spans="1:33" x14ac:dyDescent="0.2">
      <c r="A12906" s="1" t="s">
        <v>4176</v>
      </c>
      <c r="B12906">
        <v>168</v>
      </c>
      <c r="C12906">
        <v>206</v>
      </c>
      <c r="D12906" t="s">
        <v>45</v>
      </c>
      <c r="X12906">
        <v>19</v>
      </c>
      <c r="AC12906">
        <v>0</v>
      </c>
      <c r="AD12906">
        <v>0</v>
      </c>
      <c r="AE12906">
        <v>0</v>
      </c>
      <c r="AF12906">
        <v>19</v>
      </c>
      <c r="AG12906" t="s">
        <v>3538</v>
      </c>
    </row>
    <row r="12907" spans="1:33" x14ac:dyDescent="0.2">
      <c r="A12907" s="1" t="s">
        <v>4176</v>
      </c>
      <c r="B12907">
        <v>168</v>
      </c>
      <c r="C12907">
        <v>206</v>
      </c>
      <c r="D12907" t="s">
        <v>36</v>
      </c>
      <c r="X12907">
        <v>32</v>
      </c>
      <c r="AC12907">
        <v>0</v>
      </c>
      <c r="AD12907">
        <v>0</v>
      </c>
      <c r="AE12907">
        <v>0</v>
      </c>
      <c r="AF12907">
        <v>32</v>
      </c>
      <c r="AG12907" t="s">
        <v>3538</v>
      </c>
    </row>
    <row r="12908" spans="1:33" x14ac:dyDescent="0.2">
      <c r="A12908" s="1" t="s">
        <v>4176</v>
      </c>
      <c r="B12908">
        <v>168</v>
      </c>
      <c r="C12908">
        <v>207</v>
      </c>
      <c r="D12908" t="s">
        <v>45</v>
      </c>
      <c r="J12908">
        <v>53</v>
      </c>
      <c r="M12908">
        <v>49</v>
      </c>
      <c r="Q12908">
        <v>62</v>
      </c>
      <c r="S12908">
        <v>29</v>
      </c>
      <c r="T12908">
        <v>23</v>
      </c>
      <c r="U12908">
        <v>26</v>
      </c>
      <c r="V12908">
        <v>26</v>
      </c>
      <c r="X12908">
        <v>29</v>
      </c>
      <c r="AC12908">
        <v>49</v>
      </c>
      <c r="AD12908">
        <v>26</v>
      </c>
      <c r="AE12908">
        <v>75</v>
      </c>
      <c r="AF12908">
        <v>297</v>
      </c>
      <c r="AG12908" t="s">
        <v>2445</v>
      </c>
    </row>
    <row r="12909" spans="1:33" x14ac:dyDescent="0.2">
      <c r="A12909" s="1" t="s">
        <v>4176</v>
      </c>
      <c r="B12909">
        <v>168</v>
      </c>
      <c r="C12909">
        <v>207</v>
      </c>
      <c r="D12909" t="s">
        <v>33</v>
      </c>
      <c r="E12909">
        <v>26</v>
      </c>
      <c r="K12909">
        <v>15</v>
      </c>
      <c r="L12909">
        <v>13</v>
      </c>
      <c r="M12909">
        <v>15</v>
      </c>
      <c r="N12909">
        <v>24</v>
      </c>
      <c r="O12909">
        <v>42</v>
      </c>
      <c r="P12909">
        <v>42</v>
      </c>
      <c r="Q12909">
        <v>62</v>
      </c>
      <c r="R12909">
        <v>40</v>
      </c>
      <c r="S12909">
        <v>28</v>
      </c>
      <c r="T12909">
        <v>41</v>
      </c>
      <c r="U12909">
        <v>41</v>
      </c>
      <c r="V12909">
        <v>33</v>
      </c>
      <c r="W12909">
        <v>34</v>
      </c>
      <c r="X12909">
        <v>21</v>
      </c>
      <c r="Y12909">
        <v>23</v>
      </c>
      <c r="Z12909">
        <v>15</v>
      </c>
      <c r="AA12909">
        <v>31</v>
      </c>
      <c r="AC12909">
        <v>28</v>
      </c>
      <c r="AD12909">
        <v>67</v>
      </c>
      <c r="AE12909">
        <v>95</v>
      </c>
      <c r="AF12909">
        <v>546</v>
      </c>
      <c r="AG12909" t="s">
        <v>2445</v>
      </c>
    </row>
    <row r="12910" spans="1:33" x14ac:dyDescent="0.2">
      <c r="A12910" s="1" t="s">
        <v>4176</v>
      </c>
      <c r="B12910">
        <v>168</v>
      </c>
      <c r="C12910">
        <v>207</v>
      </c>
      <c r="D12910" t="s">
        <v>36</v>
      </c>
      <c r="J12910">
        <v>36</v>
      </c>
      <c r="M12910">
        <v>31</v>
      </c>
      <c r="Q12910">
        <v>26</v>
      </c>
      <c r="T12910">
        <v>24</v>
      </c>
      <c r="U12910">
        <v>108</v>
      </c>
      <c r="V12910">
        <v>21</v>
      </c>
      <c r="X12910">
        <v>51</v>
      </c>
      <c r="AA12910">
        <v>89</v>
      </c>
      <c r="AC12910">
        <v>31</v>
      </c>
      <c r="AD12910">
        <v>21</v>
      </c>
      <c r="AE12910">
        <v>52</v>
      </c>
      <c r="AF12910">
        <v>386</v>
      </c>
      <c r="AG12910" t="s">
        <v>2445</v>
      </c>
    </row>
    <row r="12911" spans="1:33" x14ac:dyDescent="0.2">
      <c r="A12911" s="1" t="s">
        <v>4176</v>
      </c>
      <c r="B12911">
        <v>168</v>
      </c>
      <c r="C12911">
        <v>208</v>
      </c>
      <c r="D12911" t="s">
        <v>45</v>
      </c>
      <c r="T12911">
        <v>12</v>
      </c>
      <c r="AC12911">
        <v>0</v>
      </c>
      <c r="AD12911">
        <v>0</v>
      </c>
      <c r="AE12911">
        <v>0</v>
      </c>
      <c r="AF12911">
        <v>12</v>
      </c>
      <c r="AG12911" t="s">
        <v>2446</v>
      </c>
    </row>
    <row r="12912" spans="1:33" x14ac:dyDescent="0.2">
      <c r="A12912" s="1" t="s">
        <v>4176</v>
      </c>
      <c r="B12912">
        <v>168</v>
      </c>
      <c r="C12912">
        <v>208</v>
      </c>
      <c r="D12912" t="s">
        <v>36</v>
      </c>
      <c r="M12912">
        <v>12</v>
      </c>
      <c r="U12912">
        <v>37</v>
      </c>
      <c r="AA12912">
        <v>39</v>
      </c>
      <c r="AC12912">
        <v>12</v>
      </c>
      <c r="AD12912">
        <v>0</v>
      </c>
      <c r="AE12912">
        <v>12</v>
      </c>
      <c r="AF12912">
        <v>88</v>
      </c>
      <c r="AG12912" t="s">
        <v>2446</v>
      </c>
    </row>
    <row r="12913" spans="1:33" x14ac:dyDescent="0.2">
      <c r="A12913" s="1" t="s">
        <v>4176</v>
      </c>
      <c r="B12913">
        <v>169</v>
      </c>
      <c r="C12913">
        <v>101</v>
      </c>
      <c r="D12913" t="s">
        <v>45</v>
      </c>
      <c r="Q12913">
        <v>19</v>
      </c>
      <c r="AC12913">
        <v>0</v>
      </c>
      <c r="AD12913">
        <v>0</v>
      </c>
      <c r="AE12913">
        <v>0</v>
      </c>
      <c r="AF12913">
        <v>19</v>
      </c>
      <c r="AG12913" t="s">
        <v>4472</v>
      </c>
    </row>
    <row r="12914" spans="1:33" x14ac:dyDescent="0.2">
      <c r="A12914" s="1" t="s">
        <v>4176</v>
      </c>
      <c r="B12914">
        <v>169</v>
      </c>
      <c r="C12914">
        <v>101</v>
      </c>
      <c r="D12914" t="s">
        <v>36</v>
      </c>
      <c r="Q12914">
        <v>24</v>
      </c>
      <c r="AC12914">
        <v>0</v>
      </c>
      <c r="AD12914">
        <v>0</v>
      </c>
      <c r="AE12914">
        <v>0</v>
      </c>
      <c r="AF12914">
        <v>24</v>
      </c>
      <c r="AG12914" t="s">
        <v>4472</v>
      </c>
    </row>
    <row r="12915" spans="1:33" x14ac:dyDescent="0.2">
      <c r="A12915" s="1" t="s">
        <v>4176</v>
      </c>
      <c r="B12915">
        <v>169</v>
      </c>
      <c r="C12915">
        <v>102</v>
      </c>
      <c r="D12915" t="s">
        <v>45</v>
      </c>
      <c r="M12915">
        <v>47</v>
      </c>
      <c r="P12915">
        <v>14</v>
      </c>
      <c r="AC12915">
        <v>47</v>
      </c>
      <c r="AD12915">
        <v>0</v>
      </c>
      <c r="AE12915">
        <v>47</v>
      </c>
      <c r="AF12915">
        <v>61</v>
      </c>
      <c r="AG12915" t="s">
        <v>2447</v>
      </c>
    </row>
    <row r="12916" spans="1:33" x14ac:dyDescent="0.2">
      <c r="A12916" s="1" t="s">
        <v>4176</v>
      </c>
      <c r="B12916">
        <v>169</v>
      </c>
      <c r="C12916">
        <v>102</v>
      </c>
      <c r="D12916" t="s">
        <v>33</v>
      </c>
      <c r="J12916">
        <v>10</v>
      </c>
      <c r="K12916">
        <v>21</v>
      </c>
      <c r="L12916">
        <v>21</v>
      </c>
      <c r="P12916">
        <v>16</v>
      </c>
      <c r="Q12916">
        <v>11</v>
      </c>
      <c r="R12916">
        <v>23</v>
      </c>
      <c r="U12916">
        <v>13</v>
      </c>
      <c r="W12916">
        <v>17</v>
      </c>
      <c r="X12916">
        <v>14</v>
      </c>
      <c r="Y12916">
        <v>16</v>
      </c>
      <c r="AA12916">
        <v>11</v>
      </c>
      <c r="AC12916">
        <v>21</v>
      </c>
      <c r="AD12916">
        <v>17</v>
      </c>
      <c r="AE12916">
        <v>38</v>
      </c>
      <c r="AF12916">
        <v>173</v>
      </c>
      <c r="AG12916" t="s">
        <v>2447</v>
      </c>
    </row>
    <row r="12917" spans="1:33" x14ac:dyDescent="0.2">
      <c r="A12917" s="1" t="s">
        <v>4176</v>
      </c>
      <c r="B12917">
        <v>169</v>
      </c>
      <c r="C12917">
        <v>102</v>
      </c>
      <c r="D12917" t="s">
        <v>36</v>
      </c>
      <c r="F12917">
        <v>12</v>
      </c>
      <c r="K12917">
        <v>12</v>
      </c>
      <c r="M12917">
        <v>13</v>
      </c>
      <c r="P12917">
        <v>15</v>
      </c>
      <c r="AC12917">
        <v>13</v>
      </c>
      <c r="AD12917">
        <v>0</v>
      </c>
      <c r="AE12917">
        <v>13</v>
      </c>
      <c r="AF12917">
        <v>52</v>
      </c>
      <c r="AG12917" t="s">
        <v>2447</v>
      </c>
    </row>
    <row r="12918" spans="1:33" x14ac:dyDescent="0.2">
      <c r="A12918" s="1" t="s">
        <v>4176</v>
      </c>
      <c r="B12918">
        <v>169</v>
      </c>
      <c r="C12918">
        <v>103</v>
      </c>
      <c r="D12918" t="s">
        <v>45</v>
      </c>
      <c r="M12918">
        <v>32</v>
      </c>
      <c r="T12918">
        <v>11</v>
      </c>
      <c r="AC12918">
        <v>32</v>
      </c>
      <c r="AD12918">
        <v>0</v>
      </c>
      <c r="AE12918">
        <v>32</v>
      </c>
      <c r="AF12918">
        <v>43</v>
      </c>
      <c r="AG12918" t="s">
        <v>4107</v>
      </c>
    </row>
    <row r="12919" spans="1:33" x14ac:dyDescent="0.2">
      <c r="A12919" s="1" t="s">
        <v>4176</v>
      </c>
      <c r="B12919">
        <v>169</v>
      </c>
      <c r="C12919">
        <v>103</v>
      </c>
      <c r="D12919" t="s">
        <v>36</v>
      </c>
      <c r="M12919">
        <v>23</v>
      </c>
      <c r="AC12919">
        <v>23</v>
      </c>
      <c r="AD12919">
        <v>0</v>
      </c>
      <c r="AE12919">
        <v>23</v>
      </c>
      <c r="AF12919">
        <v>23</v>
      </c>
      <c r="AG12919" t="s">
        <v>4107</v>
      </c>
    </row>
    <row r="12920" spans="1:33" x14ac:dyDescent="0.2">
      <c r="A12920" s="1" t="s">
        <v>4176</v>
      </c>
      <c r="B12920">
        <v>169</v>
      </c>
      <c r="C12920">
        <v>104</v>
      </c>
      <c r="D12920" t="s">
        <v>36</v>
      </c>
      <c r="V12920">
        <v>12</v>
      </c>
      <c r="AC12920">
        <v>0</v>
      </c>
      <c r="AD12920">
        <v>12</v>
      </c>
      <c r="AE12920">
        <v>12</v>
      </c>
      <c r="AF12920">
        <v>12</v>
      </c>
      <c r="AG12920" t="s">
        <v>3539</v>
      </c>
    </row>
    <row r="12921" spans="1:33" x14ac:dyDescent="0.2">
      <c r="A12921" s="1" t="s">
        <v>4176</v>
      </c>
      <c r="B12921">
        <v>169</v>
      </c>
      <c r="C12921">
        <v>105</v>
      </c>
      <c r="D12921" t="s">
        <v>45</v>
      </c>
      <c r="AA12921">
        <v>11</v>
      </c>
      <c r="AC12921">
        <v>0</v>
      </c>
      <c r="AD12921">
        <v>0</v>
      </c>
      <c r="AE12921">
        <v>0</v>
      </c>
      <c r="AF12921">
        <v>11</v>
      </c>
      <c r="AG12921" t="s">
        <v>2448</v>
      </c>
    </row>
    <row r="12922" spans="1:33" x14ac:dyDescent="0.2">
      <c r="A12922" s="1" t="s">
        <v>4176</v>
      </c>
      <c r="B12922">
        <v>169</v>
      </c>
      <c r="C12922">
        <v>106</v>
      </c>
      <c r="D12922" t="s">
        <v>45</v>
      </c>
      <c r="M12922">
        <v>17</v>
      </c>
      <c r="T12922">
        <v>10</v>
      </c>
      <c r="AC12922">
        <v>17</v>
      </c>
      <c r="AD12922">
        <v>0</v>
      </c>
      <c r="AE12922">
        <v>17</v>
      </c>
      <c r="AF12922">
        <v>27</v>
      </c>
      <c r="AG12922" t="s">
        <v>4108</v>
      </c>
    </row>
    <row r="12923" spans="1:33" x14ac:dyDescent="0.2">
      <c r="A12923" s="1" t="s">
        <v>4176</v>
      </c>
      <c r="B12923">
        <v>169</v>
      </c>
      <c r="C12923">
        <v>106</v>
      </c>
      <c r="D12923" t="s">
        <v>36</v>
      </c>
      <c r="T12923">
        <v>11</v>
      </c>
      <c r="AC12923">
        <v>0</v>
      </c>
      <c r="AD12923">
        <v>0</v>
      </c>
      <c r="AE12923">
        <v>0</v>
      </c>
      <c r="AF12923">
        <v>11</v>
      </c>
      <c r="AG12923" t="s">
        <v>4108</v>
      </c>
    </row>
    <row r="12924" spans="1:33" x14ac:dyDescent="0.2">
      <c r="A12924" s="1" t="s">
        <v>4176</v>
      </c>
      <c r="B12924">
        <v>169</v>
      </c>
      <c r="C12924">
        <v>108</v>
      </c>
      <c r="D12924" t="s">
        <v>45</v>
      </c>
      <c r="K12924">
        <v>13</v>
      </c>
      <c r="L12924">
        <v>14</v>
      </c>
      <c r="S12924">
        <v>15</v>
      </c>
      <c r="U12924">
        <v>15</v>
      </c>
      <c r="W12924">
        <v>18</v>
      </c>
      <c r="X12924">
        <v>15</v>
      </c>
      <c r="AC12924">
        <v>14</v>
      </c>
      <c r="AD12924">
        <v>18</v>
      </c>
      <c r="AE12924">
        <v>32</v>
      </c>
      <c r="AF12924">
        <v>90</v>
      </c>
      <c r="AG12924" t="s">
        <v>2450</v>
      </c>
    </row>
    <row r="12925" spans="1:33" x14ac:dyDescent="0.2">
      <c r="A12925" s="1" t="s">
        <v>4176</v>
      </c>
      <c r="B12925">
        <v>169</v>
      </c>
      <c r="C12925">
        <v>108</v>
      </c>
      <c r="D12925" t="s">
        <v>33</v>
      </c>
      <c r="F12925">
        <v>10</v>
      </c>
      <c r="L12925">
        <v>11</v>
      </c>
      <c r="N12925">
        <v>18</v>
      </c>
      <c r="P12925">
        <v>26</v>
      </c>
      <c r="Q12925">
        <v>14</v>
      </c>
      <c r="S12925">
        <v>11</v>
      </c>
      <c r="T12925">
        <v>20</v>
      </c>
      <c r="U12925">
        <v>13</v>
      </c>
      <c r="V12925">
        <v>16</v>
      </c>
      <c r="W12925">
        <v>15</v>
      </c>
      <c r="AC12925">
        <v>11</v>
      </c>
      <c r="AD12925">
        <v>31</v>
      </c>
      <c r="AE12925">
        <v>42</v>
      </c>
      <c r="AF12925">
        <v>154</v>
      </c>
      <c r="AG12925" t="s">
        <v>2450</v>
      </c>
    </row>
    <row r="12926" spans="1:33" x14ac:dyDescent="0.2">
      <c r="A12926" s="1" t="s">
        <v>4176</v>
      </c>
      <c r="B12926">
        <v>169</v>
      </c>
      <c r="C12926">
        <v>108</v>
      </c>
      <c r="D12926" t="s">
        <v>36</v>
      </c>
      <c r="H12926">
        <v>12</v>
      </c>
      <c r="O12926">
        <v>14</v>
      </c>
      <c r="R12926">
        <v>14</v>
      </c>
      <c r="T12926">
        <v>13</v>
      </c>
      <c r="U12926">
        <v>12</v>
      </c>
      <c r="W12926">
        <v>10</v>
      </c>
      <c r="X12926">
        <v>16</v>
      </c>
      <c r="AC12926">
        <v>0</v>
      </c>
      <c r="AD12926">
        <v>10</v>
      </c>
      <c r="AE12926">
        <v>10</v>
      </c>
      <c r="AF12926">
        <v>91</v>
      </c>
      <c r="AG12926" t="s">
        <v>2450</v>
      </c>
    </row>
    <row r="12927" spans="1:33" x14ac:dyDescent="0.2">
      <c r="A12927" s="1" t="s">
        <v>4176</v>
      </c>
      <c r="B12927">
        <v>169</v>
      </c>
      <c r="C12927">
        <v>109</v>
      </c>
      <c r="D12927" t="s">
        <v>45</v>
      </c>
      <c r="K12927">
        <v>27</v>
      </c>
      <c r="O12927">
        <v>19</v>
      </c>
      <c r="R12927">
        <v>13</v>
      </c>
      <c r="U12927">
        <v>29</v>
      </c>
      <c r="V12927">
        <v>11</v>
      </c>
      <c r="W12927">
        <v>23</v>
      </c>
      <c r="AC12927">
        <v>0</v>
      </c>
      <c r="AD12927">
        <v>34</v>
      </c>
      <c r="AE12927">
        <v>34</v>
      </c>
      <c r="AF12927">
        <v>122</v>
      </c>
      <c r="AG12927" t="s">
        <v>2451</v>
      </c>
    </row>
    <row r="12928" spans="1:33" x14ac:dyDescent="0.2">
      <c r="A12928" s="1" t="s">
        <v>4176</v>
      </c>
      <c r="B12928">
        <v>169</v>
      </c>
      <c r="C12928">
        <v>109</v>
      </c>
      <c r="D12928" t="s">
        <v>33</v>
      </c>
      <c r="E12928">
        <v>16</v>
      </c>
      <c r="G12928">
        <v>12</v>
      </c>
      <c r="K12928">
        <v>10</v>
      </c>
      <c r="L12928">
        <v>15</v>
      </c>
      <c r="M12928">
        <v>27</v>
      </c>
      <c r="N12928">
        <v>15</v>
      </c>
      <c r="O12928">
        <v>20</v>
      </c>
      <c r="P12928">
        <v>33</v>
      </c>
      <c r="Q12928">
        <v>26</v>
      </c>
      <c r="R12928">
        <v>21</v>
      </c>
      <c r="S12928">
        <v>13</v>
      </c>
      <c r="T12928">
        <v>10</v>
      </c>
      <c r="U12928">
        <v>11</v>
      </c>
      <c r="V12928">
        <v>43</v>
      </c>
      <c r="W12928">
        <v>30</v>
      </c>
      <c r="X12928">
        <v>20</v>
      </c>
      <c r="Y12928">
        <v>30</v>
      </c>
      <c r="AA12928">
        <v>10</v>
      </c>
      <c r="AC12928">
        <v>42</v>
      </c>
      <c r="AD12928">
        <v>73</v>
      </c>
      <c r="AE12928">
        <v>115</v>
      </c>
      <c r="AF12928">
        <v>362</v>
      </c>
      <c r="AG12928" t="s">
        <v>2451</v>
      </c>
    </row>
    <row r="12929" spans="1:33" x14ac:dyDescent="0.2">
      <c r="A12929" s="1" t="s">
        <v>4176</v>
      </c>
      <c r="B12929">
        <v>169</v>
      </c>
      <c r="C12929">
        <v>109</v>
      </c>
      <c r="D12929" t="s">
        <v>36</v>
      </c>
      <c r="H12929">
        <v>19</v>
      </c>
      <c r="K12929">
        <v>13</v>
      </c>
      <c r="O12929">
        <v>14</v>
      </c>
      <c r="R12929">
        <v>19</v>
      </c>
      <c r="T12929">
        <v>12</v>
      </c>
      <c r="W12929">
        <v>20</v>
      </c>
      <c r="AC12929">
        <v>0</v>
      </c>
      <c r="AD12929">
        <v>20</v>
      </c>
      <c r="AE12929">
        <v>20</v>
      </c>
      <c r="AF12929">
        <v>97</v>
      </c>
      <c r="AG12929" t="s">
        <v>2451</v>
      </c>
    </row>
    <row r="12930" spans="1:33" x14ac:dyDescent="0.2">
      <c r="A12930" s="1" t="s">
        <v>4176</v>
      </c>
      <c r="B12930">
        <v>169</v>
      </c>
      <c r="C12930">
        <v>110</v>
      </c>
      <c r="D12930" t="s">
        <v>36</v>
      </c>
      <c r="T12930">
        <v>16</v>
      </c>
      <c r="AC12930">
        <v>0</v>
      </c>
      <c r="AD12930">
        <v>0</v>
      </c>
      <c r="AE12930">
        <v>0</v>
      </c>
      <c r="AF12930">
        <v>16</v>
      </c>
      <c r="AG12930" t="s">
        <v>2452</v>
      </c>
    </row>
    <row r="12931" spans="1:33" x14ac:dyDescent="0.2">
      <c r="A12931" s="1" t="s">
        <v>4176</v>
      </c>
      <c r="B12931">
        <v>169</v>
      </c>
      <c r="C12931">
        <v>113</v>
      </c>
      <c r="D12931" t="s">
        <v>45</v>
      </c>
      <c r="S12931">
        <v>15</v>
      </c>
      <c r="AC12931">
        <v>0</v>
      </c>
      <c r="AD12931">
        <v>0</v>
      </c>
      <c r="AE12931">
        <v>0</v>
      </c>
      <c r="AF12931">
        <v>15</v>
      </c>
      <c r="AG12931" t="s">
        <v>2454</v>
      </c>
    </row>
    <row r="12932" spans="1:33" x14ac:dyDescent="0.2">
      <c r="A12932" s="1" t="s">
        <v>4176</v>
      </c>
      <c r="B12932">
        <v>169</v>
      </c>
      <c r="C12932">
        <v>113</v>
      </c>
      <c r="D12932" t="s">
        <v>33</v>
      </c>
      <c r="E12932">
        <v>17</v>
      </c>
      <c r="G12932">
        <v>10</v>
      </c>
      <c r="I12932">
        <v>14</v>
      </c>
      <c r="J12932">
        <v>20</v>
      </c>
      <c r="K12932">
        <v>22</v>
      </c>
      <c r="L12932">
        <v>44</v>
      </c>
      <c r="M12932">
        <v>19</v>
      </c>
      <c r="N12932">
        <v>24</v>
      </c>
      <c r="O12932">
        <v>22</v>
      </c>
      <c r="P12932">
        <v>34</v>
      </c>
      <c r="Q12932">
        <v>26</v>
      </c>
      <c r="R12932">
        <v>27</v>
      </c>
      <c r="T12932">
        <v>10</v>
      </c>
      <c r="U12932">
        <v>24</v>
      </c>
      <c r="V12932">
        <v>50</v>
      </c>
      <c r="W12932">
        <v>29</v>
      </c>
      <c r="X12932">
        <v>51</v>
      </c>
      <c r="Y12932">
        <v>11</v>
      </c>
      <c r="Z12932">
        <v>21</v>
      </c>
      <c r="AA12932">
        <v>13</v>
      </c>
      <c r="AC12932">
        <v>63</v>
      </c>
      <c r="AD12932">
        <v>79</v>
      </c>
      <c r="AE12932">
        <v>142</v>
      </c>
      <c r="AF12932">
        <v>488</v>
      </c>
      <c r="AG12932" t="s">
        <v>2454</v>
      </c>
    </row>
    <row r="12933" spans="1:33" x14ac:dyDescent="0.2">
      <c r="A12933" s="1" t="s">
        <v>4176</v>
      </c>
      <c r="B12933">
        <v>169</v>
      </c>
      <c r="C12933">
        <v>113</v>
      </c>
      <c r="D12933" t="s">
        <v>36</v>
      </c>
      <c r="S12933">
        <v>17</v>
      </c>
      <c r="T12933">
        <v>13</v>
      </c>
      <c r="AC12933">
        <v>0</v>
      </c>
      <c r="AD12933">
        <v>0</v>
      </c>
      <c r="AE12933">
        <v>0</v>
      </c>
      <c r="AF12933">
        <v>30</v>
      </c>
      <c r="AG12933" t="s">
        <v>2454</v>
      </c>
    </row>
    <row r="12934" spans="1:33" x14ac:dyDescent="0.2">
      <c r="A12934" s="1" t="s">
        <v>4176</v>
      </c>
      <c r="B12934">
        <v>169</v>
      </c>
      <c r="C12934">
        <v>114</v>
      </c>
      <c r="D12934" t="s">
        <v>45</v>
      </c>
      <c r="S12934">
        <v>17</v>
      </c>
      <c r="AC12934">
        <v>0</v>
      </c>
      <c r="AD12934">
        <v>0</v>
      </c>
      <c r="AE12934">
        <v>0</v>
      </c>
      <c r="AF12934">
        <v>17</v>
      </c>
      <c r="AG12934" t="s">
        <v>2455</v>
      </c>
    </row>
    <row r="12935" spans="1:33" x14ac:dyDescent="0.2">
      <c r="A12935" s="1" t="s">
        <v>4176</v>
      </c>
      <c r="B12935">
        <v>169</v>
      </c>
      <c r="C12935">
        <v>114</v>
      </c>
      <c r="D12935" t="s">
        <v>33</v>
      </c>
      <c r="E12935">
        <v>13</v>
      </c>
      <c r="J12935">
        <v>11</v>
      </c>
      <c r="M12935">
        <v>13</v>
      </c>
      <c r="N12935">
        <v>18</v>
      </c>
      <c r="P12935">
        <v>23</v>
      </c>
      <c r="Q12935">
        <v>18</v>
      </c>
      <c r="R12935">
        <v>24</v>
      </c>
      <c r="U12935">
        <v>23</v>
      </c>
      <c r="V12935">
        <v>33</v>
      </c>
      <c r="W12935">
        <v>24</v>
      </c>
      <c r="X12935">
        <v>26</v>
      </c>
      <c r="Y12935">
        <v>15</v>
      </c>
      <c r="Z12935">
        <v>20</v>
      </c>
      <c r="AA12935">
        <v>17</v>
      </c>
      <c r="AB12935">
        <v>11</v>
      </c>
      <c r="AC12935">
        <v>13</v>
      </c>
      <c r="AD12935">
        <v>57</v>
      </c>
      <c r="AE12935">
        <v>70</v>
      </c>
      <c r="AF12935">
        <v>289</v>
      </c>
      <c r="AG12935" t="s">
        <v>2455</v>
      </c>
    </row>
    <row r="12936" spans="1:33" x14ac:dyDescent="0.2">
      <c r="A12936" s="1" t="s">
        <v>4176</v>
      </c>
      <c r="B12936">
        <v>169</v>
      </c>
      <c r="C12936">
        <v>114</v>
      </c>
      <c r="D12936" t="s">
        <v>36</v>
      </c>
      <c r="F12936">
        <v>12</v>
      </c>
      <c r="L12936">
        <v>12</v>
      </c>
      <c r="S12936">
        <v>22</v>
      </c>
      <c r="AC12936">
        <v>12</v>
      </c>
      <c r="AD12936">
        <v>0</v>
      </c>
      <c r="AE12936">
        <v>12</v>
      </c>
      <c r="AF12936">
        <v>46</v>
      </c>
      <c r="AG12936" t="s">
        <v>2455</v>
      </c>
    </row>
    <row r="12937" spans="1:33" x14ac:dyDescent="0.2">
      <c r="A12937" s="1" t="s">
        <v>4176</v>
      </c>
      <c r="B12937">
        <v>169</v>
      </c>
      <c r="C12937">
        <v>116</v>
      </c>
      <c r="D12937" t="s">
        <v>45</v>
      </c>
      <c r="S12937">
        <v>10</v>
      </c>
      <c r="AC12937">
        <v>0</v>
      </c>
      <c r="AD12937">
        <v>0</v>
      </c>
      <c r="AE12937">
        <v>0</v>
      </c>
      <c r="AF12937">
        <v>10</v>
      </c>
      <c r="AG12937" t="s">
        <v>3541</v>
      </c>
    </row>
    <row r="12938" spans="1:33" x14ac:dyDescent="0.2">
      <c r="A12938" s="1" t="s">
        <v>4176</v>
      </c>
      <c r="B12938">
        <v>169</v>
      </c>
      <c r="C12938">
        <v>116</v>
      </c>
      <c r="D12938" t="s">
        <v>36</v>
      </c>
      <c r="Q12938">
        <v>12</v>
      </c>
      <c r="S12938">
        <v>12</v>
      </c>
      <c r="AC12938">
        <v>0</v>
      </c>
      <c r="AD12938">
        <v>0</v>
      </c>
      <c r="AE12938">
        <v>0</v>
      </c>
      <c r="AF12938">
        <v>24</v>
      </c>
      <c r="AG12938" t="s">
        <v>3541</v>
      </c>
    </row>
    <row r="12939" spans="1:33" x14ac:dyDescent="0.2">
      <c r="A12939" s="1" t="s">
        <v>4176</v>
      </c>
      <c r="B12939">
        <v>169</v>
      </c>
      <c r="C12939">
        <v>117</v>
      </c>
      <c r="D12939" t="s">
        <v>45</v>
      </c>
      <c r="T12939">
        <v>12</v>
      </c>
      <c r="AC12939">
        <v>0</v>
      </c>
      <c r="AD12939">
        <v>0</v>
      </c>
      <c r="AE12939">
        <v>0</v>
      </c>
      <c r="AF12939">
        <v>12</v>
      </c>
      <c r="AG12939" t="s">
        <v>2456</v>
      </c>
    </row>
    <row r="12940" spans="1:33" x14ac:dyDescent="0.2">
      <c r="A12940" s="1" t="s">
        <v>4176</v>
      </c>
      <c r="B12940">
        <v>169</v>
      </c>
      <c r="C12940">
        <v>118</v>
      </c>
      <c r="D12940" t="s">
        <v>45</v>
      </c>
      <c r="R12940">
        <v>11</v>
      </c>
      <c r="AC12940">
        <v>0</v>
      </c>
      <c r="AD12940">
        <v>0</v>
      </c>
      <c r="AE12940">
        <v>0</v>
      </c>
      <c r="AF12940">
        <v>11</v>
      </c>
      <c r="AG12940" t="s">
        <v>2457</v>
      </c>
    </row>
    <row r="12941" spans="1:33" x14ac:dyDescent="0.2">
      <c r="A12941" s="1" t="s">
        <v>4176</v>
      </c>
      <c r="B12941">
        <v>169</v>
      </c>
      <c r="C12941">
        <v>118</v>
      </c>
      <c r="D12941" t="s">
        <v>36</v>
      </c>
      <c r="U12941">
        <v>16</v>
      </c>
      <c r="AC12941">
        <v>0</v>
      </c>
      <c r="AD12941">
        <v>0</v>
      </c>
      <c r="AE12941">
        <v>0</v>
      </c>
      <c r="AF12941">
        <v>16</v>
      </c>
      <c r="AG12941" t="s">
        <v>2457</v>
      </c>
    </row>
    <row r="12942" spans="1:33" x14ac:dyDescent="0.2">
      <c r="A12942" s="1" t="s">
        <v>4176</v>
      </c>
      <c r="B12942">
        <v>169</v>
      </c>
      <c r="C12942">
        <v>119</v>
      </c>
      <c r="D12942" t="s">
        <v>33</v>
      </c>
      <c r="L12942">
        <v>12</v>
      </c>
      <c r="AC12942">
        <v>12</v>
      </c>
      <c r="AD12942">
        <v>0</v>
      </c>
      <c r="AE12942">
        <v>12</v>
      </c>
      <c r="AF12942">
        <v>12</v>
      </c>
      <c r="AG12942" t="s">
        <v>2458</v>
      </c>
    </row>
    <row r="12943" spans="1:33" x14ac:dyDescent="0.2">
      <c r="A12943" s="1" t="s">
        <v>4176</v>
      </c>
      <c r="B12943">
        <v>169</v>
      </c>
      <c r="C12943">
        <v>120</v>
      </c>
      <c r="D12943" t="s">
        <v>45</v>
      </c>
      <c r="M12943">
        <v>13</v>
      </c>
      <c r="O12943">
        <v>10</v>
      </c>
      <c r="V12943">
        <v>12</v>
      </c>
      <c r="Y12943">
        <v>12</v>
      </c>
      <c r="Z12943">
        <v>10</v>
      </c>
      <c r="AC12943">
        <v>13</v>
      </c>
      <c r="AD12943">
        <v>12</v>
      </c>
      <c r="AE12943">
        <v>25</v>
      </c>
      <c r="AF12943">
        <v>57</v>
      </c>
      <c r="AG12943" t="s">
        <v>2459</v>
      </c>
    </row>
    <row r="12944" spans="1:33" x14ac:dyDescent="0.2">
      <c r="A12944" s="1" t="s">
        <v>4176</v>
      </c>
      <c r="B12944">
        <v>169</v>
      </c>
      <c r="C12944">
        <v>120</v>
      </c>
      <c r="D12944" t="s">
        <v>33</v>
      </c>
      <c r="H12944">
        <v>11</v>
      </c>
      <c r="L12944">
        <v>11</v>
      </c>
      <c r="O12944">
        <v>16</v>
      </c>
      <c r="P12944">
        <v>13</v>
      </c>
      <c r="Q12944">
        <v>24</v>
      </c>
      <c r="V12944">
        <v>14</v>
      </c>
      <c r="W12944">
        <v>23</v>
      </c>
      <c r="Z12944">
        <v>18</v>
      </c>
      <c r="AC12944">
        <v>11</v>
      </c>
      <c r="AD12944">
        <v>37</v>
      </c>
      <c r="AE12944">
        <v>48</v>
      </c>
      <c r="AF12944">
        <v>130</v>
      </c>
      <c r="AG12944" t="s">
        <v>2459</v>
      </c>
    </row>
    <row r="12945" spans="1:33" x14ac:dyDescent="0.2">
      <c r="A12945" s="1" t="s">
        <v>4176</v>
      </c>
      <c r="B12945">
        <v>169</v>
      </c>
      <c r="C12945">
        <v>120</v>
      </c>
      <c r="D12945" t="s">
        <v>36</v>
      </c>
      <c r="K12945">
        <v>15</v>
      </c>
      <c r="M12945">
        <v>15</v>
      </c>
      <c r="AC12945">
        <v>15</v>
      </c>
      <c r="AD12945">
        <v>0</v>
      </c>
      <c r="AE12945">
        <v>15</v>
      </c>
      <c r="AF12945">
        <v>30</v>
      </c>
      <c r="AG12945" t="s">
        <v>2459</v>
      </c>
    </row>
    <row r="12946" spans="1:33" x14ac:dyDescent="0.2">
      <c r="A12946" s="1" t="s">
        <v>4176</v>
      </c>
      <c r="B12946">
        <v>169</v>
      </c>
      <c r="C12946">
        <v>121</v>
      </c>
      <c r="D12946" t="s">
        <v>45</v>
      </c>
      <c r="K12946">
        <v>11</v>
      </c>
      <c r="U12946">
        <v>44</v>
      </c>
      <c r="AC12946">
        <v>0</v>
      </c>
      <c r="AD12946">
        <v>0</v>
      </c>
      <c r="AE12946">
        <v>0</v>
      </c>
      <c r="AF12946">
        <v>55</v>
      </c>
      <c r="AG12946" t="s">
        <v>2460</v>
      </c>
    </row>
    <row r="12947" spans="1:33" x14ac:dyDescent="0.2">
      <c r="A12947" s="1" t="s">
        <v>4176</v>
      </c>
      <c r="B12947">
        <v>169</v>
      </c>
      <c r="C12947">
        <v>121</v>
      </c>
      <c r="D12947" t="s">
        <v>33</v>
      </c>
      <c r="E12947">
        <v>11</v>
      </c>
      <c r="F12947">
        <v>10</v>
      </c>
      <c r="K12947">
        <v>13</v>
      </c>
      <c r="L12947">
        <v>13</v>
      </c>
      <c r="N12947">
        <v>20</v>
      </c>
      <c r="O12947">
        <v>10</v>
      </c>
      <c r="Q12947">
        <v>21</v>
      </c>
      <c r="R12947">
        <v>22</v>
      </c>
      <c r="V12947">
        <v>15</v>
      </c>
      <c r="W12947">
        <v>22</v>
      </c>
      <c r="Z12947">
        <v>12</v>
      </c>
      <c r="AB12947">
        <v>11</v>
      </c>
      <c r="AC12947">
        <v>13</v>
      </c>
      <c r="AD12947">
        <v>37</v>
      </c>
      <c r="AE12947">
        <v>50</v>
      </c>
      <c r="AF12947">
        <v>180</v>
      </c>
      <c r="AG12947" t="s">
        <v>2460</v>
      </c>
    </row>
    <row r="12948" spans="1:33" x14ac:dyDescent="0.2">
      <c r="A12948" s="1" t="s">
        <v>4176</v>
      </c>
      <c r="B12948">
        <v>169</v>
      </c>
      <c r="C12948">
        <v>121</v>
      </c>
      <c r="D12948" t="s">
        <v>36</v>
      </c>
      <c r="U12948">
        <v>19</v>
      </c>
      <c r="AC12948">
        <v>0</v>
      </c>
      <c r="AD12948">
        <v>0</v>
      </c>
      <c r="AE12948">
        <v>0</v>
      </c>
      <c r="AF12948">
        <v>19</v>
      </c>
      <c r="AG12948" t="s">
        <v>2460</v>
      </c>
    </row>
    <row r="12949" spans="1:33" x14ac:dyDescent="0.2">
      <c r="A12949" s="1" t="s">
        <v>4176</v>
      </c>
      <c r="B12949">
        <v>169</v>
      </c>
      <c r="C12949">
        <v>122</v>
      </c>
      <c r="D12949" t="s">
        <v>45</v>
      </c>
      <c r="N12949">
        <v>14</v>
      </c>
      <c r="P12949">
        <v>13</v>
      </c>
      <c r="U12949">
        <v>13</v>
      </c>
      <c r="V12949">
        <v>11</v>
      </c>
      <c r="AC12949">
        <v>0</v>
      </c>
      <c r="AD12949">
        <v>11</v>
      </c>
      <c r="AE12949">
        <v>11</v>
      </c>
      <c r="AF12949">
        <v>51</v>
      </c>
      <c r="AG12949" t="s">
        <v>2461</v>
      </c>
    </row>
    <row r="12950" spans="1:33" x14ac:dyDescent="0.2">
      <c r="A12950" s="1" t="s">
        <v>4176</v>
      </c>
      <c r="B12950">
        <v>169</v>
      </c>
      <c r="C12950">
        <v>122</v>
      </c>
      <c r="D12950" t="s">
        <v>33</v>
      </c>
      <c r="P12950">
        <v>11</v>
      </c>
      <c r="U12950">
        <v>14</v>
      </c>
      <c r="W12950">
        <v>17</v>
      </c>
      <c r="X12950">
        <v>13</v>
      </c>
      <c r="AC12950">
        <v>0</v>
      </c>
      <c r="AD12950">
        <v>17</v>
      </c>
      <c r="AE12950">
        <v>17</v>
      </c>
      <c r="AF12950">
        <v>55</v>
      </c>
      <c r="AG12950" t="s">
        <v>2461</v>
      </c>
    </row>
    <row r="12951" spans="1:33" x14ac:dyDescent="0.2">
      <c r="A12951" s="1" t="s">
        <v>4176</v>
      </c>
      <c r="B12951">
        <v>169</v>
      </c>
      <c r="C12951">
        <v>122</v>
      </c>
      <c r="D12951" t="s">
        <v>36</v>
      </c>
      <c r="N12951">
        <v>16</v>
      </c>
      <c r="O12951">
        <v>12</v>
      </c>
      <c r="U12951">
        <v>13</v>
      </c>
      <c r="AC12951">
        <v>0</v>
      </c>
      <c r="AD12951">
        <v>0</v>
      </c>
      <c r="AE12951">
        <v>0</v>
      </c>
      <c r="AF12951">
        <v>41</v>
      </c>
      <c r="AG12951" t="s">
        <v>2461</v>
      </c>
    </row>
    <row r="12952" spans="1:33" x14ac:dyDescent="0.2">
      <c r="A12952" s="1" t="s">
        <v>4176</v>
      </c>
      <c r="B12952">
        <v>169</v>
      </c>
      <c r="C12952">
        <v>123</v>
      </c>
      <c r="D12952" t="s">
        <v>45</v>
      </c>
      <c r="R12952">
        <v>16</v>
      </c>
      <c r="AC12952">
        <v>0</v>
      </c>
      <c r="AD12952">
        <v>0</v>
      </c>
      <c r="AE12952">
        <v>0</v>
      </c>
      <c r="AF12952">
        <v>16</v>
      </c>
      <c r="AG12952" t="s">
        <v>2462</v>
      </c>
    </row>
    <row r="12953" spans="1:33" x14ac:dyDescent="0.2">
      <c r="A12953" s="1" t="s">
        <v>4176</v>
      </c>
      <c r="B12953">
        <v>169</v>
      </c>
      <c r="C12953">
        <v>124</v>
      </c>
      <c r="D12953" t="s">
        <v>36</v>
      </c>
      <c r="V12953">
        <v>18</v>
      </c>
      <c r="AC12953">
        <v>0</v>
      </c>
      <c r="AD12953">
        <v>18</v>
      </c>
      <c r="AE12953">
        <v>18</v>
      </c>
      <c r="AF12953">
        <v>18</v>
      </c>
      <c r="AG12953" t="s">
        <v>4110</v>
      </c>
    </row>
    <row r="12954" spans="1:33" x14ac:dyDescent="0.2">
      <c r="A12954" s="1" t="s">
        <v>4176</v>
      </c>
      <c r="B12954">
        <v>169</v>
      </c>
      <c r="C12954">
        <v>126</v>
      </c>
      <c r="D12954" t="s">
        <v>45</v>
      </c>
      <c r="L12954">
        <v>21</v>
      </c>
      <c r="U12954">
        <v>14</v>
      </c>
      <c r="X12954">
        <v>22</v>
      </c>
      <c r="AC12954">
        <v>21</v>
      </c>
      <c r="AD12954">
        <v>0</v>
      </c>
      <c r="AE12954">
        <v>21</v>
      </c>
      <c r="AF12954">
        <v>57</v>
      </c>
      <c r="AG12954" t="s">
        <v>2463</v>
      </c>
    </row>
    <row r="12955" spans="1:33" x14ac:dyDescent="0.2">
      <c r="A12955" s="1" t="s">
        <v>4176</v>
      </c>
      <c r="B12955">
        <v>169</v>
      </c>
      <c r="C12955">
        <v>126</v>
      </c>
      <c r="D12955" t="s">
        <v>36</v>
      </c>
      <c r="E12955">
        <v>11</v>
      </c>
      <c r="AA12955">
        <v>13</v>
      </c>
      <c r="AC12955">
        <v>0</v>
      </c>
      <c r="AD12955">
        <v>0</v>
      </c>
      <c r="AE12955">
        <v>0</v>
      </c>
      <c r="AF12955">
        <v>24</v>
      </c>
      <c r="AG12955" t="s">
        <v>2463</v>
      </c>
    </row>
    <row r="12956" spans="1:33" x14ac:dyDescent="0.2">
      <c r="A12956" s="1" t="s">
        <v>4176</v>
      </c>
      <c r="B12956">
        <v>169</v>
      </c>
      <c r="C12956">
        <v>127</v>
      </c>
      <c r="D12956" t="s">
        <v>45</v>
      </c>
      <c r="L12956">
        <v>63</v>
      </c>
      <c r="X12956">
        <v>84</v>
      </c>
      <c r="AC12956">
        <v>63</v>
      </c>
      <c r="AD12956">
        <v>0</v>
      </c>
      <c r="AE12956">
        <v>63</v>
      </c>
      <c r="AF12956">
        <v>147</v>
      </c>
      <c r="AG12956" t="s">
        <v>2464</v>
      </c>
    </row>
    <row r="12957" spans="1:33" x14ac:dyDescent="0.2">
      <c r="A12957" s="1" t="s">
        <v>4176</v>
      </c>
      <c r="B12957">
        <v>169</v>
      </c>
      <c r="C12957">
        <v>127</v>
      </c>
      <c r="D12957" t="s">
        <v>36</v>
      </c>
      <c r="E12957">
        <v>32</v>
      </c>
      <c r="L12957">
        <v>12</v>
      </c>
      <c r="X12957">
        <v>14</v>
      </c>
      <c r="AC12957">
        <v>12</v>
      </c>
      <c r="AD12957">
        <v>0</v>
      </c>
      <c r="AE12957">
        <v>12</v>
      </c>
      <c r="AF12957">
        <v>58</v>
      </c>
      <c r="AG12957" t="s">
        <v>2464</v>
      </c>
    </row>
    <row r="12958" spans="1:33" x14ac:dyDescent="0.2">
      <c r="A12958" s="1" t="s">
        <v>4176</v>
      </c>
      <c r="B12958">
        <v>169</v>
      </c>
      <c r="C12958">
        <v>128</v>
      </c>
      <c r="D12958" t="s">
        <v>45</v>
      </c>
      <c r="O12958">
        <v>10</v>
      </c>
      <c r="AC12958">
        <v>0</v>
      </c>
      <c r="AD12958">
        <v>0</v>
      </c>
      <c r="AE12958">
        <v>0</v>
      </c>
      <c r="AF12958">
        <v>10</v>
      </c>
      <c r="AG12958" t="s">
        <v>2465</v>
      </c>
    </row>
    <row r="12959" spans="1:33" x14ac:dyDescent="0.2">
      <c r="A12959" s="1" t="s">
        <v>4176</v>
      </c>
      <c r="B12959">
        <v>169</v>
      </c>
      <c r="C12959">
        <v>128</v>
      </c>
      <c r="D12959" t="s">
        <v>33</v>
      </c>
      <c r="AA12959">
        <v>10</v>
      </c>
      <c r="AC12959">
        <v>0</v>
      </c>
      <c r="AD12959">
        <v>0</v>
      </c>
      <c r="AE12959">
        <v>0</v>
      </c>
      <c r="AF12959">
        <v>10</v>
      </c>
      <c r="AG12959" t="s">
        <v>2465</v>
      </c>
    </row>
    <row r="12960" spans="1:33" x14ac:dyDescent="0.2">
      <c r="A12960" s="1" t="s">
        <v>4176</v>
      </c>
      <c r="B12960">
        <v>169</v>
      </c>
      <c r="C12960">
        <v>129</v>
      </c>
      <c r="D12960" t="s">
        <v>33</v>
      </c>
      <c r="R12960">
        <v>10</v>
      </c>
      <c r="AC12960">
        <v>0</v>
      </c>
      <c r="AD12960">
        <v>0</v>
      </c>
      <c r="AE12960">
        <v>0</v>
      </c>
      <c r="AF12960">
        <v>10</v>
      </c>
      <c r="AG12960" t="s">
        <v>4111</v>
      </c>
    </row>
    <row r="12961" spans="1:33" x14ac:dyDescent="0.2">
      <c r="A12961" s="1" t="s">
        <v>4176</v>
      </c>
      <c r="B12961">
        <v>169</v>
      </c>
      <c r="C12961">
        <v>130</v>
      </c>
      <c r="D12961" t="s">
        <v>36</v>
      </c>
      <c r="Q12961">
        <v>12</v>
      </c>
      <c r="AC12961">
        <v>0</v>
      </c>
      <c r="AD12961">
        <v>0</v>
      </c>
      <c r="AE12961">
        <v>0</v>
      </c>
      <c r="AF12961">
        <v>12</v>
      </c>
      <c r="AG12961" t="s">
        <v>4112</v>
      </c>
    </row>
    <row r="12962" spans="1:33" x14ac:dyDescent="0.2">
      <c r="A12962" s="1" t="s">
        <v>4176</v>
      </c>
      <c r="B12962">
        <v>169</v>
      </c>
      <c r="C12962">
        <v>131</v>
      </c>
      <c r="D12962" t="s">
        <v>45</v>
      </c>
      <c r="S12962">
        <v>11</v>
      </c>
      <c r="AC12962">
        <v>0</v>
      </c>
      <c r="AD12962">
        <v>0</v>
      </c>
      <c r="AE12962">
        <v>0</v>
      </c>
      <c r="AF12962">
        <v>11</v>
      </c>
      <c r="AG12962" t="s">
        <v>4473</v>
      </c>
    </row>
    <row r="12963" spans="1:33" x14ac:dyDescent="0.2">
      <c r="A12963" s="1" t="s">
        <v>4176</v>
      </c>
      <c r="B12963">
        <v>169</v>
      </c>
      <c r="C12963">
        <v>132</v>
      </c>
      <c r="D12963" t="s">
        <v>45</v>
      </c>
      <c r="U12963">
        <v>17</v>
      </c>
      <c r="V12963">
        <v>13</v>
      </c>
      <c r="Z12963">
        <v>14</v>
      </c>
      <c r="AC12963">
        <v>0</v>
      </c>
      <c r="AD12963">
        <v>13</v>
      </c>
      <c r="AE12963">
        <v>13</v>
      </c>
      <c r="AF12963">
        <v>44</v>
      </c>
      <c r="AG12963" t="s">
        <v>2466</v>
      </c>
    </row>
    <row r="12964" spans="1:33" x14ac:dyDescent="0.2">
      <c r="A12964" s="1" t="s">
        <v>4176</v>
      </c>
      <c r="B12964">
        <v>169</v>
      </c>
      <c r="C12964">
        <v>132</v>
      </c>
      <c r="D12964" t="s">
        <v>33</v>
      </c>
      <c r="G12964">
        <v>10</v>
      </c>
      <c r="AC12964">
        <v>0</v>
      </c>
      <c r="AD12964">
        <v>0</v>
      </c>
      <c r="AE12964">
        <v>0</v>
      </c>
      <c r="AF12964">
        <v>10</v>
      </c>
      <c r="AG12964" t="s">
        <v>2466</v>
      </c>
    </row>
    <row r="12965" spans="1:33" x14ac:dyDescent="0.2">
      <c r="A12965" s="1" t="s">
        <v>4176</v>
      </c>
      <c r="B12965">
        <v>169</v>
      </c>
      <c r="C12965">
        <v>132</v>
      </c>
      <c r="D12965" t="s">
        <v>36</v>
      </c>
      <c r="U12965">
        <v>20</v>
      </c>
      <c r="Z12965">
        <v>12</v>
      </c>
      <c r="AC12965">
        <v>0</v>
      </c>
      <c r="AD12965">
        <v>0</v>
      </c>
      <c r="AE12965">
        <v>0</v>
      </c>
      <c r="AF12965">
        <v>32</v>
      </c>
      <c r="AG12965" t="s">
        <v>2466</v>
      </c>
    </row>
    <row r="12966" spans="1:33" x14ac:dyDescent="0.2">
      <c r="A12966" s="1" t="s">
        <v>4176</v>
      </c>
      <c r="B12966">
        <v>169</v>
      </c>
      <c r="C12966">
        <v>133</v>
      </c>
      <c r="D12966" t="s">
        <v>45</v>
      </c>
      <c r="Z12966">
        <v>13</v>
      </c>
      <c r="AC12966">
        <v>0</v>
      </c>
      <c r="AD12966">
        <v>0</v>
      </c>
      <c r="AE12966">
        <v>0</v>
      </c>
      <c r="AF12966">
        <v>13</v>
      </c>
      <c r="AG12966" t="s">
        <v>2467</v>
      </c>
    </row>
    <row r="12967" spans="1:33" x14ac:dyDescent="0.2">
      <c r="A12967" s="1" t="s">
        <v>4176</v>
      </c>
      <c r="B12967">
        <v>169</v>
      </c>
      <c r="C12967">
        <v>133</v>
      </c>
      <c r="D12967" t="s">
        <v>33</v>
      </c>
      <c r="T12967">
        <v>13</v>
      </c>
      <c r="Y12967">
        <v>12</v>
      </c>
      <c r="AC12967">
        <v>0</v>
      </c>
      <c r="AD12967">
        <v>0</v>
      </c>
      <c r="AE12967">
        <v>0</v>
      </c>
      <c r="AF12967">
        <v>25</v>
      </c>
      <c r="AG12967" t="s">
        <v>2467</v>
      </c>
    </row>
    <row r="12968" spans="1:33" x14ac:dyDescent="0.2">
      <c r="A12968" s="1" t="s">
        <v>4176</v>
      </c>
      <c r="B12968">
        <v>169</v>
      </c>
      <c r="C12968">
        <v>134</v>
      </c>
      <c r="D12968" t="s">
        <v>33</v>
      </c>
      <c r="V12968">
        <v>11</v>
      </c>
      <c r="AC12968">
        <v>0</v>
      </c>
      <c r="AD12968">
        <v>11</v>
      </c>
      <c r="AE12968">
        <v>11</v>
      </c>
      <c r="AF12968">
        <v>11</v>
      </c>
      <c r="AG12968" t="s">
        <v>2468</v>
      </c>
    </row>
    <row r="12969" spans="1:33" x14ac:dyDescent="0.2">
      <c r="A12969" s="1" t="s">
        <v>4176</v>
      </c>
      <c r="B12969">
        <v>169</v>
      </c>
      <c r="C12969">
        <v>135</v>
      </c>
      <c r="D12969" t="s">
        <v>36</v>
      </c>
      <c r="T12969">
        <v>11</v>
      </c>
      <c r="AC12969">
        <v>0</v>
      </c>
      <c r="AD12969">
        <v>0</v>
      </c>
      <c r="AE12969">
        <v>0</v>
      </c>
      <c r="AF12969">
        <v>11</v>
      </c>
      <c r="AG12969" t="s">
        <v>2469</v>
      </c>
    </row>
    <row r="12970" spans="1:33" x14ac:dyDescent="0.2">
      <c r="A12970" s="1" t="s">
        <v>4176</v>
      </c>
      <c r="B12970">
        <v>169</v>
      </c>
      <c r="C12970">
        <v>136</v>
      </c>
      <c r="D12970" t="s">
        <v>45</v>
      </c>
      <c r="O12970">
        <v>11</v>
      </c>
      <c r="T12970">
        <v>12</v>
      </c>
      <c r="W12970">
        <v>10</v>
      </c>
      <c r="AC12970">
        <v>0</v>
      </c>
      <c r="AD12970">
        <v>10</v>
      </c>
      <c r="AE12970">
        <v>10</v>
      </c>
      <c r="AF12970">
        <v>33</v>
      </c>
      <c r="AG12970" t="s">
        <v>3542</v>
      </c>
    </row>
    <row r="12971" spans="1:33" x14ac:dyDescent="0.2">
      <c r="A12971" s="1" t="s">
        <v>4176</v>
      </c>
      <c r="B12971">
        <v>169</v>
      </c>
      <c r="C12971">
        <v>140</v>
      </c>
      <c r="D12971" t="s">
        <v>45</v>
      </c>
      <c r="T12971">
        <v>15</v>
      </c>
      <c r="V12971">
        <v>15</v>
      </c>
      <c r="AC12971">
        <v>0</v>
      </c>
      <c r="AD12971">
        <v>15</v>
      </c>
      <c r="AE12971">
        <v>15</v>
      </c>
      <c r="AF12971">
        <v>30</v>
      </c>
      <c r="AG12971" t="s">
        <v>2471</v>
      </c>
    </row>
    <row r="12972" spans="1:33" x14ac:dyDescent="0.2">
      <c r="A12972" s="1" t="s">
        <v>4176</v>
      </c>
      <c r="B12972">
        <v>169</v>
      </c>
      <c r="C12972">
        <v>140</v>
      </c>
      <c r="D12972" t="s">
        <v>33</v>
      </c>
      <c r="Q12972">
        <v>13</v>
      </c>
      <c r="X12972">
        <v>11</v>
      </c>
      <c r="Y12972">
        <v>12</v>
      </c>
      <c r="AA12972">
        <v>13</v>
      </c>
      <c r="AC12972">
        <v>0</v>
      </c>
      <c r="AD12972">
        <v>0</v>
      </c>
      <c r="AE12972">
        <v>0</v>
      </c>
      <c r="AF12972">
        <v>49</v>
      </c>
      <c r="AG12972" t="s">
        <v>2471</v>
      </c>
    </row>
    <row r="12973" spans="1:33" x14ac:dyDescent="0.2">
      <c r="A12973" s="1" t="s">
        <v>4176</v>
      </c>
      <c r="B12973">
        <v>169</v>
      </c>
      <c r="C12973">
        <v>141</v>
      </c>
      <c r="D12973" t="s">
        <v>45</v>
      </c>
      <c r="R12973">
        <v>20</v>
      </c>
      <c r="T12973">
        <v>10</v>
      </c>
      <c r="W12973">
        <v>10</v>
      </c>
      <c r="AC12973">
        <v>0</v>
      </c>
      <c r="AD12973">
        <v>10</v>
      </c>
      <c r="AE12973">
        <v>10</v>
      </c>
      <c r="AF12973">
        <v>40</v>
      </c>
      <c r="AG12973" t="s">
        <v>2472</v>
      </c>
    </row>
    <row r="12974" spans="1:33" x14ac:dyDescent="0.2">
      <c r="A12974" s="1" t="s">
        <v>4176</v>
      </c>
      <c r="B12974">
        <v>169</v>
      </c>
      <c r="C12974">
        <v>141</v>
      </c>
      <c r="D12974" t="s">
        <v>33</v>
      </c>
      <c r="N12974">
        <v>12</v>
      </c>
      <c r="O12974">
        <v>10</v>
      </c>
      <c r="Q12974">
        <v>14</v>
      </c>
      <c r="R12974">
        <v>13</v>
      </c>
      <c r="S12974">
        <v>10</v>
      </c>
      <c r="AB12974">
        <v>10</v>
      </c>
      <c r="AC12974">
        <v>0</v>
      </c>
      <c r="AD12974">
        <v>0</v>
      </c>
      <c r="AE12974">
        <v>0</v>
      </c>
      <c r="AF12974">
        <v>69</v>
      </c>
      <c r="AG12974" t="s">
        <v>2472</v>
      </c>
    </row>
    <row r="12975" spans="1:33" x14ac:dyDescent="0.2">
      <c r="A12975" s="1" t="s">
        <v>4176</v>
      </c>
      <c r="B12975">
        <v>169</v>
      </c>
      <c r="C12975">
        <v>141</v>
      </c>
      <c r="D12975" t="s">
        <v>36</v>
      </c>
      <c r="H12975">
        <v>18</v>
      </c>
      <c r="R12975">
        <v>11</v>
      </c>
      <c r="T12975">
        <v>11</v>
      </c>
      <c r="V12975">
        <v>12</v>
      </c>
      <c r="AC12975">
        <v>0</v>
      </c>
      <c r="AD12975">
        <v>12</v>
      </c>
      <c r="AE12975">
        <v>12</v>
      </c>
      <c r="AF12975">
        <v>52</v>
      </c>
      <c r="AG12975" t="s">
        <v>2472</v>
      </c>
    </row>
    <row r="12976" spans="1:33" x14ac:dyDescent="0.2">
      <c r="A12976" s="1" t="s">
        <v>4176</v>
      </c>
      <c r="B12976">
        <v>169</v>
      </c>
      <c r="C12976">
        <v>142</v>
      </c>
      <c r="D12976" t="s">
        <v>45</v>
      </c>
      <c r="L12976">
        <v>10</v>
      </c>
      <c r="Q12976">
        <v>12</v>
      </c>
      <c r="AC12976">
        <v>10</v>
      </c>
      <c r="AD12976">
        <v>0</v>
      </c>
      <c r="AE12976">
        <v>10</v>
      </c>
      <c r="AF12976">
        <v>22</v>
      </c>
      <c r="AG12976" t="s">
        <v>2473</v>
      </c>
    </row>
    <row r="12977" spans="1:33" x14ac:dyDescent="0.2">
      <c r="A12977" s="1" t="s">
        <v>4176</v>
      </c>
      <c r="B12977">
        <v>169</v>
      </c>
      <c r="C12977">
        <v>142</v>
      </c>
      <c r="D12977" t="s">
        <v>33</v>
      </c>
      <c r="O12977">
        <v>10</v>
      </c>
      <c r="U12977">
        <v>11</v>
      </c>
      <c r="W12977">
        <v>11</v>
      </c>
      <c r="AC12977">
        <v>0</v>
      </c>
      <c r="AD12977">
        <v>11</v>
      </c>
      <c r="AE12977">
        <v>11</v>
      </c>
      <c r="AF12977">
        <v>32</v>
      </c>
      <c r="AG12977" t="s">
        <v>2473</v>
      </c>
    </row>
    <row r="12978" spans="1:33" x14ac:dyDescent="0.2">
      <c r="A12978" s="1" t="s">
        <v>4176</v>
      </c>
      <c r="B12978">
        <v>169</v>
      </c>
      <c r="C12978">
        <v>142</v>
      </c>
      <c r="D12978" t="s">
        <v>36</v>
      </c>
      <c r="L12978">
        <v>10</v>
      </c>
      <c r="V12978">
        <v>11</v>
      </c>
      <c r="AC12978">
        <v>10</v>
      </c>
      <c r="AD12978">
        <v>11</v>
      </c>
      <c r="AE12978">
        <v>21</v>
      </c>
      <c r="AF12978">
        <v>21</v>
      </c>
      <c r="AG12978" t="s">
        <v>2473</v>
      </c>
    </row>
    <row r="12979" spans="1:33" x14ac:dyDescent="0.2">
      <c r="A12979" s="1" t="s">
        <v>4176</v>
      </c>
      <c r="B12979">
        <v>169</v>
      </c>
      <c r="C12979">
        <v>143</v>
      </c>
      <c r="D12979" t="s">
        <v>45</v>
      </c>
      <c r="L12979">
        <v>12</v>
      </c>
      <c r="AC12979">
        <v>12</v>
      </c>
      <c r="AD12979">
        <v>0</v>
      </c>
      <c r="AE12979">
        <v>12</v>
      </c>
      <c r="AF12979">
        <v>12</v>
      </c>
      <c r="AG12979" t="s">
        <v>2474</v>
      </c>
    </row>
    <row r="12980" spans="1:33" x14ac:dyDescent="0.2">
      <c r="A12980" s="1" t="s">
        <v>4176</v>
      </c>
      <c r="B12980">
        <v>169</v>
      </c>
      <c r="C12980">
        <v>143</v>
      </c>
      <c r="D12980" t="s">
        <v>36</v>
      </c>
      <c r="L12980">
        <v>12</v>
      </c>
      <c r="T12980">
        <v>10</v>
      </c>
      <c r="X12980">
        <v>12</v>
      </c>
      <c r="AC12980">
        <v>12</v>
      </c>
      <c r="AD12980">
        <v>0</v>
      </c>
      <c r="AE12980">
        <v>12</v>
      </c>
      <c r="AF12980">
        <v>34</v>
      </c>
      <c r="AG12980" t="s">
        <v>2474</v>
      </c>
    </row>
    <row r="12981" spans="1:33" x14ac:dyDescent="0.2">
      <c r="A12981" s="1" t="s">
        <v>4176</v>
      </c>
      <c r="B12981">
        <v>169</v>
      </c>
      <c r="C12981">
        <v>144</v>
      </c>
      <c r="D12981" t="s">
        <v>45</v>
      </c>
      <c r="N12981">
        <v>11</v>
      </c>
      <c r="P12981">
        <v>23</v>
      </c>
      <c r="Q12981">
        <v>12</v>
      </c>
      <c r="S12981">
        <v>10</v>
      </c>
      <c r="T12981">
        <v>16</v>
      </c>
      <c r="V12981">
        <v>17</v>
      </c>
      <c r="W12981">
        <v>17</v>
      </c>
      <c r="AC12981">
        <v>0</v>
      </c>
      <c r="AD12981">
        <v>34</v>
      </c>
      <c r="AE12981">
        <v>34</v>
      </c>
      <c r="AF12981">
        <v>106</v>
      </c>
      <c r="AG12981" t="s">
        <v>2475</v>
      </c>
    </row>
    <row r="12982" spans="1:33" x14ac:dyDescent="0.2">
      <c r="A12982" s="1" t="s">
        <v>4176</v>
      </c>
      <c r="B12982">
        <v>169</v>
      </c>
      <c r="C12982">
        <v>144</v>
      </c>
      <c r="D12982" t="s">
        <v>33</v>
      </c>
      <c r="E12982">
        <v>12</v>
      </c>
      <c r="K12982">
        <v>18</v>
      </c>
      <c r="L12982">
        <v>29</v>
      </c>
      <c r="N12982">
        <v>20</v>
      </c>
      <c r="O12982">
        <v>21</v>
      </c>
      <c r="P12982">
        <v>15</v>
      </c>
      <c r="Q12982">
        <v>29</v>
      </c>
      <c r="R12982">
        <v>15</v>
      </c>
      <c r="S12982">
        <v>11</v>
      </c>
      <c r="U12982">
        <v>21</v>
      </c>
      <c r="V12982">
        <v>28</v>
      </c>
      <c r="W12982">
        <v>22</v>
      </c>
      <c r="X12982">
        <v>20</v>
      </c>
      <c r="Y12982">
        <v>15</v>
      </c>
      <c r="Z12982">
        <v>20</v>
      </c>
      <c r="AA12982">
        <v>21</v>
      </c>
      <c r="AC12982">
        <v>29</v>
      </c>
      <c r="AD12982">
        <v>50</v>
      </c>
      <c r="AE12982">
        <v>79</v>
      </c>
      <c r="AF12982">
        <v>317</v>
      </c>
      <c r="AG12982" t="s">
        <v>2475</v>
      </c>
    </row>
    <row r="12983" spans="1:33" x14ac:dyDescent="0.2">
      <c r="A12983" s="1" t="s">
        <v>4176</v>
      </c>
      <c r="B12983">
        <v>169</v>
      </c>
      <c r="C12983">
        <v>144</v>
      </c>
      <c r="D12983" t="s">
        <v>36</v>
      </c>
      <c r="O12983">
        <v>13</v>
      </c>
      <c r="P12983">
        <v>21</v>
      </c>
      <c r="S12983">
        <v>14</v>
      </c>
      <c r="T12983">
        <v>21</v>
      </c>
      <c r="AA12983">
        <v>12</v>
      </c>
      <c r="AC12983">
        <v>0</v>
      </c>
      <c r="AD12983">
        <v>0</v>
      </c>
      <c r="AE12983">
        <v>0</v>
      </c>
      <c r="AF12983">
        <v>81</v>
      </c>
      <c r="AG12983" t="s">
        <v>2475</v>
      </c>
    </row>
    <row r="12984" spans="1:33" x14ac:dyDescent="0.2">
      <c r="A12984" s="1" t="s">
        <v>4176</v>
      </c>
      <c r="B12984">
        <v>169</v>
      </c>
      <c r="C12984">
        <v>145</v>
      </c>
      <c r="D12984" t="s">
        <v>45</v>
      </c>
      <c r="R12984">
        <v>15</v>
      </c>
      <c r="T12984">
        <v>20</v>
      </c>
      <c r="W12984">
        <v>13</v>
      </c>
      <c r="AC12984">
        <v>0</v>
      </c>
      <c r="AD12984">
        <v>13</v>
      </c>
      <c r="AE12984">
        <v>13</v>
      </c>
      <c r="AF12984">
        <v>48</v>
      </c>
      <c r="AG12984" t="s">
        <v>2476</v>
      </c>
    </row>
    <row r="12985" spans="1:33" x14ac:dyDescent="0.2">
      <c r="A12985" s="1" t="s">
        <v>4176</v>
      </c>
      <c r="B12985">
        <v>169</v>
      </c>
      <c r="C12985">
        <v>145</v>
      </c>
      <c r="D12985" t="s">
        <v>36</v>
      </c>
      <c r="Q12985">
        <v>11</v>
      </c>
      <c r="T12985">
        <v>13</v>
      </c>
      <c r="W12985">
        <v>10</v>
      </c>
      <c r="AC12985">
        <v>0</v>
      </c>
      <c r="AD12985">
        <v>10</v>
      </c>
      <c r="AE12985">
        <v>10</v>
      </c>
      <c r="AF12985">
        <v>34</v>
      </c>
      <c r="AG12985" t="s">
        <v>2476</v>
      </c>
    </row>
    <row r="12986" spans="1:33" x14ac:dyDescent="0.2">
      <c r="A12986" s="1" t="s">
        <v>4176</v>
      </c>
      <c r="B12986">
        <v>169</v>
      </c>
      <c r="C12986">
        <v>146</v>
      </c>
      <c r="D12986" t="s">
        <v>45</v>
      </c>
      <c r="R12986">
        <v>11</v>
      </c>
      <c r="AC12986">
        <v>0</v>
      </c>
      <c r="AD12986">
        <v>0</v>
      </c>
      <c r="AE12986">
        <v>0</v>
      </c>
      <c r="AF12986">
        <v>11</v>
      </c>
      <c r="AG12986" t="s">
        <v>2477</v>
      </c>
    </row>
    <row r="12987" spans="1:33" x14ac:dyDescent="0.2">
      <c r="A12987" s="1" t="s">
        <v>4176</v>
      </c>
      <c r="B12987">
        <v>169</v>
      </c>
      <c r="C12987">
        <v>147</v>
      </c>
      <c r="D12987" t="s">
        <v>45</v>
      </c>
      <c r="P12987">
        <v>11</v>
      </c>
      <c r="AC12987">
        <v>0</v>
      </c>
      <c r="AD12987">
        <v>0</v>
      </c>
      <c r="AE12987">
        <v>0</v>
      </c>
      <c r="AF12987">
        <v>11</v>
      </c>
      <c r="AG12987" t="s">
        <v>2478</v>
      </c>
    </row>
    <row r="12988" spans="1:33" x14ac:dyDescent="0.2">
      <c r="A12988" s="1" t="s">
        <v>4176</v>
      </c>
      <c r="B12988">
        <v>169</v>
      </c>
      <c r="C12988">
        <v>148</v>
      </c>
      <c r="D12988" t="s">
        <v>45</v>
      </c>
      <c r="Q12988">
        <v>12</v>
      </c>
      <c r="AC12988">
        <v>0</v>
      </c>
      <c r="AD12988">
        <v>0</v>
      </c>
      <c r="AE12988">
        <v>0</v>
      </c>
      <c r="AF12988">
        <v>12</v>
      </c>
      <c r="AG12988" t="s">
        <v>3543</v>
      </c>
    </row>
    <row r="12989" spans="1:33" x14ac:dyDescent="0.2">
      <c r="A12989" s="1" t="s">
        <v>4176</v>
      </c>
      <c r="B12989">
        <v>169</v>
      </c>
      <c r="C12989">
        <v>149</v>
      </c>
      <c r="D12989" t="s">
        <v>45</v>
      </c>
      <c r="L12989">
        <v>13</v>
      </c>
      <c r="U12989">
        <v>28</v>
      </c>
      <c r="AC12989">
        <v>13</v>
      </c>
      <c r="AD12989">
        <v>0</v>
      </c>
      <c r="AE12989">
        <v>13</v>
      </c>
      <c r="AF12989">
        <v>41</v>
      </c>
      <c r="AG12989" t="s">
        <v>2479</v>
      </c>
    </row>
    <row r="12990" spans="1:33" x14ac:dyDescent="0.2">
      <c r="A12990" s="1" t="s">
        <v>4176</v>
      </c>
      <c r="B12990">
        <v>169</v>
      </c>
      <c r="C12990">
        <v>149</v>
      </c>
      <c r="D12990" t="s">
        <v>36</v>
      </c>
      <c r="U12990">
        <v>31</v>
      </c>
      <c r="AC12990">
        <v>0</v>
      </c>
      <c r="AD12990">
        <v>0</v>
      </c>
      <c r="AE12990">
        <v>0</v>
      </c>
      <c r="AF12990">
        <v>31</v>
      </c>
      <c r="AG12990" t="s">
        <v>2479</v>
      </c>
    </row>
    <row r="12991" spans="1:33" x14ac:dyDescent="0.2">
      <c r="A12991" s="1" t="s">
        <v>4176</v>
      </c>
      <c r="B12991">
        <v>169</v>
      </c>
      <c r="C12991">
        <v>152</v>
      </c>
      <c r="D12991" t="s">
        <v>45</v>
      </c>
      <c r="P12991">
        <v>24</v>
      </c>
      <c r="AC12991">
        <v>0</v>
      </c>
      <c r="AD12991">
        <v>0</v>
      </c>
      <c r="AE12991">
        <v>0</v>
      </c>
      <c r="AF12991">
        <v>24</v>
      </c>
      <c r="AG12991" t="s">
        <v>2481</v>
      </c>
    </row>
    <row r="12992" spans="1:33" x14ac:dyDescent="0.2">
      <c r="A12992" s="1" t="s">
        <v>4176</v>
      </c>
      <c r="B12992">
        <v>169</v>
      </c>
      <c r="C12992">
        <v>156</v>
      </c>
      <c r="D12992" t="s">
        <v>45</v>
      </c>
      <c r="R12992">
        <v>14</v>
      </c>
      <c r="AC12992">
        <v>0</v>
      </c>
      <c r="AD12992">
        <v>0</v>
      </c>
      <c r="AE12992">
        <v>0</v>
      </c>
      <c r="AF12992">
        <v>14</v>
      </c>
      <c r="AG12992" t="s">
        <v>2485</v>
      </c>
    </row>
    <row r="12993" spans="1:33" x14ac:dyDescent="0.2">
      <c r="A12993" s="1" t="s">
        <v>4176</v>
      </c>
      <c r="B12993">
        <v>169</v>
      </c>
      <c r="C12993">
        <v>156</v>
      </c>
      <c r="D12993" t="s">
        <v>36</v>
      </c>
      <c r="L12993">
        <v>14</v>
      </c>
      <c r="AC12993">
        <v>14</v>
      </c>
      <c r="AD12993">
        <v>0</v>
      </c>
      <c r="AE12993">
        <v>14</v>
      </c>
      <c r="AF12993">
        <v>14</v>
      </c>
      <c r="AG12993" t="s">
        <v>2485</v>
      </c>
    </row>
    <row r="12994" spans="1:33" x14ac:dyDescent="0.2">
      <c r="A12994" s="1" t="s">
        <v>4176</v>
      </c>
      <c r="B12994">
        <v>169</v>
      </c>
      <c r="C12994">
        <v>158</v>
      </c>
      <c r="D12994" t="s">
        <v>36</v>
      </c>
      <c r="U12994">
        <v>15</v>
      </c>
      <c r="AA12994">
        <v>11</v>
      </c>
      <c r="AC12994">
        <v>0</v>
      </c>
      <c r="AD12994">
        <v>0</v>
      </c>
      <c r="AE12994">
        <v>0</v>
      </c>
      <c r="AF12994">
        <v>26</v>
      </c>
      <c r="AG12994" t="s">
        <v>2486</v>
      </c>
    </row>
    <row r="12995" spans="1:33" x14ac:dyDescent="0.2">
      <c r="A12995" s="1" t="s">
        <v>4176</v>
      </c>
      <c r="B12995">
        <v>169</v>
      </c>
      <c r="C12995">
        <v>159</v>
      </c>
      <c r="D12995" t="s">
        <v>45</v>
      </c>
      <c r="T12995">
        <v>20</v>
      </c>
      <c r="AC12995">
        <v>0</v>
      </c>
      <c r="AD12995">
        <v>0</v>
      </c>
      <c r="AE12995">
        <v>0</v>
      </c>
      <c r="AF12995">
        <v>20</v>
      </c>
      <c r="AG12995" t="s">
        <v>2487</v>
      </c>
    </row>
    <row r="12996" spans="1:33" x14ac:dyDescent="0.2">
      <c r="A12996" s="1" t="s">
        <v>4176</v>
      </c>
      <c r="B12996">
        <v>169</v>
      </c>
      <c r="C12996">
        <v>159</v>
      </c>
      <c r="D12996" t="s">
        <v>33</v>
      </c>
      <c r="E12996">
        <v>15</v>
      </c>
      <c r="J12996">
        <v>12</v>
      </c>
      <c r="L12996">
        <v>17</v>
      </c>
      <c r="Q12996">
        <v>11</v>
      </c>
      <c r="X12996">
        <v>17</v>
      </c>
      <c r="AC12996">
        <v>17</v>
      </c>
      <c r="AD12996">
        <v>0</v>
      </c>
      <c r="AE12996">
        <v>17</v>
      </c>
      <c r="AF12996">
        <v>72</v>
      </c>
      <c r="AG12996" t="s">
        <v>2487</v>
      </c>
    </row>
    <row r="12997" spans="1:33" x14ac:dyDescent="0.2">
      <c r="A12997" s="1" t="s">
        <v>4176</v>
      </c>
      <c r="B12997">
        <v>169</v>
      </c>
      <c r="C12997">
        <v>159</v>
      </c>
      <c r="D12997" t="s">
        <v>36</v>
      </c>
      <c r="S12997">
        <v>14</v>
      </c>
      <c r="AC12997">
        <v>0</v>
      </c>
      <c r="AD12997">
        <v>0</v>
      </c>
      <c r="AE12997">
        <v>0</v>
      </c>
      <c r="AF12997">
        <v>14</v>
      </c>
      <c r="AG12997" t="s">
        <v>2487</v>
      </c>
    </row>
    <row r="12998" spans="1:33" x14ac:dyDescent="0.2">
      <c r="A12998" s="1" t="s">
        <v>4176</v>
      </c>
      <c r="B12998">
        <v>169</v>
      </c>
      <c r="C12998">
        <v>160</v>
      </c>
      <c r="D12998" t="s">
        <v>45</v>
      </c>
      <c r="S12998">
        <v>14</v>
      </c>
      <c r="T12998">
        <v>11</v>
      </c>
      <c r="X12998">
        <v>10</v>
      </c>
      <c r="AC12998">
        <v>0</v>
      </c>
      <c r="AD12998">
        <v>0</v>
      </c>
      <c r="AE12998">
        <v>0</v>
      </c>
      <c r="AF12998">
        <v>35</v>
      </c>
      <c r="AG12998" t="s">
        <v>2488</v>
      </c>
    </row>
    <row r="12999" spans="1:33" x14ac:dyDescent="0.2">
      <c r="A12999" s="1" t="s">
        <v>4176</v>
      </c>
      <c r="B12999">
        <v>169</v>
      </c>
      <c r="C12999">
        <v>160</v>
      </c>
      <c r="D12999" t="s">
        <v>33</v>
      </c>
      <c r="T12999">
        <v>12</v>
      </c>
      <c r="V12999">
        <v>10</v>
      </c>
      <c r="AC12999">
        <v>0</v>
      </c>
      <c r="AD12999">
        <v>10</v>
      </c>
      <c r="AE12999">
        <v>10</v>
      </c>
      <c r="AF12999">
        <v>22</v>
      </c>
      <c r="AG12999" t="s">
        <v>2488</v>
      </c>
    </row>
    <row r="13000" spans="1:33" x14ac:dyDescent="0.2">
      <c r="A13000" s="1" t="s">
        <v>4176</v>
      </c>
      <c r="B13000">
        <v>169</v>
      </c>
      <c r="C13000">
        <v>163</v>
      </c>
      <c r="D13000" t="s">
        <v>33</v>
      </c>
      <c r="K13000">
        <v>10</v>
      </c>
      <c r="L13000">
        <v>10</v>
      </c>
      <c r="M13000">
        <v>13</v>
      </c>
      <c r="O13000">
        <v>14</v>
      </c>
      <c r="R13000">
        <v>11</v>
      </c>
      <c r="T13000">
        <v>13</v>
      </c>
      <c r="V13000">
        <v>15</v>
      </c>
      <c r="W13000">
        <v>13</v>
      </c>
      <c r="AB13000">
        <v>12</v>
      </c>
      <c r="AC13000">
        <v>23</v>
      </c>
      <c r="AD13000">
        <v>28</v>
      </c>
      <c r="AE13000">
        <v>51</v>
      </c>
      <c r="AF13000">
        <v>111</v>
      </c>
      <c r="AG13000" t="s">
        <v>2489</v>
      </c>
    </row>
    <row r="13001" spans="1:33" x14ac:dyDescent="0.2">
      <c r="A13001" s="1" t="s">
        <v>4176</v>
      </c>
      <c r="B13001">
        <v>169</v>
      </c>
      <c r="C13001">
        <v>164</v>
      </c>
      <c r="D13001" t="s">
        <v>33</v>
      </c>
      <c r="E13001">
        <v>11</v>
      </c>
      <c r="F13001">
        <v>11</v>
      </c>
      <c r="H13001">
        <v>11</v>
      </c>
      <c r="N13001">
        <v>13</v>
      </c>
      <c r="Q13001">
        <v>19</v>
      </c>
      <c r="U13001">
        <v>10</v>
      </c>
      <c r="V13001">
        <v>11</v>
      </c>
      <c r="W13001">
        <v>10</v>
      </c>
      <c r="AC13001">
        <v>0</v>
      </c>
      <c r="AD13001">
        <v>21</v>
      </c>
      <c r="AE13001">
        <v>21</v>
      </c>
      <c r="AF13001">
        <v>96</v>
      </c>
      <c r="AG13001" t="s">
        <v>2490</v>
      </c>
    </row>
    <row r="13002" spans="1:33" x14ac:dyDescent="0.2">
      <c r="A13002" s="1" t="s">
        <v>4176</v>
      </c>
      <c r="B13002">
        <v>169</v>
      </c>
      <c r="C13002">
        <v>164</v>
      </c>
      <c r="D13002" t="s">
        <v>36</v>
      </c>
      <c r="F13002">
        <v>14</v>
      </c>
      <c r="AC13002">
        <v>0</v>
      </c>
      <c r="AD13002">
        <v>0</v>
      </c>
      <c r="AE13002">
        <v>0</v>
      </c>
      <c r="AF13002">
        <v>14</v>
      </c>
      <c r="AG13002" t="s">
        <v>2490</v>
      </c>
    </row>
    <row r="13003" spans="1:33" x14ac:dyDescent="0.2">
      <c r="A13003" s="1" t="s">
        <v>4176</v>
      </c>
      <c r="B13003">
        <v>169</v>
      </c>
      <c r="C13003">
        <v>165</v>
      </c>
      <c r="D13003" t="s">
        <v>36</v>
      </c>
      <c r="P13003">
        <v>11</v>
      </c>
      <c r="AC13003">
        <v>0</v>
      </c>
      <c r="AD13003">
        <v>0</v>
      </c>
      <c r="AE13003">
        <v>0</v>
      </c>
      <c r="AF13003">
        <v>11</v>
      </c>
      <c r="AG13003" t="s">
        <v>2491</v>
      </c>
    </row>
    <row r="13004" spans="1:33" x14ac:dyDescent="0.2">
      <c r="A13004" s="1" t="s">
        <v>4176</v>
      </c>
      <c r="B13004">
        <v>169</v>
      </c>
      <c r="C13004">
        <v>166</v>
      </c>
      <c r="D13004" t="s">
        <v>45</v>
      </c>
      <c r="Q13004">
        <v>15</v>
      </c>
      <c r="R13004">
        <v>19</v>
      </c>
      <c r="AC13004">
        <v>0</v>
      </c>
      <c r="AD13004">
        <v>0</v>
      </c>
      <c r="AE13004">
        <v>0</v>
      </c>
      <c r="AF13004">
        <v>34</v>
      </c>
      <c r="AG13004" t="s">
        <v>4474</v>
      </c>
    </row>
    <row r="13005" spans="1:33" x14ac:dyDescent="0.2">
      <c r="A13005" s="1" t="s">
        <v>4176</v>
      </c>
      <c r="B13005">
        <v>169</v>
      </c>
      <c r="C13005">
        <v>166</v>
      </c>
      <c r="D13005" t="s">
        <v>36</v>
      </c>
      <c r="Q13005">
        <v>11</v>
      </c>
      <c r="R13005">
        <v>19</v>
      </c>
      <c r="AC13005">
        <v>0</v>
      </c>
      <c r="AD13005">
        <v>0</v>
      </c>
      <c r="AE13005">
        <v>0</v>
      </c>
      <c r="AF13005">
        <v>30</v>
      </c>
      <c r="AG13005" t="s">
        <v>4474</v>
      </c>
    </row>
    <row r="13006" spans="1:33" x14ac:dyDescent="0.2">
      <c r="A13006" s="1" t="s">
        <v>4176</v>
      </c>
      <c r="B13006">
        <v>169</v>
      </c>
      <c r="C13006">
        <v>167</v>
      </c>
      <c r="D13006" t="s">
        <v>45</v>
      </c>
      <c r="O13006">
        <v>11</v>
      </c>
      <c r="U13006">
        <v>21</v>
      </c>
      <c r="V13006">
        <v>22</v>
      </c>
      <c r="AC13006">
        <v>0</v>
      </c>
      <c r="AD13006">
        <v>22</v>
      </c>
      <c r="AE13006">
        <v>22</v>
      </c>
      <c r="AF13006">
        <v>54</v>
      </c>
      <c r="AG13006" t="s">
        <v>2492</v>
      </c>
    </row>
    <row r="13007" spans="1:33" x14ac:dyDescent="0.2">
      <c r="A13007" s="1" t="s">
        <v>4176</v>
      </c>
      <c r="B13007">
        <v>169</v>
      </c>
      <c r="C13007">
        <v>167</v>
      </c>
      <c r="D13007" t="s">
        <v>33</v>
      </c>
      <c r="E13007">
        <v>13</v>
      </c>
      <c r="W13007">
        <v>14</v>
      </c>
      <c r="X13007">
        <v>13</v>
      </c>
      <c r="Y13007">
        <v>12</v>
      </c>
      <c r="AA13007">
        <v>10</v>
      </c>
      <c r="AC13007">
        <v>0</v>
      </c>
      <c r="AD13007">
        <v>14</v>
      </c>
      <c r="AE13007">
        <v>14</v>
      </c>
      <c r="AF13007">
        <v>62</v>
      </c>
      <c r="AG13007" t="s">
        <v>2492</v>
      </c>
    </row>
    <row r="13008" spans="1:33" x14ac:dyDescent="0.2">
      <c r="A13008" s="1" t="s">
        <v>4176</v>
      </c>
      <c r="B13008">
        <v>169</v>
      </c>
      <c r="C13008">
        <v>168</v>
      </c>
      <c r="D13008" t="s">
        <v>45</v>
      </c>
      <c r="K13008">
        <v>25</v>
      </c>
      <c r="L13008">
        <v>22</v>
      </c>
      <c r="O13008">
        <v>10</v>
      </c>
      <c r="Q13008">
        <v>21</v>
      </c>
      <c r="R13008">
        <v>20</v>
      </c>
      <c r="S13008">
        <v>29</v>
      </c>
      <c r="T13008">
        <v>15</v>
      </c>
      <c r="U13008">
        <v>19</v>
      </c>
      <c r="X13008">
        <v>26</v>
      </c>
      <c r="AC13008">
        <v>22</v>
      </c>
      <c r="AD13008">
        <v>0</v>
      </c>
      <c r="AE13008">
        <v>22</v>
      </c>
      <c r="AF13008">
        <v>187</v>
      </c>
      <c r="AG13008" t="s">
        <v>2493</v>
      </c>
    </row>
    <row r="13009" spans="1:33" x14ac:dyDescent="0.2">
      <c r="A13009" s="1" t="s">
        <v>4176</v>
      </c>
      <c r="B13009">
        <v>169</v>
      </c>
      <c r="C13009">
        <v>168</v>
      </c>
      <c r="D13009" t="s">
        <v>33</v>
      </c>
      <c r="E13009">
        <v>17</v>
      </c>
      <c r="F13009">
        <v>11</v>
      </c>
      <c r="J13009">
        <v>10</v>
      </c>
      <c r="K13009">
        <v>29</v>
      </c>
      <c r="L13009">
        <v>28</v>
      </c>
      <c r="M13009">
        <v>21</v>
      </c>
      <c r="N13009">
        <v>22</v>
      </c>
      <c r="O13009">
        <v>29</v>
      </c>
      <c r="P13009">
        <v>21</v>
      </c>
      <c r="Q13009">
        <v>37</v>
      </c>
      <c r="R13009">
        <v>59</v>
      </c>
      <c r="S13009">
        <v>26</v>
      </c>
      <c r="T13009">
        <v>24</v>
      </c>
      <c r="U13009">
        <v>35</v>
      </c>
      <c r="V13009">
        <v>25</v>
      </c>
      <c r="W13009">
        <v>35</v>
      </c>
      <c r="X13009">
        <v>31</v>
      </c>
      <c r="Y13009">
        <v>20</v>
      </c>
      <c r="Z13009">
        <v>28</v>
      </c>
      <c r="AA13009">
        <v>17</v>
      </c>
      <c r="AB13009">
        <v>15</v>
      </c>
      <c r="AC13009">
        <v>49</v>
      </c>
      <c r="AD13009">
        <v>60</v>
      </c>
      <c r="AE13009">
        <v>109</v>
      </c>
      <c r="AF13009">
        <v>540</v>
      </c>
      <c r="AG13009" t="s">
        <v>2493</v>
      </c>
    </row>
    <row r="13010" spans="1:33" x14ac:dyDescent="0.2">
      <c r="A13010" s="1" t="s">
        <v>4176</v>
      </c>
      <c r="B13010">
        <v>169</v>
      </c>
      <c r="C13010">
        <v>168</v>
      </c>
      <c r="D13010" t="s">
        <v>36</v>
      </c>
      <c r="F13010">
        <v>31</v>
      </c>
      <c r="H13010">
        <v>24</v>
      </c>
      <c r="L13010">
        <v>24</v>
      </c>
      <c r="N13010">
        <v>14</v>
      </c>
      <c r="O13010">
        <v>17</v>
      </c>
      <c r="S13010">
        <v>20</v>
      </c>
      <c r="T13010">
        <v>12</v>
      </c>
      <c r="AC13010">
        <v>24</v>
      </c>
      <c r="AD13010">
        <v>0</v>
      </c>
      <c r="AE13010">
        <v>24</v>
      </c>
      <c r="AF13010">
        <v>142</v>
      </c>
      <c r="AG13010" t="s">
        <v>2493</v>
      </c>
    </row>
    <row r="13011" spans="1:33" x14ac:dyDescent="0.2">
      <c r="A13011" s="1" t="s">
        <v>4176</v>
      </c>
      <c r="B13011">
        <v>169</v>
      </c>
      <c r="C13011">
        <v>169</v>
      </c>
      <c r="D13011" t="s">
        <v>45</v>
      </c>
      <c r="J13011">
        <v>11</v>
      </c>
      <c r="K13011">
        <v>10</v>
      </c>
      <c r="L13011">
        <v>19</v>
      </c>
      <c r="P13011">
        <v>10</v>
      </c>
      <c r="Q13011">
        <v>12</v>
      </c>
      <c r="S13011">
        <v>16</v>
      </c>
      <c r="V13011">
        <v>10</v>
      </c>
      <c r="AC13011">
        <v>19</v>
      </c>
      <c r="AD13011">
        <v>10</v>
      </c>
      <c r="AE13011">
        <v>29</v>
      </c>
      <c r="AF13011">
        <v>88</v>
      </c>
      <c r="AG13011" t="s">
        <v>2494</v>
      </c>
    </row>
    <row r="13012" spans="1:33" x14ac:dyDescent="0.2">
      <c r="A13012" s="1" t="s">
        <v>4176</v>
      </c>
      <c r="B13012">
        <v>169</v>
      </c>
      <c r="C13012">
        <v>169</v>
      </c>
      <c r="D13012" t="s">
        <v>33</v>
      </c>
      <c r="E13012">
        <v>37</v>
      </c>
      <c r="F13012">
        <v>10</v>
      </c>
      <c r="I13012">
        <v>21</v>
      </c>
      <c r="J13012">
        <v>16</v>
      </c>
      <c r="K13012">
        <v>28</v>
      </c>
      <c r="L13012">
        <v>43</v>
      </c>
      <c r="M13012">
        <v>21</v>
      </c>
      <c r="N13012">
        <v>12</v>
      </c>
      <c r="O13012">
        <v>34</v>
      </c>
      <c r="P13012">
        <v>38</v>
      </c>
      <c r="Q13012">
        <v>43</v>
      </c>
      <c r="R13012">
        <v>47</v>
      </c>
      <c r="S13012">
        <v>31</v>
      </c>
      <c r="T13012">
        <v>17</v>
      </c>
      <c r="U13012">
        <v>39</v>
      </c>
      <c r="V13012">
        <v>50</v>
      </c>
      <c r="W13012">
        <v>60</v>
      </c>
      <c r="X13012">
        <v>30</v>
      </c>
      <c r="Y13012">
        <v>22</v>
      </c>
      <c r="Z13012">
        <v>33</v>
      </c>
      <c r="AA13012">
        <v>29</v>
      </c>
      <c r="AC13012">
        <v>64</v>
      </c>
      <c r="AD13012">
        <v>110</v>
      </c>
      <c r="AE13012">
        <v>174</v>
      </c>
      <c r="AF13012">
        <v>661</v>
      </c>
      <c r="AG13012" t="s">
        <v>2494</v>
      </c>
    </row>
    <row r="13013" spans="1:33" x14ac:dyDescent="0.2">
      <c r="A13013" s="1" t="s">
        <v>4176</v>
      </c>
      <c r="B13013">
        <v>169</v>
      </c>
      <c r="C13013">
        <v>169</v>
      </c>
      <c r="D13013" t="s">
        <v>36</v>
      </c>
      <c r="L13013">
        <v>32</v>
      </c>
      <c r="M13013">
        <v>11</v>
      </c>
      <c r="P13013">
        <v>16</v>
      </c>
      <c r="T13013">
        <v>42</v>
      </c>
      <c r="V13013">
        <v>13</v>
      </c>
      <c r="W13013">
        <v>16</v>
      </c>
      <c r="X13013">
        <v>13</v>
      </c>
      <c r="AC13013">
        <v>43</v>
      </c>
      <c r="AD13013">
        <v>29</v>
      </c>
      <c r="AE13013">
        <v>72</v>
      </c>
      <c r="AF13013">
        <v>143</v>
      </c>
      <c r="AG13013" t="s">
        <v>2494</v>
      </c>
    </row>
    <row r="13014" spans="1:33" x14ac:dyDescent="0.2">
      <c r="A13014" s="1" t="s">
        <v>4176</v>
      </c>
      <c r="B13014">
        <v>169</v>
      </c>
      <c r="C13014">
        <v>202</v>
      </c>
      <c r="D13014" t="s">
        <v>45</v>
      </c>
      <c r="L13014">
        <v>12</v>
      </c>
      <c r="N13014">
        <v>12</v>
      </c>
      <c r="S13014">
        <v>19</v>
      </c>
      <c r="AC13014">
        <v>12</v>
      </c>
      <c r="AD13014">
        <v>0</v>
      </c>
      <c r="AE13014">
        <v>12</v>
      </c>
      <c r="AF13014">
        <v>43</v>
      </c>
      <c r="AG13014" t="s">
        <v>3545</v>
      </c>
    </row>
    <row r="13015" spans="1:33" x14ac:dyDescent="0.2">
      <c r="A13015" s="1" t="s">
        <v>4176</v>
      </c>
      <c r="B13015">
        <v>169</v>
      </c>
      <c r="C13015">
        <v>202</v>
      </c>
      <c r="D13015" t="s">
        <v>36</v>
      </c>
      <c r="N13015">
        <v>13</v>
      </c>
      <c r="S13015">
        <v>12</v>
      </c>
      <c r="V13015">
        <v>11</v>
      </c>
      <c r="AC13015">
        <v>0</v>
      </c>
      <c r="AD13015">
        <v>11</v>
      </c>
      <c r="AE13015">
        <v>11</v>
      </c>
      <c r="AF13015">
        <v>36</v>
      </c>
      <c r="AG13015" t="s">
        <v>3545</v>
      </c>
    </row>
    <row r="13016" spans="1:33" x14ac:dyDescent="0.2">
      <c r="A13016" s="1" t="s">
        <v>4176</v>
      </c>
      <c r="B13016">
        <v>169</v>
      </c>
      <c r="C13016">
        <v>203</v>
      </c>
      <c r="D13016" t="s">
        <v>36</v>
      </c>
      <c r="U13016">
        <v>13</v>
      </c>
      <c r="AC13016">
        <v>0</v>
      </c>
      <c r="AD13016">
        <v>0</v>
      </c>
      <c r="AE13016">
        <v>0</v>
      </c>
      <c r="AF13016">
        <v>13</v>
      </c>
      <c r="AG13016" t="s">
        <v>2496</v>
      </c>
    </row>
    <row r="13017" spans="1:33" x14ac:dyDescent="0.2">
      <c r="A13017" s="1" t="s">
        <v>4176</v>
      </c>
      <c r="B13017">
        <v>169</v>
      </c>
      <c r="C13017">
        <v>206</v>
      </c>
      <c r="D13017" t="s">
        <v>45</v>
      </c>
      <c r="L13017">
        <v>12</v>
      </c>
      <c r="AC13017">
        <v>12</v>
      </c>
      <c r="AD13017">
        <v>0</v>
      </c>
      <c r="AE13017">
        <v>12</v>
      </c>
      <c r="AF13017">
        <v>12</v>
      </c>
      <c r="AG13017" t="s">
        <v>3546</v>
      </c>
    </row>
    <row r="13018" spans="1:33" x14ac:dyDescent="0.2">
      <c r="A13018" s="1" t="s">
        <v>4176</v>
      </c>
      <c r="B13018">
        <v>169</v>
      </c>
      <c r="C13018">
        <v>207</v>
      </c>
      <c r="D13018" t="s">
        <v>45</v>
      </c>
      <c r="L13018">
        <v>18</v>
      </c>
      <c r="O13018">
        <v>10</v>
      </c>
      <c r="P13018">
        <v>22</v>
      </c>
      <c r="Q13018">
        <v>19</v>
      </c>
      <c r="S13018">
        <v>20</v>
      </c>
      <c r="T13018">
        <v>23</v>
      </c>
      <c r="V13018">
        <v>42</v>
      </c>
      <c r="W13018">
        <v>14</v>
      </c>
      <c r="X13018">
        <v>13</v>
      </c>
      <c r="AC13018">
        <v>18</v>
      </c>
      <c r="AD13018">
        <v>56</v>
      </c>
      <c r="AE13018">
        <v>74</v>
      </c>
      <c r="AF13018">
        <v>181</v>
      </c>
      <c r="AG13018" t="s">
        <v>2497</v>
      </c>
    </row>
    <row r="13019" spans="1:33" x14ac:dyDescent="0.2">
      <c r="A13019" s="1" t="s">
        <v>4176</v>
      </c>
      <c r="B13019">
        <v>169</v>
      </c>
      <c r="C13019">
        <v>207</v>
      </c>
      <c r="D13019" t="s">
        <v>33</v>
      </c>
      <c r="E13019">
        <v>22</v>
      </c>
      <c r="F13019">
        <v>14</v>
      </c>
      <c r="L13019">
        <v>29</v>
      </c>
      <c r="M13019">
        <v>17</v>
      </c>
      <c r="N13019">
        <v>20</v>
      </c>
      <c r="O13019">
        <v>33</v>
      </c>
      <c r="P13019">
        <v>35</v>
      </c>
      <c r="Q13019">
        <v>43</v>
      </c>
      <c r="R13019">
        <v>35</v>
      </c>
      <c r="S13019">
        <v>21</v>
      </c>
      <c r="T13019">
        <v>19</v>
      </c>
      <c r="U13019">
        <v>29</v>
      </c>
      <c r="V13019">
        <v>39</v>
      </c>
      <c r="W13019">
        <v>48</v>
      </c>
      <c r="X13019">
        <v>17</v>
      </c>
      <c r="Y13019">
        <v>29</v>
      </c>
      <c r="Z13019">
        <v>28</v>
      </c>
      <c r="AA13019">
        <v>34</v>
      </c>
      <c r="AB13019">
        <v>15</v>
      </c>
      <c r="AC13019">
        <v>46</v>
      </c>
      <c r="AD13019">
        <v>87</v>
      </c>
      <c r="AE13019">
        <v>133</v>
      </c>
      <c r="AF13019">
        <v>527</v>
      </c>
      <c r="AG13019" t="s">
        <v>2497</v>
      </c>
    </row>
    <row r="13020" spans="1:33" x14ac:dyDescent="0.2">
      <c r="A13020" s="1" t="s">
        <v>4176</v>
      </c>
      <c r="B13020">
        <v>169</v>
      </c>
      <c r="C13020">
        <v>207</v>
      </c>
      <c r="D13020" t="s">
        <v>36</v>
      </c>
      <c r="K13020">
        <v>14</v>
      </c>
      <c r="L13020">
        <v>29</v>
      </c>
      <c r="O13020">
        <v>10</v>
      </c>
      <c r="P13020">
        <v>35</v>
      </c>
      <c r="Q13020">
        <v>16</v>
      </c>
      <c r="R13020">
        <v>10</v>
      </c>
      <c r="S13020">
        <v>15</v>
      </c>
      <c r="T13020">
        <v>38</v>
      </c>
      <c r="U13020">
        <v>17</v>
      </c>
      <c r="V13020">
        <v>15</v>
      </c>
      <c r="W13020">
        <v>10</v>
      </c>
      <c r="AA13020">
        <v>25</v>
      </c>
      <c r="AC13020">
        <v>29</v>
      </c>
      <c r="AD13020">
        <v>25</v>
      </c>
      <c r="AE13020">
        <v>54</v>
      </c>
      <c r="AF13020">
        <v>234</v>
      </c>
      <c r="AG13020" t="s">
        <v>2497</v>
      </c>
    </row>
    <row r="13021" spans="1:33" x14ac:dyDescent="0.2">
      <c r="A13021" s="1" t="s">
        <v>4176</v>
      </c>
      <c r="B13021">
        <v>170</v>
      </c>
      <c r="C13021">
        <v>101</v>
      </c>
      <c r="D13021" t="s">
        <v>33</v>
      </c>
      <c r="R13021">
        <v>11</v>
      </c>
      <c r="V13021">
        <v>11</v>
      </c>
      <c r="AC13021">
        <v>0</v>
      </c>
      <c r="AD13021">
        <v>11</v>
      </c>
      <c r="AE13021">
        <v>11</v>
      </c>
      <c r="AF13021">
        <v>22</v>
      </c>
      <c r="AG13021" t="s">
        <v>3547</v>
      </c>
    </row>
    <row r="13022" spans="1:33" x14ac:dyDescent="0.2">
      <c r="A13022" s="1" t="s">
        <v>4176</v>
      </c>
      <c r="B13022">
        <v>170</v>
      </c>
      <c r="C13022">
        <v>102</v>
      </c>
      <c r="D13022" t="s">
        <v>45</v>
      </c>
      <c r="K13022">
        <v>78</v>
      </c>
      <c r="N13022">
        <v>13</v>
      </c>
      <c r="R13022">
        <v>21</v>
      </c>
      <c r="Z13022">
        <v>16</v>
      </c>
      <c r="AC13022">
        <v>0</v>
      </c>
      <c r="AD13022">
        <v>0</v>
      </c>
      <c r="AE13022">
        <v>0</v>
      </c>
      <c r="AF13022">
        <v>128</v>
      </c>
      <c r="AG13022" t="s">
        <v>2499</v>
      </c>
    </row>
    <row r="13023" spans="1:33" x14ac:dyDescent="0.2">
      <c r="A13023" s="1" t="s">
        <v>4176</v>
      </c>
      <c r="B13023">
        <v>170</v>
      </c>
      <c r="C13023">
        <v>102</v>
      </c>
      <c r="D13023" t="s">
        <v>33</v>
      </c>
      <c r="M13023">
        <v>15</v>
      </c>
      <c r="N13023">
        <v>16</v>
      </c>
      <c r="P13023">
        <v>14</v>
      </c>
      <c r="R13023">
        <v>17</v>
      </c>
      <c r="AC13023">
        <v>15</v>
      </c>
      <c r="AD13023">
        <v>0</v>
      </c>
      <c r="AE13023">
        <v>15</v>
      </c>
      <c r="AF13023">
        <v>62</v>
      </c>
      <c r="AG13023" t="s">
        <v>2499</v>
      </c>
    </row>
    <row r="13024" spans="1:33" x14ac:dyDescent="0.2">
      <c r="A13024" s="1" t="s">
        <v>4176</v>
      </c>
      <c r="B13024">
        <v>170</v>
      </c>
      <c r="C13024">
        <v>102</v>
      </c>
      <c r="D13024" t="s">
        <v>36</v>
      </c>
      <c r="K13024">
        <v>27</v>
      </c>
      <c r="N13024">
        <v>13</v>
      </c>
      <c r="R13024">
        <v>14</v>
      </c>
      <c r="Z13024">
        <v>12</v>
      </c>
      <c r="AC13024">
        <v>0</v>
      </c>
      <c r="AD13024">
        <v>0</v>
      </c>
      <c r="AE13024">
        <v>0</v>
      </c>
      <c r="AF13024">
        <v>66</v>
      </c>
      <c r="AG13024" t="s">
        <v>2499</v>
      </c>
    </row>
    <row r="13025" spans="1:33" x14ac:dyDescent="0.2">
      <c r="A13025" s="1" t="s">
        <v>4176</v>
      </c>
      <c r="B13025">
        <v>170</v>
      </c>
      <c r="C13025">
        <v>104</v>
      </c>
      <c r="D13025" t="s">
        <v>33</v>
      </c>
      <c r="M13025">
        <v>11</v>
      </c>
      <c r="AA13025">
        <v>10</v>
      </c>
      <c r="AC13025">
        <v>11</v>
      </c>
      <c r="AD13025">
        <v>0</v>
      </c>
      <c r="AE13025">
        <v>11</v>
      </c>
      <c r="AF13025">
        <v>21</v>
      </c>
      <c r="AG13025" t="s">
        <v>2501</v>
      </c>
    </row>
    <row r="13026" spans="1:33" x14ac:dyDescent="0.2">
      <c r="A13026" s="1" t="s">
        <v>4176</v>
      </c>
      <c r="B13026">
        <v>170</v>
      </c>
      <c r="C13026">
        <v>104</v>
      </c>
      <c r="D13026" t="s">
        <v>36</v>
      </c>
      <c r="M13026">
        <v>11</v>
      </c>
      <c r="U13026">
        <v>12</v>
      </c>
      <c r="Y13026">
        <v>11</v>
      </c>
      <c r="AC13026">
        <v>11</v>
      </c>
      <c r="AD13026">
        <v>0</v>
      </c>
      <c r="AE13026">
        <v>11</v>
      </c>
      <c r="AF13026">
        <v>34</v>
      </c>
      <c r="AG13026" t="s">
        <v>2501</v>
      </c>
    </row>
    <row r="13027" spans="1:33" x14ac:dyDescent="0.2">
      <c r="A13027" s="1" t="s">
        <v>4176</v>
      </c>
      <c r="B13027">
        <v>170</v>
      </c>
      <c r="C13027">
        <v>105</v>
      </c>
      <c r="D13027" t="s">
        <v>45</v>
      </c>
      <c r="W13027">
        <v>11</v>
      </c>
      <c r="AC13027">
        <v>0</v>
      </c>
      <c r="AD13027">
        <v>11</v>
      </c>
      <c r="AE13027">
        <v>11</v>
      </c>
      <c r="AF13027">
        <v>11</v>
      </c>
      <c r="AG13027" t="s">
        <v>2502</v>
      </c>
    </row>
    <row r="13028" spans="1:33" x14ac:dyDescent="0.2">
      <c r="A13028" s="1" t="s">
        <v>4176</v>
      </c>
      <c r="B13028">
        <v>170</v>
      </c>
      <c r="C13028">
        <v>107</v>
      </c>
      <c r="D13028" t="s">
        <v>45</v>
      </c>
      <c r="W13028">
        <v>10</v>
      </c>
      <c r="AC13028">
        <v>0</v>
      </c>
      <c r="AD13028">
        <v>10</v>
      </c>
      <c r="AE13028">
        <v>10</v>
      </c>
      <c r="AF13028">
        <v>10</v>
      </c>
      <c r="AG13028" t="s">
        <v>3548</v>
      </c>
    </row>
    <row r="13029" spans="1:33" x14ac:dyDescent="0.2">
      <c r="A13029" s="1" t="s">
        <v>4176</v>
      </c>
      <c r="B13029">
        <v>170</v>
      </c>
      <c r="C13029">
        <v>107</v>
      </c>
      <c r="D13029" t="s">
        <v>36</v>
      </c>
      <c r="L13029">
        <v>17</v>
      </c>
      <c r="Y13029">
        <v>13</v>
      </c>
      <c r="AC13029">
        <v>17</v>
      </c>
      <c r="AD13029">
        <v>0</v>
      </c>
      <c r="AE13029">
        <v>17</v>
      </c>
      <c r="AF13029">
        <v>30</v>
      </c>
      <c r="AG13029" t="s">
        <v>3548</v>
      </c>
    </row>
    <row r="13030" spans="1:33" x14ac:dyDescent="0.2">
      <c r="A13030" s="1" t="s">
        <v>4176</v>
      </c>
      <c r="B13030">
        <v>170</v>
      </c>
      <c r="C13030">
        <v>109</v>
      </c>
      <c r="D13030" t="s">
        <v>45</v>
      </c>
      <c r="Q13030">
        <v>24</v>
      </c>
      <c r="AC13030">
        <v>0</v>
      </c>
      <c r="AD13030">
        <v>0</v>
      </c>
      <c r="AE13030">
        <v>0</v>
      </c>
      <c r="AF13030">
        <v>24</v>
      </c>
      <c r="AG13030" t="s">
        <v>2504</v>
      </c>
    </row>
    <row r="13031" spans="1:33" x14ac:dyDescent="0.2">
      <c r="A13031" s="1" t="s">
        <v>4176</v>
      </c>
      <c r="B13031">
        <v>170</v>
      </c>
      <c r="C13031">
        <v>109</v>
      </c>
      <c r="D13031" t="s">
        <v>33</v>
      </c>
      <c r="W13031">
        <v>10</v>
      </c>
      <c r="X13031">
        <v>10</v>
      </c>
      <c r="AC13031">
        <v>0</v>
      </c>
      <c r="AD13031">
        <v>10</v>
      </c>
      <c r="AE13031">
        <v>10</v>
      </c>
      <c r="AF13031">
        <v>20</v>
      </c>
      <c r="AG13031" t="s">
        <v>2504</v>
      </c>
    </row>
    <row r="13032" spans="1:33" x14ac:dyDescent="0.2">
      <c r="A13032" s="1" t="s">
        <v>4176</v>
      </c>
      <c r="B13032">
        <v>170</v>
      </c>
      <c r="C13032">
        <v>109</v>
      </c>
      <c r="D13032" t="s">
        <v>36</v>
      </c>
      <c r="Q13032">
        <v>14</v>
      </c>
      <c r="AC13032">
        <v>0</v>
      </c>
      <c r="AD13032">
        <v>0</v>
      </c>
      <c r="AE13032">
        <v>0</v>
      </c>
      <c r="AF13032">
        <v>14</v>
      </c>
      <c r="AG13032" t="s">
        <v>2504</v>
      </c>
    </row>
    <row r="13033" spans="1:33" x14ac:dyDescent="0.2">
      <c r="A13033" s="1" t="s">
        <v>4176</v>
      </c>
      <c r="B13033">
        <v>170</v>
      </c>
      <c r="C13033">
        <v>110</v>
      </c>
      <c r="D13033" t="s">
        <v>45</v>
      </c>
      <c r="L13033">
        <v>15</v>
      </c>
      <c r="M13033">
        <v>17</v>
      </c>
      <c r="P13033">
        <v>14</v>
      </c>
      <c r="Q13033">
        <v>13</v>
      </c>
      <c r="S13033">
        <v>19</v>
      </c>
      <c r="V13033">
        <v>15</v>
      </c>
      <c r="W13033">
        <v>20</v>
      </c>
      <c r="X13033">
        <v>18</v>
      </c>
      <c r="AC13033">
        <v>32</v>
      </c>
      <c r="AD13033">
        <v>35</v>
      </c>
      <c r="AE13033">
        <v>67</v>
      </c>
      <c r="AF13033">
        <v>131</v>
      </c>
      <c r="AG13033" t="s">
        <v>2505</v>
      </c>
    </row>
    <row r="13034" spans="1:33" x14ac:dyDescent="0.2">
      <c r="A13034" s="1" t="s">
        <v>4176</v>
      </c>
      <c r="B13034">
        <v>170</v>
      </c>
      <c r="C13034">
        <v>110</v>
      </c>
      <c r="D13034" t="s">
        <v>33</v>
      </c>
      <c r="E13034">
        <v>17</v>
      </c>
      <c r="F13034">
        <v>11</v>
      </c>
      <c r="J13034">
        <v>10</v>
      </c>
      <c r="K13034">
        <v>27</v>
      </c>
      <c r="L13034">
        <v>16</v>
      </c>
      <c r="M13034">
        <v>32</v>
      </c>
      <c r="N13034">
        <v>18</v>
      </c>
      <c r="O13034">
        <v>25</v>
      </c>
      <c r="P13034">
        <v>36</v>
      </c>
      <c r="Q13034">
        <v>21</v>
      </c>
      <c r="R13034">
        <v>13</v>
      </c>
      <c r="S13034">
        <v>10</v>
      </c>
      <c r="T13034">
        <v>15</v>
      </c>
      <c r="U13034">
        <v>14</v>
      </c>
      <c r="V13034">
        <v>41</v>
      </c>
      <c r="W13034">
        <v>20</v>
      </c>
      <c r="X13034">
        <v>18</v>
      </c>
      <c r="Y13034">
        <v>13</v>
      </c>
      <c r="Z13034">
        <v>17</v>
      </c>
      <c r="AA13034">
        <v>12</v>
      </c>
      <c r="AC13034">
        <v>48</v>
      </c>
      <c r="AD13034">
        <v>61</v>
      </c>
      <c r="AE13034">
        <v>109</v>
      </c>
      <c r="AF13034">
        <v>386</v>
      </c>
      <c r="AG13034" t="s">
        <v>2505</v>
      </c>
    </row>
    <row r="13035" spans="1:33" x14ac:dyDescent="0.2">
      <c r="A13035" s="1" t="s">
        <v>4176</v>
      </c>
      <c r="B13035">
        <v>170</v>
      </c>
      <c r="C13035">
        <v>110</v>
      </c>
      <c r="D13035" t="s">
        <v>36</v>
      </c>
      <c r="J13035">
        <v>15</v>
      </c>
      <c r="U13035">
        <v>11</v>
      </c>
      <c r="Z13035">
        <v>12</v>
      </c>
      <c r="AC13035">
        <v>0</v>
      </c>
      <c r="AD13035">
        <v>0</v>
      </c>
      <c r="AE13035">
        <v>0</v>
      </c>
      <c r="AF13035">
        <v>38</v>
      </c>
      <c r="AG13035" t="s">
        <v>2505</v>
      </c>
    </row>
    <row r="13036" spans="1:33" x14ac:dyDescent="0.2">
      <c r="A13036" s="1" t="s">
        <v>4176</v>
      </c>
      <c r="B13036">
        <v>170</v>
      </c>
      <c r="C13036">
        <v>111</v>
      </c>
      <c r="D13036" t="s">
        <v>45</v>
      </c>
      <c r="J13036">
        <v>13</v>
      </c>
      <c r="Q13036">
        <v>19</v>
      </c>
      <c r="S13036">
        <v>17</v>
      </c>
      <c r="W13036">
        <v>18</v>
      </c>
      <c r="AC13036">
        <v>0</v>
      </c>
      <c r="AD13036">
        <v>18</v>
      </c>
      <c r="AE13036">
        <v>18</v>
      </c>
      <c r="AF13036">
        <v>67</v>
      </c>
      <c r="AG13036" t="s">
        <v>2506</v>
      </c>
    </row>
    <row r="13037" spans="1:33" x14ac:dyDescent="0.2">
      <c r="A13037" s="1" t="s">
        <v>4176</v>
      </c>
      <c r="B13037">
        <v>170</v>
      </c>
      <c r="C13037">
        <v>111</v>
      </c>
      <c r="D13037" t="s">
        <v>33</v>
      </c>
      <c r="E13037">
        <v>11</v>
      </c>
      <c r="F13037">
        <v>10</v>
      </c>
      <c r="I13037">
        <v>10</v>
      </c>
      <c r="K13037">
        <v>18</v>
      </c>
      <c r="L13037">
        <v>15</v>
      </c>
      <c r="O13037">
        <v>18</v>
      </c>
      <c r="P13037">
        <v>22</v>
      </c>
      <c r="Q13037">
        <v>12</v>
      </c>
      <c r="R13037">
        <v>17</v>
      </c>
      <c r="T13037">
        <v>14</v>
      </c>
      <c r="U13037">
        <v>18</v>
      </c>
      <c r="V13037">
        <v>20</v>
      </c>
      <c r="W13037">
        <v>16</v>
      </c>
      <c r="Z13037">
        <v>11</v>
      </c>
      <c r="AA13037">
        <v>12</v>
      </c>
      <c r="AC13037">
        <v>15</v>
      </c>
      <c r="AD13037">
        <v>36</v>
      </c>
      <c r="AE13037">
        <v>51</v>
      </c>
      <c r="AF13037">
        <v>224</v>
      </c>
      <c r="AG13037" t="s">
        <v>2506</v>
      </c>
    </row>
    <row r="13038" spans="1:33" x14ac:dyDescent="0.2">
      <c r="A13038" s="1" t="s">
        <v>4176</v>
      </c>
      <c r="B13038">
        <v>170</v>
      </c>
      <c r="C13038">
        <v>111</v>
      </c>
      <c r="D13038" t="s">
        <v>36</v>
      </c>
      <c r="M13038">
        <v>13</v>
      </c>
      <c r="U13038">
        <v>10</v>
      </c>
      <c r="AC13038">
        <v>13</v>
      </c>
      <c r="AD13038">
        <v>0</v>
      </c>
      <c r="AE13038">
        <v>13</v>
      </c>
      <c r="AF13038">
        <v>23</v>
      </c>
      <c r="AG13038" t="s">
        <v>2506</v>
      </c>
    </row>
    <row r="13039" spans="1:33" x14ac:dyDescent="0.2">
      <c r="A13039" s="1" t="s">
        <v>4176</v>
      </c>
      <c r="B13039">
        <v>170</v>
      </c>
      <c r="C13039">
        <v>113</v>
      </c>
      <c r="D13039" t="s">
        <v>33</v>
      </c>
      <c r="L13039">
        <v>12</v>
      </c>
      <c r="AC13039">
        <v>12</v>
      </c>
      <c r="AD13039">
        <v>0</v>
      </c>
      <c r="AE13039">
        <v>12</v>
      </c>
      <c r="AF13039">
        <v>12</v>
      </c>
      <c r="AG13039" t="s">
        <v>3549</v>
      </c>
    </row>
    <row r="13040" spans="1:33" x14ac:dyDescent="0.2">
      <c r="A13040" s="1" t="s">
        <v>4176</v>
      </c>
      <c r="B13040">
        <v>170</v>
      </c>
      <c r="C13040">
        <v>114</v>
      </c>
      <c r="D13040" t="s">
        <v>45</v>
      </c>
      <c r="M13040">
        <v>10</v>
      </c>
      <c r="AC13040">
        <v>10</v>
      </c>
      <c r="AD13040">
        <v>0</v>
      </c>
      <c r="AE13040">
        <v>10</v>
      </c>
      <c r="AF13040">
        <v>10</v>
      </c>
      <c r="AG13040" t="s">
        <v>3550</v>
      </c>
    </row>
    <row r="13041" spans="1:33" x14ac:dyDescent="0.2">
      <c r="A13041" s="1" t="s">
        <v>4176</v>
      </c>
      <c r="B13041">
        <v>170</v>
      </c>
      <c r="C13041">
        <v>115</v>
      </c>
      <c r="D13041" t="s">
        <v>33</v>
      </c>
      <c r="K13041">
        <v>11</v>
      </c>
      <c r="O13041">
        <v>13</v>
      </c>
      <c r="R13041">
        <v>11</v>
      </c>
      <c r="AC13041">
        <v>0</v>
      </c>
      <c r="AD13041">
        <v>0</v>
      </c>
      <c r="AE13041">
        <v>0</v>
      </c>
      <c r="AF13041">
        <v>35</v>
      </c>
      <c r="AG13041" t="s">
        <v>2507</v>
      </c>
    </row>
    <row r="13042" spans="1:33" x14ac:dyDescent="0.2">
      <c r="A13042" s="1" t="s">
        <v>4176</v>
      </c>
      <c r="B13042">
        <v>170</v>
      </c>
      <c r="C13042">
        <v>116</v>
      </c>
      <c r="D13042" t="s">
        <v>45</v>
      </c>
      <c r="M13042">
        <v>12</v>
      </c>
      <c r="Y13042">
        <v>11</v>
      </c>
      <c r="AC13042">
        <v>12</v>
      </c>
      <c r="AD13042">
        <v>0</v>
      </c>
      <c r="AE13042">
        <v>12</v>
      </c>
      <c r="AF13042">
        <v>23</v>
      </c>
      <c r="AG13042" t="s">
        <v>2508</v>
      </c>
    </row>
    <row r="13043" spans="1:33" x14ac:dyDescent="0.2">
      <c r="A13043" s="1" t="s">
        <v>4176</v>
      </c>
      <c r="B13043">
        <v>170</v>
      </c>
      <c r="C13043">
        <v>116</v>
      </c>
      <c r="D13043" t="s">
        <v>33</v>
      </c>
      <c r="Q13043">
        <v>11</v>
      </c>
      <c r="U13043">
        <v>10</v>
      </c>
      <c r="AC13043">
        <v>0</v>
      </c>
      <c r="AD13043">
        <v>0</v>
      </c>
      <c r="AE13043">
        <v>0</v>
      </c>
      <c r="AF13043">
        <v>21</v>
      </c>
      <c r="AG13043" t="s">
        <v>2508</v>
      </c>
    </row>
    <row r="13044" spans="1:33" x14ac:dyDescent="0.2">
      <c r="A13044" s="1" t="s">
        <v>4176</v>
      </c>
      <c r="B13044">
        <v>170</v>
      </c>
      <c r="C13044">
        <v>117</v>
      </c>
      <c r="D13044" t="s">
        <v>45</v>
      </c>
      <c r="K13044">
        <v>16</v>
      </c>
      <c r="N13044">
        <v>10</v>
      </c>
      <c r="AC13044">
        <v>0</v>
      </c>
      <c r="AD13044">
        <v>0</v>
      </c>
      <c r="AE13044">
        <v>0</v>
      </c>
      <c r="AF13044">
        <v>26</v>
      </c>
      <c r="AG13044" t="s">
        <v>2509</v>
      </c>
    </row>
    <row r="13045" spans="1:33" x14ac:dyDescent="0.2">
      <c r="A13045" s="1" t="s">
        <v>4176</v>
      </c>
      <c r="B13045">
        <v>170</v>
      </c>
      <c r="C13045">
        <v>117</v>
      </c>
      <c r="D13045" t="s">
        <v>33</v>
      </c>
      <c r="N13045">
        <v>14</v>
      </c>
      <c r="S13045">
        <v>12</v>
      </c>
      <c r="W13045">
        <v>11</v>
      </c>
      <c r="Z13045">
        <v>10</v>
      </c>
      <c r="AC13045">
        <v>0</v>
      </c>
      <c r="AD13045">
        <v>11</v>
      </c>
      <c r="AE13045">
        <v>11</v>
      </c>
      <c r="AF13045">
        <v>47</v>
      </c>
      <c r="AG13045" t="s">
        <v>2509</v>
      </c>
    </row>
    <row r="13046" spans="1:33" x14ac:dyDescent="0.2">
      <c r="A13046" s="1" t="s">
        <v>4176</v>
      </c>
      <c r="B13046">
        <v>170</v>
      </c>
      <c r="C13046">
        <v>118</v>
      </c>
      <c r="D13046" t="s">
        <v>45</v>
      </c>
      <c r="R13046">
        <v>15</v>
      </c>
      <c r="AC13046">
        <v>0</v>
      </c>
      <c r="AD13046">
        <v>0</v>
      </c>
      <c r="AE13046">
        <v>0</v>
      </c>
      <c r="AF13046">
        <v>15</v>
      </c>
      <c r="AG13046" t="s">
        <v>2510</v>
      </c>
    </row>
    <row r="13047" spans="1:33" x14ac:dyDescent="0.2">
      <c r="A13047" s="1" t="s">
        <v>4176</v>
      </c>
      <c r="B13047">
        <v>170</v>
      </c>
      <c r="C13047">
        <v>118</v>
      </c>
      <c r="D13047" t="s">
        <v>33</v>
      </c>
      <c r="G13047">
        <v>12</v>
      </c>
      <c r="J13047">
        <v>17</v>
      </c>
      <c r="L13047">
        <v>11</v>
      </c>
      <c r="O13047">
        <v>12</v>
      </c>
      <c r="P13047">
        <v>17</v>
      </c>
      <c r="Q13047">
        <v>13</v>
      </c>
      <c r="S13047">
        <v>15</v>
      </c>
      <c r="V13047">
        <v>20</v>
      </c>
      <c r="X13047">
        <v>13</v>
      </c>
      <c r="AC13047">
        <v>11</v>
      </c>
      <c r="AD13047">
        <v>20</v>
      </c>
      <c r="AE13047">
        <v>31</v>
      </c>
      <c r="AF13047">
        <v>130</v>
      </c>
      <c r="AG13047" t="s">
        <v>2510</v>
      </c>
    </row>
    <row r="13048" spans="1:33" x14ac:dyDescent="0.2">
      <c r="A13048" s="1" t="s">
        <v>4176</v>
      </c>
      <c r="B13048">
        <v>170</v>
      </c>
      <c r="C13048">
        <v>119</v>
      </c>
      <c r="D13048" t="s">
        <v>45</v>
      </c>
      <c r="N13048">
        <v>12</v>
      </c>
      <c r="U13048">
        <v>12</v>
      </c>
      <c r="V13048">
        <v>10</v>
      </c>
      <c r="X13048">
        <v>15</v>
      </c>
      <c r="AC13048">
        <v>0</v>
      </c>
      <c r="AD13048">
        <v>10</v>
      </c>
      <c r="AE13048">
        <v>10</v>
      </c>
      <c r="AF13048">
        <v>49</v>
      </c>
      <c r="AG13048" t="s">
        <v>2511</v>
      </c>
    </row>
    <row r="13049" spans="1:33" x14ac:dyDescent="0.2">
      <c r="A13049" s="1" t="s">
        <v>4176</v>
      </c>
      <c r="B13049">
        <v>170</v>
      </c>
      <c r="C13049">
        <v>119</v>
      </c>
      <c r="D13049" t="s">
        <v>33</v>
      </c>
      <c r="E13049">
        <v>10</v>
      </c>
      <c r="H13049">
        <v>11</v>
      </c>
      <c r="I13049">
        <v>12</v>
      </c>
      <c r="J13049">
        <v>10</v>
      </c>
      <c r="K13049">
        <v>13</v>
      </c>
      <c r="L13049">
        <v>26</v>
      </c>
      <c r="M13049">
        <v>22</v>
      </c>
      <c r="N13049">
        <v>11</v>
      </c>
      <c r="O13049">
        <v>23</v>
      </c>
      <c r="P13049">
        <v>15</v>
      </c>
      <c r="R13049">
        <v>13</v>
      </c>
      <c r="S13049">
        <v>22</v>
      </c>
      <c r="T13049">
        <v>16</v>
      </c>
      <c r="U13049">
        <v>15</v>
      </c>
      <c r="W13049">
        <v>11</v>
      </c>
      <c r="X13049">
        <v>16</v>
      </c>
      <c r="Y13049">
        <v>17</v>
      </c>
      <c r="Z13049">
        <v>21</v>
      </c>
      <c r="AB13049">
        <v>12</v>
      </c>
      <c r="AC13049">
        <v>48</v>
      </c>
      <c r="AD13049">
        <v>11</v>
      </c>
      <c r="AE13049">
        <v>59</v>
      </c>
      <c r="AF13049">
        <v>296</v>
      </c>
      <c r="AG13049" t="s">
        <v>2511</v>
      </c>
    </row>
    <row r="13050" spans="1:33" x14ac:dyDescent="0.2">
      <c r="A13050" s="1" t="s">
        <v>4176</v>
      </c>
      <c r="B13050">
        <v>170</v>
      </c>
      <c r="C13050">
        <v>120</v>
      </c>
      <c r="D13050" t="s">
        <v>45</v>
      </c>
      <c r="N13050">
        <v>16</v>
      </c>
      <c r="AC13050">
        <v>0</v>
      </c>
      <c r="AD13050">
        <v>0</v>
      </c>
      <c r="AE13050">
        <v>0</v>
      </c>
      <c r="AF13050">
        <v>16</v>
      </c>
      <c r="AG13050" t="s">
        <v>2512</v>
      </c>
    </row>
    <row r="13051" spans="1:33" x14ac:dyDescent="0.2">
      <c r="A13051" s="1" t="s">
        <v>4176</v>
      </c>
      <c r="B13051">
        <v>170</v>
      </c>
      <c r="C13051">
        <v>121</v>
      </c>
      <c r="D13051" t="s">
        <v>45</v>
      </c>
      <c r="N13051">
        <v>15</v>
      </c>
      <c r="Q13051">
        <v>23</v>
      </c>
      <c r="AA13051">
        <v>17</v>
      </c>
      <c r="AC13051">
        <v>0</v>
      </c>
      <c r="AD13051">
        <v>0</v>
      </c>
      <c r="AE13051">
        <v>0</v>
      </c>
      <c r="AF13051">
        <v>55</v>
      </c>
      <c r="AG13051" t="s">
        <v>2513</v>
      </c>
    </row>
    <row r="13052" spans="1:33" x14ac:dyDescent="0.2">
      <c r="A13052" s="1" t="s">
        <v>4176</v>
      </c>
      <c r="B13052">
        <v>170</v>
      </c>
      <c r="C13052">
        <v>122</v>
      </c>
      <c r="D13052" t="s">
        <v>45</v>
      </c>
      <c r="M13052">
        <v>12</v>
      </c>
      <c r="AC13052">
        <v>12</v>
      </c>
      <c r="AD13052">
        <v>0</v>
      </c>
      <c r="AE13052">
        <v>12</v>
      </c>
      <c r="AF13052">
        <v>12</v>
      </c>
      <c r="AG13052" t="s">
        <v>4475</v>
      </c>
    </row>
    <row r="13053" spans="1:33" x14ac:dyDescent="0.2">
      <c r="A13053" s="1" t="s">
        <v>4176</v>
      </c>
      <c r="B13053">
        <v>170</v>
      </c>
      <c r="C13053">
        <v>124</v>
      </c>
      <c r="D13053" t="s">
        <v>33</v>
      </c>
      <c r="P13053">
        <v>12</v>
      </c>
      <c r="X13053">
        <v>12</v>
      </c>
      <c r="AC13053">
        <v>0</v>
      </c>
      <c r="AD13053">
        <v>0</v>
      </c>
      <c r="AE13053">
        <v>0</v>
      </c>
      <c r="AF13053">
        <v>24</v>
      </c>
      <c r="AG13053" t="s">
        <v>2514</v>
      </c>
    </row>
    <row r="13054" spans="1:33" x14ac:dyDescent="0.2">
      <c r="A13054" s="1" t="s">
        <v>4176</v>
      </c>
      <c r="B13054">
        <v>170</v>
      </c>
      <c r="C13054">
        <v>125</v>
      </c>
      <c r="D13054" t="s">
        <v>33</v>
      </c>
      <c r="M13054">
        <v>12</v>
      </c>
      <c r="P13054">
        <v>12</v>
      </c>
      <c r="Q13054">
        <v>12</v>
      </c>
      <c r="R13054">
        <v>10</v>
      </c>
      <c r="AC13054">
        <v>12</v>
      </c>
      <c r="AD13054">
        <v>0</v>
      </c>
      <c r="AE13054">
        <v>12</v>
      </c>
      <c r="AF13054">
        <v>46</v>
      </c>
      <c r="AG13054" t="s">
        <v>2515</v>
      </c>
    </row>
    <row r="13055" spans="1:33" x14ac:dyDescent="0.2">
      <c r="A13055" s="1" t="s">
        <v>4176</v>
      </c>
      <c r="B13055">
        <v>170</v>
      </c>
      <c r="C13055">
        <v>126</v>
      </c>
      <c r="D13055" t="s">
        <v>45</v>
      </c>
      <c r="U13055">
        <v>10</v>
      </c>
      <c r="AC13055">
        <v>0</v>
      </c>
      <c r="AD13055">
        <v>0</v>
      </c>
      <c r="AE13055">
        <v>0</v>
      </c>
      <c r="AF13055">
        <v>10</v>
      </c>
      <c r="AG13055" t="s">
        <v>2516</v>
      </c>
    </row>
    <row r="13056" spans="1:33" x14ac:dyDescent="0.2">
      <c r="A13056" s="1" t="s">
        <v>4176</v>
      </c>
      <c r="B13056">
        <v>170</v>
      </c>
      <c r="C13056">
        <v>129</v>
      </c>
      <c r="D13056" t="s">
        <v>45</v>
      </c>
      <c r="M13056">
        <v>10</v>
      </c>
      <c r="AC13056">
        <v>10</v>
      </c>
      <c r="AD13056">
        <v>0</v>
      </c>
      <c r="AE13056">
        <v>10</v>
      </c>
      <c r="AF13056">
        <v>10</v>
      </c>
      <c r="AG13056" t="s">
        <v>4115</v>
      </c>
    </row>
    <row r="13057" spans="1:33" x14ac:dyDescent="0.2">
      <c r="A13057" s="1" t="s">
        <v>4176</v>
      </c>
      <c r="B13057">
        <v>170</v>
      </c>
      <c r="C13057">
        <v>130</v>
      </c>
      <c r="D13057" t="s">
        <v>33</v>
      </c>
      <c r="Y13057">
        <v>11</v>
      </c>
      <c r="AC13057">
        <v>0</v>
      </c>
      <c r="AD13057">
        <v>0</v>
      </c>
      <c r="AE13057">
        <v>0</v>
      </c>
      <c r="AF13057">
        <v>11</v>
      </c>
      <c r="AG13057" t="s">
        <v>2518</v>
      </c>
    </row>
    <row r="13058" spans="1:33" x14ac:dyDescent="0.2">
      <c r="A13058" s="1" t="s">
        <v>4176</v>
      </c>
      <c r="B13058">
        <v>170</v>
      </c>
      <c r="C13058">
        <v>131</v>
      </c>
      <c r="D13058" t="s">
        <v>36</v>
      </c>
      <c r="T13058">
        <v>10</v>
      </c>
      <c r="AC13058">
        <v>0</v>
      </c>
      <c r="AD13058">
        <v>0</v>
      </c>
      <c r="AE13058">
        <v>0</v>
      </c>
      <c r="AF13058">
        <v>10</v>
      </c>
      <c r="AG13058" t="s">
        <v>4116</v>
      </c>
    </row>
    <row r="13059" spans="1:33" x14ac:dyDescent="0.2">
      <c r="A13059" s="1" t="s">
        <v>4176</v>
      </c>
      <c r="B13059">
        <v>170</v>
      </c>
      <c r="C13059">
        <v>132</v>
      </c>
      <c r="D13059" t="s">
        <v>45</v>
      </c>
      <c r="M13059">
        <v>10</v>
      </c>
      <c r="P13059">
        <v>27</v>
      </c>
      <c r="R13059">
        <v>23</v>
      </c>
      <c r="U13059">
        <v>17</v>
      </c>
      <c r="AC13059">
        <v>10</v>
      </c>
      <c r="AD13059">
        <v>0</v>
      </c>
      <c r="AE13059">
        <v>10</v>
      </c>
      <c r="AF13059">
        <v>77</v>
      </c>
      <c r="AG13059" t="s">
        <v>2519</v>
      </c>
    </row>
    <row r="13060" spans="1:33" x14ac:dyDescent="0.2">
      <c r="A13060" s="1" t="s">
        <v>4176</v>
      </c>
      <c r="B13060">
        <v>170</v>
      </c>
      <c r="C13060">
        <v>132</v>
      </c>
      <c r="D13060" t="s">
        <v>33</v>
      </c>
      <c r="E13060">
        <v>16</v>
      </c>
      <c r="H13060">
        <v>11</v>
      </c>
      <c r="K13060">
        <v>32</v>
      </c>
      <c r="L13060">
        <v>32</v>
      </c>
      <c r="M13060">
        <v>22</v>
      </c>
      <c r="N13060">
        <v>14</v>
      </c>
      <c r="P13060">
        <v>20</v>
      </c>
      <c r="Q13060">
        <v>21</v>
      </c>
      <c r="R13060">
        <v>19</v>
      </c>
      <c r="S13060">
        <v>21</v>
      </c>
      <c r="T13060">
        <v>22</v>
      </c>
      <c r="U13060">
        <v>24</v>
      </c>
      <c r="V13060">
        <v>31</v>
      </c>
      <c r="W13060">
        <v>21</v>
      </c>
      <c r="X13060">
        <v>16</v>
      </c>
      <c r="Z13060">
        <v>17</v>
      </c>
      <c r="AC13060">
        <v>54</v>
      </c>
      <c r="AD13060">
        <v>52</v>
      </c>
      <c r="AE13060">
        <v>106</v>
      </c>
      <c r="AF13060">
        <v>339</v>
      </c>
      <c r="AG13060" t="s">
        <v>2519</v>
      </c>
    </row>
    <row r="13061" spans="1:33" x14ac:dyDescent="0.2">
      <c r="A13061" s="1" t="s">
        <v>4176</v>
      </c>
      <c r="B13061">
        <v>170</v>
      </c>
      <c r="C13061">
        <v>132</v>
      </c>
      <c r="D13061" t="s">
        <v>36</v>
      </c>
      <c r="P13061">
        <v>25</v>
      </c>
      <c r="R13061">
        <v>14</v>
      </c>
      <c r="W13061">
        <v>11</v>
      </c>
      <c r="AC13061">
        <v>0</v>
      </c>
      <c r="AD13061">
        <v>11</v>
      </c>
      <c r="AE13061">
        <v>11</v>
      </c>
      <c r="AF13061">
        <v>50</v>
      </c>
      <c r="AG13061" t="s">
        <v>2519</v>
      </c>
    </row>
    <row r="13062" spans="1:33" x14ac:dyDescent="0.2">
      <c r="A13062" s="1" t="s">
        <v>4176</v>
      </c>
      <c r="B13062">
        <v>170</v>
      </c>
      <c r="C13062">
        <v>133</v>
      </c>
      <c r="D13062" t="s">
        <v>45</v>
      </c>
      <c r="P13062">
        <v>20</v>
      </c>
      <c r="W13062">
        <v>10</v>
      </c>
      <c r="AC13062">
        <v>0</v>
      </c>
      <c r="AD13062">
        <v>10</v>
      </c>
      <c r="AE13062">
        <v>10</v>
      </c>
      <c r="AF13062">
        <v>30</v>
      </c>
      <c r="AG13062" t="s">
        <v>2520</v>
      </c>
    </row>
    <row r="13063" spans="1:33" x14ac:dyDescent="0.2">
      <c r="A13063" s="1" t="s">
        <v>4176</v>
      </c>
      <c r="B13063">
        <v>170</v>
      </c>
      <c r="C13063">
        <v>133</v>
      </c>
      <c r="D13063" t="s">
        <v>33</v>
      </c>
      <c r="Z13063">
        <v>11</v>
      </c>
      <c r="AC13063">
        <v>0</v>
      </c>
      <c r="AD13063">
        <v>0</v>
      </c>
      <c r="AE13063">
        <v>0</v>
      </c>
      <c r="AF13063">
        <v>11</v>
      </c>
      <c r="AG13063" t="s">
        <v>2520</v>
      </c>
    </row>
    <row r="13064" spans="1:33" x14ac:dyDescent="0.2">
      <c r="A13064" s="1" t="s">
        <v>4176</v>
      </c>
      <c r="B13064">
        <v>170</v>
      </c>
      <c r="C13064">
        <v>133</v>
      </c>
      <c r="D13064" t="s">
        <v>36</v>
      </c>
      <c r="W13064">
        <v>10</v>
      </c>
      <c r="AC13064">
        <v>0</v>
      </c>
      <c r="AD13064">
        <v>10</v>
      </c>
      <c r="AE13064">
        <v>10</v>
      </c>
      <c r="AF13064">
        <v>10</v>
      </c>
      <c r="AG13064" t="s">
        <v>2520</v>
      </c>
    </row>
    <row r="13065" spans="1:33" x14ac:dyDescent="0.2">
      <c r="A13065" s="1" t="s">
        <v>4176</v>
      </c>
      <c r="B13065">
        <v>170</v>
      </c>
      <c r="C13065">
        <v>134</v>
      </c>
      <c r="D13065" t="s">
        <v>45</v>
      </c>
      <c r="M13065">
        <v>11</v>
      </c>
      <c r="N13065">
        <v>13</v>
      </c>
      <c r="R13065">
        <v>10</v>
      </c>
      <c r="V13065">
        <v>14</v>
      </c>
      <c r="W13065">
        <v>25</v>
      </c>
      <c r="AC13065">
        <v>11</v>
      </c>
      <c r="AD13065">
        <v>39</v>
      </c>
      <c r="AE13065">
        <v>50</v>
      </c>
      <c r="AF13065">
        <v>73</v>
      </c>
      <c r="AG13065" t="s">
        <v>2521</v>
      </c>
    </row>
    <row r="13066" spans="1:33" x14ac:dyDescent="0.2">
      <c r="A13066" s="1" t="s">
        <v>4176</v>
      </c>
      <c r="B13066">
        <v>170</v>
      </c>
      <c r="C13066">
        <v>134</v>
      </c>
      <c r="D13066" t="s">
        <v>33</v>
      </c>
      <c r="E13066">
        <v>14</v>
      </c>
      <c r="K13066">
        <v>10</v>
      </c>
      <c r="L13066">
        <v>10</v>
      </c>
      <c r="M13066">
        <v>12</v>
      </c>
      <c r="O13066">
        <v>20</v>
      </c>
      <c r="P13066">
        <v>22</v>
      </c>
      <c r="R13066">
        <v>15</v>
      </c>
      <c r="S13066">
        <v>10</v>
      </c>
      <c r="T13066">
        <v>16</v>
      </c>
      <c r="W13066">
        <v>21</v>
      </c>
      <c r="X13066">
        <v>12</v>
      </c>
      <c r="Y13066">
        <v>12</v>
      </c>
      <c r="AB13066">
        <v>11</v>
      </c>
      <c r="AC13066">
        <v>22</v>
      </c>
      <c r="AD13066">
        <v>21</v>
      </c>
      <c r="AE13066">
        <v>43</v>
      </c>
      <c r="AF13066">
        <v>185</v>
      </c>
      <c r="AG13066" t="s">
        <v>2521</v>
      </c>
    </row>
    <row r="13067" spans="1:33" x14ac:dyDescent="0.2">
      <c r="A13067" s="1" t="s">
        <v>4176</v>
      </c>
      <c r="B13067">
        <v>170</v>
      </c>
      <c r="C13067">
        <v>134</v>
      </c>
      <c r="D13067" t="s">
        <v>36</v>
      </c>
      <c r="W13067">
        <v>21</v>
      </c>
      <c r="X13067">
        <v>11</v>
      </c>
      <c r="AC13067">
        <v>0</v>
      </c>
      <c r="AD13067">
        <v>21</v>
      </c>
      <c r="AE13067">
        <v>21</v>
      </c>
      <c r="AF13067">
        <v>32</v>
      </c>
      <c r="AG13067" t="s">
        <v>2521</v>
      </c>
    </row>
    <row r="13068" spans="1:33" x14ac:dyDescent="0.2">
      <c r="A13068" s="1" t="s">
        <v>4176</v>
      </c>
      <c r="B13068">
        <v>170</v>
      </c>
      <c r="C13068">
        <v>136</v>
      </c>
      <c r="D13068" t="s">
        <v>45</v>
      </c>
      <c r="M13068">
        <v>11</v>
      </c>
      <c r="AC13068">
        <v>11</v>
      </c>
      <c r="AD13068">
        <v>0</v>
      </c>
      <c r="AE13068">
        <v>11</v>
      </c>
      <c r="AF13068">
        <v>11</v>
      </c>
      <c r="AG13068" t="s">
        <v>2522</v>
      </c>
    </row>
    <row r="13069" spans="1:33" x14ac:dyDescent="0.2">
      <c r="A13069" s="1" t="s">
        <v>4176</v>
      </c>
      <c r="B13069">
        <v>170</v>
      </c>
      <c r="C13069">
        <v>136</v>
      </c>
      <c r="D13069" t="s">
        <v>33</v>
      </c>
      <c r="Y13069">
        <v>10</v>
      </c>
      <c r="AA13069">
        <v>12</v>
      </c>
      <c r="AC13069">
        <v>0</v>
      </c>
      <c r="AD13069">
        <v>0</v>
      </c>
      <c r="AE13069">
        <v>0</v>
      </c>
      <c r="AF13069">
        <v>22</v>
      </c>
      <c r="AG13069" t="s">
        <v>2522</v>
      </c>
    </row>
    <row r="13070" spans="1:33" x14ac:dyDescent="0.2">
      <c r="A13070" s="1" t="s">
        <v>4176</v>
      </c>
      <c r="B13070">
        <v>170</v>
      </c>
      <c r="C13070">
        <v>140</v>
      </c>
      <c r="D13070" t="s">
        <v>45</v>
      </c>
      <c r="P13070">
        <v>12</v>
      </c>
      <c r="AC13070">
        <v>0</v>
      </c>
      <c r="AD13070">
        <v>0</v>
      </c>
      <c r="AE13070">
        <v>0</v>
      </c>
      <c r="AF13070">
        <v>12</v>
      </c>
      <c r="AG13070" t="s">
        <v>2524</v>
      </c>
    </row>
    <row r="13071" spans="1:33" x14ac:dyDescent="0.2">
      <c r="A13071" s="1" t="s">
        <v>4176</v>
      </c>
      <c r="B13071">
        <v>170</v>
      </c>
      <c r="C13071">
        <v>140</v>
      </c>
      <c r="D13071" t="s">
        <v>36</v>
      </c>
      <c r="P13071">
        <v>11</v>
      </c>
      <c r="AC13071">
        <v>0</v>
      </c>
      <c r="AD13071">
        <v>0</v>
      </c>
      <c r="AE13071">
        <v>0</v>
      </c>
      <c r="AF13071">
        <v>11</v>
      </c>
      <c r="AG13071" t="s">
        <v>2524</v>
      </c>
    </row>
    <row r="13072" spans="1:33" x14ac:dyDescent="0.2">
      <c r="A13072" s="1" t="s">
        <v>4176</v>
      </c>
      <c r="B13072">
        <v>170</v>
      </c>
      <c r="C13072">
        <v>141</v>
      </c>
      <c r="D13072" t="s">
        <v>45</v>
      </c>
      <c r="P13072">
        <v>13</v>
      </c>
      <c r="AC13072">
        <v>0</v>
      </c>
      <c r="AD13072">
        <v>0</v>
      </c>
      <c r="AE13072">
        <v>0</v>
      </c>
      <c r="AF13072">
        <v>13</v>
      </c>
      <c r="AG13072" t="s">
        <v>2525</v>
      </c>
    </row>
    <row r="13073" spans="1:33" x14ac:dyDescent="0.2">
      <c r="A13073" s="1" t="s">
        <v>4176</v>
      </c>
      <c r="B13073">
        <v>170</v>
      </c>
      <c r="C13073">
        <v>141</v>
      </c>
      <c r="D13073" t="s">
        <v>33</v>
      </c>
      <c r="J13073">
        <v>14</v>
      </c>
      <c r="U13073">
        <v>16</v>
      </c>
      <c r="V13073">
        <v>15</v>
      </c>
      <c r="X13073">
        <v>12</v>
      </c>
      <c r="AC13073">
        <v>0</v>
      </c>
      <c r="AD13073">
        <v>15</v>
      </c>
      <c r="AE13073">
        <v>15</v>
      </c>
      <c r="AF13073">
        <v>57</v>
      </c>
      <c r="AG13073" t="s">
        <v>2525</v>
      </c>
    </row>
    <row r="13074" spans="1:33" x14ac:dyDescent="0.2">
      <c r="A13074" s="1" t="s">
        <v>4176</v>
      </c>
      <c r="B13074">
        <v>170</v>
      </c>
      <c r="C13074">
        <v>142</v>
      </c>
      <c r="D13074" t="s">
        <v>45</v>
      </c>
      <c r="N13074">
        <v>12</v>
      </c>
      <c r="AC13074">
        <v>0</v>
      </c>
      <c r="AD13074">
        <v>0</v>
      </c>
      <c r="AE13074">
        <v>0</v>
      </c>
      <c r="AF13074">
        <v>12</v>
      </c>
      <c r="AG13074" t="s">
        <v>4476</v>
      </c>
    </row>
    <row r="13075" spans="1:33" x14ac:dyDescent="0.2">
      <c r="A13075" s="1" t="s">
        <v>4176</v>
      </c>
      <c r="B13075">
        <v>170</v>
      </c>
      <c r="C13075">
        <v>142</v>
      </c>
      <c r="D13075" t="s">
        <v>36</v>
      </c>
      <c r="N13075">
        <v>10</v>
      </c>
      <c r="AC13075">
        <v>0</v>
      </c>
      <c r="AD13075">
        <v>0</v>
      </c>
      <c r="AE13075">
        <v>0</v>
      </c>
      <c r="AF13075">
        <v>10</v>
      </c>
      <c r="AG13075" t="s">
        <v>4476</v>
      </c>
    </row>
    <row r="13076" spans="1:33" x14ac:dyDescent="0.2">
      <c r="A13076" s="1" t="s">
        <v>4176</v>
      </c>
      <c r="B13076">
        <v>170</v>
      </c>
      <c r="C13076">
        <v>144</v>
      </c>
      <c r="D13076" t="s">
        <v>45</v>
      </c>
      <c r="V13076">
        <v>15</v>
      </c>
      <c r="AC13076">
        <v>0</v>
      </c>
      <c r="AD13076">
        <v>15</v>
      </c>
      <c r="AE13076">
        <v>15</v>
      </c>
      <c r="AF13076">
        <v>15</v>
      </c>
      <c r="AG13076" t="s">
        <v>4117</v>
      </c>
    </row>
    <row r="13077" spans="1:33" x14ac:dyDescent="0.2">
      <c r="A13077" s="1" t="s">
        <v>4176</v>
      </c>
      <c r="B13077">
        <v>170</v>
      </c>
      <c r="C13077">
        <v>145</v>
      </c>
      <c r="D13077" t="s">
        <v>45</v>
      </c>
      <c r="M13077">
        <v>18</v>
      </c>
      <c r="P13077">
        <v>22</v>
      </c>
      <c r="S13077">
        <v>10</v>
      </c>
      <c r="AC13077">
        <v>18</v>
      </c>
      <c r="AD13077">
        <v>0</v>
      </c>
      <c r="AE13077">
        <v>18</v>
      </c>
      <c r="AF13077">
        <v>50</v>
      </c>
      <c r="AG13077" t="s">
        <v>2526</v>
      </c>
    </row>
    <row r="13078" spans="1:33" x14ac:dyDescent="0.2">
      <c r="A13078" s="1" t="s">
        <v>4176</v>
      </c>
      <c r="B13078">
        <v>170</v>
      </c>
      <c r="C13078">
        <v>145</v>
      </c>
      <c r="D13078" t="s">
        <v>33</v>
      </c>
      <c r="Z13078">
        <v>10</v>
      </c>
      <c r="AC13078">
        <v>0</v>
      </c>
      <c r="AD13078">
        <v>0</v>
      </c>
      <c r="AE13078">
        <v>0</v>
      </c>
      <c r="AF13078">
        <v>10</v>
      </c>
      <c r="AG13078" t="s">
        <v>2526</v>
      </c>
    </row>
    <row r="13079" spans="1:33" x14ac:dyDescent="0.2">
      <c r="A13079" s="1" t="s">
        <v>4176</v>
      </c>
      <c r="B13079">
        <v>170</v>
      </c>
      <c r="C13079">
        <v>146</v>
      </c>
      <c r="D13079" t="s">
        <v>36</v>
      </c>
      <c r="M13079">
        <v>10</v>
      </c>
      <c r="S13079">
        <v>11</v>
      </c>
      <c r="AC13079">
        <v>10</v>
      </c>
      <c r="AD13079">
        <v>0</v>
      </c>
      <c r="AE13079">
        <v>10</v>
      </c>
      <c r="AF13079">
        <v>21</v>
      </c>
      <c r="AG13079" t="s">
        <v>2527</v>
      </c>
    </row>
    <row r="13080" spans="1:33" x14ac:dyDescent="0.2">
      <c r="A13080" s="1" t="s">
        <v>4176</v>
      </c>
      <c r="B13080">
        <v>170</v>
      </c>
      <c r="C13080">
        <v>147</v>
      </c>
      <c r="D13080" t="s">
        <v>45</v>
      </c>
      <c r="M13080">
        <v>12</v>
      </c>
      <c r="AC13080">
        <v>12</v>
      </c>
      <c r="AD13080">
        <v>0</v>
      </c>
      <c r="AE13080">
        <v>12</v>
      </c>
      <c r="AF13080">
        <v>12</v>
      </c>
      <c r="AG13080" t="s">
        <v>2528</v>
      </c>
    </row>
    <row r="13081" spans="1:33" x14ac:dyDescent="0.2">
      <c r="A13081" s="1" t="s">
        <v>4176</v>
      </c>
      <c r="B13081">
        <v>170</v>
      </c>
      <c r="C13081">
        <v>147</v>
      </c>
      <c r="D13081" t="s">
        <v>36</v>
      </c>
      <c r="S13081">
        <v>11</v>
      </c>
      <c r="AC13081">
        <v>0</v>
      </c>
      <c r="AD13081">
        <v>0</v>
      </c>
      <c r="AE13081">
        <v>0</v>
      </c>
      <c r="AF13081">
        <v>11</v>
      </c>
      <c r="AG13081" t="s">
        <v>2528</v>
      </c>
    </row>
    <row r="13082" spans="1:33" x14ac:dyDescent="0.2">
      <c r="A13082" s="1" t="s">
        <v>4176</v>
      </c>
      <c r="B13082">
        <v>170</v>
      </c>
      <c r="C13082">
        <v>148</v>
      </c>
      <c r="D13082" t="s">
        <v>36</v>
      </c>
      <c r="V13082">
        <v>20</v>
      </c>
      <c r="AC13082">
        <v>0</v>
      </c>
      <c r="AD13082">
        <v>20</v>
      </c>
      <c r="AE13082">
        <v>20</v>
      </c>
      <c r="AF13082">
        <v>20</v>
      </c>
      <c r="AG13082" t="s">
        <v>2529</v>
      </c>
    </row>
    <row r="13083" spans="1:33" x14ac:dyDescent="0.2">
      <c r="A13083" s="1" t="s">
        <v>4176</v>
      </c>
      <c r="B13083">
        <v>170</v>
      </c>
      <c r="C13083">
        <v>149</v>
      </c>
      <c r="D13083" t="s">
        <v>45</v>
      </c>
      <c r="O13083">
        <v>28</v>
      </c>
      <c r="AC13083">
        <v>0</v>
      </c>
      <c r="AD13083">
        <v>0</v>
      </c>
      <c r="AE13083">
        <v>0</v>
      </c>
      <c r="AF13083">
        <v>28</v>
      </c>
      <c r="AG13083" t="s">
        <v>4118</v>
      </c>
    </row>
    <row r="13084" spans="1:33" x14ac:dyDescent="0.2">
      <c r="A13084" s="1" t="s">
        <v>4176</v>
      </c>
      <c r="B13084">
        <v>170</v>
      </c>
      <c r="C13084">
        <v>159</v>
      </c>
      <c r="D13084" t="s">
        <v>45</v>
      </c>
      <c r="M13084">
        <v>12</v>
      </c>
      <c r="AC13084">
        <v>12</v>
      </c>
      <c r="AD13084">
        <v>0</v>
      </c>
      <c r="AE13084">
        <v>12</v>
      </c>
      <c r="AF13084">
        <v>12</v>
      </c>
      <c r="AG13084" t="s">
        <v>3554</v>
      </c>
    </row>
    <row r="13085" spans="1:33" x14ac:dyDescent="0.2">
      <c r="A13085" s="1" t="s">
        <v>4176</v>
      </c>
      <c r="B13085">
        <v>170</v>
      </c>
      <c r="C13085">
        <v>159</v>
      </c>
      <c r="D13085" t="s">
        <v>33</v>
      </c>
      <c r="Q13085">
        <v>12</v>
      </c>
      <c r="U13085">
        <v>10</v>
      </c>
      <c r="AC13085">
        <v>0</v>
      </c>
      <c r="AD13085">
        <v>0</v>
      </c>
      <c r="AE13085">
        <v>0</v>
      </c>
      <c r="AF13085">
        <v>22</v>
      </c>
      <c r="AG13085" t="s">
        <v>3554</v>
      </c>
    </row>
    <row r="13086" spans="1:33" x14ac:dyDescent="0.2">
      <c r="A13086" s="1" t="s">
        <v>4176</v>
      </c>
      <c r="B13086">
        <v>170</v>
      </c>
      <c r="C13086">
        <v>160</v>
      </c>
      <c r="D13086" t="s">
        <v>45</v>
      </c>
      <c r="L13086">
        <v>10</v>
      </c>
      <c r="N13086">
        <v>26</v>
      </c>
      <c r="Q13086">
        <v>14</v>
      </c>
      <c r="AC13086">
        <v>10</v>
      </c>
      <c r="AD13086">
        <v>0</v>
      </c>
      <c r="AE13086">
        <v>10</v>
      </c>
      <c r="AF13086">
        <v>50</v>
      </c>
      <c r="AG13086" t="s">
        <v>2531</v>
      </c>
    </row>
    <row r="13087" spans="1:33" x14ac:dyDescent="0.2">
      <c r="A13087" s="1" t="s">
        <v>4176</v>
      </c>
      <c r="B13087">
        <v>170</v>
      </c>
      <c r="C13087">
        <v>160</v>
      </c>
      <c r="D13087" t="s">
        <v>33</v>
      </c>
      <c r="K13087">
        <v>16</v>
      </c>
      <c r="O13087">
        <v>18</v>
      </c>
      <c r="P13087">
        <v>11</v>
      </c>
      <c r="Q13087">
        <v>17</v>
      </c>
      <c r="R13087">
        <v>20</v>
      </c>
      <c r="T13087">
        <v>10</v>
      </c>
      <c r="V13087">
        <v>13</v>
      </c>
      <c r="AC13087">
        <v>0</v>
      </c>
      <c r="AD13087">
        <v>13</v>
      </c>
      <c r="AE13087">
        <v>13</v>
      </c>
      <c r="AF13087">
        <v>105</v>
      </c>
      <c r="AG13087" t="s">
        <v>2531</v>
      </c>
    </row>
    <row r="13088" spans="1:33" x14ac:dyDescent="0.2">
      <c r="A13088" s="1" t="s">
        <v>4176</v>
      </c>
      <c r="B13088">
        <v>170</v>
      </c>
      <c r="C13088">
        <v>160</v>
      </c>
      <c r="D13088" t="s">
        <v>36</v>
      </c>
      <c r="K13088">
        <v>13</v>
      </c>
      <c r="AC13088">
        <v>0</v>
      </c>
      <c r="AD13088">
        <v>0</v>
      </c>
      <c r="AE13088">
        <v>0</v>
      </c>
      <c r="AF13088">
        <v>13</v>
      </c>
      <c r="AG13088" t="s">
        <v>2531</v>
      </c>
    </row>
    <row r="13089" spans="1:33" x14ac:dyDescent="0.2">
      <c r="A13089" s="1" t="s">
        <v>4176</v>
      </c>
      <c r="B13089">
        <v>170</v>
      </c>
      <c r="C13089">
        <v>163</v>
      </c>
      <c r="D13089" t="s">
        <v>45</v>
      </c>
      <c r="N13089">
        <v>11</v>
      </c>
      <c r="R13089">
        <v>11</v>
      </c>
      <c r="AC13089">
        <v>0</v>
      </c>
      <c r="AD13089">
        <v>0</v>
      </c>
      <c r="AE13089">
        <v>0</v>
      </c>
      <c r="AF13089">
        <v>22</v>
      </c>
      <c r="AG13089" t="s">
        <v>4477</v>
      </c>
    </row>
    <row r="13090" spans="1:33" x14ac:dyDescent="0.2">
      <c r="A13090" s="1" t="s">
        <v>4176</v>
      </c>
      <c r="B13090">
        <v>170</v>
      </c>
      <c r="C13090">
        <v>164</v>
      </c>
      <c r="D13090" t="s">
        <v>33</v>
      </c>
      <c r="Q13090">
        <v>10</v>
      </c>
      <c r="T13090">
        <v>10</v>
      </c>
      <c r="AC13090">
        <v>0</v>
      </c>
      <c r="AD13090">
        <v>0</v>
      </c>
      <c r="AE13090">
        <v>0</v>
      </c>
      <c r="AF13090">
        <v>20</v>
      </c>
      <c r="AG13090" t="s">
        <v>3555</v>
      </c>
    </row>
    <row r="13091" spans="1:33" x14ac:dyDescent="0.2">
      <c r="A13091" s="1" t="s">
        <v>4176</v>
      </c>
      <c r="B13091">
        <v>170</v>
      </c>
      <c r="C13091">
        <v>164</v>
      </c>
      <c r="D13091" t="s">
        <v>36</v>
      </c>
      <c r="R13091">
        <v>11</v>
      </c>
      <c r="AC13091">
        <v>0</v>
      </c>
      <c r="AD13091">
        <v>0</v>
      </c>
      <c r="AE13091">
        <v>0</v>
      </c>
      <c r="AF13091">
        <v>11</v>
      </c>
      <c r="AG13091" t="s">
        <v>3555</v>
      </c>
    </row>
    <row r="13092" spans="1:33" x14ac:dyDescent="0.2">
      <c r="A13092" s="1" t="s">
        <v>4176</v>
      </c>
      <c r="B13092">
        <v>170</v>
      </c>
      <c r="C13092">
        <v>165</v>
      </c>
      <c r="D13092" t="s">
        <v>45</v>
      </c>
      <c r="L13092">
        <v>17</v>
      </c>
      <c r="AC13092">
        <v>17</v>
      </c>
      <c r="AD13092">
        <v>0</v>
      </c>
      <c r="AE13092">
        <v>17</v>
      </c>
      <c r="AF13092">
        <v>17</v>
      </c>
      <c r="AG13092" t="s">
        <v>3556</v>
      </c>
    </row>
    <row r="13093" spans="1:33" x14ac:dyDescent="0.2">
      <c r="A13093" s="1" t="s">
        <v>4176</v>
      </c>
      <c r="B13093">
        <v>170</v>
      </c>
      <c r="C13093">
        <v>165</v>
      </c>
      <c r="D13093" t="s">
        <v>36</v>
      </c>
      <c r="L13093">
        <v>16</v>
      </c>
      <c r="AC13093">
        <v>16</v>
      </c>
      <c r="AD13093">
        <v>0</v>
      </c>
      <c r="AE13093">
        <v>16</v>
      </c>
      <c r="AF13093">
        <v>16</v>
      </c>
      <c r="AG13093" t="s">
        <v>3556</v>
      </c>
    </row>
    <row r="13094" spans="1:33" x14ac:dyDescent="0.2">
      <c r="A13094" s="1" t="s">
        <v>4176</v>
      </c>
      <c r="B13094">
        <v>170</v>
      </c>
      <c r="C13094">
        <v>166</v>
      </c>
      <c r="D13094" t="s">
        <v>33</v>
      </c>
      <c r="J13094">
        <v>12</v>
      </c>
      <c r="L13094">
        <v>12</v>
      </c>
      <c r="AC13094">
        <v>12</v>
      </c>
      <c r="AD13094">
        <v>0</v>
      </c>
      <c r="AE13094">
        <v>12</v>
      </c>
      <c r="AF13094">
        <v>24</v>
      </c>
      <c r="AG13094" t="s">
        <v>2532</v>
      </c>
    </row>
    <row r="13095" spans="1:33" x14ac:dyDescent="0.2">
      <c r="A13095" s="1" t="s">
        <v>4176</v>
      </c>
      <c r="B13095">
        <v>170</v>
      </c>
      <c r="C13095">
        <v>167</v>
      </c>
      <c r="D13095" t="s">
        <v>45</v>
      </c>
      <c r="AA13095">
        <v>11</v>
      </c>
      <c r="AC13095">
        <v>0</v>
      </c>
      <c r="AD13095">
        <v>0</v>
      </c>
      <c r="AE13095">
        <v>0</v>
      </c>
      <c r="AF13095">
        <v>11</v>
      </c>
      <c r="AG13095" t="s">
        <v>2533</v>
      </c>
    </row>
    <row r="13096" spans="1:33" x14ac:dyDescent="0.2">
      <c r="A13096" s="1" t="s">
        <v>4176</v>
      </c>
      <c r="B13096">
        <v>170</v>
      </c>
      <c r="C13096">
        <v>167</v>
      </c>
      <c r="D13096" t="s">
        <v>36</v>
      </c>
      <c r="Q13096">
        <v>12</v>
      </c>
      <c r="AA13096">
        <v>13</v>
      </c>
      <c r="AC13096">
        <v>0</v>
      </c>
      <c r="AD13096">
        <v>0</v>
      </c>
      <c r="AE13096">
        <v>0</v>
      </c>
      <c r="AF13096">
        <v>25</v>
      </c>
      <c r="AG13096" t="s">
        <v>2533</v>
      </c>
    </row>
    <row r="13097" spans="1:33" x14ac:dyDescent="0.2">
      <c r="A13097" s="1" t="s">
        <v>4176</v>
      </c>
      <c r="B13097">
        <v>170</v>
      </c>
      <c r="C13097">
        <v>168</v>
      </c>
      <c r="D13097" t="s">
        <v>45</v>
      </c>
      <c r="L13097">
        <v>12</v>
      </c>
      <c r="Q13097">
        <v>47</v>
      </c>
      <c r="AC13097">
        <v>12</v>
      </c>
      <c r="AD13097">
        <v>0</v>
      </c>
      <c r="AE13097">
        <v>12</v>
      </c>
      <c r="AF13097">
        <v>59</v>
      </c>
      <c r="AG13097" t="s">
        <v>3557</v>
      </c>
    </row>
    <row r="13098" spans="1:33" x14ac:dyDescent="0.2">
      <c r="A13098" s="1" t="s">
        <v>4176</v>
      </c>
      <c r="B13098">
        <v>170</v>
      </c>
      <c r="C13098">
        <v>168</v>
      </c>
      <c r="D13098" t="s">
        <v>36</v>
      </c>
      <c r="I13098">
        <v>14</v>
      </c>
      <c r="Q13098">
        <v>21</v>
      </c>
      <c r="AC13098">
        <v>0</v>
      </c>
      <c r="AD13098">
        <v>0</v>
      </c>
      <c r="AE13098">
        <v>0</v>
      </c>
      <c r="AF13098">
        <v>35</v>
      </c>
      <c r="AG13098" t="s">
        <v>3557</v>
      </c>
    </row>
    <row r="13099" spans="1:33" x14ac:dyDescent="0.2">
      <c r="A13099" s="1" t="s">
        <v>4176</v>
      </c>
      <c r="B13099">
        <v>170</v>
      </c>
      <c r="C13099">
        <v>169</v>
      </c>
      <c r="D13099" t="s">
        <v>45</v>
      </c>
      <c r="N13099">
        <v>15</v>
      </c>
      <c r="AC13099">
        <v>0</v>
      </c>
      <c r="AD13099">
        <v>0</v>
      </c>
      <c r="AE13099">
        <v>0</v>
      </c>
      <c r="AF13099">
        <v>15</v>
      </c>
      <c r="AG13099" t="s">
        <v>3558</v>
      </c>
    </row>
    <row r="13100" spans="1:33" x14ac:dyDescent="0.2">
      <c r="A13100" s="1" t="s">
        <v>4176</v>
      </c>
      <c r="B13100">
        <v>170</v>
      </c>
      <c r="C13100">
        <v>170</v>
      </c>
      <c r="D13100" t="s">
        <v>45</v>
      </c>
      <c r="M13100">
        <v>16</v>
      </c>
      <c r="U13100">
        <v>16</v>
      </c>
      <c r="V13100">
        <v>19</v>
      </c>
      <c r="AC13100">
        <v>16</v>
      </c>
      <c r="AD13100">
        <v>19</v>
      </c>
      <c r="AE13100">
        <v>35</v>
      </c>
      <c r="AF13100">
        <v>51</v>
      </c>
      <c r="AG13100" t="s">
        <v>2534</v>
      </c>
    </row>
    <row r="13101" spans="1:33" x14ac:dyDescent="0.2">
      <c r="A13101" s="1" t="s">
        <v>4176</v>
      </c>
      <c r="B13101">
        <v>170</v>
      </c>
      <c r="C13101">
        <v>170</v>
      </c>
      <c r="D13101" t="s">
        <v>33</v>
      </c>
      <c r="E13101">
        <v>22</v>
      </c>
      <c r="K13101">
        <v>19</v>
      </c>
      <c r="L13101">
        <v>23</v>
      </c>
      <c r="N13101">
        <v>16</v>
      </c>
      <c r="P13101">
        <v>27</v>
      </c>
      <c r="Q13101">
        <v>21</v>
      </c>
      <c r="R13101">
        <v>14</v>
      </c>
      <c r="T13101">
        <v>19</v>
      </c>
      <c r="V13101">
        <v>11</v>
      </c>
      <c r="X13101">
        <v>20</v>
      </c>
      <c r="AA13101">
        <v>17</v>
      </c>
      <c r="AC13101">
        <v>23</v>
      </c>
      <c r="AD13101">
        <v>11</v>
      </c>
      <c r="AE13101">
        <v>34</v>
      </c>
      <c r="AF13101">
        <v>209</v>
      </c>
      <c r="AG13101" t="s">
        <v>2534</v>
      </c>
    </row>
    <row r="13102" spans="1:33" x14ac:dyDescent="0.2">
      <c r="A13102" s="1" t="s">
        <v>4176</v>
      </c>
      <c r="B13102">
        <v>170</v>
      </c>
      <c r="C13102">
        <v>170</v>
      </c>
      <c r="D13102" t="s">
        <v>36</v>
      </c>
      <c r="J13102">
        <v>10</v>
      </c>
      <c r="N13102">
        <v>12</v>
      </c>
      <c r="P13102">
        <v>12</v>
      </c>
      <c r="U13102">
        <v>10</v>
      </c>
      <c r="V13102">
        <v>13</v>
      </c>
      <c r="AC13102">
        <v>0</v>
      </c>
      <c r="AD13102">
        <v>13</v>
      </c>
      <c r="AE13102">
        <v>13</v>
      </c>
      <c r="AF13102">
        <v>57</v>
      </c>
      <c r="AG13102" t="s">
        <v>2534</v>
      </c>
    </row>
    <row r="13103" spans="1:33" x14ac:dyDescent="0.2">
      <c r="A13103" s="1" t="s">
        <v>4176</v>
      </c>
      <c r="B13103">
        <v>170</v>
      </c>
      <c r="C13103">
        <v>202</v>
      </c>
      <c r="D13103" t="s">
        <v>36</v>
      </c>
      <c r="V13103">
        <v>10</v>
      </c>
      <c r="AC13103">
        <v>0</v>
      </c>
      <c r="AD13103">
        <v>10</v>
      </c>
      <c r="AE13103">
        <v>10</v>
      </c>
      <c r="AF13103">
        <v>10</v>
      </c>
      <c r="AG13103" t="s">
        <v>4478</v>
      </c>
    </row>
    <row r="13104" spans="1:33" x14ac:dyDescent="0.2">
      <c r="A13104" s="1" t="s">
        <v>4176</v>
      </c>
      <c r="B13104">
        <v>170</v>
      </c>
      <c r="C13104">
        <v>204</v>
      </c>
      <c r="D13104" t="s">
        <v>33</v>
      </c>
      <c r="T13104">
        <v>13</v>
      </c>
      <c r="V13104">
        <v>11</v>
      </c>
      <c r="W13104">
        <v>13</v>
      </c>
      <c r="AA13104">
        <v>10</v>
      </c>
      <c r="AC13104">
        <v>0</v>
      </c>
      <c r="AD13104">
        <v>24</v>
      </c>
      <c r="AE13104">
        <v>24</v>
      </c>
      <c r="AF13104">
        <v>47</v>
      </c>
      <c r="AG13104" t="s">
        <v>2536</v>
      </c>
    </row>
    <row r="13105" spans="1:33" x14ac:dyDescent="0.2">
      <c r="A13105" s="1" t="s">
        <v>4176</v>
      </c>
      <c r="B13105">
        <v>170</v>
      </c>
      <c r="C13105">
        <v>205</v>
      </c>
      <c r="D13105" t="s">
        <v>33</v>
      </c>
      <c r="S13105">
        <v>14</v>
      </c>
      <c r="T13105">
        <v>16</v>
      </c>
      <c r="AC13105">
        <v>0</v>
      </c>
      <c r="AD13105">
        <v>0</v>
      </c>
      <c r="AE13105">
        <v>0</v>
      </c>
      <c r="AF13105">
        <v>30</v>
      </c>
      <c r="AG13105" t="s">
        <v>2537</v>
      </c>
    </row>
    <row r="13106" spans="1:33" x14ac:dyDescent="0.2">
      <c r="A13106" s="1" t="s">
        <v>4176</v>
      </c>
      <c r="B13106">
        <v>170</v>
      </c>
      <c r="C13106">
        <v>207</v>
      </c>
      <c r="D13106" t="s">
        <v>45</v>
      </c>
      <c r="Q13106">
        <v>12</v>
      </c>
      <c r="V13106">
        <v>13</v>
      </c>
      <c r="AC13106">
        <v>0</v>
      </c>
      <c r="AD13106">
        <v>13</v>
      </c>
      <c r="AE13106">
        <v>13</v>
      </c>
      <c r="AF13106">
        <v>25</v>
      </c>
      <c r="AG13106" t="s">
        <v>3559</v>
      </c>
    </row>
    <row r="13107" spans="1:33" x14ac:dyDescent="0.2">
      <c r="A13107" s="1" t="s">
        <v>4176</v>
      </c>
      <c r="B13107">
        <v>170</v>
      </c>
      <c r="C13107">
        <v>207</v>
      </c>
      <c r="D13107" t="s">
        <v>36</v>
      </c>
      <c r="Q13107">
        <v>16</v>
      </c>
      <c r="V13107">
        <v>17</v>
      </c>
      <c r="AC13107">
        <v>0</v>
      </c>
      <c r="AD13107">
        <v>17</v>
      </c>
      <c r="AE13107">
        <v>17</v>
      </c>
      <c r="AF13107">
        <v>33</v>
      </c>
      <c r="AG13107" t="s">
        <v>3559</v>
      </c>
    </row>
    <row r="13108" spans="1:33" x14ac:dyDescent="0.2">
      <c r="A13108" s="1" t="s">
        <v>4176</v>
      </c>
      <c r="B13108">
        <v>201</v>
      </c>
      <c r="C13108">
        <v>102</v>
      </c>
      <c r="D13108" t="s">
        <v>36</v>
      </c>
      <c r="W13108">
        <v>67</v>
      </c>
      <c r="AC13108">
        <v>0</v>
      </c>
      <c r="AD13108">
        <v>67</v>
      </c>
      <c r="AE13108">
        <v>67</v>
      </c>
      <c r="AF13108">
        <v>67</v>
      </c>
      <c r="AG13108" t="s">
        <v>4479</v>
      </c>
    </row>
    <row r="13109" spans="1:33" x14ac:dyDescent="0.2">
      <c r="A13109" s="1" t="s">
        <v>4176</v>
      </c>
      <c r="B13109">
        <v>201</v>
      </c>
      <c r="C13109">
        <v>121</v>
      </c>
      <c r="D13109" t="s">
        <v>36</v>
      </c>
      <c r="R13109">
        <v>10</v>
      </c>
      <c r="AC13109">
        <v>0</v>
      </c>
      <c r="AD13109">
        <v>0</v>
      </c>
      <c r="AE13109">
        <v>0</v>
      </c>
      <c r="AF13109">
        <v>10</v>
      </c>
      <c r="AG13109" t="s">
        <v>2540</v>
      </c>
    </row>
    <row r="13110" spans="1:33" x14ac:dyDescent="0.2">
      <c r="A13110" s="1" t="s">
        <v>4176</v>
      </c>
      <c r="B13110">
        <v>201</v>
      </c>
      <c r="C13110">
        <v>123</v>
      </c>
      <c r="D13110" t="s">
        <v>36</v>
      </c>
      <c r="V13110">
        <v>16</v>
      </c>
      <c r="AC13110">
        <v>0</v>
      </c>
      <c r="AD13110">
        <v>16</v>
      </c>
      <c r="AE13110">
        <v>16</v>
      </c>
      <c r="AF13110">
        <v>16</v>
      </c>
      <c r="AG13110" t="s">
        <v>2541</v>
      </c>
    </row>
    <row r="13111" spans="1:33" x14ac:dyDescent="0.2">
      <c r="A13111" s="1" t="s">
        <v>4176</v>
      </c>
      <c r="B13111">
        <v>201</v>
      </c>
      <c r="C13111">
        <v>126</v>
      </c>
      <c r="D13111" t="s">
        <v>36</v>
      </c>
      <c r="U13111">
        <v>17</v>
      </c>
      <c r="AC13111">
        <v>0</v>
      </c>
      <c r="AD13111">
        <v>0</v>
      </c>
      <c r="AE13111">
        <v>0</v>
      </c>
      <c r="AF13111">
        <v>17</v>
      </c>
      <c r="AG13111" t="s">
        <v>4480</v>
      </c>
    </row>
    <row r="13112" spans="1:33" x14ac:dyDescent="0.2">
      <c r="A13112" s="1" t="s">
        <v>4176</v>
      </c>
      <c r="B13112">
        <v>201</v>
      </c>
      <c r="C13112">
        <v>127</v>
      </c>
      <c r="D13112" t="s">
        <v>45</v>
      </c>
      <c r="U13112">
        <v>21</v>
      </c>
      <c r="AC13112">
        <v>0</v>
      </c>
      <c r="AD13112">
        <v>0</v>
      </c>
      <c r="AE13112">
        <v>0</v>
      </c>
      <c r="AF13112">
        <v>21</v>
      </c>
      <c r="AG13112" t="s">
        <v>4122</v>
      </c>
    </row>
    <row r="13113" spans="1:33" x14ac:dyDescent="0.2">
      <c r="A13113" s="1" t="s">
        <v>4176</v>
      </c>
      <c r="B13113">
        <v>201</v>
      </c>
      <c r="C13113">
        <v>127</v>
      </c>
      <c r="D13113" t="s">
        <v>36</v>
      </c>
      <c r="U13113">
        <v>40</v>
      </c>
      <c r="AC13113">
        <v>0</v>
      </c>
      <c r="AD13113">
        <v>0</v>
      </c>
      <c r="AE13113">
        <v>0</v>
      </c>
      <c r="AF13113">
        <v>40</v>
      </c>
      <c r="AG13113" t="s">
        <v>4122</v>
      </c>
    </row>
    <row r="13114" spans="1:33" x14ac:dyDescent="0.2">
      <c r="A13114" s="1" t="s">
        <v>4176</v>
      </c>
      <c r="B13114">
        <v>201</v>
      </c>
      <c r="C13114">
        <v>139</v>
      </c>
      <c r="D13114" t="s">
        <v>45</v>
      </c>
      <c r="L13114">
        <v>11</v>
      </c>
      <c r="AC13114">
        <v>11</v>
      </c>
      <c r="AD13114">
        <v>0</v>
      </c>
      <c r="AE13114">
        <v>11</v>
      </c>
      <c r="AF13114">
        <v>11</v>
      </c>
      <c r="AG13114" t="s">
        <v>2542</v>
      </c>
    </row>
    <row r="13115" spans="1:33" x14ac:dyDescent="0.2">
      <c r="A13115" s="1" t="s">
        <v>4176</v>
      </c>
      <c r="B13115">
        <v>201</v>
      </c>
      <c r="C13115">
        <v>139</v>
      </c>
      <c r="D13115" t="s">
        <v>36</v>
      </c>
      <c r="R13115">
        <v>19</v>
      </c>
      <c r="AC13115">
        <v>0</v>
      </c>
      <c r="AD13115">
        <v>0</v>
      </c>
      <c r="AE13115">
        <v>0</v>
      </c>
      <c r="AF13115">
        <v>19</v>
      </c>
      <c r="AG13115" t="s">
        <v>2542</v>
      </c>
    </row>
    <row r="13116" spans="1:33" x14ac:dyDescent="0.2">
      <c r="A13116" s="1" t="s">
        <v>4176</v>
      </c>
      <c r="B13116">
        <v>201</v>
      </c>
      <c r="C13116">
        <v>149</v>
      </c>
      <c r="D13116" t="s">
        <v>45</v>
      </c>
      <c r="U13116">
        <v>11</v>
      </c>
      <c r="AC13116">
        <v>0</v>
      </c>
      <c r="AD13116">
        <v>0</v>
      </c>
      <c r="AE13116">
        <v>0</v>
      </c>
      <c r="AF13116">
        <v>11</v>
      </c>
      <c r="AG13116" t="s">
        <v>4481</v>
      </c>
    </row>
    <row r="13117" spans="1:33" x14ac:dyDescent="0.2">
      <c r="A13117" s="1" t="s">
        <v>4176</v>
      </c>
      <c r="B13117">
        <v>201</v>
      </c>
      <c r="C13117">
        <v>157</v>
      </c>
      <c r="D13117" t="s">
        <v>36</v>
      </c>
      <c r="R13117">
        <v>10</v>
      </c>
      <c r="AC13117">
        <v>0</v>
      </c>
      <c r="AD13117">
        <v>0</v>
      </c>
      <c r="AE13117">
        <v>0</v>
      </c>
      <c r="AF13117">
        <v>10</v>
      </c>
      <c r="AG13117" t="s">
        <v>2544</v>
      </c>
    </row>
    <row r="13118" spans="1:33" x14ac:dyDescent="0.2">
      <c r="A13118" s="1" t="s">
        <v>4176</v>
      </c>
      <c r="B13118">
        <v>201</v>
      </c>
      <c r="C13118">
        <v>158</v>
      </c>
      <c r="D13118" t="s">
        <v>45</v>
      </c>
      <c r="N13118">
        <v>11</v>
      </c>
      <c r="AC13118">
        <v>0</v>
      </c>
      <c r="AD13118">
        <v>0</v>
      </c>
      <c r="AE13118">
        <v>0</v>
      </c>
      <c r="AF13118">
        <v>11</v>
      </c>
      <c r="AG13118" t="s">
        <v>2545</v>
      </c>
    </row>
    <row r="13119" spans="1:33" x14ac:dyDescent="0.2">
      <c r="A13119" s="1" t="s">
        <v>4176</v>
      </c>
      <c r="B13119">
        <v>201</v>
      </c>
      <c r="C13119">
        <v>162</v>
      </c>
      <c r="D13119" t="s">
        <v>45</v>
      </c>
      <c r="L13119">
        <v>11</v>
      </c>
      <c r="AC13119">
        <v>11</v>
      </c>
      <c r="AD13119">
        <v>0</v>
      </c>
      <c r="AE13119">
        <v>11</v>
      </c>
      <c r="AF13119">
        <v>11</v>
      </c>
      <c r="AG13119" t="s">
        <v>4482</v>
      </c>
    </row>
    <row r="13120" spans="1:33" x14ac:dyDescent="0.2">
      <c r="A13120" s="1" t="s">
        <v>4176</v>
      </c>
      <c r="B13120">
        <v>201</v>
      </c>
      <c r="C13120">
        <v>168</v>
      </c>
      <c r="D13120" t="s">
        <v>36</v>
      </c>
      <c r="P13120">
        <v>11</v>
      </c>
      <c r="R13120">
        <v>77</v>
      </c>
      <c r="AC13120">
        <v>0</v>
      </c>
      <c r="AD13120">
        <v>0</v>
      </c>
      <c r="AE13120">
        <v>0</v>
      </c>
      <c r="AF13120">
        <v>88</v>
      </c>
      <c r="AG13120" t="s">
        <v>2547</v>
      </c>
    </row>
    <row r="13121" spans="1:33" x14ac:dyDescent="0.2">
      <c r="A13121" s="1" t="s">
        <v>4176</v>
      </c>
      <c r="B13121">
        <v>201</v>
      </c>
      <c r="C13121">
        <v>169</v>
      </c>
      <c r="D13121" t="s">
        <v>36</v>
      </c>
      <c r="R13121">
        <v>17</v>
      </c>
      <c r="AC13121">
        <v>0</v>
      </c>
      <c r="AD13121">
        <v>0</v>
      </c>
      <c r="AE13121">
        <v>0</v>
      </c>
      <c r="AF13121">
        <v>17</v>
      </c>
      <c r="AG13121" t="s">
        <v>3563</v>
      </c>
    </row>
    <row r="13122" spans="1:33" x14ac:dyDescent="0.2">
      <c r="A13122" s="1" t="s">
        <v>4176</v>
      </c>
      <c r="B13122">
        <v>201</v>
      </c>
      <c r="C13122">
        <v>201</v>
      </c>
      <c r="D13122" t="s">
        <v>36</v>
      </c>
      <c r="L13122">
        <v>32</v>
      </c>
      <c r="R13122">
        <v>30</v>
      </c>
      <c r="AC13122">
        <v>32</v>
      </c>
      <c r="AD13122">
        <v>0</v>
      </c>
      <c r="AE13122">
        <v>32</v>
      </c>
      <c r="AF13122">
        <v>62</v>
      </c>
      <c r="AG13122" t="s">
        <v>2548</v>
      </c>
    </row>
    <row r="13123" spans="1:33" x14ac:dyDescent="0.2">
      <c r="A13123" s="1" t="s">
        <v>4176</v>
      </c>
      <c r="B13123">
        <v>201</v>
      </c>
      <c r="C13123">
        <v>202</v>
      </c>
      <c r="D13123" t="s">
        <v>36</v>
      </c>
      <c r="L13123">
        <v>12</v>
      </c>
      <c r="R13123">
        <v>10</v>
      </c>
      <c r="AC13123">
        <v>12</v>
      </c>
      <c r="AD13123">
        <v>0</v>
      </c>
      <c r="AE13123">
        <v>12</v>
      </c>
      <c r="AF13123">
        <v>22</v>
      </c>
      <c r="AG13123" t="s">
        <v>2549</v>
      </c>
    </row>
    <row r="13124" spans="1:33" x14ac:dyDescent="0.2">
      <c r="A13124" s="1" t="s">
        <v>4176</v>
      </c>
      <c r="B13124">
        <v>201</v>
      </c>
      <c r="C13124">
        <v>203</v>
      </c>
      <c r="D13124" t="s">
        <v>45</v>
      </c>
      <c r="L13124">
        <v>18</v>
      </c>
      <c r="R13124">
        <v>18</v>
      </c>
      <c r="AC13124">
        <v>18</v>
      </c>
      <c r="AD13124">
        <v>0</v>
      </c>
      <c r="AE13124">
        <v>18</v>
      </c>
      <c r="AF13124">
        <v>36</v>
      </c>
      <c r="AG13124" t="s">
        <v>2550</v>
      </c>
    </row>
    <row r="13125" spans="1:33" x14ac:dyDescent="0.2">
      <c r="A13125" s="1" t="s">
        <v>4176</v>
      </c>
      <c r="B13125">
        <v>201</v>
      </c>
      <c r="C13125">
        <v>203</v>
      </c>
      <c r="D13125" t="s">
        <v>36</v>
      </c>
      <c r="L13125">
        <v>23</v>
      </c>
      <c r="R13125">
        <v>24</v>
      </c>
      <c r="AC13125">
        <v>23</v>
      </c>
      <c r="AD13125">
        <v>0</v>
      </c>
      <c r="AE13125">
        <v>23</v>
      </c>
      <c r="AF13125">
        <v>47</v>
      </c>
      <c r="AG13125" t="s">
        <v>2550</v>
      </c>
    </row>
    <row r="13126" spans="1:33" x14ac:dyDescent="0.2">
      <c r="A13126" s="1" t="s">
        <v>4176</v>
      </c>
      <c r="B13126">
        <v>201</v>
      </c>
      <c r="C13126">
        <v>207</v>
      </c>
      <c r="D13126" t="s">
        <v>45</v>
      </c>
      <c r="K13126">
        <v>11</v>
      </c>
      <c r="V13126">
        <v>19</v>
      </c>
      <c r="AC13126">
        <v>0</v>
      </c>
      <c r="AD13126">
        <v>19</v>
      </c>
      <c r="AE13126">
        <v>19</v>
      </c>
      <c r="AF13126">
        <v>30</v>
      </c>
      <c r="AG13126" t="s">
        <v>2551</v>
      </c>
    </row>
    <row r="13127" spans="1:33" x14ac:dyDescent="0.2">
      <c r="A13127" s="1" t="s">
        <v>4176</v>
      </c>
      <c r="B13127">
        <v>201</v>
      </c>
      <c r="C13127">
        <v>207</v>
      </c>
      <c r="D13127" t="s">
        <v>36</v>
      </c>
      <c r="V13127">
        <v>12</v>
      </c>
      <c r="AC13127">
        <v>0</v>
      </c>
      <c r="AD13127">
        <v>12</v>
      </c>
      <c r="AE13127">
        <v>12</v>
      </c>
      <c r="AF13127">
        <v>12</v>
      </c>
      <c r="AG13127" t="s">
        <v>2551</v>
      </c>
    </row>
    <row r="13128" spans="1:33" x14ac:dyDescent="0.2">
      <c r="A13128" s="1" t="s">
        <v>4176</v>
      </c>
      <c r="B13128">
        <v>201</v>
      </c>
      <c r="C13128">
        <v>208</v>
      </c>
      <c r="D13128" t="s">
        <v>45</v>
      </c>
      <c r="V13128">
        <v>14</v>
      </c>
      <c r="AC13128">
        <v>0</v>
      </c>
      <c r="AD13128">
        <v>14</v>
      </c>
      <c r="AE13128">
        <v>14</v>
      </c>
      <c r="AF13128">
        <v>14</v>
      </c>
      <c r="AG13128" t="s">
        <v>2552</v>
      </c>
    </row>
    <row r="13129" spans="1:33" x14ac:dyDescent="0.2">
      <c r="A13129" s="1" t="s">
        <v>4176</v>
      </c>
      <c r="B13129">
        <v>201</v>
      </c>
      <c r="C13129">
        <v>208</v>
      </c>
      <c r="D13129" t="s">
        <v>33</v>
      </c>
      <c r="F13129">
        <v>10</v>
      </c>
      <c r="K13129">
        <v>11</v>
      </c>
      <c r="AC13129">
        <v>0</v>
      </c>
      <c r="AD13129">
        <v>0</v>
      </c>
      <c r="AE13129">
        <v>0</v>
      </c>
      <c r="AF13129">
        <v>21</v>
      </c>
      <c r="AG13129" t="s">
        <v>2552</v>
      </c>
    </row>
    <row r="13130" spans="1:33" x14ac:dyDescent="0.2">
      <c r="A13130" s="1" t="s">
        <v>4176</v>
      </c>
      <c r="B13130">
        <v>201</v>
      </c>
      <c r="C13130">
        <v>208</v>
      </c>
      <c r="D13130" t="s">
        <v>36</v>
      </c>
      <c r="L13130">
        <v>24</v>
      </c>
      <c r="R13130">
        <v>18</v>
      </c>
      <c r="AC13130">
        <v>24</v>
      </c>
      <c r="AD13130">
        <v>0</v>
      </c>
      <c r="AE13130">
        <v>24</v>
      </c>
      <c r="AF13130">
        <v>42</v>
      </c>
      <c r="AG13130" t="s">
        <v>2552</v>
      </c>
    </row>
    <row r="13131" spans="1:33" x14ac:dyDescent="0.2">
      <c r="A13131" s="1" t="s">
        <v>4176</v>
      </c>
      <c r="B13131">
        <v>202</v>
      </c>
      <c r="C13131">
        <v>102</v>
      </c>
      <c r="D13131" t="s">
        <v>45</v>
      </c>
      <c r="P13131">
        <v>34</v>
      </c>
      <c r="AC13131">
        <v>0</v>
      </c>
      <c r="AD13131">
        <v>0</v>
      </c>
      <c r="AE13131">
        <v>0</v>
      </c>
      <c r="AF13131">
        <v>34</v>
      </c>
      <c r="AG13131" t="s">
        <v>2553</v>
      </c>
    </row>
    <row r="13132" spans="1:33" x14ac:dyDescent="0.2">
      <c r="A13132" s="1" t="s">
        <v>4176</v>
      </c>
      <c r="B13132">
        <v>202</v>
      </c>
      <c r="C13132">
        <v>102</v>
      </c>
      <c r="D13132" t="s">
        <v>36</v>
      </c>
      <c r="P13132">
        <v>15</v>
      </c>
      <c r="W13132">
        <v>26</v>
      </c>
      <c r="X13132">
        <v>20</v>
      </c>
      <c r="AC13132">
        <v>0</v>
      </c>
      <c r="AD13132">
        <v>26</v>
      </c>
      <c r="AE13132">
        <v>26</v>
      </c>
      <c r="AF13132">
        <v>61</v>
      </c>
      <c r="AG13132" t="s">
        <v>2553</v>
      </c>
    </row>
    <row r="13133" spans="1:33" x14ac:dyDescent="0.2">
      <c r="A13133" s="1" t="s">
        <v>4176</v>
      </c>
      <c r="B13133">
        <v>202</v>
      </c>
      <c r="C13133">
        <v>104</v>
      </c>
      <c r="D13133" t="s">
        <v>45</v>
      </c>
      <c r="N13133">
        <v>12</v>
      </c>
      <c r="W13133">
        <v>22</v>
      </c>
      <c r="AC13133">
        <v>0</v>
      </c>
      <c r="AD13133">
        <v>22</v>
      </c>
      <c r="AE13133">
        <v>22</v>
      </c>
      <c r="AF13133">
        <v>34</v>
      </c>
      <c r="AG13133" t="s">
        <v>2554</v>
      </c>
    </row>
    <row r="13134" spans="1:33" x14ac:dyDescent="0.2">
      <c r="A13134" s="1" t="s">
        <v>4176</v>
      </c>
      <c r="B13134">
        <v>202</v>
      </c>
      <c r="C13134">
        <v>104</v>
      </c>
      <c r="D13134" t="s">
        <v>36</v>
      </c>
      <c r="N13134">
        <v>42</v>
      </c>
      <c r="V13134">
        <v>25</v>
      </c>
      <c r="W13134">
        <v>18</v>
      </c>
      <c r="AC13134">
        <v>0</v>
      </c>
      <c r="AD13134">
        <v>43</v>
      </c>
      <c r="AE13134">
        <v>43</v>
      </c>
      <c r="AF13134">
        <v>85</v>
      </c>
      <c r="AG13134" t="s">
        <v>2554</v>
      </c>
    </row>
    <row r="13135" spans="1:33" x14ac:dyDescent="0.2">
      <c r="A13135" s="1" t="s">
        <v>4176</v>
      </c>
      <c r="B13135">
        <v>202</v>
      </c>
      <c r="C13135">
        <v>105</v>
      </c>
      <c r="D13135" t="s">
        <v>45</v>
      </c>
      <c r="P13135">
        <v>10</v>
      </c>
      <c r="AC13135">
        <v>0</v>
      </c>
      <c r="AD13135">
        <v>0</v>
      </c>
      <c r="AE13135">
        <v>0</v>
      </c>
      <c r="AF13135">
        <v>10</v>
      </c>
      <c r="AG13135" t="s">
        <v>3565</v>
      </c>
    </row>
    <row r="13136" spans="1:33" x14ac:dyDescent="0.2">
      <c r="A13136" s="1" t="s">
        <v>4176</v>
      </c>
      <c r="B13136">
        <v>202</v>
      </c>
      <c r="C13136">
        <v>106</v>
      </c>
      <c r="D13136" t="s">
        <v>45</v>
      </c>
      <c r="M13136">
        <v>11</v>
      </c>
      <c r="AC13136">
        <v>11</v>
      </c>
      <c r="AD13136">
        <v>0</v>
      </c>
      <c r="AE13136">
        <v>11</v>
      </c>
      <c r="AF13136">
        <v>11</v>
      </c>
      <c r="AG13136" t="s">
        <v>3566</v>
      </c>
    </row>
    <row r="13137" spans="1:33" x14ac:dyDescent="0.2">
      <c r="A13137" s="1" t="s">
        <v>4176</v>
      </c>
      <c r="B13137">
        <v>202</v>
      </c>
      <c r="C13137">
        <v>106</v>
      </c>
      <c r="D13137" t="s">
        <v>36</v>
      </c>
      <c r="M13137">
        <v>20</v>
      </c>
      <c r="T13137">
        <v>15</v>
      </c>
      <c r="AC13137">
        <v>20</v>
      </c>
      <c r="AD13137">
        <v>0</v>
      </c>
      <c r="AE13137">
        <v>20</v>
      </c>
      <c r="AF13137">
        <v>35</v>
      </c>
      <c r="AG13137" t="s">
        <v>3566</v>
      </c>
    </row>
    <row r="13138" spans="1:33" x14ac:dyDescent="0.2">
      <c r="A13138" s="1" t="s">
        <v>4176</v>
      </c>
      <c r="B13138">
        <v>202</v>
      </c>
      <c r="C13138">
        <v>107</v>
      </c>
      <c r="D13138" t="s">
        <v>45</v>
      </c>
      <c r="P13138">
        <v>11</v>
      </c>
      <c r="V13138">
        <v>16</v>
      </c>
      <c r="AC13138">
        <v>0</v>
      </c>
      <c r="AD13138">
        <v>16</v>
      </c>
      <c r="AE13138">
        <v>16</v>
      </c>
      <c r="AF13138">
        <v>27</v>
      </c>
      <c r="AG13138" t="s">
        <v>3567</v>
      </c>
    </row>
    <row r="13139" spans="1:33" x14ac:dyDescent="0.2">
      <c r="A13139" s="1" t="s">
        <v>4176</v>
      </c>
      <c r="B13139">
        <v>202</v>
      </c>
      <c r="C13139">
        <v>107</v>
      </c>
      <c r="D13139" t="s">
        <v>36</v>
      </c>
      <c r="P13139">
        <v>10</v>
      </c>
      <c r="AC13139">
        <v>0</v>
      </c>
      <c r="AD13139">
        <v>0</v>
      </c>
      <c r="AE13139">
        <v>0</v>
      </c>
      <c r="AF13139">
        <v>10</v>
      </c>
      <c r="AG13139" t="s">
        <v>3567</v>
      </c>
    </row>
    <row r="13140" spans="1:33" x14ac:dyDescent="0.2">
      <c r="A13140" s="1" t="s">
        <v>4176</v>
      </c>
      <c r="B13140">
        <v>202</v>
      </c>
      <c r="C13140">
        <v>110</v>
      </c>
      <c r="D13140" t="s">
        <v>45</v>
      </c>
      <c r="X13140">
        <v>19</v>
      </c>
      <c r="AC13140">
        <v>0</v>
      </c>
      <c r="AD13140">
        <v>0</v>
      </c>
      <c r="AE13140">
        <v>0</v>
      </c>
      <c r="AF13140">
        <v>19</v>
      </c>
      <c r="AG13140" t="s">
        <v>2555</v>
      </c>
    </row>
    <row r="13141" spans="1:33" x14ac:dyDescent="0.2">
      <c r="A13141" s="1" t="s">
        <v>4176</v>
      </c>
      <c r="B13141">
        <v>202</v>
      </c>
      <c r="C13141">
        <v>110</v>
      </c>
      <c r="D13141" t="s">
        <v>36</v>
      </c>
      <c r="X13141">
        <v>25</v>
      </c>
      <c r="AC13141">
        <v>0</v>
      </c>
      <c r="AD13141">
        <v>0</v>
      </c>
      <c r="AE13141">
        <v>0</v>
      </c>
      <c r="AF13141">
        <v>25</v>
      </c>
      <c r="AG13141" t="s">
        <v>2555</v>
      </c>
    </row>
    <row r="13142" spans="1:33" x14ac:dyDescent="0.2">
      <c r="A13142" s="1" t="s">
        <v>4176</v>
      </c>
      <c r="B13142">
        <v>202</v>
      </c>
      <c r="C13142">
        <v>111</v>
      </c>
      <c r="D13142" t="s">
        <v>45</v>
      </c>
      <c r="X13142">
        <v>10</v>
      </c>
      <c r="AC13142">
        <v>0</v>
      </c>
      <c r="AD13142">
        <v>0</v>
      </c>
      <c r="AE13142">
        <v>0</v>
      </c>
      <c r="AF13142">
        <v>10</v>
      </c>
      <c r="AG13142" t="s">
        <v>2556</v>
      </c>
    </row>
    <row r="13143" spans="1:33" x14ac:dyDescent="0.2">
      <c r="A13143" s="1" t="s">
        <v>4176</v>
      </c>
      <c r="B13143">
        <v>202</v>
      </c>
      <c r="C13143">
        <v>112</v>
      </c>
      <c r="D13143" t="s">
        <v>45</v>
      </c>
      <c r="Z13143">
        <v>27</v>
      </c>
      <c r="AC13143">
        <v>0</v>
      </c>
      <c r="AD13143">
        <v>0</v>
      </c>
      <c r="AE13143">
        <v>0</v>
      </c>
      <c r="AF13143">
        <v>27</v>
      </c>
      <c r="AG13143" t="s">
        <v>3568</v>
      </c>
    </row>
    <row r="13144" spans="1:33" x14ac:dyDescent="0.2">
      <c r="A13144" s="1" t="s">
        <v>4176</v>
      </c>
      <c r="B13144">
        <v>202</v>
      </c>
      <c r="C13144">
        <v>114</v>
      </c>
      <c r="D13144" t="s">
        <v>36</v>
      </c>
      <c r="K13144">
        <v>11</v>
      </c>
      <c r="AC13144">
        <v>0</v>
      </c>
      <c r="AD13144">
        <v>0</v>
      </c>
      <c r="AE13144">
        <v>0</v>
      </c>
      <c r="AF13144">
        <v>11</v>
      </c>
      <c r="AG13144" t="s">
        <v>3569</v>
      </c>
    </row>
    <row r="13145" spans="1:33" x14ac:dyDescent="0.2">
      <c r="A13145" s="1" t="s">
        <v>4176</v>
      </c>
      <c r="B13145">
        <v>202</v>
      </c>
      <c r="C13145">
        <v>115</v>
      </c>
      <c r="D13145" t="s">
        <v>45</v>
      </c>
      <c r="V13145">
        <v>12</v>
      </c>
      <c r="W13145">
        <v>11</v>
      </c>
      <c r="AC13145">
        <v>0</v>
      </c>
      <c r="AD13145">
        <v>23</v>
      </c>
      <c r="AE13145">
        <v>23</v>
      </c>
      <c r="AF13145">
        <v>23</v>
      </c>
      <c r="AG13145" t="s">
        <v>3570</v>
      </c>
    </row>
    <row r="13146" spans="1:33" x14ac:dyDescent="0.2">
      <c r="A13146" s="1" t="s">
        <v>4176</v>
      </c>
      <c r="B13146">
        <v>202</v>
      </c>
      <c r="C13146">
        <v>115</v>
      </c>
      <c r="D13146" t="s">
        <v>36</v>
      </c>
      <c r="W13146">
        <v>12</v>
      </c>
      <c r="AC13146">
        <v>0</v>
      </c>
      <c r="AD13146">
        <v>12</v>
      </c>
      <c r="AE13146">
        <v>12</v>
      </c>
      <c r="AF13146">
        <v>12</v>
      </c>
      <c r="AG13146" t="s">
        <v>3570</v>
      </c>
    </row>
    <row r="13147" spans="1:33" x14ac:dyDescent="0.2">
      <c r="A13147" s="1" t="s">
        <v>4176</v>
      </c>
      <c r="B13147">
        <v>202</v>
      </c>
      <c r="C13147">
        <v>116</v>
      </c>
      <c r="D13147" t="s">
        <v>45</v>
      </c>
      <c r="W13147">
        <v>11</v>
      </c>
      <c r="AC13147">
        <v>0</v>
      </c>
      <c r="AD13147">
        <v>11</v>
      </c>
      <c r="AE13147">
        <v>11</v>
      </c>
      <c r="AF13147">
        <v>11</v>
      </c>
      <c r="AG13147" t="s">
        <v>2557</v>
      </c>
    </row>
    <row r="13148" spans="1:33" x14ac:dyDescent="0.2">
      <c r="A13148" s="1" t="s">
        <v>4176</v>
      </c>
      <c r="B13148">
        <v>202</v>
      </c>
      <c r="C13148">
        <v>116</v>
      </c>
      <c r="D13148" t="s">
        <v>36</v>
      </c>
      <c r="N13148">
        <v>24</v>
      </c>
      <c r="V13148">
        <v>22</v>
      </c>
      <c r="W13148">
        <v>15</v>
      </c>
      <c r="AC13148">
        <v>0</v>
      </c>
      <c r="AD13148">
        <v>37</v>
      </c>
      <c r="AE13148">
        <v>37</v>
      </c>
      <c r="AF13148">
        <v>61</v>
      </c>
      <c r="AG13148" t="s">
        <v>2557</v>
      </c>
    </row>
    <row r="13149" spans="1:33" x14ac:dyDescent="0.2">
      <c r="A13149" s="1" t="s">
        <v>4176</v>
      </c>
      <c r="B13149">
        <v>202</v>
      </c>
      <c r="C13149">
        <v>117</v>
      </c>
      <c r="D13149" t="s">
        <v>45</v>
      </c>
      <c r="M13149">
        <v>14</v>
      </c>
      <c r="T13149">
        <v>28</v>
      </c>
      <c r="AC13149">
        <v>14</v>
      </c>
      <c r="AD13149">
        <v>0</v>
      </c>
      <c r="AE13149">
        <v>14</v>
      </c>
      <c r="AF13149">
        <v>42</v>
      </c>
      <c r="AG13149" t="s">
        <v>3571</v>
      </c>
    </row>
    <row r="13150" spans="1:33" x14ac:dyDescent="0.2">
      <c r="A13150" s="1" t="s">
        <v>4176</v>
      </c>
      <c r="B13150">
        <v>202</v>
      </c>
      <c r="C13150">
        <v>117</v>
      </c>
      <c r="D13150" t="s">
        <v>36</v>
      </c>
      <c r="M13150">
        <v>33</v>
      </c>
      <c r="T13150">
        <v>24</v>
      </c>
      <c r="AC13150">
        <v>33</v>
      </c>
      <c r="AD13150">
        <v>0</v>
      </c>
      <c r="AE13150">
        <v>33</v>
      </c>
      <c r="AF13150">
        <v>57</v>
      </c>
      <c r="AG13150" t="s">
        <v>3571</v>
      </c>
    </row>
    <row r="13151" spans="1:33" x14ac:dyDescent="0.2">
      <c r="A13151" s="1" t="s">
        <v>4176</v>
      </c>
      <c r="B13151">
        <v>202</v>
      </c>
      <c r="C13151">
        <v>120</v>
      </c>
      <c r="D13151" t="s">
        <v>45</v>
      </c>
      <c r="R13151">
        <v>12</v>
      </c>
      <c r="AC13151">
        <v>0</v>
      </c>
      <c r="AD13151">
        <v>0</v>
      </c>
      <c r="AE13151">
        <v>0</v>
      </c>
      <c r="AF13151">
        <v>12</v>
      </c>
      <c r="AG13151" t="s">
        <v>4483</v>
      </c>
    </row>
    <row r="13152" spans="1:33" x14ac:dyDescent="0.2">
      <c r="A13152" s="1" t="s">
        <v>4176</v>
      </c>
      <c r="B13152">
        <v>202</v>
      </c>
      <c r="C13152">
        <v>120</v>
      </c>
      <c r="D13152" t="s">
        <v>36</v>
      </c>
      <c r="K13152">
        <v>11</v>
      </c>
      <c r="X13152">
        <v>53</v>
      </c>
      <c r="AC13152">
        <v>0</v>
      </c>
      <c r="AD13152">
        <v>0</v>
      </c>
      <c r="AE13152">
        <v>0</v>
      </c>
      <c r="AF13152">
        <v>64</v>
      </c>
      <c r="AG13152" t="s">
        <v>4483</v>
      </c>
    </row>
    <row r="13153" spans="1:33" x14ac:dyDescent="0.2">
      <c r="A13153" s="1" t="s">
        <v>4176</v>
      </c>
      <c r="B13153">
        <v>202</v>
      </c>
      <c r="C13153">
        <v>122</v>
      </c>
      <c r="D13153" t="s">
        <v>45</v>
      </c>
      <c r="R13153">
        <v>13</v>
      </c>
      <c r="AC13153">
        <v>0</v>
      </c>
      <c r="AD13153">
        <v>0</v>
      </c>
      <c r="AE13153">
        <v>0</v>
      </c>
      <c r="AF13153">
        <v>13</v>
      </c>
      <c r="AG13153" t="s">
        <v>2559</v>
      </c>
    </row>
    <row r="13154" spans="1:33" x14ac:dyDescent="0.2">
      <c r="A13154" s="1" t="s">
        <v>4176</v>
      </c>
      <c r="B13154">
        <v>202</v>
      </c>
      <c r="C13154">
        <v>122</v>
      </c>
      <c r="D13154" t="s">
        <v>36</v>
      </c>
      <c r="R13154">
        <v>30</v>
      </c>
      <c r="T13154">
        <v>56</v>
      </c>
      <c r="AC13154">
        <v>0</v>
      </c>
      <c r="AD13154">
        <v>0</v>
      </c>
      <c r="AE13154">
        <v>0</v>
      </c>
      <c r="AF13154">
        <v>86</v>
      </c>
      <c r="AG13154" t="s">
        <v>2559</v>
      </c>
    </row>
    <row r="13155" spans="1:33" x14ac:dyDescent="0.2">
      <c r="A13155" s="1" t="s">
        <v>4176</v>
      </c>
      <c r="B13155">
        <v>202</v>
      </c>
      <c r="C13155">
        <v>123</v>
      </c>
      <c r="D13155" t="s">
        <v>36</v>
      </c>
      <c r="E13155">
        <v>14</v>
      </c>
      <c r="I13155">
        <v>16</v>
      </c>
      <c r="N13155">
        <v>20</v>
      </c>
      <c r="O13155">
        <v>15</v>
      </c>
      <c r="P13155">
        <v>10</v>
      </c>
      <c r="Q13155">
        <v>17</v>
      </c>
      <c r="R13155">
        <v>10</v>
      </c>
      <c r="S13155">
        <v>17</v>
      </c>
      <c r="T13155">
        <v>17</v>
      </c>
      <c r="U13155">
        <v>15</v>
      </c>
      <c r="AC13155">
        <v>0</v>
      </c>
      <c r="AD13155">
        <v>0</v>
      </c>
      <c r="AE13155">
        <v>0</v>
      </c>
      <c r="AF13155">
        <v>151</v>
      </c>
      <c r="AG13155" t="s">
        <v>2560</v>
      </c>
    </row>
    <row r="13156" spans="1:33" x14ac:dyDescent="0.2">
      <c r="A13156" s="1" t="s">
        <v>4176</v>
      </c>
      <c r="B13156">
        <v>202</v>
      </c>
      <c r="C13156">
        <v>125</v>
      </c>
      <c r="D13156" t="s">
        <v>45</v>
      </c>
      <c r="X13156">
        <v>12</v>
      </c>
      <c r="AC13156">
        <v>0</v>
      </c>
      <c r="AD13156">
        <v>0</v>
      </c>
      <c r="AE13156">
        <v>0</v>
      </c>
      <c r="AF13156">
        <v>12</v>
      </c>
      <c r="AG13156" t="s">
        <v>4484</v>
      </c>
    </row>
    <row r="13157" spans="1:33" x14ac:dyDescent="0.2">
      <c r="A13157" s="1" t="s">
        <v>4176</v>
      </c>
      <c r="B13157">
        <v>202</v>
      </c>
      <c r="C13157">
        <v>126</v>
      </c>
      <c r="D13157" t="s">
        <v>45</v>
      </c>
      <c r="T13157">
        <v>12</v>
      </c>
      <c r="AC13157">
        <v>0</v>
      </c>
      <c r="AD13157">
        <v>0</v>
      </c>
      <c r="AE13157">
        <v>0</v>
      </c>
      <c r="AF13157">
        <v>12</v>
      </c>
      <c r="AG13157" t="s">
        <v>2561</v>
      </c>
    </row>
    <row r="13158" spans="1:33" x14ac:dyDescent="0.2">
      <c r="A13158" s="1" t="s">
        <v>4176</v>
      </c>
      <c r="B13158">
        <v>202</v>
      </c>
      <c r="C13158">
        <v>126</v>
      </c>
      <c r="D13158" t="s">
        <v>36</v>
      </c>
      <c r="T13158">
        <v>17</v>
      </c>
      <c r="V13158">
        <v>13</v>
      </c>
      <c r="AC13158">
        <v>0</v>
      </c>
      <c r="AD13158">
        <v>13</v>
      </c>
      <c r="AE13158">
        <v>13</v>
      </c>
      <c r="AF13158">
        <v>30</v>
      </c>
      <c r="AG13158" t="s">
        <v>2561</v>
      </c>
    </row>
    <row r="13159" spans="1:33" x14ac:dyDescent="0.2">
      <c r="A13159" s="1" t="s">
        <v>4176</v>
      </c>
      <c r="B13159">
        <v>202</v>
      </c>
      <c r="C13159">
        <v>127</v>
      </c>
      <c r="D13159" t="s">
        <v>45</v>
      </c>
      <c r="S13159">
        <v>10</v>
      </c>
      <c r="AC13159">
        <v>0</v>
      </c>
      <c r="AD13159">
        <v>0</v>
      </c>
      <c r="AE13159">
        <v>0</v>
      </c>
      <c r="AF13159">
        <v>10</v>
      </c>
      <c r="AG13159" t="s">
        <v>2562</v>
      </c>
    </row>
    <row r="13160" spans="1:33" x14ac:dyDescent="0.2">
      <c r="A13160" s="1" t="s">
        <v>4176</v>
      </c>
      <c r="B13160">
        <v>202</v>
      </c>
      <c r="C13160">
        <v>127</v>
      </c>
      <c r="D13160" t="s">
        <v>36</v>
      </c>
      <c r="S13160">
        <v>11</v>
      </c>
      <c r="T13160">
        <v>51</v>
      </c>
      <c r="U13160">
        <v>11</v>
      </c>
      <c r="X13160">
        <v>19</v>
      </c>
      <c r="AC13160">
        <v>0</v>
      </c>
      <c r="AD13160">
        <v>0</v>
      </c>
      <c r="AE13160">
        <v>0</v>
      </c>
      <c r="AF13160">
        <v>92</v>
      </c>
      <c r="AG13160" t="s">
        <v>2562</v>
      </c>
    </row>
    <row r="13161" spans="1:33" x14ac:dyDescent="0.2">
      <c r="A13161" s="1" t="s">
        <v>4176</v>
      </c>
      <c r="B13161">
        <v>202</v>
      </c>
      <c r="C13161">
        <v>129</v>
      </c>
      <c r="D13161" t="s">
        <v>45</v>
      </c>
      <c r="R13161">
        <v>12</v>
      </c>
      <c r="AC13161">
        <v>0</v>
      </c>
      <c r="AD13161">
        <v>0</v>
      </c>
      <c r="AE13161">
        <v>0</v>
      </c>
      <c r="AF13161">
        <v>12</v>
      </c>
      <c r="AG13161" t="s">
        <v>2563</v>
      </c>
    </row>
    <row r="13162" spans="1:33" x14ac:dyDescent="0.2">
      <c r="A13162" s="1" t="s">
        <v>4176</v>
      </c>
      <c r="B13162">
        <v>202</v>
      </c>
      <c r="C13162">
        <v>129</v>
      </c>
      <c r="D13162" t="s">
        <v>36</v>
      </c>
      <c r="T13162">
        <v>13</v>
      </c>
      <c r="AC13162">
        <v>0</v>
      </c>
      <c r="AD13162">
        <v>0</v>
      </c>
      <c r="AE13162">
        <v>0</v>
      </c>
      <c r="AF13162">
        <v>13</v>
      </c>
      <c r="AG13162" t="s">
        <v>2563</v>
      </c>
    </row>
    <row r="13163" spans="1:33" x14ac:dyDescent="0.2">
      <c r="A13163" s="1" t="s">
        <v>4176</v>
      </c>
      <c r="B13163">
        <v>202</v>
      </c>
      <c r="C13163">
        <v>130</v>
      </c>
      <c r="D13163" t="s">
        <v>45</v>
      </c>
      <c r="V13163">
        <v>36</v>
      </c>
      <c r="AC13163">
        <v>0</v>
      </c>
      <c r="AD13163">
        <v>36</v>
      </c>
      <c r="AE13163">
        <v>36</v>
      </c>
      <c r="AF13163">
        <v>36</v>
      </c>
      <c r="AG13163" t="s">
        <v>4485</v>
      </c>
    </row>
    <row r="13164" spans="1:33" x14ac:dyDescent="0.2">
      <c r="A13164" s="1" t="s">
        <v>4176</v>
      </c>
      <c r="B13164">
        <v>202</v>
      </c>
      <c r="C13164">
        <v>130</v>
      </c>
      <c r="D13164" t="s">
        <v>36</v>
      </c>
      <c r="V13164">
        <v>14</v>
      </c>
      <c r="AC13164">
        <v>0</v>
      </c>
      <c r="AD13164">
        <v>14</v>
      </c>
      <c r="AE13164">
        <v>14</v>
      </c>
      <c r="AF13164">
        <v>14</v>
      </c>
      <c r="AG13164" t="s">
        <v>4485</v>
      </c>
    </row>
    <row r="13165" spans="1:33" x14ac:dyDescent="0.2">
      <c r="A13165" s="1" t="s">
        <v>4176</v>
      </c>
      <c r="B13165">
        <v>202</v>
      </c>
      <c r="C13165">
        <v>131</v>
      </c>
      <c r="D13165" t="s">
        <v>45</v>
      </c>
      <c r="V13165">
        <v>17</v>
      </c>
      <c r="AC13165">
        <v>0</v>
      </c>
      <c r="AD13165">
        <v>17</v>
      </c>
      <c r="AE13165">
        <v>17</v>
      </c>
      <c r="AF13165">
        <v>17</v>
      </c>
      <c r="AG13165" t="s">
        <v>4128</v>
      </c>
    </row>
    <row r="13166" spans="1:33" x14ac:dyDescent="0.2">
      <c r="A13166" s="1" t="s">
        <v>4176</v>
      </c>
      <c r="B13166">
        <v>202</v>
      </c>
      <c r="C13166">
        <v>134</v>
      </c>
      <c r="D13166" t="s">
        <v>36</v>
      </c>
      <c r="AB13166">
        <v>11</v>
      </c>
      <c r="AC13166">
        <v>0</v>
      </c>
      <c r="AD13166">
        <v>0</v>
      </c>
      <c r="AE13166">
        <v>0</v>
      </c>
      <c r="AF13166">
        <v>11</v>
      </c>
      <c r="AG13166" t="s">
        <v>3574</v>
      </c>
    </row>
    <row r="13167" spans="1:33" x14ac:dyDescent="0.2">
      <c r="A13167" s="1" t="s">
        <v>4176</v>
      </c>
      <c r="B13167">
        <v>202</v>
      </c>
      <c r="C13167">
        <v>135</v>
      </c>
      <c r="D13167" t="s">
        <v>45</v>
      </c>
      <c r="K13167">
        <v>19</v>
      </c>
      <c r="AC13167">
        <v>0</v>
      </c>
      <c r="AD13167">
        <v>0</v>
      </c>
      <c r="AE13167">
        <v>0</v>
      </c>
      <c r="AF13167">
        <v>19</v>
      </c>
      <c r="AG13167" t="s">
        <v>4486</v>
      </c>
    </row>
    <row r="13168" spans="1:33" x14ac:dyDescent="0.2">
      <c r="A13168" s="1" t="s">
        <v>4176</v>
      </c>
      <c r="B13168">
        <v>202</v>
      </c>
      <c r="C13168">
        <v>136</v>
      </c>
      <c r="D13168" t="s">
        <v>45</v>
      </c>
      <c r="V13168">
        <v>14</v>
      </c>
      <c r="AC13168">
        <v>0</v>
      </c>
      <c r="AD13168">
        <v>14</v>
      </c>
      <c r="AE13168">
        <v>14</v>
      </c>
      <c r="AF13168">
        <v>14</v>
      </c>
      <c r="AG13168" t="s">
        <v>4487</v>
      </c>
    </row>
    <row r="13169" spans="1:33" x14ac:dyDescent="0.2">
      <c r="A13169" s="1" t="s">
        <v>4176</v>
      </c>
      <c r="B13169">
        <v>202</v>
      </c>
      <c r="C13169">
        <v>138</v>
      </c>
      <c r="D13169" t="s">
        <v>45</v>
      </c>
      <c r="Z13169">
        <v>14</v>
      </c>
      <c r="AC13169">
        <v>0</v>
      </c>
      <c r="AD13169">
        <v>0</v>
      </c>
      <c r="AE13169">
        <v>0</v>
      </c>
      <c r="AF13169">
        <v>14</v>
      </c>
      <c r="AG13169" t="s">
        <v>3575</v>
      </c>
    </row>
    <row r="13170" spans="1:33" x14ac:dyDescent="0.2">
      <c r="A13170" s="1" t="s">
        <v>4176</v>
      </c>
      <c r="B13170">
        <v>202</v>
      </c>
      <c r="C13170">
        <v>144</v>
      </c>
      <c r="D13170" t="s">
        <v>45</v>
      </c>
      <c r="K13170">
        <v>30</v>
      </c>
      <c r="AC13170">
        <v>0</v>
      </c>
      <c r="AD13170">
        <v>0</v>
      </c>
      <c r="AE13170">
        <v>0</v>
      </c>
      <c r="AF13170">
        <v>30</v>
      </c>
      <c r="AG13170" t="s">
        <v>2565</v>
      </c>
    </row>
    <row r="13171" spans="1:33" x14ac:dyDescent="0.2">
      <c r="A13171" s="1" t="s">
        <v>4176</v>
      </c>
      <c r="B13171">
        <v>202</v>
      </c>
      <c r="C13171">
        <v>144</v>
      </c>
      <c r="D13171" t="s">
        <v>36</v>
      </c>
      <c r="K13171">
        <v>10</v>
      </c>
      <c r="AC13171">
        <v>0</v>
      </c>
      <c r="AD13171">
        <v>0</v>
      </c>
      <c r="AE13171">
        <v>0</v>
      </c>
      <c r="AF13171">
        <v>10</v>
      </c>
      <c r="AG13171" t="s">
        <v>2565</v>
      </c>
    </row>
    <row r="13172" spans="1:33" x14ac:dyDescent="0.2">
      <c r="A13172" s="1" t="s">
        <v>4176</v>
      </c>
      <c r="B13172">
        <v>202</v>
      </c>
      <c r="C13172">
        <v>145</v>
      </c>
      <c r="D13172" t="s">
        <v>36</v>
      </c>
      <c r="U13172">
        <v>36</v>
      </c>
      <c r="AC13172">
        <v>0</v>
      </c>
      <c r="AD13172">
        <v>0</v>
      </c>
      <c r="AE13172">
        <v>0</v>
      </c>
      <c r="AF13172">
        <v>36</v>
      </c>
      <c r="AG13172" t="s">
        <v>3576</v>
      </c>
    </row>
    <row r="13173" spans="1:33" x14ac:dyDescent="0.2">
      <c r="A13173" s="1" t="s">
        <v>4176</v>
      </c>
      <c r="B13173">
        <v>202</v>
      </c>
      <c r="C13173">
        <v>146</v>
      </c>
      <c r="D13173" t="s">
        <v>36</v>
      </c>
      <c r="U13173">
        <v>26</v>
      </c>
      <c r="AC13173">
        <v>0</v>
      </c>
      <c r="AD13173">
        <v>0</v>
      </c>
      <c r="AE13173">
        <v>0</v>
      </c>
      <c r="AF13173">
        <v>26</v>
      </c>
      <c r="AG13173" t="s">
        <v>3577</v>
      </c>
    </row>
    <row r="13174" spans="1:33" x14ac:dyDescent="0.2">
      <c r="A13174" s="1" t="s">
        <v>4176</v>
      </c>
      <c r="B13174">
        <v>202</v>
      </c>
      <c r="C13174">
        <v>148</v>
      </c>
      <c r="D13174" t="s">
        <v>45</v>
      </c>
      <c r="R13174">
        <v>17</v>
      </c>
      <c r="T13174">
        <v>16</v>
      </c>
      <c r="W13174">
        <v>11</v>
      </c>
      <c r="AC13174">
        <v>0</v>
      </c>
      <c r="AD13174">
        <v>11</v>
      </c>
      <c r="AE13174">
        <v>11</v>
      </c>
      <c r="AF13174">
        <v>44</v>
      </c>
      <c r="AG13174" t="s">
        <v>2566</v>
      </c>
    </row>
    <row r="13175" spans="1:33" x14ac:dyDescent="0.2">
      <c r="A13175" s="1" t="s">
        <v>4176</v>
      </c>
      <c r="B13175">
        <v>202</v>
      </c>
      <c r="C13175">
        <v>148</v>
      </c>
      <c r="D13175" t="s">
        <v>33</v>
      </c>
      <c r="K13175">
        <v>10</v>
      </c>
      <c r="AC13175">
        <v>0</v>
      </c>
      <c r="AD13175">
        <v>0</v>
      </c>
      <c r="AE13175">
        <v>0</v>
      </c>
      <c r="AF13175">
        <v>10</v>
      </c>
      <c r="AG13175" t="s">
        <v>2566</v>
      </c>
    </row>
    <row r="13176" spans="1:33" x14ac:dyDescent="0.2">
      <c r="A13176" s="1" t="s">
        <v>4176</v>
      </c>
      <c r="B13176">
        <v>202</v>
      </c>
      <c r="C13176">
        <v>148</v>
      </c>
      <c r="D13176" t="s">
        <v>36</v>
      </c>
      <c r="S13176">
        <v>15</v>
      </c>
      <c r="U13176">
        <v>16</v>
      </c>
      <c r="AC13176">
        <v>0</v>
      </c>
      <c r="AD13176">
        <v>0</v>
      </c>
      <c r="AE13176">
        <v>0</v>
      </c>
      <c r="AF13176">
        <v>31</v>
      </c>
      <c r="AG13176" t="s">
        <v>2566</v>
      </c>
    </row>
    <row r="13177" spans="1:33" x14ac:dyDescent="0.2">
      <c r="A13177" s="1" t="s">
        <v>4176</v>
      </c>
      <c r="B13177">
        <v>202</v>
      </c>
      <c r="C13177">
        <v>149</v>
      </c>
      <c r="D13177" t="s">
        <v>45</v>
      </c>
      <c r="P13177">
        <v>10</v>
      </c>
      <c r="AC13177">
        <v>0</v>
      </c>
      <c r="AD13177">
        <v>0</v>
      </c>
      <c r="AE13177">
        <v>0</v>
      </c>
      <c r="AF13177">
        <v>10</v>
      </c>
      <c r="AG13177" t="s">
        <v>2567</v>
      </c>
    </row>
    <row r="13178" spans="1:33" x14ac:dyDescent="0.2">
      <c r="A13178" s="1" t="s">
        <v>4176</v>
      </c>
      <c r="B13178">
        <v>202</v>
      </c>
      <c r="C13178">
        <v>149</v>
      </c>
      <c r="D13178" t="s">
        <v>36</v>
      </c>
      <c r="S13178">
        <v>47</v>
      </c>
      <c r="T13178">
        <v>12</v>
      </c>
      <c r="U13178">
        <v>12</v>
      </c>
      <c r="X13178">
        <v>25</v>
      </c>
      <c r="AC13178">
        <v>0</v>
      </c>
      <c r="AD13178">
        <v>0</v>
      </c>
      <c r="AE13178">
        <v>0</v>
      </c>
      <c r="AF13178">
        <v>96</v>
      </c>
      <c r="AG13178" t="s">
        <v>2567</v>
      </c>
    </row>
    <row r="13179" spans="1:33" x14ac:dyDescent="0.2">
      <c r="A13179" s="1" t="s">
        <v>4176</v>
      </c>
      <c r="B13179">
        <v>202</v>
      </c>
      <c r="C13179">
        <v>156</v>
      </c>
      <c r="D13179" t="s">
        <v>45</v>
      </c>
      <c r="U13179">
        <v>20</v>
      </c>
      <c r="AC13179">
        <v>0</v>
      </c>
      <c r="AD13179">
        <v>0</v>
      </c>
      <c r="AE13179">
        <v>0</v>
      </c>
      <c r="AF13179">
        <v>20</v>
      </c>
      <c r="AG13179" t="s">
        <v>2568</v>
      </c>
    </row>
    <row r="13180" spans="1:33" x14ac:dyDescent="0.2">
      <c r="A13180" s="1" t="s">
        <v>4176</v>
      </c>
      <c r="B13180">
        <v>202</v>
      </c>
      <c r="C13180">
        <v>157</v>
      </c>
      <c r="D13180" t="s">
        <v>45</v>
      </c>
      <c r="Z13180">
        <v>12</v>
      </c>
      <c r="AC13180">
        <v>0</v>
      </c>
      <c r="AD13180">
        <v>0</v>
      </c>
      <c r="AE13180">
        <v>0</v>
      </c>
      <c r="AF13180">
        <v>12</v>
      </c>
      <c r="AG13180" t="s">
        <v>3582</v>
      </c>
    </row>
    <row r="13181" spans="1:33" x14ac:dyDescent="0.2">
      <c r="A13181" s="1" t="s">
        <v>4176</v>
      </c>
      <c r="B13181">
        <v>202</v>
      </c>
      <c r="C13181">
        <v>158</v>
      </c>
      <c r="D13181" t="s">
        <v>36</v>
      </c>
      <c r="U13181">
        <v>10</v>
      </c>
      <c r="AC13181">
        <v>0</v>
      </c>
      <c r="AD13181">
        <v>0</v>
      </c>
      <c r="AE13181">
        <v>0</v>
      </c>
      <c r="AF13181">
        <v>10</v>
      </c>
      <c r="AG13181" t="s">
        <v>2569</v>
      </c>
    </row>
    <row r="13182" spans="1:33" x14ac:dyDescent="0.2">
      <c r="A13182" s="1" t="s">
        <v>4176</v>
      </c>
      <c r="B13182">
        <v>202</v>
      </c>
      <c r="C13182">
        <v>159</v>
      </c>
      <c r="D13182" t="s">
        <v>45</v>
      </c>
      <c r="W13182">
        <v>11</v>
      </c>
      <c r="AC13182">
        <v>0</v>
      </c>
      <c r="AD13182">
        <v>11</v>
      </c>
      <c r="AE13182">
        <v>11</v>
      </c>
      <c r="AF13182">
        <v>11</v>
      </c>
      <c r="AG13182" t="s">
        <v>3583</v>
      </c>
    </row>
    <row r="13183" spans="1:33" x14ac:dyDescent="0.2">
      <c r="A13183" s="1" t="s">
        <v>4176</v>
      </c>
      <c r="B13183">
        <v>202</v>
      </c>
      <c r="C13183">
        <v>159</v>
      </c>
      <c r="D13183" t="s">
        <v>36</v>
      </c>
      <c r="W13183">
        <v>10</v>
      </c>
      <c r="AC13183">
        <v>0</v>
      </c>
      <c r="AD13183">
        <v>10</v>
      </c>
      <c r="AE13183">
        <v>10</v>
      </c>
      <c r="AF13183">
        <v>10</v>
      </c>
      <c r="AG13183" t="s">
        <v>3583</v>
      </c>
    </row>
    <row r="13184" spans="1:33" x14ac:dyDescent="0.2">
      <c r="A13184" s="1" t="s">
        <v>4176</v>
      </c>
      <c r="B13184">
        <v>202</v>
      </c>
      <c r="C13184">
        <v>160</v>
      </c>
      <c r="D13184" t="s">
        <v>36</v>
      </c>
      <c r="T13184">
        <v>12</v>
      </c>
      <c r="AC13184">
        <v>0</v>
      </c>
      <c r="AD13184">
        <v>0</v>
      </c>
      <c r="AE13184">
        <v>0</v>
      </c>
      <c r="AF13184">
        <v>12</v>
      </c>
      <c r="AG13184" t="s">
        <v>2570</v>
      </c>
    </row>
    <row r="13185" spans="1:33" x14ac:dyDescent="0.2">
      <c r="A13185" s="1" t="s">
        <v>4176</v>
      </c>
      <c r="B13185">
        <v>202</v>
      </c>
      <c r="C13185">
        <v>162</v>
      </c>
      <c r="D13185" t="s">
        <v>45</v>
      </c>
      <c r="X13185">
        <v>16</v>
      </c>
      <c r="AC13185">
        <v>0</v>
      </c>
      <c r="AD13185">
        <v>0</v>
      </c>
      <c r="AE13185">
        <v>0</v>
      </c>
      <c r="AF13185">
        <v>16</v>
      </c>
      <c r="AG13185" t="s">
        <v>3585</v>
      </c>
    </row>
    <row r="13186" spans="1:33" x14ac:dyDescent="0.2">
      <c r="A13186" s="1" t="s">
        <v>4176</v>
      </c>
      <c r="B13186">
        <v>202</v>
      </c>
      <c r="C13186">
        <v>162</v>
      </c>
      <c r="D13186" t="s">
        <v>36</v>
      </c>
      <c r="X13186">
        <v>12</v>
      </c>
      <c r="AC13186">
        <v>0</v>
      </c>
      <c r="AD13186">
        <v>0</v>
      </c>
      <c r="AE13186">
        <v>0</v>
      </c>
      <c r="AF13186">
        <v>12</v>
      </c>
      <c r="AG13186" t="s">
        <v>3585</v>
      </c>
    </row>
    <row r="13187" spans="1:33" x14ac:dyDescent="0.2">
      <c r="A13187" s="1" t="s">
        <v>4176</v>
      </c>
      <c r="B13187">
        <v>202</v>
      </c>
      <c r="C13187">
        <v>163</v>
      </c>
      <c r="D13187" t="s">
        <v>36</v>
      </c>
      <c r="W13187">
        <v>10</v>
      </c>
      <c r="AC13187">
        <v>0</v>
      </c>
      <c r="AD13187">
        <v>10</v>
      </c>
      <c r="AE13187">
        <v>10</v>
      </c>
      <c r="AF13187">
        <v>10</v>
      </c>
      <c r="AG13187" t="s">
        <v>4488</v>
      </c>
    </row>
    <row r="13188" spans="1:33" x14ac:dyDescent="0.2">
      <c r="A13188" s="1" t="s">
        <v>4176</v>
      </c>
      <c r="B13188">
        <v>202</v>
      </c>
      <c r="C13188">
        <v>164</v>
      </c>
      <c r="D13188" t="s">
        <v>36</v>
      </c>
      <c r="W13188">
        <v>16</v>
      </c>
      <c r="AC13188">
        <v>0</v>
      </c>
      <c r="AD13188">
        <v>16</v>
      </c>
      <c r="AE13188">
        <v>16</v>
      </c>
      <c r="AF13188">
        <v>16</v>
      </c>
      <c r="AG13188" t="s">
        <v>3586</v>
      </c>
    </row>
    <row r="13189" spans="1:33" x14ac:dyDescent="0.2">
      <c r="A13189" s="1" t="s">
        <v>4176</v>
      </c>
      <c r="B13189">
        <v>202</v>
      </c>
      <c r="C13189">
        <v>165</v>
      </c>
      <c r="D13189" t="s">
        <v>45</v>
      </c>
      <c r="P13189">
        <v>20</v>
      </c>
      <c r="R13189">
        <v>15</v>
      </c>
      <c r="V13189">
        <v>15</v>
      </c>
      <c r="AC13189">
        <v>0</v>
      </c>
      <c r="AD13189">
        <v>15</v>
      </c>
      <c r="AE13189">
        <v>15</v>
      </c>
      <c r="AF13189">
        <v>50</v>
      </c>
      <c r="AG13189" t="s">
        <v>2571</v>
      </c>
    </row>
    <row r="13190" spans="1:33" x14ac:dyDescent="0.2">
      <c r="A13190" s="1" t="s">
        <v>4176</v>
      </c>
      <c r="B13190">
        <v>202</v>
      </c>
      <c r="C13190">
        <v>165</v>
      </c>
      <c r="D13190" t="s">
        <v>36</v>
      </c>
      <c r="P13190">
        <v>11</v>
      </c>
      <c r="V13190">
        <v>25</v>
      </c>
      <c r="AC13190">
        <v>0</v>
      </c>
      <c r="AD13190">
        <v>25</v>
      </c>
      <c r="AE13190">
        <v>25</v>
      </c>
      <c r="AF13190">
        <v>36</v>
      </c>
      <c r="AG13190" t="s">
        <v>2571</v>
      </c>
    </row>
    <row r="13191" spans="1:33" x14ac:dyDescent="0.2">
      <c r="A13191" s="1" t="s">
        <v>4176</v>
      </c>
      <c r="B13191">
        <v>202</v>
      </c>
      <c r="C13191">
        <v>167</v>
      </c>
      <c r="D13191" t="s">
        <v>45</v>
      </c>
      <c r="L13191">
        <v>37</v>
      </c>
      <c r="M13191">
        <v>15</v>
      </c>
      <c r="N13191">
        <v>11</v>
      </c>
      <c r="P13191">
        <v>19</v>
      </c>
      <c r="S13191">
        <v>10</v>
      </c>
      <c r="T13191">
        <v>72</v>
      </c>
      <c r="U13191">
        <v>53</v>
      </c>
      <c r="Y13191">
        <v>13</v>
      </c>
      <c r="AC13191">
        <v>52</v>
      </c>
      <c r="AD13191">
        <v>0</v>
      </c>
      <c r="AE13191">
        <v>52</v>
      </c>
      <c r="AF13191">
        <v>230</v>
      </c>
      <c r="AG13191" t="s">
        <v>2572</v>
      </c>
    </row>
    <row r="13192" spans="1:33" x14ac:dyDescent="0.2">
      <c r="A13192" s="1" t="s">
        <v>4176</v>
      </c>
      <c r="B13192">
        <v>202</v>
      </c>
      <c r="C13192">
        <v>167</v>
      </c>
      <c r="D13192" t="s">
        <v>33</v>
      </c>
      <c r="E13192">
        <v>16</v>
      </c>
      <c r="K13192">
        <v>11</v>
      </c>
      <c r="AB13192">
        <v>11</v>
      </c>
      <c r="AC13192">
        <v>0</v>
      </c>
      <c r="AD13192">
        <v>0</v>
      </c>
      <c r="AE13192">
        <v>0</v>
      </c>
      <c r="AF13192">
        <v>38</v>
      </c>
      <c r="AG13192" t="s">
        <v>2572</v>
      </c>
    </row>
    <row r="13193" spans="1:33" x14ac:dyDescent="0.2">
      <c r="A13193" s="1" t="s">
        <v>4176</v>
      </c>
      <c r="B13193">
        <v>202</v>
      </c>
      <c r="C13193">
        <v>167</v>
      </c>
      <c r="D13193" t="s">
        <v>36</v>
      </c>
      <c r="E13193">
        <v>20</v>
      </c>
      <c r="I13193">
        <v>13</v>
      </c>
      <c r="L13193">
        <v>31</v>
      </c>
      <c r="N13193">
        <v>21</v>
      </c>
      <c r="O13193">
        <v>21</v>
      </c>
      <c r="P13193">
        <v>46</v>
      </c>
      <c r="Q13193">
        <v>47</v>
      </c>
      <c r="R13193">
        <v>17</v>
      </c>
      <c r="S13193">
        <v>97</v>
      </c>
      <c r="T13193">
        <v>74</v>
      </c>
      <c r="U13193">
        <v>60</v>
      </c>
      <c r="V13193">
        <v>12</v>
      </c>
      <c r="Y13193">
        <v>32</v>
      </c>
      <c r="AC13193">
        <v>31</v>
      </c>
      <c r="AD13193">
        <v>12</v>
      </c>
      <c r="AE13193">
        <v>43</v>
      </c>
      <c r="AF13193">
        <v>491</v>
      </c>
      <c r="AG13193" t="s">
        <v>2572</v>
      </c>
    </row>
    <row r="13194" spans="1:33" x14ac:dyDescent="0.2">
      <c r="A13194" s="1" t="s">
        <v>4176</v>
      </c>
      <c r="B13194">
        <v>202</v>
      </c>
      <c r="C13194">
        <v>168</v>
      </c>
      <c r="D13194" t="s">
        <v>45</v>
      </c>
      <c r="K13194">
        <v>11</v>
      </c>
      <c r="L13194">
        <v>28</v>
      </c>
      <c r="N13194">
        <v>30</v>
      </c>
      <c r="O13194">
        <v>17</v>
      </c>
      <c r="Q13194">
        <v>10</v>
      </c>
      <c r="S13194">
        <v>31</v>
      </c>
      <c r="T13194">
        <v>41</v>
      </c>
      <c r="AC13194">
        <v>28</v>
      </c>
      <c r="AD13194">
        <v>0</v>
      </c>
      <c r="AE13194">
        <v>28</v>
      </c>
      <c r="AF13194">
        <v>168</v>
      </c>
      <c r="AG13194" t="s">
        <v>2573</v>
      </c>
    </row>
    <row r="13195" spans="1:33" x14ac:dyDescent="0.2">
      <c r="A13195" s="1" t="s">
        <v>4176</v>
      </c>
      <c r="B13195">
        <v>202</v>
      </c>
      <c r="C13195">
        <v>168</v>
      </c>
      <c r="D13195" t="s">
        <v>33</v>
      </c>
      <c r="E13195">
        <v>27</v>
      </c>
      <c r="F13195">
        <v>12</v>
      </c>
      <c r="J13195">
        <v>14</v>
      </c>
      <c r="T13195">
        <v>10</v>
      </c>
      <c r="AC13195">
        <v>0</v>
      </c>
      <c r="AD13195">
        <v>0</v>
      </c>
      <c r="AE13195">
        <v>0</v>
      </c>
      <c r="AF13195">
        <v>63</v>
      </c>
      <c r="AG13195" t="s">
        <v>2573</v>
      </c>
    </row>
    <row r="13196" spans="1:33" x14ac:dyDescent="0.2">
      <c r="A13196" s="1" t="s">
        <v>4176</v>
      </c>
      <c r="B13196">
        <v>202</v>
      </c>
      <c r="C13196">
        <v>168</v>
      </c>
      <c r="D13196" t="s">
        <v>36</v>
      </c>
      <c r="E13196">
        <v>83</v>
      </c>
      <c r="I13196">
        <v>36</v>
      </c>
      <c r="K13196">
        <v>24</v>
      </c>
      <c r="L13196">
        <v>26</v>
      </c>
      <c r="N13196">
        <v>67</v>
      </c>
      <c r="O13196">
        <v>71</v>
      </c>
      <c r="P13196">
        <v>78</v>
      </c>
      <c r="Q13196">
        <v>67</v>
      </c>
      <c r="R13196">
        <v>32</v>
      </c>
      <c r="S13196">
        <v>91</v>
      </c>
      <c r="T13196">
        <v>63</v>
      </c>
      <c r="Z13196">
        <v>45</v>
      </c>
      <c r="AC13196">
        <v>26</v>
      </c>
      <c r="AD13196">
        <v>0</v>
      </c>
      <c r="AE13196">
        <v>26</v>
      </c>
      <c r="AF13196">
        <v>683</v>
      </c>
      <c r="AG13196" t="s">
        <v>2573</v>
      </c>
    </row>
    <row r="13197" spans="1:33" x14ac:dyDescent="0.2">
      <c r="A13197" s="1" t="s">
        <v>4176</v>
      </c>
      <c r="B13197">
        <v>202</v>
      </c>
      <c r="C13197">
        <v>201</v>
      </c>
      <c r="D13197" t="s">
        <v>36</v>
      </c>
      <c r="R13197">
        <v>10</v>
      </c>
      <c r="AC13197">
        <v>0</v>
      </c>
      <c r="AD13197">
        <v>0</v>
      </c>
      <c r="AE13197">
        <v>0</v>
      </c>
      <c r="AF13197">
        <v>10</v>
      </c>
      <c r="AG13197" t="s">
        <v>2576</v>
      </c>
    </row>
    <row r="13198" spans="1:33" x14ac:dyDescent="0.2">
      <c r="A13198" s="1" t="s">
        <v>4176</v>
      </c>
      <c r="B13198">
        <v>202</v>
      </c>
      <c r="C13198">
        <v>202</v>
      </c>
      <c r="D13198" t="s">
        <v>45</v>
      </c>
      <c r="K13198">
        <v>12</v>
      </c>
      <c r="L13198">
        <v>42</v>
      </c>
      <c r="N13198">
        <v>24</v>
      </c>
      <c r="P13198">
        <v>37</v>
      </c>
      <c r="S13198">
        <v>19</v>
      </c>
      <c r="T13198">
        <v>99</v>
      </c>
      <c r="U13198">
        <v>62</v>
      </c>
      <c r="V13198">
        <v>12</v>
      </c>
      <c r="AC13198">
        <v>42</v>
      </c>
      <c r="AD13198">
        <v>12</v>
      </c>
      <c r="AE13198">
        <v>54</v>
      </c>
      <c r="AF13198">
        <v>307</v>
      </c>
      <c r="AG13198" t="s">
        <v>2577</v>
      </c>
    </row>
    <row r="13199" spans="1:33" x14ac:dyDescent="0.2">
      <c r="A13199" s="1" t="s">
        <v>4176</v>
      </c>
      <c r="B13199">
        <v>202</v>
      </c>
      <c r="C13199">
        <v>202</v>
      </c>
      <c r="D13199" t="s">
        <v>33</v>
      </c>
      <c r="E13199">
        <v>25</v>
      </c>
      <c r="F13199">
        <v>10</v>
      </c>
      <c r="K13199">
        <v>15</v>
      </c>
      <c r="O13199">
        <v>14</v>
      </c>
      <c r="P13199">
        <v>10</v>
      </c>
      <c r="W13199">
        <v>14</v>
      </c>
      <c r="Z13199">
        <v>11</v>
      </c>
      <c r="AC13199">
        <v>0</v>
      </c>
      <c r="AD13199">
        <v>14</v>
      </c>
      <c r="AE13199">
        <v>14</v>
      </c>
      <c r="AF13199">
        <v>99</v>
      </c>
      <c r="AG13199" t="s">
        <v>2577</v>
      </c>
    </row>
    <row r="13200" spans="1:33" x14ac:dyDescent="0.2">
      <c r="A13200" s="1" t="s">
        <v>4176</v>
      </c>
      <c r="B13200">
        <v>202</v>
      </c>
      <c r="C13200">
        <v>202</v>
      </c>
      <c r="D13200" t="s">
        <v>36</v>
      </c>
      <c r="E13200">
        <v>52</v>
      </c>
      <c r="I13200">
        <v>15</v>
      </c>
      <c r="K13200">
        <v>20</v>
      </c>
      <c r="L13200">
        <v>32</v>
      </c>
      <c r="N13200">
        <v>43</v>
      </c>
      <c r="O13200">
        <v>62</v>
      </c>
      <c r="P13200">
        <v>70</v>
      </c>
      <c r="Q13200">
        <v>88</v>
      </c>
      <c r="R13200">
        <v>10</v>
      </c>
      <c r="S13200">
        <v>60</v>
      </c>
      <c r="T13200">
        <v>80</v>
      </c>
      <c r="U13200">
        <v>67</v>
      </c>
      <c r="Y13200">
        <v>41</v>
      </c>
      <c r="Z13200">
        <v>32</v>
      </c>
      <c r="AC13200">
        <v>32</v>
      </c>
      <c r="AD13200">
        <v>0</v>
      </c>
      <c r="AE13200">
        <v>32</v>
      </c>
      <c r="AF13200">
        <v>672</v>
      </c>
      <c r="AG13200" t="s">
        <v>2577</v>
      </c>
    </row>
    <row r="13201" spans="1:33" x14ac:dyDescent="0.2">
      <c r="A13201" s="1" t="s">
        <v>4176</v>
      </c>
      <c r="B13201">
        <v>202</v>
      </c>
      <c r="C13201">
        <v>203</v>
      </c>
      <c r="D13201" t="s">
        <v>45</v>
      </c>
      <c r="R13201">
        <v>13</v>
      </c>
      <c r="V13201">
        <v>11</v>
      </c>
      <c r="AC13201">
        <v>0</v>
      </c>
      <c r="AD13201">
        <v>11</v>
      </c>
      <c r="AE13201">
        <v>11</v>
      </c>
      <c r="AF13201">
        <v>24</v>
      </c>
      <c r="AG13201" t="s">
        <v>2578</v>
      </c>
    </row>
    <row r="13202" spans="1:33" x14ac:dyDescent="0.2">
      <c r="A13202" s="1" t="s">
        <v>4176</v>
      </c>
      <c r="B13202">
        <v>202</v>
      </c>
      <c r="C13202">
        <v>203</v>
      </c>
      <c r="D13202" t="s">
        <v>36</v>
      </c>
      <c r="X13202">
        <v>11</v>
      </c>
      <c r="AC13202">
        <v>0</v>
      </c>
      <c r="AD13202">
        <v>0</v>
      </c>
      <c r="AE13202">
        <v>0</v>
      </c>
      <c r="AF13202">
        <v>11</v>
      </c>
      <c r="AG13202" t="s">
        <v>2578</v>
      </c>
    </row>
    <row r="13203" spans="1:33" x14ac:dyDescent="0.2">
      <c r="A13203" s="1" t="s">
        <v>4176</v>
      </c>
      <c r="B13203">
        <v>202</v>
      </c>
      <c r="C13203">
        <v>207</v>
      </c>
      <c r="D13203" t="s">
        <v>45</v>
      </c>
      <c r="K13203">
        <v>23</v>
      </c>
      <c r="Q13203">
        <v>14</v>
      </c>
      <c r="U13203">
        <v>14</v>
      </c>
      <c r="AC13203">
        <v>0</v>
      </c>
      <c r="AD13203">
        <v>0</v>
      </c>
      <c r="AE13203">
        <v>0</v>
      </c>
      <c r="AF13203">
        <v>51</v>
      </c>
      <c r="AG13203" t="s">
        <v>2579</v>
      </c>
    </row>
    <row r="13204" spans="1:33" x14ac:dyDescent="0.2">
      <c r="A13204" s="1" t="s">
        <v>4176</v>
      </c>
      <c r="B13204">
        <v>202</v>
      </c>
      <c r="C13204">
        <v>207</v>
      </c>
      <c r="D13204" t="s">
        <v>36</v>
      </c>
      <c r="K13204">
        <v>10</v>
      </c>
      <c r="X13204">
        <v>11</v>
      </c>
      <c r="AC13204">
        <v>0</v>
      </c>
      <c r="AD13204">
        <v>0</v>
      </c>
      <c r="AE13204">
        <v>0</v>
      </c>
      <c r="AF13204">
        <v>21</v>
      </c>
      <c r="AG13204" t="s">
        <v>2579</v>
      </c>
    </row>
    <row r="13205" spans="1:33" x14ac:dyDescent="0.2">
      <c r="A13205" s="1" t="s">
        <v>4176</v>
      </c>
      <c r="B13205">
        <v>202</v>
      </c>
      <c r="C13205">
        <v>208</v>
      </c>
      <c r="D13205" t="s">
        <v>36</v>
      </c>
      <c r="U13205">
        <v>12</v>
      </c>
      <c r="AC13205">
        <v>0</v>
      </c>
      <c r="AD13205">
        <v>0</v>
      </c>
      <c r="AE13205">
        <v>0</v>
      </c>
      <c r="AF13205">
        <v>12</v>
      </c>
      <c r="AG13205" t="s">
        <v>3587</v>
      </c>
    </row>
    <row r="13206" spans="1:33" x14ac:dyDescent="0.2">
      <c r="A13206" s="1" t="s">
        <v>4176</v>
      </c>
      <c r="B13206">
        <v>203</v>
      </c>
      <c r="C13206">
        <v>102</v>
      </c>
      <c r="D13206" t="s">
        <v>45</v>
      </c>
      <c r="R13206">
        <v>12</v>
      </c>
      <c r="S13206">
        <v>11</v>
      </c>
      <c r="AC13206">
        <v>0</v>
      </c>
      <c r="AD13206">
        <v>0</v>
      </c>
      <c r="AE13206">
        <v>0</v>
      </c>
      <c r="AF13206">
        <v>23</v>
      </c>
      <c r="AG13206" t="s">
        <v>2580</v>
      </c>
    </row>
    <row r="13207" spans="1:33" x14ac:dyDescent="0.2">
      <c r="A13207" s="1" t="s">
        <v>4176</v>
      </c>
      <c r="B13207">
        <v>203</v>
      </c>
      <c r="C13207">
        <v>102</v>
      </c>
      <c r="D13207" t="s">
        <v>36</v>
      </c>
      <c r="K13207">
        <v>10</v>
      </c>
      <c r="R13207">
        <v>12</v>
      </c>
      <c r="U13207">
        <v>30</v>
      </c>
      <c r="AC13207">
        <v>0</v>
      </c>
      <c r="AD13207">
        <v>0</v>
      </c>
      <c r="AE13207">
        <v>0</v>
      </c>
      <c r="AF13207">
        <v>52</v>
      </c>
      <c r="AG13207" t="s">
        <v>2580</v>
      </c>
    </row>
    <row r="13208" spans="1:33" x14ac:dyDescent="0.2">
      <c r="A13208" s="1" t="s">
        <v>4176</v>
      </c>
      <c r="B13208">
        <v>203</v>
      </c>
      <c r="C13208">
        <v>104</v>
      </c>
      <c r="D13208" t="s">
        <v>36</v>
      </c>
      <c r="N13208">
        <v>11</v>
      </c>
      <c r="S13208">
        <v>45</v>
      </c>
      <c r="AC13208">
        <v>0</v>
      </c>
      <c r="AD13208">
        <v>0</v>
      </c>
      <c r="AE13208">
        <v>0</v>
      </c>
      <c r="AF13208">
        <v>56</v>
      </c>
      <c r="AG13208" t="s">
        <v>2581</v>
      </c>
    </row>
    <row r="13209" spans="1:33" x14ac:dyDescent="0.2">
      <c r="A13209" s="1" t="s">
        <v>4176</v>
      </c>
      <c r="B13209">
        <v>203</v>
      </c>
      <c r="C13209">
        <v>110</v>
      </c>
      <c r="D13209" t="s">
        <v>45</v>
      </c>
      <c r="T13209">
        <v>21</v>
      </c>
      <c r="AC13209">
        <v>0</v>
      </c>
      <c r="AD13209">
        <v>0</v>
      </c>
      <c r="AE13209">
        <v>0</v>
      </c>
      <c r="AF13209">
        <v>21</v>
      </c>
      <c r="AG13209" t="s">
        <v>2584</v>
      </c>
    </row>
    <row r="13210" spans="1:33" x14ac:dyDescent="0.2">
      <c r="A13210" s="1" t="s">
        <v>4176</v>
      </c>
      <c r="B13210">
        <v>203</v>
      </c>
      <c r="C13210">
        <v>110</v>
      </c>
      <c r="D13210" t="s">
        <v>36</v>
      </c>
      <c r="T13210">
        <v>35</v>
      </c>
      <c r="AC13210">
        <v>0</v>
      </c>
      <c r="AD13210">
        <v>0</v>
      </c>
      <c r="AE13210">
        <v>0</v>
      </c>
      <c r="AF13210">
        <v>35</v>
      </c>
      <c r="AG13210" t="s">
        <v>2584</v>
      </c>
    </row>
    <row r="13211" spans="1:33" x14ac:dyDescent="0.2">
      <c r="A13211" s="1" t="s">
        <v>4176</v>
      </c>
      <c r="B13211">
        <v>203</v>
      </c>
      <c r="C13211">
        <v>111</v>
      </c>
      <c r="D13211" t="s">
        <v>45</v>
      </c>
      <c r="T13211">
        <v>17</v>
      </c>
      <c r="AC13211">
        <v>0</v>
      </c>
      <c r="AD13211">
        <v>0</v>
      </c>
      <c r="AE13211">
        <v>0</v>
      </c>
      <c r="AF13211">
        <v>17</v>
      </c>
      <c r="AG13211" t="s">
        <v>3589</v>
      </c>
    </row>
    <row r="13212" spans="1:33" x14ac:dyDescent="0.2">
      <c r="A13212" s="1" t="s">
        <v>4176</v>
      </c>
      <c r="B13212">
        <v>203</v>
      </c>
      <c r="C13212">
        <v>111</v>
      </c>
      <c r="D13212" t="s">
        <v>36</v>
      </c>
      <c r="T13212">
        <v>15</v>
      </c>
      <c r="AC13212">
        <v>0</v>
      </c>
      <c r="AD13212">
        <v>0</v>
      </c>
      <c r="AE13212">
        <v>0</v>
      </c>
      <c r="AF13212">
        <v>15</v>
      </c>
      <c r="AG13212" t="s">
        <v>3589</v>
      </c>
    </row>
    <row r="13213" spans="1:33" x14ac:dyDescent="0.2">
      <c r="A13213" s="1" t="s">
        <v>4176</v>
      </c>
      <c r="B13213">
        <v>203</v>
      </c>
      <c r="C13213">
        <v>112</v>
      </c>
      <c r="D13213" t="s">
        <v>45</v>
      </c>
      <c r="M13213">
        <v>14</v>
      </c>
      <c r="O13213">
        <v>16</v>
      </c>
      <c r="AC13213">
        <v>14</v>
      </c>
      <c r="AD13213">
        <v>0</v>
      </c>
      <c r="AE13213">
        <v>14</v>
      </c>
      <c r="AF13213">
        <v>30</v>
      </c>
      <c r="AG13213" t="s">
        <v>2585</v>
      </c>
    </row>
    <row r="13214" spans="1:33" x14ac:dyDescent="0.2">
      <c r="A13214" s="1" t="s">
        <v>4176</v>
      </c>
      <c r="B13214">
        <v>203</v>
      </c>
      <c r="C13214">
        <v>112</v>
      </c>
      <c r="D13214" t="s">
        <v>33</v>
      </c>
      <c r="K13214">
        <v>10</v>
      </c>
      <c r="AC13214">
        <v>0</v>
      </c>
      <c r="AD13214">
        <v>0</v>
      </c>
      <c r="AE13214">
        <v>0</v>
      </c>
      <c r="AF13214">
        <v>10</v>
      </c>
      <c r="AG13214" t="s">
        <v>2585</v>
      </c>
    </row>
    <row r="13215" spans="1:33" x14ac:dyDescent="0.2">
      <c r="A13215" s="1" t="s">
        <v>4176</v>
      </c>
      <c r="B13215">
        <v>203</v>
      </c>
      <c r="C13215">
        <v>112</v>
      </c>
      <c r="D13215" t="s">
        <v>36</v>
      </c>
      <c r="K13215">
        <v>14</v>
      </c>
      <c r="L13215">
        <v>24</v>
      </c>
      <c r="M13215">
        <v>30</v>
      </c>
      <c r="O13215">
        <v>33</v>
      </c>
      <c r="T13215">
        <v>32</v>
      </c>
      <c r="AC13215">
        <v>54</v>
      </c>
      <c r="AD13215">
        <v>0</v>
      </c>
      <c r="AE13215">
        <v>54</v>
      </c>
      <c r="AF13215">
        <v>133</v>
      </c>
      <c r="AG13215" t="s">
        <v>2585</v>
      </c>
    </row>
    <row r="13216" spans="1:33" x14ac:dyDescent="0.2">
      <c r="A13216" s="1" t="s">
        <v>4176</v>
      </c>
      <c r="B13216">
        <v>203</v>
      </c>
      <c r="C13216">
        <v>116</v>
      </c>
      <c r="D13216" t="s">
        <v>36</v>
      </c>
      <c r="K13216">
        <v>14</v>
      </c>
      <c r="S13216">
        <v>32</v>
      </c>
      <c r="AC13216">
        <v>0</v>
      </c>
      <c r="AD13216">
        <v>0</v>
      </c>
      <c r="AE13216">
        <v>0</v>
      </c>
      <c r="AF13216">
        <v>46</v>
      </c>
      <c r="AG13216" t="s">
        <v>2586</v>
      </c>
    </row>
    <row r="13217" spans="1:33" x14ac:dyDescent="0.2">
      <c r="A13217" s="1" t="s">
        <v>4176</v>
      </c>
      <c r="B13217">
        <v>203</v>
      </c>
      <c r="C13217">
        <v>117</v>
      </c>
      <c r="D13217" t="s">
        <v>45</v>
      </c>
      <c r="S13217">
        <v>24</v>
      </c>
      <c r="AC13217">
        <v>0</v>
      </c>
      <c r="AD13217">
        <v>0</v>
      </c>
      <c r="AE13217">
        <v>0</v>
      </c>
      <c r="AF13217">
        <v>24</v>
      </c>
      <c r="AG13217" t="s">
        <v>2587</v>
      </c>
    </row>
    <row r="13218" spans="1:33" x14ac:dyDescent="0.2">
      <c r="A13218" s="1" t="s">
        <v>4176</v>
      </c>
      <c r="B13218">
        <v>203</v>
      </c>
      <c r="C13218">
        <v>120</v>
      </c>
      <c r="D13218" t="s">
        <v>45</v>
      </c>
      <c r="K13218">
        <v>20</v>
      </c>
      <c r="AC13218">
        <v>0</v>
      </c>
      <c r="AD13218">
        <v>0</v>
      </c>
      <c r="AE13218">
        <v>0</v>
      </c>
      <c r="AF13218">
        <v>20</v>
      </c>
      <c r="AG13218" t="s">
        <v>2588</v>
      </c>
    </row>
    <row r="13219" spans="1:33" x14ac:dyDescent="0.2">
      <c r="A13219" s="1" t="s">
        <v>4176</v>
      </c>
      <c r="B13219">
        <v>203</v>
      </c>
      <c r="C13219">
        <v>120</v>
      </c>
      <c r="D13219" t="s">
        <v>36</v>
      </c>
      <c r="U13219">
        <v>58</v>
      </c>
      <c r="AC13219">
        <v>0</v>
      </c>
      <c r="AD13219">
        <v>0</v>
      </c>
      <c r="AE13219">
        <v>0</v>
      </c>
      <c r="AF13219">
        <v>58</v>
      </c>
      <c r="AG13219" t="s">
        <v>2588</v>
      </c>
    </row>
    <row r="13220" spans="1:33" x14ac:dyDescent="0.2">
      <c r="A13220" s="1" t="s">
        <v>4176</v>
      </c>
      <c r="B13220">
        <v>203</v>
      </c>
      <c r="C13220">
        <v>121</v>
      </c>
      <c r="D13220" t="s">
        <v>36</v>
      </c>
      <c r="Q13220">
        <v>15</v>
      </c>
      <c r="AC13220">
        <v>0</v>
      </c>
      <c r="AD13220">
        <v>0</v>
      </c>
      <c r="AE13220">
        <v>0</v>
      </c>
      <c r="AF13220">
        <v>15</v>
      </c>
      <c r="AG13220" t="s">
        <v>2589</v>
      </c>
    </row>
    <row r="13221" spans="1:33" x14ac:dyDescent="0.2">
      <c r="A13221" s="1" t="s">
        <v>4176</v>
      </c>
      <c r="B13221">
        <v>203</v>
      </c>
      <c r="C13221">
        <v>122</v>
      </c>
      <c r="D13221" t="s">
        <v>45</v>
      </c>
      <c r="K13221">
        <v>10</v>
      </c>
      <c r="AC13221">
        <v>0</v>
      </c>
      <c r="AD13221">
        <v>0</v>
      </c>
      <c r="AE13221">
        <v>0</v>
      </c>
      <c r="AF13221">
        <v>10</v>
      </c>
      <c r="AG13221" t="s">
        <v>2590</v>
      </c>
    </row>
    <row r="13222" spans="1:33" x14ac:dyDescent="0.2">
      <c r="A13222" s="1" t="s">
        <v>4176</v>
      </c>
      <c r="B13222">
        <v>203</v>
      </c>
      <c r="C13222">
        <v>123</v>
      </c>
      <c r="D13222" t="s">
        <v>45</v>
      </c>
      <c r="R13222">
        <v>10</v>
      </c>
      <c r="AC13222">
        <v>0</v>
      </c>
      <c r="AD13222">
        <v>0</v>
      </c>
      <c r="AE13222">
        <v>0</v>
      </c>
      <c r="AF13222">
        <v>10</v>
      </c>
      <c r="AG13222" t="s">
        <v>2591</v>
      </c>
    </row>
    <row r="13223" spans="1:33" x14ac:dyDescent="0.2">
      <c r="A13223" s="1" t="s">
        <v>4176</v>
      </c>
      <c r="B13223">
        <v>203</v>
      </c>
      <c r="C13223">
        <v>123</v>
      </c>
      <c r="D13223" t="s">
        <v>36</v>
      </c>
      <c r="I13223">
        <v>12</v>
      </c>
      <c r="L13223">
        <v>11</v>
      </c>
      <c r="W13223">
        <v>16</v>
      </c>
      <c r="AC13223">
        <v>11</v>
      </c>
      <c r="AD13223">
        <v>16</v>
      </c>
      <c r="AE13223">
        <v>27</v>
      </c>
      <c r="AF13223">
        <v>39</v>
      </c>
      <c r="AG13223" t="s">
        <v>2591</v>
      </c>
    </row>
    <row r="13224" spans="1:33" x14ac:dyDescent="0.2">
      <c r="A13224" s="1" t="s">
        <v>4176</v>
      </c>
      <c r="B13224">
        <v>203</v>
      </c>
      <c r="C13224">
        <v>126</v>
      </c>
      <c r="D13224" t="s">
        <v>36</v>
      </c>
      <c r="O13224">
        <v>10</v>
      </c>
      <c r="S13224">
        <v>20</v>
      </c>
      <c r="V13224">
        <v>22</v>
      </c>
      <c r="X13224">
        <v>11</v>
      </c>
      <c r="AC13224">
        <v>0</v>
      </c>
      <c r="AD13224">
        <v>22</v>
      </c>
      <c r="AE13224">
        <v>22</v>
      </c>
      <c r="AF13224">
        <v>63</v>
      </c>
      <c r="AG13224" t="s">
        <v>2592</v>
      </c>
    </row>
    <row r="13225" spans="1:33" x14ac:dyDescent="0.2">
      <c r="A13225" s="1" t="s">
        <v>4176</v>
      </c>
      <c r="B13225">
        <v>203</v>
      </c>
      <c r="C13225">
        <v>127</v>
      </c>
      <c r="D13225" t="s">
        <v>45</v>
      </c>
      <c r="Q13225">
        <v>10</v>
      </c>
      <c r="S13225">
        <v>17</v>
      </c>
      <c r="V13225">
        <v>27</v>
      </c>
      <c r="X13225">
        <v>14</v>
      </c>
      <c r="AC13225">
        <v>0</v>
      </c>
      <c r="AD13225">
        <v>27</v>
      </c>
      <c r="AE13225">
        <v>27</v>
      </c>
      <c r="AF13225">
        <v>68</v>
      </c>
      <c r="AG13225" t="s">
        <v>2593</v>
      </c>
    </row>
    <row r="13226" spans="1:33" x14ac:dyDescent="0.2">
      <c r="A13226" s="1" t="s">
        <v>4176</v>
      </c>
      <c r="B13226">
        <v>203</v>
      </c>
      <c r="C13226">
        <v>127</v>
      </c>
      <c r="D13226" t="s">
        <v>33</v>
      </c>
      <c r="E13226">
        <v>17</v>
      </c>
      <c r="F13226">
        <v>11</v>
      </c>
      <c r="M13226">
        <v>10</v>
      </c>
      <c r="W13226">
        <v>12</v>
      </c>
      <c r="AC13226">
        <v>10</v>
      </c>
      <c r="AD13226">
        <v>12</v>
      </c>
      <c r="AE13226">
        <v>22</v>
      </c>
      <c r="AF13226">
        <v>50</v>
      </c>
      <c r="AG13226" t="s">
        <v>2593</v>
      </c>
    </row>
    <row r="13227" spans="1:33" x14ac:dyDescent="0.2">
      <c r="A13227" s="1" t="s">
        <v>4176</v>
      </c>
      <c r="B13227">
        <v>203</v>
      </c>
      <c r="C13227">
        <v>127</v>
      </c>
      <c r="D13227" t="s">
        <v>36</v>
      </c>
      <c r="S13227">
        <v>13</v>
      </c>
      <c r="U13227">
        <v>40</v>
      </c>
      <c r="V13227">
        <v>48</v>
      </c>
      <c r="W13227">
        <v>11</v>
      </c>
      <c r="X13227">
        <v>37</v>
      </c>
      <c r="AC13227">
        <v>0</v>
      </c>
      <c r="AD13227">
        <v>59</v>
      </c>
      <c r="AE13227">
        <v>59</v>
      </c>
      <c r="AF13227">
        <v>149</v>
      </c>
      <c r="AG13227" t="s">
        <v>2593</v>
      </c>
    </row>
    <row r="13228" spans="1:33" x14ac:dyDescent="0.2">
      <c r="A13228" s="1" t="s">
        <v>4176</v>
      </c>
      <c r="B13228">
        <v>203</v>
      </c>
      <c r="C13228">
        <v>128</v>
      </c>
      <c r="D13228" t="s">
        <v>36</v>
      </c>
      <c r="R13228">
        <v>16</v>
      </c>
      <c r="T13228">
        <v>12</v>
      </c>
      <c r="U13228">
        <v>15</v>
      </c>
      <c r="AC13228">
        <v>0</v>
      </c>
      <c r="AD13228">
        <v>0</v>
      </c>
      <c r="AE13228">
        <v>0</v>
      </c>
      <c r="AF13228">
        <v>43</v>
      </c>
      <c r="AG13228" t="s">
        <v>4133</v>
      </c>
    </row>
    <row r="13229" spans="1:33" x14ac:dyDescent="0.2">
      <c r="A13229" s="1" t="s">
        <v>4176</v>
      </c>
      <c r="B13229">
        <v>203</v>
      </c>
      <c r="C13229">
        <v>129</v>
      </c>
      <c r="D13229" t="s">
        <v>36</v>
      </c>
      <c r="T13229">
        <v>10</v>
      </c>
      <c r="AC13229">
        <v>0</v>
      </c>
      <c r="AD13229">
        <v>0</v>
      </c>
      <c r="AE13229">
        <v>0</v>
      </c>
      <c r="AF13229">
        <v>10</v>
      </c>
      <c r="AG13229" t="s">
        <v>2594</v>
      </c>
    </row>
    <row r="13230" spans="1:33" x14ac:dyDescent="0.2">
      <c r="A13230" s="1" t="s">
        <v>4176</v>
      </c>
      <c r="B13230">
        <v>203</v>
      </c>
      <c r="C13230">
        <v>130</v>
      </c>
      <c r="D13230" t="s">
        <v>45</v>
      </c>
      <c r="K13230">
        <v>30</v>
      </c>
      <c r="AC13230">
        <v>0</v>
      </c>
      <c r="AD13230">
        <v>0</v>
      </c>
      <c r="AE13230">
        <v>0</v>
      </c>
      <c r="AF13230">
        <v>30</v>
      </c>
      <c r="AG13230" t="s">
        <v>2595</v>
      </c>
    </row>
    <row r="13231" spans="1:33" x14ac:dyDescent="0.2">
      <c r="A13231" s="1" t="s">
        <v>4176</v>
      </c>
      <c r="B13231">
        <v>203</v>
      </c>
      <c r="C13231">
        <v>130</v>
      </c>
      <c r="D13231" t="s">
        <v>36</v>
      </c>
      <c r="K13231">
        <v>15</v>
      </c>
      <c r="AC13231">
        <v>0</v>
      </c>
      <c r="AD13231">
        <v>0</v>
      </c>
      <c r="AE13231">
        <v>0</v>
      </c>
      <c r="AF13231">
        <v>15</v>
      </c>
      <c r="AG13231" t="s">
        <v>2595</v>
      </c>
    </row>
    <row r="13232" spans="1:33" x14ac:dyDescent="0.2">
      <c r="A13232" s="1" t="s">
        <v>4176</v>
      </c>
      <c r="B13232">
        <v>203</v>
      </c>
      <c r="C13232">
        <v>131</v>
      </c>
      <c r="D13232" t="s">
        <v>36</v>
      </c>
      <c r="K13232">
        <v>15</v>
      </c>
      <c r="AC13232">
        <v>0</v>
      </c>
      <c r="AD13232">
        <v>0</v>
      </c>
      <c r="AE13232">
        <v>0</v>
      </c>
      <c r="AF13232">
        <v>15</v>
      </c>
      <c r="AG13232" t="s">
        <v>3592</v>
      </c>
    </row>
    <row r="13233" spans="1:33" x14ac:dyDescent="0.2">
      <c r="A13233" s="1" t="s">
        <v>4176</v>
      </c>
      <c r="B13233">
        <v>203</v>
      </c>
      <c r="C13233">
        <v>132</v>
      </c>
      <c r="D13233" t="s">
        <v>45</v>
      </c>
      <c r="S13233">
        <v>13</v>
      </c>
      <c r="AC13233">
        <v>0</v>
      </c>
      <c r="AD13233">
        <v>0</v>
      </c>
      <c r="AE13233">
        <v>0</v>
      </c>
      <c r="AF13233">
        <v>13</v>
      </c>
      <c r="AG13233" t="s">
        <v>3593</v>
      </c>
    </row>
    <row r="13234" spans="1:33" x14ac:dyDescent="0.2">
      <c r="A13234" s="1" t="s">
        <v>4176</v>
      </c>
      <c r="B13234">
        <v>203</v>
      </c>
      <c r="C13234">
        <v>132</v>
      </c>
      <c r="D13234" t="s">
        <v>36</v>
      </c>
      <c r="S13234">
        <v>25</v>
      </c>
      <c r="AC13234">
        <v>0</v>
      </c>
      <c r="AD13234">
        <v>0</v>
      </c>
      <c r="AE13234">
        <v>0</v>
      </c>
      <c r="AF13234">
        <v>25</v>
      </c>
      <c r="AG13234" t="s">
        <v>3593</v>
      </c>
    </row>
    <row r="13235" spans="1:33" x14ac:dyDescent="0.2">
      <c r="A13235" s="1" t="s">
        <v>4176</v>
      </c>
      <c r="B13235">
        <v>203</v>
      </c>
      <c r="C13235">
        <v>133</v>
      </c>
      <c r="D13235" t="s">
        <v>36</v>
      </c>
      <c r="AB13235">
        <v>16</v>
      </c>
      <c r="AC13235">
        <v>0</v>
      </c>
      <c r="AD13235">
        <v>0</v>
      </c>
      <c r="AE13235">
        <v>0</v>
      </c>
      <c r="AF13235">
        <v>16</v>
      </c>
      <c r="AG13235" t="s">
        <v>4134</v>
      </c>
    </row>
    <row r="13236" spans="1:33" x14ac:dyDescent="0.2">
      <c r="A13236" s="1" t="s">
        <v>4176</v>
      </c>
      <c r="B13236">
        <v>203</v>
      </c>
      <c r="C13236">
        <v>134</v>
      </c>
      <c r="D13236" t="s">
        <v>36</v>
      </c>
      <c r="AB13236">
        <v>29</v>
      </c>
      <c r="AC13236">
        <v>0</v>
      </c>
      <c r="AD13236">
        <v>0</v>
      </c>
      <c r="AE13236">
        <v>0</v>
      </c>
      <c r="AF13236">
        <v>29</v>
      </c>
      <c r="AG13236" t="s">
        <v>2596</v>
      </c>
    </row>
    <row r="13237" spans="1:33" x14ac:dyDescent="0.2">
      <c r="A13237" s="1" t="s">
        <v>4176</v>
      </c>
      <c r="B13237">
        <v>203</v>
      </c>
      <c r="C13237">
        <v>135</v>
      </c>
      <c r="D13237" t="s">
        <v>45</v>
      </c>
      <c r="L13237">
        <v>16</v>
      </c>
      <c r="P13237">
        <v>14</v>
      </c>
      <c r="AC13237">
        <v>16</v>
      </c>
      <c r="AD13237">
        <v>0</v>
      </c>
      <c r="AE13237">
        <v>16</v>
      </c>
      <c r="AF13237">
        <v>30</v>
      </c>
      <c r="AG13237" t="s">
        <v>2597</v>
      </c>
    </row>
    <row r="13238" spans="1:33" x14ac:dyDescent="0.2">
      <c r="A13238" s="1" t="s">
        <v>4176</v>
      </c>
      <c r="B13238">
        <v>203</v>
      </c>
      <c r="C13238">
        <v>135</v>
      </c>
      <c r="D13238" t="s">
        <v>33</v>
      </c>
      <c r="L13238">
        <v>10</v>
      </c>
      <c r="AC13238">
        <v>10</v>
      </c>
      <c r="AD13238">
        <v>0</v>
      </c>
      <c r="AE13238">
        <v>10</v>
      </c>
      <c r="AF13238">
        <v>10</v>
      </c>
      <c r="AG13238" t="s">
        <v>2597</v>
      </c>
    </row>
    <row r="13239" spans="1:33" x14ac:dyDescent="0.2">
      <c r="A13239" s="1" t="s">
        <v>4176</v>
      </c>
      <c r="B13239">
        <v>203</v>
      </c>
      <c r="C13239">
        <v>135</v>
      </c>
      <c r="D13239" t="s">
        <v>36</v>
      </c>
      <c r="L13239">
        <v>25</v>
      </c>
      <c r="O13239">
        <v>10</v>
      </c>
      <c r="P13239">
        <v>13</v>
      </c>
      <c r="AC13239">
        <v>25</v>
      </c>
      <c r="AD13239">
        <v>0</v>
      </c>
      <c r="AE13239">
        <v>25</v>
      </c>
      <c r="AF13239">
        <v>48</v>
      </c>
      <c r="AG13239" t="s">
        <v>2597</v>
      </c>
    </row>
    <row r="13240" spans="1:33" x14ac:dyDescent="0.2">
      <c r="A13240" s="1" t="s">
        <v>4176</v>
      </c>
      <c r="B13240">
        <v>203</v>
      </c>
      <c r="C13240">
        <v>136</v>
      </c>
      <c r="D13240" t="s">
        <v>45</v>
      </c>
      <c r="K13240">
        <v>13</v>
      </c>
      <c r="AC13240">
        <v>0</v>
      </c>
      <c r="AD13240">
        <v>0</v>
      </c>
      <c r="AE13240">
        <v>0</v>
      </c>
      <c r="AF13240">
        <v>13</v>
      </c>
      <c r="AG13240" t="s">
        <v>3594</v>
      </c>
    </row>
    <row r="13241" spans="1:33" x14ac:dyDescent="0.2">
      <c r="A13241" s="1" t="s">
        <v>4176</v>
      </c>
      <c r="B13241">
        <v>203</v>
      </c>
      <c r="C13241">
        <v>136</v>
      </c>
      <c r="D13241" t="s">
        <v>36</v>
      </c>
      <c r="K13241">
        <v>10</v>
      </c>
      <c r="O13241">
        <v>11</v>
      </c>
      <c r="AC13241">
        <v>0</v>
      </c>
      <c r="AD13241">
        <v>0</v>
      </c>
      <c r="AE13241">
        <v>0</v>
      </c>
      <c r="AF13241">
        <v>21</v>
      </c>
      <c r="AG13241" t="s">
        <v>3594</v>
      </c>
    </row>
    <row r="13242" spans="1:33" x14ac:dyDescent="0.2">
      <c r="A13242" s="1" t="s">
        <v>4176</v>
      </c>
      <c r="B13242">
        <v>203</v>
      </c>
      <c r="C13242">
        <v>138</v>
      </c>
      <c r="D13242" t="s">
        <v>36</v>
      </c>
      <c r="T13242">
        <v>18</v>
      </c>
      <c r="AC13242">
        <v>0</v>
      </c>
      <c r="AD13242">
        <v>0</v>
      </c>
      <c r="AE13242">
        <v>0</v>
      </c>
      <c r="AF13242">
        <v>18</v>
      </c>
      <c r="AG13242" t="s">
        <v>2598</v>
      </c>
    </row>
    <row r="13243" spans="1:33" x14ac:dyDescent="0.2">
      <c r="A13243" s="1" t="s">
        <v>4176</v>
      </c>
      <c r="B13243">
        <v>203</v>
      </c>
      <c r="C13243">
        <v>139</v>
      </c>
      <c r="D13243" t="s">
        <v>45</v>
      </c>
      <c r="P13243">
        <v>22</v>
      </c>
      <c r="S13243">
        <v>12</v>
      </c>
      <c r="Z13243">
        <v>23</v>
      </c>
      <c r="AC13243">
        <v>0</v>
      </c>
      <c r="AD13243">
        <v>0</v>
      </c>
      <c r="AE13243">
        <v>0</v>
      </c>
      <c r="AF13243">
        <v>57</v>
      </c>
      <c r="AG13243" t="s">
        <v>2599</v>
      </c>
    </row>
    <row r="13244" spans="1:33" x14ac:dyDescent="0.2">
      <c r="A13244" s="1" t="s">
        <v>4176</v>
      </c>
      <c r="B13244">
        <v>203</v>
      </c>
      <c r="C13244">
        <v>139</v>
      </c>
      <c r="D13244" t="s">
        <v>33</v>
      </c>
      <c r="K13244">
        <v>10</v>
      </c>
      <c r="AC13244">
        <v>0</v>
      </c>
      <c r="AD13244">
        <v>0</v>
      </c>
      <c r="AE13244">
        <v>0</v>
      </c>
      <c r="AF13244">
        <v>10</v>
      </c>
      <c r="AG13244" t="s">
        <v>2599</v>
      </c>
    </row>
    <row r="13245" spans="1:33" x14ac:dyDescent="0.2">
      <c r="A13245" s="1" t="s">
        <v>4176</v>
      </c>
      <c r="B13245">
        <v>203</v>
      </c>
      <c r="C13245">
        <v>139</v>
      </c>
      <c r="D13245" t="s">
        <v>36</v>
      </c>
      <c r="P13245">
        <v>10</v>
      </c>
      <c r="S13245">
        <v>28</v>
      </c>
      <c r="T13245">
        <v>13</v>
      </c>
      <c r="X13245">
        <v>10</v>
      </c>
      <c r="Z13245">
        <v>17</v>
      </c>
      <c r="AC13245">
        <v>0</v>
      </c>
      <c r="AD13245">
        <v>0</v>
      </c>
      <c r="AE13245">
        <v>0</v>
      </c>
      <c r="AF13245">
        <v>78</v>
      </c>
      <c r="AG13245" t="s">
        <v>2599</v>
      </c>
    </row>
    <row r="13246" spans="1:33" x14ac:dyDescent="0.2">
      <c r="A13246" s="1" t="s">
        <v>4176</v>
      </c>
      <c r="B13246">
        <v>203</v>
      </c>
      <c r="C13246">
        <v>140</v>
      </c>
      <c r="D13246" t="s">
        <v>45</v>
      </c>
      <c r="S13246">
        <v>12</v>
      </c>
      <c r="AC13246">
        <v>0</v>
      </c>
      <c r="AD13246">
        <v>0</v>
      </c>
      <c r="AE13246">
        <v>0</v>
      </c>
      <c r="AF13246">
        <v>12</v>
      </c>
      <c r="AG13246" t="s">
        <v>2600</v>
      </c>
    </row>
    <row r="13247" spans="1:33" x14ac:dyDescent="0.2">
      <c r="A13247" s="1" t="s">
        <v>4176</v>
      </c>
      <c r="B13247">
        <v>203</v>
      </c>
      <c r="C13247">
        <v>141</v>
      </c>
      <c r="D13247" t="s">
        <v>45</v>
      </c>
      <c r="S13247">
        <v>12</v>
      </c>
      <c r="AC13247">
        <v>0</v>
      </c>
      <c r="AD13247">
        <v>0</v>
      </c>
      <c r="AE13247">
        <v>0</v>
      </c>
      <c r="AF13247">
        <v>12</v>
      </c>
      <c r="AG13247" t="s">
        <v>2601</v>
      </c>
    </row>
    <row r="13248" spans="1:33" x14ac:dyDescent="0.2">
      <c r="A13248" s="1" t="s">
        <v>4176</v>
      </c>
      <c r="B13248">
        <v>203</v>
      </c>
      <c r="C13248">
        <v>146</v>
      </c>
      <c r="D13248" t="s">
        <v>36</v>
      </c>
      <c r="Q13248">
        <v>10</v>
      </c>
      <c r="AC13248">
        <v>0</v>
      </c>
      <c r="AD13248">
        <v>0</v>
      </c>
      <c r="AE13248">
        <v>0</v>
      </c>
      <c r="AF13248">
        <v>10</v>
      </c>
      <c r="AG13248" t="s">
        <v>4136</v>
      </c>
    </row>
    <row r="13249" spans="1:33" x14ac:dyDescent="0.2">
      <c r="A13249" s="1" t="s">
        <v>4176</v>
      </c>
      <c r="B13249">
        <v>203</v>
      </c>
      <c r="C13249">
        <v>147</v>
      </c>
      <c r="D13249" t="s">
        <v>36</v>
      </c>
      <c r="Q13249">
        <v>12</v>
      </c>
      <c r="AC13249">
        <v>0</v>
      </c>
      <c r="AD13249">
        <v>0</v>
      </c>
      <c r="AE13249">
        <v>0</v>
      </c>
      <c r="AF13249">
        <v>12</v>
      </c>
      <c r="AG13249" t="s">
        <v>4137</v>
      </c>
    </row>
    <row r="13250" spans="1:33" x14ac:dyDescent="0.2">
      <c r="A13250" s="1" t="s">
        <v>4176</v>
      </c>
      <c r="B13250">
        <v>203</v>
      </c>
      <c r="C13250">
        <v>148</v>
      </c>
      <c r="D13250" t="s">
        <v>45</v>
      </c>
      <c r="J13250">
        <v>17</v>
      </c>
      <c r="K13250">
        <v>26</v>
      </c>
      <c r="M13250">
        <v>46</v>
      </c>
      <c r="O13250">
        <v>17</v>
      </c>
      <c r="P13250">
        <v>13</v>
      </c>
      <c r="Q13250">
        <v>35</v>
      </c>
      <c r="R13250">
        <v>50</v>
      </c>
      <c r="T13250">
        <v>20</v>
      </c>
      <c r="V13250">
        <v>25</v>
      </c>
      <c r="W13250">
        <v>25</v>
      </c>
      <c r="Z13250">
        <v>28</v>
      </c>
      <c r="AC13250">
        <v>46</v>
      </c>
      <c r="AD13250">
        <v>50</v>
      </c>
      <c r="AE13250">
        <v>96</v>
      </c>
      <c r="AF13250">
        <v>302</v>
      </c>
      <c r="AG13250" t="s">
        <v>2602</v>
      </c>
    </row>
    <row r="13251" spans="1:33" x14ac:dyDescent="0.2">
      <c r="A13251" s="1" t="s">
        <v>4176</v>
      </c>
      <c r="B13251">
        <v>203</v>
      </c>
      <c r="C13251">
        <v>148</v>
      </c>
      <c r="D13251" t="s">
        <v>33</v>
      </c>
      <c r="E13251">
        <v>18</v>
      </c>
      <c r="F13251">
        <v>18</v>
      </c>
      <c r="M13251">
        <v>14</v>
      </c>
      <c r="O13251">
        <v>10</v>
      </c>
      <c r="X13251">
        <v>13</v>
      </c>
      <c r="Z13251">
        <v>16</v>
      </c>
      <c r="AC13251">
        <v>14</v>
      </c>
      <c r="AD13251">
        <v>0</v>
      </c>
      <c r="AE13251">
        <v>14</v>
      </c>
      <c r="AF13251">
        <v>89</v>
      </c>
      <c r="AG13251" t="s">
        <v>2602</v>
      </c>
    </row>
    <row r="13252" spans="1:33" x14ac:dyDescent="0.2">
      <c r="A13252" s="1" t="s">
        <v>4176</v>
      </c>
      <c r="B13252">
        <v>203</v>
      </c>
      <c r="C13252">
        <v>148</v>
      </c>
      <c r="D13252" t="s">
        <v>36</v>
      </c>
      <c r="K13252">
        <v>30</v>
      </c>
      <c r="M13252">
        <v>35</v>
      </c>
      <c r="Q13252">
        <v>38</v>
      </c>
      <c r="R13252">
        <v>28</v>
      </c>
      <c r="T13252">
        <v>19</v>
      </c>
      <c r="V13252">
        <v>55</v>
      </c>
      <c r="W13252">
        <v>10</v>
      </c>
      <c r="Y13252">
        <v>10</v>
      </c>
      <c r="Z13252">
        <v>13</v>
      </c>
      <c r="AC13252">
        <v>35</v>
      </c>
      <c r="AD13252">
        <v>65</v>
      </c>
      <c r="AE13252">
        <v>100</v>
      </c>
      <c r="AF13252">
        <v>238</v>
      </c>
      <c r="AG13252" t="s">
        <v>2602</v>
      </c>
    </row>
    <row r="13253" spans="1:33" x14ac:dyDescent="0.2">
      <c r="A13253" s="1" t="s">
        <v>4176</v>
      </c>
      <c r="B13253">
        <v>203</v>
      </c>
      <c r="C13253">
        <v>149</v>
      </c>
      <c r="D13253" t="s">
        <v>45</v>
      </c>
      <c r="M13253">
        <v>20</v>
      </c>
      <c r="O13253">
        <v>30</v>
      </c>
      <c r="P13253">
        <v>16</v>
      </c>
      <c r="U13253">
        <v>10</v>
      </c>
      <c r="AC13253">
        <v>20</v>
      </c>
      <c r="AD13253">
        <v>0</v>
      </c>
      <c r="AE13253">
        <v>20</v>
      </c>
      <c r="AF13253">
        <v>76</v>
      </c>
      <c r="AG13253" t="s">
        <v>2603</v>
      </c>
    </row>
    <row r="13254" spans="1:33" x14ac:dyDescent="0.2">
      <c r="A13254" s="1" t="s">
        <v>4176</v>
      </c>
      <c r="B13254">
        <v>203</v>
      </c>
      <c r="C13254">
        <v>149</v>
      </c>
      <c r="D13254" t="s">
        <v>33</v>
      </c>
      <c r="O13254">
        <v>16</v>
      </c>
      <c r="P13254">
        <v>14</v>
      </c>
      <c r="T13254">
        <v>12</v>
      </c>
      <c r="V13254">
        <v>20</v>
      </c>
      <c r="AC13254">
        <v>0</v>
      </c>
      <c r="AD13254">
        <v>20</v>
      </c>
      <c r="AE13254">
        <v>20</v>
      </c>
      <c r="AF13254">
        <v>62</v>
      </c>
      <c r="AG13254" t="s">
        <v>2603</v>
      </c>
    </row>
    <row r="13255" spans="1:33" x14ac:dyDescent="0.2">
      <c r="A13255" s="1" t="s">
        <v>4176</v>
      </c>
      <c r="B13255">
        <v>203</v>
      </c>
      <c r="C13255">
        <v>149</v>
      </c>
      <c r="D13255" t="s">
        <v>36</v>
      </c>
      <c r="O13255">
        <v>36</v>
      </c>
      <c r="P13255">
        <v>18</v>
      </c>
      <c r="R13255">
        <v>11</v>
      </c>
      <c r="U13255">
        <v>32</v>
      </c>
      <c r="AC13255">
        <v>0</v>
      </c>
      <c r="AD13255">
        <v>0</v>
      </c>
      <c r="AE13255">
        <v>0</v>
      </c>
      <c r="AF13255">
        <v>97</v>
      </c>
      <c r="AG13255" t="s">
        <v>2603</v>
      </c>
    </row>
    <row r="13256" spans="1:33" x14ac:dyDescent="0.2">
      <c r="A13256" s="1" t="s">
        <v>4176</v>
      </c>
      <c r="B13256">
        <v>203</v>
      </c>
      <c r="C13256">
        <v>150</v>
      </c>
      <c r="D13256" t="s">
        <v>45</v>
      </c>
      <c r="M13256">
        <v>10</v>
      </c>
      <c r="AC13256">
        <v>10</v>
      </c>
      <c r="AD13256">
        <v>0</v>
      </c>
      <c r="AE13256">
        <v>10</v>
      </c>
      <c r="AF13256">
        <v>10</v>
      </c>
      <c r="AG13256" t="s">
        <v>2604</v>
      </c>
    </row>
    <row r="13257" spans="1:33" x14ac:dyDescent="0.2">
      <c r="A13257" s="1" t="s">
        <v>4176</v>
      </c>
      <c r="B13257">
        <v>203</v>
      </c>
      <c r="C13257">
        <v>153</v>
      </c>
      <c r="D13257" t="s">
        <v>45</v>
      </c>
      <c r="O13257">
        <v>10</v>
      </c>
      <c r="AC13257">
        <v>0</v>
      </c>
      <c r="AD13257">
        <v>0</v>
      </c>
      <c r="AE13257">
        <v>0</v>
      </c>
      <c r="AF13257">
        <v>10</v>
      </c>
      <c r="AG13257" t="s">
        <v>2606</v>
      </c>
    </row>
    <row r="13258" spans="1:33" x14ac:dyDescent="0.2">
      <c r="A13258" s="1" t="s">
        <v>4176</v>
      </c>
      <c r="B13258">
        <v>203</v>
      </c>
      <c r="C13258">
        <v>153</v>
      </c>
      <c r="D13258" t="s">
        <v>36</v>
      </c>
      <c r="M13258">
        <v>10</v>
      </c>
      <c r="T13258">
        <v>13</v>
      </c>
      <c r="AC13258">
        <v>10</v>
      </c>
      <c r="AD13258">
        <v>0</v>
      </c>
      <c r="AE13258">
        <v>10</v>
      </c>
      <c r="AF13258">
        <v>23</v>
      </c>
      <c r="AG13258" t="s">
        <v>2606</v>
      </c>
    </row>
    <row r="13259" spans="1:33" x14ac:dyDescent="0.2">
      <c r="A13259" s="1" t="s">
        <v>4176</v>
      </c>
      <c r="B13259">
        <v>203</v>
      </c>
      <c r="C13259">
        <v>154</v>
      </c>
      <c r="D13259" t="s">
        <v>36</v>
      </c>
      <c r="L13259">
        <v>14</v>
      </c>
      <c r="AC13259">
        <v>14</v>
      </c>
      <c r="AD13259">
        <v>0</v>
      </c>
      <c r="AE13259">
        <v>14</v>
      </c>
      <c r="AF13259">
        <v>14</v>
      </c>
      <c r="AG13259" t="s">
        <v>3596</v>
      </c>
    </row>
    <row r="13260" spans="1:33" x14ac:dyDescent="0.2">
      <c r="A13260" s="1" t="s">
        <v>4176</v>
      </c>
      <c r="B13260">
        <v>203</v>
      </c>
      <c r="C13260">
        <v>155</v>
      </c>
      <c r="D13260" t="s">
        <v>33</v>
      </c>
      <c r="V13260">
        <v>11</v>
      </c>
      <c r="W13260">
        <v>11</v>
      </c>
      <c r="AC13260">
        <v>0</v>
      </c>
      <c r="AD13260">
        <v>22</v>
      </c>
      <c r="AE13260">
        <v>22</v>
      </c>
      <c r="AF13260">
        <v>22</v>
      </c>
      <c r="AG13260" t="s">
        <v>2607</v>
      </c>
    </row>
    <row r="13261" spans="1:33" x14ac:dyDescent="0.2">
      <c r="A13261" s="1" t="s">
        <v>4176</v>
      </c>
      <c r="B13261">
        <v>203</v>
      </c>
      <c r="C13261">
        <v>156</v>
      </c>
      <c r="D13261" t="s">
        <v>45</v>
      </c>
      <c r="W13261">
        <v>15</v>
      </c>
      <c r="AC13261">
        <v>0</v>
      </c>
      <c r="AD13261">
        <v>15</v>
      </c>
      <c r="AE13261">
        <v>15</v>
      </c>
      <c r="AF13261">
        <v>15</v>
      </c>
      <c r="AG13261" t="s">
        <v>2608</v>
      </c>
    </row>
    <row r="13262" spans="1:33" x14ac:dyDescent="0.2">
      <c r="A13262" s="1" t="s">
        <v>4176</v>
      </c>
      <c r="B13262">
        <v>203</v>
      </c>
      <c r="C13262">
        <v>156</v>
      </c>
      <c r="D13262" t="s">
        <v>36</v>
      </c>
      <c r="I13262">
        <v>16</v>
      </c>
      <c r="W13262">
        <v>20</v>
      </c>
      <c r="AC13262">
        <v>0</v>
      </c>
      <c r="AD13262">
        <v>20</v>
      </c>
      <c r="AE13262">
        <v>20</v>
      </c>
      <c r="AF13262">
        <v>36</v>
      </c>
      <c r="AG13262" t="s">
        <v>2608</v>
      </c>
    </row>
    <row r="13263" spans="1:33" x14ac:dyDescent="0.2">
      <c r="A13263" s="1" t="s">
        <v>4176</v>
      </c>
      <c r="B13263">
        <v>203</v>
      </c>
      <c r="C13263">
        <v>157</v>
      </c>
      <c r="D13263" t="s">
        <v>45</v>
      </c>
      <c r="L13263">
        <v>15</v>
      </c>
      <c r="AC13263">
        <v>15</v>
      </c>
      <c r="AD13263">
        <v>0</v>
      </c>
      <c r="AE13263">
        <v>15</v>
      </c>
      <c r="AF13263">
        <v>15</v>
      </c>
      <c r="AG13263" t="s">
        <v>2609</v>
      </c>
    </row>
    <row r="13264" spans="1:33" x14ac:dyDescent="0.2">
      <c r="A13264" s="1" t="s">
        <v>4176</v>
      </c>
      <c r="B13264">
        <v>203</v>
      </c>
      <c r="C13264">
        <v>157</v>
      </c>
      <c r="D13264" t="s">
        <v>36</v>
      </c>
      <c r="M13264">
        <v>16</v>
      </c>
      <c r="S13264">
        <v>11</v>
      </c>
      <c r="T13264">
        <v>10</v>
      </c>
      <c r="AC13264">
        <v>16</v>
      </c>
      <c r="AD13264">
        <v>0</v>
      </c>
      <c r="AE13264">
        <v>16</v>
      </c>
      <c r="AF13264">
        <v>37</v>
      </c>
      <c r="AG13264" t="s">
        <v>2609</v>
      </c>
    </row>
    <row r="13265" spans="1:33" x14ac:dyDescent="0.2">
      <c r="A13265" s="1" t="s">
        <v>4176</v>
      </c>
      <c r="B13265">
        <v>203</v>
      </c>
      <c r="C13265">
        <v>158</v>
      </c>
      <c r="D13265" t="s">
        <v>36</v>
      </c>
      <c r="E13265">
        <v>10</v>
      </c>
      <c r="Q13265">
        <v>12</v>
      </c>
      <c r="AC13265">
        <v>0</v>
      </c>
      <c r="AD13265">
        <v>0</v>
      </c>
      <c r="AE13265">
        <v>0</v>
      </c>
      <c r="AF13265">
        <v>22</v>
      </c>
      <c r="AG13265" t="s">
        <v>2610</v>
      </c>
    </row>
    <row r="13266" spans="1:33" x14ac:dyDescent="0.2">
      <c r="A13266" s="1" t="s">
        <v>4176</v>
      </c>
      <c r="B13266">
        <v>203</v>
      </c>
      <c r="C13266">
        <v>159</v>
      </c>
      <c r="D13266" t="s">
        <v>45</v>
      </c>
      <c r="L13266">
        <v>16</v>
      </c>
      <c r="AC13266">
        <v>16</v>
      </c>
      <c r="AD13266">
        <v>0</v>
      </c>
      <c r="AE13266">
        <v>16</v>
      </c>
      <c r="AF13266">
        <v>16</v>
      </c>
      <c r="AG13266" t="s">
        <v>4138</v>
      </c>
    </row>
    <row r="13267" spans="1:33" x14ac:dyDescent="0.2">
      <c r="A13267" s="1" t="s">
        <v>4176</v>
      </c>
      <c r="B13267">
        <v>203</v>
      </c>
      <c r="C13267">
        <v>159</v>
      </c>
      <c r="D13267" t="s">
        <v>36</v>
      </c>
      <c r="X13267">
        <v>10</v>
      </c>
      <c r="AB13267">
        <v>17</v>
      </c>
      <c r="AC13267">
        <v>0</v>
      </c>
      <c r="AD13267">
        <v>0</v>
      </c>
      <c r="AE13267">
        <v>0</v>
      </c>
      <c r="AF13267">
        <v>27</v>
      </c>
      <c r="AG13267" t="s">
        <v>4138</v>
      </c>
    </row>
    <row r="13268" spans="1:33" x14ac:dyDescent="0.2">
      <c r="A13268" s="1" t="s">
        <v>4176</v>
      </c>
      <c r="B13268">
        <v>203</v>
      </c>
      <c r="C13268">
        <v>160</v>
      </c>
      <c r="D13268" t="s">
        <v>45</v>
      </c>
      <c r="S13268">
        <v>56</v>
      </c>
      <c r="T13268">
        <v>32</v>
      </c>
      <c r="AC13268">
        <v>0</v>
      </c>
      <c r="AD13268">
        <v>0</v>
      </c>
      <c r="AE13268">
        <v>0</v>
      </c>
      <c r="AF13268">
        <v>88</v>
      </c>
      <c r="AG13268" t="s">
        <v>2611</v>
      </c>
    </row>
    <row r="13269" spans="1:33" x14ac:dyDescent="0.2">
      <c r="A13269" s="1" t="s">
        <v>4176</v>
      </c>
      <c r="B13269">
        <v>203</v>
      </c>
      <c r="C13269">
        <v>160</v>
      </c>
      <c r="D13269" t="s">
        <v>36</v>
      </c>
      <c r="S13269">
        <v>29</v>
      </c>
      <c r="T13269">
        <v>43</v>
      </c>
      <c r="V13269">
        <v>10</v>
      </c>
      <c r="AC13269">
        <v>0</v>
      </c>
      <c r="AD13269">
        <v>10</v>
      </c>
      <c r="AE13269">
        <v>10</v>
      </c>
      <c r="AF13269">
        <v>82</v>
      </c>
      <c r="AG13269" t="s">
        <v>2611</v>
      </c>
    </row>
    <row r="13270" spans="1:33" x14ac:dyDescent="0.2">
      <c r="A13270" s="1" t="s">
        <v>4176</v>
      </c>
      <c r="B13270">
        <v>203</v>
      </c>
      <c r="C13270">
        <v>162</v>
      </c>
      <c r="D13270" t="s">
        <v>45</v>
      </c>
      <c r="M13270">
        <v>21</v>
      </c>
      <c r="AC13270">
        <v>21</v>
      </c>
      <c r="AD13270">
        <v>0</v>
      </c>
      <c r="AE13270">
        <v>21</v>
      </c>
      <c r="AF13270">
        <v>21</v>
      </c>
      <c r="AG13270" t="s">
        <v>2612</v>
      </c>
    </row>
    <row r="13271" spans="1:33" x14ac:dyDescent="0.2">
      <c r="A13271" s="1" t="s">
        <v>4176</v>
      </c>
      <c r="B13271">
        <v>203</v>
      </c>
      <c r="C13271">
        <v>162</v>
      </c>
      <c r="D13271" t="s">
        <v>33</v>
      </c>
      <c r="E13271">
        <v>13</v>
      </c>
      <c r="M13271">
        <v>10</v>
      </c>
      <c r="V13271">
        <v>14</v>
      </c>
      <c r="AA13271">
        <v>11</v>
      </c>
      <c r="AC13271">
        <v>10</v>
      </c>
      <c r="AD13271">
        <v>14</v>
      </c>
      <c r="AE13271">
        <v>24</v>
      </c>
      <c r="AF13271">
        <v>48</v>
      </c>
      <c r="AG13271" t="s">
        <v>2612</v>
      </c>
    </row>
    <row r="13272" spans="1:33" x14ac:dyDescent="0.2">
      <c r="A13272" s="1" t="s">
        <v>4176</v>
      </c>
      <c r="B13272">
        <v>203</v>
      </c>
      <c r="C13272">
        <v>162</v>
      </c>
      <c r="D13272" t="s">
        <v>36</v>
      </c>
      <c r="S13272">
        <v>10</v>
      </c>
      <c r="U13272">
        <v>26</v>
      </c>
      <c r="X13272">
        <v>11</v>
      </c>
      <c r="AC13272">
        <v>0</v>
      </c>
      <c r="AD13272">
        <v>0</v>
      </c>
      <c r="AE13272">
        <v>0</v>
      </c>
      <c r="AF13272">
        <v>47</v>
      </c>
      <c r="AG13272" t="s">
        <v>2612</v>
      </c>
    </row>
    <row r="13273" spans="1:33" x14ac:dyDescent="0.2">
      <c r="A13273" s="1" t="s">
        <v>4176</v>
      </c>
      <c r="B13273">
        <v>203</v>
      </c>
      <c r="C13273">
        <v>163</v>
      </c>
      <c r="D13273" t="s">
        <v>36</v>
      </c>
      <c r="L13273">
        <v>11</v>
      </c>
      <c r="AC13273">
        <v>11</v>
      </c>
      <c r="AD13273">
        <v>0</v>
      </c>
      <c r="AE13273">
        <v>11</v>
      </c>
      <c r="AF13273">
        <v>11</v>
      </c>
      <c r="AG13273" t="s">
        <v>4139</v>
      </c>
    </row>
    <row r="13274" spans="1:33" x14ac:dyDescent="0.2">
      <c r="A13274" s="1" t="s">
        <v>4176</v>
      </c>
      <c r="B13274">
        <v>203</v>
      </c>
      <c r="C13274">
        <v>164</v>
      </c>
      <c r="D13274" t="s">
        <v>36</v>
      </c>
      <c r="Q13274">
        <v>16</v>
      </c>
      <c r="AC13274">
        <v>0</v>
      </c>
      <c r="AD13274">
        <v>0</v>
      </c>
      <c r="AE13274">
        <v>0</v>
      </c>
      <c r="AF13274">
        <v>16</v>
      </c>
      <c r="AG13274" t="s">
        <v>2613</v>
      </c>
    </row>
    <row r="13275" spans="1:33" x14ac:dyDescent="0.2">
      <c r="A13275" s="1" t="s">
        <v>4176</v>
      </c>
      <c r="B13275">
        <v>203</v>
      </c>
      <c r="C13275">
        <v>165</v>
      </c>
      <c r="D13275" t="s">
        <v>45</v>
      </c>
      <c r="R13275">
        <v>12</v>
      </c>
      <c r="AC13275">
        <v>0</v>
      </c>
      <c r="AD13275">
        <v>0</v>
      </c>
      <c r="AE13275">
        <v>0</v>
      </c>
      <c r="AF13275">
        <v>12</v>
      </c>
      <c r="AG13275" t="s">
        <v>2614</v>
      </c>
    </row>
    <row r="13276" spans="1:33" x14ac:dyDescent="0.2">
      <c r="A13276" s="1" t="s">
        <v>4176</v>
      </c>
      <c r="B13276">
        <v>203</v>
      </c>
      <c r="C13276">
        <v>166</v>
      </c>
      <c r="D13276" t="s">
        <v>36</v>
      </c>
      <c r="M13276">
        <v>11</v>
      </c>
      <c r="AC13276">
        <v>11</v>
      </c>
      <c r="AD13276">
        <v>0</v>
      </c>
      <c r="AE13276">
        <v>11</v>
      </c>
      <c r="AF13276">
        <v>11</v>
      </c>
      <c r="AG13276" t="s">
        <v>4489</v>
      </c>
    </row>
    <row r="13277" spans="1:33" x14ac:dyDescent="0.2">
      <c r="A13277" s="1" t="s">
        <v>4176</v>
      </c>
      <c r="B13277">
        <v>203</v>
      </c>
      <c r="C13277">
        <v>167</v>
      </c>
      <c r="D13277" t="s">
        <v>45</v>
      </c>
      <c r="K13277">
        <v>26</v>
      </c>
      <c r="L13277">
        <v>16</v>
      </c>
      <c r="P13277">
        <v>35</v>
      </c>
      <c r="T13277">
        <v>46</v>
      </c>
      <c r="Z13277">
        <v>11</v>
      </c>
      <c r="AC13277">
        <v>16</v>
      </c>
      <c r="AD13277">
        <v>0</v>
      </c>
      <c r="AE13277">
        <v>16</v>
      </c>
      <c r="AF13277">
        <v>134</v>
      </c>
      <c r="AG13277" t="s">
        <v>2615</v>
      </c>
    </row>
    <row r="13278" spans="1:33" x14ac:dyDescent="0.2">
      <c r="A13278" s="1" t="s">
        <v>4176</v>
      </c>
      <c r="B13278">
        <v>203</v>
      </c>
      <c r="C13278">
        <v>167</v>
      </c>
      <c r="D13278" t="s">
        <v>36</v>
      </c>
      <c r="L13278">
        <v>30</v>
      </c>
      <c r="M13278">
        <v>10</v>
      </c>
      <c r="P13278">
        <v>23</v>
      </c>
      <c r="Q13278">
        <v>10</v>
      </c>
      <c r="T13278">
        <v>76</v>
      </c>
      <c r="AC13278">
        <v>40</v>
      </c>
      <c r="AD13278">
        <v>0</v>
      </c>
      <c r="AE13278">
        <v>40</v>
      </c>
      <c r="AF13278">
        <v>149</v>
      </c>
      <c r="AG13278" t="s">
        <v>2615</v>
      </c>
    </row>
    <row r="13279" spans="1:33" x14ac:dyDescent="0.2">
      <c r="A13279" s="1" t="s">
        <v>4176</v>
      </c>
      <c r="B13279">
        <v>203</v>
      </c>
      <c r="C13279">
        <v>168</v>
      </c>
      <c r="D13279" t="s">
        <v>45</v>
      </c>
      <c r="I13279">
        <v>23</v>
      </c>
      <c r="L13279">
        <v>35</v>
      </c>
      <c r="R13279">
        <v>13</v>
      </c>
      <c r="V13279">
        <v>10</v>
      </c>
      <c r="X13279">
        <v>44</v>
      </c>
      <c r="AC13279">
        <v>35</v>
      </c>
      <c r="AD13279">
        <v>10</v>
      </c>
      <c r="AE13279">
        <v>45</v>
      </c>
      <c r="AF13279">
        <v>125</v>
      </c>
      <c r="AG13279" t="s">
        <v>2616</v>
      </c>
    </row>
    <row r="13280" spans="1:33" x14ac:dyDescent="0.2">
      <c r="A13280" s="1" t="s">
        <v>4176</v>
      </c>
      <c r="B13280">
        <v>203</v>
      </c>
      <c r="C13280">
        <v>168</v>
      </c>
      <c r="D13280" t="s">
        <v>36</v>
      </c>
      <c r="I13280">
        <v>17</v>
      </c>
      <c r="L13280">
        <v>19</v>
      </c>
      <c r="M13280">
        <v>10</v>
      </c>
      <c r="Q13280">
        <v>16</v>
      </c>
      <c r="X13280">
        <v>35</v>
      </c>
      <c r="Z13280">
        <v>47</v>
      </c>
      <c r="AA13280">
        <v>26</v>
      </c>
      <c r="AC13280">
        <v>29</v>
      </c>
      <c r="AD13280">
        <v>0</v>
      </c>
      <c r="AE13280">
        <v>29</v>
      </c>
      <c r="AF13280">
        <v>170</v>
      </c>
      <c r="AG13280" t="s">
        <v>2616</v>
      </c>
    </row>
    <row r="13281" spans="1:33" x14ac:dyDescent="0.2">
      <c r="A13281" s="1" t="s">
        <v>4176</v>
      </c>
      <c r="B13281">
        <v>203</v>
      </c>
      <c r="C13281">
        <v>169</v>
      </c>
      <c r="D13281" t="s">
        <v>36</v>
      </c>
      <c r="L13281">
        <v>17</v>
      </c>
      <c r="AC13281">
        <v>17</v>
      </c>
      <c r="AD13281">
        <v>0</v>
      </c>
      <c r="AE13281">
        <v>17</v>
      </c>
      <c r="AF13281">
        <v>17</v>
      </c>
      <c r="AG13281" t="s">
        <v>2617</v>
      </c>
    </row>
    <row r="13282" spans="1:33" x14ac:dyDescent="0.2">
      <c r="A13282" s="1" t="s">
        <v>4176</v>
      </c>
      <c r="B13282">
        <v>203</v>
      </c>
      <c r="C13282">
        <v>201</v>
      </c>
      <c r="D13282" t="s">
        <v>36</v>
      </c>
      <c r="L13282">
        <v>13</v>
      </c>
      <c r="AC13282">
        <v>13</v>
      </c>
      <c r="AD13282">
        <v>0</v>
      </c>
      <c r="AE13282">
        <v>13</v>
      </c>
      <c r="AF13282">
        <v>13</v>
      </c>
      <c r="AG13282" t="s">
        <v>4490</v>
      </c>
    </row>
    <row r="13283" spans="1:33" x14ac:dyDescent="0.2">
      <c r="A13283" s="1" t="s">
        <v>4176</v>
      </c>
      <c r="B13283">
        <v>203</v>
      </c>
      <c r="C13283">
        <v>202</v>
      </c>
      <c r="D13283" t="s">
        <v>45</v>
      </c>
      <c r="I13283">
        <v>19</v>
      </c>
      <c r="K13283">
        <v>10</v>
      </c>
      <c r="L13283">
        <v>25</v>
      </c>
      <c r="M13283">
        <v>13</v>
      </c>
      <c r="O13283">
        <v>10</v>
      </c>
      <c r="R13283">
        <v>13</v>
      </c>
      <c r="T13283">
        <v>11</v>
      </c>
      <c r="AC13283">
        <v>38</v>
      </c>
      <c r="AD13283">
        <v>0</v>
      </c>
      <c r="AE13283">
        <v>38</v>
      </c>
      <c r="AF13283">
        <v>101</v>
      </c>
      <c r="AG13283" t="s">
        <v>2618</v>
      </c>
    </row>
    <row r="13284" spans="1:33" x14ac:dyDescent="0.2">
      <c r="A13284" s="1" t="s">
        <v>4176</v>
      </c>
      <c r="B13284">
        <v>203</v>
      </c>
      <c r="C13284">
        <v>202</v>
      </c>
      <c r="D13284" t="s">
        <v>36</v>
      </c>
      <c r="I13284">
        <v>13</v>
      </c>
      <c r="L13284">
        <v>33</v>
      </c>
      <c r="Q13284">
        <v>11</v>
      </c>
      <c r="R13284">
        <v>16</v>
      </c>
      <c r="T13284">
        <v>43</v>
      </c>
      <c r="Z13284">
        <v>45</v>
      </c>
      <c r="AC13284">
        <v>33</v>
      </c>
      <c r="AD13284">
        <v>0</v>
      </c>
      <c r="AE13284">
        <v>33</v>
      </c>
      <c r="AF13284">
        <v>161</v>
      </c>
      <c r="AG13284" t="s">
        <v>2618</v>
      </c>
    </row>
    <row r="13285" spans="1:33" x14ac:dyDescent="0.2">
      <c r="A13285" s="1" t="s">
        <v>4176</v>
      </c>
      <c r="B13285">
        <v>203</v>
      </c>
      <c r="C13285">
        <v>203</v>
      </c>
      <c r="D13285" t="s">
        <v>45</v>
      </c>
      <c r="J13285">
        <v>11</v>
      </c>
      <c r="K13285">
        <v>22</v>
      </c>
      <c r="M13285">
        <v>36</v>
      </c>
      <c r="P13285">
        <v>34</v>
      </c>
      <c r="Q13285">
        <v>23</v>
      </c>
      <c r="R13285">
        <v>23</v>
      </c>
      <c r="T13285">
        <v>10</v>
      </c>
      <c r="U13285">
        <v>10</v>
      </c>
      <c r="V13285">
        <v>22</v>
      </c>
      <c r="Z13285">
        <v>84</v>
      </c>
      <c r="AC13285">
        <v>36</v>
      </c>
      <c r="AD13285">
        <v>22</v>
      </c>
      <c r="AE13285">
        <v>58</v>
      </c>
      <c r="AF13285">
        <v>275</v>
      </c>
      <c r="AG13285" t="s">
        <v>2619</v>
      </c>
    </row>
    <row r="13286" spans="1:33" x14ac:dyDescent="0.2">
      <c r="A13286" s="1" t="s">
        <v>4176</v>
      </c>
      <c r="B13286">
        <v>203</v>
      </c>
      <c r="C13286">
        <v>203</v>
      </c>
      <c r="D13286" t="s">
        <v>33</v>
      </c>
      <c r="E13286">
        <v>22</v>
      </c>
      <c r="O13286">
        <v>12</v>
      </c>
      <c r="Q13286">
        <v>11</v>
      </c>
      <c r="U13286">
        <v>10</v>
      </c>
      <c r="Y13286">
        <v>10</v>
      </c>
      <c r="AB13286">
        <v>14</v>
      </c>
      <c r="AC13286">
        <v>0</v>
      </c>
      <c r="AD13286">
        <v>0</v>
      </c>
      <c r="AE13286">
        <v>0</v>
      </c>
      <c r="AF13286">
        <v>79</v>
      </c>
      <c r="AG13286" t="s">
        <v>2619</v>
      </c>
    </row>
    <row r="13287" spans="1:33" x14ac:dyDescent="0.2">
      <c r="A13287" s="1" t="s">
        <v>4176</v>
      </c>
      <c r="B13287">
        <v>203</v>
      </c>
      <c r="C13287">
        <v>203</v>
      </c>
      <c r="D13287" t="s">
        <v>36</v>
      </c>
      <c r="K13287">
        <v>25</v>
      </c>
      <c r="M13287">
        <v>27</v>
      </c>
      <c r="P13287">
        <v>43</v>
      </c>
      <c r="Q13287">
        <v>25</v>
      </c>
      <c r="R13287">
        <v>19</v>
      </c>
      <c r="S13287">
        <v>40</v>
      </c>
      <c r="U13287">
        <v>10</v>
      </c>
      <c r="V13287">
        <v>40</v>
      </c>
      <c r="X13287">
        <v>38</v>
      </c>
      <c r="Z13287">
        <v>50</v>
      </c>
      <c r="AC13287">
        <v>27</v>
      </c>
      <c r="AD13287">
        <v>40</v>
      </c>
      <c r="AE13287">
        <v>67</v>
      </c>
      <c r="AF13287">
        <v>317</v>
      </c>
      <c r="AG13287" t="s">
        <v>2619</v>
      </c>
    </row>
    <row r="13288" spans="1:33" x14ac:dyDescent="0.2">
      <c r="A13288" s="1" t="s">
        <v>4176</v>
      </c>
      <c r="B13288">
        <v>203</v>
      </c>
      <c r="C13288">
        <v>207</v>
      </c>
      <c r="D13288" t="s">
        <v>45</v>
      </c>
      <c r="M13288">
        <v>12</v>
      </c>
      <c r="W13288">
        <v>20</v>
      </c>
      <c r="AC13288">
        <v>12</v>
      </c>
      <c r="AD13288">
        <v>20</v>
      </c>
      <c r="AE13288">
        <v>32</v>
      </c>
      <c r="AF13288">
        <v>32</v>
      </c>
      <c r="AG13288" t="s">
        <v>2620</v>
      </c>
    </row>
    <row r="13289" spans="1:33" x14ac:dyDescent="0.2">
      <c r="A13289" s="1" t="s">
        <v>4176</v>
      </c>
      <c r="B13289">
        <v>203</v>
      </c>
      <c r="C13289">
        <v>207</v>
      </c>
      <c r="D13289" t="s">
        <v>36</v>
      </c>
      <c r="E13289">
        <v>10</v>
      </c>
      <c r="I13289">
        <v>30</v>
      </c>
      <c r="L13289">
        <v>18</v>
      </c>
      <c r="W13289">
        <v>15</v>
      </c>
      <c r="AC13289">
        <v>18</v>
      </c>
      <c r="AD13289">
        <v>15</v>
      </c>
      <c r="AE13289">
        <v>33</v>
      </c>
      <c r="AF13289">
        <v>73</v>
      </c>
      <c r="AG13289" t="s">
        <v>2620</v>
      </c>
    </row>
    <row r="13290" spans="1:33" x14ac:dyDescent="0.2">
      <c r="A13290" s="1" t="s">
        <v>4176</v>
      </c>
      <c r="B13290">
        <v>203</v>
      </c>
      <c r="C13290">
        <v>208</v>
      </c>
      <c r="D13290" t="s">
        <v>36</v>
      </c>
      <c r="I13290">
        <v>10</v>
      </c>
      <c r="AC13290">
        <v>0</v>
      </c>
      <c r="AD13290">
        <v>0</v>
      </c>
      <c r="AE13290">
        <v>0</v>
      </c>
      <c r="AF13290">
        <v>10</v>
      </c>
      <c r="AG13290" t="s">
        <v>3598</v>
      </c>
    </row>
    <row r="13291" spans="1:33" x14ac:dyDescent="0.2">
      <c r="A13291" s="1" t="s">
        <v>4176</v>
      </c>
      <c r="B13291">
        <v>204</v>
      </c>
      <c r="C13291">
        <v>101</v>
      </c>
      <c r="D13291" t="s">
        <v>33</v>
      </c>
      <c r="N13291">
        <v>12</v>
      </c>
      <c r="T13291">
        <v>15</v>
      </c>
      <c r="W13291">
        <v>16</v>
      </c>
      <c r="AA13291">
        <v>10</v>
      </c>
      <c r="AC13291">
        <v>0</v>
      </c>
      <c r="AD13291">
        <v>16</v>
      </c>
      <c r="AE13291">
        <v>16</v>
      </c>
      <c r="AF13291">
        <v>53</v>
      </c>
      <c r="AG13291" t="s">
        <v>2621</v>
      </c>
    </row>
    <row r="13292" spans="1:33" x14ac:dyDescent="0.2">
      <c r="A13292" s="1" t="s">
        <v>4176</v>
      </c>
      <c r="B13292">
        <v>204</v>
      </c>
      <c r="C13292">
        <v>101</v>
      </c>
      <c r="D13292" t="s">
        <v>36</v>
      </c>
      <c r="AA13292">
        <v>11</v>
      </c>
      <c r="AC13292">
        <v>0</v>
      </c>
      <c r="AD13292">
        <v>0</v>
      </c>
      <c r="AE13292">
        <v>0</v>
      </c>
      <c r="AF13292">
        <v>11</v>
      </c>
      <c r="AG13292" t="s">
        <v>2621</v>
      </c>
    </row>
    <row r="13293" spans="1:33" x14ac:dyDescent="0.2">
      <c r="A13293" s="1" t="s">
        <v>4176</v>
      </c>
      <c r="B13293">
        <v>204</v>
      </c>
      <c r="C13293">
        <v>102</v>
      </c>
      <c r="D13293" t="s">
        <v>33</v>
      </c>
      <c r="J13293">
        <v>10</v>
      </c>
      <c r="W13293">
        <v>11</v>
      </c>
      <c r="AC13293">
        <v>0</v>
      </c>
      <c r="AD13293">
        <v>11</v>
      </c>
      <c r="AE13293">
        <v>11</v>
      </c>
      <c r="AF13293">
        <v>21</v>
      </c>
      <c r="AG13293" t="s">
        <v>3599</v>
      </c>
    </row>
    <row r="13294" spans="1:33" x14ac:dyDescent="0.2">
      <c r="A13294" s="1" t="s">
        <v>4176</v>
      </c>
      <c r="B13294">
        <v>204</v>
      </c>
      <c r="C13294">
        <v>102</v>
      </c>
      <c r="D13294" t="s">
        <v>36</v>
      </c>
      <c r="N13294">
        <v>12</v>
      </c>
      <c r="AC13294">
        <v>0</v>
      </c>
      <c r="AD13294">
        <v>0</v>
      </c>
      <c r="AE13294">
        <v>0</v>
      </c>
      <c r="AF13294">
        <v>12</v>
      </c>
      <c r="AG13294" t="s">
        <v>3599</v>
      </c>
    </row>
    <row r="13295" spans="1:33" x14ac:dyDescent="0.2">
      <c r="A13295" s="1" t="s">
        <v>4176</v>
      </c>
      <c r="B13295">
        <v>204</v>
      </c>
      <c r="C13295">
        <v>103</v>
      </c>
      <c r="D13295" t="s">
        <v>33</v>
      </c>
      <c r="M13295">
        <v>10</v>
      </c>
      <c r="AC13295">
        <v>10</v>
      </c>
      <c r="AD13295">
        <v>0</v>
      </c>
      <c r="AE13295">
        <v>10</v>
      </c>
      <c r="AF13295">
        <v>10</v>
      </c>
      <c r="AG13295" t="s">
        <v>3600</v>
      </c>
    </row>
    <row r="13296" spans="1:33" x14ac:dyDescent="0.2">
      <c r="A13296" s="1" t="s">
        <v>4176</v>
      </c>
      <c r="B13296">
        <v>204</v>
      </c>
      <c r="C13296">
        <v>104</v>
      </c>
      <c r="D13296" t="s">
        <v>33</v>
      </c>
      <c r="K13296">
        <v>10</v>
      </c>
      <c r="P13296">
        <v>10</v>
      </c>
      <c r="X13296">
        <v>11</v>
      </c>
      <c r="AC13296">
        <v>0</v>
      </c>
      <c r="AD13296">
        <v>0</v>
      </c>
      <c r="AE13296">
        <v>0</v>
      </c>
      <c r="AF13296">
        <v>31</v>
      </c>
      <c r="AG13296" t="s">
        <v>4140</v>
      </c>
    </row>
    <row r="13297" spans="1:33" x14ac:dyDescent="0.2">
      <c r="A13297" s="1" t="s">
        <v>4176</v>
      </c>
      <c r="B13297">
        <v>204</v>
      </c>
      <c r="C13297">
        <v>106</v>
      </c>
      <c r="D13297" t="s">
        <v>33</v>
      </c>
      <c r="Q13297">
        <v>10</v>
      </c>
      <c r="AC13297">
        <v>0</v>
      </c>
      <c r="AD13297">
        <v>0</v>
      </c>
      <c r="AE13297">
        <v>0</v>
      </c>
      <c r="AF13297">
        <v>10</v>
      </c>
      <c r="AG13297" t="s">
        <v>2623</v>
      </c>
    </row>
    <row r="13298" spans="1:33" x14ac:dyDescent="0.2">
      <c r="A13298" s="1" t="s">
        <v>4176</v>
      </c>
      <c r="B13298">
        <v>204</v>
      </c>
      <c r="C13298">
        <v>107</v>
      </c>
      <c r="D13298" t="s">
        <v>45</v>
      </c>
      <c r="Y13298">
        <v>10</v>
      </c>
      <c r="AC13298">
        <v>0</v>
      </c>
      <c r="AD13298">
        <v>0</v>
      </c>
      <c r="AE13298">
        <v>0</v>
      </c>
      <c r="AF13298">
        <v>10</v>
      </c>
      <c r="AG13298" t="s">
        <v>4141</v>
      </c>
    </row>
    <row r="13299" spans="1:33" x14ac:dyDescent="0.2">
      <c r="A13299" s="1" t="s">
        <v>4176</v>
      </c>
      <c r="B13299">
        <v>204</v>
      </c>
      <c r="C13299">
        <v>108</v>
      </c>
      <c r="D13299" t="s">
        <v>45</v>
      </c>
      <c r="N13299">
        <v>10</v>
      </c>
      <c r="AC13299">
        <v>0</v>
      </c>
      <c r="AD13299">
        <v>0</v>
      </c>
      <c r="AE13299">
        <v>0</v>
      </c>
      <c r="AF13299">
        <v>10</v>
      </c>
      <c r="AG13299" t="s">
        <v>3601</v>
      </c>
    </row>
    <row r="13300" spans="1:33" x14ac:dyDescent="0.2">
      <c r="A13300" s="1" t="s">
        <v>4176</v>
      </c>
      <c r="B13300">
        <v>204</v>
      </c>
      <c r="C13300">
        <v>109</v>
      </c>
      <c r="D13300" t="s">
        <v>45</v>
      </c>
      <c r="V13300">
        <v>11</v>
      </c>
      <c r="AC13300">
        <v>0</v>
      </c>
      <c r="AD13300">
        <v>11</v>
      </c>
      <c r="AE13300">
        <v>11</v>
      </c>
      <c r="AF13300">
        <v>11</v>
      </c>
      <c r="AG13300" t="s">
        <v>4142</v>
      </c>
    </row>
    <row r="13301" spans="1:33" x14ac:dyDescent="0.2">
      <c r="A13301" s="1" t="s">
        <v>4176</v>
      </c>
      <c r="B13301">
        <v>204</v>
      </c>
      <c r="C13301">
        <v>109</v>
      </c>
      <c r="D13301" t="s">
        <v>36</v>
      </c>
      <c r="I13301">
        <v>14</v>
      </c>
      <c r="AC13301">
        <v>0</v>
      </c>
      <c r="AD13301">
        <v>0</v>
      </c>
      <c r="AE13301">
        <v>0</v>
      </c>
      <c r="AF13301">
        <v>14</v>
      </c>
      <c r="AG13301" t="s">
        <v>4142</v>
      </c>
    </row>
    <row r="13302" spans="1:33" x14ac:dyDescent="0.2">
      <c r="A13302" s="1" t="s">
        <v>4176</v>
      </c>
      <c r="B13302">
        <v>204</v>
      </c>
      <c r="C13302">
        <v>110</v>
      </c>
      <c r="D13302" t="s">
        <v>45</v>
      </c>
      <c r="O13302">
        <v>13</v>
      </c>
      <c r="Q13302">
        <v>13</v>
      </c>
      <c r="S13302">
        <v>10</v>
      </c>
      <c r="AC13302">
        <v>0</v>
      </c>
      <c r="AD13302">
        <v>0</v>
      </c>
      <c r="AE13302">
        <v>0</v>
      </c>
      <c r="AF13302">
        <v>36</v>
      </c>
      <c r="AG13302" t="s">
        <v>2624</v>
      </c>
    </row>
    <row r="13303" spans="1:33" x14ac:dyDescent="0.2">
      <c r="A13303" s="1" t="s">
        <v>4176</v>
      </c>
      <c r="B13303">
        <v>204</v>
      </c>
      <c r="C13303">
        <v>110</v>
      </c>
      <c r="D13303" t="s">
        <v>33</v>
      </c>
      <c r="E13303">
        <v>22</v>
      </c>
      <c r="G13303">
        <v>13</v>
      </c>
      <c r="I13303">
        <v>10</v>
      </c>
      <c r="K13303">
        <v>16</v>
      </c>
      <c r="M13303">
        <v>23</v>
      </c>
      <c r="O13303">
        <v>16</v>
      </c>
      <c r="P13303">
        <v>21</v>
      </c>
      <c r="R13303">
        <v>16</v>
      </c>
      <c r="S13303">
        <v>15</v>
      </c>
      <c r="W13303">
        <v>14</v>
      </c>
      <c r="Z13303">
        <v>16</v>
      </c>
      <c r="AC13303">
        <v>23</v>
      </c>
      <c r="AD13303">
        <v>14</v>
      </c>
      <c r="AE13303">
        <v>37</v>
      </c>
      <c r="AF13303">
        <v>182</v>
      </c>
      <c r="AG13303" t="s">
        <v>2624</v>
      </c>
    </row>
    <row r="13304" spans="1:33" x14ac:dyDescent="0.2">
      <c r="A13304" s="1" t="s">
        <v>4176</v>
      </c>
      <c r="B13304">
        <v>204</v>
      </c>
      <c r="C13304">
        <v>110</v>
      </c>
      <c r="D13304" t="s">
        <v>36</v>
      </c>
      <c r="Z13304">
        <v>12</v>
      </c>
      <c r="AC13304">
        <v>0</v>
      </c>
      <c r="AD13304">
        <v>0</v>
      </c>
      <c r="AE13304">
        <v>0</v>
      </c>
      <c r="AF13304">
        <v>12</v>
      </c>
      <c r="AG13304" t="s">
        <v>2624</v>
      </c>
    </row>
    <row r="13305" spans="1:33" x14ac:dyDescent="0.2">
      <c r="A13305" s="1" t="s">
        <v>4176</v>
      </c>
      <c r="B13305">
        <v>204</v>
      </c>
      <c r="C13305">
        <v>111</v>
      </c>
      <c r="D13305" t="s">
        <v>45</v>
      </c>
      <c r="L13305">
        <v>11</v>
      </c>
      <c r="S13305">
        <v>11</v>
      </c>
      <c r="W13305">
        <v>10</v>
      </c>
      <c r="AC13305">
        <v>11</v>
      </c>
      <c r="AD13305">
        <v>10</v>
      </c>
      <c r="AE13305">
        <v>21</v>
      </c>
      <c r="AF13305">
        <v>32</v>
      </c>
      <c r="AG13305" t="s">
        <v>2625</v>
      </c>
    </row>
    <row r="13306" spans="1:33" x14ac:dyDescent="0.2">
      <c r="A13306" s="1" t="s">
        <v>4176</v>
      </c>
      <c r="B13306">
        <v>204</v>
      </c>
      <c r="C13306">
        <v>111</v>
      </c>
      <c r="D13306" t="s">
        <v>33</v>
      </c>
      <c r="E13306">
        <v>11</v>
      </c>
      <c r="K13306">
        <v>12</v>
      </c>
      <c r="M13306">
        <v>17</v>
      </c>
      <c r="N13306">
        <v>13</v>
      </c>
      <c r="P13306">
        <v>14</v>
      </c>
      <c r="Q13306">
        <v>16</v>
      </c>
      <c r="T13306">
        <v>14</v>
      </c>
      <c r="W13306">
        <v>13</v>
      </c>
      <c r="X13306">
        <v>13</v>
      </c>
      <c r="AC13306">
        <v>17</v>
      </c>
      <c r="AD13306">
        <v>13</v>
      </c>
      <c r="AE13306">
        <v>30</v>
      </c>
      <c r="AF13306">
        <v>123</v>
      </c>
      <c r="AG13306" t="s">
        <v>2625</v>
      </c>
    </row>
    <row r="13307" spans="1:33" x14ac:dyDescent="0.2">
      <c r="A13307" s="1" t="s">
        <v>4176</v>
      </c>
      <c r="B13307">
        <v>204</v>
      </c>
      <c r="C13307">
        <v>115</v>
      </c>
      <c r="D13307" t="s">
        <v>33</v>
      </c>
      <c r="O13307">
        <v>10</v>
      </c>
      <c r="T13307">
        <v>10</v>
      </c>
      <c r="W13307">
        <v>10</v>
      </c>
      <c r="AC13307">
        <v>0</v>
      </c>
      <c r="AD13307">
        <v>10</v>
      </c>
      <c r="AE13307">
        <v>10</v>
      </c>
      <c r="AF13307">
        <v>30</v>
      </c>
      <c r="AG13307" t="s">
        <v>3602</v>
      </c>
    </row>
    <row r="13308" spans="1:33" x14ac:dyDescent="0.2">
      <c r="A13308" s="1" t="s">
        <v>4176</v>
      </c>
      <c r="B13308">
        <v>204</v>
      </c>
      <c r="C13308">
        <v>116</v>
      </c>
      <c r="D13308" t="s">
        <v>45</v>
      </c>
      <c r="U13308">
        <v>11</v>
      </c>
      <c r="AC13308">
        <v>0</v>
      </c>
      <c r="AD13308">
        <v>0</v>
      </c>
      <c r="AE13308">
        <v>0</v>
      </c>
      <c r="AF13308">
        <v>11</v>
      </c>
      <c r="AG13308" t="s">
        <v>3603</v>
      </c>
    </row>
    <row r="13309" spans="1:33" x14ac:dyDescent="0.2">
      <c r="A13309" s="1" t="s">
        <v>4176</v>
      </c>
      <c r="B13309">
        <v>204</v>
      </c>
      <c r="C13309">
        <v>116</v>
      </c>
      <c r="D13309" t="s">
        <v>33</v>
      </c>
      <c r="V13309">
        <v>11</v>
      </c>
      <c r="AC13309">
        <v>0</v>
      </c>
      <c r="AD13309">
        <v>11</v>
      </c>
      <c r="AE13309">
        <v>11</v>
      </c>
      <c r="AF13309">
        <v>11</v>
      </c>
      <c r="AG13309" t="s">
        <v>3603</v>
      </c>
    </row>
    <row r="13310" spans="1:33" x14ac:dyDescent="0.2">
      <c r="A13310" s="1" t="s">
        <v>4176</v>
      </c>
      <c r="B13310">
        <v>204</v>
      </c>
      <c r="C13310">
        <v>117</v>
      </c>
      <c r="D13310" t="s">
        <v>45</v>
      </c>
      <c r="N13310">
        <v>10</v>
      </c>
      <c r="W13310">
        <v>10</v>
      </c>
      <c r="AC13310">
        <v>0</v>
      </c>
      <c r="AD13310">
        <v>10</v>
      </c>
      <c r="AE13310">
        <v>10</v>
      </c>
      <c r="AF13310">
        <v>20</v>
      </c>
      <c r="AG13310" t="s">
        <v>2627</v>
      </c>
    </row>
    <row r="13311" spans="1:33" x14ac:dyDescent="0.2">
      <c r="A13311" s="1" t="s">
        <v>4176</v>
      </c>
      <c r="B13311">
        <v>204</v>
      </c>
      <c r="C13311">
        <v>117</v>
      </c>
      <c r="D13311" t="s">
        <v>33</v>
      </c>
      <c r="L13311">
        <v>14</v>
      </c>
      <c r="M13311">
        <v>11</v>
      </c>
      <c r="N13311">
        <v>11</v>
      </c>
      <c r="P13311">
        <v>15</v>
      </c>
      <c r="W13311">
        <v>12</v>
      </c>
      <c r="Y13311">
        <v>10</v>
      </c>
      <c r="AC13311">
        <v>25</v>
      </c>
      <c r="AD13311">
        <v>12</v>
      </c>
      <c r="AE13311">
        <v>37</v>
      </c>
      <c r="AF13311">
        <v>73</v>
      </c>
      <c r="AG13311" t="s">
        <v>2627</v>
      </c>
    </row>
    <row r="13312" spans="1:33" x14ac:dyDescent="0.2">
      <c r="A13312" s="1" t="s">
        <v>4176</v>
      </c>
      <c r="B13312">
        <v>204</v>
      </c>
      <c r="C13312">
        <v>117</v>
      </c>
      <c r="D13312" t="s">
        <v>36</v>
      </c>
      <c r="Q13312">
        <v>10</v>
      </c>
      <c r="AC13312">
        <v>0</v>
      </c>
      <c r="AD13312">
        <v>0</v>
      </c>
      <c r="AE13312">
        <v>0</v>
      </c>
      <c r="AF13312">
        <v>10</v>
      </c>
      <c r="AG13312" t="s">
        <v>2627</v>
      </c>
    </row>
    <row r="13313" spans="1:33" x14ac:dyDescent="0.2">
      <c r="A13313" s="1" t="s">
        <v>4176</v>
      </c>
      <c r="B13313">
        <v>204</v>
      </c>
      <c r="C13313">
        <v>119</v>
      </c>
      <c r="D13313" t="s">
        <v>45</v>
      </c>
      <c r="M13313">
        <v>10</v>
      </c>
      <c r="AC13313">
        <v>10</v>
      </c>
      <c r="AD13313">
        <v>0</v>
      </c>
      <c r="AE13313">
        <v>10</v>
      </c>
      <c r="AF13313">
        <v>10</v>
      </c>
      <c r="AG13313" t="s">
        <v>3604</v>
      </c>
    </row>
    <row r="13314" spans="1:33" x14ac:dyDescent="0.2">
      <c r="A13314" s="1" t="s">
        <v>4176</v>
      </c>
      <c r="B13314">
        <v>204</v>
      </c>
      <c r="C13314">
        <v>119</v>
      </c>
      <c r="D13314" t="s">
        <v>33</v>
      </c>
      <c r="I13314">
        <v>11</v>
      </c>
      <c r="M13314">
        <v>14</v>
      </c>
      <c r="N13314">
        <v>11</v>
      </c>
      <c r="P13314">
        <v>11</v>
      </c>
      <c r="Q13314">
        <v>10</v>
      </c>
      <c r="S13314">
        <v>11</v>
      </c>
      <c r="AC13314">
        <v>14</v>
      </c>
      <c r="AD13314">
        <v>0</v>
      </c>
      <c r="AE13314">
        <v>14</v>
      </c>
      <c r="AF13314">
        <v>68</v>
      </c>
      <c r="AG13314" t="s">
        <v>3604</v>
      </c>
    </row>
    <row r="13315" spans="1:33" x14ac:dyDescent="0.2">
      <c r="A13315" s="1" t="s">
        <v>4176</v>
      </c>
      <c r="B13315">
        <v>204</v>
      </c>
      <c r="C13315">
        <v>122</v>
      </c>
      <c r="D13315" t="s">
        <v>45</v>
      </c>
      <c r="AA13315">
        <v>10</v>
      </c>
      <c r="AC13315">
        <v>0</v>
      </c>
      <c r="AD13315">
        <v>0</v>
      </c>
      <c r="AE13315">
        <v>0</v>
      </c>
      <c r="AF13315">
        <v>10</v>
      </c>
      <c r="AG13315" t="s">
        <v>4144</v>
      </c>
    </row>
    <row r="13316" spans="1:33" x14ac:dyDescent="0.2">
      <c r="A13316" s="1" t="s">
        <v>4176</v>
      </c>
      <c r="B13316">
        <v>204</v>
      </c>
      <c r="C13316">
        <v>124</v>
      </c>
      <c r="D13316" t="s">
        <v>33</v>
      </c>
      <c r="P13316">
        <v>11</v>
      </c>
      <c r="AC13316">
        <v>0</v>
      </c>
      <c r="AD13316">
        <v>0</v>
      </c>
      <c r="AE13316">
        <v>0</v>
      </c>
      <c r="AF13316">
        <v>11</v>
      </c>
      <c r="AG13316" t="s">
        <v>3606</v>
      </c>
    </row>
    <row r="13317" spans="1:33" x14ac:dyDescent="0.2">
      <c r="A13317" s="1" t="s">
        <v>4176</v>
      </c>
      <c r="B13317">
        <v>204</v>
      </c>
      <c r="C13317">
        <v>124</v>
      </c>
      <c r="D13317" t="s">
        <v>36</v>
      </c>
      <c r="T13317">
        <v>13</v>
      </c>
      <c r="AC13317">
        <v>0</v>
      </c>
      <c r="AD13317">
        <v>0</v>
      </c>
      <c r="AE13317">
        <v>0</v>
      </c>
      <c r="AF13317">
        <v>13</v>
      </c>
      <c r="AG13317" t="s">
        <v>3606</v>
      </c>
    </row>
    <row r="13318" spans="1:33" x14ac:dyDescent="0.2">
      <c r="A13318" s="1" t="s">
        <v>4176</v>
      </c>
      <c r="B13318">
        <v>204</v>
      </c>
      <c r="C13318">
        <v>125</v>
      </c>
      <c r="D13318" t="s">
        <v>33</v>
      </c>
      <c r="E13318">
        <v>13</v>
      </c>
      <c r="P13318">
        <v>16</v>
      </c>
      <c r="Q13318">
        <v>15</v>
      </c>
      <c r="R13318">
        <v>11</v>
      </c>
      <c r="T13318">
        <v>16</v>
      </c>
      <c r="X13318">
        <v>17</v>
      </c>
      <c r="AC13318">
        <v>0</v>
      </c>
      <c r="AD13318">
        <v>0</v>
      </c>
      <c r="AE13318">
        <v>0</v>
      </c>
      <c r="AF13318">
        <v>88</v>
      </c>
      <c r="AG13318" t="s">
        <v>2628</v>
      </c>
    </row>
    <row r="13319" spans="1:33" x14ac:dyDescent="0.2">
      <c r="A13319" s="1" t="s">
        <v>4176</v>
      </c>
      <c r="B13319">
        <v>204</v>
      </c>
      <c r="C13319">
        <v>126</v>
      </c>
      <c r="D13319" t="s">
        <v>33</v>
      </c>
      <c r="M13319">
        <v>10</v>
      </c>
      <c r="AC13319">
        <v>10</v>
      </c>
      <c r="AD13319">
        <v>0</v>
      </c>
      <c r="AE13319">
        <v>10</v>
      </c>
      <c r="AF13319">
        <v>10</v>
      </c>
      <c r="AG13319" t="s">
        <v>2629</v>
      </c>
    </row>
    <row r="13320" spans="1:33" x14ac:dyDescent="0.2">
      <c r="A13320" s="1" t="s">
        <v>4176</v>
      </c>
      <c r="B13320">
        <v>204</v>
      </c>
      <c r="C13320">
        <v>128</v>
      </c>
      <c r="D13320" t="s">
        <v>45</v>
      </c>
      <c r="V13320">
        <v>11</v>
      </c>
      <c r="AC13320">
        <v>0</v>
      </c>
      <c r="AD13320">
        <v>11</v>
      </c>
      <c r="AE13320">
        <v>11</v>
      </c>
      <c r="AF13320">
        <v>11</v>
      </c>
      <c r="AG13320" t="s">
        <v>3608</v>
      </c>
    </row>
    <row r="13321" spans="1:33" x14ac:dyDescent="0.2">
      <c r="A13321" s="1" t="s">
        <v>4176</v>
      </c>
      <c r="B13321">
        <v>204</v>
      </c>
      <c r="C13321">
        <v>129</v>
      </c>
      <c r="D13321" t="s">
        <v>45</v>
      </c>
      <c r="AA13321">
        <v>10</v>
      </c>
      <c r="AC13321">
        <v>0</v>
      </c>
      <c r="AD13321">
        <v>0</v>
      </c>
      <c r="AE13321">
        <v>0</v>
      </c>
      <c r="AF13321">
        <v>10</v>
      </c>
      <c r="AG13321" t="s">
        <v>4491</v>
      </c>
    </row>
    <row r="13322" spans="1:33" x14ac:dyDescent="0.2">
      <c r="A13322" s="1" t="s">
        <v>4176</v>
      </c>
      <c r="B13322">
        <v>204</v>
      </c>
      <c r="C13322">
        <v>129</v>
      </c>
      <c r="D13322" t="s">
        <v>36</v>
      </c>
      <c r="AA13322">
        <v>11</v>
      </c>
      <c r="AC13322">
        <v>0</v>
      </c>
      <c r="AD13322">
        <v>0</v>
      </c>
      <c r="AE13322">
        <v>0</v>
      </c>
      <c r="AF13322">
        <v>11</v>
      </c>
      <c r="AG13322" t="s">
        <v>4491</v>
      </c>
    </row>
    <row r="13323" spans="1:33" x14ac:dyDescent="0.2">
      <c r="A13323" s="1" t="s">
        <v>4176</v>
      </c>
      <c r="B13323">
        <v>204</v>
      </c>
      <c r="C13323">
        <v>130</v>
      </c>
      <c r="D13323" t="s">
        <v>33</v>
      </c>
      <c r="M13323">
        <v>12</v>
      </c>
      <c r="Y13323">
        <v>12</v>
      </c>
      <c r="AC13323">
        <v>12</v>
      </c>
      <c r="AD13323">
        <v>0</v>
      </c>
      <c r="AE13323">
        <v>12</v>
      </c>
      <c r="AF13323">
        <v>24</v>
      </c>
      <c r="AG13323" t="s">
        <v>2630</v>
      </c>
    </row>
    <row r="13324" spans="1:33" x14ac:dyDescent="0.2">
      <c r="A13324" s="1" t="s">
        <v>4176</v>
      </c>
      <c r="B13324">
        <v>204</v>
      </c>
      <c r="C13324">
        <v>131</v>
      </c>
      <c r="D13324" t="s">
        <v>33</v>
      </c>
      <c r="L13324">
        <v>12</v>
      </c>
      <c r="N13324">
        <v>10</v>
      </c>
      <c r="V13324">
        <v>13</v>
      </c>
      <c r="Z13324">
        <v>11</v>
      </c>
      <c r="AC13324">
        <v>12</v>
      </c>
      <c r="AD13324">
        <v>13</v>
      </c>
      <c r="AE13324">
        <v>25</v>
      </c>
      <c r="AF13324">
        <v>46</v>
      </c>
      <c r="AG13324" t="s">
        <v>2631</v>
      </c>
    </row>
    <row r="13325" spans="1:33" x14ac:dyDescent="0.2">
      <c r="A13325" s="1" t="s">
        <v>4176</v>
      </c>
      <c r="B13325">
        <v>204</v>
      </c>
      <c r="C13325">
        <v>132</v>
      </c>
      <c r="D13325" t="s">
        <v>33</v>
      </c>
      <c r="L13325">
        <v>10</v>
      </c>
      <c r="Q13325">
        <v>10</v>
      </c>
      <c r="T13325">
        <v>10</v>
      </c>
      <c r="AC13325">
        <v>10</v>
      </c>
      <c r="AD13325">
        <v>0</v>
      </c>
      <c r="AE13325">
        <v>10</v>
      </c>
      <c r="AF13325">
        <v>30</v>
      </c>
      <c r="AG13325" t="s">
        <v>3609</v>
      </c>
    </row>
    <row r="13326" spans="1:33" x14ac:dyDescent="0.2">
      <c r="A13326" s="1" t="s">
        <v>4176</v>
      </c>
      <c r="B13326">
        <v>204</v>
      </c>
      <c r="C13326">
        <v>134</v>
      </c>
      <c r="D13326" t="s">
        <v>33</v>
      </c>
      <c r="P13326">
        <v>10</v>
      </c>
      <c r="Q13326">
        <v>13</v>
      </c>
      <c r="S13326">
        <v>10</v>
      </c>
      <c r="AC13326">
        <v>0</v>
      </c>
      <c r="AD13326">
        <v>0</v>
      </c>
      <c r="AE13326">
        <v>0</v>
      </c>
      <c r="AF13326">
        <v>33</v>
      </c>
      <c r="AG13326" t="s">
        <v>2632</v>
      </c>
    </row>
    <row r="13327" spans="1:33" x14ac:dyDescent="0.2">
      <c r="A13327" s="1" t="s">
        <v>4176</v>
      </c>
      <c r="B13327">
        <v>204</v>
      </c>
      <c r="C13327">
        <v>135</v>
      </c>
      <c r="D13327" t="s">
        <v>33</v>
      </c>
      <c r="Z13327">
        <v>10</v>
      </c>
      <c r="AC13327">
        <v>0</v>
      </c>
      <c r="AD13327">
        <v>0</v>
      </c>
      <c r="AE13327">
        <v>0</v>
      </c>
      <c r="AF13327">
        <v>10</v>
      </c>
      <c r="AG13327" t="s">
        <v>2633</v>
      </c>
    </row>
    <row r="13328" spans="1:33" x14ac:dyDescent="0.2">
      <c r="A13328" s="1" t="s">
        <v>4176</v>
      </c>
      <c r="B13328">
        <v>204</v>
      </c>
      <c r="C13328">
        <v>136</v>
      </c>
      <c r="D13328" t="s">
        <v>33</v>
      </c>
      <c r="L13328">
        <v>13</v>
      </c>
      <c r="M13328">
        <v>10</v>
      </c>
      <c r="R13328">
        <v>12</v>
      </c>
      <c r="AC13328">
        <v>23</v>
      </c>
      <c r="AD13328">
        <v>0</v>
      </c>
      <c r="AE13328">
        <v>23</v>
      </c>
      <c r="AF13328">
        <v>35</v>
      </c>
      <c r="AG13328" t="s">
        <v>2634</v>
      </c>
    </row>
    <row r="13329" spans="1:33" x14ac:dyDescent="0.2">
      <c r="A13329" s="1" t="s">
        <v>4176</v>
      </c>
      <c r="B13329">
        <v>204</v>
      </c>
      <c r="C13329">
        <v>145</v>
      </c>
      <c r="D13329" t="s">
        <v>33</v>
      </c>
      <c r="E13329">
        <v>10</v>
      </c>
      <c r="W13329">
        <v>13</v>
      </c>
      <c r="Z13329">
        <v>12</v>
      </c>
      <c r="AC13329">
        <v>0</v>
      </c>
      <c r="AD13329">
        <v>13</v>
      </c>
      <c r="AE13329">
        <v>13</v>
      </c>
      <c r="AF13329">
        <v>35</v>
      </c>
      <c r="AG13329" t="s">
        <v>2635</v>
      </c>
    </row>
    <row r="13330" spans="1:33" x14ac:dyDescent="0.2">
      <c r="A13330" s="1" t="s">
        <v>4176</v>
      </c>
      <c r="B13330">
        <v>204</v>
      </c>
      <c r="C13330">
        <v>146</v>
      </c>
      <c r="D13330" t="s">
        <v>33</v>
      </c>
      <c r="Z13330">
        <v>10</v>
      </c>
      <c r="AC13330">
        <v>0</v>
      </c>
      <c r="AD13330">
        <v>0</v>
      </c>
      <c r="AE13330">
        <v>0</v>
      </c>
      <c r="AF13330">
        <v>10</v>
      </c>
      <c r="AG13330" t="s">
        <v>2636</v>
      </c>
    </row>
    <row r="13331" spans="1:33" x14ac:dyDescent="0.2">
      <c r="A13331" s="1" t="s">
        <v>4176</v>
      </c>
      <c r="B13331">
        <v>204</v>
      </c>
      <c r="C13331">
        <v>159</v>
      </c>
      <c r="D13331" t="s">
        <v>33</v>
      </c>
      <c r="R13331">
        <v>10</v>
      </c>
      <c r="AC13331">
        <v>0</v>
      </c>
      <c r="AD13331">
        <v>0</v>
      </c>
      <c r="AE13331">
        <v>0</v>
      </c>
      <c r="AF13331">
        <v>10</v>
      </c>
      <c r="AG13331" t="s">
        <v>2638</v>
      </c>
    </row>
    <row r="13332" spans="1:33" x14ac:dyDescent="0.2">
      <c r="A13332" s="1" t="s">
        <v>4176</v>
      </c>
      <c r="B13332">
        <v>204</v>
      </c>
      <c r="C13332">
        <v>160</v>
      </c>
      <c r="D13332" t="s">
        <v>33</v>
      </c>
      <c r="L13332">
        <v>14</v>
      </c>
      <c r="N13332">
        <v>14</v>
      </c>
      <c r="O13332">
        <v>10</v>
      </c>
      <c r="Q13332">
        <v>10</v>
      </c>
      <c r="R13332">
        <v>10</v>
      </c>
      <c r="AA13332">
        <v>10</v>
      </c>
      <c r="AC13332">
        <v>14</v>
      </c>
      <c r="AD13332">
        <v>0</v>
      </c>
      <c r="AE13332">
        <v>14</v>
      </c>
      <c r="AF13332">
        <v>68</v>
      </c>
      <c r="AG13332" t="s">
        <v>2639</v>
      </c>
    </row>
    <row r="13333" spans="1:33" x14ac:dyDescent="0.2">
      <c r="A13333" s="1" t="s">
        <v>4176</v>
      </c>
      <c r="B13333">
        <v>204</v>
      </c>
      <c r="C13333">
        <v>160</v>
      </c>
      <c r="D13333" t="s">
        <v>36</v>
      </c>
      <c r="Q13333">
        <v>14</v>
      </c>
      <c r="AC13333">
        <v>0</v>
      </c>
      <c r="AD13333">
        <v>0</v>
      </c>
      <c r="AE13333">
        <v>0</v>
      </c>
      <c r="AF13333">
        <v>14</v>
      </c>
      <c r="AG13333" t="s">
        <v>2639</v>
      </c>
    </row>
    <row r="13334" spans="1:33" x14ac:dyDescent="0.2">
      <c r="A13334" s="1" t="s">
        <v>4176</v>
      </c>
      <c r="B13334">
        <v>204</v>
      </c>
      <c r="C13334">
        <v>164</v>
      </c>
      <c r="D13334" t="s">
        <v>45</v>
      </c>
      <c r="O13334">
        <v>12</v>
      </c>
      <c r="AC13334">
        <v>0</v>
      </c>
      <c r="AD13334">
        <v>0</v>
      </c>
      <c r="AE13334">
        <v>0</v>
      </c>
      <c r="AF13334">
        <v>12</v>
      </c>
      <c r="AG13334" t="s">
        <v>4492</v>
      </c>
    </row>
    <row r="13335" spans="1:33" x14ac:dyDescent="0.2">
      <c r="A13335" s="1" t="s">
        <v>4176</v>
      </c>
      <c r="B13335">
        <v>204</v>
      </c>
      <c r="C13335">
        <v>164</v>
      </c>
      <c r="D13335" t="s">
        <v>36</v>
      </c>
      <c r="M13335">
        <v>11</v>
      </c>
      <c r="AC13335">
        <v>11</v>
      </c>
      <c r="AD13335">
        <v>0</v>
      </c>
      <c r="AE13335">
        <v>11</v>
      </c>
      <c r="AF13335">
        <v>11</v>
      </c>
      <c r="AG13335" t="s">
        <v>4492</v>
      </c>
    </row>
    <row r="13336" spans="1:33" x14ac:dyDescent="0.2">
      <c r="A13336" s="1" t="s">
        <v>4176</v>
      </c>
      <c r="B13336">
        <v>204</v>
      </c>
      <c r="C13336">
        <v>165</v>
      </c>
      <c r="D13336" t="s">
        <v>36</v>
      </c>
      <c r="AA13336">
        <v>11</v>
      </c>
      <c r="AC13336">
        <v>0</v>
      </c>
      <c r="AD13336">
        <v>0</v>
      </c>
      <c r="AE13336">
        <v>0</v>
      </c>
      <c r="AF13336">
        <v>11</v>
      </c>
      <c r="AG13336" t="s">
        <v>3611</v>
      </c>
    </row>
    <row r="13337" spans="1:33" x14ac:dyDescent="0.2">
      <c r="A13337" s="1" t="s">
        <v>4176</v>
      </c>
      <c r="B13337">
        <v>204</v>
      </c>
      <c r="C13337">
        <v>166</v>
      </c>
      <c r="D13337" t="s">
        <v>33</v>
      </c>
      <c r="J13337">
        <v>10</v>
      </c>
      <c r="U13337">
        <v>10</v>
      </c>
      <c r="W13337">
        <v>14</v>
      </c>
      <c r="Y13337">
        <v>11</v>
      </c>
      <c r="AC13337">
        <v>0</v>
      </c>
      <c r="AD13337">
        <v>14</v>
      </c>
      <c r="AE13337">
        <v>14</v>
      </c>
      <c r="AF13337">
        <v>45</v>
      </c>
      <c r="AG13337" t="s">
        <v>2640</v>
      </c>
    </row>
    <row r="13338" spans="1:33" x14ac:dyDescent="0.2">
      <c r="A13338" s="1" t="s">
        <v>4176</v>
      </c>
      <c r="B13338">
        <v>204</v>
      </c>
      <c r="C13338">
        <v>168</v>
      </c>
      <c r="D13338" t="s">
        <v>45</v>
      </c>
      <c r="L13338">
        <v>13</v>
      </c>
      <c r="AC13338">
        <v>13</v>
      </c>
      <c r="AD13338">
        <v>0</v>
      </c>
      <c r="AE13338">
        <v>13</v>
      </c>
      <c r="AF13338">
        <v>13</v>
      </c>
      <c r="AG13338" t="s">
        <v>3612</v>
      </c>
    </row>
    <row r="13339" spans="1:33" x14ac:dyDescent="0.2">
      <c r="A13339" s="1" t="s">
        <v>4176</v>
      </c>
      <c r="B13339">
        <v>204</v>
      </c>
      <c r="C13339">
        <v>170</v>
      </c>
      <c r="D13339" t="s">
        <v>33</v>
      </c>
      <c r="E13339">
        <v>10</v>
      </c>
      <c r="O13339">
        <v>11</v>
      </c>
      <c r="P13339">
        <v>17</v>
      </c>
      <c r="T13339">
        <v>10</v>
      </c>
      <c r="V13339">
        <v>14</v>
      </c>
      <c r="AC13339">
        <v>0</v>
      </c>
      <c r="AD13339">
        <v>14</v>
      </c>
      <c r="AE13339">
        <v>14</v>
      </c>
      <c r="AF13339">
        <v>62</v>
      </c>
      <c r="AG13339" t="s">
        <v>2642</v>
      </c>
    </row>
    <row r="13340" spans="1:33" x14ac:dyDescent="0.2">
      <c r="A13340" s="1" t="s">
        <v>4176</v>
      </c>
      <c r="B13340">
        <v>204</v>
      </c>
      <c r="C13340">
        <v>201</v>
      </c>
      <c r="D13340" t="s">
        <v>45</v>
      </c>
      <c r="W13340">
        <v>11</v>
      </c>
      <c r="AC13340">
        <v>0</v>
      </c>
      <c r="AD13340">
        <v>11</v>
      </c>
      <c r="AE13340">
        <v>11</v>
      </c>
      <c r="AF13340">
        <v>11</v>
      </c>
      <c r="AG13340" t="s">
        <v>4493</v>
      </c>
    </row>
    <row r="13341" spans="1:33" x14ac:dyDescent="0.2">
      <c r="A13341" s="1" t="s">
        <v>4176</v>
      </c>
      <c r="B13341">
        <v>204</v>
      </c>
      <c r="C13341">
        <v>204</v>
      </c>
      <c r="D13341" t="s">
        <v>45</v>
      </c>
      <c r="T13341">
        <v>11</v>
      </c>
      <c r="AC13341">
        <v>0</v>
      </c>
      <c r="AD13341">
        <v>0</v>
      </c>
      <c r="AE13341">
        <v>0</v>
      </c>
      <c r="AF13341">
        <v>11</v>
      </c>
      <c r="AG13341" t="s">
        <v>2644</v>
      </c>
    </row>
    <row r="13342" spans="1:33" x14ac:dyDescent="0.2">
      <c r="A13342" s="1" t="s">
        <v>4176</v>
      </c>
      <c r="B13342">
        <v>204</v>
      </c>
      <c r="C13342">
        <v>204</v>
      </c>
      <c r="D13342" t="s">
        <v>33</v>
      </c>
      <c r="T13342">
        <v>11</v>
      </c>
      <c r="AC13342">
        <v>0</v>
      </c>
      <c r="AD13342">
        <v>0</v>
      </c>
      <c r="AE13342">
        <v>0</v>
      </c>
      <c r="AF13342">
        <v>11</v>
      </c>
      <c r="AG13342" t="s">
        <v>2644</v>
      </c>
    </row>
    <row r="13343" spans="1:33" x14ac:dyDescent="0.2">
      <c r="A13343" s="1" t="s">
        <v>4176</v>
      </c>
      <c r="B13343">
        <v>204</v>
      </c>
      <c r="C13343">
        <v>205</v>
      </c>
      <c r="D13343" t="s">
        <v>33</v>
      </c>
      <c r="P13343">
        <v>10</v>
      </c>
      <c r="AC13343">
        <v>0</v>
      </c>
      <c r="AD13343">
        <v>0</v>
      </c>
      <c r="AE13343">
        <v>0</v>
      </c>
      <c r="AF13343">
        <v>10</v>
      </c>
      <c r="AG13343" t="s">
        <v>2645</v>
      </c>
    </row>
    <row r="13344" spans="1:33" x14ac:dyDescent="0.2">
      <c r="A13344" s="1" t="s">
        <v>4176</v>
      </c>
      <c r="B13344">
        <v>204</v>
      </c>
      <c r="C13344">
        <v>207</v>
      </c>
      <c r="D13344" t="s">
        <v>45</v>
      </c>
      <c r="N13344">
        <v>10</v>
      </c>
      <c r="AC13344">
        <v>0</v>
      </c>
      <c r="AD13344">
        <v>0</v>
      </c>
      <c r="AE13344">
        <v>0</v>
      </c>
      <c r="AF13344">
        <v>10</v>
      </c>
      <c r="AG13344" t="s">
        <v>2646</v>
      </c>
    </row>
    <row r="13345" spans="1:33" x14ac:dyDescent="0.2">
      <c r="A13345" s="1" t="s">
        <v>4176</v>
      </c>
      <c r="B13345">
        <v>205</v>
      </c>
      <c r="C13345">
        <v>102</v>
      </c>
      <c r="D13345" t="s">
        <v>45</v>
      </c>
      <c r="T13345">
        <v>28</v>
      </c>
      <c r="AC13345">
        <v>0</v>
      </c>
      <c r="AD13345">
        <v>0</v>
      </c>
      <c r="AE13345">
        <v>0</v>
      </c>
      <c r="AF13345">
        <v>28</v>
      </c>
      <c r="AG13345" t="s">
        <v>4146</v>
      </c>
    </row>
    <row r="13346" spans="1:33" x14ac:dyDescent="0.2">
      <c r="A13346" s="1" t="s">
        <v>4176</v>
      </c>
      <c r="B13346">
        <v>205</v>
      </c>
      <c r="C13346">
        <v>108</v>
      </c>
      <c r="D13346" t="s">
        <v>45</v>
      </c>
      <c r="T13346">
        <v>12</v>
      </c>
      <c r="AC13346">
        <v>0</v>
      </c>
      <c r="AD13346">
        <v>0</v>
      </c>
      <c r="AE13346">
        <v>0</v>
      </c>
      <c r="AF13346">
        <v>12</v>
      </c>
      <c r="AG13346" t="s">
        <v>2648</v>
      </c>
    </row>
    <row r="13347" spans="1:33" x14ac:dyDescent="0.2">
      <c r="A13347" s="1" t="s">
        <v>4176</v>
      </c>
      <c r="B13347">
        <v>205</v>
      </c>
      <c r="C13347">
        <v>108</v>
      </c>
      <c r="D13347" t="s">
        <v>33</v>
      </c>
      <c r="M13347">
        <v>11</v>
      </c>
      <c r="AC13347">
        <v>11</v>
      </c>
      <c r="AD13347">
        <v>0</v>
      </c>
      <c r="AE13347">
        <v>11</v>
      </c>
      <c r="AF13347">
        <v>11</v>
      </c>
      <c r="AG13347" t="s">
        <v>2648</v>
      </c>
    </row>
    <row r="13348" spans="1:33" x14ac:dyDescent="0.2">
      <c r="A13348" s="1" t="s">
        <v>4176</v>
      </c>
      <c r="B13348">
        <v>205</v>
      </c>
      <c r="C13348">
        <v>108</v>
      </c>
      <c r="D13348" t="s">
        <v>36</v>
      </c>
      <c r="Y13348">
        <v>10</v>
      </c>
      <c r="AC13348">
        <v>0</v>
      </c>
      <c r="AD13348">
        <v>0</v>
      </c>
      <c r="AE13348">
        <v>0</v>
      </c>
      <c r="AF13348">
        <v>10</v>
      </c>
      <c r="AG13348" t="s">
        <v>2648</v>
      </c>
    </row>
    <row r="13349" spans="1:33" x14ac:dyDescent="0.2">
      <c r="A13349" s="1" t="s">
        <v>4176</v>
      </c>
      <c r="B13349">
        <v>205</v>
      </c>
      <c r="C13349">
        <v>109</v>
      </c>
      <c r="D13349" t="s">
        <v>45</v>
      </c>
      <c r="I13349">
        <v>14</v>
      </c>
      <c r="J13349">
        <v>10</v>
      </c>
      <c r="T13349">
        <v>15</v>
      </c>
      <c r="V13349">
        <v>17</v>
      </c>
      <c r="AC13349">
        <v>0</v>
      </c>
      <c r="AD13349">
        <v>17</v>
      </c>
      <c r="AE13349">
        <v>17</v>
      </c>
      <c r="AF13349">
        <v>56</v>
      </c>
      <c r="AG13349" t="s">
        <v>2649</v>
      </c>
    </row>
    <row r="13350" spans="1:33" x14ac:dyDescent="0.2">
      <c r="A13350" s="1" t="s">
        <v>4176</v>
      </c>
      <c r="B13350">
        <v>205</v>
      </c>
      <c r="C13350">
        <v>109</v>
      </c>
      <c r="D13350" t="s">
        <v>33</v>
      </c>
      <c r="E13350">
        <v>14</v>
      </c>
      <c r="M13350">
        <v>14</v>
      </c>
      <c r="W13350">
        <v>10</v>
      </c>
      <c r="AC13350">
        <v>14</v>
      </c>
      <c r="AD13350">
        <v>10</v>
      </c>
      <c r="AE13350">
        <v>24</v>
      </c>
      <c r="AF13350">
        <v>38</v>
      </c>
      <c r="AG13350" t="s">
        <v>2649</v>
      </c>
    </row>
    <row r="13351" spans="1:33" x14ac:dyDescent="0.2">
      <c r="A13351" s="1" t="s">
        <v>4176</v>
      </c>
      <c r="B13351">
        <v>205</v>
      </c>
      <c r="C13351">
        <v>110</v>
      </c>
      <c r="D13351" t="s">
        <v>33</v>
      </c>
      <c r="L13351">
        <v>13</v>
      </c>
      <c r="O13351">
        <v>12</v>
      </c>
      <c r="AC13351">
        <v>13</v>
      </c>
      <c r="AD13351">
        <v>0</v>
      </c>
      <c r="AE13351">
        <v>13</v>
      </c>
      <c r="AF13351">
        <v>25</v>
      </c>
      <c r="AG13351" t="s">
        <v>2650</v>
      </c>
    </row>
    <row r="13352" spans="1:33" x14ac:dyDescent="0.2">
      <c r="A13352" s="1" t="s">
        <v>4176</v>
      </c>
      <c r="B13352">
        <v>205</v>
      </c>
      <c r="C13352">
        <v>111</v>
      </c>
      <c r="D13352" t="s">
        <v>33</v>
      </c>
      <c r="Q13352">
        <v>10</v>
      </c>
      <c r="S13352">
        <v>10</v>
      </c>
      <c r="AC13352">
        <v>0</v>
      </c>
      <c r="AD13352">
        <v>0</v>
      </c>
      <c r="AE13352">
        <v>0</v>
      </c>
      <c r="AF13352">
        <v>20</v>
      </c>
      <c r="AG13352" t="s">
        <v>4148</v>
      </c>
    </row>
    <row r="13353" spans="1:33" x14ac:dyDescent="0.2">
      <c r="A13353" s="1" t="s">
        <v>4176</v>
      </c>
      <c r="B13353">
        <v>205</v>
      </c>
      <c r="C13353">
        <v>113</v>
      </c>
      <c r="D13353" t="s">
        <v>45</v>
      </c>
      <c r="X13353">
        <v>11</v>
      </c>
      <c r="AC13353">
        <v>0</v>
      </c>
      <c r="AD13353">
        <v>0</v>
      </c>
      <c r="AE13353">
        <v>0</v>
      </c>
      <c r="AF13353">
        <v>11</v>
      </c>
      <c r="AG13353" t="s">
        <v>2651</v>
      </c>
    </row>
    <row r="13354" spans="1:33" x14ac:dyDescent="0.2">
      <c r="A13354" s="1" t="s">
        <v>4176</v>
      </c>
      <c r="B13354">
        <v>205</v>
      </c>
      <c r="C13354">
        <v>113</v>
      </c>
      <c r="D13354" t="s">
        <v>33</v>
      </c>
      <c r="M13354">
        <v>11</v>
      </c>
      <c r="AC13354">
        <v>11</v>
      </c>
      <c r="AD13354">
        <v>0</v>
      </c>
      <c r="AE13354">
        <v>11</v>
      </c>
      <c r="AF13354">
        <v>11</v>
      </c>
      <c r="AG13354" t="s">
        <v>2651</v>
      </c>
    </row>
    <row r="13355" spans="1:33" x14ac:dyDescent="0.2">
      <c r="A13355" s="1" t="s">
        <v>4176</v>
      </c>
      <c r="B13355">
        <v>205</v>
      </c>
      <c r="C13355">
        <v>113</v>
      </c>
      <c r="D13355" t="s">
        <v>36</v>
      </c>
      <c r="X13355">
        <v>25</v>
      </c>
      <c r="AC13355">
        <v>0</v>
      </c>
      <c r="AD13355">
        <v>0</v>
      </c>
      <c r="AE13355">
        <v>0</v>
      </c>
      <c r="AF13355">
        <v>25</v>
      </c>
      <c r="AG13355" t="s">
        <v>2651</v>
      </c>
    </row>
    <row r="13356" spans="1:33" x14ac:dyDescent="0.2">
      <c r="A13356" s="1" t="s">
        <v>4176</v>
      </c>
      <c r="B13356">
        <v>205</v>
      </c>
      <c r="C13356">
        <v>117</v>
      </c>
      <c r="D13356" t="s">
        <v>45</v>
      </c>
      <c r="Z13356">
        <v>31</v>
      </c>
      <c r="AC13356">
        <v>0</v>
      </c>
      <c r="AD13356">
        <v>0</v>
      </c>
      <c r="AE13356">
        <v>0</v>
      </c>
      <c r="AF13356">
        <v>31</v>
      </c>
      <c r="AG13356" t="s">
        <v>3614</v>
      </c>
    </row>
    <row r="13357" spans="1:33" x14ac:dyDescent="0.2">
      <c r="A13357" s="1" t="s">
        <v>4176</v>
      </c>
      <c r="B13357">
        <v>205</v>
      </c>
      <c r="C13357">
        <v>118</v>
      </c>
      <c r="D13357" t="s">
        <v>33</v>
      </c>
      <c r="P13357">
        <v>14</v>
      </c>
      <c r="S13357">
        <v>11</v>
      </c>
      <c r="W13357">
        <v>14</v>
      </c>
      <c r="Y13357">
        <v>13</v>
      </c>
      <c r="AC13357">
        <v>0</v>
      </c>
      <c r="AD13357">
        <v>14</v>
      </c>
      <c r="AE13357">
        <v>14</v>
      </c>
      <c r="AF13357">
        <v>52</v>
      </c>
      <c r="AG13357" t="s">
        <v>2652</v>
      </c>
    </row>
    <row r="13358" spans="1:33" x14ac:dyDescent="0.2">
      <c r="A13358" s="1" t="s">
        <v>4176</v>
      </c>
      <c r="B13358">
        <v>205</v>
      </c>
      <c r="C13358">
        <v>119</v>
      </c>
      <c r="D13358" t="s">
        <v>33</v>
      </c>
      <c r="M13358">
        <v>18</v>
      </c>
      <c r="O13358">
        <v>11</v>
      </c>
      <c r="T13358">
        <v>12</v>
      </c>
      <c r="U13358">
        <v>13</v>
      </c>
      <c r="X13358">
        <v>14</v>
      </c>
      <c r="Y13358">
        <v>11</v>
      </c>
      <c r="AC13358">
        <v>18</v>
      </c>
      <c r="AD13358">
        <v>0</v>
      </c>
      <c r="AE13358">
        <v>18</v>
      </c>
      <c r="AF13358">
        <v>79</v>
      </c>
      <c r="AG13358" t="s">
        <v>2653</v>
      </c>
    </row>
    <row r="13359" spans="1:33" x14ac:dyDescent="0.2">
      <c r="A13359" s="1" t="s">
        <v>4176</v>
      </c>
      <c r="B13359">
        <v>205</v>
      </c>
      <c r="C13359">
        <v>120</v>
      </c>
      <c r="D13359" t="s">
        <v>45</v>
      </c>
      <c r="R13359">
        <v>10</v>
      </c>
      <c r="AC13359">
        <v>0</v>
      </c>
      <c r="AD13359">
        <v>0</v>
      </c>
      <c r="AE13359">
        <v>0</v>
      </c>
      <c r="AF13359">
        <v>10</v>
      </c>
      <c r="AG13359" t="s">
        <v>2654</v>
      </c>
    </row>
    <row r="13360" spans="1:33" x14ac:dyDescent="0.2">
      <c r="A13360" s="1" t="s">
        <v>4176</v>
      </c>
      <c r="B13360">
        <v>205</v>
      </c>
      <c r="C13360">
        <v>121</v>
      </c>
      <c r="D13360" t="s">
        <v>45</v>
      </c>
      <c r="R13360">
        <v>14</v>
      </c>
      <c r="AC13360">
        <v>0</v>
      </c>
      <c r="AD13360">
        <v>0</v>
      </c>
      <c r="AE13360">
        <v>0</v>
      </c>
      <c r="AF13360">
        <v>14</v>
      </c>
      <c r="AG13360" t="s">
        <v>4149</v>
      </c>
    </row>
    <row r="13361" spans="1:33" x14ac:dyDescent="0.2">
      <c r="A13361" s="1" t="s">
        <v>4176</v>
      </c>
      <c r="B13361">
        <v>205</v>
      </c>
      <c r="C13361">
        <v>121</v>
      </c>
      <c r="D13361" t="s">
        <v>36</v>
      </c>
      <c r="M13361">
        <v>12</v>
      </c>
      <c r="AC13361">
        <v>12</v>
      </c>
      <c r="AD13361">
        <v>0</v>
      </c>
      <c r="AE13361">
        <v>12</v>
      </c>
      <c r="AF13361">
        <v>12</v>
      </c>
      <c r="AG13361" t="s">
        <v>4149</v>
      </c>
    </row>
    <row r="13362" spans="1:33" x14ac:dyDescent="0.2">
      <c r="A13362" s="1" t="s">
        <v>4176</v>
      </c>
      <c r="B13362">
        <v>205</v>
      </c>
      <c r="C13362">
        <v>124</v>
      </c>
      <c r="D13362" t="s">
        <v>45</v>
      </c>
      <c r="T13362">
        <v>13</v>
      </c>
      <c r="AC13362">
        <v>0</v>
      </c>
      <c r="AD13362">
        <v>0</v>
      </c>
      <c r="AE13362">
        <v>0</v>
      </c>
      <c r="AF13362">
        <v>13</v>
      </c>
      <c r="AG13362" t="s">
        <v>2655</v>
      </c>
    </row>
    <row r="13363" spans="1:33" x14ac:dyDescent="0.2">
      <c r="A13363" s="1" t="s">
        <v>4176</v>
      </c>
      <c r="B13363">
        <v>205</v>
      </c>
      <c r="C13363">
        <v>124</v>
      </c>
      <c r="D13363" t="s">
        <v>33</v>
      </c>
      <c r="E13363">
        <v>13</v>
      </c>
      <c r="F13363">
        <v>13</v>
      </c>
      <c r="K13363">
        <v>12</v>
      </c>
      <c r="M13363">
        <v>13</v>
      </c>
      <c r="T13363">
        <v>11</v>
      </c>
      <c r="U13363">
        <v>10</v>
      </c>
      <c r="Y13363">
        <v>12</v>
      </c>
      <c r="AA13363">
        <v>11</v>
      </c>
      <c r="AC13363">
        <v>13</v>
      </c>
      <c r="AD13363">
        <v>0</v>
      </c>
      <c r="AE13363">
        <v>13</v>
      </c>
      <c r="AF13363">
        <v>95</v>
      </c>
      <c r="AG13363" t="s">
        <v>2655</v>
      </c>
    </row>
    <row r="13364" spans="1:33" x14ac:dyDescent="0.2">
      <c r="A13364" s="1" t="s">
        <v>4176</v>
      </c>
      <c r="B13364">
        <v>205</v>
      </c>
      <c r="C13364">
        <v>124</v>
      </c>
      <c r="D13364" t="s">
        <v>36</v>
      </c>
      <c r="T13364">
        <v>16</v>
      </c>
      <c r="AC13364">
        <v>0</v>
      </c>
      <c r="AD13364">
        <v>0</v>
      </c>
      <c r="AE13364">
        <v>0</v>
      </c>
      <c r="AF13364">
        <v>16</v>
      </c>
      <c r="AG13364" t="s">
        <v>2655</v>
      </c>
    </row>
    <row r="13365" spans="1:33" x14ac:dyDescent="0.2">
      <c r="A13365" s="1" t="s">
        <v>4176</v>
      </c>
      <c r="B13365">
        <v>205</v>
      </c>
      <c r="C13365">
        <v>126</v>
      </c>
      <c r="D13365" t="s">
        <v>45</v>
      </c>
      <c r="K13365">
        <v>13</v>
      </c>
      <c r="AC13365">
        <v>0</v>
      </c>
      <c r="AD13365">
        <v>0</v>
      </c>
      <c r="AE13365">
        <v>0</v>
      </c>
      <c r="AF13365">
        <v>13</v>
      </c>
      <c r="AG13365" t="s">
        <v>2657</v>
      </c>
    </row>
    <row r="13366" spans="1:33" x14ac:dyDescent="0.2">
      <c r="A13366" s="1" t="s">
        <v>4176</v>
      </c>
      <c r="B13366">
        <v>205</v>
      </c>
      <c r="C13366">
        <v>127</v>
      </c>
      <c r="D13366" t="s">
        <v>45</v>
      </c>
      <c r="I13366">
        <v>17</v>
      </c>
      <c r="K13366">
        <v>32</v>
      </c>
      <c r="P13366">
        <v>11</v>
      </c>
      <c r="AC13366">
        <v>0</v>
      </c>
      <c r="AD13366">
        <v>0</v>
      </c>
      <c r="AE13366">
        <v>0</v>
      </c>
      <c r="AF13366">
        <v>60</v>
      </c>
      <c r="AG13366" t="s">
        <v>2658</v>
      </c>
    </row>
    <row r="13367" spans="1:33" x14ac:dyDescent="0.2">
      <c r="A13367" s="1" t="s">
        <v>4176</v>
      </c>
      <c r="B13367">
        <v>205</v>
      </c>
      <c r="C13367">
        <v>127</v>
      </c>
      <c r="D13367" t="s">
        <v>36</v>
      </c>
      <c r="I13367">
        <v>17</v>
      </c>
      <c r="S13367">
        <v>10</v>
      </c>
      <c r="AC13367">
        <v>0</v>
      </c>
      <c r="AD13367">
        <v>0</v>
      </c>
      <c r="AE13367">
        <v>0</v>
      </c>
      <c r="AF13367">
        <v>27</v>
      </c>
      <c r="AG13367" t="s">
        <v>2658</v>
      </c>
    </row>
    <row r="13368" spans="1:33" x14ac:dyDescent="0.2">
      <c r="A13368" s="1" t="s">
        <v>4176</v>
      </c>
      <c r="B13368">
        <v>205</v>
      </c>
      <c r="C13368">
        <v>128</v>
      </c>
      <c r="D13368" t="s">
        <v>45</v>
      </c>
      <c r="M13368">
        <v>10</v>
      </c>
      <c r="AC13368">
        <v>10</v>
      </c>
      <c r="AD13368">
        <v>0</v>
      </c>
      <c r="AE13368">
        <v>10</v>
      </c>
      <c r="AF13368">
        <v>10</v>
      </c>
      <c r="AG13368" t="s">
        <v>2659</v>
      </c>
    </row>
    <row r="13369" spans="1:33" x14ac:dyDescent="0.2">
      <c r="A13369" s="1" t="s">
        <v>4176</v>
      </c>
      <c r="B13369">
        <v>205</v>
      </c>
      <c r="C13369">
        <v>132</v>
      </c>
      <c r="D13369" t="s">
        <v>33</v>
      </c>
      <c r="E13369">
        <v>15</v>
      </c>
      <c r="K13369">
        <v>13</v>
      </c>
      <c r="L13369">
        <v>11</v>
      </c>
      <c r="M13369">
        <v>23</v>
      </c>
      <c r="N13369">
        <v>12</v>
      </c>
      <c r="Q13369">
        <v>14</v>
      </c>
      <c r="T13369">
        <v>13</v>
      </c>
      <c r="W13369">
        <v>13</v>
      </c>
      <c r="Y13369">
        <v>11</v>
      </c>
      <c r="Z13369">
        <v>16</v>
      </c>
      <c r="AB13369">
        <v>13</v>
      </c>
      <c r="AC13369">
        <v>34</v>
      </c>
      <c r="AD13369">
        <v>13</v>
      </c>
      <c r="AE13369">
        <v>47</v>
      </c>
      <c r="AF13369">
        <v>154</v>
      </c>
      <c r="AG13369" t="s">
        <v>2661</v>
      </c>
    </row>
    <row r="13370" spans="1:33" x14ac:dyDescent="0.2">
      <c r="A13370" s="1" t="s">
        <v>4176</v>
      </c>
      <c r="B13370">
        <v>205</v>
      </c>
      <c r="C13370">
        <v>133</v>
      </c>
      <c r="D13370" t="s">
        <v>33</v>
      </c>
      <c r="L13370">
        <v>10</v>
      </c>
      <c r="Q13370">
        <v>11</v>
      </c>
      <c r="V13370">
        <v>10</v>
      </c>
      <c r="AA13370">
        <v>11</v>
      </c>
      <c r="AC13370">
        <v>10</v>
      </c>
      <c r="AD13370">
        <v>10</v>
      </c>
      <c r="AE13370">
        <v>20</v>
      </c>
      <c r="AF13370">
        <v>42</v>
      </c>
      <c r="AG13370" t="s">
        <v>3615</v>
      </c>
    </row>
    <row r="13371" spans="1:33" x14ac:dyDescent="0.2">
      <c r="A13371" s="1" t="s">
        <v>4176</v>
      </c>
      <c r="B13371">
        <v>205</v>
      </c>
      <c r="C13371">
        <v>134</v>
      </c>
      <c r="D13371" t="s">
        <v>33</v>
      </c>
      <c r="K13371">
        <v>15</v>
      </c>
      <c r="R13371">
        <v>10</v>
      </c>
      <c r="U13371">
        <v>10</v>
      </c>
      <c r="W13371">
        <v>11</v>
      </c>
      <c r="AC13371">
        <v>0</v>
      </c>
      <c r="AD13371">
        <v>11</v>
      </c>
      <c r="AE13371">
        <v>11</v>
      </c>
      <c r="AF13371">
        <v>46</v>
      </c>
      <c r="AG13371" t="s">
        <v>2662</v>
      </c>
    </row>
    <row r="13372" spans="1:33" x14ac:dyDescent="0.2">
      <c r="A13372" s="1" t="s">
        <v>4176</v>
      </c>
      <c r="B13372">
        <v>205</v>
      </c>
      <c r="C13372">
        <v>140</v>
      </c>
      <c r="D13372" t="s">
        <v>33</v>
      </c>
      <c r="M13372">
        <v>11</v>
      </c>
      <c r="R13372">
        <v>11</v>
      </c>
      <c r="S13372">
        <v>12</v>
      </c>
      <c r="T13372">
        <v>12</v>
      </c>
      <c r="Z13372">
        <v>12</v>
      </c>
      <c r="AA13372">
        <v>11</v>
      </c>
      <c r="AC13372">
        <v>11</v>
      </c>
      <c r="AD13372">
        <v>0</v>
      </c>
      <c r="AE13372">
        <v>11</v>
      </c>
      <c r="AF13372">
        <v>69</v>
      </c>
      <c r="AG13372" t="s">
        <v>2664</v>
      </c>
    </row>
    <row r="13373" spans="1:33" x14ac:dyDescent="0.2">
      <c r="A13373" s="1" t="s">
        <v>4176</v>
      </c>
      <c r="B13373">
        <v>205</v>
      </c>
      <c r="C13373">
        <v>141</v>
      </c>
      <c r="D13373" t="s">
        <v>45</v>
      </c>
      <c r="O13373">
        <v>19</v>
      </c>
      <c r="V13373">
        <v>14</v>
      </c>
      <c r="AC13373">
        <v>0</v>
      </c>
      <c r="AD13373">
        <v>14</v>
      </c>
      <c r="AE13373">
        <v>14</v>
      </c>
      <c r="AF13373">
        <v>33</v>
      </c>
      <c r="AG13373" t="s">
        <v>2665</v>
      </c>
    </row>
    <row r="13374" spans="1:33" x14ac:dyDescent="0.2">
      <c r="A13374" s="1" t="s">
        <v>4176</v>
      </c>
      <c r="B13374">
        <v>205</v>
      </c>
      <c r="C13374">
        <v>141</v>
      </c>
      <c r="D13374" t="s">
        <v>33</v>
      </c>
      <c r="F13374">
        <v>10</v>
      </c>
      <c r="G13374">
        <v>11</v>
      </c>
      <c r="H13374">
        <v>14</v>
      </c>
      <c r="K13374">
        <v>22</v>
      </c>
      <c r="L13374">
        <v>17</v>
      </c>
      <c r="M13374">
        <v>11</v>
      </c>
      <c r="O13374">
        <v>17</v>
      </c>
      <c r="P13374">
        <v>14</v>
      </c>
      <c r="Q13374">
        <v>13</v>
      </c>
      <c r="R13374">
        <v>22</v>
      </c>
      <c r="S13374">
        <v>23</v>
      </c>
      <c r="T13374">
        <v>27</v>
      </c>
      <c r="U13374">
        <v>17</v>
      </c>
      <c r="V13374">
        <v>13</v>
      </c>
      <c r="W13374">
        <v>26</v>
      </c>
      <c r="X13374">
        <v>16</v>
      </c>
      <c r="AB13374">
        <v>11</v>
      </c>
      <c r="AC13374">
        <v>28</v>
      </c>
      <c r="AD13374">
        <v>39</v>
      </c>
      <c r="AE13374">
        <v>67</v>
      </c>
      <c r="AF13374">
        <v>284</v>
      </c>
      <c r="AG13374" t="s">
        <v>2665</v>
      </c>
    </row>
    <row r="13375" spans="1:33" x14ac:dyDescent="0.2">
      <c r="A13375" s="1" t="s">
        <v>4176</v>
      </c>
      <c r="B13375">
        <v>205</v>
      </c>
      <c r="C13375">
        <v>141</v>
      </c>
      <c r="D13375" t="s">
        <v>36</v>
      </c>
      <c r="O13375">
        <v>11</v>
      </c>
      <c r="AC13375">
        <v>0</v>
      </c>
      <c r="AD13375">
        <v>0</v>
      </c>
      <c r="AE13375">
        <v>0</v>
      </c>
      <c r="AF13375">
        <v>11</v>
      </c>
      <c r="AG13375" t="s">
        <v>2665</v>
      </c>
    </row>
    <row r="13376" spans="1:33" x14ac:dyDescent="0.2">
      <c r="A13376" s="1" t="s">
        <v>4176</v>
      </c>
      <c r="B13376">
        <v>205</v>
      </c>
      <c r="C13376">
        <v>142</v>
      </c>
      <c r="D13376" t="s">
        <v>36</v>
      </c>
      <c r="V13376">
        <v>10</v>
      </c>
      <c r="AC13376">
        <v>0</v>
      </c>
      <c r="AD13376">
        <v>10</v>
      </c>
      <c r="AE13376">
        <v>10</v>
      </c>
      <c r="AF13376">
        <v>10</v>
      </c>
      <c r="AG13376" t="s">
        <v>3616</v>
      </c>
    </row>
    <row r="13377" spans="1:33" x14ac:dyDescent="0.2">
      <c r="A13377" s="1" t="s">
        <v>4176</v>
      </c>
      <c r="B13377">
        <v>205</v>
      </c>
      <c r="C13377">
        <v>149</v>
      </c>
      <c r="D13377" t="s">
        <v>45</v>
      </c>
      <c r="I13377">
        <v>10</v>
      </c>
      <c r="AC13377">
        <v>0</v>
      </c>
      <c r="AD13377">
        <v>0</v>
      </c>
      <c r="AE13377">
        <v>0</v>
      </c>
      <c r="AF13377">
        <v>10</v>
      </c>
      <c r="AG13377" t="s">
        <v>4494</v>
      </c>
    </row>
    <row r="13378" spans="1:33" x14ac:dyDescent="0.2">
      <c r="A13378" s="1" t="s">
        <v>4176</v>
      </c>
      <c r="B13378">
        <v>205</v>
      </c>
      <c r="C13378">
        <v>159</v>
      </c>
      <c r="D13378" t="s">
        <v>36</v>
      </c>
      <c r="V13378">
        <v>22</v>
      </c>
      <c r="AC13378">
        <v>0</v>
      </c>
      <c r="AD13378">
        <v>22</v>
      </c>
      <c r="AE13378">
        <v>22</v>
      </c>
      <c r="AF13378">
        <v>22</v>
      </c>
      <c r="AG13378" t="s">
        <v>2668</v>
      </c>
    </row>
    <row r="13379" spans="1:33" x14ac:dyDescent="0.2">
      <c r="A13379" s="1" t="s">
        <v>4176</v>
      </c>
      <c r="B13379">
        <v>205</v>
      </c>
      <c r="C13379">
        <v>160</v>
      </c>
      <c r="D13379" t="s">
        <v>45</v>
      </c>
      <c r="P13379">
        <v>10</v>
      </c>
      <c r="T13379">
        <v>14</v>
      </c>
      <c r="V13379">
        <v>19</v>
      </c>
      <c r="AC13379">
        <v>0</v>
      </c>
      <c r="AD13379">
        <v>19</v>
      </c>
      <c r="AE13379">
        <v>19</v>
      </c>
      <c r="AF13379">
        <v>43</v>
      </c>
      <c r="AG13379" t="s">
        <v>3618</v>
      </c>
    </row>
    <row r="13380" spans="1:33" x14ac:dyDescent="0.2">
      <c r="A13380" s="1" t="s">
        <v>4176</v>
      </c>
      <c r="B13380">
        <v>205</v>
      </c>
      <c r="C13380">
        <v>160</v>
      </c>
      <c r="D13380" t="s">
        <v>33</v>
      </c>
      <c r="O13380">
        <v>11</v>
      </c>
      <c r="AC13380">
        <v>0</v>
      </c>
      <c r="AD13380">
        <v>0</v>
      </c>
      <c r="AE13380">
        <v>0</v>
      </c>
      <c r="AF13380">
        <v>11</v>
      </c>
      <c r="AG13380" t="s">
        <v>3618</v>
      </c>
    </row>
    <row r="13381" spans="1:33" x14ac:dyDescent="0.2">
      <c r="A13381" s="1" t="s">
        <v>4176</v>
      </c>
      <c r="B13381">
        <v>205</v>
      </c>
      <c r="C13381">
        <v>160</v>
      </c>
      <c r="D13381" t="s">
        <v>36</v>
      </c>
      <c r="V13381">
        <v>15</v>
      </c>
      <c r="AC13381">
        <v>0</v>
      </c>
      <c r="AD13381">
        <v>15</v>
      </c>
      <c r="AE13381">
        <v>15</v>
      </c>
      <c r="AF13381">
        <v>15</v>
      </c>
      <c r="AG13381" t="s">
        <v>3618</v>
      </c>
    </row>
    <row r="13382" spans="1:33" x14ac:dyDescent="0.2">
      <c r="A13382" s="1" t="s">
        <v>4176</v>
      </c>
      <c r="B13382">
        <v>205</v>
      </c>
      <c r="C13382">
        <v>164</v>
      </c>
      <c r="D13382" t="s">
        <v>36</v>
      </c>
      <c r="R13382">
        <v>11</v>
      </c>
      <c r="AC13382">
        <v>0</v>
      </c>
      <c r="AD13382">
        <v>0</v>
      </c>
      <c r="AE13382">
        <v>0</v>
      </c>
      <c r="AF13382">
        <v>11</v>
      </c>
      <c r="AG13382" t="s">
        <v>4154</v>
      </c>
    </row>
    <row r="13383" spans="1:33" x14ac:dyDescent="0.2">
      <c r="A13383" s="1" t="s">
        <v>4176</v>
      </c>
      <c r="B13383">
        <v>205</v>
      </c>
      <c r="C13383">
        <v>167</v>
      </c>
      <c r="D13383" t="s">
        <v>36</v>
      </c>
      <c r="AA13383">
        <v>10</v>
      </c>
      <c r="AC13383">
        <v>0</v>
      </c>
      <c r="AD13383">
        <v>0</v>
      </c>
      <c r="AE13383">
        <v>0</v>
      </c>
      <c r="AF13383">
        <v>10</v>
      </c>
      <c r="AG13383" t="s">
        <v>4495</v>
      </c>
    </row>
    <row r="13384" spans="1:33" x14ac:dyDescent="0.2">
      <c r="A13384" s="1" t="s">
        <v>4176</v>
      </c>
      <c r="B13384">
        <v>205</v>
      </c>
      <c r="C13384">
        <v>170</v>
      </c>
      <c r="D13384" t="s">
        <v>33</v>
      </c>
      <c r="I13384">
        <v>14</v>
      </c>
      <c r="M13384">
        <v>13</v>
      </c>
      <c r="T13384">
        <v>12</v>
      </c>
      <c r="V13384">
        <v>10</v>
      </c>
      <c r="AC13384">
        <v>13</v>
      </c>
      <c r="AD13384">
        <v>10</v>
      </c>
      <c r="AE13384">
        <v>23</v>
      </c>
      <c r="AF13384">
        <v>49</v>
      </c>
      <c r="AG13384" t="s">
        <v>2672</v>
      </c>
    </row>
    <row r="13385" spans="1:33" x14ac:dyDescent="0.2">
      <c r="A13385" s="1" t="s">
        <v>4176</v>
      </c>
      <c r="B13385">
        <v>205</v>
      </c>
      <c r="C13385">
        <v>204</v>
      </c>
      <c r="D13385" t="s">
        <v>33</v>
      </c>
      <c r="X13385">
        <v>10</v>
      </c>
      <c r="AC13385">
        <v>0</v>
      </c>
      <c r="AD13385">
        <v>0</v>
      </c>
      <c r="AE13385">
        <v>0</v>
      </c>
      <c r="AF13385">
        <v>10</v>
      </c>
      <c r="AG13385" t="s">
        <v>2673</v>
      </c>
    </row>
    <row r="13386" spans="1:33" x14ac:dyDescent="0.2">
      <c r="A13386" s="1" t="s">
        <v>4176</v>
      </c>
      <c r="B13386">
        <v>205</v>
      </c>
      <c r="C13386">
        <v>205</v>
      </c>
      <c r="D13386" t="s">
        <v>45</v>
      </c>
      <c r="M13386">
        <v>11</v>
      </c>
      <c r="O13386">
        <v>13</v>
      </c>
      <c r="T13386">
        <v>14</v>
      </c>
      <c r="AC13386">
        <v>11</v>
      </c>
      <c r="AD13386">
        <v>0</v>
      </c>
      <c r="AE13386">
        <v>11</v>
      </c>
      <c r="AF13386">
        <v>38</v>
      </c>
      <c r="AG13386" t="s">
        <v>2674</v>
      </c>
    </row>
    <row r="13387" spans="1:33" x14ac:dyDescent="0.2">
      <c r="A13387" s="1" t="s">
        <v>4176</v>
      </c>
      <c r="B13387">
        <v>205</v>
      </c>
      <c r="C13387">
        <v>205</v>
      </c>
      <c r="D13387" t="s">
        <v>33</v>
      </c>
      <c r="M13387">
        <v>11</v>
      </c>
      <c r="S13387">
        <v>16</v>
      </c>
      <c r="T13387">
        <v>12</v>
      </c>
      <c r="X13387">
        <v>11</v>
      </c>
      <c r="AC13387">
        <v>11</v>
      </c>
      <c r="AD13387">
        <v>0</v>
      </c>
      <c r="AE13387">
        <v>11</v>
      </c>
      <c r="AF13387">
        <v>50</v>
      </c>
      <c r="AG13387" t="s">
        <v>2674</v>
      </c>
    </row>
    <row r="13388" spans="1:33" x14ac:dyDescent="0.2">
      <c r="A13388" s="1" t="s">
        <v>4176</v>
      </c>
      <c r="B13388">
        <v>205</v>
      </c>
      <c r="C13388">
        <v>205</v>
      </c>
      <c r="D13388" t="s">
        <v>36</v>
      </c>
      <c r="O13388">
        <v>12</v>
      </c>
      <c r="AC13388">
        <v>0</v>
      </c>
      <c r="AD13388">
        <v>0</v>
      </c>
      <c r="AE13388">
        <v>0</v>
      </c>
      <c r="AF13388">
        <v>12</v>
      </c>
      <c r="AG13388" t="s">
        <v>2674</v>
      </c>
    </row>
    <row r="13389" spans="1:33" x14ac:dyDescent="0.2">
      <c r="A13389" s="1" t="s">
        <v>4176</v>
      </c>
      <c r="B13389">
        <v>205</v>
      </c>
      <c r="C13389">
        <v>206</v>
      </c>
      <c r="D13389" t="s">
        <v>36</v>
      </c>
      <c r="V13389">
        <v>11</v>
      </c>
      <c r="AC13389">
        <v>0</v>
      </c>
      <c r="AD13389">
        <v>11</v>
      </c>
      <c r="AE13389">
        <v>11</v>
      </c>
      <c r="AF13389">
        <v>11</v>
      </c>
      <c r="AG13389" t="s">
        <v>3619</v>
      </c>
    </row>
    <row r="13390" spans="1:33" x14ac:dyDescent="0.2">
      <c r="A13390" s="1" t="s">
        <v>4176</v>
      </c>
      <c r="B13390">
        <v>205</v>
      </c>
      <c r="C13390">
        <v>207</v>
      </c>
      <c r="D13390" t="s">
        <v>45</v>
      </c>
      <c r="U13390">
        <v>11</v>
      </c>
      <c r="V13390">
        <v>11</v>
      </c>
      <c r="AC13390">
        <v>0</v>
      </c>
      <c r="AD13390">
        <v>11</v>
      </c>
      <c r="AE13390">
        <v>11</v>
      </c>
      <c r="AF13390">
        <v>22</v>
      </c>
      <c r="AG13390" t="s">
        <v>2675</v>
      </c>
    </row>
    <row r="13391" spans="1:33" x14ac:dyDescent="0.2">
      <c r="A13391" s="1" t="s">
        <v>4176</v>
      </c>
      <c r="B13391">
        <v>205</v>
      </c>
      <c r="C13391">
        <v>207</v>
      </c>
      <c r="D13391" t="s">
        <v>36</v>
      </c>
      <c r="V13391">
        <v>12</v>
      </c>
      <c r="AC13391">
        <v>0</v>
      </c>
      <c r="AD13391">
        <v>12</v>
      </c>
      <c r="AE13391">
        <v>12</v>
      </c>
      <c r="AF13391">
        <v>12</v>
      </c>
      <c r="AG13391" t="s">
        <v>2675</v>
      </c>
    </row>
    <row r="13392" spans="1:33" x14ac:dyDescent="0.2">
      <c r="A13392" s="1" t="s">
        <v>4176</v>
      </c>
      <c r="B13392">
        <v>206</v>
      </c>
      <c r="C13392">
        <v>102</v>
      </c>
      <c r="D13392" t="s">
        <v>45</v>
      </c>
      <c r="X13392">
        <v>10</v>
      </c>
      <c r="AC13392">
        <v>0</v>
      </c>
      <c r="AD13392">
        <v>0</v>
      </c>
      <c r="AE13392">
        <v>0</v>
      </c>
      <c r="AF13392">
        <v>10</v>
      </c>
      <c r="AG13392" t="s">
        <v>4155</v>
      </c>
    </row>
    <row r="13393" spans="1:33" x14ac:dyDescent="0.2">
      <c r="A13393" s="1" t="s">
        <v>4176</v>
      </c>
      <c r="B13393">
        <v>206</v>
      </c>
      <c r="C13393">
        <v>108</v>
      </c>
      <c r="D13393" t="s">
        <v>36</v>
      </c>
      <c r="S13393">
        <v>19</v>
      </c>
      <c r="Y13393">
        <v>10</v>
      </c>
      <c r="AC13393">
        <v>0</v>
      </c>
      <c r="AD13393">
        <v>0</v>
      </c>
      <c r="AE13393">
        <v>0</v>
      </c>
      <c r="AF13393">
        <v>29</v>
      </c>
      <c r="AG13393" t="s">
        <v>2676</v>
      </c>
    </row>
    <row r="13394" spans="1:33" x14ac:dyDescent="0.2">
      <c r="A13394" s="1" t="s">
        <v>4176</v>
      </c>
      <c r="B13394">
        <v>206</v>
      </c>
      <c r="C13394">
        <v>113</v>
      </c>
      <c r="D13394" t="s">
        <v>45</v>
      </c>
      <c r="O13394">
        <v>10</v>
      </c>
      <c r="AC13394">
        <v>0</v>
      </c>
      <c r="AD13394">
        <v>0</v>
      </c>
      <c r="AE13394">
        <v>0</v>
      </c>
      <c r="AF13394">
        <v>10</v>
      </c>
      <c r="AG13394" t="s">
        <v>4496</v>
      </c>
    </row>
    <row r="13395" spans="1:33" x14ac:dyDescent="0.2">
      <c r="A13395" s="1" t="s">
        <v>4176</v>
      </c>
      <c r="B13395">
        <v>206</v>
      </c>
      <c r="C13395">
        <v>119</v>
      </c>
      <c r="D13395" t="s">
        <v>45</v>
      </c>
      <c r="L13395">
        <v>21</v>
      </c>
      <c r="AC13395">
        <v>21</v>
      </c>
      <c r="AD13395">
        <v>0</v>
      </c>
      <c r="AE13395">
        <v>21</v>
      </c>
      <c r="AF13395">
        <v>21</v>
      </c>
      <c r="AG13395" t="s">
        <v>4157</v>
      </c>
    </row>
    <row r="13396" spans="1:33" x14ac:dyDescent="0.2">
      <c r="A13396" s="1" t="s">
        <v>4176</v>
      </c>
      <c r="B13396">
        <v>206</v>
      </c>
      <c r="C13396">
        <v>119</v>
      </c>
      <c r="D13396" t="s">
        <v>36</v>
      </c>
      <c r="AA13396">
        <v>12</v>
      </c>
      <c r="AC13396">
        <v>0</v>
      </c>
      <c r="AD13396">
        <v>0</v>
      </c>
      <c r="AE13396">
        <v>0</v>
      </c>
      <c r="AF13396">
        <v>12</v>
      </c>
      <c r="AG13396" t="s">
        <v>4157</v>
      </c>
    </row>
    <row r="13397" spans="1:33" x14ac:dyDescent="0.2">
      <c r="A13397" s="1" t="s">
        <v>4176</v>
      </c>
      <c r="B13397">
        <v>206</v>
      </c>
      <c r="C13397">
        <v>122</v>
      </c>
      <c r="D13397" t="s">
        <v>45</v>
      </c>
      <c r="V13397">
        <v>23</v>
      </c>
      <c r="AC13397">
        <v>0</v>
      </c>
      <c r="AD13397">
        <v>23</v>
      </c>
      <c r="AE13397">
        <v>23</v>
      </c>
      <c r="AF13397">
        <v>23</v>
      </c>
      <c r="AG13397" t="s">
        <v>2678</v>
      </c>
    </row>
    <row r="13398" spans="1:33" x14ac:dyDescent="0.2">
      <c r="A13398" s="1" t="s">
        <v>4176</v>
      </c>
      <c r="B13398">
        <v>206</v>
      </c>
      <c r="C13398">
        <v>126</v>
      </c>
      <c r="D13398" t="s">
        <v>45</v>
      </c>
      <c r="P13398">
        <v>14</v>
      </c>
      <c r="AC13398">
        <v>0</v>
      </c>
      <c r="AD13398">
        <v>0</v>
      </c>
      <c r="AE13398">
        <v>0</v>
      </c>
      <c r="AF13398">
        <v>14</v>
      </c>
      <c r="AG13398" t="s">
        <v>2679</v>
      </c>
    </row>
    <row r="13399" spans="1:33" x14ac:dyDescent="0.2">
      <c r="A13399" s="1" t="s">
        <v>4176</v>
      </c>
      <c r="B13399">
        <v>206</v>
      </c>
      <c r="C13399">
        <v>126</v>
      </c>
      <c r="D13399" t="s">
        <v>36</v>
      </c>
      <c r="S13399">
        <v>10</v>
      </c>
      <c r="AC13399">
        <v>0</v>
      </c>
      <c r="AD13399">
        <v>0</v>
      </c>
      <c r="AE13399">
        <v>0</v>
      </c>
      <c r="AF13399">
        <v>10</v>
      </c>
      <c r="AG13399" t="s">
        <v>2679</v>
      </c>
    </row>
    <row r="13400" spans="1:33" x14ac:dyDescent="0.2">
      <c r="A13400" s="1" t="s">
        <v>4176</v>
      </c>
      <c r="B13400">
        <v>206</v>
      </c>
      <c r="C13400">
        <v>127</v>
      </c>
      <c r="D13400" t="s">
        <v>45</v>
      </c>
      <c r="P13400">
        <v>36</v>
      </c>
      <c r="S13400">
        <v>36</v>
      </c>
      <c r="AC13400">
        <v>0</v>
      </c>
      <c r="AD13400">
        <v>0</v>
      </c>
      <c r="AE13400">
        <v>0</v>
      </c>
      <c r="AF13400">
        <v>72</v>
      </c>
      <c r="AG13400" t="s">
        <v>2680</v>
      </c>
    </row>
    <row r="13401" spans="1:33" x14ac:dyDescent="0.2">
      <c r="A13401" s="1" t="s">
        <v>4176</v>
      </c>
      <c r="B13401">
        <v>206</v>
      </c>
      <c r="C13401">
        <v>127</v>
      </c>
      <c r="D13401" t="s">
        <v>36</v>
      </c>
      <c r="S13401">
        <v>19</v>
      </c>
      <c r="AC13401">
        <v>0</v>
      </c>
      <c r="AD13401">
        <v>0</v>
      </c>
      <c r="AE13401">
        <v>0</v>
      </c>
      <c r="AF13401">
        <v>19</v>
      </c>
      <c r="AG13401" t="s">
        <v>2680</v>
      </c>
    </row>
    <row r="13402" spans="1:33" x14ac:dyDescent="0.2">
      <c r="A13402" s="1" t="s">
        <v>4176</v>
      </c>
      <c r="B13402">
        <v>206</v>
      </c>
      <c r="C13402">
        <v>129</v>
      </c>
      <c r="D13402" t="s">
        <v>45</v>
      </c>
      <c r="V13402">
        <v>12</v>
      </c>
      <c r="AC13402">
        <v>0</v>
      </c>
      <c r="AD13402">
        <v>12</v>
      </c>
      <c r="AE13402">
        <v>12</v>
      </c>
      <c r="AF13402">
        <v>12</v>
      </c>
      <c r="AG13402" t="s">
        <v>3621</v>
      </c>
    </row>
    <row r="13403" spans="1:33" x14ac:dyDescent="0.2">
      <c r="A13403" s="1" t="s">
        <v>4176</v>
      </c>
      <c r="B13403">
        <v>206</v>
      </c>
      <c r="C13403">
        <v>142</v>
      </c>
      <c r="D13403" t="s">
        <v>36</v>
      </c>
      <c r="V13403">
        <v>10</v>
      </c>
      <c r="AC13403">
        <v>0</v>
      </c>
      <c r="AD13403">
        <v>10</v>
      </c>
      <c r="AE13403">
        <v>10</v>
      </c>
      <c r="AF13403">
        <v>10</v>
      </c>
      <c r="AG13403" t="s">
        <v>2681</v>
      </c>
    </row>
    <row r="13404" spans="1:33" x14ac:dyDescent="0.2">
      <c r="A13404" s="1" t="s">
        <v>4176</v>
      </c>
      <c r="B13404">
        <v>206</v>
      </c>
      <c r="C13404">
        <v>143</v>
      </c>
      <c r="D13404" t="s">
        <v>45</v>
      </c>
      <c r="N13404">
        <v>10</v>
      </c>
      <c r="AC13404">
        <v>0</v>
      </c>
      <c r="AD13404">
        <v>0</v>
      </c>
      <c r="AE13404">
        <v>0</v>
      </c>
      <c r="AF13404">
        <v>10</v>
      </c>
      <c r="AG13404" t="s">
        <v>2682</v>
      </c>
    </row>
    <row r="13405" spans="1:33" x14ac:dyDescent="0.2">
      <c r="A13405" s="1" t="s">
        <v>4176</v>
      </c>
      <c r="B13405">
        <v>206</v>
      </c>
      <c r="C13405">
        <v>143</v>
      </c>
      <c r="D13405" t="s">
        <v>36</v>
      </c>
      <c r="V13405">
        <v>14</v>
      </c>
      <c r="AC13405">
        <v>0</v>
      </c>
      <c r="AD13405">
        <v>14</v>
      </c>
      <c r="AE13405">
        <v>14</v>
      </c>
      <c r="AF13405">
        <v>14</v>
      </c>
      <c r="AG13405" t="s">
        <v>2682</v>
      </c>
    </row>
    <row r="13406" spans="1:33" x14ac:dyDescent="0.2">
      <c r="A13406" s="1" t="s">
        <v>4176</v>
      </c>
      <c r="B13406">
        <v>206</v>
      </c>
      <c r="C13406">
        <v>148</v>
      </c>
      <c r="D13406" t="s">
        <v>45</v>
      </c>
      <c r="AA13406">
        <v>10</v>
      </c>
      <c r="AC13406">
        <v>0</v>
      </c>
      <c r="AD13406">
        <v>0</v>
      </c>
      <c r="AE13406">
        <v>0</v>
      </c>
      <c r="AF13406">
        <v>10</v>
      </c>
      <c r="AG13406" t="s">
        <v>4497</v>
      </c>
    </row>
    <row r="13407" spans="1:33" x14ac:dyDescent="0.2">
      <c r="A13407" s="1" t="s">
        <v>4176</v>
      </c>
      <c r="B13407">
        <v>206</v>
      </c>
      <c r="C13407">
        <v>159</v>
      </c>
      <c r="D13407" t="s">
        <v>45</v>
      </c>
      <c r="X13407">
        <v>17</v>
      </c>
      <c r="AC13407">
        <v>0</v>
      </c>
      <c r="AD13407">
        <v>0</v>
      </c>
      <c r="AE13407">
        <v>0</v>
      </c>
      <c r="AF13407">
        <v>17</v>
      </c>
      <c r="AG13407" t="s">
        <v>3625</v>
      </c>
    </row>
    <row r="13408" spans="1:33" x14ac:dyDescent="0.2">
      <c r="A13408" s="1" t="s">
        <v>4176</v>
      </c>
      <c r="B13408">
        <v>206</v>
      </c>
      <c r="C13408">
        <v>164</v>
      </c>
      <c r="D13408" t="s">
        <v>45</v>
      </c>
      <c r="X13408">
        <v>21</v>
      </c>
      <c r="AC13408">
        <v>0</v>
      </c>
      <c r="AD13408">
        <v>0</v>
      </c>
      <c r="AE13408">
        <v>0</v>
      </c>
      <c r="AF13408">
        <v>21</v>
      </c>
      <c r="AG13408" t="s">
        <v>4498</v>
      </c>
    </row>
    <row r="13409" spans="1:33" x14ac:dyDescent="0.2">
      <c r="A13409" s="1" t="s">
        <v>4176</v>
      </c>
      <c r="B13409">
        <v>206</v>
      </c>
      <c r="C13409">
        <v>167</v>
      </c>
      <c r="D13409" t="s">
        <v>36</v>
      </c>
      <c r="V13409">
        <v>11</v>
      </c>
      <c r="AA13409">
        <v>40</v>
      </c>
      <c r="AC13409">
        <v>0</v>
      </c>
      <c r="AD13409">
        <v>11</v>
      </c>
      <c r="AE13409">
        <v>11</v>
      </c>
      <c r="AF13409">
        <v>51</v>
      </c>
      <c r="AG13409" t="s">
        <v>4499</v>
      </c>
    </row>
    <row r="13410" spans="1:33" x14ac:dyDescent="0.2">
      <c r="A13410" s="1" t="s">
        <v>4176</v>
      </c>
      <c r="B13410">
        <v>206</v>
      </c>
      <c r="C13410">
        <v>168</v>
      </c>
      <c r="D13410" t="s">
        <v>45</v>
      </c>
      <c r="Q13410">
        <v>25</v>
      </c>
      <c r="AC13410">
        <v>0</v>
      </c>
      <c r="AD13410">
        <v>0</v>
      </c>
      <c r="AE13410">
        <v>0</v>
      </c>
      <c r="AF13410">
        <v>25</v>
      </c>
      <c r="AG13410" t="s">
        <v>2684</v>
      </c>
    </row>
    <row r="13411" spans="1:33" x14ac:dyDescent="0.2">
      <c r="A13411" s="1" t="s">
        <v>4176</v>
      </c>
      <c r="B13411">
        <v>206</v>
      </c>
      <c r="C13411">
        <v>168</v>
      </c>
      <c r="D13411" t="s">
        <v>36</v>
      </c>
      <c r="Q13411">
        <v>15</v>
      </c>
      <c r="AC13411">
        <v>0</v>
      </c>
      <c r="AD13411">
        <v>0</v>
      </c>
      <c r="AE13411">
        <v>0</v>
      </c>
      <c r="AF13411">
        <v>15</v>
      </c>
      <c r="AG13411" t="s">
        <v>2684</v>
      </c>
    </row>
    <row r="13412" spans="1:33" x14ac:dyDescent="0.2">
      <c r="A13412" s="1" t="s">
        <v>4176</v>
      </c>
      <c r="B13412">
        <v>206</v>
      </c>
      <c r="C13412">
        <v>169</v>
      </c>
      <c r="D13412" t="s">
        <v>45</v>
      </c>
      <c r="O13412">
        <v>15</v>
      </c>
      <c r="AC13412">
        <v>0</v>
      </c>
      <c r="AD13412">
        <v>0</v>
      </c>
      <c r="AE13412">
        <v>0</v>
      </c>
      <c r="AF13412">
        <v>15</v>
      </c>
      <c r="AG13412" t="s">
        <v>2685</v>
      </c>
    </row>
    <row r="13413" spans="1:33" x14ac:dyDescent="0.2">
      <c r="A13413" s="1" t="s">
        <v>4176</v>
      </c>
      <c r="B13413">
        <v>206</v>
      </c>
      <c r="C13413">
        <v>169</v>
      </c>
      <c r="D13413" t="s">
        <v>36</v>
      </c>
      <c r="O13413">
        <v>10</v>
      </c>
      <c r="Y13413">
        <v>10</v>
      </c>
      <c r="AC13413">
        <v>0</v>
      </c>
      <c r="AD13413">
        <v>0</v>
      </c>
      <c r="AE13413">
        <v>0</v>
      </c>
      <c r="AF13413">
        <v>20</v>
      </c>
      <c r="AG13413" t="s">
        <v>2685</v>
      </c>
    </row>
    <row r="13414" spans="1:33" x14ac:dyDescent="0.2">
      <c r="A13414" s="1" t="s">
        <v>4176</v>
      </c>
      <c r="B13414">
        <v>206</v>
      </c>
      <c r="C13414">
        <v>170</v>
      </c>
      <c r="D13414" t="s">
        <v>45</v>
      </c>
      <c r="L13414">
        <v>14</v>
      </c>
      <c r="AC13414">
        <v>14</v>
      </c>
      <c r="AD13414">
        <v>0</v>
      </c>
      <c r="AE13414">
        <v>14</v>
      </c>
      <c r="AF13414">
        <v>14</v>
      </c>
      <c r="AG13414" t="s">
        <v>4159</v>
      </c>
    </row>
    <row r="13415" spans="1:33" x14ac:dyDescent="0.2">
      <c r="A13415" s="1" t="s">
        <v>4176</v>
      </c>
      <c r="B13415">
        <v>206</v>
      </c>
      <c r="C13415">
        <v>170</v>
      </c>
      <c r="D13415" t="s">
        <v>36</v>
      </c>
      <c r="AA13415">
        <v>22</v>
      </c>
      <c r="AC13415">
        <v>0</v>
      </c>
      <c r="AD13415">
        <v>0</v>
      </c>
      <c r="AE13415">
        <v>0</v>
      </c>
      <c r="AF13415">
        <v>22</v>
      </c>
      <c r="AG13415" t="s">
        <v>4159</v>
      </c>
    </row>
    <row r="13416" spans="1:33" x14ac:dyDescent="0.2">
      <c r="A13416" s="1" t="s">
        <v>4176</v>
      </c>
      <c r="B13416">
        <v>206</v>
      </c>
      <c r="C13416">
        <v>205</v>
      </c>
      <c r="D13416" t="s">
        <v>45</v>
      </c>
      <c r="L13416">
        <v>12</v>
      </c>
      <c r="AC13416">
        <v>12</v>
      </c>
      <c r="AD13416">
        <v>0</v>
      </c>
      <c r="AE13416">
        <v>12</v>
      </c>
      <c r="AF13416">
        <v>12</v>
      </c>
      <c r="AG13416" t="s">
        <v>2686</v>
      </c>
    </row>
    <row r="13417" spans="1:33" x14ac:dyDescent="0.2">
      <c r="A13417" s="1" t="s">
        <v>4176</v>
      </c>
      <c r="B13417">
        <v>206</v>
      </c>
      <c r="C13417">
        <v>206</v>
      </c>
      <c r="D13417" t="s">
        <v>45</v>
      </c>
      <c r="V13417">
        <v>21</v>
      </c>
      <c r="AC13417">
        <v>0</v>
      </c>
      <c r="AD13417">
        <v>21</v>
      </c>
      <c r="AE13417">
        <v>21</v>
      </c>
      <c r="AF13417">
        <v>21</v>
      </c>
      <c r="AG13417" t="s">
        <v>2687</v>
      </c>
    </row>
    <row r="13418" spans="1:33" x14ac:dyDescent="0.2">
      <c r="A13418" s="1" t="s">
        <v>4176</v>
      </c>
      <c r="B13418">
        <v>206</v>
      </c>
      <c r="C13418">
        <v>206</v>
      </c>
      <c r="D13418" t="s">
        <v>36</v>
      </c>
      <c r="V13418">
        <v>12</v>
      </c>
      <c r="AC13418">
        <v>0</v>
      </c>
      <c r="AD13418">
        <v>12</v>
      </c>
      <c r="AE13418">
        <v>12</v>
      </c>
      <c r="AF13418">
        <v>12</v>
      </c>
      <c r="AG13418" t="s">
        <v>2687</v>
      </c>
    </row>
    <row r="13419" spans="1:33" x14ac:dyDescent="0.2">
      <c r="A13419" s="1" t="s">
        <v>4176</v>
      </c>
      <c r="B13419">
        <v>206</v>
      </c>
      <c r="C13419">
        <v>207</v>
      </c>
      <c r="D13419" t="s">
        <v>45</v>
      </c>
      <c r="V13419">
        <v>26</v>
      </c>
      <c r="AC13419">
        <v>0</v>
      </c>
      <c r="AD13419">
        <v>26</v>
      </c>
      <c r="AE13419">
        <v>26</v>
      </c>
      <c r="AF13419">
        <v>26</v>
      </c>
      <c r="AG13419" t="s">
        <v>2688</v>
      </c>
    </row>
    <row r="13420" spans="1:33" x14ac:dyDescent="0.2">
      <c r="A13420" s="1" t="s">
        <v>4176</v>
      </c>
      <c r="B13420">
        <v>206</v>
      </c>
      <c r="C13420">
        <v>207</v>
      </c>
      <c r="D13420" t="s">
        <v>36</v>
      </c>
      <c r="S13420">
        <v>19</v>
      </c>
      <c r="V13420">
        <v>11</v>
      </c>
      <c r="Y13420">
        <v>19</v>
      </c>
      <c r="AC13420">
        <v>0</v>
      </c>
      <c r="AD13420">
        <v>11</v>
      </c>
      <c r="AE13420">
        <v>11</v>
      </c>
      <c r="AF13420">
        <v>49</v>
      </c>
      <c r="AG13420" t="s">
        <v>2688</v>
      </c>
    </row>
    <row r="13421" spans="1:33" x14ac:dyDescent="0.2">
      <c r="A13421" s="1" t="s">
        <v>4176</v>
      </c>
      <c r="B13421">
        <v>207</v>
      </c>
      <c r="C13421">
        <v>102</v>
      </c>
      <c r="D13421" t="s">
        <v>45</v>
      </c>
      <c r="K13421">
        <v>21</v>
      </c>
      <c r="M13421">
        <v>43</v>
      </c>
      <c r="V13421">
        <v>53</v>
      </c>
      <c r="X13421">
        <v>11</v>
      </c>
      <c r="AC13421">
        <v>43</v>
      </c>
      <c r="AD13421">
        <v>53</v>
      </c>
      <c r="AE13421">
        <v>96</v>
      </c>
      <c r="AF13421">
        <v>128</v>
      </c>
      <c r="AG13421" t="s">
        <v>2689</v>
      </c>
    </row>
    <row r="13422" spans="1:33" x14ac:dyDescent="0.2">
      <c r="A13422" s="1" t="s">
        <v>4176</v>
      </c>
      <c r="B13422">
        <v>207</v>
      </c>
      <c r="C13422">
        <v>102</v>
      </c>
      <c r="D13422" t="s">
        <v>33</v>
      </c>
      <c r="O13422">
        <v>12</v>
      </c>
      <c r="P13422">
        <v>10</v>
      </c>
      <c r="S13422">
        <v>11</v>
      </c>
      <c r="U13422">
        <v>12</v>
      </c>
      <c r="AC13422">
        <v>0</v>
      </c>
      <c r="AD13422">
        <v>0</v>
      </c>
      <c r="AE13422">
        <v>0</v>
      </c>
      <c r="AF13422">
        <v>45</v>
      </c>
      <c r="AG13422" t="s">
        <v>2689</v>
      </c>
    </row>
    <row r="13423" spans="1:33" x14ac:dyDescent="0.2">
      <c r="A13423" s="1" t="s">
        <v>4176</v>
      </c>
      <c r="B13423">
        <v>207</v>
      </c>
      <c r="C13423">
        <v>102</v>
      </c>
      <c r="D13423" t="s">
        <v>36</v>
      </c>
      <c r="K13423">
        <v>10</v>
      </c>
      <c r="M13423">
        <v>22</v>
      </c>
      <c r="P13423">
        <v>14</v>
      </c>
      <c r="V13423">
        <v>10</v>
      </c>
      <c r="AC13423">
        <v>22</v>
      </c>
      <c r="AD13423">
        <v>10</v>
      </c>
      <c r="AE13423">
        <v>32</v>
      </c>
      <c r="AF13423">
        <v>56</v>
      </c>
      <c r="AG13423" t="s">
        <v>2689</v>
      </c>
    </row>
    <row r="13424" spans="1:33" x14ac:dyDescent="0.2">
      <c r="A13424" s="1" t="s">
        <v>4176</v>
      </c>
      <c r="B13424">
        <v>207</v>
      </c>
      <c r="C13424">
        <v>103</v>
      </c>
      <c r="D13424" t="s">
        <v>45</v>
      </c>
      <c r="M13424">
        <v>15</v>
      </c>
      <c r="T13424">
        <v>12</v>
      </c>
      <c r="AC13424">
        <v>15</v>
      </c>
      <c r="AD13424">
        <v>0</v>
      </c>
      <c r="AE13424">
        <v>15</v>
      </c>
      <c r="AF13424">
        <v>27</v>
      </c>
      <c r="AG13424" t="s">
        <v>4161</v>
      </c>
    </row>
    <row r="13425" spans="1:33" x14ac:dyDescent="0.2">
      <c r="A13425" s="1" t="s">
        <v>4176</v>
      </c>
      <c r="B13425">
        <v>207</v>
      </c>
      <c r="C13425">
        <v>104</v>
      </c>
      <c r="D13425" t="s">
        <v>45</v>
      </c>
      <c r="R13425">
        <v>29</v>
      </c>
      <c r="S13425">
        <v>34</v>
      </c>
      <c r="V13425">
        <v>37</v>
      </c>
      <c r="AC13425">
        <v>0</v>
      </c>
      <c r="AD13425">
        <v>37</v>
      </c>
      <c r="AE13425">
        <v>37</v>
      </c>
      <c r="AF13425">
        <v>100</v>
      </c>
      <c r="AG13425" t="s">
        <v>2690</v>
      </c>
    </row>
    <row r="13426" spans="1:33" x14ac:dyDescent="0.2">
      <c r="A13426" s="1" t="s">
        <v>4176</v>
      </c>
      <c r="B13426">
        <v>207</v>
      </c>
      <c r="C13426">
        <v>104</v>
      </c>
      <c r="D13426" t="s">
        <v>36</v>
      </c>
      <c r="K13426">
        <v>30</v>
      </c>
      <c r="S13426">
        <v>28</v>
      </c>
      <c r="V13426">
        <v>34</v>
      </c>
      <c r="AC13426">
        <v>0</v>
      </c>
      <c r="AD13426">
        <v>34</v>
      </c>
      <c r="AE13426">
        <v>34</v>
      </c>
      <c r="AF13426">
        <v>92</v>
      </c>
      <c r="AG13426" t="s">
        <v>2690</v>
      </c>
    </row>
    <row r="13427" spans="1:33" x14ac:dyDescent="0.2">
      <c r="A13427" s="1" t="s">
        <v>4176</v>
      </c>
      <c r="B13427">
        <v>207</v>
      </c>
      <c r="C13427">
        <v>105</v>
      </c>
      <c r="D13427" t="s">
        <v>45</v>
      </c>
      <c r="P13427">
        <v>21</v>
      </c>
      <c r="S13427">
        <v>18</v>
      </c>
      <c r="AC13427">
        <v>0</v>
      </c>
      <c r="AD13427">
        <v>0</v>
      </c>
      <c r="AE13427">
        <v>0</v>
      </c>
      <c r="AF13427">
        <v>39</v>
      </c>
      <c r="AG13427" t="s">
        <v>2691</v>
      </c>
    </row>
    <row r="13428" spans="1:33" x14ac:dyDescent="0.2">
      <c r="A13428" s="1" t="s">
        <v>4176</v>
      </c>
      <c r="B13428">
        <v>207</v>
      </c>
      <c r="C13428">
        <v>105</v>
      </c>
      <c r="D13428" t="s">
        <v>36</v>
      </c>
      <c r="K13428">
        <v>20</v>
      </c>
      <c r="P13428">
        <v>14</v>
      </c>
      <c r="W13428">
        <v>14</v>
      </c>
      <c r="AC13428">
        <v>0</v>
      </c>
      <c r="AD13428">
        <v>14</v>
      </c>
      <c r="AE13428">
        <v>14</v>
      </c>
      <c r="AF13428">
        <v>48</v>
      </c>
      <c r="AG13428" t="s">
        <v>2691</v>
      </c>
    </row>
    <row r="13429" spans="1:33" x14ac:dyDescent="0.2">
      <c r="A13429" s="1" t="s">
        <v>4176</v>
      </c>
      <c r="B13429">
        <v>207</v>
      </c>
      <c r="C13429">
        <v>106</v>
      </c>
      <c r="D13429" t="s">
        <v>45</v>
      </c>
      <c r="T13429">
        <v>17</v>
      </c>
      <c r="AC13429">
        <v>0</v>
      </c>
      <c r="AD13429">
        <v>0</v>
      </c>
      <c r="AE13429">
        <v>0</v>
      </c>
      <c r="AF13429">
        <v>17</v>
      </c>
      <c r="AG13429" t="s">
        <v>4162</v>
      </c>
    </row>
    <row r="13430" spans="1:33" x14ac:dyDescent="0.2">
      <c r="A13430" s="1" t="s">
        <v>4176</v>
      </c>
      <c r="B13430">
        <v>207</v>
      </c>
      <c r="C13430">
        <v>106</v>
      </c>
      <c r="D13430" t="s">
        <v>36</v>
      </c>
      <c r="K13430">
        <v>12</v>
      </c>
      <c r="T13430">
        <v>25</v>
      </c>
      <c r="V13430">
        <v>12</v>
      </c>
      <c r="AC13430">
        <v>0</v>
      </c>
      <c r="AD13430">
        <v>12</v>
      </c>
      <c r="AE13430">
        <v>12</v>
      </c>
      <c r="AF13430">
        <v>49</v>
      </c>
      <c r="AG13430" t="s">
        <v>4162</v>
      </c>
    </row>
    <row r="13431" spans="1:33" x14ac:dyDescent="0.2">
      <c r="A13431" s="1" t="s">
        <v>4176</v>
      </c>
      <c r="B13431">
        <v>207</v>
      </c>
      <c r="C13431">
        <v>108</v>
      </c>
      <c r="D13431" t="s">
        <v>45</v>
      </c>
      <c r="K13431">
        <v>12</v>
      </c>
      <c r="O13431">
        <v>18</v>
      </c>
      <c r="R13431">
        <v>20</v>
      </c>
      <c r="S13431">
        <v>30</v>
      </c>
      <c r="U13431">
        <v>43</v>
      </c>
      <c r="W13431">
        <v>14</v>
      </c>
      <c r="AC13431">
        <v>0</v>
      </c>
      <c r="AD13431">
        <v>14</v>
      </c>
      <c r="AE13431">
        <v>14</v>
      </c>
      <c r="AF13431">
        <v>137</v>
      </c>
      <c r="AG13431" t="s">
        <v>2693</v>
      </c>
    </row>
    <row r="13432" spans="1:33" x14ac:dyDescent="0.2">
      <c r="A13432" s="1" t="s">
        <v>4176</v>
      </c>
      <c r="B13432">
        <v>207</v>
      </c>
      <c r="C13432">
        <v>108</v>
      </c>
      <c r="D13432" t="s">
        <v>33</v>
      </c>
      <c r="E13432">
        <v>20</v>
      </c>
      <c r="I13432">
        <v>14</v>
      </c>
      <c r="J13432">
        <v>13</v>
      </c>
      <c r="K13432">
        <v>13</v>
      </c>
      <c r="L13432">
        <v>20</v>
      </c>
      <c r="N13432">
        <v>20</v>
      </c>
      <c r="O13432">
        <v>14</v>
      </c>
      <c r="P13432">
        <v>28</v>
      </c>
      <c r="Q13432">
        <v>19</v>
      </c>
      <c r="T13432">
        <v>18</v>
      </c>
      <c r="V13432">
        <v>13</v>
      </c>
      <c r="W13432">
        <v>29</v>
      </c>
      <c r="X13432">
        <v>21</v>
      </c>
      <c r="AA13432">
        <v>15</v>
      </c>
      <c r="AC13432">
        <v>20</v>
      </c>
      <c r="AD13432">
        <v>42</v>
      </c>
      <c r="AE13432">
        <v>62</v>
      </c>
      <c r="AF13432">
        <v>257</v>
      </c>
      <c r="AG13432" t="s">
        <v>2693</v>
      </c>
    </row>
    <row r="13433" spans="1:33" x14ac:dyDescent="0.2">
      <c r="A13433" s="1" t="s">
        <v>4176</v>
      </c>
      <c r="B13433">
        <v>207</v>
      </c>
      <c r="C13433">
        <v>108</v>
      </c>
      <c r="D13433" t="s">
        <v>36</v>
      </c>
      <c r="L13433">
        <v>15</v>
      </c>
      <c r="N13433">
        <v>11</v>
      </c>
      <c r="O13433">
        <v>13</v>
      </c>
      <c r="Q13433">
        <v>16</v>
      </c>
      <c r="R13433">
        <v>13</v>
      </c>
      <c r="S13433">
        <v>26</v>
      </c>
      <c r="T13433">
        <v>11</v>
      </c>
      <c r="U13433">
        <v>21</v>
      </c>
      <c r="W13433">
        <v>17</v>
      </c>
      <c r="X13433">
        <v>14</v>
      </c>
      <c r="Y13433">
        <v>14</v>
      </c>
      <c r="AC13433">
        <v>15</v>
      </c>
      <c r="AD13433">
        <v>17</v>
      </c>
      <c r="AE13433">
        <v>32</v>
      </c>
      <c r="AF13433">
        <v>171</v>
      </c>
      <c r="AG13433" t="s">
        <v>2693</v>
      </c>
    </row>
    <row r="13434" spans="1:33" x14ac:dyDescent="0.2">
      <c r="A13434" s="1" t="s">
        <v>4176</v>
      </c>
      <c r="B13434">
        <v>207</v>
      </c>
      <c r="C13434">
        <v>109</v>
      </c>
      <c r="D13434" t="s">
        <v>45</v>
      </c>
      <c r="K13434">
        <v>24</v>
      </c>
      <c r="O13434">
        <v>15</v>
      </c>
      <c r="R13434">
        <v>11</v>
      </c>
      <c r="U13434">
        <v>46</v>
      </c>
      <c r="V13434">
        <v>24</v>
      </c>
      <c r="W13434">
        <v>12</v>
      </c>
      <c r="AC13434">
        <v>0</v>
      </c>
      <c r="AD13434">
        <v>36</v>
      </c>
      <c r="AE13434">
        <v>36</v>
      </c>
      <c r="AF13434">
        <v>132</v>
      </c>
      <c r="AG13434" t="s">
        <v>2694</v>
      </c>
    </row>
    <row r="13435" spans="1:33" x14ac:dyDescent="0.2">
      <c r="A13435" s="1" t="s">
        <v>4176</v>
      </c>
      <c r="B13435">
        <v>207</v>
      </c>
      <c r="C13435">
        <v>109</v>
      </c>
      <c r="D13435" t="s">
        <v>33</v>
      </c>
      <c r="J13435">
        <v>13</v>
      </c>
      <c r="L13435">
        <v>22</v>
      </c>
      <c r="N13435">
        <v>13</v>
      </c>
      <c r="P13435">
        <v>31</v>
      </c>
      <c r="Q13435">
        <v>22</v>
      </c>
      <c r="R13435">
        <v>10</v>
      </c>
      <c r="T13435">
        <v>14</v>
      </c>
      <c r="V13435">
        <v>17</v>
      </c>
      <c r="W13435">
        <v>26</v>
      </c>
      <c r="X13435">
        <v>16</v>
      </c>
      <c r="Y13435">
        <v>23</v>
      </c>
      <c r="Z13435">
        <v>15</v>
      </c>
      <c r="AC13435">
        <v>22</v>
      </c>
      <c r="AD13435">
        <v>43</v>
      </c>
      <c r="AE13435">
        <v>65</v>
      </c>
      <c r="AF13435">
        <v>222</v>
      </c>
      <c r="AG13435" t="s">
        <v>2694</v>
      </c>
    </row>
    <row r="13436" spans="1:33" x14ac:dyDescent="0.2">
      <c r="A13436" s="1" t="s">
        <v>4176</v>
      </c>
      <c r="B13436">
        <v>207</v>
      </c>
      <c r="C13436">
        <v>109</v>
      </c>
      <c r="D13436" t="s">
        <v>36</v>
      </c>
      <c r="K13436">
        <v>14</v>
      </c>
      <c r="O13436">
        <v>23</v>
      </c>
      <c r="R13436">
        <v>11</v>
      </c>
      <c r="S13436">
        <v>10</v>
      </c>
      <c r="U13436">
        <v>26</v>
      </c>
      <c r="V13436">
        <v>21</v>
      </c>
      <c r="W13436">
        <v>11</v>
      </c>
      <c r="AC13436">
        <v>0</v>
      </c>
      <c r="AD13436">
        <v>32</v>
      </c>
      <c r="AE13436">
        <v>32</v>
      </c>
      <c r="AF13436">
        <v>116</v>
      </c>
      <c r="AG13436" t="s">
        <v>2694</v>
      </c>
    </row>
    <row r="13437" spans="1:33" x14ac:dyDescent="0.2">
      <c r="A13437" s="1" t="s">
        <v>4176</v>
      </c>
      <c r="B13437">
        <v>207</v>
      </c>
      <c r="C13437">
        <v>110</v>
      </c>
      <c r="D13437" t="s">
        <v>36</v>
      </c>
      <c r="R13437">
        <v>10</v>
      </c>
      <c r="AA13437">
        <v>17</v>
      </c>
      <c r="AC13437">
        <v>0</v>
      </c>
      <c r="AD13437">
        <v>0</v>
      </c>
      <c r="AE13437">
        <v>0</v>
      </c>
      <c r="AF13437">
        <v>27</v>
      </c>
      <c r="AG13437" t="s">
        <v>2695</v>
      </c>
    </row>
    <row r="13438" spans="1:33" x14ac:dyDescent="0.2">
      <c r="A13438" s="1" t="s">
        <v>4176</v>
      </c>
      <c r="B13438">
        <v>207</v>
      </c>
      <c r="C13438">
        <v>112</v>
      </c>
      <c r="D13438" t="s">
        <v>45</v>
      </c>
      <c r="P13438">
        <v>20</v>
      </c>
      <c r="AC13438">
        <v>0</v>
      </c>
      <c r="AD13438">
        <v>0</v>
      </c>
      <c r="AE13438">
        <v>0</v>
      </c>
      <c r="AF13438">
        <v>20</v>
      </c>
      <c r="AG13438" t="s">
        <v>2696</v>
      </c>
    </row>
    <row r="13439" spans="1:33" x14ac:dyDescent="0.2">
      <c r="A13439" s="1" t="s">
        <v>4176</v>
      </c>
      <c r="B13439">
        <v>207</v>
      </c>
      <c r="C13439">
        <v>112</v>
      </c>
      <c r="D13439" t="s">
        <v>36</v>
      </c>
      <c r="Y13439">
        <v>10</v>
      </c>
      <c r="AC13439">
        <v>0</v>
      </c>
      <c r="AD13439">
        <v>0</v>
      </c>
      <c r="AE13439">
        <v>0</v>
      </c>
      <c r="AF13439">
        <v>10</v>
      </c>
      <c r="AG13439" t="s">
        <v>2696</v>
      </c>
    </row>
    <row r="13440" spans="1:33" x14ac:dyDescent="0.2">
      <c r="A13440" s="1" t="s">
        <v>4176</v>
      </c>
      <c r="B13440">
        <v>207</v>
      </c>
      <c r="C13440">
        <v>113</v>
      </c>
      <c r="D13440" t="s">
        <v>45</v>
      </c>
      <c r="P13440">
        <v>14</v>
      </c>
      <c r="V13440">
        <v>27</v>
      </c>
      <c r="AC13440">
        <v>0</v>
      </c>
      <c r="AD13440">
        <v>27</v>
      </c>
      <c r="AE13440">
        <v>27</v>
      </c>
      <c r="AF13440">
        <v>41</v>
      </c>
      <c r="AG13440" t="s">
        <v>2697</v>
      </c>
    </row>
    <row r="13441" spans="1:33" x14ac:dyDescent="0.2">
      <c r="A13441" s="1" t="s">
        <v>4176</v>
      </c>
      <c r="B13441">
        <v>207</v>
      </c>
      <c r="C13441">
        <v>113</v>
      </c>
      <c r="D13441" t="s">
        <v>33</v>
      </c>
      <c r="K13441">
        <v>20</v>
      </c>
      <c r="L13441">
        <v>33</v>
      </c>
      <c r="M13441">
        <v>13</v>
      </c>
      <c r="P13441">
        <v>24</v>
      </c>
      <c r="Q13441">
        <v>12</v>
      </c>
      <c r="R13441">
        <v>12</v>
      </c>
      <c r="S13441">
        <v>17</v>
      </c>
      <c r="T13441">
        <v>19</v>
      </c>
      <c r="U13441">
        <v>28</v>
      </c>
      <c r="V13441">
        <v>34</v>
      </c>
      <c r="W13441">
        <v>23</v>
      </c>
      <c r="X13441">
        <v>23</v>
      </c>
      <c r="Y13441">
        <v>23</v>
      </c>
      <c r="AC13441">
        <v>46</v>
      </c>
      <c r="AD13441">
        <v>57</v>
      </c>
      <c r="AE13441">
        <v>103</v>
      </c>
      <c r="AF13441">
        <v>281</v>
      </c>
      <c r="AG13441" t="s">
        <v>2697</v>
      </c>
    </row>
    <row r="13442" spans="1:33" x14ac:dyDescent="0.2">
      <c r="A13442" s="1" t="s">
        <v>4176</v>
      </c>
      <c r="B13442">
        <v>207</v>
      </c>
      <c r="C13442">
        <v>113</v>
      </c>
      <c r="D13442" t="s">
        <v>36</v>
      </c>
      <c r="V13442">
        <v>15</v>
      </c>
      <c r="W13442">
        <v>10</v>
      </c>
      <c r="AA13442">
        <v>13</v>
      </c>
      <c r="AC13442">
        <v>0</v>
      </c>
      <c r="AD13442">
        <v>25</v>
      </c>
      <c r="AE13442">
        <v>25</v>
      </c>
      <c r="AF13442">
        <v>38</v>
      </c>
      <c r="AG13442" t="s">
        <v>2697</v>
      </c>
    </row>
    <row r="13443" spans="1:33" x14ac:dyDescent="0.2">
      <c r="A13443" s="1" t="s">
        <v>4176</v>
      </c>
      <c r="B13443">
        <v>207</v>
      </c>
      <c r="C13443">
        <v>114</v>
      </c>
      <c r="D13443" t="s">
        <v>45</v>
      </c>
      <c r="S13443">
        <v>12</v>
      </c>
      <c r="V13443">
        <v>18</v>
      </c>
      <c r="AC13443">
        <v>0</v>
      </c>
      <c r="AD13443">
        <v>18</v>
      </c>
      <c r="AE13443">
        <v>18</v>
      </c>
      <c r="AF13443">
        <v>30</v>
      </c>
      <c r="AG13443" t="s">
        <v>2698</v>
      </c>
    </row>
    <row r="13444" spans="1:33" x14ac:dyDescent="0.2">
      <c r="A13444" s="1" t="s">
        <v>4176</v>
      </c>
      <c r="B13444">
        <v>207</v>
      </c>
      <c r="C13444">
        <v>114</v>
      </c>
      <c r="D13444" t="s">
        <v>33</v>
      </c>
      <c r="E13444">
        <v>10</v>
      </c>
      <c r="N13444">
        <v>16</v>
      </c>
      <c r="P13444">
        <v>21</v>
      </c>
      <c r="Q13444">
        <v>18</v>
      </c>
      <c r="T13444">
        <v>16</v>
      </c>
      <c r="U13444">
        <v>24</v>
      </c>
      <c r="V13444">
        <v>24</v>
      </c>
      <c r="X13444">
        <v>15</v>
      </c>
      <c r="Y13444">
        <v>15</v>
      </c>
      <c r="AC13444">
        <v>0</v>
      </c>
      <c r="AD13444">
        <v>24</v>
      </c>
      <c r="AE13444">
        <v>24</v>
      </c>
      <c r="AF13444">
        <v>159</v>
      </c>
      <c r="AG13444" t="s">
        <v>2698</v>
      </c>
    </row>
    <row r="13445" spans="1:33" x14ac:dyDescent="0.2">
      <c r="A13445" s="1" t="s">
        <v>4176</v>
      </c>
      <c r="B13445">
        <v>207</v>
      </c>
      <c r="C13445">
        <v>114</v>
      </c>
      <c r="D13445" t="s">
        <v>36</v>
      </c>
      <c r="K13445">
        <v>32</v>
      </c>
      <c r="P13445">
        <v>10</v>
      </c>
      <c r="S13445">
        <v>12</v>
      </c>
      <c r="AC13445">
        <v>0</v>
      </c>
      <c r="AD13445">
        <v>0</v>
      </c>
      <c r="AE13445">
        <v>0</v>
      </c>
      <c r="AF13445">
        <v>54</v>
      </c>
      <c r="AG13445" t="s">
        <v>2698</v>
      </c>
    </row>
    <row r="13446" spans="1:33" x14ac:dyDescent="0.2">
      <c r="A13446" s="1" t="s">
        <v>4176</v>
      </c>
      <c r="B13446">
        <v>207</v>
      </c>
      <c r="C13446">
        <v>115</v>
      </c>
      <c r="D13446" t="s">
        <v>45</v>
      </c>
      <c r="R13446">
        <v>21</v>
      </c>
      <c r="S13446">
        <v>11</v>
      </c>
      <c r="V13446">
        <v>14</v>
      </c>
      <c r="AC13446">
        <v>0</v>
      </c>
      <c r="AD13446">
        <v>14</v>
      </c>
      <c r="AE13446">
        <v>14</v>
      </c>
      <c r="AF13446">
        <v>46</v>
      </c>
      <c r="AG13446" t="s">
        <v>2699</v>
      </c>
    </row>
    <row r="13447" spans="1:33" x14ac:dyDescent="0.2">
      <c r="A13447" s="1" t="s">
        <v>4176</v>
      </c>
      <c r="B13447">
        <v>207</v>
      </c>
      <c r="C13447">
        <v>116</v>
      </c>
      <c r="D13447" t="s">
        <v>45</v>
      </c>
      <c r="V13447">
        <v>29</v>
      </c>
      <c r="AC13447">
        <v>0</v>
      </c>
      <c r="AD13447">
        <v>29</v>
      </c>
      <c r="AE13447">
        <v>29</v>
      </c>
      <c r="AF13447">
        <v>29</v>
      </c>
      <c r="AG13447" t="s">
        <v>2700</v>
      </c>
    </row>
    <row r="13448" spans="1:33" x14ac:dyDescent="0.2">
      <c r="A13448" s="1" t="s">
        <v>4176</v>
      </c>
      <c r="B13448">
        <v>207</v>
      </c>
      <c r="C13448">
        <v>116</v>
      </c>
      <c r="D13448" t="s">
        <v>36</v>
      </c>
      <c r="V13448">
        <v>15</v>
      </c>
      <c r="AC13448">
        <v>0</v>
      </c>
      <c r="AD13448">
        <v>15</v>
      </c>
      <c r="AE13448">
        <v>15</v>
      </c>
      <c r="AF13448">
        <v>15</v>
      </c>
      <c r="AG13448" t="s">
        <v>2700</v>
      </c>
    </row>
    <row r="13449" spans="1:33" x14ac:dyDescent="0.2">
      <c r="A13449" s="1" t="s">
        <v>4176</v>
      </c>
      <c r="B13449">
        <v>207</v>
      </c>
      <c r="C13449">
        <v>117</v>
      </c>
      <c r="D13449" t="s">
        <v>45</v>
      </c>
      <c r="R13449">
        <v>13</v>
      </c>
      <c r="T13449">
        <v>43</v>
      </c>
      <c r="V13449">
        <v>26</v>
      </c>
      <c r="AC13449">
        <v>0</v>
      </c>
      <c r="AD13449">
        <v>26</v>
      </c>
      <c r="AE13449">
        <v>26</v>
      </c>
      <c r="AF13449">
        <v>82</v>
      </c>
      <c r="AG13449" t="s">
        <v>2701</v>
      </c>
    </row>
    <row r="13450" spans="1:33" x14ac:dyDescent="0.2">
      <c r="A13450" s="1" t="s">
        <v>4176</v>
      </c>
      <c r="B13450">
        <v>207</v>
      </c>
      <c r="C13450">
        <v>117</v>
      </c>
      <c r="D13450" t="s">
        <v>36</v>
      </c>
      <c r="T13450">
        <v>36</v>
      </c>
      <c r="V13450">
        <v>38</v>
      </c>
      <c r="AC13450">
        <v>0</v>
      </c>
      <c r="AD13450">
        <v>38</v>
      </c>
      <c r="AE13450">
        <v>38</v>
      </c>
      <c r="AF13450">
        <v>74</v>
      </c>
      <c r="AG13450" t="s">
        <v>2701</v>
      </c>
    </row>
    <row r="13451" spans="1:33" x14ac:dyDescent="0.2">
      <c r="A13451" s="1" t="s">
        <v>4176</v>
      </c>
      <c r="B13451">
        <v>207</v>
      </c>
      <c r="C13451">
        <v>118</v>
      </c>
      <c r="D13451" t="s">
        <v>45</v>
      </c>
      <c r="P13451">
        <v>18</v>
      </c>
      <c r="U13451">
        <v>16</v>
      </c>
      <c r="V13451">
        <v>24</v>
      </c>
      <c r="AC13451">
        <v>0</v>
      </c>
      <c r="AD13451">
        <v>24</v>
      </c>
      <c r="AE13451">
        <v>24</v>
      </c>
      <c r="AF13451">
        <v>58</v>
      </c>
      <c r="AG13451" t="s">
        <v>2702</v>
      </c>
    </row>
    <row r="13452" spans="1:33" x14ac:dyDescent="0.2">
      <c r="A13452" s="1" t="s">
        <v>4176</v>
      </c>
      <c r="B13452">
        <v>207</v>
      </c>
      <c r="C13452">
        <v>118</v>
      </c>
      <c r="D13452" t="s">
        <v>36</v>
      </c>
      <c r="P13452">
        <v>11</v>
      </c>
      <c r="U13452">
        <v>12</v>
      </c>
      <c r="V13452">
        <v>12</v>
      </c>
      <c r="W13452">
        <v>10</v>
      </c>
      <c r="AC13452">
        <v>0</v>
      </c>
      <c r="AD13452">
        <v>22</v>
      </c>
      <c r="AE13452">
        <v>22</v>
      </c>
      <c r="AF13452">
        <v>45</v>
      </c>
      <c r="AG13452" t="s">
        <v>2702</v>
      </c>
    </row>
    <row r="13453" spans="1:33" x14ac:dyDescent="0.2">
      <c r="A13453" s="1" t="s">
        <v>4176</v>
      </c>
      <c r="B13453">
        <v>207</v>
      </c>
      <c r="C13453">
        <v>119</v>
      </c>
      <c r="D13453" t="s">
        <v>45</v>
      </c>
      <c r="L13453">
        <v>38</v>
      </c>
      <c r="P13453">
        <v>10</v>
      </c>
      <c r="AC13453">
        <v>38</v>
      </c>
      <c r="AD13453">
        <v>0</v>
      </c>
      <c r="AE13453">
        <v>38</v>
      </c>
      <c r="AF13453">
        <v>48</v>
      </c>
      <c r="AG13453" t="s">
        <v>2703</v>
      </c>
    </row>
    <row r="13454" spans="1:33" x14ac:dyDescent="0.2">
      <c r="A13454" s="1" t="s">
        <v>4176</v>
      </c>
      <c r="B13454">
        <v>207</v>
      </c>
      <c r="C13454">
        <v>119</v>
      </c>
      <c r="D13454" t="s">
        <v>36</v>
      </c>
      <c r="AA13454">
        <v>20</v>
      </c>
      <c r="AC13454">
        <v>0</v>
      </c>
      <c r="AD13454">
        <v>0</v>
      </c>
      <c r="AE13454">
        <v>0</v>
      </c>
      <c r="AF13454">
        <v>20</v>
      </c>
      <c r="AG13454" t="s">
        <v>2703</v>
      </c>
    </row>
    <row r="13455" spans="1:33" x14ac:dyDescent="0.2">
      <c r="A13455" s="1" t="s">
        <v>4176</v>
      </c>
      <c r="B13455">
        <v>207</v>
      </c>
      <c r="C13455">
        <v>120</v>
      </c>
      <c r="D13455" t="s">
        <v>45</v>
      </c>
      <c r="K13455">
        <v>42</v>
      </c>
      <c r="M13455">
        <v>26</v>
      </c>
      <c r="V13455">
        <v>11</v>
      </c>
      <c r="AC13455">
        <v>26</v>
      </c>
      <c r="AD13455">
        <v>11</v>
      </c>
      <c r="AE13455">
        <v>37</v>
      </c>
      <c r="AF13455">
        <v>79</v>
      </c>
      <c r="AG13455" t="s">
        <v>2704</v>
      </c>
    </row>
    <row r="13456" spans="1:33" x14ac:dyDescent="0.2">
      <c r="A13456" s="1" t="s">
        <v>4176</v>
      </c>
      <c r="B13456">
        <v>207</v>
      </c>
      <c r="C13456">
        <v>120</v>
      </c>
      <c r="D13456" t="s">
        <v>33</v>
      </c>
      <c r="P13456">
        <v>12</v>
      </c>
      <c r="Q13456">
        <v>13</v>
      </c>
      <c r="S13456">
        <v>11</v>
      </c>
      <c r="AC13456">
        <v>0</v>
      </c>
      <c r="AD13456">
        <v>0</v>
      </c>
      <c r="AE13456">
        <v>0</v>
      </c>
      <c r="AF13456">
        <v>36</v>
      </c>
      <c r="AG13456" t="s">
        <v>2704</v>
      </c>
    </row>
    <row r="13457" spans="1:33" x14ac:dyDescent="0.2">
      <c r="A13457" s="1" t="s">
        <v>4176</v>
      </c>
      <c r="B13457">
        <v>207</v>
      </c>
      <c r="C13457">
        <v>120</v>
      </c>
      <c r="D13457" t="s">
        <v>36</v>
      </c>
      <c r="K13457">
        <v>15</v>
      </c>
      <c r="M13457">
        <v>13</v>
      </c>
      <c r="AC13457">
        <v>13</v>
      </c>
      <c r="AD13457">
        <v>0</v>
      </c>
      <c r="AE13457">
        <v>13</v>
      </c>
      <c r="AF13457">
        <v>28</v>
      </c>
      <c r="AG13457" t="s">
        <v>2704</v>
      </c>
    </row>
    <row r="13458" spans="1:33" x14ac:dyDescent="0.2">
      <c r="A13458" s="1" t="s">
        <v>4176</v>
      </c>
      <c r="B13458">
        <v>207</v>
      </c>
      <c r="C13458">
        <v>121</v>
      </c>
      <c r="D13458" t="s">
        <v>45</v>
      </c>
      <c r="P13458">
        <v>19</v>
      </c>
      <c r="Q13458">
        <v>13</v>
      </c>
      <c r="U13458">
        <v>25</v>
      </c>
      <c r="AC13458">
        <v>0</v>
      </c>
      <c r="AD13458">
        <v>0</v>
      </c>
      <c r="AE13458">
        <v>0</v>
      </c>
      <c r="AF13458">
        <v>57</v>
      </c>
      <c r="AG13458" t="s">
        <v>2705</v>
      </c>
    </row>
    <row r="13459" spans="1:33" x14ac:dyDescent="0.2">
      <c r="A13459" s="1" t="s">
        <v>4176</v>
      </c>
      <c r="B13459">
        <v>207</v>
      </c>
      <c r="C13459">
        <v>121</v>
      </c>
      <c r="D13459" t="s">
        <v>33</v>
      </c>
      <c r="I13459">
        <v>11</v>
      </c>
      <c r="M13459">
        <v>10</v>
      </c>
      <c r="O13459">
        <v>11</v>
      </c>
      <c r="U13459">
        <v>12</v>
      </c>
      <c r="V13459">
        <v>13</v>
      </c>
      <c r="X13459">
        <v>10</v>
      </c>
      <c r="AA13459">
        <v>12</v>
      </c>
      <c r="AC13459">
        <v>10</v>
      </c>
      <c r="AD13459">
        <v>13</v>
      </c>
      <c r="AE13459">
        <v>23</v>
      </c>
      <c r="AF13459">
        <v>79</v>
      </c>
      <c r="AG13459" t="s">
        <v>2705</v>
      </c>
    </row>
    <row r="13460" spans="1:33" x14ac:dyDescent="0.2">
      <c r="A13460" s="1" t="s">
        <v>4176</v>
      </c>
      <c r="B13460">
        <v>207</v>
      </c>
      <c r="C13460">
        <v>121</v>
      </c>
      <c r="D13460" t="s">
        <v>36</v>
      </c>
      <c r="Q13460">
        <v>10</v>
      </c>
      <c r="AC13460">
        <v>0</v>
      </c>
      <c r="AD13460">
        <v>0</v>
      </c>
      <c r="AE13460">
        <v>0</v>
      </c>
      <c r="AF13460">
        <v>10</v>
      </c>
      <c r="AG13460" t="s">
        <v>2705</v>
      </c>
    </row>
    <row r="13461" spans="1:33" x14ac:dyDescent="0.2">
      <c r="A13461" s="1" t="s">
        <v>4176</v>
      </c>
      <c r="B13461">
        <v>207</v>
      </c>
      <c r="C13461">
        <v>122</v>
      </c>
      <c r="D13461" t="s">
        <v>45</v>
      </c>
      <c r="N13461">
        <v>19</v>
      </c>
      <c r="V13461">
        <v>30</v>
      </c>
      <c r="AC13461">
        <v>0</v>
      </c>
      <c r="AD13461">
        <v>30</v>
      </c>
      <c r="AE13461">
        <v>30</v>
      </c>
      <c r="AF13461">
        <v>49</v>
      </c>
      <c r="AG13461" t="s">
        <v>2706</v>
      </c>
    </row>
    <row r="13462" spans="1:33" x14ac:dyDescent="0.2">
      <c r="A13462" s="1" t="s">
        <v>4176</v>
      </c>
      <c r="B13462">
        <v>207</v>
      </c>
      <c r="C13462">
        <v>122</v>
      </c>
      <c r="D13462" t="s">
        <v>33</v>
      </c>
      <c r="U13462">
        <v>14</v>
      </c>
      <c r="V13462">
        <v>17</v>
      </c>
      <c r="W13462">
        <v>12</v>
      </c>
      <c r="Z13462">
        <v>12</v>
      </c>
      <c r="AC13462">
        <v>0</v>
      </c>
      <c r="AD13462">
        <v>29</v>
      </c>
      <c r="AE13462">
        <v>29</v>
      </c>
      <c r="AF13462">
        <v>55</v>
      </c>
      <c r="AG13462" t="s">
        <v>2706</v>
      </c>
    </row>
    <row r="13463" spans="1:33" x14ac:dyDescent="0.2">
      <c r="A13463" s="1" t="s">
        <v>4176</v>
      </c>
      <c r="B13463">
        <v>207</v>
      </c>
      <c r="C13463">
        <v>122</v>
      </c>
      <c r="D13463" t="s">
        <v>36</v>
      </c>
      <c r="N13463">
        <v>20</v>
      </c>
      <c r="AC13463">
        <v>0</v>
      </c>
      <c r="AD13463">
        <v>0</v>
      </c>
      <c r="AE13463">
        <v>0</v>
      </c>
      <c r="AF13463">
        <v>20</v>
      </c>
      <c r="AG13463" t="s">
        <v>2706</v>
      </c>
    </row>
    <row r="13464" spans="1:33" x14ac:dyDescent="0.2">
      <c r="A13464" s="1" t="s">
        <v>4176</v>
      </c>
      <c r="B13464">
        <v>207</v>
      </c>
      <c r="C13464">
        <v>123</v>
      </c>
      <c r="D13464" t="s">
        <v>45</v>
      </c>
      <c r="L13464">
        <v>11</v>
      </c>
      <c r="M13464">
        <v>14</v>
      </c>
      <c r="Q13464">
        <v>28</v>
      </c>
      <c r="R13464">
        <v>19</v>
      </c>
      <c r="S13464">
        <v>13</v>
      </c>
      <c r="Y13464">
        <v>12</v>
      </c>
      <c r="AC13464">
        <v>25</v>
      </c>
      <c r="AD13464">
        <v>0</v>
      </c>
      <c r="AE13464">
        <v>25</v>
      </c>
      <c r="AF13464">
        <v>97</v>
      </c>
      <c r="AG13464" t="s">
        <v>2707</v>
      </c>
    </row>
    <row r="13465" spans="1:33" x14ac:dyDescent="0.2">
      <c r="A13465" s="1" t="s">
        <v>4176</v>
      </c>
      <c r="B13465">
        <v>207</v>
      </c>
      <c r="C13465">
        <v>123</v>
      </c>
      <c r="D13465" t="s">
        <v>33</v>
      </c>
      <c r="E13465">
        <v>15</v>
      </c>
      <c r="Q13465">
        <v>14</v>
      </c>
      <c r="AC13465">
        <v>0</v>
      </c>
      <c r="AD13465">
        <v>0</v>
      </c>
      <c r="AE13465">
        <v>0</v>
      </c>
      <c r="AF13465">
        <v>29</v>
      </c>
      <c r="AG13465" t="s">
        <v>2707</v>
      </c>
    </row>
    <row r="13466" spans="1:33" x14ac:dyDescent="0.2">
      <c r="A13466" s="1" t="s">
        <v>4176</v>
      </c>
      <c r="B13466">
        <v>207</v>
      </c>
      <c r="C13466">
        <v>123</v>
      </c>
      <c r="D13466" t="s">
        <v>36</v>
      </c>
      <c r="M13466">
        <v>10</v>
      </c>
      <c r="N13466">
        <v>11</v>
      </c>
      <c r="Q13466">
        <v>15</v>
      </c>
      <c r="U13466">
        <v>14</v>
      </c>
      <c r="AC13466">
        <v>10</v>
      </c>
      <c r="AD13466">
        <v>0</v>
      </c>
      <c r="AE13466">
        <v>10</v>
      </c>
      <c r="AF13466">
        <v>50</v>
      </c>
      <c r="AG13466" t="s">
        <v>2707</v>
      </c>
    </row>
    <row r="13467" spans="1:33" x14ac:dyDescent="0.2">
      <c r="A13467" s="1" t="s">
        <v>4176</v>
      </c>
      <c r="B13467">
        <v>207</v>
      </c>
      <c r="C13467">
        <v>124</v>
      </c>
      <c r="D13467" t="s">
        <v>45</v>
      </c>
      <c r="V13467">
        <v>17</v>
      </c>
      <c r="AC13467">
        <v>0</v>
      </c>
      <c r="AD13467">
        <v>17</v>
      </c>
      <c r="AE13467">
        <v>17</v>
      </c>
      <c r="AF13467">
        <v>17</v>
      </c>
      <c r="AG13467" t="s">
        <v>4500</v>
      </c>
    </row>
    <row r="13468" spans="1:33" x14ac:dyDescent="0.2">
      <c r="A13468" s="1" t="s">
        <v>4176</v>
      </c>
      <c r="B13468">
        <v>207</v>
      </c>
      <c r="C13468">
        <v>124</v>
      </c>
      <c r="D13468" t="s">
        <v>36</v>
      </c>
      <c r="V13468">
        <v>59</v>
      </c>
      <c r="AC13468">
        <v>0</v>
      </c>
      <c r="AD13468">
        <v>59</v>
      </c>
      <c r="AE13468">
        <v>59</v>
      </c>
      <c r="AF13468">
        <v>59</v>
      </c>
      <c r="AG13468" t="s">
        <v>4500</v>
      </c>
    </row>
    <row r="13469" spans="1:33" x14ac:dyDescent="0.2">
      <c r="A13469" s="1" t="s">
        <v>4176</v>
      </c>
      <c r="B13469">
        <v>207</v>
      </c>
      <c r="C13469">
        <v>126</v>
      </c>
      <c r="D13469" t="s">
        <v>45</v>
      </c>
      <c r="L13469">
        <v>12</v>
      </c>
      <c r="R13469">
        <v>12</v>
      </c>
      <c r="S13469">
        <v>36</v>
      </c>
      <c r="U13469">
        <v>21</v>
      </c>
      <c r="X13469">
        <v>24</v>
      </c>
      <c r="AC13469">
        <v>12</v>
      </c>
      <c r="AD13469">
        <v>0</v>
      </c>
      <c r="AE13469">
        <v>12</v>
      </c>
      <c r="AF13469">
        <v>105</v>
      </c>
      <c r="AG13469" t="s">
        <v>2708</v>
      </c>
    </row>
    <row r="13470" spans="1:33" x14ac:dyDescent="0.2">
      <c r="A13470" s="1" t="s">
        <v>4176</v>
      </c>
      <c r="B13470">
        <v>207</v>
      </c>
      <c r="C13470">
        <v>126</v>
      </c>
      <c r="D13470" t="s">
        <v>36</v>
      </c>
      <c r="E13470">
        <v>13</v>
      </c>
      <c r="R13470">
        <v>12</v>
      </c>
      <c r="S13470">
        <v>39</v>
      </c>
      <c r="U13470">
        <v>10</v>
      </c>
      <c r="V13470">
        <v>10</v>
      </c>
      <c r="W13470">
        <v>44</v>
      </c>
      <c r="AC13470">
        <v>0</v>
      </c>
      <c r="AD13470">
        <v>54</v>
      </c>
      <c r="AE13470">
        <v>54</v>
      </c>
      <c r="AF13470">
        <v>128</v>
      </c>
      <c r="AG13470" t="s">
        <v>2708</v>
      </c>
    </row>
    <row r="13471" spans="1:33" x14ac:dyDescent="0.2">
      <c r="A13471" s="1" t="s">
        <v>4176</v>
      </c>
      <c r="B13471">
        <v>207</v>
      </c>
      <c r="C13471">
        <v>127</v>
      </c>
      <c r="D13471" t="s">
        <v>45</v>
      </c>
      <c r="L13471">
        <v>17</v>
      </c>
      <c r="P13471">
        <v>31</v>
      </c>
      <c r="R13471">
        <v>45</v>
      </c>
      <c r="S13471">
        <v>45</v>
      </c>
      <c r="W13471">
        <v>12</v>
      </c>
      <c r="X13471">
        <v>85</v>
      </c>
      <c r="AC13471">
        <v>17</v>
      </c>
      <c r="AD13471">
        <v>12</v>
      </c>
      <c r="AE13471">
        <v>29</v>
      </c>
      <c r="AF13471">
        <v>235</v>
      </c>
      <c r="AG13471" t="s">
        <v>2709</v>
      </c>
    </row>
    <row r="13472" spans="1:33" x14ac:dyDescent="0.2">
      <c r="A13472" s="1" t="s">
        <v>4176</v>
      </c>
      <c r="B13472">
        <v>207</v>
      </c>
      <c r="C13472">
        <v>127</v>
      </c>
      <c r="D13472" t="s">
        <v>36</v>
      </c>
      <c r="E13472">
        <v>49</v>
      </c>
      <c r="R13472">
        <v>33</v>
      </c>
      <c r="S13472">
        <v>24</v>
      </c>
      <c r="W13472">
        <v>32</v>
      </c>
      <c r="AC13472">
        <v>0</v>
      </c>
      <c r="AD13472">
        <v>32</v>
      </c>
      <c r="AE13472">
        <v>32</v>
      </c>
      <c r="AF13472">
        <v>138</v>
      </c>
      <c r="AG13472" t="s">
        <v>2709</v>
      </c>
    </row>
    <row r="13473" spans="1:33" x14ac:dyDescent="0.2">
      <c r="A13473" s="1" t="s">
        <v>4176</v>
      </c>
      <c r="B13473">
        <v>207</v>
      </c>
      <c r="C13473">
        <v>128</v>
      </c>
      <c r="D13473" t="s">
        <v>45</v>
      </c>
      <c r="M13473">
        <v>14</v>
      </c>
      <c r="AC13473">
        <v>14</v>
      </c>
      <c r="AD13473">
        <v>0</v>
      </c>
      <c r="AE13473">
        <v>14</v>
      </c>
      <c r="AF13473">
        <v>14</v>
      </c>
      <c r="AG13473" t="s">
        <v>2710</v>
      </c>
    </row>
    <row r="13474" spans="1:33" x14ac:dyDescent="0.2">
      <c r="A13474" s="1" t="s">
        <v>4176</v>
      </c>
      <c r="B13474">
        <v>207</v>
      </c>
      <c r="C13474">
        <v>128</v>
      </c>
      <c r="D13474" t="s">
        <v>36</v>
      </c>
      <c r="K13474">
        <v>13</v>
      </c>
      <c r="AC13474">
        <v>0</v>
      </c>
      <c r="AD13474">
        <v>0</v>
      </c>
      <c r="AE13474">
        <v>0</v>
      </c>
      <c r="AF13474">
        <v>13</v>
      </c>
      <c r="AG13474" t="s">
        <v>2710</v>
      </c>
    </row>
    <row r="13475" spans="1:33" x14ac:dyDescent="0.2">
      <c r="A13475" s="1" t="s">
        <v>4176</v>
      </c>
      <c r="B13475">
        <v>207</v>
      </c>
      <c r="C13475">
        <v>129</v>
      </c>
      <c r="D13475" t="s">
        <v>45</v>
      </c>
      <c r="L13475">
        <v>11</v>
      </c>
      <c r="AC13475">
        <v>11</v>
      </c>
      <c r="AD13475">
        <v>0</v>
      </c>
      <c r="AE13475">
        <v>11</v>
      </c>
      <c r="AF13475">
        <v>11</v>
      </c>
      <c r="AG13475" t="s">
        <v>2711</v>
      </c>
    </row>
    <row r="13476" spans="1:33" x14ac:dyDescent="0.2">
      <c r="A13476" s="1" t="s">
        <v>4176</v>
      </c>
      <c r="B13476">
        <v>207</v>
      </c>
      <c r="C13476">
        <v>129</v>
      </c>
      <c r="D13476" t="s">
        <v>36</v>
      </c>
      <c r="N13476">
        <v>12</v>
      </c>
      <c r="AC13476">
        <v>0</v>
      </c>
      <c r="AD13476">
        <v>0</v>
      </c>
      <c r="AE13476">
        <v>0</v>
      </c>
      <c r="AF13476">
        <v>12</v>
      </c>
      <c r="AG13476" t="s">
        <v>2711</v>
      </c>
    </row>
    <row r="13477" spans="1:33" x14ac:dyDescent="0.2">
      <c r="A13477" s="1" t="s">
        <v>4176</v>
      </c>
      <c r="B13477">
        <v>207</v>
      </c>
      <c r="C13477">
        <v>130</v>
      </c>
      <c r="D13477" t="s">
        <v>45</v>
      </c>
      <c r="Q13477">
        <v>23</v>
      </c>
      <c r="AA13477">
        <v>10</v>
      </c>
      <c r="AC13477">
        <v>0</v>
      </c>
      <c r="AD13477">
        <v>0</v>
      </c>
      <c r="AE13477">
        <v>0</v>
      </c>
      <c r="AF13477">
        <v>33</v>
      </c>
      <c r="AG13477" t="s">
        <v>2712</v>
      </c>
    </row>
    <row r="13478" spans="1:33" x14ac:dyDescent="0.2">
      <c r="A13478" s="1" t="s">
        <v>4176</v>
      </c>
      <c r="B13478">
        <v>207</v>
      </c>
      <c r="C13478">
        <v>130</v>
      </c>
      <c r="D13478" t="s">
        <v>36</v>
      </c>
      <c r="Q13478">
        <v>15</v>
      </c>
      <c r="S13478">
        <v>11</v>
      </c>
      <c r="AC13478">
        <v>0</v>
      </c>
      <c r="AD13478">
        <v>0</v>
      </c>
      <c r="AE13478">
        <v>0</v>
      </c>
      <c r="AF13478">
        <v>26</v>
      </c>
      <c r="AG13478" t="s">
        <v>2712</v>
      </c>
    </row>
    <row r="13479" spans="1:33" x14ac:dyDescent="0.2">
      <c r="A13479" s="1" t="s">
        <v>4176</v>
      </c>
      <c r="B13479">
        <v>207</v>
      </c>
      <c r="C13479">
        <v>131</v>
      </c>
      <c r="D13479" t="s">
        <v>45</v>
      </c>
      <c r="AA13479">
        <v>38</v>
      </c>
      <c r="AC13479">
        <v>0</v>
      </c>
      <c r="AD13479">
        <v>0</v>
      </c>
      <c r="AE13479">
        <v>0</v>
      </c>
      <c r="AF13479">
        <v>38</v>
      </c>
      <c r="AG13479" t="s">
        <v>4501</v>
      </c>
    </row>
    <row r="13480" spans="1:33" x14ac:dyDescent="0.2">
      <c r="A13480" s="1" t="s">
        <v>4176</v>
      </c>
      <c r="B13480">
        <v>207</v>
      </c>
      <c r="C13480">
        <v>131</v>
      </c>
      <c r="D13480" t="s">
        <v>36</v>
      </c>
      <c r="Q13480">
        <v>11</v>
      </c>
      <c r="AC13480">
        <v>0</v>
      </c>
      <c r="AD13480">
        <v>0</v>
      </c>
      <c r="AE13480">
        <v>0</v>
      </c>
      <c r="AF13480">
        <v>11</v>
      </c>
      <c r="AG13480" t="s">
        <v>4501</v>
      </c>
    </row>
    <row r="13481" spans="1:33" x14ac:dyDescent="0.2">
      <c r="A13481" s="1" t="s">
        <v>4176</v>
      </c>
      <c r="B13481">
        <v>207</v>
      </c>
      <c r="C13481">
        <v>132</v>
      </c>
      <c r="D13481" t="s">
        <v>45</v>
      </c>
      <c r="P13481">
        <v>12</v>
      </c>
      <c r="U13481">
        <v>22</v>
      </c>
      <c r="V13481">
        <v>35</v>
      </c>
      <c r="W13481">
        <v>16</v>
      </c>
      <c r="AC13481">
        <v>0</v>
      </c>
      <c r="AD13481">
        <v>51</v>
      </c>
      <c r="AE13481">
        <v>51</v>
      </c>
      <c r="AF13481">
        <v>85</v>
      </c>
      <c r="AG13481" t="s">
        <v>2713</v>
      </c>
    </row>
    <row r="13482" spans="1:33" x14ac:dyDescent="0.2">
      <c r="A13482" s="1" t="s">
        <v>4176</v>
      </c>
      <c r="B13482">
        <v>207</v>
      </c>
      <c r="C13482">
        <v>132</v>
      </c>
      <c r="D13482" t="s">
        <v>33</v>
      </c>
      <c r="U13482">
        <v>10</v>
      </c>
      <c r="V13482">
        <v>11</v>
      </c>
      <c r="AC13482">
        <v>0</v>
      </c>
      <c r="AD13482">
        <v>11</v>
      </c>
      <c r="AE13482">
        <v>11</v>
      </c>
      <c r="AF13482">
        <v>21</v>
      </c>
      <c r="AG13482" t="s">
        <v>2713</v>
      </c>
    </row>
    <row r="13483" spans="1:33" x14ac:dyDescent="0.2">
      <c r="A13483" s="1" t="s">
        <v>4176</v>
      </c>
      <c r="B13483">
        <v>207</v>
      </c>
      <c r="C13483">
        <v>132</v>
      </c>
      <c r="D13483" t="s">
        <v>36</v>
      </c>
      <c r="P13483">
        <v>22</v>
      </c>
      <c r="U13483">
        <v>18</v>
      </c>
      <c r="W13483">
        <v>12</v>
      </c>
      <c r="AC13483">
        <v>0</v>
      </c>
      <c r="AD13483">
        <v>12</v>
      </c>
      <c r="AE13483">
        <v>12</v>
      </c>
      <c r="AF13483">
        <v>52</v>
      </c>
      <c r="AG13483" t="s">
        <v>2713</v>
      </c>
    </row>
    <row r="13484" spans="1:33" x14ac:dyDescent="0.2">
      <c r="A13484" s="1" t="s">
        <v>4176</v>
      </c>
      <c r="B13484">
        <v>207</v>
      </c>
      <c r="C13484">
        <v>134</v>
      </c>
      <c r="D13484" t="s">
        <v>33</v>
      </c>
      <c r="E13484">
        <v>10</v>
      </c>
      <c r="AC13484">
        <v>0</v>
      </c>
      <c r="AD13484">
        <v>0</v>
      </c>
      <c r="AE13484">
        <v>0</v>
      </c>
      <c r="AF13484">
        <v>10</v>
      </c>
      <c r="AG13484" t="s">
        <v>2714</v>
      </c>
    </row>
    <row r="13485" spans="1:33" x14ac:dyDescent="0.2">
      <c r="A13485" s="1" t="s">
        <v>4176</v>
      </c>
      <c r="B13485">
        <v>207</v>
      </c>
      <c r="C13485">
        <v>136</v>
      </c>
      <c r="D13485" t="s">
        <v>45</v>
      </c>
      <c r="W13485">
        <v>10</v>
      </c>
      <c r="AA13485">
        <v>23</v>
      </c>
      <c r="AC13485">
        <v>0</v>
      </c>
      <c r="AD13485">
        <v>10</v>
      </c>
      <c r="AE13485">
        <v>10</v>
      </c>
      <c r="AF13485">
        <v>33</v>
      </c>
      <c r="AG13485" t="s">
        <v>2716</v>
      </c>
    </row>
    <row r="13486" spans="1:33" x14ac:dyDescent="0.2">
      <c r="A13486" s="1" t="s">
        <v>4176</v>
      </c>
      <c r="B13486">
        <v>207</v>
      </c>
      <c r="C13486">
        <v>140</v>
      </c>
      <c r="D13486" t="s">
        <v>45</v>
      </c>
      <c r="S13486">
        <v>21</v>
      </c>
      <c r="V13486">
        <v>29</v>
      </c>
      <c r="AC13486">
        <v>0</v>
      </c>
      <c r="AD13486">
        <v>29</v>
      </c>
      <c r="AE13486">
        <v>29</v>
      </c>
      <c r="AF13486">
        <v>50</v>
      </c>
      <c r="AG13486" t="s">
        <v>2718</v>
      </c>
    </row>
    <row r="13487" spans="1:33" x14ac:dyDescent="0.2">
      <c r="A13487" s="1" t="s">
        <v>4176</v>
      </c>
      <c r="B13487">
        <v>207</v>
      </c>
      <c r="C13487">
        <v>140</v>
      </c>
      <c r="D13487" t="s">
        <v>33</v>
      </c>
      <c r="M13487">
        <v>10</v>
      </c>
      <c r="T13487">
        <v>10</v>
      </c>
      <c r="AC13487">
        <v>10</v>
      </c>
      <c r="AD13487">
        <v>0</v>
      </c>
      <c r="AE13487">
        <v>10</v>
      </c>
      <c r="AF13487">
        <v>20</v>
      </c>
      <c r="AG13487" t="s">
        <v>2718</v>
      </c>
    </row>
    <row r="13488" spans="1:33" x14ac:dyDescent="0.2">
      <c r="A13488" s="1" t="s">
        <v>4176</v>
      </c>
      <c r="B13488">
        <v>207</v>
      </c>
      <c r="C13488">
        <v>141</v>
      </c>
      <c r="D13488" t="s">
        <v>45</v>
      </c>
      <c r="R13488">
        <v>18</v>
      </c>
      <c r="S13488">
        <v>10</v>
      </c>
      <c r="V13488">
        <v>24</v>
      </c>
      <c r="AC13488">
        <v>0</v>
      </c>
      <c r="AD13488">
        <v>24</v>
      </c>
      <c r="AE13488">
        <v>24</v>
      </c>
      <c r="AF13488">
        <v>52</v>
      </c>
      <c r="AG13488" t="s">
        <v>2719</v>
      </c>
    </row>
    <row r="13489" spans="1:33" x14ac:dyDescent="0.2">
      <c r="A13489" s="1" t="s">
        <v>4176</v>
      </c>
      <c r="B13489">
        <v>207</v>
      </c>
      <c r="C13489">
        <v>141</v>
      </c>
      <c r="D13489" t="s">
        <v>33</v>
      </c>
      <c r="M13489">
        <v>13</v>
      </c>
      <c r="AC13489">
        <v>13</v>
      </c>
      <c r="AD13489">
        <v>0</v>
      </c>
      <c r="AE13489">
        <v>13</v>
      </c>
      <c r="AF13489">
        <v>13</v>
      </c>
      <c r="AG13489" t="s">
        <v>2719</v>
      </c>
    </row>
    <row r="13490" spans="1:33" x14ac:dyDescent="0.2">
      <c r="A13490" s="1" t="s">
        <v>4176</v>
      </c>
      <c r="B13490">
        <v>207</v>
      </c>
      <c r="C13490">
        <v>141</v>
      </c>
      <c r="D13490" t="s">
        <v>36</v>
      </c>
      <c r="R13490">
        <v>15</v>
      </c>
      <c r="S13490">
        <v>13</v>
      </c>
      <c r="V13490">
        <v>21</v>
      </c>
      <c r="AC13490">
        <v>0</v>
      </c>
      <c r="AD13490">
        <v>21</v>
      </c>
      <c r="AE13490">
        <v>21</v>
      </c>
      <c r="AF13490">
        <v>49</v>
      </c>
      <c r="AG13490" t="s">
        <v>2719</v>
      </c>
    </row>
    <row r="13491" spans="1:33" x14ac:dyDescent="0.2">
      <c r="A13491" s="1" t="s">
        <v>4176</v>
      </c>
      <c r="B13491">
        <v>207</v>
      </c>
      <c r="C13491">
        <v>142</v>
      </c>
      <c r="D13491" t="s">
        <v>45</v>
      </c>
      <c r="L13491">
        <v>10</v>
      </c>
      <c r="N13491">
        <v>10</v>
      </c>
      <c r="Q13491">
        <v>11</v>
      </c>
      <c r="S13491">
        <v>16</v>
      </c>
      <c r="U13491">
        <v>15</v>
      </c>
      <c r="X13491">
        <v>16</v>
      </c>
      <c r="AC13491">
        <v>10</v>
      </c>
      <c r="AD13491">
        <v>0</v>
      </c>
      <c r="AE13491">
        <v>10</v>
      </c>
      <c r="AF13491">
        <v>78</v>
      </c>
      <c r="AG13491" t="s">
        <v>2720</v>
      </c>
    </row>
    <row r="13492" spans="1:33" x14ac:dyDescent="0.2">
      <c r="A13492" s="1" t="s">
        <v>4176</v>
      </c>
      <c r="B13492">
        <v>207</v>
      </c>
      <c r="C13492">
        <v>142</v>
      </c>
      <c r="D13492" t="s">
        <v>33</v>
      </c>
      <c r="O13492">
        <v>12</v>
      </c>
      <c r="P13492">
        <v>13</v>
      </c>
      <c r="W13492">
        <v>14</v>
      </c>
      <c r="Z13492">
        <v>11</v>
      </c>
      <c r="AA13492">
        <v>10</v>
      </c>
      <c r="AC13492">
        <v>0</v>
      </c>
      <c r="AD13492">
        <v>14</v>
      </c>
      <c r="AE13492">
        <v>14</v>
      </c>
      <c r="AF13492">
        <v>60</v>
      </c>
      <c r="AG13492" t="s">
        <v>2720</v>
      </c>
    </row>
    <row r="13493" spans="1:33" x14ac:dyDescent="0.2">
      <c r="A13493" s="1" t="s">
        <v>4176</v>
      </c>
      <c r="B13493">
        <v>207</v>
      </c>
      <c r="C13493">
        <v>142</v>
      </c>
      <c r="D13493" t="s">
        <v>36</v>
      </c>
      <c r="S13493">
        <v>12</v>
      </c>
      <c r="Y13493">
        <v>13</v>
      </c>
      <c r="AC13493">
        <v>0</v>
      </c>
      <c r="AD13493">
        <v>0</v>
      </c>
      <c r="AE13493">
        <v>0</v>
      </c>
      <c r="AF13493">
        <v>25</v>
      </c>
      <c r="AG13493" t="s">
        <v>2720</v>
      </c>
    </row>
    <row r="13494" spans="1:33" x14ac:dyDescent="0.2">
      <c r="A13494" s="1" t="s">
        <v>4176</v>
      </c>
      <c r="B13494">
        <v>207</v>
      </c>
      <c r="C13494">
        <v>143</v>
      </c>
      <c r="D13494" t="s">
        <v>45</v>
      </c>
      <c r="L13494">
        <v>12</v>
      </c>
      <c r="AC13494">
        <v>12</v>
      </c>
      <c r="AD13494">
        <v>0</v>
      </c>
      <c r="AE13494">
        <v>12</v>
      </c>
      <c r="AF13494">
        <v>12</v>
      </c>
      <c r="AG13494" t="s">
        <v>2721</v>
      </c>
    </row>
    <row r="13495" spans="1:33" x14ac:dyDescent="0.2">
      <c r="A13495" s="1" t="s">
        <v>4176</v>
      </c>
      <c r="B13495">
        <v>207</v>
      </c>
      <c r="C13495">
        <v>143</v>
      </c>
      <c r="D13495" t="s">
        <v>33</v>
      </c>
      <c r="M13495">
        <v>10</v>
      </c>
      <c r="V13495">
        <v>10</v>
      </c>
      <c r="AC13495">
        <v>10</v>
      </c>
      <c r="AD13495">
        <v>10</v>
      </c>
      <c r="AE13495">
        <v>20</v>
      </c>
      <c r="AF13495">
        <v>20</v>
      </c>
      <c r="AG13495" t="s">
        <v>2721</v>
      </c>
    </row>
    <row r="13496" spans="1:33" x14ac:dyDescent="0.2">
      <c r="A13496" s="1" t="s">
        <v>4176</v>
      </c>
      <c r="B13496">
        <v>207</v>
      </c>
      <c r="C13496">
        <v>143</v>
      </c>
      <c r="D13496" t="s">
        <v>36</v>
      </c>
      <c r="L13496">
        <v>13</v>
      </c>
      <c r="T13496">
        <v>10</v>
      </c>
      <c r="AC13496">
        <v>13</v>
      </c>
      <c r="AD13496">
        <v>0</v>
      </c>
      <c r="AE13496">
        <v>13</v>
      </c>
      <c r="AF13496">
        <v>23</v>
      </c>
      <c r="AG13496" t="s">
        <v>2721</v>
      </c>
    </row>
    <row r="13497" spans="1:33" x14ac:dyDescent="0.2">
      <c r="A13497" s="1" t="s">
        <v>4176</v>
      </c>
      <c r="B13497">
        <v>207</v>
      </c>
      <c r="C13497">
        <v>144</v>
      </c>
      <c r="D13497" t="s">
        <v>45</v>
      </c>
      <c r="L13497">
        <v>12</v>
      </c>
      <c r="O13497">
        <v>35</v>
      </c>
      <c r="P13497">
        <v>34</v>
      </c>
      <c r="Q13497">
        <v>44</v>
      </c>
      <c r="R13497">
        <v>13</v>
      </c>
      <c r="S13497">
        <v>17</v>
      </c>
      <c r="T13497">
        <v>25</v>
      </c>
      <c r="V13497">
        <v>53</v>
      </c>
      <c r="W13497">
        <v>13</v>
      </c>
      <c r="AC13497">
        <v>12</v>
      </c>
      <c r="AD13497">
        <v>66</v>
      </c>
      <c r="AE13497">
        <v>78</v>
      </c>
      <c r="AF13497">
        <v>246</v>
      </c>
      <c r="AG13497" t="s">
        <v>2722</v>
      </c>
    </row>
    <row r="13498" spans="1:33" x14ac:dyDescent="0.2">
      <c r="A13498" s="1" t="s">
        <v>4176</v>
      </c>
      <c r="B13498">
        <v>207</v>
      </c>
      <c r="C13498">
        <v>144</v>
      </c>
      <c r="D13498" t="s">
        <v>33</v>
      </c>
      <c r="E13498">
        <v>31</v>
      </c>
      <c r="I13498">
        <v>18</v>
      </c>
      <c r="J13498">
        <v>16</v>
      </c>
      <c r="K13498">
        <v>12</v>
      </c>
      <c r="L13498">
        <v>22</v>
      </c>
      <c r="M13498">
        <v>15</v>
      </c>
      <c r="O13498">
        <v>28</v>
      </c>
      <c r="P13498">
        <v>31</v>
      </c>
      <c r="Q13498">
        <v>33</v>
      </c>
      <c r="R13498">
        <v>22</v>
      </c>
      <c r="S13498">
        <v>21</v>
      </c>
      <c r="T13498">
        <v>23</v>
      </c>
      <c r="U13498">
        <v>22</v>
      </c>
      <c r="V13498">
        <v>24</v>
      </c>
      <c r="W13498">
        <v>22</v>
      </c>
      <c r="X13498">
        <v>16</v>
      </c>
      <c r="Z13498">
        <v>20</v>
      </c>
      <c r="AA13498">
        <v>21</v>
      </c>
      <c r="AC13498">
        <v>37</v>
      </c>
      <c r="AD13498">
        <v>46</v>
      </c>
      <c r="AE13498">
        <v>83</v>
      </c>
      <c r="AF13498">
        <v>397</v>
      </c>
      <c r="AG13498" t="s">
        <v>2722</v>
      </c>
    </row>
    <row r="13499" spans="1:33" x14ac:dyDescent="0.2">
      <c r="A13499" s="1" t="s">
        <v>4176</v>
      </c>
      <c r="B13499">
        <v>207</v>
      </c>
      <c r="C13499">
        <v>144</v>
      </c>
      <c r="D13499" t="s">
        <v>36</v>
      </c>
      <c r="L13499">
        <v>12</v>
      </c>
      <c r="M13499">
        <v>16</v>
      </c>
      <c r="O13499">
        <v>20</v>
      </c>
      <c r="P13499">
        <v>11</v>
      </c>
      <c r="Q13499">
        <v>19</v>
      </c>
      <c r="S13499">
        <v>23</v>
      </c>
      <c r="T13499">
        <v>20</v>
      </c>
      <c r="V13499">
        <v>30</v>
      </c>
      <c r="W13499">
        <v>16</v>
      </c>
      <c r="AA13499">
        <v>42</v>
      </c>
      <c r="AC13499">
        <v>28</v>
      </c>
      <c r="AD13499">
        <v>46</v>
      </c>
      <c r="AE13499">
        <v>74</v>
      </c>
      <c r="AF13499">
        <v>209</v>
      </c>
      <c r="AG13499" t="s">
        <v>2722</v>
      </c>
    </row>
    <row r="13500" spans="1:33" x14ac:dyDescent="0.2">
      <c r="A13500" s="1" t="s">
        <v>4176</v>
      </c>
      <c r="B13500">
        <v>207</v>
      </c>
      <c r="C13500">
        <v>145</v>
      </c>
      <c r="D13500" t="s">
        <v>45</v>
      </c>
      <c r="T13500">
        <v>52</v>
      </c>
      <c r="W13500">
        <v>26</v>
      </c>
      <c r="Y13500">
        <v>10</v>
      </c>
      <c r="AC13500">
        <v>0</v>
      </c>
      <c r="AD13500">
        <v>26</v>
      </c>
      <c r="AE13500">
        <v>26</v>
      </c>
      <c r="AF13500">
        <v>88</v>
      </c>
      <c r="AG13500" t="s">
        <v>2723</v>
      </c>
    </row>
    <row r="13501" spans="1:33" x14ac:dyDescent="0.2">
      <c r="A13501" s="1" t="s">
        <v>4176</v>
      </c>
      <c r="B13501">
        <v>207</v>
      </c>
      <c r="C13501">
        <v>145</v>
      </c>
      <c r="D13501" t="s">
        <v>36</v>
      </c>
      <c r="T13501">
        <v>17</v>
      </c>
      <c r="W13501">
        <v>13</v>
      </c>
      <c r="AC13501">
        <v>0</v>
      </c>
      <c r="AD13501">
        <v>13</v>
      </c>
      <c r="AE13501">
        <v>13</v>
      </c>
      <c r="AF13501">
        <v>30</v>
      </c>
      <c r="AG13501" t="s">
        <v>2723</v>
      </c>
    </row>
    <row r="13502" spans="1:33" x14ac:dyDescent="0.2">
      <c r="A13502" s="1" t="s">
        <v>4176</v>
      </c>
      <c r="B13502">
        <v>207</v>
      </c>
      <c r="C13502">
        <v>146</v>
      </c>
      <c r="D13502" t="s">
        <v>45</v>
      </c>
      <c r="T13502">
        <v>38</v>
      </c>
      <c r="W13502">
        <v>26</v>
      </c>
      <c r="AC13502">
        <v>0</v>
      </c>
      <c r="AD13502">
        <v>26</v>
      </c>
      <c r="AE13502">
        <v>26</v>
      </c>
      <c r="AF13502">
        <v>64</v>
      </c>
      <c r="AG13502" t="s">
        <v>2724</v>
      </c>
    </row>
    <row r="13503" spans="1:33" x14ac:dyDescent="0.2">
      <c r="A13503" s="1" t="s">
        <v>4176</v>
      </c>
      <c r="B13503">
        <v>207</v>
      </c>
      <c r="C13503">
        <v>146</v>
      </c>
      <c r="D13503" t="s">
        <v>36</v>
      </c>
      <c r="T13503">
        <v>17</v>
      </c>
      <c r="AC13503">
        <v>0</v>
      </c>
      <c r="AD13503">
        <v>0</v>
      </c>
      <c r="AE13503">
        <v>0</v>
      </c>
      <c r="AF13503">
        <v>17</v>
      </c>
      <c r="AG13503" t="s">
        <v>2724</v>
      </c>
    </row>
    <row r="13504" spans="1:33" x14ac:dyDescent="0.2">
      <c r="A13504" s="1" t="s">
        <v>4176</v>
      </c>
      <c r="B13504">
        <v>207</v>
      </c>
      <c r="C13504">
        <v>147</v>
      </c>
      <c r="D13504" t="s">
        <v>45</v>
      </c>
      <c r="P13504">
        <v>12</v>
      </c>
      <c r="AC13504">
        <v>0</v>
      </c>
      <c r="AD13504">
        <v>0</v>
      </c>
      <c r="AE13504">
        <v>0</v>
      </c>
      <c r="AF13504">
        <v>12</v>
      </c>
      <c r="AG13504" t="s">
        <v>2725</v>
      </c>
    </row>
    <row r="13505" spans="1:33" x14ac:dyDescent="0.2">
      <c r="A13505" s="1" t="s">
        <v>4176</v>
      </c>
      <c r="B13505">
        <v>207</v>
      </c>
      <c r="C13505">
        <v>147</v>
      </c>
      <c r="D13505" t="s">
        <v>36</v>
      </c>
      <c r="T13505">
        <v>13</v>
      </c>
      <c r="AC13505">
        <v>0</v>
      </c>
      <c r="AD13505">
        <v>0</v>
      </c>
      <c r="AE13505">
        <v>0</v>
      </c>
      <c r="AF13505">
        <v>13</v>
      </c>
      <c r="AG13505" t="s">
        <v>2725</v>
      </c>
    </row>
    <row r="13506" spans="1:33" x14ac:dyDescent="0.2">
      <c r="A13506" s="1" t="s">
        <v>4176</v>
      </c>
      <c r="B13506">
        <v>207</v>
      </c>
      <c r="C13506">
        <v>148</v>
      </c>
      <c r="D13506" t="s">
        <v>45</v>
      </c>
      <c r="Q13506">
        <v>41</v>
      </c>
      <c r="AC13506">
        <v>0</v>
      </c>
      <c r="AD13506">
        <v>0</v>
      </c>
      <c r="AE13506">
        <v>0</v>
      </c>
      <c r="AF13506">
        <v>41</v>
      </c>
      <c r="AG13506" t="s">
        <v>4165</v>
      </c>
    </row>
    <row r="13507" spans="1:33" x14ac:dyDescent="0.2">
      <c r="A13507" s="1" t="s">
        <v>4176</v>
      </c>
      <c r="B13507">
        <v>207</v>
      </c>
      <c r="C13507">
        <v>148</v>
      </c>
      <c r="D13507" t="s">
        <v>36</v>
      </c>
      <c r="Q13507">
        <v>22</v>
      </c>
      <c r="AA13507">
        <v>15</v>
      </c>
      <c r="AC13507">
        <v>0</v>
      </c>
      <c r="AD13507">
        <v>0</v>
      </c>
      <c r="AE13507">
        <v>0</v>
      </c>
      <c r="AF13507">
        <v>37</v>
      </c>
      <c r="AG13507" t="s">
        <v>4165</v>
      </c>
    </row>
    <row r="13508" spans="1:33" x14ac:dyDescent="0.2">
      <c r="A13508" s="1" t="s">
        <v>4176</v>
      </c>
      <c r="B13508">
        <v>207</v>
      </c>
      <c r="C13508">
        <v>149</v>
      </c>
      <c r="D13508" t="s">
        <v>45</v>
      </c>
      <c r="R13508">
        <v>14</v>
      </c>
      <c r="AC13508">
        <v>0</v>
      </c>
      <c r="AD13508">
        <v>0</v>
      </c>
      <c r="AE13508">
        <v>0</v>
      </c>
      <c r="AF13508">
        <v>14</v>
      </c>
      <c r="AG13508" t="s">
        <v>2726</v>
      </c>
    </row>
    <row r="13509" spans="1:33" x14ac:dyDescent="0.2">
      <c r="A13509" s="1" t="s">
        <v>4176</v>
      </c>
      <c r="B13509">
        <v>207</v>
      </c>
      <c r="C13509">
        <v>150</v>
      </c>
      <c r="D13509" t="s">
        <v>36</v>
      </c>
      <c r="R13509">
        <v>11</v>
      </c>
      <c r="AC13509">
        <v>0</v>
      </c>
      <c r="AD13509">
        <v>0</v>
      </c>
      <c r="AE13509">
        <v>0</v>
      </c>
      <c r="AF13509">
        <v>11</v>
      </c>
      <c r="AG13509" t="s">
        <v>2727</v>
      </c>
    </row>
    <row r="13510" spans="1:33" x14ac:dyDescent="0.2">
      <c r="A13510" s="1" t="s">
        <v>4176</v>
      </c>
      <c r="B13510">
        <v>207</v>
      </c>
      <c r="C13510">
        <v>152</v>
      </c>
      <c r="D13510" t="s">
        <v>45</v>
      </c>
      <c r="P13510">
        <v>32</v>
      </c>
      <c r="W13510">
        <v>10</v>
      </c>
      <c r="AC13510">
        <v>0</v>
      </c>
      <c r="AD13510">
        <v>10</v>
      </c>
      <c r="AE13510">
        <v>10</v>
      </c>
      <c r="AF13510">
        <v>42</v>
      </c>
      <c r="AG13510" t="s">
        <v>2728</v>
      </c>
    </row>
    <row r="13511" spans="1:33" x14ac:dyDescent="0.2">
      <c r="A13511" s="1" t="s">
        <v>4176</v>
      </c>
      <c r="B13511">
        <v>207</v>
      </c>
      <c r="C13511">
        <v>153</v>
      </c>
      <c r="D13511" t="s">
        <v>36</v>
      </c>
      <c r="Y13511">
        <v>10</v>
      </c>
      <c r="AC13511">
        <v>0</v>
      </c>
      <c r="AD13511">
        <v>0</v>
      </c>
      <c r="AE13511">
        <v>0</v>
      </c>
      <c r="AF13511">
        <v>10</v>
      </c>
      <c r="AG13511" t="s">
        <v>4502</v>
      </c>
    </row>
    <row r="13512" spans="1:33" x14ac:dyDescent="0.2">
      <c r="A13512" s="1" t="s">
        <v>4176</v>
      </c>
      <c r="B13512">
        <v>207</v>
      </c>
      <c r="C13512">
        <v>154</v>
      </c>
      <c r="D13512" t="s">
        <v>45</v>
      </c>
      <c r="P13512">
        <v>11</v>
      </c>
      <c r="AC13512">
        <v>0</v>
      </c>
      <c r="AD13512">
        <v>0</v>
      </c>
      <c r="AE13512">
        <v>0</v>
      </c>
      <c r="AF13512">
        <v>11</v>
      </c>
      <c r="AG13512" t="s">
        <v>3627</v>
      </c>
    </row>
    <row r="13513" spans="1:33" x14ac:dyDescent="0.2">
      <c r="A13513" s="1" t="s">
        <v>4176</v>
      </c>
      <c r="B13513">
        <v>207</v>
      </c>
      <c r="C13513">
        <v>155</v>
      </c>
      <c r="D13513" t="s">
        <v>45</v>
      </c>
      <c r="X13513">
        <v>10</v>
      </c>
      <c r="AC13513">
        <v>0</v>
      </c>
      <c r="AD13513">
        <v>0</v>
      </c>
      <c r="AE13513">
        <v>0</v>
      </c>
      <c r="AF13513">
        <v>10</v>
      </c>
      <c r="AG13513" t="s">
        <v>4503</v>
      </c>
    </row>
    <row r="13514" spans="1:33" x14ac:dyDescent="0.2">
      <c r="A13514" s="1" t="s">
        <v>4176</v>
      </c>
      <c r="B13514">
        <v>207</v>
      </c>
      <c r="C13514">
        <v>156</v>
      </c>
      <c r="D13514" t="s">
        <v>45</v>
      </c>
      <c r="K13514">
        <v>17</v>
      </c>
      <c r="M13514">
        <v>31</v>
      </c>
      <c r="Q13514">
        <v>27</v>
      </c>
      <c r="R13514">
        <v>15</v>
      </c>
      <c r="AC13514">
        <v>31</v>
      </c>
      <c r="AD13514">
        <v>0</v>
      </c>
      <c r="AE13514">
        <v>31</v>
      </c>
      <c r="AF13514">
        <v>90</v>
      </c>
      <c r="AG13514" t="s">
        <v>2729</v>
      </c>
    </row>
    <row r="13515" spans="1:33" x14ac:dyDescent="0.2">
      <c r="A13515" s="1" t="s">
        <v>4176</v>
      </c>
      <c r="B13515">
        <v>207</v>
      </c>
      <c r="C13515">
        <v>156</v>
      </c>
      <c r="D13515" t="s">
        <v>33</v>
      </c>
      <c r="E13515">
        <v>14</v>
      </c>
      <c r="G13515">
        <v>11</v>
      </c>
      <c r="R13515">
        <v>12</v>
      </c>
      <c r="V13515">
        <v>16</v>
      </c>
      <c r="AC13515">
        <v>0</v>
      </c>
      <c r="AD13515">
        <v>16</v>
      </c>
      <c r="AE13515">
        <v>16</v>
      </c>
      <c r="AF13515">
        <v>53</v>
      </c>
      <c r="AG13515" t="s">
        <v>2729</v>
      </c>
    </row>
    <row r="13516" spans="1:33" x14ac:dyDescent="0.2">
      <c r="A13516" s="1" t="s">
        <v>4176</v>
      </c>
      <c r="B13516">
        <v>207</v>
      </c>
      <c r="C13516">
        <v>156</v>
      </c>
      <c r="D13516" t="s">
        <v>36</v>
      </c>
      <c r="K13516">
        <v>17</v>
      </c>
      <c r="M13516">
        <v>22</v>
      </c>
      <c r="R13516">
        <v>11</v>
      </c>
      <c r="U13516">
        <v>15</v>
      </c>
      <c r="Y13516">
        <v>13</v>
      </c>
      <c r="Z13516">
        <v>20</v>
      </c>
      <c r="AC13516">
        <v>22</v>
      </c>
      <c r="AD13516">
        <v>0</v>
      </c>
      <c r="AE13516">
        <v>22</v>
      </c>
      <c r="AF13516">
        <v>98</v>
      </c>
      <c r="AG13516" t="s">
        <v>2729</v>
      </c>
    </row>
    <row r="13517" spans="1:33" x14ac:dyDescent="0.2">
      <c r="A13517" s="1" t="s">
        <v>4176</v>
      </c>
      <c r="B13517">
        <v>207</v>
      </c>
      <c r="C13517">
        <v>157</v>
      </c>
      <c r="D13517" t="s">
        <v>36</v>
      </c>
      <c r="Y13517">
        <v>12</v>
      </c>
      <c r="AC13517">
        <v>0</v>
      </c>
      <c r="AD13517">
        <v>0</v>
      </c>
      <c r="AE13517">
        <v>0</v>
      </c>
      <c r="AF13517">
        <v>12</v>
      </c>
      <c r="AG13517" t="s">
        <v>2730</v>
      </c>
    </row>
    <row r="13518" spans="1:33" x14ac:dyDescent="0.2">
      <c r="A13518" s="1" t="s">
        <v>4176</v>
      </c>
      <c r="B13518">
        <v>207</v>
      </c>
      <c r="C13518">
        <v>158</v>
      </c>
      <c r="D13518" t="s">
        <v>45</v>
      </c>
      <c r="K13518">
        <v>38</v>
      </c>
      <c r="N13518">
        <v>14</v>
      </c>
      <c r="Q13518">
        <v>24</v>
      </c>
      <c r="T13518">
        <v>17</v>
      </c>
      <c r="X13518">
        <v>11</v>
      </c>
      <c r="Y13518">
        <v>17</v>
      </c>
      <c r="AC13518">
        <v>0</v>
      </c>
      <c r="AD13518">
        <v>0</v>
      </c>
      <c r="AE13518">
        <v>0</v>
      </c>
      <c r="AF13518">
        <v>121</v>
      </c>
      <c r="AG13518" t="s">
        <v>2731</v>
      </c>
    </row>
    <row r="13519" spans="1:33" x14ac:dyDescent="0.2">
      <c r="A13519" s="1" t="s">
        <v>4176</v>
      </c>
      <c r="B13519">
        <v>207</v>
      </c>
      <c r="C13519">
        <v>158</v>
      </c>
      <c r="D13519" t="s">
        <v>33</v>
      </c>
      <c r="E13519">
        <v>12</v>
      </c>
      <c r="AC13519">
        <v>0</v>
      </c>
      <c r="AD13519">
        <v>0</v>
      </c>
      <c r="AE13519">
        <v>0</v>
      </c>
      <c r="AF13519">
        <v>12</v>
      </c>
      <c r="AG13519" t="s">
        <v>2731</v>
      </c>
    </row>
    <row r="13520" spans="1:33" x14ac:dyDescent="0.2">
      <c r="A13520" s="1" t="s">
        <v>4176</v>
      </c>
      <c r="B13520">
        <v>207</v>
      </c>
      <c r="C13520">
        <v>158</v>
      </c>
      <c r="D13520" t="s">
        <v>36</v>
      </c>
      <c r="K13520">
        <v>21</v>
      </c>
      <c r="N13520">
        <v>48</v>
      </c>
      <c r="O13520">
        <v>37</v>
      </c>
      <c r="P13520">
        <v>16</v>
      </c>
      <c r="X13520">
        <v>34</v>
      </c>
      <c r="Y13520">
        <v>19</v>
      </c>
      <c r="AC13520">
        <v>0</v>
      </c>
      <c r="AD13520">
        <v>0</v>
      </c>
      <c r="AE13520">
        <v>0</v>
      </c>
      <c r="AF13520">
        <v>175</v>
      </c>
      <c r="AG13520" t="s">
        <v>2731</v>
      </c>
    </row>
    <row r="13521" spans="1:33" x14ac:dyDescent="0.2">
      <c r="A13521" s="1" t="s">
        <v>4176</v>
      </c>
      <c r="B13521">
        <v>207</v>
      </c>
      <c r="C13521">
        <v>159</v>
      </c>
      <c r="D13521" t="s">
        <v>45</v>
      </c>
      <c r="K13521">
        <v>23</v>
      </c>
      <c r="T13521">
        <v>23</v>
      </c>
      <c r="V13521">
        <v>10</v>
      </c>
      <c r="X13521">
        <v>12</v>
      </c>
      <c r="AC13521">
        <v>0</v>
      </c>
      <c r="AD13521">
        <v>10</v>
      </c>
      <c r="AE13521">
        <v>10</v>
      </c>
      <c r="AF13521">
        <v>68</v>
      </c>
      <c r="AG13521" t="s">
        <v>2732</v>
      </c>
    </row>
    <row r="13522" spans="1:33" x14ac:dyDescent="0.2">
      <c r="A13522" s="1" t="s">
        <v>4176</v>
      </c>
      <c r="B13522">
        <v>207</v>
      </c>
      <c r="C13522">
        <v>159</v>
      </c>
      <c r="D13522" t="s">
        <v>33</v>
      </c>
      <c r="V13522">
        <v>10</v>
      </c>
      <c r="AC13522">
        <v>0</v>
      </c>
      <c r="AD13522">
        <v>10</v>
      </c>
      <c r="AE13522">
        <v>10</v>
      </c>
      <c r="AF13522">
        <v>10</v>
      </c>
      <c r="AG13522" t="s">
        <v>2732</v>
      </c>
    </row>
    <row r="13523" spans="1:33" x14ac:dyDescent="0.2">
      <c r="A13523" s="1" t="s">
        <v>4176</v>
      </c>
      <c r="B13523">
        <v>207</v>
      </c>
      <c r="C13523">
        <v>159</v>
      </c>
      <c r="D13523" t="s">
        <v>36</v>
      </c>
      <c r="X13523">
        <v>12</v>
      </c>
      <c r="AC13523">
        <v>0</v>
      </c>
      <c r="AD13523">
        <v>0</v>
      </c>
      <c r="AE13523">
        <v>0</v>
      </c>
      <c r="AF13523">
        <v>12</v>
      </c>
      <c r="AG13523" t="s">
        <v>2732</v>
      </c>
    </row>
    <row r="13524" spans="1:33" x14ac:dyDescent="0.2">
      <c r="A13524" s="1" t="s">
        <v>4176</v>
      </c>
      <c r="B13524">
        <v>207</v>
      </c>
      <c r="C13524">
        <v>160</v>
      </c>
      <c r="D13524" t="s">
        <v>45</v>
      </c>
      <c r="K13524">
        <v>17</v>
      </c>
      <c r="R13524">
        <v>22</v>
      </c>
      <c r="T13524">
        <v>17</v>
      </c>
      <c r="V13524">
        <v>30</v>
      </c>
      <c r="AC13524">
        <v>0</v>
      </c>
      <c r="AD13524">
        <v>30</v>
      </c>
      <c r="AE13524">
        <v>30</v>
      </c>
      <c r="AF13524">
        <v>86</v>
      </c>
      <c r="AG13524" t="s">
        <v>2733</v>
      </c>
    </row>
    <row r="13525" spans="1:33" x14ac:dyDescent="0.2">
      <c r="A13525" s="1" t="s">
        <v>4176</v>
      </c>
      <c r="B13525">
        <v>207</v>
      </c>
      <c r="C13525">
        <v>160</v>
      </c>
      <c r="D13525" t="s">
        <v>33</v>
      </c>
      <c r="X13525">
        <v>10</v>
      </c>
      <c r="AC13525">
        <v>0</v>
      </c>
      <c r="AD13525">
        <v>0</v>
      </c>
      <c r="AE13525">
        <v>0</v>
      </c>
      <c r="AF13525">
        <v>10</v>
      </c>
      <c r="AG13525" t="s">
        <v>2733</v>
      </c>
    </row>
    <row r="13526" spans="1:33" x14ac:dyDescent="0.2">
      <c r="A13526" s="1" t="s">
        <v>4176</v>
      </c>
      <c r="B13526">
        <v>207</v>
      </c>
      <c r="C13526">
        <v>160</v>
      </c>
      <c r="D13526" t="s">
        <v>36</v>
      </c>
      <c r="R13526">
        <v>21</v>
      </c>
      <c r="V13526">
        <v>23</v>
      </c>
      <c r="AC13526">
        <v>0</v>
      </c>
      <c r="AD13526">
        <v>23</v>
      </c>
      <c r="AE13526">
        <v>23</v>
      </c>
      <c r="AF13526">
        <v>44</v>
      </c>
      <c r="AG13526" t="s">
        <v>2733</v>
      </c>
    </row>
    <row r="13527" spans="1:33" x14ac:dyDescent="0.2">
      <c r="A13527" s="1" t="s">
        <v>4176</v>
      </c>
      <c r="B13527">
        <v>207</v>
      </c>
      <c r="C13527">
        <v>163</v>
      </c>
      <c r="D13527" t="s">
        <v>45</v>
      </c>
      <c r="P13527">
        <v>15</v>
      </c>
      <c r="AC13527">
        <v>0</v>
      </c>
      <c r="AD13527">
        <v>0</v>
      </c>
      <c r="AE13527">
        <v>0</v>
      </c>
      <c r="AF13527">
        <v>15</v>
      </c>
      <c r="AG13527" t="s">
        <v>3628</v>
      </c>
    </row>
    <row r="13528" spans="1:33" x14ac:dyDescent="0.2">
      <c r="A13528" s="1" t="s">
        <v>4176</v>
      </c>
      <c r="B13528">
        <v>207</v>
      </c>
      <c r="C13528">
        <v>163</v>
      </c>
      <c r="D13528" t="s">
        <v>33</v>
      </c>
      <c r="J13528">
        <v>10</v>
      </c>
      <c r="K13528">
        <v>16</v>
      </c>
      <c r="R13528">
        <v>15</v>
      </c>
      <c r="U13528">
        <v>15</v>
      </c>
      <c r="V13528">
        <v>18</v>
      </c>
      <c r="X13528">
        <v>18</v>
      </c>
      <c r="Z13528">
        <v>10</v>
      </c>
      <c r="AC13528">
        <v>0</v>
      </c>
      <c r="AD13528">
        <v>18</v>
      </c>
      <c r="AE13528">
        <v>18</v>
      </c>
      <c r="AF13528">
        <v>102</v>
      </c>
      <c r="AG13528" t="s">
        <v>3628</v>
      </c>
    </row>
    <row r="13529" spans="1:33" x14ac:dyDescent="0.2">
      <c r="A13529" s="1" t="s">
        <v>4176</v>
      </c>
      <c r="B13529">
        <v>207</v>
      </c>
      <c r="C13529">
        <v>163</v>
      </c>
      <c r="D13529" t="s">
        <v>36</v>
      </c>
      <c r="K13529">
        <v>20</v>
      </c>
      <c r="AC13529">
        <v>0</v>
      </c>
      <c r="AD13529">
        <v>0</v>
      </c>
      <c r="AE13529">
        <v>0</v>
      </c>
      <c r="AF13529">
        <v>20</v>
      </c>
      <c r="AG13529" t="s">
        <v>3628</v>
      </c>
    </row>
    <row r="13530" spans="1:33" x14ac:dyDescent="0.2">
      <c r="A13530" s="1" t="s">
        <v>4176</v>
      </c>
      <c r="B13530">
        <v>207</v>
      </c>
      <c r="C13530">
        <v>164</v>
      </c>
      <c r="D13530" t="s">
        <v>45</v>
      </c>
      <c r="P13530">
        <v>18</v>
      </c>
      <c r="X13530">
        <v>24</v>
      </c>
      <c r="AC13530">
        <v>0</v>
      </c>
      <c r="AD13530">
        <v>0</v>
      </c>
      <c r="AE13530">
        <v>0</v>
      </c>
      <c r="AF13530">
        <v>42</v>
      </c>
      <c r="AG13530" t="s">
        <v>3629</v>
      </c>
    </row>
    <row r="13531" spans="1:33" x14ac:dyDescent="0.2">
      <c r="A13531" s="1" t="s">
        <v>4176</v>
      </c>
      <c r="B13531">
        <v>207</v>
      </c>
      <c r="C13531">
        <v>164</v>
      </c>
      <c r="D13531" t="s">
        <v>36</v>
      </c>
      <c r="P13531">
        <v>14</v>
      </c>
      <c r="X13531">
        <v>11</v>
      </c>
      <c r="AC13531">
        <v>0</v>
      </c>
      <c r="AD13531">
        <v>0</v>
      </c>
      <c r="AE13531">
        <v>0</v>
      </c>
      <c r="AF13531">
        <v>25</v>
      </c>
      <c r="AG13531" t="s">
        <v>3629</v>
      </c>
    </row>
    <row r="13532" spans="1:33" x14ac:dyDescent="0.2">
      <c r="A13532" s="1" t="s">
        <v>4176</v>
      </c>
      <c r="B13532">
        <v>207</v>
      </c>
      <c r="C13532">
        <v>165</v>
      </c>
      <c r="D13532" t="s">
        <v>45</v>
      </c>
      <c r="P13532">
        <v>24</v>
      </c>
      <c r="AC13532">
        <v>0</v>
      </c>
      <c r="AD13532">
        <v>0</v>
      </c>
      <c r="AE13532">
        <v>0</v>
      </c>
      <c r="AF13532">
        <v>24</v>
      </c>
      <c r="AG13532" t="s">
        <v>2734</v>
      </c>
    </row>
    <row r="13533" spans="1:33" x14ac:dyDescent="0.2">
      <c r="A13533" s="1" t="s">
        <v>4176</v>
      </c>
      <c r="B13533">
        <v>207</v>
      </c>
      <c r="C13533">
        <v>165</v>
      </c>
      <c r="D13533" t="s">
        <v>36</v>
      </c>
      <c r="L13533">
        <v>10</v>
      </c>
      <c r="P13533">
        <v>16</v>
      </c>
      <c r="AC13533">
        <v>10</v>
      </c>
      <c r="AD13533">
        <v>0</v>
      </c>
      <c r="AE13533">
        <v>10</v>
      </c>
      <c r="AF13533">
        <v>26</v>
      </c>
      <c r="AG13533" t="s">
        <v>2734</v>
      </c>
    </row>
    <row r="13534" spans="1:33" x14ac:dyDescent="0.2">
      <c r="A13534" s="1" t="s">
        <v>4176</v>
      </c>
      <c r="B13534">
        <v>207</v>
      </c>
      <c r="C13534">
        <v>166</v>
      </c>
      <c r="D13534" t="s">
        <v>45</v>
      </c>
      <c r="R13534">
        <v>13</v>
      </c>
      <c r="Y13534">
        <v>16</v>
      </c>
      <c r="AC13534">
        <v>0</v>
      </c>
      <c r="AD13534">
        <v>0</v>
      </c>
      <c r="AE13534">
        <v>0</v>
      </c>
      <c r="AF13534">
        <v>29</v>
      </c>
      <c r="AG13534" t="s">
        <v>4504</v>
      </c>
    </row>
    <row r="13535" spans="1:33" x14ac:dyDescent="0.2">
      <c r="A13535" s="1" t="s">
        <v>4176</v>
      </c>
      <c r="B13535">
        <v>207</v>
      </c>
      <c r="C13535">
        <v>166</v>
      </c>
      <c r="D13535" t="s">
        <v>36</v>
      </c>
      <c r="R13535">
        <v>15</v>
      </c>
      <c r="AC13535">
        <v>0</v>
      </c>
      <c r="AD13535">
        <v>0</v>
      </c>
      <c r="AE13535">
        <v>0</v>
      </c>
      <c r="AF13535">
        <v>15</v>
      </c>
      <c r="AG13535" t="s">
        <v>4504</v>
      </c>
    </row>
    <row r="13536" spans="1:33" x14ac:dyDescent="0.2">
      <c r="A13536" s="1" t="s">
        <v>4176</v>
      </c>
      <c r="B13536">
        <v>207</v>
      </c>
      <c r="C13536">
        <v>167</v>
      </c>
      <c r="D13536" t="s">
        <v>45</v>
      </c>
      <c r="L13536">
        <v>10</v>
      </c>
      <c r="M13536">
        <v>56</v>
      </c>
      <c r="Q13536">
        <v>15</v>
      </c>
      <c r="V13536">
        <v>22</v>
      </c>
      <c r="W13536">
        <v>12</v>
      </c>
      <c r="AA13536">
        <v>38</v>
      </c>
      <c r="AC13536">
        <v>66</v>
      </c>
      <c r="AD13536">
        <v>34</v>
      </c>
      <c r="AE13536">
        <v>100</v>
      </c>
      <c r="AF13536">
        <v>153</v>
      </c>
      <c r="AG13536" t="s">
        <v>2735</v>
      </c>
    </row>
    <row r="13537" spans="1:33" x14ac:dyDescent="0.2">
      <c r="A13537" s="1" t="s">
        <v>4176</v>
      </c>
      <c r="B13537">
        <v>207</v>
      </c>
      <c r="C13537">
        <v>167</v>
      </c>
      <c r="D13537" t="s">
        <v>36</v>
      </c>
      <c r="L13537">
        <v>46</v>
      </c>
      <c r="M13537">
        <v>15</v>
      </c>
      <c r="N13537">
        <v>19</v>
      </c>
      <c r="V13537">
        <v>38</v>
      </c>
      <c r="AA13537">
        <v>58</v>
      </c>
      <c r="AC13537">
        <v>61</v>
      </c>
      <c r="AD13537">
        <v>38</v>
      </c>
      <c r="AE13537">
        <v>99</v>
      </c>
      <c r="AF13537">
        <v>176</v>
      </c>
      <c r="AG13537" t="s">
        <v>2735</v>
      </c>
    </row>
    <row r="13538" spans="1:33" x14ac:dyDescent="0.2">
      <c r="A13538" s="1" t="s">
        <v>4176</v>
      </c>
      <c r="B13538">
        <v>207</v>
      </c>
      <c r="C13538">
        <v>168</v>
      </c>
      <c r="D13538" t="s">
        <v>45</v>
      </c>
      <c r="L13538">
        <v>20</v>
      </c>
      <c r="M13538">
        <v>36</v>
      </c>
      <c r="N13538">
        <v>22</v>
      </c>
      <c r="O13538">
        <v>13</v>
      </c>
      <c r="Q13538">
        <v>60</v>
      </c>
      <c r="R13538">
        <v>17</v>
      </c>
      <c r="S13538">
        <v>30</v>
      </c>
      <c r="V13538">
        <v>41</v>
      </c>
      <c r="W13538">
        <v>37</v>
      </c>
      <c r="AC13538">
        <v>56</v>
      </c>
      <c r="AD13538">
        <v>78</v>
      </c>
      <c r="AE13538">
        <v>134</v>
      </c>
      <c r="AF13538">
        <v>276</v>
      </c>
      <c r="AG13538" t="s">
        <v>2736</v>
      </c>
    </row>
    <row r="13539" spans="1:33" x14ac:dyDescent="0.2">
      <c r="A13539" s="1" t="s">
        <v>4176</v>
      </c>
      <c r="B13539">
        <v>207</v>
      </c>
      <c r="C13539">
        <v>168</v>
      </c>
      <c r="D13539" t="s">
        <v>33</v>
      </c>
      <c r="E13539">
        <v>14</v>
      </c>
      <c r="F13539">
        <v>12</v>
      </c>
      <c r="J13539">
        <v>10</v>
      </c>
      <c r="K13539">
        <v>27</v>
      </c>
      <c r="L13539">
        <v>19</v>
      </c>
      <c r="M13539">
        <v>18</v>
      </c>
      <c r="N13539">
        <v>35</v>
      </c>
      <c r="O13539">
        <v>29</v>
      </c>
      <c r="P13539">
        <v>21</v>
      </c>
      <c r="Q13539">
        <v>54</v>
      </c>
      <c r="R13539">
        <v>40</v>
      </c>
      <c r="S13539">
        <v>41</v>
      </c>
      <c r="T13539">
        <v>38</v>
      </c>
      <c r="U13539">
        <v>39</v>
      </c>
      <c r="V13539">
        <v>27</v>
      </c>
      <c r="W13539">
        <v>38</v>
      </c>
      <c r="Y13539">
        <v>24</v>
      </c>
      <c r="AB13539">
        <v>14</v>
      </c>
      <c r="AC13539">
        <v>37</v>
      </c>
      <c r="AD13539">
        <v>65</v>
      </c>
      <c r="AE13539">
        <v>102</v>
      </c>
      <c r="AF13539">
        <v>500</v>
      </c>
      <c r="AG13539" t="s">
        <v>2736</v>
      </c>
    </row>
    <row r="13540" spans="1:33" x14ac:dyDescent="0.2">
      <c r="A13540" s="1" t="s">
        <v>4176</v>
      </c>
      <c r="B13540">
        <v>207</v>
      </c>
      <c r="C13540">
        <v>168</v>
      </c>
      <c r="D13540" t="s">
        <v>36</v>
      </c>
      <c r="L13540">
        <v>37</v>
      </c>
      <c r="M13540">
        <v>15</v>
      </c>
      <c r="N13540">
        <v>23</v>
      </c>
      <c r="Q13540">
        <v>10</v>
      </c>
      <c r="R13540">
        <v>59</v>
      </c>
      <c r="S13540">
        <v>73</v>
      </c>
      <c r="V13540">
        <v>34</v>
      </c>
      <c r="AC13540">
        <v>52</v>
      </c>
      <c r="AD13540">
        <v>34</v>
      </c>
      <c r="AE13540">
        <v>86</v>
      </c>
      <c r="AF13540">
        <v>251</v>
      </c>
      <c r="AG13540" t="s">
        <v>2736</v>
      </c>
    </row>
    <row r="13541" spans="1:33" x14ac:dyDescent="0.2">
      <c r="A13541" s="1" t="s">
        <v>4176</v>
      </c>
      <c r="B13541">
        <v>207</v>
      </c>
      <c r="C13541">
        <v>169</v>
      </c>
      <c r="D13541" t="s">
        <v>45</v>
      </c>
      <c r="L13541">
        <v>14</v>
      </c>
      <c r="O13541">
        <v>34</v>
      </c>
      <c r="Q13541">
        <v>22</v>
      </c>
      <c r="S13541">
        <v>25</v>
      </c>
      <c r="V13541">
        <v>28</v>
      </c>
      <c r="X13541">
        <v>14</v>
      </c>
      <c r="AC13541">
        <v>14</v>
      </c>
      <c r="AD13541">
        <v>28</v>
      </c>
      <c r="AE13541">
        <v>42</v>
      </c>
      <c r="AF13541">
        <v>137</v>
      </c>
      <c r="AG13541" t="s">
        <v>2737</v>
      </c>
    </row>
    <row r="13542" spans="1:33" x14ac:dyDescent="0.2">
      <c r="A13542" s="1" t="s">
        <v>4176</v>
      </c>
      <c r="B13542">
        <v>207</v>
      </c>
      <c r="C13542">
        <v>169</v>
      </c>
      <c r="D13542" t="s">
        <v>33</v>
      </c>
      <c r="E13542">
        <v>29</v>
      </c>
      <c r="I13542">
        <v>21</v>
      </c>
      <c r="K13542">
        <v>12</v>
      </c>
      <c r="L13542">
        <v>17</v>
      </c>
      <c r="N13542">
        <v>11</v>
      </c>
      <c r="O13542">
        <v>27</v>
      </c>
      <c r="P13542">
        <v>33</v>
      </c>
      <c r="Q13542">
        <v>49</v>
      </c>
      <c r="R13542">
        <v>45</v>
      </c>
      <c r="S13542">
        <v>16</v>
      </c>
      <c r="T13542">
        <v>34</v>
      </c>
      <c r="U13542">
        <v>23</v>
      </c>
      <c r="V13542">
        <v>45</v>
      </c>
      <c r="W13542">
        <v>54</v>
      </c>
      <c r="X13542">
        <v>27</v>
      </c>
      <c r="Y13542">
        <v>33</v>
      </c>
      <c r="Z13542">
        <v>15</v>
      </c>
      <c r="AA13542">
        <v>18</v>
      </c>
      <c r="AB13542">
        <v>14</v>
      </c>
      <c r="AC13542">
        <v>17</v>
      </c>
      <c r="AD13542">
        <v>99</v>
      </c>
      <c r="AE13542">
        <v>116</v>
      </c>
      <c r="AF13542">
        <v>523</v>
      </c>
      <c r="AG13542" t="s">
        <v>2737</v>
      </c>
    </row>
    <row r="13543" spans="1:33" x14ac:dyDescent="0.2">
      <c r="A13543" s="1" t="s">
        <v>4176</v>
      </c>
      <c r="B13543">
        <v>207</v>
      </c>
      <c r="C13543">
        <v>169</v>
      </c>
      <c r="D13543" t="s">
        <v>36</v>
      </c>
      <c r="Q13543">
        <v>12</v>
      </c>
      <c r="S13543">
        <v>36</v>
      </c>
      <c r="T13543">
        <v>21</v>
      </c>
      <c r="V13543">
        <v>13</v>
      </c>
      <c r="Y13543">
        <v>14</v>
      </c>
      <c r="AC13543">
        <v>0</v>
      </c>
      <c r="AD13543">
        <v>13</v>
      </c>
      <c r="AE13543">
        <v>13</v>
      </c>
      <c r="AF13543">
        <v>96</v>
      </c>
      <c r="AG13543" t="s">
        <v>2737</v>
      </c>
    </row>
    <row r="13544" spans="1:33" x14ac:dyDescent="0.2">
      <c r="A13544" s="1" t="s">
        <v>4176</v>
      </c>
      <c r="B13544">
        <v>207</v>
      </c>
      <c r="C13544">
        <v>170</v>
      </c>
      <c r="D13544" t="s">
        <v>45</v>
      </c>
      <c r="V13544">
        <v>10</v>
      </c>
      <c r="AC13544">
        <v>0</v>
      </c>
      <c r="AD13544">
        <v>10</v>
      </c>
      <c r="AE13544">
        <v>10</v>
      </c>
      <c r="AF13544">
        <v>10</v>
      </c>
      <c r="AG13544" t="s">
        <v>3630</v>
      </c>
    </row>
    <row r="13545" spans="1:33" x14ac:dyDescent="0.2">
      <c r="A13545" s="1" t="s">
        <v>4176</v>
      </c>
      <c r="B13545">
        <v>207</v>
      </c>
      <c r="C13545">
        <v>170</v>
      </c>
      <c r="D13545" t="s">
        <v>36</v>
      </c>
      <c r="AA13545">
        <v>20</v>
      </c>
      <c r="AC13545">
        <v>0</v>
      </c>
      <c r="AD13545">
        <v>0</v>
      </c>
      <c r="AE13545">
        <v>0</v>
      </c>
      <c r="AF13545">
        <v>20</v>
      </c>
      <c r="AG13545" t="s">
        <v>3630</v>
      </c>
    </row>
    <row r="13546" spans="1:33" x14ac:dyDescent="0.2">
      <c r="A13546" s="1" t="s">
        <v>4176</v>
      </c>
      <c r="B13546">
        <v>207</v>
      </c>
      <c r="C13546">
        <v>201</v>
      </c>
      <c r="D13546" t="s">
        <v>45</v>
      </c>
      <c r="K13546">
        <v>10</v>
      </c>
      <c r="Q13546">
        <v>11</v>
      </c>
      <c r="T13546">
        <v>32</v>
      </c>
      <c r="AC13546">
        <v>0</v>
      </c>
      <c r="AD13546">
        <v>0</v>
      </c>
      <c r="AE13546">
        <v>0</v>
      </c>
      <c r="AF13546">
        <v>53</v>
      </c>
      <c r="AG13546" t="s">
        <v>2738</v>
      </c>
    </row>
    <row r="13547" spans="1:33" x14ac:dyDescent="0.2">
      <c r="A13547" s="1" t="s">
        <v>4176</v>
      </c>
      <c r="B13547">
        <v>207</v>
      </c>
      <c r="C13547">
        <v>201</v>
      </c>
      <c r="D13547" t="s">
        <v>36</v>
      </c>
      <c r="Z13547">
        <v>10</v>
      </c>
      <c r="AC13547">
        <v>0</v>
      </c>
      <c r="AD13547">
        <v>0</v>
      </c>
      <c r="AE13547">
        <v>0</v>
      </c>
      <c r="AF13547">
        <v>10</v>
      </c>
      <c r="AG13547" t="s">
        <v>2738</v>
      </c>
    </row>
    <row r="13548" spans="1:33" x14ac:dyDescent="0.2">
      <c r="A13548" s="1" t="s">
        <v>4176</v>
      </c>
      <c r="B13548">
        <v>207</v>
      </c>
      <c r="C13548">
        <v>202</v>
      </c>
      <c r="D13548" t="s">
        <v>45</v>
      </c>
      <c r="L13548">
        <v>10</v>
      </c>
      <c r="Q13548">
        <v>30</v>
      </c>
      <c r="S13548">
        <v>18</v>
      </c>
      <c r="V13548">
        <v>30</v>
      </c>
      <c r="W13548">
        <v>10</v>
      </c>
      <c r="AA13548">
        <v>20</v>
      </c>
      <c r="AC13548">
        <v>10</v>
      </c>
      <c r="AD13548">
        <v>40</v>
      </c>
      <c r="AE13548">
        <v>50</v>
      </c>
      <c r="AF13548">
        <v>118</v>
      </c>
      <c r="AG13548" t="s">
        <v>2739</v>
      </c>
    </row>
    <row r="13549" spans="1:33" x14ac:dyDescent="0.2">
      <c r="A13549" s="1" t="s">
        <v>4176</v>
      </c>
      <c r="B13549">
        <v>207</v>
      </c>
      <c r="C13549">
        <v>202</v>
      </c>
      <c r="D13549" t="s">
        <v>33</v>
      </c>
      <c r="R13549">
        <v>12</v>
      </c>
      <c r="AC13549">
        <v>0</v>
      </c>
      <c r="AD13549">
        <v>0</v>
      </c>
      <c r="AE13549">
        <v>0</v>
      </c>
      <c r="AF13549">
        <v>12</v>
      </c>
      <c r="AG13549" t="s">
        <v>2739</v>
      </c>
    </row>
    <row r="13550" spans="1:33" x14ac:dyDescent="0.2">
      <c r="A13550" s="1" t="s">
        <v>4176</v>
      </c>
      <c r="B13550">
        <v>207</v>
      </c>
      <c r="C13550">
        <v>202</v>
      </c>
      <c r="D13550" t="s">
        <v>36</v>
      </c>
      <c r="L13550">
        <v>57</v>
      </c>
      <c r="N13550">
        <v>19</v>
      </c>
      <c r="V13550">
        <v>15</v>
      </c>
      <c r="W13550">
        <v>17</v>
      </c>
      <c r="AA13550">
        <v>21</v>
      </c>
      <c r="AC13550">
        <v>57</v>
      </c>
      <c r="AD13550">
        <v>32</v>
      </c>
      <c r="AE13550">
        <v>89</v>
      </c>
      <c r="AF13550">
        <v>129</v>
      </c>
      <c r="AG13550" t="s">
        <v>2739</v>
      </c>
    </row>
    <row r="13551" spans="1:33" x14ac:dyDescent="0.2">
      <c r="A13551" s="1" t="s">
        <v>4176</v>
      </c>
      <c r="B13551">
        <v>207</v>
      </c>
      <c r="C13551">
        <v>203</v>
      </c>
      <c r="D13551" t="s">
        <v>45</v>
      </c>
      <c r="Q13551">
        <v>19</v>
      </c>
      <c r="AC13551">
        <v>0</v>
      </c>
      <c r="AD13551">
        <v>0</v>
      </c>
      <c r="AE13551">
        <v>0</v>
      </c>
      <c r="AF13551">
        <v>19</v>
      </c>
      <c r="AG13551" t="s">
        <v>2740</v>
      </c>
    </row>
    <row r="13552" spans="1:33" x14ac:dyDescent="0.2">
      <c r="A13552" s="1" t="s">
        <v>4176</v>
      </c>
      <c r="B13552">
        <v>207</v>
      </c>
      <c r="C13552">
        <v>203</v>
      </c>
      <c r="D13552" t="s">
        <v>36</v>
      </c>
      <c r="Q13552">
        <v>14</v>
      </c>
      <c r="U13552">
        <v>11</v>
      </c>
      <c r="AC13552">
        <v>0</v>
      </c>
      <c r="AD13552">
        <v>0</v>
      </c>
      <c r="AE13552">
        <v>0</v>
      </c>
      <c r="AF13552">
        <v>25</v>
      </c>
      <c r="AG13552" t="s">
        <v>2740</v>
      </c>
    </row>
    <row r="13553" spans="1:33" x14ac:dyDescent="0.2">
      <c r="A13553" s="1" t="s">
        <v>4176</v>
      </c>
      <c r="B13553">
        <v>207</v>
      </c>
      <c r="C13553">
        <v>204</v>
      </c>
      <c r="D13553" t="s">
        <v>45</v>
      </c>
      <c r="V13553">
        <v>12</v>
      </c>
      <c r="AC13553">
        <v>0</v>
      </c>
      <c r="AD13553">
        <v>12</v>
      </c>
      <c r="AE13553">
        <v>12</v>
      </c>
      <c r="AF13553">
        <v>12</v>
      </c>
      <c r="AG13553" t="s">
        <v>2741</v>
      </c>
    </row>
    <row r="13554" spans="1:33" x14ac:dyDescent="0.2">
      <c r="A13554" s="1" t="s">
        <v>4176</v>
      </c>
      <c r="B13554">
        <v>207</v>
      </c>
      <c r="C13554">
        <v>204</v>
      </c>
      <c r="D13554" t="s">
        <v>36</v>
      </c>
      <c r="V13554">
        <v>17</v>
      </c>
      <c r="AC13554">
        <v>0</v>
      </c>
      <c r="AD13554">
        <v>17</v>
      </c>
      <c r="AE13554">
        <v>17</v>
      </c>
      <c r="AF13554">
        <v>17</v>
      </c>
      <c r="AG13554" t="s">
        <v>2741</v>
      </c>
    </row>
    <row r="13555" spans="1:33" x14ac:dyDescent="0.2">
      <c r="A13555" s="1" t="s">
        <v>4176</v>
      </c>
      <c r="B13555">
        <v>207</v>
      </c>
      <c r="C13555">
        <v>205</v>
      </c>
      <c r="D13555" t="s">
        <v>45</v>
      </c>
      <c r="U13555">
        <v>13</v>
      </c>
      <c r="V13555">
        <v>18</v>
      </c>
      <c r="AC13555">
        <v>0</v>
      </c>
      <c r="AD13555">
        <v>18</v>
      </c>
      <c r="AE13555">
        <v>18</v>
      </c>
      <c r="AF13555">
        <v>31</v>
      </c>
      <c r="AG13555" t="s">
        <v>2742</v>
      </c>
    </row>
    <row r="13556" spans="1:33" x14ac:dyDescent="0.2">
      <c r="A13556" s="1" t="s">
        <v>4176</v>
      </c>
      <c r="B13556">
        <v>207</v>
      </c>
      <c r="C13556">
        <v>205</v>
      </c>
      <c r="D13556" t="s">
        <v>36</v>
      </c>
      <c r="H13556">
        <v>10</v>
      </c>
      <c r="V13556">
        <v>24</v>
      </c>
      <c r="AC13556">
        <v>0</v>
      </c>
      <c r="AD13556">
        <v>24</v>
      </c>
      <c r="AE13556">
        <v>24</v>
      </c>
      <c r="AF13556">
        <v>34</v>
      </c>
      <c r="AG13556" t="s">
        <v>2742</v>
      </c>
    </row>
    <row r="13557" spans="1:33" x14ac:dyDescent="0.2">
      <c r="A13557" s="1" t="s">
        <v>4176</v>
      </c>
      <c r="B13557">
        <v>207</v>
      </c>
      <c r="C13557">
        <v>206</v>
      </c>
      <c r="D13557" t="s">
        <v>45</v>
      </c>
      <c r="L13557">
        <v>20</v>
      </c>
      <c r="V13557">
        <v>20</v>
      </c>
      <c r="AC13557">
        <v>20</v>
      </c>
      <c r="AD13557">
        <v>20</v>
      </c>
      <c r="AE13557">
        <v>40</v>
      </c>
      <c r="AF13557">
        <v>40</v>
      </c>
      <c r="AG13557" t="s">
        <v>2743</v>
      </c>
    </row>
    <row r="13558" spans="1:33" x14ac:dyDescent="0.2">
      <c r="A13558" s="1" t="s">
        <v>4176</v>
      </c>
      <c r="B13558">
        <v>207</v>
      </c>
      <c r="C13558">
        <v>206</v>
      </c>
      <c r="D13558" t="s">
        <v>33</v>
      </c>
      <c r="M13558">
        <v>10</v>
      </c>
      <c r="AC13558">
        <v>10</v>
      </c>
      <c r="AD13558">
        <v>0</v>
      </c>
      <c r="AE13558">
        <v>10</v>
      </c>
      <c r="AF13558">
        <v>10</v>
      </c>
      <c r="AG13558" t="s">
        <v>2743</v>
      </c>
    </row>
    <row r="13559" spans="1:33" x14ac:dyDescent="0.2">
      <c r="A13559" s="1" t="s">
        <v>4176</v>
      </c>
      <c r="B13559">
        <v>207</v>
      </c>
      <c r="C13559">
        <v>206</v>
      </c>
      <c r="D13559" t="s">
        <v>36</v>
      </c>
      <c r="H13559">
        <v>15</v>
      </c>
      <c r="L13559">
        <v>13</v>
      </c>
      <c r="T13559">
        <v>16</v>
      </c>
      <c r="V13559">
        <v>12</v>
      </c>
      <c r="AC13559">
        <v>13</v>
      </c>
      <c r="AD13559">
        <v>12</v>
      </c>
      <c r="AE13559">
        <v>25</v>
      </c>
      <c r="AF13559">
        <v>56</v>
      </c>
      <c r="AG13559" t="s">
        <v>2743</v>
      </c>
    </row>
    <row r="13560" spans="1:33" x14ac:dyDescent="0.2">
      <c r="A13560" s="1" t="s">
        <v>4176</v>
      </c>
      <c r="B13560">
        <v>207</v>
      </c>
      <c r="C13560">
        <v>207</v>
      </c>
      <c r="D13560" t="s">
        <v>45</v>
      </c>
      <c r="J13560">
        <v>15</v>
      </c>
      <c r="K13560">
        <v>46</v>
      </c>
      <c r="L13560">
        <v>36</v>
      </c>
      <c r="M13560">
        <v>53</v>
      </c>
      <c r="N13560">
        <v>24</v>
      </c>
      <c r="O13560">
        <v>38</v>
      </c>
      <c r="P13560">
        <v>53</v>
      </c>
      <c r="Q13560">
        <v>116</v>
      </c>
      <c r="R13560">
        <v>50</v>
      </c>
      <c r="S13560">
        <v>45</v>
      </c>
      <c r="T13560">
        <v>33</v>
      </c>
      <c r="U13560">
        <v>17</v>
      </c>
      <c r="V13560">
        <v>93</v>
      </c>
      <c r="W13560">
        <v>12</v>
      </c>
      <c r="X13560">
        <v>40</v>
      </c>
      <c r="Y13560">
        <v>25</v>
      </c>
      <c r="AC13560">
        <v>89</v>
      </c>
      <c r="AD13560">
        <v>105</v>
      </c>
      <c r="AE13560">
        <v>194</v>
      </c>
      <c r="AF13560">
        <v>696</v>
      </c>
      <c r="AG13560" t="s">
        <v>2744</v>
      </c>
    </row>
    <row r="13561" spans="1:33" x14ac:dyDescent="0.2">
      <c r="A13561" s="1" t="s">
        <v>4176</v>
      </c>
      <c r="B13561">
        <v>207</v>
      </c>
      <c r="C13561">
        <v>207</v>
      </c>
      <c r="D13561" t="s">
        <v>33</v>
      </c>
      <c r="E13561">
        <v>61</v>
      </c>
      <c r="F13561">
        <v>16</v>
      </c>
      <c r="G13561">
        <v>17</v>
      </c>
      <c r="H13561">
        <v>12</v>
      </c>
      <c r="I13561">
        <v>25</v>
      </c>
      <c r="J13561">
        <v>14</v>
      </c>
      <c r="K13561">
        <v>25</v>
      </c>
      <c r="L13561">
        <v>45</v>
      </c>
      <c r="M13561">
        <v>34</v>
      </c>
      <c r="N13561">
        <v>42</v>
      </c>
      <c r="O13561">
        <v>44</v>
      </c>
      <c r="P13561">
        <v>47</v>
      </c>
      <c r="Q13561">
        <v>66</v>
      </c>
      <c r="R13561">
        <v>46</v>
      </c>
      <c r="S13561">
        <v>30</v>
      </c>
      <c r="T13561">
        <v>48</v>
      </c>
      <c r="U13561">
        <v>46</v>
      </c>
      <c r="V13561">
        <v>47</v>
      </c>
      <c r="W13561">
        <v>57</v>
      </c>
      <c r="X13561">
        <v>22</v>
      </c>
      <c r="Y13561">
        <v>32</v>
      </c>
      <c r="Z13561">
        <v>36</v>
      </c>
      <c r="AA13561">
        <v>22</v>
      </c>
      <c r="AB13561">
        <v>16</v>
      </c>
      <c r="AC13561">
        <v>79</v>
      </c>
      <c r="AD13561">
        <v>104</v>
      </c>
      <c r="AE13561">
        <v>183</v>
      </c>
      <c r="AF13561">
        <v>850</v>
      </c>
      <c r="AG13561" t="s">
        <v>2744</v>
      </c>
    </row>
    <row r="13562" spans="1:33" x14ac:dyDescent="0.2">
      <c r="A13562" s="1" t="s">
        <v>4176</v>
      </c>
      <c r="B13562">
        <v>207</v>
      </c>
      <c r="C13562">
        <v>207</v>
      </c>
      <c r="D13562" t="s">
        <v>36</v>
      </c>
      <c r="H13562">
        <v>27</v>
      </c>
      <c r="K13562">
        <v>31</v>
      </c>
      <c r="L13562">
        <v>35</v>
      </c>
      <c r="M13562">
        <v>55</v>
      </c>
      <c r="N13562">
        <v>53</v>
      </c>
      <c r="O13562">
        <v>46</v>
      </c>
      <c r="P13562">
        <v>46</v>
      </c>
      <c r="Q13562">
        <v>60</v>
      </c>
      <c r="R13562">
        <v>35</v>
      </c>
      <c r="S13562">
        <v>77</v>
      </c>
      <c r="T13562">
        <v>38</v>
      </c>
      <c r="U13562">
        <v>25</v>
      </c>
      <c r="V13562">
        <v>69</v>
      </c>
      <c r="X13562">
        <v>49</v>
      </c>
      <c r="Y13562">
        <v>58</v>
      </c>
      <c r="Z13562">
        <v>26</v>
      </c>
      <c r="AA13562">
        <v>38</v>
      </c>
      <c r="AC13562">
        <v>90</v>
      </c>
      <c r="AD13562">
        <v>69</v>
      </c>
      <c r="AE13562">
        <v>159</v>
      </c>
      <c r="AF13562">
        <v>768</v>
      </c>
      <c r="AG13562" t="s">
        <v>2744</v>
      </c>
    </row>
    <row r="13563" spans="1:33" x14ac:dyDescent="0.2">
      <c r="A13563" s="1" t="s">
        <v>4176</v>
      </c>
      <c r="B13563">
        <v>207</v>
      </c>
      <c r="C13563">
        <v>208</v>
      </c>
      <c r="D13563" t="s">
        <v>45</v>
      </c>
      <c r="K13563">
        <v>21</v>
      </c>
      <c r="N13563">
        <v>10</v>
      </c>
      <c r="Q13563">
        <v>23</v>
      </c>
      <c r="T13563">
        <v>17</v>
      </c>
      <c r="AC13563">
        <v>0</v>
      </c>
      <c r="AD13563">
        <v>0</v>
      </c>
      <c r="AE13563">
        <v>0</v>
      </c>
      <c r="AF13563">
        <v>71</v>
      </c>
      <c r="AG13563" t="s">
        <v>2745</v>
      </c>
    </row>
    <row r="13564" spans="1:33" x14ac:dyDescent="0.2">
      <c r="A13564" s="1" t="s">
        <v>4176</v>
      </c>
      <c r="B13564">
        <v>207</v>
      </c>
      <c r="C13564">
        <v>208</v>
      </c>
      <c r="D13564" t="s">
        <v>33</v>
      </c>
      <c r="Z13564">
        <v>10</v>
      </c>
      <c r="AC13564">
        <v>0</v>
      </c>
      <c r="AD13564">
        <v>0</v>
      </c>
      <c r="AE13564">
        <v>0</v>
      </c>
      <c r="AF13564">
        <v>10</v>
      </c>
      <c r="AG13564" t="s">
        <v>2745</v>
      </c>
    </row>
    <row r="13565" spans="1:33" x14ac:dyDescent="0.2">
      <c r="A13565" s="1" t="s">
        <v>4176</v>
      </c>
      <c r="B13565">
        <v>207</v>
      </c>
      <c r="C13565">
        <v>208</v>
      </c>
      <c r="D13565" t="s">
        <v>36</v>
      </c>
      <c r="T13565">
        <v>14</v>
      </c>
      <c r="U13565">
        <v>16</v>
      </c>
      <c r="X13565">
        <v>11</v>
      </c>
      <c r="Y13565">
        <v>11</v>
      </c>
      <c r="Z13565">
        <v>10</v>
      </c>
      <c r="AC13565">
        <v>0</v>
      </c>
      <c r="AD13565">
        <v>0</v>
      </c>
      <c r="AE13565">
        <v>0</v>
      </c>
      <c r="AF13565">
        <v>62</v>
      </c>
      <c r="AG13565" t="s">
        <v>2745</v>
      </c>
    </row>
    <row r="13566" spans="1:33" x14ac:dyDescent="0.2">
      <c r="A13566" s="1" t="s">
        <v>4176</v>
      </c>
      <c r="B13566">
        <v>208</v>
      </c>
      <c r="C13566">
        <v>102</v>
      </c>
      <c r="D13566" t="s">
        <v>45</v>
      </c>
      <c r="V13566">
        <v>25</v>
      </c>
      <c r="AC13566">
        <v>0</v>
      </c>
      <c r="AD13566">
        <v>25</v>
      </c>
      <c r="AE13566">
        <v>25</v>
      </c>
      <c r="AF13566">
        <v>25</v>
      </c>
      <c r="AG13566" t="s">
        <v>2746</v>
      </c>
    </row>
    <row r="13567" spans="1:33" x14ac:dyDescent="0.2">
      <c r="A13567" s="1" t="s">
        <v>4176</v>
      </c>
      <c r="B13567">
        <v>208</v>
      </c>
      <c r="C13567">
        <v>102</v>
      </c>
      <c r="D13567" t="s">
        <v>36</v>
      </c>
      <c r="W13567">
        <v>46</v>
      </c>
      <c r="AC13567">
        <v>0</v>
      </c>
      <c r="AD13567">
        <v>46</v>
      </c>
      <c r="AE13567">
        <v>46</v>
      </c>
      <c r="AF13567">
        <v>46</v>
      </c>
      <c r="AG13567" t="s">
        <v>2746</v>
      </c>
    </row>
    <row r="13568" spans="1:33" x14ac:dyDescent="0.2">
      <c r="A13568" s="1" t="s">
        <v>4176</v>
      </c>
      <c r="B13568">
        <v>208</v>
      </c>
      <c r="C13568">
        <v>104</v>
      </c>
      <c r="D13568" t="s">
        <v>36</v>
      </c>
      <c r="K13568">
        <v>15</v>
      </c>
      <c r="S13568">
        <v>11</v>
      </c>
      <c r="W13568">
        <v>10</v>
      </c>
      <c r="AC13568">
        <v>0</v>
      </c>
      <c r="AD13568">
        <v>10</v>
      </c>
      <c r="AE13568">
        <v>10</v>
      </c>
      <c r="AF13568">
        <v>36</v>
      </c>
      <c r="AG13568" t="s">
        <v>2747</v>
      </c>
    </row>
    <row r="13569" spans="1:33" x14ac:dyDescent="0.2">
      <c r="A13569" s="1" t="s">
        <v>4176</v>
      </c>
      <c r="B13569">
        <v>208</v>
      </c>
      <c r="C13569">
        <v>105</v>
      </c>
      <c r="D13569" t="s">
        <v>45</v>
      </c>
      <c r="S13569">
        <v>11</v>
      </c>
      <c r="AC13569">
        <v>0</v>
      </c>
      <c r="AD13569">
        <v>0</v>
      </c>
      <c r="AE13569">
        <v>0</v>
      </c>
      <c r="AF13569">
        <v>11</v>
      </c>
      <c r="AG13569" t="s">
        <v>2748</v>
      </c>
    </row>
    <row r="13570" spans="1:33" x14ac:dyDescent="0.2">
      <c r="A13570" s="1" t="s">
        <v>4176</v>
      </c>
      <c r="B13570">
        <v>208</v>
      </c>
      <c r="C13570">
        <v>105</v>
      </c>
      <c r="D13570" t="s">
        <v>36</v>
      </c>
      <c r="K13570">
        <v>17</v>
      </c>
      <c r="S13570">
        <v>11</v>
      </c>
      <c r="AC13570">
        <v>0</v>
      </c>
      <c r="AD13570">
        <v>0</v>
      </c>
      <c r="AE13570">
        <v>0</v>
      </c>
      <c r="AF13570">
        <v>28</v>
      </c>
      <c r="AG13570" t="s">
        <v>2748</v>
      </c>
    </row>
    <row r="13571" spans="1:33" x14ac:dyDescent="0.2">
      <c r="A13571" s="1" t="s">
        <v>4176</v>
      </c>
      <c r="B13571">
        <v>208</v>
      </c>
      <c r="C13571">
        <v>121</v>
      </c>
      <c r="D13571" t="s">
        <v>36</v>
      </c>
      <c r="S13571">
        <v>11</v>
      </c>
      <c r="AC13571">
        <v>0</v>
      </c>
      <c r="AD13571">
        <v>0</v>
      </c>
      <c r="AE13571">
        <v>0</v>
      </c>
      <c r="AF13571">
        <v>11</v>
      </c>
      <c r="AG13571" t="s">
        <v>2752</v>
      </c>
    </row>
    <row r="13572" spans="1:33" x14ac:dyDescent="0.2">
      <c r="A13572" s="1" t="s">
        <v>4176</v>
      </c>
      <c r="B13572">
        <v>208</v>
      </c>
      <c r="C13572">
        <v>123</v>
      </c>
      <c r="D13572" t="s">
        <v>45</v>
      </c>
      <c r="M13572">
        <v>10</v>
      </c>
      <c r="Q13572">
        <v>10</v>
      </c>
      <c r="Y13572">
        <v>11</v>
      </c>
      <c r="AC13572">
        <v>10</v>
      </c>
      <c r="AD13572">
        <v>0</v>
      </c>
      <c r="AE13572">
        <v>10</v>
      </c>
      <c r="AF13572">
        <v>31</v>
      </c>
      <c r="AG13572" t="s">
        <v>2753</v>
      </c>
    </row>
    <row r="13573" spans="1:33" x14ac:dyDescent="0.2">
      <c r="A13573" s="1" t="s">
        <v>4176</v>
      </c>
      <c r="B13573">
        <v>208</v>
      </c>
      <c r="C13573">
        <v>123</v>
      </c>
      <c r="D13573" t="s">
        <v>36</v>
      </c>
      <c r="Q13573">
        <v>11</v>
      </c>
      <c r="V13573">
        <v>12</v>
      </c>
      <c r="AC13573">
        <v>0</v>
      </c>
      <c r="AD13573">
        <v>12</v>
      </c>
      <c r="AE13573">
        <v>12</v>
      </c>
      <c r="AF13573">
        <v>23</v>
      </c>
      <c r="AG13573" t="s">
        <v>2753</v>
      </c>
    </row>
    <row r="13574" spans="1:33" x14ac:dyDescent="0.2">
      <c r="A13574" s="1" t="s">
        <v>4176</v>
      </c>
      <c r="B13574">
        <v>208</v>
      </c>
      <c r="C13574">
        <v>126</v>
      </c>
      <c r="D13574" t="s">
        <v>36</v>
      </c>
      <c r="W13574">
        <v>14</v>
      </c>
      <c r="AC13574">
        <v>0</v>
      </c>
      <c r="AD13574">
        <v>14</v>
      </c>
      <c r="AE13574">
        <v>14</v>
      </c>
      <c r="AF13574">
        <v>14</v>
      </c>
      <c r="AG13574" t="s">
        <v>4505</v>
      </c>
    </row>
    <row r="13575" spans="1:33" x14ac:dyDescent="0.2">
      <c r="A13575" s="1" t="s">
        <v>4176</v>
      </c>
      <c r="B13575">
        <v>208</v>
      </c>
      <c r="C13575">
        <v>127</v>
      </c>
      <c r="D13575" t="s">
        <v>45</v>
      </c>
      <c r="R13575">
        <v>14</v>
      </c>
      <c r="U13575">
        <v>18</v>
      </c>
      <c r="AC13575">
        <v>0</v>
      </c>
      <c r="AD13575">
        <v>0</v>
      </c>
      <c r="AE13575">
        <v>0</v>
      </c>
      <c r="AF13575">
        <v>32</v>
      </c>
      <c r="AG13575" t="s">
        <v>3631</v>
      </c>
    </row>
    <row r="13576" spans="1:33" x14ac:dyDescent="0.2">
      <c r="A13576" s="1" t="s">
        <v>4176</v>
      </c>
      <c r="B13576">
        <v>208</v>
      </c>
      <c r="C13576">
        <v>127</v>
      </c>
      <c r="D13576" t="s">
        <v>36</v>
      </c>
      <c r="R13576">
        <v>11</v>
      </c>
      <c r="U13576">
        <v>21</v>
      </c>
      <c r="AC13576">
        <v>0</v>
      </c>
      <c r="AD13576">
        <v>0</v>
      </c>
      <c r="AE13576">
        <v>0</v>
      </c>
      <c r="AF13576">
        <v>32</v>
      </c>
      <c r="AG13576" t="s">
        <v>3631</v>
      </c>
    </row>
    <row r="13577" spans="1:33" x14ac:dyDescent="0.2">
      <c r="A13577" s="1" t="s">
        <v>4176</v>
      </c>
      <c r="B13577">
        <v>208</v>
      </c>
      <c r="C13577">
        <v>129</v>
      </c>
      <c r="D13577" t="s">
        <v>36</v>
      </c>
      <c r="L13577">
        <v>11</v>
      </c>
      <c r="AC13577">
        <v>11</v>
      </c>
      <c r="AD13577">
        <v>0</v>
      </c>
      <c r="AE13577">
        <v>11</v>
      </c>
      <c r="AF13577">
        <v>11</v>
      </c>
      <c r="AG13577" t="s">
        <v>2754</v>
      </c>
    </row>
    <row r="13578" spans="1:33" x14ac:dyDescent="0.2">
      <c r="A13578" s="1" t="s">
        <v>4176</v>
      </c>
      <c r="B13578">
        <v>208</v>
      </c>
      <c r="C13578">
        <v>139</v>
      </c>
      <c r="D13578" t="s">
        <v>45</v>
      </c>
      <c r="L13578">
        <v>11</v>
      </c>
      <c r="AC13578">
        <v>11</v>
      </c>
      <c r="AD13578">
        <v>0</v>
      </c>
      <c r="AE13578">
        <v>11</v>
      </c>
      <c r="AF13578">
        <v>11</v>
      </c>
      <c r="AG13578" t="s">
        <v>2755</v>
      </c>
    </row>
    <row r="13579" spans="1:33" x14ac:dyDescent="0.2">
      <c r="A13579" s="1" t="s">
        <v>4176</v>
      </c>
      <c r="B13579">
        <v>208</v>
      </c>
      <c r="C13579">
        <v>140</v>
      </c>
      <c r="D13579" t="s">
        <v>45</v>
      </c>
      <c r="S13579">
        <v>14</v>
      </c>
      <c r="AC13579">
        <v>0</v>
      </c>
      <c r="AD13579">
        <v>0</v>
      </c>
      <c r="AE13579">
        <v>0</v>
      </c>
      <c r="AF13579">
        <v>14</v>
      </c>
      <c r="AG13579" t="s">
        <v>4506</v>
      </c>
    </row>
    <row r="13580" spans="1:33" x14ac:dyDescent="0.2">
      <c r="A13580" s="1" t="s">
        <v>4176</v>
      </c>
      <c r="B13580">
        <v>208</v>
      </c>
      <c r="C13580">
        <v>140</v>
      </c>
      <c r="D13580" t="s">
        <v>36</v>
      </c>
      <c r="S13580">
        <v>15</v>
      </c>
      <c r="AC13580">
        <v>0</v>
      </c>
      <c r="AD13580">
        <v>0</v>
      </c>
      <c r="AE13580">
        <v>0</v>
      </c>
      <c r="AF13580">
        <v>15</v>
      </c>
      <c r="AG13580" t="s">
        <v>4506</v>
      </c>
    </row>
    <row r="13581" spans="1:33" x14ac:dyDescent="0.2">
      <c r="A13581" s="1" t="s">
        <v>4176</v>
      </c>
      <c r="B13581">
        <v>208</v>
      </c>
      <c r="C13581">
        <v>149</v>
      </c>
      <c r="D13581" t="s">
        <v>36</v>
      </c>
      <c r="U13581">
        <v>12</v>
      </c>
      <c r="AC13581">
        <v>0</v>
      </c>
      <c r="AD13581">
        <v>0</v>
      </c>
      <c r="AE13581">
        <v>0</v>
      </c>
      <c r="AF13581">
        <v>12</v>
      </c>
      <c r="AG13581" t="s">
        <v>4507</v>
      </c>
    </row>
    <row r="13582" spans="1:33" x14ac:dyDescent="0.2">
      <c r="A13582" s="1" t="s">
        <v>4176</v>
      </c>
      <c r="B13582">
        <v>208</v>
      </c>
      <c r="C13582">
        <v>156</v>
      </c>
      <c r="D13582" t="s">
        <v>33</v>
      </c>
      <c r="E13582">
        <v>10</v>
      </c>
      <c r="AC13582">
        <v>0</v>
      </c>
      <c r="AD13582">
        <v>0</v>
      </c>
      <c r="AE13582">
        <v>0</v>
      </c>
      <c r="AF13582">
        <v>10</v>
      </c>
      <c r="AG13582" t="s">
        <v>2756</v>
      </c>
    </row>
    <row r="13583" spans="1:33" x14ac:dyDescent="0.2">
      <c r="A13583" s="1" t="s">
        <v>4176</v>
      </c>
      <c r="B13583">
        <v>208</v>
      </c>
      <c r="C13583">
        <v>156</v>
      </c>
      <c r="D13583" t="s">
        <v>36</v>
      </c>
      <c r="U13583">
        <v>12</v>
      </c>
      <c r="AC13583">
        <v>0</v>
      </c>
      <c r="AD13583">
        <v>0</v>
      </c>
      <c r="AE13583">
        <v>0</v>
      </c>
      <c r="AF13583">
        <v>12</v>
      </c>
      <c r="AG13583" t="s">
        <v>2756</v>
      </c>
    </row>
    <row r="13584" spans="1:33" x14ac:dyDescent="0.2">
      <c r="A13584" s="1" t="s">
        <v>4176</v>
      </c>
      <c r="B13584">
        <v>208</v>
      </c>
      <c r="C13584">
        <v>158</v>
      </c>
      <c r="D13584" t="s">
        <v>45</v>
      </c>
      <c r="K13584">
        <v>13</v>
      </c>
      <c r="P13584">
        <v>11</v>
      </c>
      <c r="Q13584">
        <v>16</v>
      </c>
      <c r="Y13584">
        <v>10</v>
      </c>
      <c r="AC13584">
        <v>0</v>
      </c>
      <c r="AD13584">
        <v>0</v>
      </c>
      <c r="AE13584">
        <v>0</v>
      </c>
      <c r="AF13584">
        <v>50</v>
      </c>
      <c r="AG13584" t="s">
        <v>2758</v>
      </c>
    </row>
    <row r="13585" spans="1:33" x14ac:dyDescent="0.2">
      <c r="A13585" s="1" t="s">
        <v>4176</v>
      </c>
      <c r="B13585">
        <v>208</v>
      </c>
      <c r="C13585">
        <v>158</v>
      </c>
      <c r="D13585" t="s">
        <v>36</v>
      </c>
      <c r="N13585">
        <v>20</v>
      </c>
      <c r="AC13585">
        <v>0</v>
      </c>
      <c r="AD13585">
        <v>0</v>
      </c>
      <c r="AE13585">
        <v>0</v>
      </c>
      <c r="AF13585">
        <v>20</v>
      </c>
      <c r="AG13585" t="s">
        <v>2758</v>
      </c>
    </row>
    <row r="13586" spans="1:33" x14ac:dyDescent="0.2">
      <c r="A13586" s="1" t="s">
        <v>4176</v>
      </c>
      <c r="B13586">
        <v>208</v>
      </c>
      <c r="C13586">
        <v>160</v>
      </c>
      <c r="D13586" t="s">
        <v>45</v>
      </c>
      <c r="V13586">
        <v>12</v>
      </c>
      <c r="AC13586">
        <v>0</v>
      </c>
      <c r="AD13586">
        <v>12</v>
      </c>
      <c r="AE13586">
        <v>12</v>
      </c>
      <c r="AF13586">
        <v>12</v>
      </c>
      <c r="AG13586" t="s">
        <v>2759</v>
      </c>
    </row>
    <row r="13587" spans="1:33" x14ac:dyDescent="0.2">
      <c r="A13587" s="1" t="s">
        <v>4176</v>
      </c>
      <c r="B13587">
        <v>208</v>
      </c>
      <c r="C13587">
        <v>160</v>
      </c>
      <c r="D13587" t="s">
        <v>36</v>
      </c>
      <c r="W13587">
        <v>17</v>
      </c>
      <c r="AC13587">
        <v>0</v>
      </c>
      <c r="AD13587">
        <v>17</v>
      </c>
      <c r="AE13587">
        <v>17</v>
      </c>
      <c r="AF13587">
        <v>17</v>
      </c>
      <c r="AG13587" t="s">
        <v>2759</v>
      </c>
    </row>
    <row r="13588" spans="1:33" x14ac:dyDescent="0.2">
      <c r="A13588" s="1" t="s">
        <v>4176</v>
      </c>
      <c r="B13588">
        <v>208</v>
      </c>
      <c r="C13588">
        <v>167</v>
      </c>
      <c r="D13588" t="s">
        <v>45</v>
      </c>
      <c r="W13588">
        <v>12</v>
      </c>
      <c r="AA13588">
        <v>12</v>
      </c>
      <c r="AC13588">
        <v>0</v>
      </c>
      <c r="AD13588">
        <v>12</v>
      </c>
      <c r="AE13588">
        <v>12</v>
      </c>
      <c r="AF13588">
        <v>24</v>
      </c>
      <c r="AG13588" t="s">
        <v>2760</v>
      </c>
    </row>
    <row r="13589" spans="1:33" x14ac:dyDescent="0.2">
      <c r="A13589" s="1" t="s">
        <v>4176</v>
      </c>
      <c r="B13589">
        <v>208</v>
      </c>
      <c r="C13589">
        <v>167</v>
      </c>
      <c r="D13589" t="s">
        <v>36</v>
      </c>
      <c r="L13589">
        <v>10</v>
      </c>
      <c r="AC13589">
        <v>10</v>
      </c>
      <c r="AD13589">
        <v>0</v>
      </c>
      <c r="AE13589">
        <v>10</v>
      </c>
      <c r="AF13589">
        <v>10</v>
      </c>
      <c r="AG13589" t="s">
        <v>2760</v>
      </c>
    </row>
    <row r="13590" spans="1:33" x14ac:dyDescent="0.2">
      <c r="A13590" s="1" t="s">
        <v>4176</v>
      </c>
      <c r="B13590">
        <v>208</v>
      </c>
      <c r="C13590">
        <v>168</v>
      </c>
      <c r="D13590" t="s">
        <v>45</v>
      </c>
      <c r="V13590">
        <v>13</v>
      </c>
      <c r="AC13590">
        <v>0</v>
      </c>
      <c r="AD13590">
        <v>13</v>
      </c>
      <c r="AE13590">
        <v>13</v>
      </c>
      <c r="AF13590">
        <v>13</v>
      </c>
      <c r="AG13590" t="s">
        <v>2761</v>
      </c>
    </row>
    <row r="13591" spans="1:33" x14ac:dyDescent="0.2">
      <c r="A13591" s="1" t="s">
        <v>4176</v>
      </c>
      <c r="B13591">
        <v>208</v>
      </c>
      <c r="C13591">
        <v>168</v>
      </c>
      <c r="D13591" t="s">
        <v>36</v>
      </c>
      <c r="R13591">
        <v>44</v>
      </c>
      <c r="S13591">
        <v>34</v>
      </c>
      <c r="AC13591">
        <v>0</v>
      </c>
      <c r="AD13591">
        <v>0</v>
      </c>
      <c r="AE13591">
        <v>0</v>
      </c>
      <c r="AF13591">
        <v>78</v>
      </c>
      <c r="AG13591" t="s">
        <v>2761</v>
      </c>
    </row>
    <row r="13592" spans="1:33" x14ac:dyDescent="0.2">
      <c r="A13592" s="1" t="s">
        <v>4176</v>
      </c>
      <c r="B13592">
        <v>208</v>
      </c>
      <c r="C13592">
        <v>201</v>
      </c>
      <c r="D13592" t="s">
        <v>36</v>
      </c>
      <c r="L13592">
        <v>28</v>
      </c>
      <c r="R13592">
        <v>24</v>
      </c>
      <c r="AC13592">
        <v>28</v>
      </c>
      <c r="AD13592">
        <v>0</v>
      </c>
      <c r="AE13592">
        <v>28</v>
      </c>
      <c r="AF13592">
        <v>52</v>
      </c>
      <c r="AG13592" t="s">
        <v>2762</v>
      </c>
    </row>
    <row r="13593" spans="1:33" x14ac:dyDescent="0.2">
      <c r="A13593" s="1" t="s">
        <v>4176</v>
      </c>
      <c r="B13593">
        <v>208</v>
      </c>
      <c r="C13593">
        <v>202</v>
      </c>
      <c r="D13593" t="s">
        <v>45</v>
      </c>
      <c r="W13593">
        <v>12</v>
      </c>
      <c r="AC13593">
        <v>0</v>
      </c>
      <c r="AD13593">
        <v>12</v>
      </c>
      <c r="AE13593">
        <v>12</v>
      </c>
      <c r="AF13593">
        <v>12</v>
      </c>
      <c r="AG13593" t="s">
        <v>2763</v>
      </c>
    </row>
    <row r="13594" spans="1:33" x14ac:dyDescent="0.2">
      <c r="A13594" s="1" t="s">
        <v>4176</v>
      </c>
      <c r="B13594">
        <v>208</v>
      </c>
      <c r="C13594">
        <v>202</v>
      </c>
      <c r="D13594" t="s">
        <v>36</v>
      </c>
      <c r="L13594">
        <v>16</v>
      </c>
      <c r="AC13594">
        <v>16</v>
      </c>
      <c r="AD13594">
        <v>0</v>
      </c>
      <c r="AE13594">
        <v>16</v>
      </c>
      <c r="AF13594">
        <v>16</v>
      </c>
      <c r="AG13594" t="s">
        <v>2763</v>
      </c>
    </row>
    <row r="13595" spans="1:33" x14ac:dyDescent="0.2">
      <c r="A13595" s="1" t="s">
        <v>4176</v>
      </c>
      <c r="B13595">
        <v>208</v>
      </c>
      <c r="C13595">
        <v>203</v>
      </c>
      <c r="D13595" t="s">
        <v>36</v>
      </c>
      <c r="L13595">
        <v>16</v>
      </c>
      <c r="R13595">
        <v>14</v>
      </c>
      <c r="AC13595">
        <v>16</v>
      </c>
      <c r="AD13595">
        <v>0</v>
      </c>
      <c r="AE13595">
        <v>16</v>
      </c>
      <c r="AF13595">
        <v>30</v>
      </c>
      <c r="AG13595" t="s">
        <v>2764</v>
      </c>
    </row>
    <row r="13596" spans="1:33" x14ac:dyDescent="0.2">
      <c r="A13596" s="1" t="s">
        <v>4176</v>
      </c>
      <c r="B13596">
        <v>208</v>
      </c>
      <c r="C13596">
        <v>207</v>
      </c>
      <c r="D13596" t="s">
        <v>45</v>
      </c>
      <c r="K13596">
        <v>17</v>
      </c>
      <c r="N13596">
        <v>14</v>
      </c>
      <c r="Q13596">
        <v>22</v>
      </c>
      <c r="AC13596">
        <v>0</v>
      </c>
      <c r="AD13596">
        <v>0</v>
      </c>
      <c r="AE13596">
        <v>0</v>
      </c>
      <c r="AF13596">
        <v>53</v>
      </c>
      <c r="AG13596" t="s">
        <v>2765</v>
      </c>
    </row>
    <row r="13597" spans="1:33" x14ac:dyDescent="0.2">
      <c r="A13597" s="1" t="s">
        <v>4176</v>
      </c>
      <c r="B13597">
        <v>208</v>
      </c>
      <c r="C13597">
        <v>207</v>
      </c>
      <c r="D13597" t="s">
        <v>36</v>
      </c>
      <c r="O13597">
        <v>10</v>
      </c>
      <c r="P13597">
        <v>11</v>
      </c>
      <c r="U13597">
        <v>12</v>
      </c>
      <c r="Y13597">
        <v>16</v>
      </c>
      <c r="AC13597">
        <v>0</v>
      </c>
      <c r="AD13597">
        <v>0</v>
      </c>
      <c r="AE13597">
        <v>0</v>
      </c>
      <c r="AF13597">
        <v>49</v>
      </c>
      <c r="AG13597" t="s">
        <v>2765</v>
      </c>
    </row>
    <row r="13598" spans="1:33" x14ac:dyDescent="0.2">
      <c r="A13598" s="1" t="s">
        <v>4176</v>
      </c>
      <c r="B13598">
        <v>208</v>
      </c>
      <c r="C13598">
        <v>208</v>
      </c>
      <c r="D13598" t="s">
        <v>45</v>
      </c>
      <c r="Q13598">
        <v>15</v>
      </c>
      <c r="AC13598">
        <v>0</v>
      </c>
      <c r="AD13598">
        <v>0</v>
      </c>
      <c r="AE13598">
        <v>0</v>
      </c>
      <c r="AF13598">
        <v>15</v>
      </c>
      <c r="AG13598" t="s">
        <v>2766</v>
      </c>
    </row>
    <row r="13599" spans="1:33" x14ac:dyDescent="0.2">
      <c r="A13599" s="1" t="s">
        <v>4176</v>
      </c>
      <c r="B13599">
        <v>208</v>
      </c>
      <c r="C13599">
        <v>208</v>
      </c>
      <c r="D13599" t="s">
        <v>36</v>
      </c>
      <c r="K13599">
        <v>10</v>
      </c>
      <c r="L13599">
        <v>15</v>
      </c>
      <c r="N13599">
        <v>15</v>
      </c>
      <c r="AC13599">
        <v>15</v>
      </c>
      <c r="AD13599">
        <v>0</v>
      </c>
      <c r="AE13599">
        <v>15</v>
      </c>
      <c r="AF13599">
        <v>40</v>
      </c>
      <c r="AG13599" t="s">
        <v>2766</v>
      </c>
    </row>
    <row r="13600" spans="1:33" x14ac:dyDescent="0.2">
      <c r="A13600" s="1" t="s">
        <v>4508</v>
      </c>
      <c r="B13600">
        <v>101</v>
      </c>
      <c r="C13600">
        <v>101</v>
      </c>
      <c r="D13600" t="s">
        <v>45</v>
      </c>
      <c r="Q13600">
        <v>20</v>
      </c>
      <c r="T13600">
        <v>35</v>
      </c>
      <c r="X13600">
        <v>42</v>
      </c>
      <c r="Y13600">
        <v>60</v>
      </c>
      <c r="Z13600">
        <v>46</v>
      </c>
      <c r="AC13600">
        <v>0</v>
      </c>
      <c r="AD13600">
        <v>0</v>
      </c>
      <c r="AE13600">
        <v>0</v>
      </c>
      <c r="AF13600">
        <v>203</v>
      </c>
      <c r="AG13600" t="s">
        <v>34</v>
      </c>
    </row>
    <row r="13601" spans="1:33" x14ac:dyDescent="0.2">
      <c r="A13601" s="1" t="s">
        <v>4508</v>
      </c>
      <c r="B13601">
        <v>101</v>
      </c>
      <c r="C13601">
        <v>101</v>
      </c>
      <c r="D13601" t="s">
        <v>33</v>
      </c>
      <c r="E13601">
        <v>26</v>
      </c>
      <c r="F13601">
        <v>14</v>
      </c>
      <c r="K13601">
        <v>14</v>
      </c>
      <c r="L13601">
        <v>25</v>
      </c>
      <c r="M13601">
        <v>36</v>
      </c>
      <c r="N13601">
        <v>30</v>
      </c>
      <c r="O13601">
        <v>57</v>
      </c>
      <c r="P13601">
        <v>25</v>
      </c>
      <c r="Q13601">
        <v>32</v>
      </c>
      <c r="R13601">
        <v>20</v>
      </c>
      <c r="T13601">
        <v>10</v>
      </c>
      <c r="U13601">
        <v>36</v>
      </c>
      <c r="V13601">
        <v>13</v>
      </c>
      <c r="W13601">
        <v>19</v>
      </c>
      <c r="X13601">
        <v>41</v>
      </c>
      <c r="Y13601">
        <v>27</v>
      </c>
      <c r="Z13601">
        <v>23</v>
      </c>
      <c r="AA13601">
        <v>18</v>
      </c>
      <c r="AB13601">
        <v>14</v>
      </c>
      <c r="AC13601">
        <v>61</v>
      </c>
      <c r="AD13601">
        <v>32</v>
      </c>
      <c r="AE13601">
        <v>93</v>
      </c>
      <c r="AF13601">
        <v>480</v>
      </c>
      <c r="AG13601" t="s">
        <v>34</v>
      </c>
    </row>
    <row r="13602" spans="1:33" x14ac:dyDescent="0.2">
      <c r="A13602" s="1" t="s">
        <v>4508</v>
      </c>
      <c r="B13602">
        <v>101</v>
      </c>
      <c r="C13602">
        <v>101</v>
      </c>
      <c r="D13602" t="s">
        <v>36</v>
      </c>
      <c r="Q13602">
        <v>32</v>
      </c>
      <c r="T13602">
        <v>38</v>
      </c>
      <c r="X13602">
        <v>33</v>
      </c>
      <c r="Y13602">
        <v>35</v>
      </c>
      <c r="Z13602">
        <v>29</v>
      </c>
      <c r="AC13602">
        <v>0</v>
      </c>
      <c r="AD13602">
        <v>0</v>
      </c>
      <c r="AE13602">
        <v>0</v>
      </c>
      <c r="AF13602">
        <v>167</v>
      </c>
      <c r="AG13602" t="s">
        <v>34</v>
      </c>
    </row>
    <row r="13603" spans="1:33" x14ac:dyDescent="0.2">
      <c r="A13603" s="1" t="s">
        <v>4508</v>
      </c>
      <c r="B13603">
        <v>101</v>
      </c>
      <c r="C13603">
        <v>104</v>
      </c>
      <c r="D13603" t="s">
        <v>45</v>
      </c>
      <c r="V13603">
        <v>40</v>
      </c>
      <c r="AC13603">
        <v>0</v>
      </c>
      <c r="AD13603">
        <v>40</v>
      </c>
      <c r="AE13603">
        <v>40</v>
      </c>
      <c r="AF13603">
        <v>40</v>
      </c>
      <c r="AG13603" t="s">
        <v>35</v>
      </c>
    </row>
    <row r="13604" spans="1:33" x14ac:dyDescent="0.2">
      <c r="A13604" s="1" t="s">
        <v>4508</v>
      </c>
      <c r="B13604">
        <v>101</v>
      </c>
      <c r="C13604">
        <v>104</v>
      </c>
      <c r="D13604" t="s">
        <v>33</v>
      </c>
      <c r="O13604">
        <v>13</v>
      </c>
      <c r="P13604">
        <v>13</v>
      </c>
      <c r="X13604">
        <v>12</v>
      </c>
      <c r="AC13604">
        <v>0</v>
      </c>
      <c r="AD13604">
        <v>0</v>
      </c>
      <c r="AE13604">
        <v>0</v>
      </c>
      <c r="AF13604">
        <v>38</v>
      </c>
      <c r="AG13604" t="s">
        <v>35</v>
      </c>
    </row>
    <row r="13605" spans="1:33" x14ac:dyDescent="0.2">
      <c r="A13605" s="1" t="s">
        <v>4508</v>
      </c>
      <c r="B13605">
        <v>101</v>
      </c>
      <c r="C13605">
        <v>104</v>
      </c>
      <c r="D13605" t="s">
        <v>36</v>
      </c>
      <c r="V13605">
        <v>57</v>
      </c>
      <c r="AC13605">
        <v>0</v>
      </c>
      <c r="AD13605">
        <v>57</v>
      </c>
      <c r="AE13605">
        <v>57</v>
      </c>
      <c r="AF13605">
        <v>57</v>
      </c>
      <c r="AG13605" t="s">
        <v>35</v>
      </c>
    </row>
    <row r="13606" spans="1:33" x14ac:dyDescent="0.2">
      <c r="A13606" s="1" t="s">
        <v>4508</v>
      </c>
      <c r="B13606">
        <v>101</v>
      </c>
      <c r="C13606">
        <v>110</v>
      </c>
      <c r="D13606" t="s">
        <v>33</v>
      </c>
      <c r="I13606">
        <v>10</v>
      </c>
      <c r="K13606">
        <v>12</v>
      </c>
      <c r="M13606">
        <v>11</v>
      </c>
      <c r="O13606">
        <v>14</v>
      </c>
      <c r="P13606">
        <v>10</v>
      </c>
      <c r="Q13606">
        <v>24</v>
      </c>
      <c r="S13606">
        <v>11</v>
      </c>
      <c r="T13606">
        <v>14</v>
      </c>
      <c r="AC13606">
        <v>11</v>
      </c>
      <c r="AD13606">
        <v>0</v>
      </c>
      <c r="AE13606">
        <v>11</v>
      </c>
      <c r="AF13606">
        <v>106</v>
      </c>
      <c r="AG13606" t="s">
        <v>38</v>
      </c>
    </row>
    <row r="13607" spans="1:33" x14ac:dyDescent="0.2">
      <c r="A13607" s="1" t="s">
        <v>4508</v>
      </c>
      <c r="B13607">
        <v>101</v>
      </c>
      <c r="C13607">
        <v>111</v>
      </c>
      <c r="D13607" t="s">
        <v>33</v>
      </c>
      <c r="O13607">
        <v>10</v>
      </c>
      <c r="Q13607">
        <v>19</v>
      </c>
      <c r="S13607">
        <v>13</v>
      </c>
      <c r="X13607">
        <v>14</v>
      </c>
      <c r="AA13607">
        <v>10</v>
      </c>
      <c r="AC13607">
        <v>0</v>
      </c>
      <c r="AD13607">
        <v>0</v>
      </c>
      <c r="AE13607">
        <v>0</v>
      </c>
      <c r="AF13607">
        <v>66</v>
      </c>
      <c r="AG13607" t="s">
        <v>39</v>
      </c>
    </row>
    <row r="13608" spans="1:33" x14ac:dyDescent="0.2">
      <c r="A13608" s="1" t="s">
        <v>4508</v>
      </c>
      <c r="B13608">
        <v>101</v>
      </c>
      <c r="C13608">
        <v>112</v>
      </c>
      <c r="D13608" t="s">
        <v>45</v>
      </c>
      <c r="L13608">
        <v>31</v>
      </c>
      <c r="Q13608">
        <v>22</v>
      </c>
      <c r="AC13608">
        <v>31</v>
      </c>
      <c r="AD13608">
        <v>0</v>
      </c>
      <c r="AE13608">
        <v>31</v>
      </c>
      <c r="AF13608">
        <v>53</v>
      </c>
      <c r="AG13608" t="s">
        <v>40</v>
      </c>
    </row>
    <row r="13609" spans="1:33" x14ac:dyDescent="0.2">
      <c r="A13609" s="1" t="s">
        <v>4508</v>
      </c>
      <c r="B13609">
        <v>101</v>
      </c>
      <c r="C13609">
        <v>112</v>
      </c>
      <c r="D13609" t="s">
        <v>33</v>
      </c>
      <c r="Z13609">
        <v>10</v>
      </c>
      <c r="AC13609">
        <v>0</v>
      </c>
      <c r="AD13609">
        <v>0</v>
      </c>
      <c r="AE13609">
        <v>0</v>
      </c>
      <c r="AF13609">
        <v>10</v>
      </c>
      <c r="AG13609" t="s">
        <v>40</v>
      </c>
    </row>
    <row r="13610" spans="1:33" x14ac:dyDescent="0.2">
      <c r="A13610" s="1" t="s">
        <v>4508</v>
      </c>
      <c r="B13610">
        <v>101</v>
      </c>
      <c r="C13610">
        <v>112</v>
      </c>
      <c r="D13610" t="s">
        <v>36</v>
      </c>
      <c r="L13610">
        <v>37</v>
      </c>
      <c r="Q13610">
        <v>16</v>
      </c>
      <c r="AC13610">
        <v>37</v>
      </c>
      <c r="AD13610">
        <v>0</v>
      </c>
      <c r="AE13610">
        <v>37</v>
      </c>
      <c r="AF13610">
        <v>53</v>
      </c>
      <c r="AG13610" t="s">
        <v>40</v>
      </c>
    </row>
    <row r="13611" spans="1:33" x14ac:dyDescent="0.2">
      <c r="A13611" s="1" t="s">
        <v>4508</v>
      </c>
      <c r="B13611">
        <v>101</v>
      </c>
      <c r="C13611">
        <v>115</v>
      </c>
      <c r="D13611" t="s">
        <v>33</v>
      </c>
      <c r="P13611">
        <v>10</v>
      </c>
      <c r="R13611">
        <v>10</v>
      </c>
      <c r="AC13611">
        <v>0</v>
      </c>
      <c r="AD13611">
        <v>0</v>
      </c>
      <c r="AE13611">
        <v>0</v>
      </c>
      <c r="AF13611">
        <v>20</v>
      </c>
      <c r="AG13611" t="s">
        <v>2769</v>
      </c>
    </row>
    <row r="13612" spans="1:33" x14ac:dyDescent="0.2">
      <c r="A13612" s="1" t="s">
        <v>4508</v>
      </c>
      <c r="B13612">
        <v>101</v>
      </c>
      <c r="C13612">
        <v>116</v>
      </c>
      <c r="D13612" t="s">
        <v>45</v>
      </c>
      <c r="V13612">
        <v>24</v>
      </c>
      <c r="AC13612">
        <v>0</v>
      </c>
      <c r="AD13612">
        <v>24</v>
      </c>
      <c r="AE13612">
        <v>24</v>
      </c>
      <c r="AF13612">
        <v>24</v>
      </c>
      <c r="AG13612" t="s">
        <v>41</v>
      </c>
    </row>
    <row r="13613" spans="1:33" x14ac:dyDescent="0.2">
      <c r="A13613" s="1" t="s">
        <v>4508</v>
      </c>
      <c r="B13613">
        <v>101</v>
      </c>
      <c r="C13613">
        <v>116</v>
      </c>
      <c r="D13613" t="s">
        <v>33</v>
      </c>
      <c r="P13613">
        <v>12</v>
      </c>
      <c r="AC13613">
        <v>0</v>
      </c>
      <c r="AD13613">
        <v>0</v>
      </c>
      <c r="AE13613">
        <v>0</v>
      </c>
      <c r="AF13613">
        <v>12</v>
      </c>
      <c r="AG13613" t="s">
        <v>41</v>
      </c>
    </row>
    <row r="13614" spans="1:33" x14ac:dyDescent="0.2">
      <c r="A13614" s="1" t="s">
        <v>4508</v>
      </c>
      <c r="B13614">
        <v>101</v>
      </c>
      <c r="C13614">
        <v>116</v>
      </c>
      <c r="D13614" t="s">
        <v>36</v>
      </c>
      <c r="V13614">
        <v>32</v>
      </c>
      <c r="AC13614">
        <v>0</v>
      </c>
      <c r="AD13614">
        <v>32</v>
      </c>
      <c r="AE13614">
        <v>32</v>
      </c>
      <c r="AF13614">
        <v>32</v>
      </c>
      <c r="AG13614" t="s">
        <v>41</v>
      </c>
    </row>
    <row r="13615" spans="1:33" x14ac:dyDescent="0.2">
      <c r="A13615" s="1" t="s">
        <v>4508</v>
      </c>
      <c r="B13615">
        <v>101</v>
      </c>
      <c r="C13615">
        <v>117</v>
      </c>
      <c r="D13615" t="s">
        <v>33</v>
      </c>
      <c r="L13615">
        <v>10</v>
      </c>
      <c r="P13615">
        <v>10</v>
      </c>
      <c r="R13615">
        <v>10</v>
      </c>
      <c r="AC13615">
        <v>10</v>
      </c>
      <c r="AD13615">
        <v>0</v>
      </c>
      <c r="AE13615">
        <v>10</v>
      </c>
      <c r="AF13615">
        <v>30</v>
      </c>
      <c r="AG13615" t="s">
        <v>42</v>
      </c>
    </row>
    <row r="13616" spans="1:33" x14ac:dyDescent="0.2">
      <c r="A13616" s="1" t="s">
        <v>4508</v>
      </c>
      <c r="B13616">
        <v>101</v>
      </c>
      <c r="C13616">
        <v>118</v>
      </c>
      <c r="D13616" t="s">
        <v>45</v>
      </c>
      <c r="K13616">
        <v>17</v>
      </c>
      <c r="AC13616">
        <v>0</v>
      </c>
      <c r="AD13616">
        <v>0</v>
      </c>
      <c r="AE13616">
        <v>0</v>
      </c>
      <c r="AF13616">
        <v>17</v>
      </c>
      <c r="AG13616" t="s">
        <v>2770</v>
      </c>
    </row>
    <row r="13617" spans="1:33" x14ac:dyDescent="0.2">
      <c r="A13617" s="1" t="s">
        <v>4508</v>
      </c>
      <c r="B13617">
        <v>101</v>
      </c>
      <c r="C13617">
        <v>118</v>
      </c>
      <c r="D13617" t="s">
        <v>36</v>
      </c>
      <c r="K13617">
        <v>16</v>
      </c>
      <c r="AC13617">
        <v>0</v>
      </c>
      <c r="AD13617">
        <v>0</v>
      </c>
      <c r="AE13617">
        <v>0</v>
      </c>
      <c r="AF13617">
        <v>16</v>
      </c>
      <c r="AG13617" t="s">
        <v>2770</v>
      </c>
    </row>
    <row r="13618" spans="1:33" x14ac:dyDescent="0.2">
      <c r="A13618" s="1" t="s">
        <v>4508</v>
      </c>
      <c r="B13618">
        <v>101</v>
      </c>
      <c r="C13618">
        <v>119</v>
      </c>
      <c r="D13618" t="s">
        <v>33</v>
      </c>
      <c r="T13618">
        <v>11</v>
      </c>
      <c r="AC13618">
        <v>0</v>
      </c>
      <c r="AD13618">
        <v>0</v>
      </c>
      <c r="AE13618">
        <v>0</v>
      </c>
      <c r="AF13618">
        <v>11</v>
      </c>
      <c r="AG13618" t="s">
        <v>43</v>
      </c>
    </row>
    <row r="13619" spans="1:33" x14ac:dyDescent="0.2">
      <c r="A13619" s="1" t="s">
        <v>4508</v>
      </c>
      <c r="B13619">
        <v>101</v>
      </c>
      <c r="C13619">
        <v>125</v>
      </c>
      <c r="D13619" t="s">
        <v>45</v>
      </c>
      <c r="T13619">
        <v>13</v>
      </c>
      <c r="X13619">
        <v>14</v>
      </c>
      <c r="Y13619">
        <v>13</v>
      </c>
      <c r="Z13619">
        <v>11</v>
      </c>
      <c r="AC13619">
        <v>0</v>
      </c>
      <c r="AD13619">
        <v>0</v>
      </c>
      <c r="AE13619">
        <v>0</v>
      </c>
      <c r="AF13619">
        <v>51</v>
      </c>
      <c r="AG13619" t="s">
        <v>44</v>
      </c>
    </row>
    <row r="13620" spans="1:33" x14ac:dyDescent="0.2">
      <c r="A13620" s="1" t="s">
        <v>4508</v>
      </c>
      <c r="B13620">
        <v>101</v>
      </c>
      <c r="C13620">
        <v>125</v>
      </c>
      <c r="D13620" t="s">
        <v>33</v>
      </c>
      <c r="E13620">
        <v>26</v>
      </c>
      <c r="F13620">
        <v>16</v>
      </c>
      <c r="H13620">
        <v>12</v>
      </c>
      <c r="K13620">
        <v>24</v>
      </c>
      <c r="L13620">
        <v>40</v>
      </c>
      <c r="M13620">
        <v>25</v>
      </c>
      <c r="N13620">
        <v>17</v>
      </c>
      <c r="O13620">
        <v>58</v>
      </c>
      <c r="P13620">
        <v>40</v>
      </c>
      <c r="R13620">
        <v>25</v>
      </c>
      <c r="S13620">
        <v>14</v>
      </c>
      <c r="T13620">
        <v>14</v>
      </c>
      <c r="U13620">
        <v>14</v>
      </c>
      <c r="V13620">
        <v>13</v>
      </c>
      <c r="W13620">
        <v>30</v>
      </c>
      <c r="X13620">
        <v>38</v>
      </c>
      <c r="Y13620">
        <v>32</v>
      </c>
      <c r="Z13620">
        <v>29</v>
      </c>
      <c r="AA13620">
        <v>18</v>
      </c>
      <c r="AC13620">
        <v>65</v>
      </c>
      <c r="AD13620">
        <v>43</v>
      </c>
      <c r="AE13620">
        <v>108</v>
      </c>
      <c r="AF13620">
        <v>485</v>
      </c>
      <c r="AG13620" t="s">
        <v>44</v>
      </c>
    </row>
    <row r="13621" spans="1:33" x14ac:dyDescent="0.2">
      <c r="A13621" s="1" t="s">
        <v>4508</v>
      </c>
      <c r="B13621">
        <v>101</v>
      </c>
      <c r="C13621">
        <v>125</v>
      </c>
      <c r="D13621" t="s">
        <v>36</v>
      </c>
      <c r="Q13621">
        <v>10</v>
      </c>
      <c r="T13621">
        <v>14</v>
      </c>
      <c r="W13621">
        <v>63</v>
      </c>
      <c r="X13621">
        <v>11</v>
      </c>
      <c r="AC13621">
        <v>0</v>
      </c>
      <c r="AD13621">
        <v>63</v>
      </c>
      <c r="AE13621">
        <v>63</v>
      </c>
      <c r="AF13621">
        <v>98</v>
      </c>
      <c r="AG13621" t="s">
        <v>44</v>
      </c>
    </row>
    <row r="13622" spans="1:33" x14ac:dyDescent="0.2">
      <c r="A13622" s="1" t="s">
        <v>4508</v>
      </c>
      <c r="B13622">
        <v>101</v>
      </c>
      <c r="C13622">
        <v>126</v>
      </c>
      <c r="D13622" t="s">
        <v>45</v>
      </c>
      <c r="L13622">
        <v>17</v>
      </c>
      <c r="AC13622">
        <v>17</v>
      </c>
      <c r="AD13622">
        <v>0</v>
      </c>
      <c r="AE13622">
        <v>17</v>
      </c>
      <c r="AF13622">
        <v>17</v>
      </c>
      <c r="AG13622" t="s">
        <v>2771</v>
      </c>
    </row>
    <row r="13623" spans="1:33" x14ac:dyDescent="0.2">
      <c r="A13623" s="1" t="s">
        <v>4508</v>
      </c>
      <c r="B13623">
        <v>101</v>
      </c>
      <c r="C13623">
        <v>126</v>
      </c>
      <c r="D13623" t="s">
        <v>33</v>
      </c>
      <c r="L13623">
        <v>11</v>
      </c>
      <c r="AC13623">
        <v>11</v>
      </c>
      <c r="AD13623">
        <v>0</v>
      </c>
      <c r="AE13623">
        <v>11</v>
      </c>
      <c r="AF13623">
        <v>11</v>
      </c>
      <c r="AG13623" t="s">
        <v>2771</v>
      </c>
    </row>
    <row r="13624" spans="1:33" x14ac:dyDescent="0.2">
      <c r="A13624" s="1" t="s">
        <v>4508</v>
      </c>
      <c r="B13624">
        <v>101</v>
      </c>
      <c r="C13624">
        <v>127</v>
      </c>
      <c r="D13624" t="s">
        <v>45</v>
      </c>
      <c r="L13624">
        <v>108</v>
      </c>
      <c r="AC13624">
        <v>108</v>
      </c>
      <c r="AD13624">
        <v>0</v>
      </c>
      <c r="AE13624">
        <v>108</v>
      </c>
      <c r="AF13624">
        <v>108</v>
      </c>
      <c r="AG13624" t="s">
        <v>3634</v>
      </c>
    </row>
    <row r="13625" spans="1:33" x14ac:dyDescent="0.2">
      <c r="A13625" s="1" t="s">
        <v>4508</v>
      </c>
      <c r="B13625">
        <v>101</v>
      </c>
      <c r="C13625">
        <v>130</v>
      </c>
      <c r="D13625" t="s">
        <v>33</v>
      </c>
      <c r="N13625">
        <v>15</v>
      </c>
      <c r="O13625">
        <v>13</v>
      </c>
      <c r="R13625">
        <v>12</v>
      </c>
      <c r="V13625">
        <v>19</v>
      </c>
      <c r="AC13625">
        <v>0</v>
      </c>
      <c r="AD13625">
        <v>19</v>
      </c>
      <c r="AE13625">
        <v>19</v>
      </c>
      <c r="AF13625">
        <v>59</v>
      </c>
      <c r="AG13625" t="s">
        <v>46</v>
      </c>
    </row>
    <row r="13626" spans="1:33" x14ac:dyDescent="0.2">
      <c r="A13626" s="1" t="s">
        <v>4508</v>
      </c>
      <c r="B13626">
        <v>101</v>
      </c>
      <c r="C13626">
        <v>131</v>
      </c>
      <c r="D13626" t="s">
        <v>33</v>
      </c>
      <c r="K13626">
        <v>17</v>
      </c>
      <c r="L13626">
        <v>12</v>
      </c>
      <c r="M13626">
        <v>20</v>
      </c>
      <c r="P13626">
        <v>10</v>
      </c>
      <c r="R13626">
        <v>17</v>
      </c>
      <c r="AC13626">
        <v>32</v>
      </c>
      <c r="AD13626">
        <v>0</v>
      </c>
      <c r="AE13626">
        <v>32</v>
      </c>
      <c r="AF13626">
        <v>76</v>
      </c>
      <c r="AG13626" t="s">
        <v>47</v>
      </c>
    </row>
    <row r="13627" spans="1:33" x14ac:dyDescent="0.2">
      <c r="A13627" s="1" t="s">
        <v>4508</v>
      </c>
      <c r="B13627">
        <v>101</v>
      </c>
      <c r="C13627">
        <v>131</v>
      </c>
      <c r="D13627" t="s">
        <v>36</v>
      </c>
      <c r="W13627">
        <v>12</v>
      </c>
      <c r="AC13627">
        <v>0</v>
      </c>
      <c r="AD13627">
        <v>12</v>
      </c>
      <c r="AE13627">
        <v>12</v>
      </c>
      <c r="AF13627">
        <v>12</v>
      </c>
      <c r="AG13627" t="s">
        <v>47</v>
      </c>
    </row>
    <row r="13628" spans="1:33" x14ac:dyDescent="0.2">
      <c r="A13628" s="1" t="s">
        <v>4508</v>
      </c>
      <c r="B13628">
        <v>101</v>
      </c>
      <c r="C13628">
        <v>132</v>
      </c>
      <c r="D13628" t="s">
        <v>45</v>
      </c>
      <c r="K13628">
        <v>28</v>
      </c>
      <c r="AC13628">
        <v>0</v>
      </c>
      <c r="AD13628">
        <v>0</v>
      </c>
      <c r="AE13628">
        <v>0</v>
      </c>
      <c r="AF13628">
        <v>28</v>
      </c>
      <c r="AG13628" t="s">
        <v>48</v>
      </c>
    </row>
    <row r="13629" spans="1:33" x14ac:dyDescent="0.2">
      <c r="A13629" s="1" t="s">
        <v>4508</v>
      </c>
      <c r="B13629">
        <v>101</v>
      </c>
      <c r="C13629">
        <v>132</v>
      </c>
      <c r="D13629" t="s">
        <v>33</v>
      </c>
      <c r="L13629">
        <v>11</v>
      </c>
      <c r="O13629">
        <v>11</v>
      </c>
      <c r="AC13629">
        <v>11</v>
      </c>
      <c r="AD13629">
        <v>0</v>
      </c>
      <c r="AE13629">
        <v>11</v>
      </c>
      <c r="AF13629">
        <v>22</v>
      </c>
      <c r="AG13629" t="s">
        <v>48</v>
      </c>
    </row>
    <row r="13630" spans="1:33" x14ac:dyDescent="0.2">
      <c r="A13630" s="1" t="s">
        <v>4508</v>
      </c>
      <c r="B13630">
        <v>101</v>
      </c>
      <c r="C13630">
        <v>132</v>
      </c>
      <c r="D13630" t="s">
        <v>36</v>
      </c>
      <c r="K13630">
        <v>26</v>
      </c>
      <c r="AC13630">
        <v>0</v>
      </c>
      <c r="AD13630">
        <v>0</v>
      </c>
      <c r="AE13630">
        <v>0</v>
      </c>
      <c r="AF13630">
        <v>26</v>
      </c>
      <c r="AG13630" t="s">
        <v>48</v>
      </c>
    </row>
    <row r="13631" spans="1:33" x14ac:dyDescent="0.2">
      <c r="A13631" s="1" t="s">
        <v>4508</v>
      </c>
      <c r="B13631">
        <v>101</v>
      </c>
      <c r="C13631">
        <v>133</v>
      </c>
      <c r="D13631" t="s">
        <v>45</v>
      </c>
      <c r="Z13631">
        <v>18</v>
      </c>
      <c r="AC13631">
        <v>0</v>
      </c>
      <c r="AD13631">
        <v>0</v>
      </c>
      <c r="AE13631">
        <v>0</v>
      </c>
      <c r="AF13631">
        <v>18</v>
      </c>
      <c r="AG13631" t="s">
        <v>4509</v>
      </c>
    </row>
    <row r="13632" spans="1:33" x14ac:dyDescent="0.2">
      <c r="A13632" s="1" t="s">
        <v>4508</v>
      </c>
      <c r="B13632">
        <v>101</v>
      </c>
      <c r="C13632">
        <v>133</v>
      </c>
      <c r="D13632" t="s">
        <v>36</v>
      </c>
      <c r="Z13632">
        <v>20</v>
      </c>
      <c r="AC13632">
        <v>0</v>
      </c>
      <c r="AD13632">
        <v>0</v>
      </c>
      <c r="AE13632">
        <v>0</v>
      </c>
      <c r="AF13632">
        <v>20</v>
      </c>
      <c r="AG13632" t="s">
        <v>4509</v>
      </c>
    </row>
    <row r="13633" spans="1:33" x14ac:dyDescent="0.2">
      <c r="A13633" s="1" t="s">
        <v>4508</v>
      </c>
      <c r="B13633">
        <v>101</v>
      </c>
      <c r="C13633">
        <v>134</v>
      </c>
      <c r="D13633" t="s">
        <v>45</v>
      </c>
      <c r="K13633">
        <v>12</v>
      </c>
      <c r="Z13633">
        <v>19</v>
      </c>
      <c r="AC13633">
        <v>0</v>
      </c>
      <c r="AD13633">
        <v>0</v>
      </c>
      <c r="AE13633">
        <v>0</v>
      </c>
      <c r="AF13633">
        <v>31</v>
      </c>
      <c r="AG13633" t="s">
        <v>49</v>
      </c>
    </row>
    <row r="13634" spans="1:33" x14ac:dyDescent="0.2">
      <c r="A13634" s="1" t="s">
        <v>4508</v>
      </c>
      <c r="B13634">
        <v>101</v>
      </c>
      <c r="C13634">
        <v>134</v>
      </c>
      <c r="D13634" t="s">
        <v>33</v>
      </c>
      <c r="R13634">
        <v>10</v>
      </c>
      <c r="Z13634">
        <v>10</v>
      </c>
      <c r="AC13634">
        <v>0</v>
      </c>
      <c r="AD13634">
        <v>0</v>
      </c>
      <c r="AE13634">
        <v>0</v>
      </c>
      <c r="AF13634">
        <v>20</v>
      </c>
      <c r="AG13634" t="s">
        <v>49</v>
      </c>
    </row>
    <row r="13635" spans="1:33" x14ac:dyDescent="0.2">
      <c r="A13635" s="1" t="s">
        <v>4508</v>
      </c>
      <c r="B13635">
        <v>101</v>
      </c>
      <c r="C13635">
        <v>134</v>
      </c>
      <c r="D13635" t="s">
        <v>36</v>
      </c>
      <c r="K13635">
        <v>12</v>
      </c>
      <c r="Z13635">
        <v>24</v>
      </c>
      <c r="AC13635">
        <v>0</v>
      </c>
      <c r="AD13635">
        <v>0</v>
      </c>
      <c r="AE13635">
        <v>0</v>
      </c>
      <c r="AF13635">
        <v>36</v>
      </c>
      <c r="AG13635" t="s">
        <v>49</v>
      </c>
    </row>
    <row r="13636" spans="1:33" x14ac:dyDescent="0.2">
      <c r="A13636" s="1" t="s">
        <v>4508</v>
      </c>
      <c r="B13636">
        <v>101</v>
      </c>
      <c r="C13636">
        <v>135</v>
      </c>
      <c r="D13636" t="s">
        <v>33</v>
      </c>
      <c r="Q13636">
        <v>10</v>
      </c>
      <c r="AC13636">
        <v>0</v>
      </c>
      <c r="AD13636">
        <v>0</v>
      </c>
      <c r="AE13636">
        <v>0</v>
      </c>
      <c r="AF13636">
        <v>10</v>
      </c>
      <c r="AG13636" t="s">
        <v>50</v>
      </c>
    </row>
    <row r="13637" spans="1:33" x14ac:dyDescent="0.2">
      <c r="A13637" s="1" t="s">
        <v>4508</v>
      </c>
      <c r="B13637">
        <v>101</v>
      </c>
      <c r="C13637">
        <v>136</v>
      </c>
      <c r="D13637" t="s">
        <v>45</v>
      </c>
      <c r="V13637">
        <v>11</v>
      </c>
      <c r="AC13637">
        <v>0</v>
      </c>
      <c r="AD13637">
        <v>11</v>
      </c>
      <c r="AE13637">
        <v>11</v>
      </c>
      <c r="AF13637">
        <v>11</v>
      </c>
      <c r="AG13637" t="s">
        <v>51</v>
      </c>
    </row>
    <row r="13638" spans="1:33" x14ac:dyDescent="0.2">
      <c r="A13638" s="1" t="s">
        <v>4508</v>
      </c>
      <c r="B13638">
        <v>101</v>
      </c>
      <c r="C13638">
        <v>136</v>
      </c>
      <c r="D13638" t="s">
        <v>33</v>
      </c>
      <c r="F13638">
        <v>11</v>
      </c>
      <c r="K13638">
        <v>10</v>
      </c>
      <c r="L13638">
        <v>18</v>
      </c>
      <c r="O13638">
        <v>13</v>
      </c>
      <c r="R13638">
        <v>11</v>
      </c>
      <c r="V13638">
        <v>10</v>
      </c>
      <c r="W13638">
        <v>10</v>
      </c>
      <c r="Y13638">
        <v>14</v>
      </c>
      <c r="AC13638">
        <v>18</v>
      </c>
      <c r="AD13638">
        <v>20</v>
      </c>
      <c r="AE13638">
        <v>38</v>
      </c>
      <c r="AF13638">
        <v>97</v>
      </c>
      <c r="AG13638" t="s">
        <v>51</v>
      </c>
    </row>
    <row r="13639" spans="1:33" x14ac:dyDescent="0.2">
      <c r="A13639" s="1" t="s">
        <v>4508</v>
      </c>
      <c r="B13639">
        <v>101</v>
      </c>
      <c r="C13639">
        <v>138</v>
      </c>
      <c r="D13639" t="s">
        <v>36</v>
      </c>
      <c r="L13639">
        <v>12</v>
      </c>
      <c r="AC13639">
        <v>12</v>
      </c>
      <c r="AD13639">
        <v>0</v>
      </c>
      <c r="AE13639">
        <v>12</v>
      </c>
      <c r="AF13639">
        <v>12</v>
      </c>
      <c r="AG13639" t="s">
        <v>52</v>
      </c>
    </row>
    <row r="13640" spans="1:33" x14ac:dyDescent="0.2">
      <c r="A13640" s="1" t="s">
        <v>4508</v>
      </c>
      <c r="B13640">
        <v>101</v>
      </c>
      <c r="C13640">
        <v>141</v>
      </c>
      <c r="D13640" t="s">
        <v>45</v>
      </c>
      <c r="K13640">
        <v>12</v>
      </c>
      <c r="AC13640">
        <v>0</v>
      </c>
      <c r="AD13640">
        <v>0</v>
      </c>
      <c r="AE13640">
        <v>0</v>
      </c>
      <c r="AF13640">
        <v>12</v>
      </c>
      <c r="AG13640" t="s">
        <v>4510</v>
      </c>
    </row>
    <row r="13641" spans="1:33" x14ac:dyDescent="0.2">
      <c r="A13641" s="1" t="s">
        <v>4508</v>
      </c>
      <c r="B13641">
        <v>101</v>
      </c>
      <c r="C13641">
        <v>141</v>
      </c>
      <c r="D13641" t="s">
        <v>36</v>
      </c>
      <c r="K13641">
        <v>12</v>
      </c>
      <c r="AC13641">
        <v>0</v>
      </c>
      <c r="AD13641">
        <v>0</v>
      </c>
      <c r="AE13641">
        <v>0</v>
      </c>
      <c r="AF13641">
        <v>12</v>
      </c>
      <c r="AG13641" t="s">
        <v>4510</v>
      </c>
    </row>
    <row r="13642" spans="1:33" x14ac:dyDescent="0.2">
      <c r="A13642" s="1" t="s">
        <v>4508</v>
      </c>
      <c r="B13642">
        <v>101</v>
      </c>
      <c r="C13642">
        <v>145</v>
      </c>
      <c r="D13642" t="s">
        <v>45</v>
      </c>
      <c r="T13642">
        <v>15</v>
      </c>
      <c r="V13642">
        <v>51</v>
      </c>
      <c r="X13642">
        <v>16</v>
      </c>
      <c r="AC13642">
        <v>0</v>
      </c>
      <c r="AD13642">
        <v>51</v>
      </c>
      <c r="AE13642">
        <v>51</v>
      </c>
      <c r="AF13642">
        <v>82</v>
      </c>
      <c r="AG13642" t="s">
        <v>53</v>
      </c>
    </row>
    <row r="13643" spans="1:33" x14ac:dyDescent="0.2">
      <c r="A13643" s="1" t="s">
        <v>4508</v>
      </c>
      <c r="B13643">
        <v>101</v>
      </c>
      <c r="C13643">
        <v>145</v>
      </c>
      <c r="D13643" t="s">
        <v>33</v>
      </c>
      <c r="I13643">
        <v>14</v>
      </c>
      <c r="J13643">
        <v>16</v>
      </c>
      <c r="K13643">
        <v>23</v>
      </c>
      <c r="L13643">
        <v>31</v>
      </c>
      <c r="M13643">
        <v>12</v>
      </c>
      <c r="N13643">
        <v>14</v>
      </c>
      <c r="O13643">
        <v>36</v>
      </c>
      <c r="P13643">
        <v>10</v>
      </c>
      <c r="Q13643">
        <v>23</v>
      </c>
      <c r="R13643">
        <v>21</v>
      </c>
      <c r="T13643">
        <v>20</v>
      </c>
      <c r="U13643">
        <v>26</v>
      </c>
      <c r="W13643">
        <v>35</v>
      </c>
      <c r="X13643">
        <v>18</v>
      </c>
      <c r="Y13643">
        <v>24</v>
      </c>
      <c r="Z13643">
        <v>11</v>
      </c>
      <c r="AA13643">
        <v>17</v>
      </c>
      <c r="AC13643">
        <v>43</v>
      </c>
      <c r="AD13643">
        <v>35</v>
      </c>
      <c r="AE13643">
        <v>78</v>
      </c>
      <c r="AF13643">
        <v>351</v>
      </c>
      <c r="AG13643" t="s">
        <v>53</v>
      </c>
    </row>
    <row r="13644" spans="1:33" x14ac:dyDescent="0.2">
      <c r="A13644" s="1" t="s">
        <v>4508</v>
      </c>
      <c r="B13644">
        <v>101</v>
      </c>
      <c r="C13644">
        <v>145</v>
      </c>
      <c r="D13644" t="s">
        <v>36</v>
      </c>
      <c r="T13644">
        <v>15</v>
      </c>
      <c r="V13644">
        <v>28</v>
      </c>
      <c r="X13644">
        <v>14</v>
      </c>
      <c r="AC13644">
        <v>0</v>
      </c>
      <c r="AD13644">
        <v>28</v>
      </c>
      <c r="AE13644">
        <v>28</v>
      </c>
      <c r="AF13644">
        <v>57</v>
      </c>
      <c r="AG13644" t="s">
        <v>53</v>
      </c>
    </row>
    <row r="13645" spans="1:33" x14ac:dyDescent="0.2">
      <c r="A13645" s="1" t="s">
        <v>4508</v>
      </c>
      <c r="B13645">
        <v>101</v>
      </c>
      <c r="C13645">
        <v>146</v>
      </c>
      <c r="D13645" t="s">
        <v>45</v>
      </c>
      <c r="R13645">
        <v>18</v>
      </c>
      <c r="V13645">
        <v>45</v>
      </c>
      <c r="AC13645">
        <v>0</v>
      </c>
      <c r="AD13645">
        <v>45</v>
      </c>
      <c r="AE13645">
        <v>45</v>
      </c>
      <c r="AF13645">
        <v>63</v>
      </c>
      <c r="AG13645" t="s">
        <v>54</v>
      </c>
    </row>
    <row r="13646" spans="1:33" x14ac:dyDescent="0.2">
      <c r="A13646" s="1" t="s">
        <v>4508</v>
      </c>
      <c r="B13646">
        <v>101</v>
      </c>
      <c r="C13646">
        <v>146</v>
      </c>
      <c r="D13646" t="s">
        <v>33</v>
      </c>
      <c r="R13646">
        <v>12</v>
      </c>
      <c r="U13646">
        <v>10</v>
      </c>
      <c r="AC13646">
        <v>0</v>
      </c>
      <c r="AD13646">
        <v>0</v>
      </c>
      <c r="AE13646">
        <v>0</v>
      </c>
      <c r="AF13646">
        <v>22</v>
      </c>
      <c r="AG13646" t="s">
        <v>54</v>
      </c>
    </row>
    <row r="13647" spans="1:33" x14ac:dyDescent="0.2">
      <c r="A13647" s="1" t="s">
        <v>4508</v>
      </c>
      <c r="B13647">
        <v>101</v>
      </c>
      <c r="C13647">
        <v>146</v>
      </c>
      <c r="D13647" t="s">
        <v>36</v>
      </c>
      <c r="R13647">
        <v>11</v>
      </c>
      <c r="AC13647">
        <v>0</v>
      </c>
      <c r="AD13647">
        <v>0</v>
      </c>
      <c r="AE13647">
        <v>0</v>
      </c>
      <c r="AF13647">
        <v>11</v>
      </c>
      <c r="AG13647" t="s">
        <v>54</v>
      </c>
    </row>
    <row r="13648" spans="1:33" x14ac:dyDescent="0.2">
      <c r="A13648" s="1" t="s">
        <v>4508</v>
      </c>
      <c r="B13648">
        <v>101</v>
      </c>
      <c r="C13648">
        <v>147</v>
      </c>
      <c r="D13648" t="s">
        <v>45</v>
      </c>
      <c r="Q13648">
        <v>11</v>
      </c>
      <c r="AC13648">
        <v>0</v>
      </c>
      <c r="AD13648">
        <v>0</v>
      </c>
      <c r="AE13648">
        <v>0</v>
      </c>
      <c r="AF13648">
        <v>11</v>
      </c>
      <c r="AG13648" t="s">
        <v>55</v>
      </c>
    </row>
    <row r="13649" spans="1:33" x14ac:dyDescent="0.2">
      <c r="A13649" s="1" t="s">
        <v>4508</v>
      </c>
      <c r="B13649">
        <v>101</v>
      </c>
      <c r="C13649">
        <v>147</v>
      </c>
      <c r="D13649" t="s">
        <v>33</v>
      </c>
      <c r="W13649">
        <v>10</v>
      </c>
      <c r="X13649">
        <v>11</v>
      </c>
      <c r="AC13649">
        <v>0</v>
      </c>
      <c r="AD13649">
        <v>10</v>
      </c>
      <c r="AE13649">
        <v>10</v>
      </c>
      <c r="AF13649">
        <v>21</v>
      </c>
      <c r="AG13649" t="s">
        <v>55</v>
      </c>
    </row>
    <row r="13650" spans="1:33" x14ac:dyDescent="0.2">
      <c r="A13650" s="1" t="s">
        <v>4508</v>
      </c>
      <c r="B13650">
        <v>101</v>
      </c>
      <c r="C13650">
        <v>147</v>
      </c>
      <c r="D13650" t="s">
        <v>36</v>
      </c>
      <c r="V13650">
        <v>13</v>
      </c>
      <c r="AC13650">
        <v>0</v>
      </c>
      <c r="AD13650">
        <v>13</v>
      </c>
      <c r="AE13650">
        <v>13</v>
      </c>
      <c r="AF13650">
        <v>13</v>
      </c>
      <c r="AG13650" t="s">
        <v>55</v>
      </c>
    </row>
    <row r="13651" spans="1:33" x14ac:dyDescent="0.2">
      <c r="A13651" s="1" t="s">
        <v>4508</v>
      </c>
      <c r="B13651">
        <v>101</v>
      </c>
      <c r="C13651">
        <v>150</v>
      </c>
      <c r="D13651" t="s">
        <v>45</v>
      </c>
      <c r="R13651">
        <v>22</v>
      </c>
      <c r="V13651">
        <v>17</v>
      </c>
      <c r="AC13651">
        <v>0</v>
      </c>
      <c r="AD13651">
        <v>17</v>
      </c>
      <c r="AE13651">
        <v>17</v>
      </c>
      <c r="AF13651">
        <v>39</v>
      </c>
      <c r="AG13651" t="s">
        <v>57</v>
      </c>
    </row>
    <row r="13652" spans="1:33" x14ac:dyDescent="0.2">
      <c r="A13652" s="1" t="s">
        <v>4508</v>
      </c>
      <c r="B13652">
        <v>101</v>
      </c>
      <c r="C13652">
        <v>150</v>
      </c>
      <c r="D13652" t="s">
        <v>33</v>
      </c>
      <c r="K13652">
        <v>13</v>
      </c>
      <c r="M13652">
        <v>12</v>
      </c>
      <c r="O13652">
        <v>11</v>
      </c>
      <c r="W13652">
        <v>14</v>
      </c>
      <c r="AC13652">
        <v>12</v>
      </c>
      <c r="AD13652">
        <v>14</v>
      </c>
      <c r="AE13652">
        <v>26</v>
      </c>
      <c r="AF13652">
        <v>50</v>
      </c>
      <c r="AG13652" t="s">
        <v>57</v>
      </c>
    </row>
    <row r="13653" spans="1:33" x14ac:dyDescent="0.2">
      <c r="A13653" s="1" t="s">
        <v>4508</v>
      </c>
      <c r="B13653">
        <v>101</v>
      </c>
      <c r="C13653">
        <v>151</v>
      </c>
      <c r="D13653" t="s">
        <v>45</v>
      </c>
      <c r="R13653">
        <v>46</v>
      </c>
      <c r="AC13653">
        <v>0</v>
      </c>
      <c r="AD13653">
        <v>0</v>
      </c>
      <c r="AE13653">
        <v>0</v>
      </c>
      <c r="AF13653">
        <v>46</v>
      </c>
      <c r="AG13653" t="s">
        <v>58</v>
      </c>
    </row>
    <row r="13654" spans="1:33" x14ac:dyDescent="0.2">
      <c r="A13654" s="1" t="s">
        <v>4508</v>
      </c>
      <c r="B13654">
        <v>101</v>
      </c>
      <c r="C13654">
        <v>151</v>
      </c>
      <c r="D13654" t="s">
        <v>36</v>
      </c>
      <c r="R13654">
        <v>27</v>
      </c>
      <c r="AC13654">
        <v>0</v>
      </c>
      <c r="AD13654">
        <v>0</v>
      </c>
      <c r="AE13654">
        <v>0</v>
      </c>
      <c r="AF13654">
        <v>27</v>
      </c>
      <c r="AG13654" t="s">
        <v>58</v>
      </c>
    </row>
    <row r="13655" spans="1:33" x14ac:dyDescent="0.2">
      <c r="A13655" s="1" t="s">
        <v>4508</v>
      </c>
      <c r="B13655">
        <v>101</v>
      </c>
      <c r="C13655">
        <v>152</v>
      </c>
      <c r="D13655" t="s">
        <v>45</v>
      </c>
      <c r="Q13655">
        <v>43</v>
      </c>
      <c r="R13655">
        <v>14</v>
      </c>
      <c r="AC13655">
        <v>0</v>
      </c>
      <c r="AD13655">
        <v>0</v>
      </c>
      <c r="AE13655">
        <v>0</v>
      </c>
      <c r="AF13655">
        <v>57</v>
      </c>
      <c r="AG13655" t="s">
        <v>59</v>
      </c>
    </row>
    <row r="13656" spans="1:33" x14ac:dyDescent="0.2">
      <c r="A13656" s="1" t="s">
        <v>4508</v>
      </c>
      <c r="B13656">
        <v>101</v>
      </c>
      <c r="C13656">
        <v>152</v>
      </c>
      <c r="D13656" t="s">
        <v>36</v>
      </c>
      <c r="Q13656">
        <v>32</v>
      </c>
      <c r="R13656">
        <v>13</v>
      </c>
      <c r="AC13656">
        <v>0</v>
      </c>
      <c r="AD13656">
        <v>0</v>
      </c>
      <c r="AE13656">
        <v>0</v>
      </c>
      <c r="AF13656">
        <v>45</v>
      </c>
      <c r="AG13656" t="s">
        <v>59</v>
      </c>
    </row>
    <row r="13657" spans="1:33" x14ac:dyDescent="0.2">
      <c r="A13657" s="1" t="s">
        <v>4508</v>
      </c>
      <c r="B13657">
        <v>101</v>
      </c>
      <c r="C13657">
        <v>153</v>
      </c>
      <c r="D13657" t="s">
        <v>45</v>
      </c>
      <c r="Q13657">
        <v>14</v>
      </c>
      <c r="AC13657">
        <v>0</v>
      </c>
      <c r="AD13657">
        <v>0</v>
      </c>
      <c r="AE13657">
        <v>0</v>
      </c>
      <c r="AF13657">
        <v>14</v>
      </c>
      <c r="AG13657" t="s">
        <v>2773</v>
      </c>
    </row>
    <row r="13658" spans="1:33" x14ac:dyDescent="0.2">
      <c r="A13658" s="1" t="s">
        <v>4508</v>
      </c>
      <c r="B13658">
        <v>101</v>
      </c>
      <c r="C13658">
        <v>153</v>
      </c>
      <c r="D13658" t="s">
        <v>36</v>
      </c>
      <c r="Q13658">
        <v>11</v>
      </c>
      <c r="R13658">
        <v>11</v>
      </c>
      <c r="AC13658">
        <v>0</v>
      </c>
      <c r="AD13658">
        <v>0</v>
      </c>
      <c r="AE13658">
        <v>0</v>
      </c>
      <c r="AF13658">
        <v>22</v>
      </c>
      <c r="AG13658" t="s">
        <v>2773</v>
      </c>
    </row>
    <row r="13659" spans="1:33" x14ac:dyDescent="0.2">
      <c r="A13659" s="1" t="s">
        <v>4508</v>
      </c>
      <c r="B13659">
        <v>101</v>
      </c>
      <c r="C13659">
        <v>154</v>
      </c>
      <c r="D13659" t="s">
        <v>45</v>
      </c>
      <c r="Q13659">
        <v>31</v>
      </c>
      <c r="AC13659">
        <v>0</v>
      </c>
      <c r="AD13659">
        <v>0</v>
      </c>
      <c r="AE13659">
        <v>0</v>
      </c>
      <c r="AF13659">
        <v>31</v>
      </c>
      <c r="AG13659" t="s">
        <v>60</v>
      </c>
    </row>
    <row r="13660" spans="1:33" x14ac:dyDescent="0.2">
      <c r="A13660" s="1" t="s">
        <v>4508</v>
      </c>
      <c r="B13660">
        <v>101</v>
      </c>
      <c r="C13660">
        <v>154</v>
      </c>
      <c r="D13660" t="s">
        <v>36</v>
      </c>
      <c r="Q13660">
        <v>24</v>
      </c>
      <c r="AC13660">
        <v>0</v>
      </c>
      <c r="AD13660">
        <v>0</v>
      </c>
      <c r="AE13660">
        <v>0</v>
      </c>
      <c r="AF13660">
        <v>24</v>
      </c>
      <c r="AG13660" t="s">
        <v>60</v>
      </c>
    </row>
    <row r="13661" spans="1:33" x14ac:dyDescent="0.2">
      <c r="A13661" s="1" t="s">
        <v>4508</v>
      </c>
      <c r="B13661">
        <v>101</v>
      </c>
      <c r="C13661">
        <v>157</v>
      </c>
      <c r="D13661" t="s">
        <v>45</v>
      </c>
      <c r="L13661">
        <v>12</v>
      </c>
      <c r="AC13661">
        <v>12</v>
      </c>
      <c r="AD13661">
        <v>0</v>
      </c>
      <c r="AE13661">
        <v>12</v>
      </c>
      <c r="AF13661">
        <v>12</v>
      </c>
      <c r="AG13661" t="s">
        <v>61</v>
      </c>
    </row>
    <row r="13662" spans="1:33" x14ac:dyDescent="0.2">
      <c r="A13662" s="1" t="s">
        <v>4508</v>
      </c>
      <c r="B13662">
        <v>101</v>
      </c>
      <c r="C13662">
        <v>157</v>
      </c>
      <c r="D13662" t="s">
        <v>36</v>
      </c>
      <c r="L13662">
        <v>23</v>
      </c>
      <c r="AC13662">
        <v>23</v>
      </c>
      <c r="AD13662">
        <v>0</v>
      </c>
      <c r="AE13662">
        <v>23</v>
      </c>
      <c r="AF13662">
        <v>23</v>
      </c>
      <c r="AG13662" t="s">
        <v>61</v>
      </c>
    </row>
    <row r="13663" spans="1:33" x14ac:dyDescent="0.2">
      <c r="A13663" s="1" t="s">
        <v>4508</v>
      </c>
      <c r="B13663">
        <v>101</v>
      </c>
      <c r="C13663">
        <v>159</v>
      </c>
      <c r="D13663" t="s">
        <v>45</v>
      </c>
      <c r="Z13663">
        <v>17</v>
      </c>
      <c r="AC13663">
        <v>0</v>
      </c>
      <c r="AD13663">
        <v>0</v>
      </c>
      <c r="AE13663">
        <v>0</v>
      </c>
      <c r="AF13663">
        <v>17</v>
      </c>
      <c r="AG13663" t="s">
        <v>4511</v>
      </c>
    </row>
    <row r="13664" spans="1:33" x14ac:dyDescent="0.2">
      <c r="A13664" s="1" t="s">
        <v>4508</v>
      </c>
      <c r="B13664">
        <v>101</v>
      </c>
      <c r="C13664">
        <v>159</v>
      </c>
      <c r="D13664" t="s">
        <v>36</v>
      </c>
      <c r="Z13664">
        <v>18</v>
      </c>
      <c r="AC13664">
        <v>0</v>
      </c>
      <c r="AD13664">
        <v>0</v>
      </c>
      <c r="AE13664">
        <v>0</v>
      </c>
      <c r="AF13664">
        <v>18</v>
      </c>
      <c r="AG13664" t="s">
        <v>4511</v>
      </c>
    </row>
    <row r="13665" spans="1:33" x14ac:dyDescent="0.2">
      <c r="A13665" s="1" t="s">
        <v>4508</v>
      </c>
      <c r="B13665">
        <v>101</v>
      </c>
      <c r="C13665">
        <v>160</v>
      </c>
      <c r="D13665" t="s">
        <v>33</v>
      </c>
      <c r="J13665">
        <v>10</v>
      </c>
      <c r="L13665">
        <v>17</v>
      </c>
      <c r="O13665">
        <v>23</v>
      </c>
      <c r="P13665">
        <v>18</v>
      </c>
      <c r="Q13665">
        <v>21</v>
      </c>
      <c r="AC13665">
        <v>17</v>
      </c>
      <c r="AD13665">
        <v>0</v>
      </c>
      <c r="AE13665">
        <v>17</v>
      </c>
      <c r="AF13665">
        <v>89</v>
      </c>
      <c r="AG13665" t="s">
        <v>62</v>
      </c>
    </row>
    <row r="13666" spans="1:33" x14ac:dyDescent="0.2">
      <c r="A13666" s="1" t="s">
        <v>4508</v>
      </c>
      <c r="B13666">
        <v>101</v>
      </c>
      <c r="C13666">
        <v>166</v>
      </c>
      <c r="D13666" t="s">
        <v>45</v>
      </c>
      <c r="V13666">
        <v>37</v>
      </c>
      <c r="Y13666">
        <v>20</v>
      </c>
      <c r="Z13666">
        <v>13</v>
      </c>
      <c r="AC13666">
        <v>0</v>
      </c>
      <c r="AD13666">
        <v>37</v>
      </c>
      <c r="AE13666">
        <v>37</v>
      </c>
      <c r="AF13666">
        <v>70</v>
      </c>
      <c r="AG13666" t="s">
        <v>64</v>
      </c>
    </row>
    <row r="13667" spans="1:33" x14ac:dyDescent="0.2">
      <c r="A13667" s="1" t="s">
        <v>4508</v>
      </c>
      <c r="B13667">
        <v>101</v>
      </c>
      <c r="C13667">
        <v>166</v>
      </c>
      <c r="D13667" t="s">
        <v>33</v>
      </c>
      <c r="E13667">
        <v>13</v>
      </c>
      <c r="J13667">
        <v>14</v>
      </c>
      <c r="K13667">
        <v>26</v>
      </c>
      <c r="L13667">
        <v>21</v>
      </c>
      <c r="M13667">
        <v>19</v>
      </c>
      <c r="N13667">
        <v>17</v>
      </c>
      <c r="O13667">
        <v>15</v>
      </c>
      <c r="Q13667">
        <v>23</v>
      </c>
      <c r="R13667">
        <v>27</v>
      </c>
      <c r="T13667">
        <v>22</v>
      </c>
      <c r="U13667">
        <v>11</v>
      </c>
      <c r="V13667">
        <v>31</v>
      </c>
      <c r="W13667">
        <v>22</v>
      </c>
      <c r="Y13667">
        <v>20</v>
      </c>
      <c r="Z13667">
        <v>34</v>
      </c>
      <c r="AB13667">
        <v>11</v>
      </c>
      <c r="AC13667">
        <v>40</v>
      </c>
      <c r="AD13667">
        <v>53</v>
      </c>
      <c r="AE13667">
        <v>93</v>
      </c>
      <c r="AF13667">
        <v>326</v>
      </c>
      <c r="AG13667" t="s">
        <v>64</v>
      </c>
    </row>
    <row r="13668" spans="1:33" x14ac:dyDescent="0.2">
      <c r="A13668" s="1" t="s">
        <v>4508</v>
      </c>
      <c r="B13668">
        <v>101</v>
      </c>
      <c r="C13668">
        <v>166</v>
      </c>
      <c r="D13668" t="s">
        <v>36</v>
      </c>
      <c r="V13668">
        <v>12</v>
      </c>
      <c r="Y13668">
        <v>14</v>
      </c>
      <c r="Z13668">
        <v>10</v>
      </c>
      <c r="AC13668">
        <v>0</v>
      </c>
      <c r="AD13668">
        <v>12</v>
      </c>
      <c r="AE13668">
        <v>12</v>
      </c>
      <c r="AF13668">
        <v>36</v>
      </c>
      <c r="AG13668" t="s">
        <v>64</v>
      </c>
    </row>
    <row r="13669" spans="1:33" x14ac:dyDescent="0.2">
      <c r="A13669" s="1" t="s">
        <v>4508</v>
      </c>
      <c r="B13669">
        <v>101</v>
      </c>
      <c r="C13669">
        <v>170</v>
      </c>
      <c r="D13669" t="s">
        <v>33</v>
      </c>
      <c r="M13669">
        <v>15</v>
      </c>
      <c r="AC13669">
        <v>15</v>
      </c>
      <c r="AD13669">
        <v>0</v>
      </c>
      <c r="AE13669">
        <v>15</v>
      </c>
      <c r="AF13669">
        <v>15</v>
      </c>
      <c r="AG13669" t="s">
        <v>65</v>
      </c>
    </row>
    <row r="13670" spans="1:33" x14ac:dyDescent="0.2">
      <c r="A13670" s="1" t="s">
        <v>4508</v>
      </c>
      <c r="B13670">
        <v>101</v>
      </c>
      <c r="C13670">
        <v>203</v>
      </c>
      <c r="D13670" t="s">
        <v>36</v>
      </c>
      <c r="O13670">
        <v>12</v>
      </c>
      <c r="AC13670">
        <v>0</v>
      </c>
      <c r="AD13670">
        <v>0</v>
      </c>
      <c r="AE13670">
        <v>0</v>
      </c>
      <c r="AF13670">
        <v>12</v>
      </c>
      <c r="AG13670" t="s">
        <v>66</v>
      </c>
    </row>
    <row r="13671" spans="1:33" x14ac:dyDescent="0.2">
      <c r="A13671" s="1" t="s">
        <v>4508</v>
      </c>
      <c r="B13671">
        <v>101</v>
      </c>
      <c r="C13671">
        <v>204</v>
      </c>
      <c r="D13671" t="s">
        <v>45</v>
      </c>
      <c r="X13671">
        <v>11</v>
      </c>
      <c r="AC13671">
        <v>0</v>
      </c>
      <c r="AD13671">
        <v>0</v>
      </c>
      <c r="AE13671">
        <v>0</v>
      </c>
      <c r="AF13671">
        <v>11</v>
      </c>
      <c r="AG13671" t="s">
        <v>67</v>
      </c>
    </row>
    <row r="13672" spans="1:33" x14ac:dyDescent="0.2">
      <c r="A13672" s="1" t="s">
        <v>4508</v>
      </c>
      <c r="B13672">
        <v>101</v>
      </c>
      <c r="C13672">
        <v>204</v>
      </c>
      <c r="D13672" t="s">
        <v>33</v>
      </c>
      <c r="L13672">
        <v>14</v>
      </c>
      <c r="O13672">
        <v>10</v>
      </c>
      <c r="U13672">
        <v>10</v>
      </c>
      <c r="Y13672">
        <v>10</v>
      </c>
      <c r="AC13672">
        <v>14</v>
      </c>
      <c r="AD13672">
        <v>0</v>
      </c>
      <c r="AE13672">
        <v>14</v>
      </c>
      <c r="AF13672">
        <v>44</v>
      </c>
      <c r="AG13672" t="s">
        <v>67</v>
      </c>
    </row>
    <row r="13673" spans="1:33" x14ac:dyDescent="0.2">
      <c r="A13673" s="1" t="s">
        <v>4508</v>
      </c>
      <c r="B13673">
        <v>101</v>
      </c>
      <c r="C13673">
        <v>204</v>
      </c>
      <c r="D13673" t="s">
        <v>36</v>
      </c>
      <c r="X13673">
        <v>10</v>
      </c>
      <c r="AC13673">
        <v>0</v>
      </c>
      <c r="AD13673">
        <v>0</v>
      </c>
      <c r="AE13673">
        <v>0</v>
      </c>
      <c r="AF13673">
        <v>10</v>
      </c>
      <c r="AG13673" t="s">
        <v>67</v>
      </c>
    </row>
    <row r="13674" spans="1:33" x14ac:dyDescent="0.2">
      <c r="A13674" s="1" t="s">
        <v>4508</v>
      </c>
      <c r="B13674">
        <v>102</v>
      </c>
      <c r="C13674">
        <v>102</v>
      </c>
      <c r="D13674" t="s">
        <v>45</v>
      </c>
      <c r="L13674">
        <v>226</v>
      </c>
      <c r="M13674">
        <v>23</v>
      </c>
      <c r="N13674">
        <v>142</v>
      </c>
      <c r="O13674">
        <v>85</v>
      </c>
      <c r="R13674">
        <v>51</v>
      </c>
      <c r="S13674">
        <v>44</v>
      </c>
      <c r="U13674">
        <v>15</v>
      </c>
      <c r="V13674">
        <v>16</v>
      </c>
      <c r="Y13674">
        <v>10</v>
      </c>
      <c r="AC13674">
        <v>249</v>
      </c>
      <c r="AD13674">
        <v>16</v>
      </c>
      <c r="AE13674">
        <v>265</v>
      </c>
      <c r="AF13674">
        <v>612</v>
      </c>
      <c r="AG13674" t="s">
        <v>69</v>
      </c>
    </row>
    <row r="13675" spans="1:33" x14ac:dyDescent="0.2">
      <c r="A13675" s="1" t="s">
        <v>4508</v>
      </c>
      <c r="B13675">
        <v>102</v>
      </c>
      <c r="C13675">
        <v>102</v>
      </c>
      <c r="D13675" t="s">
        <v>33</v>
      </c>
      <c r="E13675">
        <v>182</v>
      </c>
      <c r="F13675">
        <v>55</v>
      </c>
      <c r="H13675">
        <v>36</v>
      </c>
      <c r="I13675">
        <v>38</v>
      </c>
      <c r="J13675">
        <v>51</v>
      </c>
      <c r="K13675">
        <v>124</v>
      </c>
      <c r="L13675">
        <v>311</v>
      </c>
      <c r="M13675">
        <v>349</v>
      </c>
      <c r="N13675">
        <v>295</v>
      </c>
      <c r="O13675">
        <v>357</v>
      </c>
      <c r="P13675">
        <v>326</v>
      </c>
      <c r="Q13675">
        <v>293</v>
      </c>
      <c r="R13675">
        <v>214</v>
      </c>
      <c r="S13675">
        <v>247</v>
      </c>
      <c r="T13675">
        <v>273</v>
      </c>
      <c r="U13675">
        <v>306</v>
      </c>
      <c r="V13675">
        <v>320</v>
      </c>
      <c r="W13675">
        <v>313</v>
      </c>
      <c r="X13675">
        <v>248</v>
      </c>
      <c r="Y13675">
        <v>185</v>
      </c>
      <c r="Z13675">
        <v>196</v>
      </c>
      <c r="AA13675">
        <v>143</v>
      </c>
      <c r="AB13675">
        <v>52</v>
      </c>
      <c r="AC13675">
        <v>660</v>
      </c>
      <c r="AD13675">
        <v>633</v>
      </c>
      <c r="AE13675">
        <v>1293</v>
      </c>
      <c r="AF13675">
        <v>4914</v>
      </c>
      <c r="AG13675" t="s">
        <v>69</v>
      </c>
    </row>
    <row r="13676" spans="1:33" x14ac:dyDescent="0.2">
      <c r="A13676" s="1" t="s">
        <v>4508</v>
      </c>
      <c r="B13676">
        <v>102</v>
      </c>
      <c r="C13676">
        <v>102</v>
      </c>
      <c r="D13676" t="s">
        <v>36</v>
      </c>
      <c r="L13676">
        <v>147</v>
      </c>
      <c r="N13676">
        <v>90</v>
      </c>
      <c r="O13676">
        <v>68</v>
      </c>
      <c r="P13676">
        <v>12</v>
      </c>
      <c r="R13676">
        <v>103</v>
      </c>
      <c r="S13676">
        <v>129</v>
      </c>
      <c r="U13676">
        <v>13</v>
      </c>
      <c r="V13676">
        <v>34</v>
      </c>
      <c r="Y13676">
        <v>12</v>
      </c>
      <c r="AC13676">
        <v>147</v>
      </c>
      <c r="AD13676">
        <v>34</v>
      </c>
      <c r="AE13676">
        <v>181</v>
      </c>
      <c r="AF13676">
        <v>608</v>
      </c>
      <c r="AG13676" t="s">
        <v>69</v>
      </c>
    </row>
    <row r="13677" spans="1:33" x14ac:dyDescent="0.2">
      <c r="A13677" s="1" t="s">
        <v>4508</v>
      </c>
      <c r="B13677">
        <v>102</v>
      </c>
      <c r="C13677">
        <v>103</v>
      </c>
      <c r="D13677" t="s">
        <v>45</v>
      </c>
      <c r="L13677">
        <v>11</v>
      </c>
      <c r="O13677">
        <v>30</v>
      </c>
      <c r="AC13677">
        <v>11</v>
      </c>
      <c r="AD13677">
        <v>0</v>
      </c>
      <c r="AE13677">
        <v>11</v>
      </c>
      <c r="AF13677">
        <v>41</v>
      </c>
      <c r="AG13677" t="s">
        <v>70</v>
      </c>
    </row>
    <row r="13678" spans="1:33" x14ac:dyDescent="0.2">
      <c r="A13678" s="1" t="s">
        <v>4508</v>
      </c>
      <c r="B13678">
        <v>102</v>
      </c>
      <c r="C13678">
        <v>103</v>
      </c>
      <c r="D13678" t="s">
        <v>33</v>
      </c>
      <c r="E13678">
        <v>27</v>
      </c>
      <c r="F13678">
        <v>14</v>
      </c>
      <c r="J13678">
        <v>16</v>
      </c>
      <c r="K13678">
        <v>29</v>
      </c>
      <c r="L13678">
        <v>56</v>
      </c>
      <c r="M13678">
        <v>97</v>
      </c>
      <c r="N13678">
        <v>59</v>
      </c>
      <c r="O13678">
        <v>53</v>
      </c>
      <c r="P13678">
        <v>41</v>
      </c>
      <c r="Q13678">
        <v>68</v>
      </c>
      <c r="R13678">
        <v>45</v>
      </c>
      <c r="S13678">
        <v>48</v>
      </c>
      <c r="T13678">
        <v>43</v>
      </c>
      <c r="U13678">
        <v>68</v>
      </c>
      <c r="V13678">
        <v>73</v>
      </c>
      <c r="W13678">
        <v>72</v>
      </c>
      <c r="X13678">
        <v>40</v>
      </c>
      <c r="Y13678">
        <v>44</v>
      </c>
      <c r="Z13678">
        <v>41</v>
      </c>
      <c r="AA13678">
        <v>30</v>
      </c>
      <c r="AC13678">
        <v>153</v>
      </c>
      <c r="AD13678">
        <v>145</v>
      </c>
      <c r="AE13678">
        <v>298</v>
      </c>
      <c r="AF13678">
        <v>964</v>
      </c>
      <c r="AG13678" t="s">
        <v>70</v>
      </c>
    </row>
    <row r="13679" spans="1:33" x14ac:dyDescent="0.2">
      <c r="A13679" s="1" t="s">
        <v>4508</v>
      </c>
      <c r="B13679">
        <v>102</v>
      </c>
      <c r="C13679">
        <v>103</v>
      </c>
      <c r="D13679" t="s">
        <v>36</v>
      </c>
      <c r="O13679">
        <v>21</v>
      </c>
      <c r="Y13679">
        <v>10</v>
      </c>
      <c r="AC13679">
        <v>0</v>
      </c>
      <c r="AD13679">
        <v>0</v>
      </c>
      <c r="AE13679">
        <v>0</v>
      </c>
      <c r="AF13679">
        <v>31</v>
      </c>
      <c r="AG13679" t="s">
        <v>70</v>
      </c>
    </row>
    <row r="13680" spans="1:33" x14ac:dyDescent="0.2">
      <c r="A13680" s="1" t="s">
        <v>4508</v>
      </c>
      <c r="B13680">
        <v>102</v>
      </c>
      <c r="C13680">
        <v>104</v>
      </c>
      <c r="D13680" t="s">
        <v>45</v>
      </c>
      <c r="J13680">
        <v>24</v>
      </c>
      <c r="M13680">
        <v>10</v>
      </c>
      <c r="Q13680">
        <v>12</v>
      </c>
      <c r="V13680">
        <v>18</v>
      </c>
      <c r="AC13680">
        <v>10</v>
      </c>
      <c r="AD13680">
        <v>18</v>
      </c>
      <c r="AE13680">
        <v>28</v>
      </c>
      <c r="AF13680">
        <v>64</v>
      </c>
      <c r="AG13680" t="s">
        <v>71</v>
      </c>
    </row>
    <row r="13681" spans="1:33" x14ac:dyDescent="0.2">
      <c r="A13681" s="1" t="s">
        <v>4508</v>
      </c>
      <c r="B13681">
        <v>102</v>
      </c>
      <c r="C13681">
        <v>104</v>
      </c>
      <c r="D13681" t="s">
        <v>33</v>
      </c>
      <c r="E13681">
        <v>27</v>
      </c>
      <c r="K13681">
        <v>13</v>
      </c>
      <c r="L13681">
        <v>46</v>
      </c>
      <c r="M13681">
        <v>56</v>
      </c>
      <c r="N13681">
        <v>13</v>
      </c>
      <c r="O13681">
        <v>56</v>
      </c>
      <c r="P13681">
        <v>17</v>
      </c>
      <c r="Q13681">
        <v>26</v>
      </c>
      <c r="R13681">
        <v>52</v>
      </c>
      <c r="S13681">
        <v>34</v>
      </c>
      <c r="T13681">
        <v>30</v>
      </c>
      <c r="U13681">
        <v>29</v>
      </c>
      <c r="V13681">
        <v>64</v>
      </c>
      <c r="W13681">
        <v>59</v>
      </c>
      <c r="X13681">
        <v>25</v>
      </c>
      <c r="Y13681">
        <v>10</v>
      </c>
      <c r="AA13681">
        <v>13</v>
      </c>
      <c r="AC13681">
        <v>102</v>
      </c>
      <c r="AD13681">
        <v>123</v>
      </c>
      <c r="AE13681">
        <v>225</v>
      </c>
      <c r="AF13681">
        <v>570</v>
      </c>
      <c r="AG13681" t="s">
        <v>71</v>
      </c>
    </row>
    <row r="13682" spans="1:33" x14ac:dyDescent="0.2">
      <c r="A13682" s="1" t="s">
        <v>4508</v>
      </c>
      <c r="B13682">
        <v>102</v>
      </c>
      <c r="C13682">
        <v>104</v>
      </c>
      <c r="D13682" t="s">
        <v>36</v>
      </c>
      <c r="J13682">
        <v>19</v>
      </c>
      <c r="M13682">
        <v>28</v>
      </c>
      <c r="Q13682">
        <v>15</v>
      </c>
      <c r="W13682">
        <v>16</v>
      </c>
      <c r="AC13682">
        <v>28</v>
      </c>
      <c r="AD13682">
        <v>16</v>
      </c>
      <c r="AE13682">
        <v>44</v>
      </c>
      <c r="AF13682">
        <v>78</v>
      </c>
      <c r="AG13682" t="s">
        <v>71</v>
      </c>
    </row>
    <row r="13683" spans="1:33" x14ac:dyDescent="0.2">
      <c r="A13683" s="1" t="s">
        <v>4508</v>
      </c>
      <c r="B13683">
        <v>102</v>
      </c>
      <c r="C13683">
        <v>105</v>
      </c>
      <c r="D13683" t="s">
        <v>45</v>
      </c>
      <c r="H13683">
        <v>40</v>
      </c>
      <c r="Q13683">
        <v>23</v>
      </c>
      <c r="V13683">
        <v>37</v>
      </c>
      <c r="X13683">
        <v>21</v>
      </c>
      <c r="AC13683">
        <v>0</v>
      </c>
      <c r="AD13683">
        <v>37</v>
      </c>
      <c r="AE13683">
        <v>37</v>
      </c>
      <c r="AF13683">
        <v>121</v>
      </c>
      <c r="AG13683" t="s">
        <v>72</v>
      </c>
    </row>
    <row r="13684" spans="1:33" x14ac:dyDescent="0.2">
      <c r="A13684" s="1" t="s">
        <v>4508</v>
      </c>
      <c r="B13684">
        <v>102</v>
      </c>
      <c r="C13684">
        <v>105</v>
      </c>
      <c r="D13684" t="s">
        <v>33</v>
      </c>
      <c r="F13684">
        <v>11</v>
      </c>
      <c r="K13684">
        <v>12</v>
      </c>
      <c r="L13684">
        <v>16</v>
      </c>
      <c r="M13684">
        <v>10</v>
      </c>
      <c r="N13684">
        <v>15</v>
      </c>
      <c r="O13684">
        <v>27</v>
      </c>
      <c r="P13684">
        <v>10</v>
      </c>
      <c r="Q13684">
        <v>18</v>
      </c>
      <c r="R13684">
        <v>16</v>
      </c>
      <c r="S13684">
        <v>12</v>
      </c>
      <c r="T13684">
        <v>20</v>
      </c>
      <c r="V13684">
        <v>11</v>
      </c>
      <c r="W13684">
        <v>34</v>
      </c>
      <c r="X13684">
        <v>21</v>
      </c>
      <c r="Y13684">
        <v>10</v>
      </c>
      <c r="Z13684">
        <v>21</v>
      </c>
      <c r="AA13684">
        <v>19</v>
      </c>
      <c r="AC13684">
        <v>26</v>
      </c>
      <c r="AD13684">
        <v>45</v>
      </c>
      <c r="AE13684">
        <v>71</v>
      </c>
      <c r="AF13684">
        <v>283</v>
      </c>
      <c r="AG13684" t="s">
        <v>72</v>
      </c>
    </row>
    <row r="13685" spans="1:33" x14ac:dyDescent="0.2">
      <c r="A13685" s="1" t="s">
        <v>4508</v>
      </c>
      <c r="B13685">
        <v>102</v>
      </c>
      <c r="C13685">
        <v>105</v>
      </c>
      <c r="D13685" t="s">
        <v>36</v>
      </c>
      <c r="H13685">
        <v>28</v>
      </c>
      <c r="J13685">
        <v>15</v>
      </c>
      <c r="M13685">
        <v>14</v>
      </c>
      <c r="Q13685">
        <v>32</v>
      </c>
      <c r="V13685">
        <v>35</v>
      </c>
      <c r="W13685">
        <v>34</v>
      </c>
      <c r="X13685">
        <v>34</v>
      </c>
      <c r="AC13685">
        <v>14</v>
      </c>
      <c r="AD13685">
        <v>69</v>
      </c>
      <c r="AE13685">
        <v>83</v>
      </c>
      <c r="AF13685">
        <v>192</v>
      </c>
      <c r="AG13685" t="s">
        <v>72</v>
      </c>
    </row>
    <row r="13686" spans="1:33" x14ac:dyDescent="0.2">
      <c r="A13686" s="1" t="s">
        <v>4508</v>
      </c>
      <c r="B13686">
        <v>102</v>
      </c>
      <c r="C13686">
        <v>106</v>
      </c>
      <c r="D13686" t="s">
        <v>45</v>
      </c>
      <c r="V13686">
        <v>10</v>
      </c>
      <c r="AC13686">
        <v>0</v>
      </c>
      <c r="AD13686">
        <v>10</v>
      </c>
      <c r="AE13686">
        <v>10</v>
      </c>
      <c r="AF13686">
        <v>10</v>
      </c>
      <c r="AG13686" t="s">
        <v>73</v>
      </c>
    </row>
    <row r="13687" spans="1:33" x14ac:dyDescent="0.2">
      <c r="A13687" s="1" t="s">
        <v>4508</v>
      </c>
      <c r="B13687">
        <v>102</v>
      </c>
      <c r="C13687">
        <v>106</v>
      </c>
      <c r="D13687" t="s">
        <v>33</v>
      </c>
      <c r="E13687">
        <v>11</v>
      </c>
      <c r="K13687">
        <v>35</v>
      </c>
      <c r="L13687">
        <v>45</v>
      </c>
      <c r="M13687">
        <v>65</v>
      </c>
      <c r="N13687">
        <v>49</v>
      </c>
      <c r="O13687">
        <v>52</v>
      </c>
      <c r="P13687">
        <v>12</v>
      </c>
      <c r="Q13687">
        <v>40</v>
      </c>
      <c r="R13687">
        <v>45</v>
      </c>
      <c r="S13687">
        <v>35</v>
      </c>
      <c r="T13687">
        <v>29</v>
      </c>
      <c r="U13687">
        <v>27</v>
      </c>
      <c r="V13687">
        <v>48</v>
      </c>
      <c r="W13687">
        <v>43</v>
      </c>
      <c r="X13687">
        <v>22</v>
      </c>
      <c r="Y13687">
        <v>27</v>
      </c>
      <c r="Z13687">
        <v>22</v>
      </c>
      <c r="AA13687">
        <v>32</v>
      </c>
      <c r="AB13687">
        <v>10</v>
      </c>
      <c r="AC13687">
        <v>110</v>
      </c>
      <c r="AD13687">
        <v>91</v>
      </c>
      <c r="AE13687">
        <v>201</v>
      </c>
      <c r="AF13687">
        <v>649</v>
      </c>
      <c r="AG13687" t="s">
        <v>73</v>
      </c>
    </row>
    <row r="13688" spans="1:33" x14ac:dyDescent="0.2">
      <c r="A13688" s="1" t="s">
        <v>4508</v>
      </c>
      <c r="B13688">
        <v>102</v>
      </c>
      <c r="C13688">
        <v>106</v>
      </c>
      <c r="D13688" t="s">
        <v>36</v>
      </c>
      <c r="Y13688">
        <v>72</v>
      </c>
      <c r="AC13688">
        <v>0</v>
      </c>
      <c r="AD13688">
        <v>0</v>
      </c>
      <c r="AE13688">
        <v>0</v>
      </c>
      <c r="AF13688">
        <v>72</v>
      </c>
      <c r="AG13688" t="s">
        <v>73</v>
      </c>
    </row>
    <row r="13689" spans="1:33" x14ac:dyDescent="0.2">
      <c r="A13689" s="1" t="s">
        <v>4508</v>
      </c>
      <c r="B13689">
        <v>102</v>
      </c>
      <c r="C13689">
        <v>107</v>
      </c>
      <c r="D13689" t="s">
        <v>45</v>
      </c>
      <c r="V13689">
        <v>21</v>
      </c>
      <c r="X13689">
        <v>14</v>
      </c>
      <c r="AC13689">
        <v>0</v>
      </c>
      <c r="AD13689">
        <v>21</v>
      </c>
      <c r="AE13689">
        <v>21</v>
      </c>
      <c r="AF13689">
        <v>35</v>
      </c>
      <c r="AG13689" t="s">
        <v>74</v>
      </c>
    </row>
    <row r="13690" spans="1:33" x14ac:dyDescent="0.2">
      <c r="A13690" s="1" t="s">
        <v>4508</v>
      </c>
      <c r="B13690">
        <v>102</v>
      </c>
      <c r="C13690">
        <v>107</v>
      </c>
      <c r="D13690" t="s">
        <v>33</v>
      </c>
      <c r="E13690">
        <v>16</v>
      </c>
      <c r="L13690">
        <v>23</v>
      </c>
      <c r="M13690">
        <v>17</v>
      </c>
      <c r="N13690">
        <v>26</v>
      </c>
      <c r="O13690">
        <v>15</v>
      </c>
      <c r="P13690">
        <v>16</v>
      </c>
      <c r="R13690">
        <v>24</v>
      </c>
      <c r="S13690">
        <v>14</v>
      </c>
      <c r="T13690">
        <v>22</v>
      </c>
      <c r="W13690">
        <v>28</v>
      </c>
      <c r="X13690">
        <v>13</v>
      </c>
      <c r="Y13690">
        <v>17</v>
      </c>
      <c r="AA13690">
        <v>20</v>
      </c>
      <c r="AC13690">
        <v>40</v>
      </c>
      <c r="AD13690">
        <v>28</v>
      </c>
      <c r="AE13690">
        <v>68</v>
      </c>
      <c r="AF13690">
        <v>251</v>
      </c>
      <c r="AG13690" t="s">
        <v>74</v>
      </c>
    </row>
    <row r="13691" spans="1:33" x14ac:dyDescent="0.2">
      <c r="A13691" s="1" t="s">
        <v>4508</v>
      </c>
      <c r="B13691">
        <v>102</v>
      </c>
      <c r="C13691">
        <v>107</v>
      </c>
      <c r="D13691" t="s">
        <v>36</v>
      </c>
      <c r="J13691">
        <v>10</v>
      </c>
      <c r="P13691">
        <v>10</v>
      </c>
      <c r="U13691">
        <v>13</v>
      </c>
      <c r="V13691">
        <v>24</v>
      </c>
      <c r="X13691">
        <v>43</v>
      </c>
      <c r="AC13691">
        <v>0</v>
      </c>
      <c r="AD13691">
        <v>24</v>
      </c>
      <c r="AE13691">
        <v>24</v>
      </c>
      <c r="AF13691">
        <v>100</v>
      </c>
      <c r="AG13691" t="s">
        <v>74</v>
      </c>
    </row>
    <row r="13692" spans="1:33" x14ac:dyDescent="0.2">
      <c r="A13692" s="1" t="s">
        <v>4508</v>
      </c>
      <c r="B13692">
        <v>102</v>
      </c>
      <c r="C13692">
        <v>109</v>
      </c>
      <c r="D13692" t="s">
        <v>45</v>
      </c>
      <c r="X13692">
        <v>10</v>
      </c>
      <c r="AC13692">
        <v>0</v>
      </c>
      <c r="AD13692">
        <v>0</v>
      </c>
      <c r="AE13692">
        <v>0</v>
      </c>
      <c r="AF13692">
        <v>10</v>
      </c>
      <c r="AG13692" t="s">
        <v>75</v>
      </c>
    </row>
    <row r="13693" spans="1:33" x14ac:dyDescent="0.2">
      <c r="A13693" s="1" t="s">
        <v>4508</v>
      </c>
      <c r="B13693">
        <v>102</v>
      </c>
      <c r="C13693">
        <v>109</v>
      </c>
      <c r="D13693" t="s">
        <v>33</v>
      </c>
      <c r="L13693">
        <v>12</v>
      </c>
      <c r="AC13693">
        <v>12</v>
      </c>
      <c r="AD13693">
        <v>0</v>
      </c>
      <c r="AE13693">
        <v>12</v>
      </c>
      <c r="AF13693">
        <v>12</v>
      </c>
      <c r="AG13693" t="s">
        <v>75</v>
      </c>
    </row>
    <row r="13694" spans="1:33" x14ac:dyDescent="0.2">
      <c r="A13694" s="1" t="s">
        <v>4508</v>
      </c>
      <c r="B13694">
        <v>102</v>
      </c>
      <c r="C13694">
        <v>110</v>
      </c>
      <c r="D13694" t="s">
        <v>45</v>
      </c>
      <c r="N13694">
        <v>14</v>
      </c>
      <c r="Q13694">
        <v>10</v>
      </c>
      <c r="T13694">
        <v>30</v>
      </c>
      <c r="U13694">
        <v>11</v>
      </c>
      <c r="W13694">
        <v>19</v>
      </c>
      <c r="AC13694">
        <v>0</v>
      </c>
      <c r="AD13694">
        <v>19</v>
      </c>
      <c r="AE13694">
        <v>19</v>
      </c>
      <c r="AF13694">
        <v>84</v>
      </c>
      <c r="AG13694" t="s">
        <v>76</v>
      </c>
    </row>
    <row r="13695" spans="1:33" x14ac:dyDescent="0.2">
      <c r="A13695" s="1" t="s">
        <v>4508</v>
      </c>
      <c r="B13695">
        <v>102</v>
      </c>
      <c r="C13695">
        <v>110</v>
      </c>
      <c r="D13695" t="s">
        <v>33</v>
      </c>
      <c r="E13695">
        <v>18</v>
      </c>
      <c r="F13695">
        <v>12</v>
      </c>
      <c r="H13695">
        <v>13</v>
      </c>
      <c r="K13695">
        <v>21</v>
      </c>
      <c r="L13695">
        <v>26</v>
      </c>
      <c r="M13695">
        <v>37</v>
      </c>
      <c r="N13695">
        <v>23</v>
      </c>
      <c r="O13695">
        <v>30</v>
      </c>
      <c r="P13695">
        <v>16</v>
      </c>
      <c r="Q13695">
        <v>23</v>
      </c>
      <c r="R13695">
        <v>21</v>
      </c>
      <c r="S13695">
        <v>32</v>
      </c>
      <c r="U13695">
        <v>28</v>
      </c>
      <c r="V13695">
        <v>37</v>
      </c>
      <c r="W13695">
        <v>30</v>
      </c>
      <c r="X13695">
        <v>28</v>
      </c>
      <c r="Z13695">
        <v>21</v>
      </c>
      <c r="AA13695">
        <v>16</v>
      </c>
      <c r="AC13695">
        <v>63</v>
      </c>
      <c r="AD13695">
        <v>67</v>
      </c>
      <c r="AE13695">
        <v>130</v>
      </c>
      <c r="AF13695">
        <v>432</v>
      </c>
      <c r="AG13695" t="s">
        <v>76</v>
      </c>
    </row>
    <row r="13696" spans="1:33" x14ac:dyDescent="0.2">
      <c r="A13696" s="1" t="s">
        <v>4508</v>
      </c>
      <c r="B13696">
        <v>102</v>
      </c>
      <c r="C13696">
        <v>110</v>
      </c>
      <c r="D13696" t="s">
        <v>36</v>
      </c>
      <c r="T13696">
        <v>16</v>
      </c>
      <c r="AC13696">
        <v>0</v>
      </c>
      <c r="AD13696">
        <v>0</v>
      </c>
      <c r="AE13696">
        <v>0</v>
      </c>
      <c r="AF13696">
        <v>16</v>
      </c>
      <c r="AG13696" t="s">
        <v>76</v>
      </c>
    </row>
    <row r="13697" spans="1:33" x14ac:dyDescent="0.2">
      <c r="A13697" s="1" t="s">
        <v>4508</v>
      </c>
      <c r="B13697">
        <v>102</v>
      </c>
      <c r="C13697">
        <v>111</v>
      </c>
      <c r="D13697" t="s">
        <v>45</v>
      </c>
      <c r="T13697">
        <v>17</v>
      </c>
      <c r="W13697">
        <v>12</v>
      </c>
      <c r="AC13697">
        <v>0</v>
      </c>
      <c r="AD13697">
        <v>12</v>
      </c>
      <c r="AE13697">
        <v>12</v>
      </c>
      <c r="AF13697">
        <v>29</v>
      </c>
      <c r="AG13697" t="s">
        <v>77</v>
      </c>
    </row>
    <row r="13698" spans="1:33" x14ac:dyDescent="0.2">
      <c r="A13698" s="1" t="s">
        <v>4508</v>
      </c>
      <c r="B13698">
        <v>102</v>
      </c>
      <c r="C13698">
        <v>111</v>
      </c>
      <c r="D13698" t="s">
        <v>33</v>
      </c>
      <c r="E13698">
        <v>12</v>
      </c>
      <c r="F13698">
        <v>13</v>
      </c>
      <c r="K13698">
        <v>10</v>
      </c>
      <c r="L13698">
        <v>10</v>
      </c>
      <c r="M13698">
        <v>19</v>
      </c>
      <c r="W13698">
        <v>13</v>
      </c>
      <c r="X13698">
        <v>22</v>
      </c>
      <c r="Y13698">
        <v>12</v>
      </c>
      <c r="AC13698">
        <v>29</v>
      </c>
      <c r="AD13698">
        <v>13</v>
      </c>
      <c r="AE13698">
        <v>42</v>
      </c>
      <c r="AF13698">
        <v>111</v>
      </c>
      <c r="AG13698" t="s">
        <v>77</v>
      </c>
    </row>
    <row r="13699" spans="1:33" x14ac:dyDescent="0.2">
      <c r="A13699" s="1" t="s">
        <v>4508</v>
      </c>
      <c r="B13699">
        <v>102</v>
      </c>
      <c r="C13699">
        <v>112</v>
      </c>
      <c r="D13699" t="s">
        <v>45</v>
      </c>
      <c r="X13699">
        <v>13</v>
      </c>
      <c r="AA13699">
        <v>11</v>
      </c>
      <c r="AC13699">
        <v>0</v>
      </c>
      <c r="AD13699">
        <v>0</v>
      </c>
      <c r="AE13699">
        <v>0</v>
      </c>
      <c r="AF13699">
        <v>24</v>
      </c>
      <c r="AG13699" t="s">
        <v>78</v>
      </c>
    </row>
    <row r="13700" spans="1:33" x14ac:dyDescent="0.2">
      <c r="A13700" s="1" t="s">
        <v>4508</v>
      </c>
      <c r="B13700">
        <v>102</v>
      </c>
      <c r="C13700">
        <v>112</v>
      </c>
      <c r="D13700" t="s">
        <v>36</v>
      </c>
      <c r="X13700">
        <v>12</v>
      </c>
      <c r="AC13700">
        <v>0</v>
      </c>
      <c r="AD13700">
        <v>0</v>
      </c>
      <c r="AE13700">
        <v>0</v>
      </c>
      <c r="AF13700">
        <v>12</v>
      </c>
      <c r="AG13700" t="s">
        <v>78</v>
      </c>
    </row>
    <row r="13701" spans="1:33" x14ac:dyDescent="0.2">
      <c r="A13701" s="1" t="s">
        <v>4508</v>
      </c>
      <c r="B13701">
        <v>102</v>
      </c>
      <c r="C13701">
        <v>113</v>
      </c>
      <c r="D13701" t="s">
        <v>45</v>
      </c>
      <c r="L13701">
        <v>12</v>
      </c>
      <c r="N13701">
        <v>29</v>
      </c>
      <c r="P13701">
        <v>13</v>
      </c>
      <c r="AC13701">
        <v>12</v>
      </c>
      <c r="AD13701">
        <v>0</v>
      </c>
      <c r="AE13701">
        <v>12</v>
      </c>
      <c r="AF13701">
        <v>54</v>
      </c>
      <c r="AG13701" t="s">
        <v>79</v>
      </c>
    </row>
    <row r="13702" spans="1:33" x14ac:dyDescent="0.2">
      <c r="A13702" s="1" t="s">
        <v>4508</v>
      </c>
      <c r="B13702">
        <v>102</v>
      </c>
      <c r="C13702">
        <v>113</v>
      </c>
      <c r="D13702" t="s">
        <v>33</v>
      </c>
      <c r="J13702">
        <v>11</v>
      </c>
      <c r="L13702">
        <v>66</v>
      </c>
      <c r="M13702">
        <v>31</v>
      </c>
      <c r="N13702">
        <v>19</v>
      </c>
      <c r="O13702">
        <v>39</v>
      </c>
      <c r="P13702">
        <v>13</v>
      </c>
      <c r="Q13702">
        <v>36</v>
      </c>
      <c r="R13702">
        <v>31</v>
      </c>
      <c r="S13702">
        <v>24</v>
      </c>
      <c r="U13702">
        <v>17</v>
      </c>
      <c r="V13702">
        <v>43</v>
      </c>
      <c r="W13702">
        <v>21</v>
      </c>
      <c r="X13702">
        <v>32</v>
      </c>
      <c r="Y13702">
        <v>26</v>
      </c>
      <c r="Z13702">
        <v>13</v>
      </c>
      <c r="AA13702">
        <v>12</v>
      </c>
      <c r="AB13702">
        <v>14</v>
      </c>
      <c r="AC13702">
        <v>97</v>
      </c>
      <c r="AD13702">
        <v>64</v>
      </c>
      <c r="AE13702">
        <v>161</v>
      </c>
      <c r="AF13702">
        <v>448</v>
      </c>
      <c r="AG13702" t="s">
        <v>79</v>
      </c>
    </row>
    <row r="13703" spans="1:33" x14ac:dyDescent="0.2">
      <c r="A13703" s="1" t="s">
        <v>4508</v>
      </c>
      <c r="B13703">
        <v>102</v>
      </c>
      <c r="C13703">
        <v>113</v>
      </c>
      <c r="D13703" t="s">
        <v>36</v>
      </c>
      <c r="N13703">
        <v>15</v>
      </c>
      <c r="AC13703">
        <v>0</v>
      </c>
      <c r="AD13703">
        <v>0</v>
      </c>
      <c r="AE13703">
        <v>0</v>
      </c>
      <c r="AF13703">
        <v>15</v>
      </c>
      <c r="AG13703" t="s">
        <v>79</v>
      </c>
    </row>
    <row r="13704" spans="1:33" x14ac:dyDescent="0.2">
      <c r="A13704" s="1" t="s">
        <v>4508</v>
      </c>
      <c r="B13704">
        <v>102</v>
      </c>
      <c r="C13704">
        <v>114</v>
      </c>
      <c r="D13704" t="s">
        <v>45</v>
      </c>
      <c r="N13704">
        <v>14</v>
      </c>
      <c r="AC13704">
        <v>0</v>
      </c>
      <c r="AD13704">
        <v>0</v>
      </c>
      <c r="AE13704">
        <v>0</v>
      </c>
      <c r="AF13704">
        <v>14</v>
      </c>
      <c r="AG13704" t="s">
        <v>80</v>
      </c>
    </row>
    <row r="13705" spans="1:33" x14ac:dyDescent="0.2">
      <c r="A13705" s="1" t="s">
        <v>4508</v>
      </c>
      <c r="B13705">
        <v>102</v>
      </c>
      <c r="C13705">
        <v>114</v>
      </c>
      <c r="D13705" t="s">
        <v>33</v>
      </c>
      <c r="E13705">
        <v>10</v>
      </c>
      <c r="K13705">
        <v>14</v>
      </c>
      <c r="L13705">
        <v>26</v>
      </c>
      <c r="M13705">
        <v>24</v>
      </c>
      <c r="N13705">
        <v>10</v>
      </c>
      <c r="O13705">
        <v>14</v>
      </c>
      <c r="P13705">
        <v>28</v>
      </c>
      <c r="Q13705">
        <v>17</v>
      </c>
      <c r="R13705">
        <v>19</v>
      </c>
      <c r="S13705">
        <v>23</v>
      </c>
      <c r="T13705">
        <v>20</v>
      </c>
      <c r="U13705">
        <v>28</v>
      </c>
      <c r="V13705">
        <v>29</v>
      </c>
      <c r="W13705">
        <v>17</v>
      </c>
      <c r="X13705">
        <v>32</v>
      </c>
      <c r="Y13705">
        <v>29</v>
      </c>
      <c r="Z13705">
        <v>21</v>
      </c>
      <c r="AA13705">
        <v>13</v>
      </c>
      <c r="AC13705">
        <v>50</v>
      </c>
      <c r="AD13705">
        <v>46</v>
      </c>
      <c r="AE13705">
        <v>96</v>
      </c>
      <c r="AF13705">
        <v>374</v>
      </c>
      <c r="AG13705" t="s">
        <v>80</v>
      </c>
    </row>
    <row r="13706" spans="1:33" x14ac:dyDescent="0.2">
      <c r="A13706" s="1" t="s">
        <v>4508</v>
      </c>
      <c r="B13706">
        <v>102</v>
      </c>
      <c r="C13706">
        <v>114</v>
      </c>
      <c r="D13706" t="s">
        <v>36</v>
      </c>
      <c r="P13706">
        <v>13</v>
      </c>
      <c r="AB13706">
        <v>11</v>
      </c>
      <c r="AC13706">
        <v>0</v>
      </c>
      <c r="AD13706">
        <v>0</v>
      </c>
      <c r="AE13706">
        <v>0</v>
      </c>
      <c r="AF13706">
        <v>24</v>
      </c>
      <c r="AG13706" t="s">
        <v>80</v>
      </c>
    </row>
    <row r="13707" spans="1:33" x14ac:dyDescent="0.2">
      <c r="A13707" s="1" t="s">
        <v>4508</v>
      </c>
      <c r="B13707">
        <v>102</v>
      </c>
      <c r="C13707">
        <v>115</v>
      </c>
      <c r="D13707" t="s">
        <v>45</v>
      </c>
      <c r="N13707">
        <v>22</v>
      </c>
      <c r="AC13707">
        <v>0</v>
      </c>
      <c r="AD13707">
        <v>0</v>
      </c>
      <c r="AE13707">
        <v>0</v>
      </c>
      <c r="AF13707">
        <v>22</v>
      </c>
      <c r="AG13707" t="s">
        <v>81</v>
      </c>
    </row>
    <row r="13708" spans="1:33" x14ac:dyDescent="0.2">
      <c r="A13708" s="1" t="s">
        <v>4508</v>
      </c>
      <c r="B13708">
        <v>102</v>
      </c>
      <c r="C13708">
        <v>115</v>
      </c>
      <c r="D13708" t="s">
        <v>33</v>
      </c>
      <c r="K13708">
        <v>16</v>
      </c>
      <c r="L13708">
        <v>16</v>
      </c>
      <c r="M13708">
        <v>39</v>
      </c>
      <c r="O13708">
        <v>33</v>
      </c>
      <c r="P13708">
        <v>23</v>
      </c>
      <c r="Q13708">
        <v>20</v>
      </c>
      <c r="R13708">
        <v>31</v>
      </c>
      <c r="S13708">
        <v>28</v>
      </c>
      <c r="T13708">
        <v>19</v>
      </c>
      <c r="U13708">
        <v>17</v>
      </c>
      <c r="V13708">
        <v>32</v>
      </c>
      <c r="W13708">
        <v>38</v>
      </c>
      <c r="Z13708">
        <v>10</v>
      </c>
      <c r="AA13708">
        <v>10</v>
      </c>
      <c r="AB13708">
        <v>11</v>
      </c>
      <c r="AC13708">
        <v>55</v>
      </c>
      <c r="AD13708">
        <v>70</v>
      </c>
      <c r="AE13708">
        <v>125</v>
      </c>
      <c r="AF13708">
        <v>343</v>
      </c>
      <c r="AG13708" t="s">
        <v>81</v>
      </c>
    </row>
    <row r="13709" spans="1:33" x14ac:dyDescent="0.2">
      <c r="A13709" s="1" t="s">
        <v>4508</v>
      </c>
      <c r="B13709">
        <v>102</v>
      </c>
      <c r="C13709">
        <v>115</v>
      </c>
      <c r="D13709" t="s">
        <v>36</v>
      </c>
      <c r="M13709">
        <v>13</v>
      </c>
      <c r="N13709">
        <v>17</v>
      </c>
      <c r="W13709">
        <v>19</v>
      </c>
      <c r="AC13709">
        <v>13</v>
      </c>
      <c r="AD13709">
        <v>19</v>
      </c>
      <c r="AE13709">
        <v>32</v>
      </c>
      <c r="AF13709">
        <v>49</v>
      </c>
      <c r="AG13709" t="s">
        <v>81</v>
      </c>
    </row>
    <row r="13710" spans="1:33" x14ac:dyDescent="0.2">
      <c r="A13710" s="1" t="s">
        <v>4508</v>
      </c>
      <c r="B13710">
        <v>102</v>
      </c>
      <c r="C13710">
        <v>116</v>
      </c>
      <c r="D13710" t="s">
        <v>45</v>
      </c>
      <c r="N13710">
        <v>10</v>
      </c>
      <c r="R13710">
        <v>15</v>
      </c>
      <c r="AC13710">
        <v>0</v>
      </c>
      <c r="AD13710">
        <v>0</v>
      </c>
      <c r="AE13710">
        <v>0</v>
      </c>
      <c r="AF13710">
        <v>25</v>
      </c>
      <c r="AG13710" t="s">
        <v>82</v>
      </c>
    </row>
    <row r="13711" spans="1:33" x14ac:dyDescent="0.2">
      <c r="A13711" s="1" t="s">
        <v>4508</v>
      </c>
      <c r="B13711">
        <v>102</v>
      </c>
      <c r="C13711">
        <v>116</v>
      </c>
      <c r="D13711" t="s">
        <v>33</v>
      </c>
      <c r="L13711">
        <v>12</v>
      </c>
      <c r="R13711">
        <v>10</v>
      </c>
      <c r="V13711">
        <v>27</v>
      </c>
      <c r="W13711">
        <v>32</v>
      </c>
      <c r="AC13711">
        <v>12</v>
      </c>
      <c r="AD13711">
        <v>59</v>
      </c>
      <c r="AE13711">
        <v>71</v>
      </c>
      <c r="AF13711">
        <v>81</v>
      </c>
      <c r="AG13711" t="s">
        <v>82</v>
      </c>
    </row>
    <row r="13712" spans="1:33" x14ac:dyDescent="0.2">
      <c r="A13712" s="1" t="s">
        <v>4508</v>
      </c>
      <c r="B13712">
        <v>102</v>
      </c>
      <c r="C13712">
        <v>117</v>
      </c>
      <c r="D13712" t="s">
        <v>45</v>
      </c>
      <c r="M13712">
        <v>32</v>
      </c>
      <c r="N13712">
        <v>27</v>
      </c>
      <c r="W13712">
        <v>44</v>
      </c>
      <c r="AC13712">
        <v>32</v>
      </c>
      <c r="AD13712">
        <v>44</v>
      </c>
      <c r="AE13712">
        <v>76</v>
      </c>
      <c r="AF13712">
        <v>103</v>
      </c>
      <c r="AG13712" t="s">
        <v>83</v>
      </c>
    </row>
    <row r="13713" spans="1:33" x14ac:dyDescent="0.2">
      <c r="A13713" s="1" t="s">
        <v>4508</v>
      </c>
      <c r="B13713">
        <v>102</v>
      </c>
      <c r="C13713">
        <v>117</v>
      </c>
      <c r="D13713" t="s">
        <v>33</v>
      </c>
      <c r="E13713">
        <v>30</v>
      </c>
      <c r="H13713">
        <v>16</v>
      </c>
      <c r="K13713">
        <v>67</v>
      </c>
      <c r="L13713">
        <v>107</v>
      </c>
      <c r="M13713">
        <v>132</v>
      </c>
      <c r="N13713">
        <v>89</v>
      </c>
      <c r="O13713">
        <v>105</v>
      </c>
      <c r="P13713">
        <v>88</v>
      </c>
      <c r="Q13713">
        <v>126</v>
      </c>
      <c r="R13713">
        <v>110</v>
      </c>
      <c r="S13713">
        <v>85</v>
      </c>
      <c r="T13713">
        <v>112</v>
      </c>
      <c r="U13713">
        <v>84</v>
      </c>
      <c r="V13713">
        <v>111</v>
      </c>
      <c r="W13713">
        <v>85</v>
      </c>
      <c r="X13713">
        <v>50</v>
      </c>
      <c r="Y13713">
        <v>43</v>
      </c>
      <c r="Z13713">
        <v>42</v>
      </c>
      <c r="AA13713">
        <v>39</v>
      </c>
      <c r="AC13713">
        <v>239</v>
      </c>
      <c r="AD13713">
        <v>196</v>
      </c>
      <c r="AE13713">
        <v>435</v>
      </c>
      <c r="AF13713">
        <v>1521</v>
      </c>
      <c r="AG13713" t="s">
        <v>83</v>
      </c>
    </row>
    <row r="13714" spans="1:33" x14ac:dyDescent="0.2">
      <c r="A13714" s="1" t="s">
        <v>4508</v>
      </c>
      <c r="B13714">
        <v>102</v>
      </c>
      <c r="C13714">
        <v>117</v>
      </c>
      <c r="D13714" t="s">
        <v>36</v>
      </c>
      <c r="N13714">
        <v>13</v>
      </c>
      <c r="W13714">
        <v>81</v>
      </c>
      <c r="X13714">
        <v>14</v>
      </c>
      <c r="Y13714">
        <v>136</v>
      </c>
      <c r="AC13714">
        <v>0</v>
      </c>
      <c r="AD13714">
        <v>81</v>
      </c>
      <c r="AE13714">
        <v>81</v>
      </c>
      <c r="AF13714">
        <v>244</v>
      </c>
      <c r="AG13714" t="s">
        <v>83</v>
      </c>
    </row>
    <row r="13715" spans="1:33" x14ac:dyDescent="0.2">
      <c r="A13715" s="1" t="s">
        <v>4508</v>
      </c>
      <c r="B13715">
        <v>102</v>
      </c>
      <c r="C13715">
        <v>118</v>
      </c>
      <c r="D13715" t="s">
        <v>45</v>
      </c>
      <c r="AA13715">
        <v>20</v>
      </c>
      <c r="AC13715">
        <v>0</v>
      </c>
      <c r="AD13715">
        <v>0</v>
      </c>
      <c r="AE13715">
        <v>0</v>
      </c>
      <c r="AF13715">
        <v>20</v>
      </c>
      <c r="AG13715" t="s">
        <v>2777</v>
      </c>
    </row>
    <row r="13716" spans="1:33" x14ac:dyDescent="0.2">
      <c r="A13716" s="1" t="s">
        <v>4508</v>
      </c>
      <c r="B13716">
        <v>102</v>
      </c>
      <c r="C13716">
        <v>118</v>
      </c>
      <c r="D13716" t="s">
        <v>33</v>
      </c>
      <c r="U13716">
        <v>12</v>
      </c>
      <c r="V13716">
        <v>10</v>
      </c>
      <c r="X13716">
        <v>13</v>
      </c>
      <c r="AC13716">
        <v>0</v>
      </c>
      <c r="AD13716">
        <v>10</v>
      </c>
      <c r="AE13716">
        <v>10</v>
      </c>
      <c r="AF13716">
        <v>35</v>
      </c>
      <c r="AG13716" t="s">
        <v>2777</v>
      </c>
    </row>
    <row r="13717" spans="1:33" x14ac:dyDescent="0.2">
      <c r="A13717" s="1" t="s">
        <v>4508</v>
      </c>
      <c r="B13717">
        <v>102</v>
      </c>
      <c r="C13717">
        <v>118</v>
      </c>
      <c r="D13717" t="s">
        <v>36</v>
      </c>
      <c r="T13717">
        <v>10</v>
      </c>
      <c r="AA13717">
        <v>38</v>
      </c>
      <c r="AC13717">
        <v>0</v>
      </c>
      <c r="AD13717">
        <v>0</v>
      </c>
      <c r="AE13717">
        <v>0</v>
      </c>
      <c r="AF13717">
        <v>48</v>
      </c>
      <c r="AG13717" t="s">
        <v>2777</v>
      </c>
    </row>
    <row r="13718" spans="1:33" x14ac:dyDescent="0.2">
      <c r="A13718" s="1" t="s">
        <v>4508</v>
      </c>
      <c r="B13718">
        <v>102</v>
      </c>
      <c r="C13718">
        <v>119</v>
      </c>
      <c r="D13718" t="s">
        <v>45</v>
      </c>
      <c r="T13718">
        <v>15</v>
      </c>
      <c r="AC13718">
        <v>0</v>
      </c>
      <c r="AD13718">
        <v>0</v>
      </c>
      <c r="AE13718">
        <v>0</v>
      </c>
      <c r="AF13718">
        <v>15</v>
      </c>
      <c r="AG13718" t="s">
        <v>84</v>
      </c>
    </row>
    <row r="13719" spans="1:33" x14ac:dyDescent="0.2">
      <c r="A13719" s="1" t="s">
        <v>4508</v>
      </c>
      <c r="B13719">
        <v>102</v>
      </c>
      <c r="C13719">
        <v>119</v>
      </c>
      <c r="D13719" t="s">
        <v>33</v>
      </c>
      <c r="K13719">
        <v>12</v>
      </c>
      <c r="O13719">
        <v>14</v>
      </c>
      <c r="R13719">
        <v>11</v>
      </c>
      <c r="W13719">
        <v>13</v>
      </c>
      <c r="X13719">
        <v>18</v>
      </c>
      <c r="AC13719">
        <v>0</v>
      </c>
      <c r="AD13719">
        <v>13</v>
      </c>
      <c r="AE13719">
        <v>13</v>
      </c>
      <c r="AF13719">
        <v>68</v>
      </c>
      <c r="AG13719" t="s">
        <v>84</v>
      </c>
    </row>
    <row r="13720" spans="1:33" x14ac:dyDescent="0.2">
      <c r="A13720" s="1" t="s">
        <v>4508</v>
      </c>
      <c r="B13720">
        <v>102</v>
      </c>
      <c r="C13720">
        <v>119</v>
      </c>
      <c r="D13720" t="s">
        <v>36</v>
      </c>
      <c r="T13720">
        <v>13</v>
      </c>
      <c r="AA13720">
        <v>13</v>
      </c>
      <c r="AC13720">
        <v>0</v>
      </c>
      <c r="AD13720">
        <v>0</v>
      </c>
      <c r="AE13720">
        <v>0</v>
      </c>
      <c r="AF13720">
        <v>26</v>
      </c>
      <c r="AG13720" t="s">
        <v>84</v>
      </c>
    </row>
    <row r="13721" spans="1:33" x14ac:dyDescent="0.2">
      <c r="A13721" s="1" t="s">
        <v>4508</v>
      </c>
      <c r="B13721">
        <v>102</v>
      </c>
      <c r="C13721">
        <v>120</v>
      </c>
      <c r="D13721" t="s">
        <v>45</v>
      </c>
      <c r="L13721">
        <v>28</v>
      </c>
      <c r="N13721">
        <v>59</v>
      </c>
      <c r="O13721">
        <v>23</v>
      </c>
      <c r="Q13721">
        <v>31</v>
      </c>
      <c r="T13721">
        <v>10</v>
      </c>
      <c r="U13721">
        <v>16</v>
      </c>
      <c r="V13721">
        <v>33</v>
      </c>
      <c r="Y13721">
        <v>22</v>
      </c>
      <c r="AC13721">
        <v>28</v>
      </c>
      <c r="AD13721">
        <v>33</v>
      </c>
      <c r="AE13721">
        <v>61</v>
      </c>
      <c r="AF13721">
        <v>222</v>
      </c>
      <c r="AG13721" t="s">
        <v>85</v>
      </c>
    </row>
    <row r="13722" spans="1:33" x14ac:dyDescent="0.2">
      <c r="A13722" s="1" t="s">
        <v>4508</v>
      </c>
      <c r="B13722">
        <v>102</v>
      </c>
      <c r="C13722">
        <v>120</v>
      </c>
      <c r="D13722" t="s">
        <v>33</v>
      </c>
      <c r="E13722">
        <v>68</v>
      </c>
      <c r="G13722">
        <v>16</v>
      </c>
      <c r="I13722">
        <v>26</v>
      </c>
      <c r="J13722">
        <v>10</v>
      </c>
      <c r="K13722">
        <v>58</v>
      </c>
      <c r="L13722">
        <v>76</v>
      </c>
      <c r="M13722">
        <v>66</v>
      </c>
      <c r="N13722">
        <v>41</v>
      </c>
      <c r="O13722">
        <v>59</v>
      </c>
      <c r="P13722">
        <v>81</v>
      </c>
      <c r="Q13722">
        <v>77</v>
      </c>
      <c r="R13722">
        <v>48</v>
      </c>
      <c r="S13722">
        <v>40</v>
      </c>
      <c r="T13722">
        <v>63</v>
      </c>
      <c r="U13722">
        <v>66</v>
      </c>
      <c r="V13722">
        <v>71</v>
      </c>
      <c r="W13722">
        <v>76</v>
      </c>
      <c r="X13722">
        <v>91</v>
      </c>
      <c r="Y13722">
        <v>57</v>
      </c>
      <c r="Z13722">
        <v>49</v>
      </c>
      <c r="AA13722">
        <v>52</v>
      </c>
      <c r="AB13722">
        <v>18</v>
      </c>
      <c r="AC13722">
        <v>142</v>
      </c>
      <c r="AD13722">
        <v>147</v>
      </c>
      <c r="AE13722">
        <v>289</v>
      </c>
      <c r="AF13722">
        <v>1209</v>
      </c>
      <c r="AG13722" t="s">
        <v>85</v>
      </c>
    </row>
    <row r="13723" spans="1:33" x14ac:dyDescent="0.2">
      <c r="A13723" s="1" t="s">
        <v>4508</v>
      </c>
      <c r="B13723">
        <v>102</v>
      </c>
      <c r="C13723">
        <v>120</v>
      </c>
      <c r="D13723" t="s">
        <v>36</v>
      </c>
      <c r="L13723">
        <v>35</v>
      </c>
      <c r="N13723">
        <v>51</v>
      </c>
      <c r="O13723">
        <v>14</v>
      </c>
      <c r="R13723">
        <v>13</v>
      </c>
      <c r="S13723">
        <v>12</v>
      </c>
      <c r="U13723">
        <v>37</v>
      </c>
      <c r="V13723">
        <v>71</v>
      </c>
      <c r="Y13723">
        <v>22</v>
      </c>
      <c r="AC13723">
        <v>35</v>
      </c>
      <c r="AD13723">
        <v>71</v>
      </c>
      <c r="AE13723">
        <v>106</v>
      </c>
      <c r="AF13723">
        <v>255</v>
      </c>
      <c r="AG13723" t="s">
        <v>85</v>
      </c>
    </row>
    <row r="13724" spans="1:33" x14ac:dyDescent="0.2">
      <c r="A13724" s="1" t="s">
        <v>4508</v>
      </c>
      <c r="B13724">
        <v>102</v>
      </c>
      <c r="C13724">
        <v>121</v>
      </c>
      <c r="D13724" t="s">
        <v>45</v>
      </c>
      <c r="K13724">
        <v>11</v>
      </c>
      <c r="N13724">
        <v>15</v>
      </c>
      <c r="Q13724">
        <v>52</v>
      </c>
      <c r="R13724">
        <v>14</v>
      </c>
      <c r="S13724">
        <v>30</v>
      </c>
      <c r="Z13724">
        <v>15</v>
      </c>
      <c r="AC13724">
        <v>0</v>
      </c>
      <c r="AD13724">
        <v>0</v>
      </c>
      <c r="AE13724">
        <v>0</v>
      </c>
      <c r="AF13724">
        <v>137</v>
      </c>
      <c r="AG13724" t="s">
        <v>86</v>
      </c>
    </row>
    <row r="13725" spans="1:33" x14ac:dyDescent="0.2">
      <c r="A13725" s="1" t="s">
        <v>4508</v>
      </c>
      <c r="B13725">
        <v>102</v>
      </c>
      <c r="C13725">
        <v>121</v>
      </c>
      <c r="D13725" t="s">
        <v>33</v>
      </c>
      <c r="G13725">
        <v>10</v>
      </c>
      <c r="K13725">
        <v>20</v>
      </c>
      <c r="L13725">
        <v>28</v>
      </c>
      <c r="M13725">
        <v>29</v>
      </c>
      <c r="N13725">
        <v>34</v>
      </c>
      <c r="O13725">
        <v>47</v>
      </c>
      <c r="P13725">
        <v>29</v>
      </c>
      <c r="Q13725">
        <v>42</v>
      </c>
      <c r="R13725">
        <v>25</v>
      </c>
      <c r="S13725">
        <v>13</v>
      </c>
      <c r="T13725">
        <v>21</v>
      </c>
      <c r="U13725">
        <v>22</v>
      </c>
      <c r="V13725">
        <v>28</v>
      </c>
      <c r="W13725">
        <v>34</v>
      </c>
      <c r="X13725">
        <v>24</v>
      </c>
      <c r="Y13725">
        <v>34</v>
      </c>
      <c r="Z13725">
        <v>21</v>
      </c>
      <c r="AA13725">
        <v>13</v>
      </c>
      <c r="AC13725">
        <v>57</v>
      </c>
      <c r="AD13725">
        <v>62</v>
      </c>
      <c r="AE13725">
        <v>119</v>
      </c>
      <c r="AF13725">
        <v>474</v>
      </c>
      <c r="AG13725" t="s">
        <v>86</v>
      </c>
    </row>
    <row r="13726" spans="1:33" x14ac:dyDescent="0.2">
      <c r="A13726" s="1" t="s">
        <v>4508</v>
      </c>
      <c r="B13726">
        <v>102</v>
      </c>
      <c r="C13726">
        <v>121</v>
      </c>
      <c r="D13726" t="s">
        <v>36</v>
      </c>
      <c r="O13726">
        <v>12</v>
      </c>
      <c r="Q13726">
        <v>27</v>
      </c>
      <c r="R13726">
        <v>14</v>
      </c>
      <c r="S13726">
        <v>16</v>
      </c>
      <c r="U13726">
        <v>10</v>
      </c>
      <c r="AC13726">
        <v>0</v>
      </c>
      <c r="AD13726">
        <v>0</v>
      </c>
      <c r="AE13726">
        <v>0</v>
      </c>
      <c r="AF13726">
        <v>79</v>
      </c>
      <c r="AG13726" t="s">
        <v>86</v>
      </c>
    </row>
    <row r="13727" spans="1:33" x14ac:dyDescent="0.2">
      <c r="A13727" s="1" t="s">
        <v>4508</v>
      </c>
      <c r="B13727">
        <v>102</v>
      </c>
      <c r="C13727">
        <v>122</v>
      </c>
      <c r="D13727" t="s">
        <v>45</v>
      </c>
      <c r="S13727">
        <v>10</v>
      </c>
      <c r="U13727">
        <v>106</v>
      </c>
      <c r="AC13727">
        <v>0</v>
      </c>
      <c r="AD13727">
        <v>0</v>
      </c>
      <c r="AE13727">
        <v>0</v>
      </c>
      <c r="AF13727">
        <v>116</v>
      </c>
      <c r="AG13727" t="s">
        <v>87</v>
      </c>
    </row>
    <row r="13728" spans="1:33" x14ac:dyDescent="0.2">
      <c r="A13728" s="1" t="s">
        <v>4508</v>
      </c>
      <c r="B13728">
        <v>102</v>
      </c>
      <c r="C13728">
        <v>122</v>
      </c>
      <c r="D13728" t="s">
        <v>33</v>
      </c>
      <c r="E13728">
        <v>15</v>
      </c>
      <c r="F13728">
        <v>15</v>
      </c>
      <c r="J13728">
        <v>19</v>
      </c>
      <c r="K13728">
        <v>24</v>
      </c>
      <c r="L13728">
        <v>21</v>
      </c>
      <c r="M13728">
        <v>14</v>
      </c>
      <c r="N13728">
        <v>23</v>
      </c>
      <c r="O13728">
        <v>57</v>
      </c>
      <c r="P13728">
        <v>25</v>
      </c>
      <c r="Q13728">
        <v>24</v>
      </c>
      <c r="R13728">
        <v>13</v>
      </c>
      <c r="S13728">
        <v>18</v>
      </c>
      <c r="T13728">
        <v>37</v>
      </c>
      <c r="U13728">
        <v>22</v>
      </c>
      <c r="V13728">
        <v>31</v>
      </c>
      <c r="W13728">
        <v>35</v>
      </c>
      <c r="X13728">
        <v>37</v>
      </c>
      <c r="Y13728">
        <v>10</v>
      </c>
      <c r="Z13728">
        <v>29</v>
      </c>
      <c r="AA13728">
        <v>27</v>
      </c>
      <c r="AB13728">
        <v>12</v>
      </c>
      <c r="AC13728">
        <v>35</v>
      </c>
      <c r="AD13728">
        <v>66</v>
      </c>
      <c r="AE13728">
        <v>101</v>
      </c>
      <c r="AF13728">
        <v>508</v>
      </c>
      <c r="AG13728" t="s">
        <v>87</v>
      </c>
    </row>
    <row r="13729" spans="1:33" x14ac:dyDescent="0.2">
      <c r="A13729" s="1" t="s">
        <v>4508</v>
      </c>
      <c r="B13729">
        <v>102</v>
      </c>
      <c r="C13729">
        <v>122</v>
      </c>
      <c r="D13729" t="s">
        <v>36</v>
      </c>
      <c r="L13729">
        <v>10</v>
      </c>
      <c r="S13729">
        <v>13</v>
      </c>
      <c r="T13729">
        <v>19</v>
      </c>
      <c r="U13729">
        <v>117</v>
      </c>
      <c r="AC13729">
        <v>10</v>
      </c>
      <c r="AD13729">
        <v>0</v>
      </c>
      <c r="AE13729">
        <v>10</v>
      </c>
      <c r="AF13729">
        <v>159</v>
      </c>
      <c r="AG13729" t="s">
        <v>87</v>
      </c>
    </row>
    <row r="13730" spans="1:33" x14ac:dyDescent="0.2">
      <c r="A13730" s="1" t="s">
        <v>4508</v>
      </c>
      <c r="B13730">
        <v>102</v>
      </c>
      <c r="C13730">
        <v>123</v>
      </c>
      <c r="D13730" t="s">
        <v>45</v>
      </c>
      <c r="T13730">
        <v>10</v>
      </c>
      <c r="AC13730">
        <v>0</v>
      </c>
      <c r="AD13730">
        <v>0</v>
      </c>
      <c r="AE13730">
        <v>0</v>
      </c>
      <c r="AF13730">
        <v>10</v>
      </c>
      <c r="AG13730" t="s">
        <v>2778</v>
      </c>
    </row>
    <row r="13731" spans="1:33" x14ac:dyDescent="0.2">
      <c r="A13731" s="1" t="s">
        <v>4508</v>
      </c>
      <c r="B13731">
        <v>102</v>
      </c>
      <c r="C13731">
        <v>123</v>
      </c>
      <c r="D13731" t="s">
        <v>36</v>
      </c>
      <c r="T13731">
        <v>11</v>
      </c>
      <c r="AC13731">
        <v>0</v>
      </c>
      <c r="AD13731">
        <v>0</v>
      </c>
      <c r="AE13731">
        <v>0</v>
      </c>
      <c r="AF13731">
        <v>11</v>
      </c>
      <c r="AG13731" t="s">
        <v>2778</v>
      </c>
    </row>
    <row r="13732" spans="1:33" x14ac:dyDescent="0.2">
      <c r="A13732" s="1" t="s">
        <v>4508</v>
      </c>
      <c r="B13732">
        <v>102</v>
      </c>
      <c r="C13732">
        <v>125</v>
      </c>
      <c r="D13732" t="s">
        <v>45</v>
      </c>
      <c r="P13732">
        <v>26</v>
      </c>
      <c r="T13732">
        <v>89</v>
      </c>
      <c r="AC13732">
        <v>0</v>
      </c>
      <c r="AD13732">
        <v>0</v>
      </c>
      <c r="AE13732">
        <v>0</v>
      </c>
      <c r="AF13732">
        <v>115</v>
      </c>
      <c r="AG13732" t="s">
        <v>88</v>
      </c>
    </row>
    <row r="13733" spans="1:33" x14ac:dyDescent="0.2">
      <c r="A13733" s="1" t="s">
        <v>4508</v>
      </c>
      <c r="B13733">
        <v>102</v>
      </c>
      <c r="C13733">
        <v>125</v>
      </c>
      <c r="D13733" t="s">
        <v>36</v>
      </c>
      <c r="T13733">
        <v>29</v>
      </c>
      <c r="AC13733">
        <v>0</v>
      </c>
      <c r="AD13733">
        <v>0</v>
      </c>
      <c r="AE13733">
        <v>0</v>
      </c>
      <c r="AF13733">
        <v>29</v>
      </c>
      <c r="AG13733" t="s">
        <v>88</v>
      </c>
    </row>
    <row r="13734" spans="1:33" x14ac:dyDescent="0.2">
      <c r="A13734" s="1" t="s">
        <v>4508</v>
      </c>
      <c r="B13734">
        <v>102</v>
      </c>
      <c r="C13734">
        <v>126</v>
      </c>
      <c r="D13734" t="s">
        <v>45</v>
      </c>
      <c r="H13734">
        <v>58</v>
      </c>
      <c r="Q13734">
        <v>49</v>
      </c>
      <c r="AC13734">
        <v>0</v>
      </c>
      <c r="AD13734">
        <v>0</v>
      </c>
      <c r="AE13734">
        <v>0</v>
      </c>
      <c r="AF13734">
        <v>107</v>
      </c>
      <c r="AG13734" t="s">
        <v>89</v>
      </c>
    </row>
    <row r="13735" spans="1:33" x14ac:dyDescent="0.2">
      <c r="A13735" s="1" t="s">
        <v>4508</v>
      </c>
      <c r="B13735">
        <v>102</v>
      </c>
      <c r="C13735">
        <v>126</v>
      </c>
      <c r="D13735" t="s">
        <v>33</v>
      </c>
      <c r="K13735">
        <v>13</v>
      </c>
      <c r="L13735">
        <v>26</v>
      </c>
      <c r="O13735">
        <v>13</v>
      </c>
      <c r="T13735">
        <v>14</v>
      </c>
      <c r="V13735">
        <v>10</v>
      </c>
      <c r="W13735">
        <v>22</v>
      </c>
      <c r="Y13735">
        <v>23</v>
      </c>
      <c r="AA13735">
        <v>11</v>
      </c>
      <c r="AC13735">
        <v>26</v>
      </c>
      <c r="AD13735">
        <v>32</v>
      </c>
      <c r="AE13735">
        <v>58</v>
      </c>
      <c r="AF13735">
        <v>132</v>
      </c>
      <c r="AG13735" t="s">
        <v>89</v>
      </c>
    </row>
    <row r="13736" spans="1:33" x14ac:dyDescent="0.2">
      <c r="A13736" s="1" t="s">
        <v>4508</v>
      </c>
      <c r="B13736">
        <v>102</v>
      </c>
      <c r="C13736">
        <v>126</v>
      </c>
      <c r="D13736" t="s">
        <v>36</v>
      </c>
      <c r="H13736">
        <v>34</v>
      </c>
      <c r="P13736">
        <v>13</v>
      </c>
      <c r="Q13736">
        <v>68</v>
      </c>
      <c r="W13736">
        <v>74</v>
      </c>
      <c r="AC13736">
        <v>0</v>
      </c>
      <c r="AD13736">
        <v>74</v>
      </c>
      <c r="AE13736">
        <v>74</v>
      </c>
      <c r="AF13736">
        <v>189</v>
      </c>
      <c r="AG13736" t="s">
        <v>89</v>
      </c>
    </row>
    <row r="13737" spans="1:33" x14ac:dyDescent="0.2">
      <c r="A13737" s="1" t="s">
        <v>4508</v>
      </c>
      <c r="B13737">
        <v>102</v>
      </c>
      <c r="C13737">
        <v>127</v>
      </c>
      <c r="D13737" t="s">
        <v>45</v>
      </c>
      <c r="P13737">
        <v>10</v>
      </c>
      <c r="AC13737">
        <v>0</v>
      </c>
      <c r="AD13737">
        <v>0</v>
      </c>
      <c r="AE13737">
        <v>0</v>
      </c>
      <c r="AF13737">
        <v>10</v>
      </c>
      <c r="AG13737" t="s">
        <v>90</v>
      </c>
    </row>
    <row r="13738" spans="1:33" x14ac:dyDescent="0.2">
      <c r="A13738" s="1" t="s">
        <v>4508</v>
      </c>
      <c r="B13738">
        <v>102</v>
      </c>
      <c r="C13738">
        <v>127</v>
      </c>
      <c r="D13738" t="s">
        <v>33</v>
      </c>
      <c r="L13738">
        <v>11</v>
      </c>
      <c r="AC13738">
        <v>11</v>
      </c>
      <c r="AD13738">
        <v>0</v>
      </c>
      <c r="AE13738">
        <v>11</v>
      </c>
      <c r="AF13738">
        <v>11</v>
      </c>
      <c r="AG13738" t="s">
        <v>90</v>
      </c>
    </row>
    <row r="13739" spans="1:33" x14ac:dyDescent="0.2">
      <c r="A13739" s="1" t="s">
        <v>4508</v>
      </c>
      <c r="B13739">
        <v>102</v>
      </c>
      <c r="C13739">
        <v>127</v>
      </c>
      <c r="D13739" t="s">
        <v>36</v>
      </c>
      <c r="P13739">
        <v>28</v>
      </c>
      <c r="AC13739">
        <v>0</v>
      </c>
      <c r="AD13739">
        <v>0</v>
      </c>
      <c r="AE13739">
        <v>0</v>
      </c>
      <c r="AF13739">
        <v>28</v>
      </c>
      <c r="AG13739" t="s">
        <v>90</v>
      </c>
    </row>
    <row r="13740" spans="1:33" x14ac:dyDescent="0.2">
      <c r="A13740" s="1" t="s">
        <v>4508</v>
      </c>
      <c r="B13740">
        <v>102</v>
      </c>
      <c r="C13740">
        <v>128</v>
      </c>
      <c r="D13740" t="s">
        <v>45</v>
      </c>
      <c r="L13740">
        <v>90</v>
      </c>
      <c r="N13740">
        <v>17</v>
      </c>
      <c r="O13740">
        <v>12</v>
      </c>
      <c r="AC13740">
        <v>90</v>
      </c>
      <c r="AD13740">
        <v>0</v>
      </c>
      <c r="AE13740">
        <v>90</v>
      </c>
      <c r="AF13740">
        <v>119</v>
      </c>
      <c r="AG13740" t="s">
        <v>91</v>
      </c>
    </row>
    <row r="13741" spans="1:33" x14ac:dyDescent="0.2">
      <c r="A13741" s="1" t="s">
        <v>4508</v>
      </c>
      <c r="B13741">
        <v>102</v>
      </c>
      <c r="C13741">
        <v>128</v>
      </c>
      <c r="D13741" t="s">
        <v>33</v>
      </c>
      <c r="E13741">
        <v>30</v>
      </c>
      <c r="F13741">
        <v>19</v>
      </c>
      <c r="J13741">
        <v>13</v>
      </c>
      <c r="K13741">
        <v>54</v>
      </c>
      <c r="L13741">
        <v>91</v>
      </c>
      <c r="M13741">
        <v>109</v>
      </c>
      <c r="N13741">
        <v>80</v>
      </c>
      <c r="O13741">
        <v>107</v>
      </c>
      <c r="P13741">
        <v>46</v>
      </c>
      <c r="Q13741">
        <v>48</v>
      </c>
      <c r="R13741">
        <v>65</v>
      </c>
      <c r="S13741">
        <v>61</v>
      </c>
      <c r="T13741">
        <v>69</v>
      </c>
      <c r="U13741">
        <v>57</v>
      </c>
      <c r="V13741">
        <v>51</v>
      </c>
      <c r="W13741">
        <v>71</v>
      </c>
      <c r="X13741">
        <v>81</v>
      </c>
      <c r="Y13741">
        <v>79</v>
      </c>
      <c r="Z13741">
        <v>42</v>
      </c>
      <c r="AA13741">
        <v>38</v>
      </c>
      <c r="AC13741">
        <v>200</v>
      </c>
      <c r="AD13741">
        <v>122</v>
      </c>
      <c r="AE13741">
        <v>322</v>
      </c>
      <c r="AF13741">
        <v>1211</v>
      </c>
      <c r="AG13741" t="s">
        <v>91</v>
      </c>
    </row>
    <row r="13742" spans="1:33" x14ac:dyDescent="0.2">
      <c r="A13742" s="1" t="s">
        <v>4508</v>
      </c>
      <c r="B13742">
        <v>102</v>
      </c>
      <c r="C13742">
        <v>128</v>
      </c>
      <c r="D13742" t="s">
        <v>36</v>
      </c>
      <c r="L13742">
        <v>55</v>
      </c>
      <c r="N13742">
        <v>16</v>
      </c>
      <c r="U13742">
        <v>24</v>
      </c>
      <c r="V13742">
        <v>18</v>
      </c>
      <c r="AC13742">
        <v>55</v>
      </c>
      <c r="AD13742">
        <v>18</v>
      </c>
      <c r="AE13742">
        <v>73</v>
      </c>
      <c r="AF13742">
        <v>113</v>
      </c>
      <c r="AG13742" t="s">
        <v>91</v>
      </c>
    </row>
    <row r="13743" spans="1:33" x14ac:dyDescent="0.2">
      <c r="A13743" s="1" t="s">
        <v>4508</v>
      </c>
      <c r="B13743">
        <v>102</v>
      </c>
      <c r="C13743">
        <v>129</v>
      </c>
      <c r="D13743" t="s">
        <v>45</v>
      </c>
      <c r="R13743">
        <v>33</v>
      </c>
      <c r="U13743">
        <v>43</v>
      </c>
      <c r="AC13743">
        <v>0</v>
      </c>
      <c r="AD13743">
        <v>0</v>
      </c>
      <c r="AE13743">
        <v>0</v>
      </c>
      <c r="AF13743">
        <v>76</v>
      </c>
      <c r="AG13743" t="s">
        <v>92</v>
      </c>
    </row>
    <row r="13744" spans="1:33" x14ac:dyDescent="0.2">
      <c r="A13744" s="1" t="s">
        <v>4508</v>
      </c>
      <c r="B13744">
        <v>102</v>
      </c>
      <c r="C13744">
        <v>129</v>
      </c>
      <c r="D13744" t="s">
        <v>33</v>
      </c>
      <c r="E13744">
        <v>11</v>
      </c>
      <c r="F13744">
        <v>10</v>
      </c>
      <c r="H13744">
        <v>15</v>
      </c>
      <c r="K13744">
        <v>24</v>
      </c>
      <c r="L13744">
        <v>34</v>
      </c>
      <c r="M13744">
        <v>12</v>
      </c>
      <c r="N13744">
        <v>15</v>
      </c>
      <c r="O13744">
        <v>29</v>
      </c>
      <c r="P13744">
        <v>12</v>
      </c>
      <c r="Q13744">
        <v>34</v>
      </c>
      <c r="R13744">
        <v>12</v>
      </c>
      <c r="S13744">
        <v>19</v>
      </c>
      <c r="T13744">
        <v>17</v>
      </c>
      <c r="U13744">
        <v>19</v>
      </c>
      <c r="V13744">
        <v>28</v>
      </c>
      <c r="W13744">
        <v>51</v>
      </c>
      <c r="X13744">
        <v>39</v>
      </c>
      <c r="Y13744">
        <v>10</v>
      </c>
      <c r="Z13744">
        <v>12</v>
      </c>
      <c r="AC13744">
        <v>46</v>
      </c>
      <c r="AD13744">
        <v>79</v>
      </c>
      <c r="AE13744">
        <v>125</v>
      </c>
      <c r="AF13744">
        <v>403</v>
      </c>
      <c r="AG13744" t="s">
        <v>92</v>
      </c>
    </row>
    <row r="13745" spans="1:33" x14ac:dyDescent="0.2">
      <c r="A13745" s="1" t="s">
        <v>4508</v>
      </c>
      <c r="B13745">
        <v>102</v>
      </c>
      <c r="C13745">
        <v>129</v>
      </c>
      <c r="D13745" t="s">
        <v>36</v>
      </c>
      <c r="R13745">
        <v>10</v>
      </c>
      <c r="U13745">
        <v>43</v>
      </c>
      <c r="V13745">
        <v>10</v>
      </c>
      <c r="AC13745">
        <v>0</v>
      </c>
      <c r="AD13745">
        <v>10</v>
      </c>
      <c r="AE13745">
        <v>10</v>
      </c>
      <c r="AF13745">
        <v>63</v>
      </c>
      <c r="AG13745" t="s">
        <v>92</v>
      </c>
    </row>
    <row r="13746" spans="1:33" x14ac:dyDescent="0.2">
      <c r="A13746" s="1" t="s">
        <v>4508</v>
      </c>
      <c r="B13746">
        <v>102</v>
      </c>
      <c r="C13746">
        <v>130</v>
      </c>
      <c r="D13746" t="s">
        <v>45</v>
      </c>
      <c r="R13746">
        <v>33</v>
      </c>
      <c r="AC13746">
        <v>0</v>
      </c>
      <c r="AD13746">
        <v>0</v>
      </c>
      <c r="AE13746">
        <v>0</v>
      </c>
      <c r="AF13746">
        <v>33</v>
      </c>
      <c r="AG13746" t="s">
        <v>93</v>
      </c>
    </row>
    <row r="13747" spans="1:33" x14ac:dyDescent="0.2">
      <c r="A13747" s="1" t="s">
        <v>4508</v>
      </c>
      <c r="B13747">
        <v>102</v>
      </c>
      <c r="C13747">
        <v>130</v>
      </c>
      <c r="D13747" t="s">
        <v>33</v>
      </c>
      <c r="H13747">
        <v>15</v>
      </c>
      <c r="P13747">
        <v>15</v>
      </c>
      <c r="W13747">
        <v>11</v>
      </c>
      <c r="Y13747">
        <v>12</v>
      </c>
      <c r="AB13747">
        <v>10</v>
      </c>
      <c r="AC13747">
        <v>0</v>
      </c>
      <c r="AD13747">
        <v>11</v>
      </c>
      <c r="AE13747">
        <v>11</v>
      </c>
      <c r="AF13747">
        <v>63</v>
      </c>
      <c r="AG13747" t="s">
        <v>93</v>
      </c>
    </row>
    <row r="13748" spans="1:33" x14ac:dyDescent="0.2">
      <c r="A13748" s="1" t="s">
        <v>4508</v>
      </c>
      <c r="B13748">
        <v>102</v>
      </c>
      <c r="C13748">
        <v>130</v>
      </c>
      <c r="D13748" t="s">
        <v>36</v>
      </c>
      <c r="O13748">
        <v>10</v>
      </c>
      <c r="R13748">
        <v>20</v>
      </c>
      <c r="AC13748">
        <v>0</v>
      </c>
      <c r="AD13748">
        <v>0</v>
      </c>
      <c r="AE13748">
        <v>0</v>
      </c>
      <c r="AF13748">
        <v>30</v>
      </c>
      <c r="AG13748" t="s">
        <v>93</v>
      </c>
    </row>
    <row r="13749" spans="1:33" x14ac:dyDescent="0.2">
      <c r="A13749" s="1" t="s">
        <v>4508</v>
      </c>
      <c r="B13749">
        <v>102</v>
      </c>
      <c r="C13749">
        <v>131</v>
      </c>
      <c r="D13749" t="s">
        <v>45</v>
      </c>
      <c r="L13749">
        <v>10</v>
      </c>
      <c r="T13749">
        <v>23</v>
      </c>
      <c r="AC13749">
        <v>10</v>
      </c>
      <c r="AD13749">
        <v>0</v>
      </c>
      <c r="AE13749">
        <v>10</v>
      </c>
      <c r="AF13749">
        <v>33</v>
      </c>
      <c r="AG13749" t="s">
        <v>94</v>
      </c>
    </row>
    <row r="13750" spans="1:33" x14ac:dyDescent="0.2">
      <c r="A13750" s="1" t="s">
        <v>4508</v>
      </c>
      <c r="B13750">
        <v>102</v>
      </c>
      <c r="C13750">
        <v>131</v>
      </c>
      <c r="D13750" t="s">
        <v>33</v>
      </c>
      <c r="X13750">
        <v>13</v>
      </c>
      <c r="AC13750">
        <v>0</v>
      </c>
      <c r="AD13750">
        <v>0</v>
      </c>
      <c r="AE13750">
        <v>0</v>
      </c>
      <c r="AF13750">
        <v>13</v>
      </c>
      <c r="AG13750" t="s">
        <v>94</v>
      </c>
    </row>
    <row r="13751" spans="1:33" x14ac:dyDescent="0.2">
      <c r="A13751" s="1" t="s">
        <v>4508</v>
      </c>
      <c r="B13751">
        <v>102</v>
      </c>
      <c r="C13751">
        <v>131</v>
      </c>
      <c r="D13751" t="s">
        <v>36</v>
      </c>
      <c r="R13751">
        <v>11</v>
      </c>
      <c r="AC13751">
        <v>0</v>
      </c>
      <c r="AD13751">
        <v>0</v>
      </c>
      <c r="AE13751">
        <v>0</v>
      </c>
      <c r="AF13751">
        <v>11</v>
      </c>
      <c r="AG13751" t="s">
        <v>94</v>
      </c>
    </row>
    <row r="13752" spans="1:33" x14ac:dyDescent="0.2">
      <c r="A13752" s="1" t="s">
        <v>4508</v>
      </c>
      <c r="B13752">
        <v>102</v>
      </c>
      <c r="C13752">
        <v>132</v>
      </c>
      <c r="D13752" t="s">
        <v>45</v>
      </c>
      <c r="L13752">
        <v>21</v>
      </c>
      <c r="X13752">
        <v>10</v>
      </c>
      <c r="AA13752">
        <v>32</v>
      </c>
      <c r="AC13752">
        <v>21</v>
      </c>
      <c r="AD13752">
        <v>0</v>
      </c>
      <c r="AE13752">
        <v>21</v>
      </c>
      <c r="AF13752">
        <v>63</v>
      </c>
      <c r="AG13752" t="s">
        <v>95</v>
      </c>
    </row>
    <row r="13753" spans="1:33" x14ac:dyDescent="0.2">
      <c r="A13753" s="1" t="s">
        <v>4508</v>
      </c>
      <c r="B13753">
        <v>102</v>
      </c>
      <c r="C13753">
        <v>132</v>
      </c>
      <c r="D13753" t="s">
        <v>33</v>
      </c>
      <c r="E13753">
        <v>14</v>
      </c>
      <c r="K13753">
        <v>12</v>
      </c>
      <c r="M13753">
        <v>23</v>
      </c>
      <c r="N13753">
        <v>14</v>
      </c>
      <c r="O13753">
        <v>32</v>
      </c>
      <c r="Q13753">
        <v>16</v>
      </c>
      <c r="R13753">
        <v>11</v>
      </c>
      <c r="U13753">
        <v>26</v>
      </c>
      <c r="V13753">
        <v>10</v>
      </c>
      <c r="W13753">
        <v>24</v>
      </c>
      <c r="X13753">
        <v>22</v>
      </c>
      <c r="Y13753">
        <v>18</v>
      </c>
      <c r="Z13753">
        <v>13</v>
      </c>
      <c r="AA13753">
        <v>11</v>
      </c>
      <c r="AC13753">
        <v>23</v>
      </c>
      <c r="AD13753">
        <v>34</v>
      </c>
      <c r="AE13753">
        <v>57</v>
      </c>
      <c r="AF13753">
        <v>246</v>
      </c>
      <c r="AG13753" t="s">
        <v>95</v>
      </c>
    </row>
    <row r="13754" spans="1:33" x14ac:dyDescent="0.2">
      <c r="A13754" s="1" t="s">
        <v>4508</v>
      </c>
      <c r="B13754">
        <v>102</v>
      </c>
      <c r="C13754">
        <v>132</v>
      </c>
      <c r="D13754" t="s">
        <v>36</v>
      </c>
      <c r="T13754">
        <v>17</v>
      </c>
      <c r="AA13754">
        <v>64</v>
      </c>
      <c r="AC13754">
        <v>0</v>
      </c>
      <c r="AD13754">
        <v>0</v>
      </c>
      <c r="AE13754">
        <v>0</v>
      </c>
      <c r="AF13754">
        <v>81</v>
      </c>
      <c r="AG13754" t="s">
        <v>95</v>
      </c>
    </row>
    <row r="13755" spans="1:33" x14ac:dyDescent="0.2">
      <c r="A13755" s="1" t="s">
        <v>4508</v>
      </c>
      <c r="B13755">
        <v>102</v>
      </c>
      <c r="C13755">
        <v>133</v>
      </c>
      <c r="D13755" t="s">
        <v>45</v>
      </c>
      <c r="L13755">
        <v>17</v>
      </c>
      <c r="X13755">
        <v>11</v>
      </c>
      <c r="AC13755">
        <v>17</v>
      </c>
      <c r="AD13755">
        <v>0</v>
      </c>
      <c r="AE13755">
        <v>17</v>
      </c>
      <c r="AF13755">
        <v>28</v>
      </c>
      <c r="AG13755" t="s">
        <v>96</v>
      </c>
    </row>
    <row r="13756" spans="1:33" x14ac:dyDescent="0.2">
      <c r="A13756" s="1" t="s">
        <v>4508</v>
      </c>
      <c r="B13756">
        <v>102</v>
      </c>
      <c r="C13756">
        <v>133</v>
      </c>
      <c r="D13756" t="s">
        <v>33</v>
      </c>
      <c r="J13756">
        <v>13</v>
      </c>
      <c r="K13756">
        <v>11</v>
      </c>
      <c r="M13756">
        <v>10</v>
      </c>
      <c r="R13756">
        <v>10</v>
      </c>
      <c r="V13756">
        <v>14</v>
      </c>
      <c r="W13756">
        <v>16</v>
      </c>
      <c r="Z13756">
        <v>11</v>
      </c>
      <c r="AC13756">
        <v>10</v>
      </c>
      <c r="AD13756">
        <v>30</v>
      </c>
      <c r="AE13756">
        <v>40</v>
      </c>
      <c r="AF13756">
        <v>85</v>
      </c>
      <c r="AG13756" t="s">
        <v>96</v>
      </c>
    </row>
    <row r="13757" spans="1:33" x14ac:dyDescent="0.2">
      <c r="A13757" s="1" t="s">
        <v>4508</v>
      </c>
      <c r="B13757">
        <v>102</v>
      </c>
      <c r="C13757">
        <v>134</v>
      </c>
      <c r="D13757" t="s">
        <v>45</v>
      </c>
      <c r="L13757">
        <v>27</v>
      </c>
      <c r="M13757">
        <v>12</v>
      </c>
      <c r="T13757">
        <v>28</v>
      </c>
      <c r="X13757">
        <v>32</v>
      </c>
      <c r="AA13757">
        <v>11</v>
      </c>
      <c r="AC13757">
        <v>39</v>
      </c>
      <c r="AD13757">
        <v>0</v>
      </c>
      <c r="AE13757">
        <v>39</v>
      </c>
      <c r="AF13757">
        <v>110</v>
      </c>
      <c r="AG13757" t="s">
        <v>97</v>
      </c>
    </row>
    <row r="13758" spans="1:33" x14ac:dyDescent="0.2">
      <c r="A13758" s="1" t="s">
        <v>4508</v>
      </c>
      <c r="B13758">
        <v>102</v>
      </c>
      <c r="C13758">
        <v>134</v>
      </c>
      <c r="D13758" t="s">
        <v>33</v>
      </c>
      <c r="E13758">
        <v>10</v>
      </c>
      <c r="J13758">
        <v>15</v>
      </c>
      <c r="L13758">
        <v>15</v>
      </c>
      <c r="M13758">
        <v>29</v>
      </c>
      <c r="N13758">
        <v>23</v>
      </c>
      <c r="O13758">
        <v>28</v>
      </c>
      <c r="P13758">
        <v>16</v>
      </c>
      <c r="Q13758">
        <v>30</v>
      </c>
      <c r="R13758">
        <v>19</v>
      </c>
      <c r="S13758">
        <v>25</v>
      </c>
      <c r="T13758">
        <v>19</v>
      </c>
      <c r="V13758">
        <v>25</v>
      </c>
      <c r="W13758">
        <v>25</v>
      </c>
      <c r="X13758">
        <v>27</v>
      </c>
      <c r="Z13758">
        <v>10</v>
      </c>
      <c r="AB13758">
        <v>11</v>
      </c>
      <c r="AC13758">
        <v>44</v>
      </c>
      <c r="AD13758">
        <v>50</v>
      </c>
      <c r="AE13758">
        <v>94</v>
      </c>
      <c r="AF13758">
        <v>327</v>
      </c>
      <c r="AG13758" t="s">
        <v>97</v>
      </c>
    </row>
    <row r="13759" spans="1:33" x14ac:dyDescent="0.2">
      <c r="A13759" s="1" t="s">
        <v>4508</v>
      </c>
      <c r="B13759">
        <v>102</v>
      </c>
      <c r="C13759">
        <v>134</v>
      </c>
      <c r="D13759" t="s">
        <v>36</v>
      </c>
      <c r="M13759">
        <v>15</v>
      </c>
      <c r="X13759">
        <v>21</v>
      </c>
      <c r="AC13759">
        <v>15</v>
      </c>
      <c r="AD13759">
        <v>0</v>
      </c>
      <c r="AE13759">
        <v>15</v>
      </c>
      <c r="AF13759">
        <v>36</v>
      </c>
      <c r="AG13759" t="s">
        <v>97</v>
      </c>
    </row>
    <row r="13760" spans="1:33" x14ac:dyDescent="0.2">
      <c r="A13760" s="1" t="s">
        <v>4508</v>
      </c>
      <c r="B13760">
        <v>102</v>
      </c>
      <c r="C13760">
        <v>135</v>
      </c>
      <c r="D13760" t="s">
        <v>45</v>
      </c>
      <c r="L13760">
        <v>10</v>
      </c>
      <c r="P13760">
        <v>42</v>
      </c>
      <c r="U13760">
        <v>10</v>
      </c>
      <c r="Z13760">
        <v>29</v>
      </c>
      <c r="AC13760">
        <v>10</v>
      </c>
      <c r="AD13760">
        <v>0</v>
      </c>
      <c r="AE13760">
        <v>10</v>
      </c>
      <c r="AF13760">
        <v>91</v>
      </c>
      <c r="AG13760" t="s">
        <v>2779</v>
      </c>
    </row>
    <row r="13761" spans="1:33" x14ac:dyDescent="0.2">
      <c r="A13761" s="1" t="s">
        <v>4508</v>
      </c>
      <c r="B13761">
        <v>102</v>
      </c>
      <c r="C13761">
        <v>135</v>
      </c>
      <c r="D13761" t="s">
        <v>36</v>
      </c>
      <c r="P13761">
        <v>11</v>
      </c>
      <c r="Z13761">
        <v>11</v>
      </c>
      <c r="AC13761">
        <v>0</v>
      </c>
      <c r="AD13761">
        <v>0</v>
      </c>
      <c r="AE13761">
        <v>0</v>
      </c>
      <c r="AF13761">
        <v>22</v>
      </c>
      <c r="AG13761" t="s">
        <v>2779</v>
      </c>
    </row>
    <row r="13762" spans="1:33" x14ac:dyDescent="0.2">
      <c r="A13762" s="1" t="s">
        <v>4508</v>
      </c>
      <c r="B13762">
        <v>102</v>
      </c>
      <c r="C13762">
        <v>136</v>
      </c>
      <c r="D13762" t="s">
        <v>45</v>
      </c>
      <c r="P13762">
        <v>19</v>
      </c>
      <c r="T13762">
        <v>10</v>
      </c>
      <c r="AC13762">
        <v>0</v>
      </c>
      <c r="AD13762">
        <v>0</v>
      </c>
      <c r="AE13762">
        <v>0</v>
      </c>
      <c r="AF13762">
        <v>29</v>
      </c>
      <c r="AG13762" t="s">
        <v>98</v>
      </c>
    </row>
    <row r="13763" spans="1:33" x14ac:dyDescent="0.2">
      <c r="A13763" s="1" t="s">
        <v>4508</v>
      </c>
      <c r="B13763">
        <v>102</v>
      </c>
      <c r="C13763">
        <v>136</v>
      </c>
      <c r="D13763" t="s">
        <v>33</v>
      </c>
      <c r="W13763">
        <v>10</v>
      </c>
      <c r="X13763">
        <v>16</v>
      </c>
      <c r="AB13763">
        <v>13</v>
      </c>
      <c r="AC13763">
        <v>0</v>
      </c>
      <c r="AD13763">
        <v>10</v>
      </c>
      <c r="AE13763">
        <v>10</v>
      </c>
      <c r="AF13763">
        <v>39</v>
      </c>
      <c r="AG13763" t="s">
        <v>98</v>
      </c>
    </row>
    <row r="13764" spans="1:33" x14ac:dyDescent="0.2">
      <c r="A13764" s="1" t="s">
        <v>4508</v>
      </c>
      <c r="B13764">
        <v>102</v>
      </c>
      <c r="C13764">
        <v>136</v>
      </c>
      <c r="D13764" t="s">
        <v>36</v>
      </c>
      <c r="P13764">
        <v>13</v>
      </c>
      <c r="S13764">
        <v>12</v>
      </c>
      <c r="AC13764">
        <v>0</v>
      </c>
      <c r="AD13764">
        <v>0</v>
      </c>
      <c r="AE13764">
        <v>0</v>
      </c>
      <c r="AF13764">
        <v>25</v>
      </c>
      <c r="AG13764" t="s">
        <v>98</v>
      </c>
    </row>
    <row r="13765" spans="1:33" x14ac:dyDescent="0.2">
      <c r="A13765" s="1" t="s">
        <v>4508</v>
      </c>
      <c r="B13765">
        <v>102</v>
      </c>
      <c r="C13765">
        <v>137</v>
      </c>
      <c r="D13765" t="s">
        <v>45</v>
      </c>
      <c r="P13765">
        <v>10</v>
      </c>
      <c r="AC13765">
        <v>0</v>
      </c>
      <c r="AD13765">
        <v>0</v>
      </c>
      <c r="AE13765">
        <v>0</v>
      </c>
      <c r="AF13765">
        <v>10</v>
      </c>
      <c r="AG13765" t="s">
        <v>99</v>
      </c>
    </row>
    <row r="13766" spans="1:33" x14ac:dyDescent="0.2">
      <c r="A13766" s="1" t="s">
        <v>4508</v>
      </c>
      <c r="B13766">
        <v>102</v>
      </c>
      <c r="C13766">
        <v>137</v>
      </c>
      <c r="D13766" t="s">
        <v>33</v>
      </c>
      <c r="O13766">
        <v>10</v>
      </c>
      <c r="P13766">
        <v>11</v>
      </c>
      <c r="AA13766">
        <v>10</v>
      </c>
      <c r="AC13766">
        <v>0</v>
      </c>
      <c r="AD13766">
        <v>0</v>
      </c>
      <c r="AE13766">
        <v>0</v>
      </c>
      <c r="AF13766">
        <v>31</v>
      </c>
      <c r="AG13766" t="s">
        <v>99</v>
      </c>
    </row>
    <row r="13767" spans="1:33" x14ac:dyDescent="0.2">
      <c r="A13767" s="1" t="s">
        <v>4508</v>
      </c>
      <c r="B13767">
        <v>102</v>
      </c>
      <c r="C13767">
        <v>138</v>
      </c>
      <c r="D13767" t="s">
        <v>45</v>
      </c>
      <c r="Q13767">
        <v>10</v>
      </c>
      <c r="AC13767">
        <v>0</v>
      </c>
      <c r="AD13767">
        <v>0</v>
      </c>
      <c r="AE13767">
        <v>0</v>
      </c>
      <c r="AF13767">
        <v>10</v>
      </c>
      <c r="AG13767" t="s">
        <v>4180</v>
      </c>
    </row>
    <row r="13768" spans="1:33" x14ac:dyDescent="0.2">
      <c r="A13768" s="1" t="s">
        <v>4508</v>
      </c>
      <c r="B13768">
        <v>102</v>
      </c>
      <c r="C13768">
        <v>139</v>
      </c>
      <c r="D13768" t="s">
        <v>45</v>
      </c>
      <c r="Q13768">
        <v>10</v>
      </c>
      <c r="AC13768">
        <v>0</v>
      </c>
      <c r="AD13768">
        <v>0</v>
      </c>
      <c r="AE13768">
        <v>0</v>
      </c>
      <c r="AF13768">
        <v>10</v>
      </c>
      <c r="AG13768" t="s">
        <v>2780</v>
      </c>
    </row>
    <row r="13769" spans="1:33" x14ac:dyDescent="0.2">
      <c r="A13769" s="1" t="s">
        <v>4508</v>
      </c>
      <c r="B13769">
        <v>102</v>
      </c>
      <c r="C13769">
        <v>140</v>
      </c>
      <c r="D13769" t="s">
        <v>33</v>
      </c>
      <c r="O13769">
        <v>10</v>
      </c>
      <c r="Y13769">
        <v>12</v>
      </c>
      <c r="AC13769">
        <v>0</v>
      </c>
      <c r="AD13769">
        <v>0</v>
      </c>
      <c r="AE13769">
        <v>0</v>
      </c>
      <c r="AF13769">
        <v>22</v>
      </c>
      <c r="AG13769" t="s">
        <v>100</v>
      </c>
    </row>
    <row r="13770" spans="1:33" x14ac:dyDescent="0.2">
      <c r="A13770" s="1" t="s">
        <v>4508</v>
      </c>
      <c r="B13770">
        <v>102</v>
      </c>
      <c r="C13770">
        <v>141</v>
      </c>
      <c r="D13770" t="s">
        <v>36</v>
      </c>
      <c r="AA13770">
        <v>12</v>
      </c>
      <c r="AC13770">
        <v>0</v>
      </c>
      <c r="AD13770">
        <v>0</v>
      </c>
      <c r="AE13770">
        <v>0</v>
      </c>
      <c r="AF13770">
        <v>12</v>
      </c>
      <c r="AG13770" t="s">
        <v>2781</v>
      </c>
    </row>
    <row r="13771" spans="1:33" x14ac:dyDescent="0.2">
      <c r="A13771" s="1" t="s">
        <v>4508</v>
      </c>
      <c r="B13771">
        <v>102</v>
      </c>
      <c r="C13771">
        <v>142</v>
      </c>
      <c r="D13771" t="s">
        <v>45</v>
      </c>
      <c r="O13771">
        <v>13</v>
      </c>
      <c r="AC13771">
        <v>0</v>
      </c>
      <c r="AD13771">
        <v>0</v>
      </c>
      <c r="AE13771">
        <v>0</v>
      </c>
      <c r="AF13771">
        <v>13</v>
      </c>
      <c r="AG13771" t="s">
        <v>2782</v>
      </c>
    </row>
    <row r="13772" spans="1:33" x14ac:dyDescent="0.2">
      <c r="A13772" s="1" t="s">
        <v>4508</v>
      </c>
      <c r="B13772">
        <v>102</v>
      </c>
      <c r="C13772">
        <v>143</v>
      </c>
      <c r="D13772" t="s">
        <v>45</v>
      </c>
      <c r="O13772">
        <v>27</v>
      </c>
      <c r="AC13772">
        <v>0</v>
      </c>
      <c r="AD13772">
        <v>0</v>
      </c>
      <c r="AE13772">
        <v>0</v>
      </c>
      <c r="AF13772">
        <v>27</v>
      </c>
      <c r="AG13772" t="s">
        <v>2783</v>
      </c>
    </row>
    <row r="13773" spans="1:33" x14ac:dyDescent="0.2">
      <c r="A13773" s="1" t="s">
        <v>4508</v>
      </c>
      <c r="B13773">
        <v>102</v>
      </c>
      <c r="C13773">
        <v>144</v>
      </c>
      <c r="D13773" t="s">
        <v>33</v>
      </c>
      <c r="X13773">
        <v>13</v>
      </c>
      <c r="AC13773">
        <v>0</v>
      </c>
      <c r="AD13773">
        <v>0</v>
      </c>
      <c r="AE13773">
        <v>0</v>
      </c>
      <c r="AF13773">
        <v>13</v>
      </c>
      <c r="AG13773" t="s">
        <v>101</v>
      </c>
    </row>
    <row r="13774" spans="1:33" x14ac:dyDescent="0.2">
      <c r="A13774" s="1" t="s">
        <v>4508</v>
      </c>
      <c r="B13774">
        <v>102</v>
      </c>
      <c r="C13774">
        <v>145</v>
      </c>
      <c r="D13774" t="s">
        <v>45</v>
      </c>
      <c r="K13774">
        <v>10</v>
      </c>
      <c r="N13774">
        <v>53</v>
      </c>
      <c r="S13774">
        <v>14</v>
      </c>
      <c r="AC13774">
        <v>0</v>
      </c>
      <c r="AD13774">
        <v>0</v>
      </c>
      <c r="AE13774">
        <v>0</v>
      </c>
      <c r="AF13774">
        <v>77</v>
      </c>
      <c r="AG13774" t="s">
        <v>102</v>
      </c>
    </row>
    <row r="13775" spans="1:33" x14ac:dyDescent="0.2">
      <c r="A13775" s="1" t="s">
        <v>4508</v>
      </c>
      <c r="B13775">
        <v>102</v>
      </c>
      <c r="C13775">
        <v>145</v>
      </c>
      <c r="D13775" t="s">
        <v>36</v>
      </c>
      <c r="K13775">
        <v>10</v>
      </c>
      <c r="N13775">
        <v>30</v>
      </c>
      <c r="S13775">
        <v>36</v>
      </c>
      <c r="AC13775">
        <v>0</v>
      </c>
      <c r="AD13775">
        <v>0</v>
      </c>
      <c r="AE13775">
        <v>0</v>
      </c>
      <c r="AF13775">
        <v>76</v>
      </c>
      <c r="AG13775" t="s">
        <v>102</v>
      </c>
    </row>
    <row r="13776" spans="1:33" x14ac:dyDescent="0.2">
      <c r="A13776" s="1" t="s">
        <v>4508</v>
      </c>
      <c r="B13776">
        <v>102</v>
      </c>
      <c r="C13776">
        <v>146</v>
      </c>
      <c r="D13776" t="s">
        <v>45</v>
      </c>
      <c r="K13776">
        <v>17</v>
      </c>
      <c r="N13776">
        <v>44</v>
      </c>
      <c r="S13776">
        <v>22</v>
      </c>
      <c r="AC13776">
        <v>0</v>
      </c>
      <c r="AD13776">
        <v>0</v>
      </c>
      <c r="AE13776">
        <v>0</v>
      </c>
      <c r="AF13776">
        <v>83</v>
      </c>
      <c r="AG13776" t="s">
        <v>103</v>
      </c>
    </row>
    <row r="13777" spans="1:33" x14ac:dyDescent="0.2">
      <c r="A13777" s="1" t="s">
        <v>4508</v>
      </c>
      <c r="B13777">
        <v>102</v>
      </c>
      <c r="C13777">
        <v>146</v>
      </c>
      <c r="D13777" t="s">
        <v>36</v>
      </c>
      <c r="K13777">
        <v>15</v>
      </c>
      <c r="N13777">
        <v>20</v>
      </c>
      <c r="S13777">
        <v>15</v>
      </c>
      <c r="AC13777">
        <v>0</v>
      </c>
      <c r="AD13777">
        <v>0</v>
      </c>
      <c r="AE13777">
        <v>0</v>
      </c>
      <c r="AF13777">
        <v>50</v>
      </c>
      <c r="AG13777" t="s">
        <v>103</v>
      </c>
    </row>
    <row r="13778" spans="1:33" x14ac:dyDescent="0.2">
      <c r="A13778" s="1" t="s">
        <v>4508</v>
      </c>
      <c r="B13778">
        <v>102</v>
      </c>
      <c r="C13778">
        <v>147</v>
      </c>
      <c r="D13778" t="s">
        <v>45</v>
      </c>
      <c r="K13778">
        <v>14</v>
      </c>
      <c r="N13778">
        <v>22</v>
      </c>
      <c r="S13778">
        <v>15</v>
      </c>
      <c r="AA13778">
        <v>23</v>
      </c>
      <c r="AC13778">
        <v>0</v>
      </c>
      <c r="AD13778">
        <v>0</v>
      </c>
      <c r="AE13778">
        <v>0</v>
      </c>
      <c r="AF13778">
        <v>74</v>
      </c>
      <c r="AG13778" t="s">
        <v>104</v>
      </c>
    </row>
    <row r="13779" spans="1:33" x14ac:dyDescent="0.2">
      <c r="A13779" s="1" t="s">
        <v>4508</v>
      </c>
      <c r="B13779">
        <v>102</v>
      </c>
      <c r="C13779">
        <v>147</v>
      </c>
      <c r="D13779" t="s">
        <v>36</v>
      </c>
      <c r="N13779">
        <v>11</v>
      </c>
      <c r="AA13779">
        <v>16</v>
      </c>
      <c r="AC13779">
        <v>0</v>
      </c>
      <c r="AD13779">
        <v>0</v>
      </c>
      <c r="AE13779">
        <v>0</v>
      </c>
      <c r="AF13779">
        <v>27</v>
      </c>
      <c r="AG13779" t="s">
        <v>104</v>
      </c>
    </row>
    <row r="13780" spans="1:33" x14ac:dyDescent="0.2">
      <c r="A13780" s="1" t="s">
        <v>4508</v>
      </c>
      <c r="B13780">
        <v>102</v>
      </c>
      <c r="C13780">
        <v>149</v>
      </c>
      <c r="D13780" t="s">
        <v>45</v>
      </c>
      <c r="V13780">
        <v>16</v>
      </c>
      <c r="AC13780">
        <v>0</v>
      </c>
      <c r="AD13780">
        <v>16</v>
      </c>
      <c r="AE13780">
        <v>16</v>
      </c>
      <c r="AF13780">
        <v>16</v>
      </c>
      <c r="AG13780" t="s">
        <v>105</v>
      </c>
    </row>
    <row r="13781" spans="1:33" x14ac:dyDescent="0.2">
      <c r="A13781" s="1" t="s">
        <v>4508</v>
      </c>
      <c r="B13781">
        <v>102</v>
      </c>
      <c r="C13781">
        <v>149</v>
      </c>
      <c r="D13781" t="s">
        <v>33</v>
      </c>
      <c r="T13781">
        <v>11</v>
      </c>
      <c r="X13781">
        <v>10</v>
      </c>
      <c r="AC13781">
        <v>0</v>
      </c>
      <c r="AD13781">
        <v>0</v>
      </c>
      <c r="AE13781">
        <v>0</v>
      </c>
      <c r="AF13781">
        <v>21</v>
      </c>
      <c r="AG13781" t="s">
        <v>105</v>
      </c>
    </row>
    <row r="13782" spans="1:33" x14ac:dyDescent="0.2">
      <c r="A13782" s="1" t="s">
        <v>4508</v>
      </c>
      <c r="B13782">
        <v>102</v>
      </c>
      <c r="C13782">
        <v>152</v>
      </c>
      <c r="D13782" t="s">
        <v>45</v>
      </c>
      <c r="AA13782">
        <v>41</v>
      </c>
      <c r="AC13782">
        <v>0</v>
      </c>
      <c r="AD13782">
        <v>0</v>
      </c>
      <c r="AE13782">
        <v>0</v>
      </c>
      <c r="AF13782">
        <v>41</v>
      </c>
      <c r="AG13782" t="s">
        <v>106</v>
      </c>
    </row>
    <row r="13783" spans="1:33" x14ac:dyDescent="0.2">
      <c r="A13783" s="1" t="s">
        <v>4508</v>
      </c>
      <c r="B13783">
        <v>102</v>
      </c>
      <c r="C13783">
        <v>152</v>
      </c>
      <c r="D13783" t="s">
        <v>36</v>
      </c>
      <c r="AA13783">
        <v>18</v>
      </c>
      <c r="AC13783">
        <v>0</v>
      </c>
      <c r="AD13783">
        <v>0</v>
      </c>
      <c r="AE13783">
        <v>0</v>
      </c>
      <c r="AF13783">
        <v>18</v>
      </c>
      <c r="AG13783" t="s">
        <v>106</v>
      </c>
    </row>
    <row r="13784" spans="1:33" x14ac:dyDescent="0.2">
      <c r="A13784" s="1" t="s">
        <v>4508</v>
      </c>
      <c r="B13784">
        <v>102</v>
      </c>
      <c r="C13784">
        <v>153</v>
      </c>
      <c r="D13784" t="s">
        <v>45</v>
      </c>
      <c r="AA13784">
        <v>13</v>
      </c>
      <c r="AC13784">
        <v>0</v>
      </c>
      <c r="AD13784">
        <v>0</v>
      </c>
      <c r="AE13784">
        <v>0</v>
      </c>
      <c r="AF13784">
        <v>13</v>
      </c>
      <c r="AG13784" t="s">
        <v>2786</v>
      </c>
    </row>
    <row r="13785" spans="1:33" x14ac:dyDescent="0.2">
      <c r="A13785" s="1" t="s">
        <v>4508</v>
      </c>
      <c r="B13785">
        <v>102</v>
      </c>
      <c r="C13785">
        <v>154</v>
      </c>
      <c r="D13785" t="s">
        <v>45</v>
      </c>
      <c r="P13785">
        <v>16</v>
      </c>
      <c r="X13785">
        <v>11</v>
      </c>
      <c r="AA13785">
        <v>23</v>
      </c>
      <c r="AC13785">
        <v>0</v>
      </c>
      <c r="AD13785">
        <v>0</v>
      </c>
      <c r="AE13785">
        <v>0</v>
      </c>
      <c r="AF13785">
        <v>50</v>
      </c>
      <c r="AG13785" t="s">
        <v>107</v>
      </c>
    </row>
    <row r="13786" spans="1:33" x14ac:dyDescent="0.2">
      <c r="A13786" s="1" t="s">
        <v>4508</v>
      </c>
      <c r="B13786">
        <v>102</v>
      </c>
      <c r="C13786">
        <v>154</v>
      </c>
      <c r="D13786" t="s">
        <v>36</v>
      </c>
      <c r="X13786">
        <v>10</v>
      </c>
      <c r="Z13786">
        <v>12</v>
      </c>
      <c r="AA13786">
        <v>13</v>
      </c>
      <c r="AC13786">
        <v>0</v>
      </c>
      <c r="AD13786">
        <v>0</v>
      </c>
      <c r="AE13786">
        <v>0</v>
      </c>
      <c r="AF13786">
        <v>35</v>
      </c>
      <c r="AG13786" t="s">
        <v>107</v>
      </c>
    </row>
    <row r="13787" spans="1:33" x14ac:dyDescent="0.2">
      <c r="A13787" s="1" t="s">
        <v>4508</v>
      </c>
      <c r="B13787">
        <v>102</v>
      </c>
      <c r="C13787">
        <v>155</v>
      </c>
      <c r="D13787" t="s">
        <v>45</v>
      </c>
      <c r="P13787">
        <v>11</v>
      </c>
      <c r="AC13787">
        <v>0</v>
      </c>
      <c r="AD13787">
        <v>0</v>
      </c>
      <c r="AE13787">
        <v>0</v>
      </c>
      <c r="AF13787">
        <v>11</v>
      </c>
      <c r="AG13787" t="s">
        <v>2787</v>
      </c>
    </row>
    <row r="13788" spans="1:33" x14ac:dyDescent="0.2">
      <c r="A13788" s="1" t="s">
        <v>4508</v>
      </c>
      <c r="B13788">
        <v>102</v>
      </c>
      <c r="C13788">
        <v>158</v>
      </c>
      <c r="D13788" t="s">
        <v>45</v>
      </c>
      <c r="W13788">
        <v>57</v>
      </c>
      <c r="AC13788">
        <v>0</v>
      </c>
      <c r="AD13788">
        <v>57</v>
      </c>
      <c r="AE13788">
        <v>57</v>
      </c>
      <c r="AF13788">
        <v>57</v>
      </c>
      <c r="AG13788" t="s">
        <v>108</v>
      </c>
    </row>
    <row r="13789" spans="1:33" x14ac:dyDescent="0.2">
      <c r="A13789" s="1" t="s">
        <v>4508</v>
      </c>
      <c r="B13789">
        <v>102</v>
      </c>
      <c r="C13789">
        <v>158</v>
      </c>
      <c r="D13789" t="s">
        <v>36</v>
      </c>
      <c r="N13789">
        <v>54</v>
      </c>
      <c r="P13789">
        <v>11</v>
      </c>
      <c r="W13789">
        <v>39</v>
      </c>
      <c r="AC13789">
        <v>0</v>
      </c>
      <c r="AD13789">
        <v>39</v>
      </c>
      <c r="AE13789">
        <v>39</v>
      </c>
      <c r="AF13789">
        <v>104</v>
      </c>
      <c r="AG13789" t="s">
        <v>108</v>
      </c>
    </row>
    <row r="13790" spans="1:33" x14ac:dyDescent="0.2">
      <c r="A13790" s="1" t="s">
        <v>4508</v>
      </c>
      <c r="B13790">
        <v>102</v>
      </c>
      <c r="C13790">
        <v>159</v>
      </c>
      <c r="D13790" t="s">
        <v>45</v>
      </c>
      <c r="L13790">
        <v>33</v>
      </c>
      <c r="M13790">
        <v>33</v>
      </c>
      <c r="N13790">
        <v>15</v>
      </c>
      <c r="R13790">
        <v>17</v>
      </c>
      <c r="AC13790">
        <v>66</v>
      </c>
      <c r="AD13790">
        <v>0</v>
      </c>
      <c r="AE13790">
        <v>66</v>
      </c>
      <c r="AF13790">
        <v>98</v>
      </c>
      <c r="AG13790" t="s">
        <v>109</v>
      </c>
    </row>
    <row r="13791" spans="1:33" x14ac:dyDescent="0.2">
      <c r="A13791" s="1" t="s">
        <v>4508</v>
      </c>
      <c r="B13791">
        <v>102</v>
      </c>
      <c r="C13791">
        <v>159</v>
      </c>
      <c r="D13791" t="s">
        <v>33</v>
      </c>
      <c r="E13791">
        <v>37</v>
      </c>
      <c r="J13791">
        <v>35</v>
      </c>
      <c r="K13791">
        <v>44</v>
      </c>
      <c r="L13791">
        <v>78</v>
      </c>
      <c r="M13791">
        <v>92</v>
      </c>
      <c r="N13791">
        <v>66</v>
      </c>
      <c r="O13791">
        <v>86</v>
      </c>
      <c r="P13791">
        <v>84</v>
      </c>
      <c r="Q13791">
        <v>120</v>
      </c>
      <c r="R13791">
        <v>64</v>
      </c>
      <c r="S13791">
        <v>57</v>
      </c>
      <c r="T13791">
        <v>62</v>
      </c>
      <c r="U13791">
        <v>77</v>
      </c>
      <c r="V13791">
        <v>111</v>
      </c>
      <c r="W13791">
        <v>81</v>
      </c>
      <c r="X13791">
        <v>89</v>
      </c>
      <c r="Y13791">
        <v>49</v>
      </c>
      <c r="Z13791">
        <v>62</v>
      </c>
      <c r="AA13791">
        <v>46</v>
      </c>
      <c r="AB13791">
        <v>34</v>
      </c>
      <c r="AC13791">
        <v>170</v>
      </c>
      <c r="AD13791">
        <v>192</v>
      </c>
      <c r="AE13791">
        <v>362</v>
      </c>
      <c r="AF13791">
        <v>1374</v>
      </c>
      <c r="AG13791" t="s">
        <v>109</v>
      </c>
    </row>
    <row r="13792" spans="1:33" x14ac:dyDescent="0.2">
      <c r="A13792" s="1" t="s">
        <v>4508</v>
      </c>
      <c r="B13792">
        <v>102</v>
      </c>
      <c r="C13792">
        <v>159</v>
      </c>
      <c r="D13792" t="s">
        <v>36</v>
      </c>
      <c r="L13792">
        <v>24</v>
      </c>
      <c r="M13792">
        <v>25</v>
      </c>
      <c r="P13792">
        <v>10</v>
      </c>
      <c r="R13792">
        <v>17</v>
      </c>
      <c r="S13792">
        <v>11</v>
      </c>
      <c r="X13792">
        <v>20</v>
      </c>
      <c r="AB13792">
        <v>10</v>
      </c>
      <c r="AC13792">
        <v>49</v>
      </c>
      <c r="AD13792">
        <v>0</v>
      </c>
      <c r="AE13792">
        <v>49</v>
      </c>
      <c r="AF13792">
        <v>117</v>
      </c>
      <c r="AG13792" t="s">
        <v>109</v>
      </c>
    </row>
    <row r="13793" spans="1:33" x14ac:dyDescent="0.2">
      <c r="A13793" s="1" t="s">
        <v>4508</v>
      </c>
      <c r="B13793">
        <v>102</v>
      </c>
      <c r="C13793">
        <v>160</v>
      </c>
      <c r="D13793" t="s">
        <v>45</v>
      </c>
      <c r="L13793">
        <v>31</v>
      </c>
      <c r="M13793">
        <v>123</v>
      </c>
      <c r="N13793">
        <v>73</v>
      </c>
      <c r="O13793">
        <v>13</v>
      </c>
      <c r="R13793">
        <v>12</v>
      </c>
      <c r="S13793">
        <v>17</v>
      </c>
      <c r="U13793">
        <v>39</v>
      </c>
      <c r="X13793">
        <v>13</v>
      </c>
      <c r="AC13793">
        <v>154</v>
      </c>
      <c r="AD13793">
        <v>0</v>
      </c>
      <c r="AE13793">
        <v>154</v>
      </c>
      <c r="AF13793">
        <v>321</v>
      </c>
      <c r="AG13793" t="s">
        <v>110</v>
      </c>
    </row>
    <row r="13794" spans="1:33" x14ac:dyDescent="0.2">
      <c r="A13794" s="1" t="s">
        <v>4508</v>
      </c>
      <c r="B13794">
        <v>102</v>
      </c>
      <c r="C13794">
        <v>160</v>
      </c>
      <c r="D13794" t="s">
        <v>33</v>
      </c>
      <c r="E13794">
        <v>69</v>
      </c>
      <c r="F13794">
        <v>24</v>
      </c>
      <c r="G13794">
        <v>14</v>
      </c>
      <c r="H13794">
        <v>29</v>
      </c>
      <c r="I13794">
        <v>15</v>
      </c>
      <c r="J13794">
        <v>21</v>
      </c>
      <c r="K13794">
        <v>88</v>
      </c>
      <c r="L13794">
        <v>159</v>
      </c>
      <c r="M13794">
        <v>221</v>
      </c>
      <c r="N13794">
        <v>150</v>
      </c>
      <c r="O13794">
        <v>155</v>
      </c>
      <c r="P13794">
        <v>166</v>
      </c>
      <c r="Q13794">
        <v>202</v>
      </c>
      <c r="R13794">
        <v>191</v>
      </c>
      <c r="S13794">
        <v>158</v>
      </c>
      <c r="T13794">
        <v>126</v>
      </c>
      <c r="U13794">
        <v>126</v>
      </c>
      <c r="V13794">
        <v>167</v>
      </c>
      <c r="W13794">
        <v>121</v>
      </c>
      <c r="X13794">
        <v>161</v>
      </c>
      <c r="Y13794">
        <v>68</v>
      </c>
      <c r="Z13794">
        <v>100</v>
      </c>
      <c r="AA13794">
        <v>54</v>
      </c>
      <c r="AB13794">
        <v>41</v>
      </c>
      <c r="AC13794">
        <v>380</v>
      </c>
      <c r="AD13794">
        <v>288</v>
      </c>
      <c r="AE13794">
        <v>668</v>
      </c>
      <c r="AF13794">
        <v>2626</v>
      </c>
      <c r="AG13794" t="s">
        <v>110</v>
      </c>
    </row>
    <row r="13795" spans="1:33" x14ac:dyDescent="0.2">
      <c r="A13795" s="1" t="s">
        <v>4508</v>
      </c>
      <c r="B13795">
        <v>102</v>
      </c>
      <c r="C13795">
        <v>160</v>
      </c>
      <c r="D13795" t="s">
        <v>36</v>
      </c>
      <c r="L13795">
        <v>30</v>
      </c>
      <c r="M13795">
        <v>64</v>
      </c>
      <c r="N13795">
        <v>30</v>
      </c>
      <c r="Q13795">
        <v>14</v>
      </c>
      <c r="R13795">
        <v>29</v>
      </c>
      <c r="S13795">
        <v>38</v>
      </c>
      <c r="U13795">
        <v>14</v>
      </c>
      <c r="X13795">
        <v>17</v>
      </c>
      <c r="AC13795">
        <v>94</v>
      </c>
      <c r="AD13795">
        <v>0</v>
      </c>
      <c r="AE13795">
        <v>94</v>
      </c>
      <c r="AF13795">
        <v>236</v>
      </c>
      <c r="AG13795" t="s">
        <v>110</v>
      </c>
    </row>
    <row r="13796" spans="1:33" x14ac:dyDescent="0.2">
      <c r="A13796" s="1" t="s">
        <v>4508</v>
      </c>
      <c r="B13796">
        <v>102</v>
      </c>
      <c r="C13796">
        <v>163</v>
      </c>
      <c r="D13796" t="s">
        <v>45</v>
      </c>
      <c r="N13796">
        <v>10</v>
      </c>
      <c r="O13796">
        <v>10</v>
      </c>
      <c r="Q13796">
        <v>15</v>
      </c>
      <c r="T13796">
        <v>10</v>
      </c>
      <c r="Z13796">
        <v>13</v>
      </c>
      <c r="AC13796">
        <v>0</v>
      </c>
      <c r="AD13796">
        <v>0</v>
      </c>
      <c r="AE13796">
        <v>0</v>
      </c>
      <c r="AF13796">
        <v>58</v>
      </c>
      <c r="AG13796" t="s">
        <v>111</v>
      </c>
    </row>
    <row r="13797" spans="1:33" x14ac:dyDescent="0.2">
      <c r="A13797" s="1" t="s">
        <v>4508</v>
      </c>
      <c r="B13797">
        <v>102</v>
      </c>
      <c r="C13797">
        <v>163</v>
      </c>
      <c r="D13797" t="s">
        <v>33</v>
      </c>
      <c r="J13797">
        <v>14</v>
      </c>
      <c r="L13797">
        <v>28</v>
      </c>
      <c r="M13797">
        <v>10</v>
      </c>
      <c r="N13797">
        <v>13</v>
      </c>
      <c r="O13797">
        <v>22</v>
      </c>
      <c r="P13797">
        <v>15</v>
      </c>
      <c r="Q13797">
        <v>20</v>
      </c>
      <c r="S13797">
        <v>19</v>
      </c>
      <c r="T13797">
        <v>12</v>
      </c>
      <c r="U13797">
        <v>18</v>
      </c>
      <c r="V13797">
        <v>16</v>
      </c>
      <c r="X13797">
        <v>28</v>
      </c>
      <c r="Y13797">
        <v>29</v>
      </c>
      <c r="Z13797">
        <v>23</v>
      </c>
      <c r="AA13797">
        <v>10</v>
      </c>
      <c r="AB13797">
        <v>12</v>
      </c>
      <c r="AC13797">
        <v>38</v>
      </c>
      <c r="AD13797">
        <v>16</v>
      </c>
      <c r="AE13797">
        <v>54</v>
      </c>
      <c r="AF13797">
        <v>289</v>
      </c>
      <c r="AG13797" t="s">
        <v>111</v>
      </c>
    </row>
    <row r="13798" spans="1:33" x14ac:dyDescent="0.2">
      <c r="A13798" s="1" t="s">
        <v>4508</v>
      </c>
      <c r="B13798">
        <v>102</v>
      </c>
      <c r="C13798">
        <v>163</v>
      </c>
      <c r="D13798" t="s">
        <v>36</v>
      </c>
      <c r="O13798">
        <v>13</v>
      </c>
      <c r="P13798">
        <v>16</v>
      </c>
      <c r="Q13798">
        <v>10</v>
      </c>
      <c r="R13798">
        <v>10</v>
      </c>
      <c r="T13798">
        <v>10</v>
      </c>
      <c r="U13798">
        <v>11</v>
      </c>
      <c r="AC13798">
        <v>0</v>
      </c>
      <c r="AD13798">
        <v>0</v>
      </c>
      <c r="AE13798">
        <v>0</v>
      </c>
      <c r="AF13798">
        <v>70</v>
      </c>
      <c r="AG13798" t="s">
        <v>111</v>
      </c>
    </row>
    <row r="13799" spans="1:33" x14ac:dyDescent="0.2">
      <c r="A13799" s="1" t="s">
        <v>4508</v>
      </c>
      <c r="B13799">
        <v>102</v>
      </c>
      <c r="C13799">
        <v>164</v>
      </c>
      <c r="D13799" t="s">
        <v>45</v>
      </c>
      <c r="J13799">
        <v>10</v>
      </c>
      <c r="M13799">
        <v>19</v>
      </c>
      <c r="N13799">
        <v>46</v>
      </c>
      <c r="P13799">
        <v>20</v>
      </c>
      <c r="Q13799">
        <v>25</v>
      </c>
      <c r="W13799">
        <v>18</v>
      </c>
      <c r="X13799">
        <v>10</v>
      </c>
      <c r="AC13799">
        <v>19</v>
      </c>
      <c r="AD13799">
        <v>18</v>
      </c>
      <c r="AE13799">
        <v>37</v>
      </c>
      <c r="AF13799">
        <v>148</v>
      </c>
      <c r="AG13799" t="s">
        <v>112</v>
      </c>
    </row>
    <row r="13800" spans="1:33" x14ac:dyDescent="0.2">
      <c r="A13800" s="1" t="s">
        <v>4508</v>
      </c>
      <c r="B13800">
        <v>102</v>
      </c>
      <c r="C13800">
        <v>164</v>
      </c>
      <c r="D13800" t="s">
        <v>33</v>
      </c>
      <c r="E13800">
        <v>31</v>
      </c>
      <c r="J13800">
        <v>16</v>
      </c>
      <c r="K13800">
        <v>23</v>
      </c>
      <c r="L13800">
        <v>51</v>
      </c>
      <c r="M13800">
        <v>59</v>
      </c>
      <c r="N13800">
        <v>24</v>
      </c>
      <c r="O13800">
        <v>77</v>
      </c>
      <c r="P13800">
        <v>69</v>
      </c>
      <c r="Q13800">
        <v>77</v>
      </c>
      <c r="R13800">
        <v>42</v>
      </c>
      <c r="S13800">
        <v>50</v>
      </c>
      <c r="T13800">
        <v>43</v>
      </c>
      <c r="U13800">
        <v>61</v>
      </c>
      <c r="V13800">
        <v>51</v>
      </c>
      <c r="W13800">
        <v>51</v>
      </c>
      <c r="X13800">
        <v>66</v>
      </c>
      <c r="Y13800">
        <v>60</v>
      </c>
      <c r="Z13800">
        <v>45</v>
      </c>
      <c r="AA13800">
        <v>28</v>
      </c>
      <c r="AB13800">
        <v>25</v>
      </c>
      <c r="AC13800">
        <v>110</v>
      </c>
      <c r="AD13800">
        <v>102</v>
      </c>
      <c r="AE13800">
        <v>212</v>
      </c>
      <c r="AF13800">
        <v>949</v>
      </c>
      <c r="AG13800" t="s">
        <v>112</v>
      </c>
    </row>
    <row r="13801" spans="1:33" x14ac:dyDescent="0.2">
      <c r="A13801" s="1" t="s">
        <v>4508</v>
      </c>
      <c r="B13801">
        <v>102</v>
      </c>
      <c r="C13801">
        <v>164</v>
      </c>
      <c r="D13801" t="s">
        <v>36</v>
      </c>
      <c r="N13801">
        <v>29</v>
      </c>
      <c r="O13801">
        <v>16</v>
      </c>
      <c r="P13801">
        <v>29</v>
      </c>
      <c r="Q13801">
        <v>15</v>
      </c>
      <c r="R13801">
        <v>18</v>
      </c>
      <c r="U13801">
        <v>11</v>
      </c>
      <c r="X13801">
        <v>14</v>
      </c>
      <c r="Z13801">
        <v>12</v>
      </c>
      <c r="AC13801">
        <v>0</v>
      </c>
      <c r="AD13801">
        <v>0</v>
      </c>
      <c r="AE13801">
        <v>0</v>
      </c>
      <c r="AF13801">
        <v>144</v>
      </c>
      <c r="AG13801" t="s">
        <v>112</v>
      </c>
    </row>
    <row r="13802" spans="1:33" x14ac:dyDescent="0.2">
      <c r="A13802" s="1" t="s">
        <v>4508</v>
      </c>
      <c r="B13802">
        <v>102</v>
      </c>
      <c r="C13802">
        <v>165</v>
      </c>
      <c r="D13802" t="s">
        <v>45</v>
      </c>
      <c r="J13802">
        <v>15</v>
      </c>
      <c r="N13802">
        <v>44</v>
      </c>
      <c r="O13802">
        <v>32</v>
      </c>
      <c r="R13802">
        <v>47</v>
      </c>
      <c r="U13802">
        <v>41</v>
      </c>
      <c r="V13802">
        <v>68</v>
      </c>
      <c r="X13802">
        <v>39</v>
      </c>
      <c r="AC13802">
        <v>0</v>
      </c>
      <c r="AD13802">
        <v>68</v>
      </c>
      <c r="AE13802">
        <v>68</v>
      </c>
      <c r="AF13802">
        <v>286</v>
      </c>
      <c r="AG13802" t="s">
        <v>113</v>
      </c>
    </row>
    <row r="13803" spans="1:33" x14ac:dyDescent="0.2">
      <c r="A13803" s="1" t="s">
        <v>4508</v>
      </c>
      <c r="B13803">
        <v>102</v>
      </c>
      <c r="C13803">
        <v>165</v>
      </c>
      <c r="D13803" t="s">
        <v>33</v>
      </c>
      <c r="I13803">
        <v>10</v>
      </c>
      <c r="L13803">
        <v>24</v>
      </c>
      <c r="M13803">
        <v>23</v>
      </c>
      <c r="N13803">
        <v>21</v>
      </c>
      <c r="O13803">
        <v>11</v>
      </c>
      <c r="P13803">
        <v>12</v>
      </c>
      <c r="Q13803">
        <v>11</v>
      </c>
      <c r="S13803">
        <v>22</v>
      </c>
      <c r="T13803">
        <v>26</v>
      </c>
      <c r="U13803">
        <v>15</v>
      </c>
      <c r="V13803">
        <v>27</v>
      </c>
      <c r="W13803">
        <v>35</v>
      </c>
      <c r="X13803">
        <v>22</v>
      </c>
      <c r="Y13803">
        <v>18</v>
      </c>
      <c r="Z13803">
        <v>38</v>
      </c>
      <c r="AA13803">
        <v>12</v>
      </c>
      <c r="AB13803">
        <v>10</v>
      </c>
      <c r="AC13803">
        <v>47</v>
      </c>
      <c r="AD13803">
        <v>62</v>
      </c>
      <c r="AE13803">
        <v>109</v>
      </c>
      <c r="AF13803">
        <v>337</v>
      </c>
      <c r="AG13803" t="s">
        <v>113</v>
      </c>
    </row>
    <row r="13804" spans="1:33" x14ac:dyDescent="0.2">
      <c r="A13804" s="1" t="s">
        <v>4508</v>
      </c>
      <c r="B13804">
        <v>102</v>
      </c>
      <c r="C13804">
        <v>165</v>
      </c>
      <c r="D13804" t="s">
        <v>36</v>
      </c>
      <c r="J13804">
        <v>21</v>
      </c>
      <c r="N13804">
        <v>27</v>
      </c>
      <c r="R13804">
        <v>12</v>
      </c>
      <c r="U13804">
        <v>22</v>
      </c>
      <c r="V13804">
        <v>77</v>
      </c>
      <c r="X13804">
        <v>89</v>
      </c>
      <c r="AC13804">
        <v>0</v>
      </c>
      <c r="AD13804">
        <v>77</v>
      </c>
      <c r="AE13804">
        <v>77</v>
      </c>
      <c r="AF13804">
        <v>248</v>
      </c>
      <c r="AG13804" t="s">
        <v>113</v>
      </c>
    </row>
    <row r="13805" spans="1:33" x14ac:dyDescent="0.2">
      <c r="A13805" s="1" t="s">
        <v>4508</v>
      </c>
      <c r="B13805">
        <v>102</v>
      </c>
      <c r="C13805">
        <v>167</v>
      </c>
      <c r="D13805" t="s">
        <v>45</v>
      </c>
      <c r="R13805">
        <v>13</v>
      </c>
      <c r="U13805">
        <v>90</v>
      </c>
      <c r="W13805">
        <v>12</v>
      </c>
      <c r="AC13805">
        <v>0</v>
      </c>
      <c r="AD13805">
        <v>12</v>
      </c>
      <c r="AE13805">
        <v>12</v>
      </c>
      <c r="AF13805">
        <v>115</v>
      </c>
      <c r="AG13805" t="s">
        <v>114</v>
      </c>
    </row>
    <row r="13806" spans="1:33" x14ac:dyDescent="0.2">
      <c r="A13806" s="1" t="s">
        <v>4508</v>
      </c>
      <c r="B13806">
        <v>102</v>
      </c>
      <c r="C13806">
        <v>167</v>
      </c>
      <c r="D13806" t="s">
        <v>33</v>
      </c>
      <c r="K13806">
        <v>15</v>
      </c>
      <c r="L13806">
        <v>21</v>
      </c>
      <c r="M13806">
        <v>27</v>
      </c>
      <c r="N13806">
        <v>24</v>
      </c>
      <c r="O13806">
        <v>45</v>
      </c>
      <c r="P13806">
        <v>19</v>
      </c>
      <c r="Q13806">
        <v>15</v>
      </c>
      <c r="R13806">
        <v>27</v>
      </c>
      <c r="S13806">
        <v>21</v>
      </c>
      <c r="T13806">
        <v>14</v>
      </c>
      <c r="V13806">
        <v>32</v>
      </c>
      <c r="W13806">
        <v>38</v>
      </c>
      <c r="X13806">
        <v>22</v>
      </c>
      <c r="Y13806">
        <v>12</v>
      </c>
      <c r="AC13806">
        <v>48</v>
      </c>
      <c r="AD13806">
        <v>70</v>
      </c>
      <c r="AE13806">
        <v>118</v>
      </c>
      <c r="AF13806">
        <v>332</v>
      </c>
      <c r="AG13806" t="s">
        <v>114</v>
      </c>
    </row>
    <row r="13807" spans="1:33" x14ac:dyDescent="0.2">
      <c r="A13807" s="1" t="s">
        <v>4508</v>
      </c>
      <c r="B13807">
        <v>102</v>
      </c>
      <c r="C13807">
        <v>167</v>
      </c>
      <c r="D13807" t="s">
        <v>36</v>
      </c>
      <c r="N13807">
        <v>15</v>
      </c>
      <c r="R13807">
        <v>21</v>
      </c>
      <c r="S13807">
        <v>34</v>
      </c>
      <c r="U13807">
        <v>92</v>
      </c>
      <c r="Z13807">
        <v>161</v>
      </c>
      <c r="AC13807">
        <v>0</v>
      </c>
      <c r="AD13807">
        <v>0</v>
      </c>
      <c r="AE13807">
        <v>0</v>
      </c>
      <c r="AF13807">
        <v>323</v>
      </c>
      <c r="AG13807" t="s">
        <v>114</v>
      </c>
    </row>
    <row r="13808" spans="1:33" x14ac:dyDescent="0.2">
      <c r="A13808" s="1" t="s">
        <v>4508</v>
      </c>
      <c r="B13808">
        <v>102</v>
      </c>
      <c r="C13808">
        <v>168</v>
      </c>
      <c r="D13808" t="s">
        <v>45</v>
      </c>
      <c r="L13808">
        <v>115</v>
      </c>
      <c r="N13808">
        <v>10</v>
      </c>
      <c r="Q13808">
        <v>11</v>
      </c>
      <c r="S13808">
        <v>24</v>
      </c>
      <c r="T13808">
        <v>44</v>
      </c>
      <c r="AC13808">
        <v>115</v>
      </c>
      <c r="AD13808">
        <v>0</v>
      </c>
      <c r="AE13808">
        <v>115</v>
      </c>
      <c r="AF13808">
        <v>204</v>
      </c>
      <c r="AG13808" t="s">
        <v>115</v>
      </c>
    </row>
    <row r="13809" spans="1:33" x14ac:dyDescent="0.2">
      <c r="A13809" s="1" t="s">
        <v>4508</v>
      </c>
      <c r="B13809">
        <v>102</v>
      </c>
      <c r="C13809">
        <v>168</v>
      </c>
      <c r="D13809" t="s">
        <v>33</v>
      </c>
      <c r="E13809">
        <v>11</v>
      </c>
      <c r="H13809">
        <v>10</v>
      </c>
      <c r="I13809">
        <v>14</v>
      </c>
      <c r="K13809">
        <v>17</v>
      </c>
      <c r="L13809">
        <v>33</v>
      </c>
      <c r="M13809">
        <v>28</v>
      </c>
      <c r="N13809">
        <v>39</v>
      </c>
      <c r="O13809">
        <v>56</v>
      </c>
      <c r="P13809">
        <v>17</v>
      </c>
      <c r="Q13809">
        <v>30</v>
      </c>
      <c r="R13809">
        <v>37</v>
      </c>
      <c r="S13809">
        <v>26</v>
      </c>
      <c r="T13809">
        <v>43</v>
      </c>
      <c r="U13809">
        <v>23</v>
      </c>
      <c r="V13809">
        <v>60</v>
      </c>
      <c r="W13809">
        <v>41</v>
      </c>
      <c r="X13809">
        <v>26</v>
      </c>
      <c r="Y13809">
        <v>11</v>
      </c>
      <c r="Z13809">
        <v>17</v>
      </c>
      <c r="AA13809">
        <v>18</v>
      </c>
      <c r="AC13809">
        <v>61</v>
      </c>
      <c r="AD13809">
        <v>101</v>
      </c>
      <c r="AE13809">
        <v>162</v>
      </c>
      <c r="AF13809">
        <v>557</v>
      </c>
      <c r="AG13809" t="s">
        <v>115</v>
      </c>
    </row>
    <row r="13810" spans="1:33" x14ac:dyDescent="0.2">
      <c r="A13810" s="1" t="s">
        <v>4508</v>
      </c>
      <c r="B13810">
        <v>102</v>
      </c>
      <c r="C13810">
        <v>168</v>
      </c>
      <c r="D13810" t="s">
        <v>36</v>
      </c>
      <c r="L13810">
        <v>55</v>
      </c>
      <c r="O13810">
        <v>10</v>
      </c>
      <c r="S13810">
        <v>27</v>
      </c>
      <c r="T13810">
        <v>37</v>
      </c>
      <c r="V13810">
        <v>28</v>
      </c>
      <c r="Z13810">
        <v>10</v>
      </c>
      <c r="AC13810">
        <v>55</v>
      </c>
      <c r="AD13810">
        <v>28</v>
      </c>
      <c r="AE13810">
        <v>83</v>
      </c>
      <c r="AF13810">
        <v>167</v>
      </c>
      <c r="AG13810" t="s">
        <v>115</v>
      </c>
    </row>
    <row r="13811" spans="1:33" x14ac:dyDescent="0.2">
      <c r="A13811" s="1" t="s">
        <v>4508</v>
      </c>
      <c r="B13811">
        <v>102</v>
      </c>
      <c r="C13811">
        <v>169</v>
      </c>
      <c r="D13811" t="s">
        <v>45</v>
      </c>
      <c r="S13811">
        <v>12</v>
      </c>
      <c r="Z13811">
        <v>12</v>
      </c>
      <c r="AC13811">
        <v>0</v>
      </c>
      <c r="AD13811">
        <v>0</v>
      </c>
      <c r="AE13811">
        <v>0</v>
      </c>
      <c r="AF13811">
        <v>24</v>
      </c>
      <c r="AG13811" t="s">
        <v>116</v>
      </c>
    </row>
    <row r="13812" spans="1:33" x14ac:dyDescent="0.2">
      <c r="A13812" s="1" t="s">
        <v>4508</v>
      </c>
      <c r="B13812">
        <v>102</v>
      </c>
      <c r="C13812">
        <v>169</v>
      </c>
      <c r="D13812" t="s">
        <v>33</v>
      </c>
      <c r="L13812">
        <v>18</v>
      </c>
      <c r="N13812">
        <v>20</v>
      </c>
      <c r="O13812">
        <v>18</v>
      </c>
      <c r="Q13812">
        <v>15</v>
      </c>
      <c r="R13812">
        <v>26</v>
      </c>
      <c r="S13812">
        <v>18</v>
      </c>
      <c r="T13812">
        <v>10</v>
      </c>
      <c r="U13812">
        <v>24</v>
      </c>
      <c r="V13812">
        <v>22</v>
      </c>
      <c r="W13812">
        <v>27</v>
      </c>
      <c r="X13812">
        <v>21</v>
      </c>
      <c r="Z13812">
        <v>26</v>
      </c>
      <c r="AC13812">
        <v>18</v>
      </c>
      <c r="AD13812">
        <v>49</v>
      </c>
      <c r="AE13812">
        <v>67</v>
      </c>
      <c r="AF13812">
        <v>245</v>
      </c>
      <c r="AG13812" t="s">
        <v>116</v>
      </c>
    </row>
    <row r="13813" spans="1:33" x14ac:dyDescent="0.2">
      <c r="A13813" s="1" t="s">
        <v>4508</v>
      </c>
      <c r="B13813">
        <v>102</v>
      </c>
      <c r="C13813">
        <v>170</v>
      </c>
      <c r="D13813" t="s">
        <v>45</v>
      </c>
      <c r="T13813">
        <v>35</v>
      </c>
      <c r="AC13813">
        <v>0</v>
      </c>
      <c r="AD13813">
        <v>0</v>
      </c>
      <c r="AE13813">
        <v>0</v>
      </c>
      <c r="AF13813">
        <v>35</v>
      </c>
      <c r="AG13813" t="s">
        <v>117</v>
      </c>
    </row>
    <row r="13814" spans="1:33" x14ac:dyDescent="0.2">
      <c r="A13814" s="1" t="s">
        <v>4508</v>
      </c>
      <c r="B13814">
        <v>102</v>
      </c>
      <c r="C13814">
        <v>170</v>
      </c>
      <c r="D13814" t="s">
        <v>33</v>
      </c>
      <c r="L13814">
        <v>11</v>
      </c>
      <c r="M13814">
        <v>10</v>
      </c>
      <c r="P13814">
        <v>13</v>
      </c>
      <c r="R13814">
        <v>13</v>
      </c>
      <c r="U13814">
        <v>15</v>
      </c>
      <c r="V13814">
        <v>11</v>
      </c>
      <c r="W13814">
        <v>15</v>
      </c>
      <c r="X13814">
        <v>11</v>
      </c>
      <c r="AC13814">
        <v>21</v>
      </c>
      <c r="AD13814">
        <v>26</v>
      </c>
      <c r="AE13814">
        <v>47</v>
      </c>
      <c r="AF13814">
        <v>99</v>
      </c>
      <c r="AG13814" t="s">
        <v>117</v>
      </c>
    </row>
    <row r="13815" spans="1:33" x14ac:dyDescent="0.2">
      <c r="A13815" s="1" t="s">
        <v>4508</v>
      </c>
      <c r="B13815">
        <v>102</v>
      </c>
      <c r="C13815">
        <v>170</v>
      </c>
      <c r="D13815" t="s">
        <v>36</v>
      </c>
      <c r="T13815">
        <v>23</v>
      </c>
      <c r="AC13815">
        <v>0</v>
      </c>
      <c r="AD13815">
        <v>0</v>
      </c>
      <c r="AE13815">
        <v>0</v>
      </c>
      <c r="AF13815">
        <v>23</v>
      </c>
      <c r="AG13815" t="s">
        <v>117</v>
      </c>
    </row>
    <row r="13816" spans="1:33" x14ac:dyDescent="0.2">
      <c r="A13816" s="1" t="s">
        <v>4508</v>
      </c>
      <c r="B13816">
        <v>102</v>
      </c>
      <c r="C13816">
        <v>201</v>
      </c>
      <c r="D13816" t="s">
        <v>45</v>
      </c>
      <c r="P13816">
        <v>29</v>
      </c>
      <c r="AC13816">
        <v>0</v>
      </c>
      <c r="AD13816">
        <v>0</v>
      </c>
      <c r="AE13816">
        <v>0</v>
      </c>
      <c r="AF13816">
        <v>29</v>
      </c>
      <c r="AG13816" t="s">
        <v>118</v>
      </c>
    </row>
    <row r="13817" spans="1:33" x14ac:dyDescent="0.2">
      <c r="A13817" s="1" t="s">
        <v>4508</v>
      </c>
      <c r="B13817">
        <v>102</v>
      </c>
      <c r="C13817">
        <v>201</v>
      </c>
      <c r="D13817" t="s">
        <v>36</v>
      </c>
      <c r="N13817">
        <v>12</v>
      </c>
      <c r="P13817">
        <v>27</v>
      </c>
      <c r="W13817">
        <v>11</v>
      </c>
      <c r="AC13817">
        <v>0</v>
      </c>
      <c r="AD13817">
        <v>11</v>
      </c>
      <c r="AE13817">
        <v>11</v>
      </c>
      <c r="AF13817">
        <v>50</v>
      </c>
      <c r="AG13817" t="s">
        <v>118</v>
      </c>
    </row>
    <row r="13818" spans="1:33" x14ac:dyDescent="0.2">
      <c r="A13818" s="1" t="s">
        <v>4508</v>
      </c>
      <c r="B13818">
        <v>102</v>
      </c>
      <c r="C13818">
        <v>202</v>
      </c>
      <c r="D13818" t="s">
        <v>45</v>
      </c>
      <c r="T13818">
        <v>29</v>
      </c>
      <c r="AC13818">
        <v>0</v>
      </c>
      <c r="AD13818">
        <v>0</v>
      </c>
      <c r="AE13818">
        <v>0</v>
      </c>
      <c r="AF13818">
        <v>29</v>
      </c>
      <c r="AG13818" t="s">
        <v>119</v>
      </c>
    </row>
    <row r="13819" spans="1:33" x14ac:dyDescent="0.2">
      <c r="A13819" s="1" t="s">
        <v>4508</v>
      </c>
      <c r="B13819">
        <v>102</v>
      </c>
      <c r="C13819">
        <v>202</v>
      </c>
      <c r="D13819" t="s">
        <v>36</v>
      </c>
      <c r="T13819">
        <v>24</v>
      </c>
      <c r="AC13819">
        <v>0</v>
      </c>
      <c r="AD13819">
        <v>0</v>
      </c>
      <c r="AE13819">
        <v>0</v>
      </c>
      <c r="AF13819">
        <v>24</v>
      </c>
      <c r="AG13819" t="s">
        <v>119</v>
      </c>
    </row>
    <row r="13820" spans="1:33" x14ac:dyDescent="0.2">
      <c r="A13820" s="1" t="s">
        <v>4508</v>
      </c>
      <c r="B13820">
        <v>102</v>
      </c>
      <c r="C13820">
        <v>203</v>
      </c>
      <c r="D13820" t="s">
        <v>45</v>
      </c>
      <c r="R13820">
        <v>11</v>
      </c>
      <c r="AC13820">
        <v>0</v>
      </c>
      <c r="AD13820">
        <v>0</v>
      </c>
      <c r="AE13820">
        <v>0</v>
      </c>
      <c r="AF13820">
        <v>11</v>
      </c>
      <c r="AG13820" t="s">
        <v>120</v>
      </c>
    </row>
    <row r="13821" spans="1:33" x14ac:dyDescent="0.2">
      <c r="A13821" s="1" t="s">
        <v>4508</v>
      </c>
      <c r="B13821">
        <v>102</v>
      </c>
      <c r="C13821">
        <v>203</v>
      </c>
      <c r="D13821" t="s">
        <v>36</v>
      </c>
      <c r="O13821">
        <v>10</v>
      </c>
      <c r="S13821">
        <v>10</v>
      </c>
      <c r="AC13821">
        <v>0</v>
      </c>
      <c r="AD13821">
        <v>0</v>
      </c>
      <c r="AE13821">
        <v>0</v>
      </c>
      <c r="AF13821">
        <v>20</v>
      </c>
      <c r="AG13821" t="s">
        <v>120</v>
      </c>
    </row>
    <row r="13822" spans="1:33" x14ac:dyDescent="0.2">
      <c r="A13822" s="1" t="s">
        <v>4508</v>
      </c>
      <c r="B13822">
        <v>102</v>
      </c>
      <c r="C13822">
        <v>204</v>
      </c>
      <c r="D13822" t="s">
        <v>33</v>
      </c>
      <c r="V13822">
        <v>12</v>
      </c>
      <c r="W13822">
        <v>10</v>
      </c>
      <c r="AC13822">
        <v>0</v>
      </c>
      <c r="AD13822">
        <v>22</v>
      </c>
      <c r="AE13822">
        <v>22</v>
      </c>
      <c r="AF13822">
        <v>22</v>
      </c>
      <c r="AG13822" t="s">
        <v>121</v>
      </c>
    </row>
    <row r="13823" spans="1:33" x14ac:dyDescent="0.2">
      <c r="A13823" s="1" t="s">
        <v>4508</v>
      </c>
      <c r="B13823">
        <v>102</v>
      </c>
      <c r="C13823">
        <v>206</v>
      </c>
      <c r="D13823" t="s">
        <v>45</v>
      </c>
      <c r="O13823">
        <v>34</v>
      </c>
      <c r="AC13823">
        <v>0</v>
      </c>
      <c r="AD13823">
        <v>0</v>
      </c>
      <c r="AE13823">
        <v>0</v>
      </c>
      <c r="AF13823">
        <v>34</v>
      </c>
      <c r="AG13823" t="s">
        <v>2789</v>
      </c>
    </row>
    <row r="13824" spans="1:33" x14ac:dyDescent="0.2">
      <c r="A13824" s="1" t="s">
        <v>4508</v>
      </c>
      <c r="B13824">
        <v>102</v>
      </c>
      <c r="C13824">
        <v>207</v>
      </c>
      <c r="D13824" t="s">
        <v>45</v>
      </c>
      <c r="L13824">
        <v>51</v>
      </c>
      <c r="O13824">
        <v>33</v>
      </c>
      <c r="W13824">
        <v>54</v>
      </c>
      <c r="AC13824">
        <v>51</v>
      </c>
      <c r="AD13824">
        <v>54</v>
      </c>
      <c r="AE13824">
        <v>105</v>
      </c>
      <c r="AF13824">
        <v>138</v>
      </c>
      <c r="AG13824" t="s">
        <v>123</v>
      </c>
    </row>
    <row r="13825" spans="1:33" x14ac:dyDescent="0.2">
      <c r="A13825" s="1" t="s">
        <v>4508</v>
      </c>
      <c r="B13825">
        <v>102</v>
      </c>
      <c r="C13825">
        <v>207</v>
      </c>
      <c r="D13825" t="s">
        <v>33</v>
      </c>
      <c r="S13825">
        <v>12</v>
      </c>
      <c r="U13825">
        <v>11</v>
      </c>
      <c r="W13825">
        <v>16</v>
      </c>
      <c r="AC13825">
        <v>0</v>
      </c>
      <c r="AD13825">
        <v>16</v>
      </c>
      <c r="AE13825">
        <v>16</v>
      </c>
      <c r="AF13825">
        <v>39</v>
      </c>
      <c r="AG13825" t="s">
        <v>123</v>
      </c>
    </row>
    <row r="13826" spans="1:33" x14ac:dyDescent="0.2">
      <c r="A13826" s="1" t="s">
        <v>4508</v>
      </c>
      <c r="B13826">
        <v>102</v>
      </c>
      <c r="C13826">
        <v>207</v>
      </c>
      <c r="D13826" t="s">
        <v>36</v>
      </c>
      <c r="L13826">
        <v>25</v>
      </c>
      <c r="N13826">
        <v>54</v>
      </c>
      <c r="W13826">
        <v>30</v>
      </c>
      <c r="AC13826">
        <v>25</v>
      </c>
      <c r="AD13826">
        <v>30</v>
      </c>
      <c r="AE13826">
        <v>55</v>
      </c>
      <c r="AF13826">
        <v>109</v>
      </c>
      <c r="AG13826" t="s">
        <v>123</v>
      </c>
    </row>
    <row r="13827" spans="1:33" x14ac:dyDescent="0.2">
      <c r="A13827" s="1" t="s">
        <v>4508</v>
      </c>
      <c r="B13827">
        <v>102</v>
      </c>
      <c r="C13827">
        <v>208</v>
      </c>
      <c r="D13827" t="s">
        <v>45</v>
      </c>
      <c r="P13827">
        <v>14</v>
      </c>
      <c r="W13827">
        <v>22</v>
      </c>
      <c r="AC13827">
        <v>0</v>
      </c>
      <c r="AD13827">
        <v>22</v>
      </c>
      <c r="AE13827">
        <v>22</v>
      </c>
      <c r="AF13827">
        <v>36</v>
      </c>
      <c r="AG13827" t="s">
        <v>124</v>
      </c>
    </row>
    <row r="13828" spans="1:33" x14ac:dyDescent="0.2">
      <c r="A13828" s="1" t="s">
        <v>4508</v>
      </c>
      <c r="B13828">
        <v>102</v>
      </c>
      <c r="C13828">
        <v>208</v>
      </c>
      <c r="D13828" t="s">
        <v>36</v>
      </c>
      <c r="N13828">
        <v>13</v>
      </c>
      <c r="P13828">
        <v>12</v>
      </c>
      <c r="AC13828">
        <v>0</v>
      </c>
      <c r="AD13828">
        <v>0</v>
      </c>
      <c r="AE13828">
        <v>0</v>
      </c>
      <c r="AF13828">
        <v>25</v>
      </c>
      <c r="AG13828" t="s">
        <v>124</v>
      </c>
    </row>
    <row r="13829" spans="1:33" x14ac:dyDescent="0.2">
      <c r="A13829" s="1" t="s">
        <v>4508</v>
      </c>
      <c r="B13829">
        <v>103</v>
      </c>
      <c r="C13829">
        <v>102</v>
      </c>
      <c r="D13829" t="s">
        <v>45</v>
      </c>
      <c r="O13829">
        <v>23</v>
      </c>
      <c r="V13829">
        <v>10</v>
      </c>
      <c r="AC13829">
        <v>0</v>
      </c>
      <c r="AD13829">
        <v>10</v>
      </c>
      <c r="AE13829">
        <v>10</v>
      </c>
      <c r="AF13829">
        <v>33</v>
      </c>
      <c r="AG13829" t="s">
        <v>125</v>
      </c>
    </row>
    <row r="13830" spans="1:33" x14ac:dyDescent="0.2">
      <c r="A13830" s="1" t="s">
        <v>4508</v>
      </c>
      <c r="B13830">
        <v>103</v>
      </c>
      <c r="C13830">
        <v>102</v>
      </c>
      <c r="D13830" t="s">
        <v>33</v>
      </c>
      <c r="E13830">
        <v>28</v>
      </c>
      <c r="G13830">
        <v>10</v>
      </c>
      <c r="J13830">
        <v>11</v>
      </c>
      <c r="K13830">
        <v>23</v>
      </c>
      <c r="L13830">
        <v>55</v>
      </c>
      <c r="M13830">
        <v>123</v>
      </c>
      <c r="N13830">
        <v>45</v>
      </c>
      <c r="O13830">
        <v>87</v>
      </c>
      <c r="P13830">
        <v>54</v>
      </c>
      <c r="Q13830">
        <v>83</v>
      </c>
      <c r="R13830">
        <v>34</v>
      </c>
      <c r="S13830">
        <v>40</v>
      </c>
      <c r="T13830">
        <v>61</v>
      </c>
      <c r="U13830">
        <v>60</v>
      </c>
      <c r="V13830">
        <v>65</v>
      </c>
      <c r="W13830">
        <v>44</v>
      </c>
      <c r="X13830">
        <v>60</v>
      </c>
      <c r="Y13830">
        <v>54</v>
      </c>
      <c r="Z13830">
        <v>36</v>
      </c>
      <c r="AA13830">
        <v>33</v>
      </c>
      <c r="AC13830">
        <v>178</v>
      </c>
      <c r="AD13830">
        <v>109</v>
      </c>
      <c r="AE13830">
        <v>287</v>
      </c>
      <c r="AF13830">
        <v>1006</v>
      </c>
      <c r="AG13830" t="s">
        <v>125</v>
      </c>
    </row>
    <row r="13831" spans="1:33" x14ac:dyDescent="0.2">
      <c r="A13831" s="1" t="s">
        <v>4508</v>
      </c>
      <c r="B13831">
        <v>103</v>
      </c>
      <c r="C13831">
        <v>102</v>
      </c>
      <c r="D13831" t="s">
        <v>36</v>
      </c>
      <c r="O13831">
        <v>13</v>
      </c>
      <c r="R13831">
        <v>11</v>
      </c>
      <c r="AC13831">
        <v>0</v>
      </c>
      <c r="AD13831">
        <v>0</v>
      </c>
      <c r="AE13831">
        <v>0</v>
      </c>
      <c r="AF13831">
        <v>24</v>
      </c>
      <c r="AG13831" t="s">
        <v>125</v>
      </c>
    </row>
    <row r="13832" spans="1:33" x14ac:dyDescent="0.2">
      <c r="A13832" s="1" t="s">
        <v>4508</v>
      </c>
      <c r="B13832">
        <v>103</v>
      </c>
      <c r="C13832">
        <v>103</v>
      </c>
      <c r="D13832" t="s">
        <v>45</v>
      </c>
      <c r="O13832">
        <v>13</v>
      </c>
      <c r="Q13832">
        <v>36</v>
      </c>
      <c r="AC13832">
        <v>0</v>
      </c>
      <c r="AD13832">
        <v>0</v>
      </c>
      <c r="AE13832">
        <v>0</v>
      </c>
      <c r="AF13832">
        <v>49</v>
      </c>
      <c r="AG13832" t="s">
        <v>126</v>
      </c>
    </row>
    <row r="13833" spans="1:33" x14ac:dyDescent="0.2">
      <c r="A13833" s="1" t="s">
        <v>4508</v>
      </c>
      <c r="B13833">
        <v>103</v>
      </c>
      <c r="C13833">
        <v>103</v>
      </c>
      <c r="D13833" t="s">
        <v>33</v>
      </c>
      <c r="E13833">
        <v>22</v>
      </c>
      <c r="F13833">
        <v>17</v>
      </c>
      <c r="K13833">
        <v>15</v>
      </c>
      <c r="L13833">
        <v>29</v>
      </c>
      <c r="M13833">
        <v>50</v>
      </c>
      <c r="N13833">
        <v>34</v>
      </c>
      <c r="O13833">
        <v>44</v>
      </c>
      <c r="P13833">
        <v>39</v>
      </c>
      <c r="Q13833">
        <v>57</v>
      </c>
      <c r="R13833">
        <v>25</v>
      </c>
      <c r="S13833">
        <v>33</v>
      </c>
      <c r="T13833">
        <v>49</v>
      </c>
      <c r="U13833">
        <v>45</v>
      </c>
      <c r="V13833">
        <v>31</v>
      </c>
      <c r="W13833">
        <v>49</v>
      </c>
      <c r="X13833">
        <v>43</v>
      </c>
      <c r="Y13833">
        <v>42</v>
      </c>
      <c r="Z13833">
        <v>14</v>
      </c>
      <c r="AA13833">
        <v>15</v>
      </c>
      <c r="AC13833">
        <v>79</v>
      </c>
      <c r="AD13833">
        <v>80</v>
      </c>
      <c r="AE13833">
        <v>159</v>
      </c>
      <c r="AF13833">
        <v>653</v>
      </c>
      <c r="AG13833" t="s">
        <v>126</v>
      </c>
    </row>
    <row r="13834" spans="1:33" x14ac:dyDescent="0.2">
      <c r="A13834" s="1" t="s">
        <v>4508</v>
      </c>
      <c r="B13834">
        <v>103</v>
      </c>
      <c r="C13834">
        <v>103</v>
      </c>
      <c r="D13834" t="s">
        <v>36</v>
      </c>
      <c r="O13834">
        <v>10</v>
      </c>
      <c r="Q13834">
        <v>16</v>
      </c>
      <c r="AC13834">
        <v>0</v>
      </c>
      <c r="AD13834">
        <v>0</v>
      </c>
      <c r="AE13834">
        <v>0</v>
      </c>
      <c r="AF13834">
        <v>26</v>
      </c>
      <c r="AG13834" t="s">
        <v>126</v>
      </c>
    </row>
    <row r="13835" spans="1:33" x14ac:dyDescent="0.2">
      <c r="A13835" s="1" t="s">
        <v>4508</v>
      </c>
      <c r="B13835">
        <v>103</v>
      </c>
      <c r="C13835">
        <v>104</v>
      </c>
      <c r="D13835" t="s">
        <v>45</v>
      </c>
      <c r="O13835">
        <v>10</v>
      </c>
      <c r="R13835">
        <v>13</v>
      </c>
      <c r="W13835">
        <v>11</v>
      </c>
      <c r="AC13835">
        <v>0</v>
      </c>
      <c r="AD13835">
        <v>11</v>
      </c>
      <c r="AE13835">
        <v>11</v>
      </c>
      <c r="AF13835">
        <v>34</v>
      </c>
      <c r="AG13835" t="s">
        <v>127</v>
      </c>
    </row>
    <row r="13836" spans="1:33" x14ac:dyDescent="0.2">
      <c r="A13836" s="1" t="s">
        <v>4508</v>
      </c>
      <c r="B13836">
        <v>103</v>
      </c>
      <c r="C13836">
        <v>104</v>
      </c>
      <c r="D13836" t="s">
        <v>33</v>
      </c>
      <c r="H13836">
        <v>10</v>
      </c>
      <c r="K13836">
        <v>14</v>
      </c>
      <c r="L13836">
        <v>21</v>
      </c>
      <c r="M13836">
        <v>30</v>
      </c>
      <c r="O13836">
        <v>30</v>
      </c>
      <c r="P13836">
        <v>20</v>
      </c>
      <c r="Q13836">
        <v>20</v>
      </c>
      <c r="S13836">
        <v>18</v>
      </c>
      <c r="T13836">
        <v>20</v>
      </c>
      <c r="W13836">
        <v>28</v>
      </c>
      <c r="Y13836">
        <v>12</v>
      </c>
      <c r="AA13836">
        <v>19</v>
      </c>
      <c r="AC13836">
        <v>51</v>
      </c>
      <c r="AD13836">
        <v>28</v>
      </c>
      <c r="AE13836">
        <v>79</v>
      </c>
      <c r="AF13836">
        <v>242</v>
      </c>
      <c r="AG13836" t="s">
        <v>127</v>
      </c>
    </row>
    <row r="13837" spans="1:33" x14ac:dyDescent="0.2">
      <c r="A13837" s="1" t="s">
        <v>4508</v>
      </c>
      <c r="B13837">
        <v>103</v>
      </c>
      <c r="C13837">
        <v>104</v>
      </c>
      <c r="D13837" t="s">
        <v>36</v>
      </c>
      <c r="M13837">
        <v>13</v>
      </c>
      <c r="R13837">
        <v>13</v>
      </c>
      <c r="AC13837">
        <v>13</v>
      </c>
      <c r="AD13837">
        <v>0</v>
      </c>
      <c r="AE13837">
        <v>13</v>
      </c>
      <c r="AF13837">
        <v>26</v>
      </c>
      <c r="AG13837" t="s">
        <v>127</v>
      </c>
    </row>
    <row r="13838" spans="1:33" x14ac:dyDescent="0.2">
      <c r="A13838" s="1" t="s">
        <v>4508</v>
      </c>
      <c r="B13838">
        <v>103</v>
      </c>
      <c r="C13838">
        <v>105</v>
      </c>
      <c r="D13838" t="s">
        <v>45</v>
      </c>
      <c r="J13838">
        <v>10</v>
      </c>
      <c r="O13838">
        <v>10</v>
      </c>
      <c r="W13838">
        <v>10</v>
      </c>
      <c r="AC13838">
        <v>0</v>
      </c>
      <c r="AD13838">
        <v>10</v>
      </c>
      <c r="AE13838">
        <v>10</v>
      </c>
      <c r="AF13838">
        <v>30</v>
      </c>
      <c r="AG13838" t="s">
        <v>128</v>
      </c>
    </row>
    <row r="13839" spans="1:33" x14ac:dyDescent="0.2">
      <c r="A13839" s="1" t="s">
        <v>4508</v>
      </c>
      <c r="B13839">
        <v>103</v>
      </c>
      <c r="C13839">
        <v>105</v>
      </c>
      <c r="D13839" t="s">
        <v>33</v>
      </c>
      <c r="M13839">
        <v>17</v>
      </c>
      <c r="O13839">
        <v>12</v>
      </c>
      <c r="P13839">
        <v>13</v>
      </c>
      <c r="Q13839">
        <v>18</v>
      </c>
      <c r="T13839">
        <v>17</v>
      </c>
      <c r="V13839">
        <v>12</v>
      </c>
      <c r="W13839">
        <v>17</v>
      </c>
      <c r="Y13839">
        <v>15</v>
      </c>
      <c r="AA13839">
        <v>10</v>
      </c>
      <c r="AB13839">
        <v>11</v>
      </c>
      <c r="AC13839">
        <v>17</v>
      </c>
      <c r="AD13839">
        <v>29</v>
      </c>
      <c r="AE13839">
        <v>46</v>
      </c>
      <c r="AF13839">
        <v>142</v>
      </c>
      <c r="AG13839" t="s">
        <v>128</v>
      </c>
    </row>
    <row r="13840" spans="1:33" x14ac:dyDescent="0.2">
      <c r="A13840" s="1" t="s">
        <v>4508</v>
      </c>
      <c r="B13840">
        <v>103</v>
      </c>
      <c r="C13840">
        <v>105</v>
      </c>
      <c r="D13840" t="s">
        <v>36</v>
      </c>
      <c r="J13840">
        <v>13</v>
      </c>
      <c r="Q13840">
        <v>13</v>
      </c>
      <c r="W13840">
        <v>18</v>
      </c>
      <c r="AC13840">
        <v>0</v>
      </c>
      <c r="AD13840">
        <v>18</v>
      </c>
      <c r="AE13840">
        <v>18</v>
      </c>
      <c r="AF13840">
        <v>44</v>
      </c>
      <c r="AG13840" t="s">
        <v>128</v>
      </c>
    </row>
    <row r="13841" spans="1:33" x14ac:dyDescent="0.2">
      <c r="A13841" s="1" t="s">
        <v>4508</v>
      </c>
      <c r="B13841">
        <v>103</v>
      </c>
      <c r="C13841">
        <v>106</v>
      </c>
      <c r="D13841" t="s">
        <v>45</v>
      </c>
      <c r="Q13841">
        <v>16</v>
      </c>
      <c r="AC13841">
        <v>0</v>
      </c>
      <c r="AD13841">
        <v>0</v>
      </c>
      <c r="AE13841">
        <v>0</v>
      </c>
      <c r="AF13841">
        <v>16</v>
      </c>
      <c r="AG13841" t="s">
        <v>129</v>
      </c>
    </row>
    <row r="13842" spans="1:33" x14ac:dyDescent="0.2">
      <c r="A13842" s="1" t="s">
        <v>4508</v>
      </c>
      <c r="B13842">
        <v>103</v>
      </c>
      <c r="C13842">
        <v>106</v>
      </c>
      <c r="D13842" t="s">
        <v>33</v>
      </c>
      <c r="J13842">
        <v>13</v>
      </c>
      <c r="K13842">
        <v>35</v>
      </c>
      <c r="L13842">
        <v>31</v>
      </c>
      <c r="M13842">
        <v>50</v>
      </c>
      <c r="N13842">
        <v>31</v>
      </c>
      <c r="O13842">
        <v>54</v>
      </c>
      <c r="P13842">
        <v>39</v>
      </c>
      <c r="Q13842">
        <v>49</v>
      </c>
      <c r="R13842">
        <v>36</v>
      </c>
      <c r="S13842">
        <v>32</v>
      </c>
      <c r="T13842">
        <v>34</v>
      </c>
      <c r="U13842">
        <v>48</v>
      </c>
      <c r="V13842">
        <v>49</v>
      </c>
      <c r="W13842">
        <v>45</v>
      </c>
      <c r="X13842">
        <v>32</v>
      </c>
      <c r="Y13842">
        <v>25</v>
      </c>
      <c r="Z13842">
        <v>23</v>
      </c>
      <c r="AA13842">
        <v>18</v>
      </c>
      <c r="AC13842">
        <v>81</v>
      </c>
      <c r="AD13842">
        <v>94</v>
      </c>
      <c r="AE13842">
        <v>175</v>
      </c>
      <c r="AF13842">
        <v>644</v>
      </c>
      <c r="AG13842" t="s">
        <v>129</v>
      </c>
    </row>
    <row r="13843" spans="1:33" x14ac:dyDescent="0.2">
      <c r="A13843" s="1" t="s">
        <v>4508</v>
      </c>
      <c r="B13843">
        <v>103</v>
      </c>
      <c r="C13843">
        <v>107</v>
      </c>
      <c r="D13843" t="s">
        <v>45</v>
      </c>
      <c r="Q13843">
        <v>17</v>
      </c>
      <c r="AC13843">
        <v>0</v>
      </c>
      <c r="AD13843">
        <v>0</v>
      </c>
      <c r="AE13843">
        <v>0</v>
      </c>
      <c r="AF13843">
        <v>17</v>
      </c>
      <c r="AG13843" t="s">
        <v>130</v>
      </c>
    </row>
    <row r="13844" spans="1:33" x14ac:dyDescent="0.2">
      <c r="A13844" s="1" t="s">
        <v>4508</v>
      </c>
      <c r="B13844">
        <v>103</v>
      </c>
      <c r="C13844">
        <v>107</v>
      </c>
      <c r="D13844" t="s">
        <v>33</v>
      </c>
      <c r="L13844">
        <v>16</v>
      </c>
      <c r="M13844">
        <v>28</v>
      </c>
      <c r="O13844">
        <v>11</v>
      </c>
      <c r="P13844">
        <v>11</v>
      </c>
      <c r="Q13844">
        <v>21</v>
      </c>
      <c r="R13844">
        <v>19</v>
      </c>
      <c r="V13844">
        <v>26</v>
      </c>
      <c r="AC13844">
        <v>44</v>
      </c>
      <c r="AD13844">
        <v>26</v>
      </c>
      <c r="AE13844">
        <v>70</v>
      </c>
      <c r="AF13844">
        <v>132</v>
      </c>
      <c r="AG13844" t="s">
        <v>130</v>
      </c>
    </row>
    <row r="13845" spans="1:33" x14ac:dyDescent="0.2">
      <c r="A13845" s="1" t="s">
        <v>4508</v>
      </c>
      <c r="B13845">
        <v>103</v>
      </c>
      <c r="C13845">
        <v>107</v>
      </c>
      <c r="D13845" t="s">
        <v>36</v>
      </c>
      <c r="J13845">
        <v>12</v>
      </c>
      <c r="Q13845">
        <v>23</v>
      </c>
      <c r="AC13845">
        <v>0</v>
      </c>
      <c r="AD13845">
        <v>0</v>
      </c>
      <c r="AE13845">
        <v>0</v>
      </c>
      <c r="AF13845">
        <v>35</v>
      </c>
      <c r="AG13845" t="s">
        <v>130</v>
      </c>
    </row>
    <row r="13846" spans="1:33" x14ac:dyDescent="0.2">
      <c r="A13846" s="1" t="s">
        <v>4508</v>
      </c>
      <c r="B13846">
        <v>103</v>
      </c>
      <c r="C13846">
        <v>110</v>
      </c>
      <c r="D13846" t="s">
        <v>45</v>
      </c>
      <c r="T13846">
        <v>11</v>
      </c>
      <c r="U13846">
        <v>36</v>
      </c>
      <c r="AC13846">
        <v>0</v>
      </c>
      <c r="AD13846">
        <v>0</v>
      </c>
      <c r="AE13846">
        <v>0</v>
      </c>
      <c r="AF13846">
        <v>47</v>
      </c>
      <c r="AG13846" t="s">
        <v>131</v>
      </c>
    </row>
    <row r="13847" spans="1:33" x14ac:dyDescent="0.2">
      <c r="A13847" s="1" t="s">
        <v>4508</v>
      </c>
      <c r="B13847">
        <v>103</v>
      </c>
      <c r="C13847">
        <v>110</v>
      </c>
      <c r="D13847" t="s">
        <v>33</v>
      </c>
      <c r="E13847">
        <v>10</v>
      </c>
      <c r="K13847">
        <v>17</v>
      </c>
      <c r="M13847">
        <v>14</v>
      </c>
      <c r="N13847">
        <v>13</v>
      </c>
      <c r="P13847">
        <v>11</v>
      </c>
      <c r="S13847">
        <v>12</v>
      </c>
      <c r="T13847">
        <v>12</v>
      </c>
      <c r="U13847">
        <v>12</v>
      </c>
      <c r="V13847">
        <v>13</v>
      </c>
      <c r="AC13847">
        <v>14</v>
      </c>
      <c r="AD13847">
        <v>13</v>
      </c>
      <c r="AE13847">
        <v>27</v>
      </c>
      <c r="AF13847">
        <v>114</v>
      </c>
      <c r="AG13847" t="s">
        <v>131</v>
      </c>
    </row>
    <row r="13848" spans="1:33" x14ac:dyDescent="0.2">
      <c r="A13848" s="1" t="s">
        <v>4508</v>
      </c>
      <c r="B13848">
        <v>103</v>
      </c>
      <c r="C13848">
        <v>110</v>
      </c>
      <c r="D13848" t="s">
        <v>36</v>
      </c>
      <c r="U13848">
        <v>11</v>
      </c>
      <c r="AC13848">
        <v>0</v>
      </c>
      <c r="AD13848">
        <v>0</v>
      </c>
      <c r="AE13848">
        <v>0</v>
      </c>
      <c r="AF13848">
        <v>11</v>
      </c>
      <c r="AG13848" t="s">
        <v>131</v>
      </c>
    </row>
    <row r="13849" spans="1:33" x14ac:dyDescent="0.2">
      <c r="A13849" s="1" t="s">
        <v>4508</v>
      </c>
      <c r="B13849">
        <v>103</v>
      </c>
      <c r="C13849">
        <v>111</v>
      </c>
      <c r="D13849" t="s">
        <v>33</v>
      </c>
      <c r="N13849">
        <v>10</v>
      </c>
      <c r="W13849">
        <v>15</v>
      </c>
      <c r="AC13849">
        <v>0</v>
      </c>
      <c r="AD13849">
        <v>15</v>
      </c>
      <c r="AE13849">
        <v>15</v>
      </c>
      <c r="AF13849">
        <v>25</v>
      </c>
      <c r="AG13849" t="s">
        <v>132</v>
      </c>
    </row>
    <row r="13850" spans="1:33" x14ac:dyDescent="0.2">
      <c r="A13850" s="1" t="s">
        <v>4508</v>
      </c>
      <c r="B13850">
        <v>103</v>
      </c>
      <c r="C13850">
        <v>111</v>
      </c>
      <c r="D13850" t="s">
        <v>36</v>
      </c>
      <c r="U13850">
        <v>12</v>
      </c>
      <c r="AC13850">
        <v>0</v>
      </c>
      <c r="AD13850">
        <v>0</v>
      </c>
      <c r="AE13850">
        <v>0</v>
      </c>
      <c r="AF13850">
        <v>12</v>
      </c>
      <c r="AG13850" t="s">
        <v>132</v>
      </c>
    </row>
    <row r="13851" spans="1:33" x14ac:dyDescent="0.2">
      <c r="A13851" s="1" t="s">
        <v>4508</v>
      </c>
      <c r="B13851">
        <v>103</v>
      </c>
      <c r="C13851">
        <v>112</v>
      </c>
      <c r="D13851" t="s">
        <v>45</v>
      </c>
      <c r="AA13851">
        <v>14</v>
      </c>
      <c r="AC13851">
        <v>0</v>
      </c>
      <c r="AD13851">
        <v>0</v>
      </c>
      <c r="AE13851">
        <v>0</v>
      </c>
      <c r="AF13851">
        <v>14</v>
      </c>
      <c r="AG13851" t="s">
        <v>4512</v>
      </c>
    </row>
    <row r="13852" spans="1:33" x14ac:dyDescent="0.2">
      <c r="A13852" s="1" t="s">
        <v>4508</v>
      </c>
      <c r="B13852">
        <v>103</v>
      </c>
      <c r="C13852">
        <v>113</v>
      </c>
      <c r="D13852" t="s">
        <v>33</v>
      </c>
      <c r="L13852">
        <v>14</v>
      </c>
      <c r="W13852">
        <v>13</v>
      </c>
      <c r="AC13852">
        <v>14</v>
      </c>
      <c r="AD13852">
        <v>13</v>
      </c>
      <c r="AE13852">
        <v>27</v>
      </c>
      <c r="AF13852">
        <v>27</v>
      </c>
      <c r="AG13852" t="s">
        <v>133</v>
      </c>
    </row>
    <row r="13853" spans="1:33" x14ac:dyDescent="0.2">
      <c r="A13853" s="1" t="s">
        <v>4508</v>
      </c>
      <c r="B13853">
        <v>103</v>
      </c>
      <c r="C13853">
        <v>113</v>
      </c>
      <c r="D13853" t="s">
        <v>36</v>
      </c>
      <c r="P13853">
        <v>14</v>
      </c>
      <c r="AC13853">
        <v>0</v>
      </c>
      <c r="AD13853">
        <v>0</v>
      </c>
      <c r="AE13853">
        <v>0</v>
      </c>
      <c r="AF13853">
        <v>14</v>
      </c>
      <c r="AG13853" t="s">
        <v>133</v>
      </c>
    </row>
    <row r="13854" spans="1:33" x14ac:dyDescent="0.2">
      <c r="A13854" s="1" t="s">
        <v>4508</v>
      </c>
      <c r="B13854">
        <v>103</v>
      </c>
      <c r="C13854">
        <v>114</v>
      </c>
      <c r="D13854" t="s">
        <v>33</v>
      </c>
      <c r="L13854">
        <v>13</v>
      </c>
      <c r="P13854">
        <v>10</v>
      </c>
      <c r="R13854">
        <v>10</v>
      </c>
      <c r="W13854">
        <v>13</v>
      </c>
      <c r="Y13854">
        <v>11</v>
      </c>
      <c r="AC13854">
        <v>13</v>
      </c>
      <c r="AD13854">
        <v>13</v>
      </c>
      <c r="AE13854">
        <v>26</v>
      </c>
      <c r="AF13854">
        <v>57</v>
      </c>
      <c r="AG13854" t="s">
        <v>2790</v>
      </c>
    </row>
    <row r="13855" spans="1:33" x14ac:dyDescent="0.2">
      <c r="A13855" s="1" t="s">
        <v>4508</v>
      </c>
      <c r="B13855">
        <v>103</v>
      </c>
      <c r="C13855">
        <v>115</v>
      </c>
      <c r="D13855" t="s">
        <v>45</v>
      </c>
      <c r="M13855">
        <v>10</v>
      </c>
      <c r="AC13855">
        <v>10</v>
      </c>
      <c r="AD13855">
        <v>0</v>
      </c>
      <c r="AE13855">
        <v>10</v>
      </c>
      <c r="AF13855">
        <v>10</v>
      </c>
      <c r="AG13855" t="s">
        <v>134</v>
      </c>
    </row>
    <row r="13856" spans="1:33" x14ac:dyDescent="0.2">
      <c r="A13856" s="1" t="s">
        <v>4508</v>
      </c>
      <c r="B13856">
        <v>103</v>
      </c>
      <c r="C13856">
        <v>115</v>
      </c>
      <c r="D13856" t="s">
        <v>33</v>
      </c>
      <c r="E13856">
        <v>10</v>
      </c>
      <c r="L13856">
        <v>10</v>
      </c>
      <c r="N13856">
        <v>12</v>
      </c>
      <c r="O13856">
        <v>10</v>
      </c>
      <c r="Q13856">
        <v>11</v>
      </c>
      <c r="S13856">
        <v>13</v>
      </c>
      <c r="V13856">
        <v>11</v>
      </c>
      <c r="W13856">
        <v>21</v>
      </c>
      <c r="X13856">
        <v>11</v>
      </c>
      <c r="AA13856">
        <v>10</v>
      </c>
      <c r="AC13856">
        <v>10</v>
      </c>
      <c r="AD13856">
        <v>32</v>
      </c>
      <c r="AE13856">
        <v>42</v>
      </c>
      <c r="AF13856">
        <v>119</v>
      </c>
      <c r="AG13856" t="s">
        <v>134</v>
      </c>
    </row>
    <row r="13857" spans="1:33" x14ac:dyDescent="0.2">
      <c r="A13857" s="1" t="s">
        <v>4508</v>
      </c>
      <c r="B13857">
        <v>103</v>
      </c>
      <c r="C13857">
        <v>116</v>
      </c>
      <c r="D13857" t="s">
        <v>33</v>
      </c>
      <c r="O13857">
        <v>10</v>
      </c>
      <c r="AC13857">
        <v>0</v>
      </c>
      <c r="AD13857">
        <v>0</v>
      </c>
      <c r="AE13857">
        <v>0</v>
      </c>
      <c r="AF13857">
        <v>10</v>
      </c>
      <c r="AG13857" t="s">
        <v>135</v>
      </c>
    </row>
    <row r="13858" spans="1:33" x14ac:dyDescent="0.2">
      <c r="A13858" s="1" t="s">
        <v>4508</v>
      </c>
      <c r="B13858">
        <v>103</v>
      </c>
      <c r="C13858">
        <v>117</v>
      </c>
      <c r="D13858" t="s">
        <v>33</v>
      </c>
      <c r="E13858">
        <v>14</v>
      </c>
      <c r="K13858">
        <v>29</v>
      </c>
      <c r="L13858">
        <v>44</v>
      </c>
      <c r="M13858">
        <v>62</v>
      </c>
      <c r="N13858">
        <v>43</v>
      </c>
      <c r="O13858">
        <v>68</v>
      </c>
      <c r="P13858">
        <v>54</v>
      </c>
      <c r="Q13858">
        <v>53</v>
      </c>
      <c r="R13858">
        <v>58</v>
      </c>
      <c r="S13858">
        <v>65</v>
      </c>
      <c r="T13858">
        <v>45</v>
      </c>
      <c r="U13858">
        <v>39</v>
      </c>
      <c r="V13858">
        <v>22</v>
      </c>
      <c r="W13858">
        <v>45</v>
      </c>
      <c r="X13858">
        <v>34</v>
      </c>
      <c r="Y13858">
        <v>11</v>
      </c>
      <c r="Z13858">
        <v>15</v>
      </c>
      <c r="AA13858">
        <v>28</v>
      </c>
      <c r="AC13858">
        <v>106</v>
      </c>
      <c r="AD13858">
        <v>67</v>
      </c>
      <c r="AE13858">
        <v>173</v>
      </c>
      <c r="AF13858">
        <v>729</v>
      </c>
      <c r="AG13858" t="s">
        <v>136</v>
      </c>
    </row>
    <row r="13859" spans="1:33" x14ac:dyDescent="0.2">
      <c r="A13859" s="1" t="s">
        <v>4508</v>
      </c>
      <c r="B13859">
        <v>103</v>
      </c>
      <c r="C13859">
        <v>120</v>
      </c>
      <c r="D13859" t="s">
        <v>33</v>
      </c>
      <c r="L13859">
        <v>14</v>
      </c>
      <c r="M13859">
        <v>21</v>
      </c>
      <c r="R13859">
        <v>10</v>
      </c>
      <c r="T13859">
        <v>11</v>
      </c>
      <c r="U13859">
        <v>14</v>
      </c>
      <c r="W13859">
        <v>10</v>
      </c>
      <c r="AC13859">
        <v>35</v>
      </c>
      <c r="AD13859">
        <v>10</v>
      </c>
      <c r="AE13859">
        <v>45</v>
      </c>
      <c r="AF13859">
        <v>80</v>
      </c>
      <c r="AG13859" t="s">
        <v>137</v>
      </c>
    </row>
    <row r="13860" spans="1:33" x14ac:dyDescent="0.2">
      <c r="A13860" s="1" t="s">
        <v>4508</v>
      </c>
      <c r="B13860">
        <v>103</v>
      </c>
      <c r="C13860">
        <v>122</v>
      </c>
      <c r="D13860" t="s">
        <v>33</v>
      </c>
      <c r="L13860">
        <v>10</v>
      </c>
      <c r="O13860">
        <v>17</v>
      </c>
      <c r="S13860">
        <v>10</v>
      </c>
      <c r="AC13860">
        <v>10</v>
      </c>
      <c r="AD13860">
        <v>0</v>
      </c>
      <c r="AE13860">
        <v>10</v>
      </c>
      <c r="AF13860">
        <v>37</v>
      </c>
      <c r="AG13860" t="s">
        <v>2791</v>
      </c>
    </row>
    <row r="13861" spans="1:33" x14ac:dyDescent="0.2">
      <c r="A13861" s="1" t="s">
        <v>4508</v>
      </c>
      <c r="B13861">
        <v>103</v>
      </c>
      <c r="C13861">
        <v>122</v>
      </c>
      <c r="D13861" t="s">
        <v>36</v>
      </c>
      <c r="S13861">
        <v>18</v>
      </c>
      <c r="AC13861">
        <v>0</v>
      </c>
      <c r="AD13861">
        <v>0</v>
      </c>
      <c r="AE13861">
        <v>0</v>
      </c>
      <c r="AF13861">
        <v>18</v>
      </c>
      <c r="AG13861" t="s">
        <v>2791</v>
      </c>
    </row>
    <row r="13862" spans="1:33" x14ac:dyDescent="0.2">
      <c r="A13862" s="1" t="s">
        <v>4508</v>
      </c>
      <c r="B13862">
        <v>103</v>
      </c>
      <c r="C13862">
        <v>126</v>
      </c>
      <c r="D13862" t="s">
        <v>33</v>
      </c>
      <c r="P13862">
        <v>13</v>
      </c>
      <c r="S13862">
        <v>10</v>
      </c>
      <c r="X13862">
        <v>13</v>
      </c>
      <c r="Y13862">
        <v>26</v>
      </c>
      <c r="Z13862">
        <v>13</v>
      </c>
      <c r="AC13862">
        <v>0</v>
      </c>
      <c r="AD13862">
        <v>0</v>
      </c>
      <c r="AE13862">
        <v>0</v>
      </c>
      <c r="AF13862">
        <v>75</v>
      </c>
      <c r="AG13862" t="s">
        <v>140</v>
      </c>
    </row>
    <row r="13863" spans="1:33" x14ac:dyDescent="0.2">
      <c r="A13863" s="1" t="s">
        <v>4508</v>
      </c>
      <c r="B13863">
        <v>103</v>
      </c>
      <c r="C13863">
        <v>126</v>
      </c>
      <c r="D13863" t="s">
        <v>36</v>
      </c>
      <c r="W13863">
        <v>45</v>
      </c>
      <c r="AC13863">
        <v>0</v>
      </c>
      <c r="AD13863">
        <v>45</v>
      </c>
      <c r="AE13863">
        <v>45</v>
      </c>
      <c r="AF13863">
        <v>45</v>
      </c>
      <c r="AG13863" t="s">
        <v>140</v>
      </c>
    </row>
    <row r="13864" spans="1:33" x14ac:dyDescent="0.2">
      <c r="A13864" s="1" t="s">
        <v>4508</v>
      </c>
      <c r="B13864">
        <v>103</v>
      </c>
      <c r="C13864">
        <v>127</v>
      </c>
      <c r="D13864" t="s">
        <v>33</v>
      </c>
      <c r="L13864">
        <v>11</v>
      </c>
      <c r="M13864">
        <v>10</v>
      </c>
      <c r="AC13864">
        <v>21</v>
      </c>
      <c r="AD13864">
        <v>0</v>
      </c>
      <c r="AE13864">
        <v>21</v>
      </c>
      <c r="AF13864">
        <v>21</v>
      </c>
      <c r="AG13864" t="s">
        <v>141</v>
      </c>
    </row>
    <row r="13865" spans="1:33" x14ac:dyDescent="0.2">
      <c r="A13865" s="1" t="s">
        <v>4508</v>
      </c>
      <c r="B13865">
        <v>103</v>
      </c>
      <c r="C13865">
        <v>128</v>
      </c>
      <c r="D13865" t="s">
        <v>45</v>
      </c>
      <c r="U13865">
        <v>12</v>
      </c>
      <c r="AC13865">
        <v>0</v>
      </c>
      <c r="AD13865">
        <v>0</v>
      </c>
      <c r="AE13865">
        <v>0</v>
      </c>
      <c r="AF13865">
        <v>12</v>
      </c>
      <c r="AG13865" t="s">
        <v>142</v>
      </c>
    </row>
    <row r="13866" spans="1:33" x14ac:dyDescent="0.2">
      <c r="A13866" s="1" t="s">
        <v>4508</v>
      </c>
      <c r="B13866">
        <v>103</v>
      </c>
      <c r="C13866">
        <v>128</v>
      </c>
      <c r="D13866" t="s">
        <v>33</v>
      </c>
      <c r="E13866">
        <v>19</v>
      </c>
      <c r="F13866">
        <v>10</v>
      </c>
      <c r="K13866">
        <v>16</v>
      </c>
      <c r="L13866">
        <v>54</v>
      </c>
      <c r="M13866">
        <v>47</v>
      </c>
      <c r="N13866">
        <v>57</v>
      </c>
      <c r="O13866">
        <v>50</v>
      </c>
      <c r="P13866">
        <v>35</v>
      </c>
      <c r="Q13866">
        <v>26</v>
      </c>
      <c r="R13866">
        <v>30</v>
      </c>
      <c r="S13866">
        <v>29</v>
      </c>
      <c r="T13866">
        <v>39</v>
      </c>
      <c r="U13866">
        <v>44</v>
      </c>
      <c r="V13866">
        <v>41</v>
      </c>
      <c r="W13866">
        <v>42</v>
      </c>
      <c r="X13866">
        <v>32</v>
      </c>
      <c r="Y13866">
        <v>40</v>
      </c>
      <c r="Z13866">
        <v>29</v>
      </c>
      <c r="AA13866">
        <v>20</v>
      </c>
      <c r="AC13866">
        <v>101</v>
      </c>
      <c r="AD13866">
        <v>83</v>
      </c>
      <c r="AE13866">
        <v>184</v>
      </c>
      <c r="AF13866">
        <v>660</v>
      </c>
      <c r="AG13866" t="s">
        <v>142</v>
      </c>
    </row>
    <row r="13867" spans="1:33" x14ac:dyDescent="0.2">
      <c r="A13867" s="1" t="s">
        <v>4508</v>
      </c>
      <c r="B13867">
        <v>103</v>
      </c>
      <c r="C13867">
        <v>128</v>
      </c>
      <c r="D13867" t="s">
        <v>36</v>
      </c>
      <c r="G13867">
        <v>13</v>
      </c>
      <c r="U13867">
        <v>13</v>
      </c>
      <c r="AC13867">
        <v>0</v>
      </c>
      <c r="AD13867">
        <v>0</v>
      </c>
      <c r="AE13867">
        <v>0</v>
      </c>
      <c r="AF13867">
        <v>26</v>
      </c>
      <c r="AG13867" t="s">
        <v>142</v>
      </c>
    </row>
    <row r="13868" spans="1:33" x14ac:dyDescent="0.2">
      <c r="A13868" s="1" t="s">
        <v>4508</v>
      </c>
      <c r="B13868">
        <v>103</v>
      </c>
      <c r="C13868">
        <v>129</v>
      </c>
      <c r="D13868" t="s">
        <v>33</v>
      </c>
      <c r="L13868">
        <v>16</v>
      </c>
      <c r="Q13868">
        <v>12</v>
      </c>
      <c r="R13868">
        <v>14</v>
      </c>
      <c r="S13868">
        <v>16</v>
      </c>
      <c r="V13868">
        <v>15</v>
      </c>
      <c r="W13868">
        <v>11</v>
      </c>
      <c r="X13868">
        <v>11</v>
      </c>
      <c r="AC13868">
        <v>16</v>
      </c>
      <c r="AD13868">
        <v>26</v>
      </c>
      <c r="AE13868">
        <v>42</v>
      </c>
      <c r="AF13868">
        <v>95</v>
      </c>
      <c r="AG13868" t="s">
        <v>143</v>
      </c>
    </row>
    <row r="13869" spans="1:33" x14ac:dyDescent="0.2">
      <c r="A13869" s="1" t="s">
        <v>4508</v>
      </c>
      <c r="B13869">
        <v>103</v>
      </c>
      <c r="C13869">
        <v>129</v>
      </c>
      <c r="D13869" t="s">
        <v>36</v>
      </c>
      <c r="T13869">
        <v>10</v>
      </c>
      <c r="V13869">
        <v>22</v>
      </c>
      <c r="AC13869">
        <v>0</v>
      </c>
      <c r="AD13869">
        <v>22</v>
      </c>
      <c r="AE13869">
        <v>22</v>
      </c>
      <c r="AF13869">
        <v>32</v>
      </c>
      <c r="AG13869" t="s">
        <v>143</v>
      </c>
    </row>
    <row r="13870" spans="1:33" x14ac:dyDescent="0.2">
      <c r="A13870" s="1" t="s">
        <v>4508</v>
      </c>
      <c r="B13870">
        <v>103</v>
      </c>
      <c r="C13870">
        <v>130</v>
      </c>
      <c r="D13870" t="s">
        <v>45</v>
      </c>
      <c r="R13870">
        <v>11</v>
      </c>
      <c r="U13870">
        <v>12</v>
      </c>
      <c r="AC13870">
        <v>0</v>
      </c>
      <c r="AD13870">
        <v>0</v>
      </c>
      <c r="AE13870">
        <v>0</v>
      </c>
      <c r="AF13870">
        <v>23</v>
      </c>
      <c r="AG13870" t="s">
        <v>2792</v>
      </c>
    </row>
    <row r="13871" spans="1:33" x14ac:dyDescent="0.2">
      <c r="A13871" s="1" t="s">
        <v>4508</v>
      </c>
      <c r="B13871">
        <v>103</v>
      </c>
      <c r="C13871">
        <v>130</v>
      </c>
      <c r="D13871" t="s">
        <v>33</v>
      </c>
      <c r="M13871">
        <v>11</v>
      </c>
      <c r="AC13871">
        <v>11</v>
      </c>
      <c r="AD13871">
        <v>0</v>
      </c>
      <c r="AE13871">
        <v>11</v>
      </c>
      <c r="AF13871">
        <v>11</v>
      </c>
      <c r="AG13871" t="s">
        <v>2792</v>
      </c>
    </row>
    <row r="13872" spans="1:33" x14ac:dyDescent="0.2">
      <c r="A13872" s="1" t="s">
        <v>4508</v>
      </c>
      <c r="B13872">
        <v>103</v>
      </c>
      <c r="C13872">
        <v>132</v>
      </c>
      <c r="D13872" t="s">
        <v>33</v>
      </c>
      <c r="E13872">
        <v>11</v>
      </c>
      <c r="S13872">
        <v>10</v>
      </c>
      <c r="AC13872">
        <v>0</v>
      </c>
      <c r="AD13872">
        <v>0</v>
      </c>
      <c r="AE13872">
        <v>0</v>
      </c>
      <c r="AF13872">
        <v>21</v>
      </c>
      <c r="AG13872" t="s">
        <v>3643</v>
      </c>
    </row>
    <row r="13873" spans="1:33" x14ac:dyDescent="0.2">
      <c r="A13873" s="1" t="s">
        <v>4508</v>
      </c>
      <c r="B13873">
        <v>103</v>
      </c>
      <c r="C13873">
        <v>133</v>
      </c>
      <c r="D13873" t="s">
        <v>45</v>
      </c>
      <c r="L13873">
        <v>15</v>
      </c>
      <c r="AC13873">
        <v>15</v>
      </c>
      <c r="AD13873">
        <v>0</v>
      </c>
      <c r="AE13873">
        <v>15</v>
      </c>
      <c r="AF13873">
        <v>15</v>
      </c>
      <c r="AG13873" t="s">
        <v>2793</v>
      </c>
    </row>
    <row r="13874" spans="1:33" x14ac:dyDescent="0.2">
      <c r="A13874" s="1" t="s">
        <v>4508</v>
      </c>
      <c r="B13874">
        <v>103</v>
      </c>
      <c r="C13874">
        <v>134</v>
      </c>
      <c r="D13874" t="s">
        <v>45</v>
      </c>
      <c r="L13874">
        <v>40</v>
      </c>
      <c r="V13874">
        <v>16</v>
      </c>
      <c r="AC13874">
        <v>40</v>
      </c>
      <c r="AD13874">
        <v>16</v>
      </c>
      <c r="AE13874">
        <v>56</v>
      </c>
      <c r="AF13874">
        <v>56</v>
      </c>
      <c r="AG13874" t="s">
        <v>145</v>
      </c>
    </row>
    <row r="13875" spans="1:33" x14ac:dyDescent="0.2">
      <c r="A13875" s="1" t="s">
        <v>4508</v>
      </c>
      <c r="B13875">
        <v>103</v>
      </c>
      <c r="C13875">
        <v>134</v>
      </c>
      <c r="D13875" t="s">
        <v>33</v>
      </c>
      <c r="X13875">
        <v>10</v>
      </c>
      <c r="AC13875">
        <v>0</v>
      </c>
      <c r="AD13875">
        <v>0</v>
      </c>
      <c r="AE13875">
        <v>0</v>
      </c>
      <c r="AF13875">
        <v>10</v>
      </c>
      <c r="AG13875" t="s">
        <v>145</v>
      </c>
    </row>
    <row r="13876" spans="1:33" x14ac:dyDescent="0.2">
      <c r="A13876" s="1" t="s">
        <v>4508</v>
      </c>
      <c r="B13876">
        <v>103</v>
      </c>
      <c r="C13876">
        <v>135</v>
      </c>
      <c r="D13876" t="s">
        <v>33</v>
      </c>
      <c r="Y13876">
        <v>13</v>
      </c>
      <c r="AC13876">
        <v>0</v>
      </c>
      <c r="AD13876">
        <v>0</v>
      </c>
      <c r="AE13876">
        <v>0</v>
      </c>
      <c r="AF13876">
        <v>13</v>
      </c>
      <c r="AG13876" t="s">
        <v>3644</v>
      </c>
    </row>
    <row r="13877" spans="1:33" x14ac:dyDescent="0.2">
      <c r="A13877" s="1" t="s">
        <v>4508</v>
      </c>
      <c r="B13877">
        <v>103</v>
      </c>
      <c r="C13877">
        <v>136</v>
      </c>
      <c r="D13877" t="s">
        <v>33</v>
      </c>
      <c r="X13877">
        <v>12</v>
      </c>
      <c r="AC13877">
        <v>0</v>
      </c>
      <c r="AD13877">
        <v>0</v>
      </c>
      <c r="AE13877">
        <v>0</v>
      </c>
      <c r="AF13877">
        <v>12</v>
      </c>
      <c r="AG13877" t="s">
        <v>2794</v>
      </c>
    </row>
    <row r="13878" spans="1:33" x14ac:dyDescent="0.2">
      <c r="A13878" s="1" t="s">
        <v>4508</v>
      </c>
      <c r="B13878">
        <v>103</v>
      </c>
      <c r="C13878">
        <v>142</v>
      </c>
      <c r="D13878" t="s">
        <v>45</v>
      </c>
      <c r="O13878">
        <v>15</v>
      </c>
      <c r="AC13878">
        <v>0</v>
      </c>
      <c r="AD13878">
        <v>0</v>
      </c>
      <c r="AE13878">
        <v>0</v>
      </c>
      <c r="AF13878">
        <v>15</v>
      </c>
      <c r="AG13878" t="s">
        <v>3646</v>
      </c>
    </row>
    <row r="13879" spans="1:33" x14ac:dyDescent="0.2">
      <c r="A13879" s="1" t="s">
        <v>4508</v>
      </c>
      <c r="B13879">
        <v>103</v>
      </c>
      <c r="C13879">
        <v>143</v>
      </c>
      <c r="D13879" t="s">
        <v>45</v>
      </c>
      <c r="O13879">
        <v>19</v>
      </c>
      <c r="AC13879">
        <v>0</v>
      </c>
      <c r="AD13879">
        <v>0</v>
      </c>
      <c r="AE13879">
        <v>0</v>
      </c>
      <c r="AF13879">
        <v>19</v>
      </c>
      <c r="AG13879" t="s">
        <v>3647</v>
      </c>
    </row>
    <row r="13880" spans="1:33" x14ac:dyDescent="0.2">
      <c r="A13880" s="1" t="s">
        <v>4508</v>
      </c>
      <c r="B13880">
        <v>103</v>
      </c>
      <c r="C13880">
        <v>145</v>
      </c>
      <c r="D13880" t="s">
        <v>45</v>
      </c>
      <c r="J13880">
        <v>12</v>
      </c>
      <c r="AC13880">
        <v>0</v>
      </c>
      <c r="AD13880">
        <v>0</v>
      </c>
      <c r="AE13880">
        <v>0</v>
      </c>
      <c r="AF13880">
        <v>12</v>
      </c>
      <c r="AG13880" t="s">
        <v>146</v>
      </c>
    </row>
    <row r="13881" spans="1:33" x14ac:dyDescent="0.2">
      <c r="A13881" s="1" t="s">
        <v>4508</v>
      </c>
      <c r="B13881">
        <v>103</v>
      </c>
      <c r="C13881">
        <v>146</v>
      </c>
      <c r="D13881" t="s">
        <v>45</v>
      </c>
      <c r="P13881">
        <v>11</v>
      </c>
      <c r="AC13881">
        <v>0</v>
      </c>
      <c r="AD13881">
        <v>0</v>
      </c>
      <c r="AE13881">
        <v>0</v>
      </c>
      <c r="AF13881">
        <v>11</v>
      </c>
      <c r="AG13881" t="s">
        <v>147</v>
      </c>
    </row>
    <row r="13882" spans="1:33" x14ac:dyDescent="0.2">
      <c r="A13882" s="1" t="s">
        <v>4508</v>
      </c>
      <c r="B13882">
        <v>103</v>
      </c>
      <c r="C13882">
        <v>147</v>
      </c>
      <c r="D13882" t="s">
        <v>36</v>
      </c>
      <c r="AA13882">
        <v>11</v>
      </c>
      <c r="AC13882">
        <v>0</v>
      </c>
      <c r="AD13882">
        <v>0</v>
      </c>
      <c r="AE13882">
        <v>0</v>
      </c>
      <c r="AF13882">
        <v>11</v>
      </c>
      <c r="AG13882" t="s">
        <v>4513</v>
      </c>
    </row>
    <row r="13883" spans="1:33" x14ac:dyDescent="0.2">
      <c r="A13883" s="1" t="s">
        <v>4508</v>
      </c>
      <c r="B13883">
        <v>103</v>
      </c>
      <c r="C13883">
        <v>149</v>
      </c>
      <c r="D13883" t="s">
        <v>33</v>
      </c>
      <c r="W13883">
        <v>11</v>
      </c>
      <c r="AC13883">
        <v>0</v>
      </c>
      <c r="AD13883">
        <v>11</v>
      </c>
      <c r="AE13883">
        <v>11</v>
      </c>
      <c r="AF13883">
        <v>11</v>
      </c>
      <c r="AG13883" t="s">
        <v>2796</v>
      </c>
    </row>
    <row r="13884" spans="1:33" x14ac:dyDescent="0.2">
      <c r="A13884" s="1" t="s">
        <v>4508</v>
      </c>
      <c r="B13884">
        <v>103</v>
      </c>
      <c r="C13884">
        <v>149</v>
      </c>
      <c r="D13884" t="s">
        <v>36</v>
      </c>
      <c r="K13884">
        <v>67</v>
      </c>
      <c r="Q13884">
        <v>20</v>
      </c>
      <c r="AC13884">
        <v>0</v>
      </c>
      <c r="AD13884">
        <v>0</v>
      </c>
      <c r="AE13884">
        <v>0</v>
      </c>
      <c r="AF13884">
        <v>87</v>
      </c>
      <c r="AG13884" t="s">
        <v>2796</v>
      </c>
    </row>
    <row r="13885" spans="1:33" x14ac:dyDescent="0.2">
      <c r="A13885" s="1" t="s">
        <v>4508</v>
      </c>
      <c r="B13885">
        <v>103</v>
      </c>
      <c r="C13885">
        <v>152</v>
      </c>
      <c r="D13885" t="s">
        <v>45</v>
      </c>
      <c r="AA13885">
        <v>11</v>
      </c>
      <c r="AC13885">
        <v>0</v>
      </c>
      <c r="AD13885">
        <v>0</v>
      </c>
      <c r="AE13885">
        <v>0</v>
      </c>
      <c r="AF13885">
        <v>11</v>
      </c>
      <c r="AG13885" t="s">
        <v>3649</v>
      </c>
    </row>
    <row r="13886" spans="1:33" x14ac:dyDescent="0.2">
      <c r="A13886" s="1" t="s">
        <v>4508</v>
      </c>
      <c r="B13886">
        <v>103</v>
      </c>
      <c r="C13886">
        <v>153</v>
      </c>
      <c r="D13886" t="s">
        <v>45</v>
      </c>
      <c r="T13886">
        <v>11</v>
      </c>
      <c r="AA13886">
        <v>11</v>
      </c>
      <c r="AC13886">
        <v>0</v>
      </c>
      <c r="AD13886">
        <v>0</v>
      </c>
      <c r="AE13886">
        <v>0</v>
      </c>
      <c r="AF13886">
        <v>22</v>
      </c>
      <c r="AG13886" t="s">
        <v>4514</v>
      </c>
    </row>
    <row r="13887" spans="1:33" x14ac:dyDescent="0.2">
      <c r="A13887" s="1" t="s">
        <v>4508</v>
      </c>
      <c r="B13887">
        <v>103</v>
      </c>
      <c r="C13887">
        <v>159</v>
      </c>
      <c r="D13887" t="s">
        <v>45</v>
      </c>
      <c r="L13887">
        <v>12</v>
      </c>
      <c r="V13887">
        <v>34</v>
      </c>
      <c r="AC13887">
        <v>12</v>
      </c>
      <c r="AD13887">
        <v>34</v>
      </c>
      <c r="AE13887">
        <v>46</v>
      </c>
      <c r="AF13887">
        <v>46</v>
      </c>
      <c r="AG13887" t="s">
        <v>148</v>
      </c>
    </row>
    <row r="13888" spans="1:33" x14ac:dyDescent="0.2">
      <c r="A13888" s="1" t="s">
        <v>4508</v>
      </c>
      <c r="B13888">
        <v>103</v>
      </c>
      <c r="C13888">
        <v>159</v>
      </c>
      <c r="D13888" t="s">
        <v>33</v>
      </c>
      <c r="M13888">
        <v>16</v>
      </c>
      <c r="O13888">
        <v>19</v>
      </c>
      <c r="P13888">
        <v>11</v>
      </c>
      <c r="U13888">
        <v>12</v>
      </c>
      <c r="V13888">
        <v>14</v>
      </c>
      <c r="Y13888">
        <v>10</v>
      </c>
      <c r="Z13888">
        <v>15</v>
      </c>
      <c r="AB13888">
        <v>10</v>
      </c>
      <c r="AC13888">
        <v>16</v>
      </c>
      <c r="AD13888">
        <v>14</v>
      </c>
      <c r="AE13888">
        <v>30</v>
      </c>
      <c r="AF13888">
        <v>107</v>
      </c>
      <c r="AG13888" t="s">
        <v>148</v>
      </c>
    </row>
    <row r="13889" spans="1:33" x14ac:dyDescent="0.2">
      <c r="A13889" s="1" t="s">
        <v>4508</v>
      </c>
      <c r="B13889">
        <v>103</v>
      </c>
      <c r="C13889">
        <v>159</v>
      </c>
      <c r="D13889" t="s">
        <v>36</v>
      </c>
      <c r="V13889">
        <v>11</v>
      </c>
      <c r="AB13889">
        <v>11</v>
      </c>
      <c r="AC13889">
        <v>0</v>
      </c>
      <c r="AD13889">
        <v>11</v>
      </c>
      <c r="AE13889">
        <v>11</v>
      </c>
      <c r="AF13889">
        <v>22</v>
      </c>
      <c r="AG13889" t="s">
        <v>148</v>
      </c>
    </row>
    <row r="13890" spans="1:33" x14ac:dyDescent="0.2">
      <c r="A13890" s="1" t="s">
        <v>4508</v>
      </c>
      <c r="B13890">
        <v>103</v>
      </c>
      <c r="C13890">
        <v>160</v>
      </c>
      <c r="D13890" t="s">
        <v>45</v>
      </c>
      <c r="N13890">
        <v>37</v>
      </c>
      <c r="V13890">
        <v>27</v>
      </c>
      <c r="AC13890">
        <v>0</v>
      </c>
      <c r="AD13890">
        <v>27</v>
      </c>
      <c r="AE13890">
        <v>27</v>
      </c>
      <c r="AF13890">
        <v>64</v>
      </c>
      <c r="AG13890" t="s">
        <v>149</v>
      </c>
    </row>
    <row r="13891" spans="1:33" x14ac:dyDescent="0.2">
      <c r="A13891" s="1" t="s">
        <v>4508</v>
      </c>
      <c r="B13891">
        <v>103</v>
      </c>
      <c r="C13891">
        <v>160</v>
      </c>
      <c r="D13891" t="s">
        <v>33</v>
      </c>
      <c r="H13891">
        <v>13</v>
      </c>
      <c r="J13891">
        <v>11</v>
      </c>
      <c r="K13891">
        <v>26</v>
      </c>
      <c r="L13891">
        <v>28</v>
      </c>
      <c r="M13891">
        <v>88</v>
      </c>
      <c r="N13891">
        <v>47</v>
      </c>
      <c r="O13891">
        <v>54</v>
      </c>
      <c r="P13891">
        <v>36</v>
      </c>
      <c r="Q13891">
        <v>55</v>
      </c>
      <c r="R13891">
        <v>51</v>
      </c>
      <c r="S13891">
        <v>68</v>
      </c>
      <c r="T13891">
        <v>43</v>
      </c>
      <c r="U13891">
        <v>41</v>
      </c>
      <c r="V13891">
        <v>34</v>
      </c>
      <c r="W13891">
        <v>38</v>
      </c>
      <c r="X13891">
        <v>33</v>
      </c>
      <c r="AA13891">
        <v>22</v>
      </c>
      <c r="AC13891">
        <v>116</v>
      </c>
      <c r="AD13891">
        <v>72</v>
      </c>
      <c r="AE13891">
        <v>188</v>
      </c>
      <c r="AF13891">
        <v>688</v>
      </c>
      <c r="AG13891" t="s">
        <v>149</v>
      </c>
    </row>
    <row r="13892" spans="1:33" x14ac:dyDescent="0.2">
      <c r="A13892" s="1" t="s">
        <v>4508</v>
      </c>
      <c r="B13892">
        <v>103</v>
      </c>
      <c r="C13892">
        <v>160</v>
      </c>
      <c r="D13892" t="s">
        <v>36</v>
      </c>
      <c r="V13892">
        <v>19</v>
      </c>
      <c r="X13892">
        <v>20</v>
      </c>
      <c r="AC13892">
        <v>0</v>
      </c>
      <c r="AD13892">
        <v>19</v>
      </c>
      <c r="AE13892">
        <v>19</v>
      </c>
      <c r="AF13892">
        <v>39</v>
      </c>
      <c r="AG13892" t="s">
        <v>149</v>
      </c>
    </row>
    <row r="13893" spans="1:33" x14ac:dyDescent="0.2">
      <c r="A13893" s="1" t="s">
        <v>4508</v>
      </c>
      <c r="B13893">
        <v>103</v>
      </c>
      <c r="C13893">
        <v>163</v>
      </c>
      <c r="D13893" t="s">
        <v>33</v>
      </c>
      <c r="E13893">
        <v>10</v>
      </c>
      <c r="L13893">
        <v>10</v>
      </c>
      <c r="Q13893">
        <v>11</v>
      </c>
      <c r="AC13893">
        <v>10</v>
      </c>
      <c r="AD13893">
        <v>0</v>
      </c>
      <c r="AE13893">
        <v>10</v>
      </c>
      <c r="AF13893">
        <v>31</v>
      </c>
      <c r="AG13893" t="s">
        <v>2797</v>
      </c>
    </row>
    <row r="13894" spans="1:33" x14ac:dyDescent="0.2">
      <c r="A13894" s="1" t="s">
        <v>4508</v>
      </c>
      <c r="B13894">
        <v>103</v>
      </c>
      <c r="C13894">
        <v>164</v>
      </c>
      <c r="D13894" t="s">
        <v>33</v>
      </c>
      <c r="M13894">
        <v>14</v>
      </c>
      <c r="N13894">
        <v>11</v>
      </c>
      <c r="U13894">
        <v>14</v>
      </c>
      <c r="W13894">
        <v>14</v>
      </c>
      <c r="AC13894">
        <v>14</v>
      </c>
      <c r="AD13894">
        <v>14</v>
      </c>
      <c r="AE13894">
        <v>28</v>
      </c>
      <c r="AF13894">
        <v>53</v>
      </c>
      <c r="AG13894" t="s">
        <v>150</v>
      </c>
    </row>
    <row r="13895" spans="1:33" x14ac:dyDescent="0.2">
      <c r="A13895" s="1" t="s">
        <v>4508</v>
      </c>
      <c r="B13895">
        <v>103</v>
      </c>
      <c r="C13895">
        <v>164</v>
      </c>
      <c r="D13895" t="s">
        <v>36</v>
      </c>
      <c r="AB13895">
        <v>10</v>
      </c>
      <c r="AC13895">
        <v>0</v>
      </c>
      <c r="AD13895">
        <v>0</v>
      </c>
      <c r="AE13895">
        <v>0</v>
      </c>
      <c r="AF13895">
        <v>10</v>
      </c>
      <c r="AG13895" t="s">
        <v>150</v>
      </c>
    </row>
    <row r="13896" spans="1:33" x14ac:dyDescent="0.2">
      <c r="A13896" s="1" t="s">
        <v>4508</v>
      </c>
      <c r="B13896">
        <v>103</v>
      </c>
      <c r="C13896">
        <v>165</v>
      </c>
      <c r="D13896" t="s">
        <v>45</v>
      </c>
      <c r="Q13896">
        <v>22</v>
      </c>
      <c r="R13896">
        <v>11</v>
      </c>
      <c r="X13896">
        <v>15</v>
      </c>
      <c r="AC13896">
        <v>0</v>
      </c>
      <c r="AD13896">
        <v>0</v>
      </c>
      <c r="AE13896">
        <v>0</v>
      </c>
      <c r="AF13896">
        <v>48</v>
      </c>
      <c r="AG13896" t="s">
        <v>151</v>
      </c>
    </row>
    <row r="13897" spans="1:33" x14ac:dyDescent="0.2">
      <c r="A13897" s="1" t="s">
        <v>4508</v>
      </c>
      <c r="B13897">
        <v>103</v>
      </c>
      <c r="C13897">
        <v>165</v>
      </c>
      <c r="D13897" t="s">
        <v>33</v>
      </c>
      <c r="K13897">
        <v>10</v>
      </c>
      <c r="M13897">
        <v>18</v>
      </c>
      <c r="O13897">
        <v>14</v>
      </c>
      <c r="P13897">
        <v>11</v>
      </c>
      <c r="Q13897">
        <v>10</v>
      </c>
      <c r="U13897">
        <v>15</v>
      </c>
      <c r="V13897">
        <v>11</v>
      </c>
      <c r="W13897">
        <v>22</v>
      </c>
      <c r="AC13897">
        <v>18</v>
      </c>
      <c r="AD13897">
        <v>33</v>
      </c>
      <c r="AE13897">
        <v>51</v>
      </c>
      <c r="AF13897">
        <v>111</v>
      </c>
      <c r="AG13897" t="s">
        <v>151</v>
      </c>
    </row>
    <row r="13898" spans="1:33" x14ac:dyDescent="0.2">
      <c r="A13898" s="1" t="s">
        <v>4508</v>
      </c>
      <c r="B13898">
        <v>103</v>
      </c>
      <c r="C13898">
        <v>165</v>
      </c>
      <c r="D13898" t="s">
        <v>36</v>
      </c>
      <c r="Q13898">
        <v>32</v>
      </c>
      <c r="R13898">
        <v>10</v>
      </c>
      <c r="AC13898">
        <v>0</v>
      </c>
      <c r="AD13898">
        <v>0</v>
      </c>
      <c r="AE13898">
        <v>0</v>
      </c>
      <c r="AF13898">
        <v>42</v>
      </c>
      <c r="AG13898" t="s">
        <v>151</v>
      </c>
    </row>
    <row r="13899" spans="1:33" x14ac:dyDescent="0.2">
      <c r="A13899" s="1" t="s">
        <v>4508</v>
      </c>
      <c r="B13899">
        <v>103</v>
      </c>
      <c r="C13899">
        <v>167</v>
      </c>
      <c r="D13899" t="s">
        <v>33</v>
      </c>
      <c r="M13899">
        <v>11</v>
      </c>
      <c r="W13899">
        <v>10</v>
      </c>
      <c r="AC13899">
        <v>11</v>
      </c>
      <c r="AD13899">
        <v>10</v>
      </c>
      <c r="AE13899">
        <v>21</v>
      </c>
      <c r="AF13899">
        <v>21</v>
      </c>
      <c r="AG13899" t="s">
        <v>152</v>
      </c>
    </row>
    <row r="13900" spans="1:33" x14ac:dyDescent="0.2">
      <c r="A13900" s="1" t="s">
        <v>4508</v>
      </c>
      <c r="B13900">
        <v>103</v>
      </c>
      <c r="C13900">
        <v>167</v>
      </c>
      <c r="D13900" t="s">
        <v>36</v>
      </c>
      <c r="S13900">
        <v>24</v>
      </c>
      <c r="AC13900">
        <v>0</v>
      </c>
      <c r="AD13900">
        <v>0</v>
      </c>
      <c r="AE13900">
        <v>0</v>
      </c>
      <c r="AF13900">
        <v>24</v>
      </c>
      <c r="AG13900" t="s">
        <v>152</v>
      </c>
    </row>
    <row r="13901" spans="1:33" x14ac:dyDescent="0.2">
      <c r="A13901" s="1" t="s">
        <v>4508</v>
      </c>
      <c r="B13901">
        <v>103</v>
      </c>
      <c r="C13901">
        <v>168</v>
      </c>
      <c r="D13901" t="s">
        <v>45</v>
      </c>
      <c r="L13901">
        <v>10</v>
      </c>
      <c r="V13901">
        <v>14</v>
      </c>
      <c r="AC13901">
        <v>10</v>
      </c>
      <c r="AD13901">
        <v>14</v>
      </c>
      <c r="AE13901">
        <v>24</v>
      </c>
      <c r="AF13901">
        <v>24</v>
      </c>
      <c r="AG13901" t="s">
        <v>153</v>
      </c>
    </row>
    <row r="13902" spans="1:33" x14ac:dyDescent="0.2">
      <c r="A13902" s="1" t="s">
        <v>4508</v>
      </c>
      <c r="B13902">
        <v>103</v>
      </c>
      <c r="C13902">
        <v>168</v>
      </c>
      <c r="D13902" t="s">
        <v>33</v>
      </c>
      <c r="Q13902">
        <v>11</v>
      </c>
      <c r="AC13902">
        <v>0</v>
      </c>
      <c r="AD13902">
        <v>0</v>
      </c>
      <c r="AE13902">
        <v>0</v>
      </c>
      <c r="AF13902">
        <v>11</v>
      </c>
      <c r="AG13902" t="s">
        <v>153</v>
      </c>
    </row>
    <row r="13903" spans="1:33" x14ac:dyDescent="0.2">
      <c r="A13903" s="1" t="s">
        <v>4508</v>
      </c>
      <c r="B13903">
        <v>103</v>
      </c>
      <c r="C13903">
        <v>168</v>
      </c>
      <c r="D13903" t="s">
        <v>36</v>
      </c>
      <c r="M13903">
        <v>11</v>
      </c>
      <c r="V13903">
        <v>25</v>
      </c>
      <c r="AC13903">
        <v>11</v>
      </c>
      <c r="AD13903">
        <v>25</v>
      </c>
      <c r="AE13903">
        <v>36</v>
      </c>
      <c r="AF13903">
        <v>36</v>
      </c>
      <c r="AG13903" t="s">
        <v>153</v>
      </c>
    </row>
    <row r="13904" spans="1:33" x14ac:dyDescent="0.2">
      <c r="A13904" s="1" t="s">
        <v>4508</v>
      </c>
      <c r="B13904">
        <v>103</v>
      </c>
      <c r="C13904">
        <v>170</v>
      </c>
      <c r="D13904" t="s">
        <v>45</v>
      </c>
      <c r="T13904">
        <v>11</v>
      </c>
      <c r="AC13904">
        <v>0</v>
      </c>
      <c r="AD13904">
        <v>0</v>
      </c>
      <c r="AE13904">
        <v>0</v>
      </c>
      <c r="AF13904">
        <v>11</v>
      </c>
      <c r="AG13904" t="s">
        <v>2798</v>
      </c>
    </row>
    <row r="13905" spans="1:33" x14ac:dyDescent="0.2">
      <c r="A13905" s="1" t="s">
        <v>4508</v>
      </c>
      <c r="B13905">
        <v>103</v>
      </c>
      <c r="C13905">
        <v>170</v>
      </c>
      <c r="D13905" t="s">
        <v>33</v>
      </c>
      <c r="V13905">
        <v>10</v>
      </c>
      <c r="AC13905">
        <v>0</v>
      </c>
      <c r="AD13905">
        <v>10</v>
      </c>
      <c r="AE13905">
        <v>10</v>
      </c>
      <c r="AF13905">
        <v>10</v>
      </c>
      <c r="AG13905" t="s">
        <v>2798</v>
      </c>
    </row>
    <row r="13906" spans="1:33" x14ac:dyDescent="0.2">
      <c r="A13906" s="1" t="s">
        <v>4508</v>
      </c>
      <c r="B13906">
        <v>103</v>
      </c>
      <c r="C13906">
        <v>170</v>
      </c>
      <c r="D13906" t="s">
        <v>36</v>
      </c>
      <c r="T13906">
        <v>11</v>
      </c>
      <c r="AC13906">
        <v>0</v>
      </c>
      <c r="AD13906">
        <v>0</v>
      </c>
      <c r="AE13906">
        <v>0</v>
      </c>
      <c r="AF13906">
        <v>11</v>
      </c>
      <c r="AG13906" t="s">
        <v>2798</v>
      </c>
    </row>
    <row r="13907" spans="1:33" x14ac:dyDescent="0.2">
      <c r="A13907" s="1" t="s">
        <v>4508</v>
      </c>
      <c r="B13907">
        <v>103</v>
      </c>
      <c r="C13907">
        <v>203</v>
      </c>
      <c r="D13907" t="s">
        <v>36</v>
      </c>
      <c r="V13907">
        <v>13</v>
      </c>
      <c r="AC13907">
        <v>0</v>
      </c>
      <c r="AD13907">
        <v>13</v>
      </c>
      <c r="AE13907">
        <v>13</v>
      </c>
      <c r="AF13907">
        <v>13</v>
      </c>
      <c r="AG13907" t="s">
        <v>4515</v>
      </c>
    </row>
    <row r="13908" spans="1:33" x14ac:dyDescent="0.2">
      <c r="A13908" s="1" t="s">
        <v>4508</v>
      </c>
      <c r="B13908">
        <v>103</v>
      </c>
      <c r="C13908">
        <v>204</v>
      </c>
      <c r="D13908" t="s">
        <v>33</v>
      </c>
      <c r="M13908">
        <v>11</v>
      </c>
      <c r="AC13908">
        <v>11</v>
      </c>
      <c r="AD13908">
        <v>0</v>
      </c>
      <c r="AE13908">
        <v>11</v>
      </c>
      <c r="AF13908">
        <v>11</v>
      </c>
      <c r="AG13908" t="s">
        <v>4516</v>
      </c>
    </row>
    <row r="13909" spans="1:33" x14ac:dyDescent="0.2">
      <c r="A13909" s="1" t="s">
        <v>4508</v>
      </c>
      <c r="B13909">
        <v>103</v>
      </c>
      <c r="C13909">
        <v>206</v>
      </c>
      <c r="D13909" t="s">
        <v>45</v>
      </c>
      <c r="O13909">
        <v>30</v>
      </c>
      <c r="AC13909">
        <v>0</v>
      </c>
      <c r="AD13909">
        <v>0</v>
      </c>
      <c r="AE13909">
        <v>0</v>
      </c>
      <c r="AF13909">
        <v>30</v>
      </c>
      <c r="AG13909" t="s">
        <v>3651</v>
      </c>
    </row>
    <row r="13910" spans="1:33" x14ac:dyDescent="0.2">
      <c r="A13910" s="1" t="s">
        <v>4508</v>
      </c>
      <c r="B13910">
        <v>103</v>
      </c>
      <c r="C13910">
        <v>206</v>
      </c>
      <c r="D13910" t="s">
        <v>36</v>
      </c>
      <c r="O13910">
        <v>13</v>
      </c>
      <c r="AC13910">
        <v>0</v>
      </c>
      <c r="AD13910">
        <v>0</v>
      </c>
      <c r="AE13910">
        <v>0</v>
      </c>
      <c r="AF13910">
        <v>13</v>
      </c>
      <c r="AG13910" t="s">
        <v>3651</v>
      </c>
    </row>
    <row r="13911" spans="1:33" x14ac:dyDescent="0.2">
      <c r="A13911" s="1" t="s">
        <v>4508</v>
      </c>
      <c r="B13911">
        <v>103</v>
      </c>
      <c r="C13911">
        <v>207</v>
      </c>
      <c r="D13911" t="s">
        <v>45</v>
      </c>
      <c r="O13911">
        <v>17</v>
      </c>
      <c r="AC13911">
        <v>0</v>
      </c>
      <c r="AD13911">
        <v>0</v>
      </c>
      <c r="AE13911">
        <v>0</v>
      </c>
      <c r="AF13911">
        <v>17</v>
      </c>
      <c r="AG13911" t="s">
        <v>154</v>
      </c>
    </row>
    <row r="13912" spans="1:33" x14ac:dyDescent="0.2">
      <c r="A13912" s="1" t="s">
        <v>4508</v>
      </c>
      <c r="B13912">
        <v>104</v>
      </c>
      <c r="C13912">
        <v>101</v>
      </c>
      <c r="D13912" t="s">
        <v>33</v>
      </c>
      <c r="U13912">
        <v>12</v>
      </c>
      <c r="AC13912">
        <v>0</v>
      </c>
      <c r="AD13912">
        <v>0</v>
      </c>
      <c r="AE13912">
        <v>0</v>
      </c>
      <c r="AF13912">
        <v>12</v>
      </c>
      <c r="AG13912" t="s">
        <v>2799</v>
      </c>
    </row>
    <row r="13913" spans="1:33" x14ac:dyDescent="0.2">
      <c r="A13913" s="1" t="s">
        <v>4508</v>
      </c>
      <c r="B13913">
        <v>104</v>
      </c>
      <c r="C13913">
        <v>102</v>
      </c>
      <c r="D13913" t="s">
        <v>33</v>
      </c>
      <c r="L13913">
        <v>28</v>
      </c>
      <c r="M13913">
        <v>75</v>
      </c>
      <c r="N13913">
        <v>31</v>
      </c>
      <c r="O13913">
        <v>28</v>
      </c>
      <c r="P13913">
        <v>16</v>
      </c>
      <c r="Q13913">
        <v>19</v>
      </c>
      <c r="R13913">
        <v>39</v>
      </c>
      <c r="S13913">
        <v>20</v>
      </c>
      <c r="T13913">
        <v>19</v>
      </c>
      <c r="U13913">
        <v>34</v>
      </c>
      <c r="V13913">
        <v>26</v>
      </c>
      <c r="W13913">
        <v>24</v>
      </c>
      <c r="X13913">
        <v>40</v>
      </c>
      <c r="Y13913">
        <v>20</v>
      </c>
      <c r="Z13913">
        <v>13</v>
      </c>
      <c r="AC13913">
        <v>103</v>
      </c>
      <c r="AD13913">
        <v>50</v>
      </c>
      <c r="AE13913">
        <v>153</v>
      </c>
      <c r="AF13913">
        <v>432</v>
      </c>
      <c r="AG13913" t="s">
        <v>155</v>
      </c>
    </row>
    <row r="13914" spans="1:33" x14ac:dyDescent="0.2">
      <c r="A13914" s="1" t="s">
        <v>4508</v>
      </c>
      <c r="B13914">
        <v>104</v>
      </c>
      <c r="C13914">
        <v>102</v>
      </c>
      <c r="D13914" t="s">
        <v>36</v>
      </c>
      <c r="M13914">
        <v>109</v>
      </c>
      <c r="Y13914">
        <v>88</v>
      </c>
      <c r="Z13914">
        <v>14</v>
      </c>
      <c r="AC13914">
        <v>109</v>
      </c>
      <c r="AD13914">
        <v>0</v>
      </c>
      <c r="AE13914">
        <v>109</v>
      </c>
      <c r="AF13914">
        <v>211</v>
      </c>
      <c r="AG13914" t="s">
        <v>155</v>
      </c>
    </row>
    <row r="13915" spans="1:33" x14ac:dyDescent="0.2">
      <c r="A13915" s="1" t="s">
        <v>4508</v>
      </c>
      <c r="B13915">
        <v>104</v>
      </c>
      <c r="C13915">
        <v>103</v>
      </c>
      <c r="D13915" t="s">
        <v>45</v>
      </c>
      <c r="Z13915">
        <v>10</v>
      </c>
      <c r="AC13915">
        <v>0</v>
      </c>
      <c r="AD13915">
        <v>0</v>
      </c>
      <c r="AE13915">
        <v>0</v>
      </c>
      <c r="AF13915">
        <v>10</v>
      </c>
      <c r="AG13915" t="s">
        <v>156</v>
      </c>
    </row>
    <row r="13916" spans="1:33" x14ac:dyDescent="0.2">
      <c r="A13916" s="1" t="s">
        <v>4508</v>
      </c>
      <c r="B13916">
        <v>104</v>
      </c>
      <c r="C13916">
        <v>103</v>
      </c>
      <c r="D13916" t="s">
        <v>33</v>
      </c>
      <c r="E13916">
        <v>11</v>
      </c>
      <c r="M13916">
        <v>38</v>
      </c>
      <c r="O13916">
        <v>28</v>
      </c>
      <c r="P13916">
        <v>19</v>
      </c>
      <c r="Q13916">
        <v>10</v>
      </c>
      <c r="R13916">
        <v>37</v>
      </c>
      <c r="S13916">
        <v>10</v>
      </c>
      <c r="T13916">
        <v>15</v>
      </c>
      <c r="U13916">
        <v>29</v>
      </c>
      <c r="V13916">
        <v>24</v>
      </c>
      <c r="W13916">
        <v>19</v>
      </c>
      <c r="X13916">
        <v>21</v>
      </c>
      <c r="Y13916">
        <v>14</v>
      </c>
      <c r="AB13916">
        <v>12</v>
      </c>
      <c r="AC13916">
        <v>38</v>
      </c>
      <c r="AD13916">
        <v>43</v>
      </c>
      <c r="AE13916">
        <v>81</v>
      </c>
      <c r="AF13916">
        <v>287</v>
      </c>
      <c r="AG13916" t="s">
        <v>156</v>
      </c>
    </row>
    <row r="13917" spans="1:33" x14ac:dyDescent="0.2">
      <c r="A13917" s="1" t="s">
        <v>4508</v>
      </c>
      <c r="B13917">
        <v>104</v>
      </c>
      <c r="C13917">
        <v>103</v>
      </c>
      <c r="D13917" t="s">
        <v>36</v>
      </c>
      <c r="V13917">
        <v>14</v>
      </c>
      <c r="Y13917">
        <v>48</v>
      </c>
      <c r="AC13917">
        <v>0</v>
      </c>
      <c r="AD13917">
        <v>14</v>
      </c>
      <c r="AE13917">
        <v>14</v>
      </c>
      <c r="AF13917">
        <v>62</v>
      </c>
      <c r="AG13917" t="s">
        <v>156</v>
      </c>
    </row>
    <row r="13918" spans="1:33" x14ac:dyDescent="0.2">
      <c r="A13918" s="1" t="s">
        <v>4508</v>
      </c>
      <c r="B13918">
        <v>104</v>
      </c>
      <c r="C13918">
        <v>104</v>
      </c>
      <c r="D13918" t="s">
        <v>45</v>
      </c>
      <c r="M13918">
        <v>29</v>
      </c>
      <c r="N13918">
        <v>48</v>
      </c>
      <c r="O13918">
        <v>12</v>
      </c>
      <c r="Q13918">
        <v>72</v>
      </c>
      <c r="S13918">
        <v>45</v>
      </c>
      <c r="U13918">
        <v>24</v>
      </c>
      <c r="V13918">
        <v>76</v>
      </c>
      <c r="Y13918">
        <v>45</v>
      </c>
      <c r="AC13918">
        <v>29</v>
      </c>
      <c r="AD13918">
        <v>76</v>
      </c>
      <c r="AE13918">
        <v>105</v>
      </c>
      <c r="AF13918">
        <v>351</v>
      </c>
      <c r="AG13918" t="s">
        <v>157</v>
      </c>
    </row>
    <row r="13919" spans="1:33" x14ac:dyDescent="0.2">
      <c r="A13919" s="1" t="s">
        <v>4508</v>
      </c>
      <c r="B13919">
        <v>104</v>
      </c>
      <c r="C13919">
        <v>104</v>
      </c>
      <c r="D13919" t="s">
        <v>33</v>
      </c>
      <c r="E13919">
        <v>96</v>
      </c>
      <c r="F13919">
        <v>24</v>
      </c>
      <c r="G13919">
        <v>42</v>
      </c>
      <c r="H13919">
        <v>19</v>
      </c>
      <c r="I13919">
        <v>10</v>
      </c>
      <c r="J13919">
        <v>45</v>
      </c>
      <c r="K13919">
        <v>89</v>
      </c>
      <c r="L13919">
        <v>118</v>
      </c>
      <c r="M13919">
        <v>191</v>
      </c>
      <c r="N13919">
        <v>156</v>
      </c>
      <c r="O13919">
        <v>206</v>
      </c>
      <c r="P13919">
        <v>178</v>
      </c>
      <c r="Q13919">
        <v>211</v>
      </c>
      <c r="R13919">
        <v>221</v>
      </c>
      <c r="S13919">
        <v>154</v>
      </c>
      <c r="T13919">
        <v>149</v>
      </c>
      <c r="U13919">
        <v>146</v>
      </c>
      <c r="V13919">
        <v>204</v>
      </c>
      <c r="W13919">
        <v>164</v>
      </c>
      <c r="X13919">
        <v>114</v>
      </c>
      <c r="Y13919">
        <v>93</v>
      </c>
      <c r="Z13919">
        <v>98</v>
      </c>
      <c r="AA13919">
        <v>58</v>
      </c>
      <c r="AB13919">
        <v>15</v>
      </c>
      <c r="AC13919">
        <v>309</v>
      </c>
      <c r="AD13919">
        <v>368</v>
      </c>
      <c r="AE13919">
        <v>677</v>
      </c>
      <c r="AF13919">
        <v>2801</v>
      </c>
      <c r="AG13919" t="s">
        <v>157</v>
      </c>
    </row>
    <row r="13920" spans="1:33" x14ac:dyDescent="0.2">
      <c r="A13920" s="1" t="s">
        <v>4508</v>
      </c>
      <c r="B13920">
        <v>104</v>
      </c>
      <c r="C13920">
        <v>104</v>
      </c>
      <c r="D13920" t="s">
        <v>36</v>
      </c>
      <c r="M13920">
        <v>48</v>
      </c>
      <c r="N13920">
        <v>19</v>
      </c>
      <c r="O13920">
        <v>23</v>
      </c>
      <c r="Q13920">
        <v>41</v>
      </c>
      <c r="S13920">
        <v>45</v>
      </c>
      <c r="U13920">
        <v>48</v>
      </c>
      <c r="Y13920">
        <v>144</v>
      </c>
      <c r="AC13920">
        <v>48</v>
      </c>
      <c r="AD13920">
        <v>0</v>
      </c>
      <c r="AE13920">
        <v>48</v>
      </c>
      <c r="AF13920">
        <v>368</v>
      </c>
      <c r="AG13920" t="s">
        <v>157</v>
      </c>
    </row>
    <row r="13921" spans="1:33" x14ac:dyDescent="0.2">
      <c r="A13921" s="1" t="s">
        <v>4508</v>
      </c>
      <c r="B13921">
        <v>104</v>
      </c>
      <c r="C13921">
        <v>105</v>
      </c>
      <c r="D13921" t="s">
        <v>45</v>
      </c>
      <c r="K13921">
        <v>13</v>
      </c>
      <c r="M13921">
        <v>15</v>
      </c>
      <c r="N13921">
        <v>11</v>
      </c>
      <c r="O13921">
        <v>30</v>
      </c>
      <c r="P13921">
        <v>16</v>
      </c>
      <c r="R13921">
        <v>14</v>
      </c>
      <c r="U13921">
        <v>10</v>
      </c>
      <c r="AC13921">
        <v>15</v>
      </c>
      <c r="AD13921">
        <v>0</v>
      </c>
      <c r="AE13921">
        <v>15</v>
      </c>
      <c r="AF13921">
        <v>109</v>
      </c>
      <c r="AG13921" t="s">
        <v>158</v>
      </c>
    </row>
    <row r="13922" spans="1:33" x14ac:dyDescent="0.2">
      <c r="A13922" s="1" t="s">
        <v>4508</v>
      </c>
      <c r="B13922">
        <v>104</v>
      </c>
      <c r="C13922">
        <v>105</v>
      </c>
      <c r="D13922" t="s">
        <v>33</v>
      </c>
      <c r="E13922">
        <v>22</v>
      </c>
      <c r="F13922">
        <v>14</v>
      </c>
      <c r="G13922">
        <v>13</v>
      </c>
      <c r="K13922">
        <v>28</v>
      </c>
      <c r="L13922">
        <v>26</v>
      </c>
      <c r="M13922">
        <v>58</v>
      </c>
      <c r="N13922">
        <v>32</v>
      </c>
      <c r="O13922">
        <v>63</v>
      </c>
      <c r="P13922">
        <v>37</v>
      </c>
      <c r="Q13922">
        <v>63</v>
      </c>
      <c r="R13922">
        <v>24</v>
      </c>
      <c r="S13922">
        <v>23</v>
      </c>
      <c r="T13922">
        <v>23</v>
      </c>
      <c r="U13922">
        <v>49</v>
      </c>
      <c r="V13922">
        <v>49</v>
      </c>
      <c r="W13922">
        <v>58</v>
      </c>
      <c r="X13922">
        <v>25</v>
      </c>
      <c r="Y13922">
        <v>31</v>
      </c>
      <c r="Z13922">
        <v>24</v>
      </c>
      <c r="AA13922">
        <v>10</v>
      </c>
      <c r="AC13922">
        <v>84</v>
      </c>
      <c r="AD13922">
        <v>107</v>
      </c>
      <c r="AE13922">
        <v>191</v>
      </c>
      <c r="AF13922">
        <v>672</v>
      </c>
      <c r="AG13922" t="s">
        <v>158</v>
      </c>
    </row>
    <row r="13923" spans="1:33" x14ac:dyDescent="0.2">
      <c r="A13923" s="1" t="s">
        <v>4508</v>
      </c>
      <c r="B13923">
        <v>104</v>
      </c>
      <c r="C13923">
        <v>105</v>
      </c>
      <c r="D13923" t="s">
        <v>36</v>
      </c>
      <c r="K13923">
        <v>17</v>
      </c>
      <c r="O13923">
        <v>33</v>
      </c>
      <c r="P13923">
        <v>12</v>
      </c>
      <c r="R13923">
        <v>10</v>
      </c>
      <c r="Y13923">
        <v>13</v>
      </c>
      <c r="AC13923">
        <v>0</v>
      </c>
      <c r="AD13923">
        <v>0</v>
      </c>
      <c r="AE13923">
        <v>0</v>
      </c>
      <c r="AF13923">
        <v>85</v>
      </c>
      <c r="AG13923" t="s">
        <v>158</v>
      </c>
    </row>
    <row r="13924" spans="1:33" x14ac:dyDescent="0.2">
      <c r="A13924" s="1" t="s">
        <v>4508</v>
      </c>
      <c r="B13924">
        <v>104</v>
      </c>
      <c r="C13924">
        <v>106</v>
      </c>
      <c r="D13924" t="s">
        <v>45</v>
      </c>
      <c r="S13924">
        <v>10</v>
      </c>
      <c r="V13924">
        <v>15</v>
      </c>
      <c r="AC13924">
        <v>0</v>
      </c>
      <c r="AD13924">
        <v>15</v>
      </c>
      <c r="AE13924">
        <v>15</v>
      </c>
      <c r="AF13924">
        <v>25</v>
      </c>
      <c r="AG13924" t="s">
        <v>159</v>
      </c>
    </row>
    <row r="13925" spans="1:33" x14ac:dyDescent="0.2">
      <c r="A13925" s="1" t="s">
        <v>4508</v>
      </c>
      <c r="B13925">
        <v>104</v>
      </c>
      <c r="C13925">
        <v>106</v>
      </c>
      <c r="D13925" t="s">
        <v>33</v>
      </c>
      <c r="E13925">
        <v>25</v>
      </c>
      <c r="H13925">
        <v>11</v>
      </c>
      <c r="J13925">
        <v>13</v>
      </c>
      <c r="K13925">
        <v>24</v>
      </c>
      <c r="L13925">
        <v>34</v>
      </c>
      <c r="M13925">
        <v>61</v>
      </c>
      <c r="N13925">
        <v>32</v>
      </c>
      <c r="O13925">
        <v>60</v>
      </c>
      <c r="P13925">
        <v>47</v>
      </c>
      <c r="Q13925">
        <v>64</v>
      </c>
      <c r="R13925">
        <v>73</v>
      </c>
      <c r="S13925">
        <v>25</v>
      </c>
      <c r="T13925">
        <v>37</v>
      </c>
      <c r="U13925">
        <v>53</v>
      </c>
      <c r="V13925">
        <v>53</v>
      </c>
      <c r="W13925">
        <v>63</v>
      </c>
      <c r="X13925">
        <v>37</v>
      </c>
      <c r="Y13925">
        <v>19</v>
      </c>
      <c r="Z13925">
        <v>49</v>
      </c>
      <c r="AA13925">
        <v>32</v>
      </c>
      <c r="AC13925">
        <v>95</v>
      </c>
      <c r="AD13925">
        <v>116</v>
      </c>
      <c r="AE13925">
        <v>211</v>
      </c>
      <c r="AF13925">
        <v>812</v>
      </c>
      <c r="AG13925" t="s">
        <v>159</v>
      </c>
    </row>
    <row r="13926" spans="1:33" x14ac:dyDescent="0.2">
      <c r="A13926" s="1" t="s">
        <v>4508</v>
      </c>
      <c r="B13926">
        <v>104</v>
      </c>
      <c r="C13926">
        <v>106</v>
      </c>
      <c r="D13926" t="s">
        <v>36</v>
      </c>
      <c r="V13926">
        <v>26</v>
      </c>
      <c r="AC13926">
        <v>0</v>
      </c>
      <c r="AD13926">
        <v>26</v>
      </c>
      <c r="AE13926">
        <v>26</v>
      </c>
      <c r="AF13926">
        <v>26</v>
      </c>
      <c r="AG13926" t="s">
        <v>159</v>
      </c>
    </row>
    <row r="13927" spans="1:33" x14ac:dyDescent="0.2">
      <c r="A13927" s="1" t="s">
        <v>4508</v>
      </c>
      <c r="B13927">
        <v>104</v>
      </c>
      <c r="C13927">
        <v>107</v>
      </c>
      <c r="D13927" t="s">
        <v>45</v>
      </c>
      <c r="M13927">
        <v>20</v>
      </c>
      <c r="O13927">
        <v>36</v>
      </c>
      <c r="P13927">
        <v>14</v>
      </c>
      <c r="R13927">
        <v>25</v>
      </c>
      <c r="X13927">
        <v>10</v>
      </c>
      <c r="AC13927">
        <v>20</v>
      </c>
      <c r="AD13927">
        <v>0</v>
      </c>
      <c r="AE13927">
        <v>20</v>
      </c>
      <c r="AF13927">
        <v>105</v>
      </c>
      <c r="AG13927" t="s">
        <v>160</v>
      </c>
    </row>
    <row r="13928" spans="1:33" x14ac:dyDescent="0.2">
      <c r="A13928" s="1" t="s">
        <v>4508</v>
      </c>
      <c r="B13928">
        <v>104</v>
      </c>
      <c r="C13928">
        <v>107</v>
      </c>
      <c r="D13928" t="s">
        <v>33</v>
      </c>
      <c r="E13928">
        <v>16</v>
      </c>
      <c r="J13928">
        <v>11</v>
      </c>
      <c r="K13928">
        <v>13</v>
      </c>
      <c r="L13928">
        <v>27</v>
      </c>
      <c r="M13928">
        <v>40</v>
      </c>
      <c r="N13928">
        <v>19</v>
      </c>
      <c r="O13928">
        <v>28</v>
      </c>
      <c r="P13928">
        <v>29</v>
      </c>
      <c r="Q13928">
        <v>28</v>
      </c>
      <c r="R13928">
        <v>30</v>
      </c>
      <c r="S13928">
        <v>19</v>
      </c>
      <c r="T13928">
        <v>19</v>
      </c>
      <c r="U13928">
        <v>18</v>
      </c>
      <c r="V13928">
        <v>26</v>
      </c>
      <c r="W13928">
        <v>20</v>
      </c>
      <c r="Y13928">
        <v>19</v>
      </c>
      <c r="Z13928">
        <v>19</v>
      </c>
      <c r="AC13928">
        <v>67</v>
      </c>
      <c r="AD13928">
        <v>46</v>
      </c>
      <c r="AE13928">
        <v>113</v>
      </c>
      <c r="AF13928">
        <v>381</v>
      </c>
      <c r="AG13928" t="s">
        <v>160</v>
      </c>
    </row>
    <row r="13929" spans="1:33" x14ac:dyDescent="0.2">
      <c r="A13929" s="1" t="s">
        <v>4508</v>
      </c>
      <c r="B13929">
        <v>104</v>
      </c>
      <c r="C13929">
        <v>107</v>
      </c>
      <c r="D13929" t="s">
        <v>36</v>
      </c>
      <c r="K13929">
        <v>11</v>
      </c>
      <c r="O13929">
        <v>22</v>
      </c>
      <c r="P13929">
        <v>26</v>
      </c>
      <c r="R13929">
        <v>23</v>
      </c>
      <c r="AC13929">
        <v>0</v>
      </c>
      <c r="AD13929">
        <v>0</v>
      </c>
      <c r="AE13929">
        <v>0</v>
      </c>
      <c r="AF13929">
        <v>82</v>
      </c>
      <c r="AG13929" t="s">
        <v>160</v>
      </c>
    </row>
    <row r="13930" spans="1:33" x14ac:dyDescent="0.2">
      <c r="A13930" s="1" t="s">
        <v>4508</v>
      </c>
      <c r="B13930">
        <v>104</v>
      </c>
      <c r="C13930">
        <v>110</v>
      </c>
      <c r="D13930" t="s">
        <v>45</v>
      </c>
      <c r="N13930">
        <v>10</v>
      </c>
      <c r="O13930">
        <v>38</v>
      </c>
      <c r="AC13930">
        <v>0</v>
      </c>
      <c r="AD13930">
        <v>0</v>
      </c>
      <c r="AE13930">
        <v>0</v>
      </c>
      <c r="AF13930">
        <v>48</v>
      </c>
      <c r="AG13930" t="s">
        <v>161</v>
      </c>
    </row>
    <row r="13931" spans="1:33" x14ac:dyDescent="0.2">
      <c r="A13931" s="1" t="s">
        <v>4508</v>
      </c>
      <c r="B13931">
        <v>104</v>
      </c>
      <c r="C13931">
        <v>110</v>
      </c>
      <c r="D13931" t="s">
        <v>33</v>
      </c>
      <c r="I13931">
        <v>13</v>
      </c>
      <c r="K13931">
        <v>22</v>
      </c>
      <c r="L13931">
        <v>12</v>
      </c>
      <c r="M13931">
        <v>16</v>
      </c>
      <c r="P13931">
        <v>20</v>
      </c>
      <c r="Q13931">
        <v>36</v>
      </c>
      <c r="R13931">
        <v>20</v>
      </c>
      <c r="S13931">
        <v>16</v>
      </c>
      <c r="T13931">
        <v>24</v>
      </c>
      <c r="V13931">
        <v>14</v>
      </c>
      <c r="W13931">
        <v>24</v>
      </c>
      <c r="X13931">
        <v>28</v>
      </c>
      <c r="Y13931">
        <v>21</v>
      </c>
      <c r="Z13931">
        <v>14</v>
      </c>
      <c r="AC13931">
        <v>28</v>
      </c>
      <c r="AD13931">
        <v>38</v>
      </c>
      <c r="AE13931">
        <v>66</v>
      </c>
      <c r="AF13931">
        <v>280</v>
      </c>
      <c r="AG13931" t="s">
        <v>161</v>
      </c>
    </row>
    <row r="13932" spans="1:33" x14ac:dyDescent="0.2">
      <c r="A13932" s="1" t="s">
        <v>4508</v>
      </c>
      <c r="B13932">
        <v>104</v>
      </c>
      <c r="C13932">
        <v>110</v>
      </c>
      <c r="D13932" t="s">
        <v>36</v>
      </c>
      <c r="O13932">
        <v>27</v>
      </c>
      <c r="AA13932">
        <v>12</v>
      </c>
      <c r="AC13932">
        <v>0</v>
      </c>
      <c r="AD13932">
        <v>0</v>
      </c>
      <c r="AE13932">
        <v>0</v>
      </c>
      <c r="AF13932">
        <v>39</v>
      </c>
      <c r="AG13932" t="s">
        <v>161</v>
      </c>
    </row>
    <row r="13933" spans="1:33" x14ac:dyDescent="0.2">
      <c r="A13933" s="1" t="s">
        <v>4508</v>
      </c>
      <c r="B13933">
        <v>104</v>
      </c>
      <c r="C13933">
        <v>111</v>
      </c>
      <c r="D13933" t="s">
        <v>45</v>
      </c>
      <c r="O13933">
        <v>36</v>
      </c>
      <c r="AC13933">
        <v>0</v>
      </c>
      <c r="AD13933">
        <v>0</v>
      </c>
      <c r="AE13933">
        <v>0</v>
      </c>
      <c r="AF13933">
        <v>36</v>
      </c>
      <c r="AG13933" t="s">
        <v>162</v>
      </c>
    </row>
    <row r="13934" spans="1:33" x14ac:dyDescent="0.2">
      <c r="A13934" s="1" t="s">
        <v>4508</v>
      </c>
      <c r="B13934">
        <v>104</v>
      </c>
      <c r="C13934">
        <v>111</v>
      </c>
      <c r="D13934" t="s">
        <v>33</v>
      </c>
      <c r="K13934">
        <v>15</v>
      </c>
      <c r="N13934">
        <v>10</v>
      </c>
      <c r="P13934">
        <v>12</v>
      </c>
      <c r="T13934">
        <v>12</v>
      </c>
      <c r="W13934">
        <v>11</v>
      </c>
      <c r="Z13934">
        <v>12</v>
      </c>
      <c r="AC13934">
        <v>0</v>
      </c>
      <c r="AD13934">
        <v>11</v>
      </c>
      <c r="AE13934">
        <v>11</v>
      </c>
      <c r="AF13934">
        <v>72</v>
      </c>
      <c r="AG13934" t="s">
        <v>162</v>
      </c>
    </row>
    <row r="13935" spans="1:33" x14ac:dyDescent="0.2">
      <c r="A13935" s="1" t="s">
        <v>4508</v>
      </c>
      <c r="B13935">
        <v>104</v>
      </c>
      <c r="C13935">
        <v>111</v>
      </c>
      <c r="D13935" t="s">
        <v>36</v>
      </c>
      <c r="O13935">
        <v>24</v>
      </c>
      <c r="AC13935">
        <v>0</v>
      </c>
      <c r="AD13935">
        <v>0</v>
      </c>
      <c r="AE13935">
        <v>0</v>
      </c>
      <c r="AF13935">
        <v>24</v>
      </c>
      <c r="AG13935" t="s">
        <v>162</v>
      </c>
    </row>
    <row r="13936" spans="1:33" x14ac:dyDescent="0.2">
      <c r="A13936" s="1" t="s">
        <v>4508</v>
      </c>
      <c r="B13936">
        <v>104</v>
      </c>
      <c r="C13936">
        <v>112</v>
      </c>
      <c r="D13936" t="s">
        <v>45</v>
      </c>
      <c r="M13936">
        <v>32</v>
      </c>
      <c r="AC13936">
        <v>32</v>
      </c>
      <c r="AD13936">
        <v>0</v>
      </c>
      <c r="AE13936">
        <v>32</v>
      </c>
      <c r="AF13936">
        <v>32</v>
      </c>
      <c r="AG13936" t="s">
        <v>163</v>
      </c>
    </row>
    <row r="13937" spans="1:33" x14ac:dyDescent="0.2">
      <c r="A13937" s="1" t="s">
        <v>4508</v>
      </c>
      <c r="B13937">
        <v>104</v>
      </c>
      <c r="C13937">
        <v>112</v>
      </c>
      <c r="D13937" t="s">
        <v>33</v>
      </c>
      <c r="L13937">
        <v>10</v>
      </c>
      <c r="AC13937">
        <v>10</v>
      </c>
      <c r="AD13937">
        <v>0</v>
      </c>
      <c r="AE13937">
        <v>10</v>
      </c>
      <c r="AF13937">
        <v>10</v>
      </c>
      <c r="AG13937" t="s">
        <v>163</v>
      </c>
    </row>
    <row r="13938" spans="1:33" x14ac:dyDescent="0.2">
      <c r="A13938" s="1" t="s">
        <v>4508</v>
      </c>
      <c r="B13938">
        <v>104</v>
      </c>
      <c r="C13938">
        <v>112</v>
      </c>
      <c r="D13938" t="s">
        <v>36</v>
      </c>
      <c r="M13938">
        <v>35</v>
      </c>
      <c r="AC13938">
        <v>35</v>
      </c>
      <c r="AD13938">
        <v>0</v>
      </c>
      <c r="AE13938">
        <v>35</v>
      </c>
      <c r="AF13938">
        <v>35</v>
      </c>
      <c r="AG13938" t="s">
        <v>163</v>
      </c>
    </row>
    <row r="13939" spans="1:33" x14ac:dyDescent="0.2">
      <c r="A13939" s="1" t="s">
        <v>4508</v>
      </c>
      <c r="B13939">
        <v>104</v>
      </c>
      <c r="C13939">
        <v>114</v>
      </c>
      <c r="D13939" t="s">
        <v>45</v>
      </c>
      <c r="S13939">
        <v>16</v>
      </c>
      <c r="AC13939">
        <v>0</v>
      </c>
      <c r="AD13939">
        <v>0</v>
      </c>
      <c r="AE13939">
        <v>0</v>
      </c>
      <c r="AF13939">
        <v>16</v>
      </c>
      <c r="AG13939" t="s">
        <v>165</v>
      </c>
    </row>
    <row r="13940" spans="1:33" x14ac:dyDescent="0.2">
      <c r="A13940" s="1" t="s">
        <v>4508</v>
      </c>
      <c r="B13940">
        <v>104</v>
      </c>
      <c r="C13940">
        <v>114</v>
      </c>
      <c r="D13940" t="s">
        <v>33</v>
      </c>
      <c r="X13940">
        <v>11</v>
      </c>
      <c r="AC13940">
        <v>0</v>
      </c>
      <c r="AD13940">
        <v>0</v>
      </c>
      <c r="AE13940">
        <v>0</v>
      </c>
      <c r="AF13940">
        <v>11</v>
      </c>
      <c r="AG13940" t="s">
        <v>165</v>
      </c>
    </row>
    <row r="13941" spans="1:33" x14ac:dyDescent="0.2">
      <c r="A13941" s="1" t="s">
        <v>4508</v>
      </c>
      <c r="B13941">
        <v>104</v>
      </c>
      <c r="C13941">
        <v>115</v>
      </c>
      <c r="D13941" t="s">
        <v>45</v>
      </c>
      <c r="N13941">
        <v>10</v>
      </c>
      <c r="Q13941">
        <v>16</v>
      </c>
      <c r="S13941">
        <v>10</v>
      </c>
      <c r="U13941">
        <v>11</v>
      </c>
      <c r="V13941">
        <v>42</v>
      </c>
      <c r="AA13941">
        <v>10</v>
      </c>
      <c r="AC13941">
        <v>0</v>
      </c>
      <c r="AD13941">
        <v>42</v>
      </c>
      <c r="AE13941">
        <v>42</v>
      </c>
      <c r="AF13941">
        <v>99</v>
      </c>
      <c r="AG13941" t="s">
        <v>166</v>
      </c>
    </row>
    <row r="13942" spans="1:33" x14ac:dyDescent="0.2">
      <c r="A13942" s="1" t="s">
        <v>4508</v>
      </c>
      <c r="B13942">
        <v>104</v>
      </c>
      <c r="C13942">
        <v>115</v>
      </c>
      <c r="D13942" t="s">
        <v>33</v>
      </c>
      <c r="E13942">
        <v>23</v>
      </c>
      <c r="F13942">
        <v>10</v>
      </c>
      <c r="G13942">
        <v>12</v>
      </c>
      <c r="J13942">
        <v>21</v>
      </c>
      <c r="K13942">
        <v>26</v>
      </c>
      <c r="L13942">
        <v>74</v>
      </c>
      <c r="M13942">
        <v>70</v>
      </c>
      <c r="N13942">
        <v>71</v>
      </c>
      <c r="O13942">
        <v>68</v>
      </c>
      <c r="P13942">
        <v>73</v>
      </c>
      <c r="Q13942">
        <v>88</v>
      </c>
      <c r="R13942">
        <v>111</v>
      </c>
      <c r="S13942">
        <v>67</v>
      </c>
      <c r="T13942">
        <v>58</v>
      </c>
      <c r="U13942">
        <v>50</v>
      </c>
      <c r="V13942">
        <v>99</v>
      </c>
      <c r="W13942">
        <v>65</v>
      </c>
      <c r="X13942">
        <v>54</v>
      </c>
      <c r="Y13942">
        <v>43</v>
      </c>
      <c r="Z13942">
        <v>37</v>
      </c>
      <c r="AA13942">
        <v>24</v>
      </c>
      <c r="AB13942">
        <v>10</v>
      </c>
      <c r="AC13942">
        <v>144</v>
      </c>
      <c r="AD13942">
        <v>164</v>
      </c>
      <c r="AE13942">
        <v>308</v>
      </c>
      <c r="AF13942">
        <v>1154</v>
      </c>
      <c r="AG13942" t="s">
        <v>166</v>
      </c>
    </row>
    <row r="13943" spans="1:33" x14ac:dyDescent="0.2">
      <c r="A13943" s="1" t="s">
        <v>4508</v>
      </c>
      <c r="B13943">
        <v>104</v>
      </c>
      <c r="C13943">
        <v>115</v>
      </c>
      <c r="D13943" t="s">
        <v>36</v>
      </c>
      <c r="N13943">
        <v>10</v>
      </c>
      <c r="O13943">
        <v>11</v>
      </c>
      <c r="S13943">
        <v>11</v>
      </c>
      <c r="U13943">
        <v>13</v>
      </c>
      <c r="V13943">
        <v>14</v>
      </c>
      <c r="Y13943">
        <v>22</v>
      </c>
      <c r="AC13943">
        <v>0</v>
      </c>
      <c r="AD13943">
        <v>14</v>
      </c>
      <c r="AE13943">
        <v>14</v>
      </c>
      <c r="AF13943">
        <v>81</v>
      </c>
      <c r="AG13943" t="s">
        <v>166</v>
      </c>
    </row>
    <row r="13944" spans="1:33" x14ac:dyDescent="0.2">
      <c r="A13944" s="1" t="s">
        <v>4508</v>
      </c>
      <c r="B13944">
        <v>104</v>
      </c>
      <c r="C13944">
        <v>116</v>
      </c>
      <c r="D13944" t="s">
        <v>45</v>
      </c>
      <c r="M13944">
        <v>17</v>
      </c>
      <c r="N13944">
        <v>18</v>
      </c>
      <c r="Q13944">
        <v>32</v>
      </c>
      <c r="S13944">
        <v>22</v>
      </c>
      <c r="V13944">
        <v>13</v>
      </c>
      <c r="Y13944">
        <v>16</v>
      </c>
      <c r="AC13944">
        <v>17</v>
      </c>
      <c r="AD13944">
        <v>13</v>
      </c>
      <c r="AE13944">
        <v>30</v>
      </c>
      <c r="AF13944">
        <v>118</v>
      </c>
      <c r="AG13944" t="s">
        <v>167</v>
      </c>
    </row>
    <row r="13945" spans="1:33" x14ac:dyDescent="0.2">
      <c r="A13945" s="1" t="s">
        <v>4508</v>
      </c>
      <c r="B13945">
        <v>104</v>
      </c>
      <c r="C13945">
        <v>116</v>
      </c>
      <c r="D13945" t="s">
        <v>33</v>
      </c>
      <c r="E13945">
        <v>25</v>
      </c>
      <c r="G13945">
        <v>17</v>
      </c>
      <c r="J13945">
        <v>23</v>
      </c>
      <c r="K13945">
        <v>39</v>
      </c>
      <c r="L13945">
        <v>30</v>
      </c>
      <c r="M13945">
        <v>52</v>
      </c>
      <c r="N13945">
        <v>52</v>
      </c>
      <c r="O13945">
        <v>64</v>
      </c>
      <c r="P13945">
        <v>47</v>
      </c>
      <c r="Q13945">
        <v>66</v>
      </c>
      <c r="R13945">
        <v>70</v>
      </c>
      <c r="S13945">
        <v>52</v>
      </c>
      <c r="T13945">
        <v>44</v>
      </c>
      <c r="U13945">
        <v>33</v>
      </c>
      <c r="V13945">
        <v>52</v>
      </c>
      <c r="W13945">
        <v>48</v>
      </c>
      <c r="X13945">
        <v>49</v>
      </c>
      <c r="Y13945">
        <v>39</v>
      </c>
      <c r="Z13945">
        <v>37</v>
      </c>
      <c r="AA13945">
        <v>11</v>
      </c>
      <c r="AB13945">
        <v>16</v>
      </c>
      <c r="AC13945">
        <v>82</v>
      </c>
      <c r="AD13945">
        <v>100</v>
      </c>
      <c r="AE13945">
        <v>182</v>
      </c>
      <c r="AF13945">
        <v>866</v>
      </c>
      <c r="AG13945" t="s">
        <v>167</v>
      </c>
    </row>
    <row r="13946" spans="1:33" x14ac:dyDescent="0.2">
      <c r="A13946" s="1" t="s">
        <v>4508</v>
      </c>
      <c r="B13946">
        <v>104</v>
      </c>
      <c r="C13946">
        <v>116</v>
      </c>
      <c r="D13946" t="s">
        <v>36</v>
      </c>
      <c r="M13946">
        <v>18</v>
      </c>
      <c r="N13946">
        <v>13</v>
      </c>
      <c r="O13946">
        <v>10</v>
      </c>
      <c r="Q13946">
        <v>27</v>
      </c>
      <c r="S13946">
        <v>13</v>
      </c>
      <c r="U13946">
        <v>10</v>
      </c>
      <c r="Y13946">
        <v>82</v>
      </c>
      <c r="AC13946">
        <v>18</v>
      </c>
      <c r="AD13946">
        <v>0</v>
      </c>
      <c r="AE13946">
        <v>18</v>
      </c>
      <c r="AF13946">
        <v>173</v>
      </c>
      <c r="AG13946" t="s">
        <v>167</v>
      </c>
    </row>
    <row r="13947" spans="1:33" x14ac:dyDescent="0.2">
      <c r="A13947" s="1" t="s">
        <v>4508</v>
      </c>
      <c r="B13947">
        <v>104</v>
      </c>
      <c r="C13947">
        <v>117</v>
      </c>
      <c r="D13947" t="s">
        <v>45</v>
      </c>
      <c r="Q13947">
        <v>27</v>
      </c>
      <c r="V13947">
        <v>35</v>
      </c>
      <c r="AA13947">
        <v>13</v>
      </c>
      <c r="AC13947">
        <v>0</v>
      </c>
      <c r="AD13947">
        <v>35</v>
      </c>
      <c r="AE13947">
        <v>35</v>
      </c>
      <c r="AF13947">
        <v>75</v>
      </c>
      <c r="AG13947" t="s">
        <v>168</v>
      </c>
    </row>
    <row r="13948" spans="1:33" x14ac:dyDescent="0.2">
      <c r="A13948" s="1" t="s">
        <v>4508</v>
      </c>
      <c r="B13948">
        <v>104</v>
      </c>
      <c r="C13948">
        <v>117</v>
      </c>
      <c r="D13948" t="s">
        <v>33</v>
      </c>
      <c r="E13948">
        <v>20</v>
      </c>
      <c r="F13948">
        <v>12</v>
      </c>
      <c r="I13948">
        <v>11</v>
      </c>
      <c r="K13948">
        <v>33</v>
      </c>
      <c r="L13948">
        <v>68</v>
      </c>
      <c r="M13948">
        <v>81</v>
      </c>
      <c r="N13948">
        <v>45</v>
      </c>
      <c r="O13948">
        <v>64</v>
      </c>
      <c r="P13948">
        <v>48</v>
      </c>
      <c r="Q13948">
        <v>82</v>
      </c>
      <c r="R13948">
        <v>81</v>
      </c>
      <c r="S13948">
        <v>46</v>
      </c>
      <c r="T13948">
        <v>65</v>
      </c>
      <c r="U13948">
        <v>51</v>
      </c>
      <c r="V13948">
        <v>69</v>
      </c>
      <c r="W13948">
        <v>65</v>
      </c>
      <c r="X13948">
        <v>61</v>
      </c>
      <c r="Y13948">
        <v>28</v>
      </c>
      <c r="Z13948">
        <v>31</v>
      </c>
      <c r="AA13948">
        <v>18</v>
      </c>
      <c r="AC13948">
        <v>149</v>
      </c>
      <c r="AD13948">
        <v>134</v>
      </c>
      <c r="AE13948">
        <v>283</v>
      </c>
      <c r="AF13948">
        <v>979</v>
      </c>
      <c r="AG13948" t="s">
        <v>168</v>
      </c>
    </row>
    <row r="13949" spans="1:33" x14ac:dyDescent="0.2">
      <c r="A13949" s="1" t="s">
        <v>4508</v>
      </c>
      <c r="B13949">
        <v>104</v>
      </c>
      <c r="C13949">
        <v>117</v>
      </c>
      <c r="D13949" t="s">
        <v>36</v>
      </c>
      <c r="V13949">
        <v>44</v>
      </c>
      <c r="X13949">
        <v>11</v>
      </c>
      <c r="AC13949">
        <v>0</v>
      </c>
      <c r="AD13949">
        <v>44</v>
      </c>
      <c r="AE13949">
        <v>44</v>
      </c>
      <c r="AF13949">
        <v>55</v>
      </c>
      <c r="AG13949" t="s">
        <v>168</v>
      </c>
    </row>
    <row r="13950" spans="1:33" x14ac:dyDescent="0.2">
      <c r="A13950" s="1" t="s">
        <v>4508</v>
      </c>
      <c r="B13950">
        <v>104</v>
      </c>
      <c r="C13950">
        <v>118</v>
      </c>
      <c r="D13950" t="s">
        <v>45</v>
      </c>
      <c r="P13950">
        <v>16</v>
      </c>
      <c r="R13950">
        <v>24</v>
      </c>
      <c r="AC13950">
        <v>0</v>
      </c>
      <c r="AD13950">
        <v>0</v>
      </c>
      <c r="AE13950">
        <v>0</v>
      </c>
      <c r="AF13950">
        <v>40</v>
      </c>
      <c r="AG13950" t="s">
        <v>169</v>
      </c>
    </row>
    <row r="13951" spans="1:33" x14ac:dyDescent="0.2">
      <c r="A13951" s="1" t="s">
        <v>4508</v>
      </c>
      <c r="B13951">
        <v>104</v>
      </c>
      <c r="C13951">
        <v>118</v>
      </c>
      <c r="D13951" t="s">
        <v>36</v>
      </c>
      <c r="P13951">
        <v>11</v>
      </c>
      <c r="R13951">
        <v>14</v>
      </c>
      <c r="AC13951">
        <v>0</v>
      </c>
      <c r="AD13951">
        <v>0</v>
      </c>
      <c r="AE13951">
        <v>0</v>
      </c>
      <c r="AF13951">
        <v>25</v>
      </c>
      <c r="AG13951" t="s">
        <v>169</v>
      </c>
    </row>
    <row r="13952" spans="1:33" x14ac:dyDescent="0.2">
      <c r="A13952" s="1" t="s">
        <v>4508</v>
      </c>
      <c r="B13952">
        <v>104</v>
      </c>
      <c r="C13952">
        <v>119</v>
      </c>
      <c r="D13952" t="s">
        <v>33</v>
      </c>
      <c r="I13952">
        <v>11</v>
      </c>
      <c r="J13952">
        <v>10</v>
      </c>
      <c r="Z13952">
        <v>10</v>
      </c>
      <c r="AC13952">
        <v>0</v>
      </c>
      <c r="AD13952">
        <v>0</v>
      </c>
      <c r="AE13952">
        <v>0</v>
      </c>
      <c r="AF13952">
        <v>31</v>
      </c>
      <c r="AG13952" t="s">
        <v>170</v>
      </c>
    </row>
    <row r="13953" spans="1:33" x14ac:dyDescent="0.2">
      <c r="A13953" s="1" t="s">
        <v>4508</v>
      </c>
      <c r="B13953">
        <v>104</v>
      </c>
      <c r="C13953">
        <v>120</v>
      </c>
      <c r="D13953" t="s">
        <v>33</v>
      </c>
      <c r="V13953">
        <v>11</v>
      </c>
      <c r="X13953">
        <v>12</v>
      </c>
      <c r="AC13953">
        <v>0</v>
      </c>
      <c r="AD13953">
        <v>11</v>
      </c>
      <c r="AE13953">
        <v>11</v>
      </c>
      <c r="AF13953">
        <v>23</v>
      </c>
      <c r="AG13953" t="s">
        <v>171</v>
      </c>
    </row>
    <row r="13954" spans="1:33" x14ac:dyDescent="0.2">
      <c r="A13954" s="1" t="s">
        <v>4508</v>
      </c>
      <c r="B13954">
        <v>104</v>
      </c>
      <c r="C13954">
        <v>121</v>
      </c>
      <c r="D13954" t="s">
        <v>36</v>
      </c>
      <c r="N13954">
        <v>71</v>
      </c>
      <c r="O13954">
        <v>20</v>
      </c>
      <c r="Z13954">
        <v>18</v>
      </c>
      <c r="AC13954">
        <v>0</v>
      </c>
      <c r="AD13954">
        <v>0</v>
      </c>
      <c r="AE13954">
        <v>0</v>
      </c>
      <c r="AF13954">
        <v>109</v>
      </c>
      <c r="AG13954" t="s">
        <v>2802</v>
      </c>
    </row>
    <row r="13955" spans="1:33" x14ac:dyDescent="0.2">
      <c r="A13955" s="1" t="s">
        <v>4508</v>
      </c>
      <c r="B13955">
        <v>104</v>
      </c>
      <c r="C13955">
        <v>122</v>
      </c>
      <c r="D13955" t="s">
        <v>36</v>
      </c>
      <c r="N13955">
        <v>21</v>
      </c>
      <c r="AC13955">
        <v>0</v>
      </c>
      <c r="AD13955">
        <v>0</v>
      </c>
      <c r="AE13955">
        <v>0</v>
      </c>
      <c r="AF13955">
        <v>21</v>
      </c>
      <c r="AG13955" t="s">
        <v>172</v>
      </c>
    </row>
    <row r="13956" spans="1:33" x14ac:dyDescent="0.2">
      <c r="A13956" s="1" t="s">
        <v>4508</v>
      </c>
      <c r="B13956">
        <v>104</v>
      </c>
      <c r="C13956">
        <v>125</v>
      </c>
      <c r="D13956" t="s">
        <v>45</v>
      </c>
      <c r="P13956">
        <v>10</v>
      </c>
      <c r="AC13956">
        <v>0</v>
      </c>
      <c r="AD13956">
        <v>0</v>
      </c>
      <c r="AE13956">
        <v>0</v>
      </c>
      <c r="AF13956">
        <v>10</v>
      </c>
      <c r="AG13956" t="s">
        <v>174</v>
      </c>
    </row>
    <row r="13957" spans="1:33" x14ac:dyDescent="0.2">
      <c r="A13957" s="1" t="s">
        <v>4508</v>
      </c>
      <c r="B13957">
        <v>104</v>
      </c>
      <c r="C13957">
        <v>125</v>
      </c>
      <c r="D13957" t="s">
        <v>33</v>
      </c>
      <c r="L13957">
        <v>13</v>
      </c>
      <c r="S13957">
        <v>10</v>
      </c>
      <c r="T13957">
        <v>10</v>
      </c>
      <c r="U13957">
        <v>13</v>
      </c>
      <c r="X13957">
        <v>12</v>
      </c>
      <c r="AC13957">
        <v>13</v>
      </c>
      <c r="AD13957">
        <v>0</v>
      </c>
      <c r="AE13957">
        <v>13</v>
      </c>
      <c r="AF13957">
        <v>58</v>
      </c>
      <c r="AG13957" t="s">
        <v>174</v>
      </c>
    </row>
    <row r="13958" spans="1:33" x14ac:dyDescent="0.2">
      <c r="A13958" s="1" t="s">
        <v>4508</v>
      </c>
      <c r="B13958">
        <v>104</v>
      </c>
      <c r="C13958">
        <v>126</v>
      </c>
      <c r="D13958" t="s">
        <v>45</v>
      </c>
      <c r="N13958">
        <v>10</v>
      </c>
      <c r="R13958">
        <v>18</v>
      </c>
      <c r="S13958">
        <v>14</v>
      </c>
      <c r="Y13958">
        <v>12</v>
      </c>
      <c r="AC13958">
        <v>0</v>
      </c>
      <c r="AD13958">
        <v>0</v>
      </c>
      <c r="AE13958">
        <v>0</v>
      </c>
      <c r="AF13958">
        <v>54</v>
      </c>
      <c r="AG13958" t="s">
        <v>175</v>
      </c>
    </row>
    <row r="13959" spans="1:33" x14ac:dyDescent="0.2">
      <c r="A13959" s="1" t="s">
        <v>4508</v>
      </c>
      <c r="B13959">
        <v>104</v>
      </c>
      <c r="C13959">
        <v>126</v>
      </c>
      <c r="D13959" t="s">
        <v>33</v>
      </c>
      <c r="E13959">
        <v>31</v>
      </c>
      <c r="G13959">
        <v>16</v>
      </c>
      <c r="H13959">
        <v>13</v>
      </c>
      <c r="J13959">
        <v>18</v>
      </c>
      <c r="K13959">
        <v>35</v>
      </c>
      <c r="L13959">
        <v>53</v>
      </c>
      <c r="M13959">
        <v>52</v>
      </c>
      <c r="N13959">
        <v>58</v>
      </c>
      <c r="O13959">
        <v>69</v>
      </c>
      <c r="P13959">
        <v>59</v>
      </c>
      <c r="Q13959">
        <v>72</v>
      </c>
      <c r="R13959">
        <v>58</v>
      </c>
      <c r="S13959">
        <v>51</v>
      </c>
      <c r="T13959">
        <v>47</v>
      </c>
      <c r="U13959">
        <v>61</v>
      </c>
      <c r="V13959">
        <v>83</v>
      </c>
      <c r="W13959">
        <v>81</v>
      </c>
      <c r="X13959">
        <v>53</v>
      </c>
      <c r="Y13959">
        <v>48</v>
      </c>
      <c r="Z13959">
        <v>28</v>
      </c>
      <c r="AA13959">
        <v>30</v>
      </c>
      <c r="AB13959">
        <v>12</v>
      </c>
      <c r="AC13959">
        <v>105</v>
      </c>
      <c r="AD13959">
        <v>164</v>
      </c>
      <c r="AE13959">
        <v>269</v>
      </c>
      <c r="AF13959">
        <v>1028</v>
      </c>
      <c r="AG13959" t="s">
        <v>175</v>
      </c>
    </row>
    <row r="13960" spans="1:33" x14ac:dyDescent="0.2">
      <c r="A13960" s="1" t="s">
        <v>4508</v>
      </c>
      <c r="B13960">
        <v>104</v>
      </c>
      <c r="C13960">
        <v>126</v>
      </c>
      <c r="D13960" t="s">
        <v>36</v>
      </c>
      <c r="M13960">
        <v>18</v>
      </c>
      <c r="N13960">
        <v>18</v>
      </c>
      <c r="P13960">
        <v>10</v>
      </c>
      <c r="U13960">
        <v>11</v>
      </c>
      <c r="Y13960">
        <v>25</v>
      </c>
      <c r="AC13960">
        <v>18</v>
      </c>
      <c r="AD13960">
        <v>0</v>
      </c>
      <c r="AE13960">
        <v>18</v>
      </c>
      <c r="AF13960">
        <v>82</v>
      </c>
      <c r="AG13960" t="s">
        <v>175</v>
      </c>
    </row>
    <row r="13961" spans="1:33" x14ac:dyDescent="0.2">
      <c r="A13961" s="1" t="s">
        <v>4508</v>
      </c>
      <c r="B13961">
        <v>104</v>
      </c>
      <c r="C13961">
        <v>127</v>
      </c>
      <c r="D13961" t="s">
        <v>33</v>
      </c>
      <c r="E13961">
        <v>23</v>
      </c>
      <c r="L13961">
        <v>10</v>
      </c>
      <c r="M13961">
        <v>16</v>
      </c>
      <c r="P13961">
        <v>24</v>
      </c>
      <c r="Q13961">
        <v>11</v>
      </c>
      <c r="S13961">
        <v>18</v>
      </c>
      <c r="T13961">
        <v>21</v>
      </c>
      <c r="U13961">
        <v>17</v>
      </c>
      <c r="V13961">
        <v>11</v>
      </c>
      <c r="W13961">
        <v>18</v>
      </c>
      <c r="X13961">
        <v>18</v>
      </c>
      <c r="Y13961">
        <v>23</v>
      </c>
      <c r="Z13961">
        <v>20</v>
      </c>
      <c r="AA13961">
        <v>17</v>
      </c>
      <c r="AC13961">
        <v>26</v>
      </c>
      <c r="AD13961">
        <v>29</v>
      </c>
      <c r="AE13961">
        <v>55</v>
      </c>
      <c r="AF13961">
        <v>247</v>
      </c>
      <c r="AG13961" t="s">
        <v>176</v>
      </c>
    </row>
    <row r="13962" spans="1:33" x14ac:dyDescent="0.2">
      <c r="A13962" s="1" t="s">
        <v>4508</v>
      </c>
      <c r="B13962">
        <v>104</v>
      </c>
      <c r="C13962">
        <v>128</v>
      </c>
      <c r="D13962" t="s">
        <v>33</v>
      </c>
      <c r="E13962">
        <v>10</v>
      </c>
      <c r="F13962">
        <v>15</v>
      </c>
      <c r="L13962">
        <v>14</v>
      </c>
      <c r="M13962">
        <v>60</v>
      </c>
      <c r="N13962">
        <v>18</v>
      </c>
      <c r="O13962">
        <v>27</v>
      </c>
      <c r="P13962">
        <v>29</v>
      </c>
      <c r="Q13962">
        <v>35</v>
      </c>
      <c r="R13962">
        <v>29</v>
      </c>
      <c r="S13962">
        <v>18</v>
      </c>
      <c r="T13962">
        <v>25</v>
      </c>
      <c r="U13962">
        <v>33</v>
      </c>
      <c r="V13962">
        <v>28</v>
      </c>
      <c r="W13962">
        <v>40</v>
      </c>
      <c r="X13962">
        <v>21</v>
      </c>
      <c r="Y13962">
        <v>26</v>
      </c>
      <c r="Z13962">
        <v>18</v>
      </c>
      <c r="AC13962">
        <v>74</v>
      </c>
      <c r="AD13962">
        <v>68</v>
      </c>
      <c r="AE13962">
        <v>142</v>
      </c>
      <c r="AF13962">
        <v>446</v>
      </c>
      <c r="AG13962" t="s">
        <v>177</v>
      </c>
    </row>
    <row r="13963" spans="1:33" x14ac:dyDescent="0.2">
      <c r="A13963" s="1" t="s">
        <v>4508</v>
      </c>
      <c r="B13963">
        <v>104</v>
      </c>
      <c r="C13963">
        <v>129</v>
      </c>
      <c r="D13963" t="s">
        <v>45</v>
      </c>
      <c r="Q13963">
        <v>33</v>
      </c>
      <c r="AC13963">
        <v>0</v>
      </c>
      <c r="AD13963">
        <v>0</v>
      </c>
      <c r="AE13963">
        <v>0</v>
      </c>
      <c r="AF13963">
        <v>33</v>
      </c>
      <c r="AG13963" t="s">
        <v>178</v>
      </c>
    </row>
    <row r="13964" spans="1:33" x14ac:dyDescent="0.2">
      <c r="A13964" s="1" t="s">
        <v>4508</v>
      </c>
      <c r="B13964">
        <v>104</v>
      </c>
      <c r="C13964">
        <v>129</v>
      </c>
      <c r="D13964" t="s">
        <v>33</v>
      </c>
      <c r="K13964">
        <v>10</v>
      </c>
      <c r="L13964">
        <v>16</v>
      </c>
      <c r="M13964">
        <v>16</v>
      </c>
      <c r="O13964">
        <v>20</v>
      </c>
      <c r="P13964">
        <v>11</v>
      </c>
      <c r="Q13964">
        <v>10</v>
      </c>
      <c r="U13964">
        <v>18</v>
      </c>
      <c r="V13964">
        <v>10</v>
      </c>
      <c r="Y13964">
        <v>16</v>
      </c>
      <c r="AC13964">
        <v>32</v>
      </c>
      <c r="AD13964">
        <v>10</v>
      </c>
      <c r="AE13964">
        <v>42</v>
      </c>
      <c r="AF13964">
        <v>127</v>
      </c>
      <c r="AG13964" t="s">
        <v>178</v>
      </c>
    </row>
    <row r="13965" spans="1:33" x14ac:dyDescent="0.2">
      <c r="A13965" s="1" t="s">
        <v>4508</v>
      </c>
      <c r="B13965">
        <v>104</v>
      </c>
      <c r="C13965">
        <v>129</v>
      </c>
      <c r="D13965" t="s">
        <v>36</v>
      </c>
      <c r="Q13965">
        <v>25</v>
      </c>
      <c r="AC13965">
        <v>0</v>
      </c>
      <c r="AD13965">
        <v>0</v>
      </c>
      <c r="AE13965">
        <v>0</v>
      </c>
      <c r="AF13965">
        <v>25</v>
      </c>
      <c r="AG13965" t="s">
        <v>178</v>
      </c>
    </row>
    <row r="13966" spans="1:33" x14ac:dyDescent="0.2">
      <c r="A13966" s="1" t="s">
        <v>4508</v>
      </c>
      <c r="B13966">
        <v>104</v>
      </c>
      <c r="C13966">
        <v>130</v>
      </c>
      <c r="D13966" t="s">
        <v>33</v>
      </c>
      <c r="P13966">
        <v>16</v>
      </c>
      <c r="R13966">
        <v>10</v>
      </c>
      <c r="S13966">
        <v>15</v>
      </c>
      <c r="V13966">
        <v>17</v>
      </c>
      <c r="X13966">
        <v>19</v>
      </c>
      <c r="Y13966">
        <v>17</v>
      </c>
      <c r="AC13966">
        <v>0</v>
      </c>
      <c r="AD13966">
        <v>17</v>
      </c>
      <c r="AE13966">
        <v>17</v>
      </c>
      <c r="AF13966">
        <v>94</v>
      </c>
      <c r="AG13966" t="s">
        <v>179</v>
      </c>
    </row>
    <row r="13967" spans="1:33" x14ac:dyDescent="0.2">
      <c r="A13967" s="1" t="s">
        <v>4508</v>
      </c>
      <c r="B13967">
        <v>104</v>
      </c>
      <c r="C13967">
        <v>131</v>
      </c>
      <c r="D13967" t="s">
        <v>33</v>
      </c>
      <c r="N13967">
        <v>11</v>
      </c>
      <c r="V13967">
        <v>11</v>
      </c>
      <c r="X13967">
        <v>12</v>
      </c>
      <c r="AC13967">
        <v>0</v>
      </c>
      <c r="AD13967">
        <v>11</v>
      </c>
      <c r="AE13967">
        <v>11</v>
      </c>
      <c r="AF13967">
        <v>34</v>
      </c>
      <c r="AG13967" t="s">
        <v>180</v>
      </c>
    </row>
    <row r="13968" spans="1:33" x14ac:dyDescent="0.2">
      <c r="A13968" s="1" t="s">
        <v>4508</v>
      </c>
      <c r="B13968">
        <v>104</v>
      </c>
      <c r="C13968">
        <v>132</v>
      </c>
      <c r="D13968" t="s">
        <v>45</v>
      </c>
      <c r="P13968">
        <v>35</v>
      </c>
      <c r="R13968">
        <v>46</v>
      </c>
      <c r="W13968">
        <v>12</v>
      </c>
      <c r="AC13968">
        <v>0</v>
      </c>
      <c r="AD13968">
        <v>12</v>
      </c>
      <c r="AE13968">
        <v>12</v>
      </c>
      <c r="AF13968">
        <v>93</v>
      </c>
      <c r="AG13968" t="s">
        <v>181</v>
      </c>
    </row>
    <row r="13969" spans="1:33" x14ac:dyDescent="0.2">
      <c r="A13969" s="1" t="s">
        <v>4508</v>
      </c>
      <c r="B13969">
        <v>104</v>
      </c>
      <c r="C13969">
        <v>132</v>
      </c>
      <c r="D13969" t="s">
        <v>33</v>
      </c>
      <c r="G13969">
        <v>11</v>
      </c>
      <c r="O13969">
        <v>11</v>
      </c>
      <c r="AC13969">
        <v>0</v>
      </c>
      <c r="AD13969">
        <v>0</v>
      </c>
      <c r="AE13969">
        <v>0</v>
      </c>
      <c r="AF13969">
        <v>22</v>
      </c>
      <c r="AG13969" t="s">
        <v>181</v>
      </c>
    </row>
    <row r="13970" spans="1:33" x14ac:dyDescent="0.2">
      <c r="A13970" s="1" t="s">
        <v>4508</v>
      </c>
      <c r="B13970">
        <v>104</v>
      </c>
      <c r="C13970">
        <v>132</v>
      </c>
      <c r="D13970" t="s">
        <v>36</v>
      </c>
      <c r="P13970">
        <v>30</v>
      </c>
      <c r="R13970">
        <v>39</v>
      </c>
      <c r="AC13970">
        <v>0</v>
      </c>
      <c r="AD13970">
        <v>0</v>
      </c>
      <c r="AE13970">
        <v>0</v>
      </c>
      <c r="AF13970">
        <v>69</v>
      </c>
      <c r="AG13970" t="s">
        <v>181</v>
      </c>
    </row>
    <row r="13971" spans="1:33" x14ac:dyDescent="0.2">
      <c r="A13971" s="1" t="s">
        <v>4508</v>
      </c>
      <c r="B13971">
        <v>104</v>
      </c>
      <c r="C13971">
        <v>133</v>
      </c>
      <c r="D13971" t="s">
        <v>33</v>
      </c>
      <c r="E13971">
        <v>10</v>
      </c>
      <c r="AC13971">
        <v>0</v>
      </c>
      <c r="AD13971">
        <v>0</v>
      </c>
      <c r="AE13971">
        <v>0</v>
      </c>
      <c r="AF13971">
        <v>10</v>
      </c>
      <c r="AG13971" t="s">
        <v>182</v>
      </c>
    </row>
    <row r="13972" spans="1:33" x14ac:dyDescent="0.2">
      <c r="A13972" s="1" t="s">
        <v>4508</v>
      </c>
      <c r="B13972">
        <v>104</v>
      </c>
      <c r="C13972">
        <v>134</v>
      </c>
      <c r="D13972" t="s">
        <v>33</v>
      </c>
      <c r="M13972">
        <v>12</v>
      </c>
      <c r="P13972">
        <v>13</v>
      </c>
      <c r="V13972">
        <v>10</v>
      </c>
      <c r="AC13972">
        <v>12</v>
      </c>
      <c r="AD13972">
        <v>10</v>
      </c>
      <c r="AE13972">
        <v>22</v>
      </c>
      <c r="AF13972">
        <v>35</v>
      </c>
      <c r="AG13972" t="s">
        <v>183</v>
      </c>
    </row>
    <row r="13973" spans="1:33" x14ac:dyDescent="0.2">
      <c r="A13973" s="1" t="s">
        <v>4508</v>
      </c>
      <c r="B13973">
        <v>104</v>
      </c>
      <c r="C13973">
        <v>135</v>
      </c>
      <c r="D13973" t="s">
        <v>45</v>
      </c>
      <c r="N13973">
        <v>24</v>
      </c>
      <c r="Q13973">
        <v>23</v>
      </c>
      <c r="R13973">
        <v>31</v>
      </c>
      <c r="U13973">
        <v>45</v>
      </c>
      <c r="Z13973">
        <v>36</v>
      </c>
      <c r="AC13973">
        <v>0</v>
      </c>
      <c r="AD13973">
        <v>0</v>
      </c>
      <c r="AE13973">
        <v>0</v>
      </c>
      <c r="AF13973">
        <v>159</v>
      </c>
      <c r="AG13973" t="s">
        <v>184</v>
      </c>
    </row>
    <row r="13974" spans="1:33" x14ac:dyDescent="0.2">
      <c r="A13974" s="1" t="s">
        <v>4508</v>
      </c>
      <c r="B13974">
        <v>104</v>
      </c>
      <c r="C13974">
        <v>135</v>
      </c>
      <c r="D13974" t="s">
        <v>33</v>
      </c>
      <c r="J13974">
        <v>10</v>
      </c>
      <c r="K13974">
        <v>20</v>
      </c>
      <c r="M13974">
        <v>19</v>
      </c>
      <c r="N13974">
        <v>19</v>
      </c>
      <c r="O13974">
        <v>10</v>
      </c>
      <c r="Q13974">
        <v>18</v>
      </c>
      <c r="R13974">
        <v>28</v>
      </c>
      <c r="U13974">
        <v>13</v>
      </c>
      <c r="V13974">
        <v>21</v>
      </c>
      <c r="X13974">
        <v>20</v>
      </c>
      <c r="Y13974">
        <v>15</v>
      </c>
      <c r="Z13974">
        <v>18</v>
      </c>
      <c r="AA13974">
        <v>16</v>
      </c>
      <c r="AC13974">
        <v>19</v>
      </c>
      <c r="AD13974">
        <v>21</v>
      </c>
      <c r="AE13974">
        <v>40</v>
      </c>
      <c r="AF13974">
        <v>227</v>
      </c>
      <c r="AG13974" t="s">
        <v>184</v>
      </c>
    </row>
    <row r="13975" spans="1:33" x14ac:dyDescent="0.2">
      <c r="A13975" s="1" t="s">
        <v>4508</v>
      </c>
      <c r="B13975">
        <v>104</v>
      </c>
      <c r="C13975">
        <v>135</v>
      </c>
      <c r="D13975" t="s">
        <v>36</v>
      </c>
      <c r="N13975">
        <v>40</v>
      </c>
      <c r="Q13975">
        <v>28</v>
      </c>
      <c r="R13975">
        <v>52</v>
      </c>
      <c r="Z13975">
        <v>72</v>
      </c>
      <c r="AC13975">
        <v>0</v>
      </c>
      <c r="AD13975">
        <v>0</v>
      </c>
      <c r="AE13975">
        <v>0</v>
      </c>
      <c r="AF13975">
        <v>192</v>
      </c>
      <c r="AG13975" t="s">
        <v>184</v>
      </c>
    </row>
    <row r="13976" spans="1:33" x14ac:dyDescent="0.2">
      <c r="A13976" s="1" t="s">
        <v>4508</v>
      </c>
      <c r="B13976">
        <v>104</v>
      </c>
      <c r="C13976">
        <v>136</v>
      </c>
      <c r="D13976" t="s">
        <v>45</v>
      </c>
      <c r="P13976">
        <v>15</v>
      </c>
      <c r="R13976">
        <v>19</v>
      </c>
      <c r="U13976">
        <v>14</v>
      </c>
      <c r="Z13976">
        <v>12</v>
      </c>
      <c r="AC13976">
        <v>0</v>
      </c>
      <c r="AD13976">
        <v>0</v>
      </c>
      <c r="AE13976">
        <v>0</v>
      </c>
      <c r="AF13976">
        <v>60</v>
      </c>
      <c r="AG13976" t="s">
        <v>185</v>
      </c>
    </row>
    <row r="13977" spans="1:33" x14ac:dyDescent="0.2">
      <c r="A13977" s="1" t="s">
        <v>4508</v>
      </c>
      <c r="B13977">
        <v>104</v>
      </c>
      <c r="C13977">
        <v>136</v>
      </c>
      <c r="D13977" t="s">
        <v>33</v>
      </c>
      <c r="G13977">
        <v>12</v>
      </c>
      <c r="J13977">
        <v>12</v>
      </c>
      <c r="M13977">
        <v>17</v>
      </c>
      <c r="N13977">
        <v>12</v>
      </c>
      <c r="R13977">
        <v>13</v>
      </c>
      <c r="S13977">
        <v>12</v>
      </c>
      <c r="T13977">
        <v>10</v>
      </c>
      <c r="U13977">
        <v>13</v>
      </c>
      <c r="X13977">
        <v>13</v>
      </c>
      <c r="AC13977">
        <v>17</v>
      </c>
      <c r="AD13977">
        <v>0</v>
      </c>
      <c r="AE13977">
        <v>17</v>
      </c>
      <c r="AF13977">
        <v>114</v>
      </c>
      <c r="AG13977" t="s">
        <v>185</v>
      </c>
    </row>
    <row r="13978" spans="1:33" x14ac:dyDescent="0.2">
      <c r="A13978" s="1" t="s">
        <v>4508</v>
      </c>
      <c r="B13978">
        <v>104</v>
      </c>
      <c r="C13978">
        <v>136</v>
      </c>
      <c r="D13978" t="s">
        <v>36</v>
      </c>
      <c r="N13978">
        <v>15</v>
      </c>
      <c r="R13978">
        <v>14</v>
      </c>
      <c r="S13978">
        <v>13</v>
      </c>
      <c r="Z13978">
        <v>25</v>
      </c>
      <c r="AC13978">
        <v>0</v>
      </c>
      <c r="AD13978">
        <v>0</v>
      </c>
      <c r="AE13978">
        <v>0</v>
      </c>
      <c r="AF13978">
        <v>67</v>
      </c>
      <c r="AG13978" t="s">
        <v>185</v>
      </c>
    </row>
    <row r="13979" spans="1:33" x14ac:dyDescent="0.2">
      <c r="A13979" s="1" t="s">
        <v>4508</v>
      </c>
      <c r="B13979">
        <v>104</v>
      </c>
      <c r="C13979">
        <v>137</v>
      </c>
      <c r="D13979" t="s">
        <v>45</v>
      </c>
      <c r="Z13979">
        <v>10</v>
      </c>
      <c r="AC13979">
        <v>0</v>
      </c>
      <c r="AD13979">
        <v>0</v>
      </c>
      <c r="AE13979">
        <v>0</v>
      </c>
      <c r="AF13979">
        <v>10</v>
      </c>
      <c r="AG13979" t="s">
        <v>186</v>
      </c>
    </row>
    <row r="13980" spans="1:33" x14ac:dyDescent="0.2">
      <c r="A13980" s="1" t="s">
        <v>4508</v>
      </c>
      <c r="B13980">
        <v>104</v>
      </c>
      <c r="C13980">
        <v>137</v>
      </c>
      <c r="D13980" t="s">
        <v>33</v>
      </c>
      <c r="L13980">
        <v>13</v>
      </c>
      <c r="N13980">
        <v>13</v>
      </c>
      <c r="O13980">
        <v>14</v>
      </c>
      <c r="P13980">
        <v>13</v>
      </c>
      <c r="T13980">
        <v>11</v>
      </c>
      <c r="U13980">
        <v>14</v>
      </c>
      <c r="V13980">
        <v>12</v>
      </c>
      <c r="Y13980">
        <v>12</v>
      </c>
      <c r="AC13980">
        <v>13</v>
      </c>
      <c r="AD13980">
        <v>12</v>
      </c>
      <c r="AE13980">
        <v>25</v>
      </c>
      <c r="AF13980">
        <v>102</v>
      </c>
      <c r="AG13980" t="s">
        <v>186</v>
      </c>
    </row>
    <row r="13981" spans="1:33" x14ac:dyDescent="0.2">
      <c r="A13981" s="1" t="s">
        <v>4508</v>
      </c>
      <c r="B13981">
        <v>104</v>
      </c>
      <c r="C13981">
        <v>137</v>
      </c>
      <c r="D13981" t="s">
        <v>36</v>
      </c>
      <c r="Z13981">
        <v>12</v>
      </c>
      <c r="AC13981">
        <v>0</v>
      </c>
      <c r="AD13981">
        <v>0</v>
      </c>
      <c r="AE13981">
        <v>0</v>
      </c>
      <c r="AF13981">
        <v>12</v>
      </c>
      <c r="AG13981" t="s">
        <v>186</v>
      </c>
    </row>
    <row r="13982" spans="1:33" x14ac:dyDescent="0.2">
      <c r="A13982" s="1" t="s">
        <v>4508</v>
      </c>
      <c r="B13982">
        <v>104</v>
      </c>
      <c r="C13982">
        <v>138</v>
      </c>
      <c r="D13982" t="s">
        <v>36</v>
      </c>
      <c r="M13982">
        <v>19</v>
      </c>
      <c r="AC13982">
        <v>19</v>
      </c>
      <c r="AD13982">
        <v>0</v>
      </c>
      <c r="AE13982">
        <v>19</v>
      </c>
      <c r="AF13982">
        <v>19</v>
      </c>
      <c r="AG13982" t="s">
        <v>3652</v>
      </c>
    </row>
    <row r="13983" spans="1:33" x14ac:dyDescent="0.2">
      <c r="A13983" s="1" t="s">
        <v>4508</v>
      </c>
      <c r="B13983">
        <v>104</v>
      </c>
      <c r="C13983">
        <v>141</v>
      </c>
      <c r="D13983" t="s">
        <v>45</v>
      </c>
      <c r="P13983">
        <v>15</v>
      </c>
      <c r="R13983">
        <v>12</v>
      </c>
      <c r="W13983">
        <v>11</v>
      </c>
      <c r="AC13983">
        <v>0</v>
      </c>
      <c r="AD13983">
        <v>11</v>
      </c>
      <c r="AE13983">
        <v>11</v>
      </c>
      <c r="AF13983">
        <v>38</v>
      </c>
      <c r="AG13983" t="s">
        <v>188</v>
      </c>
    </row>
    <row r="13984" spans="1:33" x14ac:dyDescent="0.2">
      <c r="A13984" s="1" t="s">
        <v>4508</v>
      </c>
      <c r="B13984">
        <v>104</v>
      </c>
      <c r="C13984">
        <v>143</v>
      </c>
      <c r="D13984" t="s">
        <v>45</v>
      </c>
      <c r="U13984">
        <v>10</v>
      </c>
      <c r="AC13984">
        <v>0</v>
      </c>
      <c r="AD13984">
        <v>0</v>
      </c>
      <c r="AE13984">
        <v>0</v>
      </c>
      <c r="AF13984">
        <v>10</v>
      </c>
      <c r="AG13984" t="s">
        <v>4185</v>
      </c>
    </row>
    <row r="13985" spans="1:33" x14ac:dyDescent="0.2">
      <c r="A13985" s="1" t="s">
        <v>4508</v>
      </c>
      <c r="B13985">
        <v>104</v>
      </c>
      <c r="C13985">
        <v>144</v>
      </c>
      <c r="D13985" t="s">
        <v>45</v>
      </c>
      <c r="N13985">
        <v>11</v>
      </c>
      <c r="Q13985">
        <v>16</v>
      </c>
      <c r="S13985">
        <v>10</v>
      </c>
      <c r="AC13985">
        <v>0</v>
      </c>
      <c r="AD13985">
        <v>0</v>
      </c>
      <c r="AE13985">
        <v>0</v>
      </c>
      <c r="AF13985">
        <v>37</v>
      </c>
      <c r="AG13985" t="s">
        <v>3653</v>
      </c>
    </row>
    <row r="13986" spans="1:33" x14ac:dyDescent="0.2">
      <c r="A13986" s="1" t="s">
        <v>4508</v>
      </c>
      <c r="B13986">
        <v>104</v>
      </c>
      <c r="C13986">
        <v>144</v>
      </c>
      <c r="D13986" t="s">
        <v>36</v>
      </c>
      <c r="Q13986">
        <v>22</v>
      </c>
      <c r="T13986">
        <v>36</v>
      </c>
      <c r="AC13986">
        <v>0</v>
      </c>
      <c r="AD13986">
        <v>0</v>
      </c>
      <c r="AE13986">
        <v>0</v>
      </c>
      <c r="AF13986">
        <v>58</v>
      </c>
      <c r="AG13986" t="s">
        <v>3653</v>
      </c>
    </row>
    <row r="13987" spans="1:33" x14ac:dyDescent="0.2">
      <c r="A13987" s="1" t="s">
        <v>4508</v>
      </c>
      <c r="B13987">
        <v>104</v>
      </c>
      <c r="C13987">
        <v>145</v>
      </c>
      <c r="D13987" t="s">
        <v>45</v>
      </c>
      <c r="L13987">
        <v>10</v>
      </c>
      <c r="N13987">
        <v>24</v>
      </c>
      <c r="P13987">
        <v>46</v>
      </c>
      <c r="Q13987">
        <v>27</v>
      </c>
      <c r="S13987">
        <v>16</v>
      </c>
      <c r="U13987">
        <v>13</v>
      </c>
      <c r="AC13987">
        <v>10</v>
      </c>
      <c r="AD13987">
        <v>0</v>
      </c>
      <c r="AE13987">
        <v>10</v>
      </c>
      <c r="AF13987">
        <v>136</v>
      </c>
      <c r="AG13987" t="s">
        <v>189</v>
      </c>
    </row>
    <row r="13988" spans="1:33" x14ac:dyDescent="0.2">
      <c r="A13988" s="1" t="s">
        <v>4508</v>
      </c>
      <c r="B13988">
        <v>104</v>
      </c>
      <c r="C13988">
        <v>145</v>
      </c>
      <c r="D13988" t="s">
        <v>33</v>
      </c>
      <c r="E13988">
        <v>17</v>
      </c>
      <c r="K13988">
        <v>12</v>
      </c>
      <c r="S13988">
        <v>18</v>
      </c>
      <c r="X13988">
        <v>11</v>
      </c>
      <c r="AC13988">
        <v>0</v>
      </c>
      <c r="AD13988">
        <v>0</v>
      </c>
      <c r="AE13988">
        <v>0</v>
      </c>
      <c r="AF13988">
        <v>58</v>
      </c>
      <c r="AG13988" t="s">
        <v>189</v>
      </c>
    </row>
    <row r="13989" spans="1:33" x14ac:dyDescent="0.2">
      <c r="A13989" s="1" t="s">
        <v>4508</v>
      </c>
      <c r="B13989">
        <v>104</v>
      </c>
      <c r="C13989">
        <v>145</v>
      </c>
      <c r="D13989" t="s">
        <v>36</v>
      </c>
      <c r="N13989">
        <v>29</v>
      </c>
      <c r="P13989">
        <v>18</v>
      </c>
      <c r="Q13989">
        <v>13</v>
      </c>
      <c r="S13989">
        <v>48</v>
      </c>
      <c r="AC13989">
        <v>0</v>
      </c>
      <c r="AD13989">
        <v>0</v>
      </c>
      <c r="AE13989">
        <v>0</v>
      </c>
      <c r="AF13989">
        <v>108</v>
      </c>
      <c r="AG13989" t="s">
        <v>189</v>
      </c>
    </row>
    <row r="13990" spans="1:33" x14ac:dyDescent="0.2">
      <c r="A13990" s="1" t="s">
        <v>4508</v>
      </c>
      <c r="B13990">
        <v>104</v>
      </c>
      <c r="C13990">
        <v>146</v>
      </c>
      <c r="D13990" t="s">
        <v>45</v>
      </c>
      <c r="N13990">
        <v>28</v>
      </c>
      <c r="P13990">
        <v>43</v>
      </c>
      <c r="Q13990">
        <v>36</v>
      </c>
      <c r="S13990">
        <v>19</v>
      </c>
      <c r="AC13990">
        <v>0</v>
      </c>
      <c r="AD13990">
        <v>0</v>
      </c>
      <c r="AE13990">
        <v>0</v>
      </c>
      <c r="AF13990">
        <v>126</v>
      </c>
      <c r="AG13990" t="s">
        <v>190</v>
      </c>
    </row>
    <row r="13991" spans="1:33" x14ac:dyDescent="0.2">
      <c r="A13991" s="1" t="s">
        <v>4508</v>
      </c>
      <c r="B13991">
        <v>104</v>
      </c>
      <c r="C13991">
        <v>146</v>
      </c>
      <c r="D13991" t="s">
        <v>33</v>
      </c>
      <c r="G13991">
        <v>12</v>
      </c>
      <c r="O13991">
        <v>16</v>
      </c>
      <c r="P13991">
        <v>13</v>
      </c>
      <c r="U13991">
        <v>14</v>
      </c>
      <c r="AC13991">
        <v>0</v>
      </c>
      <c r="AD13991">
        <v>0</v>
      </c>
      <c r="AE13991">
        <v>0</v>
      </c>
      <c r="AF13991">
        <v>55</v>
      </c>
      <c r="AG13991" t="s">
        <v>190</v>
      </c>
    </row>
    <row r="13992" spans="1:33" x14ac:dyDescent="0.2">
      <c r="A13992" s="1" t="s">
        <v>4508</v>
      </c>
      <c r="B13992">
        <v>104</v>
      </c>
      <c r="C13992">
        <v>146</v>
      </c>
      <c r="D13992" t="s">
        <v>36</v>
      </c>
      <c r="N13992">
        <v>26</v>
      </c>
      <c r="P13992">
        <v>10</v>
      </c>
      <c r="S13992">
        <v>21</v>
      </c>
      <c r="AC13992">
        <v>0</v>
      </c>
      <c r="AD13992">
        <v>0</v>
      </c>
      <c r="AE13992">
        <v>0</v>
      </c>
      <c r="AF13992">
        <v>57</v>
      </c>
      <c r="AG13992" t="s">
        <v>190</v>
      </c>
    </row>
    <row r="13993" spans="1:33" x14ac:dyDescent="0.2">
      <c r="A13993" s="1" t="s">
        <v>4508</v>
      </c>
      <c r="B13993">
        <v>104</v>
      </c>
      <c r="C13993">
        <v>147</v>
      </c>
      <c r="D13993" t="s">
        <v>45</v>
      </c>
      <c r="N13993">
        <v>22</v>
      </c>
      <c r="Q13993">
        <v>14</v>
      </c>
      <c r="S13993">
        <v>13</v>
      </c>
      <c r="U13993">
        <v>11</v>
      </c>
      <c r="AC13993">
        <v>0</v>
      </c>
      <c r="AD13993">
        <v>0</v>
      </c>
      <c r="AE13993">
        <v>0</v>
      </c>
      <c r="AF13993">
        <v>60</v>
      </c>
      <c r="AG13993" t="s">
        <v>191</v>
      </c>
    </row>
    <row r="13994" spans="1:33" x14ac:dyDescent="0.2">
      <c r="A13994" s="1" t="s">
        <v>4508</v>
      </c>
      <c r="B13994">
        <v>104</v>
      </c>
      <c r="C13994">
        <v>147</v>
      </c>
      <c r="D13994" t="s">
        <v>33</v>
      </c>
      <c r="O13994">
        <v>10</v>
      </c>
      <c r="AC13994">
        <v>0</v>
      </c>
      <c r="AD13994">
        <v>0</v>
      </c>
      <c r="AE13994">
        <v>0</v>
      </c>
      <c r="AF13994">
        <v>10</v>
      </c>
      <c r="AG13994" t="s">
        <v>191</v>
      </c>
    </row>
    <row r="13995" spans="1:33" x14ac:dyDescent="0.2">
      <c r="A13995" s="1" t="s">
        <v>4508</v>
      </c>
      <c r="B13995">
        <v>104</v>
      </c>
      <c r="C13995">
        <v>147</v>
      </c>
      <c r="D13995" t="s">
        <v>36</v>
      </c>
      <c r="R13995">
        <v>11</v>
      </c>
      <c r="S13995">
        <v>15</v>
      </c>
      <c r="AC13995">
        <v>0</v>
      </c>
      <c r="AD13995">
        <v>0</v>
      </c>
      <c r="AE13995">
        <v>0</v>
      </c>
      <c r="AF13995">
        <v>26</v>
      </c>
      <c r="AG13995" t="s">
        <v>191</v>
      </c>
    </row>
    <row r="13996" spans="1:33" x14ac:dyDescent="0.2">
      <c r="A13996" s="1" t="s">
        <v>4508</v>
      </c>
      <c r="B13996">
        <v>104</v>
      </c>
      <c r="C13996">
        <v>148</v>
      </c>
      <c r="D13996" t="s">
        <v>45</v>
      </c>
      <c r="T13996">
        <v>48</v>
      </c>
      <c r="W13996">
        <v>11</v>
      </c>
      <c r="AC13996">
        <v>0</v>
      </c>
      <c r="AD13996">
        <v>11</v>
      </c>
      <c r="AE13996">
        <v>11</v>
      </c>
      <c r="AF13996">
        <v>59</v>
      </c>
      <c r="AG13996" t="s">
        <v>192</v>
      </c>
    </row>
    <row r="13997" spans="1:33" x14ac:dyDescent="0.2">
      <c r="A13997" s="1" t="s">
        <v>4508</v>
      </c>
      <c r="B13997">
        <v>104</v>
      </c>
      <c r="C13997">
        <v>148</v>
      </c>
      <c r="D13997" t="s">
        <v>36</v>
      </c>
      <c r="T13997">
        <v>42</v>
      </c>
      <c r="W13997">
        <v>15</v>
      </c>
      <c r="AC13997">
        <v>0</v>
      </c>
      <c r="AD13997">
        <v>15</v>
      </c>
      <c r="AE13997">
        <v>15</v>
      </c>
      <c r="AF13997">
        <v>57</v>
      </c>
      <c r="AG13997" t="s">
        <v>192</v>
      </c>
    </row>
    <row r="13998" spans="1:33" x14ac:dyDescent="0.2">
      <c r="A13998" s="1" t="s">
        <v>4508</v>
      </c>
      <c r="B13998">
        <v>104</v>
      </c>
      <c r="C13998">
        <v>149</v>
      </c>
      <c r="D13998" t="s">
        <v>45</v>
      </c>
      <c r="O13998">
        <v>19</v>
      </c>
      <c r="AC13998">
        <v>0</v>
      </c>
      <c r="AD13998">
        <v>0</v>
      </c>
      <c r="AE13998">
        <v>0</v>
      </c>
      <c r="AF13998">
        <v>19</v>
      </c>
      <c r="AG13998" t="s">
        <v>193</v>
      </c>
    </row>
    <row r="13999" spans="1:33" x14ac:dyDescent="0.2">
      <c r="A13999" s="1" t="s">
        <v>4508</v>
      </c>
      <c r="B13999">
        <v>104</v>
      </c>
      <c r="C13999">
        <v>149</v>
      </c>
      <c r="D13999" t="s">
        <v>33</v>
      </c>
      <c r="O13999">
        <v>16</v>
      </c>
      <c r="P13999">
        <v>14</v>
      </c>
      <c r="U13999">
        <v>11</v>
      </c>
      <c r="W13999">
        <v>18</v>
      </c>
      <c r="Y13999">
        <v>11</v>
      </c>
      <c r="AC13999">
        <v>0</v>
      </c>
      <c r="AD13999">
        <v>18</v>
      </c>
      <c r="AE13999">
        <v>18</v>
      </c>
      <c r="AF13999">
        <v>70</v>
      </c>
      <c r="AG13999" t="s">
        <v>193</v>
      </c>
    </row>
    <row r="14000" spans="1:33" x14ac:dyDescent="0.2">
      <c r="A14000" s="1" t="s">
        <v>4508</v>
      </c>
      <c r="B14000">
        <v>104</v>
      </c>
      <c r="C14000">
        <v>149</v>
      </c>
      <c r="D14000" t="s">
        <v>36</v>
      </c>
      <c r="M14000">
        <v>11</v>
      </c>
      <c r="AC14000">
        <v>11</v>
      </c>
      <c r="AD14000">
        <v>0</v>
      </c>
      <c r="AE14000">
        <v>11</v>
      </c>
      <c r="AF14000">
        <v>11</v>
      </c>
      <c r="AG14000" t="s">
        <v>193</v>
      </c>
    </row>
    <row r="14001" spans="1:33" x14ac:dyDescent="0.2">
      <c r="A14001" s="1" t="s">
        <v>4508</v>
      </c>
      <c r="B14001">
        <v>104</v>
      </c>
      <c r="C14001">
        <v>152</v>
      </c>
      <c r="D14001" t="s">
        <v>45</v>
      </c>
      <c r="Q14001">
        <v>10</v>
      </c>
      <c r="AC14001">
        <v>0</v>
      </c>
      <c r="AD14001">
        <v>0</v>
      </c>
      <c r="AE14001">
        <v>0</v>
      </c>
      <c r="AF14001">
        <v>10</v>
      </c>
      <c r="AG14001" t="s">
        <v>195</v>
      </c>
    </row>
    <row r="14002" spans="1:33" x14ac:dyDescent="0.2">
      <c r="A14002" s="1" t="s">
        <v>4508</v>
      </c>
      <c r="B14002">
        <v>104</v>
      </c>
      <c r="C14002">
        <v>152</v>
      </c>
      <c r="D14002" t="s">
        <v>33</v>
      </c>
      <c r="Q14002">
        <v>11</v>
      </c>
      <c r="AC14002">
        <v>0</v>
      </c>
      <c r="AD14002">
        <v>0</v>
      </c>
      <c r="AE14002">
        <v>0</v>
      </c>
      <c r="AF14002">
        <v>11</v>
      </c>
      <c r="AG14002" t="s">
        <v>195</v>
      </c>
    </row>
    <row r="14003" spans="1:33" x14ac:dyDescent="0.2">
      <c r="A14003" s="1" t="s">
        <v>4508</v>
      </c>
      <c r="B14003">
        <v>104</v>
      </c>
      <c r="C14003">
        <v>153</v>
      </c>
      <c r="D14003" t="s">
        <v>45</v>
      </c>
      <c r="M14003">
        <v>13</v>
      </c>
      <c r="AC14003">
        <v>13</v>
      </c>
      <c r="AD14003">
        <v>0</v>
      </c>
      <c r="AE14003">
        <v>13</v>
      </c>
      <c r="AF14003">
        <v>13</v>
      </c>
      <c r="AG14003" t="s">
        <v>196</v>
      </c>
    </row>
    <row r="14004" spans="1:33" x14ac:dyDescent="0.2">
      <c r="A14004" s="1" t="s">
        <v>4508</v>
      </c>
      <c r="B14004">
        <v>104</v>
      </c>
      <c r="C14004">
        <v>154</v>
      </c>
      <c r="D14004" t="s">
        <v>45</v>
      </c>
      <c r="N14004">
        <v>16</v>
      </c>
      <c r="U14004">
        <v>19</v>
      </c>
      <c r="Z14004">
        <v>16</v>
      </c>
      <c r="AC14004">
        <v>0</v>
      </c>
      <c r="AD14004">
        <v>0</v>
      </c>
      <c r="AE14004">
        <v>0</v>
      </c>
      <c r="AF14004">
        <v>51</v>
      </c>
      <c r="AG14004" t="s">
        <v>197</v>
      </c>
    </row>
    <row r="14005" spans="1:33" x14ac:dyDescent="0.2">
      <c r="A14005" s="1" t="s">
        <v>4508</v>
      </c>
      <c r="B14005">
        <v>104</v>
      </c>
      <c r="C14005">
        <v>154</v>
      </c>
      <c r="D14005" t="s">
        <v>33</v>
      </c>
      <c r="P14005">
        <v>14</v>
      </c>
      <c r="T14005">
        <v>11</v>
      </c>
      <c r="U14005">
        <v>10</v>
      </c>
      <c r="X14005">
        <v>10</v>
      </c>
      <c r="AC14005">
        <v>0</v>
      </c>
      <c r="AD14005">
        <v>0</v>
      </c>
      <c r="AE14005">
        <v>0</v>
      </c>
      <c r="AF14005">
        <v>45</v>
      </c>
      <c r="AG14005" t="s">
        <v>197</v>
      </c>
    </row>
    <row r="14006" spans="1:33" x14ac:dyDescent="0.2">
      <c r="A14006" s="1" t="s">
        <v>4508</v>
      </c>
      <c r="B14006">
        <v>104</v>
      </c>
      <c r="C14006">
        <v>154</v>
      </c>
      <c r="D14006" t="s">
        <v>36</v>
      </c>
      <c r="N14006">
        <v>18</v>
      </c>
      <c r="Q14006">
        <v>19</v>
      </c>
      <c r="R14006">
        <v>20</v>
      </c>
      <c r="Z14006">
        <v>17</v>
      </c>
      <c r="AC14006">
        <v>0</v>
      </c>
      <c r="AD14006">
        <v>0</v>
      </c>
      <c r="AE14006">
        <v>0</v>
      </c>
      <c r="AF14006">
        <v>74</v>
      </c>
      <c r="AG14006" t="s">
        <v>197</v>
      </c>
    </row>
    <row r="14007" spans="1:33" x14ac:dyDescent="0.2">
      <c r="A14007" s="1" t="s">
        <v>4508</v>
      </c>
      <c r="B14007">
        <v>104</v>
      </c>
      <c r="C14007">
        <v>155</v>
      </c>
      <c r="D14007" t="s">
        <v>33</v>
      </c>
      <c r="E14007">
        <v>11</v>
      </c>
      <c r="T14007">
        <v>10</v>
      </c>
      <c r="Y14007">
        <v>14</v>
      </c>
      <c r="AC14007">
        <v>0</v>
      </c>
      <c r="AD14007">
        <v>0</v>
      </c>
      <c r="AE14007">
        <v>0</v>
      </c>
      <c r="AF14007">
        <v>35</v>
      </c>
      <c r="AG14007" t="s">
        <v>198</v>
      </c>
    </row>
    <row r="14008" spans="1:33" x14ac:dyDescent="0.2">
      <c r="A14008" s="1" t="s">
        <v>4508</v>
      </c>
      <c r="B14008">
        <v>104</v>
      </c>
      <c r="C14008">
        <v>157</v>
      </c>
      <c r="D14008" t="s">
        <v>45</v>
      </c>
      <c r="M14008">
        <v>22</v>
      </c>
      <c r="AC14008">
        <v>22</v>
      </c>
      <c r="AD14008">
        <v>0</v>
      </c>
      <c r="AE14008">
        <v>22</v>
      </c>
      <c r="AF14008">
        <v>22</v>
      </c>
      <c r="AG14008" t="s">
        <v>200</v>
      </c>
    </row>
    <row r="14009" spans="1:33" x14ac:dyDescent="0.2">
      <c r="A14009" s="1" t="s">
        <v>4508</v>
      </c>
      <c r="B14009">
        <v>104</v>
      </c>
      <c r="C14009">
        <v>157</v>
      </c>
      <c r="D14009" t="s">
        <v>36</v>
      </c>
      <c r="M14009">
        <v>29</v>
      </c>
      <c r="Y14009">
        <v>11</v>
      </c>
      <c r="AC14009">
        <v>29</v>
      </c>
      <c r="AD14009">
        <v>0</v>
      </c>
      <c r="AE14009">
        <v>29</v>
      </c>
      <c r="AF14009">
        <v>40</v>
      </c>
      <c r="AG14009" t="s">
        <v>200</v>
      </c>
    </row>
    <row r="14010" spans="1:33" x14ac:dyDescent="0.2">
      <c r="A14010" s="1" t="s">
        <v>4508</v>
      </c>
      <c r="B14010">
        <v>104</v>
      </c>
      <c r="C14010">
        <v>159</v>
      </c>
      <c r="D14010" t="s">
        <v>33</v>
      </c>
      <c r="L14010">
        <v>11</v>
      </c>
      <c r="P14010">
        <v>18</v>
      </c>
      <c r="S14010">
        <v>17</v>
      </c>
      <c r="X14010">
        <v>16</v>
      </c>
      <c r="AC14010">
        <v>11</v>
      </c>
      <c r="AD14010">
        <v>0</v>
      </c>
      <c r="AE14010">
        <v>11</v>
      </c>
      <c r="AF14010">
        <v>62</v>
      </c>
      <c r="AG14010" t="s">
        <v>201</v>
      </c>
    </row>
    <row r="14011" spans="1:33" x14ac:dyDescent="0.2">
      <c r="A14011" s="1" t="s">
        <v>4508</v>
      </c>
      <c r="B14011">
        <v>104</v>
      </c>
      <c r="C14011">
        <v>160</v>
      </c>
      <c r="D14011" t="s">
        <v>45</v>
      </c>
      <c r="Q14011">
        <v>57</v>
      </c>
      <c r="AA14011">
        <v>48</v>
      </c>
      <c r="AC14011">
        <v>0</v>
      </c>
      <c r="AD14011">
        <v>0</v>
      </c>
      <c r="AE14011">
        <v>0</v>
      </c>
      <c r="AF14011">
        <v>105</v>
      </c>
      <c r="AG14011" t="s">
        <v>202</v>
      </c>
    </row>
    <row r="14012" spans="1:33" x14ac:dyDescent="0.2">
      <c r="A14012" s="1" t="s">
        <v>4508</v>
      </c>
      <c r="B14012">
        <v>104</v>
      </c>
      <c r="C14012">
        <v>160</v>
      </c>
      <c r="D14012" t="s">
        <v>33</v>
      </c>
      <c r="E14012">
        <v>19</v>
      </c>
      <c r="I14012">
        <v>14</v>
      </c>
      <c r="K14012">
        <v>37</v>
      </c>
      <c r="L14012">
        <v>66</v>
      </c>
      <c r="M14012">
        <v>67</v>
      </c>
      <c r="N14012">
        <v>62</v>
      </c>
      <c r="O14012">
        <v>98</v>
      </c>
      <c r="P14012">
        <v>40</v>
      </c>
      <c r="Q14012">
        <v>128</v>
      </c>
      <c r="R14012">
        <v>50</v>
      </c>
      <c r="S14012">
        <v>71</v>
      </c>
      <c r="T14012">
        <v>65</v>
      </c>
      <c r="U14012">
        <v>43</v>
      </c>
      <c r="V14012">
        <v>64</v>
      </c>
      <c r="W14012">
        <v>88</v>
      </c>
      <c r="X14012">
        <v>79</v>
      </c>
      <c r="Y14012">
        <v>37</v>
      </c>
      <c r="Z14012">
        <v>17</v>
      </c>
      <c r="AA14012">
        <v>25</v>
      </c>
      <c r="AB14012">
        <v>10</v>
      </c>
      <c r="AC14012">
        <v>133</v>
      </c>
      <c r="AD14012">
        <v>152</v>
      </c>
      <c r="AE14012">
        <v>285</v>
      </c>
      <c r="AF14012">
        <v>1080</v>
      </c>
      <c r="AG14012" t="s">
        <v>202</v>
      </c>
    </row>
    <row r="14013" spans="1:33" x14ac:dyDescent="0.2">
      <c r="A14013" s="1" t="s">
        <v>4508</v>
      </c>
      <c r="B14013">
        <v>104</v>
      </c>
      <c r="C14013">
        <v>160</v>
      </c>
      <c r="D14013" t="s">
        <v>36</v>
      </c>
      <c r="M14013">
        <v>26</v>
      </c>
      <c r="Q14013">
        <v>24</v>
      </c>
      <c r="AA14013">
        <v>22</v>
      </c>
      <c r="AC14013">
        <v>26</v>
      </c>
      <c r="AD14013">
        <v>0</v>
      </c>
      <c r="AE14013">
        <v>26</v>
      </c>
      <c r="AF14013">
        <v>72</v>
      </c>
      <c r="AG14013" t="s">
        <v>202</v>
      </c>
    </row>
    <row r="14014" spans="1:33" x14ac:dyDescent="0.2">
      <c r="A14014" s="1" t="s">
        <v>4508</v>
      </c>
      <c r="B14014">
        <v>104</v>
      </c>
      <c r="C14014">
        <v>163</v>
      </c>
      <c r="D14014" t="s">
        <v>33</v>
      </c>
      <c r="N14014">
        <v>11</v>
      </c>
      <c r="S14014">
        <v>11</v>
      </c>
      <c r="AC14014">
        <v>0</v>
      </c>
      <c r="AD14014">
        <v>0</v>
      </c>
      <c r="AE14014">
        <v>0</v>
      </c>
      <c r="AF14014">
        <v>22</v>
      </c>
      <c r="AG14014" t="s">
        <v>2805</v>
      </c>
    </row>
    <row r="14015" spans="1:33" x14ac:dyDescent="0.2">
      <c r="A14015" s="1" t="s">
        <v>4508</v>
      </c>
      <c r="B14015">
        <v>104</v>
      </c>
      <c r="C14015">
        <v>164</v>
      </c>
      <c r="D14015" t="s">
        <v>33</v>
      </c>
      <c r="F14015">
        <v>10</v>
      </c>
      <c r="L14015">
        <v>10</v>
      </c>
      <c r="P14015">
        <v>12</v>
      </c>
      <c r="W14015">
        <v>11</v>
      </c>
      <c r="AC14015">
        <v>10</v>
      </c>
      <c r="AD14015">
        <v>11</v>
      </c>
      <c r="AE14015">
        <v>21</v>
      </c>
      <c r="AF14015">
        <v>43</v>
      </c>
      <c r="AG14015" t="s">
        <v>2806</v>
      </c>
    </row>
    <row r="14016" spans="1:33" x14ac:dyDescent="0.2">
      <c r="A14016" s="1" t="s">
        <v>4508</v>
      </c>
      <c r="B14016">
        <v>104</v>
      </c>
      <c r="C14016">
        <v>165</v>
      </c>
      <c r="D14016" t="s">
        <v>45</v>
      </c>
      <c r="K14016">
        <v>26</v>
      </c>
      <c r="M14016">
        <v>39</v>
      </c>
      <c r="O14016">
        <v>97</v>
      </c>
      <c r="P14016">
        <v>31</v>
      </c>
      <c r="Q14016">
        <v>39</v>
      </c>
      <c r="R14016">
        <v>44</v>
      </c>
      <c r="AC14016">
        <v>39</v>
      </c>
      <c r="AD14016">
        <v>0</v>
      </c>
      <c r="AE14016">
        <v>39</v>
      </c>
      <c r="AF14016">
        <v>276</v>
      </c>
      <c r="AG14016" t="s">
        <v>205</v>
      </c>
    </row>
    <row r="14017" spans="1:33" x14ac:dyDescent="0.2">
      <c r="A14017" s="1" t="s">
        <v>4508</v>
      </c>
      <c r="B14017">
        <v>104</v>
      </c>
      <c r="C14017">
        <v>165</v>
      </c>
      <c r="D14017" t="s">
        <v>33</v>
      </c>
      <c r="E14017">
        <v>11</v>
      </c>
      <c r="K14017">
        <v>27</v>
      </c>
      <c r="L14017">
        <v>18</v>
      </c>
      <c r="M14017">
        <v>32</v>
      </c>
      <c r="O14017">
        <v>18</v>
      </c>
      <c r="P14017">
        <v>14</v>
      </c>
      <c r="Q14017">
        <v>24</v>
      </c>
      <c r="R14017">
        <v>13</v>
      </c>
      <c r="T14017">
        <v>13</v>
      </c>
      <c r="U14017">
        <v>17</v>
      </c>
      <c r="V14017">
        <v>23</v>
      </c>
      <c r="W14017">
        <v>14</v>
      </c>
      <c r="Y14017">
        <v>20</v>
      </c>
      <c r="AC14017">
        <v>50</v>
      </c>
      <c r="AD14017">
        <v>37</v>
      </c>
      <c r="AE14017">
        <v>87</v>
      </c>
      <c r="AF14017">
        <v>244</v>
      </c>
      <c r="AG14017" t="s">
        <v>205</v>
      </c>
    </row>
    <row r="14018" spans="1:33" x14ac:dyDescent="0.2">
      <c r="A14018" s="1" t="s">
        <v>4508</v>
      </c>
      <c r="B14018">
        <v>104</v>
      </c>
      <c r="C14018">
        <v>165</v>
      </c>
      <c r="D14018" t="s">
        <v>36</v>
      </c>
      <c r="K14018">
        <v>16</v>
      </c>
      <c r="M14018">
        <v>32</v>
      </c>
      <c r="O14018">
        <v>57</v>
      </c>
      <c r="P14018">
        <v>50</v>
      </c>
      <c r="Q14018">
        <v>24</v>
      </c>
      <c r="R14018">
        <v>41</v>
      </c>
      <c r="AC14018">
        <v>32</v>
      </c>
      <c r="AD14018">
        <v>0</v>
      </c>
      <c r="AE14018">
        <v>32</v>
      </c>
      <c r="AF14018">
        <v>220</v>
      </c>
      <c r="AG14018" t="s">
        <v>205</v>
      </c>
    </row>
    <row r="14019" spans="1:33" x14ac:dyDescent="0.2">
      <c r="A14019" s="1" t="s">
        <v>4508</v>
      </c>
      <c r="B14019">
        <v>104</v>
      </c>
      <c r="C14019">
        <v>166</v>
      </c>
      <c r="D14019" t="s">
        <v>45</v>
      </c>
      <c r="L14019">
        <v>18</v>
      </c>
      <c r="AC14019">
        <v>18</v>
      </c>
      <c r="AD14019">
        <v>0</v>
      </c>
      <c r="AE14019">
        <v>18</v>
      </c>
      <c r="AF14019">
        <v>18</v>
      </c>
      <c r="AG14019" t="s">
        <v>206</v>
      </c>
    </row>
    <row r="14020" spans="1:33" x14ac:dyDescent="0.2">
      <c r="A14020" s="1" t="s">
        <v>4508</v>
      </c>
      <c r="B14020">
        <v>104</v>
      </c>
      <c r="C14020">
        <v>166</v>
      </c>
      <c r="D14020" t="s">
        <v>33</v>
      </c>
      <c r="W14020">
        <v>10</v>
      </c>
      <c r="AC14020">
        <v>0</v>
      </c>
      <c r="AD14020">
        <v>10</v>
      </c>
      <c r="AE14020">
        <v>10</v>
      </c>
      <c r="AF14020">
        <v>10</v>
      </c>
      <c r="AG14020" t="s">
        <v>206</v>
      </c>
    </row>
    <row r="14021" spans="1:33" x14ac:dyDescent="0.2">
      <c r="A14021" s="1" t="s">
        <v>4508</v>
      </c>
      <c r="B14021">
        <v>104</v>
      </c>
      <c r="C14021">
        <v>166</v>
      </c>
      <c r="D14021" t="s">
        <v>36</v>
      </c>
      <c r="L14021">
        <v>30</v>
      </c>
      <c r="AC14021">
        <v>30</v>
      </c>
      <c r="AD14021">
        <v>0</v>
      </c>
      <c r="AE14021">
        <v>30</v>
      </c>
      <c r="AF14021">
        <v>30</v>
      </c>
      <c r="AG14021" t="s">
        <v>206</v>
      </c>
    </row>
    <row r="14022" spans="1:33" x14ac:dyDescent="0.2">
      <c r="A14022" s="1" t="s">
        <v>4508</v>
      </c>
      <c r="B14022">
        <v>104</v>
      </c>
      <c r="C14022">
        <v>167</v>
      </c>
      <c r="D14022" t="s">
        <v>45</v>
      </c>
      <c r="K14022">
        <v>17</v>
      </c>
      <c r="Q14022">
        <v>25</v>
      </c>
      <c r="W14022">
        <v>48</v>
      </c>
      <c r="AC14022">
        <v>0</v>
      </c>
      <c r="AD14022">
        <v>48</v>
      </c>
      <c r="AE14022">
        <v>48</v>
      </c>
      <c r="AF14022">
        <v>90</v>
      </c>
      <c r="AG14022" t="s">
        <v>207</v>
      </c>
    </row>
    <row r="14023" spans="1:33" x14ac:dyDescent="0.2">
      <c r="A14023" s="1" t="s">
        <v>4508</v>
      </c>
      <c r="B14023">
        <v>104</v>
      </c>
      <c r="C14023">
        <v>167</v>
      </c>
      <c r="D14023" t="s">
        <v>33</v>
      </c>
      <c r="G14023">
        <v>10</v>
      </c>
      <c r="K14023">
        <v>10</v>
      </c>
      <c r="T14023">
        <v>10</v>
      </c>
      <c r="AC14023">
        <v>0</v>
      </c>
      <c r="AD14023">
        <v>0</v>
      </c>
      <c r="AE14023">
        <v>0</v>
      </c>
      <c r="AF14023">
        <v>30</v>
      </c>
      <c r="AG14023" t="s">
        <v>207</v>
      </c>
    </row>
    <row r="14024" spans="1:33" x14ac:dyDescent="0.2">
      <c r="A14024" s="1" t="s">
        <v>4508</v>
      </c>
      <c r="B14024">
        <v>104</v>
      </c>
      <c r="C14024">
        <v>167</v>
      </c>
      <c r="D14024" t="s">
        <v>36</v>
      </c>
      <c r="N14024">
        <v>29</v>
      </c>
      <c r="Q14024">
        <v>11</v>
      </c>
      <c r="U14024">
        <v>109</v>
      </c>
      <c r="W14024">
        <v>78</v>
      </c>
      <c r="AC14024">
        <v>0</v>
      </c>
      <c r="AD14024">
        <v>78</v>
      </c>
      <c r="AE14024">
        <v>78</v>
      </c>
      <c r="AF14024">
        <v>227</v>
      </c>
      <c r="AG14024" t="s">
        <v>207</v>
      </c>
    </row>
    <row r="14025" spans="1:33" x14ac:dyDescent="0.2">
      <c r="A14025" s="1" t="s">
        <v>4508</v>
      </c>
      <c r="B14025">
        <v>104</v>
      </c>
      <c r="C14025">
        <v>168</v>
      </c>
      <c r="D14025" t="s">
        <v>45</v>
      </c>
      <c r="K14025">
        <v>48</v>
      </c>
      <c r="M14025">
        <v>11</v>
      </c>
      <c r="N14025">
        <v>48</v>
      </c>
      <c r="AC14025">
        <v>11</v>
      </c>
      <c r="AD14025">
        <v>0</v>
      </c>
      <c r="AE14025">
        <v>11</v>
      </c>
      <c r="AF14025">
        <v>107</v>
      </c>
      <c r="AG14025" t="s">
        <v>2807</v>
      </c>
    </row>
    <row r="14026" spans="1:33" x14ac:dyDescent="0.2">
      <c r="A14026" s="1" t="s">
        <v>4508</v>
      </c>
      <c r="B14026">
        <v>104</v>
      </c>
      <c r="C14026">
        <v>168</v>
      </c>
      <c r="D14026" t="s">
        <v>36</v>
      </c>
      <c r="H14026">
        <v>93</v>
      </c>
      <c r="K14026">
        <v>23</v>
      </c>
      <c r="N14026">
        <v>136</v>
      </c>
      <c r="O14026">
        <v>89</v>
      </c>
      <c r="T14026">
        <v>11</v>
      </c>
      <c r="Z14026">
        <v>87</v>
      </c>
      <c r="AC14026">
        <v>0</v>
      </c>
      <c r="AD14026">
        <v>0</v>
      </c>
      <c r="AE14026">
        <v>0</v>
      </c>
      <c r="AF14026">
        <v>439</v>
      </c>
      <c r="AG14026" t="s">
        <v>2807</v>
      </c>
    </row>
    <row r="14027" spans="1:33" x14ac:dyDescent="0.2">
      <c r="A14027" s="1" t="s">
        <v>4508</v>
      </c>
      <c r="B14027">
        <v>104</v>
      </c>
      <c r="C14027">
        <v>169</v>
      </c>
      <c r="D14027" t="s">
        <v>45</v>
      </c>
      <c r="Q14027">
        <v>14</v>
      </c>
      <c r="S14027">
        <v>32</v>
      </c>
      <c r="AC14027">
        <v>0</v>
      </c>
      <c r="AD14027">
        <v>0</v>
      </c>
      <c r="AE14027">
        <v>0</v>
      </c>
      <c r="AF14027">
        <v>46</v>
      </c>
      <c r="AG14027" t="s">
        <v>208</v>
      </c>
    </row>
    <row r="14028" spans="1:33" x14ac:dyDescent="0.2">
      <c r="A14028" s="1" t="s">
        <v>4508</v>
      </c>
      <c r="B14028">
        <v>104</v>
      </c>
      <c r="C14028">
        <v>169</v>
      </c>
      <c r="D14028" t="s">
        <v>36</v>
      </c>
      <c r="H14028">
        <v>10</v>
      </c>
      <c r="O14028">
        <v>19</v>
      </c>
      <c r="Q14028">
        <v>13</v>
      </c>
      <c r="S14028">
        <v>19</v>
      </c>
      <c r="T14028">
        <v>13</v>
      </c>
      <c r="AC14028">
        <v>0</v>
      </c>
      <c r="AD14028">
        <v>0</v>
      </c>
      <c r="AE14028">
        <v>0</v>
      </c>
      <c r="AF14028">
        <v>74</v>
      </c>
      <c r="AG14028" t="s">
        <v>208</v>
      </c>
    </row>
    <row r="14029" spans="1:33" x14ac:dyDescent="0.2">
      <c r="A14029" s="1" t="s">
        <v>4508</v>
      </c>
      <c r="B14029">
        <v>104</v>
      </c>
      <c r="C14029">
        <v>170</v>
      </c>
      <c r="D14029" t="s">
        <v>45</v>
      </c>
      <c r="O14029">
        <v>13</v>
      </c>
      <c r="AC14029">
        <v>0</v>
      </c>
      <c r="AD14029">
        <v>0</v>
      </c>
      <c r="AE14029">
        <v>0</v>
      </c>
      <c r="AF14029">
        <v>13</v>
      </c>
      <c r="AG14029" t="s">
        <v>209</v>
      </c>
    </row>
    <row r="14030" spans="1:33" x14ac:dyDescent="0.2">
      <c r="A14030" s="1" t="s">
        <v>4508</v>
      </c>
      <c r="B14030">
        <v>104</v>
      </c>
      <c r="C14030">
        <v>170</v>
      </c>
      <c r="D14030" t="s">
        <v>33</v>
      </c>
      <c r="L14030">
        <v>14</v>
      </c>
      <c r="M14030">
        <v>12</v>
      </c>
      <c r="P14030">
        <v>11</v>
      </c>
      <c r="T14030">
        <v>12</v>
      </c>
      <c r="AC14030">
        <v>26</v>
      </c>
      <c r="AD14030">
        <v>0</v>
      </c>
      <c r="AE14030">
        <v>26</v>
      </c>
      <c r="AF14030">
        <v>49</v>
      </c>
      <c r="AG14030" t="s">
        <v>209</v>
      </c>
    </row>
    <row r="14031" spans="1:33" x14ac:dyDescent="0.2">
      <c r="A14031" s="1" t="s">
        <v>4508</v>
      </c>
      <c r="B14031">
        <v>104</v>
      </c>
      <c r="C14031">
        <v>170</v>
      </c>
      <c r="D14031" t="s">
        <v>36</v>
      </c>
      <c r="O14031">
        <v>16</v>
      </c>
      <c r="AC14031">
        <v>0</v>
      </c>
      <c r="AD14031">
        <v>0</v>
      </c>
      <c r="AE14031">
        <v>0</v>
      </c>
      <c r="AF14031">
        <v>16</v>
      </c>
      <c r="AG14031" t="s">
        <v>209</v>
      </c>
    </row>
    <row r="14032" spans="1:33" x14ac:dyDescent="0.2">
      <c r="A14032" s="1" t="s">
        <v>4508</v>
      </c>
      <c r="B14032">
        <v>104</v>
      </c>
      <c r="C14032">
        <v>202</v>
      </c>
      <c r="D14032" t="s">
        <v>45</v>
      </c>
      <c r="K14032">
        <v>25</v>
      </c>
      <c r="N14032">
        <v>16</v>
      </c>
      <c r="AC14032">
        <v>0</v>
      </c>
      <c r="AD14032">
        <v>0</v>
      </c>
      <c r="AE14032">
        <v>0</v>
      </c>
      <c r="AF14032">
        <v>41</v>
      </c>
      <c r="AG14032" t="s">
        <v>211</v>
      </c>
    </row>
    <row r="14033" spans="1:33" x14ac:dyDescent="0.2">
      <c r="A14033" s="1" t="s">
        <v>4508</v>
      </c>
      <c r="B14033">
        <v>104</v>
      </c>
      <c r="C14033">
        <v>202</v>
      </c>
      <c r="D14033" t="s">
        <v>36</v>
      </c>
      <c r="K14033">
        <v>13</v>
      </c>
      <c r="L14033">
        <v>13</v>
      </c>
      <c r="T14033">
        <v>13</v>
      </c>
      <c r="AC14033">
        <v>13</v>
      </c>
      <c r="AD14033">
        <v>0</v>
      </c>
      <c r="AE14033">
        <v>13</v>
      </c>
      <c r="AF14033">
        <v>39</v>
      </c>
      <c r="AG14033" t="s">
        <v>211</v>
      </c>
    </row>
    <row r="14034" spans="1:33" x14ac:dyDescent="0.2">
      <c r="A14034" s="1" t="s">
        <v>4508</v>
      </c>
      <c r="B14034">
        <v>104</v>
      </c>
      <c r="C14034">
        <v>203</v>
      </c>
      <c r="D14034" t="s">
        <v>45</v>
      </c>
      <c r="T14034">
        <v>28</v>
      </c>
      <c r="AC14034">
        <v>0</v>
      </c>
      <c r="AD14034">
        <v>0</v>
      </c>
      <c r="AE14034">
        <v>0</v>
      </c>
      <c r="AF14034">
        <v>28</v>
      </c>
      <c r="AG14034" t="s">
        <v>212</v>
      </c>
    </row>
    <row r="14035" spans="1:33" x14ac:dyDescent="0.2">
      <c r="A14035" s="1" t="s">
        <v>4508</v>
      </c>
      <c r="B14035">
        <v>104</v>
      </c>
      <c r="C14035">
        <v>203</v>
      </c>
      <c r="D14035" t="s">
        <v>36</v>
      </c>
      <c r="T14035">
        <v>13</v>
      </c>
      <c r="AC14035">
        <v>0</v>
      </c>
      <c r="AD14035">
        <v>0</v>
      </c>
      <c r="AE14035">
        <v>0</v>
      </c>
      <c r="AF14035">
        <v>13</v>
      </c>
      <c r="AG14035" t="s">
        <v>212</v>
      </c>
    </row>
    <row r="14036" spans="1:33" x14ac:dyDescent="0.2">
      <c r="A14036" s="1" t="s">
        <v>4508</v>
      </c>
      <c r="B14036">
        <v>104</v>
      </c>
      <c r="C14036">
        <v>204</v>
      </c>
      <c r="D14036" t="s">
        <v>36</v>
      </c>
      <c r="L14036">
        <v>11</v>
      </c>
      <c r="O14036">
        <v>10</v>
      </c>
      <c r="AC14036">
        <v>11</v>
      </c>
      <c r="AD14036">
        <v>0</v>
      </c>
      <c r="AE14036">
        <v>11</v>
      </c>
      <c r="AF14036">
        <v>21</v>
      </c>
      <c r="AG14036" t="s">
        <v>213</v>
      </c>
    </row>
    <row r="14037" spans="1:33" x14ac:dyDescent="0.2">
      <c r="A14037" s="1" t="s">
        <v>4508</v>
      </c>
      <c r="B14037">
        <v>104</v>
      </c>
      <c r="C14037">
        <v>205</v>
      </c>
      <c r="D14037" t="s">
        <v>36</v>
      </c>
      <c r="M14037">
        <v>11</v>
      </c>
      <c r="AC14037">
        <v>11</v>
      </c>
      <c r="AD14037">
        <v>0</v>
      </c>
      <c r="AE14037">
        <v>11</v>
      </c>
      <c r="AF14037">
        <v>11</v>
      </c>
      <c r="AG14037" t="s">
        <v>214</v>
      </c>
    </row>
    <row r="14038" spans="1:33" x14ac:dyDescent="0.2">
      <c r="A14038" s="1" t="s">
        <v>4508</v>
      </c>
      <c r="B14038">
        <v>104</v>
      </c>
      <c r="C14038">
        <v>207</v>
      </c>
      <c r="D14038" t="s">
        <v>45</v>
      </c>
      <c r="N14038">
        <v>12</v>
      </c>
      <c r="Q14038">
        <v>17</v>
      </c>
      <c r="S14038">
        <v>16</v>
      </c>
      <c r="AC14038">
        <v>0</v>
      </c>
      <c r="AD14038">
        <v>0</v>
      </c>
      <c r="AE14038">
        <v>0</v>
      </c>
      <c r="AF14038">
        <v>45</v>
      </c>
      <c r="AG14038" t="s">
        <v>215</v>
      </c>
    </row>
    <row r="14039" spans="1:33" x14ac:dyDescent="0.2">
      <c r="A14039" s="1" t="s">
        <v>4508</v>
      </c>
      <c r="B14039">
        <v>104</v>
      </c>
      <c r="C14039">
        <v>207</v>
      </c>
      <c r="D14039" t="s">
        <v>36</v>
      </c>
      <c r="H14039">
        <v>10</v>
      </c>
      <c r="N14039">
        <v>44</v>
      </c>
      <c r="Q14039">
        <v>39</v>
      </c>
      <c r="T14039">
        <v>45</v>
      </c>
      <c r="AC14039">
        <v>0</v>
      </c>
      <c r="AD14039">
        <v>0</v>
      </c>
      <c r="AE14039">
        <v>0</v>
      </c>
      <c r="AF14039">
        <v>138</v>
      </c>
      <c r="AG14039" t="s">
        <v>215</v>
      </c>
    </row>
    <row r="14040" spans="1:33" x14ac:dyDescent="0.2">
      <c r="A14040" s="1" t="s">
        <v>4508</v>
      </c>
      <c r="B14040">
        <v>105</v>
      </c>
      <c r="C14040">
        <v>102</v>
      </c>
      <c r="D14040" t="s">
        <v>45</v>
      </c>
      <c r="L14040">
        <v>14</v>
      </c>
      <c r="M14040">
        <v>21</v>
      </c>
      <c r="P14040">
        <v>30</v>
      </c>
      <c r="Q14040">
        <v>19</v>
      </c>
      <c r="AC14040">
        <v>35</v>
      </c>
      <c r="AD14040">
        <v>0</v>
      </c>
      <c r="AE14040">
        <v>35</v>
      </c>
      <c r="AF14040">
        <v>84</v>
      </c>
      <c r="AG14040" t="s">
        <v>216</v>
      </c>
    </row>
    <row r="14041" spans="1:33" x14ac:dyDescent="0.2">
      <c r="A14041" s="1" t="s">
        <v>4508</v>
      </c>
      <c r="B14041">
        <v>105</v>
      </c>
      <c r="C14041">
        <v>102</v>
      </c>
      <c r="D14041" t="s">
        <v>33</v>
      </c>
      <c r="E14041">
        <v>13</v>
      </c>
      <c r="F14041">
        <v>11</v>
      </c>
      <c r="L14041">
        <v>13</v>
      </c>
      <c r="M14041">
        <v>27</v>
      </c>
      <c r="N14041">
        <v>28</v>
      </c>
      <c r="P14041">
        <v>13</v>
      </c>
      <c r="Q14041">
        <v>27</v>
      </c>
      <c r="R14041">
        <v>12</v>
      </c>
      <c r="U14041">
        <v>21</v>
      </c>
      <c r="V14041">
        <v>25</v>
      </c>
      <c r="W14041">
        <v>20</v>
      </c>
      <c r="X14041">
        <v>15</v>
      </c>
      <c r="Y14041">
        <v>15</v>
      </c>
      <c r="Z14041">
        <v>23</v>
      </c>
      <c r="AC14041">
        <v>40</v>
      </c>
      <c r="AD14041">
        <v>45</v>
      </c>
      <c r="AE14041">
        <v>85</v>
      </c>
      <c r="AF14041">
        <v>263</v>
      </c>
      <c r="AG14041" t="s">
        <v>216</v>
      </c>
    </row>
    <row r="14042" spans="1:33" x14ac:dyDescent="0.2">
      <c r="A14042" s="1" t="s">
        <v>4508</v>
      </c>
      <c r="B14042">
        <v>105</v>
      </c>
      <c r="C14042">
        <v>102</v>
      </c>
      <c r="D14042" t="s">
        <v>36</v>
      </c>
      <c r="Q14042">
        <v>24</v>
      </c>
      <c r="AC14042">
        <v>0</v>
      </c>
      <c r="AD14042">
        <v>0</v>
      </c>
      <c r="AE14042">
        <v>0</v>
      </c>
      <c r="AF14042">
        <v>24</v>
      </c>
      <c r="AG14042" t="s">
        <v>216</v>
      </c>
    </row>
    <row r="14043" spans="1:33" x14ac:dyDescent="0.2">
      <c r="A14043" s="1" t="s">
        <v>4508</v>
      </c>
      <c r="B14043">
        <v>105</v>
      </c>
      <c r="C14043">
        <v>103</v>
      </c>
      <c r="D14043" t="s">
        <v>45</v>
      </c>
      <c r="Q14043">
        <v>15</v>
      </c>
      <c r="AC14043">
        <v>0</v>
      </c>
      <c r="AD14043">
        <v>0</v>
      </c>
      <c r="AE14043">
        <v>0</v>
      </c>
      <c r="AF14043">
        <v>15</v>
      </c>
      <c r="AG14043" t="s">
        <v>217</v>
      </c>
    </row>
    <row r="14044" spans="1:33" x14ac:dyDescent="0.2">
      <c r="A14044" s="1" t="s">
        <v>4508</v>
      </c>
      <c r="B14044">
        <v>105</v>
      </c>
      <c r="C14044">
        <v>103</v>
      </c>
      <c r="D14044" t="s">
        <v>33</v>
      </c>
      <c r="M14044">
        <v>23</v>
      </c>
      <c r="Q14044">
        <v>11</v>
      </c>
      <c r="R14044">
        <v>18</v>
      </c>
      <c r="T14044">
        <v>13</v>
      </c>
      <c r="W14044">
        <v>11</v>
      </c>
      <c r="Z14044">
        <v>14</v>
      </c>
      <c r="AB14044">
        <v>12</v>
      </c>
      <c r="AC14044">
        <v>23</v>
      </c>
      <c r="AD14044">
        <v>11</v>
      </c>
      <c r="AE14044">
        <v>34</v>
      </c>
      <c r="AF14044">
        <v>102</v>
      </c>
      <c r="AG14044" t="s">
        <v>217</v>
      </c>
    </row>
    <row r="14045" spans="1:33" x14ac:dyDescent="0.2">
      <c r="A14045" s="1" t="s">
        <v>4508</v>
      </c>
      <c r="B14045">
        <v>105</v>
      </c>
      <c r="C14045">
        <v>103</v>
      </c>
      <c r="D14045" t="s">
        <v>36</v>
      </c>
      <c r="Q14045">
        <v>16</v>
      </c>
      <c r="AC14045">
        <v>0</v>
      </c>
      <c r="AD14045">
        <v>0</v>
      </c>
      <c r="AE14045">
        <v>0</v>
      </c>
      <c r="AF14045">
        <v>16</v>
      </c>
      <c r="AG14045" t="s">
        <v>217</v>
      </c>
    </row>
    <row r="14046" spans="1:33" x14ac:dyDescent="0.2">
      <c r="A14046" s="1" t="s">
        <v>4508</v>
      </c>
      <c r="B14046">
        <v>105</v>
      </c>
      <c r="C14046">
        <v>104</v>
      </c>
      <c r="D14046" t="s">
        <v>45</v>
      </c>
      <c r="M14046">
        <v>17</v>
      </c>
      <c r="P14046">
        <v>12</v>
      </c>
      <c r="Q14046">
        <v>13</v>
      </c>
      <c r="R14046">
        <v>11</v>
      </c>
      <c r="S14046">
        <v>11</v>
      </c>
      <c r="AC14046">
        <v>17</v>
      </c>
      <c r="AD14046">
        <v>0</v>
      </c>
      <c r="AE14046">
        <v>17</v>
      </c>
      <c r="AF14046">
        <v>64</v>
      </c>
      <c r="AG14046" t="s">
        <v>218</v>
      </c>
    </row>
    <row r="14047" spans="1:33" x14ac:dyDescent="0.2">
      <c r="A14047" s="1" t="s">
        <v>4508</v>
      </c>
      <c r="B14047">
        <v>105</v>
      </c>
      <c r="C14047">
        <v>104</v>
      </c>
      <c r="D14047" t="s">
        <v>33</v>
      </c>
      <c r="E14047">
        <v>22</v>
      </c>
      <c r="H14047">
        <v>12</v>
      </c>
      <c r="I14047">
        <v>10</v>
      </c>
      <c r="J14047">
        <v>18</v>
      </c>
      <c r="K14047">
        <v>43</v>
      </c>
      <c r="L14047">
        <v>19</v>
      </c>
      <c r="M14047">
        <v>65</v>
      </c>
      <c r="N14047">
        <v>39</v>
      </c>
      <c r="O14047">
        <v>64</v>
      </c>
      <c r="P14047">
        <v>49</v>
      </c>
      <c r="Q14047">
        <v>44</v>
      </c>
      <c r="R14047">
        <v>47</v>
      </c>
      <c r="S14047">
        <v>47</v>
      </c>
      <c r="T14047">
        <v>34</v>
      </c>
      <c r="U14047">
        <v>25</v>
      </c>
      <c r="V14047">
        <v>33</v>
      </c>
      <c r="W14047">
        <v>61</v>
      </c>
      <c r="X14047">
        <v>34</v>
      </c>
      <c r="Z14047">
        <v>17</v>
      </c>
      <c r="AA14047">
        <v>21</v>
      </c>
      <c r="AB14047">
        <v>13</v>
      </c>
      <c r="AC14047">
        <v>84</v>
      </c>
      <c r="AD14047">
        <v>94</v>
      </c>
      <c r="AE14047">
        <v>178</v>
      </c>
      <c r="AF14047">
        <v>717</v>
      </c>
      <c r="AG14047" t="s">
        <v>218</v>
      </c>
    </row>
    <row r="14048" spans="1:33" x14ac:dyDescent="0.2">
      <c r="A14048" s="1" t="s">
        <v>4508</v>
      </c>
      <c r="B14048">
        <v>105</v>
      </c>
      <c r="C14048">
        <v>104</v>
      </c>
      <c r="D14048" t="s">
        <v>36</v>
      </c>
      <c r="M14048">
        <v>32</v>
      </c>
      <c r="N14048">
        <v>11</v>
      </c>
      <c r="O14048">
        <v>45</v>
      </c>
      <c r="P14048">
        <v>14</v>
      </c>
      <c r="Q14048">
        <v>10</v>
      </c>
      <c r="AC14048">
        <v>32</v>
      </c>
      <c r="AD14048">
        <v>0</v>
      </c>
      <c r="AE14048">
        <v>32</v>
      </c>
      <c r="AF14048">
        <v>112</v>
      </c>
      <c r="AG14048" t="s">
        <v>218</v>
      </c>
    </row>
    <row r="14049" spans="1:33" x14ac:dyDescent="0.2">
      <c r="A14049" s="1" t="s">
        <v>4508</v>
      </c>
      <c r="B14049">
        <v>105</v>
      </c>
      <c r="C14049">
        <v>105</v>
      </c>
      <c r="D14049" t="s">
        <v>45</v>
      </c>
      <c r="M14049">
        <v>14</v>
      </c>
      <c r="N14049">
        <v>17</v>
      </c>
      <c r="P14049">
        <v>27</v>
      </c>
      <c r="Q14049">
        <v>14</v>
      </c>
      <c r="R14049">
        <v>19</v>
      </c>
      <c r="V14049">
        <v>20</v>
      </c>
      <c r="W14049">
        <v>13</v>
      </c>
      <c r="AC14049">
        <v>14</v>
      </c>
      <c r="AD14049">
        <v>33</v>
      </c>
      <c r="AE14049">
        <v>47</v>
      </c>
      <c r="AF14049">
        <v>124</v>
      </c>
      <c r="AG14049" t="s">
        <v>219</v>
      </c>
    </row>
    <row r="14050" spans="1:33" x14ac:dyDescent="0.2">
      <c r="A14050" s="1" t="s">
        <v>4508</v>
      </c>
      <c r="B14050">
        <v>105</v>
      </c>
      <c r="C14050">
        <v>105</v>
      </c>
      <c r="D14050" t="s">
        <v>33</v>
      </c>
      <c r="E14050">
        <v>15</v>
      </c>
      <c r="F14050">
        <v>18</v>
      </c>
      <c r="G14050">
        <v>16</v>
      </c>
      <c r="K14050">
        <v>14</v>
      </c>
      <c r="L14050">
        <v>29</v>
      </c>
      <c r="M14050">
        <v>70</v>
      </c>
      <c r="N14050">
        <v>31</v>
      </c>
      <c r="O14050">
        <v>46</v>
      </c>
      <c r="P14050">
        <v>45</v>
      </c>
      <c r="Q14050">
        <v>53</v>
      </c>
      <c r="R14050">
        <v>14</v>
      </c>
      <c r="S14050">
        <v>35</v>
      </c>
      <c r="T14050">
        <v>15</v>
      </c>
      <c r="U14050">
        <v>30</v>
      </c>
      <c r="V14050">
        <v>26</v>
      </c>
      <c r="W14050">
        <v>56</v>
      </c>
      <c r="X14050">
        <v>22</v>
      </c>
      <c r="Y14050">
        <v>19</v>
      </c>
      <c r="Z14050">
        <v>36</v>
      </c>
      <c r="AA14050">
        <v>19</v>
      </c>
      <c r="AC14050">
        <v>99</v>
      </c>
      <c r="AD14050">
        <v>82</v>
      </c>
      <c r="AE14050">
        <v>181</v>
      </c>
      <c r="AF14050">
        <v>609</v>
      </c>
      <c r="AG14050" t="s">
        <v>219</v>
      </c>
    </row>
    <row r="14051" spans="1:33" x14ac:dyDescent="0.2">
      <c r="A14051" s="1" t="s">
        <v>4508</v>
      </c>
      <c r="B14051">
        <v>105</v>
      </c>
      <c r="C14051">
        <v>105</v>
      </c>
      <c r="D14051" t="s">
        <v>36</v>
      </c>
      <c r="K14051">
        <v>13</v>
      </c>
      <c r="N14051">
        <v>32</v>
      </c>
      <c r="O14051">
        <v>19</v>
      </c>
      <c r="P14051">
        <v>34</v>
      </c>
      <c r="Q14051">
        <v>15</v>
      </c>
      <c r="R14051">
        <v>19</v>
      </c>
      <c r="S14051">
        <v>12</v>
      </c>
      <c r="T14051">
        <v>21</v>
      </c>
      <c r="W14051">
        <v>13</v>
      </c>
      <c r="X14051">
        <v>14</v>
      </c>
      <c r="Y14051">
        <v>11</v>
      </c>
      <c r="AC14051">
        <v>0</v>
      </c>
      <c r="AD14051">
        <v>13</v>
      </c>
      <c r="AE14051">
        <v>13</v>
      </c>
      <c r="AF14051">
        <v>203</v>
      </c>
      <c r="AG14051" t="s">
        <v>219</v>
      </c>
    </row>
    <row r="14052" spans="1:33" x14ac:dyDescent="0.2">
      <c r="A14052" s="1" t="s">
        <v>4508</v>
      </c>
      <c r="B14052">
        <v>105</v>
      </c>
      <c r="C14052">
        <v>106</v>
      </c>
      <c r="D14052" t="s">
        <v>45</v>
      </c>
      <c r="P14052">
        <v>18</v>
      </c>
      <c r="AC14052">
        <v>0</v>
      </c>
      <c r="AD14052">
        <v>0</v>
      </c>
      <c r="AE14052">
        <v>0</v>
      </c>
      <c r="AF14052">
        <v>18</v>
      </c>
      <c r="AG14052" t="s">
        <v>220</v>
      </c>
    </row>
    <row r="14053" spans="1:33" x14ac:dyDescent="0.2">
      <c r="A14053" s="1" t="s">
        <v>4508</v>
      </c>
      <c r="B14053">
        <v>105</v>
      </c>
      <c r="C14053">
        <v>106</v>
      </c>
      <c r="D14053" t="s">
        <v>33</v>
      </c>
      <c r="E14053">
        <v>16</v>
      </c>
      <c r="F14053">
        <v>12</v>
      </c>
      <c r="L14053">
        <v>23</v>
      </c>
      <c r="M14053">
        <v>33</v>
      </c>
      <c r="N14053">
        <v>14</v>
      </c>
      <c r="O14053">
        <v>30</v>
      </c>
      <c r="P14053">
        <v>21</v>
      </c>
      <c r="Q14053">
        <v>22</v>
      </c>
      <c r="R14053">
        <v>29</v>
      </c>
      <c r="S14053">
        <v>22</v>
      </c>
      <c r="T14053">
        <v>26</v>
      </c>
      <c r="U14053">
        <v>23</v>
      </c>
      <c r="V14053">
        <v>14</v>
      </c>
      <c r="W14053">
        <v>40</v>
      </c>
      <c r="Z14053">
        <v>27</v>
      </c>
      <c r="AA14053">
        <v>15</v>
      </c>
      <c r="AC14053">
        <v>56</v>
      </c>
      <c r="AD14053">
        <v>54</v>
      </c>
      <c r="AE14053">
        <v>110</v>
      </c>
      <c r="AF14053">
        <v>367</v>
      </c>
      <c r="AG14053" t="s">
        <v>220</v>
      </c>
    </row>
    <row r="14054" spans="1:33" x14ac:dyDescent="0.2">
      <c r="A14054" s="1" t="s">
        <v>4508</v>
      </c>
      <c r="B14054">
        <v>105</v>
      </c>
      <c r="C14054">
        <v>106</v>
      </c>
      <c r="D14054" t="s">
        <v>36</v>
      </c>
      <c r="P14054">
        <v>20</v>
      </c>
      <c r="AC14054">
        <v>0</v>
      </c>
      <c r="AD14054">
        <v>0</v>
      </c>
      <c r="AE14054">
        <v>0</v>
      </c>
      <c r="AF14054">
        <v>20</v>
      </c>
      <c r="AG14054" t="s">
        <v>220</v>
      </c>
    </row>
    <row r="14055" spans="1:33" x14ac:dyDescent="0.2">
      <c r="A14055" s="1" t="s">
        <v>4508</v>
      </c>
      <c r="B14055">
        <v>105</v>
      </c>
      <c r="C14055">
        <v>107</v>
      </c>
      <c r="D14055" t="s">
        <v>45</v>
      </c>
      <c r="L14055">
        <v>35</v>
      </c>
      <c r="M14055">
        <v>16</v>
      </c>
      <c r="N14055">
        <v>14</v>
      </c>
      <c r="P14055">
        <v>28</v>
      </c>
      <c r="Q14055">
        <v>13</v>
      </c>
      <c r="R14055">
        <v>17</v>
      </c>
      <c r="S14055">
        <v>16</v>
      </c>
      <c r="V14055">
        <v>21</v>
      </c>
      <c r="W14055">
        <v>13</v>
      </c>
      <c r="Y14055">
        <v>18</v>
      </c>
      <c r="Z14055">
        <v>11</v>
      </c>
      <c r="AC14055">
        <v>51</v>
      </c>
      <c r="AD14055">
        <v>34</v>
      </c>
      <c r="AE14055">
        <v>85</v>
      </c>
      <c r="AF14055">
        <v>202</v>
      </c>
      <c r="AG14055" t="s">
        <v>221</v>
      </c>
    </row>
    <row r="14056" spans="1:33" x14ac:dyDescent="0.2">
      <c r="A14056" s="1" t="s">
        <v>4508</v>
      </c>
      <c r="B14056">
        <v>105</v>
      </c>
      <c r="C14056">
        <v>107</v>
      </c>
      <c r="D14056" t="s">
        <v>33</v>
      </c>
      <c r="E14056">
        <v>17</v>
      </c>
      <c r="G14056">
        <v>10</v>
      </c>
      <c r="H14056">
        <v>11</v>
      </c>
      <c r="K14056">
        <v>10</v>
      </c>
      <c r="L14056">
        <v>19</v>
      </c>
      <c r="M14056">
        <v>22</v>
      </c>
      <c r="N14056">
        <v>11</v>
      </c>
      <c r="O14056">
        <v>24</v>
      </c>
      <c r="P14056">
        <v>28</v>
      </c>
      <c r="Q14056">
        <v>21</v>
      </c>
      <c r="R14056">
        <v>29</v>
      </c>
      <c r="S14056">
        <v>27</v>
      </c>
      <c r="T14056">
        <v>31</v>
      </c>
      <c r="U14056">
        <v>25</v>
      </c>
      <c r="V14056">
        <v>20</v>
      </c>
      <c r="W14056">
        <v>37</v>
      </c>
      <c r="Y14056">
        <v>18</v>
      </c>
      <c r="Z14056">
        <v>35</v>
      </c>
      <c r="AA14056">
        <v>24</v>
      </c>
      <c r="AC14056">
        <v>41</v>
      </c>
      <c r="AD14056">
        <v>57</v>
      </c>
      <c r="AE14056">
        <v>98</v>
      </c>
      <c r="AF14056">
        <v>419</v>
      </c>
      <c r="AG14056" t="s">
        <v>221</v>
      </c>
    </row>
    <row r="14057" spans="1:33" x14ac:dyDescent="0.2">
      <c r="A14057" s="1" t="s">
        <v>4508</v>
      </c>
      <c r="B14057">
        <v>105</v>
      </c>
      <c r="C14057">
        <v>107</v>
      </c>
      <c r="D14057" t="s">
        <v>36</v>
      </c>
      <c r="K14057">
        <v>15</v>
      </c>
      <c r="L14057">
        <v>23</v>
      </c>
      <c r="P14057">
        <v>11</v>
      </c>
      <c r="Q14057">
        <v>27</v>
      </c>
      <c r="T14057">
        <v>28</v>
      </c>
      <c r="V14057">
        <v>10</v>
      </c>
      <c r="W14057">
        <v>15</v>
      </c>
      <c r="X14057">
        <v>19</v>
      </c>
      <c r="AC14057">
        <v>23</v>
      </c>
      <c r="AD14057">
        <v>25</v>
      </c>
      <c r="AE14057">
        <v>48</v>
      </c>
      <c r="AF14057">
        <v>148</v>
      </c>
      <c r="AG14057" t="s">
        <v>221</v>
      </c>
    </row>
    <row r="14058" spans="1:33" x14ac:dyDescent="0.2">
      <c r="A14058" s="1" t="s">
        <v>4508</v>
      </c>
      <c r="B14058">
        <v>105</v>
      </c>
      <c r="C14058">
        <v>109</v>
      </c>
      <c r="D14058" t="s">
        <v>45</v>
      </c>
      <c r="W14058">
        <v>11</v>
      </c>
      <c r="AC14058">
        <v>0</v>
      </c>
      <c r="AD14058">
        <v>11</v>
      </c>
      <c r="AE14058">
        <v>11</v>
      </c>
      <c r="AF14058">
        <v>11</v>
      </c>
      <c r="AG14058" t="s">
        <v>4517</v>
      </c>
    </row>
    <row r="14059" spans="1:33" x14ac:dyDescent="0.2">
      <c r="A14059" s="1" t="s">
        <v>4508</v>
      </c>
      <c r="B14059">
        <v>105</v>
      </c>
      <c r="C14059">
        <v>110</v>
      </c>
      <c r="D14059" t="s">
        <v>33</v>
      </c>
      <c r="M14059">
        <v>14</v>
      </c>
      <c r="N14059">
        <v>12</v>
      </c>
      <c r="O14059">
        <v>11</v>
      </c>
      <c r="Q14059">
        <v>16</v>
      </c>
      <c r="R14059">
        <v>12</v>
      </c>
      <c r="AC14059">
        <v>14</v>
      </c>
      <c r="AD14059">
        <v>0</v>
      </c>
      <c r="AE14059">
        <v>14</v>
      </c>
      <c r="AF14059">
        <v>65</v>
      </c>
      <c r="AG14059" t="s">
        <v>223</v>
      </c>
    </row>
    <row r="14060" spans="1:33" x14ac:dyDescent="0.2">
      <c r="A14060" s="1" t="s">
        <v>4508</v>
      </c>
      <c r="B14060">
        <v>105</v>
      </c>
      <c r="C14060">
        <v>112</v>
      </c>
      <c r="D14060" t="s">
        <v>36</v>
      </c>
      <c r="N14060">
        <v>13</v>
      </c>
      <c r="Y14060">
        <v>37</v>
      </c>
      <c r="AC14060">
        <v>0</v>
      </c>
      <c r="AD14060">
        <v>0</v>
      </c>
      <c r="AE14060">
        <v>0</v>
      </c>
      <c r="AF14060">
        <v>50</v>
      </c>
      <c r="AG14060" t="s">
        <v>2808</v>
      </c>
    </row>
    <row r="14061" spans="1:33" x14ac:dyDescent="0.2">
      <c r="A14061" s="1" t="s">
        <v>4508</v>
      </c>
      <c r="B14061">
        <v>105</v>
      </c>
      <c r="C14061">
        <v>115</v>
      </c>
      <c r="D14061" t="s">
        <v>33</v>
      </c>
      <c r="K14061">
        <v>14</v>
      </c>
      <c r="M14061">
        <v>23</v>
      </c>
      <c r="P14061">
        <v>12</v>
      </c>
      <c r="Q14061">
        <v>17</v>
      </c>
      <c r="R14061">
        <v>12</v>
      </c>
      <c r="T14061">
        <v>18</v>
      </c>
      <c r="W14061">
        <v>20</v>
      </c>
      <c r="X14061">
        <v>13</v>
      </c>
      <c r="Z14061">
        <v>12</v>
      </c>
      <c r="AA14061">
        <v>13</v>
      </c>
      <c r="AC14061">
        <v>23</v>
      </c>
      <c r="AD14061">
        <v>20</v>
      </c>
      <c r="AE14061">
        <v>43</v>
      </c>
      <c r="AF14061">
        <v>154</v>
      </c>
      <c r="AG14061" t="s">
        <v>225</v>
      </c>
    </row>
    <row r="14062" spans="1:33" x14ac:dyDescent="0.2">
      <c r="A14062" s="1" t="s">
        <v>4508</v>
      </c>
      <c r="B14062">
        <v>105</v>
      </c>
      <c r="C14062">
        <v>115</v>
      </c>
      <c r="D14062" t="s">
        <v>36</v>
      </c>
      <c r="M14062">
        <v>14</v>
      </c>
      <c r="O14062">
        <v>10</v>
      </c>
      <c r="AC14062">
        <v>14</v>
      </c>
      <c r="AD14062">
        <v>0</v>
      </c>
      <c r="AE14062">
        <v>14</v>
      </c>
      <c r="AF14062">
        <v>24</v>
      </c>
      <c r="AG14062" t="s">
        <v>225</v>
      </c>
    </row>
    <row r="14063" spans="1:33" x14ac:dyDescent="0.2">
      <c r="A14063" s="1" t="s">
        <v>4508</v>
      </c>
      <c r="B14063">
        <v>105</v>
      </c>
      <c r="C14063">
        <v>116</v>
      </c>
      <c r="D14063" t="s">
        <v>45</v>
      </c>
      <c r="M14063">
        <v>10</v>
      </c>
      <c r="AC14063">
        <v>10</v>
      </c>
      <c r="AD14063">
        <v>0</v>
      </c>
      <c r="AE14063">
        <v>10</v>
      </c>
      <c r="AF14063">
        <v>10</v>
      </c>
      <c r="AG14063" t="s">
        <v>226</v>
      </c>
    </row>
    <row r="14064" spans="1:33" x14ac:dyDescent="0.2">
      <c r="A14064" s="1" t="s">
        <v>4508</v>
      </c>
      <c r="B14064">
        <v>105</v>
      </c>
      <c r="C14064">
        <v>116</v>
      </c>
      <c r="D14064" t="s">
        <v>33</v>
      </c>
      <c r="K14064">
        <v>22</v>
      </c>
      <c r="L14064">
        <v>11</v>
      </c>
      <c r="M14064">
        <v>16</v>
      </c>
      <c r="Q14064">
        <v>17</v>
      </c>
      <c r="R14064">
        <v>12</v>
      </c>
      <c r="T14064">
        <v>23</v>
      </c>
      <c r="V14064">
        <v>13</v>
      </c>
      <c r="W14064">
        <v>15</v>
      </c>
      <c r="Y14064">
        <v>16</v>
      </c>
      <c r="AC14064">
        <v>27</v>
      </c>
      <c r="AD14064">
        <v>28</v>
      </c>
      <c r="AE14064">
        <v>55</v>
      </c>
      <c r="AF14064">
        <v>145</v>
      </c>
      <c r="AG14064" t="s">
        <v>226</v>
      </c>
    </row>
    <row r="14065" spans="1:33" x14ac:dyDescent="0.2">
      <c r="A14065" s="1" t="s">
        <v>4508</v>
      </c>
      <c r="B14065">
        <v>105</v>
      </c>
      <c r="C14065">
        <v>116</v>
      </c>
      <c r="D14065" t="s">
        <v>36</v>
      </c>
      <c r="O14065">
        <v>11</v>
      </c>
      <c r="AC14065">
        <v>0</v>
      </c>
      <c r="AD14065">
        <v>0</v>
      </c>
      <c r="AE14065">
        <v>0</v>
      </c>
      <c r="AF14065">
        <v>11</v>
      </c>
      <c r="AG14065" t="s">
        <v>226</v>
      </c>
    </row>
    <row r="14066" spans="1:33" x14ac:dyDescent="0.2">
      <c r="A14066" s="1" t="s">
        <v>4508</v>
      </c>
      <c r="B14066">
        <v>105</v>
      </c>
      <c r="C14066">
        <v>117</v>
      </c>
      <c r="D14066" t="s">
        <v>45</v>
      </c>
      <c r="M14066">
        <v>17</v>
      </c>
      <c r="P14066">
        <v>20</v>
      </c>
      <c r="AC14066">
        <v>17</v>
      </c>
      <c r="AD14066">
        <v>0</v>
      </c>
      <c r="AE14066">
        <v>17</v>
      </c>
      <c r="AF14066">
        <v>37</v>
      </c>
      <c r="AG14066" t="s">
        <v>227</v>
      </c>
    </row>
    <row r="14067" spans="1:33" x14ac:dyDescent="0.2">
      <c r="A14067" s="1" t="s">
        <v>4508</v>
      </c>
      <c r="B14067">
        <v>105</v>
      </c>
      <c r="C14067">
        <v>117</v>
      </c>
      <c r="D14067" t="s">
        <v>33</v>
      </c>
      <c r="E14067">
        <v>21</v>
      </c>
      <c r="L14067">
        <v>28</v>
      </c>
      <c r="M14067">
        <v>27</v>
      </c>
      <c r="N14067">
        <v>14</v>
      </c>
      <c r="O14067">
        <v>20</v>
      </c>
      <c r="P14067">
        <v>10</v>
      </c>
      <c r="Q14067">
        <v>25</v>
      </c>
      <c r="S14067">
        <v>11</v>
      </c>
      <c r="T14067">
        <v>16</v>
      </c>
      <c r="U14067">
        <v>21</v>
      </c>
      <c r="V14067">
        <v>21</v>
      </c>
      <c r="W14067">
        <v>40</v>
      </c>
      <c r="Y14067">
        <v>14</v>
      </c>
      <c r="AA14067">
        <v>14</v>
      </c>
      <c r="AC14067">
        <v>55</v>
      </c>
      <c r="AD14067">
        <v>61</v>
      </c>
      <c r="AE14067">
        <v>116</v>
      </c>
      <c r="AF14067">
        <v>282</v>
      </c>
      <c r="AG14067" t="s">
        <v>227</v>
      </c>
    </row>
    <row r="14068" spans="1:33" x14ac:dyDescent="0.2">
      <c r="A14068" s="1" t="s">
        <v>4508</v>
      </c>
      <c r="B14068">
        <v>105</v>
      </c>
      <c r="C14068">
        <v>118</v>
      </c>
      <c r="D14068" t="s">
        <v>45</v>
      </c>
      <c r="M14068">
        <v>12</v>
      </c>
      <c r="AC14068">
        <v>12</v>
      </c>
      <c r="AD14068">
        <v>0</v>
      </c>
      <c r="AE14068">
        <v>12</v>
      </c>
      <c r="AF14068">
        <v>12</v>
      </c>
      <c r="AG14068" t="s">
        <v>4186</v>
      </c>
    </row>
    <row r="14069" spans="1:33" x14ac:dyDescent="0.2">
      <c r="A14069" s="1" t="s">
        <v>4508</v>
      </c>
      <c r="B14069">
        <v>105</v>
      </c>
      <c r="C14069">
        <v>118</v>
      </c>
      <c r="D14069" t="s">
        <v>36</v>
      </c>
      <c r="R14069">
        <v>10</v>
      </c>
      <c r="AC14069">
        <v>0</v>
      </c>
      <c r="AD14069">
        <v>0</v>
      </c>
      <c r="AE14069">
        <v>0</v>
      </c>
      <c r="AF14069">
        <v>10</v>
      </c>
      <c r="AG14069" t="s">
        <v>4186</v>
      </c>
    </row>
    <row r="14070" spans="1:33" x14ac:dyDescent="0.2">
      <c r="A14070" s="1" t="s">
        <v>4508</v>
      </c>
      <c r="B14070">
        <v>105</v>
      </c>
      <c r="C14070">
        <v>120</v>
      </c>
      <c r="D14070" t="s">
        <v>45</v>
      </c>
      <c r="L14070">
        <v>32</v>
      </c>
      <c r="M14070">
        <v>39</v>
      </c>
      <c r="AC14070">
        <v>71</v>
      </c>
      <c r="AD14070">
        <v>0</v>
      </c>
      <c r="AE14070">
        <v>71</v>
      </c>
      <c r="AF14070">
        <v>71</v>
      </c>
      <c r="AG14070" t="s">
        <v>228</v>
      </c>
    </row>
    <row r="14071" spans="1:33" x14ac:dyDescent="0.2">
      <c r="A14071" s="1" t="s">
        <v>4508</v>
      </c>
      <c r="B14071">
        <v>105</v>
      </c>
      <c r="C14071">
        <v>120</v>
      </c>
      <c r="D14071" t="s">
        <v>36</v>
      </c>
      <c r="L14071">
        <v>15</v>
      </c>
      <c r="M14071">
        <v>41</v>
      </c>
      <c r="AC14071">
        <v>56</v>
      </c>
      <c r="AD14071">
        <v>0</v>
      </c>
      <c r="AE14071">
        <v>56</v>
      </c>
      <c r="AF14071">
        <v>56</v>
      </c>
      <c r="AG14071" t="s">
        <v>228</v>
      </c>
    </row>
    <row r="14072" spans="1:33" x14ac:dyDescent="0.2">
      <c r="A14072" s="1" t="s">
        <v>4508</v>
      </c>
      <c r="B14072">
        <v>105</v>
      </c>
      <c r="C14072">
        <v>121</v>
      </c>
      <c r="D14072" t="s">
        <v>36</v>
      </c>
      <c r="N14072">
        <v>22</v>
      </c>
      <c r="AC14072">
        <v>0</v>
      </c>
      <c r="AD14072">
        <v>0</v>
      </c>
      <c r="AE14072">
        <v>0</v>
      </c>
      <c r="AF14072">
        <v>22</v>
      </c>
      <c r="AG14072" t="s">
        <v>2809</v>
      </c>
    </row>
    <row r="14073" spans="1:33" x14ac:dyDescent="0.2">
      <c r="A14073" s="1" t="s">
        <v>4508</v>
      </c>
      <c r="B14073">
        <v>105</v>
      </c>
      <c r="C14073">
        <v>122</v>
      </c>
      <c r="D14073" t="s">
        <v>45</v>
      </c>
      <c r="L14073">
        <v>12</v>
      </c>
      <c r="AC14073">
        <v>12</v>
      </c>
      <c r="AD14073">
        <v>0</v>
      </c>
      <c r="AE14073">
        <v>12</v>
      </c>
      <c r="AF14073">
        <v>12</v>
      </c>
      <c r="AG14073" t="s">
        <v>229</v>
      </c>
    </row>
    <row r="14074" spans="1:33" x14ac:dyDescent="0.2">
      <c r="A14074" s="1" t="s">
        <v>4508</v>
      </c>
      <c r="B14074">
        <v>105</v>
      </c>
      <c r="C14074">
        <v>122</v>
      </c>
      <c r="D14074" t="s">
        <v>33</v>
      </c>
      <c r="J14074">
        <v>10</v>
      </c>
      <c r="V14074">
        <v>11</v>
      </c>
      <c r="AC14074">
        <v>0</v>
      </c>
      <c r="AD14074">
        <v>11</v>
      </c>
      <c r="AE14074">
        <v>11</v>
      </c>
      <c r="AF14074">
        <v>21</v>
      </c>
      <c r="AG14074" t="s">
        <v>229</v>
      </c>
    </row>
    <row r="14075" spans="1:33" x14ac:dyDescent="0.2">
      <c r="A14075" s="1" t="s">
        <v>4508</v>
      </c>
      <c r="B14075">
        <v>105</v>
      </c>
      <c r="C14075">
        <v>122</v>
      </c>
      <c r="D14075" t="s">
        <v>36</v>
      </c>
      <c r="O14075">
        <v>25</v>
      </c>
      <c r="AC14075">
        <v>0</v>
      </c>
      <c r="AD14075">
        <v>0</v>
      </c>
      <c r="AE14075">
        <v>0</v>
      </c>
      <c r="AF14075">
        <v>25</v>
      </c>
      <c r="AG14075" t="s">
        <v>229</v>
      </c>
    </row>
    <row r="14076" spans="1:33" x14ac:dyDescent="0.2">
      <c r="A14076" s="1" t="s">
        <v>4508</v>
      </c>
      <c r="B14076">
        <v>105</v>
      </c>
      <c r="C14076">
        <v>125</v>
      </c>
      <c r="D14076" t="s">
        <v>33</v>
      </c>
      <c r="R14076">
        <v>11</v>
      </c>
      <c r="AC14076">
        <v>0</v>
      </c>
      <c r="AD14076">
        <v>0</v>
      </c>
      <c r="AE14076">
        <v>0</v>
      </c>
      <c r="AF14076">
        <v>11</v>
      </c>
      <c r="AG14076" t="s">
        <v>230</v>
      </c>
    </row>
    <row r="14077" spans="1:33" x14ac:dyDescent="0.2">
      <c r="A14077" s="1" t="s">
        <v>4508</v>
      </c>
      <c r="B14077">
        <v>105</v>
      </c>
      <c r="C14077">
        <v>126</v>
      </c>
      <c r="D14077" t="s">
        <v>45</v>
      </c>
      <c r="R14077">
        <v>17</v>
      </c>
      <c r="AC14077">
        <v>0</v>
      </c>
      <c r="AD14077">
        <v>0</v>
      </c>
      <c r="AE14077">
        <v>0</v>
      </c>
      <c r="AF14077">
        <v>17</v>
      </c>
      <c r="AG14077" t="s">
        <v>231</v>
      </c>
    </row>
    <row r="14078" spans="1:33" x14ac:dyDescent="0.2">
      <c r="A14078" s="1" t="s">
        <v>4508</v>
      </c>
      <c r="B14078">
        <v>105</v>
      </c>
      <c r="C14078">
        <v>126</v>
      </c>
      <c r="D14078" t="s">
        <v>33</v>
      </c>
      <c r="E14078">
        <v>35</v>
      </c>
      <c r="F14078">
        <v>13</v>
      </c>
      <c r="G14078">
        <v>13</v>
      </c>
      <c r="J14078">
        <v>16</v>
      </c>
      <c r="K14078">
        <v>33</v>
      </c>
      <c r="L14078">
        <v>46</v>
      </c>
      <c r="M14078">
        <v>66</v>
      </c>
      <c r="N14078">
        <v>21</v>
      </c>
      <c r="O14078">
        <v>43</v>
      </c>
      <c r="P14078">
        <v>34</v>
      </c>
      <c r="Q14078">
        <v>62</v>
      </c>
      <c r="R14078">
        <v>25</v>
      </c>
      <c r="S14078">
        <v>30</v>
      </c>
      <c r="T14078">
        <v>26</v>
      </c>
      <c r="U14078">
        <v>33</v>
      </c>
      <c r="V14078">
        <v>31</v>
      </c>
      <c r="W14078">
        <v>39</v>
      </c>
      <c r="X14078">
        <v>40</v>
      </c>
      <c r="Y14078">
        <v>12</v>
      </c>
      <c r="Z14078">
        <v>26</v>
      </c>
      <c r="AA14078">
        <v>21</v>
      </c>
      <c r="AC14078">
        <v>112</v>
      </c>
      <c r="AD14078">
        <v>70</v>
      </c>
      <c r="AE14078">
        <v>182</v>
      </c>
      <c r="AF14078">
        <v>665</v>
      </c>
      <c r="AG14078" t="s">
        <v>231</v>
      </c>
    </row>
    <row r="14079" spans="1:33" x14ac:dyDescent="0.2">
      <c r="A14079" s="1" t="s">
        <v>4508</v>
      </c>
      <c r="B14079">
        <v>105</v>
      </c>
      <c r="C14079">
        <v>126</v>
      </c>
      <c r="D14079" t="s">
        <v>36</v>
      </c>
      <c r="N14079">
        <v>37</v>
      </c>
      <c r="O14079">
        <v>29</v>
      </c>
      <c r="Q14079">
        <v>10</v>
      </c>
      <c r="R14079">
        <v>14</v>
      </c>
      <c r="AC14079">
        <v>0</v>
      </c>
      <c r="AD14079">
        <v>0</v>
      </c>
      <c r="AE14079">
        <v>0</v>
      </c>
      <c r="AF14079">
        <v>90</v>
      </c>
      <c r="AG14079" t="s">
        <v>231</v>
      </c>
    </row>
    <row r="14080" spans="1:33" x14ac:dyDescent="0.2">
      <c r="A14080" s="1" t="s">
        <v>4508</v>
      </c>
      <c r="B14080">
        <v>105</v>
      </c>
      <c r="C14080">
        <v>127</v>
      </c>
      <c r="D14080" t="s">
        <v>45</v>
      </c>
      <c r="K14080">
        <v>16</v>
      </c>
      <c r="O14080">
        <v>19</v>
      </c>
      <c r="AC14080">
        <v>0</v>
      </c>
      <c r="AD14080">
        <v>0</v>
      </c>
      <c r="AE14080">
        <v>0</v>
      </c>
      <c r="AF14080">
        <v>35</v>
      </c>
      <c r="AG14080" t="s">
        <v>232</v>
      </c>
    </row>
    <row r="14081" spans="1:33" x14ac:dyDescent="0.2">
      <c r="A14081" s="1" t="s">
        <v>4508</v>
      </c>
      <c r="B14081">
        <v>105</v>
      </c>
      <c r="C14081">
        <v>127</v>
      </c>
      <c r="D14081" t="s">
        <v>33</v>
      </c>
      <c r="E14081">
        <v>21</v>
      </c>
      <c r="K14081">
        <v>19</v>
      </c>
      <c r="L14081">
        <v>37</v>
      </c>
      <c r="M14081">
        <v>37</v>
      </c>
      <c r="O14081">
        <v>12</v>
      </c>
      <c r="P14081">
        <v>15</v>
      </c>
      <c r="U14081">
        <v>12</v>
      </c>
      <c r="W14081">
        <v>29</v>
      </c>
      <c r="X14081">
        <v>22</v>
      </c>
      <c r="Y14081">
        <v>12</v>
      </c>
      <c r="Z14081">
        <v>28</v>
      </c>
      <c r="AA14081">
        <v>17</v>
      </c>
      <c r="AC14081">
        <v>74</v>
      </c>
      <c r="AD14081">
        <v>29</v>
      </c>
      <c r="AE14081">
        <v>103</v>
      </c>
      <c r="AF14081">
        <v>261</v>
      </c>
      <c r="AG14081" t="s">
        <v>232</v>
      </c>
    </row>
    <row r="14082" spans="1:33" x14ac:dyDescent="0.2">
      <c r="A14082" s="1" t="s">
        <v>4508</v>
      </c>
      <c r="B14082">
        <v>105</v>
      </c>
      <c r="C14082">
        <v>127</v>
      </c>
      <c r="D14082" t="s">
        <v>36</v>
      </c>
      <c r="I14082">
        <v>25</v>
      </c>
      <c r="O14082">
        <v>51</v>
      </c>
      <c r="AC14082">
        <v>0</v>
      </c>
      <c r="AD14082">
        <v>0</v>
      </c>
      <c r="AE14082">
        <v>0</v>
      </c>
      <c r="AF14082">
        <v>76</v>
      </c>
      <c r="AG14082" t="s">
        <v>232</v>
      </c>
    </row>
    <row r="14083" spans="1:33" x14ac:dyDescent="0.2">
      <c r="A14083" s="1" t="s">
        <v>4508</v>
      </c>
      <c r="B14083">
        <v>105</v>
      </c>
      <c r="C14083">
        <v>128</v>
      </c>
      <c r="D14083" t="s">
        <v>45</v>
      </c>
      <c r="L14083">
        <v>12</v>
      </c>
      <c r="AC14083">
        <v>12</v>
      </c>
      <c r="AD14083">
        <v>0</v>
      </c>
      <c r="AE14083">
        <v>12</v>
      </c>
      <c r="AF14083">
        <v>12</v>
      </c>
      <c r="AG14083" t="s">
        <v>233</v>
      </c>
    </row>
    <row r="14084" spans="1:33" x14ac:dyDescent="0.2">
      <c r="A14084" s="1" t="s">
        <v>4508</v>
      </c>
      <c r="B14084">
        <v>105</v>
      </c>
      <c r="C14084">
        <v>128</v>
      </c>
      <c r="D14084" t="s">
        <v>33</v>
      </c>
      <c r="E14084">
        <v>14</v>
      </c>
      <c r="K14084">
        <v>13</v>
      </c>
      <c r="L14084">
        <v>13</v>
      </c>
      <c r="M14084">
        <v>17</v>
      </c>
      <c r="O14084">
        <v>25</v>
      </c>
      <c r="P14084">
        <v>10</v>
      </c>
      <c r="Q14084">
        <v>16</v>
      </c>
      <c r="R14084">
        <v>19</v>
      </c>
      <c r="T14084">
        <v>24</v>
      </c>
      <c r="U14084">
        <v>24</v>
      </c>
      <c r="W14084">
        <v>34</v>
      </c>
      <c r="Z14084">
        <v>30</v>
      </c>
      <c r="AB14084">
        <v>15</v>
      </c>
      <c r="AC14084">
        <v>30</v>
      </c>
      <c r="AD14084">
        <v>34</v>
      </c>
      <c r="AE14084">
        <v>64</v>
      </c>
      <c r="AF14084">
        <v>254</v>
      </c>
      <c r="AG14084" t="s">
        <v>233</v>
      </c>
    </row>
    <row r="14085" spans="1:33" x14ac:dyDescent="0.2">
      <c r="A14085" s="1" t="s">
        <v>4508</v>
      </c>
      <c r="B14085">
        <v>105</v>
      </c>
      <c r="C14085">
        <v>128</v>
      </c>
      <c r="D14085" t="s">
        <v>36</v>
      </c>
      <c r="X14085">
        <v>12</v>
      </c>
      <c r="AC14085">
        <v>0</v>
      </c>
      <c r="AD14085">
        <v>0</v>
      </c>
      <c r="AE14085">
        <v>0</v>
      </c>
      <c r="AF14085">
        <v>12</v>
      </c>
      <c r="AG14085" t="s">
        <v>233</v>
      </c>
    </row>
    <row r="14086" spans="1:33" x14ac:dyDescent="0.2">
      <c r="A14086" s="1" t="s">
        <v>4508</v>
      </c>
      <c r="B14086">
        <v>105</v>
      </c>
      <c r="C14086">
        <v>129</v>
      </c>
      <c r="D14086" t="s">
        <v>45</v>
      </c>
      <c r="X14086">
        <v>29</v>
      </c>
      <c r="AC14086">
        <v>0</v>
      </c>
      <c r="AD14086">
        <v>0</v>
      </c>
      <c r="AE14086">
        <v>0</v>
      </c>
      <c r="AF14086">
        <v>29</v>
      </c>
      <c r="AG14086" t="s">
        <v>234</v>
      </c>
    </row>
    <row r="14087" spans="1:33" x14ac:dyDescent="0.2">
      <c r="A14087" s="1" t="s">
        <v>4508</v>
      </c>
      <c r="B14087">
        <v>105</v>
      </c>
      <c r="C14087">
        <v>129</v>
      </c>
      <c r="D14087" t="s">
        <v>33</v>
      </c>
      <c r="E14087">
        <v>11</v>
      </c>
      <c r="O14087">
        <v>11</v>
      </c>
      <c r="AC14087">
        <v>0</v>
      </c>
      <c r="AD14087">
        <v>0</v>
      </c>
      <c r="AE14087">
        <v>0</v>
      </c>
      <c r="AF14087">
        <v>22</v>
      </c>
      <c r="AG14087" t="s">
        <v>234</v>
      </c>
    </row>
    <row r="14088" spans="1:33" x14ac:dyDescent="0.2">
      <c r="A14088" s="1" t="s">
        <v>4508</v>
      </c>
      <c r="B14088">
        <v>105</v>
      </c>
      <c r="C14088">
        <v>129</v>
      </c>
      <c r="D14088" t="s">
        <v>36</v>
      </c>
      <c r="X14088">
        <v>16</v>
      </c>
      <c r="AC14088">
        <v>0</v>
      </c>
      <c r="AD14088">
        <v>0</v>
      </c>
      <c r="AE14088">
        <v>0</v>
      </c>
      <c r="AF14088">
        <v>16</v>
      </c>
      <c r="AG14088" t="s">
        <v>234</v>
      </c>
    </row>
    <row r="14089" spans="1:33" x14ac:dyDescent="0.2">
      <c r="A14089" s="1" t="s">
        <v>4508</v>
      </c>
      <c r="B14089">
        <v>105</v>
      </c>
      <c r="C14089">
        <v>130</v>
      </c>
      <c r="D14089" t="s">
        <v>33</v>
      </c>
      <c r="E14089">
        <v>12</v>
      </c>
      <c r="L14089">
        <v>10</v>
      </c>
      <c r="AC14089">
        <v>10</v>
      </c>
      <c r="AD14089">
        <v>0</v>
      </c>
      <c r="AE14089">
        <v>10</v>
      </c>
      <c r="AF14089">
        <v>22</v>
      </c>
      <c r="AG14089" t="s">
        <v>235</v>
      </c>
    </row>
    <row r="14090" spans="1:33" x14ac:dyDescent="0.2">
      <c r="A14090" s="1" t="s">
        <v>4508</v>
      </c>
      <c r="B14090">
        <v>105</v>
      </c>
      <c r="C14090">
        <v>132</v>
      </c>
      <c r="D14090" t="s">
        <v>45</v>
      </c>
      <c r="W14090">
        <v>26</v>
      </c>
      <c r="AC14090">
        <v>0</v>
      </c>
      <c r="AD14090">
        <v>26</v>
      </c>
      <c r="AE14090">
        <v>26</v>
      </c>
      <c r="AF14090">
        <v>26</v>
      </c>
      <c r="AG14090" t="s">
        <v>237</v>
      </c>
    </row>
    <row r="14091" spans="1:33" x14ac:dyDescent="0.2">
      <c r="A14091" s="1" t="s">
        <v>4508</v>
      </c>
      <c r="B14091">
        <v>105</v>
      </c>
      <c r="C14091">
        <v>132</v>
      </c>
      <c r="D14091" t="s">
        <v>36</v>
      </c>
      <c r="W14091">
        <v>17</v>
      </c>
      <c r="AC14091">
        <v>0</v>
      </c>
      <c r="AD14091">
        <v>17</v>
      </c>
      <c r="AE14091">
        <v>17</v>
      </c>
      <c r="AF14091">
        <v>17</v>
      </c>
      <c r="AG14091" t="s">
        <v>237</v>
      </c>
    </row>
    <row r="14092" spans="1:33" x14ac:dyDescent="0.2">
      <c r="A14092" s="1" t="s">
        <v>4508</v>
      </c>
      <c r="B14092">
        <v>105</v>
      </c>
      <c r="C14092">
        <v>135</v>
      </c>
      <c r="D14092" t="s">
        <v>33</v>
      </c>
      <c r="Q14092">
        <v>10</v>
      </c>
      <c r="AC14092">
        <v>0</v>
      </c>
      <c r="AD14092">
        <v>0</v>
      </c>
      <c r="AE14092">
        <v>0</v>
      </c>
      <c r="AF14092">
        <v>10</v>
      </c>
      <c r="AG14092" t="s">
        <v>239</v>
      </c>
    </row>
    <row r="14093" spans="1:33" x14ac:dyDescent="0.2">
      <c r="A14093" s="1" t="s">
        <v>4508</v>
      </c>
      <c r="B14093">
        <v>105</v>
      </c>
      <c r="C14093">
        <v>136</v>
      </c>
      <c r="D14093" t="s">
        <v>33</v>
      </c>
      <c r="E14093">
        <v>10</v>
      </c>
      <c r="O14093">
        <v>10</v>
      </c>
      <c r="AC14093">
        <v>0</v>
      </c>
      <c r="AD14093">
        <v>0</v>
      </c>
      <c r="AE14093">
        <v>0</v>
      </c>
      <c r="AF14093">
        <v>20</v>
      </c>
      <c r="AG14093" t="s">
        <v>240</v>
      </c>
    </row>
    <row r="14094" spans="1:33" x14ac:dyDescent="0.2">
      <c r="A14094" s="1" t="s">
        <v>4508</v>
      </c>
      <c r="B14094">
        <v>105</v>
      </c>
      <c r="C14094">
        <v>137</v>
      </c>
      <c r="D14094" t="s">
        <v>33</v>
      </c>
      <c r="E14094">
        <v>12</v>
      </c>
      <c r="P14094">
        <v>10</v>
      </c>
      <c r="W14094">
        <v>12</v>
      </c>
      <c r="AC14094">
        <v>0</v>
      </c>
      <c r="AD14094">
        <v>12</v>
      </c>
      <c r="AE14094">
        <v>12</v>
      </c>
      <c r="AF14094">
        <v>34</v>
      </c>
      <c r="AG14094" t="s">
        <v>2811</v>
      </c>
    </row>
    <row r="14095" spans="1:33" x14ac:dyDescent="0.2">
      <c r="A14095" s="1" t="s">
        <v>4508</v>
      </c>
      <c r="B14095">
        <v>105</v>
      </c>
      <c r="C14095">
        <v>138</v>
      </c>
      <c r="D14095" t="s">
        <v>45</v>
      </c>
      <c r="N14095">
        <v>11</v>
      </c>
      <c r="AC14095">
        <v>0</v>
      </c>
      <c r="AD14095">
        <v>0</v>
      </c>
      <c r="AE14095">
        <v>0</v>
      </c>
      <c r="AF14095">
        <v>11</v>
      </c>
      <c r="AG14095" t="s">
        <v>2812</v>
      </c>
    </row>
    <row r="14096" spans="1:33" x14ac:dyDescent="0.2">
      <c r="A14096" s="1" t="s">
        <v>4508</v>
      </c>
      <c r="B14096">
        <v>105</v>
      </c>
      <c r="C14096">
        <v>139</v>
      </c>
      <c r="D14096" t="s">
        <v>36</v>
      </c>
      <c r="O14096">
        <v>10</v>
      </c>
      <c r="S14096">
        <v>12</v>
      </c>
      <c r="AC14096">
        <v>0</v>
      </c>
      <c r="AD14096">
        <v>0</v>
      </c>
      <c r="AE14096">
        <v>0</v>
      </c>
      <c r="AF14096">
        <v>22</v>
      </c>
      <c r="AG14096" t="s">
        <v>241</v>
      </c>
    </row>
    <row r="14097" spans="1:33" x14ac:dyDescent="0.2">
      <c r="A14097" s="1" t="s">
        <v>4508</v>
      </c>
      <c r="B14097">
        <v>105</v>
      </c>
      <c r="C14097">
        <v>140</v>
      </c>
      <c r="D14097" t="s">
        <v>45</v>
      </c>
      <c r="W14097">
        <v>12</v>
      </c>
      <c r="AC14097">
        <v>0</v>
      </c>
      <c r="AD14097">
        <v>12</v>
      </c>
      <c r="AE14097">
        <v>12</v>
      </c>
      <c r="AF14097">
        <v>12</v>
      </c>
      <c r="AG14097" t="s">
        <v>4518</v>
      </c>
    </row>
    <row r="14098" spans="1:33" x14ac:dyDescent="0.2">
      <c r="A14098" s="1" t="s">
        <v>4508</v>
      </c>
      <c r="B14098">
        <v>105</v>
      </c>
      <c r="C14098">
        <v>141</v>
      </c>
      <c r="D14098" t="s">
        <v>45</v>
      </c>
      <c r="M14098">
        <v>32</v>
      </c>
      <c r="AC14098">
        <v>32</v>
      </c>
      <c r="AD14098">
        <v>0</v>
      </c>
      <c r="AE14098">
        <v>32</v>
      </c>
      <c r="AF14098">
        <v>32</v>
      </c>
      <c r="AG14098" t="s">
        <v>4187</v>
      </c>
    </row>
    <row r="14099" spans="1:33" x14ac:dyDescent="0.2">
      <c r="A14099" s="1" t="s">
        <v>4508</v>
      </c>
      <c r="B14099">
        <v>105</v>
      </c>
      <c r="C14099">
        <v>141</v>
      </c>
      <c r="D14099" t="s">
        <v>36</v>
      </c>
      <c r="M14099">
        <v>11</v>
      </c>
      <c r="AC14099">
        <v>11</v>
      </c>
      <c r="AD14099">
        <v>0</v>
      </c>
      <c r="AE14099">
        <v>11</v>
      </c>
      <c r="AF14099">
        <v>11</v>
      </c>
      <c r="AG14099" t="s">
        <v>4187</v>
      </c>
    </row>
    <row r="14100" spans="1:33" x14ac:dyDescent="0.2">
      <c r="A14100" s="1" t="s">
        <v>4508</v>
      </c>
      <c r="B14100">
        <v>105</v>
      </c>
      <c r="C14100">
        <v>143</v>
      </c>
      <c r="D14100" t="s">
        <v>45</v>
      </c>
      <c r="U14100">
        <v>10</v>
      </c>
      <c r="AC14100">
        <v>0</v>
      </c>
      <c r="AD14100">
        <v>0</v>
      </c>
      <c r="AE14100">
        <v>0</v>
      </c>
      <c r="AF14100">
        <v>10</v>
      </c>
      <c r="AG14100" t="s">
        <v>2813</v>
      </c>
    </row>
    <row r="14101" spans="1:33" x14ac:dyDescent="0.2">
      <c r="A14101" s="1" t="s">
        <v>4508</v>
      </c>
      <c r="B14101">
        <v>105</v>
      </c>
      <c r="C14101">
        <v>144</v>
      </c>
      <c r="D14101" t="s">
        <v>36</v>
      </c>
      <c r="T14101">
        <v>27</v>
      </c>
      <c r="Y14101">
        <v>15</v>
      </c>
      <c r="AC14101">
        <v>0</v>
      </c>
      <c r="AD14101">
        <v>0</v>
      </c>
      <c r="AE14101">
        <v>0</v>
      </c>
      <c r="AF14101">
        <v>42</v>
      </c>
      <c r="AG14101" t="s">
        <v>2814</v>
      </c>
    </row>
    <row r="14102" spans="1:33" x14ac:dyDescent="0.2">
      <c r="A14102" s="1" t="s">
        <v>4508</v>
      </c>
      <c r="B14102">
        <v>105</v>
      </c>
      <c r="C14102">
        <v>145</v>
      </c>
      <c r="D14102" t="s">
        <v>45</v>
      </c>
      <c r="I14102">
        <v>19</v>
      </c>
      <c r="L14102">
        <v>19</v>
      </c>
      <c r="M14102">
        <v>19</v>
      </c>
      <c r="S14102">
        <v>28</v>
      </c>
      <c r="U14102">
        <v>10</v>
      </c>
      <c r="AC14102">
        <v>38</v>
      </c>
      <c r="AD14102">
        <v>0</v>
      </c>
      <c r="AE14102">
        <v>38</v>
      </c>
      <c r="AF14102">
        <v>95</v>
      </c>
      <c r="AG14102" t="s">
        <v>242</v>
      </c>
    </row>
    <row r="14103" spans="1:33" x14ac:dyDescent="0.2">
      <c r="A14103" s="1" t="s">
        <v>4508</v>
      </c>
      <c r="B14103">
        <v>105</v>
      </c>
      <c r="C14103">
        <v>145</v>
      </c>
      <c r="D14103" t="s">
        <v>36</v>
      </c>
      <c r="I14103">
        <v>20</v>
      </c>
      <c r="M14103">
        <v>13</v>
      </c>
      <c r="X14103">
        <v>19</v>
      </c>
      <c r="AC14103">
        <v>13</v>
      </c>
      <c r="AD14103">
        <v>0</v>
      </c>
      <c r="AE14103">
        <v>13</v>
      </c>
      <c r="AF14103">
        <v>52</v>
      </c>
      <c r="AG14103" t="s">
        <v>242</v>
      </c>
    </row>
    <row r="14104" spans="1:33" x14ac:dyDescent="0.2">
      <c r="A14104" s="1" t="s">
        <v>4508</v>
      </c>
      <c r="B14104">
        <v>105</v>
      </c>
      <c r="C14104">
        <v>146</v>
      </c>
      <c r="D14104" t="s">
        <v>45</v>
      </c>
      <c r="I14104">
        <v>13</v>
      </c>
      <c r="M14104">
        <v>15</v>
      </c>
      <c r="Q14104">
        <v>11</v>
      </c>
      <c r="U14104">
        <v>21</v>
      </c>
      <c r="AC14104">
        <v>15</v>
      </c>
      <c r="AD14104">
        <v>0</v>
      </c>
      <c r="AE14104">
        <v>15</v>
      </c>
      <c r="AF14104">
        <v>60</v>
      </c>
      <c r="AG14104" t="s">
        <v>243</v>
      </c>
    </row>
    <row r="14105" spans="1:33" x14ac:dyDescent="0.2">
      <c r="A14105" s="1" t="s">
        <v>4508</v>
      </c>
      <c r="B14105">
        <v>105</v>
      </c>
      <c r="C14105">
        <v>146</v>
      </c>
      <c r="D14105" t="s">
        <v>33</v>
      </c>
      <c r="X14105">
        <v>10</v>
      </c>
      <c r="AC14105">
        <v>0</v>
      </c>
      <c r="AD14105">
        <v>0</v>
      </c>
      <c r="AE14105">
        <v>0</v>
      </c>
      <c r="AF14105">
        <v>10</v>
      </c>
      <c r="AG14105" t="s">
        <v>243</v>
      </c>
    </row>
    <row r="14106" spans="1:33" x14ac:dyDescent="0.2">
      <c r="A14106" s="1" t="s">
        <v>4508</v>
      </c>
      <c r="B14106">
        <v>105</v>
      </c>
      <c r="C14106">
        <v>146</v>
      </c>
      <c r="D14106" t="s">
        <v>36</v>
      </c>
      <c r="I14106">
        <v>13</v>
      </c>
      <c r="L14106">
        <v>14</v>
      </c>
      <c r="X14106">
        <v>10</v>
      </c>
      <c r="AC14106">
        <v>14</v>
      </c>
      <c r="AD14106">
        <v>0</v>
      </c>
      <c r="AE14106">
        <v>14</v>
      </c>
      <c r="AF14106">
        <v>37</v>
      </c>
      <c r="AG14106" t="s">
        <v>243</v>
      </c>
    </row>
    <row r="14107" spans="1:33" x14ac:dyDescent="0.2">
      <c r="A14107" s="1" t="s">
        <v>4508</v>
      </c>
      <c r="B14107">
        <v>105</v>
      </c>
      <c r="C14107">
        <v>147</v>
      </c>
      <c r="D14107" t="s">
        <v>45</v>
      </c>
      <c r="M14107">
        <v>17</v>
      </c>
      <c r="S14107">
        <v>14</v>
      </c>
      <c r="X14107">
        <v>10</v>
      </c>
      <c r="AC14107">
        <v>17</v>
      </c>
      <c r="AD14107">
        <v>0</v>
      </c>
      <c r="AE14107">
        <v>17</v>
      </c>
      <c r="AF14107">
        <v>41</v>
      </c>
      <c r="AG14107" t="s">
        <v>244</v>
      </c>
    </row>
    <row r="14108" spans="1:33" x14ac:dyDescent="0.2">
      <c r="A14108" s="1" t="s">
        <v>4508</v>
      </c>
      <c r="B14108">
        <v>105</v>
      </c>
      <c r="C14108">
        <v>148</v>
      </c>
      <c r="D14108" t="s">
        <v>45</v>
      </c>
      <c r="K14108">
        <v>24</v>
      </c>
      <c r="AC14108">
        <v>0</v>
      </c>
      <c r="AD14108">
        <v>0</v>
      </c>
      <c r="AE14108">
        <v>0</v>
      </c>
      <c r="AF14108">
        <v>24</v>
      </c>
      <c r="AG14108" t="s">
        <v>245</v>
      </c>
    </row>
    <row r="14109" spans="1:33" x14ac:dyDescent="0.2">
      <c r="A14109" s="1" t="s">
        <v>4508</v>
      </c>
      <c r="B14109">
        <v>105</v>
      </c>
      <c r="C14109">
        <v>148</v>
      </c>
      <c r="D14109" t="s">
        <v>36</v>
      </c>
      <c r="K14109">
        <v>17</v>
      </c>
      <c r="T14109">
        <v>12</v>
      </c>
      <c r="AC14109">
        <v>0</v>
      </c>
      <c r="AD14109">
        <v>0</v>
      </c>
      <c r="AE14109">
        <v>0</v>
      </c>
      <c r="AF14109">
        <v>29</v>
      </c>
      <c r="AG14109" t="s">
        <v>245</v>
      </c>
    </row>
    <row r="14110" spans="1:33" x14ac:dyDescent="0.2">
      <c r="A14110" s="1" t="s">
        <v>4508</v>
      </c>
      <c r="B14110">
        <v>105</v>
      </c>
      <c r="C14110">
        <v>149</v>
      </c>
      <c r="D14110" t="s">
        <v>45</v>
      </c>
      <c r="L14110">
        <v>10</v>
      </c>
      <c r="O14110">
        <v>11</v>
      </c>
      <c r="U14110">
        <v>18</v>
      </c>
      <c r="AA14110">
        <v>11</v>
      </c>
      <c r="AC14110">
        <v>10</v>
      </c>
      <c r="AD14110">
        <v>0</v>
      </c>
      <c r="AE14110">
        <v>10</v>
      </c>
      <c r="AF14110">
        <v>50</v>
      </c>
      <c r="AG14110" t="s">
        <v>246</v>
      </c>
    </row>
    <row r="14111" spans="1:33" x14ac:dyDescent="0.2">
      <c r="A14111" s="1" t="s">
        <v>4508</v>
      </c>
      <c r="B14111">
        <v>105</v>
      </c>
      <c r="C14111">
        <v>149</v>
      </c>
      <c r="D14111" t="s">
        <v>33</v>
      </c>
      <c r="E14111">
        <v>13</v>
      </c>
      <c r="F14111">
        <v>10</v>
      </c>
      <c r="L14111">
        <v>18</v>
      </c>
      <c r="M14111">
        <v>15</v>
      </c>
      <c r="N14111">
        <v>19</v>
      </c>
      <c r="O14111">
        <v>31</v>
      </c>
      <c r="P14111">
        <v>15</v>
      </c>
      <c r="Q14111">
        <v>16</v>
      </c>
      <c r="S14111">
        <v>14</v>
      </c>
      <c r="V14111">
        <v>23</v>
      </c>
      <c r="W14111">
        <v>19</v>
      </c>
      <c r="X14111">
        <v>24</v>
      </c>
      <c r="Z14111">
        <v>29</v>
      </c>
      <c r="AA14111">
        <v>14</v>
      </c>
      <c r="AC14111">
        <v>33</v>
      </c>
      <c r="AD14111">
        <v>42</v>
      </c>
      <c r="AE14111">
        <v>75</v>
      </c>
      <c r="AF14111">
        <v>260</v>
      </c>
      <c r="AG14111" t="s">
        <v>246</v>
      </c>
    </row>
    <row r="14112" spans="1:33" x14ac:dyDescent="0.2">
      <c r="A14112" s="1" t="s">
        <v>4508</v>
      </c>
      <c r="B14112">
        <v>105</v>
      </c>
      <c r="C14112">
        <v>149</v>
      </c>
      <c r="D14112" t="s">
        <v>36</v>
      </c>
      <c r="K14112">
        <v>11</v>
      </c>
      <c r="N14112">
        <v>12</v>
      </c>
      <c r="U14112">
        <v>16</v>
      </c>
      <c r="V14112">
        <v>10</v>
      </c>
      <c r="AC14112">
        <v>0</v>
      </c>
      <c r="AD14112">
        <v>10</v>
      </c>
      <c r="AE14112">
        <v>10</v>
      </c>
      <c r="AF14112">
        <v>49</v>
      </c>
      <c r="AG14112" t="s">
        <v>246</v>
      </c>
    </row>
    <row r="14113" spans="1:33" x14ac:dyDescent="0.2">
      <c r="A14113" s="1" t="s">
        <v>4508</v>
      </c>
      <c r="B14113">
        <v>105</v>
      </c>
      <c r="C14113">
        <v>150</v>
      </c>
      <c r="D14113" t="s">
        <v>45</v>
      </c>
      <c r="L14113">
        <v>15</v>
      </c>
      <c r="AC14113">
        <v>15</v>
      </c>
      <c r="AD14113">
        <v>0</v>
      </c>
      <c r="AE14113">
        <v>15</v>
      </c>
      <c r="AF14113">
        <v>15</v>
      </c>
      <c r="AG14113" t="s">
        <v>4519</v>
      </c>
    </row>
    <row r="14114" spans="1:33" x14ac:dyDescent="0.2">
      <c r="A14114" s="1" t="s">
        <v>4508</v>
      </c>
      <c r="B14114">
        <v>105</v>
      </c>
      <c r="C14114">
        <v>150</v>
      </c>
      <c r="D14114" t="s">
        <v>36</v>
      </c>
      <c r="L14114">
        <v>17</v>
      </c>
      <c r="AC14114">
        <v>17</v>
      </c>
      <c r="AD14114">
        <v>0</v>
      </c>
      <c r="AE14114">
        <v>17</v>
      </c>
      <c r="AF14114">
        <v>17</v>
      </c>
      <c r="AG14114" t="s">
        <v>4519</v>
      </c>
    </row>
    <row r="14115" spans="1:33" x14ac:dyDescent="0.2">
      <c r="A14115" s="1" t="s">
        <v>4508</v>
      </c>
      <c r="B14115">
        <v>105</v>
      </c>
      <c r="C14115">
        <v>153</v>
      </c>
      <c r="D14115" t="s">
        <v>45</v>
      </c>
      <c r="N14115">
        <v>10</v>
      </c>
      <c r="AC14115">
        <v>0</v>
      </c>
      <c r="AD14115">
        <v>0</v>
      </c>
      <c r="AE14115">
        <v>0</v>
      </c>
      <c r="AF14115">
        <v>10</v>
      </c>
      <c r="AG14115" t="s">
        <v>2815</v>
      </c>
    </row>
    <row r="14116" spans="1:33" x14ac:dyDescent="0.2">
      <c r="A14116" s="1" t="s">
        <v>4508</v>
      </c>
      <c r="B14116">
        <v>105</v>
      </c>
      <c r="C14116">
        <v>154</v>
      </c>
      <c r="D14116" t="s">
        <v>33</v>
      </c>
      <c r="P14116">
        <v>11</v>
      </c>
      <c r="AC14116">
        <v>0</v>
      </c>
      <c r="AD14116">
        <v>0</v>
      </c>
      <c r="AE14116">
        <v>0</v>
      </c>
      <c r="AF14116">
        <v>11</v>
      </c>
      <c r="AG14116" t="s">
        <v>2816</v>
      </c>
    </row>
    <row r="14117" spans="1:33" x14ac:dyDescent="0.2">
      <c r="A14117" s="1" t="s">
        <v>4508</v>
      </c>
      <c r="B14117">
        <v>105</v>
      </c>
      <c r="C14117">
        <v>155</v>
      </c>
      <c r="D14117" t="s">
        <v>33</v>
      </c>
      <c r="Y14117">
        <v>11</v>
      </c>
      <c r="AC14117">
        <v>0</v>
      </c>
      <c r="AD14117">
        <v>0</v>
      </c>
      <c r="AE14117">
        <v>0</v>
      </c>
      <c r="AF14117">
        <v>11</v>
      </c>
      <c r="AG14117" t="s">
        <v>2817</v>
      </c>
    </row>
    <row r="14118" spans="1:33" x14ac:dyDescent="0.2">
      <c r="A14118" s="1" t="s">
        <v>4508</v>
      </c>
      <c r="B14118">
        <v>105</v>
      </c>
      <c r="C14118">
        <v>157</v>
      </c>
      <c r="D14118" t="s">
        <v>36</v>
      </c>
      <c r="N14118">
        <v>12</v>
      </c>
      <c r="Y14118">
        <v>16</v>
      </c>
      <c r="AC14118">
        <v>0</v>
      </c>
      <c r="AD14118">
        <v>0</v>
      </c>
      <c r="AE14118">
        <v>0</v>
      </c>
      <c r="AF14118">
        <v>28</v>
      </c>
      <c r="AG14118" t="s">
        <v>2818</v>
      </c>
    </row>
    <row r="14119" spans="1:33" x14ac:dyDescent="0.2">
      <c r="A14119" s="1" t="s">
        <v>4508</v>
      </c>
      <c r="B14119">
        <v>105</v>
      </c>
      <c r="C14119">
        <v>159</v>
      </c>
      <c r="D14119" t="s">
        <v>33</v>
      </c>
      <c r="L14119">
        <v>11</v>
      </c>
      <c r="M14119">
        <v>13</v>
      </c>
      <c r="AC14119">
        <v>24</v>
      </c>
      <c r="AD14119">
        <v>0</v>
      </c>
      <c r="AE14119">
        <v>24</v>
      </c>
      <c r="AF14119">
        <v>24</v>
      </c>
      <c r="AG14119" t="s">
        <v>2819</v>
      </c>
    </row>
    <row r="14120" spans="1:33" x14ac:dyDescent="0.2">
      <c r="A14120" s="1" t="s">
        <v>4508</v>
      </c>
      <c r="B14120">
        <v>105</v>
      </c>
      <c r="C14120">
        <v>160</v>
      </c>
      <c r="D14120" t="s">
        <v>45</v>
      </c>
      <c r="U14120">
        <v>14</v>
      </c>
      <c r="X14120">
        <v>13</v>
      </c>
      <c r="AC14120">
        <v>0</v>
      </c>
      <c r="AD14120">
        <v>0</v>
      </c>
      <c r="AE14120">
        <v>0</v>
      </c>
      <c r="AF14120">
        <v>27</v>
      </c>
      <c r="AG14120" t="s">
        <v>248</v>
      </c>
    </row>
    <row r="14121" spans="1:33" x14ac:dyDescent="0.2">
      <c r="A14121" s="1" t="s">
        <v>4508</v>
      </c>
      <c r="B14121">
        <v>105</v>
      </c>
      <c r="C14121">
        <v>160</v>
      </c>
      <c r="D14121" t="s">
        <v>33</v>
      </c>
      <c r="K14121">
        <v>11</v>
      </c>
      <c r="L14121">
        <v>16</v>
      </c>
      <c r="M14121">
        <v>31</v>
      </c>
      <c r="N14121">
        <v>16</v>
      </c>
      <c r="O14121">
        <v>25</v>
      </c>
      <c r="P14121">
        <v>17</v>
      </c>
      <c r="Q14121">
        <v>30</v>
      </c>
      <c r="S14121">
        <v>22</v>
      </c>
      <c r="T14121">
        <v>21</v>
      </c>
      <c r="U14121">
        <v>26</v>
      </c>
      <c r="V14121">
        <v>18</v>
      </c>
      <c r="W14121">
        <v>27</v>
      </c>
      <c r="Y14121">
        <v>12</v>
      </c>
      <c r="AC14121">
        <v>47</v>
      </c>
      <c r="AD14121">
        <v>45</v>
      </c>
      <c r="AE14121">
        <v>92</v>
      </c>
      <c r="AF14121">
        <v>272</v>
      </c>
      <c r="AG14121" t="s">
        <v>248</v>
      </c>
    </row>
    <row r="14122" spans="1:33" x14ac:dyDescent="0.2">
      <c r="A14122" s="1" t="s">
        <v>4508</v>
      </c>
      <c r="B14122">
        <v>105</v>
      </c>
      <c r="C14122">
        <v>160</v>
      </c>
      <c r="D14122" t="s">
        <v>36</v>
      </c>
      <c r="U14122">
        <v>20</v>
      </c>
      <c r="AA14122">
        <v>11</v>
      </c>
      <c r="AC14122">
        <v>0</v>
      </c>
      <c r="AD14122">
        <v>0</v>
      </c>
      <c r="AE14122">
        <v>0</v>
      </c>
      <c r="AF14122">
        <v>31</v>
      </c>
      <c r="AG14122" t="s">
        <v>248</v>
      </c>
    </row>
    <row r="14123" spans="1:33" x14ac:dyDescent="0.2">
      <c r="A14123" s="1" t="s">
        <v>4508</v>
      </c>
      <c r="B14123">
        <v>105</v>
      </c>
      <c r="C14123">
        <v>161</v>
      </c>
      <c r="D14123" t="s">
        <v>33</v>
      </c>
      <c r="M14123">
        <v>10</v>
      </c>
      <c r="AC14123">
        <v>10</v>
      </c>
      <c r="AD14123">
        <v>0</v>
      </c>
      <c r="AE14123">
        <v>10</v>
      </c>
      <c r="AF14123">
        <v>10</v>
      </c>
      <c r="AG14123" t="s">
        <v>3657</v>
      </c>
    </row>
    <row r="14124" spans="1:33" x14ac:dyDescent="0.2">
      <c r="A14124" s="1" t="s">
        <v>4508</v>
      </c>
      <c r="B14124">
        <v>105</v>
      </c>
      <c r="C14124">
        <v>162</v>
      </c>
      <c r="D14124" t="s">
        <v>33</v>
      </c>
      <c r="R14124">
        <v>10</v>
      </c>
      <c r="AC14124">
        <v>0</v>
      </c>
      <c r="AD14124">
        <v>0</v>
      </c>
      <c r="AE14124">
        <v>0</v>
      </c>
      <c r="AF14124">
        <v>10</v>
      </c>
      <c r="AG14124" t="s">
        <v>249</v>
      </c>
    </row>
    <row r="14125" spans="1:33" x14ac:dyDescent="0.2">
      <c r="A14125" s="1" t="s">
        <v>4508</v>
      </c>
      <c r="B14125">
        <v>105</v>
      </c>
      <c r="C14125">
        <v>164</v>
      </c>
      <c r="D14125" t="s">
        <v>45</v>
      </c>
      <c r="L14125">
        <v>15</v>
      </c>
      <c r="AC14125">
        <v>15</v>
      </c>
      <c r="AD14125">
        <v>0</v>
      </c>
      <c r="AE14125">
        <v>15</v>
      </c>
      <c r="AF14125">
        <v>15</v>
      </c>
      <c r="AG14125" t="s">
        <v>250</v>
      </c>
    </row>
    <row r="14126" spans="1:33" x14ac:dyDescent="0.2">
      <c r="A14126" s="1" t="s">
        <v>4508</v>
      </c>
      <c r="B14126">
        <v>105</v>
      </c>
      <c r="C14126">
        <v>165</v>
      </c>
      <c r="D14126" t="s">
        <v>45</v>
      </c>
      <c r="K14126">
        <v>18</v>
      </c>
      <c r="L14126">
        <v>32</v>
      </c>
      <c r="M14126">
        <v>16</v>
      </c>
      <c r="N14126">
        <v>34</v>
      </c>
      <c r="P14126">
        <v>52</v>
      </c>
      <c r="Q14126">
        <v>37</v>
      </c>
      <c r="R14126">
        <v>20</v>
      </c>
      <c r="S14126">
        <v>23</v>
      </c>
      <c r="T14126">
        <v>15</v>
      </c>
      <c r="V14126">
        <v>26</v>
      </c>
      <c r="W14126">
        <v>22</v>
      </c>
      <c r="X14126">
        <v>23</v>
      </c>
      <c r="Y14126">
        <v>18</v>
      </c>
      <c r="Z14126">
        <v>13</v>
      </c>
      <c r="AC14126">
        <v>48</v>
      </c>
      <c r="AD14126">
        <v>48</v>
      </c>
      <c r="AE14126">
        <v>96</v>
      </c>
      <c r="AF14126">
        <v>349</v>
      </c>
      <c r="AG14126" t="s">
        <v>251</v>
      </c>
    </row>
    <row r="14127" spans="1:33" x14ac:dyDescent="0.2">
      <c r="A14127" s="1" t="s">
        <v>4508</v>
      </c>
      <c r="B14127">
        <v>105</v>
      </c>
      <c r="C14127">
        <v>165</v>
      </c>
      <c r="D14127" t="s">
        <v>33</v>
      </c>
      <c r="E14127">
        <v>16</v>
      </c>
      <c r="H14127">
        <v>12</v>
      </c>
      <c r="K14127">
        <v>10</v>
      </c>
      <c r="L14127">
        <v>37</v>
      </c>
      <c r="M14127">
        <v>41</v>
      </c>
      <c r="N14127">
        <v>27</v>
      </c>
      <c r="O14127">
        <v>46</v>
      </c>
      <c r="P14127">
        <v>34</v>
      </c>
      <c r="Q14127">
        <v>36</v>
      </c>
      <c r="R14127">
        <v>24</v>
      </c>
      <c r="S14127">
        <v>38</v>
      </c>
      <c r="T14127">
        <v>13</v>
      </c>
      <c r="U14127">
        <v>44</v>
      </c>
      <c r="V14127">
        <v>29</v>
      </c>
      <c r="W14127">
        <v>35</v>
      </c>
      <c r="X14127">
        <v>25</v>
      </c>
      <c r="Y14127">
        <v>24</v>
      </c>
      <c r="Z14127">
        <v>27</v>
      </c>
      <c r="AA14127">
        <v>22</v>
      </c>
      <c r="AC14127">
        <v>78</v>
      </c>
      <c r="AD14127">
        <v>64</v>
      </c>
      <c r="AE14127">
        <v>142</v>
      </c>
      <c r="AF14127">
        <v>540</v>
      </c>
      <c r="AG14127" t="s">
        <v>251</v>
      </c>
    </row>
    <row r="14128" spans="1:33" x14ac:dyDescent="0.2">
      <c r="A14128" s="1" t="s">
        <v>4508</v>
      </c>
      <c r="B14128">
        <v>105</v>
      </c>
      <c r="C14128">
        <v>165</v>
      </c>
      <c r="D14128" t="s">
        <v>36</v>
      </c>
      <c r="K14128">
        <v>32</v>
      </c>
      <c r="L14128">
        <v>23</v>
      </c>
      <c r="M14128">
        <v>20</v>
      </c>
      <c r="O14128">
        <v>10</v>
      </c>
      <c r="P14128">
        <v>27</v>
      </c>
      <c r="Q14128">
        <v>43</v>
      </c>
      <c r="R14128">
        <v>17</v>
      </c>
      <c r="T14128">
        <v>59</v>
      </c>
      <c r="V14128">
        <v>27</v>
      </c>
      <c r="W14128">
        <v>30</v>
      </c>
      <c r="X14128">
        <v>33</v>
      </c>
      <c r="Y14128">
        <v>37</v>
      </c>
      <c r="AC14128">
        <v>43</v>
      </c>
      <c r="AD14128">
        <v>57</v>
      </c>
      <c r="AE14128">
        <v>100</v>
      </c>
      <c r="AF14128">
        <v>358</v>
      </c>
      <c r="AG14128" t="s">
        <v>251</v>
      </c>
    </row>
    <row r="14129" spans="1:33" x14ac:dyDescent="0.2">
      <c r="A14129" s="1" t="s">
        <v>4508</v>
      </c>
      <c r="B14129">
        <v>105</v>
      </c>
      <c r="C14129">
        <v>166</v>
      </c>
      <c r="D14129" t="s">
        <v>45</v>
      </c>
      <c r="L14129">
        <v>17</v>
      </c>
      <c r="AC14129">
        <v>17</v>
      </c>
      <c r="AD14129">
        <v>0</v>
      </c>
      <c r="AE14129">
        <v>17</v>
      </c>
      <c r="AF14129">
        <v>17</v>
      </c>
      <c r="AG14129" t="s">
        <v>4520</v>
      </c>
    </row>
    <row r="14130" spans="1:33" x14ac:dyDescent="0.2">
      <c r="A14130" s="1" t="s">
        <v>4508</v>
      </c>
      <c r="B14130">
        <v>105</v>
      </c>
      <c r="C14130">
        <v>166</v>
      </c>
      <c r="D14130" t="s">
        <v>36</v>
      </c>
      <c r="L14130">
        <v>19</v>
      </c>
      <c r="AC14130">
        <v>19</v>
      </c>
      <c r="AD14130">
        <v>0</v>
      </c>
      <c r="AE14130">
        <v>19</v>
      </c>
      <c r="AF14130">
        <v>19</v>
      </c>
      <c r="AG14130" t="s">
        <v>4520</v>
      </c>
    </row>
    <row r="14131" spans="1:33" x14ac:dyDescent="0.2">
      <c r="A14131" s="1" t="s">
        <v>4508</v>
      </c>
      <c r="B14131">
        <v>105</v>
      </c>
      <c r="C14131">
        <v>167</v>
      </c>
      <c r="D14131" t="s">
        <v>36</v>
      </c>
      <c r="L14131">
        <v>39</v>
      </c>
      <c r="O14131">
        <v>11</v>
      </c>
      <c r="T14131">
        <v>15</v>
      </c>
      <c r="U14131">
        <v>11</v>
      </c>
      <c r="X14131">
        <v>14</v>
      </c>
      <c r="AC14131">
        <v>39</v>
      </c>
      <c r="AD14131">
        <v>0</v>
      </c>
      <c r="AE14131">
        <v>39</v>
      </c>
      <c r="AF14131">
        <v>90</v>
      </c>
      <c r="AG14131" t="s">
        <v>252</v>
      </c>
    </row>
    <row r="14132" spans="1:33" x14ac:dyDescent="0.2">
      <c r="A14132" s="1" t="s">
        <v>4508</v>
      </c>
      <c r="B14132">
        <v>105</v>
      </c>
      <c r="C14132">
        <v>168</v>
      </c>
      <c r="D14132" t="s">
        <v>45</v>
      </c>
      <c r="L14132">
        <v>51</v>
      </c>
      <c r="N14132">
        <v>15</v>
      </c>
      <c r="O14132">
        <v>55</v>
      </c>
      <c r="AC14132">
        <v>51</v>
      </c>
      <c r="AD14132">
        <v>0</v>
      </c>
      <c r="AE14132">
        <v>51</v>
      </c>
      <c r="AF14132">
        <v>121</v>
      </c>
      <c r="AG14132" t="s">
        <v>253</v>
      </c>
    </row>
    <row r="14133" spans="1:33" x14ac:dyDescent="0.2">
      <c r="A14133" s="1" t="s">
        <v>4508</v>
      </c>
      <c r="B14133">
        <v>105</v>
      </c>
      <c r="C14133">
        <v>168</v>
      </c>
      <c r="D14133" t="s">
        <v>36</v>
      </c>
      <c r="L14133">
        <v>26</v>
      </c>
      <c r="N14133">
        <v>33</v>
      </c>
      <c r="O14133">
        <v>21</v>
      </c>
      <c r="T14133">
        <v>28</v>
      </c>
      <c r="X14133">
        <v>25</v>
      </c>
      <c r="AC14133">
        <v>26</v>
      </c>
      <c r="AD14133">
        <v>0</v>
      </c>
      <c r="AE14133">
        <v>26</v>
      </c>
      <c r="AF14133">
        <v>133</v>
      </c>
      <c r="AG14133" t="s">
        <v>253</v>
      </c>
    </row>
    <row r="14134" spans="1:33" x14ac:dyDescent="0.2">
      <c r="A14134" s="1" t="s">
        <v>4508</v>
      </c>
      <c r="B14134">
        <v>105</v>
      </c>
      <c r="C14134">
        <v>169</v>
      </c>
      <c r="D14134" t="s">
        <v>36</v>
      </c>
      <c r="T14134">
        <v>22</v>
      </c>
      <c r="AC14134">
        <v>0</v>
      </c>
      <c r="AD14134">
        <v>0</v>
      </c>
      <c r="AE14134">
        <v>0</v>
      </c>
      <c r="AF14134">
        <v>22</v>
      </c>
      <c r="AG14134" t="s">
        <v>254</v>
      </c>
    </row>
    <row r="14135" spans="1:33" x14ac:dyDescent="0.2">
      <c r="A14135" s="1" t="s">
        <v>4508</v>
      </c>
      <c r="B14135">
        <v>105</v>
      </c>
      <c r="C14135">
        <v>202</v>
      </c>
      <c r="D14135" t="s">
        <v>45</v>
      </c>
      <c r="L14135">
        <v>14</v>
      </c>
      <c r="AC14135">
        <v>14</v>
      </c>
      <c r="AD14135">
        <v>0</v>
      </c>
      <c r="AE14135">
        <v>14</v>
      </c>
      <c r="AF14135">
        <v>14</v>
      </c>
      <c r="AG14135" t="s">
        <v>256</v>
      </c>
    </row>
    <row r="14136" spans="1:33" x14ac:dyDescent="0.2">
      <c r="A14136" s="1" t="s">
        <v>4508</v>
      </c>
      <c r="B14136">
        <v>105</v>
      </c>
      <c r="C14136">
        <v>202</v>
      </c>
      <c r="D14136" t="s">
        <v>36</v>
      </c>
      <c r="L14136">
        <v>47</v>
      </c>
      <c r="T14136">
        <v>19</v>
      </c>
      <c r="AC14136">
        <v>47</v>
      </c>
      <c r="AD14136">
        <v>0</v>
      </c>
      <c r="AE14136">
        <v>47</v>
      </c>
      <c r="AF14136">
        <v>66</v>
      </c>
      <c r="AG14136" t="s">
        <v>256</v>
      </c>
    </row>
    <row r="14137" spans="1:33" x14ac:dyDescent="0.2">
      <c r="A14137" s="1" t="s">
        <v>4508</v>
      </c>
      <c r="B14137">
        <v>105</v>
      </c>
      <c r="C14137">
        <v>203</v>
      </c>
      <c r="D14137" t="s">
        <v>45</v>
      </c>
      <c r="K14137">
        <v>15</v>
      </c>
      <c r="S14137">
        <v>16</v>
      </c>
      <c r="AC14137">
        <v>0</v>
      </c>
      <c r="AD14137">
        <v>0</v>
      </c>
      <c r="AE14137">
        <v>0</v>
      </c>
      <c r="AF14137">
        <v>31</v>
      </c>
      <c r="AG14137" t="s">
        <v>257</v>
      </c>
    </row>
    <row r="14138" spans="1:33" x14ac:dyDescent="0.2">
      <c r="A14138" s="1" t="s">
        <v>4508</v>
      </c>
      <c r="B14138">
        <v>105</v>
      </c>
      <c r="C14138">
        <v>203</v>
      </c>
      <c r="D14138" t="s">
        <v>33</v>
      </c>
      <c r="O14138">
        <v>11</v>
      </c>
      <c r="AC14138">
        <v>0</v>
      </c>
      <c r="AD14138">
        <v>0</v>
      </c>
      <c r="AE14138">
        <v>0</v>
      </c>
      <c r="AF14138">
        <v>11</v>
      </c>
      <c r="AG14138" t="s">
        <v>257</v>
      </c>
    </row>
    <row r="14139" spans="1:33" x14ac:dyDescent="0.2">
      <c r="A14139" s="1" t="s">
        <v>4508</v>
      </c>
      <c r="B14139">
        <v>105</v>
      </c>
      <c r="C14139">
        <v>203</v>
      </c>
      <c r="D14139" t="s">
        <v>36</v>
      </c>
      <c r="L14139">
        <v>12</v>
      </c>
      <c r="O14139">
        <v>17</v>
      </c>
      <c r="S14139">
        <v>18</v>
      </c>
      <c r="AC14139">
        <v>12</v>
      </c>
      <c r="AD14139">
        <v>0</v>
      </c>
      <c r="AE14139">
        <v>12</v>
      </c>
      <c r="AF14139">
        <v>47</v>
      </c>
      <c r="AG14139" t="s">
        <v>257</v>
      </c>
    </row>
    <row r="14140" spans="1:33" x14ac:dyDescent="0.2">
      <c r="A14140" s="1" t="s">
        <v>4508</v>
      </c>
      <c r="B14140">
        <v>105</v>
      </c>
      <c r="C14140">
        <v>205</v>
      </c>
      <c r="D14140" t="s">
        <v>45</v>
      </c>
      <c r="M14140">
        <v>10</v>
      </c>
      <c r="AC14140">
        <v>10</v>
      </c>
      <c r="AD14140">
        <v>0</v>
      </c>
      <c r="AE14140">
        <v>10</v>
      </c>
      <c r="AF14140">
        <v>10</v>
      </c>
      <c r="AG14140" t="s">
        <v>4521</v>
      </c>
    </row>
    <row r="14141" spans="1:33" x14ac:dyDescent="0.2">
      <c r="A14141" s="1" t="s">
        <v>4508</v>
      </c>
      <c r="B14141">
        <v>105</v>
      </c>
      <c r="C14141">
        <v>205</v>
      </c>
      <c r="D14141" t="s">
        <v>36</v>
      </c>
      <c r="M14141">
        <v>10</v>
      </c>
      <c r="AC14141">
        <v>10</v>
      </c>
      <c r="AD14141">
        <v>0</v>
      </c>
      <c r="AE14141">
        <v>10</v>
      </c>
      <c r="AF14141">
        <v>10</v>
      </c>
      <c r="AG14141" t="s">
        <v>4521</v>
      </c>
    </row>
    <row r="14142" spans="1:33" x14ac:dyDescent="0.2">
      <c r="A14142" s="1" t="s">
        <v>4508</v>
      </c>
      <c r="B14142">
        <v>105</v>
      </c>
      <c r="C14142">
        <v>206</v>
      </c>
      <c r="D14142" t="s">
        <v>45</v>
      </c>
      <c r="U14142">
        <v>26</v>
      </c>
      <c r="AC14142">
        <v>0</v>
      </c>
      <c r="AD14142">
        <v>0</v>
      </c>
      <c r="AE14142">
        <v>0</v>
      </c>
      <c r="AF14142">
        <v>26</v>
      </c>
      <c r="AG14142" t="s">
        <v>4522</v>
      </c>
    </row>
    <row r="14143" spans="1:33" x14ac:dyDescent="0.2">
      <c r="A14143" s="1" t="s">
        <v>4508</v>
      </c>
      <c r="B14143">
        <v>105</v>
      </c>
      <c r="C14143">
        <v>207</v>
      </c>
      <c r="D14143" t="s">
        <v>45</v>
      </c>
      <c r="O14143">
        <v>17</v>
      </c>
      <c r="U14143">
        <v>25</v>
      </c>
      <c r="Y14143">
        <v>28</v>
      </c>
      <c r="AC14143">
        <v>0</v>
      </c>
      <c r="AD14143">
        <v>0</v>
      </c>
      <c r="AE14143">
        <v>0</v>
      </c>
      <c r="AF14143">
        <v>70</v>
      </c>
      <c r="AG14143" t="s">
        <v>258</v>
      </c>
    </row>
    <row r="14144" spans="1:33" x14ac:dyDescent="0.2">
      <c r="A14144" s="1" t="s">
        <v>4508</v>
      </c>
      <c r="B14144">
        <v>105</v>
      </c>
      <c r="C14144">
        <v>207</v>
      </c>
      <c r="D14144" t="s">
        <v>36</v>
      </c>
      <c r="O14144">
        <v>13</v>
      </c>
      <c r="T14144">
        <v>40</v>
      </c>
      <c r="AC14144">
        <v>0</v>
      </c>
      <c r="AD14144">
        <v>0</v>
      </c>
      <c r="AE14144">
        <v>0</v>
      </c>
      <c r="AF14144">
        <v>53</v>
      </c>
      <c r="AG14144" t="s">
        <v>258</v>
      </c>
    </row>
    <row r="14145" spans="1:33" x14ac:dyDescent="0.2">
      <c r="A14145" s="1" t="s">
        <v>4508</v>
      </c>
      <c r="B14145">
        <v>106</v>
      </c>
      <c r="C14145">
        <v>102</v>
      </c>
      <c r="D14145" t="s">
        <v>45</v>
      </c>
      <c r="N14145">
        <v>27</v>
      </c>
      <c r="Z14145">
        <v>17</v>
      </c>
      <c r="AC14145">
        <v>0</v>
      </c>
      <c r="AD14145">
        <v>0</v>
      </c>
      <c r="AE14145">
        <v>0</v>
      </c>
      <c r="AF14145">
        <v>44</v>
      </c>
      <c r="AG14145" t="s">
        <v>259</v>
      </c>
    </row>
    <row r="14146" spans="1:33" x14ac:dyDescent="0.2">
      <c r="A14146" s="1" t="s">
        <v>4508</v>
      </c>
      <c r="B14146">
        <v>106</v>
      </c>
      <c r="C14146">
        <v>102</v>
      </c>
      <c r="D14146" t="s">
        <v>33</v>
      </c>
      <c r="J14146">
        <v>11</v>
      </c>
      <c r="L14146">
        <v>18</v>
      </c>
      <c r="M14146">
        <v>79</v>
      </c>
      <c r="N14146">
        <v>44</v>
      </c>
      <c r="O14146">
        <v>43</v>
      </c>
      <c r="P14146">
        <v>58</v>
      </c>
      <c r="Q14146">
        <v>56</v>
      </c>
      <c r="R14146">
        <v>34</v>
      </c>
      <c r="S14146">
        <v>25</v>
      </c>
      <c r="T14146">
        <v>31</v>
      </c>
      <c r="U14146">
        <v>29</v>
      </c>
      <c r="V14146">
        <v>48</v>
      </c>
      <c r="W14146">
        <v>43</v>
      </c>
      <c r="X14146">
        <v>36</v>
      </c>
      <c r="Y14146">
        <v>33</v>
      </c>
      <c r="AA14146">
        <v>24</v>
      </c>
      <c r="AC14146">
        <v>97</v>
      </c>
      <c r="AD14146">
        <v>91</v>
      </c>
      <c r="AE14146">
        <v>188</v>
      </c>
      <c r="AF14146">
        <v>612</v>
      </c>
      <c r="AG14146" t="s">
        <v>259</v>
      </c>
    </row>
    <row r="14147" spans="1:33" x14ac:dyDescent="0.2">
      <c r="A14147" s="1" t="s">
        <v>4508</v>
      </c>
      <c r="B14147">
        <v>106</v>
      </c>
      <c r="C14147">
        <v>102</v>
      </c>
      <c r="D14147" t="s">
        <v>36</v>
      </c>
      <c r="Y14147">
        <v>15</v>
      </c>
      <c r="Z14147">
        <v>37</v>
      </c>
      <c r="AC14147">
        <v>0</v>
      </c>
      <c r="AD14147">
        <v>0</v>
      </c>
      <c r="AE14147">
        <v>0</v>
      </c>
      <c r="AF14147">
        <v>52</v>
      </c>
      <c r="AG14147" t="s">
        <v>259</v>
      </c>
    </row>
    <row r="14148" spans="1:33" x14ac:dyDescent="0.2">
      <c r="A14148" s="1" t="s">
        <v>4508</v>
      </c>
      <c r="B14148">
        <v>106</v>
      </c>
      <c r="C14148">
        <v>103</v>
      </c>
      <c r="D14148" t="s">
        <v>45</v>
      </c>
      <c r="Q14148">
        <v>19</v>
      </c>
      <c r="AC14148">
        <v>0</v>
      </c>
      <c r="AD14148">
        <v>0</v>
      </c>
      <c r="AE14148">
        <v>0</v>
      </c>
      <c r="AF14148">
        <v>19</v>
      </c>
      <c r="AG14148" t="s">
        <v>260</v>
      </c>
    </row>
    <row r="14149" spans="1:33" x14ac:dyDescent="0.2">
      <c r="A14149" s="1" t="s">
        <v>4508</v>
      </c>
      <c r="B14149">
        <v>106</v>
      </c>
      <c r="C14149">
        <v>103</v>
      </c>
      <c r="D14149" t="s">
        <v>33</v>
      </c>
      <c r="E14149">
        <v>24</v>
      </c>
      <c r="F14149">
        <v>16</v>
      </c>
      <c r="J14149">
        <v>14</v>
      </c>
      <c r="K14149">
        <v>13</v>
      </c>
      <c r="L14149">
        <v>41</v>
      </c>
      <c r="M14149">
        <v>49</v>
      </c>
      <c r="N14149">
        <v>24</v>
      </c>
      <c r="O14149">
        <v>47</v>
      </c>
      <c r="P14149">
        <v>47</v>
      </c>
      <c r="Q14149">
        <v>54</v>
      </c>
      <c r="R14149">
        <v>45</v>
      </c>
      <c r="S14149">
        <v>33</v>
      </c>
      <c r="T14149">
        <v>38</v>
      </c>
      <c r="U14149">
        <v>43</v>
      </c>
      <c r="V14149">
        <v>46</v>
      </c>
      <c r="W14149">
        <v>29</v>
      </c>
      <c r="X14149">
        <v>37</v>
      </c>
      <c r="Y14149">
        <v>34</v>
      </c>
      <c r="AA14149">
        <v>10</v>
      </c>
      <c r="AC14149">
        <v>90</v>
      </c>
      <c r="AD14149">
        <v>75</v>
      </c>
      <c r="AE14149">
        <v>165</v>
      </c>
      <c r="AF14149">
        <v>644</v>
      </c>
      <c r="AG14149" t="s">
        <v>260</v>
      </c>
    </row>
    <row r="14150" spans="1:33" x14ac:dyDescent="0.2">
      <c r="A14150" s="1" t="s">
        <v>4508</v>
      </c>
      <c r="B14150">
        <v>106</v>
      </c>
      <c r="C14150">
        <v>103</v>
      </c>
      <c r="D14150" t="s">
        <v>36</v>
      </c>
      <c r="Y14150">
        <v>11</v>
      </c>
      <c r="Z14150">
        <v>35</v>
      </c>
      <c r="AC14150">
        <v>0</v>
      </c>
      <c r="AD14150">
        <v>0</v>
      </c>
      <c r="AE14150">
        <v>0</v>
      </c>
      <c r="AF14150">
        <v>46</v>
      </c>
      <c r="AG14150" t="s">
        <v>260</v>
      </c>
    </row>
    <row r="14151" spans="1:33" x14ac:dyDescent="0.2">
      <c r="A14151" s="1" t="s">
        <v>4508</v>
      </c>
      <c r="B14151">
        <v>106</v>
      </c>
      <c r="C14151">
        <v>104</v>
      </c>
      <c r="D14151" t="s">
        <v>45</v>
      </c>
      <c r="O14151">
        <v>25</v>
      </c>
      <c r="R14151">
        <v>21</v>
      </c>
      <c r="AC14151">
        <v>0</v>
      </c>
      <c r="AD14151">
        <v>0</v>
      </c>
      <c r="AE14151">
        <v>0</v>
      </c>
      <c r="AF14151">
        <v>46</v>
      </c>
      <c r="AG14151" t="s">
        <v>261</v>
      </c>
    </row>
    <row r="14152" spans="1:33" x14ac:dyDescent="0.2">
      <c r="A14152" s="1" t="s">
        <v>4508</v>
      </c>
      <c r="B14152">
        <v>106</v>
      </c>
      <c r="C14152">
        <v>104</v>
      </c>
      <c r="D14152" t="s">
        <v>33</v>
      </c>
      <c r="E14152">
        <v>13</v>
      </c>
      <c r="F14152">
        <v>14</v>
      </c>
      <c r="G14152">
        <v>15</v>
      </c>
      <c r="J14152">
        <v>14</v>
      </c>
      <c r="K14152">
        <v>24</v>
      </c>
      <c r="L14152">
        <v>38</v>
      </c>
      <c r="M14152">
        <v>47</v>
      </c>
      <c r="N14152">
        <v>35</v>
      </c>
      <c r="O14152">
        <v>71</v>
      </c>
      <c r="P14152">
        <v>60</v>
      </c>
      <c r="Q14152">
        <v>60</v>
      </c>
      <c r="R14152">
        <v>46</v>
      </c>
      <c r="S14152">
        <v>35</v>
      </c>
      <c r="T14152">
        <v>42</v>
      </c>
      <c r="U14152">
        <v>46</v>
      </c>
      <c r="V14152">
        <v>41</v>
      </c>
      <c r="W14152">
        <v>56</v>
      </c>
      <c r="X14152">
        <v>49</v>
      </c>
      <c r="Y14152">
        <v>38</v>
      </c>
      <c r="Z14152">
        <v>33</v>
      </c>
      <c r="AA14152">
        <v>36</v>
      </c>
      <c r="AC14152">
        <v>85</v>
      </c>
      <c r="AD14152">
        <v>97</v>
      </c>
      <c r="AE14152">
        <v>182</v>
      </c>
      <c r="AF14152">
        <v>813</v>
      </c>
      <c r="AG14152" t="s">
        <v>261</v>
      </c>
    </row>
    <row r="14153" spans="1:33" x14ac:dyDescent="0.2">
      <c r="A14153" s="1" t="s">
        <v>4508</v>
      </c>
      <c r="B14153">
        <v>106</v>
      </c>
      <c r="C14153">
        <v>104</v>
      </c>
      <c r="D14153" t="s">
        <v>36</v>
      </c>
      <c r="O14153">
        <v>47</v>
      </c>
      <c r="R14153">
        <v>23</v>
      </c>
      <c r="AC14153">
        <v>0</v>
      </c>
      <c r="AD14153">
        <v>0</v>
      </c>
      <c r="AE14153">
        <v>0</v>
      </c>
      <c r="AF14153">
        <v>70</v>
      </c>
      <c r="AG14153" t="s">
        <v>261</v>
      </c>
    </row>
    <row r="14154" spans="1:33" x14ac:dyDescent="0.2">
      <c r="A14154" s="1" t="s">
        <v>4508</v>
      </c>
      <c r="B14154">
        <v>106</v>
      </c>
      <c r="C14154">
        <v>105</v>
      </c>
      <c r="D14154" t="s">
        <v>45</v>
      </c>
      <c r="R14154">
        <v>16</v>
      </c>
      <c r="X14154">
        <v>14</v>
      </c>
      <c r="AC14154">
        <v>0</v>
      </c>
      <c r="AD14154">
        <v>0</v>
      </c>
      <c r="AE14154">
        <v>0</v>
      </c>
      <c r="AF14154">
        <v>30</v>
      </c>
      <c r="AG14154" t="s">
        <v>262</v>
      </c>
    </row>
    <row r="14155" spans="1:33" x14ac:dyDescent="0.2">
      <c r="A14155" s="1" t="s">
        <v>4508</v>
      </c>
      <c r="B14155">
        <v>106</v>
      </c>
      <c r="C14155">
        <v>105</v>
      </c>
      <c r="D14155" t="s">
        <v>33</v>
      </c>
      <c r="G14155">
        <v>10</v>
      </c>
      <c r="H14155">
        <v>10</v>
      </c>
      <c r="M14155">
        <v>29</v>
      </c>
      <c r="N14155">
        <v>23</v>
      </c>
      <c r="O14155">
        <v>26</v>
      </c>
      <c r="P14155">
        <v>14</v>
      </c>
      <c r="Q14155">
        <v>34</v>
      </c>
      <c r="R14155">
        <v>12</v>
      </c>
      <c r="S14155">
        <v>13</v>
      </c>
      <c r="U14155">
        <v>15</v>
      </c>
      <c r="V14155">
        <v>22</v>
      </c>
      <c r="W14155">
        <v>28</v>
      </c>
      <c r="X14155">
        <v>21</v>
      </c>
      <c r="Y14155">
        <v>18</v>
      </c>
      <c r="AC14155">
        <v>29</v>
      </c>
      <c r="AD14155">
        <v>50</v>
      </c>
      <c r="AE14155">
        <v>79</v>
      </c>
      <c r="AF14155">
        <v>275</v>
      </c>
      <c r="AG14155" t="s">
        <v>262</v>
      </c>
    </row>
    <row r="14156" spans="1:33" x14ac:dyDescent="0.2">
      <c r="A14156" s="1" t="s">
        <v>4508</v>
      </c>
      <c r="B14156">
        <v>106</v>
      </c>
      <c r="C14156">
        <v>105</v>
      </c>
      <c r="D14156" t="s">
        <v>36</v>
      </c>
      <c r="Q14156">
        <v>21</v>
      </c>
      <c r="AC14156">
        <v>0</v>
      </c>
      <c r="AD14156">
        <v>0</v>
      </c>
      <c r="AE14156">
        <v>0</v>
      </c>
      <c r="AF14156">
        <v>21</v>
      </c>
      <c r="AG14156" t="s">
        <v>262</v>
      </c>
    </row>
    <row r="14157" spans="1:33" x14ac:dyDescent="0.2">
      <c r="A14157" s="1" t="s">
        <v>4508</v>
      </c>
      <c r="B14157">
        <v>106</v>
      </c>
      <c r="C14157">
        <v>106</v>
      </c>
      <c r="D14157" t="s">
        <v>45</v>
      </c>
      <c r="L14157">
        <v>12</v>
      </c>
      <c r="Q14157">
        <v>13</v>
      </c>
      <c r="AC14157">
        <v>12</v>
      </c>
      <c r="AD14157">
        <v>0</v>
      </c>
      <c r="AE14157">
        <v>12</v>
      </c>
      <c r="AF14157">
        <v>25</v>
      </c>
      <c r="AG14157" t="s">
        <v>263</v>
      </c>
    </row>
    <row r="14158" spans="1:33" x14ac:dyDescent="0.2">
      <c r="A14158" s="1" t="s">
        <v>4508</v>
      </c>
      <c r="B14158">
        <v>106</v>
      </c>
      <c r="C14158">
        <v>106</v>
      </c>
      <c r="D14158" t="s">
        <v>33</v>
      </c>
      <c r="E14158">
        <v>22</v>
      </c>
      <c r="F14158">
        <v>24</v>
      </c>
      <c r="G14158">
        <v>12</v>
      </c>
      <c r="K14158">
        <v>34</v>
      </c>
      <c r="L14158">
        <v>71</v>
      </c>
      <c r="M14158">
        <v>83</v>
      </c>
      <c r="N14158">
        <v>74</v>
      </c>
      <c r="O14158">
        <v>81</v>
      </c>
      <c r="P14158">
        <v>57</v>
      </c>
      <c r="Q14158">
        <v>88</v>
      </c>
      <c r="R14158">
        <v>68</v>
      </c>
      <c r="S14158">
        <v>65</v>
      </c>
      <c r="T14158">
        <v>61</v>
      </c>
      <c r="U14158">
        <v>70</v>
      </c>
      <c r="V14158">
        <v>80</v>
      </c>
      <c r="W14158">
        <v>103</v>
      </c>
      <c r="X14158">
        <v>45</v>
      </c>
      <c r="Y14158">
        <v>37</v>
      </c>
      <c r="Z14158">
        <v>32</v>
      </c>
      <c r="AA14158">
        <v>28</v>
      </c>
      <c r="AB14158">
        <v>12</v>
      </c>
      <c r="AC14158">
        <v>154</v>
      </c>
      <c r="AD14158">
        <v>183</v>
      </c>
      <c r="AE14158">
        <v>337</v>
      </c>
      <c r="AF14158">
        <v>1147</v>
      </c>
      <c r="AG14158" t="s">
        <v>263</v>
      </c>
    </row>
    <row r="14159" spans="1:33" x14ac:dyDescent="0.2">
      <c r="A14159" s="1" t="s">
        <v>4508</v>
      </c>
      <c r="B14159">
        <v>106</v>
      </c>
      <c r="C14159">
        <v>106</v>
      </c>
      <c r="D14159" t="s">
        <v>36</v>
      </c>
      <c r="G14159">
        <v>20</v>
      </c>
      <c r="Q14159">
        <v>18</v>
      </c>
      <c r="S14159">
        <v>20</v>
      </c>
      <c r="AC14159">
        <v>0</v>
      </c>
      <c r="AD14159">
        <v>0</v>
      </c>
      <c r="AE14159">
        <v>0</v>
      </c>
      <c r="AF14159">
        <v>58</v>
      </c>
      <c r="AG14159" t="s">
        <v>263</v>
      </c>
    </row>
    <row r="14160" spans="1:33" x14ac:dyDescent="0.2">
      <c r="A14160" s="1" t="s">
        <v>4508</v>
      </c>
      <c r="B14160">
        <v>106</v>
      </c>
      <c r="C14160">
        <v>107</v>
      </c>
      <c r="D14160" t="s">
        <v>45</v>
      </c>
      <c r="O14160">
        <v>15</v>
      </c>
      <c r="Q14160">
        <v>11</v>
      </c>
      <c r="S14160">
        <v>12</v>
      </c>
      <c r="AC14160">
        <v>0</v>
      </c>
      <c r="AD14160">
        <v>0</v>
      </c>
      <c r="AE14160">
        <v>0</v>
      </c>
      <c r="AF14160">
        <v>38</v>
      </c>
      <c r="AG14160" t="s">
        <v>264</v>
      </c>
    </row>
    <row r="14161" spans="1:33" x14ac:dyDescent="0.2">
      <c r="A14161" s="1" t="s">
        <v>4508</v>
      </c>
      <c r="B14161">
        <v>106</v>
      </c>
      <c r="C14161">
        <v>107</v>
      </c>
      <c r="D14161" t="s">
        <v>33</v>
      </c>
      <c r="J14161">
        <v>17</v>
      </c>
      <c r="K14161">
        <v>12</v>
      </c>
      <c r="L14161">
        <v>22</v>
      </c>
      <c r="M14161">
        <v>49</v>
      </c>
      <c r="N14161">
        <v>17</v>
      </c>
      <c r="O14161">
        <v>28</v>
      </c>
      <c r="Q14161">
        <v>36</v>
      </c>
      <c r="R14161">
        <v>19</v>
      </c>
      <c r="S14161">
        <v>26</v>
      </c>
      <c r="T14161">
        <v>34</v>
      </c>
      <c r="U14161">
        <v>19</v>
      </c>
      <c r="V14161">
        <v>29</v>
      </c>
      <c r="W14161">
        <v>49</v>
      </c>
      <c r="X14161">
        <v>24</v>
      </c>
      <c r="Y14161">
        <v>14</v>
      </c>
      <c r="Z14161">
        <v>16</v>
      </c>
      <c r="AA14161">
        <v>11</v>
      </c>
      <c r="AB14161">
        <v>20</v>
      </c>
      <c r="AC14161">
        <v>71</v>
      </c>
      <c r="AD14161">
        <v>78</v>
      </c>
      <c r="AE14161">
        <v>149</v>
      </c>
      <c r="AF14161">
        <v>442</v>
      </c>
      <c r="AG14161" t="s">
        <v>264</v>
      </c>
    </row>
    <row r="14162" spans="1:33" x14ac:dyDescent="0.2">
      <c r="A14162" s="1" t="s">
        <v>4508</v>
      </c>
      <c r="B14162">
        <v>106</v>
      </c>
      <c r="C14162">
        <v>107</v>
      </c>
      <c r="D14162" t="s">
        <v>36</v>
      </c>
      <c r="G14162">
        <v>20</v>
      </c>
      <c r="S14162">
        <v>12</v>
      </c>
      <c r="AC14162">
        <v>0</v>
      </c>
      <c r="AD14162">
        <v>0</v>
      </c>
      <c r="AE14162">
        <v>0</v>
      </c>
      <c r="AF14162">
        <v>32</v>
      </c>
      <c r="AG14162" t="s">
        <v>264</v>
      </c>
    </row>
    <row r="14163" spans="1:33" x14ac:dyDescent="0.2">
      <c r="A14163" s="1" t="s">
        <v>4508</v>
      </c>
      <c r="B14163">
        <v>106</v>
      </c>
      <c r="C14163">
        <v>110</v>
      </c>
      <c r="D14163" t="s">
        <v>45</v>
      </c>
      <c r="N14163">
        <v>29</v>
      </c>
      <c r="U14163">
        <v>35</v>
      </c>
      <c r="AC14163">
        <v>0</v>
      </c>
      <c r="AD14163">
        <v>0</v>
      </c>
      <c r="AE14163">
        <v>0</v>
      </c>
      <c r="AF14163">
        <v>64</v>
      </c>
      <c r="AG14163" t="s">
        <v>265</v>
      </c>
    </row>
    <row r="14164" spans="1:33" x14ac:dyDescent="0.2">
      <c r="A14164" s="1" t="s">
        <v>4508</v>
      </c>
      <c r="B14164">
        <v>106</v>
      </c>
      <c r="C14164">
        <v>110</v>
      </c>
      <c r="D14164" t="s">
        <v>33</v>
      </c>
      <c r="L14164">
        <v>15</v>
      </c>
      <c r="M14164">
        <v>22</v>
      </c>
      <c r="P14164">
        <v>22</v>
      </c>
      <c r="Q14164">
        <v>16</v>
      </c>
      <c r="R14164">
        <v>14</v>
      </c>
      <c r="S14164">
        <v>12</v>
      </c>
      <c r="T14164">
        <v>12</v>
      </c>
      <c r="V14164">
        <v>12</v>
      </c>
      <c r="W14164">
        <v>13</v>
      </c>
      <c r="Y14164">
        <v>16</v>
      </c>
      <c r="AC14164">
        <v>37</v>
      </c>
      <c r="AD14164">
        <v>25</v>
      </c>
      <c r="AE14164">
        <v>62</v>
      </c>
      <c r="AF14164">
        <v>154</v>
      </c>
      <c r="AG14164" t="s">
        <v>265</v>
      </c>
    </row>
    <row r="14165" spans="1:33" x14ac:dyDescent="0.2">
      <c r="A14165" s="1" t="s">
        <v>4508</v>
      </c>
      <c r="B14165">
        <v>106</v>
      </c>
      <c r="C14165">
        <v>110</v>
      </c>
      <c r="D14165" t="s">
        <v>36</v>
      </c>
      <c r="N14165">
        <v>28</v>
      </c>
      <c r="AC14165">
        <v>0</v>
      </c>
      <c r="AD14165">
        <v>0</v>
      </c>
      <c r="AE14165">
        <v>0</v>
      </c>
      <c r="AF14165">
        <v>28</v>
      </c>
      <c r="AG14165" t="s">
        <v>265</v>
      </c>
    </row>
    <row r="14166" spans="1:33" x14ac:dyDescent="0.2">
      <c r="A14166" s="1" t="s">
        <v>4508</v>
      </c>
      <c r="B14166">
        <v>106</v>
      </c>
      <c r="C14166">
        <v>111</v>
      </c>
      <c r="D14166" t="s">
        <v>45</v>
      </c>
      <c r="N14166">
        <v>19</v>
      </c>
      <c r="AC14166">
        <v>0</v>
      </c>
      <c r="AD14166">
        <v>0</v>
      </c>
      <c r="AE14166">
        <v>0</v>
      </c>
      <c r="AF14166">
        <v>19</v>
      </c>
      <c r="AG14166" t="s">
        <v>4188</v>
      </c>
    </row>
    <row r="14167" spans="1:33" x14ac:dyDescent="0.2">
      <c r="A14167" s="1" t="s">
        <v>4508</v>
      </c>
      <c r="B14167">
        <v>106</v>
      </c>
      <c r="C14167">
        <v>111</v>
      </c>
      <c r="D14167" t="s">
        <v>33</v>
      </c>
      <c r="X14167">
        <v>11</v>
      </c>
      <c r="Z14167">
        <v>11</v>
      </c>
      <c r="AC14167">
        <v>0</v>
      </c>
      <c r="AD14167">
        <v>0</v>
      </c>
      <c r="AE14167">
        <v>0</v>
      </c>
      <c r="AF14167">
        <v>22</v>
      </c>
      <c r="AG14167" t="s">
        <v>4188</v>
      </c>
    </row>
    <row r="14168" spans="1:33" x14ac:dyDescent="0.2">
      <c r="A14168" s="1" t="s">
        <v>4508</v>
      </c>
      <c r="B14168">
        <v>106</v>
      </c>
      <c r="C14168">
        <v>111</v>
      </c>
      <c r="D14168" t="s">
        <v>36</v>
      </c>
      <c r="N14168">
        <v>18</v>
      </c>
      <c r="AC14168">
        <v>0</v>
      </c>
      <c r="AD14168">
        <v>0</v>
      </c>
      <c r="AE14168">
        <v>0</v>
      </c>
      <c r="AF14168">
        <v>18</v>
      </c>
      <c r="AG14168" t="s">
        <v>4188</v>
      </c>
    </row>
    <row r="14169" spans="1:33" x14ac:dyDescent="0.2">
      <c r="A14169" s="1" t="s">
        <v>4508</v>
      </c>
      <c r="B14169">
        <v>106</v>
      </c>
      <c r="C14169">
        <v>113</v>
      </c>
      <c r="D14169" t="s">
        <v>45</v>
      </c>
      <c r="L14169">
        <v>11</v>
      </c>
      <c r="AC14169">
        <v>11</v>
      </c>
      <c r="AD14169">
        <v>0</v>
      </c>
      <c r="AE14169">
        <v>11</v>
      </c>
      <c r="AF14169">
        <v>11</v>
      </c>
      <c r="AG14169" t="s">
        <v>266</v>
      </c>
    </row>
    <row r="14170" spans="1:33" x14ac:dyDescent="0.2">
      <c r="A14170" s="1" t="s">
        <v>4508</v>
      </c>
      <c r="B14170">
        <v>106</v>
      </c>
      <c r="C14170">
        <v>113</v>
      </c>
      <c r="D14170" t="s">
        <v>36</v>
      </c>
      <c r="N14170">
        <v>11</v>
      </c>
      <c r="AC14170">
        <v>0</v>
      </c>
      <c r="AD14170">
        <v>0</v>
      </c>
      <c r="AE14170">
        <v>0</v>
      </c>
      <c r="AF14170">
        <v>11</v>
      </c>
      <c r="AG14170" t="s">
        <v>266</v>
      </c>
    </row>
    <row r="14171" spans="1:33" x14ac:dyDescent="0.2">
      <c r="A14171" s="1" t="s">
        <v>4508</v>
      </c>
      <c r="B14171">
        <v>106</v>
      </c>
      <c r="C14171">
        <v>114</v>
      </c>
      <c r="D14171" t="s">
        <v>33</v>
      </c>
      <c r="W14171">
        <v>14</v>
      </c>
      <c r="AC14171">
        <v>0</v>
      </c>
      <c r="AD14171">
        <v>14</v>
      </c>
      <c r="AE14171">
        <v>14</v>
      </c>
      <c r="AF14171">
        <v>14</v>
      </c>
      <c r="AG14171" t="s">
        <v>2822</v>
      </c>
    </row>
    <row r="14172" spans="1:33" x14ac:dyDescent="0.2">
      <c r="A14172" s="1" t="s">
        <v>4508</v>
      </c>
      <c r="B14172">
        <v>106</v>
      </c>
      <c r="C14172">
        <v>115</v>
      </c>
      <c r="D14172" t="s">
        <v>33</v>
      </c>
      <c r="G14172">
        <v>11</v>
      </c>
      <c r="J14172">
        <v>10</v>
      </c>
      <c r="L14172">
        <v>12</v>
      </c>
      <c r="M14172">
        <v>24</v>
      </c>
      <c r="N14172">
        <v>18</v>
      </c>
      <c r="O14172">
        <v>22</v>
      </c>
      <c r="P14172">
        <v>29</v>
      </c>
      <c r="R14172">
        <v>24</v>
      </c>
      <c r="U14172">
        <v>20</v>
      </c>
      <c r="V14172">
        <v>35</v>
      </c>
      <c r="W14172">
        <v>10</v>
      </c>
      <c r="X14172">
        <v>22</v>
      </c>
      <c r="Z14172">
        <v>10</v>
      </c>
      <c r="AC14172">
        <v>36</v>
      </c>
      <c r="AD14172">
        <v>45</v>
      </c>
      <c r="AE14172">
        <v>81</v>
      </c>
      <c r="AF14172">
        <v>247</v>
      </c>
      <c r="AG14172" t="s">
        <v>267</v>
      </c>
    </row>
    <row r="14173" spans="1:33" x14ac:dyDescent="0.2">
      <c r="A14173" s="1" t="s">
        <v>4508</v>
      </c>
      <c r="B14173">
        <v>106</v>
      </c>
      <c r="C14173">
        <v>115</v>
      </c>
      <c r="D14173" t="s">
        <v>36</v>
      </c>
      <c r="O14173">
        <v>12</v>
      </c>
      <c r="AC14173">
        <v>0</v>
      </c>
      <c r="AD14173">
        <v>0</v>
      </c>
      <c r="AE14173">
        <v>0</v>
      </c>
      <c r="AF14173">
        <v>12</v>
      </c>
      <c r="AG14173" t="s">
        <v>267</v>
      </c>
    </row>
    <row r="14174" spans="1:33" x14ac:dyDescent="0.2">
      <c r="A14174" s="1" t="s">
        <v>4508</v>
      </c>
      <c r="B14174">
        <v>106</v>
      </c>
      <c r="C14174">
        <v>116</v>
      </c>
      <c r="D14174" t="s">
        <v>45</v>
      </c>
      <c r="O14174">
        <v>13</v>
      </c>
      <c r="AC14174">
        <v>0</v>
      </c>
      <c r="AD14174">
        <v>0</v>
      </c>
      <c r="AE14174">
        <v>0</v>
      </c>
      <c r="AF14174">
        <v>13</v>
      </c>
      <c r="AG14174" t="s">
        <v>268</v>
      </c>
    </row>
    <row r="14175" spans="1:33" x14ac:dyDescent="0.2">
      <c r="A14175" s="1" t="s">
        <v>4508</v>
      </c>
      <c r="B14175">
        <v>106</v>
      </c>
      <c r="C14175">
        <v>116</v>
      </c>
      <c r="D14175" t="s">
        <v>33</v>
      </c>
      <c r="M14175">
        <v>15</v>
      </c>
      <c r="N14175">
        <v>13</v>
      </c>
      <c r="R14175">
        <v>16</v>
      </c>
      <c r="T14175">
        <v>10</v>
      </c>
      <c r="V14175">
        <v>15</v>
      </c>
      <c r="X14175">
        <v>11</v>
      </c>
      <c r="Y14175">
        <v>16</v>
      </c>
      <c r="AA14175">
        <v>14</v>
      </c>
      <c r="AC14175">
        <v>15</v>
      </c>
      <c r="AD14175">
        <v>15</v>
      </c>
      <c r="AE14175">
        <v>30</v>
      </c>
      <c r="AF14175">
        <v>110</v>
      </c>
      <c r="AG14175" t="s">
        <v>268</v>
      </c>
    </row>
    <row r="14176" spans="1:33" x14ac:dyDescent="0.2">
      <c r="A14176" s="1" t="s">
        <v>4508</v>
      </c>
      <c r="B14176">
        <v>106</v>
      </c>
      <c r="C14176">
        <v>116</v>
      </c>
      <c r="D14176" t="s">
        <v>36</v>
      </c>
      <c r="O14176">
        <v>10</v>
      </c>
      <c r="AC14176">
        <v>0</v>
      </c>
      <c r="AD14176">
        <v>0</v>
      </c>
      <c r="AE14176">
        <v>0</v>
      </c>
      <c r="AF14176">
        <v>10</v>
      </c>
      <c r="AG14176" t="s">
        <v>268</v>
      </c>
    </row>
    <row r="14177" spans="1:33" x14ac:dyDescent="0.2">
      <c r="A14177" s="1" t="s">
        <v>4508</v>
      </c>
      <c r="B14177">
        <v>106</v>
      </c>
      <c r="C14177">
        <v>117</v>
      </c>
      <c r="D14177" t="s">
        <v>45</v>
      </c>
      <c r="L14177">
        <v>21</v>
      </c>
      <c r="Q14177">
        <v>10</v>
      </c>
      <c r="AC14177">
        <v>21</v>
      </c>
      <c r="AD14177">
        <v>0</v>
      </c>
      <c r="AE14177">
        <v>21</v>
      </c>
      <c r="AF14177">
        <v>31</v>
      </c>
      <c r="AG14177" t="s">
        <v>269</v>
      </c>
    </row>
    <row r="14178" spans="1:33" x14ac:dyDescent="0.2">
      <c r="A14178" s="1" t="s">
        <v>4508</v>
      </c>
      <c r="B14178">
        <v>106</v>
      </c>
      <c r="C14178">
        <v>117</v>
      </c>
      <c r="D14178" t="s">
        <v>33</v>
      </c>
      <c r="E14178">
        <v>34</v>
      </c>
      <c r="F14178">
        <v>21</v>
      </c>
      <c r="G14178">
        <v>16</v>
      </c>
      <c r="J14178">
        <v>14</v>
      </c>
      <c r="K14178">
        <v>35</v>
      </c>
      <c r="L14178">
        <v>61</v>
      </c>
      <c r="M14178">
        <v>96</v>
      </c>
      <c r="N14178">
        <v>81</v>
      </c>
      <c r="O14178">
        <v>93</v>
      </c>
      <c r="P14178">
        <v>91</v>
      </c>
      <c r="Q14178">
        <v>97</v>
      </c>
      <c r="R14178">
        <v>116</v>
      </c>
      <c r="S14178">
        <v>90</v>
      </c>
      <c r="T14178">
        <v>78</v>
      </c>
      <c r="U14178">
        <v>84</v>
      </c>
      <c r="V14178">
        <v>69</v>
      </c>
      <c r="W14178">
        <v>101</v>
      </c>
      <c r="X14178">
        <v>63</v>
      </c>
      <c r="Y14178">
        <v>33</v>
      </c>
      <c r="Z14178">
        <v>36</v>
      </c>
      <c r="AA14178">
        <v>33</v>
      </c>
      <c r="AB14178">
        <v>14</v>
      </c>
      <c r="AC14178">
        <v>157</v>
      </c>
      <c r="AD14178">
        <v>170</v>
      </c>
      <c r="AE14178">
        <v>327</v>
      </c>
      <c r="AF14178">
        <v>1356</v>
      </c>
      <c r="AG14178" t="s">
        <v>269</v>
      </c>
    </row>
    <row r="14179" spans="1:33" x14ac:dyDescent="0.2">
      <c r="A14179" s="1" t="s">
        <v>4508</v>
      </c>
      <c r="B14179">
        <v>106</v>
      </c>
      <c r="C14179">
        <v>117</v>
      </c>
      <c r="D14179" t="s">
        <v>36</v>
      </c>
      <c r="L14179">
        <v>18</v>
      </c>
      <c r="AC14179">
        <v>18</v>
      </c>
      <c r="AD14179">
        <v>0</v>
      </c>
      <c r="AE14179">
        <v>18</v>
      </c>
      <c r="AF14179">
        <v>18</v>
      </c>
      <c r="AG14179" t="s">
        <v>269</v>
      </c>
    </row>
    <row r="14180" spans="1:33" x14ac:dyDescent="0.2">
      <c r="A14180" s="1" t="s">
        <v>4508</v>
      </c>
      <c r="B14180">
        <v>106</v>
      </c>
      <c r="C14180">
        <v>120</v>
      </c>
      <c r="D14180" t="s">
        <v>33</v>
      </c>
      <c r="P14180">
        <v>10</v>
      </c>
      <c r="V14180">
        <v>12</v>
      </c>
      <c r="AA14180">
        <v>13</v>
      </c>
      <c r="AC14180">
        <v>0</v>
      </c>
      <c r="AD14180">
        <v>12</v>
      </c>
      <c r="AE14180">
        <v>12</v>
      </c>
      <c r="AF14180">
        <v>35</v>
      </c>
      <c r="AG14180" t="s">
        <v>2823</v>
      </c>
    </row>
    <row r="14181" spans="1:33" x14ac:dyDescent="0.2">
      <c r="A14181" s="1" t="s">
        <v>4508</v>
      </c>
      <c r="B14181">
        <v>106</v>
      </c>
      <c r="C14181">
        <v>121</v>
      </c>
      <c r="D14181" t="s">
        <v>33</v>
      </c>
      <c r="M14181">
        <v>11</v>
      </c>
      <c r="AC14181">
        <v>11</v>
      </c>
      <c r="AD14181">
        <v>0</v>
      </c>
      <c r="AE14181">
        <v>11</v>
      </c>
      <c r="AF14181">
        <v>11</v>
      </c>
      <c r="AG14181" t="s">
        <v>2824</v>
      </c>
    </row>
    <row r="14182" spans="1:33" x14ac:dyDescent="0.2">
      <c r="A14182" s="1" t="s">
        <v>4508</v>
      </c>
      <c r="B14182">
        <v>106</v>
      </c>
      <c r="C14182">
        <v>125</v>
      </c>
      <c r="D14182" t="s">
        <v>33</v>
      </c>
      <c r="M14182">
        <v>10</v>
      </c>
      <c r="W14182">
        <v>10</v>
      </c>
      <c r="AC14182">
        <v>10</v>
      </c>
      <c r="AD14182">
        <v>10</v>
      </c>
      <c r="AE14182">
        <v>20</v>
      </c>
      <c r="AF14182">
        <v>20</v>
      </c>
      <c r="AG14182" t="s">
        <v>270</v>
      </c>
    </row>
    <row r="14183" spans="1:33" x14ac:dyDescent="0.2">
      <c r="A14183" s="1" t="s">
        <v>4508</v>
      </c>
      <c r="B14183">
        <v>106</v>
      </c>
      <c r="C14183">
        <v>126</v>
      </c>
      <c r="D14183" t="s">
        <v>45</v>
      </c>
      <c r="T14183">
        <v>10</v>
      </c>
      <c r="AC14183">
        <v>0</v>
      </c>
      <c r="AD14183">
        <v>0</v>
      </c>
      <c r="AE14183">
        <v>0</v>
      </c>
      <c r="AF14183">
        <v>10</v>
      </c>
      <c r="AG14183" t="s">
        <v>271</v>
      </c>
    </row>
    <row r="14184" spans="1:33" x14ac:dyDescent="0.2">
      <c r="A14184" s="1" t="s">
        <v>4508</v>
      </c>
      <c r="B14184">
        <v>106</v>
      </c>
      <c r="C14184">
        <v>126</v>
      </c>
      <c r="D14184" t="s">
        <v>33</v>
      </c>
      <c r="O14184">
        <v>12</v>
      </c>
      <c r="P14184">
        <v>11</v>
      </c>
      <c r="R14184">
        <v>16</v>
      </c>
      <c r="S14184">
        <v>18</v>
      </c>
      <c r="T14184">
        <v>10</v>
      </c>
      <c r="V14184">
        <v>17</v>
      </c>
      <c r="X14184">
        <v>23</v>
      </c>
      <c r="Y14184">
        <v>24</v>
      </c>
      <c r="AA14184">
        <v>10</v>
      </c>
      <c r="AB14184">
        <v>10</v>
      </c>
      <c r="AC14184">
        <v>0</v>
      </c>
      <c r="AD14184">
        <v>17</v>
      </c>
      <c r="AE14184">
        <v>17</v>
      </c>
      <c r="AF14184">
        <v>151</v>
      </c>
      <c r="AG14184" t="s">
        <v>271</v>
      </c>
    </row>
    <row r="14185" spans="1:33" x14ac:dyDescent="0.2">
      <c r="A14185" s="1" t="s">
        <v>4508</v>
      </c>
      <c r="B14185">
        <v>106</v>
      </c>
      <c r="C14185">
        <v>126</v>
      </c>
      <c r="D14185" t="s">
        <v>36</v>
      </c>
      <c r="T14185">
        <v>16</v>
      </c>
      <c r="AC14185">
        <v>0</v>
      </c>
      <c r="AD14185">
        <v>0</v>
      </c>
      <c r="AE14185">
        <v>0</v>
      </c>
      <c r="AF14185">
        <v>16</v>
      </c>
      <c r="AG14185" t="s">
        <v>271</v>
      </c>
    </row>
    <row r="14186" spans="1:33" x14ac:dyDescent="0.2">
      <c r="A14186" s="1" t="s">
        <v>4508</v>
      </c>
      <c r="B14186">
        <v>106</v>
      </c>
      <c r="C14186">
        <v>127</v>
      </c>
      <c r="D14186" t="s">
        <v>33</v>
      </c>
      <c r="M14186">
        <v>13</v>
      </c>
      <c r="R14186">
        <v>15</v>
      </c>
      <c r="T14186">
        <v>17</v>
      </c>
      <c r="U14186">
        <v>16</v>
      </c>
      <c r="V14186">
        <v>17</v>
      </c>
      <c r="W14186">
        <v>22</v>
      </c>
      <c r="Y14186">
        <v>13</v>
      </c>
      <c r="Z14186">
        <v>10</v>
      </c>
      <c r="AA14186">
        <v>19</v>
      </c>
      <c r="AC14186">
        <v>13</v>
      </c>
      <c r="AD14186">
        <v>39</v>
      </c>
      <c r="AE14186">
        <v>52</v>
      </c>
      <c r="AF14186">
        <v>142</v>
      </c>
      <c r="AG14186" t="s">
        <v>272</v>
      </c>
    </row>
    <row r="14187" spans="1:33" x14ac:dyDescent="0.2">
      <c r="A14187" s="1" t="s">
        <v>4508</v>
      </c>
      <c r="B14187">
        <v>106</v>
      </c>
      <c r="C14187">
        <v>127</v>
      </c>
      <c r="D14187" t="s">
        <v>36</v>
      </c>
      <c r="K14187">
        <v>12</v>
      </c>
      <c r="Q14187">
        <v>14</v>
      </c>
      <c r="T14187">
        <v>52</v>
      </c>
      <c r="AC14187">
        <v>0</v>
      </c>
      <c r="AD14187">
        <v>0</v>
      </c>
      <c r="AE14187">
        <v>0</v>
      </c>
      <c r="AF14187">
        <v>78</v>
      </c>
      <c r="AG14187" t="s">
        <v>272</v>
      </c>
    </row>
    <row r="14188" spans="1:33" x14ac:dyDescent="0.2">
      <c r="A14188" s="1" t="s">
        <v>4508</v>
      </c>
      <c r="B14188">
        <v>106</v>
      </c>
      <c r="C14188">
        <v>128</v>
      </c>
      <c r="D14188" t="s">
        <v>45</v>
      </c>
      <c r="Q14188">
        <v>11</v>
      </c>
      <c r="AC14188">
        <v>0</v>
      </c>
      <c r="AD14188">
        <v>0</v>
      </c>
      <c r="AE14188">
        <v>0</v>
      </c>
      <c r="AF14188">
        <v>11</v>
      </c>
      <c r="AG14188" t="s">
        <v>273</v>
      </c>
    </row>
    <row r="14189" spans="1:33" x14ac:dyDescent="0.2">
      <c r="A14189" s="1" t="s">
        <v>4508</v>
      </c>
      <c r="B14189">
        <v>106</v>
      </c>
      <c r="C14189">
        <v>128</v>
      </c>
      <c r="D14189" t="s">
        <v>33</v>
      </c>
      <c r="K14189">
        <v>17</v>
      </c>
      <c r="L14189">
        <v>41</v>
      </c>
      <c r="M14189">
        <v>60</v>
      </c>
      <c r="N14189">
        <v>35</v>
      </c>
      <c r="O14189">
        <v>40</v>
      </c>
      <c r="P14189">
        <v>38</v>
      </c>
      <c r="Q14189">
        <v>49</v>
      </c>
      <c r="R14189">
        <v>43</v>
      </c>
      <c r="S14189">
        <v>36</v>
      </c>
      <c r="T14189">
        <v>39</v>
      </c>
      <c r="U14189">
        <v>43</v>
      </c>
      <c r="V14189">
        <v>54</v>
      </c>
      <c r="W14189">
        <v>45</v>
      </c>
      <c r="X14189">
        <v>47</v>
      </c>
      <c r="Y14189">
        <v>42</v>
      </c>
      <c r="Z14189">
        <v>22</v>
      </c>
      <c r="AA14189">
        <v>14</v>
      </c>
      <c r="AB14189">
        <v>11</v>
      </c>
      <c r="AC14189">
        <v>101</v>
      </c>
      <c r="AD14189">
        <v>99</v>
      </c>
      <c r="AE14189">
        <v>200</v>
      </c>
      <c r="AF14189">
        <v>676</v>
      </c>
      <c r="AG14189" t="s">
        <v>273</v>
      </c>
    </row>
    <row r="14190" spans="1:33" x14ac:dyDescent="0.2">
      <c r="A14190" s="1" t="s">
        <v>4508</v>
      </c>
      <c r="B14190">
        <v>106</v>
      </c>
      <c r="C14190">
        <v>128</v>
      </c>
      <c r="D14190" t="s">
        <v>36</v>
      </c>
      <c r="G14190">
        <v>17</v>
      </c>
      <c r="Q14190">
        <v>10</v>
      </c>
      <c r="S14190">
        <v>14</v>
      </c>
      <c r="AC14190">
        <v>0</v>
      </c>
      <c r="AD14190">
        <v>0</v>
      </c>
      <c r="AE14190">
        <v>0</v>
      </c>
      <c r="AF14190">
        <v>41</v>
      </c>
      <c r="AG14190" t="s">
        <v>273</v>
      </c>
    </row>
    <row r="14191" spans="1:33" x14ac:dyDescent="0.2">
      <c r="A14191" s="1" t="s">
        <v>4508</v>
      </c>
      <c r="B14191">
        <v>106</v>
      </c>
      <c r="C14191">
        <v>129</v>
      </c>
      <c r="D14191" t="s">
        <v>33</v>
      </c>
      <c r="L14191">
        <v>12</v>
      </c>
      <c r="Q14191">
        <v>13</v>
      </c>
      <c r="S14191">
        <v>13</v>
      </c>
      <c r="U14191">
        <v>11</v>
      </c>
      <c r="V14191">
        <v>18</v>
      </c>
      <c r="Y14191">
        <v>11</v>
      </c>
      <c r="AA14191">
        <v>14</v>
      </c>
      <c r="AB14191">
        <v>11</v>
      </c>
      <c r="AC14191">
        <v>12</v>
      </c>
      <c r="AD14191">
        <v>18</v>
      </c>
      <c r="AE14191">
        <v>30</v>
      </c>
      <c r="AF14191">
        <v>103</v>
      </c>
      <c r="AG14191" t="s">
        <v>274</v>
      </c>
    </row>
    <row r="14192" spans="1:33" x14ac:dyDescent="0.2">
      <c r="A14192" s="1" t="s">
        <v>4508</v>
      </c>
      <c r="B14192">
        <v>106</v>
      </c>
      <c r="C14192">
        <v>130</v>
      </c>
      <c r="D14192" t="s">
        <v>45</v>
      </c>
      <c r="U14192">
        <v>11</v>
      </c>
      <c r="AC14192">
        <v>0</v>
      </c>
      <c r="AD14192">
        <v>0</v>
      </c>
      <c r="AE14192">
        <v>0</v>
      </c>
      <c r="AF14192">
        <v>11</v>
      </c>
      <c r="AG14192" t="s">
        <v>2826</v>
      </c>
    </row>
    <row r="14193" spans="1:33" x14ac:dyDescent="0.2">
      <c r="A14193" s="1" t="s">
        <v>4508</v>
      </c>
      <c r="B14193">
        <v>106</v>
      </c>
      <c r="C14193">
        <v>130</v>
      </c>
      <c r="D14193" t="s">
        <v>33</v>
      </c>
      <c r="Q14193">
        <v>10</v>
      </c>
      <c r="X14193">
        <v>11</v>
      </c>
      <c r="Z14193">
        <v>11</v>
      </c>
      <c r="AC14193">
        <v>0</v>
      </c>
      <c r="AD14193">
        <v>0</v>
      </c>
      <c r="AE14193">
        <v>0</v>
      </c>
      <c r="AF14193">
        <v>32</v>
      </c>
      <c r="AG14193" t="s">
        <v>2826</v>
      </c>
    </row>
    <row r="14194" spans="1:33" x14ac:dyDescent="0.2">
      <c r="A14194" s="1" t="s">
        <v>4508</v>
      </c>
      <c r="B14194">
        <v>106</v>
      </c>
      <c r="C14194">
        <v>130</v>
      </c>
      <c r="D14194" t="s">
        <v>36</v>
      </c>
      <c r="U14194">
        <v>12</v>
      </c>
      <c r="AC14194">
        <v>0</v>
      </c>
      <c r="AD14194">
        <v>0</v>
      </c>
      <c r="AE14194">
        <v>0</v>
      </c>
      <c r="AF14194">
        <v>12</v>
      </c>
      <c r="AG14194" t="s">
        <v>2826</v>
      </c>
    </row>
    <row r="14195" spans="1:33" x14ac:dyDescent="0.2">
      <c r="A14195" s="1" t="s">
        <v>4508</v>
      </c>
      <c r="B14195">
        <v>106</v>
      </c>
      <c r="C14195">
        <v>132</v>
      </c>
      <c r="D14195" t="s">
        <v>45</v>
      </c>
      <c r="L14195">
        <v>10</v>
      </c>
      <c r="AC14195">
        <v>10</v>
      </c>
      <c r="AD14195">
        <v>0</v>
      </c>
      <c r="AE14195">
        <v>10</v>
      </c>
      <c r="AF14195">
        <v>10</v>
      </c>
      <c r="AG14195" t="s">
        <v>4192</v>
      </c>
    </row>
    <row r="14196" spans="1:33" x14ac:dyDescent="0.2">
      <c r="A14196" s="1" t="s">
        <v>4508</v>
      </c>
      <c r="B14196">
        <v>106</v>
      </c>
      <c r="C14196">
        <v>132</v>
      </c>
      <c r="D14196" t="s">
        <v>33</v>
      </c>
      <c r="W14196">
        <v>12</v>
      </c>
      <c r="Z14196">
        <v>10</v>
      </c>
      <c r="AC14196">
        <v>0</v>
      </c>
      <c r="AD14196">
        <v>12</v>
      </c>
      <c r="AE14196">
        <v>12</v>
      </c>
      <c r="AF14196">
        <v>22</v>
      </c>
      <c r="AG14196" t="s">
        <v>4192</v>
      </c>
    </row>
    <row r="14197" spans="1:33" x14ac:dyDescent="0.2">
      <c r="A14197" s="1" t="s">
        <v>4508</v>
      </c>
      <c r="B14197">
        <v>106</v>
      </c>
      <c r="C14197">
        <v>133</v>
      </c>
      <c r="D14197" t="s">
        <v>45</v>
      </c>
      <c r="L14197">
        <v>14</v>
      </c>
      <c r="AC14197">
        <v>14</v>
      </c>
      <c r="AD14197">
        <v>0</v>
      </c>
      <c r="AE14197">
        <v>14</v>
      </c>
      <c r="AF14197">
        <v>14</v>
      </c>
      <c r="AG14197" t="s">
        <v>2827</v>
      </c>
    </row>
    <row r="14198" spans="1:33" x14ac:dyDescent="0.2">
      <c r="A14198" s="1" t="s">
        <v>4508</v>
      </c>
      <c r="B14198">
        <v>106</v>
      </c>
      <c r="C14198">
        <v>134</v>
      </c>
      <c r="D14198" t="s">
        <v>45</v>
      </c>
      <c r="L14198">
        <v>37</v>
      </c>
      <c r="AC14198">
        <v>37</v>
      </c>
      <c r="AD14198">
        <v>0</v>
      </c>
      <c r="AE14198">
        <v>37</v>
      </c>
      <c r="AF14198">
        <v>37</v>
      </c>
      <c r="AG14198" t="s">
        <v>2828</v>
      </c>
    </row>
    <row r="14199" spans="1:33" x14ac:dyDescent="0.2">
      <c r="A14199" s="1" t="s">
        <v>4508</v>
      </c>
      <c r="B14199">
        <v>106</v>
      </c>
      <c r="C14199">
        <v>134</v>
      </c>
      <c r="D14199" t="s">
        <v>33</v>
      </c>
      <c r="O14199">
        <v>10</v>
      </c>
      <c r="U14199">
        <v>11</v>
      </c>
      <c r="V14199">
        <v>11</v>
      </c>
      <c r="W14199">
        <v>13</v>
      </c>
      <c r="AC14199">
        <v>0</v>
      </c>
      <c r="AD14199">
        <v>24</v>
      </c>
      <c r="AE14199">
        <v>24</v>
      </c>
      <c r="AF14199">
        <v>45</v>
      </c>
      <c r="AG14199" t="s">
        <v>2828</v>
      </c>
    </row>
    <row r="14200" spans="1:33" x14ac:dyDescent="0.2">
      <c r="A14200" s="1" t="s">
        <v>4508</v>
      </c>
      <c r="B14200">
        <v>106</v>
      </c>
      <c r="C14200">
        <v>135</v>
      </c>
      <c r="D14200" t="s">
        <v>33</v>
      </c>
      <c r="Y14200">
        <v>13</v>
      </c>
      <c r="Z14200">
        <v>11</v>
      </c>
      <c r="AA14200">
        <v>12</v>
      </c>
      <c r="AC14200">
        <v>0</v>
      </c>
      <c r="AD14200">
        <v>0</v>
      </c>
      <c r="AE14200">
        <v>0</v>
      </c>
      <c r="AF14200">
        <v>36</v>
      </c>
      <c r="AG14200" t="s">
        <v>2829</v>
      </c>
    </row>
    <row r="14201" spans="1:33" x14ac:dyDescent="0.2">
      <c r="A14201" s="1" t="s">
        <v>4508</v>
      </c>
      <c r="B14201">
        <v>106</v>
      </c>
      <c r="C14201">
        <v>136</v>
      </c>
      <c r="D14201" t="s">
        <v>45</v>
      </c>
      <c r="J14201">
        <v>10</v>
      </c>
      <c r="AC14201">
        <v>0</v>
      </c>
      <c r="AD14201">
        <v>0</v>
      </c>
      <c r="AE14201">
        <v>0</v>
      </c>
      <c r="AF14201">
        <v>10</v>
      </c>
      <c r="AG14201" t="s">
        <v>2830</v>
      </c>
    </row>
    <row r="14202" spans="1:33" x14ac:dyDescent="0.2">
      <c r="A14202" s="1" t="s">
        <v>4508</v>
      </c>
      <c r="B14202">
        <v>106</v>
      </c>
      <c r="C14202">
        <v>136</v>
      </c>
      <c r="D14202" t="s">
        <v>33</v>
      </c>
      <c r="M14202">
        <v>10</v>
      </c>
      <c r="O14202">
        <v>10</v>
      </c>
      <c r="V14202">
        <v>13</v>
      </c>
      <c r="AA14202">
        <v>11</v>
      </c>
      <c r="AC14202">
        <v>10</v>
      </c>
      <c r="AD14202">
        <v>13</v>
      </c>
      <c r="AE14202">
        <v>23</v>
      </c>
      <c r="AF14202">
        <v>44</v>
      </c>
      <c r="AG14202" t="s">
        <v>2830</v>
      </c>
    </row>
    <row r="14203" spans="1:33" x14ac:dyDescent="0.2">
      <c r="A14203" s="1" t="s">
        <v>4508</v>
      </c>
      <c r="B14203">
        <v>106</v>
      </c>
      <c r="C14203">
        <v>137</v>
      </c>
      <c r="D14203" t="s">
        <v>33</v>
      </c>
      <c r="R14203">
        <v>11</v>
      </c>
      <c r="AC14203">
        <v>0</v>
      </c>
      <c r="AD14203">
        <v>0</v>
      </c>
      <c r="AE14203">
        <v>0</v>
      </c>
      <c r="AF14203">
        <v>11</v>
      </c>
      <c r="AG14203" t="s">
        <v>3661</v>
      </c>
    </row>
    <row r="14204" spans="1:33" x14ac:dyDescent="0.2">
      <c r="A14204" s="1" t="s">
        <v>4508</v>
      </c>
      <c r="B14204">
        <v>106</v>
      </c>
      <c r="C14204">
        <v>139</v>
      </c>
      <c r="D14204" t="s">
        <v>36</v>
      </c>
      <c r="V14204">
        <v>22</v>
      </c>
      <c r="AC14204">
        <v>0</v>
      </c>
      <c r="AD14204">
        <v>22</v>
      </c>
      <c r="AE14204">
        <v>22</v>
      </c>
      <c r="AF14204">
        <v>22</v>
      </c>
      <c r="AG14204" t="s">
        <v>4523</v>
      </c>
    </row>
    <row r="14205" spans="1:33" x14ac:dyDescent="0.2">
      <c r="A14205" s="1" t="s">
        <v>4508</v>
      </c>
      <c r="B14205">
        <v>106</v>
      </c>
      <c r="C14205">
        <v>144</v>
      </c>
      <c r="D14205" t="s">
        <v>45</v>
      </c>
      <c r="N14205">
        <v>19</v>
      </c>
      <c r="AC14205">
        <v>0</v>
      </c>
      <c r="AD14205">
        <v>0</v>
      </c>
      <c r="AE14205">
        <v>0</v>
      </c>
      <c r="AF14205">
        <v>19</v>
      </c>
      <c r="AG14205" t="s">
        <v>275</v>
      </c>
    </row>
    <row r="14206" spans="1:33" x14ac:dyDescent="0.2">
      <c r="A14206" s="1" t="s">
        <v>4508</v>
      </c>
      <c r="B14206">
        <v>106</v>
      </c>
      <c r="C14206">
        <v>145</v>
      </c>
      <c r="D14206" t="s">
        <v>45</v>
      </c>
      <c r="J14206">
        <v>49</v>
      </c>
      <c r="AC14206">
        <v>0</v>
      </c>
      <c r="AD14206">
        <v>0</v>
      </c>
      <c r="AE14206">
        <v>0</v>
      </c>
      <c r="AF14206">
        <v>49</v>
      </c>
      <c r="AG14206" t="s">
        <v>276</v>
      </c>
    </row>
    <row r="14207" spans="1:33" x14ac:dyDescent="0.2">
      <c r="A14207" s="1" t="s">
        <v>4508</v>
      </c>
      <c r="B14207">
        <v>106</v>
      </c>
      <c r="C14207">
        <v>145</v>
      </c>
      <c r="D14207" t="s">
        <v>36</v>
      </c>
      <c r="J14207">
        <v>20</v>
      </c>
      <c r="O14207">
        <v>40</v>
      </c>
      <c r="AC14207">
        <v>0</v>
      </c>
      <c r="AD14207">
        <v>0</v>
      </c>
      <c r="AE14207">
        <v>0</v>
      </c>
      <c r="AF14207">
        <v>60</v>
      </c>
      <c r="AG14207" t="s">
        <v>276</v>
      </c>
    </row>
    <row r="14208" spans="1:33" x14ac:dyDescent="0.2">
      <c r="A14208" s="1" t="s">
        <v>4508</v>
      </c>
      <c r="B14208">
        <v>106</v>
      </c>
      <c r="C14208">
        <v>146</v>
      </c>
      <c r="D14208" t="s">
        <v>45</v>
      </c>
      <c r="J14208">
        <v>38</v>
      </c>
      <c r="AC14208">
        <v>0</v>
      </c>
      <c r="AD14208">
        <v>0</v>
      </c>
      <c r="AE14208">
        <v>0</v>
      </c>
      <c r="AF14208">
        <v>38</v>
      </c>
      <c r="AG14208" t="s">
        <v>277</v>
      </c>
    </row>
    <row r="14209" spans="1:33" x14ac:dyDescent="0.2">
      <c r="A14209" s="1" t="s">
        <v>4508</v>
      </c>
      <c r="B14209">
        <v>106</v>
      </c>
      <c r="C14209">
        <v>146</v>
      </c>
      <c r="D14209" t="s">
        <v>36</v>
      </c>
      <c r="O14209">
        <v>29</v>
      </c>
      <c r="P14209">
        <v>18</v>
      </c>
      <c r="AC14209">
        <v>0</v>
      </c>
      <c r="AD14209">
        <v>0</v>
      </c>
      <c r="AE14209">
        <v>0</v>
      </c>
      <c r="AF14209">
        <v>47</v>
      </c>
      <c r="AG14209" t="s">
        <v>277</v>
      </c>
    </row>
    <row r="14210" spans="1:33" x14ac:dyDescent="0.2">
      <c r="A14210" s="1" t="s">
        <v>4508</v>
      </c>
      <c r="B14210">
        <v>106</v>
      </c>
      <c r="C14210">
        <v>147</v>
      </c>
      <c r="D14210" t="s">
        <v>45</v>
      </c>
      <c r="J14210">
        <v>19</v>
      </c>
      <c r="AC14210">
        <v>0</v>
      </c>
      <c r="AD14210">
        <v>0</v>
      </c>
      <c r="AE14210">
        <v>0</v>
      </c>
      <c r="AF14210">
        <v>19</v>
      </c>
      <c r="AG14210" t="s">
        <v>278</v>
      </c>
    </row>
    <row r="14211" spans="1:33" x14ac:dyDescent="0.2">
      <c r="A14211" s="1" t="s">
        <v>4508</v>
      </c>
      <c r="B14211">
        <v>106</v>
      </c>
      <c r="C14211">
        <v>147</v>
      </c>
      <c r="D14211" t="s">
        <v>36</v>
      </c>
      <c r="J14211">
        <v>10</v>
      </c>
      <c r="O14211">
        <v>11</v>
      </c>
      <c r="AC14211">
        <v>0</v>
      </c>
      <c r="AD14211">
        <v>0</v>
      </c>
      <c r="AE14211">
        <v>0</v>
      </c>
      <c r="AF14211">
        <v>21</v>
      </c>
      <c r="AG14211" t="s">
        <v>278</v>
      </c>
    </row>
    <row r="14212" spans="1:33" x14ac:dyDescent="0.2">
      <c r="A14212" s="1" t="s">
        <v>4508</v>
      </c>
      <c r="B14212">
        <v>106</v>
      </c>
      <c r="C14212">
        <v>149</v>
      </c>
      <c r="D14212" t="s">
        <v>45</v>
      </c>
      <c r="Q14212">
        <v>33</v>
      </c>
      <c r="AC14212">
        <v>0</v>
      </c>
      <c r="AD14212">
        <v>0</v>
      </c>
      <c r="AE14212">
        <v>0</v>
      </c>
      <c r="AF14212">
        <v>33</v>
      </c>
      <c r="AG14212" t="s">
        <v>279</v>
      </c>
    </row>
    <row r="14213" spans="1:33" x14ac:dyDescent="0.2">
      <c r="A14213" s="1" t="s">
        <v>4508</v>
      </c>
      <c r="B14213">
        <v>106</v>
      </c>
      <c r="C14213">
        <v>149</v>
      </c>
      <c r="D14213" t="s">
        <v>33</v>
      </c>
      <c r="W14213">
        <v>13</v>
      </c>
      <c r="AB14213">
        <v>10</v>
      </c>
      <c r="AC14213">
        <v>0</v>
      </c>
      <c r="AD14213">
        <v>13</v>
      </c>
      <c r="AE14213">
        <v>13</v>
      </c>
      <c r="AF14213">
        <v>23</v>
      </c>
      <c r="AG14213" t="s">
        <v>279</v>
      </c>
    </row>
    <row r="14214" spans="1:33" x14ac:dyDescent="0.2">
      <c r="A14214" s="1" t="s">
        <v>4508</v>
      </c>
      <c r="B14214">
        <v>106</v>
      </c>
      <c r="C14214">
        <v>149</v>
      </c>
      <c r="D14214" t="s">
        <v>36</v>
      </c>
      <c r="K14214">
        <v>70</v>
      </c>
      <c r="Q14214">
        <v>51</v>
      </c>
      <c r="AC14214">
        <v>0</v>
      </c>
      <c r="AD14214">
        <v>0</v>
      </c>
      <c r="AE14214">
        <v>0</v>
      </c>
      <c r="AF14214">
        <v>121</v>
      </c>
      <c r="AG14214" t="s">
        <v>279</v>
      </c>
    </row>
    <row r="14215" spans="1:33" x14ac:dyDescent="0.2">
      <c r="A14215" s="1" t="s">
        <v>4508</v>
      </c>
      <c r="B14215">
        <v>106</v>
      </c>
      <c r="C14215">
        <v>154</v>
      </c>
      <c r="D14215" t="s">
        <v>33</v>
      </c>
      <c r="V14215">
        <v>11</v>
      </c>
      <c r="AC14215">
        <v>0</v>
      </c>
      <c r="AD14215">
        <v>11</v>
      </c>
      <c r="AE14215">
        <v>11</v>
      </c>
      <c r="AF14215">
        <v>11</v>
      </c>
      <c r="AG14215" t="s">
        <v>281</v>
      </c>
    </row>
    <row r="14216" spans="1:33" x14ac:dyDescent="0.2">
      <c r="A14216" s="1" t="s">
        <v>4508</v>
      </c>
      <c r="B14216">
        <v>106</v>
      </c>
      <c r="C14216">
        <v>159</v>
      </c>
      <c r="D14216" t="s">
        <v>45</v>
      </c>
      <c r="L14216">
        <v>19</v>
      </c>
      <c r="N14216">
        <v>22</v>
      </c>
      <c r="V14216">
        <v>33</v>
      </c>
      <c r="AC14216">
        <v>19</v>
      </c>
      <c r="AD14216">
        <v>33</v>
      </c>
      <c r="AE14216">
        <v>52</v>
      </c>
      <c r="AF14216">
        <v>74</v>
      </c>
      <c r="AG14216" t="s">
        <v>282</v>
      </c>
    </row>
    <row r="14217" spans="1:33" x14ac:dyDescent="0.2">
      <c r="A14217" s="1" t="s">
        <v>4508</v>
      </c>
      <c r="B14217">
        <v>106</v>
      </c>
      <c r="C14217">
        <v>159</v>
      </c>
      <c r="D14217" t="s">
        <v>33</v>
      </c>
      <c r="M14217">
        <v>14</v>
      </c>
      <c r="O14217">
        <v>15</v>
      </c>
      <c r="W14217">
        <v>25</v>
      </c>
      <c r="Z14217">
        <v>17</v>
      </c>
      <c r="AC14217">
        <v>14</v>
      </c>
      <c r="AD14217">
        <v>25</v>
      </c>
      <c r="AE14217">
        <v>39</v>
      </c>
      <c r="AF14217">
        <v>71</v>
      </c>
      <c r="AG14217" t="s">
        <v>282</v>
      </c>
    </row>
    <row r="14218" spans="1:33" x14ac:dyDescent="0.2">
      <c r="A14218" s="1" t="s">
        <v>4508</v>
      </c>
      <c r="B14218">
        <v>106</v>
      </c>
      <c r="C14218">
        <v>159</v>
      </c>
      <c r="D14218" t="s">
        <v>36</v>
      </c>
      <c r="L14218">
        <v>10</v>
      </c>
      <c r="V14218">
        <v>18</v>
      </c>
      <c r="AC14218">
        <v>10</v>
      </c>
      <c r="AD14218">
        <v>18</v>
      </c>
      <c r="AE14218">
        <v>28</v>
      </c>
      <c r="AF14218">
        <v>28</v>
      </c>
      <c r="AG14218" t="s">
        <v>282</v>
      </c>
    </row>
    <row r="14219" spans="1:33" x14ac:dyDescent="0.2">
      <c r="A14219" s="1" t="s">
        <v>4508</v>
      </c>
      <c r="B14219">
        <v>106</v>
      </c>
      <c r="C14219">
        <v>160</v>
      </c>
      <c r="D14219" t="s">
        <v>45</v>
      </c>
      <c r="V14219">
        <v>28</v>
      </c>
      <c r="AC14219">
        <v>0</v>
      </c>
      <c r="AD14219">
        <v>28</v>
      </c>
      <c r="AE14219">
        <v>28</v>
      </c>
      <c r="AF14219">
        <v>28</v>
      </c>
      <c r="AG14219" t="s">
        <v>283</v>
      </c>
    </row>
    <row r="14220" spans="1:33" x14ac:dyDescent="0.2">
      <c r="A14220" s="1" t="s">
        <v>4508</v>
      </c>
      <c r="B14220">
        <v>106</v>
      </c>
      <c r="C14220">
        <v>160</v>
      </c>
      <c r="D14220" t="s">
        <v>33</v>
      </c>
      <c r="E14220">
        <v>21</v>
      </c>
      <c r="I14220">
        <v>14</v>
      </c>
      <c r="K14220">
        <v>21</v>
      </c>
      <c r="L14220">
        <v>30</v>
      </c>
      <c r="M14220">
        <v>96</v>
      </c>
      <c r="N14220">
        <v>78</v>
      </c>
      <c r="O14220">
        <v>59</v>
      </c>
      <c r="P14220">
        <v>88</v>
      </c>
      <c r="Q14220">
        <v>70</v>
      </c>
      <c r="R14220">
        <v>70</v>
      </c>
      <c r="S14220">
        <v>79</v>
      </c>
      <c r="T14220">
        <v>70</v>
      </c>
      <c r="U14220">
        <v>55</v>
      </c>
      <c r="V14220">
        <v>73</v>
      </c>
      <c r="W14220">
        <v>58</v>
      </c>
      <c r="X14220">
        <v>53</v>
      </c>
      <c r="Y14220">
        <v>41</v>
      </c>
      <c r="Z14220">
        <v>28</v>
      </c>
      <c r="AA14220">
        <v>32</v>
      </c>
      <c r="AB14220">
        <v>20</v>
      </c>
      <c r="AC14220">
        <v>126</v>
      </c>
      <c r="AD14220">
        <v>131</v>
      </c>
      <c r="AE14220">
        <v>257</v>
      </c>
      <c r="AF14220">
        <v>1056</v>
      </c>
      <c r="AG14220" t="s">
        <v>283</v>
      </c>
    </row>
    <row r="14221" spans="1:33" x14ac:dyDescent="0.2">
      <c r="A14221" s="1" t="s">
        <v>4508</v>
      </c>
      <c r="B14221">
        <v>106</v>
      </c>
      <c r="C14221">
        <v>160</v>
      </c>
      <c r="D14221" t="s">
        <v>36</v>
      </c>
      <c r="X14221">
        <v>34</v>
      </c>
      <c r="AC14221">
        <v>0</v>
      </c>
      <c r="AD14221">
        <v>0</v>
      </c>
      <c r="AE14221">
        <v>0</v>
      </c>
      <c r="AF14221">
        <v>34</v>
      </c>
      <c r="AG14221" t="s">
        <v>283</v>
      </c>
    </row>
    <row r="14222" spans="1:33" x14ac:dyDescent="0.2">
      <c r="A14222" s="1" t="s">
        <v>4508</v>
      </c>
      <c r="B14222">
        <v>106</v>
      </c>
      <c r="C14222">
        <v>162</v>
      </c>
      <c r="D14222" t="s">
        <v>36</v>
      </c>
      <c r="Q14222">
        <v>14</v>
      </c>
      <c r="AC14222">
        <v>0</v>
      </c>
      <c r="AD14222">
        <v>0</v>
      </c>
      <c r="AE14222">
        <v>0</v>
      </c>
      <c r="AF14222">
        <v>14</v>
      </c>
      <c r="AG14222" t="s">
        <v>4524</v>
      </c>
    </row>
    <row r="14223" spans="1:33" x14ac:dyDescent="0.2">
      <c r="A14223" s="1" t="s">
        <v>4508</v>
      </c>
      <c r="B14223">
        <v>106</v>
      </c>
      <c r="C14223">
        <v>164</v>
      </c>
      <c r="D14223" t="s">
        <v>45</v>
      </c>
      <c r="N14223">
        <v>25</v>
      </c>
      <c r="AC14223">
        <v>0</v>
      </c>
      <c r="AD14223">
        <v>0</v>
      </c>
      <c r="AE14223">
        <v>0</v>
      </c>
      <c r="AF14223">
        <v>25</v>
      </c>
      <c r="AG14223" t="s">
        <v>284</v>
      </c>
    </row>
    <row r="14224" spans="1:33" x14ac:dyDescent="0.2">
      <c r="A14224" s="1" t="s">
        <v>4508</v>
      </c>
      <c r="B14224">
        <v>106</v>
      </c>
      <c r="C14224">
        <v>164</v>
      </c>
      <c r="D14224" t="s">
        <v>33</v>
      </c>
      <c r="F14224">
        <v>10</v>
      </c>
      <c r="W14224">
        <v>13</v>
      </c>
      <c r="X14224">
        <v>13</v>
      </c>
      <c r="Y14224">
        <v>12</v>
      </c>
      <c r="AC14224">
        <v>0</v>
      </c>
      <c r="AD14224">
        <v>13</v>
      </c>
      <c r="AE14224">
        <v>13</v>
      </c>
      <c r="AF14224">
        <v>48</v>
      </c>
      <c r="AG14224" t="s">
        <v>284</v>
      </c>
    </row>
    <row r="14225" spans="1:33" x14ac:dyDescent="0.2">
      <c r="A14225" s="1" t="s">
        <v>4508</v>
      </c>
      <c r="B14225">
        <v>106</v>
      </c>
      <c r="C14225">
        <v>164</v>
      </c>
      <c r="D14225" t="s">
        <v>36</v>
      </c>
      <c r="N14225">
        <v>13</v>
      </c>
      <c r="AC14225">
        <v>0</v>
      </c>
      <c r="AD14225">
        <v>0</v>
      </c>
      <c r="AE14225">
        <v>0</v>
      </c>
      <c r="AF14225">
        <v>13</v>
      </c>
      <c r="AG14225" t="s">
        <v>284</v>
      </c>
    </row>
    <row r="14226" spans="1:33" x14ac:dyDescent="0.2">
      <c r="A14226" s="1" t="s">
        <v>4508</v>
      </c>
      <c r="B14226">
        <v>106</v>
      </c>
      <c r="C14226">
        <v>165</v>
      </c>
      <c r="D14226" t="s">
        <v>45</v>
      </c>
      <c r="O14226">
        <v>17</v>
      </c>
      <c r="Q14226">
        <v>31</v>
      </c>
      <c r="R14226">
        <v>16</v>
      </c>
      <c r="X14226">
        <v>19</v>
      </c>
      <c r="AC14226">
        <v>0</v>
      </c>
      <c r="AD14226">
        <v>0</v>
      </c>
      <c r="AE14226">
        <v>0</v>
      </c>
      <c r="AF14226">
        <v>83</v>
      </c>
      <c r="AG14226" t="s">
        <v>285</v>
      </c>
    </row>
    <row r="14227" spans="1:33" x14ac:dyDescent="0.2">
      <c r="A14227" s="1" t="s">
        <v>4508</v>
      </c>
      <c r="B14227">
        <v>106</v>
      </c>
      <c r="C14227">
        <v>165</v>
      </c>
      <c r="D14227" t="s">
        <v>33</v>
      </c>
      <c r="E14227">
        <v>11</v>
      </c>
      <c r="K14227">
        <v>12</v>
      </c>
      <c r="M14227">
        <v>11</v>
      </c>
      <c r="O14227">
        <v>18</v>
      </c>
      <c r="P14227">
        <v>19</v>
      </c>
      <c r="Q14227">
        <v>18</v>
      </c>
      <c r="R14227">
        <v>19</v>
      </c>
      <c r="T14227">
        <v>10</v>
      </c>
      <c r="U14227">
        <v>13</v>
      </c>
      <c r="W14227">
        <v>24</v>
      </c>
      <c r="X14227">
        <v>12</v>
      </c>
      <c r="Y14227">
        <v>21</v>
      </c>
      <c r="Z14227">
        <v>13</v>
      </c>
      <c r="AB14227">
        <v>11</v>
      </c>
      <c r="AC14227">
        <v>11</v>
      </c>
      <c r="AD14227">
        <v>24</v>
      </c>
      <c r="AE14227">
        <v>35</v>
      </c>
      <c r="AF14227">
        <v>212</v>
      </c>
      <c r="AG14227" t="s">
        <v>285</v>
      </c>
    </row>
    <row r="14228" spans="1:33" x14ac:dyDescent="0.2">
      <c r="A14228" s="1" t="s">
        <v>4508</v>
      </c>
      <c r="B14228">
        <v>106</v>
      </c>
      <c r="C14228">
        <v>165</v>
      </c>
      <c r="D14228" t="s">
        <v>36</v>
      </c>
      <c r="O14228">
        <v>11</v>
      </c>
      <c r="Q14228">
        <v>42</v>
      </c>
      <c r="R14228">
        <v>14</v>
      </c>
      <c r="X14228">
        <v>16</v>
      </c>
      <c r="AC14228">
        <v>0</v>
      </c>
      <c r="AD14228">
        <v>0</v>
      </c>
      <c r="AE14228">
        <v>0</v>
      </c>
      <c r="AF14228">
        <v>83</v>
      </c>
      <c r="AG14228" t="s">
        <v>285</v>
      </c>
    </row>
    <row r="14229" spans="1:33" x14ac:dyDescent="0.2">
      <c r="A14229" s="1" t="s">
        <v>4508</v>
      </c>
      <c r="B14229">
        <v>106</v>
      </c>
      <c r="C14229">
        <v>167</v>
      </c>
      <c r="D14229" t="s">
        <v>33</v>
      </c>
      <c r="M14229">
        <v>13</v>
      </c>
      <c r="S14229">
        <v>12</v>
      </c>
      <c r="W14229">
        <v>12</v>
      </c>
      <c r="AC14229">
        <v>13</v>
      </c>
      <c r="AD14229">
        <v>12</v>
      </c>
      <c r="AE14229">
        <v>25</v>
      </c>
      <c r="AF14229">
        <v>37</v>
      </c>
      <c r="AG14229" t="s">
        <v>286</v>
      </c>
    </row>
    <row r="14230" spans="1:33" x14ac:dyDescent="0.2">
      <c r="A14230" s="1" t="s">
        <v>4508</v>
      </c>
      <c r="B14230">
        <v>106</v>
      </c>
      <c r="C14230">
        <v>168</v>
      </c>
      <c r="D14230" t="s">
        <v>45</v>
      </c>
      <c r="M14230">
        <v>10</v>
      </c>
      <c r="AC14230">
        <v>10</v>
      </c>
      <c r="AD14230">
        <v>0</v>
      </c>
      <c r="AE14230">
        <v>10</v>
      </c>
      <c r="AF14230">
        <v>10</v>
      </c>
      <c r="AG14230" t="s">
        <v>287</v>
      </c>
    </row>
    <row r="14231" spans="1:33" x14ac:dyDescent="0.2">
      <c r="A14231" s="1" t="s">
        <v>4508</v>
      </c>
      <c r="B14231">
        <v>106</v>
      </c>
      <c r="C14231">
        <v>168</v>
      </c>
      <c r="D14231" t="s">
        <v>36</v>
      </c>
      <c r="M14231">
        <v>26</v>
      </c>
      <c r="AC14231">
        <v>26</v>
      </c>
      <c r="AD14231">
        <v>0</v>
      </c>
      <c r="AE14231">
        <v>26</v>
      </c>
      <c r="AF14231">
        <v>26</v>
      </c>
      <c r="AG14231" t="s">
        <v>287</v>
      </c>
    </row>
    <row r="14232" spans="1:33" x14ac:dyDescent="0.2">
      <c r="A14232" s="1" t="s">
        <v>4508</v>
      </c>
      <c r="B14232">
        <v>106</v>
      </c>
      <c r="C14232">
        <v>170</v>
      </c>
      <c r="D14232" t="s">
        <v>45</v>
      </c>
      <c r="N14232">
        <v>15</v>
      </c>
      <c r="AC14232">
        <v>0</v>
      </c>
      <c r="AD14232">
        <v>0</v>
      </c>
      <c r="AE14232">
        <v>0</v>
      </c>
      <c r="AF14232">
        <v>15</v>
      </c>
      <c r="AG14232" t="s">
        <v>289</v>
      </c>
    </row>
    <row r="14233" spans="1:33" x14ac:dyDescent="0.2">
      <c r="A14233" s="1" t="s">
        <v>4508</v>
      </c>
      <c r="B14233">
        <v>106</v>
      </c>
      <c r="C14233">
        <v>170</v>
      </c>
      <c r="D14233" t="s">
        <v>33</v>
      </c>
      <c r="W14233">
        <v>12</v>
      </c>
      <c r="X14233">
        <v>10</v>
      </c>
      <c r="AC14233">
        <v>0</v>
      </c>
      <c r="AD14233">
        <v>12</v>
      </c>
      <c r="AE14233">
        <v>12</v>
      </c>
      <c r="AF14233">
        <v>22</v>
      </c>
      <c r="AG14233" t="s">
        <v>289</v>
      </c>
    </row>
    <row r="14234" spans="1:33" x14ac:dyDescent="0.2">
      <c r="A14234" s="1" t="s">
        <v>4508</v>
      </c>
      <c r="B14234">
        <v>106</v>
      </c>
      <c r="C14234">
        <v>201</v>
      </c>
      <c r="D14234" t="s">
        <v>36</v>
      </c>
      <c r="O14234">
        <v>19</v>
      </c>
      <c r="AC14234">
        <v>0</v>
      </c>
      <c r="AD14234">
        <v>0</v>
      </c>
      <c r="AE14234">
        <v>0</v>
      </c>
      <c r="AF14234">
        <v>19</v>
      </c>
      <c r="AG14234" t="s">
        <v>290</v>
      </c>
    </row>
    <row r="14235" spans="1:33" x14ac:dyDescent="0.2">
      <c r="A14235" s="1" t="s">
        <v>4508</v>
      </c>
      <c r="B14235">
        <v>106</v>
      </c>
      <c r="C14235">
        <v>203</v>
      </c>
      <c r="D14235" t="s">
        <v>36</v>
      </c>
      <c r="V14235">
        <v>29</v>
      </c>
      <c r="AC14235">
        <v>0</v>
      </c>
      <c r="AD14235">
        <v>29</v>
      </c>
      <c r="AE14235">
        <v>29</v>
      </c>
      <c r="AF14235">
        <v>29</v>
      </c>
      <c r="AG14235" t="s">
        <v>292</v>
      </c>
    </row>
    <row r="14236" spans="1:33" x14ac:dyDescent="0.2">
      <c r="A14236" s="1" t="s">
        <v>4508</v>
      </c>
      <c r="B14236">
        <v>106</v>
      </c>
      <c r="C14236">
        <v>204</v>
      </c>
      <c r="D14236" t="s">
        <v>45</v>
      </c>
      <c r="U14236">
        <v>18</v>
      </c>
      <c r="AC14236">
        <v>0</v>
      </c>
      <c r="AD14236">
        <v>0</v>
      </c>
      <c r="AE14236">
        <v>0</v>
      </c>
      <c r="AF14236">
        <v>18</v>
      </c>
      <c r="AG14236" t="s">
        <v>2832</v>
      </c>
    </row>
    <row r="14237" spans="1:33" x14ac:dyDescent="0.2">
      <c r="A14237" s="1" t="s">
        <v>4508</v>
      </c>
      <c r="B14237">
        <v>106</v>
      </c>
      <c r="C14237">
        <v>204</v>
      </c>
      <c r="D14237" t="s">
        <v>33</v>
      </c>
      <c r="S14237">
        <v>10</v>
      </c>
      <c r="AC14237">
        <v>0</v>
      </c>
      <c r="AD14237">
        <v>0</v>
      </c>
      <c r="AE14237">
        <v>0</v>
      </c>
      <c r="AF14237">
        <v>10</v>
      </c>
      <c r="AG14237" t="s">
        <v>2832</v>
      </c>
    </row>
    <row r="14238" spans="1:33" x14ac:dyDescent="0.2">
      <c r="A14238" s="1" t="s">
        <v>4508</v>
      </c>
      <c r="B14238">
        <v>106</v>
      </c>
      <c r="C14238">
        <v>204</v>
      </c>
      <c r="D14238" t="s">
        <v>36</v>
      </c>
      <c r="U14238">
        <v>11</v>
      </c>
      <c r="AC14238">
        <v>0</v>
      </c>
      <c r="AD14238">
        <v>0</v>
      </c>
      <c r="AE14238">
        <v>0</v>
      </c>
      <c r="AF14238">
        <v>11</v>
      </c>
      <c r="AG14238" t="s">
        <v>2832</v>
      </c>
    </row>
    <row r="14239" spans="1:33" x14ac:dyDescent="0.2">
      <c r="A14239" s="1" t="s">
        <v>4508</v>
      </c>
      <c r="B14239">
        <v>106</v>
      </c>
      <c r="C14239">
        <v>207</v>
      </c>
      <c r="D14239" t="s">
        <v>45</v>
      </c>
      <c r="N14239">
        <v>23</v>
      </c>
      <c r="AC14239">
        <v>0</v>
      </c>
      <c r="AD14239">
        <v>0</v>
      </c>
      <c r="AE14239">
        <v>0</v>
      </c>
      <c r="AF14239">
        <v>23</v>
      </c>
      <c r="AG14239" t="s">
        <v>294</v>
      </c>
    </row>
    <row r="14240" spans="1:33" x14ac:dyDescent="0.2">
      <c r="A14240" s="1" t="s">
        <v>4508</v>
      </c>
      <c r="B14240">
        <v>106</v>
      </c>
      <c r="C14240">
        <v>207</v>
      </c>
      <c r="D14240" t="s">
        <v>36</v>
      </c>
      <c r="N14240">
        <v>10</v>
      </c>
      <c r="T14240">
        <v>17</v>
      </c>
      <c r="AC14240">
        <v>0</v>
      </c>
      <c r="AD14240">
        <v>0</v>
      </c>
      <c r="AE14240">
        <v>0</v>
      </c>
      <c r="AF14240">
        <v>27</v>
      </c>
      <c r="AG14240" t="s">
        <v>294</v>
      </c>
    </row>
    <row r="14241" spans="1:33" x14ac:dyDescent="0.2">
      <c r="A14241" s="1" t="s">
        <v>4508</v>
      </c>
      <c r="B14241">
        <v>106</v>
      </c>
      <c r="C14241">
        <v>208</v>
      </c>
      <c r="D14241" t="s">
        <v>36</v>
      </c>
      <c r="O14241">
        <v>25</v>
      </c>
      <c r="AC14241">
        <v>0</v>
      </c>
      <c r="AD14241">
        <v>0</v>
      </c>
      <c r="AE14241">
        <v>0</v>
      </c>
      <c r="AF14241">
        <v>25</v>
      </c>
      <c r="AG14241" t="s">
        <v>295</v>
      </c>
    </row>
    <row r="14242" spans="1:33" x14ac:dyDescent="0.2">
      <c r="A14242" s="1" t="s">
        <v>4508</v>
      </c>
      <c r="B14242">
        <v>107</v>
      </c>
      <c r="C14242">
        <v>102</v>
      </c>
      <c r="D14242" t="s">
        <v>45</v>
      </c>
      <c r="L14242">
        <v>11</v>
      </c>
      <c r="M14242">
        <v>10</v>
      </c>
      <c r="N14242">
        <v>23</v>
      </c>
      <c r="P14242">
        <v>15</v>
      </c>
      <c r="Q14242">
        <v>20</v>
      </c>
      <c r="Z14242">
        <v>23</v>
      </c>
      <c r="AC14242">
        <v>21</v>
      </c>
      <c r="AD14242">
        <v>0</v>
      </c>
      <c r="AE14242">
        <v>21</v>
      </c>
      <c r="AF14242">
        <v>102</v>
      </c>
      <c r="AG14242" t="s">
        <v>296</v>
      </c>
    </row>
    <row r="14243" spans="1:33" x14ac:dyDescent="0.2">
      <c r="A14243" s="1" t="s">
        <v>4508</v>
      </c>
      <c r="B14243">
        <v>107</v>
      </c>
      <c r="C14243">
        <v>102</v>
      </c>
      <c r="D14243" t="s">
        <v>33</v>
      </c>
      <c r="E14243">
        <v>14</v>
      </c>
      <c r="F14243">
        <v>11</v>
      </c>
      <c r="G14243">
        <v>11</v>
      </c>
      <c r="M14243">
        <v>24</v>
      </c>
      <c r="N14243">
        <v>30</v>
      </c>
      <c r="P14243">
        <v>14</v>
      </c>
      <c r="Q14243">
        <v>28</v>
      </c>
      <c r="R14243">
        <v>15</v>
      </c>
      <c r="S14243">
        <v>16</v>
      </c>
      <c r="T14243">
        <v>14</v>
      </c>
      <c r="V14243">
        <v>22</v>
      </c>
      <c r="W14243">
        <v>17</v>
      </c>
      <c r="Y14243">
        <v>24</v>
      </c>
      <c r="AC14243">
        <v>24</v>
      </c>
      <c r="AD14243">
        <v>39</v>
      </c>
      <c r="AE14243">
        <v>63</v>
      </c>
      <c r="AF14243">
        <v>240</v>
      </c>
      <c r="AG14243" t="s">
        <v>296</v>
      </c>
    </row>
    <row r="14244" spans="1:33" x14ac:dyDescent="0.2">
      <c r="A14244" s="1" t="s">
        <v>4508</v>
      </c>
      <c r="B14244">
        <v>107</v>
      </c>
      <c r="C14244">
        <v>102</v>
      </c>
      <c r="D14244" t="s">
        <v>36</v>
      </c>
      <c r="M14244">
        <v>23</v>
      </c>
      <c r="N14244">
        <v>10</v>
      </c>
      <c r="Q14244">
        <v>19</v>
      </c>
      <c r="Z14244">
        <v>44</v>
      </c>
      <c r="AC14244">
        <v>23</v>
      </c>
      <c r="AD14244">
        <v>0</v>
      </c>
      <c r="AE14244">
        <v>23</v>
      </c>
      <c r="AF14244">
        <v>96</v>
      </c>
      <c r="AG14244" t="s">
        <v>296</v>
      </c>
    </row>
    <row r="14245" spans="1:33" x14ac:dyDescent="0.2">
      <c r="A14245" s="1" t="s">
        <v>4508</v>
      </c>
      <c r="B14245">
        <v>107</v>
      </c>
      <c r="C14245">
        <v>103</v>
      </c>
      <c r="D14245" t="s">
        <v>33</v>
      </c>
      <c r="K14245">
        <v>10</v>
      </c>
      <c r="L14245">
        <v>11</v>
      </c>
      <c r="M14245">
        <v>23</v>
      </c>
      <c r="N14245">
        <v>11</v>
      </c>
      <c r="P14245">
        <v>11</v>
      </c>
      <c r="R14245">
        <v>27</v>
      </c>
      <c r="T14245">
        <v>23</v>
      </c>
      <c r="X14245">
        <v>21</v>
      </c>
      <c r="Y14245">
        <v>20</v>
      </c>
      <c r="AC14245">
        <v>34</v>
      </c>
      <c r="AD14245">
        <v>0</v>
      </c>
      <c r="AE14245">
        <v>34</v>
      </c>
      <c r="AF14245">
        <v>157</v>
      </c>
      <c r="AG14245" t="s">
        <v>297</v>
      </c>
    </row>
    <row r="14246" spans="1:33" x14ac:dyDescent="0.2">
      <c r="A14246" s="1" t="s">
        <v>4508</v>
      </c>
      <c r="B14246">
        <v>107</v>
      </c>
      <c r="C14246">
        <v>103</v>
      </c>
      <c r="D14246" t="s">
        <v>36</v>
      </c>
      <c r="Q14246">
        <v>14</v>
      </c>
      <c r="Z14246">
        <v>18</v>
      </c>
      <c r="AA14246">
        <v>10</v>
      </c>
      <c r="AC14246">
        <v>0</v>
      </c>
      <c r="AD14246">
        <v>0</v>
      </c>
      <c r="AE14246">
        <v>0</v>
      </c>
      <c r="AF14246">
        <v>42</v>
      </c>
      <c r="AG14246" t="s">
        <v>297</v>
      </c>
    </row>
    <row r="14247" spans="1:33" x14ac:dyDescent="0.2">
      <c r="A14247" s="1" t="s">
        <v>4508</v>
      </c>
      <c r="B14247">
        <v>107</v>
      </c>
      <c r="C14247">
        <v>104</v>
      </c>
      <c r="D14247" t="s">
        <v>33</v>
      </c>
      <c r="G14247">
        <v>11</v>
      </c>
      <c r="K14247">
        <v>19</v>
      </c>
      <c r="L14247">
        <v>20</v>
      </c>
      <c r="M14247">
        <v>38</v>
      </c>
      <c r="N14247">
        <v>13</v>
      </c>
      <c r="O14247">
        <v>45</v>
      </c>
      <c r="P14247">
        <v>24</v>
      </c>
      <c r="Q14247">
        <v>24</v>
      </c>
      <c r="R14247">
        <v>22</v>
      </c>
      <c r="S14247">
        <v>23</v>
      </c>
      <c r="T14247">
        <v>26</v>
      </c>
      <c r="V14247">
        <v>25</v>
      </c>
      <c r="W14247">
        <v>27</v>
      </c>
      <c r="X14247">
        <v>27</v>
      </c>
      <c r="Y14247">
        <v>12</v>
      </c>
      <c r="Z14247">
        <v>11</v>
      </c>
      <c r="AA14247">
        <v>19</v>
      </c>
      <c r="AC14247">
        <v>58</v>
      </c>
      <c r="AD14247">
        <v>52</v>
      </c>
      <c r="AE14247">
        <v>110</v>
      </c>
      <c r="AF14247">
        <v>386</v>
      </c>
      <c r="AG14247" t="s">
        <v>298</v>
      </c>
    </row>
    <row r="14248" spans="1:33" x14ac:dyDescent="0.2">
      <c r="A14248" s="1" t="s">
        <v>4508</v>
      </c>
      <c r="B14248">
        <v>107</v>
      </c>
      <c r="C14248">
        <v>104</v>
      </c>
      <c r="D14248" t="s">
        <v>36</v>
      </c>
      <c r="G14248">
        <v>13</v>
      </c>
      <c r="L14248">
        <v>11</v>
      </c>
      <c r="M14248">
        <v>17</v>
      </c>
      <c r="O14248">
        <v>12</v>
      </c>
      <c r="AC14248">
        <v>28</v>
      </c>
      <c r="AD14248">
        <v>0</v>
      </c>
      <c r="AE14248">
        <v>28</v>
      </c>
      <c r="AF14248">
        <v>53</v>
      </c>
      <c r="AG14248" t="s">
        <v>298</v>
      </c>
    </row>
    <row r="14249" spans="1:33" x14ac:dyDescent="0.2">
      <c r="A14249" s="1" t="s">
        <v>4508</v>
      </c>
      <c r="B14249">
        <v>107</v>
      </c>
      <c r="C14249">
        <v>105</v>
      </c>
      <c r="D14249" t="s">
        <v>45</v>
      </c>
      <c r="K14249">
        <v>12</v>
      </c>
      <c r="L14249">
        <v>10</v>
      </c>
      <c r="M14249">
        <v>16</v>
      </c>
      <c r="N14249">
        <v>10</v>
      </c>
      <c r="O14249">
        <v>15</v>
      </c>
      <c r="P14249">
        <v>28</v>
      </c>
      <c r="S14249">
        <v>11</v>
      </c>
      <c r="V14249">
        <v>19</v>
      </c>
      <c r="Y14249">
        <v>11</v>
      </c>
      <c r="AC14249">
        <v>26</v>
      </c>
      <c r="AD14249">
        <v>19</v>
      </c>
      <c r="AE14249">
        <v>45</v>
      </c>
      <c r="AF14249">
        <v>132</v>
      </c>
      <c r="AG14249" t="s">
        <v>299</v>
      </c>
    </row>
    <row r="14250" spans="1:33" x14ac:dyDescent="0.2">
      <c r="A14250" s="1" t="s">
        <v>4508</v>
      </c>
      <c r="B14250">
        <v>107</v>
      </c>
      <c r="C14250">
        <v>105</v>
      </c>
      <c r="D14250" t="s">
        <v>33</v>
      </c>
      <c r="F14250">
        <v>10</v>
      </c>
      <c r="L14250">
        <v>13</v>
      </c>
      <c r="M14250">
        <v>25</v>
      </c>
      <c r="N14250">
        <v>22</v>
      </c>
      <c r="O14250">
        <v>28</v>
      </c>
      <c r="P14250">
        <v>27</v>
      </c>
      <c r="Q14250">
        <v>45</v>
      </c>
      <c r="R14250">
        <v>30</v>
      </c>
      <c r="S14250">
        <v>29</v>
      </c>
      <c r="T14250">
        <v>16</v>
      </c>
      <c r="U14250">
        <v>12</v>
      </c>
      <c r="V14250">
        <v>16</v>
      </c>
      <c r="W14250">
        <v>27</v>
      </c>
      <c r="X14250">
        <v>23</v>
      </c>
      <c r="Z14250">
        <v>19</v>
      </c>
      <c r="AC14250">
        <v>38</v>
      </c>
      <c r="AD14250">
        <v>43</v>
      </c>
      <c r="AE14250">
        <v>81</v>
      </c>
      <c r="AF14250">
        <v>342</v>
      </c>
      <c r="AG14250" t="s">
        <v>299</v>
      </c>
    </row>
    <row r="14251" spans="1:33" x14ac:dyDescent="0.2">
      <c r="A14251" s="1" t="s">
        <v>4508</v>
      </c>
      <c r="B14251">
        <v>107</v>
      </c>
      <c r="C14251">
        <v>105</v>
      </c>
      <c r="D14251" t="s">
        <v>36</v>
      </c>
      <c r="K14251">
        <v>17</v>
      </c>
      <c r="L14251">
        <v>22</v>
      </c>
      <c r="O14251">
        <v>14</v>
      </c>
      <c r="P14251">
        <v>22</v>
      </c>
      <c r="Q14251">
        <v>26</v>
      </c>
      <c r="T14251">
        <v>15</v>
      </c>
      <c r="V14251">
        <v>18</v>
      </c>
      <c r="W14251">
        <v>11</v>
      </c>
      <c r="Y14251">
        <v>16</v>
      </c>
      <c r="Z14251">
        <v>10</v>
      </c>
      <c r="AC14251">
        <v>22</v>
      </c>
      <c r="AD14251">
        <v>29</v>
      </c>
      <c r="AE14251">
        <v>51</v>
      </c>
      <c r="AF14251">
        <v>171</v>
      </c>
      <c r="AG14251" t="s">
        <v>299</v>
      </c>
    </row>
    <row r="14252" spans="1:33" x14ac:dyDescent="0.2">
      <c r="A14252" s="1" t="s">
        <v>4508</v>
      </c>
      <c r="B14252">
        <v>107</v>
      </c>
      <c r="C14252">
        <v>106</v>
      </c>
      <c r="D14252" t="s">
        <v>45</v>
      </c>
      <c r="P14252">
        <v>15</v>
      </c>
      <c r="AC14252">
        <v>0</v>
      </c>
      <c r="AD14252">
        <v>0</v>
      </c>
      <c r="AE14252">
        <v>0</v>
      </c>
      <c r="AF14252">
        <v>15</v>
      </c>
      <c r="AG14252" t="s">
        <v>300</v>
      </c>
    </row>
    <row r="14253" spans="1:33" x14ac:dyDescent="0.2">
      <c r="A14253" s="1" t="s">
        <v>4508</v>
      </c>
      <c r="B14253">
        <v>107</v>
      </c>
      <c r="C14253">
        <v>106</v>
      </c>
      <c r="D14253" t="s">
        <v>33</v>
      </c>
      <c r="E14253">
        <v>17</v>
      </c>
      <c r="J14253">
        <v>12</v>
      </c>
      <c r="L14253">
        <v>36</v>
      </c>
      <c r="M14253">
        <v>42</v>
      </c>
      <c r="N14253">
        <v>18</v>
      </c>
      <c r="O14253">
        <v>37</v>
      </c>
      <c r="P14253">
        <v>22</v>
      </c>
      <c r="Q14253">
        <v>26</v>
      </c>
      <c r="R14253">
        <v>38</v>
      </c>
      <c r="S14253">
        <v>19</v>
      </c>
      <c r="T14253">
        <v>26</v>
      </c>
      <c r="U14253">
        <v>19</v>
      </c>
      <c r="V14253">
        <v>31</v>
      </c>
      <c r="W14253">
        <v>43</v>
      </c>
      <c r="X14253">
        <v>29</v>
      </c>
      <c r="Y14253">
        <v>15</v>
      </c>
      <c r="Z14253">
        <v>18</v>
      </c>
      <c r="AA14253">
        <v>13</v>
      </c>
      <c r="AB14253">
        <v>13</v>
      </c>
      <c r="AC14253">
        <v>78</v>
      </c>
      <c r="AD14253">
        <v>74</v>
      </c>
      <c r="AE14253">
        <v>152</v>
      </c>
      <c r="AF14253">
        <v>474</v>
      </c>
      <c r="AG14253" t="s">
        <v>300</v>
      </c>
    </row>
    <row r="14254" spans="1:33" x14ac:dyDescent="0.2">
      <c r="A14254" s="1" t="s">
        <v>4508</v>
      </c>
      <c r="B14254">
        <v>107</v>
      </c>
      <c r="C14254">
        <v>106</v>
      </c>
      <c r="D14254" t="s">
        <v>36</v>
      </c>
      <c r="M14254">
        <v>16</v>
      </c>
      <c r="P14254">
        <v>10</v>
      </c>
      <c r="S14254">
        <v>23</v>
      </c>
      <c r="AC14254">
        <v>16</v>
      </c>
      <c r="AD14254">
        <v>0</v>
      </c>
      <c r="AE14254">
        <v>16</v>
      </c>
      <c r="AF14254">
        <v>49</v>
      </c>
      <c r="AG14254" t="s">
        <v>300</v>
      </c>
    </row>
    <row r="14255" spans="1:33" x14ac:dyDescent="0.2">
      <c r="A14255" s="1" t="s">
        <v>4508</v>
      </c>
      <c r="B14255">
        <v>107</v>
      </c>
      <c r="C14255">
        <v>107</v>
      </c>
      <c r="D14255" t="s">
        <v>45</v>
      </c>
      <c r="L14255">
        <v>21</v>
      </c>
      <c r="M14255">
        <v>15</v>
      </c>
      <c r="N14255">
        <v>25</v>
      </c>
      <c r="Q14255">
        <v>11</v>
      </c>
      <c r="S14255">
        <v>19</v>
      </c>
      <c r="T14255">
        <v>13</v>
      </c>
      <c r="AC14255">
        <v>36</v>
      </c>
      <c r="AD14255">
        <v>0</v>
      </c>
      <c r="AE14255">
        <v>36</v>
      </c>
      <c r="AF14255">
        <v>104</v>
      </c>
      <c r="AG14255" t="s">
        <v>301</v>
      </c>
    </row>
    <row r="14256" spans="1:33" x14ac:dyDescent="0.2">
      <c r="A14256" s="1" t="s">
        <v>4508</v>
      </c>
      <c r="B14256">
        <v>107</v>
      </c>
      <c r="C14256">
        <v>107</v>
      </c>
      <c r="D14256" t="s">
        <v>33</v>
      </c>
      <c r="E14256">
        <v>13</v>
      </c>
      <c r="G14256">
        <v>10</v>
      </c>
      <c r="K14256">
        <v>19</v>
      </c>
      <c r="L14256">
        <v>35</v>
      </c>
      <c r="M14256">
        <v>48</v>
      </c>
      <c r="N14256">
        <v>38</v>
      </c>
      <c r="O14256">
        <v>37</v>
      </c>
      <c r="P14256">
        <v>18</v>
      </c>
      <c r="Q14256">
        <v>33</v>
      </c>
      <c r="R14256">
        <v>31</v>
      </c>
      <c r="S14256">
        <v>27</v>
      </c>
      <c r="T14256">
        <v>13</v>
      </c>
      <c r="U14256">
        <v>21</v>
      </c>
      <c r="V14256">
        <v>42</v>
      </c>
      <c r="W14256">
        <v>51</v>
      </c>
      <c r="X14256">
        <v>21</v>
      </c>
      <c r="Y14256">
        <v>16</v>
      </c>
      <c r="Z14256">
        <v>19</v>
      </c>
      <c r="AA14256">
        <v>14</v>
      </c>
      <c r="AC14256">
        <v>83</v>
      </c>
      <c r="AD14256">
        <v>93</v>
      </c>
      <c r="AE14256">
        <v>176</v>
      </c>
      <c r="AF14256">
        <v>506</v>
      </c>
      <c r="AG14256" t="s">
        <v>301</v>
      </c>
    </row>
    <row r="14257" spans="1:33" x14ac:dyDescent="0.2">
      <c r="A14257" s="1" t="s">
        <v>4508</v>
      </c>
      <c r="B14257">
        <v>107</v>
      </c>
      <c r="C14257">
        <v>107</v>
      </c>
      <c r="D14257" t="s">
        <v>36</v>
      </c>
      <c r="K14257">
        <v>16</v>
      </c>
      <c r="L14257">
        <v>23</v>
      </c>
      <c r="M14257">
        <v>13</v>
      </c>
      <c r="N14257">
        <v>11</v>
      </c>
      <c r="P14257">
        <v>10</v>
      </c>
      <c r="Q14257">
        <v>22</v>
      </c>
      <c r="R14257">
        <v>11</v>
      </c>
      <c r="S14257">
        <v>14</v>
      </c>
      <c r="T14257">
        <v>22</v>
      </c>
      <c r="V14257">
        <v>20</v>
      </c>
      <c r="X14257">
        <v>23</v>
      </c>
      <c r="Y14257">
        <v>12</v>
      </c>
      <c r="AC14257">
        <v>36</v>
      </c>
      <c r="AD14257">
        <v>20</v>
      </c>
      <c r="AE14257">
        <v>56</v>
      </c>
      <c r="AF14257">
        <v>197</v>
      </c>
      <c r="AG14257" t="s">
        <v>301</v>
      </c>
    </row>
    <row r="14258" spans="1:33" x14ac:dyDescent="0.2">
      <c r="A14258" s="1" t="s">
        <v>4508</v>
      </c>
      <c r="B14258">
        <v>107</v>
      </c>
      <c r="C14258">
        <v>110</v>
      </c>
      <c r="D14258" t="s">
        <v>45</v>
      </c>
      <c r="N14258">
        <v>12</v>
      </c>
      <c r="AC14258">
        <v>0</v>
      </c>
      <c r="AD14258">
        <v>0</v>
      </c>
      <c r="AE14258">
        <v>0</v>
      </c>
      <c r="AF14258">
        <v>12</v>
      </c>
      <c r="AG14258" t="s">
        <v>303</v>
      </c>
    </row>
    <row r="14259" spans="1:33" x14ac:dyDescent="0.2">
      <c r="A14259" s="1" t="s">
        <v>4508</v>
      </c>
      <c r="B14259">
        <v>107</v>
      </c>
      <c r="C14259">
        <v>110</v>
      </c>
      <c r="D14259" t="s">
        <v>33</v>
      </c>
      <c r="S14259">
        <v>13</v>
      </c>
      <c r="W14259">
        <v>12</v>
      </c>
      <c r="X14259">
        <v>14</v>
      </c>
      <c r="AC14259">
        <v>0</v>
      </c>
      <c r="AD14259">
        <v>12</v>
      </c>
      <c r="AE14259">
        <v>12</v>
      </c>
      <c r="AF14259">
        <v>39</v>
      </c>
      <c r="AG14259" t="s">
        <v>303</v>
      </c>
    </row>
    <row r="14260" spans="1:33" x14ac:dyDescent="0.2">
      <c r="A14260" s="1" t="s">
        <v>4508</v>
      </c>
      <c r="B14260">
        <v>107</v>
      </c>
      <c r="C14260">
        <v>110</v>
      </c>
      <c r="D14260" t="s">
        <v>36</v>
      </c>
      <c r="N14260">
        <v>15</v>
      </c>
      <c r="AB14260">
        <v>10</v>
      </c>
      <c r="AC14260">
        <v>0</v>
      </c>
      <c r="AD14260">
        <v>0</v>
      </c>
      <c r="AE14260">
        <v>0</v>
      </c>
      <c r="AF14260">
        <v>25</v>
      </c>
      <c r="AG14260" t="s">
        <v>303</v>
      </c>
    </row>
    <row r="14261" spans="1:33" x14ac:dyDescent="0.2">
      <c r="A14261" s="1" t="s">
        <v>4508</v>
      </c>
      <c r="B14261">
        <v>107</v>
      </c>
      <c r="C14261">
        <v>111</v>
      </c>
      <c r="D14261" t="s">
        <v>45</v>
      </c>
      <c r="N14261">
        <v>15</v>
      </c>
      <c r="AC14261">
        <v>0</v>
      </c>
      <c r="AD14261">
        <v>0</v>
      </c>
      <c r="AE14261">
        <v>0</v>
      </c>
      <c r="AF14261">
        <v>15</v>
      </c>
      <c r="AG14261" t="s">
        <v>304</v>
      </c>
    </row>
    <row r="14262" spans="1:33" x14ac:dyDescent="0.2">
      <c r="A14262" s="1" t="s">
        <v>4508</v>
      </c>
      <c r="B14262">
        <v>107</v>
      </c>
      <c r="C14262">
        <v>112</v>
      </c>
      <c r="D14262" t="s">
        <v>36</v>
      </c>
      <c r="N14262">
        <v>18</v>
      </c>
      <c r="AC14262">
        <v>0</v>
      </c>
      <c r="AD14262">
        <v>0</v>
      </c>
      <c r="AE14262">
        <v>0</v>
      </c>
      <c r="AF14262">
        <v>18</v>
      </c>
      <c r="AG14262" t="s">
        <v>2833</v>
      </c>
    </row>
    <row r="14263" spans="1:33" x14ac:dyDescent="0.2">
      <c r="A14263" s="1" t="s">
        <v>4508</v>
      </c>
      <c r="B14263">
        <v>107</v>
      </c>
      <c r="C14263">
        <v>114</v>
      </c>
      <c r="D14263" t="s">
        <v>45</v>
      </c>
      <c r="N14263">
        <v>15</v>
      </c>
      <c r="AC14263">
        <v>0</v>
      </c>
      <c r="AD14263">
        <v>0</v>
      </c>
      <c r="AE14263">
        <v>0</v>
      </c>
      <c r="AF14263">
        <v>15</v>
      </c>
      <c r="AG14263" t="s">
        <v>3668</v>
      </c>
    </row>
    <row r="14264" spans="1:33" x14ac:dyDescent="0.2">
      <c r="A14264" s="1" t="s">
        <v>4508</v>
      </c>
      <c r="B14264">
        <v>107</v>
      </c>
      <c r="C14264">
        <v>114</v>
      </c>
      <c r="D14264" t="s">
        <v>33</v>
      </c>
      <c r="O14264">
        <v>10</v>
      </c>
      <c r="AC14264">
        <v>0</v>
      </c>
      <c r="AD14264">
        <v>0</v>
      </c>
      <c r="AE14264">
        <v>0</v>
      </c>
      <c r="AF14264">
        <v>10</v>
      </c>
      <c r="AG14264" t="s">
        <v>3668</v>
      </c>
    </row>
    <row r="14265" spans="1:33" x14ac:dyDescent="0.2">
      <c r="A14265" s="1" t="s">
        <v>4508</v>
      </c>
      <c r="B14265">
        <v>107</v>
      </c>
      <c r="C14265">
        <v>115</v>
      </c>
      <c r="D14265" t="s">
        <v>33</v>
      </c>
      <c r="G14265">
        <v>11</v>
      </c>
      <c r="M14265">
        <v>14</v>
      </c>
      <c r="P14265">
        <v>12</v>
      </c>
      <c r="R14265">
        <v>11</v>
      </c>
      <c r="S14265">
        <v>12</v>
      </c>
      <c r="AC14265">
        <v>14</v>
      </c>
      <c r="AD14265">
        <v>0</v>
      </c>
      <c r="AE14265">
        <v>14</v>
      </c>
      <c r="AF14265">
        <v>60</v>
      </c>
      <c r="AG14265" t="s">
        <v>305</v>
      </c>
    </row>
    <row r="14266" spans="1:33" x14ac:dyDescent="0.2">
      <c r="A14266" s="1" t="s">
        <v>4508</v>
      </c>
      <c r="B14266">
        <v>107</v>
      </c>
      <c r="C14266">
        <v>115</v>
      </c>
      <c r="D14266" t="s">
        <v>36</v>
      </c>
      <c r="M14266">
        <v>10</v>
      </c>
      <c r="AC14266">
        <v>10</v>
      </c>
      <c r="AD14266">
        <v>0</v>
      </c>
      <c r="AE14266">
        <v>10</v>
      </c>
      <c r="AF14266">
        <v>10</v>
      </c>
      <c r="AG14266" t="s">
        <v>305</v>
      </c>
    </row>
    <row r="14267" spans="1:33" x14ac:dyDescent="0.2">
      <c r="A14267" s="1" t="s">
        <v>4508</v>
      </c>
      <c r="B14267">
        <v>107</v>
      </c>
      <c r="C14267">
        <v>116</v>
      </c>
      <c r="D14267" t="s">
        <v>33</v>
      </c>
      <c r="R14267">
        <v>11</v>
      </c>
      <c r="S14267">
        <v>13</v>
      </c>
      <c r="V14267">
        <v>12</v>
      </c>
      <c r="Y14267">
        <v>15</v>
      </c>
      <c r="AC14267">
        <v>0</v>
      </c>
      <c r="AD14267">
        <v>12</v>
      </c>
      <c r="AE14267">
        <v>12</v>
      </c>
      <c r="AF14267">
        <v>51</v>
      </c>
      <c r="AG14267" t="s">
        <v>306</v>
      </c>
    </row>
    <row r="14268" spans="1:33" x14ac:dyDescent="0.2">
      <c r="A14268" s="1" t="s">
        <v>4508</v>
      </c>
      <c r="B14268">
        <v>107</v>
      </c>
      <c r="C14268">
        <v>116</v>
      </c>
      <c r="D14268" t="s">
        <v>36</v>
      </c>
      <c r="L14268">
        <v>11</v>
      </c>
      <c r="AC14268">
        <v>11</v>
      </c>
      <c r="AD14268">
        <v>0</v>
      </c>
      <c r="AE14268">
        <v>11</v>
      </c>
      <c r="AF14268">
        <v>11</v>
      </c>
      <c r="AG14268" t="s">
        <v>306</v>
      </c>
    </row>
    <row r="14269" spans="1:33" x14ac:dyDescent="0.2">
      <c r="A14269" s="1" t="s">
        <v>4508</v>
      </c>
      <c r="B14269">
        <v>107</v>
      </c>
      <c r="C14269">
        <v>117</v>
      </c>
      <c r="D14269" t="s">
        <v>45</v>
      </c>
      <c r="L14269">
        <v>10</v>
      </c>
      <c r="M14269">
        <v>21</v>
      </c>
      <c r="P14269">
        <v>34</v>
      </c>
      <c r="AC14269">
        <v>31</v>
      </c>
      <c r="AD14269">
        <v>0</v>
      </c>
      <c r="AE14269">
        <v>31</v>
      </c>
      <c r="AF14269">
        <v>65</v>
      </c>
      <c r="AG14269" t="s">
        <v>307</v>
      </c>
    </row>
    <row r="14270" spans="1:33" x14ac:dyDescent="0.2">
      <c r="A14270" s="1" t="s">
        <v>4508</v>
      </c>
      <c r="B14270">
        <v>107</v>
      </c>
      <c r="C14270">
        <v>117</v>
      </c>
      <c r="D14270" t="s">
        <v>33</v>
      </c>
      <c r="E14270">
        <v>15</v>
      </c>
      <c r="I14270">
        <v>11</v>
      </c>
      <c r="M14270">
        <v>29</v>
      </c>
      <c r="N14270">
        <v>21</v>
      </c>
      <c r="O14270">
        <v>14</v>
      </c>
      <c r="P14270">
        <v>19</v>
      </c>
      <c r="Q14270">
        <v>14</v>
      </c>
      <c r="R14270">
        <v>23</v>
      </c>
      <c r="S14270">
        <v>17</v>
      </c>
      <c r="T14270">
        <v>15</v>
      </c>
      <c r="U14270">
        <v>19</v>
      </c>
      <c r="V14270">
        <v>19</v>
      </c>
      <c r="W14270">
        <v>36</v>
      </c>
      <c r="AA14270">
        <v>24</v>
      </c>
      <c r="AB14270">
        <v>12</v>
      </c>
      <c r="AC14270">
        <v>29</v>
      </c>
      <c r="AD14270">
        <v>55</v>
      </c>
      <c r="AE14270">
        <v>84</v>
      </c>
      <c r="AF14270">
        <v>288</v>
      </c>
      <c r="AG14270" t="s">
        <v>307</v>
      </c>
    </row>
    <row r="14271" spans="1:33" x14ac:dyDescent="0.2">
      <c r="A14271" s="1" t="s">
        <v>4508</v>
      </c>
      <c r="B14271">
        <v>107</v>
      </c>
      <c r="C14271">
        <v>117</v>
      </c>
      <c r="D14271" t="s">
        <v>36</v>
      </c>
      <c r="E14271">
        <v>12</v>
      </c>
      <c r="L14271">
        <v>15</v>
      </c>
      <c r="M14271">
        <v>22</v>
      </c>
      <c r="P14271">
        <v>20</v>
      </c>
      <c r="AC14271">
        <v>37</v>
      </c>
      <c r="AD14271">
        <v>0</v>
      </c>
      <c r="AE14271">
        <v>37</v>
      </c>
      <c r="AF14271">
        <v>69</v>
      </c>
      <c r="AG14271" t="s">
        <v>307</v>
      </c>
    </row>
    <row r="14272" spans="1:33" x14ac:dyDescent="0.2">
      <c r="A14272" s="1" t="s">
        <v>4508</v>
      </c>
      <c r="B14272">
        <v>107</v>
      </c>
      <c r="C14272">
        <v>120</v>
      </c>
      <c r="D14272" t="s">
        <v>45</v>
      </c>
      <c r="L14272">
        <v>45</v>
      </c>
      <c r="M14272">
        <v>21</v>
      </c>
      <c r="Q14272">
        <v>12</v>
      </c>
      <c r="AC14272">
        <v>66</v>
      </c>
      <c r="AD14272">
        <v>0</v>
      </c>
      <c r="AE14272">
        <v>66</v>
      </c>
      <c r="AF14272">
        <v>78</v>
      </c>
      <c r="AG14272" t="s">
        <v>308</v>
      </c>
    </row>
    <row r="14273" spans="1:33" x14ac:dyDescent="0.2">
      <c r="A14273" s="1" t="s">
        <v>4508</v>
      </c>
      <c r="B14273">
        <v>107</v>
      </c>
      <c r="C14273">
        <v>120</v>
      </c>
      <c r="D14273" t="s">
        <v>33</v>
      </c>
      <c r="Q14273">
        <v>11</v>
      </c>
      <c r="W14273">
        <v>14</v>
      </c>
      <c r="Y14273">
        <v>11</v>
      </c>
      <c r="Z14273">
        <v>10</v>
      </c>
      <c r="AA14273">
        <v>10</v>
      </c>
      <c r="AC14273">
        <v>0</v>
      </c>
      <c r="AD14273">
        <v>14</v>
      </c>
      <c r="AE14273">
        <v>14</v>
      </c>
      <c r="AF14273">
        <v>56</v>
      </c>
      <c r="AG14273" t="s">
        <v>308</v>
      </c>
    </row>
    <row r="14274" spans="1:33" x14ac:dyDescent="0.2">
      <c r="A14274" s="1" t="s">
        <v>4508</v>
      </c>
      <c r="B14274">
        <v>107</v>
      </c>
      <c r="C14274">
        <v>120</v>
      </c>
      <c r="D14274" t="s">
        <v>36</v>
      </c>
      <c r="L14274">
        <v>13</v>
      </c>
      <c r="M14274">
        <v>31</v>
      </c>
      <c r="AC14274">
        <v>44</v>
      </c>
      <c r="AD14274">
        <v>0</v>
      </c>
      <c r="AE14274">
        <v>44</v>
      </c>
      <c r="AF14274">
        <v>44</v>
      </c>
      <c r="AG14274" t="s">
        <v>308</v>
      </c>
    </row>
    <row r="14275" spans="1:33" x14ac:dyDescent="0.2">
      <c r="A14275" s="1" t="s">
        <v>4508</v>
      </c>
      <c r="B14275">
        <v>107</v>
      </c>
      <c r="C14275">
        <v>121</v>
      </c>
      <c r="D14275" t="s">
        <v>33</v>
      </c>
      <c r="X14275">
        <v>10</v>
      </c>
      <c r="AC14275">
        <v>0</v>
      </c>
      <c r="AD14275">
        <v>0</v>
      </c>
      <c r="AE14275">
        <v>0</v>
      </c>
      <c r="AF14275">
        <v>10</v>
      </c>
      <c r="AG14275" t="s">
        <v>3669</v>
      </c>
    </row>
    <row r="14276" spans="1:33" x14ac:dyDescent="0.2">
      <c r="A14276" s="1" t="s">
        <v>4508</v>
      </c>
      <c r="B14276">
        <v>107</v>
      </c>
      <c r="C14276">
        <v>121</v>
      </c>
      <c r="D14276" t="s">
        <v>36</v>
      </c>
      <c r="N14276">
        <v>32</v>
      </c>
      <c r="AC14276">
        <v>0</v>
      </c>
      <c r="AD14276">
        <v>0</v>
      </c>
      <c r="AE14276">
        <v>0</v>
      </c>
      <c r="AF14276">
        <v>32</v>
      </c>
      <c r="AG14276" t="s">
        <v>3669</v>
      </c>
    </row>
    <row r="14277" spans="1:33" x14ac:dyDescent="0.2">
      <c r="A14277" s="1" t="s">
        <v>4508</v>
      </c>
      <c r="B14277">
        <v>107</v>
      </c>
      <c r="C14277">
        <v>122</v>
      </c>
      <c r="D14277" t="s">
        <v>36</v>
      </c>
      <c r="O14277">
        <v>20</v>
      </c>
      <c r="AC14277">
        <v>0</v>
      </c>
      <c r="AD14277">
        <v>0</v>
      </c>
      <c r="AE14277">
        <v>0</v>
      </c>
      <c r="AF14277">
        <v>20</v>
      </c>
      <c r="AG14277" t="s">
        <v>309</v>
      </c>
    </row>
    <row r="14278" spans="1:33" x14ac:dyDescent="0.2">
      <c r="A14278" s="1" t="s">
        <v>4508</v>
      </c>
      <c r="B14278">
        <v>107</v>
      </c>
      <c r="C14278">
        <v>125</v>
      </c>
      <c r="D14278" t="s">
        <v>33</v>
      </c>
      <c r="Z14278">
        <v>10</v>
      </c>
      <c r="AC14278">
        <v>0</v>
      </c>
      <c r="AD14278">
        <v>0</v>
      </c>
      <c r="AE14278">
        <v>0</v>
      </c>
      <c r="AF14278">
        <v>10</v>
      </c>
      <c r="AG14278" t="s">
        <v>2834</v>
      </c>
    </row>
    <row r="14279" spans="1:33" x14ac:dyDescent="0.2">
      <c r="A14279" s="1" t="s">
        <v>4508</v>
      </c>
      <c r="B14279">
        <v>107</v>
      </c>
      <c r="C14279">
        <v>126</v>
      </c>
      <c r="D14279" t="s">
        <v>45</v>
      </c>
      <c r="K14279">
        <v>11</v>
      </c>
      <c r="AC14279">
        <v>0</v>
      </c>
      <c r="AD14279">
        <v>0</v>
      </c>
      <c r="AE14279">
        <v>0</v>
      </c>
      <c r="AF14279">
        <v>11</v>
      </c>
      <c r="AG14279" t="s">
        <v>311</v>
      </c>
    </row>
    <row r="14280" spans="1:33" x14ac:dyDescent="0.2">
      <c r="A14280" s="1" t="s">
        <v>4508</v>
      </c>
      <c r="B14280">
        <v>107</v>
      </c>
      <c r="C14280">
        <v>126</v>
      </c>
      <c r="D14280" t="s">
        <v>33</v>
      </c>
      <c r="I14280">
        <v>10</v>
      </c>
      <c r="M14280">
        <v>18</v>
      </c>
      <c r="Q14280">
        <v>20</v>
      </c>
      <c r="R14280">
        <v>16</v>
      </c>
      <c r="S14280">
        <v>14</v>
      </c>
      <c r="U14280">
        <v>14</v>
      </c>
      <c r="W14280">
        <v>16</v>
      </c>
      <c r="Y14280">
        <v>10</v>
      </c>
      <c r="Z14280">
        <v>10</v>
      </c>
      <c r="AC14280">
        <v>18</v>
      </c>
      <c r="AD14280">
        <v>16</v>
      </c>
      <c r="AE14280">
        <v>34</v>
      </c>
      <c r="AF14280">
        <v>128</v>
      </c>
      <c r="AG14280" t="s">
        <v>311</v>
      </c>
    </row>
    <row r="14281" spans="1:33" x14ac:dyDescent="0.2">
      <c r="A14281" s="1" t="s">
        <v>4508</v>
      </c>
      <c r="B14281">
        <v>107</v>
      </c>
      <c r="C14281">
        <v>126</v>
      </c>
      <c r="D14281" t="s">
        <v>36</v>
      </c>
      <c r="G14281">
        <v>11</v>
      </c>
      <c r="Q14281">
        <v>10</v>
      </c>
      <c r="AC14281">
        <v>0</v>
      </c>
      <c r="AD14281">
        <v>0</v>
      </c>
      <c r="AE14281">
        <v>0</v>
      </c>
      <c r="AF14281">
        <v>21</v>
      </c>
      <c r="AG14281" t="s">
        <v>311</v>
      </c>
    </row>
    <row r="14282" spans="1:33" x14ac:dyDescent="0.2">
      <c r="A14282" s="1" t="s">
        <v>4508</v>
      </c>
      <c r="B14282">
        <v>107</v>
      </c>
      <c r="C14282">
        <v>127</v>
      </c>
      <c r="D14282" t="s">
        <v>45</v>
      </c>
      <c r="I14282">
        <v>13</v>
      </c>
      <c r="K14282">
        <v>21</v>
      </c>
      <c r="O14282">
        <v>16</v>
      </c>
      <c r="AC14282">
        <v>0</v>
      </c>
      <c r="AD14282">
        <v>0</v>
      </c>
      <c r="AE14282">
        <v>0</v>
      </c>
      <c r="AF14282">
        <v>50</v>
      </c>
      <c r="AG14282" t="s">
        <v>312</v>
      </c>
    </row>
    <row r="14283" spans="1:33" x14ac:dyDescent="0.2">
      <c r="A14283" s="1" t="s">
        <v>4508</v>
      </c>
      <c r="B14283">
        <v>107</v>
      </c>
      <c r="C14283">
        <v>127</v>
      </c>
      <c r="D14283" t="s">
        <v>33</v>
      </c>
      <c r="E14283">
        <v>10</v>
      </c>
      <c r="M14283">
        <v>15</v>
      </c>
      <c r="R14283">
        <v>11</v>
      </c>
      <c r="W14283">
        <v>15</v>
      </c>
      <c r="Y14283">
        <v>10</v>
      </c>
      <c r="Z14283">
        <v>16</v>
      </c>
      <c r="AA14283">
        <v>21</v>
      </c>
      <c r="AC14283">
        <v>15</v>
      </c>
      <c r="AD14283">
        <v>15</v>
      </c>
      <c r="AE14283">
        <v>30</v>
      </c>
      <c r="AF14283">
        <v>98</v>
      </c>
      <c r="AG14283" t="s">
        <v>312</v>
      </c>
    </row>
    <row r="14284" spans="1:33" x14ac:dyDescent="0.2">
      <c r="A14284" s="1" t="s">
        <v>4508</v>
      </c>
      <c r="B14284">
        <v>107</v>
      </c>
      <c r="C14284">
        <v>127</v>
      </c>
      <c r="D14284" t="s">
        <v>36</v>
      </c>
      <c r="I14284">
        <v>25</v>
      </c>
      <c r="O14284">
        <v>42</v>
      </c>
      <c r="Q14284">
        <v>18</v>
      </c>
      <c r="AC14284">
        <v>0</v>
      </c>
      <c r="AD14284">
        <v>0</v>
      </c>
      <c r="AE14284">
        <v>0</v>
      </c>
      <c r="AF14284">
        <v>85</v>
      </c>
      <c r="AG14284" t="s">
        <v>312</v>
      </c>
    </row>
    <row r="14285" spans="1:33" x14ac:dyDescent="0.2">
      <c r="A14285" s="1" t="s">
        <v>4508</v>
      </c>
      <c r="B14285">
        <v>107</v>
      </c>
      <c r="C14285">
        <v>128</v>
      </c>
      <c r="D14285" t="s">
        <v>45</v>
      </c>
      <c r="L14285">
        <v>16</v>
      </c>
      <c r="M14285">
        <v>20</v>
      </c>
      <c r="AC14285">
        <v>36</v>
      </c>
      <c r="AD14285">
        <v>0</v>
      </c>
      <c r="AE14285">
        <v>36</v>
      </c>
      <c r="AF14285">
        <v>36</v>
      </c>
      <c r="AG14285" t="s">
        <v>313</v>
      </c>
    </row>
    <row r="14286" spans="1:33" x14ac:dyDescent="0.2">
      <c r="A14286" s="1" t="s">
        <v>4508</v>
      </c>
      <c r="B14286">
        <v>107</v>
      </c>
      <c r="C14286">
        <v>128</v>
      </c>
      <c r="D14286" t="s">
        <v>33</v>
      </c>
      <c r="E14286">
        <v>23</v>
      </c>
      <c r="K14286">
        <v>20</v>
      </c>
      <c r="L14286">
        <v>23</v>
      </c>
      <c r="M14286">
        <v>47</v>
      </c>
      <c r="N14286">
        <v>14</v>
      </c>
      <c r="O14286">
        <v>12</v>
      </c>
      <c r="P14286">
        <v>21</v>
      </c>
      <c r="Q14286">
        <v>36</v>
      </c>
      <c r="R14286">
        <v>23</v>
      </c>
      <c r="S14286">
        <v>34</v>
      </c>
      <c r="T14286">
        <v>13</v>
      </c>
      <c r="U14286">
        <v>14</v>
      </c>
      <c r="V14286">
        <v>18</v>
      </c>
      <c r="W14286">
        <v>30</v>
      </c>
      <c r="X14286">
        <v>17</v>
      </c>
      <c r="Y14286">
        <v>21</v>
      </c>
      <c r="Z14286">
        <v>10</v>
      </c>
      <c r="AA14286">
        <v>12</v>
      </c>
      <c r="AC14286">
        <v>70</v>
      </c>
      <c r="AD14286">
        <v>48</v>
      </c>
      <c r="AE14286">
        <v>118</v>
      </c>
      <c r="AF14286">
        <v>388</v>
      </c>
      <c r="AG14286" t="s">
        <v>313</v>
      </c>
    </row>
    <row r="14287" spans="1:33" x14ac:dyDescent="0.2">
      <c r="A14287" s="1" t="s">
        <v>4508</v>
      </c>
      <c r="B14287">
        <v>107</v>
      </c>
      <c r="C14287">
        <v>128</v>
      </c>
      <c r="D14287" t="s">
        <v>36</v>
      </c>
      <c r="S14287">
        <v>10</v>
      </c>
      <c r="AA14287">
        <v>15</v>
      </c>
      <c r="AC14287">
        <v>0</v>
      </c>
      <c r="AD14287">
        <v>0</v>
      </c>
      <c r="AE14287">
        <v>0</v>
      </c>
      <c r="AF14287">
        <v>25</v>
      </c>
      <c r="AG14287" t="s">
        <v>313</v>
      </c>
    </row>
    <row r="14288" spans="1:33" x14ac:dyDescent="0.2">
      <c r="A14288" s="1" t="s">
        <v>4508</v>
      </c>
      <c r="B14288">
        <v>107</v>
      </c>
      <c r="C14288">
        <v>129</v>
      </c>
      <c r="D14288" t="s">
        <v>45</v>
      </c>
      <c r="X14288">
        <v>24</v>
      </c>
      <c r="AC14288">
        <v>0</v>
      </c>
      <c r="AD14288">
        <v>0</v>
      </c>
      <c r="AE14288">
        <v>0</v>
      </c>
      <c r="AF14288">
        <v>24</v>
      </c>
      <c r="AG14288" t="s">
        <v>314</v>
      </c>
    </row>
    <row r="14289" spans="1:33" x14ac:dyDescent="0.2">
      <c r="A14289" s="1" t="s">
        <v>4508</v>
      </c>
      <c r="B14289">
        <v>107</v>
      </c>
      <c r="C14289">
        <v>129</v>
      </c>
      <c r="D14289" t="s">
        <v>33</v>
      </c>
      <c r="F14289">
        <v>12</v>
      </c>
      <c r="P14289">
        <v>13</v>
      </c>
      <c r="S14289">
        <v>14</v>
      </c>
      <c r="U14289">
        <v>16</v>
      </c>
      <c r="X14289">
        <v>10</v>
      </c>
      <c r="Y14289">
        <v>10</v>
      </c>
      <c r="AC14289">
        <v>0</v>
      </c>
      <c r="AD14289">
        <v>0</v>
      </c>
      <c r="AE14289">
        <v>0</v>
      </c>
      <c r="AF14289">
        <v>75</v>
      </c>
      <c r="AG14289" t="s">
        <v>314</v>
      </c>
    </row>
    <row r="14290" spans="1:33" x14ac:dyDescent="0.2">
      <c r="A14290" s="1" t="s">
        <v>4508</v>
      </c>
      <c r="B14290">
        <v>107</v>
      </c>
      <c r="C14290">
        <v>130</v>
      </c>
      <c r="D14290" t="s">
        <v>33</v>
      </c>
      <c r="P14290">
        <v>10</v>
      </c>
      <c r="R14290">
        <v>13</v>
      </c>
      <c r="AC14290">
        <v>0</v>
      </c>
      <c r="AD14290">
        <v>0</v>
      </c>
      <c r="AE14290">
        <v>0</v>
      </c>
      <c r="AF14290">
        <v>23</v>
      </c>
      <c r="AG14290" t="s">
        <v>2835</v>
      </c>
    </row>
    <row r="14291" spans="1:33" x14ac:dyDescent="0.2">
      <c r="A14291" s="1" t="s">
        <v>4508</v>
      </c>
      <c r="B14291">
        <v>107</v>
      </c>
      <c r="C14291">
        <v>135</v>
      </c>
      <c r="D14291" t="s">
        <v>33</v>
      </c>
      <c r="X14291">
        <v>12</v>
      </c>
      <c r="Z14291">
        <v>10</v>
      </c>
      <c r="AC14291">
        <v>0</v>
      </c>
      <c r="AD14291">
        <v>0</v>
      </c>
      <c r="AE14291">
        <v>0</v>
      </c>
      <c r="AF14291">
        <v>22</v>
      </c>
      <c r="AG14291" t="s">
        <v>2837</v>
      </c>
    </row>
    <row r="14292" spans="1:33" x14ac:dyDescent="0.2">
      <c r="A14292" s="1" t="s">
        <v>4508</v>
      </c>
      <c r="B14292">
        <v>107</v>
      </c>
      <c r="C14292">
        <v>136</v>
      </c>
      <c r="D14292" t="s">
        <v>33</v>
      </c>
      <c r="O14292">
        <v>10</v>
      </c>
      <c r="Q14292">
        <v>11</v>
      </c>
      <c r="X14292">
        <v>11</v>
      </c>
      <c r="Z14292">
        <v>11</v>
      </c>
      <c r="AC14292">
        <v>0</v>
      </c>
      <c r="AD14292">
        <v>0</v>
      </c>
      <c r="AE14292">
        <v>0</v>
      </c>
      <c r="AF14292">
        <v>43</v>
      </c>
      <c r="AG14292" t="s">
        <v>316</v>
      </c>
    </row>
    <row r="14293" spans="1:33" x14ac:dyDescent="0.2">
      <c r="A14293" s="1" t="s">
        <v>4508</v>
      </c>
      <c r="B14293">
        <v>107</v>
      </c>
      <c r="C14293">
        <v>138</v>
      </c>
      <c r="D14293" t="s">
        <v>45</v>
      </c>
      <c r="N14293">
        <v>12</v>
      </c>
      <c r="AC14293">
        <v>0</v>
      </c>
      <c r="AD14293">
        <v>0</v>
      </c>
      <c r="AE14293">
        <v>0</v>
      </c>
      <c r="AF14293">
        <v>12</v>
      </c>
      <c r="AG14293" t="s">
        <v>4525</v>
      </c>
    </row>
    <row r="14294" spans="1:33" x14ac:dyDescent="0.2">
      <c r="A14294" s="1" t="s">
        <v>4508</v>
      </c>
      <c r="B14294">
        <v>107</v>
      </c>
      <c r="C14294">
        <v>139</v>
      </c>
      <c r="D14294" t="s">
        <v>45</v>
      </c>
      <c r="AA14294">
        <v>10</v>
      </c>
      <c r="AC14294">
        <v>0</v>
      </c>
      <c r="AD14294">
        <v>0</v>
      </c>
      <c r="AE14294">
        <v>0</v>
      </c>
      <c r="AF14294">
        <v>10</v>
      </c>
      <c r="AG14294" t="s">
        <v>317</v>
      </c>
    </row>
    <row r="14295" spans="1:33" x14ac:dyDescent="0.2">
      <c r="A14295" s="1" t="s">
        <v>4508</v>
      </c>
      <c r="B14295">
        <v>107</v>
      </c>
      <c r="C14295">
        <v>139</v>
      </c>
      <c r="D14295" t="s">
        <v>36</v>
      </c>
      <c r="N14295">
        <v>10</v>
      </c>
      <c r="AC14295">
        <v>0</v>
      </c>
      <c r="AD14295">
        <v>0</v>
      </c>
      <c r="AE14295">
        <v>0</v>
      </c>
      <c r="AF14295">
        <v>10</v>
      </c>
      <c r="AG14295" t="s">
        <v>317</v>
      </c>
    </row>
    <row r="14296" spans="1:33" x14ac:dyDescent="0.2">
      <c r="A14296" s="1" t="s">
        <v>4508</v>
      </c>
      <c r="B14296">
        <v>107</v>
      </c>
      <c r="C14296">
        <v>144</v>
      </c>
      <c r="D14296" t="s">
        <v>45</v>
      </c>
      <c r="N14296">
        <v>17</v>
      </c>
      <c r="Y14296">
        <v>21</v>
      </c>
      <c r="AC14296">
        <v>0</v>
      </c>
      <c r="AD14296">
        <v>0</v>
      </c>
      <c r="AE14296">
        <v>0</v>
      </c>
      <c r="AF14296">
        <v>38</v>
      </c>
      <c r="AG14296" t="s">
        <v>4197</v>
      </c>
    </row>
    <row r="14297" spans="1:33" x14ac:dyDescent="0.2">
      <c r="A14297" s="1" t="s">
        <v>4508</v>
      </c>
      <c r="B14297">
        <v>107</v>
      </c>
      <c r="C14297">
        <v>144</v>
      </c>
      <c r="D14297" t="s">
        <v>36</v>
      </c>
      <c r="Y14297">
        <v>14</v>
      </c>
      <c r="AC14297">
        <v>0</v>
      </c>
      <c r="AD14297">
        <v>0</v>
      </c>
      <c r="AE14297">
        <v>0</v>
      </c>
      <c r="AF14297">
        <v>14</v>
      </c>
      <c r="AG14297" t="s">
        <v>4197</v>
      </c>
    </row>
    <row r="14298" spans="1:33" x14ac:dyDescent="0.2">
      <c r="A14298" s="1" t="s">
        <v>4508</v>
      </c>
      <c r="B14298">
        <v>107</v>
      </c>
      <c r="C14298">
        <v>145</v>
      </c>
      <c r="D14298" t="s">
        <v>45</v>
      </c>
      <c r="I14298">
        <v>16</v>
      </c>
      <c r="J14298">
        <v>17</v>
      </c>
      <c r="M14298">
        <v>21</v>
      </c>
      <c r="S14298">
        <v>25</v>
      </c>
      <c r="AC14298">
        <v>21</v>
      </c>
      <c r="AD14298">
        <v>0</v>
      </c>
      <c r="AE14298">
        <v>21</v>
      </c>
      <c r="AF14298">
        <v>79</v>
      </c>
      <c r="AG14298" t="s">
        <v>318</v>
      </c>
    </row>
    <row r="14299" spans="1:33" x14ac:dyDescent="0.2">
      <c r="A14299" s="1" t="s">
        <v>4508</v>
      </c>
      <c r="B14299">
        <v>107</v>
      </c>
      <c r="C14299">
        <v>145</v>
      </c>
      <c r="D14299" t="s">
        <v>36</v>
      </c>
      <c r="I14299">
        <v>14</v>
      </c>
      <c r="J14299">
        <v>12</v>
      </c>
      <c r="M14299">
        <v>16</v>
      </c>
      <c r="Q14299">
        <v>12</v>
      </c>
      <c r="X14299">
        <v>15</v>
      </c>
      <c r="AC14299">
        <v>16</v>
      </c>
      <c r="AD14299">
        <v>0</v>
      </c>
      <c r="AE14299">
        <v>16</v>
      </c>
      <c r="AF14299">
        <v>69</v>
      </c>
      <c r="AG14299" t="s">
        <v>318</v>
      </c>
    </row>
    <row r="14300" spans="1:33" x14ac:dyDescent="0.2">
      <c r="A14300" s="1" t="s">
        <v>4508</v>
      </c>
      <c r="B14300">
        <v>107</v>
      </c>
      <c r="C14300">
        <v>146</v>
      </c>
      <c r="D14300" t="s">
        <v>45</v>
      </c>
      <c r="J14300">
        <v>26</v>
      </c>
      <c r="M14300">
        <v>19</v>
      </c>
      <c r="X14300">
        <v>13</v>
      </c>
      <c r="AC14300">
        <v>19</v>
      </c>
      <c r="AD14300">
        <v>0</v>
      </c>
      <c r="AE14300">
        <v>19</v>
      </c>
      <c r="AF14300">
        <v>58</v>
      </c>
      <c r="AG14300" t="s">
        <v>319</v>
      </c>
    </row>
    <row r="14301" spans="1:33" x14ac:dyDescent="0.2">
      <c r="A14301" s="1" t="s">
        <v>4508</v>
      </c>
      <c r="B14301">
        <v>107</v>
      </c>
      <c r="C14301">
        <v>146</v>
      </c>
      <c r="D14301" t="s">
        <v>36</v>
      </c>
      <c r="I14301">
        <v>14</v>
      </c>
      <c r="X14301">
        <v>16</v>
      </c>
      <c r="AC14301">
        <v>0</v>
      </c>
      <c r="AD14301">
        <v>0</v>
      </c>
      <c r="AE14301">
        <v>0</v>
      </c>
      <c r="AF14301">
        <v>30</v>
      </c>
      <c r="AG14301" t="s">
        <v>319</v>
      </c>
    </row>
    <row r="14302" spans="1:33" x14ac:dyDescent="0.2">
      <c r="A14302" s="1" t="s">
        <v>4508</v>
      </c>
      <c r="B14302">
        <v>107</v>
      </c>
      <c r="C14302">
        <v>147</v>
      </c>
      <c r="D14302" t="s">
        <v>45</v>
      </c>
      <c r="J14302">
        <v>16</v>
      </c>
      <c r="M14302">
        <v>17</v>
      </c>
      <c r="AC14302">
        <v>17</v>
      </c>
      <c r="AD14302">
        <v>0</v>
      </c>
      <c r="AE14302">
        <v>17</v>
      </c>
      <c r="AF14302">
        <v>33</v>
      </c>
      <c r="AG14302" t="s">
        <v>2838</v>
      </c>
    </row>
    <row r="14303" spans="1:33" x14ac:dyDescent="0.2">
      <c r="A14303" s="1" t="s">
        <v>4508</v>
      </c>
      <c r="B14303">
        <v>107</v>
      </c>
      <c r="C14303">
        <v>147</v>
      </c>
      <c r="D14303" t="s">
        <v>36</v>
      </c>
      <c r="M14303">
        <v>11</v>
      </c>
      <c r="AC14303">
        <v>11</v>
      </c>
      <c r="AD14303">
        <v>0</v>
      </c>
      <c r="AE14303">
        <v>11</v>
      </c>
      <c r="AF14303">
        <v>11</v>
      </c>
      <c r="AG14303" t="s">
        <v>2838</v>
      </c>
    </row>
    <row r="14304" spans="1:33" x14ac:dyDescent="0.2">
      <c r="A14304" s="1" t="s">
        <v>4508</v>
      </c>
      <c r="B14304">
        <v>107</v>
      </c>
      <c r="C14304">
        <v>148</v>
      </c>
      <c r="D14304" t="s">
        <v>45</v>
      </c>
      <c r="K14304">
        <v>14</v>
      </c>
      <c r="M14304">
        <v>14</v>
      </c>
      <c r="AC14304">
        <v>14</v>
      </c>
      <c r="AD14304">
        <v>0</v>
      </c>
      <c r="AE14304">
        <v>14</v>
      </c>
      <c r="AF14304">
        <v>28</v>
      </c>
      <c r="AG14304" t="s">
        <v>320</v>
      </c>
    </row>
    <row r="14305" spans="1:33" x14ac:dyDescent="0.2">
      <c r="A14305" s="1" t="s">
        <v>4508</v>
      </c>
      <c r="B14305">
        <v>107</v>
      </c>
      <c r="C14305">
        <v>148</v>
      </c>
      <c r="D14305" t="s">
        <v>36</v>
      </c>
      <c r="K14305">
        <v>11</v>
      </c>
      <c r="AC14305">
        <v>0</v>
      </c>
      <c r="AD14305">
        <v>0</v>
      </c>
      <c r="AE14305">
        <v>0</v>
      </c>
      <c r="AF14305">
        <v>11</v>
      </c>
      <c r="AG14305" t="s">
        <v>320</v>
      </c>
    </row>
    <row r="14306" spans="1:33" x14ac:dyDescent="0.2">
      <c r="A14306" s="1" t="s">
        <v>4508</v>
      </c>
      <c r="B14306">
        <v>107</v>
      </c>
      <c r="C14306">
        <v>149</v>
      </c>
      <c r="D14306" t="s">
        <v>45</v>
      </c>
      <c r="Q14306">
        <v>20</v>
      </c>
      <c r="R14306">
        <v>10</v>
      </c>
      <c r="U14306">
        <v>27</v>
      </c>
      <c r="AC14306">
        <v>0</v>
      </c>
      <c r="AD14306">
        <v>0</v>
      </c>
      <c r="AE14306">
        <v>0</v>
      </c>
      <c r="AF14306">
        <v>57</v>
      </c>
      <c r="AG14306" t="s">
        <v>321</v>
      </c>
    </row>
    <row r="14307" spans="1:33" x14ac:dyDescent="0.2">
      <c r="A14307" s="1" t="s">
        <v>4508</v>
      </c>
      <c r="B14307">
        <v>107</v>
      </c>
      <c r="C14307">
        <v>149</v>
      </c>
      <c r="D14307" t="s">
        <v>33</v>
      </c>
      <c r="L14307">
        <v>13</v>
      </c>
      <c r="O14307">
        <v>18</v>
      </c>
      <c r="P14307">
        <v>13</v>
      </c>
      <c r="Q14307">
        <v>14</v>
      </c>
      <c r="T14307">
        <v>14</v>
      </c>
      <c r="U14307">
        <v>21</v>
      </c>
      <c r="V14307">
        <v>19</v>
      </c>
      <c r="W14307">
        <v>13</v>
      </c>
      <c r="Z14307">
        <v>11</v>
      </c>
      <c r="AC14307">
        <v>13</v>
      </c>
      <c r="AD14307">
        <v>32</v>
      </c>
      <c r="AE14307">
        <v>45</v>
      </c>
      <c r="AF14307">
        <v>136</v>
      </c>
      <c r="AG14307" t="s">
        <v>321</v>
      </c>
    </row>
    <row r="14308" spans="1:33" x14ac:dyDescent="0.2">
      <c r="A14308" s="1" t="s">
        <v>4508</v>
      </c>
      <c r="B14308">
        <v>107</v>
      </c>
      <c r="C14308">
        <v>149</v>
      </c>
      <c r="D14308" t="s">
        <v>36</v>
      </c>
      <c r="Q14308">
        <v>18</v>
      </c>
      <c r="S14308">
        <v>10</v>
      </c>
      <c r="U14308">
        <v>21</v>
      </c>
      <c r="V14308">
        <v>12</v>
      </c>
      <c r="AC14308">
        <v>0</v>
      </c>
      <c r="AD14308">
        <v>12</v>
      </c>
      <c r="AE14308">
        <v>12</v>
      </c>
      <c r="AF14308">
        <v>61</v>
      </c>
      <c r="AG14308" t="s">
        <v>321</v>
      </c>
    </row>
    <row r="14309" spans="1:33" x14ac:dyDescent="0.2">
      <c r="A14309" s="1" t="s">
        <v>4508</v>
      </c>
      <c r="B14309">
        <v>107</v>
      </c>
      <c r="C14309">
        <v>152</v>
      </c>
      <c r="D14309" t="s">
        <v>45</v>
      </c>
      <c r="J14309">
        <v>10</v>
      </c>
      <c r="AC14309">
        <v>0</v>
      </c>
      <c r="AD14309">
        <v>0</v>
      </c>
      <c r="AE14309">
        <v>0</v>
      </c>
      <c r="AF14309">
        <v>10</v>
      </c>
      <c r="AG14309" t="s">
        <v>2839</v>
      </c>
    </row>
    <row r="14310" spans="1:33" x14ac:dyDescent="0.2">
      <c r="A14310" s="1" t="s">
        <v>4508</v>
      </c>
      <c r="B14310">
        <v>107</v>
      </c>
      <c r="C14310">
        <v>155</v>
      </c>
      <c r="D14310" t="s">
        <v>33</v>
      </c>
      <c r="U14310">
        <v>10</v>
      </c>
      <c r="AC14310">
        <v>0</v>
      </c>
      <c r="AD14310">
        <v>0</v>
      </c>
      <c r="AE14310">
        <v>0</v>
      </c>
      <c r="AF14310">
        <v>10</v>
      </c>
      <c r="AG14310" t="s">
        <v>2841</v>
      </c>
    </row>
    <row r="14311" spans="1:33" x14ac:dyDescent="0.2">
      <c r="A14311" s="1" t="s">
        <v>4508</v>
      </c>
      <c r="B14311">
        <v>107</v>
      </c>
      <c r="C14311">
        <v>156</v>
      </c>
      <c r="D14311" t="s">
        <v>45</v>
      </c>
      <c r="N14311">
        <v>10</v>
      </c>
      <c r="AC14311">
        <v>0</v>
      </c>
      <c r="AD14311">
        <v>0</v>
      </c>
      <c r="AE14311">
        <v>0</v>
      </c>
      <c r="AF14311">
        <v>10</v>
      </c>
      <c r="AG14311" t="s">
        <v>2842</v>
      </c>
    </row>
    <row r="14312" spans="1:33" x14ac:dyDescent="0.2">
      <c r="A14312" s="1" t="s">
        <v>4508</v>
      </c>
      <c r="B14312">
        <v>107</v>
      </c>
      <c r="C14312">
        <v>157</v>
      </c>
      <c r="D14312" t="s">
        <v>36</v>
      </c>
      <c r="N14312">
        <v>13</v>
      </c>
      <c r="AC14312">
        <v>0</v>
      </c>
      <c r="AD14312">
        <v>0</v>
      </c>
      <c r="AE14312">
        <v>0</v>
      </c>
      <c r="AF14312">
        <v>13</v>
      </c>
      <c r="AG14312" t="s">
        <v>3673</v>
      </c>
    </row>
    <row r="14313" spans="1:33" x14ac:dyDescent="0.2">
      <c r="A14313" s="1" t="s">
        <v>4508</v>
      </c>
      <c r="B14313">
        <v>107</v>
      </c>
      <c r="C14313">
        <v>158</v>
      </c>
      <c r="D14313" t="s">
        <v>45</v>
      </c>
      <c r="Z14313">
        <v>10</v>
      </c>
      <c r="AC14313">
        <v>0</v>
      </c>
      <c r="AD14313">
        <v>0</v>
      </c>
      <c r="AE14313">
        <v>0</v>
      </c>
      <c r="AF14313">
        <v>10</v>
      </c>
      <c r="AG14313" t="s">
        <v>4198</v>
      </c>
    </row>
    <row r="14314" spans="1:33" x14ac:dyDescent="0.2">
      <c r="A14314" s="1" t="s">
        <v>4508</v>
      </c>
      <c r="B14314">
        <v>107</v>
      </c>
      <c r="C14314">
        <v>159</v>
      </c>
      <c r="D14314" t="s">
        <v>45</v>
      </c>
      <c r="N14314">
        <v>21</v>
      </c>
      <c r="AC14314">
        <v>0</v>
      </c>
      <c r="AD14314">
        <v>0</v>
      </c>
      <c r="AE14314">
        <v>0</v>
      </c>
      <c r="AF14314">
        <v>21</v>
      </c>
      <c r="AG14314" t="s">
        <v>322</v>
      </c>
    </row>
    <row r="14315" spans="1:33" x14ac:dyDescent="0.2">
      <c r="A14315" s="1" t="s">
        <v>4508</v>
      </c>
      <c r="B14315">
        <v>107</v>
      </c>
      <c r="C14315">
        <v>159</v>
      </c>
      <c r="D14315" t="s">
        <v>33</v>
      </c>
      <c r="Y14315">
        <v>10</v>
      </c>
      <c r="AC14315">
        <v>0</v>
      </c>
      <c r="AD14315">
        <v>0</v>
      </c>
      <c r="AE14315">
        <v>0</v>
      </c>
      <c r="AF14315">
        <v>10</v>
      </c>
      <c r="AG14315" t="s">
        <v>322</v>
      </c>
    </row>
    <row r="14316" spans="1:33" x14ac:dyDescent="0.2">
      <c r="A14316" s="1" t="s">
        <v>4508</v>
      </c>
      <c r="B14316">
        <v>107</v>
      </c>
      <c r="C14316">
        <v>160</v>
      </c>
      <c r="D14316" t="s">
        <v>45</v>
      </c>
      <c r="X14316">
        <v>17</v>
      </c>
      <c r="AC14316">
        <v>0</v>
      </c>
      <c r="AD14316">
        <v>0</v>
      </c>
      <c r="AE14316">
        <v>0</v>
      </c>
      <c r="AF14316">
        <v>17</v>
      </c>
      <c r="AG14316" t="s">
        <v>323</v>
      </c>
    </row>
    <row r="14317" spans="1:33" x14ac:dyDescent="0.2">
      <c r="A14317" s="1" t="s">
        <v>4508</v>
      </c>
      <c r="B14317">
        <v>107</v>
      </c>
      <c r="C14317">
        <v>160</v>
      </c>
      <c r="D14317" t="s">
        <v>33</v>
      </c>
      <c r="M14317">
        <v>25</v>
      </c>
      <c r="N14317">
        <v>24</v>
      </c>
      <c r="O14317">
        <v>13</v>
      </c>
      <c r="P14317">
        <v>16</v>
      </c>
      <c r="Q14317">
        <v>18</v>
      </c>
      <c r="S14317">
        <v>22</v>
      </c>
      <c r="V14317">
        <v>19</v>
      </c>
      <c r="W14317">
        <v>24</v>
      </c>
      <c r="Y14317">
        <v>10</v>
      </c>
      <c r="Z14317">
        <v>16</v>
      </c>
      <c r="AA14317">
        <v>11</v>
      </c>
      <c r="AC14317">
        <v>25</v>
      </c>
      <c r="AD14317">
        <v>43</v>
      </c>
      <c r="AE14317">
        <v>68</v>
      </c>
      <c r="AF14317">
        <v>198</v>
      </c>
      <c r="AG14317" t="s">
        <v>323</v>
      </c>
    </row>
    <row r="14318" spans="1:33" x14ac:dyDescent="0.2">
      <c r="A14318" s="1" t="s">
        <v>4508</v>
      </c>
      <c r="B14318">
        <v>107</v>
      </c>
      <c r="C14318">
        <v>160</v>
      </c>
      <c r="D14318" t="s">
        <v>36</v>
      </c>
      <c r="U14318">
        <v>38</v>
      </c>
      <c r="X14318">
        <v>11</v>
      </c>
      <c r="AC14318">
        <v>0</v>
      </c>
      <c r="AD14318">
        <v>0</v>
      </c>
      <c r="AE14318">
        <v>0</v>
      </c>
      <c r="AF14318">
        <v>49</v>
      </c>
      <c r="AG14318" t="s">
        <v>323</v>
      </c>
    </row>
    <row r="14319" spans="1:33" x14ac:dyDescent="0.2">
      <c r="A14319" s="1" t="s">
        <v>4508</v>
      </c>
      <c r="B14319">
        <v>107</v>
      </c>
      <c r="C14319">
        <v>161</v>
      </c>
      <c r="D14319" t="s">
        <v>36</v>
      </c>
      <c r="Q14319">
        <v>12</v>
      </c>
      <c r="AC14319">
        <v>0</v>
      </c>
      <c r="AD14319">
        <v>0</v>
      </c>
      <c r="AE14319">
        <v>0</v>
      </c>
      <c r="AF14319">
        <v>12</v>
      </c>
      <c r="AG14319" t="s">
        <v>4526</v>
      </c>
    </row>
    <row r="14320" spans="1:33" x14ac:dyDescent="0.2">
      <c r="A14320" s="1" t="s">
        <v>4508</v>
      </c>
      <c r="B14320">
        <v>107</v>
      </c>
      <c r="C14320">
        <v>162</v>
      </c>
      <c r="D14320" t="s">
        <v>36</v>
      </c>
      <c r="Q14320">
        <v>11</v>
      </c>
      <c r="AC14320">
        <v>0</v>
      </c>
      <c r="AD14320">
        <v>0</v>
      </c>
      <c r="AE14320">
        <v>0</v>
      </c>
      <c r="AF14320">
        <v>11</v>
      </c>
      <c r="AG14320" t="s">
        <v>324</v>
      </c>
    </row>
    <row r="14321" spans="1:33" x14ac:dyDescent="0.2">
      <c r="A14321" s="1" t="s">
        <v>4508</v>
      </c>
      <c r="B14321">
        <v>107</v>
      </c>
      <c r="C14321">
        <v>164</v>
      </c>
      <c r="D14321" t="s">
        <v>45</v>
      </c>
      <c r="M14321">
        <v>13</v>
      </c>
      <c r="N14321">
        <v>34</v>
      </c>
      <c r="AC14321">
        <v>13</v>
      </c>
      <c r="AD14321">
        <v>0</v>
      </c>
      <c r="AE14321">
        <v>13</v>
      </c>
      <c r="AF14321">
        <v>47</v>
      </c>
      <c r="AG14321" t="s">
        <v>2843</v>
      </c>
    </row>
    <row r="14322" spans="1:33" x14ac:dyDescent="0.2">
      <c r="A14322" s="1" t="s">
        <v>4508</v>
      </c>
      <c r="B14322">
        <v>107</v>
      </c>
      <c r="C14322">
        <v>164</v>
      </c>
      <c r="D14322" t="s">
        <v>33</v>
      </c>
      <c r="L14322">
        <v>11</v>
      </c>
      <c r="P14322">
        <v>10</v>
      </c>
      <c r="X14322">
        <v>11</v>
      </c>
      <c r="AC14322">
        <v>11</v>
      </c>
      <c r="AD14322">
        <v>0</v>
      </c>
      <c r="AE14322">
        <v>11</v>
      </c>
      <c r="AF14322">
        <v>32</v>
      </c>
      <c r="AG14322" t="s">
        <v>2843</v>
      </c>
    </row>
    <row r="14323" spans="1:33" x14ac:dyDescent="0.2">
      <c r="A14323" s="1" t="s">
        <v>4508</v>
      </c>
      <c r="B14323">
        <v>107</v>
      </c>
      <c r="C14323">
        <v>165</v>
      </c>
      <c r="D14323" t="s">
        <v>45</v>
      </c>
      <c r="L14323">
        <v>19</v>
      </c>
      <c r="M14323">
        <v>23</v>
      </c>
      <c r="N14323">
        <v>29</v>
      </c>
      <c r="O14323">
        <v>16</v>
      </c>
      <c r="P14323">
        <v>34</v>
      </c>
      <c r="Q14323">
        <v>36</v>
      </c>
      <c r="R14323">
        <v>12</v>
      </c>
      <c r="S14323">
        <v>12</v>
      </c>
      <c r="T14323">
        <v>19</v>
      </c>
      <c r="V14323">
        <v>30</v>
      </c>
      <c r="W14323">
        <v>28</v>
      </c>
      <c r="X14323">
        <v>14</v>
      </c>
      <c r="Y14323">
        <v>24</v>
      </c>
      <c r="Z14323">
        <v>16</v>
      </c>
      <c r="AC14323">
        <v>42</v>
      </c>
      <c r="AD14323">
        <v>58</v>
      </c>
      <c r="AE14323">
        <v>100</v>
      </c>
      <c r="AF14323">
        <v>312</v>
      </c>
      <c r="AG14323" t="s">
        <v>325</v>
      </c>
    </row>
    <row r="14324" spans="1:33" x14ac:dyDescent="0.2">
      <c r="A14324" s="1" t="s">
        <v>4508</v>
      </c>
      <c r="B14324">
        <v>107</v>
      </c>
      <c r="C14324">
        <v>165</v>
      </c>
      <c r="D14324" t="s">
        <v>33</v>
      </c>
      <c r="K14324">
        <v>17</v>
      </c>
      <c r="L14324">
        <v>43</v>
      </c>
      <c r="M14324">
        <v>37</v>
      </c>
      <c r="N14324">
        <v>30</v>
      </c>
      <c r="O14324">
        <v>30</v>
      </c>
      <c r="P14324">
        <v>29</v>
      </c>
      <c r="Q14324">
        <v>46</v>
      </c>
      <c r="R14324">
        <v>35</v>
      </c>
      <c r="S14324">
        <v>39</v>
      </c>
      <c r="T14324">
        <v>28</v>
      </c>
      <c r="U14324">
        <v>28</v>
      </c>
      <c r="V14324">
        <v>23</v>
      </c>
      <c r="W14324">
        <v>44</v>
      </c>
      <c r="X14324">
        <v>12</v>
      </c>
      <c r="Y14324">
        <v>20</v>
      </c>
      <c r="Z14324">
        <v>24</v>
      </c>
      <c r="AA14324">
        <v>21</v>
      </c>
      <c r="AC14324">
        <v>80</v>
      </c>
      <c r="AD14324">
        <v>67</v>
      </c>
      <c r="AE14324">
        <v>147</v>
      </c>
      <c r="AF14324">
        <v>506</v>
      </c>
      <c r="AG14324" t="s">
        <v>325</v>
      </c>
    </row>
    <row r="14325" spans="1:33" x14ac:dyDescent="0.2">
      <c r="A14325" s="1" t="s">
        <v>4508</v>
      </c>
      <c r="B14325">
        <v>107</v>
      </c>
      <c r="C14325">
        <v>165</v>
      </c>
      <c r="D14325" t="s">
        <v>36</v>
      </c>
      <c r="K14325">
        <v>35</v>
      </c>
      <c r="L14325">
        <v>24</v>
      </c>
      <c r="M14325">
        <v>16</v>
      </c>
      <c r="N14325">
        <v>23</v>
      </c>
      <c r="O14325">
        <v>14</v>
      </c>
      <c r="P14325">
        <v>39</v>
      </c>
      <c r="Q14325">
        <v>42</v>
      </c>
      <c r="S14325">
        <v>19</v>
      </c>
      <c r="T14325">
        <v>53</v>
      </c>
      <c r="V14325">
        <v>30</v>
      </c>
      <c r="W14325">
        <v>29</v>
      </c>
      <c r="X14325">
        <v>34</v>
      </c>
      <c r="Y14325">
        <v>36</v>
      </c>
      <c r="AC14325">
        <v>40</v>
      </c>
      <c r="AD14325">
        <v>59</v>
      </c>
      <c r="AE14325">
        <v>99</v>
      </c>
      <c r="AF14325">
        <v>394</v>
      </c>
      <c r="AG14325" t="s">
        <v>325</v>
      </c>
    </row>
    <row r="14326" spans="1:33" x14ac:dyDescent="0.2">
      <c r="A14326" s="1" t="s">
        <v>4508</v>
      </c>
      <c r="B14326">
        <v>107</v>
      </c>
      <c r="C14326">
        <v>167</v>
      </c>
      <c r="D14326" t="s">
        <v>45</v>
      </c>
      <c r="L14326">
        <v>16</v>
      </c>
      <c r="AC14326">
        <v>16</v>
      </c>
      <c r="AD14326">
        <v>0</v>
      </c>
      <c r="AE14326">
        <v>16</v>
      </c>
      <c r="AF14326">
        <v>16</v>
      </c>
      <c r="AG14326" t="s">
        <v>326</v>
      </c>
    </row>
    <row r="14327" spans="1:33" x14ac:dyDescent="0.2">
      <c r="A14327" s="1" t="s">
        <v>4508</v>
      </c>
      <c r="B14327">
        <v>107</v>
      </c>
      <c r="C14327">
        <v>167</v>
      </c>
      <c r="D14327" t="s">
        <v>33</v>
      </c>
      <c r="E14327">
        <v>10</v>
      </c>
      <c r="O14327">
        <v>20</v>
      </c>
      <c r="P14327">
        <v>14</v>
      </c>
      <c r="Q14327">
        <v>19</v>
      </c>
      <c r="X14327">
        <v>10</v>
      </c>
      <c r="AC14327">
        <v>0</v>
      </c>
      <c r="AD14327">
        <v>0</v>
      </c>
      <c r="AE14327">
        <v>0</v>
      </c>
      <c r="AF14327">
        <v>73</v>
      </c>
      <c r="AG14327" t="s">
        <v>326</v>
      </c>
    </row>
    <row r="14328" spans="1:33" x14ac:dyDescent="0.2">
      <c r="A14328" s="1" t="s">
        <v>4508</v>
      </c>
      <c r="B14328">
        <v>107</v>
      </c>
      <c r="C14328">
        <v>167</v>
      </c>
      <c r="D14328" t="s">
        <v>36</v>
      </c>
      <c r="L14328">
        <v>11</v>
      </c>
      <c r="AC14328">
        <v>11</v>
      </c>
      <c r="AD14328">
        <v>0</v>
      </c>
      <c r="AE14328">
        <v>11</v>
      </c>
      <c r="AF14328">
        <v>11</v>
      </c>
      <c r="AG14328" t="s">
        <v>326</v>
      </c>
    </row>
    <row r="14329" spans="1:33" x14ac:dyDescent="0.2">
      <c r="A14329" s="1" t="s">
        <v>4508</v>
      </c>
      <c r="B14329">
        <v>107</v>
      </c>
      <c r="C14329">
        <v>168</v>
      </c>
      <c r="D14329" t="s">
        <v>45</v>
      </c>
      <c r="L14329">
        <v>42</v>
      </c>
      <c r="O14329">
        <v>36</v>
      </c>
      <c r="AC14329">
        <v>42</v>
      </c>
      <c r="AD14329">
        <v>0</v>
      </c>
      <c r="AE14329">
        <v>42</v>
      </c>
      <c r="AF14329">
        <v>78</v>
      </c>
      <c r="AG14329" t="s">
        <v>327</v>
      </c>
    </row>
    <row r="14330" spans="1:33" x14ac:dyDescent="0.2">
      <c r="A14330" s="1" t="s">
        <v>4508</v>
      </c>
      <c r="B14330">
        <v>107</v>
      </c>
      <c r="C14330">
        <v>168</v>
      </c>
      <c r="D14330" t="s">
        <v>36</v>
      </c>
      <c r="L14330">
        <v>22</v>
      </c>
      <c r="O14330">
        <v>22</v>
      </c>
      <c r="X14330">
        <v>10</v>
      </c>
      <c r="AC14330">
        <v>22</v>
      </c>
      <c r="AD14330">
        <v>0</v>
      </c>
      <c r="AE14330">
        <v>22</v>
      </c>
      <c r="AF14330">
        <v>54</v>
      </c>
      <c r="AG14330" t="s">
        <v>327</v>
      </c>
    </row>
    <row r="14331" spans="1:33" x14ac:dyDescent="0.2">
      <c r="A14331" s="1" t="s">
        <v>4508</v>
      </c>
      <c r="B14331">
        <v>107</v>
      </c>
      <c r="C14331">
        <v>202</v>
      </c>
      <c r="D14331" t="s">
        <v>45</v>
      </c>
      <c r="L14331">
        <v>14</v>
      </c>
      <c r="AC14331">
        <v>14</v>
      </c>
      <c r="AD14331">
        <v>0</v>
      </c>
      <c r="AE14331">
        <v>14</v>
      </c>
      <c r="AF14331">
        <v>14</v>
      </c>
      <c r="AG14331" t="s">
        <v>329</v>
      </c>
    </row>
    <row r="14332" spans="1:33" x14ac:dyDescent="0.2">
      <c r="A14332" s="1" t="s">
        <v>4508</v>
      </c>
      <c r="B14332">
        <v>107</v>
      </c>
      <c r="C14332">
        <v>202</v>
      </c>
      <c r="D14332" t="s">
        <v>36</v>
      </c>
      <c r="N14332">
        <v>10</v>
      </c>
      <c r="AC14332">
        <v>0</v>
      </c>
      <c r="AD14332">
        <v>0</v>
      </c>
      <c r="AE14332">
        <v>0</v>
      </c>
      <c r="AF14332">
        <v>10</v>
      </c>
      <c r="AG14332" t="s">
        <v>329</v>
      </c>
    </row>
    <row r="14333" spans="1:33" x14ac:dyDescent="0.2">
      <c r="A14333" s="1" t="s">
        <v>4508</v>
      </c>
      <c r="B14333">
        <v>107</v>
      </c>
      <c r="C14333">
        <v>203</v>
      </c>
      <c r="D14333" t="s">
        <v>45</v>
      </c>
      <c r="K14333">
        <v>19</v>
      </c>
      <c r="Q14333">
        <v>11</v>
      </c>
      <c r="S14333">
        <v>19</v>
      </c>
      <c r="AC14333">
        <v>0</v>
      </c>
      <c r="AD14333">
        <v>0</v>
      </c>
      <c r="AE14333">
        <v>0</v>
      </c>
      <c r="AF14333">
        <v>49</v>
      </c>
      <c r="AG14333" t="s">
        <v>330</v>
      </c>
    </row>
    <row r="14334" spans="1:33" x14ac:dyDescent="0.2">
      <c r="A14334" s="1" t="s">
        <v>4508</v>
      </c>
      <c r="B14334">
        <v>107</v>
      </c>
      <c r="C14334">
        <v>203</v>
      </c>
      <c r="D14334" t="s">
        <v>33</v>
      </c>
      <c r="AA14334">
        <v>10</v>
      </c>
      <c r="AC14334">
        <v>0</v>
      </c>
      <c r="AD14334">
        <v>0</v>
      </c>
      <c r="AE14334">
        <v>0</v>
      </c>
      <c r="AF14334">
        <v>10</v>
      </c>
      <c r="AG14334" t="s">
        <v>330</v>
      </c>
    </row>
    <row r="14335" spans="1:33" x14ac:dyDescent="0.2">
      <c r="A14335" s="1" t="s">
        <v>4508</v>
      </c>
      <c r="B14335">
        <v>107</v>
      </c>
      <c r="C14335">
        <v>203</v>
      </c>
      <c r="D14335" t="s">
        <v>36</v>
      </c>
      <c r="O14335">
        <v>16</v>
      </c>
      <c r="AC14335">
        <v>0</v>
      </c>
      <c r="AD14335">
        <v>0</v>
      </c>
      <c r="AE14335">
        <v>0</v>
      </c>
      <c r="AF14335">
        <v>16</v>
      </c>
      <c r="AG14335" t="s">
        <v>330</v>
      </c>
    </row>
    <row r="14336" spans="1:33" x14ac:dyDescent="0.2">
      <c r="A14336" s="1" t="s">
        <v>4508</v>
      </c>
      <c r="B14336">
        <v>107</v>
      </c>
      <c r="C14336">
        <v>204</v>
      </c>
      <c r="D14336" t="s">
        <v>45</v>
      </c>
      <c r="N14336">
        <v>10</v>
      </c>
      <c r="AC14336">
        <v>0</v>
      </c>
      <c r="AD14336">
        <v>0</v>
      </c>
      <c r="AE14336">
        <v>0</v>
      </c>
      <c r="AF14336">
        <v>10</v>
      </c>
      <c r="AG14336" t="s">
        <v>2845</v>
      </c>
    </row>
    <row r="14337" spans="1:33" x14ac:dyDescent="0.2">
      <c r="A14337" s="1" t="s">
        <v>4508</v>
      </c>
      <c r="B14337">
        <v>107</v>
      </c>
      <c r="C14337">
        <v>207</v>
      </c>
      <c r="D14337" t="s">
        <v>45</v>
      </c>
      <c r="N14337">
        <v>40</v>
      </c>
      <c r="Y14337">
        <v>24</v>
      </c>
      <c r="AC14337">
        <v>0</v>
      </c>
      <c r="AD14337">
        <v>0</v>
      </c>
      <c r="AE14337">
        <v>0</v>
      </c>
      <c r="AF14337">
        <v>64</v>
      </c>
      <c r="AG14337" t="s">
        <v>331</v>
      </c>
    </row>
    <row r="14338" spans="1:33" x14ac:dyDescent="0.2">
      <c r="A14338" s="1" t="s">
        <v>4508</v>
      </c>
      <c r="B14338">
        <v>107</v>
      </c>
      <c r="C14338">
        <v>207</v>
      </c>
      <c r="D14338" t="s">
        <v>36</v>
      </c>
      <c r="N14338">
        <v>28</v>
      </c>
      <c r="O14338">
        <v>13</v>
      </c>
      <c r="T14338">
        <v>14</v>
      </c>
      <c r="Y14338">
        <v>17</v>
      </c>
      <c r="AC14338">
        <v>0</v>
      </c>
      <c r="AD14338">
        <v>0</v>
      </c>
      <c r="AE14338">
        <v>0</v>
      </c>
      <c r="AF14338">
        <v>72</v>
      </c>
      <c r="AG14338" t="s">
        <v>331</v>
      </c>
    </row>
    <row r="14339" spans="1:33" x14ac:dyDescent="0.2">
      <c r="A14339" s="1" t="s">
        <v>4508</v>
      </c>
      <c r="B14339">
        <v>108</v>
      </c>
      <c r="C14339">
        <v>102</v>
      </c>
      <c r="D14339" t="s">
        <v>36</v>
      </c>
      <c r="P14339">
        <v>26</v>
      </c>
      <c r="V14339">
        <v>11</v>
      </c>
      <c r="AC14339">
        <v>0</v>
      </c>
      <c r="AD14339">
        <v>11</v>
      </c>
      <c r="AE14339">
        <v>11</v>
      </c>
      <c r="AF14339">
        <v>37</v>
      </c>
      <c r="AG14339" t="s">
        <v>332</v>
      </c>
    </row>
    <row r="14340" spans="1:33" x14ac:dyDescent="0.2">
      <c r="A14340" s="1" t="s">
        <v>4508</v>
      </c>
      <c r="B14340">
        <v>108</v>
      </c>
      <c r="C14340">
        <v>103</v>
      </c>
      <c r="D14340" t="s">
        <v>45</v>
      </c>
      <c r="V14340">
        <v>11</v>
      </c>
      <c r="AC14340">
        <v>0</v>
      </c>
      <c r="AD14340">
        <v>11</v>
      </c>
      <c r="AE14340">
        <v>11</v>
      </c>
      <c r="AF14340">
        <v>11</v>
      </c>
      <c r="AG14340" t="s">
        <v>4200</v>
      </c>
    </row>
    <row r="14341" spans="1:33" x14ac:dyDescent="0.2">
      <c r="A14341" s="1" t="s">
        <v>4508</v>
      </c>
      <c r="B14341">
        <v>108</v>
      </c>
      <c r="C14341">
        <v>103</v>
      </c>
      <c r="D14341" t="s">
        <v>36</v>
      </c>
      <c r="V14341">
        <v>14</v>
      </c>
      <c r="AC14341">
        <v>0</v>
      </c>
      <c r="AD14341">
        <v>14</v>
      </c>
      <c r="AE14341">
        <v>14</v>
      </c>
      <c r="AF14341">
        <v>14</v>
      </c>
      <c r="AG14341" t="s">
        <v>4200</v>
      </c>
    </row>
    <row r="14342" spans="1:33" x14ac:dyDescent="0.2">
      <c r="A14342" s="1" t="s">
        <v>4508</v>
      </c>
      <c r="B14342">
        <v>108</v>
      </c>
      <c r="C14342">
        <v>105</v>
      </c>
      <c r="D14342" t="s">
        <v>45</v>
      </c>
      <c r="T14342">
        <v>11</v>
      </c>
      <c r="AC14342">
        <v>0</v>
      </c>
      <c r="AD14342">
        <v>0</v>
      </c>
      <c r="AE14342">
        <v>0</v>
      </c>
      <c r="AF14342">
        <v>11</v>
      </c>
      <c r="AG14342" t="s">
        <v>4527</v>
      </c>
    </row>
    <row r="14343" spans="1:33" x14ac:dyDescent="0.2">
      <c r="A14343" s="1" t="s">
        <v>4508</v>
      </c>
      <c r="B14343">
        <v>108</v>
      </c>
      <c r="C14343">
        <v>107</v>
      </c>
      <c r="D14343" t="s">
        <v>36</v>
      </c>
      <c r="T14343">
        <v>12</v>
      </c>
      <c r="AC14343">
        <v>0</v>
      </c>
      <c r="AD14343">
        <v>0</v>
      </c>
      <c r="AE14343">
        <v>0</v>
      </c>
      <c r="AF14343">
        <v>12</v>
      </c>
      <c r="AG14343" t="s">
        <v>4528</v>
      </c>
    </row>
    <row r="14344" spans="1:33" x14ac:dyDescent="0.2">
      <c r="A14344" s="1" t="s">
        <v>4508</v>
      </c>
      <c r="B14344">
        <v>108</v>
      </c>
      <c r="C14344">
        <v>108</v>
      </c>
      <c r="D14344" t="s">
        <v>45</v>
      </c>
      <c r="L14344">
        <v>16</v>
      </c>
      <c r="N14344">
        <v>21</v>
      </c>
      <c r="O14344">
        <v>53</v>
      </c>
      <c r="S14344">
        <v>18</v>
      </c>
      <c r="T14344">
        <v>23</v>
      </c>
      <c r="U14344">
        <v>22</v>
      </c>
      <c r="W14344">
        <v>16</v>
      </c>
      <c r="X14344">
        <v>41</v>
      </c>
      <c r="Y14344">
        <v>12</v>
      </c>
      <c r="AC14344">
        <v>16</v>
      </c>
      <c r="AD14344">
        <v>16</v>
      </c>
      <c r="AE14344">
        <v>32</v>
      </c>
      <c r="AF14344">
        <v>222</v>
      </c>
      <c r="AG14344" t="s">
        <v>333</v>
      </c>
    </row>
    <row r="14345" spans="1:33" x14ac:dyDescent="0.2">
      <c r="A14345" s="1" t="s">
        <v>4508</v>
      </c>
      <c r="B14345">
        <v>108</v>
      </c>
      <c r="C14345">
        <v>108</v>
      </c>
      <c r="D14345" t="s">
        <v>33</v>
      </c>
      <c r="E14345">
        <v>22</v>
      </c>
      <c r="J14345">
        <v>16</v>
      </c>
      <c r="K14345">
        <v>35</v>
      </c>
      <c r="L14345">
        <v>34</v>
      </c>
      <c r="M14345">
        <v>60</v>
      </c>
      <c r="N14345">
        <v>36</v>
      </c>
      <c r="O14345">
        <v>34</v>
      </c>
      <c r="P14345">
        <v>47</v>
      </c>
      <c r="Q14345">
        <v>28</v>
      </c>
      <c r="R14345">
        <v>27</v>
      </c>
      <c r="S14345">
        <v>23</v>
      </c>
      <c r="T14345">
        <v>29</v>
      </c>
      <c r="U14345">
        <v>31</v>
      </c>
      <c r="V14345">
        <v>45</v>
      </c>
      <c r="W14345">
        <v>35</v>
      </c>
      <c r="X14345">
        <v>21</v>
      </c>
      <c r="Y14345">
        <v>17</v>
      </c>
      <c r="Z14345">
        <v>38</v>
      </c>
      <c r="AA14345">
        <v>18</v>
      </c>
      <c r="AB14345">
        <v>14</v>
      </c>
      <c r="AC14345">
        <v>94</v>
      </c>
      <c r="AD14345">
        <v>80</v>
      </c>
      <c r="AE14345">
        <v>174</v>
      </c>
      <c r="AF14345">
        <v>610</v>
      </c>
      <c r="AG14345" t="s">
        <v>333</v>
      </c>
    </row>
    <row r="14346" spans="1:33" x14ac:dyDescent="0.2">
      <c r="A14346" s="1" t="s">
        <v>4508</v>
      </c>
      <c r="B14346">
        <v>108</v>
      </c>
      <c r="C14346">
        <v>108</v>
      </c>
      <c r="D14346" t="s">
        <v>36</v>
      </c>
      <c r="E14346">
        <v>13</v>
      </c>
      <c r="L14346">
        <v>10</v>
      </c>
      <c r="M14346">
        <v>34</v>
      </c>
      <c r="N14346">
        <v>10</v>
      </c>
      <c r="O14346">
        <v>58</v>
      </c>
      <c r="Q14346">
        <v>16</v>
      </c>
      <c r="R14346">
        <v>17</v>
      </c>
      <c r="U14346">
        <v>32</v>
      </c>
      <c r="W14346">
        <v>20</v>
      </c>
      <c r="X14346">
        <v>42</v>
      </c>
      <c r="Y14346">
        <v>11</v>
      </c>
      <c r="AC14346">
        <v>44</v>
      </c>
      <c r="AD14346">
        <v>20</v>
      </c>
      <c r="AE14346">
        <v>64</v>
      </c>
      <c r="AF14346">
        <v>263</v>
      </c>
      <c r="AG14346" t="s">
        <v>333</v>
      </c>
    </row>
    <row r="14347" spans="1:33" x14ac:dyDescent="0.2">
      <c r="A14347" s="1" t="s">
        <v>4508</v>
      </c>
      <c r="B14347">
        <v>108</v>
      </c>
      <c r="C14347">
        <v>109</v>
      </c>
      <c r="D14347" t="s">
        <v>45</v>
      </c>
      <c r="K14347">
        <v>20</v>
      </c>
      <c r="O14347">
        <v>96</v>
      </c>
      <c r="U14347">
        <v>32</v>
      </c>
      <c r="X14347">
        <v>22</v>
      </c>
      <c r="AC14347">
        <v>0</v>
      </c>
      <c r="AD14347">
        <v>0</v>
      </c>
      <c r="AE14347">
        <v>0</v>
      </c>
      <c r="AF14347">
        <v>170</v>
      </c>
      <c r="AG14347" t="s">
        <v>334</v>
      </c>
    </row>
    <row r="14348" spans="1:33" x14ac:dyDescent="0.2">
      <c r="A14348" s="1" t="s">
        <v>4508</v>
      </c>
      <c r="B14348">
        <v>108</v>
      </c>
      <c r="C14348">
        <v>109</v>
      </c>
      <c r="D14348" t="s">
        <v>33</v>
      </c>
      <c r="E14348">
        <v>28</v>
      </c>
      <c r="F14348">
        <v>23</v>
      </c>
      <c r="J14348">
        <v>19</v>
      </c>
      <c r="K14348">
        <v>53</v>
      </c>
      <c r="L14348">
        <v>68</v>
      </c>
      <c r="M14348">
        <v>99</v>
      </c>
      <c r="N14348">
        <v>34</v>
      </c>
      <c r="O14348">
        <v>60</v>
      </c>
      <c r="P14348">
        <v>46</v>
      </c>
      <c r="Q14348">
        <v>46</v>
      </c>
      <c r="R14348">
        <v>34</v>
      </c>
      <c r="S14348">
        <v>16</v>
      </c>
      <c r="T14348">
        <v>50</v>
      </c>
      <c r="U14348">
        <v>27</v>
      </c>
      <c r="V14348">
        <v>59</v>
      </c>
      <c r="W14348">
        <v>62</v>
      </c>
      <c r="X14348">
        <v>52</v>
      </c>
      <c r="Y14348">
        <v>36</v>
      </c>
      <c r="Z14348">
        <v>48</v>
      </c>
      <c r="AA14348">
        <v>22</v>
      </c>
      <c r="AB14348">
        <v>40</v>
      </c>
      <c r="AC14348">
        <v>167</v>
      </c>
      <c r="AD14348">
        <v>121</v>
      </c>
      <c r="AE14348">
        <v>288</v>
      </c>
      <c r="AF14348">
        <v>922</v>
      </c>
      <c r="AG14348" t="s">
        <v>334</v>
      </c>
    </row>
    <row r="14349" spans="1:33" x14ac:dyDescent="0.2">
      <c r="A14349" s="1" t="s">
        <v>4508</v>
      </c>
      <c r="B14349">
        <v>108</v>
      </c>
      <c r="C14349">
        <v>109</v>
      </c>
      <c r="D14349" t="s">
        <v>36</v>
      </c>
      <c r="K14349">
        <v>23</v>
      </c>
      <c r="L14349">
        <v>14</v>
      </c>
      <c r="O14349">
        <v>97</v>
      </c>
      <c r="Q14349">
        <v>10</v>
      </c>
      <c r="U14349">
        <v>50</v>
      </c>
      <c r="X14349">
        <v>29</v>
      </c>
      <c r="AC14349">
        <v>14</v>
      </c>
      <c r="AD14349">
        <v>0</v>
      </c>
      <c r="AE14349">
        <v>14</v>
      </c>
      <c r="AF14349">
        <v>223</v>
      </c>
      <c r="AG14349" t="s">
        <v>334</v>
      </c>
    </row>
    <row r="14350" spans="1:33" x14ac:dyDescent="0.2">
      <c r="A14350" s="1" t="s">
        <v>4508</v>
      </c>
      <c r="B14350">
        <v>108</v>
      </c>
      <c r="C14350">
        <v>112</v>
      </c>
      <c r="D14350" t="s">
        <v>45</v>
      </c>
      <c r="Q14350">
        <v>10</v>
      </c>
      <c r="AC14350">
        <v>0</v>
      </c>
      <c r="AD14350">
        <v>0</v>
      </c>
      <c r="AE14350">
        <v>0</v>
      </c>
      <c r="AF14350">
        <v>10</v>
      </c>
      <c r="AG14350" t="s">
        <v>336</v>
      </c>
    </row>
    <row r="14351" spans="1:33" x14ac:dyDescent="0.2">
      <c r="A14351" s="1" t="s">
        <v>4508</v>
      </c>
      <c r="B14351">
        <v>108</v>
      </c>
      <c r="C14351">
        <v>113</v>
      </c>
      <c r="D14351" t="s">
        <v>45</v>
      </c>
      <c r="Q14351">
        <v>15</v>
      </c>
      <c r="AC14351">
        <v>0</v>
      </c>
      <c r="AD14351">
        <v>0</v>
      </c>
      <c r="AE14351">
        <v>0</v>
      </c>
      <c r="AF14351">
        <v>15</v>
      </c>
      <c r="AG14351" t="s">
        <v>337</v>
      </c>
    </row>
    <row r="14352" spans="1:33" x14ac:dyDescent="0.2">
      <c r="A14352" s="1" t="s">
        <v>4508</v>
      </c>
      <c r="B14352">
        <v>108</v>
      </c>
      <c r="C14352">
        <v>113</v>
      </c>
      <c r="D14352" t="s">
        <v>33</v>
      </c>
      <c r="M14352">
        <v>14</v>
      </c>
      <c r="R14352">
        <v>12</v>
      </c>
      <c r="X14352">
        <v>11</v>
      </c>
      <c r="AA14352">
        <v>10</v>
      </c>
      <c r="AC14352">
        <v>14</v>
      </c>
      <c r="AD14352">
        <v>0</v>
      </c>
      <c r="AE14352">
        <v>14</v>
      </c>
      <c r="AF14352">
        <v>47</v>
      </c>
      <c r="AG14352" t="s">
        <v>337</v>
      </c>
    </row>
    <row r="14353" spans="1:33" x14ac:dyDescent="0.2">
      <c r="A14353" s="1" t="s">
        <v>4508</v>
      </c>
      <c r="B14353">
        <v>108</v>
      </c>
      <c r="C14353">
        <v>113</v>
      </c>
      <c r="D14353" t="s">
        <v>36</v>
      </c>
      <c r="L14353">
        <v>11</v>
      </c>
      <c r="AC14353">
        <v>11</v>
      </c>
      <c r="AD14353">
        <v>0</v>
      </c>
      <c r="AE14353">
        <v>11</v>
      </c>
      <c r="AF14353">
        <v>11</v>
      </c>
      <c r="AG14353" t="s">
        <v>337</v>
      </c>
    </row>
    <row r="14354" spans="1:33" x14ac:dyDescent="0.2">
      <c r="A14354" s="1" t="s">
        <v>4508</v>
      </c>
      <c r="B14354">
        <v>108</v>
      </c>
      <c r="C14354">
        <v>114</v>
      </c>
      <c r="D14354" t="s">
        <v>33</v>
      </c>
      <c r="R14354">
        <v>11</v>
      </c>
      <c r="AC14354">
        <v>0</v>
      </c>
      <c r="AD14354">
        <v>0</v>
      </c>
      <c r="AE14354">
        <v>0</v>
      </c>
      <c r="AF14354">
        <v>11</v>
      </c>
      <c r="AG14354" t="s">
        <v>338</v>
      </c>
    </row>
    <row r="14355" spans="1:33" x14ac:dyDescent="0.2">
      <c r="A14355" s="1" t="s">
        <v>4508</v>
      </c>
      <c r="B14355">
        <v>108</v>
      </c>
      <c r="C14355">
        <v>114</v>
      </c>
      <c r="D14355" t="s">
        <v>36</v>
      </c>
      <c r="Q14355">
        <v>10</v>
      </c>
      <c r="AC14355">
        <v>0</v>
      </c>
      <c r="AD14355">
        <v>0</v>
      </c>
      <c r="AE14355">
        <v>0</v>
      </c>
      <c r="AF14355">
        <v>10</v>
      </c>
      <c r="AG14355" t="s">
        <v>338</v>
      </c>
    </row>
    <row r="14356" spans="1:33" x14ac:dyDescent="0.2">
      <c r="A14356" s="1" t="s">
        <v>4508</v>
      </c>
      <c r="B14356">
        <v>108</v>
      </c>
      <c r="C14356">
        <v>118</v>
      </c>
      <c r="D14356" t="s">
        <v>33</v>
      </c>
      <c r="N14356">
        <v>10</v>
      </c>
      <c r="AC14356">
        <v>0</v>
      </c>
      <c r="AD14356">
        <v>0</v>
      </c>
      <c r="AE14356">
        <v>0</v>
      </c>
      <c r="AF14356">
        <v>10</v>
      </c>
      <c r="AG14356" t="s">
        <v>339</v>
      </c>
    </row>
    <row r="14357" spans="1:33" x14ac:dyDescent="0.2">
      <c r="A14357" s="1" t="s">
        <v>4508</v>
      </c>
      <c r="B14357">
        <v>108</v>
      </c>
      <c r="C14357">
        <v>119</v>
      </c>
      <c r="D14357" t="s">
        <v>33</v>
      </c>
      <c r="W14357">
        <v>10</v>
      </c>
      <c r="AC14357">
        <v>0</v>
      </c>
      <c r="AD14357">
        <v>10</v>
      </c>
      <c r="AE14357">
        <v>10</v>
      </c>
      <c r="AF14357">
        <v>10</v>
      </c>
      <c r="AG14357" t="s">
        <v>340</v>
      </c>
    </row>
    <row r="14358" spans="1:33" x14ac:dyDescent="0.2">
      <c r="A14358" s="1" t="s">
        <v>4508</v>
      </c>
      <c r="B14358">
        <v>108</v>
      </c>
      <c r="C14358">
        <v>121</v>
      </c>
      <c r="D14358" t="s">
        <v>36</v>
      </c>
      <c r="J14358">
        <v>10</v>
      </c>
      <c r="AC14358">
        <v>0</v>
      </c>
      <c r="AD14358">
        <v>0</v>
      </c>
      <c r="AE14358">
        <v>0</v>
      </c>
      <c r="AF14358">
        <v>10</v>
      </c>
      <c r="AG14358" t="s">
        <v>3676</v>
      </c>
    </row>
    <row r="14359" spans="1:33" x14ac:dyDescent="0.2">
      <c r="A14359" s="1" t="s">
        <v>4508</v>
      </c>
      <c r="B14359">
        <v>108</v>
      </c>
      <c r="C14359">
        <v>122</v>
      </c>
      <c r="D14359" t="s">
        <v>45</v>
      </c>
      <c r="L14359">
        <v>20</v>
      </c>
      <c r="AC14359">
        <v>20</v>
      </c>
      <c r="AD14359">
        <v>0</v>
      </c>
      <c r="AE14359">
        <v>20</v>
      </c>
      <c r="AF14359">
        <v>20</v>
      </c>
      <c r="AG14359" t="s">
        <v>342</v>
      </c>
    </row>
    <row r="14360" spans="1:33" x14ac:dyDescent="0.2">
      <c r="A14360" s="1" t="s">
        <v>4508</v>
      </c>
      <c r="B14360">
        <v>108</v>
      </c>
      <c r="C14360">
        <v>122</v>
      </c>
      <c r="D14360" t="s">
        <v>36</v>
      </c>
      <c r="L14360">
        <v>27</v>
      </c>
      <c r="AC14360">
        <v>27</v>
      </c>
      <c r="AD14360">
        <v>0</v>
      </c>
      <c r="AE14360">
        <v>27</v>
      </c>
      <c r="AF14360">
        <v>27</v>
      </c>
      <c r="AG14360" t="s">
        <v>342</v>
      </c>
    </row>
    <row r="14361" spans="1:33" x14ac:dyDescent="0.2">
      <c r="A14361" s="1" t="s">
        <v>4508</v>
      </c>
      <c r="B14361">
        <v>108</v>
      </c>
      <c r="C14361">
        <v>126</v>
      </c>
      <c r="D14361" t="s">
        <v>45</v>
      </c>
      <c r="V14361">
        <v>14</v>
      </c>
      <c r="AA14361">
        <v>14</v>
      </c>
      <c r="AC14361">
        <v>0</v>
      </c>
      <c r="AD14361">
        <v>14</v>
      </c>
      <c r="AE14361">
        <v>14</v>
      </c>
      <c r="AF14361">
        <v>28</v>
      </c>
      <c r="AG14361" t="s">
        <v>345</v>
      </c>
    </row>
    <row r="14362" spans="1:33" x14ac:dyDescent="0.2">
      <c r="A14362" s="1" t="s">
        <v>4508</v>
      </c>
      <c r="B14362">
        <v>108</v>
      </c>
      <c r="C14362">
        <v>126</v>
      </c>
      <c r="D14362" t="s">
        <v>36</v>
      </c>
      <c r="V14362">
        <v>12</v>
      </c>
      <c r="AC14362">
        <v>0</v>
      </c>
      <c r="AD14362">
        <v>12</v>
      </c>
      <c r="AE14362">
        <v>12</v>
      </c>
      <c r="AF14362">
        <v>12</v>
      </c>
      <c r="AG14362" t="s">
        <v>345</v>
      </c>
    </row>
    <row r="14363" spans="1:33" x14ac:dyDescent="0.2">
      <c r="A14363" s="1" t="s">
        <v>4508</v>
      </c>
      <c r="B14363">
        <v>108</v>
      </c>
      <c r="C14363">
        <v>127</v>
      </c>
      <c r="D14363" t="s">
        <v>45</v>
      </c>
      <c r="V14363">
        <v>20</v>
      </c>
      <c r="X14363">
        <v>21</v>
      </c>
      <c r="AA14363">
        <v>42</v>
      </c>
      <c r="AC14363">
        <v>0</v>
      </c>
      <c r="AD14363">
        <v>20</v>
      </c>
      <c r="AE14363">
        <v>20</v>
      </c>
      <c r="AF14363">
        <v>83</v>
      </c>
      <c r="AG14363" t="s">
        <v>346</v>
      </c>
    </row>
    <row r="14364" spans="1:33" x14ac:dyDescent="0.2">
      <c r="A14364" s="1" t="s">
        <v>4508</v>
      </c>
      <c r="B14364">
        <v>108</v>
      </c>
      <c r="C14364">
        <v>127</v>
      </c>
      <c r="D14364" t="s">
        <v>36</v>
      </c>
      <c r="J14364">
        <v>23</v>
      </c>
      <c r="V14364">
        <v>40</v>
      </c>
      <c r="X14364">
        <v>29</v>
      </c>
      <c r="AA14364">
        <v>12</v>
      </c>
      <c r="AC14364">
        <v>0</v>
      </c>
      <c r="AD14364">
        <v>40</v>
      </c>
      <c r="AE14364">
        <v>40</v>
      </c>
      <c r="AF14364">
        <v>104</v>
      </c>
      <c r="AG14364" t="s">
        <v>346</v>
      </c>
    </row>
    <row r="14365" spans="1:33" x14ac:dyDescent="0.2">
      <c r="A14365" s="1" t="s">
        <v>4508</v>
      </c>
      <c r="B14365">
        <v>108</v>
      </c>
      <c r="C14365">
        <v>128</v>
      </c>
      <c r="D14365" t="s">
        <v>45</v>
      </c>
      <c r="V14365">
        <v>30</v>
      </c>
      <c r="AC14365">
        <v>0</v>
      </c>
      <c r="AD14365">
        <v>30</v>
      </c>
      <c r="AE14365">
        <v>30</v>
      </c>
      <c r="AF14365">
        <v>30</v>
      </c>
      <c r="AG14365" t="s">
        <v>4529</v>
      </c>
    </row>
    <row r="14366" spans="1:33" x14ac:dyDescent="0.2">
      <c r="A14366" s="1" t="s">
        <v>4508</v>
      </c>
      <c r="B14366">
        <v>108</v>
      </c>
      <c r="C14366">
        <v>128</v>
      </c>
      <c r="D14366" t="s">
        <v>36</v>
      </c>
      <c r="V14366">
        <v>19</v>
      </c>
      <c r="AC14366">
        <v>0</v>
      </c>
      <c r="AD14366">
        <v>19</v>
      </c>
      <c r="AE14366">
        <v>19</v>
      </c>
      <c r="AF14366">
        <v>19</v>
      </c>
      <c r="AG14366" t="s">
        <v>4529</v>
      </c>
    </row>
    <row r="14367" spans="1:33" x14ac:dyDescent="0.2">
      <c r="A14367" s="1" t="s">
        <v>4508</v>
      </c>
      <c r="B14367">
        <v>108</v>
      </c>
      <c r="C14367">
        <v>129</v>
      </c>
      <c r="D14367" t="s">
        <v>45</v>
      </c>
      <c r="L14367">
        <v>11</v>
      </c>
      <c r="AC14367">
        <v>11</v>
      </c>
      <c r="AD14367">
        <v>0</v>
      </c>
      <c r="AE14367">
        <v>11</v>
      </c>
      <c r="AF14367">
        <v>11</v>
      </c>
      <c r="AG14367" t="s">
        <v>4203</v>
      </c>
    </row>
    <row r="14368" spans="1:33" x14ac:dyDescent="0.2">
      <c r="A14368" s="1" t="s">
        <v>4508</v>
      </c>
      <c r="B14368">
        <v>108</v>
      </c>
      <c r="C14368">
        <v>129</v>
      </c>
      <c r="D14368" t="s">
        <v>36</v>
      </c>
      <c r="L14368">
        <v>10</v>
      </c>
      <c r="AC14368">
        <v>10</v>
      </c>
      <c r="AD14368">
        <v>0</v>
      </c>
      <c r="AE14368">
        <v>10</v>
      </c>
      <c r="AF14368">
        <v>10</v>
      </c>
      <c r="AG14368" t="s">
        <v>4203</v>
      </c>
    </row>
    <row r="14369" spans="1:33" x14ac:dyDescent="0.2">
      <c r="A14369" s="1" t="s">
        <v>4508</v>
      </c>
      <c r="B14369">
        <v>108</v>
      </c>
      <c r="C14369">
        <v>132</v>
      </c>
      <c r="D14369" t="s">
        <v>45</v>
      </c>
      <c r="U14369">
        <v>16</v>
      </c>
      <c r="AC14369">
        <v>0</v>
      </c>
      <c r="AD14369">
        <v>0</v>
      </c>
      <c r="AE14369">
        <v>0</v>
      </c>
      <c r="AF14369">
        <v>16</v>
      </c>
      <c r="AG14369" t="s">
        <v>347</v>
      </c>
    </row>
    <row r="14370" spans="1:33" x14ac:dyDescent="0.2">
      <c r="A14370" s="1" t="s">
        <v>4508</v>
      </c>
      <c r="B14370">
        <v>108</v>
      </c>
      <c r="C14370">
        <v>132</v>
      </c>
      <c r="D14370" t="s">
        <v>33</v>
      </c>
      <c r="J14370">
        <v>13</v>
      </c>
      <c r="M14370">
        <v>23</v>
      </c>
      <c r="S14370">
        <v>12</v>
      </c>
      <c r="T14370">
        <v>12</v>
      </c>
      <c r="AC14370">
        <v>23</v>
      </c>
      <c r="AD14370">
        <v>0</v>
      </c>
      <c r="AE14370">
        <v>23</v>
      </c>
      <c r="AF14370">
        <v>60</v>
      </c>
      <c r="AG14370" t="s">
        <v>347</v>
      </c>
    </row>
    <row r="14371" spans="1:33" x14ac:dyDescent="0.2">
      <c r="A14371" s="1" t="s">
        <v>4508</v>
      </c>
      <c r="B14371">
        <v>108</v>
      </c>
      <c r="C14371">
        <v>132</v>
      </c>
      <c r="D14371" t="s">
        <v>36</v>
      </c>
      <c r="U14371">
        <v>12</v>
      </c>
      <c r="AC14371">
        <v>0</v>
      </c>
      <c r="AD14371">
        <v>0</v>
      </c>
      <c r="AE14371">
        <v>0</v>
      </c>
      <c r="AF14371">
        <v>12</v>
      </c>
      <c r="AG14371" t="s">
        <v>347</v>
      </c>
    </row>
    <row r="14372" spans="1:33" x14ac:dyDescent="0.2">
      <c r="A14372" s="1" t="s">
        <v>4508</v>
      </c>
      <c r="B14372">
        <v>108</v>
      </c>
      <c r="C14372">
        <v>133</v>
      </c>
      <c r="D14372" t="s">
        <v>33</v>
      </c>
      <c r="T14372">
        <v>12</v>
      </c>
      <c r="AB14372">
        <v>10</v>
      </c>
      <c r="AC14372">
        <v>0</v>
      </c>
      <c r="AD14372">
        <v>0</v>
      </c>
      <c r="AE14372">
        <v>0</v>
      </c>
      <c r="AF14372">
        <v>22</v>
      </c>
      <c r="AG14372" t="s">
        <v>348</v>
      </c>
    </row>
    <row r="14373" spans="1:33" x14ac:dyDescent="0.2">
      <c r="A14373" s="1" t="s">
        <v>4508</v>
      </c>
      <c r="B14373">
        <v>108</v>
      </c>
      <c r="C14373">
        <v>134</v>
      </c>
      <c r="D14373" t="s">
        <v>33</v>
      </c>
      <c r="P14373">
        <v>12</v>
      </c>
      <c r="U14373">
        <v>10</v>
      </c>
      <c r="AC14373">
        <v>0</v>
      </c>
      <c r="AD14373">
        <v>0</v>
      </c>
      <c r="AE14373">
        <v>0</v>
      </c>
      <c r="AF14373">
        <v>22</v>
      </c>
      <c r="AG14373" t="s">
        <v>349</v>
      </c>
    </row>
    <row r="14374" spans="1:33" x14ac:dyDescent="0.2">
      <c r="A14374" s="1" t="s">
        <v>4508</v>
      </c>
      <c r="B14374">
        <v>108</v>
      </c>
      <c r="C14374">
        <v>136</v>
      </c>
      <c r="D14374" t="s">
        <v>45</v>
      </c>
      <c r="W14374">
        <v>10</v>
      </c>
      <c r="AC14374">
        <v>0</v>
      </c>
      <c r="AD14374">
        <v>10</v>
      </c>
      <c r="AE14374">
        <v>10</v>
      </c>
      <c r="AF14374">
        <v>10</v>
      </c>
      <c r="AG14374" t="s">
        <v>4530</v>
      </c>
    </row>
    <row r="14375" spans="1:33" x14ac:dyDescent="0.2">
      <c r="A14375" s="1" t="s">
        <v>4508</v>
      </c>
      <c r="B14375">
        <v>108</v>
      </c>
      <c r="C14375">
        <v>138</v>
      </c>
      <c r="D14375" t="s">
        <v>45</v>
      </c>
      <c r="T14375">
        <v>11</v>
      </c>
      <c r="AC14375">
        <v>0</v>
      </c>
      <c r="AD14375">
        <v>0</v>
      </c>
      <c r="AE14375">
        <v>0</v>
      </c>
      <c r="AF14375">
        <v>11</v>
      </c>
      <c r="AG14375" t="s">
        <v>4531</v>
      </c>
    </row>
    <row r="14376" spans="1:33" x14ac:dyDescent="0.2">
      <c r="A14376" s="1" t="s">
        <v>4508</v>
      </c>
      <c r="B14376">
        <v>108</v>
      </c>
      <c r="C14376">
        <v>140</v>
      </c>
      <c r="D14376" t="s">
        <v>45</v>
      </c>
      <c r="O14376">
        <v>20</v>
      </c>
      <c r="Q14376">
        <v>17</v>
      </c>
      <c r="AC14376">
        <v>0</v>
      </c>
      <c r="AD14376">
        <v>0</v>
      </c>
      <c r="AE14376">
        <v>0</v>
      </c>
      <c r="AF14376">
        <v>37</v>
      </c>
      <c r="AG14376" t="s">
        <v>350</v>
      </c>
    </row>
    <row r="14377" spans="1:33" x14ac:dyDescent="0.2">
      <c r="A14377" s="1" t="s">
        <v>4508</v>
      </c>
      <c r="B14377">
        <v>108</v>
      </c>
      <c r="C14377">
        <v>140</v>
      </c>
      <c r="D14377" t="s">
        <v>33</v>
      </c>
      <c r="H14377">
        <v>11</v>
      </c>
      <c r="K14377">
        <v>16</v>
      </c>
      <c r="L14377">
        <v>12</v>
      </c>
      <c r="M14377">
        <v>12</v>
      </c>
      <c r="O14377">
        <v>15</v>
      </c>
      <c r="P14377">
        <v>16</v>
      </c>
      <c r="U14377">
        <v>14</v>
      </c>
      <c r="V14377">
        <v>14</v>
      </c>
      <c r="W14377">
        <v>25</v>
      </c>
      <c r="X14377">
        <v>23</v>
      </c>
      <c r="Z14377">
        <v>11</v>
      </c>
      <c r="AA14377">
        <v>11</v>
      </c>
      <c r="AC14377">
        <v>24</v>
      </c>
      <c r="AD14377">
        <v>39</v>
      </c>
      <c r="AE14377">
        <v>63</v>
      </c>
      <c r="AF14377">
        <v>180</v>
      </c>
      <c r="AG14377" t="s">
        <v>350</v>
      </c>
    </row>
    <row r="14378" spans="1:33" x14ac:dyDescent="0.2">
      <c r="A14378" s="1" t="s">
        <v>4508</v>
      </c>
      <c r="B14378">
        <v>108</v>
      </c>
      <c r="C14378">
        <v>140</v>
      </c>
      <c r="D14378" t="s">
        <v>36</v>
      </c>
      <c r="L14378">
        <v>10</v>
      </c>
      <c r="AC14378">
        <v>10</v>
      </c>
      <c r="AD14378">
        <v>0</v>
      </c>
      <c r="AE14378">
        <v>10</v>
      </c>
      <c r="AF14378">
        <v>10</v>
      </c>
      <c r="AG14378" t="s">
        <v>350</v>
      </c>
    </row>
    <row r="14379" spans="1:33" x14ac:dyDescent="0.2">
      <c r="A14379" s="1" t="s">
        <v>4508</v>
      </c>
      <c r="B14379">
        <v>108</v>
      </c>
      <c r="C14379">
        <v>141</v>
      </c>
      <c r="D14379" t="s">
        <v>45</v>
      </c>
      <c r="O14379">
        <v>14</v>
      </c>
      <c r="AC14379">
        <v>0</v>
      </c>
      <c r="AD14379">
        <v>0</v>
      </c>
      <c r="AE14379">
        <v>0</v>
      </c>
      <c r="AF14379">
        <v>14</v>
      </c>
      <c r="AG14379" t="s">
        <v>351</v>
      </c>
    </row>
    <row r="14380" spans="1:33" x14ac:dyDescent="0.2">
      <c r="A14380" s="1" t="s">
        <v>4508</v>
      </c>
      <c r="B14380">
        <v>108</v>
      </c>
      <c r="C14380">
        <v>141</v>
      </c>
      <c r="D14380" t="s">
        <v>33</v>
      </c>
      <c r="G14380">
        <v>11</v>
      </c>
      <c r="L14380">
        <v>22</v>
      </c>
      <c r="M14380">
        <v>11</v>
      </c>
      <c r="N14380">
        <v>12</v>
      </c>
      <c r="O14380">
        <v>13</v>
      </c>
      <c r="P14380">
        <v>16</v>
      </c>
      <c r="R14380">
        <v>15</v>
      </c>
      <c r="S14380">
        <v>11</v>
      </c>
      <c r="T14380">
        <v>16</v>
      </c>
      <c r="V14380">
        <v>21</v>
      </c>
      <c r="W14380">
        <v>21</v>
      </c>
      <c r="X14380">
        <v>16</v>
      </c>
      <c r="AC14380">
        <v>33</v>
      </c>
      <c r="AD14380">
        <v>42</v>
      </c>
      <c r="AE14380">
        <v>75</v>
      </c>
      <c r="AF14380">
        <v>185</v>
      </c>
      <c r="AG14380" t="s">
        <v>351</v>
      </c>
    </row>
    <row r="14381" spans="1:33" x14ac:dyDescent="0.2">
      <c r="A14381" s="1" t="s">
        <v>4508</v>
      </c>
      <c r="B14381">
        <v>108</v>
      </c>
      <c r="C14381">
        <v>141</v>
      </c>
      <c r="D14381" t="s">
        <v>36</v>
      </c>
      <c r="L14381">
        <v>18</v>
      </c>
      <c r="X14381">
        <v>10</v>
      </c>
      <c r="AC14381">
        <v>18</v>
      </c>
      <c r="AD14381">
        <v>0</v>
      </c>
      <c r="AE14381">
        <v>18</v>
      </c>
      <c r="AF14381">
        <v>28</v>
      </c>
      <c r="AG14381" t="s">
        <v>351</v>
      </c>
    </row>
    <row r="14382" spans="1:33" x14ac:dyDescent="0.2">
      <c r="A14382" s="1" t="s">
        <v>4508</v>
      </c>
      <c r="B14382">
        <v>108</v>
      </c>
      <c r="C14382">
        <v>142</v>
      </c>
      <c r="D14382" t="s">
        <v>45</v>
      </c>
      <c r="O14382">
        <v>11</v>
      </c>
      <c r="Q14382">
        <v>16</v>
      </c>
      <c r="R14382">
        <v>13</v>
      </c>
      <c r="T14382">
        <v>17</v>
      </c>
      <c r="X14382">
        <v>16</v>
      </c>
      <c r="AC14382">
        <v>0</v>
      </c>
      <c r="AD14382">
        <v>0</v>
      </c>
      <c r="AE14382">
        <v>0</v>
      </c>
      <c r="AF14382">
        <v>73</v>
      </c>
      <c r="AG14382" t="s">
        <v>352</v>
      </c>
    </row>
    <row r="14383" spans="1:33" x14ac:dyDescent="0.2">
      <c r="A14383" s="1" t="s">
        <v>4508</v>
      </c>
      <c r="B14383">
        <v>108</v>
      </c>
      <c r="C14383">
        <v>142</v>
      </c>
      <c r="D14383" t="s">
        <v>33</v>
      </c>
      <c r="O14383">
        <v>16</v>
      </c>
      <c r="R14383">
        <v>12</v>
      </c>
      <c r="T14383">
        <v>10</v>
      </c>
      <c r="U14383">
        <v>15</v>
      </c>
      <c r="V14383">
        <v>12</v>
      </c>
      <c r="AC14383">
        <v>0</v>
      </c>
      <c r="AD14383">
        <v>12</v>
      </c>
      <c r="AE14383">
        <v>12</v>
      </c>
      <c r="AF14383">
        <v>65</v>
      </c>
      <c r="AG14383" t="s">
        <v>352</v>
      </c>
    </row>
    <row r="14384" spans="1:33" x14ac:dyDescent="0.2">
      <c r="A14384" s="1" t="s">
        <v>4508</v>
      </c>
      <c r="B14384">
        <v>108</v>
      </c>
      <c r="C14384">
        <v>142</v>
      </c>
      <c r="D14384" t="s">
        <v>36</v>
      </c>
      <c r="M14384">
        <v>15</v>
      </c>
      <c r="Q14384">
        <v>10</v>
      </c>
      <c r="W14384">
        <v>18</v>
      </c>
      <c r="X14384">
        <v>10</v>
      </c>
      <c r="AC14384">
        <v>15</v>
      </c>
      <c r="AD14384">
        <v>18</v>
      </c>
      <c r="AE14384">
        <v>33</v>
      </c>
      <c r="AF14384">
        <v>53</v>
      </c>
      <c r="AG14384" t="s">
        <v>352</v>
      </c>
    </row>
    <row r="14385" spans="1:33" x14ac:dyDescent="0.2">
      <c r="A14385" s="1" t="s">
        <v>4508</v>
      </c>
      <c r="B14385">
        <v>108</v>
      </c>
      <c r="C14385">
        <v>143</v>
      </c>
      <c r="D14385" t="s">
        <v>45</v>
      </c>
      <c r="H14385">
        <v>10</v>
      </c>
      <c r="N14385">
        <v>13</v>
      </c>
      <c r="O14385">
        <v>10</v>
      </c>
      <c r="Y14385">
        <v>12</v>
      </c>
      <c r="AC14385">
        <v>0</v>
      </c>
      <c r="AD14385">
        <v>0</v>
      </c>
      <c r="AE14385">
        <v>0</v>
      </c>
      <c r="AF14385">
        <v>45</v>
      </c>
      <c r="AG14385" t="s">
        <v>353</v>
      </c>
    </row>
    <row r="14386" spans="1:33" x14ac:dyDescent="0.2">
      <c r="A14386" s="1" t="s">
        <v>4508</v>
      </c>
      <c r="B14386">
        <v>108</v>
      </c>
      <c r="C14386">
        <v>143</v>
      </c>
      <c r="D14386" t="s">
        <v>33</v>
      </c>
      <c r="O14386">
        <v>11</v>
      </c>
      <c r="AC14386">
        <v>0</v>
      </c>
      <c r="AD14386">
        <v>0</v>
      </c>
      <c r="AE14386">
        <v>0</v>
      </c>
      <c r="AF14386">
        <v>11</v>
      </c>
      <c r="AG14386" t="s">
        <v>353</v>
      </c>
    </row>
    <row r="14387" spans="1:33" x14ac:dyDescent="0.2">
      <c r="A14387" s="1" t="s">
        <v>4508</v>
      </c>
      <c r="B14387">
        <v>108</v>
      </c>
      <c r="C14387">
        <v>143</v>
      </c>
      <c r="D14387" t="s">
        <v>36</v>
      </c>
      <c r="E14387">
        <v>18</v>
      </c>
      <c r="Q14387">
        <v>16</v>
      </c>
      <c r="AC14387">
        <v>0</v>
      </c>
      <c r="AD14387">
        <v>0</v>
      </c>
      <c r="AE14387">
        <v>0</v>
      </c>
      <c r="AF14387">
        <v>34</v>
      </c>
      <c r="AG14387" t="s">
        <v>353</v>
      </c>
    </row>
    <row r="14388" spans="1:33" x14ac:dyDescent="0.2">
      <c r="A14388" s="1" t="s">
        <v>4508</v>
      </c>
      <c r="B14388">
        <v>108</v>
      </c>
      <c r="C14388">
        <v>144</v>
      </c>
      <c r="D14388" t="s">
        <v>45</v>
      </c>
      <c r="K14388">
        <v>14</v>
      </c>
      <c r="L14388">
        <v>16</v>
      </c>
      <c r="S14388">
        <v>14</v>
      </c>
      <c r="W14388">
        <v>10</v>
      </c>
      <c r="Z14388">
        <v>14</v>
      </c>
      <c r="AC14388">
        <v>16</v>
      </c>
      <c r="AD14388">
        <v>10</v>
      </c>
      <c r="AE14388">
        <v>26</v>
      </c>
      <c r="AF14388">
        <v>68</v>
      </c>
      <c r="AG14388" t="s">
        <v>354</v>
      </c>
    </row>
    <row r="14389" spans="1:33" x14ac:dyDescent="0.2">
      <c r="A14389" s="1" t="s">
        <v>4508</v>
      </c>
      <c r="B14389">
        <v>108</v>
      </c>
      <c r="C14389">
        <v>144</v>
      </c>
      <c r="D14389" t="s">
        <v>33</v>
      </c>
      <c r="E14389">
        <v>10</v>
      </c>
      <c r="M14389">
        <v>10</v>
      </c>
      <c r="V14389">
        <v>13</v>
      </c>
      <c r="X14389">
        <v>13</v>
      </c>
      <c r="Z14389">
        <v>10</v>
      </c>
      <c r="AC14389">
        <v>10</v>
      </c>
      <c r="AD14389">
        <v>13</v>
      </c>
      <c r="AE14389">
        <v>23</v>
      </c>
      <c r="AF14389">
        <v>56</v>
      </c>
      <c r="AG14389" t="s">
        <v>354</v>
      </c>
    </row>
    <row r="14390" spans="1:33" x14ac:dyDescent="0.2">
      <c r="A14390" s="1" t="s">
        <v>4508</v>
      </c>
      <c r="B14390">
        <v>108</v>
      </c>
      <c r="C14390">
        <v>144</v>
      </c>
      <c r="D14390" t="s">
        <v>36</v>
      </c>
      <c r="K14390">
        <v>11</v>
      </c>
      <c r="AC14390">
        <v>0</v>
      </c>
      <c r="AD14390">
        <v>0</v>
      </c>
      <c r="AE14390">
        <v>0</v>
      </c>
      <c r="AF14390">
        <v>11</v>
      </c>
      <c r="AG14390" t="s">
        <v>354</v>
      </c>
    </row>
    <row r="14391" spans="1:33" x14ac:dyDescent="0.2">
      <c r="A14391" s="1" t="s">
        <v>4508</v>
      </c>
      <c r="B14391">
        <v>108</v>
      </c>
      <c r="C14391">
        <v>145</v>
      </c>
      <c r="D14391" t="s">
        <v>45</v>
      </c>
      <c r="S14391">
        <v>14</v>
      </c>
      <c r="W14391">
        <v>18</v>
      </c>
      <c r="AC14391">
        <v>0</v>
      </c>
      <c r="AD14391">
        <v>18</v>
      </c>
      <c r="AE14391">
        <v>18</v>
      </c>
      <c r="AF14391">
        <v>32</v>
      </c>
      <c r="AG14391" t="s">
        <v>355</v>
      </c>
    </row>
    <row r="14392" spans="1:33" x14ac:dyDescent="0.2">
      <c r="A14392" s="1" t="s">
        <v>4508</v>
      </c>
      <c r="B14392">
        <v>108</v>
      </c>
      <c r="C14392">
        <v>145</v>
      </c>
      <c r="D14392" t="s">
        <v>36</v>
      </c>
      <c r="S14392">
        <v>26</v>
      </c>
      <c r="W14392">
        <v>26</v>
      </c>
      <c r="AC14392">
        <v>0</v>
      </c>
      <c r="AD14392">
        <v>26</v>
      </c>
      <c r="AE14392">
        <v>26</v>
      </c>
      <c r="AF14392">
        <v>52</v>
      </c>
      <c r="AG14392" t="s">
        <v>355</v>
      </c>
    </row>
    <row r="14393" spans="1:33" x14ac:dyDescent="0.2">
      <c r="A14393" s="1" t="s">
        <v>4508</v>
      </c>
      <c r="B14393">
        <v>108</v>
      </c>
      <c r="C14393">
        <v>146</v>
      </c>
      <c r="D14393" t="s">
        <v>45</v>
      </c>
      <c r="S14393">
        <v>15</v>
      </c>
      <c r="W14393">
        <v>15</v>
      </c>
      <c r="AC14393">
        <v>0</v>
      </c>
      <c r="AD14393">
        <v>15</v>
      </c>
      <c r="AE14393">
        <v>15</v>
      </c>
      <c r="AF14393">
        <v>30</v>
      </c>
      <c r="AG14393" t="s">
        <v>356</v>
      </c>
    </row>
    <row r="14394" spans="1:33" x14ac:dyDescent="0.2">
      <c r="A14394" s="1" t="s">
        <v>4508</v>
      </c>
      <c r="B14394">
        <v>108</v>
      </c>
      <c r="C14394">
        <v>146</v>
      </c>
      <c r="D14394" t="s">
        <v>36</v>
      </c>
      <c r="W14394">
        <v>17</v>
      </c>
      <c r="AC14394">
        <v>0</v>
      </c>
      <c r="AD14394">
        <v>17</v>
      </c>
      <c r="AE14394">
        <v>17</v>
      </c>
      <c r="AF14394">
        <v>17</v>
      </c>
      <c r="AG14394" t="s">
        <v>356</v>
      </c>
    </row>
    <row r="14395" spans="1:33" x14ac:dyDescent="0.2">
      <c r="A14395" s="1" t="s">
        <v>4508</v>
      </c>
      <c r="B14395">
        <v>108</v>
      </c>
      <c r="C14395">
        <v>147</v>
      </c>
      <c r="D14395" t="s">
        <v>45</v>
      </c>
      <c r="Q14395">
        <v>16</v>
      </c>
      <c r="W14395">
        <v>10</v>
      </c>
      <c r="AC14395">
        <v>0</v>
      </c>
      <c r="AD14395">
        <v>10</v>
      </c>
      <c r="AE14395">
        <v>10</v>
      </c>
      <c r="AF14395">
        <v>26</v>
      </c>
      <c r="AG14395" t="s">
        <v>357</v>
      </c>
    </row>
    <row r="14396" spans="1:33" x14ac:dyDescent="0.2">
      <c r="A14396" s="1" t="s">
        <v>4508</v>
      </c>
      <c r="B14396">
        <v>108</v>
      </c>
      <c r="C14396">
        <v>147</v>
      </c>
      <c r="D14396" t="s">
        <v>36</v>
      </c>
      <c r="W14396">
        <v>10</v>
      </c>
      <c r="AC14396">
        <v>0</v>
      </c>
      <c r="AD14396">
        <v>10</v>
      </c>
      <c r="AE14396">
        <v>10</v>
      </c>
      <c r="AF14396">
        <v>10</v>
      </c>
      <c r="AG14396" t="s">
        <v>357</v>
      </c>
    </row>
    <row r="14397" spans="1:33" x14ac:dyDescent="0.2">
      <c r="A14397" s="1" t="s">
        <v>4508</v>
      </c>
      <c r="B14397">
        <v>108</v>
      </c>
      <c r="C14397">
        <v>149</v>
      </c>
      <c r="D14397" t="s">
        <v>45</v>
      </c>
      <c r="V14397">
        <v>12</v>
      </c>
      <c r="AC14397">
        <v>0</v>
      </c>
      <c r="AD14397">
        <v>12</v>
      </c>
      <c r="AE14397">
        <v>12</v>
      </c>
      <c r="AF14397">
        <v>12</v>
      </c>
      <c r="AG14397" t="s">
        <v>358</v>
      </c>
    </row>
    <row r="14398" spans="1:33" x14ac:dyDescent="0.2">
      <c r="A14398" s="1" t="s">
        <v>4508</v>
      </c>
      <c r="B14398">
        <v>108</v>
      </c>
      <c r="C14398">
        <v>149</v>
      </c>
      <c r="D14398" t="s">
        <v>36</v>
      </c>
      <c r="J14398">
        <v>15</v>
      </c>
      <c r="AC14398">
        <v>0</v>
      </c>
      <c r="AD14398">
        <v>0</v>
      </c>
      <c r="AE14398">
        <v>0</v>
      </c>
      <c r="AF14398">
        <v>15</v>
      </c>
      <c r="AG14398" t="s">
        <v>358</v>
      </c>
    </row>
    <row r="14399" spans="1:33" x14ac:dyDescent="0.2">
      <c r="A14399" s="1" t="s">
        <v>4508</v>
      </c>
      <c r="B14399">
        <v>108</v>
      </c>
      <c r="C14399">
        <v>152</v>
      </c>
      <c r="D14399" t="s">
        <v>45</v>
      </c>
      <c r="Q14399">
        <v>17</v>
      </c>
      <c r="AC14399">
        <v>0</v>
      </c>
      <c r="AD14399">
        <v>0</v>
      </c>
      <c r="AE14399">
        <v>0</v>
      </c>
      <c r="AF14399">
        <v>17</v>
      </c>
      <c r="AG14399" t="s">
        <v>359</v>
      </c>
    </row>
    <row r="14400" spans="1:33" x14ac:dyDescent="0.2">
      <c r="A14400" s="1" t="s">
        <v>4508</v>
      </c>
      <c r="B14400">
        <v>108</v>
      </c>
      <c r="C14400">
        <v>158</v>
      </c>
      <c r="D14400" t="s">
        <v>45</v>
      </c>
      <c r="N14400">
        <v>18</v>
      </c>
      <c r="AC14400">
        <v>0</v>
      </c>
      <c r="AD14400">
        <v>0</v>
      </c>
      <c r="AE14400">
        <v>0</v>
      </c>
      <c r="AF14400">
        <v>18</v>
      </c>
      <c r="AG14400" t="s">
        <v>362</v>
      </c>
    </row>
    <row r="14401" spans="1:33" x14ac:dyDescent="0.2">
      <c r="A14401" s="1" t="s">
        <v>4508</v>
      </c>
      <c r="B14401">
        <v>108</v>
      </c>
      <c r="C14401">
        <v>158</v>
      </c>
      <c r="D14401" t="s">
        <v>36</v>
      </c>
      <c r="N14401">
        <v>16</v>
      </c>
      <c r="U14401">
        <v>10</v>
      </c>
      <c r="AC14401">
        <v>0</v>
      </c>
      <c r="AD14401">
        <v>0</v>
      </c>
      <c r="AE14401">
        <v>0</v>
      </c>
      <c r="AF14401">
        <v>26</v>
      </c>
      <c r="AG14401" t="s">
        <v>362</v>
      </c>
    </row>
    <row r="14402" spans="1:33" x14ac:dyDescent="0.2">
      <c r="A14402" s="1" t="s">
        <v>4508</v>
      </c>
      <c r="B14402">
        <v>108</v>
      </c>
      <c r="C14402">
        <v>159</v>
      </c>
      <c r="D14402" t="s">
        <v>33</v>
      </c>
      <c r="W14402">
        <v>10</v>
      </c>
      <c r="AC14402">
        <v>0</v>
      </c>
      <c r="AD14402">
        <v>10</v>
      </c>
      <c r="AE14402">
        <v>10</v>
      </c>
      <c r="AF14402">
        <v>10</v>
      </c>
      <c r="AG14402" t="s">
        <v>363</v>
      </c>
    </row>
    <row r="14403" spans="1:33" x14ac:dyDescent="0.2">
      <c r="A14403" s="1" t="s">
        <v>4508</v>
      </c>
      <c r="B14403">
        <v>108</v>
      </c>
      <c r="C14403">
        <v>162</v>
      </c>
      <c r="D14403" t="s">
        <v>36</v>
      </c>
      <c r="J14403">
        <v>20</v>
      </c>
      <c r="AC14403">
        <v>0</v>
      </c>
      <c r="AD14403">
        <v>0</v>
      </c>
      <c r="AE14403">
        <v>0</v>
      </c>
      <c r="AF14403">
        <v>20</v>
      </c>
      <c r="AG14403" t="s">
        <v>2850</v>
      </c>
    </row>
    <row r="14404" spans="1:33" x14ac:dyDescent="0.2">
      <c r="A14404" s="1" t="s">
        <v>4508</v>
      </c>
      <c r="B14404">
        <v>108</v>
      </c>
      <c r="C14404">
        <v>163</v>
      </c>
      <c r="D14404" t="s">
        <v>33</v>
      </c>
      <c r="R14404">
        <v>11</v>
      </c>
      <c r="AC14404">
        <v>0</v>
      </c>
      <c r="AD14404">
        <v>0</v>
      </c>
      <c r="AE14404">
        <v>0</v>
      </c>
      <c r="AF14404">
        <v>11</v>
      </c>
      <c r="AG14404" t="s">
        <v>2851</v>
      </c>
    </row>
    <row r="14405" spans="1:33" x14ac:dyDescent="0.2">
      <c r="A14405" s="1" t="s">
        <v>4508</v>
      </c>
      <c r="B14405">
        <v>108</v>
      </c>
      <c r="C14405">
        <v>163</v>
      </c>
      <c r="D14405" t="s">
        <v>36</v>
      </c>
      <c r="Q14405">
        <v>10</v>
      </c>
      <c r="AC14405">
        <v>0</v>
      </c>
      <c r="AD14405">
        <v>0</v>
      </c>
      <c r="AE14405">
        <v>0</v>
      </c>
      <c r="AF14405">
        <v>10</v>
      </c>
      <c r="AG14405" t="s">
        <v>2851</v>
      </c>
    </row>
    <row r="14406" spans="1:33" x14ac:dyDescent="0.2">
      <c r="A14406" s="1" t="s">
        <v>4508</v>
      </c>
      <c r="B14406">
        <v>108</v>
      </c>
      <c r="C14406">
        <v>164</v>
      </c>
      <c r="D14406" t="s">
        <v>45</v>
      </c>
      <c r="Y14406">
        <v>13</v>
      </c>
      <c r="AC14406">
        <v>0</v>
      </c>
      <c r="AD14406">
        <v>0</v>
      </c>
      <c r="AE14406">
        <v>0</v>
      </c>
      <c r="AF14406">
        <v>13</v>
      </c>
      <c r="AG14406" t="s">
        <v>365</v>
      </c>
    </row>
    <row r="14407" spans="1:33" x14ac:dyDescent="0.2">
      <c r="A14407" s="1" t="s">
        <v>4508</v>
      </c>
      <c r="B14407">
        <v>108</v>
      </c>
      <c r="C14407">
        <v>164</v>
      </c>
      <c r="D14407" t="s">
        <v>33</v>
      </c>
      <c r="S14407">
        <v>11</v>
      </c>
      <c r="AC14407">
        <v>0</v>
      </c>
      <c r="AD14407">
        <v>0</v>
      </c>
      <c r="AE14407">
        <v>0</v>
      </c>
      <c r="AF14407">
        <v>11</v>
      </c>
      <c r="AG14407" t="s">
        <v>365</v>
      </c>
    </row>
    <row r="14408" spans="1:33" x14ac:dyDescent="0.2">
      <c r="A14408" s="1" t="s">
        <v>4508</v>
      </c>
      <c r="B14408">
        <v>108</v>
      </c>
      <c r="C14408">
        <v>165</v>
      </c>
      <c r="D14408" t="s">
        <v>45</v>
      </c>
      <c r="T14408">
        <v>24</v>
      </c>
      <c r="AC14408">
        <v>0</v>
      </c>
      <c r="AD14408">
        <v>0</v>
      </c>
      <c r="AE14408">
        <v>0</v>
      </c>
      <c r="AF14408">
        <v>24</v>
      </c>
      <c r="AG14408" t="s">
        <v>366</v>
      </c>
    </row>
    <row r="14409" spans="1:33" x14ac:dyDescent="0.2">
      <c r="A14409" s="1" t="s">
        <v>4508</v>
      </c>
      <c r="B14409">
        <v>108</v>
      </c>
      <c r="C14409">
        <v>165</v>
      </c>
      <c r="D14409" t="s">
        <v>36</v>
      </c>
      <c r="T14409">
        <v>11</v>
      </c>
      <c r="AC14409">
        <v>0</v>
      </c>
      <c r="AD14409">
        <v>0</v>
      </c>
      <c r="AE14409">
        <v>0</v>
      </c>
      <c r="AF14409">
        <v>11</v>
      </c>
      <c r="AG14409" t="s">
        <v>366</v>
      </c>
    </row>
    <row r="14410" spans="1:33" x14ac:dyDescent="0.2">
      <c r="A14410" s="1" t="s">
        <v>4508</v>
      </c>
      <c r="B14410">
        <v>108</v>
      </c>
      <c r="C14410">
        <v>167</v>
      </c>
      <c r="D14410" t="s">
        <v>45</v>
      </c>
      <c r="W14410">
        <v>10</v>
      </c>
      <c r="AC14410">
        <v>0</v>
      </c>
      <c r="AD14410">
        <v>10</v>
      </c>
      <c r="AE14410">
        <v>10</v>
      </c>
      <c r="AF14410">
        <v>10</v>
      </c>
      <c r="AG14410" t="s">
        <v>2852</v>
      </c>
    </row>
    <row r="14411" spans="1:33" x14ac:dyDescent="0.2">
      <c r="A14411" s="1" t="s">
        <v>4508</v>
      </c>
      <c r="B14411">
        <v>108</v>
      </c>
      <c r="C14411">
        <v>168</v>
      </c>
      <c r="D14411" t="s">
        <v>45</v>
      </c>
      <c r="J14411">
        <v>18</v>
      </c>
      <c r="W14411">
        <v>34</v>
      </c>
      <c r="AC14411">
        <v>0</v>
      </c>
      <c r="AD14411">
        <v>34</v>
      </c>
      <c r="AE14411">
        <v>34</v>
      </c>
      <c r="AF14411">
        <v>52</v>
      </c>
      <c r="AG14411" t="s">
        <v>367</v>
      </c>
    </row>
    <row r="14412" spans="1:33" x14ac:dyDescent="0.2">
      <c r="A14412" s="1" t="s">
        <v>4508</v>
      </c>
      <c r="B14412">
        <v>108</v>
      </c>
      <c r="C14412">
        <v>168</v>
      </c>
      <c r="D14412" t="s">
        <v>36</v>
      </c>
      <c r="J14412">
        <v>27</v>
      </c>
      <c r="W14412">
        <v>15</v>
      </c>
      <c r="AC14412">
        <v>0</v>
      </c>
      <c r="AD14412">
        <v>15</v>
      </c>
      <c r="AE14412">
        <v>15</v>
      </c>
      <c r="AF14412">
        <v>42</v>
      </c>
      <c r="AG14412" t="s">
        <v>367</v>
      </c>
    </row>
    <row r="14413" spans="1:33" x14ac:dyDescent="0.2">
      <c r="A14413" s="1" t="s">
        <v>4508</v>
      </c>
      <c r="B14413">
        <v>108</v>
      </c>
      <c r="C14413">
        <v>169</v>
      </c>
      <c r="D14413" t="s">
        <v>45</v>
      </c>
      <c r="L14413">
        <v>13</v>
      </c>
      <c r="M14413">
        <v>15</v>
      </c>
      <c r="N14413">
        <v>22</v>
      </c>
      <c r="O14413">
        <v>11</v>
      </c>
      <c r="Q14413">
        <v>13</v>
      </c>
      <c r="S14413">
        <v>36</v>
      </c>
      <c r="T14413">
        <v>13</v>
      </c>
      <c r="U14413">
        <v>12</v>
      </c>
      <c r="W14413">
        <v>11</v>
      </c>
      <c r="X14413">
        <v>17</v>
      </c>
      <c r="AC14413">
        <v>28</v>
      </c>
      <c r="AD14413">
        <v>11</v>
      </c>
      <c r="AE14413">
        <v>39</v>
      </c>
      <c r="AF14413">
        <v>163</v>
      </c>
      <c r="AG14413" t="s">
        <v>368</v>
      </c>
    </row>
    <row r="14414" spans="1:33" x14ac:dyDescent="0.2">
      <c r="A14414" s="1" t="s">
        <v>4508</v>
      </c>
      <c r="B14414">
        <v>108</v>
      </c>
      <c r="C14414">
        <v>169</v>
      </c>
      <c r="D14414" t="s">
        <v>33</v>
      </c>
      <c r="E14414">
        <v>20</v>
      </c>
      <c r="J14414">
        <v>10</v>
      </c>
      <c r="K14414">
        <v>22</v>
      </c>
      <c r="L14414">
        <v>25</v>
      </c>
      <c r="M14414">
        <v>34</v>
      </c>
      <c r="N14414">
        <v>19</v>
      </c>
      <c r="O14414">
        <v>27</v>
      </c>
      <c r="P14414">
        <v>26</v>
      </c>
      <c r="Q14414">
        <v>23</v>
      </c>
      <c r="R14414">
        <v>14</v>
      </c>
      <c r="S14414">
        <v>10</v>
      </c>
      <c r="T14414">
        <v>20</v>
      </c>
      <c r="U14414">
        <v>14</v>
      </c>
      <c r="V14414">
        <v>22</v>
      </c>
      <c r="W14414">
        <v>18</v>
      </c>
      <c r="X14414">
        <v>13</v>
      </c>
      <c r="Y14414">
        <v>17</v>
      </c>
      <c r="Z14414">
        <v>14</v>
      </c>
      <c r="AB14414">
        <v>11</v>
      </c>
      <c r="AC14414">
        <v>59</v>
      </c>
      <c r="AD14414">
        <v>40</v>
      </c>
      <c r="AE14414">
        <v>99</v>
      </c>
      <c r="AF14414">
        <v>359</v>
      </c>
      <c r="AG14414" t="s">
        <v>368</v>
      </c>
    </row>
    <row r="14415" spans="1:33" x14ac:dyDescent="0.2">
      <c r="A14415" s="1" t="s">
        <v>4508</v>
      </c>
      <c r="B14415">
        <v>108</v>
      </c>
      <c r="C14415">
        <v>169</v>
      </c>
      <c r="D14415" t="s">
        <v>36</v>
      </c>
      <c r="K14415">
        <v>11</v>
      </c>
      <c r="M14415">
        <v>23</v>
      </c>
      <c r="S14415">
        <v>16</v>
      </c>
      <c r="T14415">
        <v>14</v>
      </c>
      <c r="W14415">
        <v>21</v>
      </c>
      <c r="X14415">
        <v>26</v>
      </c>
      <c r="Y14415">
        <v>18</v>
      </c>
      <c r="AC14415">
        <v>23</v>
      </c>
      <c r="AD14415">
        <v>21</v>
      </c>
      <c r="AE14415">
        <v>44</v>
      </c>
      <c r="AF14415">
        <v>129</v>
      </c>
      <c r="AG14415" t="s">
        <v>368</v>
      </c>
    </row>
    <row r="14416" spans="1:33" x14ac:dyDescent="0.2">
      <c r="A14416" s="1" t="s">
        <v>4508</v>
      </c>
      <c r="B14416">
        <v>108</v>
      </c>
      <c r="C14416">
        <v>203</v>
      </c>
      <c r="D14416" t="s">
        <v>45</v>
      </c>
      <c r="P14416">
        <v>11</v>
      </c>
      <c r="AC14416">
        <v>0</v>
      </c>
      <c r="AD14416">
        <v>0</v>
      </c>
      <c r="AE14416">
        <v>0</v>
      </c>
      <c r="AF14416">
        <v>11</v>
      </c>
      <c r="AG14416" t="s">
        <v>4532</v>
      </c>
    </row>
    <row r="14417" spans="1:33" x14ac:dyDescent="0.2">
      <c r="A14417" s="1" t="s">
        <v>4508</v>
      </c>
      <c r="B14417">
        <v>108</v>
      </c>
      <c r="C14417">
        <v>205</v>
      </c>
      <c r="D14417" t="s">
        <v>33</v>
      </c>
      <c r="M14417">
        <v>10</v>
      </c>
      <c r="W14417">
        <v>12</v>
      </c>
      <c r="AC14417">
        <v>10</v>
      </c>
      <c r="AD14417">
        <v>12</v>
      </c>
      <c r="AE14417">
        <v>22</v>
      </c>
      <c r="AF14417">
        <v>22</v>
      </c>
      <c r="AG14417" t="s">
        <v>369</v>
      </c>
    </row>
    <row r="14418" spans="1:33" x14ac:dyDescent="0.2">
      <c r="A14418" s="1" t="s">
        <v>4508</v>
      </c>
      <c r="B14418">
        <v>108</v>
      </c>
      <c r="C14418">
        <v>205</v>
      </c>
      <c r="D14418" t="s">
        <v>36</v>
      </c>
      <c r="Q14418">
        <v>10</v>
      </c>
      <c r="AC14418">
        <v>0</v>
      </c>
      <c r="AD14418">
        <v>0</v>
      </c>
      <c r="AE14418">
        <v>0</v>
      </c>
      <c r="AF14418">
        <v>10</v>
      </c>
      <c r="AG14418" t="s">
        <v>369</v>
      </c>
    </row>
    <row r="14419" spans="1:33" x14ac:dyDescent="0.2">
      <c r="A14419" s="1" t="s">
        <v>4508</v>
      </c>
      <c r="B14419">
        <v>108</v>
      </c>
      <c r="C14419">
        <v>206</v>
      </c>
      <c r="D14419" t="s">
        <v>45</v>
      </c>
      <c r="L14419">
        <v>26</v>
      </c>
      <c r="P14419">
        <v>10</v>
      </c>
      <c r="AC14419">
        <v>26</v>
      </c>
      <c r="AD14419">
        <v>0</v>
      </c>
      <c r="AE14419">
        <v>26</v>
      </c>
      <c r="AF14419">
        <v>36</v>
      </c>
      <c r="AG14419" t="s">
        <v>370</v>
      </c>
    </row>
    <row r="14420" spans="1:33" x14ac:dyDescent="0.2">
      <c r="A14420" s="1" t="s">
        <v>4508</v>
      </c>
      <c r="B14420">
        <v>108</v>
      </c>
      <c r="C14420">
        <v>206</v>
      </c>
      <c r="D14420" t="s">
        <v>36</v>
      </c>
      <c r="E14420">
        <v>10</v>
      </c>
      <c r="Q14420">
        <v>14</v>
      </c>
      <c r="R14420">
        <v>11</v>
      </c>
      <c r="AC14420">
        <v>0</v>
      </c>
      <c r="AD14420">
        <v>0</v>
      </c>
      <c r="AE14420">
        <v>0</v>
      </c>
      <c r="AF14420">
        <v>35</v>
      </c>
      <c r="AG14420" t="s">
        <v>370</v>
      </c>
    </row>
    <row r="14421" spans="1:33" x14ac:dyDescent="0.2">
      <c r="A14421" s="1" t="s">
        <v>4508</v>
      </c>
      <c r="B14421">
        <v>108</v>
      </c>
      <c r="C14421">
        <v>207</v>
      </c>
      <c r="D14421" t="s">
        <v>45</v>
      </c>
      <c r="H14421">
        <v>12</v>
      </c>
      <c r="K14421">
        <v>14</v>
      </c>
      <c r="L14421">
        <v>49</v>
      </c>
      <c r="N14421">
        <v>29</v>
      </c>
      <c r="Q14421">
        <v>14</v>
      </c>
      <c r="R14421">
        <v>17</v>
      </c>
      <c r="S14421">
        <v>14</v>
      </c>
      <c r="T14421">
        <v>29</v>
      </c>
      <c r="U14421">
        <v>18</v>
      </c>
      <c r="W14421">
        <v>15</v>
      </c>
      <c r="X14421">
        <v>16</v>
      </c>
      <c r="Y14421">
        <v>27</v>
      </c>
      <c r="Z14421">
        <v>21</v>
      </c>
      <c r="AC14421">
        <v>49</v>
      </c>
      <c r="AD14421">
        <v>15</v>
      </c>
      <c r="AE14421">
        <v>64</v>
      </c>
      <c r="AF14421">
        <v>275</v>
      </c>
      <c r="AG14421" t="s">
        <v>371</v>
      </c>
    </row>
    <row r="14422" spans="1:33" x14ac:dyDescent="0.2">
      <c r="A14422" s="1" t="s">
        <v>4508</v>
      </c>
      <c r="B14422">
        <v>108</v>
      </c>
      <c r="C14422">
        <v>207</v>
      </c>
      <c r="D14422" t="s">
        <v>33</v>
      </c>
      <c r="E14422">
        <v>20</v>
      </c>
      <c r="H14422">
        <v>11</v>
      </c>
      <c r="J14422">
        <v>12</v>
      </c>
      <c r="K14422">
        <v>13</v>
      </c>
      <c r="L14422">
        <v>28</v>
      </c>
      <c r="M14422">
        <v>15</v>
      </c>
      <c r="O14422">
        <v>33</v>
      </c>
      <c r="P14422">
        <v>23</v>
      </c>
      <c r="Q14422">
        <v>12</v>
      </c>
      <c r="R14422">
        <v>23</v>
      </c>
      <c r="S14422">
        <v>13</v>
      </c>
      <c r="T14422">
        <v>18</v>
      </c>
      <c r="U14422">
        <v>16</v>
      </c>
      <c r="V14422">
        <v>15</v>
      </c>
      <c r="Y14422">
        <v>13</v>
      </c>
      <c r="Z14422">
        <v>19</v>
      </c>
      <c r="AB14422">
        <v>17</v>
      </c>
      <c r="AC14422">
        <v>43</v>
      </c>
      <c r="AD14422">
        <v>15</v>
      </c>
      <c r="AE14422">
        <v>58</v>
      </c>
      <c r="AF14422">
        <v>301</v>
      </c>
      <c r="AG14422" t="s">
        <v>371</v>
      </c>
    </row>
    <row r="14423" spans="1:33" x14ac:dyDescent="0.2">
      <c r="A14423" s="1" t="s">
        <v>4508</v>
      </c>
      <c r="B14423">
        <v>108</v>
      </c>
      <c r="C14423">
        <v>207</v>
      </c>
      <c r="D14423" t="s">
        <v>36</v>
      </c>
      <c r="H14423">
        <v>10</v>
      </c>
      <c r="K14423">
        <v>21</v>
      </c>
      <c r="L14423">
        <v>37</v>
      </c>
      <c r="M14423">
        <v>26</v>
      </c>
      <c r="N14423">
        <v>31</v>
      </c>
      <c r="P14423">
        <v>13</v>
      </c>
      <c r="Q14423">
        <v>23</v>
      </c>
      <c r="R14423">
        <v>21</v>
      </c>
      <c r="U14423">
        <v>18</v>
      </c>
      <c r="W14423">
        <v>21</v>
      </c>
      <c r="X14423">
        <v>37</v>
      </c>
      <c r="Y14423">
        <v>23</v>
      </c>
      <c r="Z14423">
        <v>16</v>
      </c>
      <c r="AC14423">
        <v>63</v>
      </c>
      <c r="AD14423">
        <v>21</v>
      </c>
      <c r="AE14423">
        <v>84</v>
      </c>
      <c r="AF14423">
        <v>297</v>
      </c>
      <c r="AG14423" t="s">
        <v>371</v>
      </c>
    </row>
    <row r="14424" spans="1:33" x14ac:dyDescent="0.2">
      <c r="A14424" s="1" t="s">
        <v>4508</v>
      </c>
      <c r="B14424">
        <v>108</v>
      </c>
      <c r="C14424">
        <v>208</v>
      </c>
      <c r="D14424" t="s">
        <v>45</v>
      </c>
      <c r="U14424">
        <v>12</v>
      </c>
      <c r="Y14424">
        <v>11</v>
      </c>
      <c r="AC14424">
        <v>0</v>
      </c>
      <c r="AD14424">
        <v>0</v>
      </c>
      <c r="AE14424">
        <v>0</v>
      </c>
      <c r="AF14424">
        <v>23</v>
      </c>
      <c r="AG14424" t="s">
        <v>372</v>
      </c>
    </row>
    <row r="14425" spans="1:33" x14ac:dyDescent="0.2">
      <c r="A14425" s="1" t="s">
        <v>4508</v>
      </c>
      <c r="B14425">
        <v>108</v>
      </c>
      <c r="C14425">
        <v>208</v>
      </c>
      <c r="D14425" t="s">
        <v>36</v>
      </c>
      <c r="L14425">
        <v>11</v>
      </c>
      <c r="AC14425">
        <v>11</v>
      </c>
      <c r="AD14425">
        <v>0</v>
      </c>
      <c r="AE14425">
        <v>11</v>
      </c>
      <c r="AF14425">
        <v>11</v>
      </c>
      <c r="AG14425" t="s">
        <v>372</v>
      </c>
    </row>
    <row r="14426" spans="1:33" x14ac:dyDescent="0.2">
      <c r="A14426" s="1" t="s">
        <v>4508</v>
      </c>
      <c r="B14426">
        <v>109</v>
      </c>
      <c r="C14426">
        <v>102</v>
      </c>
      <c r="D14426" t="s">
        <v>45</v>
      </c>
      <c r="J14426">
        <v>20</v>
      </c>
      <c r="N14426">
        <v>10</v>
      </c>
      <c r="S14426">
        <v>14</v>
      </c>
      <c r="AC14426">
        <v>0</v>
      </c>
      <c r="AD14426">
        <v>0</v>
      </c>
      <c r="AE14426">
        <v>0</v>
      </c>
      <c r="AF14426">
        <v>44</v>
      </c>
      <c r="AG14426" t="s">
        <v>2854</v>
      </c>
    </row>
    <row r="14427" spans="1:33" x14ac:dyDescent="0.2">
      <c r="A14427" s="1" t="s">
        <v>4508</v>
      </c>
      <c r="B14427">
        <v>109</v>
      </c>
      <c r="C14427">
        <v>102</v>
      </c>
      <c r="D14427" t="s">
        <v>33</v>
      </c>
      <c r="L14427">
        <v>10</v>
      </c>
      <c r="V14427">
        <v>11</v>
      </c>
      <c r="AA14427">
        <v>11</v>
      </c>
      <c r="AC14427">
        <v>10</v>
      </c>
      <c r="AD14427">
        <v>11</v>
      </c>
      <c r="AE14427">
        <v>21</v>
      </c>
      <c r="AF14427">
        <v>32</v>
      </c>
      <c r="AG14427" t="s">
        <v>2854</v>
      </c>
    </row>
    <row r="14428" spans="1:33" x14ac:dyDescent="0.2">
      <c r="A14428" s="1" t="s">
        <v>4508</v>
      </c>
      <c r="B14428">
        <v>109</v>
      </c>
      <c r="C14428">
        <v>102</v>
      </c>
      <c r="D14428" t="s">
        <v>36</v>
      </c>
      <c r="S14428">
        <v>11</v>
      </c>
      <c r="AC14428">
        <v>0</v>
      </c>
      <c r="AD14428">
        <v>0</v>
      </c>
      <c r="AE14428">
        <v>0</v>
      </c>
      <c r="AF14428">
        <v>11</v>
      </c>
      <c r="AG14428" t="s">
        <v>2854</v>
      </c>
    </row>
    <row r="14429" spans="1:33" x14ac:dyDescent="0.2">
      <c r="A14429" s="1" t="s">
        <v>4508</v>
      </c>
      <c r="B14429">
        <v>109</v>
      </c>
      <c r="C14429">
        <v>108</v>
      </c>
      <c r="D14429" t="s">
        <v>45</v>
      </c>
      <c r="K14429">
        <v>20</v>
      </c>
      <c r="O14429">
        <v>85</v>
      </c>
      <c r="Q14429">
        <v>16</v>
      </c>
      <c r="U14429">
        <v>22</v>
      </c>
      <c r="V14429">
        <v>17</v>
      </c>
      <c r="W14429">
        <v>29</v>
      </c>
      <c r="X14429">
        <v>48</v>
      </c>
      <c r="Y14429">
        <v>27</v>
      </c>
      <c r="AC14429">
        <v>0</v>
      </c>
      <c r="AD14429">
        <v>46</v>
      </c>
      <c r="AE14429">
        <v>46</v>
      </c>
      <c r="AF14429">
        <v>264</v>
      </c>
      <c r="AG14429" t="s">
        <v>373</v>
      </c>
    </row>
    <row r="14430" spans="1:33" x14ac:dyDescent="0.2">
      <c r="A14430" s="1" t="s">
        <v>4508</v>
      </c>
      <c r="B14430">
        <v>109</v>
      </c>
      <c r="C14430">
        <v>108</v>
      </c>
      <c r="D14430" t="s">
        <v>33</v>
      </c>
      <c r="E14430">
        <v>21</v>
      </c>
      <c r="F14430">
        <v>14</v>
      </c>
      <c r="I14430">
        <v>11</v>
      </c>
      <c r="J14430">
        <v>24</v>
      </c>
      <c r="K14430">
        <v>65</v>
      </c>
      <c r="L14430">
        <v>64</v>
      </c>
      <c r="M14430">
        <v>86</v>
      </c>
      <c r="N14430">
        <v>46</v>
      </c>
      <c r="O14430">
        <v>65</v>
      </c>
      <c r="P14430">
        <v>55</v>
      </c>
      <c r="Q14430">
        <v>63</v>
      </c>
      <c r="R14430">
        <v>37</v>
      </c>
      <c r="S14430">
        <v>26</v>
      </c>
      <c r="T14430">
        <v>36</v>
      </c>
      <c r="U14430">
        <v>49</v>
      </c>
      <c r="V14430">
        <v>61</v>
      </c>
      <c r="W14430">
        <v>76</v>
      </c>
      <c r="X14430">
        <v>36</v>
      </c>
      <c r="Y14430">
        <v>38</v>
      </c>
      <c r="Z14430">
        <v>52</v>
      </c>
      <c r="AA14430">
        <v>32</v>
      </c>
      <c r="AB14430">
        <v>28</v>
      </c>
      <c r="AC14430">
        <v>150</v>
      </c>
      <c r="AD14430">
        <v>137</v>
      </c>
      <c r="AE14430">
        <v>287</v>
      </c>
      <c r="AF14430">
        <v>985</v>
      </c>
      <c r="AG14430" t="s">
        <v>373</v>
      </c>
    </row>
    <row r="14431" spans="1:33" x14ac:dyDescent="0.2">
      <c r="A14431" s="1" t="s">
        <v>4508</v>
      </c>
      <c r="B14431">
        <v>109</v>
      </c>
      <c r="C14431">
        <v>108</v>
      </c>
      <c r="D14431" t="s">
        <v>36</v>
      </c>
      <c r="K14431">
        <v>25</v>
      </c>
      <c r="M14431">
        <v>40</v>
      </c>
      <c r="O14431">
        <v>93</v>
      </c>
      <c r="U14431">
        <v>17</v>
      </c>
      <c r="V14431">
        <v>13</v>
      </c>
      <c r="W14431">
        <v>25</v>
      </c>
      <c r="X14431">
        <v>78</v>
      </c>
      <c r="Y14431">
        <v>21</v>
      </c>
      <c r="AC14431">
        <v>40</v>
      </c>
      <c r="AD14431">
        <v>38</v>
      </c>
      <c r="AE14431">
        <v>78</v>
      </c>
      <c r="AF14431">
        <v>312</v>
      </c>
      <c r="AG14431" t="s">
        <v>373</v>
      </c>
    </row>
    <row r="14432" spans="1:33" x14ac:dyDescent="0.2">
      <c r="A14432" s="1" t="s">
        <v>4508</v>
      </c>
      <c r="B14432">
        <v>109</v>
      </c>
      <c r="C14432">
        <v>109</v>
      </c>
      <c r="D14432" t="s">
        <v>45</v>
      </c>
      <c r="K14432">
        <v>21</v>
      </c>
      <c r="O14432">
        <v>162</v>
      </c>
      <c r="Q14432">
        <v>19</v>
      </c>
      <c r="U14432">
        <v>28</v>
      </c>
      <c r="V14432">
        <v>18</v>
      </c>
      <c r="X14432">
        <v>41</v>
      </c>
      <c r="AC14432">
        <v>0</v>
      </c>
      <c r="AD14432">
        <v>18</v>
      </c>
      <c r="AE14432">
        <v>18</v>
      </c>
      <c r="AF14432">
        <v>289</v>
      </c>
      <c r="AG14432" t="s">
        <v>374</v>
      </c>
    </row>
    <row r="14433" spans="1:33" x14ac:dyDescent="0.2">
      <c r="A14433" s="1" t="s">
        <v>4508</v>
      </c>
      <c r="B14433">
        <v>109</v>
      </c>
      <c r="C14433">
        <v>109</v>
      </c>
      <c r="D14433" t="s">
        <v>33</v>
      </c>
      <c r="E14433">
        <v>46</v>
      </c>
      <c r="F14433">
        <v>32</v>
      </c>
      <c r="H14433">
        <v>19</v>
      </c>
      <c r="I14433">
        <v>22</v>
      </c>
      <c r="J14433">
        <v>59</v>
      </c>
      <c r="K14433">
        <v>107</v>
      </c>
      <c r="L14433">
        <v>120</v>
      </c>
      <c r="M14433">
        <v>170</v>
      </c>
      <c r="N14433">
        <v>69</v>
      </c>
      <c r="O14433">
        <v>118</v>
      </c>
      <c r="P14433">
        <v>102</v>
      </c>
      <c r="Q14433">
        <v>99</v>
      </c>
      <c r="R14433">
        <v>52</v>
      </c>
      <c r="S14433">
        <v>40</v>
      </c>
      <c r="T14433">
        <v>75</v>
      </c>
      <c r="U14433">
        <v>88</v>
      </c>
      <c r="V14433">
        <v>136</v>
      </c>
      <c r="W14433">
        <v>133</v>
      </c>
      <c r="X14433">
        <v>112</v>
      </c>
      <c r="Y14433">
        <v>59</v>
      </c>
      <c r="Z14433">
        <v>80</v>
      </c>
      <c r="AA14433">
        <v>64</v>
      </c>
      <c r="AB14433">
        <v>61</v>
      </c>
      <c r="AC14433">
        <v>290</v>
      </c>
      <c r="AD14433">
        <v>269</v>
      </c>
      <c r="AE14433">
        <v>559</v>
      </c>
      <c r="AF14433">
        <v>1863</v>
      </c>
      <c r="AG14433" t="s">
        <v>374</v>
      </c>
    </row>
    <row r="14434" spans="1:33" x14ac:dyDescent="0.2">
      <c r="A14434" s="1" t="s">
        <v>4508</v>
      </c>
      <c r="B14434">
        <v>109</v>
      </c>
      <c r="C14434">
        <v>109</v>
      </c>
      <c r="D14434" t="s">
        <v>36</v>
      </c>
      <c r="E14434">
        <v>24</v>
      </c>
      <c r="K14434">
        <v>56</v>
      </c>
      <c r="O14434">
        <v>163</v>
      </c>
      <c r="Q14434">
        <v>29</v>
      </c>
      <c r="U14434">
        <v>43</v>
      </c>
      <c r="V14434">
        <v>12</v>
      </c>
      <c r="X14434">
        <v>50</v>
      </c>
      <c r="AC14434">
        <v>0</v>
      </c>
      <c r="AD14434">
        <v>12</v>
      </c>
      <c r="AE14434">
        <v>12</v>
      </c>
      <c r="AF14434">
        <v>377</v>
      </c>
      <c r="AG14434" t="s">
        <v>374</v>
      </c>
    </row>
    <row r="14435" spans="1:33" x14ac:dyDescent="0.2">
      <c r="A14435" s="1" t="s">
        <v>4508</v>
      </c>
      <c r="B14435">
        <v>109</v>
      </c>
      <c r="C14435">
        <v>110</v>
      </c>
      <c r="D14435" t="s">
        <v>45</v>
      </c>
      <c r="L14435">
        <v>13</v>
      </c>
      <c r="M14435">
        <v>12</v>
      </c>
      <c r="AC14435">
        <v>25</v>
      </c>
      <c r="AD14435">
        <v>0</v>
      </c>
      <c r="AE14435">
        <v>25</v>
      </c>
      <c r="AF14435">
        <v>25</v>
      </c>
      <c r="AG14435" t="s">
        <v>2855</v>
      </c>
    </row>
    <row r="14436" spans="1:33" x14ac:dyDescent="0.2">
      <c r="A14436" s="1" t="s">
        <v>4508</v>
      </c>
      <c r="B14436">
        <v>109</v>
      </c>
      <c r="C14436">
        <v>110</v>
      </c>
      <c r="D14436" t="s">
        <v>33</v>
      </c>
      <c r="E14436">
        <v>12</v>
      </c>
      <c r="Y14436">
        <v>11</v>
      </c>
      <c r="AC14436">
        <v>0</v>
      </c>
      <c r="AD14436">
        <v>0</v>
      </c>
      <c r="AE14436">
        <v>0</v>
      </c>
      <c r="AF14436">
        <v>23</v>
      </c>
      <c r="AG14436" t="s">
        <v>2855</v>
      </c>
    </row>
    <row r="14437" spans="1:33" x14ac:dyDescent="0.2">
      <c r="A14437" s="1" t="s">
        <v>4508</v>
      </c>
      <c r="B14437">
        <v>109</v>
      </c>
      <c r="C14437">
        <v>110</v>
      </c>
      <c r="D14437" t="s">
        <v>36</v>
      </c>
      <c r="M14437">
        <v>13</v>
      </c>
      <c r="AC14437">
        <v>13</v>
      </c>
      <c r="AD14437">
        <v>0</v>
      </c>
      <c r="AE14437">
        <v>13</v>
      </c>
      <c r="AF14437">
        <v>13</v>
      </c>
      <c r="AG14437" t="s">
        <v>2855</v>
      </c>
    </row>
    <row r="14438" spans="1:33" x14ac:dyDescent="0.2">
      <c r="A14438" s="1" t="s">
        <v>4508</v>
      </c>
      <c r="B14438">
        <v>109</v>
      </c>
      <c r="C14438">
        <v>111</v>
      </c>
      <c r="D14438" t="s">
        <v>33</v>
      </c>
      <c r="P14438">
        <v>10</v>
      </c>
      <c r="AC14438">
        <v>0</v>
      </c>
      <c r="AD14438">
        <v>0</v>
      </c>
      <c r="AE14438">
        <v>0</v>
      </c>
      <c r="AF14438">
        <v>10</v>
      </c>
      <c r="AG14438" t="s">
        <v>4533</v>
      </c>
    </row>
    <row r="14439" spans="1:33" x14ac:dyDescent="0.2">
      <c r="A14439" s="1" t="s">
        <v>4508</v>
      </c>
      <c r="B14439">
        <v>109</v>
      </c>
      <c r="C14439">
        <v>113</v>
      </c>
      <c r="D14439" t="s">
        <v>33</v>
      </c>
      <c r="K14439">
        <v>29</v>
      </c>
      <c r="L14439">
        <v>20</v>
      </c>
      <c r="M14439">
        <v>18</v>
      </c>
      <c r="O14439">
        <v>16</v>
      </c>
      <c r="Q14439">
        <v>22</v>
      </c>
      <c r="S14439">
        <v>14</v>
      </c>
      <c r="T14439">
        <v>17</v>
      </c>
      <c r="W14439">
        <v>14</v>
      </c>
      <c r="X14439">
        <v>11</v>
      </c>
      <c r="Y14439">
        <v>12</v>
      </c>
      <c r="AC14439">
        <v>38</v>
      </c>
      <c r="AD14439">
        <v>14</v>
      </c>
      <c r="AE14439">
        <v>52</v>
      </c>
      <c r="AF14439">
        <v>173</v>
      </c>
      <c r="AG14439" t="s">
        <v>375</v>
      </c>
    </row>
    <row r="14440" spans="1:33" x14ac:dyDescent="0.2">
      <c r="A14440" s="1" t="s">
        <v>4508</v>
      </c>
      <c r="B14440">
        <v>109</v>
      </c>
      <c r="C14440">
        <v>114</v>
      </c>
      <c r="D14440" t="s">
        <v>45</v>
      </c>
      <c r="S14440">
        <v>10</v>
      </c>
      <c r="AC14440">
        <v>0</v>
      </c>
      <c r="AD14440">
        <v>0</v>
      </c>
      <c r="AE14440">
        <v>0</v>
      </c>
      <c r="AF14440">
        <v>10</v>
      </c>
      <c r="AG14440" t="s">
        <v>376</v>
      </c>
    </row>
    <row r="14441" spans="1:33" x14ac:dyDescent="0.2">
      <c r="A14441" s="1" t="s">
        <v>4508</v>
      </c>
      <c r="B14441">
        <v>109</v>
      </c>
      <c r="C14441">
        <v>114</v>
      </c>
      <c r="D14441" t="s">
        <v>33</v>
      </c>
      <c r="K14441">
        <v>14</v>
      </c>
      <c r="M14441">
        <v>10</v>
      </c>
      <c r="P14441">
        <v>11</v>
      </c>
      <c r="Q14441">
        <v>10</v>
      </c>
      <c r="R14441">
        <v>11</v>
      </c>
      <c r="T14441">
        <v>11</v>
      </c>
      <c r="AC14441">
        <v>10</v>
      </c>
      <c r="AD14441">
        <v>0</v>
      </c>
      <c r="AE14441">
        <v>10</v>
      </c>
      <c r="AF14441">
        <v>67</v>
      </c>
      <c r="AG14441" t="s">
        <v>376</v>
      </c>
    </row>
    <row r="14442" spans="1:33" x14ac:dyDescent="0.2">
      <c r="A14442" s="1" t="s">
        <v>4508</v>
      </c>
      <c r="B14442">
        <v>109</v>
      </c>
      <c r="C14442">
        <v>114</v>
      </c>
      <c r="D14442" t="s">
        <v>36</v>
      </c>
      <c r="S14442">
        <v>15</v>
      </c>
      <c r="AC14442">
        <v>0</v>
      </c>
      <c r="AD14442">
        <v>0</v>
      </c>
      <c r="AE14442">
        <v>0</v>
      </c>
      <c r="AF14442">
        <v>15</v>
      </c>
      <c r="AG14442" t="s">
        <v>376</v>
      </c>
    </row>
    <row r="14443" spans="1:33" x14ac:dyDescent="0.2">
      <c r="A14443" s="1" t="s">
        <v>4508</v>
      </c>
      <c r="B14443">
        <v>109</v>
      </c>
      <c r="C14443">
        <v>118</v>
      </c>
      <c r="D14443" t="s">
        <v>33</v>
      </c>
      <c r="O14443">
        <v>14</v>
      </c>
      <c r="S14443">
        <v>15</v>
      </c>
      <c r="V14443">
        <v>13</v>
      </c>
      <c r="W14443">
        <v>15</v>
      </c>
      <c r="X14443">
        <v>10</v>
      </c>
      <c r="Y14443">
        <v>16</v>
      </c>
      <c r="AC14443">
        <v>0</v>
      </c>
      <c r="AD14443">
        <v>28</v>
      </c>
      <c r="AE14443">
        <v>28</v>
      </c>
      <c r="AF14443">
        <v>83</v>
      </c>
      <c r="AG14443" t="s">
        <v>378</v>
      </c>
    </row>
    <row r="14444" spans="1:33" x14ac:dyDescent="0.2">
      <c r="A14444" s="1" t="s">
        <v>4508</v>
      </c>
      <c r="B14444">
        <v>109</v>
      </c>
      <c r="C14444">
        <v>119</v>
      </c>
      <c r="D14444" t="s">
        <v>45</v>
      </c>
      <c r="L14444">
        <v>18</v>
      </c>
      <c r="AC14444">
        <v>18</v>
      </c>
      <c r="AD14444">
        <v>0</v>
      </c>
      <c r="AE14444">
        <v>18</v>
      </c>
      <c r="AF14444">
        <v>18</v>
      </c>
      <c r="AG14444" t="s">
        <v>379</v>
      </c>
    </row>
    <row r="14445" spans="1:33" x14ac:dyDescent="0.2">
      <c r="A14445" s="1" t="s">
        <v>4508</v>
      </c>
      <c r="B14445">
        <v>109</v>
      </c>
      <c r="C14445">
        <v>119</v>
      </c>
      <c r="D14445" t="s">
        <v>33</v>
      </c>
      <c r="I14445">
        <v>11</v>
      </c>
      <c r="L14445">
        <v>11</v>
      </c>
      <c r="M14445">
        <v>13</v>
      </c>
      <c r="P14445">
        <v>11</v>
      </c>
      <c r="Q14445">
        <v>13</v>
      </c>
      <c r="X14445">
        <v>11</v>
      </c>
      <c r="Z14445">
        <v>11</v>
      </c>
      <c r="AA14445">
        <v>10</v>
      </c>
      <c r="AC14445">
        <v>24</v>
      </c>
      <c r="AD14445">
        <v>0</v>
      </c>
      <c r="AE14445">
        <v>24</v>
      </c>
      <c r="AF14445">
        <v>91</v>
      </c>
      <c r="AG14445" t="s">
        <v>379</v>
      </c>
    </row>
    <row r="14446" spans="1:33" x14ac:dyDescent="0.2">
      <c r="A14446" s="1" t="s">
        <v>4508</v>
      </c>
      <c r="B14446">
        <v>109</v>
      </c>
      <c r="C14446">
        <v>119</v>
      </c>
      <c r="D14446" t="s">
        <v>36</v>
      </c>
      <c r="L14446">
        <v>12</v>
      </c>
      <c r="AC14446">
        <v>12</v>
      </c>
      <c r="AD14446">
        <v>0</v>
      </c>
      <c r="AE14446">
        <v>12</v>
      </c>
      <c r="AF14446">
        <v>12</v>
      </c>
      <c r="AG14446" t="s">
        <v>379</v>
      </c>
    </row>
    <row r="14447" spans="1:33" x14ac:dyDescent="0.2">
      <c r="A14447" s="1" t="s">
        <v>4508</v>
      </c>
      <c r="B14447">
        <v>109</v>
      </c>
      <c r="C14447">
        <v>120</v>
      </c>
      <c r="D14447" t="s">
        <v>45</v>
      </c>
      <c r="J14447">
        <v>26</v>
      </c>
      <c r="M14447">
        <v>16</v>
      </c>
      <c r="AC14447">
        <v>16</v>
      </c>
      <c r="AD14447">
        <v>0</v>
      </c>
      <c r="AE14447">
        <v>16</v>
      </c>
      <c r="AF14447">
        <v>42</v>
      </c>
      <c r="AG14447" t="s">
        <v>380</v>
      </c>
    </row>
    <row r="14448" spans="1:33" x14ac:dyDescent="0.2">
      <c r="A14448" s="1" t="s">
        <v>4508</v>
      </c>
      <c r="B14448">
        <v>109</v>
      </c>
      <c r="C14448">
        <v>120</v>
      </c>
      <c r="D14448" t="s">
        <v>36</v>
      </c>
      <c r="J14448">
        <v>20</v>
      </c>
      <c r="AC14448">
        <v>0</v>
      </c>
      <c r="AD14448">
        <v>0</v>
      </c>
      <c r="AE14448">
        <v>0</v>
      </c>
      <c r="AF14448">
        <v>20</v>
      </c>
      <c r="AG14448" t="s">
        <v>380</v>
      </c>
    </row>
    <row r="14449" spans="1:33" x14ac:dyDescent="0.2">
      <c r="A14449" s="1" t="s">
        <v>4508</v>
      </c>
      <c r="B14449">
        <v>109</v>
      </c>
      <c r="C14449">
        <v>121</v>
      </c>
      <c r="D14449" t="s">
        <v>45</v>
      </c>
      <c r="M14449">
        <v>17</v>
      </c>
      <c r="AC14449">
        <v>17</v>
      </c>
      <c r="AD14449">
        <v>0</v>
      </c>
      <c r="AE14449">
        <v>17</v>
      </c>
      <c r="AF14449">
        <v>17</v>
      </c>
      <c r="AG14449" t="s">
        <v>381</v>
      </c>
    </row>
    <row r="14450" spans="1:33" x14ac:dyDescent="0.2">
      <c r="A14450" s="1" t="s">
        <v>4508</v>
      </c>
      <c r="B14450">
        <v>109</v>
      </c>
      <c r="C14450">
        <v>121</v>
      </c>
      <c r="D14450" t="s">
        <v>36</v>
      </c>
      <c r="J14450">
        <v>14</v>
      </c>
      <c r="AC14450">
        <v>0</v>
      </c>
      <c r="AD14450">
        <v>0</v>
      </c>
      <c r="AE14450">
        <v>0</v>
      </c>
      <c r="AF14450">
        <v>14</v>
      </c>
      <c r="AG14450" t="s">
        <v>381</v>
      </c>
    </row>
    <row r="14451" spans="1:33" x14ac:dyDescent="0.2">
      <c r="A14451" s="1" t="s">
        <v>4508</v>
      </c>
      <c r="B14451">
        <v>109</v>
      </c>
      <c r="C14451">
        <v>127</v>
      </c>
      <c r="D14451" t="s">
        <v>36</v>
      </c>
      <c r="J14451">
        <v>25</v>
      </c>
      <c r="AC14451">
        <v>0</v>
      </c>
      <c r="AD14451">
        <v>0</v>
      </c>
      <c r="AE14451">
        <v>0</v>
      </c>
      <c r="AF14451">
        <v>25</v>
      </c>
      <c r="AG14451" t="s">
        <v>383</v>
      </c>
    </row>
    <row r="14452" spans="1:33" x14ac:dyDescent="0.2">
      <c r="A14452" s="1" t="s">
        <v>4508</v>
      </c>
      <c r="B14452">
        <v>109</v>
      </c>
      <c r="C14452">
        <v>132</v>
      </c>
      <c r="D14452" t="s">
        <v>45</v>
      </c>
      <c r="L14452">
        <v>25</v>
      </c>
      <c r="AC14452">
        <v>25</v>
      </c>
      <c r="AD14452">
        <v>0</v>
      </c>
      <c r="AE14452">
        <v>25</v>
      </c>
      <c r="AF14452">
        <v>25</v>
      </c>
      <c r="AG14452" t="s">
        <v>384</v>
      </c>
    </row>
    <row r="14453" spans="1:33" x14ac:dyDescent="0.2">
      <c r="A14453" s="1" t="s">
        <v>4508</v>
      </c>
      <c r="B14453">
        <v>109</v>
      </c>
      <c r="C14453">
        <v>132</v>
      </c>
      <c r="D14453" t="s">
        <v>33</v>
      </c>
      <c r="H14453">
        <v>15</v>
      </c>
      <c r="J14453">
        <v>29</v>
      </c>
      <c r="K14453">
        <v>34</v>
      </c>
      <c r="L14453">
        <v>30</v>
      </c>
      <c r="M14453">
        <v>39</v>
      </c>
      <c r="N14453">
        <v>35</v>
      </c>
      <c r="O14453">
        <v>41</v>
      </c>
      <c r="P14453">
        <v>16</v>
      </c>
      <c r="Q14453">
        <v>25</v>
      </c>
      <c r="R14453">
        <v>30</v>
      </c>
      <c r="S14453">
        <v>22</v>
      </c>
      <c r="T14453">
        <v>15</v>
      </c>
      <c r="U14453">
        <v>11</v>
      </c>
      <c r="V14453">
        <v>47</v>
      </c>
      <c r="W14453">
        <v>32</v>
      </c>
      <c r="X14453">
        <v>30</v>
      </c>
      <c r="Y14453">
        <v>28</v>
      </c>
      <c r="Z14453">
        <v>20</v>
      </c>
      <c r="AA14453">
        <v>19</v>
      </c>
      <c r="AB14453">
        <v>12</v>
      </c>
      <c r="AC14453">
        <v>69</v>
      </c>
      <c r="AD14453">
        <v>79</v>
      </c>
      <c r="AE14453">
        <v>148</v>
      </c>
      <c r="AF14453">
        <v>530</v>
      </c>
      <c r="AG14453" t="s">
        <v>384</v>
      </c>
    </row>
    <row r="14454" spans="1:33" x14ac:dyDescent="0.2">
      <c r="A14454" s="1" t="s">
        <v>4508</v>
      </c>
      <c r="B14454">
        <v>109</v>
      </c>
      <c r="C14454">
        <v>133</v>
      </c>
      <c r="D14454" t="s">
        <v>45</v>
      </c>
      <c r="S14454">
        <v>19</v>
      </c>
      <c r="AC14454">
        <v>0</v>
      </c>
      <c r="AD14454">
        <v>0</v>
      </c>
      <c r="AE14454">
        <v>0</v>
      </c>
      <c r="AF14454">
        <v>19</v>
      </c>
      <c r="AG14454" t="s">
        <v>385</v>
      </c>
    </row>
    <row r="14455" spans="1:33" x14ac:dyDescent="0.2">
      <c r="A14455" s="1" t="s">
        <v>4508</v>
      </c>
      <c r="B14455">
        <v>109</v>
      </c>
      <c r="C14455">
        <v>133</v>
      </c>
      <c r="D14455" t="s">
        <v>33</v>
      </c>
      <c r="E14455">
        <v>10</v>
      </c>
      <c r="G14455">
        <v>11</v>
      </c>
      <c r="H14455">
        <v>11</v>
      </c>
      <c r="J14455">
        <v>14</v>
      </c>
      <c r="K14455">
        <v>11</v>
      </c>
      <c r="L14455">
        <v>19</v>
      </c>
      <c r="N14455">
        <v>12</v>
      </c>
      <c r="S14455">
        <v>10</v>
      </c>
      <c r="V14455">
        <v>16</v>
      </c>
      <c r="Z14455">
        <v>11</v>
      </c>
      <c r="AC14455">
        <v>19</v>
      </c>
      <c r="AD14455">
        <v>16</v>
      </c>
      <c r="AE14455">
        <v>35</v>
      </c>
      <c r="AF14455">
        <v>125</v>
      </c>
      <c r="AG14455" t="s">
        <v>385</v>
      </c>
    </row>
    <row r="14456" spans="1:33" x14ac:dyDescent="0.2">
      <c r="A14456" s="1" t="s">
        <v>4508</v>
      </c>
      <c r="B14456">
        <v>109</v>
      </c>
      <c r="C14456">
        <v>133</v>
      </c>
      <c r="D14456" t="s">
        <v>36</v>
      </c>
      <c r="L14456">
        <v>11</v>
      </c>
      <c r="AC14456">
        <v>11</v>
      </c>
      <c r="AD14456">
        <v>0</v>
      </c>
      <c r="AE14456">
        <v>11</v>
      </c>
      <c r="AF14456">
        <v>11</v>
      </c>
      <c r="AG14456" t="s">
        <v>385</v>
      </c>
    </row>
    <row r="14457" spans="1:33" x14ac:dyDescent="0.2">
      <c r="A14457" s="1" t="s">
        <v>4508</v>
      </c>
      <c r="B14457">
        <v>109</v>
      </c>
      <c r="C14457">
        <v>134</v>
      </c>
      <c r="D14457" t="s">
        <v>45</v>
      </c>
      <c r="L14457">
        <v>26</v>
      </c>
      <c r="S14457">
        <v>18</v>
      </c>
      <c r="AC14457">
        <v>26</v>
      </c>
      <c r="AD14457">
        <v>0</v>
      </c>
      <c r="AE14457">
        <v>26</v>
      </c>
      <c r="AF14457">
        <v>44</v>
      </c>
      <c r="AG14457" t="s">
        <v>2856</v>
      </c>
    </row>
    <row r="14458" spans="1:33" x14ac:dyDescent="0.2">
      <c r="A14458" s="1" t="s">
        <v>4508</v>
      </c>
      <c r="B14458">
        <v>109</v>
      </c>
      <c r="C14458">
        <v>134</v>
      </c>
      <c r="D14458" t="s">
        <v>33</v>
      </c>
      <c r="M14458">
        <v>25</v>
      </c>
      <c r="R14458">
        <v>15</v>
      </c>
      <c r="V14458">
        <v>13</v>
      </c>
      <c r="Y14458">
        <v>21</v>
      </c>
      <c r="AC14458">
        <v>25</v>
      </c>
      <c r="AD14458">
        <v>13</v>
      </c>
      <c r="AE14458">
        <v>38</v>
      </c>
      <c r="AF14458">
        <v>74</v>
      </c>
      <c r="AG14458" t="s">
        <v>2856</v>
      </c>
    </row>
    <row r="14459" spans="1:33" x14ac:dyDescent="0.2">
      <c r="A14459" s="1" t="s">
        <v>4508</v>
      </c>
      <c r="B14459">
        <v>109</v>
      </c>
      <c r="C14459">
        <v>134</v>
      </c>
      <c r="D14459" t="s">
        <v>36</v>
      </c>
      <c r="L14459">
        <v>15</v>
      </c>
      <c r="S14459">
        <v>10</v>
      </c>
      <c r="AC14459">
        <v>15</v>
      </c>
      <c r="AD14459">
        <v>0</v>
      </c>
      <c r="AE14459">
        <v>15</v>
      </c>
      <c r="AF14459">
        <v>25</v>
      </c>
      <c r="AG14459" t="s">
        <v>2856</v>
      </c>
    </row>
    <row r="14460" spans="1:33" x14ac:dyDescent="0.2">
      <c r="A14460" s="1" t="s">
        <v>4508</v>
      </c>
      <c r="B14460">
        <v>109</v>
      </c>
      <c r="C14460">
        <v>136</v>
      </c>
      <c r="D14460" t="s">
        <v>45</v>
      </c>
      <c r="W14460">
        <v>11</v>
      </c>
      <c r="AC14460">
        <v>0</v>
      </c>
      <c r="AD14460">
        <v>11</v>
      </c>
      <c r="AE14460">
        <v>11</v>
      </c>
      <c r="AF14460">
        <v>11</v>
      </c>
      <c r="AG14460" t="s">
        <v>2858</v>
      </c>
    </row>
    <row r="14461" spans="1:33" x14ac:dyDescent="0.2">
      <c r="A14461" s="1" t="s">
        <v>4508</v>
      </c>
      <c r="B14461">
        <v>109</v>
      </c>
      <c r="C14461">
        <v>136</v>
      </c>
      <c r="D14461" t="s">
        <v>36</v>
      </c>
      <c r="W14461">
        <v>11</v>
      </c>
      <c r="AC14461">
        <v>0</v>
      </c>
      <c r="AD14461">
        <v>11</v>
      </c>
      <c r="AE14461">
        <v>11</v>
      </c>
      <c r="AF14461">
        <v>11</v>
      </c>
      <c r="AG14461" t="s">
        <v>2858</v>
      </c>
    </row>
    <row r="14462" spans="1:33" x14ac:dyDescent="0.2">
      <c r="A14462" s="1" t="s">
        <v>4508</v>
      </c>
      <c r="B14462">
        <v>109</v>
      </c>
      <c r="C14462">
        <v>140</v>
      </c>
      <c r="D14462" t="s">
        <v>45</v>
      </c>
      <c r="O14462">
        <v>28</v>
      </c>
      <c r="V14462">
        <v>13</v>
      </c>
      <c r="AC14462">
        <v>0</v>
      </c>
      <c r="AD14462">
        <v>13</v>
      </c>
      <c r="AE14462">
        <v>13</v>
      </c>
      <c r="AF14462">
        <v>41</v>
      </c>
      <c r="AG14462" t="s">
        <v>386</v>
      </c>
    </row>
    <row r="14463" spans="1:33" x14ac:dyDescent="0.2">
      <c r="A14463" s="1" t="s">
        <v>4508</v>
      </c>
      <c r="B14463">
        <v>109</v>
      </c>
      <c r="C14463">
        <v>140</v>
      </c>
      <c r="D14463" t="s">
        <v>33</v>
      </c>
      <c r="E14463">
        <v>34</v>
      </c>
      <c r="G14463">
        <v>10</v>
      </c>
      <c r="H14463">
        <v>10</v>
      </c>
      <c r="I14463">
        <v>10</v>
      </c>
      <c r="J14463">
        <v>14</v>
      </c>
      <c r="K14463">
        <v>34</v>
      </c>
      <c r="L14463">
        <v>41</v>
      </c>
      <c r="M14463">
        <v>39</v>
      </c>
      <c r="N14463">
        <v>32</v>
      </c>
      <c r="O14463">
        <v>34</v>
      </c>
      <c r="P14463">
        <v>25</v>
      </c>
      <c r="Q14463">
        <v>29</v>
      </c>
      <c r="R14463">
        <v>25</v>
      </c>
      <c r="S14463">
        <v>30</v>
      </c>
      <c r="T14463">
        <v>20</v>
      </c>
      <c r="U14463">
        <v>36</v>
      </c>
      <c r="V14463">
        <v>46</v>
      </c>
      <c r="W14463">
        <v>56</v>
      </c>
      <c r="X14463">
        <v>37</v>
      </c>
      <c r="Y14463">
        <v>13</v>
      </c>
      <c r="Z14463">
        <v>12</v>
      </c>
      <c r="AA14463">
        <v>26</v>
      </c>
      <c r="AC14463">
        <v>80</v>
      </c>
      <c r="AD14463">
        <v>102</v>
      </c>
      <c r="AE14463">
        <v>182</v>
      </c>
      <c r="AF14463">
        <v>613</v>
      </c>
      <c r="AG14463" t="s">
        <v>386</v>
      </c>
    </row>
    <row r="14464" spans="1:33" x14ac:dyDescent="0.2">
      <c r="A14464" s="1" t="s">
        <v>4508</v>
      </c>
      <c r="B14464">
        <v>109</v>
      </c>
      <c r="C14464">
        <v>140</v>
      </c>
      <c r="D14464" t="s">
        <v>36</v>
      </c>
      <c r="E14464">
        <v>24</v>
      </c>
      <c r="O14464">
        <v>31</v>
      </c>
      <c r="AC14464">
        <v>0</v>
      </c>
      <c r="AD14464">
        <v>0</v>
      </c>
      <c r="AE14464">
        <v>0</v>
      </c>
      <c r="AF14464">
        <v>55</v>
      </c>
      <c r="AG14464" t="s">
        <v>386</v>
      </c>
    </row>
    <row r="14465" spans="1:33" x14ac:dyDescent="0.2">
      <c r="A14465" s="1" t="s">
        <v>4508</v>
      </c>
      <c r="B14465">
        <v>109</v>
      </c>
      <c r="C14465">
        <v>141</v>
      </c>
      <c r="D14465" t="s">
        <v>45</v>
      </c>
      <c r="O14465">
        <v>16</v>
      </c>
      <c r="AC14465">
        <v>0</v>
      </c>
      <c r="AD14465">
        <v>0</v>
      </c>
      <c r="AE14465">
        <v>0</v>
      </c>
      <c r="AF14465">
        <v>16</v>
      </c>
      <c r="AG14465" t="s">
        <v>387</v>
      </c>
    </row>
    <row r="14466" spans="1:33" x14ac:dyDescent="0.2">
      <c r="A14466" s="1" t="s">
        <v>4508</v>
      </c>
      <c r="B14466">
        <v>109</v>
      </c>
      <c r="C14466">
        <v>141</v>
      </c>
      <c r="D14466" t="s">
        <v>33</v>
      </c>
      <c r="E14466">
        <v>45</v>
      </c>
      <c r="G14466">
        <v>13</v>
      </c>
      <c r="J14466">
        <v>16</v>
      </c>
      <c r="K14466">
        <v>36</v>
      </c>
      <c r="L14466">
        <v>46</v>
      </c>
      <c r="M14466">
        <v>24</v>
      </c>
      <c r="N14466">
        <v>34</v>
      </c>
      <c r="O14466">
        <v>55</v>
      </c>
      <c r="P14466">
        <v>35</v>
      </c>
      <c r="Q14466">
        <v>31</v>
      </c>
      <c r="R14466">
        <v>35</v>
      </c>
      <c r="S14466">
        <v>33</v>
      </c>
      <c r="T14466">
        <v>25</v>
      </c>
      <c r="U14466">
        <v>26</v>
      </c>
      <c r="V14466">
        <v>54</v>
      </c>
      <c r="W14466">
        <v>64</v>
      </c>
      <c r="X14466">
        <v>50</v>
      </c>
      <c r="Y14466">
        <v>32</v>
      </c>
      <c r="Z14466">
        <v>15</v>
      </c>
      <c r="AA14466">
        <v>15</v>
      </c>
      <c r="AC14466">
        <v>70</v>
      </c>
      <c r="AD14466">
        <v>118</v>
      </c>
      <c r="AE14466">
        <v>188</v>
      </c>
      <c r="AF14466">
        <v>684</v>
      </c>
      <c r="AG14466" t="s">
        <v>387</v>
      </c>
    </row>
    <row r="14467" spans="1:33" x14ac:dyDescent="0.2">
      <c r="A14467" s="1" t="s">
        <v>4508</v>
      </c>
      <c r="B14467">
        <v>109</v>
      </c>
      <c r="C14467">
        <v>141</v>
      </c>
      <c r="D14467" t="s">
        <v>36</v>
      </c>
      <c r="E14467">
        <v>19</v>
      </c>
      <c r="O14467">
        <v>22</v>
      </c>
      <c r="Q14467">
        <v>10</v>
      </c>
      <c r="V14467">
        <v>21</v>
      </c>
      <c r="AC14467">
        <v>0</v>
      </c>
      <c r="AD14467">
        <v>21</v>
      </c>
      <c r="AE14467">
        <v>21</v>
      </c>
      <c r="AF14467">
        <v>72</v>
      </c>
      <c r="AG14467" t="s">
        <v>387</v>
      </c>
    </row>
    <row r="14468" spans="1:33" x14ac:dyDescent="0.2">
      <c r="A14468" s="1" t="s">
        <v>4508</v>
      </c>
      <c r="B14468">
        <v>109</v>
      </c>
      <c r="C14468">
        <v>142</v>
      </c>
      <c r="D14468" t="s">
        <v>45</v>
      </c>
      <c r="V14468">
        <v>14</v>
      </c>
      <c r="W14468">
        <v>24</v>
      </c>
      <c r="X14468">
        <v>12</v>
      </c>
      <c r="AC14468">
        <v>0</v>
      </c>
      <c r="AD14468">
        <v>38</v>
      </c>
      <c r="AE14468">
        <v>38</v>
      </c>
      <c r="AF14468">
        <v>50</v>
      </c>
      <c r="AG14468" t="s">
        <v>388</v>
      </c>
    </row>
    <row r="14469" spans="1:33" x14ac:dyDescent="0.2">
      <c r="A14469" s="1" t="s">
        <v>4508</v>
      </c>
      <c r="B14469">
        <v>109</v>
      </c>
      <c r="C14469">
        <v>142</v>
      </c>
      <c r="D14469" t="s">
        <v>33</v>
      </c>
      <c r="E14469">
        <v>11</v>
      </c>
      <c r="M14469">
        <v>13</v>
      </c>
      <c r="O14469">
        <v>11</v>
      </c>
      <c r="Q14469">
        <v>17</v>
      </c>
      <c r="T14469">
        <v>10</v>
      </c>
      <c r="V14469">
        <v>14</v>
      </c>
      <c r="W14469">
        <v>11</v>
      </c>
      <c r="X14469">
        <v>14</v>
      </c>
      <c r="AA14469">
        <v>11</v>
      </c>
      <c r="AC14469">
        <v>13</v>
      </c>
      <c r="AD14469">
        <v>25</v>
      </c>
      <c r="AE14469">
        <v>38</v>
      </c>
      <c r="AF14469">
        <v>112</v>
      </c>
      <c r="AG14469" t="s">
        <v>388</v>
      </c>
    </row>
    <row r="14470" spans="1:33" x14ac:dyDescent="0.2">
      <c r="A14470" s="1" t="s">
        <v>4508</v>
      </c>
      <c r="B14470">
        <v>109</v>
      </c>
      <c r="C14470">
        <v>142</v>
      </c>
      <c r="D14470" t="s">
        <v>36</v>
      </c>
      <c r="M14470">
        <v>20</v>
      </c>
      <c r="W14470">
        <v>28</v>
      </c>
      <c r="X14470">
        <v>32</v>
      </c>
      <c r="AC14470">
        <v>20</v>
      </c>
      <c r="AD14470">
        <v>28</v>
      </c>
      <c r="AE14470">
        <v>48</v>
      </c>
      <c r="AF14470">
        <v>80</v>
      </c>
      <c r="AG14470" t="s">
        <v>388</v>
      </c>
    </row>
    <row r="14471" spans="1:33" x14ac:dyDescent="0.2">
      <c r="A14471" s="1" t="s">
        <v>4508</v>
      </c>
      <c r="B14471">
        <v>109</v>
      </c>
      <c r="C14471">
        <v>143</v>
      </c>
      <c r="D14471" t="s">
        <v>45</v>
      </c>
      <c r="W14471">
        <v>15</v>
      </c>
      <c r="Y14471">
        <v>12</v>
      </c>
      <c r="AC14471">
        <v>0</v>
      </c>
      <c r="AD14471">
        <v>15</v>
      </c>
      <c r="AE14471">
        <v>15</v>
      </c>
      <c r="AF14471">
        <v>27</v>
      </c>
      <c r="AG14471" t="s">
        <v>389</v>
      </c>
    </row>
    <row r="14472" spans="1:33" x14ac:dyDescent="0.2">
      <c r="A14472" s="1" t="s">
        <v>4508</v>
      </c>
      <c r="B14472">
        <v>109</v>
      </c>
      <c r="C14472">
        <v>143</v>
      </c>
      <c r="D14472" t="s">
        <v>33</v>
      </c>
      <c r="L14472">
        <v>13</v>
      </c>
      <c r="M14472">
        <v>11</v>
      </c>
      <c r="O14472">
        <v>11</v>
      </c>
      <c r="Q14472">
        <v>10</v>
      </c>
      <c r="S14472">
        <v>11</v>
      </c>
      <c r="V14472">
        <v>10</v>
      </c>
      <c r="AC14472">
        <v>24</v>
      </c>
      <c r="AD14472">
        <v>10</v>
      </c>
      <c r="AE14472">
        <v>34</v>
      </c>
      <c r="AF14472">
        <v>66</v>
      </c>
      <c r="AG14472" t="s">
        <v>389</v>
      </c>
    </row>
    <row r="14473" spans="1:33" x14ac:dyDescent="0.2">
      <c r="A14473" s="1" t="s">
        <v>4508</v>
      </c>
      <c r="B14473">
        <v>109</v>
      </c>
      <c r="C14473">
        <v>143</v>
      </c>
      <c r="D14473" t="s">
        <v>36</v>
      </c>
      <c r="W14473">
        <v>13</v>
      </c>
      <c r="X14473">
        <v>17</v>
      </c>
      <c r="AC14473">
        <v>0</v>
      </c>
      <c r="AD14473">
        <v>13</v>
      </c>
      <c r="AE14473">
        <v>13</v>
      </c>
      <c r="AF14473">
        <v>30</v>
      </c>
      <c r="AG14473" t="s">
        <v>389</v>
      </c>
    </row>
    <row r="14474" spans="1:33" x14ac:dyDescent="0.2">
      <c r="A14474" s="1" t="s">
        <v>4508</v>
      </c>
      <c r="B14474">
        <v>109</v>
      </c>
      <c r="C14474">
        <v>144</v>
      </c>
      <c r="D14474" t="s">
        <v>45</v>
      </c>
      <c r="O14474">
        <v>23</v>
      </c>
      <c r="S14474">
        <v>12</v>
      </c>
      <c r="W14474">
        <v>10</v>
      </c>
      <c r="AC14474">
        <v>0</v>
      </c>
      <c r="AD14474">
        <v>10</v>
      </c>
      <c r="AE14474">
        <v>10</v>
      </c>
      <c r="AF14474">
        <v>45</v>
      </c>
      <c r="AG14474" t="s">
        <v>390</v>
      </c>
    </row>
    <row r="14475" spans="1:33" x14ac:dyDescent="0.2">
      <c r="A14475" s="1" t="s">
        <v>4508</v>
      </c>
      <c r="B14475">
        <v>109</v>
      </c>
      <c r="C14475">
        <v>144</v>
      </c>
      <c r="D14475" t="s">
        <v>33</v>
      </c>
      <c r="E14475">
        <v>12</v>
      </c>
      <c r="R14475">
        <v>10</v>
      </c>
      <c r="AC14475">
        <v>0</v>
      </c>
      <c r="AD14475">
        <v>0</v>
      </c>
      <c r="AE14475">
        <v>0</v>
      </c>
      <c r="AF14475">
        <v>22</v>
      </c>
      <c r="AG14475" t="s">
        <v>390</v>
      </c>
    </row>
    <row r="14476" spans="1:33" x14ac:dyDescent="0.2">
      <c r="A14476" s="1" t="s">
        <v>4508</v>
      </c>
      <c r="B14476">
        <v>109</v>
      </c>
      <c r="C14476">
        <v>144</v>
      </c>
      <c r="D14476" t="s">
        <v>36</v>
      </c>
      <c r="W14476">
        <v>11</v>
      </c>
      <c r="Y14476">
        <v>11</v>
      </c>
      <c r="AC14476">
        <v>0</v>
      </c>
      <c r="AD14476">
        <v>11</v>
      </c>
      <c r="AE14476">
        <v>11</v>
      </c>
      <c r="AF14476">
        <v>22</v>
      </c>
      <c r="AG14476" t="s">
        <v>390</v>
      </c>
    </row>
    <row r="14477" spans="1:33" x14ac:dyDescent="0.2">
      <c r="A14477" s="1" t="s">
        <v>4508</v>
      </c>
      <c r="B14477">
        <v>109</v>
      </c>
      <c r="C14477">
        <v>145</v>
      </c>
      <c r="D14477" t="s">
        <v>45</v>
      </c>
      <c r="W14477">
        <v>21</v>
      </c>
      <c r="AC14477">
        <v>0</v>
      </c>
      <c r="AD14477">
        <v>21</v>
      </c>
      <c r="AE14477">
        <v>21</v>
      </c>
      <c r="AF14477">
        <v>21</v>
      </c>
      <c r="AG14477" t="s">
        <v>4534</v>
      </c>
    </row>
    <row r="14478" spans="1:33" x14ac:dyDescent="0.2">
      <c r="A14478" s="1" t="s">
        <v>4508</v>
      </c>
      <c r="B14478">
        <v>109</v>
      </c>
      <c r="C14478">
        <v>145</v>
      </c>
      <c r="D14478" t="s">
        <v>36</v>
      </c>
      <c r="W14478">
        <v>38</v>
      </c>
      <c r="AC14478">
        <v>0</v>
      </c>
      <c r="AD14478">
        <v>38</v>
      </c>
      <c r="AE14478">
        <v>38</v>
      </c>
      <c r="AF14478">
        <v>38</v>
      </c>
      <c r="AG14478" t="s">
        <v>4534</v>
      </c>
    </row>
    <row r="14479" spans="1:33" x14ac:dyDescent="0.2">
      <c r="A14479" s="1" t="s">
        <v>4508</v>
      </c>
      <c r="B14479">
        <v>109</v>
      </c>
      <c r="C14479">
        <v>146</v>
      </c>
      <c r="D14479" t="s">
        <v>45</v>
      </c>
      <c r="W14479">
        <v>15</v>
      </c>
      <c r="AC14479">
        <v>0</v>
      </c>
      <c r="AD14479">
        <v>15</v>
      </c>
      <c r="AE14479">
        <v>15</v>
      </c>
      <c r="AF14479">
        <v>15</v>
      </c>
      <c r="AG14479" t="s">
        <v>2860</v>
      </c>
    </row>
    <row r="14480" spans="1:33" x14ac:dyDescent="0.2">
      <c r="A14480" s="1" t="s">
        <v>4508</v>
      </c>
      <c r="B14480">
        <v>109</v>
      </c>
      <c r="C14480">
        <v>146</v>
      </c>
      <c r="D14480" t="s">
        <v>36</v>
      </c>
      <c r="W14480">
        <v>19</v>
      </c>
      <c r="AC14480">
        <v>0</v>
      </c>
      <c r="AD14480">
        <v>19</v>
      </c>
      <c r="AE14480">
        <v>19</v>
      </c>
      <c r="AF14480">
        <v>19</v>
      </c>
      <c r="AG14480" t="s">
        <v>2860</v>
      </c>
    </row>
    <row r="14481" spans="1:33" x14ac:dyDescent="0.2">
      <c r="A14481" s="1" t="s">
        <v>4508</v>
      </c>
      <c r="B14481">
        <v>109</v>
      </c>
      <c r="C14481">
        <v>148</v>
      </c>
      <c r="D14481" t="s">
        <v>45</v>
      </c>
      <c r="P14481">
        <v>34</v>
      </c>
      <c r="AC14481">
        <v>0</v>
      </c>
      <c r="AD14481">
        <v>0</v>
      </c>
      <c r="AE14481">
        <v>0</v>
      </c>
      <c r="AF14481">
        <v>34</v>
      </c>
      <c r="AG14481" t="s">
        <v>4535</v>
      </c>
    </row>
    <row r="14482" spans="1:33" x14ac:dyDescent="0.2">
      <c r="A14482" s="1" t="s">
        <v>4508</v>
      </c>
      <c r="B14482">
        <v>109</v>
      </c>
      <c r="C14482">
        <v>148</v>
      </c>
      <c r="D14482" t="s">
        <v>36</v>
      </c>
      <c r="N14482">
        <v>10</v>
      </c>
      <c r="P14482">
        <v>30</v>
      </c>
      <c r="AC14482">
        <v>0</v>
      </c>
      <c r="AD14482">
        <v>0</v>
      </c>
      <c r="AE14482">
        <v>0</v>
      </c>
      <c r="AF14482">
        <v>40</v>
      </c>
      <c r="AG14482" t="s">
        <v>4535</v>
      </c>
    </row>
    <row r="14483" spans="1:33" x14ac:dyDescent="0.2">
      <c r="A14483" s="1" t="s">
        <v>4508</v>
      </c>
      <c r="B14483">
        <v>109</v>
      </c>
      <c r="C14483">
        <v>149</v>
      </c>
      <c r="D14483" t="s">
        <v>36</v>
      </c>
      <c r="J14483">
        <v>39</v>
      </c>
      <c r="AC14483">
        <v>0</v>
      </c>
      <c r="AD14483">
        <v>0</v>
      </c>
      <c r="AE14483">
        <v>0</v>
      </c>
      <c r="AF14483">
        <v>39</v>
      </c>
      <c r="AG14483" t="s">
        <v>391</v>
      </c>
    </row>
    <row r="14484" spans="1:33" x14ac:dyDescent="0.2">
      <c r="A14484" s="1" t="s">
        <v>4508</v>
      </c>
      <c r="B14484">
        <v>109</v>
      </c>
      <c r="C14484">
        <v>158</v>
      </c>
      <c r="D14484" t="s">
        <v>45</v>
      </c>
      <c r="N14484">
        <v>29</v>
      </c>
      <c r="AC14484">
        <v>0</v>
      </c>
      <c r="AD14484">
        <v>0</v>
      </c>
      <c r="AE14484">
        <v>0</v>
      </c>
      <c r="AF14484">
        <v>29</v>
      </c>
      <c r="AG14484" t="s">
        <v>392</v>
      </c>
    </row>
    <row r="14485" spans="1:33" x14ac:dyDescent="0.2">
      <c r="A14485" s="1" t="s">
        <v>4508</v>
      </c>
      <c r="B14485">
        <v>109</v>
      </c>
      <c r="C14485">
        <v>158</v>
      </c>
      <c r="D14485" t="s">
        <v>36</v>
      </c>
      <c r="N14485">
        <v>24</v>
      </c>
      <c r="AC14485">
        <v>0</v>
      </c>
      <c r="AD14485">
        <v>0</v>
      </c>
      <c r="AE14485">
        <v>0</v>
      </c>
      <c r="AF14485">
        <v>24</v>
      </c>
      <c r="AG14485" t="s">
        <v>392</v>
      </c>
    </row>
    <row r="14486" spans="1:33" x14ac:dyDescent="0.2">
      <c r="A14486" s="1" t="s">
        <v>4508</v>
      </c>
      <c r="B14486">
        <v>109</v>
      </c>
      <c r="C14486">
        <v>159</v>
      </c>
      <c r="D14486" t="s">
        <v>45</v>
      </c>
      <c r="S14486">
        <v>16</v>
      </c>
      <c r="AC14486">
        <v>0</v>
      </c>
      <c r="AD14486">
        <v>0</v>
      </c>
      <c r="AE14486">
        <v>0</v>
      </c>
      <c r="AF14486">
        <v>16</v>
      </c>
      <c r="AG14486" t="s">
        <v>393</v>
      </c>
    </row>
    <row r="14487" spans="1:33" x14ac:dyDescent="0.2">
      <c r="A14487" s="1" t="s">
        <v>4508</v>
      </c>
      <c r="B14487">
        <v>109</v>
      </c>
      <c r="C14487">
        <v>159</v>
      </c>
      <c r="D14487" t="s">
        <v>33</v>
      </c>
      <c r="K14487">
        <v>10</v>
      </c>
      <c r="M14487">
        <v>14</v>
      </c>
      <c r="O14487">
        <v>14</v>
      </c>
      <c r="S14487">
        <v>14</v>
      </c>
      <c r="Y14487">
        <v>14</v>
      </c>
      <c r="AC14487">
        <v>14</v>
      </c>
      <c r="AD14487">
        <v>0</v>
      </c>
      <c r="AE14487">
        <v>14</v>
      </c>
      <c r="AF14487">
        <v>66</v>
      </c>
      <c r="AG14487" t="s">
        <v>393</v>
      </c>
    </row>
    <row r="14488" spans="1:33" x14ac:dyDescent="0.2">
      <c r="A14488" s="1" t="s">
        <v>4508</v>
      </c>
      <c r="B14488">
        <v>109</v>
      </c>
      <c r="C14488">
        <v>160</v>
      </c>
      <c r="D14488" t="s">
        <v>33</v>
      </c>
      <c r="L14488">
        <v>10</v>
      </c>
      <c r="M14488">
        <v>18</v>
      </c>
      <c r="O14488">
        <v>12</v>
      </c>
      <c r="Q14488">
        <v>10</v>
      </c>
      <c r="R14488">
        <v>12</v>
      </c>
      <c r="X14488">
        <v>13</v>
      </c>
      <c r="AC14488">
        <v>28</v>
      </c>
      <c r="AD14488">
        <v>0</v>
      </c>
      <c r="AE14488">
        <v>28</v>
      </c>
      <c r="AF14488">
        <v>75</v>
      </c>
      <c r="AG14488" t="s">
        <v>394</v>
      </c>
    </row>
    <row r="14489" spans="1:33" x14ac:dyDescent="0.2">
      <c r="A14489" s="1" t="s">
        <v>4508</v>
      </c>
      <c r="B14489">
        <v>109</v>
      </c>
      <c r="C14489">
        <v>162</v>
      </c>
      <c r="D14489" t="s">
        <v>36</v>
      </c>
      <c r="J14489">
        <v>33</v>
      </c>
      <c r="AC14489">
        <v>0</v>
      </c>
      <c r="AD14489">
        <v>0</v>
      </c>
      <c r="AE14489">
        <v>0</v>
      </c>
      <c r="AF14489">
        <v>33</v>
      </c>
      <c r="AG14489" t="s">
        <v>2861</v>
      </c>
    </row>
    <row r="14490" spans="1:33" x14ac:dyDescent="0.2">
      <c r="A14490" s="1" t="s">
        <v>4508</v>
      </c>
      <c r="B14490">
        <v>109</v>
      </c>
      <c r="C14490">
        <v>163</v>
      </c>
      <c r="D14490" t="s">
        <v>45</v>
      </c>
      <c r="M14490">
        <v>11</v>
      </c>
      <c r="AC14490">
        <v>11</v>
      </c>
      <c r="AD14490">
        <v>0</v>
      </c>
      <c r="AE14490">
        <v>11</v>
      </c>
      <c r="AF14490">
        <v>11</v>
      </c>
      <c r="AG14490" t="s">
        <v>395</v>
      </c>
    </row>
    <row r="14491" spans="1:33" x14ac:dyDescent="0.2">
      <c r="A14491" s="1" t="s">
        <v>4508</v>
      </c>
      <c r="B14491">
        <v>109</v>
      </c>
      <c r="C14491">
        <v>163</v>
      </c>
      <c r="D14491" t="s">
        <v>33</v>
      </c>
      <c r="L14491">
        <v>10</v>
      </c>
      <c r="P14491">
        <v>10</v>
      </c>
      <c r="AC14491">
        <v>10</v>
      </c>
      <c r="AD14491">
        <v>0</v>
      </c>
      <c r="AE14491">
        <v>10</v>
      </c>
      <c r="AF14491">
        <v>20</v>
      </c>
      <c r="AG14491" t="s">
        <v>395</v>
      </c>
    </row>
    <row r="14492" spans="1:33" x14ac:dyDescent="0.2">
      <c r="A14492" s="1" t="s">
        <v>4508</v>
      </c>
      <c r="B14492">
        <v>109</v>
      </c>
      <c r="C14492">
        <v>164</v>
      </c>
      <c r="D14492" t="s">
        <v>45</v>
      </c>
      <c r="J14492">
        <v>13</v>
      </c>
      <c r="AC14492">
        <v>0</v>
      </c>
      <c r="AD14492">
        <v>0</v>
      </c>
      <c r="AE14492">
        <v>0</v>
      </c>
      <c r="AF14492">
        <v>13</v>
      </c>
      <c r="AG14492" t="s">
        <v>2862</v>
      </c>
    </row>
    <row r="14493" spans="1:33" x14ac:dyDescent="0.2">
      <c r="A14493" s="1" t="s">
        <v>4508</v>
      </c>
      <c r="B14493">
        <v>109</v>
      </c>
      <c r="C14493">
        <v>164</v>
      </c>
      <c r="D14493" t="s">
        <v>33</v>
      </c>
      <c r="O14493">
        <v>11</v>
      </c>
      <c r="P14493">
        <v>12</v>
      </c>
      <c r="Y14493">
        <v>12</v>
      </c>
      <c r="AC14493">
        <v>0</v>
      </c>
      <c r="AD14493">
        <v>0</v>
      </c>
      <c r="AE14493">
        <v>0</v>
      </c>
      <c r="AF14493">
        <v>35</v>
      </c>
      <c r="AG14493" t="s">
        <v>2862</v>
      </c>
    </row>
    <row r="14494" spans="1:33" x14ac:dyDescent="0.2">
      <c r="A14494" s="1" t="s">
        <v>4508</v>
      </c>
      <c r="B14494">
        <v>109</v>
      </c>
      <c r="C14494">
        <v>164</v>
      </c>
      <c r="D14494" t="s">
        <v>36</v>
      </c>
      <c r="J14494">
        <v>10</v>
      </c>
      <c r="S14494">
        <v>11</v>
      </c>
      <c r="AC14494">
        <v>0</v>
      </c>
      <c r="AD14494">
        <v>0</v>
      </c>
      <c r="AE14494">
        <v>0</v>
      </c>
      <c r="AF14494">
        <v>21</v>
      </c>
      <c r="AG14494" t="s">
        <v>2862</v>
      </c>
    </row>
    <row r="14495" spans="1:33" x14ac:dyDescent="0.2">
      <c r="A14495" s="1" t="s">
        <v>4508</v>
      </c>
      <c r="B14495">
        <v>109</v>
      </c>
      <c r="C14495">
        <v>168</v>
      </c>
      <c r="D14495" t="s">
        <v>45</v>
      </c>
      <c r="J14495">
        <v>44</v>
      </c>
      <c r="AC14495">
        <v>0</v>
      </c>
      <c r="AD14495">
        <v>0</v>
      </c>
      <c r="AE14495">
        <v>0</v>
      </c>
      <c r="AF14495">
        <v>44</v>
      </c>
      <c r="AG14495" t="s">
        <v>396</v>
      </c>
    </row>
    <row r="14496" spans="1:33" x14ac:dyDescent="0.2">
      <c r="A14496" s="1" t="s">
        <v>4508</v>
      </c>
      <c r="B14496">
        <v>109</v>
      </c>
      <c r="C14496">
        <v>168</v>
      </c>
      <c r="D14496" t="s">
        <v>36</v>
      </c>
      <c r="J14496">
        <v>44</v>
      </c>
      <c r="AC14496">
        <v>0</v>
      </c>
      <c r="AD14496">
        <v>0</v>
      </c>
      <c r="AE14496">
        <v>0</v>
      </c>
      <c r="AF14496">
        <v>44</v>
      </c>
      <c r="AG14496" t="s">
        <v>396</v>
      </c>
    </row>
    <row r="14497" spans="1:33" x14ac:dyDescent="0.2">
      <c r="A14497" s="1" t="s">
        <v>4508</v>
      </c>
      <c r="B14497">
        <v>109</v>
      </c>
      <c r="C14497">
        <v>169</v>
      </c>
      <c r="D14497" t="s">
        <v>45</v>
      </c>
      <c r="O14497">
        <v>16</v>
      </c>
      <c r="S14497">
        <v>42</v>
      </c>
      <c r="V14497">
        <v>18</v>
      </c>
      <c r="W14497">
        <v>31</v>
      </c>
      <c r="X14497">
        <v>24</v>
      </c>
      <c r="AC14497">
        <v>0</v>
      </c>
      <c r="AD14497">
        <v>49</v>
      </c>
      <c r="AE14497">
        <v>49</v>
      </c>
      <c r="AF14497">
        <v>131</v>
      </c>
      <c r="AG14497" t="s">
        <v>397</v>
      </c>
    </row>
    <row r="14498" spans="1:33" x14ac:dyDescent="0.2">
      <c r="A14498" s="1" t="s">
        <v>4508</v>
      </c>
      <c r="B14498">
        <v>109</v>
      </c>
      <c r="C14498">
        <v>169</v>
      </c>
      <c r="D14498" t="s">
        <v>33</v>
      </c>
      <c r="E14498">
        <v>16</v>
      </c>
      <c r="J14498">
        <v>15</v>
      </c>
      <c r="K14498">
        <v>27</v>
      </c>
      <c r="L14498">
        <v>34</v>
      </c>
      <c r="M14498">
        <v>35</v>
      </c>
      <c r="O14498">
        <v>42</v>
      </c>
      <c r="P14498">
        <v>14</v>
      </c>
      <c r="Q14498">
        <v>29</v>
      </c>
      <c r="R14498">
        <v>31</v>
      </c>
      <c r="S14498">
        <v>21</v>
      </c>
      <c r="T14498">
        <v>22</v>
      </c>
      <c r="U14498">
        <v>31</v>
      </c>
      <c r="V14498">
        <v>38</v>
      </c>
      <c r="W14498">
        <v>31</v>
      </c>
      <c r="X14498">
        <v>12</v>
      </c>
      <c r="Y14498">
        <v>17</v>
      </c>
      <c r="Z14498">
        <v>26</v>
      </c>
      <c r="AA14498">
        <v>12</v>
      </c>
      <c r="AC14498">
        <v>69</v>
      </c>
      <c r="AD14498">
        <v>69</v>
      </c>
      <c r="AE14498">
        <v>138</v>
      </c>
      <c r="AF14498">
        <v>453</v>
      </c>
      <c r="AG14498" t="s">
        <v>397</v>
      </c>
    </row>
    <row r="14499" spans="1:33" x14ac:dyDescent="0.2">
      <c r="A14499" s="1" t="s">
        <v>4508</v>
      </c>
      <c r="B14499">
        <v>109</v>
      </c>
      <c r="C14499">
        <v>169</v>
      </c>
      <c r="D14499" t="s">
        <v>36</v>
      </c>
      <c r="J14499">
        <v>11</v>
      </c>
      <c r="M14499">
        <v>27</v>
      </c>
      <c r="W14499">
        <v>17</v>
      </c>
      <c r="X14499">
        <v>33</v>
      </c>
      <c r="Y14499">
        <v>11</v>
      </c>
      <c r="AC14499">
        <v>27</v>
      </c>
      <c r="AD14499">
        <v>17</v>
      </c>
      <c r="AE14499">
        <v>44</v>
      </c>
      <c r="AF14499">
        <v>99</v>
      </c>
      <c r="AG14499" t="s">
        <v>397</v>
      </c>
    </row>
    <row r="14500" spans="1:33" x14ac:dyDescent="0.2">
      <c r="A14500" s="1" t="s">
        <v>4508</v>
      </c>
      <c r="B14500">
        <v>109</v>
      </c>
      <c r="C14500">
        <v>170</v>
      </c>
      <c r="D14500" t="s">
        <v>45</v>
      </c>
      <c r="L14500">
        <v>30</v>
      </c>
      <c r="AC14500">
        <v>30</v>
      </c>
      <c r="AD14500">
        <v>0</v>
      </c>
      <c r="AE14500">
        <v>30</v>
      </c>
      <c r="AF14500">
        <v>30</v>
      </c>
      <c r="AG14500" t="s">
        <v>398</v>
      </c>
    </row>
    <row r="14501" spans="1:33" x14ac:dyDescent="0.2">
      <c r="A14501" s="1" t="s">
        <v>4508</v>
      </c>
      <c r="B14501">
        <v>109</v>
      </c>
      <c r="C14501">
        <v>170</v>
      </c>
      <c r="D14501" t="s">
        <v>33</v>
      </c>
      <c r="W14501">
        <v>11</v>
      </c>
      <c r="Z14501">
        <v>10</v>
      </c>
      <c r="AC14501">
        <v>0</v>
      </c>
      <c r="AD14501">
        <v>11</v>
      </c>
      <c r="AE14501">
        <v>11</v>
      </c>
      <c r="AF14501">
        <v>21</v>
      </c>
      <c r="AG14501" t="s">
        <v>398</v>
      </c>
    </row>
    <row r="14502" spans="1:33" x14ac:dyDescent="0.2">
      <c r="A14502" s="1" t="s">
        <v>4508</v>
      </c>
      <c r="B14502">
        <v>109</v>
      </c>
      <c r="C14502">
        <v>170</v>
      </c>
      <c r="D14502" t="s">
        <v>36</v>
      </c>
      <c r="L14502">
        <v>14</v>
      </c>
      <c r="AC14502">
        <v>14</v>
      </c>
      <c r="AD14502">
        <v>0</v>
      </c>
      <c r="AE14502">
        <v>14</v>
      </c>
      <c r="AF14502">
        <v>14</v>
      </c>
      <c r="AG14502" t="s">
        <v>398</v>
      </c>
    </row>
    <row r="14503" spans="1:33" x14ac:dyDescent="0.2">
      <c r="A14503" s="1" t="s">
        <v>4508</v>
      </c>
      <c r="B14503">
        <v>109</v>
      </c>
      <c r="C14503">
        <v>203</v>
      </c>
      <c r="D14503" t="s">
        <v>45</v>
      </c>
      <c r="P14503">
        <v>11</v>
      </c>
      <c r="AC14503">
        <v>0</v>
      </c>
      <c r="AD14503">
        <v>0</v>
      </c>
      <c r="AE14503">
        <v>0</v>
      </c>
      <c r="AF14503">
        <v>11</v>
      </c>
      <c r="AG14503" t="s">
        <v>2864</v>
      </c>
    </row>
    <row r="14504" spans="1:33" x14ac:dyDescent="0.2">
      <c r="A14504" s="1" t="s">
        <v>4508</v>
      </c>
      <c r="B14504">
        <v>109</v>
      </c>
      <c r="C14504">
        <v>203</v>
      </c>
      <c r="D14504" t="s">
        <v>36</v>
      </c>
      <c r="P14504">
        <v>18</v>
      </c>
      <c r="AC14504">
        <v>0</v>
      </c>
      <c r="AD14504">
        <v>0</v>
      </c>
      <c r="AE14504">
        <v>0</v>
      </c>
      <c r="AF14504">
        <v>18</v>
      </c>
      <c r="AG14504" t="s">
        <v>2864</v>
      </c>
    </row>
    <row r="14505" spans="1:33" x14ac:dyDescent="0.2">
      <c r="A14505" s="1" t="s">
        <v>4508</v>
      </c>
      <c r="B14505">
        <v>109</v>
      </c>
      <c r="C14505">
        <v>204</v>
      </c>
      <c r="D14505" t="s">
        <v>36</v>
      </c>
      <c r="M14505">
        <v>10</v>
      </c>
      <c r="AC14505">
        <v>10</v>
      </c>
      <c r="AD14505">
        <v>0</v>
      </c>
      <c r="AE14505">
        <v>10</v>
      </c>
      <c r="AF14505">
        <v>10</v>
      </c>
      <c r="AG14505" t="s">
        <v>399</v>
      </c>
    </row>
    <row r="14506" spans="1:33" x14ac:dyDescent="0.2">
      <c r="A14506" s="1" t="s">
        <v>4508</v>
      </c>
      <c r="B14506">
        <v>109</v>
      </c>
      <c r="C14506">
        <v>205</v>
      </c>
      <c r="D14506" t="s">
        <v>45</v>
      </c>
      <c r="O14506">
        <v>18</v>
      </c>
      <c r="AC14506">
        <v>0</v>
      </c>
      <c r="AD14506">
        <v>0</v>
      </c>
      <c r="AE14506">
        <v>0</v>
      </c>
      <c r="AF14506">
        <v>18</v>
      </c>
      <c r="AG14506" t="s">
        <v>400</v>
      </c>
    </row>
    <row r="14507" spans="1:33" x14ac:dyDescent="0.2">
      <c r="A14507" s="1" t="s">
        <v>4508</v>
      </c>
      <c r="B14507">
        <v>109</v>
      </c>
      <c r="C14507">
        <v>205</v>
      </c>
      <c r="D14507" t="s">
        <v>33</v>
      </c>
      <c r="E14507">
        <v>15</v>
      </c>
      <c r="L14507">
        <v>15</v>
      </c>
      <c r="P14507">
        <v>11</v>
      </c>
      <c r="S14507">
        <v>14</v>
      </c>
      <c r="V14507">
        <v>15</v>
      </c>
      <c r="W14507">
        <v>15</v>
      </c>
      <c r="AC14507">
        <v>15</v>
      </c>
      <c r="AD14507">
        <v>30</v>
      </c>
      <c r="AE14507">
        <v>45</v>
      </c>
      <c r="AF14507">
        <v>85</v>
      </c>
      <c r="AG14507" t="s">
        <v>400</v>
      </c>
    </row>
    <row r="14508" spans="1:33" x14ac:dyDescent="0.2">
      <c r="A14508" s="1" t="s">
        <v>4508</v>
      </c>
      <c r="B14508">
        <v>109</v>
      </c>
      <c r="C14508">
        <v>207</v>
      </c>
      <c r="D14508" t="s">
        <v>45</v>
      </c>
      <c r="N14508">
        <v>22</v>
      </c>
      <c r="O14508">
        <v>30</v>
      </c>
      <c r="S14508">
        <v>23</v>
      </c>
      <c r="V14508">
        <v>15</v>
      </c>
      <c r="W14508">
        <v>32</v>
      </c>
      <c r="X14508">
        <v>35</v>
      </c>
      <c r="Y14508">
        <v>12</v>
      </c>
      <c r="AC14508">
        <v>0</v>
      </c>
      <c r="AD14508">
        <v>47</v>
      </c>
      <c r="AE14508">
        <v>47</v>
      </c>
      <c r="AF14508">
        <v>169</v>
      </c>
      <c r="AG14508" t="s">
        <v>402</v>
      </c>
    </row>
    <row r="14509" spans="1:33" x14ac:dyDescent="0.2">
      <c r="A14509" s="1" t="s">
        <v>4508</v>
      </c>
      <c r="B14509">
        <v>109</v>
      </c>
      <c r="C14509">
        <v>207</v>
      </c>
      <c r="D14509" t="s">
        <v>33</v>
      </c>
      <c r="K14509">
        <v>15</v>
      </c>
      <c r="L14509">
        <v>18</v>
      </c>
      <c r="M14509">
        <v>19</v>
      </c>
      <c r="O14509">
        <v>27</v>
      </c>
      <c r="P14509">
        <v>14</v>
      </c>
      <c r="Q14509">
        <v>10</v>
      </c>
      <c r="R14509">
        <v>23</v>
      </c>
      <c r="S14509">
        <v>19</v>
      </c>
      <c r="U14509">
        <v>14</v>
      </c>
      <c r="V14509">
        <v>16</v>
      </c>
      <c r="W14509">
        <v>23</v>
      </c>
      <c r="X14509">
        <v>17</v>
      </c>
      <c r="Z14509">
        <v>20</v>
      </c>
      <c r="AB14509">
        <v>15</v>
      </c>
      <c r="AC14509">
        <v>37</v>
      </c>
      <c r="AD14509">
        <v>39</v>
      </c>
      <c r="AE14509">
        <v>76</v>
      </c>
      <c r="AF14509">
        <v>250</v>
      </c>
      <c r="AG14509" t="s">
        <v>402</v>
      </c>
    </row>
    <row r="14510" spans="1:33" x14ac:dyDescent="0.2">
      <c r="A14510" s="1" t="s">
        <v>4508</v>
      </c>
      <c r="B14510">
        <v>109</v>
      </c>
      <c r="C14510">
        <v>207</v>
      </c>
      <c r="D14510" t="s">
        <v>36</v>
      </c>
      <c r="M14510">
        <v>37</v>
      </c>
      <c r="N14510">
        <v>43</v>
      </c>
      <c r="Q14510">
        <v>16</v>
      </c>
      <c r="W14510">
        <v>44</v>
      </c>
      <c r="X14510">
        <v>39</v>
      </c>
      <c r="Y14510">
        <v>21</v>
      </c>
      <c r="AC14510">
        <v>37</v>
      </c>
      <c r="AD14510">
        <v>44</v>
      </c>
      <c r="AE14510">
        <v>81</v>
      </c>
      <c r="AF14510">
        <v>200</v>
      </c>
      <c r="AG14510" t="s">
        <v>402</v>
      </c>
    </row>
    <row r="14511" spans="1:33" x14ac:dyDescent="0.2">
      <c r="A14511" s="1" t="s">
        <v>4508</v>
      </c>
      <c r="B14511">
        <v>109</v>
      </c>
      <c r="C14511">
        <v>208</v>
      </c>
      <c r="D14511" t="s">
        <v>36</v>
      </c>
      <c r="N14511">
        <v>19</v>
      </c>
      <c r="AC14511">
        <v>0</v>
      </c>
      <c r="AD14511">
        <v>0</v>
      </c>
      <c r="AE14511">
        <v>0</v>
      </c>
      <c r="AF14511">
        <v>19</v>
      </c>
      <c r="AG14511" t="s">
        <v>403</v>
      </c>
    </row>
    <row r="14512" spans="1:33" x14ac:dyDescent="0.2">
      <c r="A14512" s="1" t="s">
        <v>4508</v>
      </c>
      <c r="B14512">
        <v>110</v>
      </c>
      <c r="C14512">
        <v>101</v>
      </c>
      <c r="D14512" t="s">
        <v>45</v>
      </c>
      <c r="M14512">
        <v>38</v>
      </c>
      <c r="X14512">
        <v>20</v>
      </c>
      <c r="AC14512">
        <v>38</v>
      </c>
      <c r="AD14512">
        <v>0</v>
      </c>
      <c r="AE14512">
        <v>38</v>
      </c>
      <c r="AF14512">
        <v>58</v>
      </c>
      <c r="AG14512" t="s">
        <v>404</v>
      </c>
    </row>
    <row r="14513" spans="1:33" x14ac:dyDescent="0.2">
      <c r="A14513" s="1" t="s">
        <v>4508</v>
      </c>
      <c r="B14513">
        <v>110</v>
      </c>
      <c r="C14513">
        <v>101</v>
      </c>
      <c r="D14513" t="s">
        <v>33</v>
      </c>
      <c r="J14513">
        <v>10</v>
      </c>
      <c r="K14513">
        <v>10</v>
      </c>
      <c r="L14513">
        <v>25</v>
      </c>
      <c r="U14513">
        <v>11</v>
      </c>
      <c r="V14513">
        <v>19</v>
      </c>
      <c r="X14513">
        <v>20</v>
      </c>
      <c r="Y14513">
        <v>10</v>
      </c>
      <c r="AA14513">
        <v>11</v>
      </c>
      <c r="AC14513">
        <v>25</v>
      </c>
      <c r="AD14513">
        <v>19</v>
      </c>
      <c r="AE14513">
        <v>44</v>
      </c>
      <c r="AF14513">
        <v>116</v>
      </c>
      <c r="AG14513" t="s">
        <v>404</v>
      </c>
    </row>
    <row r="14514" spans="1:33" x14ac:dyDescent="0.2">
      <c r="A14514" s="1" t="s">
        <v>4508</v>
      </c>
      <c r="B14514">
        <v>110</v>
      </c>
      <c r="C14514">
        <v>102</v>
      </c>
      <c r="D14514" t="s">
        <v>45</v>
      </c>
      <c r="Q14514">
        <v>33</v>
      </c>
      <c r="Y14514">
        <v>10</v>
      </c>
      <c r="AC14514">
        <v>0</v>
      </c>
      <c r="AD14514">
        <v>0</v>
      </c>
      <c r="AE14514">
        <v>0</v>
      </c>
      <c r="AF14514">
        <v>43</v>
      </c>
      <c r="AG14514" t="s">
        <v>405</v>
      </c>
    </row>
    <row r="14515" spans="1:33" x14ac:dyDescent="0.2">
      <c r="A14515" s="1" t="s">
        <v>4508</v>
      </c>
      <c r="B14515">
        <v>110</v>
      </c>
      <c r="C14515">
        <v>102</v>
      </c>
      <c r="D14515" t="s">
        <v>33</v>
      </c>
      <c r="E14515">
        <v>13</v>
      </c>
      <c r="K14515">
        <v>19</v>
      </c>
      <c r="L14515">
        <v>26</v>
      </c>
      <c r="M14515">
        <v>29</v>
      </c>
      <c r="N14515">
        <v>32</v>
      </c>
      <c r="O14515">
        <v>42</v>
      </c>
      <c r="P14515">
        <v>14</v>
      </c>
      <c r="Q14515">
        <v>47</v>
      </c>
      <c r="R14515">
        <v>27</v>
      </c>
      <c r="S14515">
        <v>14</v>
      </c>
      <c r="T14515">
        <v>36</v>
      </c>
      <c r="U14515">
        <v>21</v>
      </c>
      <c r="V14515">
        <v>26</v>
      </c>
      <c r="W14515">
        <v>27</v>
      </c>
      <c r="X14515">
        <v>20</v>
      </c>
      <c r="Y14515">
        <v>11</v>
      </c>
      <c r="Z14515">
        <v>18</v>
      </c>
      <c r="AC14515">
        <v>55</v>
      </c>
      <c r="AD14515">
        <v>53</v>
      </c>
      <c r="AE14515">
        <v>108</v>
      </c>
      <c r="AF14515">
        <v>422</v>
      </c>
      <c r="AG14515" t="s">
        <v>405</v>
      </c>
    </row>
    <row r="14516" spans="1:33" x14ac:dyDescent="0.2">
      <c r="A14516" s="1" t="s">
        <v>4508</v>
      </c>
      <c r="B14516">
        <v>110</v>
      </c>
      <c r="C14516">
        <v>102</v>
      </c>
      <c r="D14516" t="s">
        <v>36</v>
      </c>
      <c r="Q14516">
        <v>27</v>
      </c>
      <c r="AC14516">
        <v>0</v>
      </c>
      <c r="AD14516">
        <v>0</v>
      </c>
      <c r="AE14516">
        <v>0</v>
      </c>
      <c r="AF14516">
        <v>27</v>
      </c>
      <c r="AG14516" t="s">
        <v>405</v>
      </c>
    </row>
    <row r="14517" spans="1:33" x14ac:dyDescent="0.2">
      <c r="A14517" s="1" t="s">
        <v>4508</v>
      </c>
      <c r="B14517">
        <v>110</v>
      </c>
      <c r="C14517">
        <v>103</v>
      </c>
      <c r="D14517" t="s">
        <v>45</v>
      </c>
      <c r="Q14517">
        <v>14</v>
      </c>
      <c r="AC14517">
        <v>0</v>
      </c>
      <c r="AD14517">
        <v>0</v>
      </c>
      <c r="AE14517">
        <v>0</v>
      </c>
      <c r="AF14517">
        <v>14</v>
      </c>
      <c r="AG14517" t="s">
        <v>406</v>
      </c>
    </row>
    <row r="14518" spans="1:33" x14ac:dyDescent="0.2">
      <c r="A14518" s="1" t="s">
        <v>4508</v>
      </c>
      <c r="B14518">
        <v>110</v>
      </c>
      <c r="C14518">
        <v>103</v>
      </c>
      <c r="D14518" t="s">
        <v>33</v>
      </c>
      <c r="H14518">
        <v>10</v>
      </c>
      <c r="K14518">
        <v>17</v>
      </c>
      <c r="M14518">
        <v>15</v>
      </c>
      <c r="N14518">
        <v>13</v>
      </c>
      <c r="O14518">
        <v>23</v>
      </c>
      <c r="Q14518">
        <v>21</v>
      </c>
      <c r="U14518">
        <v>15</v>
      </c>
      <c r="X14518">
        <v>14</v>
      </c>
      <c r="Z14518">
        <v>12</v>
      </c>
      <c r="AC14518">
        <v>15</v>
      </c>
      <c r="AD14518">
        <v>0</v>
      </c>
      <c r="AE14518">
        <v>15</v>
      </c>
      <c r="AF14518">
        <v>140</v>
      </c>
      <c r="AG14518" t="s">
        <v>406</v>
      </c>
    </row>
    <row r="14519" spans="1:33" x14ac:dyDescent="0.2">
      <c r="A14519" s="1" t="s">
        <v>4508</v>
      </c>
      <c r="B14519">
        <v>110</v>
      </c>
      <c r="C14519">
        <v>103</v>
      </c>
      <c r="D14519" t="s">
        <v>36</v>
      </c>
      <c r="O14519">
        <v>12</v>
      </c>
      <c r="AC14519">
        <v>0</v>
      </c>
      <c r="AD14519">
        <v>0</v>
      </c>
      <c r="AE14519">
        <v>0</v>
      </c>
      <c r="AF14519">
        <v>12</v>
      </c>
      <c r="AG14519" t="s">
        <v>406</v>
      </c>
    </row>
    <row r="14520" spans="1:33" x14ac:dyDescent="0.2">
      <c r="A14520" s="1" t="s">
        <v>4508</v>
      </c>
      <c r="B14520">
        <v>110</v>
      </c>
      <c r="C14520">
        <v>104</v>
      </c>
      <c r="D14520" t="s">
        <v>45</v>
      </c>
      <c r="L14520">
        <v>14</v>
      </c>
      <c r="AC14520">
        <v>14</v>
      </c>
      <c r="AD14520">
        <v>0</v>
      </c>
      <c r="AE14520">
        <v>14</v>
      </c>
      <c r="AF14520">
        <v>14</v>
      </c>
      <c r="AG14520" t="s">
        <v>407</v>
      </c>
    </row>
    <row r="14521" spans="1:33" x14ac:dyDescent="0.2">
      <c r="A14521" s="1" t="s">
        <v>4508</v>
      </c>
      <c r="B14521">
        <v>110</v>
      </c>
      <c r="C14521">
        <v>104</v>
      </c>
      <c r="D14521" t="s">
        <v>33</v>
      </c>
      <c r="E14521">
        <v>14</v>
      </c>
      <c r="J14521">
        <v>11</v>
      </c>
      <c r="K14521">
        <v>27</v>
      </c>
      <c r="L14521">
        <v>38</v>
      </c>
      <c r="M14521">
        <v>36</v>
      </c>
      <c r="N14521">
        <v>27</v>
      </c>
      <c r="O14521">
        <v>26</v>
      </c>
      <c r="Q14521">
        <v>29</v>
      </c>
      <c r="S14521">
        <v>14</v>
      </c>
      <c r="T14521">
        <v>17</v>
      </c>
      <c r="U14521">
        <v>18</v>
      </c>
      <c r="V14521">
        <v>23</v>
      </c>
      <c r="W14521">
        <v>27</v>
      </c>
      <c r="X14521">
        <v>28</v>
      </c>
      <c r="AC14521">
        <v>74</v>
      </c>
      <c r="AD14521">
        <v>50</v>
      </c>
      <c r="AE14521">
        <v>124</v>
      </c>
      <c r="AF14521">
        <v>335</v>
      </c>
      <c r="AG14521" t="s">
        <v>407</v>
      </c>
    </row>
    <row r="14522" spans="1:33" x14ac:dyDescent="0.2">
      <c r="A14522" s="1" t="s">
        <v>4508</v>
      </c>
      <c r="B14522">
        <v>110</v>
      </c>
      <c r="C14522">
        <v>105</v>
      </c>
      <c r="D14522" t="s">
        <v>45</v>
      </c>
      <c r="K14522">
        <v>23</v>
      </c>
      <c r="L14522">
        <v>12</v>
      </c>
      <c r="N14522">
        <v>14</v>
      </c>
      <c r="U14522">
        <v>13</v>
      </c>
      <c r="Y14522">
        <v>14</v>
      </c>
      <c r="AC14522">
        <v>12</v>
      </c>
      <c r="AD14522">
        <v>0</v>
      </c>
      <c r="AE14522">
        <v>12</v>
      </c>
      <c r="AF14522">
        <v>76</v>
      </c>
      <c r="AG14522" t="s">
        <v>408</v>
      </c>
    </row>
    <row r="14523" spans="1:33" x14ac:dyDescent="0.2">
      <c r="A14523" s="1" t="s">
        <v>4508</v>
      </c>
      <c r="B14523">
        <v>110</v>
      </c>
      <c r="C14523">
        <v>105</v>
      </c>
      <c r="D14523" t="s">
        <v>33</v>
      </c>
      <c r="K14523">
        <v>14</v>
      </c>
      <c r="L14523">
        <v>17</v>
      </c>
      <c r="M14523">
        <v>16</v>
      </c>
      <c r="S14523">
        <v>12</v>
      </c>
      <c r="Z14523">
        <v>14</v>
      </c>
      <c r="AC14523">
        <v>33</v>
      </c>
      <c r="AD14523">
        <v>0</v>
      </c>
      <c r="AE14523">
        <v>33</v>
      </c>
      <c r="AF14523">
        <v>73</v>
      </c>
      <c r="AG14523" t="s">
        <v>408</v>
      </c>
    </row>
    <row r="14524" spans="1:33" x14ac:dyDescent="0.2">
      <c r="A14524" s="1" t="s">
        <v>4508</v>
      </c>
      <c r="B14524">
        <v>110</v>
      </c>
      <c r="C14524">
        <v>105</v>
      </c>
      <c r="D14524" t="s">
        <v>36</v>
      </c>
      <c r="L14524">
        <v>17</v>
      </c>
      <c r="N14524">
        <v>12</v>
      </c>
      <c r="Y14524">
        <v>30</v>
      </c>
      <c r="AC14524">
        <v>17</v>
      </c>
      <c r="AD14524">
        <v>0</v>
      </c>
      <c r="AE14524">
        <v>17</v>
      </c>
      <c r="AF14524">
        <v>59</v>
      </c>
      <c r="AG14524" t="s">
        <v>408</v>
      </c>
    </row>
    <row r="14525" spans="1:33" x14ac:dyDescent="0.2">
      <c r="A14525" s="1" t="s">
        <v>4508</v>
      </c>
      <c r="B14525">
        <v>110</v>
      </c>
      <c r="C14525">
        <v>106</v>
      </c>
      <c r="D14525" t="s">
        <v>45</v>
      </c>
      <c r="Q14525">
        <v>12</v>
      </c>
      <c r="AC14525">
        <v>0</v>
      </c>
      <c r="AD14525">
        <v>0</v>
      </c>
      <c r="AE14525">
        <v>0</v>
      </c>
      <c r="AF14525">
        <v>12</v>
      </c>
      <c r="AG14525" t="s">
        <v>409</v>
      </c>
    </row>
    <row r="14526" spans="1:33" x14ac:dyDescent="0.2">
      <c r="A14526" s="1" t="s">
        <v>4508</v>
      </c>
      <c r="B14526">
        <v>110</v>
      </c>
      <c r="C14526">
        <v>106</v>
      </c>
      <c r="D14526" t="s">
        <v>33</v>
      </c>
      <c r="K14526">
        <v>17</v>
      </c>
      <c r="M14526">
        <v>26</v>
      </c>
      <c r="N14526">
        <v>15</v>
      </c>
      <c r="O14526">
        <v>10</v>
      </c>
      <c r="P14526">
        <v>12</v>
      </c>
      <c r="Q14526">
        <v>14</v>
      </c>
      <c r="S14526">
        <v>13</v>
      </c>
      <c r="T14526">
        <v>12</v>
      </c>
      <c r="U14526">
        <v>16</v>
      </c>
      <c r="V14526">
        <v>15</v>
      </c>
      <c r="W14526">
        <v>21</v>
      </c>
      <c r="X14526">
        <v>19</v>
      </c>
      <c r="AC14526">
        <v>26</v>
      </c>
      <c r="AD14526">
        <v>36</v>
      </c>
      <c r="AE14526">
        <v>62</v>
      </c>
      <c r="AF14526">
        <v>190</v>
      </c>
      <c r="AG14526" t="s">
        <v>409</v>
      </c>
    </row>
    <row r="14527" spans="1:33" x14ac:dyDescent="0.2">
      <c r="A14527" s="1" t="s">
        <v>4508</v>
      </c>
      <c r="B14527">
        <v>110</v>
      </c>
      <c r="C14527">
        <v>107</v>
      </c>
      <c r="D14527" t="s">
        <v>45</v>
      </c>
      <c r="K14527">
        <v>26</v>
      </c>
      <c r="N14527">
        <v>11</v>
      </c>
      <c r="U14527">
        <v>12</v>
      </c>
      <c r="AC14527">
        <v>0</v>
      </c>
      <c r="AD14527">
        <v>0</v>
      </c>
      <c r="AE14527">
        <v>0</v>
      </c>
      <c r="AF14527">
        <v>49</v>
      </c>
      <c r="AG14527" t="s">
        <v>2865</v>
      </c>
    </row>
    <row r="14528" spans="1:33" x14ac:dyDescent="0.2">
      <c r="A14528" s="1" t="s">
        <v>4508</v>
      </c>
      <c r="B14528">
        <v>110</v>
      </c>
      <c r="C14528">
        <v>107</v>
      </c>
      <c r="D14528" t="s">
        <v>33</v>
      </c>
      <c r="K14528">
        <v>13</v>
      </c>
      <c r="T14528">
        <v>10</v>
      </c>
      <c r="U14528">
        <v>10</v>
      </c>
      <c r="AC14528">
        <v>0</v>
      </c>
      <c r="AD14528">
        <v>0</v>
      </c>
      <c r="AE14528">
        <v>0</v>
      </c>
      <c r="AF14528">
        <v>33</v>
      </c>
      <c r="AG14528" t="s">
        <v>2865</v>
      </c>
    </row>
    <row r="14529" spans="1:33" x14ac:dyDescent="0.2">
      <c r="A14529" s="1" t="s">
        <v>4508</v>
      </c>
      <c r="B14529">
        <v>110</v>
      </c>
      <c r="C14529">
        <v>107</v>
      </c>
      <c r="D14529" t="s">
        <v>36</v>
      </c>
      <c r="K14529">
        <v>24</v>
      </c>
      <c r="Y14529">
        <v>24</v>
      </c>
      <c r="AC14529">
        <v>0</v>
      </c>
      <c r="AD14529">
        <v>0</v>
      </c>
      <c r="AE14529">
        <v>0</v>
      </c>
      <c r="AF14529">
        <v>48</v>
      </c>
      <c r="AG14529" t="s">
        <v>2865</v>
      </c>
    </row>
    <row r="14530" spans="1:33" x14ac:dyDescent="0.2">
      <c r="A14530" s="1" t="s">
        <v>4508</v>
      </c>
      <c r="B14530">
        <v>110</v>
      </c>
      <c r="C14530">
        <v>108</v>
      </c>
      <c r="D14530" t="s">
        <v>45</v>
      </c>
      <c r="M14530">
        <v>20</v>
      </c>
      <c r="Q14530">
        <v>11</v>
      </c>
      <c r="AC14530">
        <v>20</v>
      </c>
      <c r="AD14530">
        <v>0</v>
      </c>
      <c r="AE14530">
        <v>20</v>
      </c>
      <c r="AF14530">
        <v>31</v>
      </c>
      <c r="AG14530" t="s">
        <v>2866</v>
      </c>
    </row>
    <row r="14531" spans="1:33" x14ac:dyDescent="0.2">
      <c r="A14531" s="1" t="s">
        <v>4508</v>
      </c>
      <c r="B14531">
        <v>110</v>
      </c>
      <c r="C14531">
        <v>108</v>
      </c>
      <c r="D14531" t="s">
        <v>36</v>
      </c>
      <c r="S14531">
        <v>11</v>
      </c>
      <c r="AC14531">
        <v>0</v>
      </c>
      <c r="AD14531">
        <v>0</v>
      </c>
      <c r="AE14531">
        <v>0</v>
      </c>
      <c r="AF14531">
        <v>11</v>
      </c>
      <c r="AG14531" t="s">
        <v>2866</v>
      </c>
    </row>
    <row r="14532" spans="1:33" x14ac:dyDescent="0.2">
      <c r="A14532" s="1" t="s">
        <v>4508</v>
      </c>
      <c r="B14532">
        <v>110</v>
      </c>
      <c r="C14532">
        <v>109</v>
      </c>
      <c r="D14532" t="s">
        <v>45</v>
      </c>
      <c r="N14532">
        <v>13</v>
      </c>
      <c r="AC14532">
        <v>0</v>
      </c>
      <c r="AD14532">
        <v>0</v>
      </c>
      <c r="AE14532">
        <v>0</v>
      </c>
      <c r="AF14532">
        <v>13</v>
      </c>
      <c r="AG14532" t="s">
        <v>410</v>
      </c>
    </row>
    <row r="14533" spans="1:33" x14ac:dyDescent="0.2">
      <c r="A14533" s="1" t="s">
        <v>4508</v>
      </c>
      <c r="B14533">
        <v>110</v>
      </c>
      <c r="C14533">
        <v>109</v>
      </c>
      <c r="D14533" t="s">
        <v>36</v>
      </c>
      <c r="N14533">
        <v>15</v>
      </c>
      <c r="AC14533">
        <v>0</v>
      </c>
      <c r="AD14533">
        <v>0</v>
      </c>
      <c r="AE14533">
        <v>0</v>
      </c>
      <c r="AF14533">
        <v>15</v>
      </c>
      <c r="AG14533" t="s">
        <v>410</v>
      </c>
    </row>
    <row r="14534" spans="1:33" x14ac:dyDescent="0.2">
      <c r="A14534" s="1" t="s">
        <v>4508</v>
      </c>
      <c r="B14534">
        <v>110</v>
      </c>
      <c r="C14534">
        <v>110</v>
      </c>
      <c r="D14534" t="s">
        <v>45</v>
      </c>
      <c r="L14534">
        <v>18</v>
      </c>
      <c r="O14534">
        <v>22</v>
      </c>
      <c r="P14534">
        <v>10</v>
      </c>
      <c r="Q14534">
        <v>27</v>
      </c>
      <c r="R14534">
        <v>28</v>
      </c>
      <c r="U14534">
        <v>44</v>
      </c>
      <c r="V14534">
        <v>33</v>
      </c>
      <c r="W14534">
        <v>22</v>
      </c>
      <c r="X14534">
        <v>26</v>
      </c>
      <c r="AC14534">
        <v>18</v>
      </c>
      <c r="AD14534">
        <v>55</v>
      </c>
      <c r="AE14534">
        <v>73</v>
      </c>
      <c r="AF14534">
        <v>230</v>
      </c>
      <c r="AG14534" t="s">
        <v>411</v>
      </c>
    </row>
    <row r="14535" spans="1:33" x14ac:dyDescent="0.2">
      <c r="A14535" s="1" t="s">
        <v>4508</v>
      </c>
      <c r="B14535">
        <v>110</v>
      </c>
      <c r="C14535">
        <v>110</v>
      </c>
      <c r="D14535" t="s">
        <v>33</v>
      </c>
      <c r="E14535">
        <v>60</v>
      </c>
      <c r="F14535">
        <v>29</v>
      </c>
      <c r="G14535">
        <v>34</v>
      </c>
      <c r="H14535">
        <v>34</v>
      </c>
      <c r="I14535">
        <v>23</v>
      </c>
      <c r="J14535">
        <v>22</v>
      </c>
      <c r="K14535">
        <v>64</v>
      </c>
      <c r="L14535">
        <v>94</v>
      </c>
      <c r="M14535">
        <v>94</v>
      </c>
      <c r="N14535">
        <v>89</v>
      </c>
      <c r="O14535">
        <v>87</v>
      </c>
      <c r="P14535">
        <v>65</v>
      </c>
      <c r="Q14535">
        <v>66</v>
      </c>
      <c r="R14535">
        <v>88</v>
      </c>
      <c r="S14535">
        <v>75</v>
      </c>
      <c r="T14535">
        <v>75</v>
      </c>
      <c r="U14535">
        <v>60</v>
      </c>
      <c r="V14535">
        <v>80</v>
      </c>
      <c r="W14535">
        <v>71</v>
      </c>
      <c r="X14535">
        <v>82</v>
      </c>
      <c r="Y14535">
        <v>64</v>
      </c>
      <c r="Z14535">
        <v>52</v>
      </c>
      <c r="AA14535">
        <v>55</v>
      </c>
      <c r="AB14535">
        <v>26</v>
      </c>
      <c r="AC14535">
        <v>188</v>
      </c>
      <c r="AD14535">
        <v>151</v>
      </c>
      <c r="AE14535">
        <v>339</v>
      </c>
      <c r="AF14535">
        <v>1489</v>
      </c>
      <c r="AG14535" t="s">
        <v>411</v>
      </c>
    </row>
    <row r="14536" spans="1:33" x14ac:dyDescent="0.2">
      <c r="A14536" s="1" t="s">
        <v>4508</v>
      </c>
      <c r="B14536">
        <v>110</v>
      </c>
      <c r="C14536">
        <v>110</v>
      </c>
      <c r="D14536" t="s">
        <v>36</v>
      </c>
      <c r="L14536">
        <v>18</v>
      </c>
      <c r="Q14536">
        <v>12</v>
      </c>
      <c r="R14536">
        <v>10</v>
      </c>
      <c r="U14536">
        <v>42</v>
      </c>
      <c r="V14536">
        <v>21</v>
      </c>
      <c r="W14536">
        <v>12</v>
      </c>
      <c r="AC14536">
        <v>18</v>
      </c>
      <c r="AD14536">
        <v>33</v>
      </c>
      <c r="AE14536">
        <v>51</v>
      </c>
      <c r="AF14536">
        <v>115</v>
      </c>
      <c r="AG14536" t="s">
        <v>411</v>
      </c>
    </row>
    <row r="14537" spans="1:33" x14ac:dyDescent="0.2">
      <c r="A14537" s="1" t="s">
        <v>4508</v>
      </c>
      <c r="B14537">
        <v>110</v>
      </c>
      <c r="C14537">
        <v>111</v>
      </c>
      <c r="D14537" t="s">
        <v>45</v>
      </c>
      <c r="L14537">
        <v>16</v>
      </c>
      <c r="P14537">
        <v>22</v>
      </c>
      <c r="Q14537">
        <v>17</v>
      </c>
      <c r="R14537">
        <v>13</v>
      </c>
      <c r="U14537">
        <v>25</v>
      </c>
      <c r="V14537">
        <v>15</v>
      </c>
      <c r="W14537">
        <v>13</v>
      </c>
      <c r="AC14537">
        <v>16</v>
      </c>
      <c r="AD14537">
        <v>28</v>
      </c>
      <c r="AE14537">
        <v>44</v>
      </c>
      <c r="AF14537">
        <v>121</v>
      </c>
      <c r="AG14537" t="s">
        <v>412</v>
      </c>
    </row>
    <row r="14538" spans="1:33" x14ac:dyDescent="0.2">
      <c r="A14538" s="1" t="s">
        <v>4508</v>
      </c>
      <c r="B14538">
        <v>110</v>
      </c>
      <c r="C14538">
        <v>111</v>
      </c>
      <c r="D14538" t="s">
        <v>33</v>
      </c>
      <c r="E14538">
        <v>41</v>
      </c>
      <c r="F14538">
        <v>21</v>
      </c>
      <c r="G14538">
        <v>13</v>
      </c>
      <c r="H14538">
        <v>19</v>
      </c>
      <c r="I14538">
        <v>21</v>
      </c>
      <c r="J14538">
        <v>15</v>
      </c>
      <c r="K14538">
        <v>26</v>
      </c>
      <c r="L14538">
        <v>37</v>
      </c>
      <c r="M14538">
        <v>49</v>
      </c>
      <c r="N14538">
        <v>44</v>
      </c>
      <c r="O14538">
        <v>49</v>
      </c>
      <c r="P14538">
        <v>27</v>
      </c>
      <c r="Q14538">
        <v>32</v>
      </c>
      <c r="R14538">
        <v>54</v>
      </c>
      <c r="S14538">
        <v>42</v>
      </c>
      <c r="T14538">
        <v>30</v>
      </c>
      <c r="U14538">
        <v>37</v>
      </c>
      <c r="V14538">
        <v>40</v>
      </c>
      <c r="W14538">
        <v>53</v>
      </c>
      <c r="X14538">
        <v>52</v>
      </c>
      <c r="Y14538">
        <v>29</v>
      </c>
      <c r="Z14538">
        <v>33</v>
      </c>
      <c r="AA14538">
        <v>19</v>
      </c>
      <c r="AB14538">
        <v>28</v>
      </c>
      <c r="AC14538">
        <v>86</v>
      </c>
      <c r="AD14538">
        <v>93</v>
      </c>
      <c r="AE14538">
        <v>179</v>
      </c>
      <c r="AF14538">
        <v>811</v>
      </c>
      <c r="AG14538" t="s">
        <v>412</v>
      </c>
    </row>
    <row r="14539" spans="1:33" x14ac:dyDescent="0.2">
      <c r="A14539" s="1" t="s">
        <v>4508</v>
      </c>
      <c r="B14539">
        <v>110</v>
      </c>
      <c r="C14539">
        <v>111</v>
      </c>
      <c r="D14539" t="s">
        <v>36</v>
      </c>
      <c r="L14539">
        <v>13</v>
      </c>
      <c r="O14539">
        <v>11</v>
      </c>
      <c r="P14539">
        <v>19</v>
      </c>
      <c r="U14539">
        <v>29</v>
      </c>
      <c r="W14539">
        <v>14</v>
      </c>
      <c r="X14539">
        <v>10</v>
      </c>
      <c r="AC14539">
        <v>13</v>
      </c>
      <c r="AD14539">
        <v>14</v>
      </c>
      <c r="AE14539">
        <v>27</v>
      </c>
      <c r="AF14539">
        <v>96</v>
      </c>
      <c r="AG14539" t="s">
        <v>412</v>
      </c>
    </row>
    <row r="14540" spans="1:33" x14ac:dyDescent="0.2">
      <c r="A14540" s="1" t="s">
        <v>4508</v>
      </c>
      <c r="B14540">
        <v>110</v>
      </c>
      <c r="C14540">
        <v>112</v>
      </c>
      <c r="D14540" t="s">
        <v>45</v>
      </c>
      <c r="T14540">
        <v>11</v>
      </c>
      <c r="AC14540">
        <v>0</v>
      </c>
      <c r="AD14540">
        <v>0</v>
      </c>
      <c r="AE14540">
        <v>0</v>
      </c>
      <c r="AF14540">
        <v>11</v>
      </c>
      <c r="AG14540" t="s">
        <v>413</v>
      </c>
    </row>
    <row r="14541" spans="1:33" x14ac:dyDescent="0.2">
      <c r="A14541" s="1" t="s">
        <v>4508</v>
      </c>
      <c r="B14541">
        <v>110</v>
      </c>
      <c r="C14541">
        <v>112</v>
      </c>
      <c r="D14541" t="s">
        <v>36</v>
      </c>
      <c r="S14541">
        <v>12</v>
      </c>
      <c r="T14541">
        <v>13</v>
      </c>
      <c r="AC14541">
        <v>0</v>
      </c>
      <c r="AD14541">
        <v>0</v>
      </c>
      <c r="AE14541">
        <v>0</v>
      </c>
      <c r="AF14541">
        <v>25</v>
      </c>
      <c r="AG14541" t="s">
        <v>413</v>
      </c>
    </row>
    <row r="14542" spans="1:33" x14ac:dyDescent="0.2">
      <c r="A14542" s="1" t="s">
        <v>4508</v>
      </c>
      <c r="B14542">
        <v>110</v>
      </c>
      <c r="C14542">
        <v>113</v>
      </c>
      <c r="D14542" t="s">
        <v>45</v>
      </c>
      <c r="L14542">
        <v>20</v>
      </c>
      <c r="M14542">
        <v>17</v>
      </c>
      <c r="AC14542">
        <v>37</v>
      </c>
      <c r="AD14542">
        <v>0</v>
      </c>
      <c r="AE14542">
        <v>37</v>
      </c>
      <c r="AF14542">
        <v>37</v>
      </c>
      <c r="AG14542" t="s">
        <v>414</v>
      </c>
    </row>
    <row r="14543" spans="1:33" x14ac:dyDescent="0.2">
      <c r="A14543" s="1" t="s">
        <v>4508</v>
      </c>
      <c r="B14543">
        <v>110</v>
      </c>
      <c r="C14543">
        <v>113</v>
      </c>
      <c r="D14543" t="s">
        <v>33</v>
      </c>
      <c r="K14543">
        <v>12</v>
      </c>
      <c r="L14543">
        <v>12</v>
      </c>
      <c r="Q14543">
        <v>10</v>
      </c>
      <c r="AC14543">
        <v>12</v>
      </c>
      <c r="AD14543">
        <v>0</v>
      </c>
      <c r="AE14543">
        <v>12</v>
      </c>
      <c r="AF14543">
        <v>34</v>
      </c>
      <c r="AG14543" t="s">
        <v>414</v>
      </c>
    </row>
    <row r="14544" spans="1:33" x14ac:dyDescent="0.2">
      <c r="A14544" s="1" t="s">
        <v>4508</v>
      </c>
      <c r="B14544">
        <v>110</v>
      </c>
      <c r="C14544">
        <v>113</v>
      </c>
      <c r="D14544" t="s">
        <v>36</v>
      </c>
      <c r="L14544">
        <v>14</v>
      </c>
      <c r="M14544">
        <v>25</v>
      </c>
      <c r="AC14544">
        <v>39</v>
      </c>
      <c r="AD14544">
        <v>0</v>
      </c>
      <c r="AE14544">
        <v>39</v>
      </c>
      <c r="AF14544">
        <v>39</v>
      </c>
      <c r="AG14544" t="s">
        <v>414</v>
      </c>
    </row>
    <row r="14545" spans="1:33" x14ac:dyDescent="0.2">
      <c r="A14545" s="1" t="s">
        <v>4508</v>
      </c>
      <c r="B14545">
        <v>110</v>
      </c>
      <c r="C14545">
        <v>114</v>
      </c>
      <c r="D14545" t="s">
        <v>33</v>
      </c>
      <c r="U14545">
        <v>11</v>
      </c>
      <c r="V14545">
        <v>12</v>
      </c>
      <c r="AC14545">
        <v>0</v>
      </c>
      <c r="AD14545">
        <v>12</v>
      </c>
      <c r="AE14545">
        <v>12</v>
      </c>
      <c r="AF14545">
        <v>23</v>
      </c>
      <c r="AG14545" t="s">
        <v>415</v>
      </c>
    </row>
    <row r="14546" spans="1:33" x14ac:dyDescent="0.2">
      <c r="A14546" s="1" t="s">
        <v>4508</v>
      </c>
      <c r="B14546">
        <v>110</v>
      </c>
      <c r="C14546">
        <v>115</v>
      </c>
      <c r="D14546" t="s">
        <v>45</v>
      </c>
      <c r="W14546">
        <v>14</v>
      </c>
      <c r="AC14546">
        <v>0</v>
      </c>
      <c r="AD14546">
        <v>14</v>
      </c>
      <c r="AE14546">
        <v>14</v>
      </c>
      <c r="AF14546">
        <v>14</v>
      </c>
      <c r="AG14546" t="s">
        <v>416</v>
      </c>
    </row>
    <row r="14547" spans="1:33" x14ac:dyDescent="0.2">
      <c r="A14547" s="1" t="s">
        <v>4508</v>
      </c>
      <c r="B14547">
        <v>110</v>
      </c>
      <c r="C14547">
        <v>115</v>
      </c>
      <c r="D14547" t="s">
        <v>33</v>
      </c>
      <c r="I14547">
        <v>12</v>
      </c>
      <c r="K14547">
        <v>23</v>
      </c>
      <c r="L14547">
        <v>12</v>
      </c>
      <c r="M14547">
        <v>44</v>
      </c>
      <c r="N14547">
        <v>18</v>
      </c>
      <c r="O14547">
        <v>44</v>
      </c>
      <c r="P14547">
        <v>23</v>
      </c>
      <c r="Q14547">
        <v>26</v>
      </c>
      <c r="R14547">
        <v>21</v>
      </c>
      <c r="T14547">
        <v>30</v>
      </c>
      <c r="U14547">
        <v>14</v>
      </c>
      <c r="V14547">
        <v>26</v>
      </c>
      <c r="W14547">
        <v>17</v>
      </c>
      <c r="X14547">
        <v>28</v>
      </c>
      <c r="Y14547">
        <v>15</v>
      </c>
      <c r="Z14547">
        <v>14</v>
      </c>
      <c r="AA14547">
        <v>10</v>
      </c>
      <c r="AC14547">
        <v>56</v>
      </c>
      <c r="AD14547">
        <v>43</v>
      </c>
      <c r="AE14547">
        <v>99</v>
      </c>
      <c r="AF14547">
        <v>377</v>
      </c>
      <c r="AG14547" t="s">
        <v>416</v>
      </c>
    </row>
    <row r="14548" spans="1:33" x14ac:dyDescent="0.2">
      <c r="A14548" s="1" t="s">
        <v>4508</v>
      </c>
      <c r="B14548">
        <v>110</v>
      </c>
      <c r="C14548">
        <v>115</v>
      </c>
      <c r="D14548" t="s">
        <v>36</v>
      </c>
      <c r="T14548">
        <v>12</v>
      </c>
      <c r="AC14548">
        <v>0</v>
      </c>
      <c r="AD14548">
        <v>0</v>
      </c>
      <c r="AE14548">
        <v>0</v>
      </c>
      <c r="AF14548">
        <v>12</v>
      </c>
      <c r="AG14548" t="s">
        <v>416</v>
      </c>
    </row>
    <row r="14549" spans="1:33" x14ac:dyDescent="0.2">
      <c r="A14549" s="1" t="s">
        <v>4508</v>
      </c>
      <c r="B14549">
        <v>110</v>
      </c>
      <c r="C14549">
        <v>116</v>
      </c>
      <c r="D14549" t="s">
        <v>45</v>
      </c>
      <c r="L14549">
        <v>15</v>
      </c>
      <c r="AC14549">
        <v>15</v>
      </c>
      <c r="AD14549">
        <v>0</v>
      </c>
      <c r="AE14549">
        <v>15</v>
      </c>
      <c r="AF14549">
        <v>15</v>
      </c>
      <c r="AG14549" t="s">
        <v>417</v>
      </c>
    </row>
    <row r="14550" spans="1:33" x14ac:dyDescent="0.2">
      <c r="A14550" s="1" t="s">
        <v>4508</v>
      </c>
      <c r="B14550">
        <v>110</v>
      </c>
      <c r="C14550">
        <v>116</v>
      </c>
      <c r="D14550" t="s">
        <v>33</v>
      </c>
      <c r="E14550">
        <v>15</v>
      </c>
      <c r="K14550">
        <v>11</v>
      </c>
      <c r="L14550">
        <v>12</v>
      </c>
      <c r="M14550">
        <v>27</v>
      </c>
      <c r="N14550">
        <v>10</v>
      </c>
      <c r="O14550">
        <v>10</v>
      </c>
      <c r="Q14550">
        <v>21</v>
      </c>
      <c r="Y14550">
        <v>14</v>
      </c>
      <c r="AC14550">
        <v>39</v>
      </c>
      <c r="AD14550">
        <v>0</v>
      </c>
      <c r="AE14550">
        <v>39</v>
      </c>
      <c r="AF14550">
        <v>120</v>
      </c>
      <c r="AG14550" t="s">
        <v>417</v>
      </c>
    </row>
    <row r="14551" spans="1:33" x14ac:dyDescent="0.2">
      <c r="A14551" s="1" t="s">
        <v>4508</v>
      </c>
      <c r="B14551">
        <v>110</v>
      </c>
      <c r="C14551">
        <v>117</v>
      </c>
      <c r="D14551" t="s">
        <v>33</v>
      </c>
      <c r="H14551">
        <v>14</v>
      </c>
      <c r="J14551">
        <v>15</v>
      </c>
      <c r="K14551">
        <v>28</v>
      </c>
      <c r="L14551">
        <v>34</v>
      </c>
      <c r="M14551">
        <v>58</v>
      </c>
      <c r="N14551">
        <v>33</v>
      </c>
      <c r="O14551">
        <v>50</v>
      </c>
      <c r="P14551">
        <v>29</v>
      </c>
      <c r="Q14551">
        <v>48</v>
      </c>
      <c r="R14551">
        <v>36</v>
      </c>
      <c r="S14551">
        <v>29</v>
      </c>
      <c r="T14551">
        <v>37</v>
      </c>
      <c r="U14551">
        <v>41</v>
      </c>
      <c r="V14551">
        <v>38</v>
      </c>
      <c r="W14551">
        <v>38</v>
      </c>
      <c r="X14551">
        <v>30</v>
      </c>
      <c r="Z14551">
        <v>19</v>
      </c>
      <c r="AC14551">
        <v>92</v>
      </c>
      <c r="AD14551">
        <v>76</v>
      </c>
      <c r="AE14551">
        <v>168</v>
      </c>
      <c r="AF14551">
        <v>577</v>
      </c>
      <c r="AG14551" t="s">
        <v>418</v>
      </c>
    </row>
    <row r="14552" spans="1:33" x14ac:dyDescent="0.2">
      <c r="A14552" s="1" t="s">
        <v>4508</v>
      </c>
      <c r="B14552">
        <v>110</v>
      </c>
      <c r="C14552">
        <v>118</v>
      </c>
      <c r="D14552" t="s">
        <v>33</v>
      </c>
      <c r="E14552">
        <v>11</v>
      </c>
      <c r="H14552">
        <v>11</v>
      </c>
      <c r="Q14552">
        <v>12</v>
      </c>
      <c r="S14552">
        <v>11</v>
      </c>
      <c r="V14552">
        <v>13</v>
      </c>
      <c r="W14552">
        <v>18</v>
      </c>
      <c r="AC14552">
        <v>0</v>
      </c>
      <c r="AD14552">
        <v>31</v>
      </c>
      <c r="AE14552">
        <v>31</v>
      </c>
      <c r="AF14552">
        <v>76</v>
      </c>
      <c r="AG14552" t="s">
        <v>419</v>
      </c>
    </row>
    <row r="14553" spans="1:33" x14ac:dyDescent="0.2">
      <c r="A14553" s="1" t="s">
        <v>4508</v>
      </c>
      <c r="B14553">
        <v>110</v>
      </c>
      <c r="C14553">
        <v>118</v>
      </c>
      <c r="D14553" t="s">
        <v>36</v>
      </c>
      <c r="V14553">
        <v>12</v>
      </c>
      <c r="W14553">
        <v>12</v>
      </c>
      <c r="AC14553">
        <v>0</v>
      </c>
      <c r="AD14553">
        <v>24</v>
      </c>
      <c r="AE14553">
        <v>24</v>
      </c>
      <c r="AF14553">
        <v>24</v>
      </c>
      <c r="AG14553" t="s">
        <v>419</v>
      </c>
    </row>
    <row r="14554" spans="1:33" x14ac:dyDescent="0.2">
      <c r="A14554" s="1" t="s">
        <v>4508</v>
      </c>
      <c r="B14554">
        <v>110</v>
      </c>
      <c r="C14554">
        <v>119</v>
      </c>
      <c r="D14554" t="s">
        <v>33</v>
      </c>
      <c r="I14554">
        <v>14</v>
      </c>
      <c r="L14554">
        <v>16</v>
      </c>
      <c r="M14554">
        <v>16</v>
      </c>
      <c r="N14554">
        <v>18</v>
      </c>
      <c r="O14554">
        <v>27</v>
      </c>
      <c r="P14554">
        <v>13</v>
      </c>
      <c r="Q14554">
        <v>20</v>
      </c>
      <c r="R14554">
        <v>14</v>
      </c>
      <c r="T14554">
        <v>25</v>
      </c>
      <c r="V14554">
        <v>10</v>
      </c>
      <c r="W14554">
        <v>19</v>
      </c>
      <c r="X14554">
        <v>20</v>
      </c>
      <c r="Y14554">
        <v>13</v>
      </c>
      <c r="AA14554">
        <v>17</v>
      </c>
      <c r="AB14554">
        <v>11</v>
      </c>
      <c r="AC14554">
        <v>32</v>
      </c>
      <c r="AD14554">
        <v>29</v>
      </c>
      <c r="AE14554">
        <v>61</v>
      </c>
      <c r="AF14554">
        <v>253</v>
      </c>
      <c r="AG14554" t="s">
        <v>420</v>
      </c>
    </row>
    <row r="14555" spans="1:33" x14ac:dyDescent="0.2">
      <c r="A14555" s="1" t="s">
        <v>4508</v>
      </c>
      <c r="B14555">
        <v>110</v>
      </c>
      <c r="C14555">
        <v>119</v>
      </c>
      <c r="D14555" t="s">
        <v>36</v>
      </c>
      <c r="T14555">
        <v>12</v>
      </c>
      <c r="AC14555">
        <v>0</v>
      </c>
      <c r="AD14555">
        <v>0</v>
      </c>
      <c r="AE14555">
        <v>0</v>
      </c>
      <c r="AF14555">
        <v>12</v>
      </c>
      <c r="AG14555" t="s">
        <v>420</v>
      </c>
    </row>
    <row r="14556" spans="1:33" x14ac:dyDescent="0.2">
      <c r="A14556" s="1" t="s">
        <v>4508</v>
      </c>
      <c r="B14556">
        <v>110</v>
      </c>
      <c r="C14556">
        <v>120</v>
      </c>
      <c r="D14556" t="s">
        <v>45</v>
      </c>
      <c r="L14556">
        <v>11</v>
      </c>
      <c r="AC14556">
        <v>11</v>
      </c>
      <c r="AD14556">
        <v>0</v>
      </c>
      <c r="AE14556">
        <v>11</v>
      </c>
      <c r="AF14556">
        <v>11</v>
      </c>
      <c r="AG14556" t="s">
        <v>2867</v>
      </c>
    </row>
    <row r="14557" spans="1:33" x14ac:dyDescent="0.2">
      <c r="A14557" s="1" t="s">
        <v>4508</v>
      </c>
      <c r="B14557">
        <v>110</v>
      </c>
      <c r="C14557">
        <v>120</v>
      </c>
      <c r="D14557" t="s">
        <v>33</v>
      </c>
      <c r="L14557">
        <v>10</v>
      </c>
      <c r="M14557">
        <v>12</v>
      </c>
      <c r="AC14557">
        <v>22</v>
      </c>
      <c r="AD14557">
        <v>0</v>
      </c>
      <c r="AE14557">
        <v>22</v>
      </c>
      <c r="AF14557">
        <v>22</v>
      </c>
      <c r="AG14557" t="s">
        <v>2867</v>
      </c>
    </row>
    <row r="14558" spans="1:33" x14ac:dyDescent="0.2">
      <c r="A14558" s="1" t="s">
        <v>4508</v>
      </c>
      <c r="B14558">
        <v>110</v>
      </c>
      <c r="C14558">
        <v>121</v>
      </c>
      <c r="D14558" t="s">
        <v>45</v>
      </c>
      <c r="Y14558">
        <v>22</v>
      </c>
      <c r="AC14558">
        <v>0</v>
      </c>
      <c r="AD14558">
        <v>0</v>
      </c>
      <c r="AE14558">
        <v>0</v>
      </c>
      <c r="AF14558">
        <v>22</v>
      </c>
      <c r="AG14558" t="s">
        <v>421</v>
      </c>
    </row>
    <row r="14559" spans="1:33" x14ac:dyDescent="0.2">
      <c r="A14559" s="1" t="s">
        <v>4508</v>
      </c>
      <c r="B14559">
        <v>110</v>
      </c>
      <c r="C14559">
        <v>121</v>
      </c>
      <c r="D14559" t="s">
        <v>36</v>
      </c>
      <c r="Y14559">
        <v>17</v>
      </c>
      <c r="AC14559">
        <v>0</v>
      </c>
      <c r="AD14559">
        <v>0</v>
      </c>
      <c r="AE14559">
        <v>0</v>
      </c>
      <c r="AF14559">
        <v>17</v>
      </c>
      <c r="AG14559" t="s">
        <v>421</v>
      </c>
    </row>
    <row r="14560" spans="1:33" x14ac:dyDescent="0.2">
      <c r="A14560" s="1" t="s">
        <v>4508</v>
      </c>
      <c r="B14560">
        <v>110</v>
      </c>
      <c r="C14560">
        <v>123</v>
      </c>
      <c r="D14560" t="s">
        <v>45</v>
      </c>
      <c r="H14560">
        <v>13</v>
      </c>
      <c r="AC14560">
        <v>0</v>
      </c>
      <c r="AD14560">
        <v>0</v>
      </c>
      <c r="AE14560">
        <v>0</v>
      </c>
      <c r="AF14560">
        <v>13</v>
      </c>
      <c r="AG14560" t="s">
        <v>2868</v>
      </c>
    </row>
    <row r="14561" spans="1:33" x14ac:dyDescent="0.2">
      <c r="A14561" s="1" t="s">
        <v>4508</v>
      </c>
      <c r="B14561">
        <v>110</v>
      </c>
      <c r="C14561">
        <v>123</v>
      </c>
      <c r="D14561" t="s">
        <v>36</v>
      </c>
      <c r="J14561">
        <v>18</v>
      </c>
      <c r="AC14561">
        <v>0</v>
      </c>
      <c r="AD14561">
        <v>0</v>
      </c>
      <c r="AE14561">
        <v>0</v>
      </c>
      <c r="AF14561">
        <v>18</v>
      </c>
      <c r="AG14561" t="s">
        <v>2868</v>
      </c>
    </row>
    <row r="14562" spans="1:33" x14ac:dyDescent="0.2">
      <c r="A14562" s="1" t="s">
        <v>4508</v>
      </c>
      <c r="B14562">
        <v>110</v>
      </c>
      <c r="C14562">
        <v>124</v>
      </c>
      <c r="D14562" t="s">
        <v>33</v>
      </c>
      <c r="H14562">
        <v>10</v>
      </c>
      <c r="M14562">
        <v>12</v>
      </c>
      <c r="N14562">
        <v>11</v>
      </c>
      <c r="S14562">
        <v>10</v>
      </c>
      <c r="W14562">
        <v>12</v>
      </c>
      <c r="Y14562">
        <v>14</v>
      </c>
      <c r="AC14562">
        <v>12</v>
      </c>
      <c r="AD14562">
        <v>12</v>
      </c>
      <c r="AE14562">
        <v>24</v>
      </c>
      <c r="AF14562">
        <v>69</v>
      </c>
      <c r="AG14562" t="s">
        <v>422</v>
      </c>
    </row>
    <row r="14563" spans="1:33" x14ac:dyDescent="0.2">
      <c r="A14563" s="1" t="s">
        <v>4508</v>
      </c>
      <c r="B14563">
        <v>110</v>
      </c>
      <c r="C14563">
        <v>125</v>
      </c>
      <c r="D14563" t="s">
        <v>45</v>
      </c>
      <c r="L14563">
        <v>10</v>
      </c>
      <c r="O14563">
        <v>44</v>
      </c>
      <c r="AC14563">
        <v>10</v>
      </c>
      <c r="AD14563">
        <v>0</v>
      </c>
      <c r="AE14563">
        <v>10</v>
      </c>
      <c r="AF14563">
        <v>54</v>
      </c>
      <c r="AG14563" t="s">
        <v>423</v>
      </c>
    </row>
    <row r="14564" spans="1:33" x14ac:dyDescent="0.2">
      <c r="A14564" s="1" t="s">
        <v>4508</v>
      </c>
      <c r="B14564">
        <v>110</v>
      </c>
      <c r="C14564">
        <v>125</v>
      </c>
      <c r="D14564" t="s">
        <v>33</v>
      </c>
      <c r="E14564">
        <v>23</v>
      </c>
      <c r="J14564">
        <v>13</v>
      </c>
      <c r="K14564">
        <v>19</v>
      </c>
      <c r="L14564">
        <v>38</v>
      </c>
      <c r="M14564">
        <v>26</v>
      </c>
      <c r="N14564">
        <v>15</v>
      </c>
      <c r="O14564">
        <v>18</v>
      </c>
      <c r="P14564">
        <v>22</v>
      </c>
      <c r="Q14564">
        <v>22</v>
      </c>
      <c r="R14564">
        <v>13</v>
      </c>
      <c r="S14564">
        <v>14</v>
      </c>
      <c r="T14564">
        <v>13</v>
      </c>
      <c r="V14564">
        <v>49</v>
      </c>
      <c r="W14564">
        <v>18</v>
      </c>
      <c r="X14564">
        <v>12</v>
      </c>
      <c r="Y14564">
        <v>23</v>
      </c>
      <c r="Z14564">
        <v>19</v>
      </c>
      <c r="AA14564">
        <v>25</v>
      </c>
      <c r="AC14564">
        <v>64</v>
      </c>
      <c r="AD14564">
        <v>67</v>
      </c>
      <c r="AE14564">
        <v>131</v>
      </c>
      <c r="AF14564">
        <v>382</v>
      </c>
      <c r="AG14564" t="s">
        <v>423</v>
      </c>
    </row>
    <row r="14565" spans="1:33" x14ac:dyDescent="0.2">
      <c r="A14565" s="1" t="s">
        <v>4508</v>
      </c>
      <c r="B14565">
        <v>110</v>
      </c>
      <c r="C14565">
        <v>126</v>
      </c>
      <c r="D14565" t="s">
        <v>45</v>
      </c>
      <c r="L14565">
        <v>44</v>
      </c>
      <c r="V14565">
        <v>12</v>
      </c>
      <c r="AC14565">
        <v>44</v>
      </c>
      <c r="AD14565">
        <v>12</v>
      </c>
      <c r="AE14565">
        <v>56</v>
      </c>
      <c r="AF14565">
        <v>56</v>
      </c>
      <c r="AG14565" t="s">
        <v>424</v>
      </c>
    </row>
    <row r="14566" spans="1:33" x14ac:dyDescent="0.2">
      <c r="A14566" s="1" t="s">
        <v>4508</v>
      </c>
      <c r="B14566">
        <v>110</v>
      </c>
      <c r="C14566">
        <v>126</v>
      </c>
      <c r="D14566" t="s">
        <v>33</v>
      </c>
      <c r="L14566">
        <v>18</v>
      </c>
      <c r="M14566">
        <v>13</v>
      </c>
      <c r="R14566">
        <v>13</v>
      </c>
      <c r="T14566">
        <v>10</v>
      </c>
      <c r="Y14566">
        <v>16</v>
      </c>
      <c r="AC14566">
        <v>31</v>
      </c>
      <c r="AD14566">
        <v>0</v>
      </c>
      <c r="AE14566">
        <v>31</v>
      </c>
      <c r="AF14566">
        <v>70</v>
      </c>
      <c r="AG14566" t="s">
        <v>424</v>
      </c>
    </row>
    <row r="14567" spans="1:33" x14ac:dyDescent="0.2">
      <c r="A14567" s="1" t="s">
        <v>4508</v>
      </c>
      <c r="B14567">
        <v>110</v>
      </c>
      <c r="C14567">
        <v>126</v>
      </c>
      <c r="D14567" t="s">
        <v>36</v>
      </c>
      <c r="L14567">
        <v>23</v>
      </c>
      <c r="AC14567">
        <v>23</v>
      </c>
      <c r="AD14567">
        <v>0</v>
      </c>
      <c r="AE14567">
        <v>23</v>
      </c>
      <c r="AF14567">
        <v>23</v>
      </c>
      <c r="AG14567" t="s">
        <v>424</v>
      </c>
    </row>
    <row r="14568" spans="1:33" x14ac:dyDescent="0.2">
      <c r="A14568" s="1" t="s">
        <v>4508</v>
      </c>
      <c r="B14568">
        <v>110</v>
      </c>
      <c r="C14568">
        <v>127</v>
      </c>
      <c r="D14568" t="s">
        <v>45</v>
      </c>
      <c r="V14568">
        <v>14</v>
      </c>
      <c r="AC14568">
        <v>0</v>
      </c>
      <c r="AD14568">
        <v>14</v>
      </c>
      <c r="AE14568">
        <v>14</v>
      </c>
      <c r="AF14568">
        <v>14</v>
      </c>
      <c r="AG14568" t="s">
        <v>425</v>
      </c>
    </row>
    <row r="14569" spans="1:33" x14ac:dyDescent="0.2">
      <c r="A14569" s="1" t="s">
        <v>4508</v>
      </c>
      <c r="B14569">
        <v>110</v>
      </c>
      <c r="C14569">
        <v>127</v>
      </c>
      <c r="D14569" t="s">
        <v>33</v>
      </c>
      <c r="W14569">
        <v>11</v>
      </c>
      <c r="Z14569">
        <v>10</v>
      </c>
      <c r="AC14569">
        <v>0</v>
      </c>
      <c r="AD14569">
        <v>11</v>
      </c>
      <c r="AE14569">
        <v>11</v>
      </c>
      <c r="AF14569">
        <v>21</v>
      </c>
      <c r="AG14569" t="s">
        <v>425</v>
      </c>
    </row>
    <row r="14570" spans="1:33" x14ac:dyDescent="0.2">
      <c r="A14570" s="1" t="s">
        <v>4508</v>
      </c>
      <c r="B14570">
        <v>110</v>
      </c>
      <c r="C14570">
        <v>127</v>
      </c>
      <c r="D14570" t="s">
        <v>36</v>
      </c>
      <c r="V14570">
        <v>17</v>
      </c>
      <c r="AC14570">
        <v>0</v>
      </c>
      <c r="AD14570">
        <v>17</v>
      </c>
      <c r="AE14570">
        <v>17</v>
      </c>
      <c r="AF14570">
        <v>17</v>
      </c>
      <c r="AG14570" t="s">
        <v>425</v>
      </c>
    </row>
    <row r="14571" spans="1:33" x14ac:dyDescent="0.2">
      <c r="A14571" s="1" t="s">
        <v>4508</v>
      </c>
      <c r="B14571">
        <v>110</v>
      </c>
      <c r="C14571">
        <v>128</v>
      </c>
      <c r="D14571" t="s">
        <v>33</v>
      </c>
      <c r="M14571">
        <v>16</v>
      </c>
      <c r="P14571">
        <v>10</v>
      </c>
      <c r="R14571">
        <v>12</v>
      </c>
      <c r="W14571">
        <v>11</v>
      </c>
      <c r="X14571">
        <v>15</v>
      </c>
      <c r="Y14571">
        <v>11</v>
      </c>
      <c r="AC14571">
        <v>16</v>
      </c>
      <c r="AD14571">
        <v>11</v>
      </c>
      <c r="AE14571">
        <v>27</v>
      </c>
      <c r="AF14571">
        <v>75</v>
      </c>
      <c r="AG14571" t="s">
        <v>426</v>
      </c>
    </row>
    <row r="14572" spans="1:33" x14ac:dyDescent="0.2">
      <c r="A14572" s="1" t="s">
        <v>4508</v>
      </c>
      <c r="B14572">
        <v>110</v>
      </c>
      <c r="C14572">
        <v>130</v>
      </c>
      <c r="D14572" t="s">
        <v>45</v>
      </c>
      <c r="L14572">
        <v>62</v>
      </c>
      <c r="O14572">
        <v>12</v>
      </c>
      <c r="R14572">
        <v>10</v>
      </c>
      <c r="AC14572">
        <v>62</v>
      </c>
      <c r="AD14572">
        <v>0</v>
      </c>
      <c r="AE14572">
        <v>62</v>
      </c>
      <c r="AF14572">
        <v>84</v>
      </c>
      <c r="AG14572" t="s">
        <v>428</v>
      </c>
    </row>
    <row r="14573" spans="1:33" x14ac:dyDescent="0.2">
      <c r="A14573" s="1" t="s">
        <v>4508</v>
      </c>
      <c r="B14573">
        <v>110</v>
      </c>
      <c r="C14573">
        <v>130</v>
      </c>
      <c r="D14573" t="s">
        <v>33</v>
      </c>
      <c r="E14573">
        <v>11</v>
      </c>
      <c r="H14573">
        <v>12</v>
      </c>
      <c r="K14573">
        <v>14</v>
      </c>
      <c r="L14573">
        <v>14</v>
      </c>
      <c r="M14573">
        <v>29</v>
      </c>
      <c r="O14573">
        <v>18</v>
      </c>
      <c r="P14573">
        <v>10</v>
      </c>
      <c r="R14573">
        <v>12</v>
      </c>
      <c r="U14573">
        <v>24</v>
      </c>
      <c r="V14573">
        <v>25</v>
      </c>
      <c r="W14573">
        <v>10</v>
      </c>
      <c r="X14573">
        <v>17</v>
      </c>
      <c r="Y14573">
        <v>13</v>
      </c>
      <c r="Z14573">
        <v>20</v>
      </c>
      <c r="AA14573">
        <v>20</v>
      </c>
      <c r="AC14573">
        <v>43</v>
      </c>
      <c r="AD14573">
        <v>35</v>
      </c>
      <c r="AE14573">
        <v>78</v>
      </c>
      <c r="AF14573">
        <v>249</v>
      </c>
      <c r="AG14573" t="s">
        <v>428</v>
      </c>
    </row>
    <row r="14574" spans="1:33" x14ac:dyDescent="0.2">
      <c r="A14574" s="1" t="s">
        <v>4508</v>
      </c>
      <c r="B14574">
        <v>110</v>
      </c>
      <c r="C14574">
        <v>130</v>
      </c>
      <c r="D14574" t="s">
        <v>36</v>
      </c>
      <c r="L14574">
        <v>11</v>
      </c>
      <c r="O14574">
        <v>16</v>
      </c>
      <c r="AC14574">
        <v>11</v>
      </c>
      <c r="AD14574">
        <v>0</v>
      </c>
      <c r="AE14574">
        <v>11</v>
      </c>
      <c r="AF14574">
        <v>27</v>
      </c>
      <c r="AG14574" t="s">
        <v>428</v>
      </c>
    </row>
    <row r="14575" spans="1:33" x14ac:dyDescent="0.2">
      <c r="A14575" s="1" t="s">
        <v>4508</v>
      </c>
      <c r="B14575">
        <v>110</v>
      </c>
      <c r="C14575">
        <v>131</v>
      </c>
      <c r="D14575" t="s">
        <v>45</v>
      </c>
      <c r="L14575">
        <v>15</v>
      </c>
      <c r="R14575">
        <v>12</v>
      </c>
      <c r="AC14575">
        <v>15</v>
      </c>
      <c r="AD14575">
        <v>0</v>
      </c>
      <c r="AE14575">
        <v>15</v>
      </c>
      <c r="AF14575">
        <v>27</v>
      </c>
      <c r="AG14575" t="s">
        <v>429</v>
      </c>
    </row>
    <row r="14576" spans="1:33" x14ac:dyDescent="0.2">
      <c r="A14576" s="1" t="s">
        <v>4508</v>
      </c>
      <c r="B14576">
        <v>110</v>
      </c>
      <c r="C14576">
        <v>131</v>
      </c>
      <c r="D14576" t="s">
        <v>33</v>
      </c>
      <c r="O14576">
        <v>12</v>
      </c>
      <c r="Q14576">
        <v>14</v>
      </c>
      <c r="R14576">
        <v>10</v>
      </c>
      <c r="S14576">
        <v>13</v>
      </c>
      <c r="V14576">
        <v>19</v>
      </c>
      <c r="X14576">
        <v>13</v>
      </c>
      <c r="Z14576">
        <v>16</v>
      </c>
      <c r="AC14576">
        <v>0</v>
      </c>
      <c r="AD14576">
        <v>19</v>
      </c>
      <c r="AE14576">
        <v>19</v>
      </c>
      <c r="AF14576">
        <v>97</v>
      </c>
      <c r="AG14576" t="s">
        <v>429</v>
      </c>
    </row>
    <row r="14577" spans="1:33" x14ac:dyDescent="0.2">
      <c r="A14577" s="1" t="s">
        <v>4508</v>
      </c>
      <c r="B14577">
        <v>110</v>
      </c>
      <c r="C14577">
        <v>132</v>
      </c>
      <c r="D14577" t="s">
        <v>45</v>
      </c>
      <c r="V14577">
        <v>20</v>
      </c>
      <c r="AC14577">
        <v>0</v>
      </c>
      <c r="AD14577">
        <v>20</v>
      </c>
      <c r="AE14577">
        <v>20</v>
      </c>
      <c r="AF14577">
        <v>20</v>
      </c>
      <c r="AG14577" t="s">
        <v>430</v>
      </c>
    </row>
    <row r="14578" spans="1:33" x14ac:dyDescent="0.2">
      <c r="A14578" s="1" t="s">
        <v>4508</v>
      </c>
      <c r="B14578">
        <v>110</v>
      </c>
      <c r="C14578">
        <v>132</v>
      </c>
      <c r="D14578" t="s">
        <v>33</v>
      </c>
      <c r="E14578">
        <v>17</v>
      </c>
      <c r="H14578">
        <v>11</v>
      </c>
      <c r="J14578">
        <v>20</v>
      </c>
      <c r="L14578">
        <v>19</v>
      </c>
      <c r="M14578">
        <v>22</v>
      </c>
      <c r="O14578">
        <v>24</v>
      </c>
      <c r="P14578">
        <v>23</v>
      </c>
      <c r="Q14578">
        <v>10</v>
      </c>
      <c r="R14578">
        <v>23</v>
      </c>
      <c r="S14578">
        <v>18</v>
      </c>
      <c r="T14578">
        <v>12</v>
      </c>
      <c r="V14578">
        <v>29</v>
      </c>
      <c r="W14578">
        <v>32</v>
      </c>
      <c r="X14578">
        <v>10</v>
      </c>
      <c r="Y14578">
        <v>13</v>
      </c>
      <c r="AA14578">
        <v>19</v>
      </c>
      <c r="AC14578">
        <v>41</v>
      </c>
      <c r="AD14578">
        <v>61</v>
      </c>
      <c r="AE14578">
        <v>102</v>
      </c>
      <c r="AF14578">
        <v>302</v>
      </c>
      <c r="AG14578" t="s">
        <v>430</v>
      </c>
    </row>
    <row r="14579" spans="1:33" x14ac:dyDescent="0.2">
      <c r="A14579" s="1" t="s">
        <v>4508</v>
      </c>
      <c r="B14579">
        <v>110</v>
      </c>
      <c r="C14579">
        <v>132</v>
      </c>
      <c r="D14579" t="s">
        <v>36</v>
      </c>
      <c r="T14579">
        <v>18</v>
      </c>
      <c r="AC14579">
        <v>0</v>
      </c>
      <c r="AD14579">
        <v>0</v>
      </c>
      <c r="AE14579">
        <v>0</v>
      </c>
      <c r="AF14579">
        <v>18</v>
      </c>
      <c r="AG14579" t="s">
        <v>430</v>
      </c>
    </row>
    <row r="14580" spans="1:33" x14ac:dyDescent="0.2">
      <c r="A14580" s="1" t="s">
        <v>4508</v>
      </c>
      <c r="B14580">
        <v>110</v>
      </c>
      <c r="C14580">
        <v>133</v>
      </c>
      <c r="D14580" t="s">
        <v>33</v>
      </c>
      <c r="Q14580">
        <v>13</v>
      </c>
      <c r="T14580">
        <v>10</v>
      </c>
      <c r="W14580">
        <v>12</v>
      </c>
      <c r="AC14580">
        <v>0</v>
      </c>
      <c r="AD14580">
        <v>12</v>
      </c>
      <c r="AE14580">
        <v>12</v>
      </c>
      <c r="AF14580">
        <v>35</v>
      </c>
      <c r="AG14580" t="s">
        <v>431</v>
      </c>
    </row>
    <row r="14581" spans="1:33" x14ac:dyDescent="0.2">
      <c r="A14581" s="1" t="s">
        <v>4508</v>
      </c>
      <c r="B14581">
        <v>110</v>
      </c>
      <c r="C14581">
        <v>134</v>
      </c>
      <c r="D14581" t="s">
        <v>45</v>
      </c>
      <c r="Y14581">
        <v>15</v>
      </c>
      <c r="AC14581">
        <v>0</v>
      </c>
      <c r="AD14581">
        <v>0</v>
      </c>
      <c r="AE14581">
        <v>0</v>
      </c>
      <c r="AF14581">
        <v>15</v>
      </c>
      <c r="AG14581" t="s">
        <v>432</v>
      </c>
    </row>
    <row r="14582" spans="1:33" x14ac:dyDescent="0.2">
      <c r="A14582" s="1" t="s">
        <v>4508</v>
      </c>
      <c r="B14582">
        <v>110</v>
      </c>
      <c r="C14582">
        <v>134</v>
      </c>
      <c r="D14582" t="s">
        <v>33</v>
      </c>
      <c r="L14582">
        <v>17</v>
      </c>
      <c r="M14582">
        <v>15</v>
      </c>
      <c r="N14582">
        <v>17</v>
      </c>
      <c r="O14582">
        <v>33</v>
      </c>
      <c r="P14582">
        <v>18</v>
      </c>
      <c r="Q14582">
        <v>22</v>
      </c>
      <c r="R14582">
        <v>28</v>
      </c>
      <c r="S14582">
        <v>20</v>
      </c>
      <c r="T14582">
        <v>10</v>
      </c>
      <c r="V14582">
        <v>15</v>
      </c>
      <c r="W14582">
        <v>12</v>
      </c>
      <c r="X14582">
        <v>21</v>
      </c>
      <c r="Y14582">
        <v>21</v>
      </c>
      <c r="AA14582">
        <v>13</v>
      </c>
      <c r="AC14582">
        <v>32</v>
      </c>
      <c r="AD14582">
        <v>27</v>
      </c>
      <c r="AE14582">
        <v>59</v>
      </c>
      <c r="AF14582">
        <v>262</v>
      </c>
      <c r="AG14582" t="s">
        <v>432</v>
      </c>
    </row>
    <row r="14583" spans="1:33" x14ac:dyDescent="0.2">
      <c r="A14583" s="1" t="s">
        <v>4508</v>
      </c>
      <c r="B14583">
        <v>110</v>
      </c>
      <c r="C14583">
        <v>135</v>
      </c>
      <c r="D14583" t="s">
        <v>45</v>
      </c>
      <c r="P14583">
        <v>25</v>
      </c>
      <c r="AC14583">
        <v>0</v>
      </c>
      <c r="AD14583">
        <v>0</v>
      </c>
      <c r="AE14583">
        <v>0</v>
      </c>
      <c r="AF14583">
        <v>25</v>
      </c>
      <c r="AG14583" t="s">
        <v>433</v>
      </c>
    </row>
    <row r="14584" spans="1:33" x14ac:dyDescent="0.2">
      <c r="A14584" s="1" t="s">
        <v>4508</v>
      </c>
      <c r="B14584">
        <v>110</v>
      </c>
      <c r="C14584">
        <v>135</v>
      </c>
      <c r="D14584" t="s">
        <v>33</v>
      </c>
      <c r="I14584">
        <v>10</v>
      </c>
      <c r="M14584">
        <v>15</v>
      </c>
      <c r="P14584">
        <v>14</v>
      </c>
      <c r="R14584">
        <v>12</v>
      </c>
      <c r="U14584">
        <v>11</v>
      </c>
      <c r="V14584">
        <v>10</v>
      </c>
      <c r="W14584">
        <v>12</v>
      </c>
      <c r="Y14584">
        <v>13</v>
      </c>
      <c r="AA14584">
        <v>11</v>
      </c>
      <c r="AB14584">
        <v>12</v>
      </c>
      <c r="AC14584">
        <v>15</v>
      </c>
      <c r="AD14584">
        <v>22</v>
      </c>
      <c r="AE14584">
        <v>37</v>
      </c>
      <c r="AF14584">
        <v>120</v>
      </c>
      <c r="AG14584" t="s">
        <v>433</v>
      </c>
    </row>
    <row r="14585" spans="1:33" x14ac:dyDescent="0.2">
      <c r="A14585" s="1" t="s">
        <v>4508</v>
      </c>
      <c r="B14585">
        <v>110</v>
      </c>
      <c r="C14585">
        <v>135</v>
      </c>
      <c r="D14585" t="s">
        <v>36</v>
      </c>
      <c r="P14585">
        <v>23</v>
      </c>
      <c r="AC14585">
        <v>0</v>
      </c>
      <c r="AD14585">
        <v>0</v>
      </c>
      <c r="AE14585">
        <v>0</v>
      </c>
      <c r="AF14585">
        <v>23</v>
      </c>
      <c r="AG14585" t="s">
        <v>433</v>
      </c>
    </row>
    <row r="14586" spans="1:33" x14ac:dyDescent="0.2">
      <c r="A14586" s="1" t="s">
        <v>4508</v>
      </c>
      <c r="B14586">
        <v>110</v>
      </c>
      <c r="C14586">
        <v>136</v>
      </c>
      <c r="D14586" t="s">
        <v>45</v>
      </c>
      <c r="L14586">
        <v>18</v>
      </c>
      <c r="P14586">
        <v>12</v>
      </c>
      <c r="AC14586">
        <v>18</v>
      </c>
      <c r="AD14586">
        <v>0</v>
      </c>
      <c r="AE14586">
        <v>18</v>
      </c>
      <c r="AF14586">
        <v>30</v>
      </c>
      <c r="AG14586" t="s">
        <v>434</v>
      </c>
    </row>
    <row r="14587" spans="1:33" x14ac:dyDescent="0.2">
      <c r="A14587" s="1" t="s">
        <v>4508</v>
      </c>
      <c r="B14587">
        <v>110</v>
      </c>
      <c r="C14587">
        <v>136</v>
      </c>
      <c r="D14587" t="s">
        <v>33</v>
      </c>
      <c r="K14587">
        <v>11</v>
      </c>
      <c r="M14587">
        <v>11</v>
      </c>
      <c r="O14587">
        <v>11</v>
      </c>
      <c r="P14587">
        <v>10</v>
      </c>
      <c r="R14587">
        <v>12</v>
      </c>
      <c r="V14587">
        <v>13</v>
      </c>
      <c r="AA14587">
        <v>15</v>
      </c>
      <c r="AC14587">
        <v>11</v>
      </c>
      <c r="AD14587">
        <v>13</v>
      </c>
      <c r="AE14587">
        <v>24</v>
      </c>
      <c r="AF14587">
        <v>83</v>
      </c>
      <c r="AG14587" t="s">
        <v>434</v>
      </c>
    </row>
    <row r="14588" spans="1:33" x14ac:dyDescent="0.2">
      <c r="A14588" s="1" t="s">
        <v>4508</v>
      </c>
      <c r="B14588">
        <v>110</v>
      </c>
      <c r="C14588">
        <v>136</v>
      </c>
      <c r="D14588" t="s">
        <v>36</v>
      </c>
      <c r="P14588">
        <v>12</v>
      </c>
      <c r="R14588">
        <v>11</v>
      </c>
      <c r="AC14588">
        <v>0</v>
      </c>
      <c r="AD14588">
        <v>0</v>
      </c>
      <c r="AE14588">
        <v>0</v>
      </c>
      <c r="AF14588">
        <v>23</v>
      </c>
      <c r="AG14588" t="s">
        <v>434</v>
      </c>
    </row>
    <row r="14589" spans="1:33" x14ac:dyDescent="0.2">
      <c r="A14589" s="1" t="s">
        <v>4508</v>
      </c>
      <c r="B14589">
        <v>110</v>
      </c>
      <c r="C14589">
        <v>137</v>
      </c>
      <c r="D14589" t="s">
        <v>33</v>
      </c>
      <c r="L14589">
        <v>11</v>
      </c>
      <c r="M14589">
        <v>11</v>
      </c>
      <c r="N14589">
        <v>10</v>
      </c>
      <c r="W14589">
        <v>10</v>
      </c>
      <c r="AA14589">
        <v>14</v>
      </c>
      <c r="AC14589">
        <v>22</v>
      </c>
      <c r="AD14589">
        <v>10</v>
      </c>
      <c r="AE14589">
        <v>32</v>
      </c>
      <c r="AF14589">
        <v>56</v>
      </c>
      <c r="AG14589" t="s">
        <v>435</v>
      </c>
    </row>
    <row r="14590" spans="1:33" x14ac:dyDescent="0.2">
      <c r="A14590" s="1" t="s">
        <v>4508</v>
      </c>
      <c r="B14590">
        <v>110</v>
      </c>
      <c r="C14590">
        <v>138</v>
      </c>
      <c r="D14590" t="s">
        <v>45</v>
      </c>
      <c r="Q14590">
        <v>13</v>
      </c>
      <c r="AC14590">
        <v>0</v>
      </c>
      <c r="AD14590">
        <v>0</v>
      </c>
      <c r="AE14590">
        <v>0</v>
      </c>
      <c r="AF14590">
        <v>13</v>
      </c>
      <c r="AG14590" t="s">
        <v>4536</v>
      </c>
    </row>
    <row r="14591" spans="1:33" x14ac:dyDescent="0.2">
      <c r="A14591" s="1" t="s">
        <v>4508</v>
      </c>
      <c r="B14591">
        <v>110</v>
      </c>
      <c r="C14591">
        <v>138</v>
      </c>
      <c r="D14591" t="s">
        <v>36</v>
      </c>
      <c r="Q14591">
        <v>10</v>
      </c>
      <c r="AC14591">
        <v>0</v>
      </c>
      <c r="AD14591">
        <v>0</v>
      </c>
      <c r="AE14591">
        <v>0</v>
      </c>
      <c r="AF14591">
        <v>10</v>
      </c>
      <c r="AG14591" t="s">
        <v>4536</v>
      </c>
    </row>
    <row r="14592" spans="1:33" x14ac:dyDescent="0.2">
      <c r="A14592" s="1" t="s">
        <v>4508</v>
      </c>
      <c r="B14592">
        <v>110</v>
      </c>
      <c r="C14592">
        <v>139</v>
      </c>
      <c r="D14592" t="s">
        <v>45</v>
      </c>
      <c r="R14592">
        <v>19</v>
      </c>
      <c r="AC14592">
        <v>0</v>
      </c>
      <c r="AD14592">
        <v>0</v>
      </c>
      <c r="AE14592">
        <v>0</v>
      </c>
      <c r="AF14592">
        <v>19</v>
      </c>
      <c r="AG14592" t="s">
        <v>4537</v>
      </c>
    </row>
    <row r="14593" spans="1:33" x14ac:dyDescent="0.2">
      <c r="A14593" s="1" t="s">
        <v>4508</v>
      </c>
      <c r="B14593">
        <v>110</v>
      </c>
      <c r="C14593">
        <v>139</v>
      </c>
      <c r="D14593" t="s">
        <v>36</v>
      </c>
      <c r="J14593">
        <v>10</v>
      </c>
      <c r="R14593">
        <v>15</v>
      </c>
      <c r="AC14593">
        <v>0</v>
      </c>
      <c r="AD14593">
        <v>0</v>
      </c>
      <c r="AE14593">
        <v>0</v>
      </c>
      <c r="AF14593">
        <v>25</v>
      </c>
      <c r="AG14593" t="s">
        <v>4537</v>
      </c>
    </row>
    <row r="14594" spans="1:33" x14ac:dyDescent="0.2">
      <c r="A14594" s="1" t="s">
        <v>4508</v>
      </c>
      <c r="B14594">
        <v>110</v>
      </c>
      <c r="C14594">
        <v>140</v>
      </c>
      <c r="D14594" t="s">
        <v>33</v>
      </c>
      <c r="W14594">
        <v>10</v>
      </c>
      <c r="AC14594">
        <v>0</v>
      </c>
      <c r="AD14594">
        <v>10</v>
      </c>
      <c r="AE14594">
        <v>10</v>
      </c>
      <c r="AF14594">
        <v>10</v>
      </c>
      <c r="AG14594" t="s">
        <v>436</v>
      </c>
    </row>
    <row r="14595" spans="1:33" x14ac:dyDescent="0.2">
      <c r="A14595" s="1" t="s">
        <v>4508</v>
      </c>
      <c r="B14595">
        <v>110</v>
      </c>
      <c r="C14595">
        <v>140</v>
      </c>
      <c r="D14595" t="s">
        <v>36</v>
      </c>
      <c r="N14595">
        <v>13</v>
      </c>
      <c r="AC14595">
        <v>0</v>
      </c>
      <c r="AD14595">
        <v>0</v>
      </c>
      <c r="AE14595">
        <v>0</v>
      </c>
      <c r="AF14595">
        <v>13</v>
      </c>
      <c r="AG14595" t="s">
        <v>436</v>
      </c>
    </row>
    <row r="14596" spans="1:33" x14ac:dyDescent="0.2">
      <c r="A14596" s="1" t="s">
        <v>4508</v>
      </c>
      <c r="B14596">
        <v>110</v>
      </c>
      <c r="C14596">
        <v>141</v>
      </c>
      <c r="D14596" t="s">
        <v>45</v>
      </c>
      <c r="W14596">
        <v>24</v>
      </c>
      <c r="AC14596">
        <v>0</v>
      </c>
      <c r="AD14596">
        <v>24</v>
      </c>
      <c r="AE14596">
        <v>24</v>
      </c>
      <c r="AF14596">
        <v>24</v>
      </c>
      <c r="AG14596" t="s">
        <v>437</v>
      </c>
    </row>
    <row r="14597" spans="1:33" x14ac:dyDescent="0.2">
      <c r="A14597" s="1" t="s">
        <v>4508</v>
      </c>
      <c r="B14597">
        <v>110</v>
      </c>
      <c r="C14597">
        <v>141</v>
      </c>
      <c r="D14597" t="s">
        <v>33</v>
      </c>
      <c r="J14597">
        <v>10</v>
      </c>
      <c r="Q14597">
        <v>13</v>
      </c>
      <c r="R14597">
        <v>14</v>
      </c>
      <c r="S14597">
        <v>12</v>
      </c>
      <c r="V14597">
        <v>12</v>
      </c>
      <c r="W14597">
        <v>16</v>
      </c>
      <c r="Y14597">
        <v>17</v>
      </c>
      <c r="AC14597">
        <v>0</v>
      </c>
      <c r="AD14597">
        <v>28</v>
      </c>
      <c r="AE14597">
        <v>28</v>
      </c>
      <c r="AF14597">
        <v>94</v>
      </c>
      <c r="AG14597" t="s">
        <v>437</v>
      </c>
    </row>
    <row r="14598" spans="1:33" x14ac:dyDescent="0.2">
      <c r="A14598" s="1" t="s">
        <v>4508</v>
      </c>
      <c r="B14598">
        <v>110</v>
      </c>
      <c r="C14598">
        <v>141</v>
      </c>
      <c r="D14598" t="s">
        <v>36</v>
      </c>
      <c r="W14598">
        <v>17</v>
      </c>
      <c r="AC14598">
        <v>0</v>
      </c>
      <c r="AD14598">
        <v>17</v>
      </c>
      <c r="AE14598">
        <v>17</v>
      </c>
      <c r="AF14598">
        <v>17</v>
      </c>
      <c r="AG14598" t="s">
        <v>437</v>
      </c>
    </row>
    <row r="14599" spans="1:33" x14ac:dyDescent="0.2">
      <c r="A14599" s="1" t="s">
        <v>4508</v>
      </c>
      <c r="B14599">
        <v>110</v>
      </c>
      <c r="C14599">
        <v>142</v>
      </c>
      <c r="D14599" t="s">
        <v>45</v>
      </c>
      <c r="P14599">
        <v>10</v>
      </c>
      <c r="S14599">
        <v>10</v>
      </c>
      <c r="AC14599">
        <v>0</v>
      </c>
      <c r="AD14599">
        <v>0</v>
      </c>
      <c r="AE14599">
        <v>0</v>
      </c>
      <c r="AF14599">
        <v>20</v>
      </c>
      <c r="AG14599" t="s">
        <v>2869</v>
      </c>
    </row>
    <row r="14600" spans="1:33" x14ac:dyDescent="0.2">
      <c r="A14600" s="1" t="s">
        <v>4508</v>
      </c>
      <c r="B14600">
        <v>110</v>
      </c>
      <c r="C14600">
        <v>142</v>
      </c>
      <c r="D14600" t="s">
        <v>36</v>
      </c>
      <c r="S14600">
        <v>12</v>
      </c>
      <c r="AC14600">
        <v>0</v>
      </c>
      <c r="AD14600">
        <v>0</v>
      </c>
      <c r="AE14600">
        <v>0</v>
      </c>
      <c r="AF14600">
        <v>12</v>
      </c>
      <c r="AG14600" t="s">
        <v>2869</v>
      </c>
    </row>
    <row r="14601" spans="1:33" x14ac:dyDescent="0.2">
      <c r="A14601" s="1" t="s">
        <v>4508</v>
      </c>
      <c r="B14601">
        <v>110</v>
      </c>
      <c r="C14601">
        <v>144</v>
      </c>
      <c r="D14601" t="s">
        <v>45</v>
      </c>
      <c r="S14601">
        <v>10</v>
      </c>
      <c r="W14601">
        <v>10</v>
      </c>
      <c r="AC14601">
        <v>0</v>
      </c>
      <c r="AD14601">
        <v>10</v>
      </c>
      <c r="AE14601">
        <v>10</v>
      </c>
      <c r="AF14601">
        <v>20</v>
      </c>
      <c r="AG14601" t="s">
        <v>438</v>
      </c>
    </row>
    <row r="14602" spans="1:33" x14ac:dyDescent="0.2">
      <c r="A14602" s="1" t="s">
        <v>4508</v>
      </c>
      <c r="B14602">
        <v>110</v>
      </c>
      <c r="C14602">
        <v>145</v>
      </c>
      <c r="D14602" t="s">
        <v>45</v>
      </c>
      <c r="M14602">
        <v>16</v>
      </c>
      <c r="AC14602">
        <v>16</v>
      </c>
      <c r="AD14602">
        <v>0</v>
      </c>
      <c r="AE14602">
        <v>16</v>
      </c>
      <c r="AF14602">
        <v>16</v>
      </c>
      <c r="AG14602" t="s">
        <v>439</v>
      </c>
    </row>
    <row r="14603" spans="1:33" x14ac:dyDescent="0.2">
      <c r="A14603" s="1" t="s">
        <v>4508</v>
      </c>
      <c r="B14603">
        <v>110</v>
      </c>
      <c r="C14603">
        <v>145</v>
      </c>
      <c r="D14603" t="s">
        <v>33</v>
      </c>
      <c r="L14603">
        <v>17</v>
      </c>
      <c r="M14603">
        <v>14</v>
      </c>
      <c r="O14603">
        <v>11</v>
      </c>
      <c r="S14603">
        <v>13</v>
      </c>
      <c r="Z14603">
        <v>12</v>
      </c>
      <c r="AC14603">
        <v>31</v>
      </c>
      <c r="AD14603">
        <v>0</v>
      </c>
      <c r="AE14603">
        <v>31</v>
      </c>
      <c r="AF14603">
        <v>67</v>
      </c>
      <c r="AG14603" t="s">
        <v>439</v>
      </c>
    </row>
    <row r="14604" spans="1:33" x14ac:dyDescent="0.2">
      <c r="A14604" s="1" t="s">
        <v>4508</v>
      </c>
      <c r="B14604">
        <v>110</v>
      </c>
      <c r="C14604">
        <v>146</v>
      </c>
      <c r="D14604" t="s">
        <v>45</v>
      </c>
      <c r="U14604">
        <v>10</v>
      </c>
      <c r="AC14604">
        <v>0</v>
      </c>
      <c r="AD14604">
        <v>0</v>
      </c>
      <c r="AE14604">
        <v>0</v>
      </c>
      <c r="AF14604">
        <v>10</v>
      </c>
      <c r="AG14604" t="s">
        <v>440</v>
      </c>
    </row>
    <row r="14605" spans="1:33" x14ac:dyDescent="0.2">
      <c r="A14605" s="1" t="s">
        <v>4508</v>
      </c>
      <c r="B14605">
        <v>110</v>
      </c>
      <c r="C14605">
        <v>146</v>
      </c>
      <c r="D14605" t="s">
        <v>36</v>
      </c>
      <c r="U14605">
        <v>12</v>
      </c>
      <c r="AC14605">
        <v>0</v>
      </c>
      <c r="AD14605">
        <v>0</v>
      </c>
      <c r="AE14605">
        <v>0</v>
      </c>
      <c r="AF14605">
        <v>12</v>
      </c>
      <c r="AG14605" t="s">
        <v>440</v>
      </c>
    </row>
    <row r="14606" spans="1:33" x14ac:dyDescent="0.2">
      <c r="A14606" s="1" t="s">
        <v>4508</v>
      </c>
      <c r="B14606">
        <v>110</v>
      </c>
      <c r="C14606">
        <v>147</v>
      </c>
      <c r="D14606" t="s">
        <v>33</v>
      </c>
      <c r="Q14606">
        <v>11</v>
      </c>
      <c r="AC14606">
        <v>0</v>
      </c>
      <c r="AD14606">
        <v>0</v>
      </c>
      <c r="AE14606">
        <v>0</v>
      </c>
      <c r="AF14606">
        <v>11</v>
      </c>
      <c r="AG14606" t="s">
        <v>441</v>
      </c>
    </row>
    <row r="14607" spans="1:33" x14ac:dyDescent="0.2">
      <c r="A14607" s="1" t="s">
        <v>4508</v>
      </c>
      <c r="B14607">
        <v>110</v>
      </c>
      <c r="C14607">
        <v>148</v>
      </c>
      <c r="D14607" t="s">
        <v>45</v>
      </c>
      <c r="O14607">
        <v>10</v>
      </c>
      <c r="AC14607">
        <v>0</v>
      </c>
      <c r="AD14607">
        <v>0</v>
      </c>
      <c r="AE14607">
        <v>0</v>
      </c>
      <c r="AF14607">
        <v>10</v>
      </c>
      <c r="AG14607" t="s">
        <v>442</v>
      </c>
    </row>
    <row r="14608" spans="1:33" x14ac:dyDescent="0.2">
      <c r="A14608" s="1" t="s">
        <v>4508</v>
      </c>
      <c r="B14608">
        <v>110</v>
      </c>
      <c r="C14608">
        <v>149</v>
      </c>
      <c r="D14608" t="s">
        <v>45</v>
      </c>
      <c r="V14608">
        <v>12</v>
      </c>
      <c r="AC14608">
        <v>0</v>
      </c>
      <c r="AD14608">
        <v>12</v>
      </c>
      <c r="AE14608">
        <v>12</v>
      </c>
      <c r="AF14608">
        <v>12</v>
      </c>
      <c r="AG14608" t="s">
        <v>2871</v>
      </c>
    </row>
    <row r="14609" spans="1:33" x14ac:dyDescent="0.2">
      <c r="A14609" s="1" t="s">
        <v>4508</v>
      </c>
      <c r="B14609">
        <v>110</v>
      </c>
      <c r="C14609">
        <v>149</v>
      </c>
      <c r="D14609" t="s">
        <v>36</v>
      </c>
      <c r="U14609">
        <v>11</v>
      </c>
      <c r="AC14609">
        <v>0</v>
      </c>
      <c r="AD14609">
        <v>0</v>
      </c>
      <c r="AE14609">
        <v>0</v>
      </c>
      <c r="AF14609">
        <v>11</v>
      </c>
      <c r="AG14609" t="s">
        <v>2871</v>
      </c>
    </row>
    <row r="14610" spans="1:33" x14ac:dyDescent="0.2">
      <c r="A14610" s="1" t="s">
        <v>4508</v>
      </c>
      <c r="B14610">
        <v>110</v>
      </c>
      <c r="C14610">
        <v>152</v>
      </c>
      <c r="D14610" t="s">
        <v>45</v>
      </c>
      <c r="T14610">
        <v>14</v>
      </c>
      <c r="AC14610">
        <v>0</v>
      </c>
      <c r="AD14610">
        <v>0</v>
      </c>
      <c r="AE14610">
        <v>0</v>
      </c>
      <c r="AF14610">
        <v>14</v>
      </c>
      <c r="AG14610" t="s">
        <v>443</v>
      </c>
    </row>
    <row r="14611" spans="1:33" x14ac:dyDescent="0.2">
      <c r="A14611" s="1" t="s">
        <v>4508</v>
      </c>
      <c r="B14611">
        <v>110</v>
      </c>
      <c r="C14611">
        <v>152</v>
      </c>
      <c r="D14611" t="s">
        <v>36</v>
      </c>
      <c r="T14611">
        <v>17</v>
      </c>
      <c r="AC14611">
        <v>0</v>
      </c>
      <c r="AD14611">
        <v>0</v>
      </c>
      <c r="AE14611">
        <v>0</v>
      </c>
      <c r="AF14611">
        <v>17</v>
      </c>
      <c r="AG14611" t="s">
        <v>443</v>
      </c>
    </row>
    <row r="14612" spans="1:33" x14ac:dyDescent="0.2">
      <c r="A14612" s="1" t="s">
        <v>4508</v>
      </c>
      <c r="B14612">
        <v>110</v>
      </c>
      <c r="C14612">
        <v>153</v>
      </c>
      <c r="D14612" t="s">
        <v>36</v>
      </c>
      <c r="S14612">
        <v>11</v>
      </c>
      <c r="AC14612">
        <v>0</v>
      </c>
      <c r="AD14612">
        <v>0</v>
      </c>
      <c r="AE14612">
        <v>0</v>
      </c>
      <c r="AF14612">
        <v>11</v>
      </c>
      <c r="AG14612" t="s">
        <v>444</v>
      </c>
    </row>
    <row r="14613" spans="1:33" x14ac:dyDescent="0.2">
      <c r="A14613" s="1" t="s">
        <v>4508</v>
      </c>
      <c r="B14613">
        <v>110</v>
      </c>
      <c r="C14613">
        <v>154</v>
      </c>
      <c r="D14613" t="s">
        <v>33</v>
      </c>
      <c r="X14613">
        <v>10</v>
      </c>
      <c r="AC14613">
        <v>0</v>
      </c>
      <c r="AD14613">
        <v>0</v>
      </c>
      <c r="AE14613">
        <v>0</v>
      </c>
      <c r="AF14613">
        <v>10</v>
      </c>
      <c r="AG14613" t="s">
        <v>2872</v>
      </c>
    </row>
    <row r="14614" spans="1:33" x14ac:dyDescent="0.2">
      <c r="A14614" s="1" t="s">
        <v>4508</v>
      </c>
      <c r="B14614">
        <v>110</v>
      </c>
      <c r="C14614">
        <v>154</v>
      </c>
      <c r="D14614" t="s">
        <v>36</v>
      </c>
      <c r="S14614">
        <v>13</v>
      </c>
      <c r="T14614">
        <v>11</v>
      </c>
      <c r="AC14614">
        <v>0</v>
      </c>
      <c r="AD14614">
        <v>0</v>
      </c>
      <c r="AE14614">
        <v>0</v>
      </c>
      <c r="AF14614">
        <v>24</v>
      </c>
      <c r="AG14614" t="s">
        <v>2872</v>
      </c>
    </row>
    <row r="14615" spans="1:33" x14ac:dyDescent="0.2">
      <c r="A14615" s="1" t="s">
        <v>4508</v>
      </c>
      <c r="B14615">
        <v>110</v>
      </c>
      <c r="C14615">
        <v>158</v>
      </c>
      <c r="D14615" t="s">
        <v>36</v>
      </c>
      <c r="L14615">
        <v>49</v>
      </c>
      <c r="P14615">
        <v>14</v>
      </c>
      <c r="AC14615">
        <v>49</v>
      </c>
      <c r="AD14615">
        <v>0</v>
      </c>
      <c r="AE14615">
        <v>49</v>
      </c>
      <c r="AF14615">
        <v>63</v>
      </c>
      <c r="AG14615" t="s">
        <v>2873</v>
      </c>
    </row>
    <row r="14616" spans="1:33" x14ac:dyDescent="0.2">
      <c r="A14616" s="1" t="s">
        <v>4508</v>
      </c>
      <c r="B14616">
        <v>110</v>
      </c>
      <c r="C14616">
        <v>159</v>
      </c>
      <c r="D14616" t="s">
        <v>45</v>
      </c>
      <c r="W14616">
        <v>10</v>
      </c>
      <c r="AC14616">
        <v>0</v>
      </c>
      <c r="AD14616">
        <v>10</v>
      </c>
      <c r="AE14616">
        <v>10</v>
      </c>
      <c r="AF14616">
        <v>10</v>
      </c>
      <c r="AG14616" t="s">
        <v>446</v>
      </c>
    </row>
    <row r="14617" spans="1:33" x14ac:dyDescent="0.2">
      <c r="A14617" s="1" t="s">
        <v>4508</v>
      </c>
      <c r="B14617">
        <v>110</v>
      </c>
      <c r="C14617">
        <v>159</v>
      </c>
      <c r="D14617" t="s">
        <v>33</v>
      </c>
      <c r="E14617">
        <v>13</v>
      </c>
      <c r="K14617">
        <v>14</v>
      </c>
      <c r="T14617">
        <v>12</v>
      </c>
      <c r="U14617">
        <v>17</v>
      </c>
      <c r="V14617">
        <v>12</v>
      </c>
      <c r="W14617">
        <v>17</v>
      </c>
      <c r="X14617">
        <v>19</v>
      </c>
      <c r="AC14617">
        <v>0</v>
      </c>
      <c r="AD14617">
        <v>29</v>
      </c>
      <c r="AE14617">
        <v>29</v>
      </c>
      <c r="AF14617">
        <v>104</v>
      </c>
      <c r="AG14617" t="s">
        <v>446</v>
      </c>
    </row>
    <row r="14618" spans="1:33" x14ac:dyDescent="0.2">
      <c r="A14618" s="1" t="s">
        <v>4508</v>
      </c>
      <c r="B14618">
        <v>110</v>
      </c>
      <c r="C14618">
        <v>160</v>
      </c>
      <c r="D14618" t="s">
        <v>45</v>
      </c>
      <c r="L14618">
        <v>12</v>
      </c>
      <c r="M14618">
        <v>26</v>
      </c>
      <c r="P14618">
        <v>37</v>
      </c>
      <c r="Q14618">
        <v>14</v>
      </c>
      <c r="AC14618">
        <v>38</v>
      </c>
      <c r="AD14618">
        <v>0</v>
      </c>
      <c r="AE14618">
        <v>38</v>
      </c>
      <c r="AF14618">
        <v>89</v>
      </c>
      <c r="AG14618" t="s">
        <v>447</v>
      </c>
    </row>
    <row r="14619" spans="1:33" x14ac:dyDescent="0.2">
      <c r="A14619" s="1" t="s">
        <v>4508</v>
      </c>
      <c r="B14619">
        <v>110</v>
      </c>
      <c r="C14619">
        <v>160</v>
      </c>
      <c r="D14619" t="s">
        <v>33</v>
      </c>
      <c r="E14619">
        <v>38</v>
      </c>
      <c r="F14619">
        <v>17</v>
      </c>
      <c r="I14619">
        <v>15</v>
      </c>
      <c r="K14619">
        <v>35</v>
      </c>
      <c r="L14619">
        <v>60</v>
      </c>
      <c r="M14619">
        <v>102</v>
      </c>
      <c r="N14619">
        <v>54</v>
      </c>
      <c r="O14619">
        <v>92</v>
      </c>
      <c r="P14619">
        <v>70</v>
      </c>
      <c r="Q14619">
        <v>68</v>
      </c>
      <c r="R14619">
        <v>55</v>
      </c>
      <c r="S14619">
        <v>60</v>
      </c>
      <c r="T14619">
        <v>62</v>
      </c>
      <c r="U14619">
        <v>38</v>
      </c>
      <c r="V14619">
        <v>46</v>
      </c>
      <c r="W14619">
        <v>49</v>
      </c>
      <c r="X14619">
        <v>43</v>
      </c>
      <c r="Y14619">
        <v>22</v>
      </c>
      <c r="Z14619">
        <v>38</v>
      </c>
      <c r="AA14619">
        <v>16</v>
      </c>
      <c r="AB14619">
        <v>20</v>
      </c>
      <c r="AC14619">
        <v>162</v>
      </c>
      <c r="AD14619">
        <v>95</v>
      </c>
      <c r="AE14619">
        <v>257</v>
      </c>
      <c r="AF14619">
        <v>1000</v>
      </c>
      <c r="AG14619" t="s">
        <v>447</v>
      </c>
    </row>
    <row r="14620" spans="1:33" x14ac:dyDescent="0.2">
      <c r="A14620" s="1" t="s">
        <v>4508</v>
      </c>
      <c r="B14620">
        <v>110</v>
      </c>
      <c r="C14620">
        <v>160</v>
      </c>
      <c r="D14620" t="s">
        <v>36</v>
      </c>
      <c r="M14620">
        <v>29</v>
      </c>
      <c r="P14620">
        <v>19</v>
      </c>
      <c r="Q14620">
        <v>15</v>
      </c>
      <c r="U14620">
        <v>10</v>
      </c>
      <c r="AC14620">
        <v>29</v>
      </c>
      <c r="AD14620">
        <v>0</v>
      </c>
      <c r="AE14620">
        <v>29</v>
      </c>
      <c r="AF14620">
        <v>73</v>
      </c>
      <c r="AG14620" t="s">
        <v>447</v>
      </c>
    </row>
    <row r="14621" spans="1:33" x14ac:dyDescent="0.2">
      <c r="A14621" s="1" t="s">
        <v>4508</v>
      </c>
      <c r="B14621">
        <v>110</v>
      </c>
      <c r="C14621">
        <v>162</v>
      </c>
      <c r="D14621" t="s">
        <v>36</v>
      </c>
      <c r="J14621">
        <v>14</v>
      </c>
      <c r="AC14621">
        <v>0</v>
      </c>
      <c r="AD14621">
        <v>0</v>
      </c>
      <c r="AE14621">
        <v>0</v>
      </c>
      <c r="AF14621">
        <v>14</v>
      </c>
      <c r="AG14621" t="s">
        <v>2874</v>
      </c>
    </row>
    <row r="14622" spans="1:33" x14ac:dyDescent="0.2">
      <c r="A14622" s="1" t="s">
        <v>4508</v>
      </c>
      <c r="B14622">
        <v>110</v>
      </c>
      <c r="C14622">
        <v>163</v>
      </c>
      <c r="D14622" t="s">
        <v>45</v>
      </c>
      <c r="Y14622">
        <v>10</v>
      </c>
      <c r="AC14622">
        <v>0</v>
      </c>
      <c r="AD14622">
        <v>0</v>
      </c>
      <c r="AE14622">
        <v>0</v>
      </c>
      <c r="AF14622">
        <v>10</v>
      </c>
      <c r="AG14622" t="s">
        <v>3680</v>
      </c>
    </row>
    <row r="14623" spans="1:33" x14ac:dyDescent="0.2">
      <c r="A14623" s="1" t="s">
        <v>4508</v>
      </c>
      <c r="B14623">
        <v>110</v>
      </c>
      <c r="C14623">
        <v>163</v>
      </c>
      <c r="D14623" t="s">
        <v>33</v>
      </c>
      <c r="U14623">
        <v>11</v>
      </c>
      <c r="AC14623">
        <v>0</v>
      </c>
      <c r="AD14623">
        <v>0</v>
      </c>
      <c r="AE14623">
        <v>0</v>
      </c>
      <c r="AF14623">
        <v>11</v>
      </c>
      <c r="AG14623" t="s">
        <v>3680</v>
      </c>
    </row>
    <row r="14624" spans="1:33" x14ac:dyDescent="0.2">
      <c r="A14624" s="1" t="s">
        <v>4508</v>
      </c>
      <c r="B14624">
        <v>110</v>
      </c>
      <c r="C14624">
        <v>164</v>
      </c>
      <c r="D14624" t="s">
        <v>45</v>
      </c>
      <c r="I14624">
        <v>12</v>
      </c>
      <c r="J14624">
        <v>12</v>
      </c>
      <c r="Y14624">
        <v>28</v>
      </c>
      <c r="AC14624">
        <v>0</v>
      </c>
      <c r="AD14624">
        <v>0</v>
      </c>
      <c r="AE14624">
        <v>0</v>
      </c>
      <c r="AF14624">
        <v>52</v>
      </c>
      <c r="AG14624" t="s">
        <v>448</v>
      </c>
    </row>
    <row r="14625" spans="1:33" x14ac:dyDescent="0.2">
      <c r="A14625" s="1" t="s">
        <v>4508</v>
      </c>
      <c r="B14625">
        <v>110</v>
      </c>
      <c r="C14625">
        <v>164</v>
      </c>
      <c r="D14625" t="s">
        <v>33</v>
      </c>
      <c r="W14625">
        <v>12</v>
      </c>
      <c r="AC14625">
        <v>0</v>
      </c>
      <c r="AD14625">
        <v>12</v>
      </c>
      <c r="AE14625">
        <v>12</v>
      </c>
      <c r="AF14625">
        <v>12</v>
      </c>
      <c r="AG14625" t="s">
        <v>448</v>
      </c>
    </row>
    <row r="14626" spans="1:33" x14ac:dyDescent="0.2">
      <c r="A14626" s="1" t="s">
        <v>4508</v>
      </c>
      <c r="B14626">
        <v>110</v>
      </c>
      <c r="C14626">
        <v>164</v>
      </c>
      <c r="D14626" t="s">
        <v>36</v>
      </c>
      <c r="Y14626">
        <v>18</v>
      </c>
      <c r="AC14626">
        <v>0</v>
      </c>
      <c r="AD14626">
        <v>0</v>
      </c>
      <c r="AE14626">
        <v>0</v>
      </c>
      <c r="AF14626">
        <v>18</v>
      </c>
      <c r="AG14626" t="s">
        <v>448</v>
      </c>
    </row>
    <row r="14627" spans="1:33" x14ac:dyDescent="0.2">
      <c r="A14627" s="1" t="s">
        <v>4508</v>
      </c>
      <c r="B14627">
        <v>110</v>
      </c>
      <c r="C14627">
        <v>165</v>
      </c>
      <c r="D14627" t="s">
        <v>45</v>
      </c>
      <c r="G14627">
        <v>18</v>
      </c>
      <c r="K14627">
        <v>69</v>
      </c>
      <c r="T14627">
        <v>10</v>
      </c>
      <c r="U14627">
        <v>14</v>
      </c>
      <c r="Y14627">
        <v>30</v>
      </c>
      <c r="AC14627">
        <v>0</v>
      </c>
      <c r="AD14627">
        <v>0</v>
      </c>
      <c r="AE14627">
        <v>0</v>
      </c>
      <c r="AF14627">
        <v>141</v>
      </c>
      <c r="AG14627" t="s">
        <v>2875</v>
      </c>
    </row>
    <row r="14628" spans="1:33" x14ac:dyDescent="0.2">
      <c r="A14628" s="1" t="s">
        <v>4508</v>
      </c>
      <c r="B14628">
        <v>110</v>
      </c>
      <c r="C14628">
        <v>165</v>
      </c>
      <c r="D14628" t="s">
        <v>33</v>
      </c>
      <c r="O14628">
        <v>12</v>
      </c>
      <c r="P14628">
        <v>12</v>
      </c>
      <c r="R14628">
        <v>10</v>
      </c>
      <c r="U14628">
        <v>15</v>
      </c>
      <c r="X14628">
        <v>12</v>
      </c>
      <c r="AC14628">
        <v>0</v>
      </c>
      <c r="AD14628">
        <v>0</v>
      </c>
      <c r="AE14628">
        <v>0</v>
      </c>
      <c r="AF14628">
        <v>61</v>
      </c>
      <c r="AG14628" t="s">
        <v>2875</v>
      </c>
    </row>
    <row r="14629" spans="1:33" x14ac:dyDescent="0.2">
      <c r="A14629" s="1" t="s">
        <v>4508</v>
      </c>
      <c r="B14629">
        <v>110</v>
      </c>
      <c r="C14629">
        <v>165</v>
      </c>
      <c r="D14629" t="s">
        <v>36</v>
      </c>
      <c r="G14629">
        <v>15</v>
      </c>
      <c r="K14629">
        <v>35</v>
      </c>
      <c r="M14629">
        <v>10</v>
      </c>
      <c r="Y14629">
        <v>39</v>
      </c>
      <c r="AC14629">
        <v>10</v>
      </c>
      <c r="AD14629">
        <v>0</v>
      </c>
      <c r="AE14629">
        <v>10</v>
      </c>
      <c r="AF14629">
        <v>99</v>
      </c>
      <c r="AG14629" t="s">
        <v>2875</v>
      </c>
    </row>
    <row r="14630" spans="1:33" x14ac:dyDescent="0.2">
      <c r="A14630" s="1" t="s">
        <v>4508</v>
      </c>
      <c r="B14630">
        <v>110</v>
      </c>
      <c r="C14630">
        <v>166</v>
      </c>
      <c r="D14630" t="s">
        <v>45</v>
      </c>
      <c r="X14630">
        <v>10</v>
      </c>
      <c r="AC14630">
        <v>0</v>
      </c>
      <c r="AD14630">
        <v>0</v>
      </c>
      <c r="AE14630">
        <v>0</v>
      </c>
      <c r="AF14630">
        <v>10</v>
      </c>
      <c r="AG14630" t="s">
        <v>449</v>
      </c>
    </row>
    <row r="14631" spans="1:33" x14ac:dyDescent="0.2">
      <c r="A14631" s="1" t="s">
        <v>4508</v>
      </c>
      <c r="B14631">
        <v>110</v>
      </c>
      <c r="C14631">
        <v>166</v>
      </c>
      <c r="D14631" t="s">
        <v>33</v>
      </c>
      <c r="N14631">
        <v>12</v>
      </c>
      <c r="R14631">
        <v>10</v>
      </c>
      <c r="U14631">
        <v>15</v>
      </c>
      <c r="AC14631">
        <v>0</v>
      </c>
      <c r="AD14631">
        <v>0</v>
      </c>
      <c r="AE14631">
        <v>0</v>
      </c>
      <c r="AF14631">
        <v>37</v>
      </c>
      <c r="AG14631" t="s">
        <v>449</v>
      </c>
    </row>
    <row r="14632" spans="1:33" x14ac:dyDescent="0.2">
      <c r="A14632" s="1" t="s">
        <v>4508</v>
      </c>
      <c r="B14632">
        <v>110</v>
      </c>
      <c r="C14632">
        <v>166</v>
      </c>
      <c r="D14632" t="s">
        <v>36</v>
      </c>
      <c r="P14632">
        <v>10</v>
      </c>
      <c r="AC14632">
        <v>0</v>
      </c>
      <c r="AD14632">
        <v>0</v>
      </c>
      <c r="AE14632">
        <v>0</v>
      </c>
      <c r="AF14632">
        <v>10</v>
      </c>
      <c r="AG14632" t="s">
        <v>449</v>
      </c>
    </row>
    <row r="14633" spans="1:33" x14ac:dyDescent="0.2">
      <c r="A14633" s="1" t="s">
        <v>4508</v>
      </c>
      <c r="B14633">
        <v>110</v>
      </c>
      <c r="C14633">
        <v>167</v>
      </c>
      <c r="D14633" t="s">
        <v>45</v>
      </c>
      <c r="H14633">
        <v>11</v>
      </c>
      <c r="I14633">
        <v>10</v>
      </c>
      <c r="AC14633">
        <v>0</v>
      </c>
      <c r="AD14633">
        <v>0</v>
      </c>
      <c r="AE14633">
        <v>0</v>
      </c>
      <c r="AF14633">
        <v>21</v>
      </c>
      <c r="AG14633" t="s">
        <v>450</v>
      </c>
    </row>
    <row r="14634" spans="1:33" x14ac:dyDescent="0.2">
      <c r="A14634" s="1" t="s">
        <v>4508</v>
      </c>
      <c r="B14634">
        <v>110</v>
      </c>
      <c r="C14634">
        <v>167</v>
      </c>
      <c r="D14634" t="s">
        <v>36</v>
      </c>
      <c r="I14634">
        <v>15</v>
      </c>
      <c r="O14634">
        <v>29</v>
      </c>
      <c r="W14634">
        <v>16</v>
      </c>
      <c r="Y14634">
        <v>13</v>
      </c>
      <c r="AC14634">
        <v>0</v>
      </c>
      <c r="AD14634">
        <v>16</v>
      </c>
      <c r="AE14634">
        <v>16</v>
      </c>
      <c r="AF14634">
        <v>73</v>
      </c>
      <c r="AG14634" t="s">
        <v>450</v>
      </c>
    </row>
    <row r="14635" spans="1:33" x14ac:dyDescent="0.2">
      <c r="A14635" s="1" t="s">
        <v>4508</v>
      </c>
      <c r="B14635">
        <v>110</v>
      </c>
      <c r="C14635">
        <v>168</v>
      </c>
      <c r="D14635" t="s">
        <v>45</v>
      </c>
      <c r="H14635">
        <v>16</v>
      </c>
      <c r="I14635">
        <v>32</v>
      </c>
      <c r="T14635">
        <v>11</v>
      </c>
      <c r="AC14635">
        <v>0</v>
      </c>
      <c r="AD14635">
        <v>0</v>
      </c>
      <c r="AE14635">
        <v>0</v>
      </c>
      <c r="AF14635">
        <v>59</v>
      </c>
      <c r="AG14635" t="s">
        <v>2876</v>
      </c>
    </row>
    <row r="14636" spans="1:33" x14ac:dyDescent="0.2">
      <c r="A14636" s="1" t="s">
        <v>4508</v>
      </c>
      <c r="B14636">
        <v>110</v>
      </c>
      <c r="C14636">
        <v>168</v>
      </c>
      <c r="D14636" t="s">
        <v>36</v>
      </c>
      <c r="I14636">
        <v>31</v>
      </c>
      <c r="J14636">
        <v>16</v>
      </c>
      <c r="X14636">
        <v>11</v>
      </c>
      <c r="AC14636">
        <v>0</v>
      </c>
      <c r="AD14636">
        <v>0</v>
      </c>
      <c r="AE14636">
        <v>0</v>
      </c>
      <c r="AF14636">
        <v>58</v>
      </c>
      <c r="AG14636" t="s">
        <v>2876</v>
      </c>
    </row>
    <row r="14637" spans="1:33" x14ac:dyDescent="0.2">
      <c r="A14637" s="1" t="s">
        <v>4508</v>
      </c>
      <c r="B14637">
        <v>110</v>
      </c>
      <c r="C14637">
        <v>169</v>
      </c>
      <c r="D14637" t="s">
        <v>45</v>
      </c>
      <c r="M14637">
        <v>16</v>
      </c>
      <c r="W14637">
        <v>13</v>
      </c>
      <c r="X14637">
        <v>13</v>
      </c>
      <c r="AC14637">
        <v>16</v>
      </c>
      <c r="AD14637">
        <v>13</v>
      </c>
      <c r="AE14637">
        <v>29</v>
      </c>
      <c r="AF14637">
        <v>42</v>
      </c>
      <c r="AG14637" t="s">
        <v>451</v>
      </c>
    </row>
    <row r="14638" spans="1:33" x14ac:dyDescent="0.2">
      <c r="A14638" s="1" t="s">
        <v>4508</v>
      </c>
      <c r="B14638">
        <v>110</v>
      </c>
      <c r="C14638">
        <v>169</v>
      </c>
      <c r="D14638" t="s">
        <v>36</v>
      </c>
      <c r="S14638">
        <v>18</v>
      </c>
      <c r="AC14638">
        <v>0</v>
      </c>
      <c r="AD14638">
        <v>0</v>
      </c>
      <c r="AE14638">
        <v>0</v>
      </c>
      <c r="AF14638">
        <v>18</v>
      </c>
      <c r="AG14638" t="s">
        <v>451</v>
      </c>
    </row>
    <row r="14639" spans="1:33" x14ac:dyDescent="0.2">
      <c r="A14639" s="1" t="s">
        <v>4508</v>
      </c>
      <c r="B14639">
        <v>110</v>
      </c>
      <c r="C14639">
        <v>170</v>
      </c>
      <c r="D14639" t="s">
        <v>45</v>
      </c>
      <c r="R14639">
        <v>11</v>
      </c>
      <c r="V14639">
        <v>16</v>
      </c>
      <c r="AC14639">
        <v>0</v>
      </c>
      <c r="AD14639">
        <v>16</v>
      </c>
      <c r="AE14639">
        <v>16</v>
      </c>
      <c r="AF14639">
        <v>27</v>
      </c>
      <c r="AG14639" t="s">
        <v>452</v>
      </c>
    </row>
    <row r="14640" spans="1:33" x14ac:dyDescent="0.2">
      <c r="A14640" s="1" t="s">
        <v>4508</v>
      </c>
      <c r="B14640">
        <v>110</v>
      </c>
      <c r="C14640">
        <v>170</v>
      </c>
      <c r="D14640" t="s">
        <v>33</v>
      </c>
      <c r="E14640">
        <v>30</v>
      </c>
      <c r="F14640">
        <v>12</v>
      </c>
      <c r="G14640">
        <v>15</v>
      </c>
      <c r="J14640">
        <v>13</v>
      </c>
      <c r="K14640">
        <v>15</v>
      </c>
      <c r="L14640">
        <v>31</v>
      </c>
      <c r="M14640">
        <v>26</v>
      </c>
      <c r="N14640">
        <v>26</v>
      </c>
      <c r="O14640">
        <v>39</v>
      </c>
      <c r="P14640">
        <v>15</v>
      </c>
      <c r="Q14640">
        <v>35</v>
      </c>
      <c r="R14640">
        <v>27</v>
      </c>
      <c r="S14640">
        <v>21</v>
      </c>
      <c r="T14640">
        <v>32</v>
      </c>
      <c r="V14640">
        <v>32</v>
      </c>
      <c r="W14640">
        <v>27</v>
      </c>
      <c r="X14640">
        <v>36</v>
      </c>
      <c r="Y14640">
        <v>16</v>
      </c>
      <c r="Z14640">
        <v>14</v>
      </c>
      <c r="AA14640">
        <v>20</v>
      </c>
      <c r="AC14640">
        <v>57</v>
      </c>
      <c r="AD14640">
        <v>59</v>
      </c>
      <c r="AE14640">
        <v>116</v>
      </c>
      <c r="AF14640">
        <v>482</v>
      </c>
      <c r="AG14640" t="s">
        <v>452</v>
      </c>
    </row>
    <row r="14641" spans="1:33" x14ac:dyDescent="0.2">
      <c r="A14641" s="1" t="s">
        <v>4508</v>
      </c>
      <c r="B14641">
        <v>110</v>
      </c>
      <c r="C14641">
        <v>170</v>
      </c>
      <c r="D14641" t="s">
        <v>36</v>
      </c>
      <c r="X14641">
        <v>15</v>
      </c>
      <c r="AC14641">
        <v>0</v>
      </c>
      <c r="AD14641">
        <v>0</v>
      </c>
      <c r="AE14641">
        <v>0</v>
      </c>
      <c r="AF14641">
        <v>15</v>
      </c>
      <c r="AG14641" t="s">
        <v>452</v>
      </c>
    </row>
    <row r="14642" spans="1:33" x14ac:dyDescent="0.2">
      <c r="A14642" s="1" t="s">
        <v>4508</v>
      </c>
      <c r="B14642">
        <v>110</v>
      </c>
      <c r="C14642">
        <v>202</v>
      </c>
      <c r="D14642" t="s">
        <v>45</v>
      </c>
      <c r="H14642">
        <v>10</v>
      </c>
      <c r="I14642">
        <v>25</v>
      </c>
      <c r="O14642">
        <v>20</v>
      </c>
      <c r="AC14642">
        <v>0</v>
      </c>
      <c r="AD14642">
        <v>0</v>
      </c>
      <c r="AE14642">
        <v>0</v>
      </c>
      <c r="AF14642">
        <v>55</v>
      </c>
      <c r="AG14642" t="s">
        <v>454</v>
      </c>
    </row>
    <row r="14643" spans="1:33" x14ac:dyDescent="0.2">
      <c r="A14643" s="1" t="s">
        <v>4508</v>
      </c>
      <c r="B14643">
        <v>110</v>
      </c>
      <c r="C14643">
        <v>202</v>
      </c>
      <c r="D14643" t="s">
        <v>36</v>
      </c>
      <c r="I14643">
        <v>21</v>
      </c>
      <c r="O14643">
        <v>24</v>
      </c>
      <c r="AC14643">
        <v>0</v>
      </c>
      <c r="AD14643">
        <v>0</v>
      </c>
      <c r="AE14643">
        <v>0</v>
      </c>
      <c r="AF14643">
        <v>45</v>
      </c>
      <c r="AG14643" t="s">
        <v>454</v>
      </c>
    </row>
    <row r="14644" spans="1:33" x14ac:dyDescent="0.2">
      <c r="A14644" s="1" t="s">
        <v>4508</v>
      </c>
      <c r="B14644">
        <v>110</v>
      </c>
      <c r="C14644">
        <v>203</v>
      </c>
      <c r="D14644" t="s">
        <v>45</v>
      </c>
      <c r="J14644">
        <v>18</v>
      </c>
      <c r="R14644">
        <v>45</v>
      </c>
      <c r="AC14644">
        <v>0</v>
      </c>
      <c r="AD14644">
        <v>0</v>
      </c>
      <c r="AE14644">
        <v>0</v>
      </c>
      <c r="AF14644">
        <v>63</v>
      </c>
      <c r="AG14644" t="s">
        <v>455</v>
      </c>
    </row>
    <row r="14645" spans="1:33" x14ac:dyDescent="0.2">
      <c r="A14645" s="1" t="s">
        <v>4508</v>
      </c>
      <c r="B14645">
        <v>110</v>
      </c>
      <c r="C14645">
        <v>203</v>
      </c>
      <c r="D14645" t="s">
        <v>36</v>
      </c>
      <c r="J14645">
        <v>38</v>
      </c>
      <c r="O14645">
        <v>17</v>
      </c>
      <c r="Q14645">
        <v>11</v>
      </c>
      <c r="R14645">
        <v>26</v>
      </c>
      <c r="AC14645">
        <v>0</v>
      </c>
      <c r="AD14645">
        <v>0</v>
      </c>
      <c r="AE14645">
        <v>0</v>
      </c>
      <c r="AF14645">
        <v>92</v>
      </c>
      <c r="AG14645" t="s">
        <v>455</v>
      </c>
    </row>
    <row r="14646" spans="1:33" x14ac:dyDescent="0.2">
      <c r="A14646" s="1" t="s">
        <v>4508</v>
      </c>
      <c r="B14646">
        <v>110</v>
      </c>
      <c r="C14646">
        <v>204</v>
      </c>
      <c r="D14646" t="s">
        <v>45</v>
      </c>
      <c r="L14646">
        <v>14</v>
      </c>
      <c r="AC14646">
        <v>14</v>
      </c>
      <c r="AD14646">
        <v>0</v>
      </c>
      <c r="AE14646">
        <v>14</v>
      </c>
      <c r="AF14646">
        <v>14</v>
      </c>
      <c r="AG14646" t="s">
        <v>456</v>
      </c>
    </row>
    <row r="14647" spans="1:33" x14ac:dyDescent="0.2">
      <c r="A14647" s="1" t="s">
        <v>4508</v>
      </c>
      <c r="B14647">
        <v>110</v>
      </c>
      <c r="C14647">
        <v>204</v>
      </c>
      <c r="D14647" t="s">
        <v>33</v>
      </c>
      <c r="F14647">
        <v>11</v>
      </c>
      <c r="G14647">
        <v>14</v>
      </c>
      <c r="K14647">
        <v>18</v>
      </c>
      <c r="L14647">
        <v>10</v>
      </c>
      <c r="M14647">
        <v>17</v>
      </c>
      <c r="N14647">
        <v>13</v>
      </c>
      <c r="P14647">
        <v>19</v>
      </c>
      <c r="R14647">
        <v>17</v>
      </c>
      <c r="W14647">
        <v>14</v>
      </c>
      <c r="X14647">
        <v>13</v>
      </c>
      <c r="Y14647">
        <v>21</v>
      </c>
      <c r="Z14647">
        <v>12</v>
      </c>
      <c r="AC14647">
        <v>27</v>
      </c>
      <c r="AD14647">
        <v>14</v>
      </c>
      <c r="AE14647">
        <v>41</v>
      </c>
      <c r="AF14647">
        <v>179</v>
      </c>
      <c r="AG14647" t="s">
        <v>456</v>
      </c>
    </row>
    <row r="14648" spans="1:33" x14ac:dyDescent="0.2">
      <c r="A14648" s="1" t="s">
        <v>4508</v>
      </c>
      <c r="B14648">
        <v>110</v>
      </c>
      <c r="C14648">
        <v>205</v>
      </c>
      <c r="D14648" t="s">
        <v>45</v>
      </c>
      <c r="W14648">
        <v>11</v>
      </c>
      <c r="AC14648">
        <v>0</v>
      </c>
      <c r="AD14648">
        <v>11</v>
      </c>
      <c r="AE14648">
        <v>11</v>
      </c>
      <c r="AF14648">
        <v>11</v>
      </c>
      <c r="AG14648" t="s">
        <v>457</v>
      </c>
    </row>
    <row r="14649" spans="1:33" x14ac:dyDescent="0.2">
      <c r="A14649" s="1" t="s">
        <v>4508</v>
      </c>
      <c r="B14649">
        <v>110</v>
      </c>
      <c r="C14649">
        <v>205</v>
      </c>
      <c r="D14649" t="s">
        <v>33</v>
      </c>
      <c r="Q14649">
        <v>12</v>
      </c>
      <c r="S14649">
        <v>11</v>
      </c>
      <c r="AA14649">
        <v>11</v>
      </c>
      <c r="AC14649">
        <v>0</v>
      </c>
      <c r="AD14649">
        <v>0</v>
      </c>
      <c r="AE14649">
        <v>0</v>
      </c>
      <c r="AF14649">
        <v>34</v>
      </c>
      <c r="AG14649" t="s">
        <v>457</v>
      </c>
    </row>
    <row r="14650" spans="1:33" x14ac:dyDescent="0.2">
      <c r="A14650" s="1" t="s">
        <v>4508</v>
      </c>
      <c r="B14650">
        <v>110</v>
      </c>
      <c r="C14650">
        <v>207</v>
      </c>
      <c r="D14650" t="s">
        <v>45</v>
      </c>
      <c r="M14650">
        <v>21</v>
      </c>
      <c r="P14650">
        <v>10</v>
      </c>
      <c r="S14650">
        <v>19</v>
      </c>
      <c r="X14650">
        <v>11</v>
      </c>
      <c r="AC14650">
        <v>21</v>
      </c>
      <c r="AD14650">
        <v>0</v>
      </c>
      <c r="AE14650">
        <v>21</v>
      </c>
      <c r="AF14650">
        <v>61</v>
      </c>
      <c r="AG14650" t="s">
        <v>458</v>
      </c>
    </row>
    <row r="14651" spans="1:33" x14ac:dyDescent="0.2">
      <c r="A14651" s="1" t="s">
        <v>4508</v>
      </c>
      <c r="B14651">
        <v>110</v>
      </c>
      <c r="C14651">
        <v>207</v>
      </c>
      <c r="D14651" t="s">
        <v>36</v>
      </c>
      <c r="L14651">
        <v>53</v>
      </c>
      <c r="S14651">
        <v>11</v>
      </c>
      <c r="AC14651">
        <v>53</v>
      </c>
      <c r="AD14651">
        <v>0</v>
      </c>
      <c r="AE14651">
        <v>53</v>
      </c>
      <c r="AF14651">
        <v>64</v>
      </c>
      <c r="AG14651" t="s">
        <v>458</v>
      </c>
    </row>
    <row r="14652" spans="1:33" x14ac:dyDescent="0.2">
      <c r="A14652" s="1" t="s">
        <v>4508</v>
      </c>
      <c r="B14652">
        <v>110</v>
      </c>
      <c r="C14652">
        <v>208</v>
      </c>
      <c r="D14652" t="s">
        <v>36</v>
      </c>
      <c r="L14652">
        <v>22</v>
      </c>
      <c r="AC14652">
        <v>22</v>
      </c>
      <c r="AD14652">
        <v>0</v>
      </c>
      <c r="AE14652">
        <v>22</v>
      </c>
      <c r="AF14652">
        <v>22</v>
      </c>
      <c r="AG14652" t="s">
        <v>459</v>
      </c>
    </row>
    <row r="14653" spans="1:33" x14ac:dyDescent="0.2">
      <c r="A14653" s="1" t="s">
        <v>4508</v>
      </c>
      <c r="B14653">
        <v>111</v>
      </c>
      <c r="C14653">
        <v>101</v>
      </c>
      <c r="D14653" t="s">
        <v>33</v>
      </c>
      <c r="T14653">
        <v>10</v>
      </c>
      <c r="U14653">
        <v>10</v>
      </c>
      <c r="AC14653">
        <v>0</v>
      </c>
      <c r="AD14653">
        <v>0</v>
      </c>
      <c r="AE14653">
        <v>0</v>
      </c>
      <c r="AF14653">
        <v>20</v>
      </c>
      <c r="AG14653" t="s">
        <v>460</v>
      </c>
    </row>
    <row r="14654" spans="1:33" x14ac:dyDescent="0.2">
      <c r="A14654" s="1" t="s">
        <v>4508</v>
      </c>
      <c r="B14654">
        <v>111</v>
      </c>
      <c r="C14654">
        <v>101</v>
      </c>
      <c r="D14654" t="s">
        <v>36</v>
      </c>
      <c r="M14654">
        <v>12</v>
      </c>
      <c r="AC14654">
        <v>12</v>
      </c>
      <c r="AD14654">
        <v>0</v>
      </c>
      <c r="AE14654">
        <v>12</v>
      </c>
      <c r="AF14654">
        <v>12</v>
      </c>
      <c r="AG14654" t="s">
        <v>460</v>
      </c>
    </row>
    <row r="14655" spans="1:33" x14ac:dyDescent="0.2">
      <c r="A14655" s="1" t="s">
        <v>4508</v>
      </c>
      <c r="B14655">
        <v>111</v>
      </c>
      <c r="C14655">
        <v>102</v>
      </c>
      <c r="D14655" t="s">
        <v>45</v>
      </c>
      <c r="Q14655">
        <v>32</v>
      </c>
      <c r="AC14655">
        <v>0</v>
      </c>
      <c r="AD14655">
        <v>0</v>
      </c>
      <c r="AE14655">
        <v>0</v>
      </c>
      <c r="AF14655">
        <v>32</v>
      </c>
      <c r="AG14655" t="s">
        <v>461</v>
      </c>
    </row>
    <row r="14656" spans="1:33" x14ac:dyDescent="0.2">
      <c r="A14656" s="1" t="s">
        <v>4508</v>
      </c>
      <c r="B14656">
        <v>111</v>
      </c>
      <c r="C14656">
        <v>102</v>
      </c>
      <c r="D14656" t="s">
        <v>33</v>
      </c>
      <c r="K14656">
        <v>10</v>
      </c>
      <c r="M14656">
        <v>11</v>
      </c>
      <c r="N14656">
        <v>18</v>
      </c>
      <c r="O14656">
        <v>12</v>
      </c>
      <c r="Q14656">
        <v>14</v>
      </c>
      <c r="T14656">
        <v>21</v>
      </c>
      <c r="U14656">
        <v>12</v>
      </c>
      <c r="V14656">
        <v>10</v>
      </c>
      <c r="Y14656">
        <v>10</v>
      </c>
      <c r="AC14656">
        <v>11</v>
      </c>
      <c r="AD14656">
        <v>10</v>
      </c>
      <c r="AE14656">
        <v>21</v>
      </c>
      <c r="AF14656">
        <v>118</v>
      </c>
      <c r="AG14656" t="s">
        <v>461</v>
      </c>
    </row>
    <row r="14657" spans="1:33" x14ac:dyDescent="0.2">
      <c r="A14657" s="1" t="s">
        <v>4508</v>
      </c>
      <c r="B14657">
        <v>111</v>
      </c>
      <c r="C14657">
        <v>102</v>
      </c>
      <c r="D14657" t="s">
        <v>36</v>
      </c>
      <c r="Q14657">
        <v>14</v>
      </c>
      <c r="AC14657">
        <v>0</v>
      </c>
      <c r="AD14657">
        <v>0</v>
      </c>
      <c r="AE14657">
        <v>0</v>
      </c>
      <c r="AF14657">
        <v>14</v>
      </c>
      <c r="AG14657" t="s">
        <v>461</v>
      </c>
    </row>
    <row r="14658" spans="1:33" x14ac:dyDescent="0.2">
      <c r="A14658" s="1" t="s">
        <v>4508</v>
      </c>
      <c r="B14658">
        <v>111</v>
      </c>
      <c r="C14658">
        <v>103</v>
      </c>
      <c r="D14658" t="s">
        <v>33</v>
      </c>
      <c r="K14658">
        <v>11</v>
      </c>
      <c r="M14658">
        <v>10</v>
      </c>
      <c r="X14658">
        <v>12</v>
      </c>
      <c r="AC14658">
        <v>10</v>
      </c>
      <c r="AD14658">
        <v>0</v>
      </c>
      <c r="AE14658">
        <v>10</v>
      </c>
      <c r="AF14658">
        <v>33</v>
      </c>
      <c r="AG14658" t="s">
        <v>462</v>
      </c>
    </row>
    <row r="14659" spans="1:33" x14ac:dyDescent="0.2">
      <c r="A14659" s="1" t="s">
        <v>4508</v>
      </c>
      <c r="B14659">
        <v>111</v>
      </c>
      <c r="C14659">
        <v>104</v>
      </c>
      <c r="D14659" t="s">
        <v>33</v>
      </c>
      <c r="J14659">
        <v>12</v>
      </c>
      <c r="N14659">
        <v>18</v>
      </c>
      <c r="O14659">
        <v>18</v>
      </c>
      <c r="AC14659">
        <v>0</v>
      </c>
      <c r="AD14659">
        <v>0</v>
      </c>
      <c r="AE14659">
        <v>0</v>
      </c>
      <c r="AF14659">
        <v>48</v>
      </c>
      <c r="AG14659" t="s">
        <v>463</v>
      </c>
    </row>
    <row r="14660" spans="1:33" x14ac:dyDescent="0.2">
      <c r="A14660" s="1" t="s">
        <v>4508</v>
      </c>
      <c r="B14660">
        <v>111</v>
      </c>
      <c r="C14660">
        <v>105</v>
      </c>
      <c r="D14660" t="s">
        <v>45</v>
      </c>
      <c r="K14660">
        <v>20</v>
      </c>
      <c r="L14660">
        <v>18</v>
      </c>
      <c r="Y14660">
        <v>14</v>
      </c>
      <c r="AC14660">
        <v>18</v>
      </c>
      <c r="AD14660">
        <v>0</v>
      </c>
      <c r="AE14660">
        <v>18</v>
      </c>
      <c r="AF14660">
        <v>52</v>
      </c>
      <c r="AG14660" t="s">
        <v>2877</v>
      </c>
    </row>
    <row r="14661" spans="1:33" x14ac:dyDescent="0.2">
      <c r="A14661" s="1" t="s">
        <v>4508</v>
      </c>
      <c r="B14661">
        <v>111</v>
      </c>
      <c r="C14661">
        <v>105</v>
      </c>
      <c r="D14661" t="s">
        <v>33</v>
      </c>
      <c r="K14661">
        <v>10</v>
      </c>
      <c r="AC14661">
        <v>0</v>
      </c>
      <c r="AD14661">
        <v>0</v>
      </c>
      <c r="AE14661">
        <v>0</v>
      </c>
      <c r="AF14661">
        <v>10</v>
      </c>
      <c r="AG14661" t="s">
        <v>2877</v>
      </c>
    </row>
    <row r="14662" spans="1:33" x14ac:dyDescent="0.2">
      <c r="A14662" s="1" t="s">
        <v>4508</v>
      </c>
      <c r="B14662">
        <v>111</v>
      </c>
      <c r="C14662">
        <v>105</v>
      </c>
      <c r="D14662" t="s">
        <v>36</v>
      </c>
      <c r="K14662">
        <v>23</v>
      </c>
      <c r="Y14662">
        <v>14</v>
      </c>
      <c r="AC14662">
        <v>0</v>
      </c>
      <c r="AD14662">
        <v>0</v>
      </c>
      <c r="AE14662">
        <v>0</v>
      </c>
      <c r="AF14662">
        <v>37</v>
      </c>
      <c r="AG14662" t="s">
        <v>2877</v>
      </c>
    </row>
    <row r="14663" spans="1:33" x14ac:dyDescent="0.2">
      <c r="A14663" s="1" t="s">
        <v>4508</v>
      </c>
      <c r="B14663">
        <v>111</v>
      </c>
      <c r="C14663">
        <v>106</v>
      </c>
      <c r="D14663" t="s">
        <v>33</v>
      </c>
      <c r="L14663">
        <v>10</v>
      </c>
      <c r="U14663">
        <v>12</v>
      </c>
      <c r="W14663">
        <v>14</v>
      </c>
      <c r="AC14663">
        <v>10</v>
      </c>
      <c r="AD14663">
        <v>14</v>
      </c>
      <c r="AE14663">
        <v>24</v>
      </c>
      <c r="AF14663">
        <v>36</v>
      </c>
      <c r="AG14663" t="s">
        <v>464</v>
      </c>
    </row>
    <row r="14664" spans="1:33" x14ac:dyDescent="0.2">
      <c r="A14664" s="1" t="s">
        <v>4508</v>
      </c>
      <c r="B14664">
        <v>111</v>
      </c>
      <c r="C14664">
        <v>107</v>
      </c>
      <c r="D14664" t="s">
        <v>45</v>
      </c>
      <c r="K14664">
        <v>29</v>
      </c>
      <c r="Y14664">
        <v>19</v>
      </c>
      <c r="AC14664">
        <v>0</v>
      </c>
      <c r="AD14664">
        <v>0</v>
      </c>
      <c r="AE14664">
        <v>0</v>
      </c>
      <c r="AF14664">
        <v>48</v>
      </c>
      <c r="AG14664" t="s">
        <v>2878</v>
      </c>
    </row>
    <row r="14665" spans="1:33" x14ac:dyDescent="0.2">
      <c r="A14665" s="1" t="s">
        <v>4508</v>
      </c>
      <c r="B14665">
        <v>111</v>
      </c>
      <c r="C14665">
        <v>107</v>
      </c>
      <c r="D14665" t="s">
        <v>33</v>
      </c>
      <c r="R14665">
        <v>10</v>
      </c>
      <c r="AC14665">
        <v>0</v>
      </c>
      <c r="AD14665">
        <v>0</v>
      </c>
      <c r="AE14665">
        <v>0</v>
      </c>
      <c r="AF14665">
        <v>10</v>
      </c>
      <c r="AG14665" t="s">
        <v>2878</v>
      </c>
    </row>
    <row r="14666" spans="1:33" x14ac:dyDescent="0.2">
      <c r="A14666" s="1" t="s">
        <v>4508</v>
      </c>
      <c r="B14666">
        <v>111</v>
      </c>
      <c r="C14666">
        <v>108</v>
      </c>
      <c r="D14666" t="s">
        <v>45</v>
      </c>
      <c r="M14666">
        <v>22</v>
      </c>
      <c r="AC14666">
        <v>22</v>
      </c>
      <c r="AD14666">
        <v>0</v>
      </c>
      <c r="AE14666">
        <v>22</v>
      </c>
      <c r="AF14666">
        <v>22</v>
      </c>
      <c r="AG14666" t="s">
        <v>2879</v>
      </c>
    </row>
    <row r="14667" spans="1:33" x14ac:dyDescent="0.2">
      <c r="A14667" s="1" t="s">
        <v>4508</v>
      </c>
      <c r="B14667">
        <v>111</v>
      </c>
      <c r="C14667">
        <v>110</v>
      </c>
      <c r="D14667" t="s">
        <v>45</v>
      </c>
      <c r="L14667">
        <v>24</v>
      </c>
      <c r="Q14667">
        <v>19</v>
      </c>
      <c r="R14667">
        <v>18</v>
      </c>
      <c r="U14667">
        <v>32</v>
      </c>
      <c r="V14667">
        <v>18</v>
      </c>
      <c r="W14667">
        <v>10</v>
      </c>
      <c r="X14667">
        <v>21</v>
      </c>
      <c r="AC14667">
        <v>24</v>
      </c>
      <c r="AD14667">
        <v>28</v>
      </c>
      <c r="AE14667">
        <v>52</v>
      </c>
      <c r="AF14667">
        <v>142</v>
      </c>
      <c r="AG14667" t="s">
        <v>465</v>
      </c>
    </row>
    <row r="14668" spans="1:33" x14ac:dyDescent="0.2">
      <c r="A14668" s="1" t="s">
        <v>4508</v>
      </c>
      <c r="B14668">
        <v>111</v>
      </c>
      <c r="C14668">
        <v>110</v>
      </c>
      <c r="D14668" t="s">
        <v>33</v>
      </c>
      <c r="E14668">
        <v>39</v>
      </c>
      <c r="F14668">
        <v>20</v>
      </c>
      <c r="G14668">
        <v>20</v>
      </c>
      <c r="H14668">
        <v>17</v>
      </c>
      <c r="I14668">
        <v>17</v>
      </c>
      <c r="J14668">
        <v>21</v>
      </c>
      <c r="K14668">
        <v>33</v>
      </c>
      <c r="L14668">
        <v>49</v>
      </c>
      <c r="M14668">
        <v>64</v>
      </c>
      <c r="N14668">
        <v>55</v>
      </c>
      <c r="O14668">
        <v>39</v>
      </c>
      <c r="P14668">
        <v>38</v>
      </c>
      <c r="Q14668">
        <v>35</v>
      </c>
      <c r="R14668">
        <v>55</v>
      </c>
      <c r="S14668">
        <v>40</v>
      </c>
      <c r="T14668">
        <v>49</v>
      </c>
      <c r="U14668">
        <v>35</v>
      </c>
      <c r="V14668">
        <v>37</v>
      </c>
      <c r="W14668">
        <v>33</v>
      </c>
      <c r="X14668">
        <v>52</v>
      </c>
      <c r="Y14668">
        <v>22</v>
      </c>
      <c r="Z14668">
        <v>32</v>
      </c>
      <c r="AA14668">
        <v>27</v>
      </c>
      <c r="AB14668">
        <v>19</v>
      </c>
      <c r="AC14668">
        <v>113</v>
      </c>
      <c r="AD14668">
        <v>70</v>
      </c>
      <c r="AE14668">
        <v>183</v>
      </c>
      <c r="AF14668">
        <v>848</v>
      </c>
      <c r="AG14668" t="s">
        <v>465</v>
      </c>
    </row>
    <row r="14669" spans="1:33" x14ac:dyDescent="0.2">
      <c r="A14669" s="1" t="s">
        <v>4508</v>
      </c>
      <c r="B14669">
        <v>111</v>
      </c>
      <c r="C14669">
        <v>110</v>
      </c>
      <c r="D14669" t="s">
        <v>36</v>
      </c>
      <c r="P14669">
        <v>10</v>
      </c>
      <c r="Q14669">
        <v>14</v>
      </c>
      <c r="R14669">
        <v>13</v>
      </c>
      <c r="U14669">
        <v>32</v>
      </c>
      <c r="W14669">
        <v>15</v>
      </c>
      <c r="X14669">
        <v>12</v>
      </c>
      <c r="AC14669">
        <v>0</v>
      </c>
      <c r="AD14669">
        <v>15</v>
      </c>
      <c r="AE14669">
        <v>15</v>
      </c>
      <c r="AF14669">
        <v>96</v>
      </c>
      <c r="AG14669" t="s">
        <v>465</v>
      </c>
    </row>
    <row r="14670" spans="1:33" x14ac:dyDescent="0.2">
      <c r="A14670" s="1" t="s">
        <v>4508</v>
      </c>
      <c r="B14670">
        <v>111</v>
      </c>
      <c r="C14670">
        <v>111</v>
      </c>
      <c r="D14670" t="s">
        <v>45</v>
      </c>
      <c r="P14670">
        <v>10</v>
      </c>
      <c r="Q14670">
        <v>13</v>
      </c>
      <c r="R14670">
        <v>14</v>
      </c>
      <c r="U14670">
        <v>23</v>
      </c>
      <c r="V14670">
        <v>20</v>
      </c>
      <c r="X14670">
        <v>16</v>
      </c>
      <c r="AC14670">
        <v>0</v>
      </c>
      <c r="AD14670">
        <v>20</v>
      </c>
      <c r="AE14670">
        <v>20</v>
      </c>
      <c r="AF14670">
        <v>96</v>
      </c>
      <c r="AG14670" t="s">
        <v>466</v>
      </c>
    </row>
    <row r="14671" spans="1:33" x14ac:dyDescent="0.2">
      <c r="A14671" s="1" t="s">
        <v>4508</v>
      </c>
      <c r="B14671">
        <v>111</v>
      </c>
      <c r="C14671">
        <v>111</v>
      </c>
      <c r="D14671" t="s">
        <v>33</v>
      </c>
      <c r="E14671">
        <v>20</v>
      </c>
      <c r="G14671">
        <v>11</v>
      </c>
      <c r="H14671">
        <v>23</v>
      </c>
      <c r="J14671">
        <v>10</v>
      </c>
      <c r="K14671">
        <v>15</v>
      </c>
      <c r="L14671">
        <v>28</v>
      </c>
      <c r="M14671">
        <v>32</v>
      </c>
      <c r="N14671">
        <v>34</v>
      </c>
      <c r="O14671">
        <v>29</v>
      </c>
      <c r="P14671">
        <v>17</v>
      </c>
      <c r="Q14671">
        <v>23</v>
      </c>
      <c r="R14671">
        <v>33</v>
      </c>
      <c r="S14671">
        <v>13</v>
      </c>
      <c r="T14671">
        <v>22</v>
      </c>
      <c r="U14671">
        <v>23</v>
      </c>
      <c r="V14671">
        <v>24</v>
      </c>
      <c r="W14671">
        <v>22</v>
      </c>
      <c r="X14671">
        <v>35</v>
      </c>
      <c r="Y14671">
        <v>15</v>
      </c>
      <c r="AA14671">
        <v>16</v>
      </c>
      <c r="AC14671">
        <v>60</v>
      </c>
      <c r="AD14671">
        <v>46</v>
      </c>
      <c r="AE14671">
        <v>106</v>
      </c>
      <c r="AF14671">
        <v>445</v>
      </c>
      <c r="AG14671" t="s">
        <v>466</v>
      </c>
    </row>
    <row r="14672" spans="1:33" x14ac:dyDescent="0.2">
      <c r="A14672" s="1" t="s">
        <v>4508</v>
      </c>
      <c r="B14672">
        <v>111</v>
      </c>
      <c r="C14672">
        <v>111</v>
      </c>
      <c r="D14672" t="s">
        <v>36</v>
      </c>
      <c r="P14672">
        <v>15</v>
      </c>
      <c r="U14672">
        <v>19</v>
      </c>
      <c r="V14672">
        <v>14</v>
      </c>
      <c r="W14672">
        <v>15</v>
      </c>
      <c r="X14672">
        <v>13</v>
      </c>
      <c r="AC14672">
        <v>0</v>
      </c>
      <c r="AD14672">
        <v>29</v>
      </c>
      <c r="AE14672">
        <v>29</v>
      </c>
      <c r="AF14672">
        <v>76</v>
      </c>
      <c r="AG14672" t="s">
        <v>466</v>
      </c>
    </row>
    <row r="14673" spans="1:33" x14ac:dyDescent="0.2">
      <c r="A14673" s="1" t="s">
        <v>4508</v>
      </c>
      <c r="B14673">
        <v>111</v>
      </c>
      <c r="C14673">
        <v>113</v>
      </c>
      <c r="D14673" t="s">
        <v>33</v>
      </c>
      <c r="O14673">
        <v>10</v>
      </c>
      <c r="AC14673">
        <v>0</v>
      </c>
      <c r="AD14673">
        <v>0</v>
      </c>
      <c r="AE14673">
        <v>0</v>
      </c>
      <c r="AF14673">
        <v>10</v>
      </c>
      <c r="AG14673" t="s">
        <v>4538</v>
      </c>
    </row>
    <row r="14674" spans="1:33" x14ac:dyDescent="0.2">
      <c r="A14674" s="1" t="s">
        <v>4508</v>
      </c>
      <c r="B14674">
        <v>111</v>
      </c>
      <c r="C14674">
        <v>115</v>
      </c>
      <c r="D14674" t="s">
        <v>33</v>
      </c>
      <c r="H14674">
        <v>10</v>
      </c>
      <c r="K14674">
        <v>14</v>
      </c>
      <c r="L14674">
        <v>13</v>
      </c>
      <c r="M14674">
        <v>22</v>
      </c>
      <c r="W14674">
        <v>11</v>
      </c>
      <c r="X14674">
        <v>10</v>
      </c>
      <c r="AC14674">
        <v>35</v>
      </c>
      <c r="AD14674">
        <v>11</v>
      </c>
      <c r="AE14674">
        <v>46</v>
      </c>
      <c r="AF14674">
        <v>80</v>
      </c>
      <c r="AG14674" t="s">
        <v>467</v>
      </c>
    </row>
    <row r="14675" spans="1:33" x14ac:dyDescent="0.2">
      <c r="A14675" s="1" t="s">
        <v>4508</v>
      </c>
      <c r="B14675">
        <v>111</v>
      </c>
      <c r="C14675">
        <v>116</v>
      </c>
      <c r="D14675" t="s">
        <v>45</v>
      </c>
      <c r="L14675">
        <v>20</v>
      </c>
      <c r="AC14675">
        <v>20</v>
      </c>
      <c r="AD14675">
        <v>0</v>
      </c>
      <c r="AE14675">
        <v>20</v>
      </c>
      <c r="AF14675">
        <v>20</v>
      </c>
      <c r="AG14675" t="s">
        <v>2881</v>
      </c>
    </row>
    <row r="14676" spans="1:33" x14ac:dyDescent="0.2">
      <c r="A14676" s="1" t="s">
        <v>4508</v>
      </c>
      <c r="B14676">
        <v>111</v>
      </c>
      <c r="C14676">
        <v>116</v>
      </c>
      <c r="D14676" t="s">
        <v>33</v>
      </c>
      <c r="L14676">
        <v>13</v>
      </c>
      <c r="AC14676">
        <v>13</v>
      </c>
      <c r="AD14676">
        <v>0</v>
      </c>
      <c r="AE14676">
        <v>13</v>
      </c>
      <c r="AF14676">
        <v>13</v>
      </c>
      <c r="AG14676" t="s">
        <v>2881</v>
      </c>
    </row>
    <row r="14677" spans="1:33" x14ac:dyDescent="0.2">
      <c r="A14677" s="1" t="s">
        <v>4508</v>
      </c>
      <c r="B14677">
        <v>111</v>
      </c>
      <c r="C14677">
        <v>117</v>
      </c>
      <c r="D14677" t="s">
        <v>33</v>
      </c>
      <c r="K14677">
        <v>16</v>
      </c>
      <c r="M14677">
        <v>14</v>
      </c>
      <c r="Q14677">
        <v>14</v>
      </c>
      <c r="R14677">
        <v>15</v>
      </c>
      <c r="AC14677">
        <v>14</v>
      </c>
      <c r="AD14677">
        <v>0</v>
      </c>
      <c r="AE14677">
        <v>14</v>
      </c>
      <c r="AF14677">
        <v>59</v>
      </c>
      <c r="AG14677" t="s">
        <v>468</v>
      </c>
    </row>
    <row r="14678" spans="1:33" x14ac:dyDescent="0.2">
      <c r="A14678" s="1" t="s">
        <v>4508</v>
      </c>
      <c r="B14678">
        <v>111</v>
      </c>
      <c r="C14678">
        <v>119</v>
      </c>
      <c r="D14678" t="s">
        <v>33</v>
      </c>
      <c r="AA14678">
        <v>12</v>
      </c>
      <c r="AC14678">
        <v>0</v>
      </c>
      <c r="AD14678">
        <v>0</v>
      </c>
      <c r="AE14678">
        <v>0</v>
      </c>
      <c r="AF14678">
        <v>12</v>
      </c>
      <c r="AG14678" t="s">
        <v>2882</v>
      </c>
    </row>
    <row r="14679" spans="1:33" x14ac:dyDescent="0.2">
      <c r="A14679" s="1" t="s">
        <v>4508</v>
      </c>
      <c r="B14679">
        <v>111</v>
      </c>
      <c r="C14679">
        <v>120</v>
      </c>
      <c r="D14679" t="s">
        <v>45</v>
      </c>
      <c r="Y14679">
        <v>13</v>
      </c>
      <c r="AC14679">
        <v>0</v>
      </c>
      <c r="AD14679">
        <v>0</v>
      </c>
      <c r="AE14679">
        <v>0</v>
      </c>
      <c r="AF14679">
        <v>13</v>
      </c>
      <c r="AG14679" t="s">
        <v>2883</v>
      </c>
    </row>
    <row r="14680" spans="1:33" x14ac:dyDescent="0.2">
      <c r="A14680" s="1" t="s">
        <v>4508</v>
      </c>
      <c r="B14680">
        <v>111</v>
      </c>
      <c r="C14680">
        <v>120</v>
      </c>
      <c r="D14680" t="s">
        <v>36</v>
      </c>
      <c r="Y14680">
        <v>12</v>
      </c>
      <c r="AC14680">
        <v>0</v>
      </c>
      <c r="AD14680">
        <v>0</v>
      </c>
      <c r="AE14680">
        <v>0</v>
      </c>
      <c r="AF14680">
        <v>12</v>
      </c>
      <c r="AG14680" t="s">
        <v>2883</v>
      </c>
    </row>
    <row r="14681" spans="1:33" x14ac:dyDescent="0.2">
      <c r="A14681" s="1" t="s">
        <v>4508</v>
      </c>
      <c r="B14681">
        <v>111</v>
      </c>
      <c r="C14681">
        <v>121</v>
      </c>
      <c r="D14681" t="s">
        <v>45</v>
      </c>
      <c r="Y14681">
        <v>25</v>
      </c>
      <c r="AC14681">
        <v>0</v>
      </c>
      <c r="AD14681">
        <v>0</v>
      </c>
      <c r="AE14681">
        <v>0</v>
      </c>
      <c r="AF14681">
        <v>25</v>
      </c>
      <c r="AG14681" t="s">
        <v>470</v>
      </c>
    </row>
    <row r="14682" spans="1:33" x14ac:dyDescent="0.2">
      <c r="A14682" s="1" t="s">
        <v>4508</v>
      </c>
      <c r="B14682">
        <v>111</v>
      </c>
      <c r="C14682">
        <v>121</v>
      </c>
      <c r="D14682" t="s">
        <v>36</v>
      </c>
      <c r="Y14682">
        <v>10</v>
      </c>
      <c r="AC14682">
        <v>0</v>
      </c>
      <c r="AD14682">
        <v>0</v>
      </c>
      <c r="AE14682">
        <v>0</v>
      </c>
      <c r="AF14682">
        <v>10</v>
      </c>
      <c r="AG14682" t="s">
        <v>470</v>
      </c>
    </row>
    <row r="14683" spans="1:33" x14ac:dyDescent="0.2">
      <c r="A14683" s="1" t="s">
        <v>4508</v>
      </c>
      <c r="B14683">
        <v>111</v>
      </c>
      <c r="C14683">
        <v>123</v>
      </c>
      <c r="D14683" t="s">
        <v>45</v>
      </c>
      <c r="I14683">
        <v>12</v>
      </c>
      <c r="AC14683">
        <v>0</v>
      </c>
      <c r="AD14683">
        <v>0</v>
      </c>
      <c r="AE14683">
        <v>0</v>
      </c>
      <c r="AF14683">
        <v>12</v>
      </c>
      <c r="AG14683" t="s">
        <v>3682</v>
      </c>
    </row>
    <row r="14684" spans="1:33" x14ac:dyDescent="0.2">
      <c r="A14684" s="1" t="s">
        <v>4508</v>
      </c>
      <c r="B14684">
        <v>111</v>
      </c>
      <c r="C14684">
        <v>123</v>
      </c>
      <c r="D14684" t="s">
        <v>36</v>
      </c>
      <c r="I14684">
        <v>10</v>
      </c>
      <c r="J14684">
        <v>10</v>
      </c>
      <c r="AC14684">
        <v>0</v>
      </c>
      <c r="AD14684">
        <v>0</v>
      </c>
      <c r="AE14684">
        <v>0</v>
      </c>
      <c r="AF14684">
        <v>20</v>
      </c>
      <c r="AG14684" t="s">
        <v>3682</v>
      </c>
    </row>
    <row r="14685" spans="1:33" x14ac:dyDescent="0.2">
      <c r="A14685" s="1" t="s">
        <v>4508</v>
      </c>
      <c r="B14685">
        <v>111</v>
      </c>
      <c r="C14685">
        <v>124</v>
      </c>
      <c r="D14685" t="s">
        <v>33</v>
      </c>
      <c r="Q14685">
        <v>13</v>
      </c>
      <c r="AC14685">
        <v>0</v>
      </c>
      <c r="AD14685">
        <v>0</v>
      </c>
      <c r="AE14685">
        <v>0</v>
      </c>
      <c r="AF14685">
        <v>13</v>
      </c>
      <c r="AG14685" t="s">
        <v>2884</v>
      </c>
    </row>
    <row r="14686" spans="1:33" x14ac:dyDescent="0.2">
      <c r="A14686" s="1" t="s">
        <v>4508</v>
      </c>
      <c r="B14686">
        <v>111</v>
      </c>
      <c r="C14686">
        <v>125</v>
      </c>
      <c r="D14686" t="s">
        <v>45</v>
      </c>
      <c r="L14686">
        <v>14</v>
      </c>
      <c r="O14686">
        <v>35</v>
      </c>
      <c r="AC14686">
        <v>14</v>
      </c>
      <c r="AD14686">
        <v>0</v>
      </c>
      <c r="AE14686">
        <v>14</v>
      </c>
      <c r="AF14686">
        <v>49</v>
      </c>
      <c r="AG14686" t="s">
        <v>471</v>
      </c>
    </row>
    <row r="14687" spans="1:33" x14ac:dyDescent="0.2">
      <c r="A14687" s="1" t="s">
        <v>4508</v>
      </c>
      <c r="B14687">
        <v>111</v>
      </c>
      <c r="C14687">
        <v>125</v>
      </c>
      <c r="D14687" t="s">
        <v>33</v>
      </c>
      <c r="K14687">
        <v>17</v>
      </c>
      <c r="L14687">
        <v>28</v>
      </c>
      <c r="M14687">
        <v>22</v>
      </c>
      <c r="O14687">
        <v>18</v>
      </c>
      <c r="P14687">
        <v>12</v>
      </c>
      <c r="S14687">
        <v>16</v>
      </c>
      <c r="T14687">
        <v>12</v>
      </c>
      <c r="U14687">
        <v>11</v>
      </c>
      <c r="V14687">
        <v>33</v>
      </c>
      <c r="Y14687">
        <v>16</v>
      </c>
      <c r="AA14687">
        <v>13</v>
      </c>
      <c r="AC14687">
        <v>50</v>
      </c>
      <c r="AD14687">
        <v>33</v>
      </c>
      <c r="AE14687">
        <v>83</v>
      </c>
      <c r="AF14687">
        <v>198</v>
      </c>
      <c r="AG14687" t="s">
        <v>471</v>
      </c>
    </row>
    <row r="14688" spans="1:33" x14ac:dyDescent="0.2">
      <c r="A14688" s="1" t="s">
        <v>4508</v>
      </c>
      <c r="B14688">
        <v>111</v>
      </c>
      <c r="C14688">
        <v>126</v>
      </c>
      <c r="D14688" t="s">
        <v>45</v>
      </c>
      <c r="L14688">
        <v>26</v>
      </c>
      <c r="AC14688">
        <v>26</v>
      </c>
      <c r="AD14688">
        <v>0</v>
      </c>
      <c r="AE14688">
        <v>26</v>
      </c>
      <c r="AF14688">
        <v>26</v>
      </c>
      <c r="AG14688" t="s">
        <v>472</v>
      </c>
    </row>
    <row r="14689" spans="1:33" x14ac:dyDescent="0.2">
      <c r="A14689" s="1" t="s">
        <v>4508</v>
      </c>
      <c r="B14689">
        <v>111</v>
      </c>
      <c r="C14689">
        <v>126</v>
      </c>
      <c r="D14689" t="s">
        <v>36</v>
      </c>
      <c r="L14689">
        <v>12</v>
      </c>
      <c r="AC14689">
        <v>12</v>
      </c>
      <c r="AD14689">
        <v>0</v>
      </c>
      <c r="AE14689">
        <v>12</v>
      </c>
      <c r="AF14689">
        <v>12</v>
      </c>
      <c r="AG14689" t="s">
        <v>472</v>
      </c>
    </row>
    <row r="14690" spans="1:33" x14ac:dyDescent="0.2">
      <c r="A14690" s="1" t="s">
        <v>4508</v>
      </c>
      <c r="B14690">
        <v>111</v>
      </c>
      <c r="C14690">
        <v>128</v>
      </c>
      <c r="D14690" t="s">
        <v>33</v>
      </c>
      <c r="E14690">
        <v>10</v>
      </c>
      <c r="T14690">
        <v>12</v>
      </c>
      <c r="AC14690">
        <v>0</v>
      </c>
      <c r="AD14690">
        <v>0</v>
      </c>
      <c r="AE14690">
        <v>0</v>
      </c>
      <c r="AF14690">
        <v>22</v>
      </c>
      <c r="AG14690" t="s">
        <v>473</v>
      </c>
    </row>
    <row r="14691" spans="1:33" x14ac:dyDescent="0.2">
      <c r="A14691" s="1" t="s">
        <v>4508</v>
      </c>
      <c r="B14691">
        <v>111</v>
      </c>
      <c r="C14691">
        <v>130</v>
      </c>
      <c r="D14691" t="s">
        <v>45</v>
      </c>
      <c r="L14691">
        <v>59</v>
      </c>
      <c r="AC14691">
        <v>59</v>
      </c>
      <c r="AD14691">
        <v>0</v>
      </c>
      <c r="AE14691">
        <v>59</v>
      </c>
      <c r="AF14691">
        <v>59</v>
      </c>
      <c r="AG14691" t="s">
        <v>474</v>
      </c>
    </row>
    <row r="14692" spans="1:33" x14ac:dyDescent="0.2">
      <c r="A14692" s="1" t="s">
        <v>4508</v>
      </c>
      <c r="B14692">
        <v>111</v>
      </c>
      <c r="C14692">
        <v>130</v>
      </c>
      <c r="D14692" t="s">
        <v>33</v>
      </c>
      <c r="G14692">
        <v>10</v>
      </c>
      <c r="U14692">
        <v>18</v>
      </c>
      <c r="V14692">
        <v>17</v>
      </c>
      <c r="AA14692">
        <v>12</v>
      </c>
      <c r="AC14692">
        <v>0</v>
      </c>
      <c r="AD14692">
        <v>17</v>
      </c>
      <c r="AE14692">
        <v>17</v>
      </c>
      <c r="AF14692">
        <v>57</v>
      </c>
      <c r="AG14692" t="s">
        <v>474</v>
      </c>
    </row>
    <row r="14693" spans="1:33" x14ac:dyDescent="0.2">
      <c r="A14693" s="1" t="s">
        <v>4508</v>
      </c>
      <c r="B14693">
        <v>111</v>
      </c>
      <c r="C14693">
        <v>130</v>
      </c>
      <c r="D14693" t="s">
        <v>36</v>
      </c>
      <c r="L14693">
        <v>12</v>
      </c>
      <c r="O14693">
        <v>10</v>
      </c>
      <c r="AC14693">
        <v>12</v>
      </c>
      <c r="AD14693">
        <v>0</v>
      </c>
      <c r="AE14693">
        <v>12</v>
      </c>
      <c r="AF14693">
        <v>22</v>
      </c>
      <c r="AG14693" t="s">
        <v>474</v>
      </c>
    </row>
    <row r="14694" spans="1:33" x14ac:dyDescent="0.2">
      <c r="A14694" s="1" t="s">
        <v>4508</v>
      </c>
      <c r="B14694">
        <v>111</v>
      </c>
      <c r="C14694">
        <v>131</v>
      </c>
      <c r="D14694" t="s">
        <v>45</v>
      </c>
      <c r="L14694">
        <v>24</v>
      </c>
      <c r="O14694">
        <v>18</v>
      </c>
      <c r="AC14694">
        <v>24</v>
      </c>
      <c r="AD14694">
        <v>0</v>
      </c>
      <c r="AE14694">
        <v>24</v>
      </c>
      <c r="AF14694">
        <v>42</v>
      </c>
      <c r="AG14694" t="s">
        <v>475</v>
      </c>
    </row>
    <row r="14695" spans="1:33" x14ac:dyDescent="0.2">
      <c r="A14695" s="1" t="s">
        <v>4508</v>
      </c>
      <c r="B14695">
        <v>111</v>
      </c>
      <c r="C14695">
        <v>131</v>
      </c>
      <c r="D14695" t="s">
        <v>33</v>
      </c>
      <c r="K14695">
        <v>10</v>
      </c>
      <c r="AC14695">
        <v>0</v>
      </c>
      <c r="AD14695">
        <v>0</v>
      </c>
      <c r="AE14695">
        <v>0</v>
      </c>
      <c r="AF14695">
        <v>10</v>
      </c>
      <c r="AG14695" t="s">
        <v>475</v>
      </c>
    </row>
    <row r="14696" spans="1:33" x14ac:dyDescent="0.2">
      <c r="A14696" s="1" t="s">
        <v>4508</v>
      </c>
      <c r="B14696">
        <v>111</v>
      </c>
      <c r="C14696">
        <v>132</v>
      </c>
      <c r="D14696" t="s">
        <v>33</v>
      </c>
      <c r="Q14696">
        <v>11</v>
      </c>
      <c r="T14696">
        <v>13</v>
      </c>
      <c r="V14696">
        <v>10</v>
      </c>
      <c r="W14696">
        <v>12</v>
      </c>
      <c r="AA14696">
        <v>10</v>
      </c>
      <c r="AC14696">
        <v>0</v>
      </c>
      <c r="AD14696">
        <v>22</v>
      </c>
      <c r="AE14696">
        <v>22</v>
      </c>
      <c r="AF14696">
        <v>56</v>
      </c>
      <c r="AG14696" t="s">
        <v>476</v>
      </c>
    </row>
    <row r="14697" spans="1:33" x14ac:dyDescent="0.2">
      <c r="A14697" s="1" t="s">
        <v>4508</v>
      </c>
      <c r="B14697">
        <v>111</v>
      </c>
      <c r="C14697">
        <v>134</v>
      </c>
      <c r="D14697" t="s">
        <v>33</v>
      </c>
      <c r="K14697">
        <v>12</v>
      </c>
      <c r="L14697">
        <v>18</v>
      </c>
      <c r="T14697">
        <v>11</v>
      </c>
      <c r="U14697">
        <v>10</v>
      </c>
      <c r="AA14697">
        <v>13</v>
      </c>
      <c r="AC14697">
        <v>18</v>
      </c>
      <c r="AD14697">
        <v>0</v>
      </c>
      <c r="AE14697">
        <v>18</v>
      </c>
      <c r="AF14697">
        <v>64</v>
      </c>
      <c r="AG14697" t="s">
        <v>478</v>
      </c>
    </row>
    <row r="14698" spans="1:33" x14ac:dyDescent="0.2">
      <c r="A14698" s="1" t="s">
        <v>4508</v>
      </c>
      <c r="B14698">
        <v>111</v>
      </c>
      <c r="C14698">
        <v>135</v>
      </c>
      <c r="D14698" t="s">
        <v>45</v>
      </c>
      <c r="P14698">
        <v>20</v>
      </c>
      <c r="AC14698">
        <v>0</v>
      </c>
      <c r="AD14698">
        <v>0</v>
      </c>
      <c r="AE14698">
        <v>0</v>
      </c>
      <c r="AF14698">
        <v>20</v>
      </c>
      <c r="AG14698" t="s">
        <v>479</v>
      </c>
    </row>
    <row r="14699" spans="1:33" x14ac:dyDescent="0.2">
      <c r="A14699" s="1" t="s">
        <v>4508</v>
      </c>
      <c r="B14699">
        <v>111</v>
      </c>
      <c r="C14699">
        <v>135</v>
      </c>
      <c r="D14699" t="s">
        <v>33</v>
      </c>
      <c r="Q14699">
        <v>12</v>
      </c>
      <c r="Y14699">
        <v>11</v>
      </c>
      <c r="AC14699">
        <v>0</v>
      </c>
      <c r="AD14699">
        <v>0</v>
      </c>
      <c r="AE14699">
        <v>0</v>
      </c>
      <c r="AF14699">
        <v>23</v>
      </c>
      <c r="AG14699" t="s">
        <v>479</v>
      </c>
    </row>
    <row r="14700" spans="1:33" x14ac:dyDescent="0.2">
      <c r="A14700" s="1" t="s">
        <v>4508</v>
      </c>
      <c r="B14700">
        <v>111</v>
      </c>
      <c r="C14700">
        <v>135</v>
      </c>
      <c r="D14700" t="s">
        <v>36</v>
      </c>
      <c r="P14700">
        <v>25</v>
      </c>
      <c r="AC14700">
        <v>0</v>
      </c>
      <c r="AD14700">
        <v>0</v>
      </c>
      <c r="AE14700">
        <v>0</v>
      </c>
      <c r="AF14700">
        <v>25</v>
      </c>
      <c r="AG14700" t="s">
        <v>479</v>
      </c>
    </row>
    <row r="14701" spans="1:33" x14ac:dyDescent="0.2">
      <c r="A14701" s="1" t="s">
        <v>4508</v>
      </c>
      <c r="B14701">
        <v>111</v>
      </c>
      <c r="C14701">
        <v>136</v>
      </c>
      <c r="D14701" t="s">
        <v>45</v>
      </c>
      <c r="P14701">
        <v>14</v>
      </c>
      <c r="AC14701">
        <v>0</v>
      </c>
      <c r="AD14701">
        <v>0</v>
      </c>
      <c r="AE14701">
        <v>0</v>
      </c>
      <c r="AF14701">
        <v>14</v>
      </c>
      <c r="AG14701" t="s">
        <v>480</v>
      </c>
    </row>
    <row r="14702" spans="1:33" x14ac:dyDescent="0.2">
      <c r="A14702" s="1" t="s">
        <v>4508</v>
      </c>
      <c r="B14702">
        <v>111</v>
      </c>
      <c r="C14702">
        <v>136</v>
      </c>
      <c r="D14702" t="s">
        <v>33</v>
      </c>
      <c r="O14702">
        <v>12</v>
      </c>
      <c r="AC14702">
        <v>0</v>
      </c>
      <c r="AD14702">
        <v>0</v>
      </c>
      <c r="AE14702">
        <v>0</v>
      </c>
      <c r="AF14702">
        <v>12</v>
      </c>
      <c r="AG14702" t="s">
        <v>480</v>
      </c>
    </row>
    <row r="14703" spans="1:33" x14ac:dyDescent="0.2">
      <c r="A14703" s="1" t="s">
        <v>4508</v>
      </c>
      <c r="B14703">
        <v>111</v>
      </c>
      <c r="C14703">
        <v>137</v>
      </c>
      <c r="D14703" t="s">
        <v>33</v>
      </c>
      <c r="AA14703">
        <v>12</v>
      </c>
      <c r="AC14703">
        <v>0</v>
      </c>
      <c r="AD14703">
        <v>0</v>
      </c>
      <c r="AE14703">
        <v>0</v>
      </c>
      <c r="AF14703">
        <v>12</v>
      </c>
      <c r="AG14703" t="s">
        <v>2886</v>
      </c>
    </row>
    <row r="14704" spans="1:33" x14ac:dyDescent="0.2">
      <c r="A14704" s="1" t="s">
        <v>4508</v>
      </c>
      <c r="B14704">
        <v>111</v>
      </c>
      <c r="C14704">
        <v>139</v>
      </c>
      <c r="D14704" t="s">
        <v>45</v>
      </c>
      <c r="R14704">
        <v>15</v>
      </c>
      <c r="AC14704">
        <v>0</v>
      </c>
      <c r="AD14704">
        <v>0</v>
      </c>
      <c r="AE14704">
        <v>0</v>
      </c>
      <c r="AF14704">
        <v>15</v>
      </c>
      <c r="AG14704" t="s">
        <v>4539</v>
      </c>
    </row>
    <row r="14705" spans="1:33" x14ac:dyDescent="0.2">
      <c r="A14705" s="1" t="s">
        <v>4508</v>
      </c>
      <c r="B14705">
        <v>111</v>
      </c>
      <c r="C14705">
        <v>139</v>
      </c>
      <c r="D14705" t="s">
        <v>36</v>
      </c>
      <c r="J14705">
        <v>14</v>
      </c>
      <c r="R14705">
        <v>16</v>
      </c>
      <c r="AC14705">
        <v>0</v>
      </c>
      <c r="AD14705">
        <v>0</v>
      </c>
      <c r="AE14705">
        <v>0</v>
      </c>
      <c r="AF14705">
        <v>30</v>
      </c>
      <c r="AG14705" t="s">
        <v>4539</v>
      </c>
    </row>
    <row r="14706" spans="1:33" x14ac:dyDescent="0.2">
      <c r="A14706" s="1" t="s">
        <v>4508</v>
      </c>
      <c r="B14706">
        <v>111</v>
      </c>
      <c r="C14706">
        <v>140</v>
      </c>
      <c r="D14706" t="s">
        <v>33</v>
      </c>
      <c r="N14706">
        <v>11</v>
      </c>
      <c r="AC14706">
        <v>0</v>
      </c>
      <c r="AD14706">
        <v>0</v>
      </c>
      <c r="AE14706">
        <v>0</v>
      </c>
      <c r="AF14706">
        <v>11</v>
      </c>
      <c r="AG14706" t="s">
        <v>3683</v>
      </c>
    </row>
    <row r="14707" spans="1:33" x14ac:dyDescent="0.2">
      <c r="A14707" s="1" t="s">
        <v>4508</v>
      </c>
      <c r="B14707">
        <v>111</v>
      </c>
      <c r="C14707">
        <v>141</v>
      </c>
      <c r="D14707" t="s">
        <v>33</v>
      </c>
      <c r="O14707">
        <v>11</v>
      </c>
      <c r="AC14707">
        <v>0</v>
      </c>
      <c r="AD14707">
        <v>0</v>
      </c>
      <c r="AE14707">
        <v>0</v>
      </c>
      <c r="AF14707">
        <v>11</v>
      </c>
      <c r="AG14707" t="s">
        <v>481</v>
      </c>
    </row>
    <row r="14708" spans="1:33" x14ac:dyDescent="0.2">
      <c r="A14708" s="1" t="s">
        <v>4508</v>
      </c>
      <c r="B14708">
        <v>111</v>
      </c>
      <c r="C14708">
        <v>142</v>
      </c>
      <c r="D14708" t="s">
        <v>45</v>
      </c>
      <c r="M14708">
        <v>11</v>
      </c>
      <c r="S14708">
        <v>16</v>
      </c>
      <c r="AC14708">
        <v>11</v>
      </c>
      <c r="AD14708">
        <v>0</v>
      </c>
      <c r="AE14708">
        <v>11</v>
      </c>
      <c r="AF14708">
        <v>27</v>
      </c>
      <c r="AG14708" t="s">
        <v>3684</v>
      </c>
    </row>
    <row r="14709" spans="1:33" x14ac:dyDescent="0.2">
      <c r="A14709" s="1" t="s">
        <v>4508</v>
      </c>
      <c r="B14709">
        <v>111</v>
      </c>
      <c r="C14709">
        <v>142</v>
      </c>
      <c r="D14709" t="s">
        <v>36</v>
      </c>
      <c r="M14709">
        <v>11</v>
      </c>
      <c r="AC14709">
        <v>11</v>
      </c>
      <c r="AD14709">
        <v>0</v>
      </c>
      <c r="AE14709">
        <v>11</v>
      </c>
      <c r="AF14709">
        <v>11</v>
      </c>
      <c r="AG14709" t="s">
        <v>3684</v>
      </c>
    </row>
    <row r="14710" spans="1:33" x14ac:dyDescent="0.2">
      <c r="A14710" s="1" t="s">
        <v>4508</v>
      </c>
      <c r="B14710">
        <v>111</v>
      </c>
      <c r="C14710">
        <v>143</v>
      </c>
      <c r="D14710" t="s">
        <v>45</v>
      </c>
      <c r="S14710">
        <v>12</v>
      </c>
      <c r="AC14710">
        <v>0</v>
      </c>
      <c r="AD14710">
        <v>0</v>
      </c>
      <c r="AE14710">
        <v>0</v>
      </c>
      <c r="AF14710">
        <v>12</v>
      </c>
      <c r="AG14710" t="s">
        <v>2887</v>
      </c>
    </row>
    <row r="14711" spans="1:33" x14ac:dyDescent="0.2">
      <c r="A14711" s="1" t="s">
        <v>4508</v>
      </c>
      <c r="B14711">
        <v>111</v>
      </c>
      <c r="C14711">
        <v>145</v>
      </c>
      <c r="D14711" t="s">
        <v>45</v>
      </c>
      <c r="O14711">
        <v>12</v>
      </c>
      <c r="AC14711">
        <v>0</v>
      </c>
      <c r="AD14711">
        <v>0</v>
      </c>
      <c r="AE14711">
        <v>0</v>
      </c>
      <c r="AF14711">
        <v>12</v>
      </c>
      <c r="AG14711" t="s">
        <v>482</v>
      </c>
    </row>
    <row r="14712" spans="1:33" x14ac:dyDescent="0.2">
      <c r="A14712" s="1" t="s">
        <v>4508</v>
      </c>
      <c r="B14712">
        <v>111</v>
      </c>
      <c r="C14712">
        <v>145</v>
      </c>
      <c r="D14712" t="s">
        <v>33</v>
      </c>
      <c r="M14712">
        <v>13</v>
      </c>
      <c r="P14712">
        <v>10</v>
      </c>
      <c r="W14712">
        <v>10</v>
      </c>
      <c r="AC14712">
        <v>13</v>
      </c>
      <c r="AD14712">
        <v>10</v>
      </c>
      <c r="AE14712">
        <v>23</v>
      </c>
      <c r="AF14712">
        <v>33</v>
      </c>
      <c r="AG14712" t="s">
        <v>482</v>
      </c>
    </row>
    <row r="14713" spans="1:33" x14ac:dyDescent="0.2">
      <c r="A14713" s="1" t="s">
        <v>4508</v>
      </c>
      <c r="B14713">
        <v>111</v>
      </c>
      <c r="C14713">
        <v>145</v>
      </c>
      <c r="D14713" t="s">
        <v>36</v>
      </c>
      <c r="M14713">
        <v>11</v>
      </c>
      <c r="AC14713">
        <v>11</v>
      </c>
      <c r="AD14713">
        <v>0</v>
      </c>
      <c r="AE14713">
        <v>11</v>
      </c>
      <c r="AF14713">
        <v>11</v>
      </c>
      <c r="AG14713" t="s">
        <v>482</v>
      </c>
    </row>
    <row r="14714" spans="1:33" x14ac:dyDescent="0.2">
      <c r="A14714" s="1" t="s">
        <v>4508</v>
      </c>
      <c r="B14714">
        <v>111</v>
      </c>
      <c r="C14714">
        <v>146</v>
      </c>
      <c r="D14714" t="s">
        <v>33</v>
      </c>
      <c r="U14714">
        <v>11</v>
      </c>
      <c r="AC14714">
        <v>0</v>
      </c>
      <c r="AD14714">
        <v>0</v>
      </c>
      <c r="AE14714">
        <v>0</v>
      </c>
      <c r="AF14714">
        <v>11</v>
      </c>
      <c r="AG14714" t="s">
        <v>483</v>
      </c>
    </row>
    <row r="14715" spans="1:33" x14ac:dyDescent="0.2">
      <c r="A14715" s="1" t="s">
        <v>4508</v>
      </c>
      <c r="B14715">
        <v>111</v>
      </c>
      <c r="C14715">
        <v>149</v>
      </c>
      <c r="D14715" t="s">
        <v>45</v>
      </c>
      <c r="Y14715">
        <v>10</v>
      </c>
      <c r="AC14715">
        <v>0</v>
      </c>
      <c r="AD14715">
        <v>0</v>
      </c>
      <c r="AE14715">
        <v>0</v>
      </c>
      <c r="AF14715">
        <v>10</v>
      </c>
      <c r="AG14715" t="s">
        <v>2889</v>
      </c>
    </row>
    <row r="14716" spans="1:33" x14ac:dyDescent="0.2">
      <c r="A14716" s="1" t="s">
        <v>4508</v>
      </c>
      <c r="B14716">
        <v>111</v>
      </c>
      <c r="C14716">
        <v>149</v>
      </c>
      <c r="D14716" t="s">
        <v>36</v>
      </c>
      <c r="K14716">
        <v>12</v>
      </c>
      <c r="AC14716">
        <v>0</v>
      </c>
      <c r="AD14716">
        <v>0</v>
      </c>
      <c r="AE14716">
        <v>0</v>
      </c>
      <c r="AF14716">
        <v>12</v>
      </c>
      <c r="AG14716" t="s">
        <v>2889</v>
      </c>
    </row>
    <row r="14717" spans="1:33" x14ac:dyDescent="0.2">
      <c r="A14717" s="1" t="s">
        <v>4508</v>
      </c>
      <c r="B14717">
        <v>111</v>
      </c>
      <c r="C14717">
        <v>154</v>
      </c>
      <c r="D14717" t="s">
        <v>45</v>
      </c>
      <c r="P14717">
        <v>11</v>
      </c>
      <c r="AC14717">
        <v>0</v>
      </c>
      <c r="AD14717">
        <v>0</v>
      </c>
      <c r="AE14717">
        <v>0</v>
      </c>
      <c r="AF14717">
        <v>11</v>
      </c>
      <c r="AG14717" t="s">
        <v>485</v>
      </c>
    </row>
    <row r="14718" spans="1:33" x14ac:dyDescent="0.2">
      <c r="A14718" s="1" t="s">
        <v>4508</v>
      </c>
      <c r="B14718">
        <v>111</v>
      </c>
      <c r="C14718">
        <v>154</v>
      </c>
      <c r="D14718" t="s">
        <v>36</v>
      </c>
      <c r="P14718">
        <v>13</v>
      </c>
      <c r="AC14718">
        <v>0</v>
      </c>
      <c r="AD14718">
        <v>0</v>
      </c>
      <c r="AE14718">
        <v>0</v>
      </c>
      <c r="AF14718">
        <v>13</v>
      </c>
      <c r="AG14718" t="s">
        <v>485</v>
      </c>
    </row>
    <row r="14719" spans="1:33" x14ac:dyDescent="0.2">
      <c r="A14719" s="1" t="s">
        <v>4508</v>
      </c>
      <c r="B14719">
        <v>111</v>
      </c>
      <c r="C14719">
        <v>156</v>
      </c>
      <c r="D14719" t="s">
        <v>45</v>
      </c>
      <c r="J14719">
        <v>15</v>
      </c>
      <c r="AC14719">
        <v>0</v>
      </c>
      <c r="AD14719">
        <v>0</v>
      </c>
      <c r="AE14719">
        <v>0</v>
      </c>
      <c r="AF14719">
        <v>15</v>
      </c>
      <c r="AG14719" t="s">
        <v>2890</v>
      </c>
    </row>
    <row r="14720" spans="1:33" x14ac:dyDescent="0.2">
      <c r="A14720" s="1" t="s">
        <v>4508</v>
      </c>
      <c r="B14720">
        <v>111</v>
      </c>
      <c r="C14720">
        <v>156</v>
      </c>
      <c r="D14720" t="s">
        <v>36</v>
      </c>
      <c r="J14720">
        <v>15</v>
      </c>
      <c r="AC14720">
        <v>0</v>
      </c>
      <c r="AD14720">
        <v>0</v>
      </c>
      <c r="AE14720">
        <v>0</v>
      </c>
      <c r="AF14720">
        <v>15</v>
      </c>
      <c r="AG14720" t="s">
        <v>2890</v>
      </c>
    </row>
    <row r="14721" spans="1:33" x14ac:dyDescent="0.2">
      <c r="A14721" s="1" t="s">
        <v>4508</v>
      </c>
      <c r="B14721">
        <v>111</v>
      </c>
      <c r="C14721">
        <v>158</v>
      </c>
      <c r="D14721" t="s">
        <v>36</v>
      </c>
      <c r="L14721">
        <v>44</v>
      </c>
      <c r="AC14721">
        <v>44</v>
      </c>
      <c r="AD14721">
        <v>0</v>
      </c>
      <c r="AE14721">
        <v>44</v>
      </c>
      <c r="AF14721">
        <v>44</v>
      </c>
      <c r="AG14721" t="s">
        <v>2891</v>
      </c>
    </row>
    <row r="14722" spans="1:33" x14ac:dyDescent="0.2">
      <c r="A14722" s="1" t="s">
        <v>4508</v>
      </c>
      <c r="B14722">
        <v>111</v>
      </c>
      <c r="C14722">
        <v>159</v>
      </c>
      <c r="D14722" t="s">
        <v>33</v>
      </c>
      <c r="K14722">
        <v>11</v>
      </c>
      <c r="W14722">
        <v>14</v>
      </c>
      <c r="AC14722">
        <v>0</v>
      </c>
      <c r="AD14722">
        <v>14</v>
      </c>
      <c r="AE14722">
        <v>14</v>
      </c>
      <c r="AF14722">
        <v>25</v>
      </c>
      <c r="AG14722" t="s">
        <v>2892</v>
      </c>
    </row>
    <row r="14723" spans="1:33" x14ac:dyDescent="0.2">
      <c r="A14723" s="1" t="s">
        <v>4508</v>
      </c>
      <c r="B14723">
        <v>111</v>
      </c>
      <c r="C14723">
        <v>160</v>
      </c>
      <c r="D14723" t="s">
        <v>45</v>
      </c>
      <c r="M14723">
        <v>19</v>
      </c>
      <c r="R14723">
        <v>10</v>
      </c>
      <c r="X14723">
        <v>12</v>
      </c>
      <c r="AC14723">
        <v>19</v>
      </c>
      <c r="AD14723">
        <v>0</v>
      </c>
      <c r="AE14723">
        <v>19</v>
      </c>
      <c r="AF14723">
        <v>41</v>
      </c>
      <c r="AG14723" t="s">
        <v>486</v>
      </c>
    </row>
    <row r="14724" spans="1:33" x14ac:dyDescent="0.2">
      <c r="A14724" s="1" t="s">
        <v>4508</v>
      </c>
      <c r="B14724">
        <v>111</v>
      </c>
      <c r="C14724">
        <v>160</v>
      </c>
      <c r="D14724" t="s">
        <v>33</v>
      </c>
      <c r="E14724">
        <v>14</v>
      </c>
      <c r="L14724">
        <v>17</v>
      </c>
      <c r="M14724">
        <v>26</v>
      </c>
      <c r="N14724">
        <v>11</v>
      </c>
      <c r="O14724">
        <v>34</v>
      </c>
      <c r="P14724">
        <v>19</v>
      </c>
      <c r="Q14724">
        <v>14</v>
      </c>
      <c r="R14724">
        <v>10</v>
      </c>
      <c r="S14724">
        <v>15</v>
      </c>
      <c r="T14724">
        <v>21</v>
      </c>
      <c r="V14724">
        <v>14</v>
      </c>
      <c r="W14724">
        <v>21</v>
      </c>
      <c r="X14724">
        <v>12</v>
      </c>
      <c r="Z14724">
        <v>17</v>
      </c>
      <c r="AA14724">
        <v>14</v>
      </c>
      <c r="AC14724">
        <v>43</v>
      </c>
      <c r="AD14724">
        <v>35</v>
      </c>
      <c r="AE14724">
        <v>78</v>
      </c>
      <c r="AF14724">
        <v>259</v>
      </c>
      <c r="AG14724" t="s">
        <v>486</v>
      </c>
    </row>
    <row r="14725" spans="1:33" x14ac:dyDescent="0.2">
      <c r="A14725" s="1" t="s">
        <v>4508</v>
      </c>
      <c r="B14725">
        <v>111</v>
      </c>
      <c r="C14725">
        <v>160</v>
      </c>
      <c r="D14725" t="s">
        <v>36</v>
      </c>
      <c r="M14725">
        <v>15</v>
      </c>
      <c r="P14725">
        <v>11</v>
      </c>
      <c r="U14725">
        <v>11</v>
      </c>
      <c r="V14725">
        <v>10</v>
      </c>
      <c r="AC14725">
        <v>15</v>
      </c>
      <c r="AD14725">
        <v>10</v>
      </c>
      <c r="AE14725">
        <v>25</v>
      </c>
      <c r="AF14725">
        <v>47</v>
      </c>
      <c r="AG14725" t="s">
        <v>486</v>
      </c>
    </row>
    <row r="14726" spans="1:33" x14ac:dyDescent="0.2">
      <c r="A14726" s="1" t="s">
        <v>4508</v>
      </c>
      <c r="B14726">
        <v>111</v>
      </c>
      <c r="C14726">
        <v>162</v>
      </c>
      <c r="D14726" t="s">
        <v>36</v>
      </c>
      <c r="J14726">
        <v>13</v>
      </c>
      <c r="AC14726">
        <v>0</v>
      </c>
      <c r="AD14726">
        <v>0</v>
      </c>
      <c r="AE14726">
        <v>0</v>
      </c>
      <c r="AF14726">
        <v>13</v>
      </c>
      <c r="AG14726" t="s">
        <v>4540</v>
      </c>
    </row>
    <row r="14727" spans="1:33" x14ac:dyDescent="0.2">
      <c r="A14727" s="1" t="s">
        <v>4508</v>
      </c>
      <c r="B14727">
        <v>111</v>
      </c>
      <c r="C14727">
        <v>165</v>
      </c>
      <c r="D14727" t="s">
        <v>45</v>
      </c>
      <c r="G14727">
        <v>11</v>
      </c>
      <c r="K14727">
        <v>47</v>
      </c>
      <c r="Y14727">
        <v>33</v>
      </c>
      <c r="AC14727">
        <v>0</v>
      </c>
      <c r="AD14727">
        <v>0</v>
      </c>
      <c r="AE14727">
        <v>0</v>
      </c>
      <c r="AF14727">
        <v>91</v>
      </c>
      <c r="AG14727" t="s">
        <v>2893</v>
      </c>
    </row>
    <row r="14728" spans="1:33" x14ac:dyDescent="0.2">
      <c r="A14728" s="1" t="s">
        <v>4508</v>
      </c>
      <c r="B14728">
        <v>111</v>
      </c>
      <c r="C14728">
        <v>165</v>
      </c>
      <c r="D14728" t="s">
        <v>36</v>
      </c>
      <c r="K14728">
        <v>33</v>
      </c>
      <c r="Y14728">
        <v>33</v>
      </c>
      <c r="AC14728">
        <v>0</v>
      </c>
      <c r="AD14728">
        <v>0</v>
      </c>
      <c r="AE14728">
        <v>0</v>
      </c>
      <c r="AF14728">
        <v>66</v>
      </c>
      <c r="AG14728" t="s">
        <v>2893</v>
      </c>
    </row>
    <row r="14729" spans="1:33" x14ac:dyDescent="0.2">
      <c r="A14729" s="1" t="s">
        <v>4508</v>
      </c>
      <c r="B14729">
        <v>111</v>
      </c>
      <c r="C14729">
        <v>166</v>
      </c>
      <c r="D14729" t="s">
        <v>33</v>
      </c>
      <c r="L14729">
        <v>14</v>
      </c>
      <c r="Y14729">
        <v>16</v>
      </c>
      <c r="AC14729">
        <v>14</v>
      </c>
      <c r="AD14729">
        <v>0</v>
      </c>
      <c r="AE14729">
        <v>14</v>
      </c>
      <c r="AF14729">
        <v>30</v>
      </c>
      <c r="AG14729" t="s">
        <v>488</v>
      </c>
    </row>
    <row r="14730" spans="1:33" x14ac:dyDescent="0.2">
      <c r="A14730" s="1" t="s">
        <v>4508</v>
      </c>
      <c r="B14730">
        <v>111</v>
      </c>
      <c r="C14730">
        <v>167</v>
      </c>
      <c r="D14730" t="s">
        <v>45</v>
      </c>
      <c r="O14730">
        <v>10</v>
      </c>
      <c r="AC14730">
        <v>0</v>
      </c>
      <c r="AD14730">
        <v>0</v>
      </c>
      <c r="AE14730">
        <v>0</v>
      </c>
      <c r="AF14730">
        <v>10</v>
      </c>
      <c r="AG14730" t="s">
        <v>4213</v>
      </c>
    </row>
    <row r="14731" spans="1:33" x14ac:dyDescent="0.2">
      <c r="A14731" s="1" t="s">
        <v>4508</v>
      </c>
      <c r="B14731">
        <v>111</v>
      </c>
      <c r="C14731">
        <v>167</v>
      </c>
      <c r="D14731" t="s">
        <v>36</v>
      </c>
      <c r="I14731">
        <v>13</v>
      </c>
      <c r="O14731">
        <v>12</v>
      </c>
      <c r="AC14731">
        <v>0</v>
      </c>
      <c r="AD14731">
        <v>0</v>
      </c>
      <c r="AE14731">
        <v>0</v>
      </c>
      <c r="AF14731">
        <v>25</v>
      </c>
      <c r="AG14731" t="s">
        <v>4213</v>
      </c>
    </row>
    <row r="14732" spans="1:33" x14ac:dyDescent="0.2">
      <c r="A14732" s="1" t="s">
        <v>4508</v>
      </c>
      <c r="B14732">
        <v>111</v>
      </c>
      <c r="C14732">
        <v>168</v>
      </c>
      <c r="D14732" t="s">
        <v>45</v>
      </c>
      <c r="H14732">
        <v>15</v>
      </c>
      <c r="I14732">
        <v>15</v>
      </c>
      <c r="AC14732">
        <v>0</v>
      </c>
      <c r="AD14732">
        <v>0</v>
      </c>
      <c r="AE14732">
        <v>0</v>
      </c>
      <c r="AF14732">
        <v>30</v>
      </c>
      <c r="AG14732" t="s">
        <v>2894</v>
      </c>
    </row>
    <row r="14733" spans="1:33" x14ac:dyDescent="0.2">
      <c r="A14733" s="1" t="s">
        <v>4508</v>
      </c>
      <c r="B14733">
        <v>111</v>
      </c>
      <c r="C14733">
        <v>168</v>
      </c>
      <c r="D14733" t="s">
        <v>36</v>
      </c>
      <c r="H14733">
        <v>13</v>
      </c>
      <c r="I14733">
        <v>13</v>
      </c>
      <c r="AC14733">
        <v>0</v>
      </c>
      <c r="AD14733">
        <v>0</v>
      </c>
      <c r="AE14733">
        <v>0</v>
      </c>
      <c r="AF14733">
        <v>26</v>
      </c>
      <c r="AG14733" t="s">
        <v>2894</v>
      </c>
    </row>
    <row r="14734" spans="1:33" x14ac:dyDescent="0.2">
      <c r="A14734" s="1" t="s">
        <v>4508</v>
      </c>
      <c r="B14734">
        <v>111</v>
      </c>
      <c r="C14734">
        <v>169</v>
      </c>
      <c r="D14734" t="s">
        <v>45</v>
      </c>
      <c r="M14734">
        <v>14</v>
      </c>
      <c r="AC14734">
        <v>14</v>
      </c>
      <c r="AD14734">
        <v>0</v>
      </c>
      <c r="AE14734">
        <v>14</v>
      </c>
      <c r="AF14734">
        <v>14</v>
      </c>
      <c r="AG14734" t="s">
        <v>489</v>
      </c>
    </row>
    <row r="14735" spans="1:33" x14ac:dyDescent="0.2">
      <c r="A14735" s="1" t="s">
        <v>4508</v>
      </c>
      <c r="B14735">
        <v>111</v>
      </c>
      <c r="C14735">
        <v>169</v>
      </c>
      <c r="D14735" t="s">
        <v>36</v>
      </c>
      <c r="M14735">
        <v>12</v>
      </c>
      <c r="S14735">
        <v>17</v>
      </c>
      <c r="AC14735">
        <v>12</v>
      </c>
      <c r="AD14735">
        <v>0</v>
      </c>
      <c r="AE14735">
        <v>12</v>
      </c>
      <c r="AF14735">
        <v>29</v>
      </c>
      <c r="AG14735" t="s">
        <v>489</v>
      </c>
    </row>
    <row r="14736" spans="1:33" x14ac:dyDescent="0.2">
      <c r="A14736" s="1" t="s">
        <v>4508</v>
      </c>
      <c r="B14736">
        <v>111</v>
      </c>
      <c r="C14736">
        <v>170</v>
      </c>
      <c r="D14736" t="s">
        <v>45</v>
      </c>
      <c r="U14736">
        <v>16</v>
      </c>
      <c r="V14736">
        <v>16</v>
      </c>
      <c r="AC14736">
        <v>0</v>
      </c>
      <c r="AD14736">
        <v>16</v>
      </c>
      <c r="AE14736">
        <v>16</v>
      </c>
      <c r="AF14736">
        <v>32</v>
      </c>
      <c r="AG14736" t="s">
        <v>490</v>
      </c>
    </row>
    <row r="14737" spans="1:33" x14ac:dyDescent="0.2">
      <c r="A14737" s="1" t="s">
        <v>4508</v>
      </c>
      <c r="B14737">
        <v>111</v>
      </c>
      <c r="C14737">
        <v>170</v>
      </c>
      <c r="D14737" t="s">
        <v>33</v>
      </c>
      <c r="E14737">
        <v>11</v>
      </c>
      <c r="M14737">
        <v>15</v>
      </c>
      <c r="N14737">
        <v>21</v>
      </c>
      <c r="O14737">
        <v>13</v>
      </c>
      <c r="P14737">
        <v>17</v>
      </c>
      <c r="Q14737">
        <v>23</v>
      </c>
      <c r="R14737">
        <v>10</v>
      </c>
      <c r="S14737">
        <v>12</v>
      </c>
      <c r="T14737">
        <v>11</v>
      </c>
      <c r="U14737">
        <v>13</v>
      </c>
      <c r="V14737">
        <v>22</v>
      </c>
      <c r="W14737">
        <v>13</v>
      </c>
      <c r="X14737">
        <v>10</v>
      </c>
      <c r="Z14737">
        <v>11</v>
      </c>
      <c r="AB14737">
        <v>12</v>
      </c>
      <c r="AC14737">
        <v>15</v>
      </c>
      <c r="AD14737">
        <v>35</v>
      </c>
      <c r="AE14737">
        <v>50</v>
      </c>
      <c r="AF14737">
        <v>214</v>
      </c>
      <c r="AG14737" t="s">
        <v>490</v>
      </c>
    </row>
    <row r="14738" spans="1:33" x14ac:dyDescent="0.2">
      <c r="A14738" s="1" t="s">
        <v>4508</v>
      </c>
      <c r="B14738">
        <v>111</v>
      </c>
      <c r="C14738">
        <v>202</v>
      </c>
      <c r="D14738" t="s">
        <v>45</v>
      </c>
      <c r="H14738">
        <v>22</v>
      </c>
      <c r="I14738">
        <v>11</v>
      </c>
      <c r="AC14738">
        <v>0</v>
      </c>
      <c r="AD14738">
        <v>0</v>
      </c>
      <c r="AE14738">
        <v>0</v>
      </c>
      <c r="AF14738">
        <v>33</v>
      </c>
      <c r="AG14738" t="s">
        <v>3685</v>
      </c>
    </row>
    <row r="14739" spans="1:33" x14ac:dyDescent="0.2">
      <c r="A14739" s="1" t="s">
        <v>4508</v>
      </c>
      <c r="B14739">
        <v>111</v>
      </c>
      <c r="C14739">
        <v>202</v>
      </c>
      <c r="D14739" t="s">
        <v>36</v>
      </c>
      <c r="O14739">
        <v>31</v>
      </c>
      <c r="AC14739">
        <v>0</v>
      </c>
      <c r="AD14739">
        <v>0</v>
      </c>
      <c r="AE14739">
        <v>0</v>
      </c>
      <c r="AF14739">
        <v>31</v>
      </c>
      <c r="AG14739" t="s">
        <v>3685</v>
      </c>
    </row>
    <row r="14740" spans="1:33" x14ac:dyDescent="0.2">
      <c r="A14740" s="1" t="s">
        <v>4508</v>
      </c>
      <c r="B14740">
        <v>111</v>
      </c>
      <c r="C14740">
        <v>203</v>
      </c>
      <c r="D14740" t="s">
        <v>45</v>
      </c>
      <c r="J14740">
        <v>14</v>
      </c>
      <c r="R14740">
        <v>25</v>
      </c>
      <c r="AC14740">
        <v>0</v>
      </c>
      <c r="AD14740">
        <v>0</v>
      </c>
      <c r="AE14740">
        <v>0</v>
      </c>
      <c r="AF14740">
        <v>39</v>
      </c>
      <c r="AG14740" t="s">
        <v>491</v>
      </c>
    </row>
    <row r="14741" spans="1:33" x14ac:dyDescent="0.2">
      <c r="A14741" s="1" t="s">
        <v>4508</v>
      </c>
      <c r="B14741">
        <v>111</v>
      </c>
      <c r="C14741">
        <v>203</v>
      </c>
      <c r="D14741" t="s">
        <v>36</v>
      </c>
      <c r="J14741">
        <v>30</v>
      </c>
      <c r="R14741">
        <v>23</v>
      </c>
      <c r="AC14741">
        <v>0</v>
      </c>
      <c r="AD14741">
        <v>0</v>
      </c>
      <c r="AE14741">
        <v>0</v>
      </c>
      <c r="AF14741">
        <v>53</v>
      </c>
      <c r="AG14741" t="s">
        <v>491</v>
      </c>
    </row>
    <row r="14742" spans="1:33" x14ac:dyDescent="0.2">
      <c r="A14742" s="1" t="s">
        <v>4508</v>
      </c>
      <c r="B14742">
        <v>111</v>
      </c>
      <c r="C14742">
        <v>204</v>
      </c>
      <c r="D14742" t="s">
        <v>45</v>
      </c>
      <c r="L14742">
        <v>10</v>
      </c>
      <c r="P14742">
        <v>11</v>
      </c>
      <c r="X14742">
        <v>11</v>
      </c>
      <c r="AC14742">
        <v>10</v>
      </c>
      <c r="AD14742">
        <v>0</v>
      </c>
      <c r="AE14742">
        <v>10</v>
      </c>
      <c r="AF14742">
        <v>32</v>
      </c>
      <c r="AG14742" t="s">
        <v>492</v>
      </c>
    </row>
    <row r="14743" spans="1:33" x14ac:dyDescent="0.2">
      <c r="A14743" s="1" t="s">
        <v>4508</v>
      </c>
      <c r="B14743">
        <v>111</v>
      </c>
      <c r="C14743">
        <v>204</v>
      </c>
      <c r="D14743" t="s">
        <v>33</v>
      </c>
      <c r="G14743">
        <v>13</v>
      </c>
      <c r="H14743">
        <v>10</v>
      </c>
      <c r="L14743">
        <v>16</v>
      </c>
      <c r="P14743">
        <v>13</v>
      </c>
      <c r="R14743">
        <v>15</v>
      </c>
      <c r="S14743">
        <v>12</v>
      </c>
      <c r="V14743">
        <v>14</v>
      </c>
      <c r="W14743">
        <v>10</v>
      </c>
      <c r="Z14743">
        <v>10</v>
      </c>
      <c r="AC14743">
        <v>16</v>
      </c>
      <c r="AD14743">
        <v>24</v>
      </c>
      <c r="AE14743">
        <v>40</v>
      </c>
      <c r="AF14743">
        <v>113</v>
      </c>
      <c r="AG14743" t="s">
        <v>492</v>
      </c>
    </row>
    <row r="14744" spans="1:33" x14ac:dyDescent="0.2">
      <c r="A14744" s="1" t="s">
        <v>4508</v>
      </c>
      <c r="B14744">
        <v>111</v>
      </c>
      <c r="C14744">
        <v>205</v>
      </c>
      <c r="D14744" t="s">
        <v>45</v>
      </c>
      <c r="W14744">
        <v>10</v>
      </c>
      <c r="AC14744">
        <v>0</v>
      </c>
      <c r="AD14744">
        <v>10</v>
      </c>
      <c r="AE14744">
        <v>10</v>
      </c>
      <c r="AF14744">
        <v>10</v>
      </c>
      <c r="AG14744" t="s">
        <v>493</v>
      </c>
    </row>
    <row r="14745" spans="1:33" x14ac:dyDescent="0.2">
      <c r="A14745" s="1" t="s">
        <v>4508</v>
      </c>
      <c r="B14745">
        <v>111</v>
      </c>
      <c r="C14745">
        <v>205</v>
      </c>
      <c r="D14745" t="s">
        <v>33</v>
      </c>
      <c r="O14745">
        <v>12</v>
      </c>
      <c r="AC14745">
        <v>0</v>
      </c>
      <c r="AD14745">
        <v>0</v>
      </c>
      <c r="AE14745">
        <v>0</v>
      </c>
      <c r="AF14745">
        <v>12</v>
      </c>
      <c r="AG14745" t="s">
        <v>493</v>
      </c>
    </row>
    <row r="14746" spans="1:33" x14ac:dyDescent="0.2">
      <c r="A14746" s="1" t="s">
        <v>4508</v>
      </c>
      <c r="B14746">
        <v>111</v>
      </c>
      <c r="C14746">
        <v>207</v>
      </c>
      <c r="D14746" t="s">
        <v>45</v>
      </c>
      <c r="M14746">
        <v>28</v>
      </c>
      <c r="AC14746">
        <v>28</v>
      </c>
      <c r="AD14746">
        <v>0</v>
      </c>
      <c r="AE14746">
        <v>28</v>
      </c>
      <c r="AF14746">
        <v>28</v>
      </c>
      <c r="AG14746" t="s">
        <v>2895</v>
      </c>
    </row>
    <row r="14747" spans="1:33" x14ac:dyDescent="0.2">
      <c r="A14747" s="1" t="s">
        <v>4508</v>
      </c>
      <c r="B14747">
        <v>111</v>
      </c>
      <c r="C14747">
        <v>207</v>
      </c>
      <c r="D14747" t="s">
        <v>36</v>
      </c>
      <c r="L14747">
        <v>32</v>
      </c>
      <c r="S14747">
        <v>22</v>
      </c>
      <c r="AC14747">
        <v>32</v>
      </c>
      <c r="AD14747">
        <v>0</v>
      </c>
      <c r="AE14747">
        <v>32</v>
      </c>
      <c r="AF14747">
        <v>54</v>
      </c>
      <c r="AG14747" t="s">
        <v>2895</v>
      </c>
    </row>
    <row r="14748" spans="1:33" x14ac:dyDescent="0.2">
      <c r="A14748" s="1" t="s">
        <v>4508</v>
      </c>
      <c r="B14748">
        <v>111</v>
      </c>
      <c r="C14748">
        <v>208</v>
      </c>
      <c r="D14748" t="s">
        <v>36</v>
      </c>
      <c r="L14748">
        <v>23</v>
      </c>
      <c r="AC14748">
        <v>23</v>
      </c>
      <c r="AD14748">
        <v>0</v>
      </c>
      <c r="AE14748">
        <v>23</v>
      </c>
      <c r="AF14748">
        <v>23</v>
      </c>
      <c r="AG14748" t="s">
        <v>4541</v>
      </c>
    </row>
    <row r="14749" spans="1:33" x14ac:dyDescent="0.2">
      <c r="A14749" s="1" t="s">
        <v>4508</v>
      </c>
      <c r="B14749">
        <v>112</v>
      </c>
      <c r="C14749">
        <v>102</v>
      </c>
      <c r="D14749" t="s">
        <v>45</v>
      </c>
      <c r="Q14749">
        <v>31</v>
      </c>
      <c r="AC14749">
        <v>0</v>
      </c>
      <c r="AD14749">
        <v>0</v>
      </c>
      <c r="AE14749">
        <v>0</v>
      </c>
      <c r="AF14749">
        <v>31</v>
      </c>
      <c r="AG14749" t="s">
        <v>2896</v>
      </c>
    </row>
    <row r="14750" spans="1:33" x14ac:dyDescent="0.2">
      <c r="A14750" s="1" t="s">
        <v>4508</v>
      </c>
      <c r="B14750">
        <v>112</v>
      </c>
      <c r="C14750">
        <v>102</v>
      </c>
      <c r="D14750" t="s">
        <v>36</v>
      </c>
      <c r="M14750">
        <v>31</v>
      </c>
      <c r="AC14750">
        <v>31</v>
      </c>
      <c r="AD14750">
        <v>0</v>
      </c>
      <c r="AE14750">
        <v>31</v>
      </c>
      <c r="AF14750">
        <v>31</v>
      </c>
      <c r="AG14750" t="s">
        <v>2896</v>
      </c>
    </row>
    <row r="14751" spans="1:33" x14ac:dyDescent="0.2">
      <c r="A14751" s="1" t="s">
        <v>4508</v>
      </c>
      <c r="B14751">
        <v>112</v>
      </c>
      <c r="C14751">
        <v>104</v>
      </c>
      <c r="D14751" t="s">
        <v>45</v>
      </c>
      <c r="P14751">
        <v>14</v>
      </c>
      <c r="T14751">
        <v>36</v>
      </c>
      <c r="AC14751">
        <v>0</v>
      </c>
      <c r="AD14751">
        <v>0</v>
      </c>
      <c r="AE14751">
        <v>0</v>
      </c>
      <c r="AF14751">
        <v>50</v>
      </c>
      <c r="AG14751" t="s">
        <v>494</v>
      </c>
    </row>
    <row r="14752" spans="1:33" x14ac:dyDescent="0.2">
      <c r="A14752" s="1" t="s">
        <v>4508</v>
      </c>
      <c r="B14752">
        <v>112</v>
      </c>
      <c r="C14752">
        <v>104</v>
      </c>
      <c r="D14752" t="s">
        <v>33</v>
      </c>
      <c r="M14752">
        <v>13</v>
      </c>
      <c r="AC14752">
        <v>13</v>
      </c>
      <c r="AD14752">
        <v>0</v>
      </c>
      <c r="AE14752">
        <v>13</v>
      </c>
      <c r="AF14752">
        <v>13</v>
      </c>
      <c r="AG14752" t="s">
        <v>494</v>
      </c>
    </row>
    <row r="14753" spans="1:33" x14ac:dyDescent="0.2">
      <c r="A14753" s="1" t="s">
        <v>4508</v>
      </c>
      <c r="B14753">
        <v>112</v>
      </c>
      <c r="C14753">
        <v>104</v>
      </c>
      <c r="D14753" t="s">
        <v>36</v>
      </c>
      <c r="P14753">
        <v>12</v>
      </c>
      <c r="T14753">
        <v>13</v>
      </c>
      <c r="AC14753">
        <v>0</v>
      </c>
      <c r="AD14753">
        <v>0</v>
      </c>
      <c r="AE14753">
        <v>0</v>
      </c>
      <c r="AF14753">
        <v>25</v>
      </c>
      <c r="AG14753" t="s">
        <v>494</v>
      </c>
    </row>
    <row r="14754" spans="1:33" x14ac:dyDescent="0.2">
      <c r="A14754" s="1" t="s">
        <v>4508</v>
      </c>
      <c r="B14754">
        <v>112</v>
      </c>
      <c r="C14754">
        <v>105</v>
      </c>
      <c r="D14754" t="s">
        <v>45</v>
      </c>
      <c r="K14754">
        <v>14</v>
      </c>
      <c r="M14754">
        <v>20</v>
      </c>
      <c r="T14754">
        <v>11</v>
      </c>
      <c r="AC14754">
        <v>20</v>
      </c>
      <c r="AD14754">
        <v>0</v>
      </c>
      <c r="AE14754">
        <v>20</v>
      </c>
      <c r="AF14754">
        <v>45</v>
      </c>
      <c r="AG14754" t="s">
        <v>3686</v>
      </c>
    </row>
    <row r="14755" spans="1:33" x14ac:dyDescent="0.2">
      <c r="A14755" s="1" t="s">
        <v>4508</v>
      </c>
      <c r="B14755">
        <v>112</v>
      </c>
      <c r="C14755">
        <v>110</v>
      </c>
      <c r="D14755" t="s">
        <v>45</v>
      </c>
      <c r="M14755">
        <v>34</v>
      </c>
      <c r="AC14755">
        <v>34</v>
      </c>
      <c r="AD14755">
        <v>0</v>
      </c>
      <c r="AE14755">
        <v>34</v>
      </c>
      <c r="AF14755">
        <v>34</v>
      </c>
      <c r="AG14755" t="s">
        <v>496</v>
      </c>
    </row>
    <row r="14756" spans="1:33" x14ac:dyDescent="0.2">
      <c r="A14756" s="1" t="s">
        <v>4508</v>
      </c>
      <c r="B14756">
        <v>112</v>
      </c>
      <c r="C14756">
        <v>111</v>
      </c>
      <c r="D14756" t="s">
        <v>45</v>
      </c>
      <c r="M14756">
        <v>43</v>
      </c>
      <c r="AC14756">
        <v>43</v>
      </c>
      <c r="AD14756">
        <v>0</v>
      </c>
      <c r="AE14756">
        <v>43</v>
      </c>
      <c r="AF14756">
        <v>43</v>
      </c>
      <c r="AG14756" t="s">
        <v>2900</v>
      </c>
    </row>
    <row r="14757" spans="1:33" x14ac:dyDescent="0.2">
      <c r="A14757" s="1" t="s">
        <v>4508</v>
      </c>
      <c r="B14757">
        <v>112</v>
      </c>
      <c r="C14757">
        <v>111</v>
      </c>
      <c r="D14757" t="s">
        <v>36</v>
      </c>
      <c r="M14757">
        <v>20</v>
      </c>
      <c r="AC14757">
        <v>20</v>
      </c>
      <c r="AD14757">
        <v>0</v>
      </c>
      <c r="AE14757">
        <v>20</v>
      </c>
      <c r="AF14757">
        <v>20</v>
      </c>
      <c r="AG14757" t="s">
        <v>2900</v>
      </c>
    </row>
    <row r="14758" spans="1:33" x14ac:dyDescent="0.2">
      <c r="A14758" s="1" t="s">
        <v>4508</v>
      </c>
      <c r="B14758">
        <v>112</v>
      </c>
      <c r="C14758">
        <v>112</v>
      </c>
      <c r="D14758" t="s">
        <v>45</v>
      </c>
      <c r="M14758">
        <v>38</v>
      </c>
      <c r="N14758">
        <v>32</v>
      </c>
      <c r="O14758">
        <v>30</v>
      </c>
      <c r="S14758">
        <v>31</v>
      </c>
      <c r="U14758">
        <v>16</v>
      </c>
      <c r="V14758">
        <v>19</v>
      </c>
      <c r="W14758">
        <v>52</v>
      </c>
      <c r="X14758">
        <v>14</v>
      </c>
      <c r="AC14758">
        <v>38</v>
      </c>
      <c r="AD14758">
        <v>71</v>
      </c>
      <c r="AE14758">
        <v>109</v>
      </c>
      <c r="AF14758">
        <v>232</v>
      </c>
      <c r="AG14758" t="s">
        <v>497</v>
      </c>
    </row>
    <row r="14759" spans="1:33" x14ac:dyDescent="0.2">
      <c r="A14759" s="1" t="s">
        <v>4508</v>
      </c>
      <c r="B14759">
        <v>112</v>
      </c>
      <c r="C14759">
        <v>112</v>
      </c>
      <c r="D14759" t="s">
        <v>33</v>
      </c>
      <c r="E14759">
        <v>44</v>
      </c>
      <c r="G14759">
        <v>14</v>
      </c>
      <c r="H14759">
        <v>18</v>
      </c>
      <c r="J14759">
        <v>24</v>
      </c>
      <c r="K14759">
        <v>39</v>
      </c>
      <c r="L14759">
        <v>47</v>
      </c>
      <c r="M14759">
        <v>30</v>
      </c>
      <c r="N14759">
        <v>45</v>
      </c>
      <c r="O14759">
        <v>55</v>
      </c>
      <c r="P14759">
        <v>45</v>
      </c>
      <c r="Q14759">
        <v>26</v>
      </c>
      <c r="R14759">
        <v>59</v>
      </c>
      <c r="S14759">
        <v>33</v>
      </c>
      <c r="T14759">
        <v>20</v>
      </c>
      <c r="U14759">
        <v>13</v>
      </c>
      <c r="V14759">
        <v>40</v>
      </c>
      <c r="W14759">
        <v>41</v>
      </c>
      <c r="X14759">
        <v>26</v>
      </c>
      <c r="Y14759">
        <v>27</v>
      </c>
      <c r="Z14759">
        <v>37</v>
      </c>
      <c r="AA14759">
        <v>21</v>
      </c>
      <c r="AB14759">
        <v>20</v>
      </c>
      <c r="AC14759">
        <v>77</v>
      </c>
      <c r="AD14759">
        <v>81</v>
      </c>
      <c r="AE14759">
        <v>158</v>
      </c>
      <c r="AF14759">
        <v>724</v>
      </c>
      <c r="AG14759" t="s">
        <v>497</v>
      </c>
    </row>
    <row r="14760" spans="1:33" x14ac:dyDescent="0.2">
      <c r="A14760" s="1" t="s">
        <v>4508</v>
      </c>
      <c r="B14760">
        <v>112</v>
      </c>
      <c r="C14760">
        <v>112</v>
      </c>
      <c r="D14760" t="s">
        <v>36</v>
      </c>
      <c r="F14760">
        <v>53</v>
      </c>
      <c r="K14760">
        <v>35</v>
      </c>
      <c r="M14760">
        <v>13</v>
      </c>
      <c r="N14760">
        <v>63</v>
      </c>
      <c r="O14760">
        <v>31</v>
      </c>
      <c r="Q14760">
        <v>25</v>
      </c>
      <c r="S14760">
        <v>20</v>
      </c>
      <c r="U14760">
        <v>77</v>
      </c>
      <c r="V14760">
        <v>28</v>
      </c>
      <c r="W14760">
        <v>56</v>
      </c>
      <c r="X14760">
        <v>44</v>
      </c>
      <c r="AC14760">
        <v>13</v>
      </c>
      <c r="AD14760">
        <v>84</v>
      </c>
      <c r="AE14760">
        <v>97</v>
      </c>
      <c r="AF14760">
        <v>445</v>
      </c>
      <c r="AG14760" t="s">
        <v>497</v>
      </c>
    </row>
    <row r="14761" spans="1:33" x14ac:dyDescent="0.2">
      <c r="A14761" s="1" t="s">
        <v>4508</v>
      </c>
      <c r="B14761">
        <v>112</v>
      </c>
      <c r="C14761">
        <v>113</v>
      </c>
      <c r="D14761" t="s">
        <v>36</v>
      </c>
      <c r="O14761">
        <v>26</v>
      </c>
      <c r="AC14761">
        <v>0</v>
      </c>
      <c r="AD14761">
        <v>0</v>
      </c>
      <c r="AE14761">
        <v>0</v>
      </c>
      <c r="AF14761">
        <v>26</v>
      </c>
      <c r="AG14761" t="s">
        <v>2901</v>
      </c>
    </row>
    <row r="14762" spans="1:33" x14ac:dyDescent="0.2">
      <c r="A14762" s="1" t="s">
        <v>4508</v>
      </c>
      <c r="B14762">
        <v>112</v>
      </c>
      <c r="C14762">
        <v>114</v>
      </c>
      <c r="D14762" t="s">
        <v>45</v>
      </c>
      <c r="O14762">
        <v>11</v>
      </c>
      <c r="AC14762">
        <v>0</v>
      </c>
      <c r="AD14762">
        <v>0</v>
      </c>
      <c r="AE14762">
        <v>0</v>
      </c>
      <c r="AF14762">
        <v>11</v>
      </c>
      <c r="AG14762" t="s">
        <v>4214</v>
      </c>
    </row>
    <row r="14763" spans="1:33" x14ac:dyDescent="0.2">
      <c r="A14763" s="1" t="s">
        <v>4508</v>
      </c>
      <c r="B14763">
        <v>112</v>
      </c>
      <c r="C14763">
        <v>114</v>
      </c>
      <c r="D14763" t="s">
        <v>36</v>
      </c>
      <c r="O14763">
        <v>44</v>
      </c>
      <c r="AC14763">
        <v>0</v>
      </c>
      <c r="AD14763">
        <v>0</v>
      </c>
      <c r="AE14763">
        <v>0</v>
      </c>
      <c r="AF14763">
        <v>44</v>
      </c>
      <c r="AG14763" t="s">
        <v>4214</v>
      </c>
    </row>
    <row r="14764" spans="1:33" x14ac:dyDescent="0.2">
      <c r="A14764" s="1" t="s">
        <v>4508</v>
      </c>
      <c r="B14764">
        <v>112</v>
      </c>
      <c r="C14764">
        <v>115</v>
      </c>
      <c r="D14764" t="s">
        <v>45</v>
      </c>
      <c r="U14764">
        <v>14</v>
      </c>
      <c r="AC14764">
        <v>0</v>
      </c>
      <c r="AD14764">
        <v>0</v>
      </c>
      <c r="AE14764">
        <v>0</v>
      </c>
      <c r="AF14764">
        <v>14</v>
      </c>
      <c r="AG14764" t="s">
        <v>498</v>
      </c>
    </row>
    <row r="14765" spans="1:33" x14ac:dyDescent="0.2">
      <c r="A14765" s="1" t="s">
        <v>4508</v>
      </c>
      <c r="B14765">
        <v>112</v>
      </c>
      <c r="C14765">
        <v>115</v>
      </c>
      <c r="D14765" t="s">
        <v>36</v>
      </c>
      <c r="P14765">
        <v>10</v>
      </c>
      <c r="AC14765">
        <v>0</v>
      </c>
      <c r="AD14765">
        <v>0</v>
      </c>
      <c r="AE14765">
        <v>0</v>
      </c>
      <c r="AF14765">
        <v>10</v>
      </c>
      <c r="AG14765" t="s">
        <v>498</v>
      </c>
    </row>
    <row r="14766" spans="1:33" x14ac:dyDescent="0.2">
      <c r="A14766" s="1" t="s">
        <v>4508</v>
      </c>
      <c r="B14766">
        <v>112</v>
      </c>
      <c r="C14766">
        <v>116</v>
      </c>
      <c r="D14766" t="s">
        <v>45</v>
      </c>
      <c r="P14766">
        <v>14</v>
      </c>
      <c r="T14766">
        <v>13</v>
      </c>
      <c r="AC14766">
        <v>0</v>
      </c>
      <c r="AD14766">
        <v>0</v>
      </c>
      <c r="AE14766">
        <v>0</v>
      </c>
      <c r="AF14766">
        <v>27</v>
      </c>
      <c r="AG14766" t="s">
        <v>499</v>
      </c>
    </row>
    <row r="14767" spans="1:33" x14ac:dyDescent="0.2">
      <c r="A14767" s="1" t="s">
        <v>4508</v>
      </c>
      <c r="B14767">
        <v>112</v>
      </c>
      <c r="C14767">
        <v>117</v>
      </c>
      <c r="D14767" t="s">
        <v>45</v>
      </c>
      <c r="U14767">
        <v>32</v>
      </c>
      <c r="AC14767">
        <v>0</v>
      </c>
      <c r="AD14767">
        <v>0</v>
      </c>
      <c r="AE14767">
        <v>0</v>
      </c>
      <c r="AF14767">
        <v>32</v>
      </c>
      <c r="AG14767" t="s">
        <v>500</v>
      </c>
    </row>
    <row r="14768" spans="1:33" x14ac:dyDescent="0.2">
      <c r="A14768" s="1" t="s">
        <v>4508</v>
      </c>
      <c r="B14768">
        <v>112</v>
      </c>
      <c r="C14768">
        <v>117</v>
      </c>
      <c r="D14768" t="s">
        <v>36</v>
      </c>
      <c r="U14768">
        <v>47</v>
      </c>
      <c r="AC14768">
        <v>0</v>
      </c>
      <c r="AD14768">
        <v>0</v>
      </c>
      <c r="AE14768">
        <v>0</v>
      </c>
      <c r="AF14768">
        <v>47</v>
      </c>
      <c r="AG14768" t="s">
        <v>500</v>
      </c>
    </row>
    <row r="14769" spans="1:33" x14ac:dyDescent="0.2">
      <c r="A14769" s="1" t="s">
        <v>4508</v>
      </c>
      <c r="B14769">
        <v>112</v>
      </c>
      <c r="C14769">
        <v>120</v>
      </c>
      <c r="D14769" t="s">
        <v>36</v>
      </c>
      <c r="M14769">
        <v>59</v>
      </c>
      <c r="AC14769">
        <v>59</v>
      </c>
      <c r="AD14769">
        <v>0</v>
      </c>
      <c r="AE14769">
        <v>59</v>
      </c>
      <c r="AF14769">
        <v>59</v>
      </c>
      <c r="AG14769" t="s">
        <v>2903</v>
      </c>
    </row>
    <row r="14770" spans="1:33" x14ac:dyDescent="0.2">
      <c r="A14770" s="1" t="s">
        <v>4508</v>
      </c>
      <c r="B14770">
        <v>112</v>
      </c>
      <c r="C14770">
        <v>121</v>
      </c>
      <c r="D14770" t="s">
        <v>45</v>
      </c>
      <c r="K14770">
        <v>21</v>
      </c>
      <c r="AC14770">
        <v>0</v>
      </c>
      <c r="AD14770">
        <v>0</v>
      </c>
      <c r="AE14770">
        <v>0</v>
      </c>
      <c r="AF14770">
        <v>21</v>
      </c>
      <c r="AG14770" t="s">
        <v>2904</v>
      </c>
    </row>
    <row r="14771" spans="1:33" x14ac:dyDescent="0.2">
      <c r="A14771" s="1" t="s">
        <v>4508</v>
      </c>
      <c r="B14771">
        <v>112</v>
      </c>
      <c r="C14771">
        <v>123</v>
      </c>
      <c r="D14771" t="s">
        <v>36</v>
      </c>
      <c r="O14771">
        <v>19</v>
      </c>
      <c r="AC14771">
        <v>0</v>
      </c>
      <c r="AD14771">
        <v>0</v>
      </c>
      <c r="AE14771">
        <v>0</v>
      </c>
      <c r="AF14771">
        <v>19</v>
      </c>
      <c r="AG14771" t="s">
        <v>3689</v>
      </c>
    </row>
    <row r="14772" spans="1:33" x14ac:dyDescent="0.2">
      <c r="A14772" s="1" t="s">
        <v>4508</v>
      </c>
      <c r="B14772">
        <v>112</v>
      </c>
      <c r="C14772">
        <v>125</v>
      </c>
      <c r="D14772" t="s">
        <v>33</v>
      </c>
      <c r="K14772">
        <v>14</v>
      </c>
      <c r="AC14772">
        <v>0</v>
      </c>
      <c r="AD14772">
        <v>0</v>
      </c>
      <c r="AE14772">
        <v>0</v>
      </c>
      <c r="AF14772">
        <v>14</v>
      </c>
      <c r="AG14772" t="s">
        <v>501</v>
      </c>
    </row>
    <row r="14773" spans="1:33" x14ac:dyDescent="0.2">
      <c r="A14773" s="1" t="s">
        <v>4508</v>
      </c>
      <c r="B14773">
        <v>112</v>
      </c>
      <c r="C14773">
        <v>126</v>
      </c>
      <c r="D14773" t="s">
        <v>45</v>
      </c>
      <c r="M14773">
        <v>11</v>
      </c>
      <c r="AC14773">
        <v>11</v>
      </c>
      <c r="AD14773">
        <v>0</v>
      </c>
      <c r="AE14773">
        <v>11</v>
      </c>
      <c r="AF14773">
        <v>11</v>
      </c>
      <c r="AG14773" t="s">
        <v>502</v>
      </c>
    </row>
    <row r="14774" spans="1:33" x14ac:dyDescent="0.2">
      <c r="A14774" s="1" t="s">
        <v>4508</v>
      </c>
      <c r="B14774">
        <v>112</v>
      </c>
      <c r="C14774">
        <v>126</v>
      </c>
      <c r="D14774" t="s">
        <v>33</v>
      </c>
      <c r="E14774">
        <v>10</v>
      </c>
      <c r="L14774">
        <v>18</v>
      </c>
      <c r="M14774">
        <v>14</v>
      </c>
      <c r="N14774">
        <v>12</v>
      </c>
      <c r="O14774">
        <v>10</v>
      </c>
      <c r="P14774">
        <v>11</v>
      </c>
      <c r="S14774">
        <v>10</v>
      </c>
      <c r="X14774">
        <v>13</v>
      </c>
      <c r="AC14774">
        <v>32</v>
      </c>
      <c r="AD14774">
        <v>0</v>
      </c>
      <c r="AE14774">
        <v>32</v>
      </c>
      <c r="AF14774">
        <v>98</v>
      </c>
      <c r="AG14774" t="s">
        <v>502</v>
      </c>
    </row>
    <row r="14775" spans="1:33" x14ac:dyDescent="0.2">
      <c r="A14775" s="1" t="s">
        <v>4508</v>
      </c>
      <c r="B14775">
        <v>112</v>
      </c>
      <c r="C14775">
        <v>126</v>
      </c>
      <c r="D14775" t="s">
        <v>36</v>
      </c>
      <c r="E14775">
        <v>36</v>
      </c>
      <c r="AC14775">
        <v>0</v>
      </c>
      <c r="AD14775">
        <v>0</v>
      </c>
      <c r="AE14775">
        <v>0</v>
      </c>
      <c r="AF14775">
        <v>36</v>
      </c>
      <c r="AG14775" t="s">
        <v>502</v>
      </c>
    </row>
    <row r="14776" spans="1:33" x14ac:dyDescent="0.2">
      <c r="A14776" s="1" t="s">
        <v>4508</v>
      </c>
      <c r="B14776">
        <v>112</v>
      </c>
      <c r="C14776">
        <v>127</v>
      </c>
      <c r="D14776" t="s">
        <v>45</v>
      </c>
      <c r="M14776">
        <v>12</v>
      </c>
      <c r="Z14776">
        <v>17</v>
      </c>
      <c r="AC14776">
        <v>12</v>
      </c>
      <c r="AD14776">
        <v>0</v>
      </c>
      <c r="AE14776">
        <v>12</v>
      </c>
      <c r="AF14776">
        <v>29</v>
      </c>
      <c r="AG14776" t="s">
        <v>503</v>
      </c>
    </row>
    <row r="14777" spans="1:33" x14ac:dyDescent="0.2">
      <c r="A14777" s="1" t="s">
        <v>4508</v>
      </c>
      <c r="B14777">
        <v>112</v>
      </c>
      <c r="C14777">
        <v>127</v>
      </c>
      <c r="D14777" t="s">
        <v>33</v>
      </c>
      <c r="I14777">
        <v>11</v>
      </c>
      <c r="K14777">
        <v>35</v>
      </c>
      <c r="L14777">
        <v>26</v>
      </c>
      <c r="M14777">
        <v>28</v>
      </c>
      <c r="N14777">
        <v>22</v>
      </c>
      <c r="O14777">
        <v>13</v>
      </c>
      <c r="T14777">
        <v>18</v>
      </c>
      <c r="W14777">
        <v>10</v>
      </c>
      <c r="X14777">
        <v>14</v>
      </c>
      <c r="Y14777">
        <v>12</v>
      </c>
      <c r="AA14777">
        <v>20</v>
      </c>
      <c r="AC14777">
        <v>54</v>
      </c>
      <c r="AD14777">
        <v>10</v>
      </c>
      <c r="AE14777">
        <v>64</v>
      </c>
      <c r="AF14777">
        <v>209</v>
      </c>
      <c r="AG14777" t="s">
        <v>503</v>
      </c>
    </row>
    <row r="14778" spans="1:33" x14ac:dyDescent="0.2">
      <c r="A14778" s="1" t="s">
        <v>4508</v>
      </c>
      <c r="B14778">
        <v>112</v>
      </c>
      <c r="C14778">
        <v>127</v>
      </c>
      <c r="D14778" t="s">
        <v>36</v>
      </c>
      <c r="E14778">
        <v>118</v>
      </c>
      <c r="M14778">
        <v>18</v>
      </c>
      <c r="Z14778">
        <v>20</v>
      </c>
      <c r="AC14778">
        <v>18</v>
      </c>
      <c r="AD14778">
        <v>0</v>
      </c>
      <c r="AE14778">
        <v>18</v>
      </c>
      <c r="AF14778">
        <v>156</v>
      </c>
      <c r="AG14778" t="s">
        <v>503</v>
      </c>
    </row>
    <row r="14779" spans="1:33" x14ac:dyDescent="0.2">
      <c r="A14779" s="1" t="s">
        <v>4508</v>
      </c>
      <c r="B14779">
        <v>112</v>
      </c>
      <c r="C14779">
        <v>130</v>
      </c>
      <c r="D14779" t="s">
        <v>45</v>
      </c>
      <c r="I14779">
        <v>10</v>
      </c>
      <c r="AC14779">
        <v>0</v>
      </c>
      <c r="AD14779">
        <v>0</v>
      </c>
      <c r="AE14779">
        <v>0</v>
      </c>
      <c r="AF14779">
        <v>10</v>
      </c>
      <c r="AG14779" t="s">
        <v>504</v>
      </c>
    </row>
    <row r="14780" spans="1:33" x14ac:dyDescent="0.2">
      <c r="A14780" s="1" t="s">
        <v>4508</v>
      </c>
      <c r="B14780">
        <v>112</v>
      </c>
      <c r="C14780">
        <v>130</v>
      </c>
      <c r="D14780" t="s">
        <v>33</v>
      </c>
      <c r="T14780">
        <v>11</v>
      </c>
      <c r="AC14780">
        <v>0</v>
      </c>
      <c r="AD14780">
        <v>0</v>
      </c>
      <c r="AE14780">
        <v>0</v>
      </c>
      <c r="AF14780">
        <v>11</v>
      </c>
      <c r="AG14780" t="s">
        <v>504</v>
      </c>
    </row>
    <row r="14781" spans="1:33" x14ac:dyDescent="0.2">
      <c r="A14781" s="1" t="s">
        <v>4508</v>
      </c>
      <c r="B14781">
        <v>112</v>
      </c>
      <c r="C14781">
        <v>130</v>
      </c>
      <c r="D14781" t="s">
        <v>36</v>
      </c>
      <c r="I14781">
        <v>12</v>
      </c>
      <c r="P14781">
        <v>15</v>
      </c>
      <c r="AC14781">
        <v>0</v>
      </c>
      <c r="AD14781">
        <v>0</v>
      </c>
      <c r="AE14781">
        <v>0</v>
      </c>
      <c r="AF14781">
        <v>27</v>
      </c>
      <c r="AG14781" t="s">
        <v>504</v>
      </c>
    </row>
    <row r="14782" spans="1:33" x14ac:dyDescent="0.2">
      <c r="A14782" s="1" t="s">
        <v>4508</v>
      </c>
      <c r="B14782">
        <v>112</v>
      </c>
      <c r="C14782">
        <v>131</v>
      </c>
      <c r="D14782" t="s">
        <v>33</v>
      </c>
      <c r="S14782">
        <v>10</v>
      </c>
      <c r="AC14782">
        <v>0</v>
      </c>
      <c r="AD14782">
        <v>0</v>
      </c>
      <c r="AE14782">
        <v>0</v>
      </c>
      <c r="AF14782">
        <v>10</v>
      </c>
      <c r="AG14782" t="s">
        <v>505</v>
      </c>
    </row>
    <row r="14783" spans="1:33" x14ac:dyDescent="0.2">
      <c r="A14783" s="1" t="s">
        <v>4508</v>
      </c>
      <c r="B14783">
        <v>112</v>
      </c>
      <c r="C14783">
        <v>134</v>
      </c>
      <c r="D14783" t="s">
        <v>45</v>
      </c>
      <c r="M14783">
        <v>11</v>
      </c>
      <c r="AC14783">
        <v>11</v>
      </c>
      <c r="AD14783">
        <v>0</v>
      </c>
      <c r="AE14783">
        <v>11</v>
      </c>
      <c r="AF14783">
        <v>11</v>
      </c>
      <c r="AG14783" t="s">
        <v>2906</v>
      </c>
    </row>
    <row r="14784" spans="1:33" x14ac:dyDescent="0.2">
      <c r="A14784" s="1" t="s">
        <v>4508</v>
      </c>
      <c r="B14784">
        <v>112</v>
      </c>
      <c r="C14784">
        <v>135</v>
      </c>
      <c r="D14784" t="s">
        <v>45</v>
      </c>
      <c r="X14784">
        <v>31</v>
      </c>
      <c r="AC14784">
        <v>0</v>
      </c>
      <c r="AD14784">
        <v>0</v>
      </c>
      <c r="AE14784">
        <v>0</v>
      </c>
      <c r="AF14784">
        <v>31</v>
      </c>
      <c r="AG14784" t="s">
        <v>506</v>
      </c>
    </row>
    <row r="14785" spans="1:33" x14ac:dyDescent="0.2">
      <c r="A14785" s="1" t="s">
        <v>4508</v>
      </c>
      <c r="B14785">
        <v>112</v>
      </c>
      <c r="C14785">
        <v>135</v>
      </c>
      <c r="D14785" t="s">
        <v>33</v>
      </c>
      <c r="M14785">
        <v>13</v>
      </c>
      <c r="Q14785">
        <v>12</v>
      </c>
      <c r="R14785">
        <v>14</v>
      </c>
      <c r="S14785">
        <v>12</v>
      </c>
      <c r="V14785">
        <v>15</v>
      </c>
      <c r="W14785">
        <v>12</v>
      </c>
      <c r="Z14785">
        <v>23</v>
      </c>
      <c r="AA14785">
        <v>15</v>
      </c>
      <c r="AC14785">
        <v>13</v>
      </c>
      <c r="AD14785">
        <v>27</v>
      </c>
      <c r="AE14785">
        <v>40</v>
      </c>
      <c r="AF14785">
        <v>116</v>
      </c>
      <c r="AG14785" t="s">
        <v>506</v>
      </c>
    </row>
    <row r="14786" spans="1:33" x14ac:dyDescent="0.2">
      <c r="A14786" s="1" t="s">
        <v>4508</v>
      </c>
      <c r="B14786">
        <v>112</v>
      </c>
      <c r="C14786">
        <v>135</v>
      </c>
      <c r="D14786" t="s">
        <v>36</v>
      </c>
      <c r="R14786">
        <v>13</v>
      </c>
      <c r="X14786">
        <v>36</v>
      </c>
      <c r="AC14786">
        <v>0</v>
      </c>
      <c r="AD14786">
        <v>0</v>
      </c>
      <c r="AE14786">
        <v>0</v>
      </c>
      <c r="AF14786">
        <v>49</v>
      </c>
      <c r="AG14786" t="s">
        <v>506</v>
      </c>
    </row>
    <row r="14787" spans="1:33" x14ac:dyDescent="0.2">
      <c r="A14787" s="1" t="s">
        <v>4508</v>
      </c>
      <c r="B14787">
        <v>112</v>
      </c>
      <c r="C14787">
        <v>136</v>
      </c>
      <c r="D14787" t="s">
        <v>45</v>
      </c>
      <c r="I14787">
        <v>11</v>
      </c>
      <c r="AC14787">
        <v>0</v>
      </c>
      <c r="AD14787">
        <v>0</v>
      </c>
      <c r="AE14787">
        <v>0</v>
      </c>
      <c r="AF14787">
        <v>11</v>
      </c>
      <c r="AG14787" t="s">
        <v>507</v>
      </c>
    </row>
    <row r="14788" spans="1:33" x14ac:dyDescent="0.2">
      <c r="A14788" s="1" t="s">
        <v>4508</v>
      </c>
      <c r="B14788">
        <v>112</v>
      </c>
      <c r="C14788">
        <v>136</v>
      </c>
      <c r="D14788" t="s">
        <v>33</v>
      </c>
      <c r="J14788">
        <v>12</v>
      </c>
      <c r="K14788">
        <v>12</v>
      </c>
      <c r="L14788">
        <v>12</v>
      </c>
      <c r="N14788">
        <v>13</v>
      </c>
      <c r="Q14788">
        <v>15</v>
      </c>
      <c r="R14788">
        <v>12</v>
      </c>
      <c r="U14788">
        <v>13</v>
      </c>
      <c r="W14788">
        <v>12</v>
      </c>
      <c r="Z14788">
        <v>16</v>
      </c>
      <c r="AC14788">
        <v>12</v>
      </c>
      <c r="AD14788">
        <v>12</v>
      </c>
      <c r="AE14788">
        <v>24</v>
      </c>
      <c r="AF14788">
        <v>117</v>
      </c>
      <c r="AG14788" t="s">
        <v>507</v>
      </c>
    </row>
    <row r="14789" spans="1:33" x14ac:dyDescent="0.2">
      <c r="A14789" s="1" t="s">
        <v>4508</v>
      </c>
      <c r="B14789">
        <v>112</v>
      </c>
      <c r="C14789">
        <v>136</v>
      </c>
      <c r="D14789" t="s">
        <v>36</v>
      </c>
      <c r="P14789">
        <v>12</v>
      </c>
      <c r="AC14789">
        <v>0</v>
      </c>
      <c r="AD14789">
        <v>0</v>
      </c>
      <c r="AE14789">
        <v>0</v>
      </c>
      <c r="AF14789">
        <v>12</v>
      </c>
      <c r="AG14789" t="s">
        <v>507</v>
      </c>
    </row>
    <row r="14790" spans="1:33" x14ac:dyDescent="0.2">
      <c r="A14790" s="1" t="s">
        <v>4508</v>
      </c>
      <c r="B14790">
        <v>112</v>
      </c>
      <c r="C14790">
        <v>137</v>
      </c>
      <c r="D14790" t="s">
        <v>33</v>
      </c>
      <c r="Q14790">
        <v>10</v>
      </c>
      <c r="Z14790">
        <v>10</v>
      </c>
      <c r="AC14790">
        <v>0</v>
      </c>
      <c r="AD14790">
        <v>0</v>
      </c>
      <c r="AE14790">
        <v>0</v>
      </c>
      <c r="AF14790">
        <v>20</v>
      </c>
      <c r="AG14790" t="s">
        <v>508</v>
      </c>
    </row>
    <row r="14791" spans="1:33" x14ac:dyDescent="0.2">
      <c r="A14791" s="1" t="s">
        <v>4508</v>
      </c>
      <c r="B14791">
        <v>112</v>
      </c>
      <c r="C14791">
        <v>137</v>
      </c>
      <c r="D14791" t="s">
        <v>36</v>
      </c>
      <c r="X14791">
        <v>11</v>
      </c>
      <c r="AC14791">
        <v>0</v>
      </c>
      <c r="AD14791">
        <v>0</v>
      </c>
      <c r="AE14791">
        <v>0</v>
      </c>
      <c r="AF14791">
        <v>11</v>
      </c>
      <c r="AG14791" t="s">
        <v>508</v>
      </c>
    </row>
    <row r="14792" spans="1:33" x14ac:dyDescent="0.2">
      <c r="A14792" s="1" t="s">
        <v>4508</v>
      </c>
      <c r="B14792">
        <v>112</v>
      </c>
      <c r="C14792">
        <v>138</v>
      </c>
      <c r="D14792" t="s">
        <v>45</v>
      </c>
      <c r="N14792">
        <v>14</v>
      </c>
      <c r="W14792">
        <v>23</v>
      </c>
      <c r="AC14792">
        <v>0</v>
      </c>
      <c r="AD14792">
        <v>23</v>
      </c>
      <c r="AE14792">
        <v>23</v>
      </c>
      <c r="AF14792">
        <v>37</v>
      </c>
      <c r="AG14792" t="s">
        <v>509</v>
      </c>
    </row>
    <row r="14793" spans="1:33" x14ac:dyDescent="0.2">
      <c r="A14793" s="1" t="s">
        <v>4508</v>
      </c>
      <c r="B14793">
        <v>112</v>
      </c>
      <c r="C14793">
        <v>138</v>
      </c>
      <c r="D14793" t="s">
        <v>33</v>
      </c>
      <c r="L14793">
        <v>19</v>
      </c>
      <c r="P14793">
        <v>10</v>
      </c>
      <c r="T14793">
        <v>12</v>
      </c>
      <c r="U14793">
        <v>14</v>
      </c>
      <c r="V14793">
        <v>20</v>
      </c>
      <c r="W14793">
        <v>25</v>
      </c>
      <c r="AB14793">
        <v>11</v>
      </c>
      <c r="AC14793">
        <v>19</v>
      </c>
      <c r="AD14793">
        <v>45</v>
      </c>
      <c r="AE14793">
        <v>64</v>
      </c>
      <c r="AF14793">
        <v>111</v>
      </c>
      <c r="AG14793" t="s">
        <v>509</v>
      </c>
    </row>
    <row r="14794" spans="1:33" x14ac:dyDescent="0.2">
      <c r="A14794" s="1" t="s">
        <v>4508</v>
      </c>
      <c r="B14794">
        <v>112</v>
      </c>
      <c r="C14794">
        <v>138</v>
      </c>
      <c r="D14794" t="s">
        <v>36</v>
      </c>
      <c r="K14794">
        <v>10</v>
      </c>
      <c r="M14794">
        <v>11</v>
      </c>
      <c r="N14794">
        <v>20</v>
      </c>
      <c r="O14794">
        <v>12</v>
      </c>
      <c r="U14794">
        <v>15</v>
      </c>
      <c r="V14794">
        <v>11</v>
      </c>
      <c r="W14794">
        <v>10</v>
      </c>
      <c r="X14794">
        <v>18</v>
      </c>
      <c r="AC14794">
        <v>11</v>
      </c>
      <c r="AD14794">
        <v>21</v>
      </c>
      <c r="AE14794">
        <v>32</v>
      </c>
      <c r="AF14794">
        <v>107</v>
      </c>
      <c r="AG14794" t="s">
        <v>509</v>
      </c>
    </row>
    <row r="14795" spans="1:33" x14ac:dyDescent="0.2">
      <c r="A14795" s="1" t="s">
        <v>4508</v>
      </c>
      <c r="B14795">
        <v>112</v>
      </c>
      <c r="C14795">
        <v>139</v>
      </c>
      <c r="D14795" t="s">
        <v>45</v>
      </c>
      <c r="L14795">
        <v>10</v>
      </c>
      <c r="M14795">
        <v>10</v>
      </c>
      <c r="S14795">
        <v>10</v>
      </c>
      <c r="U14795">
        <v>13</v>
      </c>
      <c r="AC14795">
        <v>20</v>
      </c>
      <c r="AD14795">
        <v>0</v>
      </c>
      <c r="AE14795">
        <v>20</v>
      </c>
      <c r="AF14795">
        <v>43</v>
      </c>
      <c r="AG14795" t="s">
        <v>510</v>
      </c>
    </row>
    <row r="14796" spans="1:33" x14ac:dyDescent="0.2">
      <c r="A14796" s="1" t="s">
        <v>4508</v>
      </c>
      <c r="B14796">
        <v>112</v>
      </c>
      <c r="C14796">
        <v>139</v>
      </c>
      <c r="D14796" t="s">
        <v>33</v>
      </c>
      <c r="E14796">
        <v>10</v>
      </c>
      <c r="K14796">
        <v>11</v>
      </c>
      <c r="L14796">
        <v>12</v>
      </c>
      <c r="S14796">
        <v>17</v>
      </c>
      <c r="V14796">
        <v>10</v>
      </c>
      <c r="W14796">
        <v>12</v>
      </c>
      <c r="X14796">
        <v>17</v>
      </c>
      <c r="Y14796">
        <v>13</v>
      </c>
      <c r="Z14796">
        <v>19</v>
      </c>
      <c r="AB14796">
        <v>12</v>
      </c>
      <c r="AC14796">
        <v>12</v>
      </c>
      <c r="AD14796">
        <v>22</v>
      </c>
      <c r="AE14796">
        <v>34</v>
      </c>
      <c r="AF14796">
        <v>133</v>
      </c>
      <c r="AG14796" t="s">
        <v>510</v>
      </c>
    </row>
    <row r="14797" spans="1:33" x14ac:dyDescent="0.2">
      <c r="A14797" s="1" t="s">
        <v>4508</v>
      </c>
      <c r="B14797">
        <v>112</v>
      </c>
      <c r="C14797">
        <v>139</v>
      </c>
      <c r="D14797" t="s">
        <v>36</v>
      </c>
      <c r="F14797">
        <v>25</v>
      </c>
      <c r="L14797">
        <v>15</v>
      </c>
      <c r="Q14797">
        <v>13</v>
      </c>
      <c r="S14797">
        <v>10</v>
      </c>
      <c r="W14797">
        <v>18</v>
      </c>
      <c r="X14797">
        <v>12</v>
      </c>
      <c r="AC14797">
        <v>15</v>
      </c>
      <c r="AD14797">
        <v>18</v>
      </c>
      <c r="AE14797">
        <v>33</v>
      </c>
      <c r="AF14797">
        <v>93</v>
      </c>
      <c r="AG14797" t="s">
        <v>510</v>
      </c>
    </row>
    <row r="14798" spans="1:33" x14ac:dyDescent="0.2">
      <c r="A14798" s="1" t="s">
        <v>4508</v>
      </c>
      <c r="B14798">
        <v>112</v>
      </c>
      <c r="C14798">
        <v>141</v>
      </c>
      <c r="D14798" t="s">
        <v>45</v>
      </c>
      <c r="U14798">
        <v>10</v>
      </c>
      <c r="AC14798">
        <v>0</v>
      </c>
      <c r="AD14798">
        <v>0</v>
      </c>
      <c r="AE14798">
        <v>0</v>
      </c>
      <c r="AF14798">
        <v>10</v>
      </c>
      <c r="AG14798" t="s">
        <v>4542</v>
      </c>
    </row>
    <row r="14799" spans="1:33" x14ac:dyDescent="0.2">
      <c r="A14799" s="1" t="s">
        <v>4508</v>
      </c>
      <c r="B14799">
        <v>112</v>
      </c>
      <c r="C14799">
        <v>144</v>
      </c>
      <c r="D14799" t="s">
        <v>45</v>
      </c>
      <c r="I14799">
        <v>10</v>
      </c>
      <c r="N14799">
        <v>16</v>
      </c>
      <c r="O14799">
        <v>13</v>
      </c>
      <c r="R14799">
        <v>11</v>
      </c>
      <c r="AC14799">
        <v>0</v>
      </c>
      <c r="AD14799">
        <v>0</v>
      </c>
      <c r="AE14799">
        <v>0</v>
      </c>
      <c r="AF14799">
        <v>50</v>
      </c>
      <c r="AG14799" t="s">
        <v>512</v>
      </c>
    </row>
    <row r="14800" spans="1:33" x14ac:dyDescent="0.2">
      <c r="A14800" s="1" t="s">
        <v>4508</v>
      </c>
      <c r="B14800">
        <v>112</v>
      </c>
      <c r="C14800">
        <v>144</v>
      </c>
      <c r="D14800" t="s">
        <v>36</v>
      </c>
      <c r="N14800">
        <v>33</v>
      </c>
      <c r="O14800">
        <v>13</v>
      </c>
      <c r="R14800">
        <v>17</v>
      </c>
      <c r="AC14800">
        <v>0</v>
      </c>
      <c r="AD14800">
        <v>0</v>
      </c>
      <c r="AE14800">
        <v>0</v>
      </c>
      <c r="AF14800">
        <v>63</v>
      </c>
      <c r="AG14800" t="s">
        <v>512</v>
      </c>
    </row>
    <row r="14801" spans="1:33" x14ac:dyDescent="0.2">
      <c r="A14801" s="1" t="s">
        <v>4508</v>
      </c>
      <c r="B14801">
        <v>112</v>
      </c>
      <c r="C14801">
        <v>145</v>
      </c>
      <c r="D14801" t="s">
        <v>45</v>
      </c>
      <c r="L14801">
        <v>19</v>
      </c>
      <c r="N14801">
        <v>12</v>
      </c>
      <c r="AC14801">
        <v>19</v>
      </c>
      <c r="AD14801">
        <v>0</v>
      </c>
      <c r="AE14801">
        <v>19</v>
      </c>
      <c r="AF14801">
        <v>31</v>
      </c>
      <c r="AG14801" t="s">
        <v>513</v>
      </c>
    </row>
    <row r="14802" spans="1:33" x14ac:dyDescent="0.2">
      <c r="A14802" s="1" t="s">
        <v>4508</v>
      </c>
      <c r="B14802">
        <v>112</v>
      </c>
      <c r="C14802">
        <v>145</v>
      </c>
      <c r="D14802" t="s">
        <v>33</v>
      </c>
      <c r="H14802">
        <v>11</v>
      </c>
      <c r="I14802">
        <v>15</v>
      </c>
      <c r="K14802">
        <v>17</v>
      </c>
      <c r="L14802">
        <v>27</v>
      </c>
      <c r="N14802">
        <v>12</v>
      </c>
      <c r="O14802">
        <v>23</v>
      </c>
      <c r="Q14802">
        <v>12</v>
      </c>
      <c r="R14802">
        <v>23</v>
      </c>
      <c r="U14802">
        <v>12</v>
      </c>
      <c r="V14802">
        <v>20</v>
      </c>
      <c r="W14802">
        <v>12</v>
      </c>
      <c r="Z14802">
        <v>16</v>
      </c>
      <c r="AC14802">
        <v>27</v>
      </c>
      <c r="AD14802">
        <v>32</v>
      </c>
      <c r="AE14802">
        <v>59</v>
      </c>
      <c r="AF14802">
        <v>200</v>
      </c>
      <c r="AG14802" t="s">
        <v>513</v>
      </c>
    </row>
    <row r="14803" spans="1:33" x14ac:dyDescent="0.2">
      <c r="A14803" s="1" t="s">
        <v>4508</v>
      </c>
      <c r="B14803">
        <v>112</v>
      </c>
      <c r="C14803">
        <v>145</v>
      </c>
      <c r="D14803" t="s">
        <v>36</v>
      </c>
      <c r="L14803">
        <v>11</v>
      </c>
      <c r="N14803">
        <v>13</v>
      </c>
      <c r="AC14803">
        <v>11</v>
      </c>
      <c r="AD14803">
        <v>0</v>
      </c>
      <c r="AE14803">
        <v>11</v>
      </c>
      <c r="AF14803">
        <v>24</v>
      </c>
      <c r="AG14803" t="s">
        <v>513</v>
      </c>
    </row>
    <row r="14804" spans="1:33" x14ac:dyDescent="0.2">
      <c r="A14804" s="1" t="s">
        <v>4508</v>
      </c>
      <c r="B14804">
        <v>112</v>
      </c>
      <c r="C14804">
        <v>146</v>
      </c>
      <c r="D14804" t="s">
        <v>33</v>
      </c>
      <c r="L14804">
        <v>10</v>
      </c>
      <c r="M14804">
        <v>11</v>
      </c>
      <c r="O14804">
        <v>20</v>
      </c>
      <c r="Q14804">
        <v>13</v>
      </c>
      <c r="R14804">
        <v>21</v>
      </c>
      <c r="V14804">
        <v>17</v>
      </c>
      <c r="W14804">
        <v>17</v>
      </c>
      <c r="X14804">
        <v>10</v>
      </c>
      <c r="Z14804">
        <v>10</v>
      </c>
      <c r="AC14804">
        <v>21</v>
      </c>
      <c r="AD14804">
        <v>34</v>
      </c>
      <c r="AE14804">
        <v>55</v>
      </c>
      <c r="AF14804">
        <v>129</v>
      </c>
      <c r="AG14804" t="s">
        <v>514</v>
      </c>
    </row>
    <row r="14805" spans="1:33" x14ac:dyDescent="0.2">
      <c r="A14805" s="1" t="s">
        <v>4508</v>
      </c>
      <c r="B14805">
        <v>112</v>
      </c>
      <c r="C14805">
        <v>146</v>
      </c>
      <c r="D14805" t="s">
        <v>36</v>
      </c>
      <c r="L14805">
        <v>12</v>
      </c>
      <c r="AC14805">
        <v>12</v>
      </c>
      <c r="AD14805">
        <v>0</v>
      </c>
      <c r="AE14805">
        <v>12</v>
      </c>
      <c r="AF14805">
        <v>12</v>
      </c>
      <c r="AG14805" t="s">
        <v>514</v>
      </c>
    </row>
    <row r="14806" spans="1:33" x14ac:dyDescent="0.2">
      <c r="A14806" s="1" t="s">
        <v>4508</v>
      </c>
      <c r="B14806">
        <v>112</v>
      </c>
      <c r="C14806">
        <v>147</v>
      </c>
      <c r="D14806" t="s">
        <v>45</v>
      </c>
      <c r="L14806">
        <v>10</v>
      </c>
      <c r="S14806">
        <v>10</v>
      </c>
      <c r="AC14806">
        <v>10</v>
      </c>
      <c r="AD14806">
        <v>0</v>
      </c>
      <c r="AE14806">
        <v>10</v>
      </c>
      <c r="AF14806">
        <v>20</v>
      </c>
      <c r="AG14806" t="s">
        <v>515</v>
      </c>
    </row>
    <row r="14807" spans="1:33" x14ac:dyDescent="0.2">
      <c r="A14807" s="1" t="s">
        <v>4508</v>
      </c>
      <c r="B14807">
        <v>112</v>
      </c>
      <c r="C14807">
        <v>147</v>
      </c>
      <c r="D14807" t="s">
        <v>33</v>
      </c>
      <c r="J14807">
        <v>10</v>
      </c>
      <c r="K14807">
        <v>13</v>
      </c>
      <c r="L14807">
        <v>24</v>
      </c>
      <c r="M14807">
        <v>22</v>
      </c>
      <c r="N14807">
        <v>10</v>
      </c>
      <c r="O14807">
        <v>15</v>
      </c>
      <c r="Q14807">
        <v>16</v>
      </c>
      <c r="R14807">
        <v>25</v>
      </c>
      <c r="T14807">
        <v>14</v>
      </c>
      <c r="U14807">
        <v>10</v>
      </c>
      <c r="V14807">
        <v>12</v>
      </c>
      <c r="W14807">
        <v>18</v>
      </c>
      <c r="AA14807">
        <v>15</v>
      </c>
      <c r="AC14807">
        <v>46</v>
      </c>
      <c r="AD14807">
        <v>30</v>
      </c>
      <c r="AE14807">
        <v>76</v>
      </c>
      <c r="AF14807">
        <v>204</v>
      </c>
      <c r="AG14807" t="s">
        <v>515</v>
      </c>
    </row>
    <row r="14808" spans="1:33" x14ac:dyDescent="0.2">
      <c r="A14808" s="1" t="s">
        <v>4508</v>
      </c>
      <c r="B14808">
        <v>112</v>
      </c>
      <c r="C14808">
        <v>148</v>
      </c>
      <c r="D14808" t="s">
        <v>45</v>
      </c>
      <c r="K14808">
        <v>10</v>
      </c>
      <c r="AC14808">
        <v>0</v>
      </c>
      <c r="AD14808">
        <v>0</v>
      </c>
      <c r="AE14808">
        <v>0</v>
      </c>
      <c r="AF14808">
        <v>10</v>
      </c>
      <c r="AG14808" t="s">
        <v>516</v>
      </c>
    </row>
    <row r="14809" spans="1:33" x14ac:dyDescent="0.2">
      <c r="A14809" s="1" t="s">
        <v>4508</v>
      </c>
      <c r="B14809">
        <v>112</v>
      </c>
      <c r="C14809">
        <v>149</v>
      </c>
      <c r="D14809" t="s">
        <v>33</v>
      </c>
      <c r="R14809">
        <v>12</v>
      </c>
      <c r="U14809">
        <v>10</v>
      </c>
      <c r="X14809">
        <v>12</v>
      </c>
      <c r="AC14809">
        <v>0</v>
      </c>
      <c r="AD14809">
        <v>0</v>
      </c>
      <c r="AE14809">
        <v>0</v>
      </c>
      <c r="AF14809">
        <v>34</v>
      </c>
      <c r="AG14809" t="s">
        <v>517</v>
      </c>
    </row>
    <row r="14810" spans="1:33" x14ac:dyDescent="0.2">
      <c r="A14810" s="1" t="s">
        <v>4508</v>
      </c>
      <c r="B14810">
        <v>112</v>
      </c>
      <c r="C14810">
        <v>149</v>
      </c>
      <c r="D14810" t="s">
        <v>36</v>
      </c>
      <c r="E14810">
        <v>10</v>
      </c>
      <c r="AC14810">
        <v>0</v>
      </c>
      <c r="AD14810">
        <v>0</v>
      </c>
      <c r="AE14810">
        <v>0</v>
      </c>
      <c r="AF14810">
        <v>10</v>
      </c>
      <c r="AG14810" t="s">
        <v>517</v>
      </c>
    </row>
    <row r="14811" spans="1:33" x14ac:dyDescent="0.2">
      <c r="A14811" s="1" t="s">
        <v>4508</v>
      </c>
      <c r="B14811">
        <v>112</v>
      </c>
      <c r="C14811">
        <v>150</v>
      </c>
      <c r="D14811" t="s">
        <v>33</v>
      </c>
      <c r="S14811">
        <v>13</v>
      </c>
      <c r="AC14811">
        <v>0</v>
      </c>
      <c r="AD14811">
        <v>0</v>
      </c>
      <c r="AE14811">
        <v>0</v>
      </c>
      <c r="AF14811">
        <v>13</v>
      </c>
      <c r="AG14811" t="s">
        <v>518</v>
      </c>
    </row>
    <row r="14812" spans="1:33" x14ac:dyDescent="0.2">
      <c r="A14812" s="1" t="s">
        <v>4508</v>
      </c>
      <c r="B14812">
        <v>112</v>
      </c>
      <c r="C14812">
        <v>152</v>
      </c>
      <c r="D14812" t="s">
        <v>33</v>
      </c>
      <c r="E14812">
        <v>20</v>
      </c>
      <c r="F14812">
        <v>11</v>
      </c>
      <c r="G14812">
        <v>12</v>
      </c>
      <c r="H14812">
        <v>12</v>
      </c>
      <c r="K14812">
        <v>25</v>
      </c>
      <c r="L14812">
        <v>19</v>
      </c>
      <c r="M14812">
        <v>28</v>
      </c>
      <c r="N14812">
        <v>12</v>
      </c>
      <c r="O14812">
        <v>23</v>
      </c>
      <c r="P14812">
        <v>12</v>
      </c>
      <c r="Q14812">
        <v>12</v>
      </c>
      <c r="R14812">
        <v>32</v>
      </c>
      <c r="S14812">
        <v>16</v>
      </c>
      <c r="T14812">
        <v>21</v>
      </c>
      <c r="V14812">
        <v>14</v>
      </c>
      <c r="X14812">
        <v>20</v>
      </c>
      <c r="Y14812">
        <v>10</v>
      </c>
      <c r="Z14812">
        <v>12</v>
      </c>
      <c r="AC14812">
        <v>47</v>
      </c>
      <c r="AD14812">
        <v>14</v>
      </c>
      <c r="AE14812">
        <v>61</v>
      </c>
      <c r="AF14812">
        <v>311</v>
      </c>
      <c r="AG14812" t="s">
        <v>520</v>
      </c>
    </row>
    <row r="14813" spans="1:33" x14ac:dyDescent="0.2">
      <c r="A14813" s="1" t="s">
        <v>4508</v>
      </c>
      <c r="B14813">
        <v>112</v>
      </c>
      <c r="C14813">
        <v>152</v>
      </c>
      <c r="D14813" t="s">
        <v>36</v>
      </c>
      <c r="Z14813">
        <v>12</v>
      </c>
      <c r="AC14813">
        <v>0</v>
      </c>
      <c r="AD14813">
        <v>0</v>
      </c>
      <c r="AE14813">
        <v>0</v>
      </c>
      <c r="AF14813">
        <v>12</v>
      </c>
      <c r="AG14813" t="s">
        <v>520</v>
      </c>
    </row>
    <row r="14814" spans="1:33" x14ac:dyDescent="0.2">
      <c r="A14814" s="1" t="s">
        <v>4508</v>
      </c>
      <c r="B14814">
        <v>112</v>
      </c>
      <c r="C14814">
        <v>153</v>
      </c>
      <c r="D14814" t="s">
        <v>45</v>
      </c>
      <c r="N14814">
        <v>11</v>
      </c>
      <c r="O14814">
        <v>10</v>
      </c>
      <c r="AC14814">
        <v>0</v>
      </c>
      <c r="AD14814">
        <v>0</v>
      </c>
      <c r="AE14814">
        <v>0</v>
      </c>
      <c r="AF14814">
        <v>21</v>
      </c>
      <c r="AG14814" t="s">
        <v>521</v>
      </c>
    </row>
    <row r="14815" spans="1:33" x14ac:dyDescent="0.2">
      <c r="A14815" s="1" t="s">
        <v>4508</v>
      </c>
      <c r="B14815">
        <v>112</v>
      </c>
      <c r="C14815">
        <v>153</v>
      </c>
      <c r="D14815" t="s">
        <v>33</v>
      </c>
      <c r="K14815">
        <v>17</v>
      </c>
      <c r="L14815">
        <v>18</v>
      </c>
      <c r="P14815">
        <v>10</v>
      </c>
      <c r="Q14815">
        <v>10</v>
      </c>
      <c r="R14815">
        <v>22</v>
      </c>
      <c r="S14815">
        <v>16</v>
      </c>
      <c r="T14815">
        <v>13</v>
      </c>
      <c r="W14815">
        <v>14</v>
      </c>
      <c r="X14815">
        <v>11</v>
      </c>
      <c r="Z14815">
        <v>15</v>
      </c>
      <c r="AC14815">
        <v>18</v>
      </c>
      <c r="AD14815">
        <v>14</v>
      </c>
      <c r="AE14815">
        <v>32</v>
      </c>
      <c r="AF14815">
        <v>146</v>
      </c>
      <c r="AG14815" t="s">
        <v>521</v>
      </c>
    </row>
    <row r="14816" spans="1:33" x14ac:dyDescent="0.2">
      <c r="A14816" s="1" t="s">
        <v>4508</v>
      </c>
      <c r="B14816">
        <v>112</v>
      </c>
      <c r="C14816">
        <v>153</v>
      </c>
      <c r="D14816" t="s">
        <v>36</v>
      </c>
      <c r="Q14816">
        <v>12</v>
      </c>
      <c r="U14816">
        <v>18</v>
      </c>
      <c r="AC14816">
        <v>0</v>
      </c>
      <c r="AD14816">
        <v>0</v>
      </c>
      <c r="AE14816">
        <v>0</v>
      </c>
      <c r="AF14816">
        <v>30</v>
      </c>
      <c r="AG14816" t="s">
        <v>521</v>
      </c>
    </row>
    <row r="14817" spans="1:33" x14ac:dyDescent="0.2">
      <c r="A14817" s="1" t="s">
        <v>4508</v>
      </c>
      <c r="B14817">
        <v>112</v>
      </c>
      <c r="C14817">
        <v>154</v>
      </c>
      <c r="D14817" t="s">
        <v>45</v>
      </c>
      <c r="S14817">
        <v>11</v>
      </c>
      <c r="X14817">
        <v>17</v>
      </c>
      <c r="AC14817">
        <v>0</v>
      </c>
      <c r="AD14817">
        <v>0</v>
      </c>
      <c r="AE14817">
        <v>0</v>
      </c>
      <c r="AF14817">
        <v>28</v>
      </c>
      <c r="AG14817" t="s">
        <v>522</v>
      </c>
    </row>
    <row r="14818" spans="1:33" x14ac:dyDescent="0.2">
      <c r="A14818" s="1" t="s">
        <v>4508</v>
      </c>
      <c r="B14818">
        <v>112</v>
      </c>
      <c r="C14818">
        <v>154</v>
      </c>
      <c r="D14818" t="s">
        <v>33</v>
      </c>
      <c r="K14818">
        <v>10</v>
      </c>
      <c r="L14818">
        <v>20</v>
      </c>
      <c r="O14818">
        <v>12</v>
      </c>
      <c r="R14818">
        <v>21</v>
      </c>
      <c r="S14818">
        <v>19</v>
      </c>
      <c r="T14818">
        <v>19</v>
      </c>
      <c r="X14818">
        <v>16</v>
      </c>
      <c r="Y14818">
        <v>11</v>
      </c>
      <c r="Z14818">
        <v>23</v>
      </c>
      <c r="AC14818">
        <v>20</v>
      </c>
      <c r="AD14818">
        <v>0</v>
      </c>
      <c r="AE14818">
        <v>20</v>
      </c>
      <c r="AF14818">
        <v>151</v>
      </c>
      <c r="AG14818" t="s">
        <v>522</v>
      </c>
    </row>
    <row r="14819" spans="1:33" x14ac:dyDescent="0.2">
      <c r="A14819" s="1" t="s">
        <v>4508</v>
      </c>
      <c r="B14819">
        <v>112</v>
      </c>
      <c r="C14819">
        <v>155</v>
      </c>
      <c r="D14819" t="s">
        <v>33</v>
      </c>
      <c r="L14819">
        <v>10</v>
      </c>
      <c r="M14819">
        <v>20</v>
      </c>
      <c r="O14819">
        <v>11</v>
      </c>
      <c r="R14819">
        <v>12</v>
      </c>
      <c r="AC14819">
        <v>30</v>
      </c>
      <c r="AD14819">
        <v>0</v>
      </c>
      <c r="AE14819">
        <v>30</v>
      </c>
      <c r="AF14819">
        <v>53</v>
      </c>
      <c r="AG14819" t="s">
        <v>523</v>
      </c>
    </row>
    <row r="14820" spans="1:33" x14ac:dyDescent="0.2">
      <c r="A14820" s="1" t="s">
        <v>4508</v>
      </c>
      <c r="B14820">
        <v>112</v>
      </c>
      <c r="C14820">
        <v>157</v>
      </c>
      <c r="D14820" t="s">
        <v>45</v>
      </c>
      <c r="M14820">
        <v>21</v>
      </c>
      <c r="N14820">
        <v>11</v>
      </c>
      <c r="O14820">
        <v>13</v>
      </c>
      <c r="W14820">
        <v>36</v>
      </c>
      <c r="X14820">
        <v>14</v>
      </c>
      <c r="AC14820">
        <v>21</v>
      </c>
      <c r="AD14820">
        <v>36</v>
      </c>
      <c r="AE14820">
        <v>57</v>
      </c>
      <c r="AF14820">
        <v>95</v>
      </c>
      <c r="AG14820" t="s">
        <v>525</v>
      </c>
    </row>
    <row r="14821" spans="1:33" x14ac:dyDescent="0.2">
      <c r="A14821" s="1" t="s">
        <v>4508</v>
      </c>
      <c r="B14821">
        <v>112</v>
      </c>
      <c r="C14821">
        <v>157</v>
      </c>
      <c r="D14821" t="s">
        <v>33</v>
      </c>
      <c r="E14821">
        <v>14</v>
      </c>
      <c r="L14821">
        <v>21</v>
      </c>
      <c r="N14821">
        <v>22</v>
      </c>
      <c r="O14821">
        <v>13</v>
      </c>
      <c r="P14821">
        <v>26</v>
      </c>
      <c r="Q14821">
        <v>17</v>
      </c>
      <c r="R14821">
        <v>15</v>
      </c>
      <c r="S14821">
        <v>19</v>
      </c>
      <c r="T14821">
        <v>11</v>
      </c>
      <c r="V14821">
        <v>10</v>
      </c>
      <c r="W14821">
        <v>16</v>
      </c>
      <c r="X14821">
        <v>22</v>
      </c>
      <c r="Y14821">
        <v>21</v>
      </c>
      <c r="Z14821">
        <v>25</v>
      </c>
      <c r="AB14821">
        <v>17</v>
      </c>
      <c r="AC14821">
        <v>21</v>
      </c>
      <c r="AD14821">
        <v>26</v>
      </c>
      <c r="AE14821">
        <v>47</v>
      </c>
      <c r="AF14821">
        <v>269</v>
      </c>
      <c r="AG14821" t="s">
        <v>525</v>
      </c>
    </row>
    <row r="14822" spans="1:33" x14ac:dyDescent="0.2">
      <c r="A14822" s="1" t="s">
        <v>4508</v>
      </c>
      <c r="B14822">
        <v>112</v>
      </c>
      <c r="C14822">
        <v>157</v>
      </c>
      <c r="D14822" t="s">
        <v>36</v>
      </c>
      <c r="F14822">
        <v>21</v>
      </c>
      <c r="K14822">
        <v>11</v>
      </c>
      <c r="L14822">
        <v>10</v>
      </c>
      <c r="M14822">
        <v>17</v>
      </c>
      <c r="N14822">
        <v>33</v>
      </c>
      <c r="Q14822">
        <v>11</v>
      </c>
      <c r="U14822">
        <v>42</v>
      </c>
      <c r="V14822">
        <v>16</v>
      </c>
      <c r="W14822">
        <v>34</v>
      </c>
      <c r="X14822">
        <v>17</v>
      </c>
      <c r="AC14822">
        <v>27</v>
      </c>
      <c r="AD14822">
        <v>50</v>
      </c>
      <c r="AE14822">
        <v>77</v>
      </c>
      <c r="AF14822">
        <v>212</v>
      </c>
      <c r="AG14822" t="s">
        <v>525</v>
      </c>
    </row>
    <row r="14823" spans="1:33" x14ac:dyDescent="0.2">
      <c r="A14823" s="1" t="s">
        <v>4508</v>
      </c>
      <c r="B14823">
        <v>112</v>
      </c>
      <c r="C14823">
        <v>159</v>
      </c>
      <c r="D14823" t="s">
        <v>45</v>
      </c>
      <c r="L14823">
        <v>12</v>
      </c>
      <c r="Q14823">
        <v>11</v>
      </c>
      <c r="AC14823">
        <v>12</v>
      </c>
      <c r="AD14823">
        <v>0</v>
      </c>
      <c r="AE14823">
        <v>12</v>
      </c>
      <c r="AF14823">
        <v>23</v>
      </c>
      <c r="AG14823" t="s">
        <v>3692</v>
      </c>
    </row>
    <row r="14824" spans="1:33" x14ac:dyDescent="0.2">
      <c r="A14824" s="1" t="s">
        <v>4508</v>
      </c>
      <c r="B14824">
        <v>112</v>
      </c>
      <c r="C14824">
        <v>160</v>
      </c>
      <c r="D14824" t="s">
        <v>45</v>
      </c>
      <c r="M14824">
        <v>16</v>
      </c>
      <c r="U14824">
        <v>11</v>
      </c>
      <c r="AC14824">
        <v>16</v>
      </c>
      <c r="AD14824">
        <v>0</v>
      </c>
      <c r="AE14824">
        <v>16</v>
      </c>
      <c r="AF14824">
        <v>27</v>
      </c>
      <c r="AG14824" t="s">
        <v>526</v>
      </c>
    </row>
    <row r="14825" spans="1:33" x14ac:dyDescent="0.2">
      <c r="A14825" s="1" t="s">
        <v>4508</v>
      </c>
      <c r="B14825">
        <v>112</v>
      </c>
      <c r="C14825">
        <v>160</v>
      </c>
      <c r="D14825" t="s">
        <v>36</v>
      </c>
      <c r="M14825">
        <v>11</v>
      </c>
      <c r="AC14825">
        <v>11</v>
      </c>
      <c r="AD14825">
        <v>0</v>
      </c>
      <c r="AE14825">
        <v>11</v>
      </c>
      <c r="AF14825">
        <v>11</v>
      </c>
      <c r="AG14825" t="s">
        <v>526</v>
      </c>
    </row>
    <row r="14826" spans="1:33" x14ac:dyDescent="0.2">
      <c r="A14826" s="1" t="s">
        <v>4508</v>
      </c>
      <c r="B14826">
        <v>112</v>
      </c>
      <c r="C14826">
        <v>161</v>
      </c>
      <c r="D14826" t="s">
        <v>33</v>
      </c>
      <c r="M14826">
        <v>12</v>
      </c>
      <c r="O14826">
        <v>10</v>
      </c>
      <c r="R14826">
        <v>13</v>
      </c>
      <c r="S14826">
        <v>13</v>
      </c>
      <c r="T14826">
        <v>12</v>
      </c>
      <c r="W14826">
        <v>10</v>
      </c>
      <c r="AC14826">
        <v>12</v>
      </c>
      <c r="AD14826">
        <v>10</v>
      </c>
      <c r="AE14826">
        <v>22</v>
      </c>
      <c r="AF14826">
        <v>70</v>
      </c>
      <c r="AG14826" t="s">
        <v>527</v>
      </c>
    </row>
    <row r="14827" spans="1:33" x14ac:dyDescent="0.2">
      <c r="A14827" s="1" t="s">
        <v>4508</v>
      </c>
      <c r="B14827">
        <v>112</v>
      </c>
      <c r="C14827">
        <v>162</v>
      </c>
      <c r="D14827" t="s">
        <v>45</v>
      </c>
      <c r="Q14827">
        <v>12</v>
      </c>
      <c r="AC14827">
        <v>0</v>
      </c>
      <c r="AD14827">
        <v>0</v>
      </c>
      <c r="AE14827">
        <v>0</v>
      </c>
      <c r="AF14827">
        <v>12</v>
      </c>
      <c r="AG14827" t="s">
        <v>528</v>
      </c>
    </row>
    <row r="14828" spans="1:33" x14ac:dyDescent="0.2">
      <c r="A14828" s="1" t="s">
        <v>4508</v>
      </c>
      <c r="B14828">
        <v>112</v>
      </c>
      <c r="C14828">
        <v>162</v>
      </c>
      <c r="D14828" t="s">
        <v>33</v>
      </c>
      <c r="L14828">
        <v>14</v>
      </c>
      <c r="N14828">
        <v>10</v>
      </c>
      <c r="AC14828">
        <v>14</v>
      </c>
      <c r="AD14828">
        <v>0</v>
      </c>
      <c r="AE14828">
        <v>14</v>
      </c>
      <c r="AF14828">
        <v>24</v>
      </c>
      <c r="AG14828" t="s">
        <v>528</v>
      </c>
    </row>
    <row r="14829" spans="1:33" x14ac:dyDescent="0.2">
      <c r="A14829" s="1" t="s">
        <v>4508</v>
      </c>
      <c r="B14829">
        <v>112</v>
      </c>
      <c r="C14829">
        <v>162</v>
      </c>
      <c r="D14829" t="s">
        <v>36</v>
      </c>
      <c r="F14829">
        <v>18</v>
      </c>
      <c r="N14829">
        <v>10</v>
      </c>
      <c r="U14829">
        <v>12</v>
      </c>
      <c r="V14829">
        <v>10</v>
      </c>
      <c r="AC14829">
        <v>0</v>
      </c>
      <c r="AD14829">
        <v>10</v>
      </c>
      <c r="AE14829">
        <v>10</v>
      </c>
      <c r="AF14829">
        <v>50</v>
      </c>
      <c r="AG14829" t="s">
        <v>528</v>
      </c>
    </row>
    <row r="14830" spans="1:33" x14ac:dyDescent="0.2">
      <c r="A14830" s="1" t="s">
        <v>4508</v>
      </c>
      <c r="B14830">
        <v>112</v>
      </c>
      <c r="C14830">
        <v>163</v>
      </c>
      <c r="D14830" t="s">
        <v>45</v>
      </c>
      <c r="L14830">
        <v>12</v>
      </c>
      <c r="AC14830">
        <v>12</v>
      </c>
      <c r="AD14830">
        <v>0</v>
      </c>
      <c r="AE14830">
        <v>12</v>
      </c>
      <c r="AF14830">
        <v>12</v>
      </c>
      <c r="AG14830" t="s">
        <v>4543</v>
      </c>
    </row>
    <row r="14831" spans="1:33" x14ac:dyDescent="0.2">
      <c r="A14831" s="1" t="s">
        <v>4508</v>
      </c>
      <c r="B14831">
        <v>112</v>
      </c>
      <c r="C14831">
        <v>163</v>
      </c>
      <c r="D14831" t="s">
        <v>36</v>
      </c>
      <c r="O14831">
        <v>22</v>
      </c>
      <c r="AC14831">
        <v>0</v>
      </c>
      <c r="AD14831">
        <v>0</v>
      </c>
      <c r="AE14831">
        <v>0</v>
      </c>
      <c r="AF14831">
        <v>22</v>
      </c>
      <c r="AG14831" t="s">
        <v>4543</v>
      </c>
    </row>
    <row r="14832" spans="1:33" x14ac:dyDescent="0.2">
      <c r="A14832" s="1" t="s">
        <v>4508</v>
      </c>
      <c r="B14832">
        <v>112</v>
      </c>
      <c r="C14832">
        <v>164</v>
      </c>
      <c r="D14832" t="s">
        <v>45</v>
      </c>
      <c r="L14832">
        <v>15</v>
      </c>
      <c r="AC14832">
        <v>15</v>
      </c>
      <c r="AD14832">
        <v>0</v>
      </c>
      <c r="AE14832">
        <v>15</v>
      </c>
      <c r="AF14832">
        <v>15</v>
      </c>
      <c r="AG14832" t="s">
        <v>4215</v>
      </c>
    </row>
    <row r="14833" spans="1:33" x14ac:dyDescent="0.2">
      <c r="A14833" s="1" t="s">
        <v>4508</v>
      </c>
      <c r="B14833">
        <v>112</v>
      </c>
      <c r="C14833">
        <v>164</v>
      </c>
      <c r="D14833" t="s">
        <v>36</v>
      </c>
      <c r="M14833">
        <v>13</v>
      </c>
      <c r="AC14833">
        <v>13</v>
      </c>
      <c r="AD14833">
        <v>0</v>
      </c>
      <c r="AE14833">
        <v>13</v>
      </c>
      <c r="AF14833">
        <v>13</v>
      </c>
      <c r="AG14833" t="s">
        <v>4215</v>
      </c>
    </row>
    <row r="14834" spans="1:33" x14ac:dyDescent="0.2">
      <c r="A14834" s="1" t="s">
        <v>4508</v>
      </c>
      <c r="B14834">
        <v>112</v>
      </c>
      <c r="C14834">
        <v>165</v>
      </c>
      <c r="D14834" t="s">
        <v>45</v>
      </c>
      <c r="K14834">
        <v>13</v>
      </c>
      <c r="M14834">
        <v>27</v>
      </c>
      <c r="AC14834">
        <v>27</v>
      </c>
      <c r="AD14834">
        <v>0</v>
      </c>
      <c r="AE14834">
        <v>27</v>
      </c>
      <c r="AF14834">
        <v>40</v>
      </c>
      <c r="AG14834" t="s">
        <v>3693</v>
      </c>
    </row>
    <row r="14835" spans="1:33" x14ac:dyDescent="0.2">
      <c r="A14835" s="1" t="s">
        <v>4508</v>
      </c>
      <c r="B14835">
        <v>112</v>
      </c>
      <c r="C14835">
        <v>166</v>
      </c>
      <c r="D14835" t="s">
        <v>33</v>
      </c>
      <c r="AA14835">
        <v>10</v>
      </c>
      <c r="AC14835">
        <v>0</v>
      </c>
      <c r="AD14835">
        <v>0</v>
      </c>
      <c r="AE14835">
        <v>0</v>
      </c>
      <c r="AF14835">
        <v>10</v>
      </c>
      <c r="AG14835" t="s">
        <v>2908</v>
      </c>
    </row>
    <row r="14836" spans="1:33" x14ac:dyDescent="0.2">
      <c r="A14836" s="1" t="s">
        <v>4508</v>
      </c>
      <c r="B14836">
        <v>112</v>
      </c>
      <c r="C14836">
        <v>167</v>
      </c>
      <c r="D14836" t="s">
        <v>45</v>
      </c>
      <c r="K14836">
        <v>48</v>
      </c>
      <c r="AC14836">
        <v>0</v>
      </c>
      <c r="AD14836">
        <v>0</v>
      </c>
      <c r="AE14836">
        <v>0</v>
      </c>
      <c r="AF14836">
        <v>48</v>
      </c>
      <c r="AG14836" t="s">
        <v>529</v>
      </c>
    </row>
    <row r="14837" spans="1:33" x14ac:dyDescent="0.2">
      <c r="A14837" s="1" t="s">
        <v>4508</v>
      </c>
      <c r="B14837">
        <v>112</v>
      </c>
      <c r="C14837">
        <v>167</v>
      </c>
      <c r="D14837" t="s">
        <v>36</v>
      </c>
      <c r="K14837">
        <v>31</v>
      </c>
      <c r="O14837">
        <v>19</v>
      </c>
      <c r="AC14837">
        <v>0</v>
      </c>
      <c r="AD14837">
        <v>0</v>
      </c>
      <c r="AE14837">
        <v>0</v>
      </c>
      <c r="AF14837">
        <v>50</v>
      </c>
      <c r="AG14837" t="s">
        <v>529</v>
      </c>
    </row>
    <row r="14838" spans="1:33" x14ac:dyDescent="0.2">
      <c r="A14838" s="1" t="s">
        <v>4508</v>
      </c>
      <c r="B14838">
        <v>112</v>
      </c>
      <c r="C14838">
        <v>168</v>
      </c>
      <c r="D14838" t="s">
        <v>45</v>
      </c>
      <c r="K14838">
        <v>96</v>
      </c>
      <c r="AC14838">
        <v>0</v>
      </c>
      <c r="AD14838">
        <v>0</v>
      </c>
      <c r="AE14838">
        <v>0</v>
      </c>
      <c r="AF14838">
        <v>96</v>
      </c>
      <c r="AG14838" t="s">
        <v>530</v>
      </c>
    </row>
    <row r="14839" spans="1:33" x14ac:dyDescent="0.2">
      <c r="A14839" s="1" t="s">
        <v>4508</v>
      </c>
      <c r="B14839">
        <v>112</v>
      </c>
      <c r="C14839">
        <v>168</v>
      </c>
      <c r="D14839" t="s">
        <v>36</v>
      </c>
      <c r="O14839">
        <v>80</v>
      </c>
      <c r="AC14839">
        <v>0</v>
      </c>
      <c r="AD14839">
        <v>0</v>
      </c>
      <c r="AE14839">
        <v>0</v>
      </c>
      <c r="AF14839">
        <v>80</v>
      </c>
      <c r="AG14839" t="s">
        <v>530</v>
      </c>
    </row>
    <row r="14840" spans="1:33" x14ac:dyDescent="0.2">
      <c r="A14840" s="1" t="s">
        <v>4508</v>
      </c>
      <c r="B14840">
        <v>112</v>
      </c>
      <c r="C14840">
        <v>169</v>
      </c>
      <c r="D14840" t="s">
        <v>45</v>
      </c>
      <c r="N14840">
        <v>14</v>
      </c>
      <c r="O14840">
        <v>17</v>
      </c>
      <c r="AC14840">
        <v>0</v>
      </c>
      <c r="AD14840">
        <v>0</v>
      </c>
      <c r="AE14840">
        <v>0</v>
      </c>
      <c r="AF14840">
        <v>31</v>
      </c>
      <c r="AG14840" t="s">
        <v>531</v>
      </c>
    </row>
    <row r="14841" spans="1:33" x14ac:dyDescent="0.2">
      <c r="A14841" s="1" t="s">
        <v>4508</v>
      </c>
      <c r="B14841">
        <v>112</v>
      </c>
      <c r="C14841">
        <v>169</v>
      </c>
      <c r="D14841" t="s">
        <v>36</v>
      </c>
      <c r="I14841">
        <v>10</v>
      </c>
      <c r="N14841">
        <v>21</v>
      </c>
      <c r="O14841">
        <v>28</v>
      </c>
      <c r="AC14841">
        <v>0</v>
      </c>
      <c r="AD14841">
        <v>0</v>
      </c>
      <c r="AE14841">
        <v>0</v>
      </c>
      <c r="AF14841">
        <v>59</v>
      </c>
      <c r="AG14841" t="s">
        <v>531</v>
      </c>
    </row>
    <row r="14842" spans="1:33" x14ac:dyDescent="0.2">
      <c r="A14842" s="1" t="s">
        <v>4508</v>
      </c>
      <c r="B14842">
        <v>112</v>
      </c>
      <c r="C14842">
        <v>170</v>
      </c>
      <c r="D14842" t="s">
        <v>45</v>
      </c>
      <c r="M14842">
        <v>20</v>
      </c>
      <c r="AC14842">
        <v>20</v>
      </c>
      <c r="AD14842">
        <v>0</v>
      </c>
      <c r="AE14842">
        <v>20</v>
      </c>
      <c r="AF14842">
        <v>20</v>
      </c>
      <c r="AG14842" t="s">
        <v>2909</v>
      </c>
    </row>
    <row r="14843" spans="1:33" x14ac:dyDescent="0.2">
      <c r="A14843" s="1" t="s">
        <v>4508</v>
      </c>
      <c r="B14843">
        <v>112</v>
      </c>
      <c r="C14843">
        <v>170</v>
      </c>
      <c r="D14843" t="s">
        <v>36</v>
      </c>
      <c r="M14843">
        <v>13</v>
      </c>
      <c r="AC14843">
        <v>13</v>
      </c>
      <c r="AD14843">
        <v>0</v>
      </c>
      <c r="AE14843">
        <v>13</v>
      </c>
      <c r="AF14843">
        <v>13</v>
      </c>
      <c r="AG14843" t="s">
        <v>2909</v>
      </c>
    </row>
    <row r="14844" spans="1:33" x14ac:dyDescent="0.2">
      <c r="A14844" s="1" t="s">
        <v>4508</v>
      </c>
      <c r="B14844">
        <v>112</v>
      </c>
      <c r="C14844">
        <v>202</v>
      </c>
      <c r="D14844" t="s">
        <v>45</v>
      </c>
      <c r="K14844">
        <v>46</v>
      </c>
      <c r="AC14844">
        <v>0</v>
      </c>
      <c r="AD14844">
        <v>0</v>
      </c>
      <c r="AE14844">
        <v>0</v>
      </c>
      <c r="AF14844">
        <v>46</v>
      </c>
      <c r="AG14844" t="s">
        <v>3694</v>
      </c>
    </row>
    <row r="14845" spans="1:33" x14ac:dyDescent="0.2">
      <c r="A14845" s="1" t="s">
        <v>4508</v>
      </c>
      <c r="B14845">
        <v>112</v>
      </c>
      <c r="C14845">
        <v>202</v>
      </c>
      <c r="D14845" t="s">
        <v>36</v>
      </c>
      <c r="K14845">
        <v>35</v>
      </c>
      <c r="O14845">
        <v>46</v>
      </c>
      <c r="AC14845">
        <v>0</v>
      </c>
      <c r="AD14845">
        <v>0</v>
      </c>
      <c r="AE14845">
        <v>0</v>
      </c>
      <c r="AF14845">
        <v>81</v>
      </c>
      <c r="AG14845" t="s">
        <v>3694</v>
      </c>
    </row>
    <row r="14846" spans="1:33" x14ac:dyDescent="0.2">
      <c r="A14846" s="1" t="s">
        <v>4508</v>
      </c>
      <c r="B14846">
        <v>112</v>
      </c>
      <c r="C14846">
        <v>203</v>
      </c>
      <c r="D14846" t="s">
        <v>45</v>
      </c>
      <c r="Q14846">
        <v>22</v>
      </c>
      <c r="AC14846">
        <v>0</v>
      </c>
      <c r="AD14846">
        <v>0</v>
      </c>
      <c r="AE14846">
        <v>0</v>
      </c>
      <c r="AF14846">
        <v>22</v>
      </c>
      <c r="AG14846" t="s">
        <v>532</v>
      </c>
    </row>
    <row r="14847" spans="1:33" x14ac:dyDescent="0.2">
      <c r="A14847" s="1" t="s">
        <v>4508</v>
      </c>
      <c r="B14847">
        <v>112</v>
      </c>
      <c r="C14847">
        <v>203</v>
      </c>
      <c r="D14847" t="s">
        <v>33</v>
      </c>
      <c r="K14847">
        <v>12</v>
      </c>
      <c r="U14847">
        <v>11</v>
      </c>
      <c r="X14847">
        <v>11</v>
      </c>
      <c r="AC14847">
        <v>0</v>
      </c>
      <c r="AD14847">
        <v>0</v>
      </c>
      <c r="AE14847">
        <v>0</v>
      </c>
      <c r="AF14847">
        <v>34</v>
      </c>
      <c r="AG14847" t="s">
        <v>532</v>
      </c>
    </row>
    <row r="14848" spans="1:33" x14ac:dyDescent="0.2">
      <c r="A14848" s="1" t="s">
        <v>4508</v>
      </c>
      <c r="B14848">
        <v>112</v>
      </c>
      <c r="C14848">
        <v>203</v>
      </c>
      <c r="D14848" t="s">
        <v>36</v>
      </c>
      <c r="F14848">
        <v>46</v>
      </c>
      <c r="L14848">
        <v>12</v>
      </c>
      <c r="Q14848">
        <v>25</v>
      </c>
      <c r="AC14848">
        <v>12</v>
      </c>
      <c r="AD14848">
        <v>0</v>
      </c>
      <c r="AE14848">
        <v>12</v>
      </c>
      <c r="AF14848">
        <v>83</v>
      </c>
      <c r="AG14848" t="s">
        <v>532</v>
      </c>
    </row>
    <row r="14849" spans="1:33" x14ac:dyDescent="0.2">
      <c r="A14849" s="1" t="s">
        <v>4508</v>
      </c>
      <c r="B14849">
        <v>112</v>
      </c>
      <c r="C14849">
        <v>204</v>
      </c>
      <c r="D14849" t="s">
        <v>45</v>
      </c>
      <c r="M14849">
        <v>12</v>
      </c>
      <c r="AC14849">
        <v>12</v>
      </c>
      <c r="AD14849">
        <v>0</v>
      </c>
      <c r="AE14849">
        <v>12</v>
      </c>
      <c r="AF14849">
        <v>12</v>
      </c>
      <c r="AG14849" t="s">
        <v>4544</v>
      </c>
    </row>
    <row r="14850" spans="1:33" x14ac:dyDescent="0.2">
      <c r="A14850" s="1" t="s">
        <v>4508</v>
      </c>
      <c r="B14850">
        <v>112</v>
      </c>
      <c r="C14850">
        <v>207</v>
      </c>
      <c r="D14850" t="s">
        <v>45</v>
      </c>
      <c r="I14850">
        <v>27</v>
      </c>
      <c r="N14850">
        <v>27</v>
      </c>
      <c r="O14850">
        <v>16</v>
      </c>
      <c r="R14850">
        <v>14</v>
      </c>
      <c r="AC14850">
        <v>0</v>
      </c>
      <c r="AD14850">
        <v>0</v>
      </c>
      <c r="AE14850">
        <v>0</v>
      </c>
      <c r="AF14850">
        <v>84</v>
      </c>
      <c r="AG14850" t="s">
        <v>533</v>
      </c>
    </row>
    <row r="14851" spans="1:33" x14ac:dyDescent="0.2">
      <c r="A14851" s="1" t="s">
        <v>4508</v>
      </c>
      <c r="B14851">
        <v>112</v>
      </c>
      <c r="C14851">
        <v>207</v>
      </c>
      <c r="D14851" t="s">
        <v>36</v>
      </c>
      <c r="N14851">
        <v>44</v>
      </c>
      <c r="O14851">
        <v>16</v>
      </c>
      <c r="R14851">
        <v>22</v>
      </c>
      <c r="AC14851">
        <v>0</v>
      </c>
      <c r="AD14851">
        <v>0</v>
      </c>
      <c r="AE14851">
        <v>0</v>
      </c>
      <c r="AF14851">
        <v>82</v>
      </c>
      <c r="AG14851" t="s">
        <v>533</v>
      </c>
    </row>
    <row r="14852" spans="1:33" x14ac:dyDescent="0.2">
      <c r="A14852" s="1" t="s">
        <v>4508</v>
      </c>
      <c r="B14852">
        <v>113</v>
      </c>
      <c r="C14852">
        <v>102</v>
      </c>
      <c r="D14852" t="s">
        <v>45</v>
      </c>
      <c r="O14852">
        <v>11</v>
      </c>
      <c r="P14852">
        <v>27</v>
      </c>
      <c r="T14852">
        <v>11</v>
      </c>
      <c r="AC14852">
        <v>0</v>
      </c>
      <c r="AD14852">
        <v>0</v>
      </c>
      <c r="AE14852">
        <v>0</v>
      </c>
      <c r="AF14852">
        <v>49</v>
      </c>
      <c r="AG14852" t="s">
        <v>534</v>
      </c>
    </row>
    <row r="14853" spans="1:33" x14ac:dyDescent="0.2">
      <c r="A14853" s="1" t="s">
        <v>4508</v>
      </c>
      <c r="B14853">
        <v>113</v>
      </c>
      <c r="C14853">
        <v>102</v>
      </c>
      <c r="D14853" t="s">
        <v>33</v>
      </c>
      <c r="F14853">
        <v>12</v>
      </c>
      <c r="J14853">
        <v>26</v>
      </c>
      <c r="K14853">
        <v>28</v>
      </c>
      <c r="L14853">
        <v>29</v>
      </c>
      <c r="M14853">
        <v>50</v>
      </c>
      <c r="N14853">
        <v>11</v>
      </c>
      <c r="O14853">
        <v>31</v>
      </c>
      <c r="P14853">
        <v>55</v>
      </c>
      <c r="Q14853">
        <v>49</v>
      </c>
      <c r="R14853">
        <v>41</v>
      </c>
      <c r="S14853">
        <v>30</v>
      </c>
      <c r="T14853">
        <v>29</v>
      </c>
      <c r="U14853">
        <v>17</v>
      </c>
      <c r="V14853">
        <v>33</v>
      </c>
      <c r="W14853">
        <v>51</v>
      </c>
      <c r="X14853">
        <v>11</v>
      </c>
      <c r="Y14853">
        <v>22</v>
      </c>
      <c r="Z14853">
        <v>35</v>
      </c>
      <c r="AC14853">
        <v>79</v>
      </c>
      <c r="AD14853">
        <v>84</v>
      </c>
      <c r="AE14853">
        <v>163</v>
      </c>
      <c r="AF14853">
        <v>560</v>
      </c>
      <c r="AG14853" t="s">
        <v>534</v>
      </c>
    </row>
    <row r="14854" spans="1:33" x14ac:dyDescent="0.2">
      <c r="A14854" s="1" t="s">
        <v>4508</v>
      </c>
      <c r="B14854">
        <v>113</v>
      </c>
      <c r="C14854">
        <v>102</v>
      </c>
      <c r="D14854" t="s">
        <v>36</v>
      </c>
      <c r="H14854">
        <v>10</v>
      </c>
      <c r="O14854">
        <v>48</v>
      </c>
      <c r="P14854">
        <v>34</v>
      </c>
      <c r="AC14854">
        <v>0</v>
      </c>
      <c r="AD14854">
        <v>0</v>
      </c>
      <c r="AE14854">
        <v>0</v>
      </c>
      <c r="AF14854">
        <v>92</v>
      </c>
      <c r="AG14854" t="s">
        <v>534</v>
      </c>
    </row>
    <row r="14855" spans="1:33" x14ac:dyDescent="0.2">
      <c r="A14855" s="1" t="s">
        <v>4508</v>
      </c>
      <c r="B14855">
        <v>113</v>
      </c>
      <c r="C14855">
        <v>103</v>
      </c>
      <c r="D14855" t="s">
        <v>33</v>
      </c>
      <c r="Z14855">
        <v>10</v>
      </c>
      <c r="AC14855">
        <v>0</v>
      </c>
      <c r="AD14855">
        <v>0</v>
      </c>
      <c r="AE14855">
        <v>0</v>
      </c>
      <c r="AF14855">
        <v>10</v>
      </c>
      <c r="AG14855" t="s">
        <v>535</v>
      </c>
    </row>
    <row r="14856" spans="1:33" x14ac:dyDescent="0.2">
      <c r="A14856" s="1" t="s">
        <v>4508</v>
      </c>
      <c r="B14856">
        <v>113</v>
      </c>
      <c r="C14856">
        <v>104</v>
      </c>
      <c r="D14856" t="s">
        <v>45</v>
      </c>
      <c r="M14856">
        <v>19</v>
      </c>
      <c r="R14856">
        <v>21</v>
      </c>
      <c r="AC14856">
        <v>19</v>
      </c>
      <c r="AD14856">
        <v>0</v>
      </c>
      <c r="AE14856">
        <v>19</v>
      </c>
      <c r="AF14856">
        <v>40</v>
      </c>
      <c r="AG14856" t="s">
        <v>2911</v>
      </c>
    </row>
    <row r="14857" spans="1:33" x14ac:dyDescent="0.2">
      <c r="A14857" s="1" t="s">
        <v>4508</v>
      </c>
      <c r="B14857">
        <v>113</v>
      </c>
      <c r="C14857">
        <v>104</v>
      </c>
      <c r="D14857" t="s">
        <v>33</v>
      </c>
      <c r="M14857">
        <v>10</v>
      </c>
      <c r="AC14857">
        <v>10</v>
      </c>
      <c r="AD14857">
        <v>0</v>
      </c>
      <c r="AE14857">
        <v>10</v>
      </c>
      <c r="AF14857">
        <v>10</v>
      </c>
      <c r="AG14857" t="s">
        <v>2911</v>
      </c>
    </row>
    <row r="14858" spans="1:33" x14ac:dyDescent="0.2">
      <c r="A14858" s="1" t="s">
        <v>4508</v>
      </c>
      <c r="B14858">
        <v>113</v>
      </c>
      <c r="C14858">
        <v>104</v>
      </c>
      <c r="D14858" t="s">
        <v>36</v>
      </c>
      <c r="R14858">
        <v>15</v>
      </c>
      <c r="AC14858">
        <v>0</v>
      </c>
      <c r="AD14858">
        <v>0</v>
      </c>
      <c r="AE14858">
        <v>0</v>
      </c>
      <c r="AF14858">
        <v>15</v>
      </c>
      <c r="AG14858" t="s">
        <v>2911</v>
      </c>
    </row>
    <row r="14859" spans="1:33" x14ac:dyDescent="0.2">
      <c r="A14859" s="1" t="s">
        <v>4508</v>
      </c>
      <c r="B14859">
        <v>113</v>
      </c>
      <c r="C14859">
        <v>105</v>
      </c>
      <c r="D14859" t="s">
        <v>36</v>
      </c>
      <c r="X14859">
        <v>11</v>
      </c>
      <c r="AC14859">
        <v>0</v>
      </c>
      <c r="AD14859">
        <v>0</v>
      </c>
      <c r="AE14859">
        <v>0</v>
      </c>
      <c r="AF14859">
        <v>11</v>
      </c>
      <c r="AG14859" t="s">
        <v>4545</v>
      </c>
    </row>
    <row r="14860" spans="1:33" x14ac:dyDescent="0.2">
      <c r="A14860" s="1" t="s">
        <v>4508</v>
      </c>
      <c r="B14860">
        <v>113</v>
      </c>
      <c r="C14860">
        <v>106</v>
      </c>
      <c r="D14860" t="s">
        <v>45</v>
      </c>
      <c r="M14860">
        <v>10</v>
      </c>
      <c r="W14860">
        <v>10</v>
      </c>
      <c r="AC14860">
        <v>10</v>
      </c>
      <c r="AD14860">
        <v>10</v>
      </c>
      <c r="AE14860">
        <v>20</v>
      </c>
      <c r="AF14860">
        <v>20</v>
      </c>
      <c r="AG14860" t="s">
        <v>3695</v>
      </c>
    </row>
    <row r="14861" spans="1:33" x14ac:dyDescent="0.2">
      <c r="A14861" s="1" t="s">
        <v>4508</v>
      </c>
      <c r="B14861">
        <v>113</v>
      </c>
      <c r="C14861">
        <v>106</v>
      </c>
      <c r="D14861" t="s">
        <v>36</v>
      </c>
      <c r="K14861">
        <v>11</v>
      </c>
      <c r="AC14861">
        <v>0</v>
      </c>
      <c r="AD14861">
        <v>0</v>
      </c>
      <c r="AE14861">
        <v>0</v>
      </c>
      <c r="AF14861">
        <v>11</v>
      </c>
      <c r="AG14861" t="s">
        <v>3695</v>
      </c>
    </row>
    <row r="14862" spans="1:33" x14ac:dyDescent="0.2">
      <c r="A14862" s="1" t="s">
        <v>4508</v>
      </c>
      <c r="B14862">
        <v>113</v>
      </c>
      <c r="C14862">
        <v>107</v>
      </c>
      <c r="D14862" t="s">
        <v>45</v>
      </c>
      <c r="V14862">
        <v>10</v>
      </c>
      <c r="AC14862">
        <v>0</v>
      </c>
      <c r="AD14862">
        <v>10</v>
      </c>
      <c r="AE14862">
        <v>10</v>
      </c>
      <c r="AF14862">
        <v>10</v>
      </c>
      <c r="AG14862" t="s">
        <v>4216</v>
      </c>
    </row>
    <row r="14863" spans="1:33" x14ac:dyDescent="0.2">
      <c r="A14863" s="1" t="s">
        <v>4508</v>
      </c>
      <c r="B14863">
        <v>113</v>
      </c>
      <c r="C14863">
        <v>108</v>
      </c>
      <c r="D14863" t="s">
        <v>45</v>
      </c>
      <c r="X14863">
        <v>11</v>
      </c>
      <c r="AC14863">
        <v>0</v>
      </c>
      <c r="AD14863">
        <v>0</v>
      </c>
      <c r="AE14863">
        <v>0</v>
      </c>
      <c r="AF14863">
        <v>11</v>
      </c>
      <c r="AG14863" t="s">
        <v>2912</v>
      </c>
    </row>
    <row r="14864" spans="1:33" x14ac:dyDescent="0.2">
      <c r="A14864" s="1" t="s">
        <v>4508</v>
      </c>
      <c r="B14864">
        <v>113</v>
      </c>
      <c r="C14864">
        <v>108</v>
      </c>
      <c r="D14864" t="s">
        <v>33</v>
      </c>
      <c r="V14864">
        <v>12</v>
      </c>
      <c r="AC14864">
        <v>0</v>
      </c>
      <c r="AD14864">
        <v>12</v>
      </c>
      <c r="AE14864">
        <v>12</v>
      </c>
      <c r="AF14864">
        <v>12</v>
      </c>
      <c r="AG14864" t="s">
        <v>2912</v>
      </c>
    </row>
    <row r="14865" spans="1:33" x14ac:dyDescent="0.2">
      <c r="A14865" s="1" t="s">
        <v>4508</v>
      </c>
      <c r="B14865">
        <v>113</v>
      </c>
      <c r="C14865">
        <v>108</v>
      </c>
      <c r="D14865" t="s">
        <v>36</v>
      </c>
      <c r="N14865">
        <v>12</v>
      </c>
      <c r="W14865">
        <v>11</v>
      </c>
      <c r="AC14865">
        <v>0</v>
      </c>
      <c r="AD14865">
        <v>11</v>
      </c>
      <c r="AE14865">
        <v>11</v>
      </c>
      <c r="AF14865">
        <v>23</v>
      </c>
      <c r="AG14865" t="s">
        <v>2912</v>
      </c>
    </row>
    <row r="14866" spans="1:33" x14ac:dyDescent="0.2">
      <c r="A14866" s="1" t="s">
        <v>4508</v>
      </c>
      <c r="B14866">
        <v>113</v>
      </c>
      <c r="C14866">
        <v>109</v>
      </c>
      <c r="D14866" t="s">
        <v>33</v>
      </c>
      <c r="P14866">
        <v>13</v>
      </c>
      <c r="Q14866">
        <v>12</v>
      </c>
      <c r="R14866">
        <v>11</v>
      </c>
      <c r="T14866">
        <v>12</v>
      </c>
      <c r="V14866">
        <v>22</v>
      </c>
      <c r="W14866">
        <v>15</v>
      </c>
      <c r="Y14866">
        <v>11</v>
      </c>
      <c r="Z14866">
        <v>10</v>
      </c>
      <c r="AA14866">
        <v>11</v>
      </c>
      <c r="AC14866">
        <v>0</v>
      </c>
      <c r="AD14866">
        <v>37</v>
      </c>
      <c r="AE14866">
        <v>37</v>
      </c>
      <c r="AF14866">
        <v>117</v>
      </c>
      <c r="AG14866" t="s">
        <v>536</v>
      </c>
    </row>
    <row r="14867" spans="1:33" x14ac:dyDescent="0.2">
      <c r="A14867" s="1" t="s">
        <v>4508</v>
      </c>
      <c r="B14867">
        <v>113</v>
      </c>
      <c r="C14867">
        <v>110</v>
      </c>
      <c r="D14867" t="s">
        <v>33</v>
      </c>
      <c r="K14867">
        <v>11</v>
      </c>
      <c r="M14867">
        <v>12</v>
      </c>
      <c r="O14867">
        <v>12</v>
      </c>
      <c r="P14867">
        <v>12</v>
      </c>
      <c r="Y14867">
        <v>10</v>
      </c>
      <c r="AC14867">
        <v>12</v>
      </c>
      <c r="AD14867">
        <v>0</v>
      </c>
      <c r="AE14867">
        <v>12</v>
      </c>
      <c r="AF14867">
        <v>57</v>
      </c>
      <c r="AG14867" t="s">
        <v>2913</v>
      </c>
    </row>
    <row r="14868" spans="1:33" x14ac:dyDescent="0.2">
      <c r="A14868" s="1" t="s">
        <v>4508</v>
      </c>
      <c r="B14868">
        <v>113</v>
      </c>
      <c r="C14868">
        <v>110</v>
      </c>
      <c r="D14868" t="s">
        <v>36</v>
      </c>
      <c r="T14868">
        <v>10</v>
      </c>
      <c r="AC14868">
        <v>0</v>
      </c>
      <c r="AD14868">
        <v>0</v>
      </c>
      <c r="AE14868">
        <v>0</v>
      </c>
      <c r="AF14868">
        <v>10</v>
      </c>
      <c r="AG14868" t="s">
        <v>2913</v>
      </c>
    </row>
    <row r="14869" spans="1:33" x14ac:dyDescent="0.2">
      <c r="A14869" s="1" t="s">
        <v>4508</v>
      </c>
      <c r="B14869">
        <v>113</v>
      </c>
      <c r="C14869">
        <v>112</v>
      </c>
      <c r="D14869" t="s">
        <v>45</v>
      </c>
      <c r="O14869">
        <v>12</v>
      </c>
      <c r="AC14869">
        <v>0</v>
      </c>
      <c r="AD14869">
        <v>0</v>
      </c>
      <c r="AE14869">
        <v>0</v>
      </c>
      <c r="AF14869">
        <v>12</v>
      </c>
      <c r="AG14869" t="s">
        <v>4546</v>
      </c>
    </row>
    <row r="14870" spans="1:33" x14ac:dyDescent="0.2">
      <c r="A14870" s="1" t="s">
        <v>4508</v>
      </c>
      <c r="B14870">
        <v>113</v>
      </c>
      <c r="C14870">
        <v>113</v>
      </c>
      <c r="D14870" t="s">
        <v>45</v>
      </c>
      <c r="L14870">
        <v>58</v>
      </c>
      <c r="M14870">
        <v>10</v>
      </c>
      <c r="O14870">
        <v>12</v>
      </c>
      <c r="Q14870">
        <v>36</v>
      </c>
      <c r="R14870">
        <v>29</v>
      </c>
      <c r="T14870">
        <v>13</v>
      </c>
      <c r="W14870">
        <v>31</v>
      </c>
      <c r="AC14870">
        <v>68</v>
      </c>
      <c r="AD14870">
        <v>31</v>
      </c>
      <c r="AE14870">
        <v>99</v>
      </c>
      <c r="AF14870">
        <v>189</v>
      </c>
      <c r="AG14870" t="s">
        <v>537</v>
      </c>
    </row>
    <row r="14871" spans="1:33" x14ac:dyDescent="0.2">
      <c r="A14871" s="1" t="s">
        <v>4508</v>
      </c>
      <c r="B14871">
        <v>113</v>
      </c>
      <c r="C14871">
        <v>113</v>
      </c>
      <c r="D14871" t="s">
        <v>33</v>
      </c>
      <c r="E14871">
        <v>87</v>
      </c>
      <c r="F14871">
        <v>11</v>
      </c>
      <c r="G14871">
        <v>13</v>
      </c>
      <c r="H14871">
        <v>94</v>
      </c>
      <c r="I14871">
        <v>35</v>
      </c>
      <c r="J14871">
        <v>15</v>
      </c>
      <c r="K14871">
        <v>75</v>
      </c>
      <c r="L14871">
        <v>104</v>
      </c>
      <c r="M14871">
        <v>135</v>
      </c>
      <c r="N14871">
        <v>93</v>
      </c>
      <c r="O14871">
        <v>155</v>
      </c>
      <c r="P14871">
        <v>149</v>
      </c>
      <c r="Q14871">
        <v>208</v>
      </c>
      <c r="R14871">
        <v>130</v>
      </c>
      <c r="S14871">
        <v>94</v>
      </c>
      <c r="T14871">
        <v>142</v>
      </c>
      <c r="U14871">
        <v>76</v>
      </c>
      <c r="V14871">
        <v>141</v>
      </c>
      <c r="W14871">
        <v>111</v>
      </c>
      <c r="X14871">
        <v>123</v>
      </c>
      <c r="Y14871">
        <v>101</v>
      </c>
      <c r="Z14871">
        <v>92</v>
      </c>
      <c r="AA14871">
        <v>67</v>
      </c>
      <c r="AB14871">
        <v>18</v>
      </c>
      <c r="AC14871">
        <v>239</v>
      </c>
      <c r="AD14871">
        <v>252</v>
      </c>
      <c r="AE14871">
        <v>491</v>
      </c>
      <c r="AF14871">
        <v>2269</v>
      </c>
      <c r="AG14871" t="s">
        <v>537</v>
      </c>
    </row>
    <row r="14872" spans="1:33" x14ac:dyDescent="0.2">
      <c r="A14872" s="1" t="s">
        <v>4508</v>
      </c>
      <c r="B14872">
        <v>113</v>
      </c>
      <c r="C14872">
        <v>113</v>
      </c>
      <c r="D14872" t="s">
        <v>36</v>
      </c>
      <c r="L14872">
        <v>92</v>
      </c>
      <c r="N14872">
        <v>11</v>
      </c>
      <c r="O14872">
        <v>19</v>
      </c>
      <c r="P14872">
        <v>10</v>
      </c>
      <c r="Q14872">
        <v>36</v>
      </c>
      <c r="R14872">
        <v>49</v>
      </c>
      <c r="T14872">
        <v>13</v>
      </c>
      <c r="U14872">
        <v>10</v>
      </c>
      <c r="W14872">
        <v>29</v>
      </c>
      <c r="AC14872">
        <v>92</v>
      </c>
      <c r="AD14872">
        <v>29</v>
      </c>
      <c r="AE14872">
        <v>121</v>
      </c>
      <c r="AF14872">
        <v>269</v>
      </c>
      <c r="AG14872" t="s">
        <v>537</v>
      </c>
    </row>
    <row r="14873" spans="1:33" x14ac:dyDescent="0.2">
      <c r="A14873" s="1" t="s">
        <v>4508</v>
      </c>
      <c r="B14873">
        <v>113</v>
      </c>
      <c r="C14873">
        <v>114</v>
      </c>
      <c r="D14873" t="s">
        <v>45</v>
      </c>
      <c r="N14873">
        <v>11</v>
      </c>
      <c r="O14873">
        <v>10</v>
      </c>
      <c r="P14873">
        <v>12</v>
      </c>
      <c r="Q14873">
        <v>22</v>
      </c>
      <c r="T14873">
        <v>14</v>
      </c>
      <c r="U14873">
        <v>21</v>
      </c>
      <c r="AC14873">
        <v>0</v>
      </c>
      <c r="AD14873">
        <v>0</v>
      </c>
      <c r="AE14873">
        <v>0</v>
      </c>
      <c r="AF14873">
        <v>90</v>
      </c>
      <c r="AG14873" t="s">
        <v>538</v>
      </c>
    </row>
    <row r="14874" spans="1:33" x14ac:dyDescent="0.2">
      <c r="A14874" s="1" t="s">
        <v>4508</v>
      </c>
      <c r="B14874">
        <v>113</v>
      </c>
      <c r="C14874">
        <v>114</v>
      </c>
      <c r="D14874" t="s">
        <v>33</v>
      </c>
      <c r="E14874">
        <v>39</v>
      </c>
      <c r="F14874">
        <v>17</v>
      </c>
      <c r="H14874">
        <v>30</v>
      </c>
      <c r="J14874">
        <v>10</v>
      </c>
      <c r="K14874">
        <v>54</v>
      </c>
      <c r="L14874">
        <v>75</v>
      </c>
      <c r="M14874">
        <v>73</v>
      </c>
      <c r="N14874">
        <v>56</v>
      </c>
      <c r="O14874">
        <v>92</v>
      </c>
      <c r="P14874">
        <v>93</v>
      </c>
      <c r="Q14874">
        <v>109</v>
      </c>
      <c r="R14874">
        <v>78</v>
      </c>
      <c r="S14874">
        <v>50</v>
      </c>
      <c r="T14874">
        <v>66</v>
      </c>
      <c r="U14874">
        <v>52</v>
      </c>
      <c r="V14874">
        <v>71</v>
      </c>
      <c r="W14874">
        <v>73</v>
      </c>
      <c r="X14874">
        <v>68</v>
      </c>
      <c r="Y14874">
        <v>45</v>
      </c>
      <c r="Z14874">
        <v>60</v>
      </c>
      <c r="AA14874">
        <v>26</v>
      </c>
      <c r="AB14874">
        <v>19</v>
      </c>
      <c r="AC14874">
        <v>148</v>
      </c>
      <c r="AD14874">
        <v>144</v>
      </c>
      <c r="AE14874">
        <v>292</v>
      </c>
      <c r="AF14874">
        <v>1256</v>
      </c>
      <c r="AG14874" t="s">
        <v>538</v>
      </c>
    </row>
    <row r="14875" spans="1:33" x14ac:dyDescent="0.2">
      <c r="A14875" s="1" t="s">
        <v>4508</v>
      </c>
      <c r="B14875">
        <v>113</v>
      </c>
      <c r="C14875">
        <v>114</v>
      </c>
      <c r="D14875" t="s">
        <v>36</v>
      </c>
      <c r="L14875">
        <v>18</v>
      </c>
      <c r="P14875">
        <v>19</v>
      </c>
      <c r="Q14875">
        <v>10</v>
      </c>
      <c r="R14875">
        <v>13</v>
      </c>
      <c r="U14875">
        <v>20</v>
      </c>
      <c r="X14875">
        <v>11</v>
      </c>
      <c r="AC14875">
        <v>18</v>
      </c>
      <c r="AD14875">
        <v>0</v>
      </c>
      <c r="AE14875">
        <v>18</v>
      </c>
      <c r="AF14875">
        <v>91</v>
      </c>
      <c r="AG14875" t="s">
        <v>538</v>
      </c>
    </row>
    <row r="14876" spans="1:33" x14ac:dyDescent="0.2">
      <c r="A14876" s="1" t="s">
        <v>4508</v>
      </c>
      <c r="B14876">
        <v>113</v>
      </c>
      <c r="C14876">
        <v>115</v>
      </c>
      <c r="D14876" t="s">
        <v>45</v>
      </c>
      <c r="M14876">
        <v>11</v>
      </c>
      <c r="AC14876">
        <v>11</v>
      </c>
      <c r="AD14876">
        <v>0</v>
      </c>
      <c r="AE14876">
        <v>11</v>
      </c>
      <c r="AF14876">
        <v>11</v>
      </c>
      <c r="AG14876" t="s">
        <v>2914</v>
      </c>
    </row>
    <row r="14877" spans="1:33" x14ac:dyDescent="0.2">
      <c r="A14877" s="1" t="s">
        <v>4508</v>
      </c>
      <c r="B14877">
        <v>113</v>
      </c>
      <c r="C14877">
        <v>115</v>
      </c>
      <c r="D14877" t="s">
        <v>33</v>
      </c>
      <c r="M14877">
        <v>11</v>
      </c>
      <c r="N14877">
        <v>10</v>
      </c>
      <c r="U14877">
        <v>10</v>
      </c>
      <c r="AC14877">
        <v>11</v>
      </c>
      <c r="AD14877">
        <v>0</v>
      </c>
      <c r="AE14877">
        <v>11</v>
      </c>
      <c r="AF14877">
        <v>31</v>
      </c>
      <c r="AG14877" t="s">
        <v>2914</v>
      </c>
    </row>
    <row r="14878" spans="1:33" x14ac:dyDescent="0.2">
      <c r="A14878" s="1" t="s">
        <v>4508</v>
      </c>
      <c r="B14878">
        <v>113</v>
      </c>
      <c r="C14878">
        <v>117</v>
      </c>
      <c r="D14878" t="s">
        <v>33</v>
      </c>
      <c r="E14878">
        <v>11</v>
      </c>
      <c r="L14878">
        <v>13</v>
      </c>
      <c r="N14878">
        <v>12</v>
      </c>
      <c r="S14878">
        <v>14</v>
      </c>
      <c r="U14878">
        <v>13</v>
      </c>
      <c r="V14878">
        <v>11</v>
      </c>
      <c r="AC14878">
        <v>13</v>
      </c>
      <c r="AD14878">
        <v>11</v>
      </c>
      <c r="AE14878">
        <v>24</v>
      </c>
      <c r="AF14878">
        <v>74</v>
      </c>
      <c r="AG14878" t="s">
        <v>539</v>
      </c>
    </row>
    <row r="14879" spans="1:33" x14ac:dyDescent="0.2">
      <c r="A14879" s="1" t="s">
        <v>4508</v>
      </c>
      <c r="B14879">
        <v>113</v>
      </c>
      <c r="C14879">
        <v>118</v>
      </c>
      <c r="D14879" t="s">
        <v>33</v>
      </c>
      <c r="O14879">
        <v>10</v>
      </c>
      <c r="W14879">
        <v>11</v>
      </c>
      <c r="Y14879">
        <v>11</v>
      </c>
      <c r="AC14879">
        <v>0</v>
      </c>
      <c r="AD14879">
        <v>11</v>
      </c>
      <c r="AE14879">
        <v>11</v>
      </c>
      <c r="AF14879">
        <v>32</v>
      </c>
      <c r="AG14879" t="s">
        <v>3696</v>
      </c>
    </row>
    <row r="14880" spans="1:33" x14ac:dyDescent="0.2">
      <c r="A14880" s="1" t="s">
        <v>4508</v>
      </c>
      <c r="B14880">
        <v>113</v>
      </c>
      <c r="C14880">
        <v>119</v>
      </c>
      <c r="D14880" t="s">
        <v>45</v>
      </c>
      <c r="L14880">
        <v>11</v>
      </c>
      <c r="AC14880">
        <v>11</v>
      </c>
      <c r="AD14880">
        <v>0</v>
      </c>
      <c r="AE14880">
        <v>11</v>
      </c>
      <c r="AF14880">
        <v>11</v>
      </c>
      <c r="AG14880" t="s">
        <v>2916</v>
      </c>
    </row>
    <row r="14881" spans="1:33" x14ac:dyDescent="0.2">
      <c r="A14881" s="1" t="s">
        <v>4508</v>
      </c>
      <c r="B14881">
        <v>113</v>
      </c>
      <c r="C14881">
        <v>119</v>
      </c>
      <c r="D14881" t="s">
        <v>33</v>
      </c>
      <c r="S14881">
        <v>14</v>
      </c>
      <c r="W14881">
        <v>11</v>
      </c>
      <c r="AC14881">
        <v>0</v>
      </c>
      <c r="AD14881">
        <v>11</v>
      </c>
      <c r="AE14881">
        <v>11</v>
      </c>
      <c r="AF14881">
        <v>25</v>
      </c>
      <c r="AG14881" t="s">
        <v>2916</v>
      </c>
    </row>
    <row r="14882" spans="1:33" x14ac:dyDescent="0.2">
      <c r="A14882" s="1" t="s">
        <v>4508</v>
      </c>
      <c r="B14882">
        <v>113</v>
      </c>
      <c r="C14882">
        <v>119</v>
      </c>
      <c r="D14882" t="s">
        <v>36</v>
      </c>
      <c r="O14882">
        <v>13</v>
      </c>
      <c r="AC14882">
        <v>0</v>
      </c>
      <c r="AD14882">
        <v>0</v>
      </c>
      <c r="AE14882">
        <v>0</v>
      </c>
      <c r="AF14882">
        <v>13</v>
      </c>
      <c r="AG14882" t="s">
        <v>2916</v>
      </c>
    </row>
    <row r="14883" spans="1:33" x14ac:dyDescent="0.2">
      <c r="A14883" s="1" t="s">
        <v>4508</v>
      </c>
      <c r="B14883">
        <v>113</v>
      </c>
      <c r="C14883">
        <v>120</v>
      </c>
      <c r="D14883" t="s">
        <v>33</v>
      </c>
      <c r="N14883">
        <v>15</v>
      </c>
      <c r="O14883">
        <v>18</v>
      </c>
      <c r="R14883">
        <v>20</v>
      </c>
      <c r="S14883">
        <v>12</v>
      </c>
      <c r="T14883">
        <v>11</v>
      </c>
      <c r="V14883">
        <v>21</v>
      </c>
      <c r="W14883">
        <v>22</v>
      </c>
      <c r="Z14883">
        <v>18</v>
      </c>
      <c r="AC14883">
        <v>0</v>
      </c>
      <c r="AD14883">
        <v>43</v>
      </c>
      <c r="AE14883">
        <v>43</v>
      </c>
      <c r="AF14883">
        <v>137</v>
      </c>
      <c r="AG14883" t="s">
        <v>540</v>
      </c>
    </row>
    <row r="14884" spans="1:33" x14ac:dyDescent="0.2">
      <c r="A14884" s="1" t="s">
        <v>4508</v>
      </c>
      <c r="B14884">
        <v>113</v>
      </c>
      <c r="C14884">
        <v>120</v>
      </c>
      <c r="D14884" t="s">
        <v>36</v>
      </c>
      <c r="L14884">
        <v>12</v>
      </c>
      <c r="O14884">
        <v>112</v>
      </c>
      <c r="AC14884">
        <v>12</v>
      </c>
      <c r="AD14884">
        <v>0</v>
      </c>
      <c r="AE14884">
        <v>12</v>
      </c>
      <c r="AF14884">
        <v>124</v>
      </c>
      <c r="AG14884" t="s">
        <v>540</v>
      </c>
    </row>
    <row r="14885" spans="1:33" x14ac:dyDescent="0.2">
      <c r="A14885" s="1" t="s">
        <v>4508</v>
      </c>
      <c r="B14885">
        <v>113</v>
      </c>
      <c r="C14885">
        <v>121</v>
      </c>
      <c r="D14885" t="s">
        <v>33</v>
      </c>
      <c r="M14885">
        <v>15</v>
      </c>
      <c r="O14885">
        <v>15</v>
      </c>
      <c r="U14885">
        <v>21</v>
      </c>
      <c r="W14885">
        <v>16</v>
      </c>
      <c r="Y14885">
        <v>11</v>
      </c>
      <c r="AC14885">
        <v>15</v>
      </c>
      <c r="AD14885">
        <v>16</v>
      </c>
      <c r="AE14885">
        <v>31</v>
      </c>
      <c r="AF14885">
        <v>78</v>
      </c>
      <c r="AG14885" t="s">
        <v>541</v>
      </c>
    </row>
    <row r="14886" spans="1:33" x14ac:dyDescent="0.2">
      <c r="A14886" s="1" t="s">
        <v>4508</v>
      </c>
      <c r="B14886">
        <v>113</v>
      </c>
      <c r="C14886">
        <v>122</v>
      </c>
      <c r="D14886" t="s">
        <v>36</v>
      </c>
      <c r="E14886">
        <v>36</v>
      </c>
      <c r="O14886">
        <v>13</v>
      </c>
      <c r="AC14886">
        <v>0</v>
      </c>
      <c r="AD14886">
        <v>0</v>
      </c>
      <c r="AE14886">
        <v>0</v>
      </c>
      <c r="AF14886">
        <v>49</v>
      </c>
      <c r="AG14886" t="s">
        <v>542</v>
      </c>
    </row>
    <row r="14887" spans="1:33" x14ac:dyDescent="0.2">
      <c r="A14887" s="1" t="s">
        <v>4508</v>
      </c>
      <c r="B14887">
        <v>113</v>
      </c>
      <c r="C14887">
        <v>127</v>
      </c>
      <c r="D14887" t="s">
        <v>45</v>
      </c>
      <c r="T14887">
        <v>15</v>
      </c>
      <c r="AC14887">
        <v>0</v>
      </c>
      <c r="AD14887">
        <v>0</v>
      </c>
      <c r="AE14887">
        <v>0</v>
      </c>
      <c r="AF14887">
        <v>15</v>
      </c>
      <c r="AG14887" t="s">
        <v>543</v>
      </c>
    </row>
    <row r="14888" spans="1:33" x14ac:dyDescent="0.2">
      <c r="A14888" s="1" t="s">
        <v>4508</v>
      </c>
      <c r="B14888">
        <v>113</v>
      </c>
      <c r="C14888">
        <v>128</v>
      </c>
      <c r="D14888" t="s">
        <v>45</v>
      </c>
      <c r="O14888">
        <v>12</v>
      </c>
      <c r="AC14888">
        <v>0</v>
      </c>
      <c r="AD14888">
        <v>0</v>
      </c>
      <c r="AE14888">
        <v>0</v>
      </c>
      <c r="AF14888">
        <v>12</v>
      </c>
      <c r="AG14888" t="s">
        <v>544</v>
      </c>
    </row>
    <row r="14889" spans="1:33" x14ac:dyDescent="0.2">
      <c r="A14889" s="1" t="s">
        <v>4508</v>
      </c>
      <c r="B14889">
        <v>113</v>
      </c>
      <c r="C14889">
        <v>128</v>
      </c>
      <c r="D14889" t="s">
        <v>33</v>
      </c>
      <c r="R14889">
        <v>13</v>
      </c>
      <c r="W14889">
        <v>14</v>
      </c>
      <c r="Z14889">
        <v>10</v>
      </c>
      <c r="AC14889">
        <v>0</v>
      </c>
      <c r="AD14889">
        <v>14</v>
      </c>
      <c r="AE14889">
        <v>14</v>
      </c>
      <c r="AF14889">
        <v>37</v>
      </c>
      <c r="AG14889" t="s">
        <v>544</v>
      </c>
    </row>
    <row r="14890" spans="1:33" x14ac:dyDescent="0.2">
      <c r="A14890" s="1" t="s">
        <v>4508</v>
      </c>
      <c r="B14890">
        <v>113</v>
      </c>
      <c r="C14890">
        <v>128</v>
      </c>
      <c r="D14890" t="s">
        <v>36</v>
      </c>
      <c r="O14890">
        <v>33</v>
      </c>
      <c r="AC14890">
        <v>0</v>
      </c>
      <c r="AD14890">
        <v>0</v>
      </c>
      <c r="AE14890">
        <v>0</v>
      </c>
      <c r="AF14890">
        <v>33</v>
      </c>
      <c r="AG14890" t="s">
        <v>544</v>
      </c>
    </row>
    <row r="14891" spans="1:33" x14ac:dyDescent="0.2">
      <c r="A14891" s="1" t="s">
        <v>4508</v>
      </c>
      <c r="B14891">
        <v>113</v>
      </c>
      <c r="C14891">
        <v>129</v>
      </c>
      <c r="D14891" t="s">
        <v>36</v>
      </c>
      <c r="W14891">
        <v>12</v>
      </c>
      <c r="AC14891">
        <v>0</v>
      </c>
      <c r="AD14891">
        <v>12</v>
      </c>
      <c r="AE14891">
        <v>12</v>
      </c>
      <c r="AF14891">
        <v>12</v>
      </c>
      <c r="AG14891" t="s">
        <v>545</v>
      </c>
    </row>
    <row r="14892" spans="1:33" x14ac:dyDescent="0.2">
      <c r="A14892" s="1" t="s">
        <v>4508</v>
      </c>
      <c r="B14892">
        <v>113</v>
      </c>
      <c r="C14892">
        <v>130</v>
      </c>
      <c r="D14892" t="s">
        <v>45</v>
      </c>
      <c r="R14892">
        <v>11</v>
      </c>
      <c r="Z14892">
        <v>26</v>
      </c>
      <c r="AC14892">
        <v>0</v>
      </c>
      <c r="AD14892">
        <v>0</v>
      </c>
      <c r="AE14892">
        <v>0</v>
      </c>
      <c r="AF14892">
        <v>37</v>
      </c>
      <c r="AG14892" t="s">
        <v>4218</v>
      </c>
    </row>
    <row r="14893" spans="1:33" x14ac:dyDescent="0.2">
      <c r="A14893" s="1" t="s">
        <v>4508</v>
      </c>
      <c r="B14893">
        <v>113</v>
      </c>
      <c r="C14893">
        <v>130</v>
      </c>
      <c r="D14893" t="s">
        <v>36</v>
      </c>
      <c r="Z14893">
        <v>12</v>
      </c>
      <c r="AC14893">
        <v>0</v>
      </c>
      <c r="AD14893">
        <v>0</v>
      </c>
      <c r="AE14893">
        <v>0</v>
      </c>
      <c r="AF14893">
        <v>12</v>
      </c>
      <c r="AG14893" t="s">
        <v>4218</v>
      </c>
    </row>
    <row r="14894" spans="1:33" x14ac:dyDescent="0.2">
      <c r="A14894" s="1" t="s">
        <v>4508</v>
      </c>
      <c r="B14894">
        <v>113</v>
      </c>
      <c r="C14894">
        <v>132</v>
      </c>
      <c r="D14894" t="s">
        <v>45</v>
      </c>
      <c r="N14894">
        <v>31</v>
      </c>
      <c r="R14894">
        <v>10</v>
      </c>
      <c r="AC14894">
        <v>0</v>
      </c>
      <c r="AD14894">
        <v>0</v>
      </c>
      <c r="AE14894">
        <v>0</v>
      </c>
      <c r="AF14894">
        <v>41</v>
      </c>
      <c r="AG14894" t="s">
        <v>546</v>
      </c>
    </row>
    <row r="14895" spans="1:33" x14ac:dyDescent="0.2">
      <c r="A14895" s="1" t="s">
        <v>4508</v>
      </c>
      <c r="B14895">
        <v>113</v>
      </c>
      <c r="C14895">
        <v>132</v>
      </c>
      <c r="D14895" t="s">
        <v>33</v>
      </c>
      <c r="M14895">
        <v>11</v>
      </c>
      <c r="Q14895">
        <v>11</v>
      </c>
      <c r="S14895">
        <v>15</v>
      </c>
      <c r="U14895">
        <v>14</v>
      </c>
      <c r="V14895">
        <v>24</v>
      </c>
      <c r="W14895">
        <v>16</v>
      </c>
      <c r="Y14895">
        <v>17</v>
      </c>
      <c r="Z14895">
        <v>14</v>
      </c>
      <c r="AA14895">
        <v>14</v>
      </c>
      <c r="AC14895">
        <v>11</v>
      </c>
      <c r="AD14895">
        <v>40</v>
      </c>
      <c r="AE14895">
        <v>51</v>
      </c>
      <c r="AF14895">
        <v>136</v>
      </c>
      <c r="AG14895" t="s">
        <v>546</v>
      </c>
    </row>
    <row r="14896" spans="1:33" x14ac:dyDescent="0.2">
      <c r="A14896" s="1" t="s">
        <v>4508</v>
      </c>
      <c r="B14896">
        <v>113</v>
      </c>
      <c r="C14896">
        <v>132</v>
      </c>
      <c r="D14896" t="s">
        <v>36</v>
      </c>
      <c r="N14896">
        <v>10</v>
      </c>
      <c r="T14896">
        <v>23</v>
      </c>
      <c r="AC14896">
        <v>0</v>
      </c>
      <c r="AD14896">
        <v>0</v>
      </c>
      <c r="AE14896">
        <v>0</v>
      </c>
      <c r="AF14896">
        <v>33</v>
      </c>
      <c r="AG14896" t="s">
        <v>546</v>
      </c>
    </row>
    <row r="14897" spans="1:33" x14ac:dyDescent="0.2">
      <c r="A14897" s="1" t="s">
        <v>4508</v>
      </c>
      <c r="B14897">
        <v>113</v>
      </c>
      <c r="C14897">
        <v>133</v>
      </c>
      <c r="D14897" t="s">
        <v>45</v>
      </c>
      <c r="T14897">
        <v>23</v>
      </c>
      <c r="U14897">
        <v>10</v>
      </c>
      <c r="W14897">
        <v>11</v>
      </c>
      <c r="AC14897">
        <v>0</v>
      </c>
      <c r="AD14897">
        <v>11</v>
      </c>
      <c r="AE14897">
        <v>11</v>
      </c>
      <c r="AF14897">
        <v>44</v>
      </c>
      <c r="AG14897" t="s">
        <v>547</v>
      </c>
    </row>
    <row r="14898" spans="1:33" x14ac:dyDescent="0.2">
      <c r="A14898" s="1" t="s">
        <v>4508</v>
      </c>
      <c r="B14898">
        <v>113</v>
      </c>
      <c r="C14898">
        <v>133</v>
      </c>
      <c r="D14898" t="s">
        <v>33</v>
      </c>
      <c r="O14898">
        <v>13</v>
      </c>
      <c r="V14898">
        <v>10</v>
      </c>
      <c r="X14898">
        <v>11</v>
      </c>
      <c r="AA14898">
        <v>12</v>
      </c>
      <c r="AC14898">
        <v>0</v>
      </c>
      <c r="AD14898">
        <v>10</v>
      </c>
      <c r="AE14898">
        <v>10</v>
      </c>
      <c r="AF14898">
        <v>46</v>
      </c>
      <c r="AG14898" t="s">
        <v>547</v>
      </c>
    </row>
    <row r="14899" spans="1:33" x14ac:dyDescent="0.2">
      <c r="A14899" s="1" t="s">
        <v>4508</v>
      </c>
      <c r="B14899">
        <v>113</v>
      </c>
      <c r="C14899">
        <v>133</v>
      </c>
      <c r="D14899" t="s">
        <v>36</v>
      </c>
      <c r="L14899">
        <v>10</v>
      </c>
      <c r="T14899">
        <v>19</v>
      </c>
      <c r="AC14899">
        <v>10</v>
      </c>
      <c r="AD14899">
        <v>0</v>
      </c>
      <c r="AE14899">
        <v>10</v>
      </c>
      <c r="AF14899">
        <v>29</v>
      </c>
      <c r="AG14899" t="s">
        <v>547</v>
      </c>
    </row>
    <row r="14900" spans="1:33" x14ac:dyDescent="0.2">
      <c r="A14900" s="1" t="s">
        <v>4508</v>
      </c>
      <c r="B14900">
        <v>113</v>
      </c>
      <c r="C14900">
        <v>134</v>
      </c>
      <c r="D14900" t="s">
        <v>45</v>
      </c>
      <c r="L14900">
        <v>10</v>
      </c>
      <c r="T14900">
        <v>29</v>
      </c>
      <c r="W14900">
        <v>10</v>
      </c>
      <c r="AC14900">
        <v>10</v>
      </c>
      <c r="AD14900">
        <v>10</v>
      </c>
      <c r="AE14900">
        <v>20</v>
      </c>
      <c r="AF14900">
        <v>49</v>
      </c>
      <c r="AG14900" t="s">
        <v>548</v>
      </c>
    </row>
    <row r="14901" spans="1:33" x14ac:dyDescent="0.2">
      <c r="A14901" s="1" t="s">
        <v>4508</v>
      </c>
      <c r="B14901">
        <v>113</v>
      </c>
      <c r="C14901">
        <v>134</v>
      </c>
      <c r="D14901" t="s">
        <v>33</v>
      </c>
      <c r="L14901">
        <v>11</v>
      </c>
      <c r="M14901">
        <v>16</v>
      </c>
      <c r="O14901">
        <v>20</v>
      </c>
      <c r="P14901">
        <v>12</v>
      </c>
      <c r="Q14901">
        <v>11</v>
      </c>
      <c r="S14901">
        <v>15</v>
      </c>
      <c r="V14901">
        <v>10</v>
      </c>
      <c r="W14901">
        <v>18</v>
      </c>
      <c r="X14901">
        <v>29</v>
      </c>
      <c r="AA14901">
        <v>15</v>
      </c>
      <c r="AC14901">
        <v>27</v>
      </c>
      <c r="AD14901">
        <v>28</v>
      </c>
      <c r="AE14901">
        <v>55</v>
      </c>
      <c r="AF14901">
        <v>157</v>
      </c>
      <c r="AG14901" t="s">
        <v>548</v>
      </c>
    </row>
    <row r="14902" spans="1:33" x14ac:dyDescent="0.2">
      <c r="A14902" s="1" t="s">
        <v>4508</v>
      </c>
      <c r="B14902">
        <v>113</v>
      </c>
      <c r="C14902">
        <v>134</v>
      </c>
      <c r="D14902" t="s">
        <v>36</v>
      </c>
      <c r="O14902">
        <v>13</v>
      </c>
      <c r="S14902">
        <v>11</v>
      </c>
      <c r="T14902">
        <v>51</v>
      </c>
      <c r="AC14902">
        <v>0</v>
      </c>
      <c r="AD14902">
        <v>0</v>
      </c>
      <c r="AE14902">
        <v>0</v>
      </c>
      <c r="AF14902">
        <v>75</v>
      </c>
      <c r="AG14902" t="s">
        <v>548</v>
      </c>
    </row>
    <row r="14903" spans="1:33" x14ac:dyDescent="0.2">
      <c r="A14903" s="1" t="s">
        <v>4508</v>
      </c>
      <c r="B14903">
        <v>113</v>
      </c>
      <c r="C14903">
        <v>135</v>
      </c>
      <c r="D14903" t="s">
        <v>45</v>
      </c>
      <c r="S14903">
        <v>11</v>
      </c>
      <c r="AC14903">
        <v>0</v>
      </c>
      <c r="AD14903">
        <v>0</v>
      </c>
      <c r="AE14903">
        <v>0</v>
      </c>
      <c r="AF14903">
        <v>11</v>
      </c>
      <c r="AG14903" t="s">
        <v>4220</v>
      </c>
    </row>
    <row r="14904" spans="1:33" x14ac:dyDescent="0.2">
      <c r="A14904" s="1" t="s">
        <v>4508</v>
      </c>
      <c r="B14904">
        <v>113</v>
      </c>
      <c r="C14904">
        <v>135</v>
      </c>
      <c r="D14904" t="s">
        <v>36</v>
      </c>
      <c r="U14904">
        <v>11</v>
      </c>
      <c r="AC14904">
        <v>0</v>
      </c>
      <c r="AD14904">
        <v>0</v>
      </c>
      <c r="AE14904">
        <v>0</v>
      </c>
      <c r="AF14904">
        <v>11</v>
      </c>
      <c r="AG14904" t="s">
        <v>4220</v>
      </c>
    </row>
    <row r="14905" spans="1:33" x14ac:dyDescent="0.2">
      <c r="A14905" s="1" t="s">
        <v>4508</v>
      </c>
      <c r="B14905">
        <v>113</v>
      </c>
      <c r="C14905">
        <v>136</v>
      </c>
      <c r="D14905" t="s">
        <v>45</v>
      </c>
      <c r="Z14905">
        <v>10</v>
      </c>
      <c r="AC14905">
        <v>0</v>
      </c>
      <c r="AD14905">
        <v>0</v>
      </c>
      <c r="AE14905">
        <v>0</v>
      </c>
      <c r="AF14905">
        <v>10</v>
      </c>
      <c r="AG14905" t="s">
        <v>3699</v>
      </c>
    </row>
    <row r="14906" spans="1:33" x14ac:dyDescent="0.2">
      <c r="A14906" s="1" t="s">
        <v>4508</v>
      </c>
      <c r="B14906">
        <v>113</v>
      </c>
      <c r="C14906">
        <v>140</v>
      </c>
      <c r="D14906" t="s">
        <v>33</v>
      </c>
      <c r="O14906">
        <v>10</v>
      </c>
      <c r="AC14906">
        <v>0</v>
      </c>
      <c r="AD14906">
        <v>0</v>
      </c>
      <c r="AE14906">
        <v>0</v>
      </c>
      <c r="AF14906">
        <v>10</v>
      </c>
      <c r="AG14906" t="s">
        <v>549</v>
      </c>
    </row>
    <row r="14907" spans="1:33" x14ac:dyDescent="0.2">
      <c r="A14907" s="1" t="s">
        <v>4508</v>
      </c>
      <c r="B14907">
        <v>113</v>
      </c>
      <c r="C14907">
        <v>140</v>
      </c>
      <c r="D14907" t="s">
        <v>36</v>
      </c>
      <c r="L14907">
        <v>11</v>
      </c>
      <c r="AC14907">
        <v>11</v>
      </c>
      <c r="AD14907">
        <v>0</v>
      </c>
      <c r="AE14907">
        <v>11</v>
      </c>
      <c r="AF14907">
        <v>11</v>
      </c>
      <c r="AG14907" t="s">
        <v>549</v>
      </c>
    </row>
    <row r="14908" spans="1:33" x14ac:dyDescent="0.2">
      <c r="A14908" s="1" t="s">
        <v>4508</v>
      </c>
      <c r="B14908">
        <v>113</v>
      </c>
      <c r="C14908">
        <v>141</v>
      </c>
      <c r="D14908" t="s">
        <v>33</v>
      </c>
      <c r="K14908">
        <v>10</v>
      </c>
      <c r="S14908">
        <v>10</v>
      </c>
      <c r="AC14908">
        <v>0</v>
      </c>
      <c r="AD14908">
        <v>0</v>
      </c>
      <c r="AE14908">
        <v>0</v>
      </c>
      <c r="AF14908">
        <v>20</v>
      </c>
      <c r="AG14908" t="s">
        <v>550</v>
      </c>
    </row>
    <row r="14909" spans="1:33" x14ac:dyDescent="0.2">
      <c r="A14909" s="1" t="s">
        <v>4508</v>
      </c>
      <c r="B14909">
        <v>113</v>
      </c>
      <c r="C14909">
        <v>142</v>
      </c>
      <c r="D14909" t="s">
        <v>45</v>
      </c>
      <c r="N14909">
        <v>11</v>
      </c>
      <c r="W14909">
        <v>11</v>
      </c>
      <c r="AC14909">
        <v>0</v>
      </c>
      <c r="AD14909">
        <v>11</v>
      </c>
      <c r="AE14909">
        <v>11</v>
      </c>
      <c r="AF14909">
        <v>22</v>
      </c>
      <c r="AG14909" t="s">
        <v>3700</v>
      </c>
    </row>
    <row r="14910" spans="1:33" x14ac:dyDescent="0.2">
      <c r="A14910" s="1" t="s">
        <v>4508</v>
      </c>
      <c r="B14910">
        <v>113</v>
      </c>
      <c r="C14910">
        <v>142</v>
      </c>
      <c r="D14910" t="s">
        <v>33</v>
      </c>
      <c r="P14910">
        <v>10</v>
      </c>
      <c r="AC14910">
        <v>0</v>
      </c>
      <c r="AD14910">
        <v>0</v>
      </c>
      <c r="AE14910">
        <v>0</v>
      </c>
      <c r="AF14910">
        <v>10</v>
      </c>
      <c r="AG14910" t="s">
        <v>3700</v>
      </c>
    </row>
    <row r="14911" spans="1:33" x14ac:dyDescent="0.2">
      <c r="A14911" s="1" t="s">
        <v>4508</v>
      </c>
      <c r="B14911">
        <v>113</v>
      </c>
      <c r="C14911">
        <v>142</v>
      </c>
      <c r="D14911" t="s">
        <v>36</v>
      </c>
      <c r="X14911">
        <v>10</v>
      </c>
      <c r="AC14911">
        <v>0</v>
      </c>
      <c r="AD14911">
        <v>0</v>
      </c>
      <c r="AE14911">
        <v>0</v>
      </c>
      <c r="AF14911">
        <v>10</v>
      </c>
      <c r="AG14911" t="s">
        <v>3700</v>
      </c>
    </row>
    <row r="14912" spans="1:33" x14ac:dyDescent="0.2">
      <c r="A14912" s="1" t="s">
        <v>4508</v>
      </c>
      <c r="B14912">
        <v>113</v>
      </c>
      <c r="C14912">
        <v>144</v>
      </c>
      <c r="D14912" t="s">
        <v>45</v>
      </c>
      <c r="K14912">
        <v>11</v>
      </c>
      <c r="O14912">
        <v>44</v>
      </c>
      <c r="Q14912">
        <v>12</v>
      </c>
      <c r="AC14912">
        <v>0</v>
      </c>
      <c r="AD14912">
        <v>0</v>
      </c>
      <c r="AE14912">
        <v>0</v>
      </c>
      <c r="AF14912">
        <v>67</v>
      </c>
      <c r="AG14912" t="s">
        <v>551</v>
      </c>
    </row>
    <row r="14913" spans="1:33" x14ac:dyDescent="0.2">
      <c r="A14913" s="1" t="s">
        <v>4508</v>
      </c>
      <c r="B14913">
        <v>113</v>
      </c>
      <c r="C14913">
        <v>144</v>
      </c>
      <c r="D14913" t="s">
        <v>33</v>
      </c>
      <c r="K14913">
        <v>15</v>
      </c>
      <c r="L14913">
        <v>13</v>
      </c>
      <c r="M14913">
        <v>12</v>
      </c>
      <c r="N14913">
        <v>20</v>
      </c>
      <c r="O14913">
        <v>17</v>
      </c>
      <c r="P14913">
        <v>31</v>
      </c>
      <c r="Q14913">
        <v>32</v>
      </c>
      <c r="R14913">
        <v>21</v>
      </c>
      <c r="S14913">
        <v>14</v>
      </c>
      <c r="U14913">
        <v>10</v>
      </c>
      <c r="V14913">
        <v>12</v>
      </c>
      <c r="W14913">
        <v>16</v>
      </c>
      <c r="X14913">
        <v>18</v>
      </c>
      <c r="Y14913">
        <v>15</v>
      </c>
      <c r="Z14913">
        <v>10</v>
      </c>
      <c r="AC14913">
        <v>25</v>
      </c>
      <c r="AD14913">
        <v>28</v>
      </c>
      <c r="AE14913">
        <v>53</v>
      </c>
      <c r="AF14913">
        <v>256</v>
      </c>
      <c r="AG14913" t="s">
        <v>551</v>
      </c>
    </row>
    <row r="14914" spans="1:33" x14ac:dyDescent="0.2">
      <c r="A14914" s="1" t="s">
        <v>4508</v>
      </c>
      <c r="B14914">
        <v>113</v>
      </c>
      <c r="C14914">
        <v>144</v>
      </c>
      <c r="D14914" t="s">
        <v>36</v>
      </c>
      <c r="O14914">
        <v>44</v>
      </c>
      <c r="AC14914">
        <v>0</v>
      </c>
      <c r="AD14914">
        <v>0</v>
      </c>
      <c r="AE14914">
        <v>0</v>
      </c>
      <c r="AF14914">
        <v>44</v>
      </c>
      <c r="AG14914" t="s">
        <v>551</v>
      </c>
    </row>
    <row r="14915" spans="1:33" x14ac:dyDescent="0.2">
      <c r="A14915" s="1" t="s">
        <v>4508</v>
      </c>
      <c r="B14915">
        <v>113</v>
      </c>
      <c r="C14915">
        <v>146</v>
      </c>
      <c r="D14915" t="s">
        <v>45</v>
      </c>
      <c r="P14915">
        <v>11</v>
      </c>
      <c r="AC14915">
        <v>0</v>
      </c>
      <c r="AD14915">
        <v>0</v>
      </c>
      <c r="AE14915">
        <v>0</v>
      </c>
      <c r="AF14915">
        <v>11</v>
      </c>
      <c r="AG14915" t="s">
        <v>4547</v>
      </c>
    </row>
    <row r="14916" spans="1:33" x14ac:dyDescent="0.2">
      <c r="A14916" s="1" t="s">
        <v>4508</v>
      </c>
      <c r="B14916">
        <v>113</v>
      </c>
      <c r="C14916">
        <v>146</v>
      </c>
      <c r="D14916" t="s">
        <v>36</v>
      </c>
      <c r="P14916">
        <v>12</v>
      </c>
      <c r="AC14916">
        <v>0</v>
      </c>
      <c r="AD14916">
        <v>0</v>
      </c>
      <c r="AE14916">
        <v>0</v>
      </c>
      <c r="AF14916">
        <v>12</v>
      </c>
      <c r="AG14916" t="s">
        <v>4547</v>
      </c>
    </row>
    <row r="14917" spans="1:33" x14ac:dyDescent="0.2">
      <c r="A14917" s="1" t="s">
        <v>4508</v>
      </c>
      <c r="B14917">
        <v>113</v>
      </c>
      <c r="C14917">
        <v>148</v>
      </c>
      <c r="D14917" t="s">
        <v>45</v>
      </c>
      <c r="N14917">
        <v>47</v>
      </c>
      <c r="AC14917">
        <v>0</v>
      </c>
      <c r="AD14917">
        <v>0</v>
      </c>
      <c r="AE14917">
        <v>0</v>
      </c>
      <c r="AF14917">
        <v>47</v>
      </c>
      <c r="AG14917" t="s">
        <v>4548</v>
      </c>
    </row>
    <row r="14918" spans="1:33" x14ac:dyDescent="0.2">
      <c r="A14918" s="1" t="s">
        <v>4508</v>
      </c>
      <c r="B14918">
        <v>113</v>
      </c>
      <c r="C14918">
        <v>148</v>
      </c>
      <c r="D14918" t="s">
        <v>36</v>
      </c>
      <c r="N14918">
        <v>68</v>
      </c>
      <c r="AC14918">
        <v>0</v>
      </c>
      <c r="AD14918">
        <v>0</v>
      </c>
      <c r="AE14918">
        <v>0</v>
      </c>
      <c r="AF14918">
        <v>68</v>
      </c>
      <c r="AG14918" t="s">
        <v>4548</v>
      </c>
    </row>
    <row r="14919" spans="1:33" x14ac:dyDescent="0.2">
      <c r="A14919" s="1" t="s">
        <v>4508</v>
      </c>
      <c r="B14919">
        <v>113</v>
      </c>
      <c r="C14919">
        <v>158</v>
      </c>
      <c r="D14919" t="s">
        <v>36</v>
      </c>
      <c r="P14919">
        <v>10</v>
      </c>
      <c r="AC14919">
        <v>0</v>
      </c>
      <c r="AD14919">
        <v>0</v>
      </c>
      <c r="AE14919">
        <v>0</v>
      </c>
      <c r="AF14919">
        <v>10</v>
      </c>
      <c r="AG14919" t="s">
        <v>4549</v>
      </c>
    </row>
    <row r="14920" spans="1:33" x14ac:dyDescent="0.2">
      <c r="A14920" s="1" t="s">
        <v>4508</v>
      </c>
      <c r="B14920">
        <v>113</v>
      </c>
      <c r="C14920">
        <v>159</v>
      </c>
      <c r="D14920" t="s">
        <v>45</v>
      </c>
      <c r="H14920">
        <v>14</v>
      </c>
      <c r="P14920">
        <v>22</v>
      </c>
      <c r="Q14920">
        <v>10</v>
      </c>
      <c r="T14920">
        <v>10</v>
      </c>
      <c r="W14920">
        <v>10</v>
      </c>
      <c r="AC14920">
        <v>0</v>
      </c>
      <c r="AD14920">
        <v>10</v>
      </c>
      <c r="AE14920">
        <v>10</v>
      </c>
      <c r="AF14920">
        <v>66</v>
      </c>
      <c r="AG14920" t="s">
        <v>552</v>
      </c>
    </row>
    <row r="14921" spans="1:33" x14ac:dyDescent="0.2">
      <c r="A14921" s="1" t="s">
        <v>4508</v>
      </c>
      <c r="B14921">
        <v>113</v>
      </c>
      <c r="C14921">
        <v>159</v>
      </c>
      <c r="D14921" t="s">
        <v>33</v>
      </c>
      <c r="H14921">
        <v>11</v>
      </c>
      <c r="J14921">
        <v>13</v>
      </c>
      <c r="K14921">
        <v>25</v>
      </c>
      <c r="L14921">
        <v>19</v>
      </c>
      <c r="M14921">
        <v>33</v>
      </c>
      <c r="N14921">
        <v>16</v>
      </c>
      <c r="O14921">
        <v>37</v>
      </c>
      <c r="P14921">
        <v>34</v>
      </c>
      <c r="Q14921">
        <v>28</v>
      </c>
      <c r="R14921">
        <v>15</v>
      </c>
      <c r="S14921">
        <v>14</v>
      </c>
      <c r="T14921">
        <v>26</v>
      </c>
      <c r="U14921">
        <v>14</v>
      </c>
      <c r="V14921">
        <v>46</v>
      </c>
      <c r="W14921">
        <v>29</v>
      </c>
      <c r="X14921">
        <v>36</v>
      </c>
      <c r="Y14921">
        <v>13</v>
      </c>
      <c r="AA14921">
        <v>10</v>
      </c>
      <c r="AC14921">
        <v>52</v>
      </c>
      <c r="AD14921">
        <v>75</v>
      </c>
      <c r="AE14921">
        <v>127</v>
      </c>
      <c r="AF14921">
        <v>419</v>
      </c>
      <c r="AG14921" t="s">
        <v>552</v>
      </c>
    </row>
    <row r="14922" spans="1:33" x14ac:dyDescent="0.2">
      <c r="A14922" s="1" t="s">
        <v>4508</v>
      </c>
      <c r="B14922">
        <v>113</v>
      </c>
      <c r="C14922">
        <v>159</v>
      </c>
      <c r="D14922" t="s">
        <v>36</v>
      </c>
      <c r="P14922">
        <v>34</v>
      </c>
      <c r="R14922">
        <v>12</v>
      </c>
      <c r="S14922">
        <v>12</v>
      </c>
      <c r="T14922">
        <v>11</v>
      </c>
      <c r="AC14922">
        <v>0</v>
      </c>
      <c r="AD14922">
        <v>0</v>
      </c>
      <c r="AE14922">
        <v>0</v>
      </c>
      <c r="AF14922">
        <v>69</v>
      </c>
      <c r="AG14922" t="s">
        <v>552</v>
      </c>
    </row>
    <row r="14923" spans="1:33" x14ac:dyDescent="0.2">
      <c r="A14923" s="1" t="s">
        <v>4508</v>
      </c>
      <c r="B14923">
        <v>113</v>
      </c>
      <c r="C14923">
        <v>160</v>
      </c>
      <c r="D14923" t="s">
        <v>45</v>
      </c>
      <c r="P14923">
        <v>13</v>
      </c>
      <c r="S14923">
        <v>15</v>
      </c>
      <c r="U14923">
        <v>10</v>
      </c>
      <c r="V14923">
        <v>13</v>
      </c>
      <c r="AC14923">
        <v>0</v>
      </c>
      <c r="AD14923">
        <v>13</v>
      </c>
      <c r="AE14923">
        <v>13</v>
      </c>
      <c r="AF14923">
        <v>51</v>
      </c>
      <c r="AG14923" t="s">
        <v>553</v>
      </c>
    </row>
    <row r="14924" spans="1:33" x14ac:dyDescent="0.2">
      <c r="A14924" s="1" t="s">
        <v>4508</v>
      </c>
      <c r="B14924">
        <v>113</v>
      </c>
      <c r="C14924">
        <v>160</v>
      </c>
      <c r="D14924" t="s">
        <v>33</v>
      </c>
      <c r="E14924">
        <v>15</v>
      </c>
      <c r="K14924">
        <v>34</v>
      </c>
      <c r="M14924">
        <v>46</v>
      </c>
      <c r="N14924">
        <v>40</v>
      </c>
      <c r="O14924">
        <v>20</v>
      </c>
      <c r="P14924">
        <v>21</v>
      </c>
      <c r="Q14924">
        <v>29</v>
      </c>
      <c r="R14924">
        <v>23</v>
      </c>
      <c r="S14924">
        <v>16</v>
      </c>
      <c r="T14924">
        <v>18</v>
      </c>
      <c r="U14924">
        <v>29</v>
      </c>
      <c r="V14924">
        <v>34</v>
      </c>
      <c r="W14924">
        <v>22</v>
      </c>
      <c r="X14924">
        <v>45</v>
      </c>
      <c r="Z14924">
        <v>11</v>
      </c>
      <c r="AA14924">
        <v>17</v>
      </c>
      <c r="AC14924">
        <v>46</v>
      </c>
      <c r="AD14924">
        <v>56</v>
      </c>
      <c r="AE14924">
        <v>102</v>
      </c>
      <c r="AF14924">
        <v>420</v>
      </c>
      <c r="AG14924" t="s">
        <v>553</v>
      </c>
    </row>
    <row r="14925" spans="1:33" x14ac:dyDescent="0.2">
      <c r="A14925" s="1" t="s">
        <v>4508</v>
      </c>
      <c r="B14925">
        <v>113</v>
      </c>
      <c r="C14925">
        <v>160</v>
      </c>
      <c r="D14925" t="s">
        <v>36</v>
      </c>
      <c r="M14925">
        <v>12</v>
      </c>
      <c r="S14925">
        <v>12</v>
      </c>
      <c r="U14925">
        <v>10</v>
      </c>
      <c r="AC14925">
        <v>12</v>
      </c>
      <c r="AD14925">
        <v>0</v>
      </c>
      <c r="AE14925">
        <v>12</v>
      </c>
      <c r="AF14925">
        <v>34</v>
      </c>
      <c r="AG14925" t="s">
        <v>553</v>
      </c>
    </row>
    <row r="14926" spans="1:33" x14ac:dyDescent="0.2">
      <c r="A14926" s="1" t="s">
        <v>4508</v>
      </c>
      <c r="B14926">
        <v>113</v>
      </c>
      <c r="C14926">
        <v>162</v>
      </c>
      <c r="D14926" t="s">
        <v>45</v>
      </c>
      <c r="U14926">
        <v>10</v>
      </c>
      <c r="AC14926">
        <v>0</v>
      </c>
      <c r="AD14926">
        <v>0</v>
      </c>
      <c r="AE14926">
        <v>0</v>
      </c>
      <c r="AF14926">
        <v>10</v>
      </c>
      <c r="AG14926" t="s">
        <v>554</v>
      </c>
    </row>
    <row r="14927" spans="1:33" x14ac:dyDescent="0.2">
      <c r="A14927" s="1" t="s">
        <v>4508</v>
      </c>
      <c r="B14927">
        <v>113</v>
      </c>
      <c r="C14927">
        <v>163</v>
      </c>
      <c r="D14927" t="s">
        <v>45</v>
      </c>
      <c r="H14927">
        <v>12</v>
      </c>
      <c r="AC14927">
        <v>0</v>
      </c>
      <c r="AD14927">
        <v>0</v>
      </c>
      <c r="AE14927">
        <v>0</v>
      </c>
      <c r="AF14927">
        <v>12</v>
      </c>
      <c r="AG14927" t="s">
        <v>555</v>
      </c>
    </row>
    <row r="14928" spans="1:33" x14ac:dyDescent="0.2">
      <c r="A14928" s="1" t="s">
        <v>4508</v>
      </c>
      <c r="B14928">
        <v>113</v>
      </c>
      <c r="C14928">
        <v>163</v>
      </c>
      <c r="D14928" t="s">
        <v>33</v>
      </c>
      <c r="E14928">
        <v>17</v>
      </c>
      <c r="H14928">
        <v>17</v>
      </c>
      <c r="K14928">
        <v>21</v>
      </c>
      <c r="L14928">
        <v>32</v>
      </c>
      <c r="M14928">
        <v>46</v>
      </c>
      <c r="N14928">
        <v>35</v>
      </c>
      <c r="O14928">
        <v>44</v>
      </c>
      <c r="P14928">
        <v>43</v>
      </c>
      <c r="Q14928">
        <v>59</v>
      </c>
      <c r="R14928">
        <v>42</v>
      </c>
      <c r="S14928">
        <v>17</v>
      </c>
      <c r="T14928">
        <v>30</v>
      </c>
      <c r="U14928">
        <v>36</v>
      </c>
      <c r="V14928">
        <v>35</v>
      </c>
      <c r="W14928">
        <v>33</v>
      </c>
      <c r="X14928">
        <v>28</v>
      </c>
      <c r="Y14928">
        <v>11</v>
      </c>
      <c r="Z14928">
        <v>32</v>
      </c>
      <c r="AA14928">
        <v>24</v>
      </c>
      <c r="AC14928">
        <v>78</v>
      </c>
      <c r="AD14928">
        <v>68</v>
      </c>
      <c r="AE14928">
        <v>146</v>
      </c>
      <c r="AF14928">
        <v>602</v>
      </c>
      <c r="AG14928" t="s">
        <v>555</v>
      </c>
    </row>
    <row r="14929" spans="1:33" x14ac:dyDescent="0.2">
      <c r="A14929" s="1" t="s">
        <v>4508</v>
      </c>
      <c r="B14929">
        <v>113</v>
      </c>
      <c r="C14929">
        <v>163</v>
      </c>
      <c r="D14929" t="s">
        <v>36</v>
      </c>
      <c r="H14929">
        <v>10</v>
      </c>
      <c r="P14929">
        <v>17</v>
      </c>
      <c r="T14929">
        <v>13</v>
      </c>
      <c r="AC14929">
        <v>0</v>
      </c>
      <c r="AD14929">
        <v>0</v>
      </c>
      <c r="AE14929">
        <v>0</v>
      </c>
      <c r="AF14929">
        <v>40</v>
      </c>
      <c r="AG14929" t="s">
        <v>555</v>
      </c>
    </row>
    <row r="14930" spans="1:33" x14ac:dyDescent="0.2">
      <c r="A14930" s="1" t="s">
        <v>4508</v>
      </c>
      <c r="B14930">
        <v>113</v>
      </c>
      <c r="C14930">
        <v>164</v>
      </c>
      <c r="D14930" t="s">
        <v>45</v>
      </c>
      <c r="H14930">
        <v>17</v>
      </c>
      <c r="P14930">
        <v>33</v>
      </c>
      <c r="AC14930">
        <v>0</v>
      </c>
      <c r="AD14930">
        <v>0</v>
      </c>
      <c r="AE14930">
        <v>0</v>
      </c>
      <c r="AF14930">
        <v>50</v>
      </c>
      <c r="AG14930" t="s">
        <v>556</v>
      </c>
    </row>
    <row r="14931" spans="1:33" x14ac:dyDescent="0.2">
      <c r="A14931" s="1" t="s">
        <v>4508</v>
      </c>
      <c r="B14931">
        <v>113</v>
      </c>
      <c r="C14931">
        <v>164</v>
      </c>
      <c r="D14931" t="s">
        <v>33</v>
      </c>
      <c r="E14931">
        <v>15</v>
      </c>
      <c r="K14931">
        <v>22</v>
      </c>
      <c r="L14931">
        <v>17</v>
      </c>
      <c r="M14931">
        <v>19</v>
      </c>
      <c r="O14931">
        <v>28</v>
      </c>
      <c r="P14931">
        <v>16</v>
      </c>
      <c r="Q14931">
        <v>31</v>
      </c>
      <c r="T14931">
        <v>20</v>
      </c>
      <c r="U14931">
        <v>14</v>
      </c>
      <c r="V14931">
        <v>24</v>
      </c>
      <c r="W14931">
        <v>17</v>
      </c>
      <c r="Y14931">
        <v>14</v>
      </c>
      <c r="Z14931">
        <v>19</v>
      </c>
      <c r="AC14931">
        <v>36</v>
      </c>
      <c r="AD14931">
        <v>41</v>
      </c>
      <c r="AE14931">
        <v>77</v>
      </c>
      <c r="AF14931">
        <v>256</v>
      </c>
      <c r="AG14931" t="s">
        <v>556</v>
      </c>
    </row>
    <row r="14932" spans="1:33" x14ac:dyDescent="0.2">
      <c r="A14932" s="1" t="s">
        <v>4508</v>
      </c>
      <c r="B14932">
        <v>113</v>
      </c>
      <c r="C14932">
        <v>164</v>
      </c>
      <c r="D14932" t="s">
        <v>36</v>
      </c>
      <c r="O14932">
        <v>10</v>
      </c>
      <c r="P14932">
        <v>49</v>
      </c>
      <c r="AC14932">
        <v>0</v>
      </c>
      <c r="AD14932">
        <v>0</v>
      </c>
      <c r="AE14932">
        <v>0</v>
      </c>
      <c r="AF14932">
        <v>59</v>
      </c>
      <c r="AG14932" t="s">
        <v>556</v>
      </c>
    </row>
    <row r="14933" spans="1:33" x14ac:dyDescent="0.2">
      <c r="A14933" s="1" t="s">
        <v>4508</v>
      </c>
      <c r="B14933">
        <v>113</v>
      </c>
      <c r="C14933">
        <v>165</v>
      </c>
      <c r="D14933" t="s">
        <v>45</v>
      </c>
      <c r="K14933">
        <v>12</v>
      </c>
      <c r="R14933">
        <v>11</v>
      </c>
      <c r="S14933">
        <v>13</v>
      </c>
      <c r="W14933">
        <v>17</v>
      </c>
      <c r="AC14933">
        <v>0</v>
      </c>
      <c r="AD14933">
        <v>17</v>
      </c>
      <c r="AE14933">
        <v>17</v>
      </c>
      <c r="AF14933">
        <v>53</v>
      </c>
      <c r="AG14933" t="s">
        <v>4222</v>
      </c>
    </row>
    <row r="14934" spans="1:33" x14ac:dyDescent="0.2">
      <c r="A14934" s="1" t="s">
        <v>4508</v>
      </c>
      <c r="B14934">
        <v>113</v>
      </c>
      <c r="C14934">
        <v>165</v>
      </c>
      <c r="D14934" t="s">
        <v>36</v>
      </c>
      <c r="O14934">
        <v>11</v>
      </c>
      <c r="V14934">
        <v>15</v>
      </c>
      <c r="AC14934">
        <v>0</v>
      </c>
      <c r="AD14934">
        <v>15</v>
      </c>
      <c r="AE14934">
        <v>15</v>
      </c>
      <c r="AF14934">
        <v>26</v>
      </c>
      <c r="AG14934" t="s">
        <v>4222</v>
      </c>
    </row>
    <row r="14935" spans="1:33" x14ac:dyDescent="0.2">
      <c r="A14935" s="1" t="s">
        <v>4508</v>
      </c>
      <c r="B14935">
        <v>113</v>
      </c>
      <c r="C14935">
        <v>167</v>
      </c>
      <c r="D14935" t="s">
        <v>45</v>
      </c>
      <c r="M14935">
        <v>10</v>
      </c>
      <c r="W14935">
        <v>15</v>
      </c>
      <c r="AC14935">
        <v>10</v>
      </c>
      <c r="AD14935">
        <v>15</v>
      </c>
      <c r="AE14935">
        <v>25</v>
      </c>
      <c r="AF14935">
        <v>25</v>
      </c>
      <c r="AG14935" t="s">
        <v>557</v>
      </c>
    </row>
    <row r="14936" spans="1:33" x14ac:dyDescent="0.2">
      <c r="A14936" s="1" t="s">
        <v>4508</v>
      </c>
      <c r="B14936">
        <v>113</v>
      </c>
      <c r="C14936">
        <v>168</v>
      </c>
      <c r="D14936" t="s">
        <v>45</v>
      </c>
      <c r="J14936">
        <v>12</v>
      </c>
      <c r="L14936">
        <v>13</v>
      </c>
      <c r="T14936">
        <v>45</v>
      </c>
      <c r="X14936">
        <v>38</v>
      </c>
      <c r="AC14936">
        <v>13</v>
      </c>
      <c r="AD14936">
        <v>0</v>
      </c>
      <c r="AE14936">
        <v>13</v>
      </c>
      <c r="AF14936">
        <v>108</v>
      </c>
      <c r="AG14936" t="s">
        <v>558</v>
      </c>
    </row>
    <row r="14937" spans="1:33" x14ac:dyDescent="0.2">
      <c r="A14937" s="1" t="s">
        <v>4508</v>
      </c>
      <c r="B14937">
        <v>113</v>
      </c>
      <c r="C14937">
        <v>168</v>
      </c>
      <c r="D14937" t="s">
        <v>33</v>
      </c>
      <c r="E14937">
        <v>10</v>
      </c>
      <c r="F14937">
        <v>10</v>
      </c>
      <c r="K14937">
        <v>12</v>
      </c>
      <c r="L14937">
        <v>38</v>
      </c>
      <c r="M14937">
        <v>19</v>
      </c>
      <c r="N14937">
        <v>19</v>
      </c>
      <c r="O14937">
        <v>18</v>
      </c>
      <c r="P14937">
        <v>16</v>
      </c>
      <c r="Q14937">
        <v>12</v>
      </c>
      <c r="R14937">
        <v>20</v>
      </c>
      <c r="T14937">
        <v>13</v>
      </c>
      <c r="V14937">
        <v>28</v>
      </c>
      <c r="X14937">
        <v>17</v>
      </c>
      <c r="Z14937">
        <v>14</v>
      </c>
      <c r="AC14937">
        <v>57</v>
      </c>
      <c r="AD14937">
        <v>28</v>
      </c>
      <c r="AE14937">
        <v>85</v>
      </c>
      <c r="AF14937">
        <v>246</v>
      </c>
      <c r="AG14937" t="s">
        <v>558</v>
      </c>
    </row>
    <row r="14938" spans="1:33" x14ac:dyDescent="0.2">
      <c r="A14938" s="1" t="s">
        <v>4508</v>
      </c>
      <c r="B14938">
        <v>113</v>
      </c>
      <c r="C14938">
        <v>168</v>
      </c>
      <c r="D14938" t="s">
        <v>36</v>
      </c>
      <c r="T14938">
        <v>12</v>
      </c>
      <c r="V14938">
        <v>17</v>
      </c>
      <c r="AC14938">
        <v>0</v>
      </c>
      <c r="AD14938">
        <v>17</v>
      </c>
      <c r="AE14938">
        <v>17</v>
      </c>
      <c r="AF14938">
        <v>29</v>
      </c>
      <c r="AG14938" t="s">
        <v>558</v>
      </c>
    </row>
    <row r="14939" spans="1:33" x14ac:dyDescent="0.2">
      <c r="A14939" s="1" t="s">
        <v>4508</v>
      </c>
      <c r="B14939">
        <v>113</v>
      </c>
      <c r="C14939">
        <v>169</v>
      </c>
      <c r="D14939" t="s">
        <v>45</v>
      </c>
      <c r="L14939">
        <v>12</v>
      </c>
      <c r="O14939">
        <v>21</v>
      </c>
      <c r="T14939">
        <v>11</v>
      </c>
      <c r="U14939">
        <v>11</v>
      </c>
      <c r="AC14939">
        <v>12</v>
      </c>
      <c r="AD14939">
        <v>0</v>
      </c>
      <c r="AE14939">
        <v>12</v>
      </c>
      <c r="AF14939">
        <v>55</v>
      </c>
      <c r="AG14939" t="s">
        <v>559</v>
      </c>
    </row>
    <row r="14940" spans="1:33" x14ac:dyDescent="0.2">
      <c r="A14940" s="1" t="s">
        <v>4508</v>
      </c>
      <c r="B14940">
        <v>113</v>
      </c>
      <c r="C14940">
        <v>169</v>
      </c>
      <c r="D14940" t="s">
        <v>33</v>
      </c>
      <c r="E14940">
        <v>15</v>
      </c>
      <c r="F14940">
        <v>12</v>
      </c>
      <c r="I14940">
        <v>20</v>
      </c>
      <c r="J14940">
        <v>10</v>
      </c>
      <c r="K14940">
        <v>34</v>
      </c>
      <c r="L14940">
        <v>28</v>
      </c>
      <c r="M14940">
        <v>22</v>
      </c>
      <c r="N14940">
        <v>24</v>
      </c>
      <c r="O14940">
        <v>37</v>
      </c>
      <c r="P14940">
        <v>29</v>
      </c>
      <c r="Q14940">
        <v>64</v>
      </c>
      <c r="R14940">
        <v>24</v>
      </c>
      <c r="S14940">
        <v>26</v>
      </c>
      <c r="T14940">
        <v>34</v>
      </c>
      <c r="U14940">
        <v>39</v>
      </c>
      <c r="V14940">
        <v>44</v>
      </c>
      <c r="W14940">
        <v>40</v>
      </c>
      <c r="X14940">
        <v>30</v>
      </c>
      <c r="Y14940">
        <v>27</v>
      </c>
      <c r="AA14940">
        <v>13</v>
      </c>
      <c r="AC14940">
        <v>50</v>
      </c>
      <c r="AD14940">
        <v>84</v>
      </c>
      <c r="AE14940">
        <v>134</v>
      </c>
      <c r="AF14940">
        <v>572</v>
      </c>
      <c r="AG14940" t="s">
        <v>559</v>
      </c>
    </row>
    <row r="14941" spans="1:33" x14ac:dyDescent="0.2">
      <c r="A14941" s="1" t="s">
        <v>4508</v>
      </c>
      <c r="B14941">
        <v>113</v>
      </c>
      <c r="C14941">
        <v>169</v>
      </c>
      <c r="D14941" t="s">
        <v>36</v>
      </c>
      <c r="M14941">
        <v>10</v>
      </c>
      <c r="O14941">
        <v>25</v>
      </c>
      <c r="Q14941">
        <v>13</v>
      </c>
      <c r="W14941">
        <v>13</v>
      </c>
      <c r="AC14941">
        <v>10</v>
      </c>
      <c r="AD14941">
        <v>13</v>
      </c>
      <c r="AE14941">
        <v>23</v>
      </c>
      <c r="AF14941">
        <v>61</v>
      </c>
      <c r="AG14941" t="s">
        <v>559</v>
      </c>
    </row>
    <row r="14942" spans="1:33" x14ac:dyDescent="0.2">
      <c r="A14942" s="1" t="s">
        <v>4508</v>
      </c>
      <c r="B14942">
        <v>113</v>
      </c>
      <c r="C14942">
        <v>170</v>
      </c>
      <c r="D14942" t="s">
        <v>33</v>
      </c>
      <c r="M14942">
        <v>15</v>
      </c>
      <c r="AC14942">
        <v>15</v>
      </c>
      <c r="AD14942">
        <v>0</v>
      </c>
      <c r="AE14942">
        <v>15</v>
      </c>
      <c r="AF14942">
        <v>15</v>
      </c>
      <c r="AG14942" t="s">
        <v>2917</v>
      </c>
    </row>
    <row r="14943" spans="1:33" x14ac:dyDescent="0.2">
      <c r="A14943" s="1" t="s">
        <v>4508</v>
      </c>
      <c r="B14943">
        <v>113</v>
      </c>
      <c r="C14943">
        <v>202</v>
      </c>
      <c r="D14943" t="s">
        <v>45</v>
      </c>
      <c r="T14943">
        <v>10</v>
      </c>
      <c r="AC14943">
        <v>0</v>
      </c>
      <c r="AD14943">
        <v>0</v>
      </c>
      <c r="AE14943">
        <v>0</v>
      </c>
      <c r="AF14943">
        <v>10</v>
      </c>
      <c r="AG14943" t="s">
        <v>3701</v>
      </c>
    </row>
    <row r="14944" spans="1:33" x14ac:dyDescent="0.2">
      <c r="A14944" s="1" t="s">
        <v>4508</v>
      </c>
      <c r="B14944">
        <v>113</v>
      </c>
      <c r="C14944">
        <v>202</v>
      </c>
      <c r="D14944" t="s">
        <v>36</v>
      </c>
      <c r="N14944">
        <v>14</v>
      </c>
      <c r="AC14944">
        <v>0</v>
      </c>
      <c r="AD14944">
        <v>0</v>
      </c>
      <c r="AE14944">
        <v>0</v>
      </c>
      <c r="AF14944">
        <v>14</v>
      </c>
      <c r="AG14944" t="s">
        <v>3701</v>
      </c>
    </row>
    <row r="14945" spans="1:33" x14ac:dyDescent="0.2">
      <c r="A14945" s="1" t="s">
        <v>4508</v>
      </c>
      <c r="B14945">
        <v>113</v>
      </c>
      <c r="C14945">
        <v>203</v>
      </c>
      <c r="D14945" t="s">
        <v>45</v>
      </c>
      <c r="N14945">
        <v>25</v>
      </c>
      <c r="T14945">
        <v>10</v>
      </c>
      <c r="AC14945">
        <v>0</v>
      </c>
      <c r="AD14945">
        <v>0</v>
      </c>
      <c r="AE14945">
        <v>0</v>
      </c>
      <c r="AF14945">
        <v>35</v>
      </c>
      <c r="AG14945" t="s">
        <v>560</v>
      </c>
    </row>
    <row r="14946" spans="1:33" x14ac:dyDescent="0.2">
      <c r="A14946" s="1" t="s">
        <v>4508</v>
      </c>
      <c r="B14946">
        <v>113</v>
      </c>
      <c r="C14946">
        <v>203</v>
      </c>
      <c r="D14946" t="s">
        <v>36</v>
      </c>
      <c r="N14946">
        <v>31</v>
      </c>
      <c r="AC14946">
        <v>0</v>
      </c>
      <c r="AD14946">
        <v>0</v>
      </c>
      <c r="AE14946">
        <v>0</v>
      </c>
      <c r="AF14946">
        <v>31</v>
      </c>
      <c r="AG14946" t="s">
        <v>560</v>
      </c>
    </row>
    <row r="14947" spans="1:33" x14ac:dyDescent="0.2">
      <c r="A14947" s="1" t="s">
        <v>4508</v>
      </c>
      <c r="B14947">
        <v>113</v>
      </c>
      <c r="C14947">
        <v>207</v>
      </c>
      <c r="D14947" t="s">
        <v>45</v>
      </c>
      <c r="O14947">
        <v>55</v>
      </c>
      <c r="X14947">
        <v>12</v>
      </c>
      <c r="AC14947">
        <v>0</v>
      </c>
      <c r="AD14947">
        <v>0</v>
      </c>
      <c r="AE14947">
        <v>0</v>
      </c>
      <c r="AF14947">
        <v>67</v>
      </c>
      <c r="AG14947" t="s">
        <v>561</v>
      </c>
    </row>
    <row r="14948" spans="1:33" x14ac:dyDescent="0.2">
      <c r="A14948" s="1" t="s">
        <v>4508</v>
      </c>
      <c r="B14948">
        <v>113</v>
      </c>
      <c r="C14948">
        <v>207</v>
      </c>
      <c r="D14948" t="s">
        <v>33</v>
      </c>
      <c r="F14948">
        <v>11</v>
      </c>
      <c r="H14948">
        <v>10</v>
      </c>
      <c r="I14948">
        <v>11</v>
      </c>
      <c r="K14948">
        <v>16</v>
      </c>
      <c r="L14948">
        <v>11</v>
      </c>
      <c r="M14948">
        <v>10</v>
      </c>
      <c r="N14948">
        <v>23</v>
      </c>
      <c r="O14948">
        <v>29</v>
      </c>
      <c r="P14948">
        <v>22</v>
      </c>
      <c r="Q14948">
        <v>34</v>
      </c>
      <c r="R14948">
        <v>12</v>
      </c>
      <c r="S14948">
        <v>29</v>
      </c>
      <c r="T14948">
        <v>24</v>
      </c>
      <c r="U14948">
        <v>24</v>
      </c>
      <c r="V14948">
        <v>32</v>
      </c>
      <c r="W14948">
        <v>15</v>
      </c>
      <c r="X14948">
        <v>24</v>
      </c>
      <c r="Y14948">
        <v>20</v>
      </c>
      <c r="Z14948">
        <v>11</v>
      </c>
      <c r="AA14948">
        <v>12</v>
      </c>
      <c r="AC14948">
        <v>21</v>
      </c>
      <c r="AD14948">
        <v>47</v>
      </c>
      <c r="AE14948">
        <v>68</v>
      </c>
      <c r="AF14948">
        <v>380</v>
      </c>
      <c r="AG14948" t="s">
        <v>561</v>
      </c>
    </row>
    <row r="14949" spans="1:33" x14ac:dyDescent="0.2">
      <c r="A14949" s="1" t="s">
        <v>4508</v>
      </c>
      <c r="B14949">
        <v>113</v>
      </c>
      <c r="C14949">
        <v>207</v>
      </c>
      <c r="D14949" t="s">
        <v>36</v>
      </c>
      <c r="L14949">
        <v>10</v>
      </c>
      <c r="O14949">
        <v>43</v>
      </c>
      <c r="Q14949">
        <v>10</v>
      </c>
      <c r="W14949">
        <v>15</v>
      </c>
      <c r="AC14949">
        <v>10</v>
      </c>
      <c r="AD14949">
        <v>15</v>
      </c>
      <c r="AE14949">
        <v>25</v>
      </c>
      <c r="AF14949">
        <v>78</v>
      </c>
      <c r="AG14949" t="s">
        <v>561</v>
      </c>
    </row>
    <row r="14950" spans="1:33" x14ac:dyDescent="0.2">
      <c r="A14950" s="1" t="s">
        <v>4508</v>
      </c>
      <c r="B14950">
        <v>114</v>
      </c>
      <c r="C14950">
        <v>102</v>
      </c>
      <c r="D14950" t="s">
        <v>45</v>
      </c>
      <c r="H14950">
        <v>11</v>
      </c>
      <c r="U14950">
        <v>10</v>
      </c>
      <c r="AC14950">
        <v>0</v>
      </c>
      <c r="AD14950">
        <v>0</v>
      </c>
      <c r="AE14950">
        <v>0</v>
      </c>
      <c r="AF14950">
        <v>21</v>
      </c>
      <c r="AG14950" t="s">
        <v>562</v>
      </c>
    </row>
    <row r="14951" spans="1:33" x14ac:dyDescent="0.2">
      <c r="A14951" s="1" t="s">
        <v>4508</v>
      </c>
      <c r="B14951">
        <v>114</v>
      </c>
      <c r="C14951">
        <v>102</v>
      </c>
      <c r="D14951" t="s">
        <v>33</v>
      </c>
      <c r="K14951">
        <v>28</v>
      </c>
      <c r="L14951">
        <v>34</v>
      </c>
      <c r="M14951">
        <v>32</v>
      </c>
      <c r="N14951">
        <v>22</v>
      </c>
      <c r="O14951">
        <v>27</v>
      </c>
      <c r="P14951">
        <v>19</v>
      </c>
      <c r="Q14951">
        <v>39</v>
      </c>
      <c r="R14951">
        <v>18</v>
      </c>
      <c r="S14951">
        <v>17</v>
      </c>
      <c r="T14951">
        <v>20</v>
      </c>
      <c r="U14951">
        <v>13</v>
      </c>
      <c r="V14951">
        <v>17</v>
      </c>
      <c r="W14951">
        <v>23</v>
      </c>
      <c r="X14951">
        <v>14</v>
      </c>
      <c r="Y14951">
        <v>19</v>
      </c>
      <c r="Z14951">
        <v>25</v>
      </c>
      <c r="AB14951">
        <v>11</v>
      </c>
      <c r="AC14951">
        <v>66</v>
      </c>
      <c r="AD14951">
        <v>40</v>
      </c>
      <c r="AE14951">
        <v>106</v>
      </c>
      <c r="AF14951">
        <v>378</v>
      </c>
      <c r="AG14951" t="s">
        <v>562</v>
      </c>
    </row>
    <row r="14952" spans="1:33" x14ac:dyDescent="0.2">
      <c r="A14952" s="1" t="s">
        <v>4508</v>
      </c>
      <c r="B14952">
        <v>114</v>
      </c>
      <c r="C14952">
        <v>103</v>
      </c>
      <c r="D14952" t="s">
        <v>33</v>
      </c>
      <c r="L14952">
        <v>10</v>
      </c>
      <c r="R14952">
        <v>11</v>
      </c>
      <c r="AC14952">
        <v>10</v>
      </c>
      <c r="AD14952">
        <v>0</v>
      </c>
      <c r="AE14952">
        <v>10</v>
      </c>
      <c r="AF14952">
        <v>21</v>
      </c>
      <c r="AG14952" t="s">
        <v>563</v>
      </c>
    </row>
    <row r="14953" spans="1:33" x14ac:dyDescent="0.2">
      <c r="A14953" s="1" t="s">
        <v>4508</v>
      </c>
      <c r="B14953">
        <v>114</v>
      </c>
      <c r="C14953">
        <v>104</v>
      </c>
      <c r="D14953" t="s">
        <v>45</v>
      </c>
      <c r="M14953">
        <v>34</v>
      </c>
      <c r="R14953">
        <v>31</v>
      </c>
      <c r="AC14953">
        <v>34</v>
      </c>
      <c r="AD14953">
        <v>0</v>
      </c>
      <c r="AE14953">
        <v>34</v>
      </c>
      <c r="AF14953">
        <v>65</v>
      </c>
      <c r="AG14953" t="s">
        <v>2919</v>
      </c>
    </row>
    <row r="14954" spans="1:33" x14ac:dyDescent="0.2">
      <c r="A14954" s="1" t="s">
        <v>4508</v>
      </c>
      <c r="B14954">
        <v>114</v>
      </c>
      <c r="C14954">
        <v>104</v>
      </c>
      <c r="D14954" t="s">
        <v>33</v>
      </c>
      <c r="N14954">
        <v>10</v>
      </c>
      <c r="AC14954">
        <v>0</v>
      </c>
      <c r="AD14954">
        <v>0</v>
      </c>
      <c r="AE14954">
        <v>0</v>
      </c>
      <c r="AF14954">
        <v>10</v>
      </c>
      <c r="AG14954" t="s">
        <v>2919</v>
      </c>
    </row>
    <row r="14955" spans="1:33" x14ac:dyDescent="0.2">
      <c r="A14955" s="1" t="s">
        <v>4508</v>
      </c>
      <c r="B14955">
        <v>114</v>
      </c>
      <c r="C14955">
        <v>104</v>
      </c>
      <c r="D14955" t="s">
        <v>36</v>
      </c>
      <c r="M14955">
        <v>32</v>
      </c>
      <c r="R14955">
        <v>21</v>
      </c>
      <c r="AC14955">
        <v>32</v>
      </c>
      <c r="AD14955">
        <v>0</v>
      </c>
      <c r="AE14955">
        <v>32</v>
      </c>
      <c r="AF14955">
        <v>53</v>
      </c>
      <c r="AG14955" t="s">
        <v>2919</v>
      </c>
    </row>
    <row r="14956" spans="1:33" x14ac:dyDescent="0.2">
      <c r="A14956" s="1" t="s">
        <v>4508</v>
      </c>
      <c r="B14956">
        <v>114</v>
      </c>
      <c r="C14956">
        <v>106</v>
      </c>
      <c r="D14956" t="s">
        <v>33</v>
      </c>
      <c r="X14956">
        <v>10</v>
      </c>
      <c r="AC14956">
        <v>0</v>
      </c>
      <c r="AD14956">
        <v>0</v>
      </c>
      <c r="AE14956">
        <v>0</v>
      </c>
      <c r="AF14956">
        <v>10</v>
      </c>
      <c r="AG14956" t="s">
        <v>2920</v>
      </c>
    </row>
    <row r="14957" spans="1:33" x14ac:dyDescent="0.2">
      <c r="A14957" s="1" t="s">
        <v>4508</v>
      </c>
      <c r="B14957">
        <v>114</v>
      </c>
      <c r="C14957">
        <v>107</v>
      </c>
      <c r="D14957" t="s">
        <v>45</v>
      </c>
      <c r="V14957">
        <v>12</v>
      </c>
      <c r="AC14957">
        <v>0</v>
      </c>
      <c r="AD14957">
        <v>12</v>
      </c>
      <c r="AE14957">
        <v>12</v>
      </c>
      <c r="AF14957">
        <v>12</v>
      </c>
      <c r="AG14957" t="s">
        <v>3703</v>
      </c>
    </row>
    <row r="14958" spans="1:33" x14ac:dyDescent="0.2">
      <c r="A14958" s="1" t="s">
        <v>4508</v>
      </c>
      <c r="B14958">
        <v>114</v>
      </c>
      <c r="C14958">
        <v>107</v>
      </c>
      <c r="D14958" t="s">
        <v>36</v>
      </c>
      <c r="V14958">
        <v>15</v>
      </c>
      <c r="AC14958">
        <v>0</v>
      </c>
      <c r="AD14958">
        <v>15</v>
      </c>
      <c r="AE14958">
        <v>15</v>
      </c>
      <c r="AF14958">
        <v>15</v>
      </c>
      <c r="AG14958" t="s">
        <v>3703</v>
      </c>
    </row>
    <row r="14959" spans="1:33" x14ac:dyDescent="0.2">
      <c r="A14959" s="1" t="s">
        <v>4508</v>
      </c>
      <c r="B14959">
        <v>114</v>
      </c>
      <c r="C14959">
        <v>109</v>
      </c>
      <c r="D14959" t="s">
        <v>33</v>
      </c>
      <c r="Q14959">
        <v>11</v>
      </c>
      <c r="AC14959">
        <v>0</v>
      </c>
      <c r="AD14959">
        <v>0</v>
      </c>
      <c r="AE14959">
        <v>0</v>
      </c>
      <c r="AF14959">
        <v>11</v>
      </c>
      <c r="AG14959" t="s">
        <v>565</v>
      </c>
    </row>
    <row r="14960" spans="1:33" x14ac:dyDescent="0.2">
      <c r="A14960" s="1" t="s">
        <v>4508</v>
      </c>
      <c r="B14960">
        <v>114</v>
      </c>
      <c r="C14960">
        <v>109</v>
      </c>
      <c r="D14960" t="s">
        <v>36</v>
      </c>
      <c r="N14960">
        <v>12</v>
      </c>
      <c r="R14960">
        <v>11</v>
      </c>
      <c r="AC14960">
        <v>0</v>
      </c>
      <c r="AD14960">
        <v>0</v>
      </c>
      <c r="AE14960">
        <v>0</v>
      </c>
      <c r="AF14960">
        <v>23</v>
      </c>
      <c r="AG14960" t="s">
        <v>565</v>
      </c>
    </row>
    <row r="14961" spans="1:33" x14ac:dyDescent="0.2">
      <c r="A14961" s="1" t="s">
        <v>4508</v>
      </c>
      <c r="B14961">
        <v>114</v>
      </c>
      <c r="C14961">
        <v>110</v>
      </c>
      <c r="D14961" t="s">
        <v>45</v>
      </c>
      <c r="O14961">
        <v>14</v>
      </c>
      <c r="AC14961">
        <v>0</v>
      </c>
      <c r="AD14961">
        <v>0</v>
      </c>
      <c r="AE14961">
        <v>0</v>
      </c>
      <c r="AF14961">
        <v>14</v>
      </c>
      <c r="AG14961" t="s">
        <v>566</v>
      </c>
    </row>
    <row r="14962" spans="1:33" x14ac:dyDescent="0.2">
      <c r="A14962" s="1" t="s">
        <v>4508</v>
      </c>
      <c r="B14962">
        <v>114</v>
      </c>
      <c r="C14962">
        <v>110</v>
      </c>
      <c r="D14962" t="s">
        <v>36</v>
      </c>
      <c r="O14962">
        <v>14</v>
      </c>
      <c r="AC14962">
        <v>0</v>
      </c>
      <c r="AD14962">
        <v>0</v>
      </c>
      <c r="AE14962">
        <v>0</v>
      </c>
      <c r="AF14962">
        <v>14</v>
      </c>
      <c r="AG14962" t="s">
        <v>566</v>
      </c>
    </row>
    <row r="14963" spans="1:33" x14ac:dyDescent="0.2">
      <c r="A14963" s="1" t="s">
        <v>4508</v>
      </c>
      <c r="B14963">
        <v>114</v>
      </c>
      <c r="C14963">
        <v>113</v>
      </c>
      <c r="D14963" t="s">
        <v>45</v>
      </c>
      <c r="N14963">
        <v>21</v>
      </c>
      <c r="O14963">
        <v>10</v>
      </c>
      <c r="Q14963">
        <v>59</v>
      </c>
      <c r="R14963">
        <v>36</v>
      </c>
      <c r="T14963">
        <v>11</v>
      </c>
      <c r="U14963">
        <v>14</v>
      </c>
      <c r="W14963">
        <v>38</v>
      </c>
      <c r="AC14963">
        <v>0</v>
      </c>
      <c r="AD14963">
        <v>38</v>
      </c>
      <c r="AE14963">
        <v>38</v>
      </c>
      <c r="AF14963">
        <v>189</v>
      </c>
      <c r="AG14963" t="s">
        <v>567</v>
      </c>
    </row>
    <row r="14964" spans="1:33" x14ac:dyDescent="0.2">
      <c r="A14964" s="1" t="s">
        <v>4508</v>
      </c>
      <c r="B14964">
        <v>114</v>
      </c>
      <c r="C14964">
        <v>113</v>
      </c>
      <c r="D14964" t="s">
        <v>33</v>
      </c>
      <c r="E14964">
        <v>35</v>
      </c>
      <c r="H14964">
        <v>39</v>
      </c>
      <c r="I14964">
        <v>32</v>
      </c>
      <c r="J14964">
        <v>15</v>
      </c>
      <c r="K14964">
        <v>43</v>
      </c>
      <c r="L14964">
        <v>56</v>
      </c>
      <c r="M14964">
        <v>85</v>
      </c>
      <c r="N14964">
        <v>35</v>
      </c>
      <c r="O14964">
        <v>87</v>
      </c>
      <c r="P14964">
        <v>84</v>
      </c>
      <c r="Q14964">
        <v>126</v>
      </c>
      <c r="R14964">
        <v>76</v>
      </c>
      <c r="S14964">
        <v>53</v>
      </c>
      <c r="T14964">
        <v>90</v>
      </c>
      <c r="U14964">
        <v>53</v>
      </c>
      <c r="V14964">
        <v>98</v>
      </c>
      <c r="W14964">
        <v>76</v>
      </c>
      <c r="X14964">
        <v>76</v>
      </c>
      <c r="Y14964">
        <v>54</v>
      </c>
      <c r="Z14964">
        <v>39</v>
      </c>
      <c r="AA14964">
        <v>29</v>
      </c>
      <c r="AB14964">
        <v>15</v>
      </c>
      <c r="AC14964">
        <v>141</v>
      </c>
      <c r="AD14964">
        <v>174</v>
      </c>
      <c r="AE14964">
        <v>315</v>
      </c>
      <c r="AF14964">
        <v>1296</v>
      </c>
      <c r="AG14964" t="s">
        <v>567</v>
      </c>
    </row>
    <row r="14965" spans="1:33" x14ac:dyDescent="0.2">
      <c r="A14965" s="1" t="s">
        <v>4508</v>
      </c>
      <c r="B14965">
        <v>114</v>
      </c>
      <c r="C14965">
        <v>113</v>
      </c>
      <c r="D14965" t="s">
        <v>36</v>
      </c>
      <c r="P14965">
        <v>11</v>
      </c>
      <c r="Q14965">
        <v>57</v>
      </c>
      <c r="R14965">
        <v>61</v>
      </c>
      <c r="U14965">
        <v>16</v>
      </c>
      <c r="W14965">
        <v>36</v>
      </c>
      <c r="AC14965">
        <v>0</v>
      </c>
      <c r="AD14965">
        <v>36</v>
      </c>
      <c r="AE14965">
        <v>36</v>
      </c>
      <c r="AF14965">
        <v>181</v>
      </c>
      <c r="AG14965" t="s">
        <v>567</v>
      </c>
    </row>
    <row r="14966" spans="1:33" x14ac:dyDescent="0.2">
      <c r="A14966" s="1" t="s">
        <v>4508</v>
      </c>
      <c r="B14966">
        <v>114</v>
      </c>
      <c r="C14966">
        <v>114</v>
      </c>
      <c r="D14966" t="s">
        <v>45</v>
      </c>
      <c r="H14966">
        <v>17</v>
      </c>
      <c r="N14966">
        <v>15</v>
      </c>
      <c r="O14966">
        <v>26</v>
      </c>
      <c r="Q14966">
        <v>26</v>
      </c>
      <c r="U14966">
        <v>16</v>
      </c>
      <c r="AC14966">
        <v>0</v>
      </c>
      <c r="AD14966">
        <v>0</v>
      </c>
      <c r="AE14966">
        <v>0</v>
      </c>
      <c r="AF14966">
        <v>100</v>
      </c>
      <c r="AG14966" t="s">
        <v>568</v>
      </c>
    </row>
    <row r="14967" spans="1:33" x14ac:dyDescent="0.2">
      <c r="A14967" s="1" t="s">
        <v>4508</v>
      </c>
      <c r="B14967">
        <v>114</v>
      </c>
      <c r="C14967">
        <v>114</v>
      </c>
      <c r="D14967" t="s">
        <v>33</v>
      </c>
      <c r="E14967">
        <v>17</v>
      </c>
      <c r="H14967">
        <v>21</v>
      </c>
      <c r="I14967">
        <v>10</v>
      </c>
      <c r="K14967">
        <v>23</v>
      </c>
      <c r="L14967">
        <v>34</v>
      </c>
      <c r="M14967">
        <v>61</v>
      </c>
      <c r="N14967">
        <v>30</v>
      </c>
      <c r="O14967">
        <v>62</v>
      </c>
      <c r="P14967">
        <v>52</v>
      </c>
      <c r="Q14967">
        <v>87</v>
      </c>
      <c r="R14967">
        <v>34</v>
      </c>
      <c r="S14967">
        <v>13</v>
      </c>
      <c r="T14967">
        <v>50</v>
      </c>
      <c r="U14967">
        <v>25</v>
      </c>
      <c r="V14967">
        <v>58</v>
      </c>
      <c r="W14967">
        <v>53</v>
      </c>
      <c r="X14967">
        <v>33</v>
      </c>
      <c r="Y14967">
        <v>35</v>
      </c>
      <c r="Z14967">
        <v>14</v>
      </c>
      <c r="AA14967">
        <v>23</v>
      </c>
      <c r="AB14967">
        <v>11</v>
      </c>
      <c r="AC14967">
        <v>95</v>
      </c>
      <c r="AD14967">
        <v>111</v>
      </c>
      <c r="AE14967">
        <v>206</v>
      </c>
      <c r="AF14967">
        <v>746</v>
      </c>
      <c r="AG14967" t="s">
        <v>568</v>
      </c>
    </row>
    <row r="14968" spans="1:33" x14ac:dyDescent="0.2">
      <c r="A14968" s="1" t="s">
        <v>4508</v>
      </c>
      <c r="B14968">
        <v>114</v>
      </c>
      <c r="C14968">
        <v>114</v>
      </c>
      <c r="D14968" t="s">
        <v>36</v>
      </c>
      <c r="H14968">
        <v>12</v>
      </c>
      <c r="O14968">
        <v>19</v>
      </c>
      <c r="Q14968">
        <v>30</v>
      </c>
      <c r="T14968">
        <v>25</v>
      </c>
      <c r="U14968">
        <v>15</v>
      </c>
      <c r="AC14968">
        <v>0</v>
      </c>
      <c r="AD14968">
        <v>0</v>
      </c>
      <c r="AE14968">
        <v>0</v>
      </c>
      <c r="AF14968">
        <v>101</v>
      </c>
      <c r="AG14968" t="s">
        <v>568</v>
      </c>
    </row>
    <row r="14969" spans="1:33" x14ac:dyDescent="0.2">
      <c r="A14969" s="1" t="s">
        <v>4508</v>
      </c>
      <c r="B14969">
        <v>114</v>
      </c>
      <c r="C14969">
        <v>115</v>
      </c>
      <c r="D14969" t="s">
        <v>45</v>
      </c>
      <c r="Q14969">
        <v>11</v>
      </c>
      <c r="R14969">
        <v>26</v>
      </c>
      <c r="AC14969">
        <v>0</v>
      </c>
      <c r="AD14969">
        <v>0</v>
      </c>
      <c r="AE14969">
        <v>0</v>
      </c>
      <c r="AF14969">
        <v>37</v>
      </c>
      <c r="AG14969" t="s">
        <v>569</v>
      </c>
    </row>
    <row r="14970" spans="1:33" x14ac:dyDescent="0.2">
      <c r="A14970" s="1" t="s">
        <v>4508</v>
      </c>
      <c r="B14970">
        <v>114</v>
      </c>
      <c r="C14970">
        <v>115</v>
      </c>
      <c r="D14970" t="s">
        <v>36</v>
      </c>
      <c r="R14970">
        <v>15</v>
      </c>
      <c r="AC14970">
        <v>0</v>
      </c>
      <c r="AD14970">
        <v>0</v>
      </c>
      <c r="AE14970">
        <v>0</v>
      </c>
      <c r="AF14970">
        <v>15</v>
      </c>
      <c r="AG14970" t="s">
        <v>569</v>
      </c>
    </row>
    <row r="14971" spans="1:33" x14ac:dyDescent="0.2">
      <c r="A14971" s="1" t="s">
        <v>4508</v>
      </c>
      <c r="B14971">
        <v>114</v>
      </c>
      <c r="C14971">
        <v>117</v>
      </c>
      <c r="D14971" t="s">
        <v>45</v>
      </c>
      <c r="Q14971">
        <v>21</v>
      </c>
      <c r="S14971">
        <v>11</v>
      </c>
      <c r="AC14971">
        <v>0</v>
      </c>
      <c r="AD14971">
        <v>0</v>
      </c>
      <c r="AE14971">
        <v>0</v>
      </c>
      <c r="AF14971">
        <v>32</v>
      </c>
      <c r="AG14971" t="s">
        <v>570</v>
      </c>
    </row>
    <row r="14972" spans="1:33" x14ac:dyDescent="0.2">
      <c r="A14972" s="1" t="s">
        <v>4508</v>
      </c>
      <c r="B14972">
        <v>114</v>
      </c>
      <c r="C14972">
        <v>117</v>
      </c>
      <c r="D14972" t="s">
        <v>33</v>
      </c>
      <c r="E14972">
        <v>11</v>
      </c>
      <c r="M14972">
        <v>11</v>
      </c>
      <c r="N14972">
        <v>11</v>
      </c>
      <c r="O14972">
        <v>14</v>
      </c>
      <c r="R14972">
        <v>12</v>
      </c>
      <c r="W14972">
        <v>11</v>
      </c>
      <c r="X14972">
        <v>18</v>
      </c>
      <c r="AC14972">
        <v>11</v>
      </c>
      <c r="AD14972">
        <v>11</v>
      </c>
      <c r="AE14972">
        <v>22</v>
      </c>
      <c r="AF14972">
        <v>88</v>
      </c>
      <c r="AG14972" t="s">
        <v>570</v>
      </c>
    </row>
    <row r="14973" spans="1:33" x14ac:dyDescent="0.2">
      <c r="A14973" s="1" t="s">
        <v>4508</v>
      </c>
      <c r="B14973">
        <v>114</v>
      </c>
      <c r="C14973">
        <v>117</v>
      </c>
      <c r="D14973" t="s">
        <v>36</v>
      </c>
      <c r="Q14973">
        <v>11</v>
      </c>
      <c r="S14973">
        <v>11</v>
      </c>
      <c r="AC14973">
        <v>0</v>
      </c>
      <c r="AD14973">
        <v>0</v>
      </c>
      <c r="AE14973">
        <v>0</v>
      </c>
      <c r="AF14973">
        <v>22</v>
      </c>
      <c r="AG14973" t="s">
        <v>570</v>
      </c>
    </row>
    <row r="14974" spans="1:33" x14ac:dyDescent="0.2">
      <c r="A14974" s="1" t="s">
        <v>4508</v>
      </c>
      <c r="B14974">
        <v>114</v>
      </c>
      <c r="C14974">
        <v>118</v>
      </c>
      <c r="D14974" t="s">
        <v>33</v>
      </c>
      <c r="S14974">
        <v>11</v>
      </c>
      <c r="AC14974">
        <v>0</v>
      </c>
      <c r="AD14974">
        <v>0</v>
      </c>
      <c r="AE14974">
        <v>0</v>
      </c>
      <c r="AF14974">
        <v>11</v>
      </c>
      <c r="AG14974" t="s">
        <v>3704</v>
      </c>
    </row>
    <row r="14975" spans="1:33" x14ac:dyDescent="0.2">
      <c r="A14975" s="1" t="s">
        <v>4508</v>
      </c>
      <c r="B14975">
        <v>114</v>
      </c>
      <c r="C14975">
        <v>119</v>
      </c>
      <c r="D14975" t="s">
        <v>33</v>
      </c>
      <c r="R14975">
        <v>10</v>
      </c>
      <c r="U14975">
        <v>12</v>
      </c>
      <c r="AC14975">
        <v>0</v>
      </c>
      <c r="AD14975">
        <v>0</v>
      </c>
      <c r="AE14975">
        <v>0</v>
      </c>
      <c r="AF14975">
        <v>22</v>
      </c>
      <c r="AG14975" t="s">
        <v>2921</v>
      </c>
    </row>
    <row r="14976" spans="1:33" x14ac:dyDescent="0.2">
      <c r="A14976" s="1" t="s">
        <v>4508</v>
      </c>
      <c r="B14976">
        <v>114</v>
      </c>
      <c r="C14976">
        <v>119</v>
      </c>
      <c r="D14976" t="s">
        <v>36</v>
      </c>
      <c r="O14976">
        <v>14</v>
      </c>
      <c r="AC14976">
        <v>0</v>
      </c>
      <c r="AD14976">
        <v>0</v>
      </c>
      <c r="AE14976">
        <v>0</v>
      </c>
      <c r="AF14976">
        <v>14</v>
      </c>
      <c r="AG14976" t="s">
        <v>2921</v>
      </c>
    </row>
    <row r="14977" spans="1:33" x14ac:dyDescent="0.2">
      <c r="A14977" s="1" t="s">
        <v>4508</v>
      </c>
      <c r="B14977">
        <v>114</v>
      </c>
      <c r="C14977">
        <v>120</v>
      </c>
      <c r="D14977" t="s">
        <v>45</v>
      </c>
      <c r="O14977">
        <v>14</v>
      </c>
      <c r="AC14977">
        <v>0</v>
      </c>
      <c r="AD14977">
        <v>0</v>
      </c>
      <c r="AE14977">
        <v>0</v>
      </c>
      <c r="AF14977">
        <v>14</v>
      </c>
      <c r="AG14977" t="s">
        <v>571</v>
      </c>
    </row>
    <row r="14978" spans="1:33" x14ac:dyDescent="0.2">
      <c r="A14978" s="1" t="s">
        <v>4508</v>
      </c>
      <c r="B14978">
        <v>114</v>
      </c>
      <c r="C14978">
        <v>120</v>
      </c>
      <c r="D14978" t="s">
        <v>33</v>
      </c>
      <c r="E14978">
        <v>14</v>
      </c>
      <c r="P14978">
        <v>13</v>
      </c>
      <c r="Q14978">
        <v>11</v>
      </c>
      <c r="T14978">
        <v>10</v>
      </c>
      <c r="V14978">
        <v>20</v>
      </c>
      <c r="W14978">
        <v>17</v>
      </c>
      <c r="AA14978">
        <v>10</v>
      </c>
      <c r="AC14978">
        <v>0</v>
      </c>
      <c r="AD14978">
        <v>37</v>
      </c>
      <c r="AE14978">
        <v>37</v>
      </c>
      <c r="AF14978">
        <v>95</v>
      </c>
      <c r="AG14978" t="s">
        <v>571</v>
      </c>
    </row>
    <row r="14979" spans="1:33" x14ac:dyDescent="0.2">
      <c r="A14979" s="1" t="s">
        <v>4508</v>
      </c>
      <c r="B14979">
        <v>114</v>
      </c>
      <c r="C14979">
        <v>120</v>
      </c>
      <c r="D14979" t="s">
        <v>36</v>
      </c>
      <c r="L14979">
        <v>18</v>
      </c>
      <c r="O14979">
        <v>26</v>
      </c>
      <c r="AC14979">
        <v>18</v>
      </c>
      <c r="AD14979">
        <v>0</v>
      </c>
      <c r="AE14979">
        <v>18</v>
      </c>
      <c r="AF14979">
        <v>44</v>
      </c>
      <c r="AG14979" t="s">
        <v>571</v>
      </c>
    </row>
    <row r="14980" spans="1:33" x14ac:dyDescent="0.2">
      <c r="A14980" s="1" t="s">
        <v>4508</v>
      </c>
      <c r="B14980">
        <v>114</v>
      </c>
      <c r="C14980">
        <v>121</v>
      </c>
      <c r="D14980" t="s">
        <v>33</v>
      </c>
      <c r="M14980">
        <v>12</v>
      </c>
      <c r="R14980">
        <v>14</v>
      </c>
      <c r="U14980">
        <v>21</v>
      </c>
      <c r="W14980">
        <v>15</v>
      </c>
      <c r="AB14980">
        <v>15</v>
      </c>
      <c r="AC14980">
        <v>12</v>
      </c>
      <c r="AD14980">
        <v>15</v>
      </c>
      <c r="AE14980">
        <v>27</v>
      </c>
      <c r="AF14980">
        <v>77</v>
      </c>
      <c r="AG14980" t="s">
        <v>572</v>
      </c>
    </row>
    <row r="14981" spans="1:33" x14ac:dyDescent="0.2">
      <c r="A14981" s="1" t="s">
        <v>4508</v>
      </c>
      <c r="B14981">
        <v>114</v>
      </c>
      <c r="C14981">
        <v>122</v>
      </c>
      <c r="D14981" t="s">
        <v>33</v>
      </c>
      <c r="K14981">
        <v>11</v>
      </c>
      <c r="O14981">
        <v>10</v>
      </c>
      <c r="P14981">
        <v>12</v>
      </c>
      <c r="Q14981">
        <v>13</v>
      </c>
      <c r="X14981">
        <v>10</v>
      </c>
      <c r="AC14981">
        <v>0</v>
      </c>
      <c r="AD14981">
        <v>0</v>
      </c>
      <c r="AE14981">
        <v>0</v>
      </c>
      <c r="AF14981">
        <v>56</v>
      </c>
      <c r="AG14981" t="s">
        <v>573</v>
      </c>
    </row>
    <row r="14982" spans="1:33" x14ac:dyDescent="0.2">
      <c r="A14982" s="1" t="s">
        <v>4508</v>
      </c>
      <c r="B14982">
        <v>114</v>
      </c>
      <c r="C14982">
        <v>122</v>
      </c>
      <c r="D14982" t="s">
        <v>36</v>
      </c>
      <c r="E14982">
        <v>59</v>
      </c>
      <c r="O14982">
        <v>11</v>
      </c>
      <c r="AC14982">
        <v>0</v>
      </c>
      <c r="AD14982">
        <v>0</v>
      </c>
      <c r="AE14982">
        <v>0</v>
      </c>
      <c r="AF14982">
        <v>70</v>
      </c>
      <c r="AG14982" t="s">
        <v>573</v>
      </c>
    </row>
    <row r="14983" spans="1:33" x14ac:dyDescent="0.2">
      <c r="A14983" s="1" t="s">
        <v>4508</v>
      </c>
      <c r="B14983">
        <v>114</v>
      </c>
      <c r="C14983">
        <v>126</v>
      </c>
      <c r="D14983" t="s">
        <v>36</v>
      </c>
      <c r="X14983">
        <v>14</v>
      </c>
      <c r="AC14983">
        <v>0</v>
      </c>
      <c r="AD14983">
        <v>0</v>
      </c>
      <c r="AE14983">
        <v>0</v>
      </c>
      <c r="AF14983">
        <v>14</v>
      </c>
      <c r="AG14983" t="s">
        <v>574</v>
      </c>
    </row>
    <row r="14984" spans="1:33" x14ac:dyDescent="0.2">
      <c r="A14984" s="1" t="s">
        <v>4508</v>
      </c>
      <c r="B14984">
        <v>114</v>
      </c>
      <c r="C14984">
        <v>128</v>
      </c>
      <c r="D14984" t="s">
        <v>45</v>
      </c>
      <c r="W14984">
        <v>12</v>
      </c>
      <c r="AC14984">
        <v>0</v>
      </c>
      <c r="AD14984">
        <v>12</v>
      </c>
      <c r="AE14984">
        <v>12</v>
      </c>
      <c r="AF14984">
        <v>12</v>
      </c>
      <c r="AG14984" t="s">
        <v>576</v>
      </c>
    </row>
    <row r="14985" spans="1:33" x14ac:dyDescent="0.2">
      <c r="A14985" s="1" t="s">
        <v>4508</v>
      </c>
      <c r="B14985">
        <v>114</v>
      </c>
      <c r="C14985">
        <v>128</v>
      </c>
      <c r="D14985" t="s">
        <v>33</v>
      </c>
      <c r="O14985">
        <v>15</v>
      </c>
      <c r="W14985">
        <v>13</v>
      </c>
      <c r="Y14985">
        <v>14</v>
      </c>
      <c r="AC14985">
        <v>0</v>
      </c>
      <c r="AD14985">
        <v>13</v>
      </c>
      <c r="AE14985">
        <v>13</v>
      </c>
      <c r="AF14985">
        <v>42</v>
      </c>
      <c r="AG14985" t="s">
        <v>576</v>
      </c>
    </row>
    <row r="14986" spans="1:33" x14ac:dyDescent="0.2">
      <c r="A14986" s="1" t="s">
        <v>4508</v>
      </c>
      <c r="B14986">
        <v>114</v>
      </c>
      <c r="C14986">
        <v>129</v>
      </c>
      <c r="D14986" t="s">
        <v>45</v>
      </c>
      <c r="W14986">
        <v>11</v>
      </c>
      <c r="AC14986">
        <v>0</v>
      </c>
      <c r="AD14986">
        <v>11</v>
      </c>
      <c r="AE14986">
        <v>11</v>
      </c>
      <c r="AF14986">
        <v>11</v>
      </c>
      <c r="AG14986" t="s">
        <v>577</v>
      </c>
    </row>
    <row r="14987" spans="1:33" x14ac:dyDescent="0.2">
      <c r="A14987" s="1" t="s">
        <v>4508</v>
      </c>
      <c r="B14987">
        <v>114</v>
      </c>
      <c r="C14987">
        <v>129</v>
      </c>
      <c r="D14987" t="s">
        <v>33</v>
      </c>
      <c r="U14987">
        <v>10</v>
      </c>
      <c r="W14987">
        <v>15</v>
      </c>
      <c r="AC14987">
        <v>0</v>
      </c>
      <c r="AD14987">
        <v>15</v>
      </c>
      <c r="AE14987">
        <v>15</v>
      </c>
      <c r="AF14987">
        <v>25</v>
      </c>
      <c r="AG14987" t="s">
        <v>577</v>
      </c>
    </row>
    <row r="14988" spans="1:33" x14ac:dyDescent="0.2">
      <c r="A14988" s="1" t="s">
        <v>4508</v>
      </c>
      <c r="B14988">
        <v>114</v>
      </c>
      <c r="C14988">
        <v>129</v>
      </c>
      <c r="D14988" t="s">
        <v>36</v>
      </c>
      <c r="E14988">
        <v>15</v>
      </c>
      <c r="AC14988">
        <v>0</v>
      </c>
      <c r="AD14988">
        <v>0</v>
      </c>
      <c r="AE14988">
        <v>0</v>
      </c>
      <c r="AF14988">
        <v>15</v>
      </c>
      <c r="AG14988" t="s">
        <v>577</v>
      </c>
    </row>
    <row r="14989" spans="1:33" x14ac:dyDescent="0.2">
      <c r="A14989" s="1" t="s">
        <v>4508</v>
      </c>
      <c r="B14989">
        <v>114</v>
      </c>
      <c r="C14989">
        <v>130</v>
      </c>
      <c r="D14989" t="s">
        <v>45</v>
      </c>
      <c r="R14989">
        <v>13</v>
      </c>
      <c r="Z14989">
        <v>36</v>
      </c>
      <c r="AC14989">
        <v>0</v>
      </c>
      <c r="AD14989">
        <v>0</v>
      </c>
      <c r="AE14989">
        <v>0</v>
      </c>
      <c r="AF14989">
        <v>49</v>
      </c>
      <c r="AG14989" t="s">
        <v>4225</v>
      </c>
    </row>
    <row r="14990" spans="1:33" x14ac:dyDescent="0.2">
      <c r="A14990" s="1" t="s">
        <v>4508</v>
      </c>
      <c r="B14990">
        <v>114</v>
      </c>
      <c r="C14990">
        <v>130</v>
      </c>
      <c r="D14990" t="s">
        <v>36</v>
      </c>
      <c r="R14990">
        <v>14</v>
      </c>
      <c r="Z14990">
        <v>23</v>
      </c>
      <c r="AC14990">
        <v>0</v>
      </c>
      <c r="AD14990">
        <v>0</v>
      </c>
      <c r="AE14990">
        <v>0</v>
      </c>
      <c r="AF14990">
        <v>37</v>
      </c>
      <c r="AG14990" t="s">
        <v>4225</v>
      </c>
    </row>
    <row r="14991" spans="1:33" x14ac:dyDescent="0.2">
      <c r="A14991" s="1" t="s">
        <v>4508</v>
      </c>
      <c r="B14991">
        <v>114</v>
      </c>
      <c r="C14991">
        <v>132</v>
      </c>
      <c r="D14991" t="s">
        <v>45</v>
      </c>
      <c r="N14991">
        <v>28</v>
      </c>
      <c r="AC14991">
        <v>0</v>
      </c>
      <c r="AD14991">
        <v>0</v>
      </c>
      <c r="AE14991">
        <v>0</v>
      </c>
      <c r="AF14991">
        <v>28</v>
      </c>
      <c r="AG14991" t="s">
        <v>578</v>
      </c>
    </row>
    <row r="14992" spans="1:33" x14ac:dyDescent="0.2">
      <c r="A14992" s="1" t="s">
        <v>4508</v>
      </c>
      <c r="B14992">
        <v>114</v>
      </c>
      <c r="C14992">
        <v>132</v>
      </c>
      <c r="D14992" t="s">
        <v>33</v>
      </c>
      <c r="S14992">
        <v>14</v>
      </c>
      <c r="V14992">
        <v>11</v>
      </c>
      <c r="W14992">
        <v>18</v>
      </c>
      <c r="AC14992">
        <v>0</v>
      </c>
      <c r="AD14992">
        <v>29</v>
      </c>
      <c r="AE14992">
        <v>29</v>
      </c>
      <c r="AF14992">
        <v>43</v>
      </c>
      <c r="AG14992" t="s">
        <v>578</v>
      </c>
    </row>
    <row r="14993" spans="1:33" x14ac:dyDescent="0.2">
      <c r="A14993" s="1" t="s">
        <v>4508</v>
      </c>
      <c r="B14993">
        <v>114</v>
      </c>
      <c r="C14993">
        <v>132</v>
      </c>
      <c r="D14993" t="s">
        <v>36</v>
      </c>
      <c r="N14993">
        <v>22</v>
      </c>
      <c r="AC14993">
        <v>0</v>
      </c>
      <c r="AD14993">
        <v>0</v>
      </c>
      <c r="AE14993">
        <v>0</v>
      </c>
      <c r="AF14993">
        <v>22</v>
      </c>
      <c r="AG14993" t="s">
        <v>578</v>
      </c>
    </row>
    <row r="14994" spans="1:33" x14ac:dyDescent="0.2">
      <c r="A14994" s="1" t="s">
        <v>4508</v>
      </c>
      <c r="B14994">
        <v>114</v>
      </c>
      <c r="C14994">
        <v>133</v>
      </c>
      <c r="D14994" t="s">
        <v>33</v>
      </c>
      <c r="L14994">
        <v>11</v>
      </c>
      <c r="P14994">
        <v>11</v>
      </c>
      <c r="Q14994">
        <v>12</v>
      </c>
      <c r="R14994">
        <v>10</v>
      </c>
      <c r="S14994">
        <v>12</v>
      </c>
      <c r="T14994">
        <v>12</v>
      </c>
      <c r="X14994">
        <v>11</v>
      </c>
      <c r="Y14994">
        <v>11</v>
      </c>
      <c r="AC14994">
        <v>11</v>
      </c>
      <c r="AD14994">
        <v>0</v>
      </c>
      <c r="AE14994">
        <v>11</v>
      </c>
      <c r="AF14994">
        <v>90</v>
      </c>
      <c r="AG14994" t="s">
        <v>579</v>
      </c>
    </row>
    <row r="14995" spans="1:33" x14ac:dyDescent="0.2">
      <c r="A14995" s="1" t="s">
        <v>4508</v>
      </c>
      <c r="B14995">
        <v>114</v>
      </c>
      <c r="C14995">
        <v>133</v>
      </c>
      <c r="D14995" t="s">
        <v>36</v>
      </c>
      <c r="N14995">
        <v>11</v>
      </c>
      <c r="AC14995">
        <v>0</v>
      </c>
      <c r="AD14995">
        <v>0</v>
      </c>
      <c r="AE14995">
        <v>0</v>
      </c>
      <c r="AF14995">
        <v>11</v>
      </c>
      <c r="AG14995" t="s">
        <v>579</v>
      </c>
    </row>
    <row r="14996" spans="1:33" x14ac:dyDescent="0.2">
      <c r="A14996" s="1" t="s">
        <v>4508</v>
      </c>
      <c r="B14996">
        <v>114</v>
      </c>
      <c r="C14996">
        <v>134</v>
      </c>
      <c r="D14996" t="s">
        <v>45</v>
      </c>
      <c r="T14996">
        <v>13</v>
      </c>
      <c r="AC14996">
        <v>0</v>
      </c>
      <c r="AD14996">
        <v>0</v>
      </c>
      <c r="AE14996">
        <v>0</v>
      </c>
      <c r="AF14996">
        <v>13</v>
      </c>
      <c r="AG14996" t="s">
        <v>580</v>
      </c>
    </row>
    <row r="14997" spans="1:33" x14ac:dyDescent="0.2">
      <c r="A14997" s="1" t="s">
        <v>4508</v>
      </c>
      <c r="B14997">
        <v>114</v>
      </c>
      <c r="C14997">
        <v>134</v>
      </c>
      <c r="D14997" t="s">
        <v>33</v>
      </c>
      <c r="M14997">
        <v>14</v>
      </c>
      <c r="O14997">
        <v>13</v>
      </c>
      <c r="S14997">
        <v>12</v>
      </c>
      <c r="U14997">
        <v>16</v>
      </c>
      <c r="V14997">
        <v>11</v>
      </c>
      <c r="AA14997">
        <v>15</v>
      </c>
      <c r="AC14997">
        <v>14</v>
      </c>
      <c r="AD14997">
        <v>11</v>
      </c>
      <c r="AE14997">
        <v>25</v>
      </c>
      <c r="AF14997">
        <v>81</v>
      </c>
      <c r="AG14997" t="s">
        <v>580</v>
      </c>
    </row>
    <row r="14998" spans="1:33" x14ac:dyDescent="0.2">
      <c r="A14998" s="1" t="s">
        <v>4508</v>
      </c>
      <c r="B14998">
        <v>114</v>
      </c>
      <c r="C14998">
        <v>134</v>
      </c>
      <c r="D14998" t="s">
        <v>36</v>
      </c>
      <c r="O14998">
        <v>11</v>
      </c>
      <c r="T14998">
        <v>11</v>
      </c>
      <c r="AC14998">
        <v>0</v>
      </c>
      <c r="AD14998">
        <v>0</v>
      </c>
      <c r="AE14998">
        <v>0</v>
      </c>
      <c r="AF14998">
        <v>22</v>
      </c>
      <c r="AG14998" t="s">
        <v>580</v>
      </c>
    </row>
    <row r="14999" spans="1:33" x14ac:dyDescent="0.2">
      <c r="A14999" s="1" t="s">
        <v>4508</v>
      </c>
      <c r="B14999">
        <v>114</v>
      </c>
      <c r="C14999">
        <v>135</v>
      </c>
      <c r="D14999" t="s">
        <v>45</v>
      </c>
      <c r="U14999">
        <v>13</v>
      </c>
      <c r="Z14999">
        <v>15</v>
      </c>
      <c r="AC14999">
        <v>0</v>
      </c>
      <c r="AD14999">
        <v>0</v>
      </c>
      <c r="AE14999">
        <v>0</v>
      </c>
      <c r="AF14999">
        <v>28</v>
      </c>
      <c r="AG14999" t="s">
        <v>581</v>
      </c>
    </row>
    <row r="15000" spans="1:33" x14ac:dyDescent="0.2">
      <c r="A15000" s="1" t="s">
        <v>4508</v>
      </c>
      <c r="B15000">
        <v>114</v>
      </c>
      <c r="C15000">
        <v>136</v>
      </c>
      <c r="D15000" t="s">
        <v>45</v>
      </c>
      <c r="U15000">
        <v>11</v>
      </c>
      <c r="AC15000">
        <v>0</v>
      </c>
      <c r="AD15000">
        <v>0</v>
      </c>
      <c r="AE15000">
        <v>0</v>
      </c>
      <c r="AF15000">
        <v>11</v>
      </c>
      <c r="AG15000" t="s">
        <v>3706</v>
      </c>
    </row>
    <row r="15001" spans="1:33" x14ac:dyDescent="0.2">
      <c r="A15001" s="1" t="s">
        <v>4508</v>
      </c>
      <c r="B15001">
        <v>114</v>
      </c>
      <c r="C15001">
        <v>139</v>
      </c>
      <c r="D15001" t="s">
        <v>45</v>
      </c>
      <c r="X15001">
        <v>10</v>
      </c>
      <c r="AC15001">
        <v>0</v>
      </c>
      <c r="AD15001">
        <v>0</v>
      </c>
      <c r="AE15001">
        <v>0</v>
      </c>
      <c r="AF15001">
        <v>10</v>
      </c>
      <c r="AG15001" t="s">
        <v>4550</v>
      </c>
    </row>
    <row r="15002" spans="1:33" x14ac:dyDescent="0.2">
      <c r="A15002" s="1" t="s">
        <v>4508</v>
      </c>
      <c r="B15002">
        <v>114</v>
      </c>
      <c r="C15002">
        <v>139</v>
      </c>
      <c r="D15002" t="s">
        <v>36</v>
      </c>
      <c r="X15002">
        <v>10</v>
      </c>
      <c r="AC15002">
        <v>0</v>
      </c>
      <c r="AD15002">
        <v>0</v>
      </c>
      <c r="AE15002">
        <v>0</v>
      </c>
      <c r="AF15002">
        <v>10</v>
      </c>
      <c r="AG15002" t="s">
        <v>4550</v>
      </c>
    </row>
    <row r="15003" spans="1:33" x14ac:dyDescent="0.2">
      <c r="A15003" s="1" t="s">
        <v>4508</v>
      </c>
      <c r="B15003">
        <v>114</v>
      </c>
      <c r="C15003">
        <v>140</v>
      </c>
      <c r="D15003" t="s">
        <v>45</v>
      </c>
      <c r="N15003">
        <v>15</v>
      </c>
      <c r="AC15003">
        <v>0</v>
      </c>
      <c r="AD15003">
        <v>0</v>
      </c>
      <c r="AE15003">
        <v>0</v>
      </c>
      <c r="AF15003">
        <v>15</v>
      </c>
      <c r="AG15003" t="s">
        <v>2922</v>
      </c>
    </row>
    <row r="15004" spans="1:33" x14ac:dyDescent="0.2">
      <c r="A15004" s="1" t="s">
        <v>4508</v>
      </c>
      <c r="B15004">
        <v>114</v>
      </c>
      <c r="C15004">
        <v>144</v>
      </c>
      <c r="D15004" t="s">
        <v>45</v>
      </c>
      <c r="O15004">
        <v>17</v>
      </c>
      <c r="AC15004">
        <v>0</v>
      </c>
      <c r="AD15004">
        <v>0</v>
      </c>
      <c r="AE15004">
        <v>0</v>
      </c>
      <c r="AF15004">
        <v>17</v>
      </c>
      <c r="AG15004" t="s">
        <v>582</v>
      </c>
    </row>
    <row r="15005" spans="1:33" x14ac:dyDescent="0.2">
      <c r="A15005" s="1" t="s">
        <v>4508</v>
      </c>
      <c r="B15005">
        <v>114</v>
      </c>
      <c r="C15005">
        <v>144</v>
      </c>
      <c r="D15005" t="s">
        <v>33</v>
      </c>
      <c r="I15005">
        <v>11</v>
      </c>
      <c r="K15005">
        <v>12</v>
      </c>
      <c r="L15005">
        <v>13</v>
      </c>
      <c r="O15005">
        <v>21</v>
      </c>
      <c r="P15005">
        <v>22</v>
      </c>
      <c r="Q15005">
        <v>20</v>
      </c>
      <c r="R15005">
        <v>17</v>
      </c>
      <c r="S15005">
        <v>16</v>
      </c>
      <c r="U15005">
        <v>23</v>
      </c>
      <c r="W15005">
        <v>18</v>
      </c>
      <c r="X15005">
        <v>22</v>
      </c>
      <c r="Y15005">
        <v>17</v>
      </c>
      <c r="Z15005">
        <v>11</v>
      </c>
      <c r="AC15005">
        <v>13</v>
      </c>
      <c r="AD15005">
        <v>18</v>
      </c>
      <c r="AE15005">
        <v>31</v>
      </c>
      <c r="AF15005">
        <v>223</v>
      </c>
      <c r="AG15005" t="s">
        <v>582</v>
      </c>
    </row>
    <row r="15006" spans="1:33" x14ac:dyDescent="0.2">
      <c r="A15006" s="1" t="s">
        <v>4508</v>
      </c>
      <c r="B15006">
        <v>114</v>
      </c>
      <c r="C15006">
        <v>146</v>
      </c>
      <c r="D15006" t="s">
        <v>45</v>
      </c>
      <c r="K15006">
        <v>12</v>
      </c>
      <c r="AC15006">
        <v>0</v>
      </c>
      <c r="AD15006">
        <v>0</v>
      </c>
      <c r="AE15006">
        <v>0</v>
      </c>
      <c r="AF15006">
        <v>12</v>
      </c>
      <c r="AG15006" t="s">
        <v>4551</v>
      </c>
    </row>
    <row r="15007" spans="1:33" x14ac:dyDescent="0.2">
      <c r="A15007" s="1" t="s">
        <v>4508</v>
      </c>
      <c r="B15007">
        <v>114</v>
      </c>
      <c r="C15007">
        <v>148</v>
      </c>
      <c r="D15007" t="s">
        <v>45</v>
      </c>
      <c r="N15007">
        <v>13</v>
      </c>
      <c r="AC15007">
        <v>0</v>
      </c>
      <c r="AD15007">
        <v>0</v>
      </c>
      <c r="AE15007">
        <v>0</v>
      </c>
      <c r="AF15007">
        <v>13</v>
      </c>
      <c r="AG15007" t="s">
        <v>2925</v>
      </c>
    </row>
    <row r="15008" spans="1:33" x14ac:dyDescent="0.2">
      <c r="A15008" s="1" t="s">
        <v>4508</v>
      </c>
      <c r="B15008">
        <v>114</v>
      </c>
      <c r="C15008">
        <v>149</v>
      </c>
      <c r="D15008" t="s">
        <v>36</v>
      </c>
      <c r="V15008">
        <v>11</v>
      </c>
      <c r="AC15008">
        <v>0</v>
      </c>
      <c r="AD15008">
        <v>11</v>
      </c>
      <c r="AE15008">
        <v>11</v>
      </c>
      <c r="AF15008">
        <v>11</v>
      </c>
      <c r="AG15008" t="s">
        <v>583</v>
      </c>
    </row>
    <row r="15009" spans="1:33" x14ac:dyDescent="0.2">
      <c r="A15009" s="1" t="s">
        <v>4508</v>
      </c>
      <c r="B15009">
        <v>114</v>
      </c>
      <c r="C15009">
        <v>154</v>
      </c>
      <c r="D15009" t="s">
        <v>36</v>
      </c>
      <c r="U15009">
        <v>10</v>
      </c>
      <c r="AC15009">
        <v>0</v>
      </c>
      <c r="AD15009">
        <v>0</v>
      </c>
      <c r="AE15009">
        <v>0</v>
      </c>
      <c r="AF15009">
        <v>10</v>
      </c>
      <c r="AG15009" t="s">
        <v>4228</v>
      </c>
    </row>
    <row r="15010" spans="1:33" x14ac:dyDescent="0.2">
      <c r="A15010" s="1" t="s">
        <v>4508</v>
      </c>
      <c r="B15010">
        <v>114</v>
      </c>
      <c r="C15010">
        <v>159</v>
      </c>
      <c r="D15010" t="s">
        <v>45</v>
      </c>
      <c r="P15010">
        <v>13</v>
      </c>
      <c r="AC15010">
        <v>0</v>
      </c>
      <c r="AD15010">
        <v>0</v>
      </c>
      <c r="AE15010">
        <v>0</v>
      </c>
      <c r="AF15010">
        <v>13</v>
      </c>
      <c r="AG15010" t="s">
        <v>584</v>
      </c>
    </row>
    <row r="15011" spans="1:33" x14ac:dyDescent="0.2">
      <c r="A15011" s="1" t="s">
        <v>4508</v>
      </c>
      <c r="B15011">
        <v>114</v>
      </c>
      <c r="C15011">
        <v>159</v>
      </c>
      <c r="D15011" t="s">
        <v>33</v>
      </c>
      <c r="E15011">
        <v>13</v>
      </c>
      <c r="G15011">
        <v>12</v>
      </c>
      <c r="M15011">
        <v>13</v>
      </c>
      <c r="N15011">
        <v>16</v>
      </c>
      <c r="O15011">
        <v>13</v>
      </c>
      <c r="P15011">
        <v>22</v>
      </c>
      <c r="Q15011">
        <v>23</v>
      </c>
      <c r="R15011">
        <v>13</v>
      </c>
      <c r="S15011">
        <v>13</v>
      </c>
      <c r="T15011">
        <v>11</v>
      </c>
      <c r="U15011">
        <v>19</v>
      </c>
      <c r="V15011">
        <v>36</v>
      </c>
      <c r="W15011">
        <v>22</v>
      </c>
      <c r="X15011">
        <v>20</v>
      </c>
      <c r="Y15011">
        <v>18</v>
      </c>
      <c r="AA15011">
        <v>21</v>
      </c>
      <c r="AC15011">
        <v>13</v>
      </c>
      <c r="AD15011">
        <v>58</v>
      </c>
      <c r="AE15011">
        <v>71</v>
      </c>
      <c r="AF15011">
        <v>285</v>
      </c>
      <c r="AG15011" t="s">
        <v>584</v>
      </c>
    </row>
    <row r="15012" spans="1:33" x14ac:dyDescent="0.2">
      <c r="A15012" s="1" t="s">
        <v>4508</v>
      </c>
      <c r="B15012">
        <v>114</v>
      </c>
      <c r="C15012">
        <v>159</v>
      </c>
      <c r="D15012" t="s">
        <v>36</v>
      </c>
      <c r="N15012">
        <v>10</v>
      </c>
      <c r="AC15012">
        <v>0</v>
      </c>
      <c r="AD15012">
        <v>0</v>
      </c>
      <c r="AE15012">
        <v>0</v>
      </c>
      <c r="AF15012">
        <v>10</v>
      </c>
      <c r="AG15012" t="s">
        <v>584</v>
      </c>
    </row>
    <row r="15013" spans="1:33" x14ac:dyDescent="0.2">
      <c r="A15013" s="1" t="s">
        <v>4508</v>
      </c>
      <c r="B15013">
        <v>114</v>
      </c>
      <c r="C15013">
        <v>160</v>
      </c>
      <c r="D15013" t="s">
        <v>45</v>
      </c>
      <c r="S15013">
        <v>17</v>
      </c>
      <c r="U15013">
        <v>18</v>
      </c>
      <c r="AC15013">
        <v>0</v>
      </c>
      <c r="AD15013">
        <v>0</v>
      </c>
      <c r="AE15013">
        <v>0</v>
      </c>
      <c r="AF15013">
        <v>35</v>
      </c>
      <c r="AG15013" t="s">
        <v>585</v>
      </c>
    </row>
    <row r="15014" spans="1:33" x14ac:dyDescent="0.2">
      <c r="A15014" s="1" t="s">
        <v>4508</v>
      </c>
      <c r="B15014">
        <v>114</v>
      </c>
      <c r="C15014">
        <v>160</v>
      </c>
      <c r="D15014" t="s">
        <v>33</v>
      </c>
      <c r="E15014">
        <v>10</v>
      </c>
      <c r="K15014">
        <v>10</v>
      </c>
      <c r="L15014">
        <v>20</v>
      </c>
      <c r="M15014">
        <v>21</v>
      </c>
      <c r="N15014">
        <v>25</v>
      </c>
      <c r="P15014">
        <v>22</v>
      </c>
      <c r="Q15014">
        <v>17</v>
      </c>
      <c r="R15014">
        <v>10</v>
      </c>
      <c r="T15014">
        <v>14</v>
      </c>
      <c r="U15014">
        <v>14</v>
      </c>
      <c r="V15014">
        <v>20</v>
      </c>
      <c r="X15014">
        <v>17</v>
      </c>
      <c r="AA15014">
        <v>11</v>
      </c>
      <c r="AC15014">
        <v>41</v>
      </c>
      <c r="AD15014">
        <v>20</v>
      </c>
      <c r="AE15014">
        <v>61</v>
      </c>
      <c r="AF15014">
        <v>211</v>
      </c>
      <c r="AG15014" t="s">
        <v>585</v>
      </c>
    </row>
    <row r="15015" spans="1:33" x14ac:dyDescent="0.2">
      <c r="A15015" s="1" t="s">
        <v>4508</v>
      </c>
      <c r="B15015">
        <v>114</v>
      </c>
      <c r="C15015">
        <v>160</v>
      </c>
      <c r="D15015" t="s">
        <v>36</v>
      </c>
      <c r="U15015">
        <v>15</v>
      </c>
      <c r="X15015">
        <v>19</v>
      </c>
      <c r="AC15015">
        <v>0</v>
      </c>
      <c r="AD15015">
        <v>0</v>
      </c>
      <c r="AE15015">
        <v>0</v>
      </c>
      <c r="AF15015">
        <v>34</v>
      </c>
      <c r="AG15015" t="s">
        <v>585</v>
      </c>
    </row>
    <row r="15016" spans="1:33" x14ac:dyDescent="0.2">
      <c r="A15016" s="1" t="s">
        <v>4508</v>
      </c>
      <c r="B15016">
        <v>114</v>
      </c>
      <c r="C15016">
        <v>163</v>
      </c>
      <c r="D15016" t="s">
        <v>45</v>
      </c>
      <c r="O15016">
        <v>21</v>
      </c>
      <c r="U15016">
        <v>15</v>
      </c>
      <c r="AC15016">
        <v>0</v>
      </c>
      <c r="AD15016">
        <v>0</v>
      </c>
      <c r="AE15016">
        <v>0</v>
      </c>
      <c r="AF15016">
        <v>36</v>
      </c>
      <c r="AG15016" t="s">
        <v>586</v>
      </c>
    </row>
    <row r="15017" spans="1:33" x14ac:dyDescent="0.2">
      <c r="A15017" s="1" t="s">
        <v>4508</v>
      </c>
      <c r="B15017">
        <v>114</v>
      </c>
      <c r="C15017">
        <v>163</v>
      </c>
      <c r="D15017" t="s">
        <v>33</v>
      </c>
      <c r="E15017">
        <v>19</v>
      </c>
      <c r="H15017">
        <v>12</v>
      </c>
      <c r="L15017">
        <v>17</v>
      </c>
      <c r="M15017">
        <v>34</v>
      </c>
      <c r="N15017">
        <v>12</v>
      </c>
      <c r="O15017">
        <v>33</v>
      </c>
      <c r="P15017">
        <v>32</v>
      </c>
      <c r="Q15017">
        <v>51</v>
      </c>
      <c r="R15017">
        <v>16</v>
      </c>
      <c r="T15017">
        <v>27</v>
      </c>
      <c r="U15017">
        <v>17</v>
      </c>
      <c r="V15017">
        <v>33</v>
      </c>
      <c r="W15017">
        <v>32</v>
      </c>
      <c r="X15017">
        <v>21</v>
      </c>
      <c r="Y15017">
        <v>23</v>
      </c>
      <c r="Z15017">
        <v>21</v>
      </c>
      <c r="AA15017">
        <v>14</v>
      </c>
      <c r="AB15017">
        <v>12</v>
      </c>
      <c r="AC15017">
        <v>51</v>
      </c>
      <c r="AD15017">
        <v>65</v>
      </c>
      <c r="AE15017">
        <v>116</v>
      </c>
      <c r="AF15017">
        <v>426</v>
      </c>
      <c r="AG15017" t="s">
        <v>586</v>
      </c>
    </row>
    <row r="15018" spans="1:33" x14ac:dyDescent="0.2">
      <c r="A15018" s="1" t="s">
        <v>4508</v>
      </c>
      <c r="B15018">
        <v>114</v>
      </c>
      <c r="C15018">
        <v>163</v>
      </c>
      <c r="D15018" t="s">
        <v>36</v>
      </c>
      <c r="N15018">
        <v>11</v>
      </c>
      <c r="O15018">
        <v>16</v>
      </c>
      <c r="Q15018">
        <v>18</v>
      </c>
      <c r="T15018">
        <v>24</v>
      </c>
      <c r="U15018">
        <v>20</v>
      </c>
      <c r="AC15018">
        <v>0</v>
      </c>
      <c r="AD15018">
        <v>0</v>
      </c>
      <c r="AE15018">
        <v>0</v>
      </c>
      <c r="AF15018">
        <v>89</v>
      </c>
      <c r="AG15018" t="s">
        <v>586</v>
      </c>
    </row>
    <row r="15019" spans="1:33" x14ac:dyDescent="0.2">
      <c r="A15019" s="1" t="s">
        <v>4508</v>
      </c>
      <c r="B15019">
        <v>114</v>
      </c>
      <c r="C15019">
        <v>164</v>
      </c>
      <c r="D15019" t="s">
        <v>45</v>
      </c>
      <c r="H15019">
        <v>31</v>
      </c>
      <c r="N15019">
        <v>14</v>
      </c>
      <c r="P15019">
        <v>10</v>
      </c>
      <c r="AC15019">
        <v>0</v>
      </c>
      <c r="AD15019">
        <v>0</v>
      </c>
      <c r="AE15019">
        <v>0</v>
      </c>
      <c r="AF15019">
        <v>55</v>
      </c>
      <c r="AG15019" t="s">
        <v>587</v>
      </c>
    </row>
    <row r="15020" spans="1:33" x14ac:dyDescent="0.2">
      <c r="A15020" s="1" t="s">
        <v>4508</v>
      </c>
      <c r="B15020">
        <v>114</v>
      </c>
      <c r="C15020">
        <v>164</v>
      </c>
      <c r="D15020" t="s">
        <v>33</v>
      </c>
      <c r="E15020">
        <v>12</v>
      </c>
      <c r="K15020">
        <v>13</v>
      </c>
      <c r="M15020">
        <v>21</v>
      </c>
      <c r="N15020">
        <v>12</v>
      </c>
      <c r="O15020">
        <v>19</v>
      </c>
      <c r="Q15020">
        <v>29</v>
      </c>
      <c r="R15020">
        <v>22</v>
      </c>
      <c r="T15020">
        <v>12</v>
      </c>
      <c r="U15020">
        <v>16</v>
      </c>
      <c r="V15020">
        <v>11</v>
      </c>
      <c r="W15020">
        <v>21</v>
      </c>
      <c r="Y15020">
        <v>15</v>
      </c>
      <c r="AC15020">
        <v>21</v>
      </c>
      <c r="AD15020">
        <v>32</v>
      </c>
      <c r="AE15020">
        <v>53</v>
      </c>
      <c r="AF15020">
        <v>203</v>
      </c>
      <c r="AG15020" t="s">
        <v>587</v>
      </c>
    </row>
    <row r="15021" spans="1:33" x14ac:dyDescent="0.2">
      <c r="A15021" s="1" t="s">
        <v>4508</v>
      </c>
      <c r="B15021">
        <v>114</v>
      </c>
      <c r="C15021">
        <v>164</v>
      </c>
      <c r="D15021" t="s">
        <v>36</v>
      </c>
      <c r="H15021">
        <v>15</v>
      </c>
      <c r="N15021">
        <v>17</v>
      </c>
      <c r="P15021">
        <v>13</v>
      </c>
      <c r="AC15021">
        <v>0</v>
      </c>
      <c r="AD15021">
        <v>0</v>
      </c>
      <c r="AE15021">
        <v>0</v>
      </c>
      <c r="AF15021">
        <v>45</v>
      </c>
      <c r="AG15021" t="s">
        <v>587</v>
      </c>
    </row>
    <row r="15022" spans="1:33" x14ac:dyDescent="0.2">
      <c r="A15022" s="1" t="s">
        <v>4508</v>
      </c>
      <c r="B15022">
        <v>114</v>
      </c>
      <c r="C15022">
        <v>165</v>
      </c>
      <c r="D15022" t="s">
        <v>36</v>
      </c>
      <c r="V15022">
        <v>13</v>
      </c>
      <c r="W15022">
        <v>22</v>
      </c>
      <c r="AC15022">
        <v>0</v>
      </c>
      <c r="AD15022">
        <v>35</v>
      </c>
      <c r="AE15022">
        <v>35</v>
      </c>
      <c r="AF15022">
        <v>35</v>
      </c>
      <c r="AG15022" t="s">
        <v>2926</v>
      </c>
    </row>
    <row r="15023" spans="1:33" x14ac:dyDescent="0.2">
      <c r="A15023" s="1" t="s">
        <v>4508</v>
      </c>
      <c r="B15023">
        <v>114</v>
      </c>
      <c r="C15023">
        <v>167</v>
      </c>
      <c r="D15023" t="s">
        <v>45</v>
      </c>
      <c r="W15023">
        <v>16</v>
      </c>
      <c r="AC15023">
        <v>0</v>
      </c>
      <c r="AD15023">
        <v>16</v>
      </c>
      <c r="AE15023">
        <v>16</v>
      </c>
      <c r="AF15023">
        <v>16</v>
      </c>
      <c r="AG15023" t="s">
        <v>588</v>
      </c>
    </row>
    <row r="15024" spans="1:33" x14ac:dyDescent="0.2">
      <c r="A15024" s="1" t="s">
        <v>4508</v>
      </c>
      <c r="B15024">
        <v>114</v>
      </c>
      <c r="C15024">
        <v>167</v>
      </c>
      <c r="D15024" t="s">
        <v>33</v>
      </c>
      <c r="W15024">
        <v>13</v>
      </c>
      <c r="AC15024">
        <v>0</v>
      </c>
      <c r="AD15024">
        <v>13</v>
      </c>
      <c r="AE15024">
        <v>13</v>
      </c>
      <c r="AF15024">
        <v>13</v>
      </c>
      <c r="AG15024" t="s">
        <v>588</v>
      </c>
    </row>
    <row r="15025" spans="1:33" x14ac:dyDescent="0.2">
      <c r="A15025" s="1" t="s">
        <v>4508</v>
      </c>
      <c r="B15025">
        <v>114</v>
      </c>
      <c r="C15025">
        <v>167</v>
      </c>
      <c r="D15025" t="s">
        <v>36</v>
      </c>
      <c r="E15025">
        <v>16</v>
      </c>
      <c r="AC15025">
        <v>0</v>
      </c>
      <c r="AD15025">
        <v>0</v>
      </c>
      <c r="AE15025">
        <v>0</v>
      </c>
      <c r="AF15025">
        <v>16</v>
      </c>
      <c r="AG15025" t="s">
        <v>588</v>
      </c>
    </row>
    <row r="15026" spans="1:33" x14ac:dyDescent="0.2">
      <c r="A15026" s="1" t="s">
        <v>4508</v>
      </c>
      <c r="B15026">
        <v>114</v>
      </c>
      <c r="C15026">
        <v>168</v>
      </c>
      <c r="D15026" t="s">
        <v>45</v>
      </c>
      <c r="L15026">
        <v>20</v>
      </c>
      <c r="T15026">
        <v>51</v>
      </c>
      <c r="X15026">
        <v>40</v>
      </c>
      <c r="AA15026">
        <v>10</v>
      </c>
      <c r="AC15026">
        <v>20</v>
      </c>
      <c r="AD15026">
        <v>0</v>
      </c>
      <c r="AE15026">
        <v>20</v>
      </c>
      <c r="AF15026">
        <v>121</v>
      </c>
      <c r="AG15026" t="s">
        <v>589</v>
      </c>
    </row>
    <row r="15027" spans="1:33" x14ac:dyDescent="0.2">
      <c r="A15027" s="1" t="s">
        <v>4508</v>
      </c>
      <c r="B15027">
        <v>114</v>
      </c>
      <c r="C15027">
        <v>168</v>
      </c>
      <c r="D15027" t="s">
        <v>33</v>
      </c>
      <c r="E15027">
        <v>10</v>
      </c>
      <c r="H15027">
        <v>17</v>
      </c>
      <c r="I15027">
        <v>14</v>
      </c>
      <c r="L15027">
        <v>23</v>
      </c>
      <c r="M15027">
        <v>26</v>
      </c>
      <c r="N15027">
        <v>32</v>
      </c>
      <c r="O15027">
        <v>17</v>
      </c>
      <c r="R15027">
        <v>26</v>
      </c>
      <c r="T15027">
        <v>11</v>
      </c>
      <c r="U15027">
        <v>15</v>
      </c>
      <c r="V15027">
        <v>24</v>
      </c>
      <c r="W15027">
        <v>13</v>
      </c>
      <c r="Y15027">
        <v>10</v>
      </c>
      <c r="AC15027">
        <v>49</v>
      </c>
      <c r="AD15027">
        <v>37</v>
      </c>
      <c r="AE15027">
        <v>86</v>
      </c>
      <c r="AF15027">
        <v>238</v>
      </c>
      <c r="AG15027" t="s">
        <v>589</v>
      </c>
    </row>
    <row r="15028" spans="1:33" x14ac:dyDescent="0.2">
      <c r="A15028" s="1" t="s">
        <v>4508</v>
      </c>
      <c r="B15028">
        <v>114</v>
      </c>
      <c r="C15028">
        <v>168</v>
      </c>
      <c r="D15028" t="s">
        <v>36</v>
      </c>
      <c r="T15028">
        <v>14</v>
      </c>
      <c r="X15028">
        <v>36</v>
      </c>
      <c r="AC15028">
        <v>0</v>
      </c>
      <c r="AD15028">
        <v>0</v>
      </c>
      <c r="AE15028">
        <v>0</v>
      </c>
      <c r="AF15028">
        <v>50</v>
      </c>
      <c r="AG15028" t="s">
        <v>589</v>
      </c>
    </row>
    <row r="15029" spans="1:33" x14ac:dyDescent="0.2">
      <c r="A15029" s="1" t="s">
        <v>4508</v>
      </c>
      <c r="B15029">
        <v>114</v>
      </c>
      <c r="C15029">
        <v>169</v>
      </c>
      <c r="D15029" t="s">
        <v>45</v>
      </c>
      <c r="O15029">
        <v>26</v>
      </c>
      <c r="T15029">
        <v>17</v>
      </c>
      <c r="AC15029">
        <v>0</v>
      </c>
      <c r="AD15029">
        <v>0</v>
      </c>
      <c r="AE15029">
        <v>0</v>
      </c>
      <c r="AF15029">
        <v>43</v>
      </c>
      <c r="AG15029" t="s">
        <v>590</v>
      </c>
    </row>
    <row r="15030" spans="1:33" x14ac:dyDescent="0.2">
      <c r="A15030" s="1" t="s">
        <v>4508</v>
      </c>
      <c r="B15030">
        <v>114</v>
      </c>
      <c r="C15030">
        <v>169</v>
      </c>
      <c r="D15030" t="s">
        <v>33</v>
      </c>
      <c r="K15030">
        <v>15</v>
      </c>
      <c r="L15030">
        <v>23</v>
      </c>
      <c r="M15030">
        <v>14</v>
      </c>
      <c r="N15030">
        <v>24</v>
      </c>
      <c r="O15030">
        <v>34</v>
      </c>
      <c r="P15030">
        <v>19</v>
      </c>
      <c r="Q15030">
        <v>39</v>
      </c>
      <c r="R15030">
        <v>28</v>
      </c>
      <c r="S15030">
        <v>10</v>
      </c>
      <c r="T15030">
        <v>29</v>
      </c>
      <c r="U15030">
        <v>32</v>
      </c>
      <c r="V15030">
        <v>20</v>
      </c>
      <c r="W15030">
        <v>36</v>
      </c>
      <c r="X15030">
        <v>28</v>
      </c>
      <c r="Y15030">
        <v>16</v>
      </c>
      <c r="Z15030">
        <v>19</v>
      </c>
      <c r="AB15030">
        <v>13</v>
      </c>
      <c r="AC15030">
        <v>37</v>
      </c>
      <c r="AD15030">
        <v>56</v>
      </c>
      <c r="AE15030">
        <v>93</v>
      </c>
      <c r="AF15030">
        <v>399</v>
      </c>
      <c r="AG15030" t="s">
        <v>590</v>
      </c>
    </row>
    <row r="15031" spans="1:33" x14ac:dyDescent="0.2">
      <c r="A15031" s="1" t="s">
        <v>4508</v>
      </c>
      <c r="B15031">
        <v>114</v>
      </c>
      <c r="C15031">
        <v>169</v>
      </c>
      <c r="D15031" t="s">
        <v>36</v>
      </c>
      <c r="O15031">
        <v>18</v>
      </c>
      <c r="Q15031">
        <v>13</v>
      </c>
      <c r="AC15031">
        <v>0</v>
      </c>
      <c r="AD15031">
        <v>0</v>
      </c>
      <c r="AE15031">
        <v>0</v>
      </c>
      <c r="AF15031">
        <v>31</v>
      </c>
      <c r="AG15031" t="s">
        <v>590</v>
      </c>
    </row>
    <row r="15032" spans="1:33" x14ac:dyDescent="0.2">
      <c r="A15032" s="1" t="s">
        <v>4508</v>
      </c>
      <c r="B15032">
        <v>114</v>
      </c>
      <c r="C15032">
        <v>170</v>
      </c>
      <c r="D15032" t="s">
        <v>45</v>
      </c>
      <c r="O15032">
        <v>15</v>
      </c>
      <c r="AC15032">
        <v>0</v>
      </c>
      <c r="AD15032">
        <v>0</v>
      </c>
      <c r="AE15032">
        <v>0</v>
      </c>
      <c r="AF15032">
        <v>15</v>
      </c>
      <c r="AG15032" t="s">
        <v>2927</v>
      </c>
    </row>
    <row r="15033" spans="1:33" x14ac:dyDescent="0.2">
      <c r="A15033" s="1" t="s">
        <v>4508</v>
      </c>
      <c r="B15033">
        <v>114</v>
      </c>
      <c r="C15033">
        <v>170</v>
      </c>
      <c r="D15033" t="s">
        <v>33</v>
      </c>
      <c r="S15033">
        <v>11</v>
      </c>
      <c r="AC15033">
        <v>0</v>
      </c>
      <c r="AD15033">
        <v>0</v>
      </c>
      <c r="AE15033">
        <v>0</v>
      </c>
      <c r="AF15033">
        <v>11</v>
      </c>
      <c r="AG15033" t="s">
        <v>2927</v>
      </c>
    </row>
    <row r="15034" spans="1:33" x14ac:dyDescent="0.2">
      <c r="A15034" s="1" t="s">
        <v>4508</v>
      </c>
      <c r="B15034">
        <v>114</v>
      </c>
      <c r="C15034">
        <v>203</v>
      </c>
      <c r="D15034" t="s">
        <v>36</v>
      </c>
      <c r="X15034">
        <v>16</v>
      </c>
      <c r="Z15034">
        <v>10</v>
      </c>
      <c r="AC15034">
        <v>0</v>
      </c>
      <c r="AD15034">
        <v>0</v>
      </c>
      <c r="AE15034">
        <v>0</v>
      </c>
      <c r="AF15034">
        <v>26</v>
      </c>
      <c r="AG15034" t="s">
        <v>3708</v>
      </c>
    </row>
    <row r="15035" spans="1:33" x14ac:dyDescent="0.2">
      <c r="A15035" s="1" t="s">
        <v>4508</v>
      </c>
      <c r="B15035">
        <v>114</v>
      </c>
      <c r="C15035">
        <v>207</v>
      </c>
      <c r="D15035" t="s">
        <v>33</v>
      </c>
      <c r="E15035">
        <v>14</v>
      </c>
      <c r="K15035">
        <v>16</v>
      </c>
      <c r="M15035">
        <v>15</v>
      </c>
      <c r="N15035">
        <v>19</v>
      </c>
      <c r="O15035">
        <v>32</v>
      </c>
      <c r="P15035">
        <v>10</v>
      </c>
      <c r="Q15035">
        <v>34</v>
      </c>
      <c r="R15035">
        <v>18</v>
      </c>
      <c r="S15035">
        <v>14</v>
      </c>
      <c r="T15035">
        <v>10</v>
      </c>
      <c r="U15035">
        <v>14</v>
      </c>
      <c r="V15035">
        <v>10</v>
      </c>
      <c r="W15035">
        <v>33</v>
      </c>
      <c r="X15035">
        <v>19</v>
      </c>
      <c r="AC15035">
        <v>15</v>
      </c>
      <c r="AD15035">
        <v>43</v>
      </c>
      <c r="AE15035">
        <v>58</v>
      </c>
      <c r="AF15035">
        <v>258</v>
      </c>
      <c r="AG15035" t="s">
        <v>591</v>
      </c>
    </row>
    <row r="15036" spans="1:33" x14ac:dyDescent="0.2">
      <c r="A15036" s="1" t="s">
        <v>4508</v>
      </c>
      <c r="B15036">
        <v>114</v>
      </c>
      <c r="C15036">
        <v>207</v>
      </c>
      <c r="D15036" t="s">
        <v>36</v>
      </c>
      <c r="O15036">
        <v>12</v>
      </c>
      <c r="AC15036">
        <v>0</v>
      </c>
      <c r="AD15036">
        <v>0</v>
      </c>
      <c r="AE15036">
        <v>0</v>
      </c>
      <c r="AF15036">
        <v>12</v>
      </c>
      <c r="AG15036" t="s">
        <v>591</v>
      </c>
    </row>
    <row r="15037" spans="1:33" x14ac:dyDescent="0.2">
      <c r="A15037" s="1" t="s">
        <v>4508</v>
      </c>
      <c r="B15037">
        <v>114</v>
      </c>
      <c r="C15037">
        <v>208</v>
      </c>
      <c r="D15037" t="s">
        <v>36</v>
      </c>
      <c r="P15037">
        <v>10</v>
      </c>
      <c r="AC15037">
        <v>0</v>
      </c>
      <c r="AD15037">
        <v>0</v>
      </c>
      <c r="AE15037">
        <v>0</v>
      </c>
      <c r="AF15037">
        <v>10</v>
      </c>
      <c r="AG15037" t="s">
        <v>4552</v>
      </c>
    </row>
    <row r="15038" spans="1:33" x14ac:dyDescent="0.2">
      <c r="A15038" s="1" t="s">
        <v>4508</v>
      </c>
      <c r="B15038">
        <v>115</v>
      </c>
      <c r="C15038">
        <v>101</v>
      </c>
      <c r="D15038" t="s">
        <v>33</v>
      </c>
      <c r="O15038">
        <v>13</v>
      </c>
      <c r="V15038">
        <v>10</v>
      </c>
      <c r="AC15038">
        <v>0</v>
      </c>
      <c r="AD15038">
        <v>10</v>
      </c>
      <c r="AE15038">
        <v>10</v>
      </c>
      <c r="AF15038">
        <v>23</v>
      </c>
      <c r="AG15038" t="s">
        <v>592</v>
      </c>
    </row>
    <row r="15039" spans="1:33" x14ac:dyDescent="0.2">
      <c r="A15039" s="1" t="s">
        <v>4508</v>
      </c>
      <c r="B15039">
        <v>115</v>
      </c>
      <c r="C15039">
        <v>102</v>
      </c>
      <c r="D15039" t="s">
        <v>45</v>
      </c>
      <c r="Y15039">
        <v>13</v>
      </c>
      <c r="AC15039">
        <v>0</v>
      </c>
      <c r="AD15039">
        <v>0</v>
      </c>
      <c r="AE15039">
        <v>0</v>
      </c>
      <c r="AF15039">
        <v>13</v>
      </c>
      <c r="AG15039" t="s">
        <v>593</v>
      </c>
    </row>
    <row r="15040" spans="1:33" x14ac:dyDescent="0.2">
      <c r="A15040" s="1" t="s">
        <v>4508</v>
      </c>
      <c r="B15040">
        <v>115</v>
      </c>
      <c r="C15040">
        <v>102</v>
      </c>
      <c r="D15040" t="s">
        <v>33</v>
      </c>
      <c r="K15040">
        <v>11</v>
      </c>
      <c r="L15040">
        <v>14</v>
      </c>
      <c r="M15040">
        <v>42</v>
      </c>
      <c r="N15040">
        <v>24</v>
      </c>
      <c r="O15040">
        <v>27</v>
      </c>
      <c r="P15040">
        <v>14</v>
      </c>
      <c r="R15040">
        <v>23</v>
      </c>
      <c r="S15040">
        <v>21</v>
      </c>
      <c r="T15040">
        <v>14</v>
      </c>
      <c r="U15040">
        <v>14</v>
      </c>
      <c r="W15040">
        <v>25</v>
      </c>
      <c r="X15040">
        <v>32</v>
      </c>
      <c r="Y15040">
        <v>17</v>
      </c>
      <c r="AB15040">
        <v>14</v>
      </c>
      <c r="AC15040">
        <v>56</v>
      </c>
      <c r="AD15040">
        <v>25</v>
      </c>
      <c r="AE15040">
        <v>81</v>
      </c>
      <c r="AF15040">
        <v>292</v>
      </c>
      <c r="AG15040" t="s">
        <v>593</v>
      </c>
    </row>
    <row r="15041" spans="1:33" x14ac:dyDescent="0.2">
      <c r="A15041" s="1" t="s">
        <v>4508</v>
      </c>
      <c r="B15041">
        <v>115</v>
      </c>
      <c r="C15041">
        <v>102</v>
      </c>
      <c r="D15041" t="s">
        <v>36</v>
      </c>
      <c r="M15041">
        <v>48</v>
      </c>
      <c r="Y15041">
        <v>73</v>
      </c>
      <c r="AC15041">
        <v>48</v>
      </c>
      <c r="AD15041">
        <v>0</v>
      </c>
      <c r="AE15041">
        <v>48</v>
      </c>
      <c r="AF15041">
        <v>121</v>
      </c>
      <c r="AG15041" t="s">
        <v>593</v>
      </c>
    </row>
    <row r="15042" spans="1:33" x14ac:dyDescent="0.2">
      <c r="A15042" s="1" t="s">
        <v>4508</v>
      </c>
      <c r="B15042">
        <v>115</v>
      </c>
      <c r="C15042">
        <v>103</v>
      </c>
      <c r="D15042" t="s">
        <v>33</v>
      </c>
      <c r="P15042">
        <v>12</v>
      </c>
      <c r="U15042">
        <v>17</v>
      </c>
      <c r="V15042">
        <v>10</v>
      </c>
      <c r="X15042">
        <v>14</v>
      </c>
      <c r="Z15042">
        <v>10</v>
      </c>
      <c r="AC15042">
        <v>0</v>
      </c>
      <c r="AD15042">
        <v>10</v>
      </c>
      <c r="AE15042">
        <v>10</v>
      </c>
      <c r="AF15042">
        <v>63</v>
      </c>
      <c r="AG15042" t="s">
        <v>594</v>
      </c>
    </row>
    <row r="15043" spans="1:33" x14ac:dyDescent="0.2">
      <c r="A15043" s="1" t="s">
        <v>4508</v>
      </c>
      <c r="B15043">
        <v>115</v>
      </c>
      <c r="C15043">
        <v>103</v>
      </c>
      <c r="D15043" t="s">
        <v>36</v>
      </c>
      <c r="Y15043">
        <v>21</v>
      </c>
      <c r="AC15043">
        <v>0</v>
      </c>
      <c r="AD15043">
        <v>0</v>
      </c>
      <c r="AE15043">
        <v>0</v>
      </c>
      <c r="AF15043">
        <v>21</v>
      </c>
      <c r="AG15043" t="s">
        <v>594</v>
      </c>
    </row>
    <row r="15044" spans="1:33" x14ac:dyDescent="0.2">
      <c r="A15044" s="1" t="s">
        <v>4508</v>
      </c>
      <c r="B15044">
        <v>115</v>
      </c>
      <c r="C15044">
        <v>104</v>
      </c>
      <c r="D15044" t="s">
        <v>45</v>
      </c>
      <c r="Q15044">
        <v>11</v>
      </c>
      <c r="V15044">
        <v>29</v>
      </c>
      <c r="AC15044">
        <v>0</v>
      </c>
      <c r="AD15044">
        <v>29</v>
      </c>
      <c r="AE15044">
        <v>29</v>
      </c>
      <c r="AF15044">
        <v>40</v>
      </c>
      <c r="AG15044" t="s">
        <v>595</v>
      </c>
    </row>
    <row r="15045" spans="1:33" x14ac:dyDescent="0.2">
      <c r="A15045" s="1" t="s">
        <v>4508</v>
      </c>
      <c r="B15045">
        <v>115</v>
      </c>
      <c r="C15045">
        <v>104</v>
      </c>
      <c r="D15045" t="s">
        <v>33</v>
      </c>
      <c r="E15045">
        <v>29</v>
      </c>
      <c r="F15045">
        <v>17</v>
      </c>
      <c r="J15045">
        <v>10</v>
      </c>
      <c r="K15045">
        <v>48</v>
      </c>
      <c r="L15045">
        <v>74</v>
      </c>
      <c r="M15045">
        <v>78</v>
      </c>
      <c r="N15045">
        <v>70</v>
      </c>
      <c r="O15045">
        <v>96</v>
      </c>
      <c r="P15045">
        <v>45</v>
      </c>
      <c r="Q15045">
        <v>97</v>
      </c>
      <c r="R15045">
        <v>70</v>
      </c>
      <c r="S15045">
        <v>54</v>
      </c>
      <c r="T15045">
        <v>54</v>
      </c>
      <c r="U15045">
        <v>84</v>
      </c>
      <c r="V15045">
        <v>99</v>
      </c>
      <c r="W15045">
        <v>65</v>
      </c>
      <c r="X15045">
        <v>37</v>
      </c>
      <c r="Y15045">
        <v>37</v>
      </c>
      <c r="Z15045">
        <v>25</v>
      </c>
      <c r="AA15045">
        <v>23</v>
      </c>
      <c r="AB15045">
        <v>14</v>
      </c>
      <c r="AC15045">
        <v>152</v>
      </c>
      <c r="AD15045">
        <v>164</v>
      </c>
      <c r="AE15045">
        <v>316</v>
      </c>
      <c r="AF15045">
        <v>1126</v>
      </c>
      <c r="AG15045" t="s">
        <v>595</v>
      </c>
    </row>
    <row r="15046" spans="1:33" x14ac:dyDescent="0.2">
      <c r="A15046" s="1" t="s">
        <v>4508</v>
      </c>
      <c r="B15046">
        <v>115</v>
      </c>
      <c r="C15046">
        <v>104</v>
      </c>
      <c r="D15046" t="s">
        <v>36</v>
      </c>
      <c r="Q15046">
        <v>16</v>
      </c>
      <c r="V15046">
        <v>12</v>
      </c>
      <c r="Y15046">
        <v>33</v>
      </c>
      <c r="AC15046">
        <v>0</v>
      </c>
      <c r="AD15046">
        <v>12</v>
      </c>
      <c r="AE15046">
        <v>12</v>
      </c>
      <c r="AF15046">
        <v>61</v>
      </c>
      <c r="AG15046" t="s">
        <v>595</v>
      </c>
    </row>
    <row r="15047" spans="1:33" x14ac:dyDescent="0.2">
      <c r="A15047" s="1" t="s">
        <v>4508</v>
      </c>
      <c r="B15047">
        <v>115</v>
      </c>
      <c r="C15047">
        <v>105</v>
      </c>
      <c r="D15047" t="s">
        <v>45</v>
      </c>
      <c r="L15047">
        <v>11</v>
      </c>
      <c r="AC15047">
        <v>11</v>
      </c>
      <c r="AD15047">
        <v>0</v>
      </c>
      <c r="AE15047">
        <v>11</v>
      </c>
      <c r="AF15047">
        <v>11</v>
      </c>
      <c r="AG15047" t="s">
        <v>596</v>
      </c>
    </row>
    <row r="15048" spans="1:33" x14ac:dyDescent="0.2">
      <c r="A15048" s="1" t="s">
        <v>4508</v>
      </c>
      <c r="B15048">
        <v>115</v>
      </c>
      <c r="C15048">
        <v>105</v>
      </c>
      <c r="D15048" t="s">
        <v>33</v>
      </c>
      <c r="E15048">
        <v>17</v>
      </c>
      <c r="M15048">
        <v>22</v>
      </c>
      <c r="N15048">
        <v>13</v>
      </c>
      <c r="O15048">
        <v>25</v>
      </c>
      <c r="S15048">
        <v>18</v>
      </c>
      <c r="U15048">
        <v>16</v>
      </c>
      <c r="V15048">
        <v>17</v>
      </c>
      <c r="W15048">
        <v>20</v>
      </c>
      <c r="Y15048">
        <v>11</v>
      </c>
      <c r="AC15048">
        <v>22</v>
      </c>
      <c r="AD15048">
        <v>37</v>
      </c>
      <c r="AE15048">
        <v>59</v>
      </c>
      <c r="AF15048">
        <v>159</v>
      </c>
      <c r="AG15048" t="s">
        <v>596</v>
      </c>
    </row>
    <row r="15049" spans="1:33" x14ac:dyDescent="0.2">
      <c r="A15049" s="1" t="s">
        <v>4508</v>
      </c>
      <c r="B15049">
        <v>115</v>
      </c>
      <c r="C15049">
        <v>106</v>
      </c>
      <c r="D15049" t="s">
        <v>45</v>
      </c>
      <c r="V15049">
        <v>12</v>
      </c>
      <c r="AC15049">
        <v>0</v>
      </c>
      <c r="AD15049">
        <v>12</v>
      </c>
      <c r="AE15049">
        <v>12</v>
      </c>
      <c r="AF15049">
        <v>12</v>
      </c>
      <c r="AG15049" t="s">
        <v>597</v>
      </c>
    </row>
    <row r="15050" spans="1:33" x14ac:dyDescent="0.2">
      <c r="A15050" s="1" t="s">
        <v>4508</v>
      </c>
      <c r="B15050">
        <v>115</v>
      </c>
      <c r="C15050">
        <v>106</v>
      </c>
      <c r="D15050" t="s">
        <v>33</v>
      </c>
      <c r="L15050">
        <v>23</v>
      </c>
      <c r="M15050">
        <v>32</v>
      </c>
      <c r="N15050">
        <v>20</v>
      </c>
      <c r="O15050">
        <v>31</v>
      </c>
      <c r="P15050">
        <v>20</v>
      </c>
      <c r="Q15050">
        <v>18</v>
      </c>
      <c r="R15050">
        <v>21</v>
      </c>
      <c r="S15050">
        <v>16</v>
      </c>
      <c r="T15050">
        <v>23</v>
      </c>
      <c r="U15050">
        <v>25</v>
      </c>
      <c r="V15050">
        <v>24</v>
      </c>
      <c r="W15050">
        <v>21</v>
      </c>
      <c r="X15050">
        <v>16</v>
      </c>
      <c r="Z15050">
        <v>10</v>
      </c>
      <c r="AC15050">
        <v>55</v>
      </c>
      <c r="AD15050">
        <v>45</v>
      </c>
      <c r="AE15050">
        <v>100</v>
      </c>
      <c r="AF15050">
        <v>300</v>
      </c>
      <c r="AG15050" t="s">
        <v>597</v>
      </c>
    </row>
    <row r="15051" spans="1:33" x14ac:dyDescent="0.2">
      <c r="A15051" s="1" t="s">
        <v>4508</v>
      </c>
      <c r="B15051">
        <v>115</v>
      </c>
      <c r="C15051">
        <v>107</v>
      </c>
      <c r="D15051" t="s">
        <v>45</v>
      </c>
      <c r="O15051">
        <v>13</v>
      </c>
      <c r="AC15051">
        <v>0</v>
      </c>
      <c r="AD15051">
        <v>0</v>
      </c>
      <c r="AE15051">
        <v>0</v>
      </c>
      <c r="AF15051">
        <v>13</v>
      </c>
      <c r="AG15051" t="s">
        <v>598</v>
      </c>
    </row>
    <row r="15052" spans="1:33" x14ac:dyDescent="0.2">
      <c r="A15052" s="1" t="s">
        <v>4508</v>
      </c>
      <c r="B15052">
        <v>115</v>
      </c>
      <c r="C15052">
        <v>107</v>
      </c>
      <c r="D15052" t="s">
        <v>33</v>
      </c>
      <c r="L15052">
        <v>12</v>
      </c>
      <c r="O15052">
        <v>11</v>
      </c>
      <c r="P15052">
        <v>13</v>
      </c>
      <c r="Q15052">
        <v>13</v>
      </c>
      <c r="S15052">
        <v>11</v>
      </c>
      <c r="T15052">
        <v>10</v>
      </c>
      <c r="V15052">
        <v>13</v>
      </c>
      <c r="AC15052">
        <v>12</v>
      </c>
      <c r="AD15052">
        <v>13</v>
      </c>
      <c r="AE15052">
        <v>25</v>
      </c>
      <c r="AF15052">
        <v>83</v>
      </c>
      <c r="AG15052" t="s">
        <v>598</v>
      </c>
    </row>
    <row r="15053" spans="1:33" x14ac:dyDescent="0.2">
      <c r="A15053" s="1" t="s">
        <v>4508</v>
      </c>
      <c r="B15053">
        <v>115</v>
      </c>
      <c r="C15053">
        <v>110</v>
      </c>
      <c r="D15053" t="s">
        <v>45</v>
      </c>
      <c r="O15053">
        <v>11</v>
      </c>
      <c r="R15053">
        <v>10</v>
      </c>
      <c r="AC15053">
        <v>0</v>
      </c>
      <c r="AD15053">
        <v>0</v>
      </c>
      <c r="AE15053">
        <v>0</v>
      </c>
      <c r="AF15053">
        <v>21</v>
      </c>
      <c r="AG15053" t="s">
        <v>599</v>
      </c>
    </row>
    <row r="15054" spans="1:33" x14ac:dyDescent="0.2">
      <c r="A15054" s="1" t="s">
        <v>4508</v>
      </c>
      <c r="B15054">
        <v>115</v>
      </c>
      <c r="C15054">
        <v>110</v>
      </c>
      <c r="D15054" t="s">
        <v>33</v>
      </c>
      <c r="G15054">
        <v>12</v>
      </c>
      <c r="K15054">
        <v>19</v>
      </c>
      <c r="L15054">
        <v>19</v>
      </c>
      <c r="M15054">
        <v>14</v>
      </c>
      <c r="N15054">
        <v>27</v>
      </c>
      <c r="O15054">
        <v>26</v>
      </c>
      <c r="P15054">
        <v>23</v>
      </c>
      <c r="Q15054">
        <v>25</v>
      </c>
      <c r="R15054">
        <v>11</v>
      </c>
      <c r="T15054">
        <v>25</v>
      </c>
      <c r="U15054">
        <v>21</v>
      </c>
      <c r="V15054">
        <v>12</v>
      </c>
      <c r="W15054">
        <v>28</v>
      </c>
      <c r="X15054">
        <v>17</v>
      </c>
      <c r="Y15054">
        <v>21</v>
      </c>
      <c r="AC15054">
        <v>33</v>
      </c>
      <c r="AD15054">
        <v>40</v>
      </c>
      <c r="AE15054">
        <v>73</v>
      </c>
      <c r="AF15054">
        <v>300</v>
      </c>
      <c r="AG15054" t="s">
        <v>599</v>
      </c>
    </row>
    <row r="15055" spans="1:33" x14ac:dyDescent="0.2">
      <c r="A15055" s="1" t="s">
        <v>4508</v>
      </c>
      <c r="B15055">
        <v>115</v>
      </c>
      <c r="C15055">
        <v>110</v>
      </c>
      <c r="D15055" t="s">
        <v>36</v>
      </c>
      <c r="T15055">
        <v>18</v>
      </c>
      <c r="AC15055">
        <v>0</v>
      </c>
      <c r="AD15055">
        <v>0</v>
      </c>
      <c r="AE15055">
        <v>0</v>
      </c>
      <c r="AF15055">
        <v>18</v>
      </c>
      <c r="AG15055" t="s">
        <v>599</v>
      </c>
    </row>
    <row r="15056" spans="1:33" x14ac:dyDescent="0.2">
      <c r="A15056" s="1" t="s">
        <v>4508</v>
      </c>
      <c r="B15056">
        <v>115</v>
      </c>
      <c r="C15056">
        <v>111</v>
      </c>
      <c r="D15056" t="s">
        <v>33</v>
      </c>
      <c r="N15056">
        <v>14</v>
      </c>
      <c r="Z15056">
        <v>15</v>
      </c>
      <c r="AA15056">
        <v>11</v>
      </c>
      <c r="AC15056">
        <v>0</v>
      </c>
      <c r="AD15056">
        <v>0</v>
      </c>
      <c r="AE15056">
        <v>0</v>
      </c>
      <c r="AF15056">
        <v>40</v>
      </c>
      <c r="AG15056" t="s">
        <v>600</v>
      </c>
    </row>
    <row r="15057" spans="1:33" x14ac:dyDescent="0.2">
      <c r="A15057" s="1" t="s">
        <v>4508</v>
      </c>
      <c r="B15057">
        <v>115</v>
      </c>
      <c r="C15057">
        <v>113</v>
      </c>
      <c r="D15057" t="s">
        <v>45</v>
      </c>
      <c r="M15057">
        <v>58</v>
      </c>
      <c r="AC15057">
        <v>58</v>
      </c>
      <c r="AD15057">
        <v>0</v>
      </c>
      <c r="AE15057">
        <v>58</v>
      </c>
      <c r="AF15057">
        <v>58</v>
      </c>
      <c r="AG15057" t="s">
        <v>3712</v>
      </c>
    </row>
    <row r="15058" spans="1:33" x14ac:dyDescent="0.2">
      <c r="A15058" s="1" t="s">
        <v>4508</v>
      </c>
      <c r="B15058">
        <v>115</v>
      </c>
      <c r="C15058">
        <v>113</v>
      </c>
      <c r="D15058" t="s">
        <v>33</v>
      </c>
      <c r="W15058">
        <v>11</v>
      </c>
      <c r="AC15058">
        <v>0</v>
      </c>
      <c r="AD15058">
        <v>11</v>
      </c>
      <c r="AE15058">
        <v>11</v>
      </c>
      <c r="AF15058">
        <v>11</v>
      </c>
      <c r="AG15058" t="s">
        <v>3712</v>
      </c>
    </row>
    <row r="15059" spans="1:33" x14ac:dyDescent="0.2">
      <c r="A15059" s="1" t="s">
        <v>4508</v>
      </c>
      <c r="B15059">
        <v>115</v>
      </c>
      <c r="C15059">
        <v>113</v>
      </c>
      <c r="D15059" t="s">
        <v>36</v>
      </c>
      <c r="M15059">
        <v>54</v>
      </c>
      <c r="AC15059">
        <v>54</v>
      </c>
      <c r="AD15059">
        <v>0</v>
      </c>
      <c r="AE15059">
        <v>54</v>
      </c>
      <c r="AF15059">
        <v>54</v>
      </c>
      <c r="AG15059" t="s">
        <v>3712</v>
      </c>
    </row>
    <row r="15060" spans="1:33" x14ac:dyDescent="0.2">
      <c r="A15060" s="1" t="s">
        <v>4508</v>
      </c>
      <c r="B15060">
        <v>115</v>
      </c>
      <c r="C15060">
        <v>114</v>
      </c>
      <c r="D15060" t="s">
        <v>45</v>
      </c>
      <c r="X15060">
        <v>14</v>
      </c>
      <c r="Y15060">
        <v>11</v>
      </c>
      <c r="AC15060">
        <v>0</v>
      </c>
      <c r="AD15060">
        <v>0</v>
      </c>
      <c r="AE15060">
        <v>0</v>
      </c>
      <c r="AF15060">
        <v>25</v>
      </c>
      <c r="AG15060" t="s">
        <v>4553</v>
      </c>
    </row>
    <row r="15061" spans="1:33" x14ac:dyDescent="0.2">
      <c r="A15061" s="1" t="s">
        <v>4508</v>
      </c>
      <c r="B15061">
        <v>115</v>
      </c>
      <c r="C15061">
        <v>115</v>
      </c>
      <c r="D15061" t="s">
        <v>45</v>
      </c>
      <c r="N15061">
        <v>12</v>
      </c>
      <c r="V15061">
        <v>18</v>
      </c>
      <c r="AC15061">
        <v>0</v>
      </c>
      <c r="AD15061">
        <v>18</v>
      </c>
      <c r="AE15061">
        <v>18</v>
      </c>
      <c r="AF15061">
        <v>30</v>
      </c>
      <c r="AG15061" t="s">
        <v>601</v>
      </c>
    </row>
    <row r="15062" spans="1:33" x14ac:dyDescent="0.2">
      <c r="A15062" s="1" t="s">
        <v>4508</v>
      </c>
      <c r="B15062">
        <v>115</v>
      </c>
      <c r="C15062">
        <v>115</v>
      </c>
      <c r="D15062" t="s">
        <v>33</v>
      </c>
      <c r="E15062">
        <v>48</v>
      </c>
      <c r="G15062">
        <v>15</v>
      </c>
      <c r="H15062">
        <v>17</v>
      </c>
      <c r="I15062">
        <v>15</v>
      </c>
      <c r="J15062">
        <v>18</v>
      </c>
      <c r="K15062">
        <v>35</v>
      </c>
      <c r="L15062">
        <v>67</v>
      </c>
      <c r="M15062">
        <v>52</v>
      </c>
      <c r="N15062">
        <v>80</v>
      </c>
      <c r="O15062">
        <v>107</v>
      </c>
      <c r="P15062">
        <v>46</v>
      </c>
      <c r="Q15062">
        <v>67</v>
      </c>
      <c r="R15062">
        <v>67</v>
      </c>
      <c r="S15062">
        <v>39</v>
      </c>
      <c r="T15062">
        <v>36</v>
      </c>
      <c r="U15062">
        <v>32</v>
      </c>
      <c r="V15062">
        <v>82</v>
      </c>
      <c r="W15062">
        <v>71</v>
      </c>
      <c r="X15062">
        <v>54</v>
      </c>
      <c r="Y15062">
        <v>23</v>
      </c>
      <c r="Z15062">
        <v>26</v>
      </c>
      <c r="AA15062">
        <v>28</v>
      </c>
      <c r="AB15062">
        <v>20</v>
      </c>
      <c r="AC15062">
        <v>119</v>
      </c>
      <c r="AD15062">
        <v>153</v>
      </c>
      <c r="AE15062">
        <v>272</v>
      </c>
      <c r="AF15062">
        <v>1045</v>
      </c>
      <c r="AG15062" t="s">
        <v>601</v>
      </c>
    </row>
    <row r="15063" spans="1:33" x14ac:dyDescent="0.2">
      <c r="A15063" s="1" t="s">
        <v>4508</v>
      </c>
      <c r="B15063">
        <v>115</v>
      </c>
      <c r="C15063">
        <v>115</v>
      </c>
      <c r="D15063" t="s">
        <v>36</v>
      </c>
      <c r="T15063">
        <v>77</v>
      </c>
      <c r="AC15063">
        <v>0</v>
      </c>
      <c r="AD15063">
        <v>0</v>
      </c>
      <c r="AE15063">
        <v>0</v>
      </c>
      <c r="AF15063">
        <v>77</v>
      </c>
      <c r="AG15063" t="s">
        <v>601</v>
      </c>
    </row>
    <row r="15064" spans="1:33" x14ac:dyDescent="0.2">
      <c r="A15064" s="1" t="s">
        <v>4508</v>
      </c>
      <c r="B15064">
        <v>115</v>
      </c>
      <c r="C15064">
        <v>116</v>
      </c>
      <c r="D15064" t="s">
        <v>45</v>
      </c>
      <c r="N15064">
        <v>12</v>
      </c>
      <c r="S15064">
        <v>11</v>
      </c>
      <c r="Y15064">
        <v>12</v>
      </c>
      <c r="AC15064">
        <v>0</v>
      </c>
      <c r="AD15064">
        <v>0</v>
      </c>
      <c r="AE15064">
        <v>0</v>
      </c>
      <c r="AF15064">
        <v>35</v>
      </c>
      <c r="AG15064" t="s">
        <v>602</v>
      </c>
    </row>
    <row r="15065" spans="1:33" x14ac:dyDescent="0.2">
      <c r="A15065" s="1" t="s">
        <v>4508</v>
      </c>
      <c r="B15065">
        <v>115</v>
      </c>
      <c r="C15065">
        <v>116</v>
      </c>
      <c r="D15065" t="s">
        <v>33</v>
      </c>
      <c r="E15065">
        <v>24</v>
      </c>
      <c r="I15065">
        <v>10</v>
      </c>
      <c r="K15065">
        <v>28</v>
      </c>
      <c r="L15065">
        <v>33</v>
      </c>
      <c r="M15065">
        <v>42</v>
      </c>
      <c r="N15065">
        <v>32</v>
      </c>
      <c r="O15065">
        <v>40</v>
      </c>
      <c r="P15065">
        <v>13</v>
      </c>
      <c r="Q15065">
        <v>38</v>
      </c>
      <c r="R15065">
        <v>36</v>
      </c>
      <c r="S15065">
        <v>30</v>
      </c>
      <c r="T15065">
        <v>22</v>
      </c>
      <c r="U15065">
        <v>20</v>
      </c>
      <c r="V15065">
        <v>45</v>
      </c>
      <c r="W15065">
        <v>29</v>
      </c>
      <c r="X15065">
        <v>31</v>
      </c>
      <c r="Y15065">
        <v>24</v>
      </c>
      <c r="Z15065">
        <v>18</v>
      </c>
      <c r="AB15065">
        <v>16</v>
      </c>
      <c r="AC15065">
        <v>75</v>
      </c>
      <c r="AD15065">
        <v>74</v>
      </c>
      <c r="AE15065">
        <v>149</v>
      </c>
      <c r="AF15065">
        <v>531</v>
      </c>
      <c r="AG15065" t="s">
        <v>602</v>
      </c>
    </row>
    <row r="15066" spans="1:33" x14ac:dyDescent="0.2">
      <c r="A15066" s="1" t="s">
        <v>4508</v>
      </c>
      <c r="B15066">
        <v>115</v>
      </c>
      <c r="C15066">
        <v>116</v>
      </c>
      <c r="D15066" t="s">
        <v>36</v>
      </c>
      <c r="S15066">
        <v>11</v>
      </c>
      <c r="T15066">
        <v>27</v>
      </c>
      <c r="Y15066">
        <v>15</v>
      </c>
      <c r="AC15066">
        <v>0</v>
      </c>
      <c r="AD15066">
        <v>0</v>
      </c>
      <c r="AE15066">
        <v>0</v>
      </c>
      <c r="AF15066">
        <v>53</v>
      </c>
      <c r="AG15066" t="s">
        <v>602</v>
      </c>
    </row>
    <row r="15067" spans="1:33" x14ac:dyDescent="0.2">
      <c r="A15067" s="1" t="s">
        <v>4508</v>
      </c>
      <c r="B15067">
        <v>115</v>
      </c>
      <c r="C15067">
        <v>117</v>
      </c>
      <c r="D15067" t="s">
        <v>45</v>
      </c>
      <c r="N15067">
        <v>10</v>
      </c>
      <c r="Q15067">
        <v>11</v>
      </c>
      <c r="AC15067">
        <v>0</v>
      </c>
      <c r="AD15067">
        <v>0</v>
      </c>
      <c r="AE15067">
        <v>0</v>
      </c>
      <c r="AF15067">
        <v>21</v>
      </c>
      <c r="AG15067" t="s">
        <v>603</v>
      </c>
    </row>
    <row r="15068" spans="1:33" x14ac:dyDescent="0.2">
      <c r="A15068" s="1" t="s">
        <v>4508</v>
      </c>
      <c r="B15068">
        <v>115</v>
      </c>
      <c r="C15068">
        <v>117</v>
      </c>
      <c r="D15068" t="s">
        <v>33</v>
      </c>
      <c r="E15068">
        <v>32</v>
      </c>
      <c r="J15068">
        <v>17</v>
      </c>
      <c r="K15068">
        <v>26</v>
      </c>
      <c r="L15068">
        <v>62</v>
      </c>
      <c r="M15068">
        <v>66</v>
      </c>
      <c r="N15068">
        <v>38</v>
      </c>
      <c r="O15068">
        <v>62</v>
      </c>
      <c r="P15068">
        <v>50</v>
      </c>
      <c r="Q15068">
        <v>65</v>
      </c>
      <c r="R15068">
        <v>52</v>
      </c>
      <c r="S15068">
        <v>37</v>
      </c>
      <c r="T15068">
        <v>56</v>
      </c>
      <c r="U15068">
        <v>44</v>
      </c>
      <c r="V15068">
        <v>47</v>
      </c>
      <c r="W15068">
        <v>37</v>
      </c>
      <c r="X15068">
        <v>41</v>
      </c>
      <c r="Y15068">
        <v>25</v>
      </c>
      <c r="Z15068">
        <v>25</v>
      </c>
      <c r="AA15068">
        <v>20</v>
      </c>
      <c r="AB15068">
        <v>12</v>
      </c>
      <c r="AC15068">
        <v>128</v>
      </c>
      <c r="AD15068">
        <v>84</v>
      </c>
      <c r="AE15068">
        <v>212</v>
      </c>
      <c r="AF15068">
        <v>814</v>
      </c>
      <c r="AG15068" t="s">
        <v>603</v>
      </c>
    </row>
    <row r="15069" spans="1:33" x14ac:dyDescent="0.2">
      <c r="A15069" s="1" t="s">
        <v>4508</v>
      </c>
      <c r="B15069">
        <v>115</v>
      </c>
      <c r="C15069">
        <v>117</v>
      </c>
      <c r="D15069" t="s">
        <v>36</v>
      </c>
      <c r="Q15069">
        <v>10</v>
      </c>
      <c r="AC15069">
        <v>0</v>
      </c>
      <c r="AD15069">
        <v>0</v>
      </c>
      <c r="AE15069">
        <v>0</v>
      </c>
      <c r="AF15069">
        <v>10</v>
      </c>
      <c r="AG15069" t="s">
        <v>603</v>
      </c>
    </row>
    <row r="15070" spans="1:33" x14ac:dyDescent="0.2">
      <c r="A15070" s="1" t="s">
        <v>4508</v>
      </c>
      <c r="B15070">
        <v>115</v>
      </c>
      <c r="C15070">
        <v>120</v>
      </c>
      <c r="D15070" t="s">
        <v>33</v>
      </c>
      <c r="W15070">
        <v>11</v>
      </c>
      <c r="X15070">
        <v>14</v>
      </c>
      <c r="AA15070">
        <v>10</v>
      </c>
      <c r="AC15070">
        <v>0</v>
      </c>
      <c r="AD15070">
        <v>11</v>
      </c>
      <c r="AE15070">
        <v>11</v>
      </c>
      <c r="AF15070">
        <v>35</v>
      </c>
      <c r="AG15070" t="s">
        <v>2928</v>
      </c>
    </row>
    <row r="15071" spans="1:33" x14ac:dyDescent="0.2">
      <c r="A15071" s="1" t="s">
        <v>4508</v>
      </c>
      <c r="B15071">
        <v>115</v>
      </c>
      <c r="C15071">
        <v>122</v>
      </c>
      <c r="D15071" t="s">
        <v>33</v>
      </c>
      <c r="X15071">
        <v>12</v>
      </c>
      <c r="AC15071">
        <v>0</v>
      </c>
      <c r="AD15071">
        <v>0</v>
      </c>
      <c r="AE15071">
        <v>0</v>
      </c>
      <c r="AF15071">
        <v>12</v>
      </c>
      <c r="AG15071" t="s">
        <v>4230</v>
      </c>
    </row>
    <row r="15072" spans="1:33" x14ac:dyDescent="0.2">
      <c r="A15072" s="1" t="s">
        <v>4508</v>
      </c>
      <c r="B15072">
        <v>115</v>
      </c>
      <c r="C15072">
        <v>125</v>
      </c>
      <c r="D15072" t="s">
        <v>33</v>
      </c>
      <c r="S15072">
        <v>11</v>
      </c>
      <c r="V15072">
        <v>23</v>
      </c>
      <c r="W15072">
        <v>10</v>
      </c>
      <c r="AC15072">
        <v>0</v>
      </c>
      <c r="AD15072">
        <v>33</v>
      </c>
      <c r="AE15072">
        <v>33</v>
      </c>
      <c r="AF15072">
        <v>44</v>
      </c>
      <c r="AG15072" t="s">
        <v>606</v>
      </c>
    </row>
    <row r="15073" spans="1:33" x14ac:dyDescent="0.2">
      <c r="A15073" s="1" t="s">
        <v>4508</v>
      </c>
      <c r="B15073">
        <v>115</v>
      </c>
      <c r="C15073">
        <v>126</v>
      </c>
      <c r="D15073" t="s">
        <v>45</v>
      </c>
      <c r="Q15073">
        <v>10</v>
      </c>
      <c r="AC15073">
        <v>0</v>
      </c>
      <c r="AD15073">
        <v>0</v>
      </c>
      <c r="AE15073">
        <v>0</v>
      </c>
      <c r="AF15073">
        <v>10</v>
      </c>
      <c r="AG15073" t="s">
        <v>607</v>
      </c>
    </row>
    <row r="15074" spans="1:33" x14ac:dyDescent="0.2">
      <c r="A15074" s="1" t="s">
        <v>4508</v>
      </c>
      <c r="B15074">
        <v>115</v>
      </c>
      <c r="C15074">
        <v>126</v>
      </c>
      <c r="D15074" t="s">
        <v>33</v>
      </c>
      <c r="J15074">
        <v>11</v>
      </c>
      <c r="M15074">
        <v>24</v>
      </c>
      <c r="N15074">
        <v>14</v>
      </c>
      <c r="O15074">
        <v>39</v>
      </c>
      <c r="P15074">
        <v>11</v>
      </c>
      <c r="Q15074">
        <v>15</v>
      </c>
      <c r="R15074">
        <v>13</v>
      </c>
      <c r="S15074">
        <v>13</v>
      </c>
      <c r="T15074">
        <v>27</v>
      </c>
      <c r="U15074">
        <v>35</v>
      </c>
      <c r="V15074">
        <v>18</v>
      </c>
      <c r="W15074">
        <v>37</v>
      </c>
      <c r="Y15074">
        <v>16</v>
      </c>
      <c r="Z15074">
        <v>13</v>
      </c>
      <c r="AC15074">
        <v>24</v>
      </c>
      <c r="AD15074">
        <v>55</v>
      </c>
      <c r="AE15074">
        <v>79</v>
      </c>
      <c r="AF15074">
        <v>286</v>
      </c>
      <c r="AG15074" t="s">
        <v>607</v>
      </c>
    </row>
    <row r="15075" spans="1:33" x14ac:dyDescent="0.2">
      <c r="A15075" s="1" t="s">
        <v>4508</v>
      </c>
      <c r="B15075">
        <v>115</v>
      </c>
      <c r="C15075">
        <v>127</v>
      </c>
      <c r="D15075" t="s">
        <v>33</v>
      </c>
      <c r="L15075">
        <v>15</v>
      </c>
      <c r="N15075">
        <v>14</v>
      </c>
      <c r="R15075">
        <v>13</v>
      </c>
      <c r="S15075">
        <v>11</v>
      </c>
      <c r="T15075">
        <v>10</v>
      </c>
      <c r="U15075">
        <v>19</v>
      </c>
      <c r="Y15075">
        <v>12</v>
      </c>
      <c r="Z15075">
        <v>11</v>
      </c>
      <c r="AA15075">
        <v>12</v>
      </c>
      <c r="AC15075">
        <v>15</v>
      </c>
      <c r="AD15075">
        <v>0</v>
      </c>
      <c r="AE15075">
        <v>15</v>
      </c>
      <c r="AF15075">
        <v>117</v>
      </c>
      <c r="AG15075" t="s">
        <v>608</v>
      </c>
    </row>
    <row r="15076" spans="1:33" x14ac:dyDescent="0.2">
      <c r="A15076" s="1" t="s">
        <v>4508</v>
      </c>
      <c r="B15076">
        <v>115</v>
      </c>
      <c r="C15076">
        <v>128</v>
      </c>
      <c r="D15076" t="s">
        <v>33</v>
      </c>
      <c r="M15076">
        <v>13</v>
      </c>
      <c r="P15076">
        <v>17</v>
      </c>
      <c r="R15076">
        <v>20</v>
      </c>
      <c r="V15076">
        <v>16</v>
      </c>
      <c r="W15076">
        <v>17</v>
      </c>
      <c r="AC15076">
        <v>13</v>
      </c>
      <c r="AD15076">
        <v>33</v>
      </c>
      <c r="AE15076">
        <v>46</v>
      </c>
      <c r="AF15076">
        <v>83</v>
      </c>
      <c r="AG15076" t="s">
        <v>609</v>
      </c>
    </row>
    <row r="15077" spans="1:33" x14ac:dyDescent="0.2">
      <c r="A15077" s="1" t="s">
        <v>4508</v>
      </c>
      <c r="B15077">
        <v>115</v>
      </c>
      <c r="C15077">
        <v>129</v>
      </c>
      <c r="D15077" t="s">
        <v>33</v>
      </c>
      <c r="Q15077">
        <v>11</v>
      </c>
      <c r="AC15077">
        <v>0</v>
      </c>
      <c r="AD15077">
        <v>0</v>
      </c>
      <c r="AE15077">
        <v>0</v>
      </c>
      <c r="AF15077">
        <v>11</v>
      </c>
      <c r="AG15077" t="s">
        <v>2929</v>
      </c>
    </row>
    <row r="15078" spans="1:33" x14ac:dyDescent="0.2">
      <c r="A15078" s="1" t="s">
        <v>4508</v>
      </c>
      <c r="B15078">
        <v>115</v>
      </c>
      <c r="C15078">
        <v>129</v>
      </c>
      <c r="D15078" t="s">
        <v>36</v>
      </c>
      <c r="Q15078">
        <v>11</v>
      </c>
      <c r="AC15078">
        <v>0</v>
      </c>
      <c r="AD15078">
        <v>0</v>
      </c>
      <c r="AE15078">
        <v>0</v>
      </c>
      <c r="AF15078">
        <v>11</v>
      </c>
      <c r="AG15078" t="s">
        <v>2929</v>
      </c>
    </row>
    <row r="15079" spans="1:33" x14ac:dyDescent="0.2">
      <c r="A15079" s="1" t="s">
        <v>4508</v>
      </c>
      <c r="B15079">
        <v>115</v>
      </c>
      <c r="C15079">
        <v>130</v>
      </c>
      <c r="D15079" t="s">
        <v>33</v>
      </c>
      <c r="E15079">
        <v>11</v>
      </c>
      <c r="M15079">
        <v>16</v>
      </c>
      <c r="N15079">
        <v>21</v>
      </c>
      <c r="Q15079">
        <v>15</v>
      </c>
      <c r="R15079">
        <v>15</v>
      </c>
      <c r="S15079">
        <v>14</v>
      </c>
      <c r="T15079">
        <v>15</v>
      </c>
      <c r="V15079">
        <v>14</v>
      </c>
      <c r="X15079">
        <v>24</v>
      </c>
      <c r="Z15079">
        <v>16</v>
      </c>
      <c r="AA15079">
        <v>16</v>
      </c>
      <c r="AC15079">
        <v>16</v>
      </c>
      <c r="AD15079">
        <v>14</v>
      </c>
      <c r="AE15079">
        <v>30</v>
      </c>
      <c r="AF15079">
        <v>177</v>
      </c>
      <c r="AG15079" t="s">
        <v>610</v>
      </c>
    </row>
    <row r="15080" spans="1:33" x14ac:dyDescent="0.2">
      <c r="A15080" s="1" t="s">
        <v>4508</v>
      </c>
      <c r="B15080">
        <v>115</v>
      </c>
      <c r="C15080">
        <v>130</v>
      </c>
      <c r="D15080" t="s">
        <v>36</v>
      </c>
      <c r="T15080">
        <v>11</v>
      </c>
      <c r="AC15080">
        <v>0</v>
      </c>
      <c r="AD15080">
        <v>0</v>
      </c>
      <c r="AE15080">
        <v>0</v>
      </c>
      <c r="AF15080">
        <v>11</v>
      </c>
      <c r="AG15080" t="s">
        <v>610</v>
      </c>
    </row>
    <row r="15081" spans="1:33" x14ac:dyDescent="0.2">
      <c r="A15081" s="1" t="s">
        <v>4508</v>
      </c>
      <c r="B15081">
        <v>115</v>
      </c>
      <c r="C15081">
        <v>131</v>
      </c>
      <c r="D15081" t="s">
        <v>33</v>
      </c>
      <c r="K15081">
        <v>14</v>
      </c>
      <c r="M15081">
        <v>12</v>
      </c>
      <c r="S15081">
        <v>13</v>
      </c>
      <c r="T15081">
        <v>10</v>
      </c>
      <c r="U15081">
        <v>11</v>
      </c>
      <c r="V15081">
        <v>17</v>
      </c>
      <c r="AC15081">
        <v>12</v>
      </c>
      <c r="AD15081">
        <v>17</v>
      </c>
      <c r="AE15081">
        <v>29</v>
      </c>
      <c r="AF15081">
        <v>77</v>
      </c>
      <c r="AG15081" t="s">
        <v>611</v>
      </c>
    </row>
    <row r="15082" spans="1:33" x14ac:dyDescent="0.2">
      <c r="A15082" s="1" t="s">
        <v>4508</v>
      </c>
      <c r="B15082">
        <v>115</v>
      </c>
      <c r="C15082">
        <v>132</v>
      </c>
      <c r="D15082" t="s">
        <v>45</v>
      </c>
      <c r="R15082">
        <v>13</v>
      </c>
      <c r="AC15082">
        <v>0</v>
      </c>
      <c r="AD15082">
        <v>0</v>
      </c>
      <c r="AE15082">
        <v>0</v>
      </c>
      <c r="AF15082">
        <v>13</v>
      </c>
      <c r="AG15082" t="s">
        <v>612</v>
      </c>
    </row>
    <row r="15083" spans="1:33" x14ac:dyDescent="0.2">
      <c r="A15083" s="1" t="s">
        <v>4508</v>
      </c>
      <c r="B15083">
        <v>115</v>
      </c>
      <c r="C15083">
        <v>132</v>
      </c>
      <c r="D15083" t="s">
        <v>33</v>
      </c>
      <c r="V15083">
        <v>11</v>
      </c>
      <c r="W15083">
        <v>10</v>
      </c>
      <c r="AC15083">
        <v>0</v>
      </c>
      <c r="AD15083">
        <v>21</v>
      </c>
      <c r="AE15083">
        <v>21</v>
      </c>
      <c r="AF15083">
        <v>21</v>
      </c>
      <c r="AG15083" t="s">
        <v>612</v>
      </c>
    </row>
    <row r="15084" spans="1:33" x14ac:dyDescent="0.2">
      <c r="A15084" s="1" t="s">
        <v>4508</v>
      </c>
      <c r="B15084">
        <v>115</v>
      </c>
      <c r="C15084">
        <v>134</v>
      </c>
      <c r="D15084" t="s">
        <v>33</v>
      </c>
      <c r="E15084">
        <v>11</v>
      </c>
      <c r="L15084">
        <v>10</v>
      </c>
      <c r="AC15084">
        <v>10</v>
      </c>
      <c r="AD15084">
        <v>0</v>
      </c>
      <c r="AE15084">
        <v>10</v>
      </c>
      <c r="AF15084">
        <v>21</v>
      </c>
      <c r="AG15084" t="s">
        <v>613</v>
      </c>
    </row>
    <row r="15085" spans="1:33" x14ac:dyDescent="0.2">
      <c r="A15085" s="1" t="s">
        <v>4508</v>
      </c>
      <c r="B15085">
        <v>115</v>
      </c>
      <c r="C15085">
        <v>135</v>
      </c>
      <c r="D15085" t="s">
        <v>45</v>
      </c>
      <c r="Z15085">
        <v>11</v>
      </c>
      <c r="AC15085">
        <v>0</v>
      </c>
      <c r="AD15085">
        <v>0</v>
      </c>
      <c r="AE15085">
        <v>0</v>
      </c>
      <c r="AF15085">
        <v>11</v>
      </c>
      <c r="AG15085" t="s">
        <v>614</v>
      </c>
    </row>
    <row r="15086" spans="1:33" x14ac:dyDescent="0.2">
      <c r="A15086" s="1" t="s">
        <v>4508</v>
      </c>
      <c r="B15086">
        <v>115</v>
      </c>
      <c r="C15086">
        <v>135</v>
      </c>
      <c r="D15086" t="s">
        <v>33</v>
      </c>
      <c r="J15086">
        <v>10</v>
      </c>
      <c r="K15086">
        <v>14</v>
      </c>
      <c r="L15086">
        <v>17</v>
      </c>
      <c r="Q15086">
        <v>25</v>
      </c>
      <c r="S15086">
        <v>14</v>
      </c>
      <c r="X15086">
        <v>21</v>
      </c>
      <c r="Y15086">
        <v>20</v>
      </c>
      <c r="AC15086">
        <v>17</v>
      </c>
      <c r="AD15086">
        <v>0</v>
      </c>
      <c r="AE15086">
        <v>17</v>
      </c>
      <c r="AF15086">
        <v>121</v>
      </c>
      <c r="AG15086" t="s">
        <v>614</v>
      </c>
    </row>
    <row r="15087" spans="1:33" x14ac:dyDescent="0.2">
      <c r="A15087" s="1" t="s">
        <v>4508</v>
      </c>
      <c r="B15087">
        <v>115</v>
      </c>
      <c r="C15087">
        <v>135</v>
      </c>
      <c r="D15087" t="s">
        <v>36</v>
      </c>
      <c r="Q15087">
        <v>14</v>
      </c>
      <c r="R15087">
        <v>13</v>
      </c>
      <c r="U15087">
        <v>13</v>
      </c>
      <c r="Z15087">
        <v>12</v>
      </c>
      <c r="AC15087">
        <v>0</v>
      </c>
      <c r="AD15087">
        <v>0</v>
      </c>
      <c r="AE15087">
        <v>0</v>
      </c>
      <c r="AF15087">
        <v>52</v>
      </c>
      <c r="AG15087" t="s">
        <v>614</v>
      </c>
    </row>
    <row r="15088" spans="1:33" x14ac:dyDescent="0.2">
      <c r="A15088" s="1" t="s">
        <v>4508</v>
      </c>
      <c r="B15088">
        <v>115</v>
      </c>
      <c r="C15088">
        <v>136</v>
      </c>
      <c r="D15088" t="s">
        <v>45</v>
      </c>
      <c r="N15088">
        <v>10</v>
      </c>
      <c r="R15088">
        <v>11</v>
      </c>
      <c r="AC15088">
        <v>0</v>
      </c>
      <c r="AD15088">
        <v>0</v>
      </c>
      <c r="AE15088">
        <v>0</v>
      </c>
      <c r="AF15088">
        <v>21</v>
      </c>
      <c r="AG15088" t="s">
        <v>615</v>
      </c>
    </row>
    <row r="15089" spans="1:33" x14ac:dyDescent="0.2">
      <c r="A15089" s="1" t="s">
        <v>4508</v>
      </c>
      <c r="B15089">
        <v>115</v>
      </c>
      <c r="C15089">
        <v>136</v>
      </c>
      <c r="D15089" t="s">
        <v>33</v>
      </c>
      <c r="E15089">
        <v>10</v>
      </c>
      <c r="K15089">
        <v>16</v>
      </c>
      <c r="N15089">
        <v>10</v>
      </c>
      <c r="S15089">
        <v>13</v>
      </c>
      <c r="T15089">
        <v>13</v>
      </c>
      <c r="V15089">
        <v>14</v>
      </c>
      <c r="X15089">
        <v>10</v>
      </c>
      <c r="AC15089">
        <v>0</v>
      </c>
      <c r="AD15089">
        <v>14</v>
      </c>
      <c r="AE15089">
        <v>14</v>
      </c>
      <c r="AF15089">
        <v>86</v>
      </c>
      <c r="AG15089" t="s">
        <v>615</v>
      </c>
    </row>
    <row r="15090" spans="1:33" x14ac:dyDescent="0.2">
      <c r="A15090" s="1" t="s">
        <v>4508</v>
      </c>
      <c r="B15090">
        <v>115</v>
      </c>
      <c r="C15090">
        <v>136</v>
      </c>
      <c r="D15090" t="s">
        <v>36</v>
      </c>
      <c r="Z15090">
        <v>11</v>
      </c>
      <c r="AC15090">
        <v>0</v>
      </c>
      <c r="AD15090">
        <v>0</v>
      </c>
      <c r="AE15090">
        <v>0</v>
      </c>
      <c r="AF15090">
        <v>11</v>
      </c>
      <c r="AG15090" t="s">
        <v>615</v>
      </c>
    </row>
    <row r="15091" spans="1:33" x14ac:dyDescent="0.2">
      <c r="A15091" s="1" t="s">
        <v>4508</v>
      </c>
      <c r="B15091">
        <v>115</v>
      </c>
      <c r="C15091">
        <v>137</v>
      </c>
      <c r="D15091" t="s">
        <v>33</v>
      </c>
      <c r="M15091">
        <v>10</v>
      </c>
      <c r="S15091">
        <v>11</v>
      </c>
      <c r="T15091">
        <v>14</v>
      </c>
      <c r="U15091">
        <v>12</v>
      </c>
      <c r="W15091">
        <v>11</v>
      </c>
      <c r="AC15091">
        <v>10</v>
      </c>
      <c r="AD15091">
        <v>11</v>
      </c>
      <c r="AE15091">
        <v>21</v>
      </c>
      <c r="AF15091">
        <v>58</v>
      </c>
      <c r="AG15091" t="s">
        <v>616</v>
      </c>
    </row>
    <row r="15092" spans="1:33" x14ac:dyDescent="0.2">
      <c r="A15092" s="1" t="s">
        <v>4508</v>
      </c>
      <c r="B15092">
        <v>115</v>
      </c>
      <c r="C15092">
        <v>144</v>
      </c>
      <c r="D15092" t="s">
        <v>45</v>
      </c>
      <c r="Q15092">
        <v>17</v>
      </c>
      <c r="S15092">
        <v>15</v>
      </c>
      <c r="W15092">
        <v>11</v>
      </c>
      <c r="X15092">
        <v>18</v>
      </c>
      <c r="AC15092">
        <v>0</v>
      </c>
      <c r="AD15092">
        <v>11</v>
      </c>
      <c r="AE15092">
        <v>11</v>
      </c>
      <c r="AF15092">
        <v>61</v>
      </c>
      <c r="AG15092" t="s">
        <v>3716</v>
      </c>
    </row>
    <row r="15093" spans="1:33" x14ac:dyDescent="0.2">
      <c r="A15093" s="1" t="s">
        <v>4508</v>
      </c>
      <c r="B15093">
        <v>115</v>
      </c>
      <c r="C15093">
        <v>145</v>
      </c>
      <c r="D15093" t="s">
        <v>45</v>
      </c>
      <c r="N15093">
        <v>21</v>
      </c>
      <c r="P15093">
        <v>16</v>
      </c>
      <c r="AC15093">
        <v>0</v>
      </c>
      <c r="AD15093">
        <v>0</v>
      </c>
      <c r="AE15093">
        <v>0</v>
      </c>
      <c r="AF15093">
        <v>37</v>
      </c>
      <c r="AG15093" t="s">
        <v>617</v>
      </c>
    </row>
    <row r="15094" spans="1:33" x14ac:dyDescent="0.2">
      <c r="A15094" s="1" t="s">
        <v>4508</v>
      </c>
      <c r="B15094">
        <v>115</v>
      </c>
      <c r="C15094">
        <v>145</v>
      </c>
      <c r="D15094" t="s">
        <v>33</v>
      </c>
      <c r="E15094">
        <v>13</v>
      </c>
      <c r="S15094">
        <v>10</v>
      </c>
      <c r="U15094">
        <v>15</v>
      </c>
      <c r="W15094">
        <v>12</v>
      </c>
      <c r="Y15094">
        <v>11</v>
      </c>
      <c r="AC15094">
        <v>0</v>
      </c>
      <c r="AD15094">
        <v>12</v>
      </c>
      <c r="AE15094">
        <v>12</v>
      </c>
      <c r="AF15094">
        <v>61</v>
      </c>
      <c r="AG15094" t="s">
        <v>617</v>
      </c>
    </row>
    <row r="15095" spans="1:33" x14ac:dyDescent="0.2">
      <c r="A15095" s="1" t="s">
        <v>4508</v>
      </c>
      <c r="B15095">
        <v>115</v>
      </c>
      <c r="C15095">
        <v>145</v>
      </c>
      <c r="D15095" t="s">
        <v>36</v>
      </c>
      <c r="N15095">
        <v>20</v>
      </c>
      <c r="P15095">
        <v>18</v>
      </c>
      <c r="AC15095">
        <v>0</v>
      </c>
      <c r="AD15095">
        <v>0</v>
      </c>
      <c r="AE15095">
        <v>0</v>
      </c>
      <c r="AF15095">
        <v>38</v>
      </c>
      <c r="AG15095" t="s">
        <v>617</v>
      </c>
    </row>
    <row r="15096" spans="1:33" x14ac:dyDescent="0.2">
      <c r="A15096" s="1" t="s">
        <v>4508</v>
      </c>
      <c r="B15096">
        <v>115</v>
      </c>
      <c r="C15096">
        <v>146</v>
      </c>
      <c r="D15096" t="s">
        <v>45</v>
      </c>
      <c r="N15096">
        <v>21</v>
      </c>
      <c r="P15096">
        <v>10</v>
      </c>
      <c r="AC15096">
        <v>0</v>
      </c>
      <c r="AD15096">
        <v>0</v>
      </c>
      <c r="AE15096">
        <v>0</v>
      </c>
      <c r="AF15096">
        <v>31</v>
      </c>
      <c r="AG15096" t="s">
        <v>618</v>
      </c>
    </row>
    <row r="15097" spans="1:33" x14ac:dyDescent="0.2">
      <c r="A15097" s="1" t="s">
        <v>4508</v>
      </c>
      <c r="B15097">
        <v>115</v>
      </c>
      <c r="C15097">
        <v>146</v>
      </c>
      <c r="D15097" t="s">
        <v>33</v>
      </c>
      <c r="S15097">
        <v>13</v>
      </c>
      <c r="AC15097">
        <v>0</v>
      </c>
      <c r="AD15097">
        <v>0</v>
      </c>
      <c r="AE15097">
        <v>0</v>
      </c>
      <c r="AF15097">
        <v>13</v>
      </c>
      <c r="AG15097" t="s">
        <v>618</v>
      </c>
    </row>
    <row r="15098" spans="1:33" x14ac:dyDescent="0.2">
      <c r="A15098" s="1" t="s">
        <v>4508</v>
      </c>
      <c r="B15098">
        <v>115</v>
      </c>
      <c r="C15098">
        <v>147</v>
      </c>
      <c r="D15098" t="s">
        <v>33</v>
      </c>
      <c r="Q15098">
        <v>12</v>
      </c>
      <c r="S15098">
        <v>12</v>
      </c>
      <c r="V15098">
        <v>11</v>
      </c>
      <c r="W15098">
        <v>10</v>
      </c>
      <c r="AC15098">
        <v>0</v>
      </c>
      <c r="AD15098">
        <v>21</v>
      </c>
      <c r="AE15098">
        <v>21</v>
      </c>
      <c r="AF15098">
        <v>45</v>
      </c>
      <c r="AG15098" t="s">
        <v>619</v>
      </c>
    </row>
    <row r="15099" spans="1:33" x14ac:dyDescent="0.2">
      <c r="A15099" s="1" t="s">
        <v>4508</v>
      </c>
      <c r="B15099">
        <v>115</v>
      </c>
      <c r="C15099">
        <v>148</v>
      </c>
      <c r="D15099" t="s">
        <v>36</v>
      </c>
      <c r="T15099">
        <v>13</v>
      </c>
      <c r="W15099">
        <v>12</v>
      </c>
      <c r="AC15099">
        <v>0</v>
      </c>
      <c r="AD15099">
        <v>12</v>
      </c>
      <c r="AE15099">
        <v>12</v>
      </c>
      <c r="AF15099">
        <v>25</v>
      </c>
      <c r="AG15099" t="s">
        <v>620</v>
      </c>
    </row>
    <row r="15100" spans="1:33" x14ac:dyDescent="0.2">
      <c r="A15100" s="1" t="s">
        <v>4508</v>
      </c>
      <c r="B15100">
        <v>115</v>
      </c>
      <c r="C15100">
        <v>149</v>
      </c>
      <c r="D15100" t="s">
        <v>33</v>
      </c>
      <c r="O15100">
        <v>10</v>
      </c>
      <c r="T15100">
        <v>13</v>
      </c>
      <c r="AC15100">
        <v>0</v>
      </c>
      <c r="AD15100">
        <v>0</v>
      </c>
      <c r="AE15100">
        <v>0</v>
      </c>
      <c r="AF15100">
        <v>23</v>
      </c>
      <c r="AG15100" t="s">
        <v>2930</v>
      </c>
    </row>
    <row r="15101" spans="1:33" x14ac:dyDescent="0.2">
      <c r="A15101" s="1" t="s">
        <v>4508</v>
      </c>
      <c r="B15101">
        <v>115</v>
      </c>
      <c r="C15101">
        <v>150</v>
      </c>
      <c r="D15101" t="s">
        <v>45</v>
      </c>
      <c r="P15101">
        <v>16</v>
      </c>
      <c r="AC15101">
        <v>0</v>
      </c>
      <c r="AD15101">
        <v>0</v>
      </c>
      <c r="AE15101">
        <v>0</v>
      </c>
      <c r="AF15101">
        <v>16</v>
      </c>
      <c r="AG15101" t="s">
        <v>621</v>
      </c>
    </row>
    <row r="15102" spans="1:33" x14ac:dyDescent="0.2">
      <c r="A15102" s="1" t="s">
        <v>4508</v>
      </c>
      <c r="B15102">
        <v>115</v>
      </c>
      <c r="C15102">
        <v>150</v>
      </c>
      <c r="D15102" t="s">
        <v>36</v>
      </c>
      <c r="P15102">
        <v>17</v>
      </c>
      <c r="AC15102">
        <v>0</v>
      </c>
      <c r="AD15102">
        <v>0</v>
      </c>
      <c r="AE15102">
        <v>0</v>
      </c>
      <c r="AF15102">
        <v>17</v>
      </c>
      <c r="AG15102" t="s">
        <v>621</v>
      </c>
    </row>
    <row r="15103" spans="1:33" x14ac:dyDescent="0.2">
      <c r="A15103" s="1" t="s">
        <v>4508</v>
      </c>
      <c r="B15103">
        <v>115</v>
      </c>
      <c r="C15103">
        <v>152</v>
      </c>
      <c r="D15103" t="s">
        <v>36</v>
      </c>
      <c r="S15103">
        <v>13</v>
      </c>
      <c r="AC15103">
        <v>0</v>
      </c>
      <c r="AD15103">
        <v>0</v>
      </c>
      <c r="AE15103">
        <v>0</v>
      </c>
      <c r="AF15103">
        <v>13</v>
      </c>
      <c r="AG15103" t="s">
        <v>2931</v>
      </c>
    </row>
    <row r="15104" spans="1:33" x14ac:dyDescent="0.2">
      <c r="A15104" s="1" t="s">
        <v>4508</v>
      </c>
      <c r="B15104">
        <v>115</v>
      </c>
      <c r="C15104">
        <v>154</v>
      </c>
      <c r="D15104" t="s">
        <v>45</v>
      </c>
      <c r="S15104">
        <v>10</v>
      </c>
      <c r="AC15104">
        <v>0</v>
      </c>
      <c r="AD15104">
        <v>0</v>
      </c>
      <c r="AE15104">
        <v>0</v>
      </c>
      <c r="AF15104">
        <v>10</v>
      </c>
      <c r="AG15104" t="s">
        <v>622</v>
      </c>
    </row>
    <row r="15105" spans="1:33" x14ac:dyDescent="0.2">
      <c r="A15105" s="1" t="s">
        <v>4508</v>
      </c>
      <c r="B15105">
        <v>115</v>
      </c>
      <c r="C15105">
        <v>154</v>
      </c>
      <c r="D15105" t="s">
        <v>33</v>
      </c>
      <c r="Q15105">
        <v>11</v>
      </c>
      <c r="S15105">
        <v>10</v>
      </c>
      <c r="AC15105">
        <v>0</v>
      </c>
      <c r="AD15105">
        <v>0</v>
      </c>
      <c r="AE15105">
        <v>0</v>
      </c>
      <c r="AF15105">
        <v>21</v>
      </c>
      <c r="AG15105" t="s">
        <v>622</v>
      </c>
    </row>
    <row r="15106" spans="1:33" x14ac:dyDescent="0.2">
      <c r="A15106" s="1" t="s">
        <v>4508</v>
      </c>
      <c r="B15106">
        <v>115</v>
      </c>
      <c r="C15106">
        <v>154</v>
      </c>
      <c r="D15106" t="s">
        <v>36</v>
      </c>
      <c r="Q15106">
        <v>10</v>
      </c>
      <c r="AC15106">
        <v>0</v>
      </c>
      <c r="AD15106">
        <v>0</v>
      </c>
      <c r="AE15106">
        <v>0</v>
      </c>
      <c r="AF15106">
        <v>10</v>
      </c>
      <c r="AG15106" t="s">
        <v>622</v>
      </c>
    </row>
    <row r="15107" spans="1:33" x14ac:dyDescent="0.2">
      <c r="A15107" s="1" t="s">
        <v>4508</v>
      </c>
      <c r="B15107">
        <v>115</v>
      </c>
      <c r="C15107">
        <v>159</v>
      </c>
      <c r="D15107" t="s">
        <v>33</v>
      </c>
      <c r="W15107">
        <v>14</v>
      </c>
      <c r="X15107">
        <v>12</v>
      </c>
      <c r="AC15107">
        <v>0</v>
      </c>
      <c r="AD15107">
        <v>14</v>
      </c>
      <c r="AE15107">
        <v>14</v>
      </c>
      <c r="AF15107">
        <v>26</v>
      </c>
      <c r="AG15107" t="s">
        <v>625</v>
      </c>
    </row>
    <row r="15108" spans="1:33" x14ac:dyDescent="0.2">
      <c r="A15108" s="1" t="s">
        <v>4508</v>
      </c>
      <c r="B15108">
        <v>115</v>
      </c>
      <c r="C15108">
        <v>160</v>
      </c>
      <c r="D15108" t="s">
        <v>33</v>
      </c>
      <c r="E15108">
        <v>21</v>
      </c>
      <c r="K15108">
        <v>33</v>
      </c>
      <c r="L15108">
        <v>43</v>
      </c>
      <c r="M15108">
        <v>67</v>
      </c>
      <c r="N15108">
        <v>49</v>
      </c>
      <c r="O15108">
        <v>111</v>
      </c>
      <c r="P15108">
        <v>41</v>
      </c>
      <c r="Q15108">
        <v>72</v>
      </c>
      <c r="R15108">
        <v>46</v>
      </c>
      <c r="S15108">
        <v>67</v>
      </c>
      <c r="T15108">
        <v>54</v>
      </c>
      <c r="U15108">
        <v>30</v>
      </c>
      <c r="V15108">
        <v>55</v>
      </c>
      <c r="W15108">
        <v>66</v>
      </c>
      <c r="X15108">
        <v>61</v>
      </c>
      <c r="Y15108">
        <v>34</v>
      </c>
      <c r="Z15108">
        <v>29</v>
      </c>
      <c r="AA15108">
        <v>10</v>
      </c>
      <c r="AB15108">
        <v>16</v>
      </c>
      <c r="AC15108">
        <v>110</v>
      </c>
      <c r="AD15108">
        <v>121</v>
      </c>
      <c r="AE15108">
        <v>231</v>
      </c>
      <c r="AF15108">
        <v>905</v>
      </c>
      <c r="AG15108" t="s">
        <v>626</v>
      </c>
    </row>
    <row r="15109" spans="1:33" x14ac:dyDescent="0.2">
      <c r="A15109" s="1" t="s">
        <v>4508</v>
      </c>
      <c r="B15109">
        <v>115</v>
      </c>
      <c r="C15109">
        <v>160</v>
      </c>
      <c r="D15109" t="s">
        <v>36</v>
      </c>
      <c r="AA15109">
        <v>12</v>
      </c>
      <c r="AC15109">
        <v>0</v>
      </c>
      <c r="AD15109">
        <v>0</v>
      </c>
      <c r="AE15109">
        <v>0</v>
      </c>
      <c r="AF15109">
        <v>12</v>
      </c>
      <c r="AG15109" t="s">
        <v>626</v>
      </c>
    </row>
    <row r="15110" spans="1:33" x14ac:dyDescent="0.2">
      <c r="A15110" s="1" t="s">
        <v>4508</v>
      </c>
      <c r="B15110">
        <v>115</v>
      </c>
      <c r="C15110">
        <v>162</v>
      </c>
      <c r="D15110" t="s">
        <v>33</v>
      </c>
      <c r="T15110">
        <v>10</v>
      </c>
      <c r="AC15110">
        <v>0</v>
      </c>
      <c r="AD15110">
        <v>0</v>
      </c>
      <c r="AE15110">
        <v>0</v>
      </c>
      <c r="AF15110">
        <v>10</v>
      </c>
      <c r="AG15110" t="s">
        <v>3719</v>
      </c>
    </row>
    <row r="15111" spans="1:33" x14ac:dyDescent="0.2">
      <c r="A15111" s="1" t="s">
        <v>4508</v>
      </c>
      <c r="B15111">
        <v>115</v>
      </c>
      <c r="C15111">
        <v>164</v>
      </c>
      <c r="D15111" t="s">
        <v>36</v>
      </c>
      <c r="Y15111">
        <v>32</v>
      </c>
      <c r="AC15111">
        <v>0</v>
      </c>
      <c r="AD15111">
        <v>0</v>
      </c>
      <c r="AE15111">
        <v>0</v>
      </c>
      <c r="AF15111">
        <v>32</v>
      </c>
      <c r="AG15111" t="s">
        <v>627</v>
      </c>
    </row>
    <row r="15112" spans="1:33" x14ac:dyDescent="0.2">
      <c r="A15112" s="1" t="s">
        <v>4508</v>
      </c>
      <c r="B15112">
        <v>115</v>
      </c>
      <c r="C15112">
        <v>165</v>
      </c>
      <c r="D15112" t="s">
        <v>45</v>
      </c>
      <c r="K15112">
        <v>12</v>
      </c>
      <c r="O15112">
        <v>17</v>
      </c>
      <c r="Q15112">
        <v>10</v>
      </c>
      <c r="R15112">
        <v>14</v>
      </c>
      <c r="AC15112">
        <v>0</v>
      </c>
      <c r="AD15112">
        <v>0</v>
      </c>
      <c r="AE15112">
        <v>0</v>
      </c>
      <c r="AF15112">
        <v>53</v>
      </c>
      <c r="AG15112" t="s">
        <v>628</v>
      </c>
    </row>
    <row r="15113" spans="1:33" x14ac:dyDescent="0.2">
      <c r="A15113" s="1" t="s">
        <v>4508</v>
      </c>
      <c r="B15113">
        <v>115</v>
      </c>
      <c r="C15113">
        <v>165</v>
      </c>
      <c r="D15113" t="s">
        <v>33</v>
      </c>
      <c r="Q15113">
        <v>15</v>
      </c>
      <c r="U15113">
        <v>10</v>
      </c>
      <c r="V15113">
        <v>14</v>
      </c>
      <c r="W15113">
        <v>11</v>
      </c>
      <c r="X15113">
        <v>10</v>
      </c>
      <c r="AC15113">
        <v>0</v>
      </c>
      <c r="AD15113">
        <v>25</v>
      </c>
      <c r="AE15113">
        <v>25</v>
      </c>
      <c r="AF15113">
        <v>60</v>
      </c>
      <c r="AG15113" t="s">
        <v>628</v>
      </c>
    </row>
    <row r="15114" spans="1:33" x14ac:dyDescent="0.2">
      <c r="A15114" s="1" t="s">
        <v>4508</v>
      </c>
      <c r="B15114">
        <v>115</v>
      </c>
      <c r="C15114">
        <v>166</v>
      </c>
      <c r="D15114" t="s">
        <v>45</v>
      </c>
      <c r="P15114">
        <v>23</v>
      </c>
      <c r="AC15114">
        <v>0</v>
      </c>
      <c r="AD15114">
        <v>0</v>
      </c>
      <c r="AE15114">
        <v>0</v>
      </c>
      <c r="AF15114">
        <v>23</v>
      </c>
      <c r="AG15114" t="s">
        <v>629</v>
      </c>
    </row>
    <row r="15115" spans="1:33" x14ac:dyDescent="0.2">
      <c r="A15115" s="1" t="s">
        <v>4508</v>
      </c>
      <c r="B15115">
        <v>115</v>
      </c>
      <c r="C15115">
        <v>166</v>
      </c>
      <c r="D15115" t="s">
        <v>36</v>
      </c>
      <c r="P15115">
        <v>35</v>
      </c>
      <c r="AC15115">
        <v>0</v>
      </c>
      <c r="AD15115">
        <v>0</v>
      </c>
      <c r="AE15115">
        <v>0</v>
      </c>
      <c r="AF15115">
        <v>35</v>
      </c>
      <c r="AG15115" t="s">
        <v>629</v>
      </c>
    </row>
    <row r="15116" spans="1:33" x14ac:dyDescent="0.2">
      <c r="A15116" s="1" t="s">
        <v>4508</v>
      </c>
      <c r="B15116">
        <v>115</v>
      </c>
      <c r="C15116">
        <v>167</v>
      </c>
      <c r="D15116" t="s">
        <v>45</v>
      </c>
      <c r="W15116">
        <v>33</v>
      </c>
      <c r="AC15116">
        <v>0</v>
      </c>
      <c r="AD15116">
        <v>33</v>
      </c>
      <c r="AE15116">
        <v>33</v>
      </c>
      <c r="AF15116">
        <v>33</v>
      </c>
      <c r="AG15116" t="s">
        <v>630</v>
      </c>
    </row>
    <row r="15117" spans="1:33" x14ac:dyDescent="0.2">
      <c r="A15117" s="1" t="s">
        <v>4508</v>
      </c>
      <c r="B15117">
        <v>115</v>
      </c>
      <c r="C15117">
        <v>167</v>
      </c>
      <c r="D15117" t="s">
        <v>36</v>
      </c>
      <c r="U15117">
        <v>14</v>
      </c>
      <c r="W15117">
        <v>37</v>
      </c>
      <c r="AC15117">
        <v>0</v>
      </c>
      <c r="AD15117">
        <v>37</v>
      </c>
      <c r="AE15117">
        <v>37</v>
      </c>
      <c r="AF15117">
        <v>51</v>
      </c>
      <c r="AG15117" t="s">
        <v>630</v>
      </c>
    </row>
    <row r="15118" spans="1:33" x14ac:dyDescent="0.2">
      <c r="A15118" s="1" t="s">
        <v>4508</v>
      </c>
      <c r="B15118">
        <v>115</v>
      </c>
      <c r="C15118">
        <v>168</v>
      </c>
      <c r="D15118" t="s">
        <v>45</v>
      </c>
      <c r="X15118">
        <v>22</v>
      </c>
      <c r="AC15118">
        <v>0</v>
      </c>
      <c r="AD15118">
        <v>0</v>
      </c>
      <c r="AE15118">
        <v>0</v>
      </c>
      <c r="AF15118">
        <v>22</v>
      </c>
      <c r="AG15118" t="s">
        <v>2932</v>
      </c>
    </row>
    <row r="15119" spans="1:33" x14ac:dyDescent="0.2">
      <c r="A15119" s="1" t="s">
        <v>4508</v>
      </c>
      <c r="B15119">
        <v>115</v>
      </c>
      <c r="C15119">
        <v>168</v>
      </c>
      <c r="D15119" t="s">
        <v>36</v>
      </c>
      <c r="K15119">
        <v>13</v>
      </c>
      <c r="N15119">
        <v>23</v>
      </c>
      <c r="Z15119">
        <v>20</v>
      </c>
      <c r="AC15119">
        <v>0</v>
      </c>
      <c r="AD15119">
        <v>0</v>
      </c>
      <c r="AE15119">
        <v>0</v>
      </c>
      <c r="AF15119">
        <v>56</v>
      </c>
      <c r="AG15119" t="s">
        <v>2932</v>
      </c>
    </row>
    <row r="15120" spans="1:33" x14ac:dyDescent="0.2">
      <c r="A15120" s="1" t="s">
        <v>4508</v>
      </c>
      <c r="B15120">
        <v>115</v>
      </c>
      <c r="C15120">
        <v>169</v>
      </c>
      <c r="D15120" t="s">
        <v>45</v>
      </c>
      <c r="S15120">
        <v>25</v>
      </c>
      <c r="X15120">
        <v>55</v>
      </c>
      <c r="AC15120">
        <v>0</v>
      </c>
      <c r="AD15120">
        <v>0</v>
      </c>
      <c r="AE15120">
        <v>0</v>
      </c>
      <c r="AF15120">
        <v>80</v>
      </c>
      <c r="AG15120" t="s">
        <v>631</v>
      </c>
    </row>
    <row r="15121" spans="1:33" x14ac:dyDescent="0.2">
      <c r="A15121" s="1" t="s">
        <v>4508</v>
      </c>
      <c r="B15121">
        <v>115</v>
      </c>
      <c r="C15121">
        <v>169</v>
      </c>
      <c r="D15121" t="s">
        <v>36</v>
      </c>
      <c r="Q15121">
        <v>11</v>
      </c>
      <c r="S15121">
        <v>17</v>
      </c>
      <c r="X15121">
        <v>23</v>
      </c>
      <c r="AC15121">
        <v>0</v>
      </c>
      <c r="AD15121">
        <v>0</v>
      </c>
      <c r="AE15121">
        <v>0</v>
      </c>
      <c r="AF15121">
        <v>51</v>
      </c>
      <c r="AG15121" t="s">
        <v>631</v>
      </c>
    </row>
    <row r="15122" spans="1:33" x14ac:dyDescent="0.2">
      <c r="A15122" s="1" t="s">
        <v>4508</v>
      </c>
      <c r="B15122">
        <v>115</v>
      </c>
      <c r="C15122">
        <v>202</v>
      </c>
      <c r="D15122" t="s">
        <v>45</v>
      </c>
      <c r="K15122">
        <v>13</v>
      </c>
      <c r="N15122">
        <v>11</v>
      </c>
      <c r="AC15122">
        <v>0</v>
      </c>
      <c r="AD15122">
        <v>0</v>
      </c>
      <c r="AE15122">
        <v>0</v>
      </c>
      <c r="AF15122">
        <v>24</v>
      </c>
      <c r="AG15122" t="s">
        <v>4231</v>
      </c>
    </row>
    <row r="15123" spans="1:33" x14ac:dyDescent="0.2">
      <c r="A15123" s="1" t="s">
        <v>4508</v>
      </c>
      <c r="B15123">
        <v>115</v>
      </c>
      <c r="C15123">
        <v>207</v>
      </c>
      <c r="D15123" t="s">
        <v>45</v>
      </c>
      <c r="S15123">
        <v>18</v>
      </c>
      <c r="X15123">
        <v>18</v>
      </c>
      <c r="AC15123">
        <v>0</v>
      </c>
      <c r="AD15123">
        <v>0</v>
      </c>
      <c r="AE15123">
        <v>0</v>
      </c>
      <c r="AF15123">
        <v>36</v>
      </c>
      <c r="AG15123" t="s">
        <v>635</v>
      </c>
    </row>
    <row r="15124" spans="1:33" x14ac:dyDescent="0.2">
      <c r="A15124" s="1" t="s">
        <v>4508</v>
      </c>
      <c r="B15124">
        <v>115</v>
      </c>
      <c r="C15124">
        <v>207</v>
      </c>
      <c r="D15124" t="s">
        <v>36</v>
      </c>
      <c r="Q15124">
        <v>12</v>
      </c>
      <c r="AC15124">
        <v>0</v>
      </c>
      <c r="AD15124">
        <v>0</v>
      </c>
      <c r="AE15124">
        <v>0</v>
      </c>
      <c r="AF15124">
        <v>12</v>
      </c>
      <c r="AG15124" t="s">
        <v>635</v>
      </c>
    </row>
    <row r="15125" spans="1:33" x14ac:dyDescent="0.2">
      <c r="A15125" s="1" t="s">
        <v>4508</v>
      </c>
      <c r="B15125">
        <v>116</v>
      </c>
      <c r="C15125">
        <v>102</v>
      </c>
      <c r="D15125" t="s">
        <v>33</v>
      </c>
      <c r="M15125">
        <v>26</v>
      </c>
      <c r="N15125">
        <v>11</v>
      </c>
      <c r="O15125">
        <v>13</v>
      </c>
      <c r="P15125">
        <v>11</v>
      </c>
      <c r="U15125">
        <v>10</v>
      </c>
      <c r="V15125">
        <v>10</v>
      </c>
      <c r="AC15125">
        <v>26</v>
      </c>
      <c r="AD15125">
        <v>10</v>
      </c>
      <c r="AE15125">
        <v>36</v>
      </c>
      <c r="AF15125">
        <v>81</v>
      </c>
      <c r="AG15125" t="s">
        <v>636</v>
      </c>
    </row>
    <row r="15126" spans="1:33" x14ac:dyDescent="0.2">
      <c r="A15126" s="1" t="s">
        <v>4508</v>
      </c>
      <c r="B15126">
        <v>116</v>
      </c>
      <c r="C15126">
        <v>102</v>
      </c>
      <c r="D15126" t="s">
        <v>36</v>
      </c>
      <c r="M15126">
        <v>13</v>
      </c>
      <c r="AC15126">
        <v>13</v>
      </c>
      <c r="AD15126">
        <v>0</v>
      </c>
      <c r="AE15126">
        <v>13</v>
      </c>
      <c r="AF15126">
        <v>13</v>
      </c>
      <c r="AG15126" t="s">
        <v>636</v>
      </c>
    </row>
    <row r="15127" spans="1:33" x14ac:dyDescent="0.2">
      <c r="A15127" s="1" t="s">
        <v>4508</v>
      </c>
      <c r="B15127">
        <v>116</v>
      </c>
      <c r="C15127">
        <v>103</v>
      </c>
      <c r="D15127" t="s">
        <v>33</v>
      </c>
      <c r="M15127">
        <v>15</v>
      </c>
      <c r="X15127">
        <v>12</v>
      </c>
      <c r="AC15127">
        <v>15</v>
      </c>
      <c r="AD15127">
        <v>0</v>
      </c>
      <c r="AE15127">
        <v>15</v>
      </c>
      <c r="AF15127">
        <v>27</v>
      </c>
      <c r="AG15127" t="s">
        <v>2934</v>
      </c>
    </row>
    <row r="15128" spans="1:33" x14ac:dyDescent="0.2">
      <c r="A15128" s="1" t="s">
        <v>4508</v>
      </c>
      <c r="B15128">
        <v>116</v>
      </c>
      <c r="C15128">
        <v>104</v>
      </c>
      <c r="D15128" t="s">
        <v>45</v>
      </c>
      <c r="H15128">
        <v>10</v>
      </c>
      <c r="M15128">
        <v>11</v>
      </c>
      <c r="N15128">
        <v>15</v>
      </c>
      <c r="Q15128">
        <v>32</v>
      </c>
      <c r="S15128">
        <v>25</v>
      </c>
      <c r="U15128">
        <v>18</v>
      </c>
      <c r="Y15128">
        <v>13</v>
      </c>
      <c r="AC15128">
        <v>11</v>
      </c>
      <c r="AD15128">
        <v>0</v>
      </c>
      <c r="AE15128">
        <v>11</v>
      </c>
      <c r="AF15128">
        <v>124</v>
      </c>
      <c r="AG15128" t="s">
        <v>637</v>
      </c>
    </row>
    <row r="15129" spans="1:33" x14ac:dyDescent="0.2">
      <c r="A15129" s="1" t="s">
        <v>4508</v>
      </c>
      <c r="B15129">
        <v>116</v>
      </c>
      <c r="C15129">
        <v>104</v>
      </c>
      <c r="D15129" t="s">
        <v>33</v>
      </c>
      <c r="E15129">
        <v>38</v>
      </c>
      <c r="F15129">
        <v>13</v>
      </c>
      <c r="H15129">
        <v>11</v>
      </c>
      <c r="I15129">
        <v>18</v>
      </c>
      <c r="K15129">
        <v>21</v>
      </c>
      <c r="L15129">
        <v>33</v>
      </c>
      <c r="M15129">
        <v>59</v>
      </c>
      <c r="N15129">
        <v>48</v>
      </c>
      <c r="O15129">
        <v>54</v>
      </c>
      <c r="P15129">
        <v>41</v>
      </c>
      <c r="Q15129">
        <v>75</v>
      </c>
      <c r="R15129">
        <v>77</v>
      </c>
      <c r="S15129">
        <v>56</v>
      </c>
      <c r="T15129">
        <v>37</v>
      </c>
      <c r="U15129">
        <v>54</v>
      </c>
      <c r="V15129">
        <v>55</v>
      </c>
      <c r="W15129">
        <v>29</v>
      </c>
      <c r="X15129">
        <v>28</v>
      </c>
      <c r="Y15129">
        <v>18</v>
      </c>
      <c r="Z15129">
        <v>18</v>
      </c>
      <c r="AA15129">
        <v>11</v>
      </c>
      <c r="AB15129">
        <v>21</v>
      </c>
      <c r="AC15129">
        <v>92</v>
      </c>
      <c r="AD15129">
        <v>84</v>
      </c>
      <c r="AE15129">
        <v>176</v>
      </c>
      <c r="AF15129">
        <v>815</v>
      </c>
      <c r="AG15129" t="s">
        <v>637</v>
      </c>
    </row>
    <row r="15130" spans="1:33" x14ac:dyDescent="0.2">
      <c r="A15130" s="1" t="s">
        <v>4508</v>
      </c>
      <c r="B15130">
        <v>116</v>
      </c>
      <c r="C15130">
        <v>104</v>
      </c>
      <c r="D15130" t="s">
        <v>36</v>
      </c>
      <c r="M15130">
        <v>25</v>
      </c>
      <c r="N15130">
        <v>10</v>
      </c>
      <c r="O15130">
        <v>14</v>
      </c>
      <c r="Q15130">
        <v>33</v>
      </c>
      <c r="S15130">
        <v>19</v>
      </c>
      <c r="U15130">
        <v>12</v>
      </c>
      <c r="Y15130">
        <v>83</v>
      </c>
      <c r="AC15130">
        <v>25</v>
      </c>
      <c r="AD15130">
        <v>0</v>
      </c>
      <c r="AE15130">
        <v>25</v>
      </c>
      <c r="AF15130">
        <v>196</v>
      </c>
      <c r="AG15130" t="s">
        <v>637</v>
      </c>
    </row>
    <row r="15131" spans="1:33" x14ac:dyDescent="0.2">
      <c r="A15131" s="1" t="s">
        <v>4508</v>
      </c>
      <c r="B15131">
        <v>116</v>
      </c>
      <c r="C15131">
        <v>105</v>
      </c>
      <c r="D15131" t="s">
        <v>45</v>
      </c>
      <c r="K15131">
        <v>14</v>
      </c>
      <c r="L15131">
        <v>12</v>
      </c>
      <c r="M15131">
        <v>13</v>
      </c>
      <c r="O15131">
        <v>10</v>
      </c>
      <c r="P15131">
        <v>10</v>
      </c>
      <c r="Q15131">
        <v>10</v>
      </c>
      <c r="R15131">
        <v>17</v>
      </c>
      <c r="AC15131">
        <v>25</v>
      </c>
      <c r="AD15131">
        <v>0</v>
      </c>
      <c r="AE15131">
        <v>25</v>
      </c>
      <c r="AF15131">
        <v>86</v>
      </c>
      <c r="AG15131" t="s">
        <v>638</v>
      </c>
    </row>
    <row r="15132" spans="1:33" x14ac:dyDescent="0.2">
      <c r="A15132" s="1" t="s">
        <v>4508</v>
      </c>
      <c r="B15132">
        <v>116</v>
      </c>
      <c r="C15132">
        <v>105</v>
      </c>
      <c r="D15132" t="s">
        <v>33</v>
      </c>
      <c r="E15132">
        <v>11</v>
      </c>
      <c r="K15132">
        <v>16</v>
      </c>
      <c r="O15132">
        <v>18</v>
      </c>
      <c r="P15132">
        <v>12</v>
      </c>
      <c r="Q15132">
        <v>22</v>
      </c>
      <c r="R15132">
        <v>14</v>
      </c>
      <c r="S15132">
        <v>12</v>
      </c>
      <c r="U15132">
        <v>19</v>
      </c>
      <c r="W15132">
        <v>23</v>
      </c>
      <c r="AC15132">
        <v>0</v>
      </c>
      <c r="AD15132">
        <v>23</v>
      </c>
      <c r="AE15132">
        <v>23</v>
      </c>
      <c r="AF15132">
        <v>147</v>
      </c>
      <c r="AG15132" t="s">
        <v>638</v>
      </c>
    </row>
    <row r="15133" spans="1:33" x14ac:dyDescent="0.2">
      <c r="A15133" s="1" t="s">
        <v>4508</v>
      </c>
      <c r="B15133">
        <v>116</v>
      </c>
      <c r="C15133">
        <v>105</v>
      </c>
      <c r="D15133" t="s">
        <v>36</v>
      </c>
      <c r="L15133">
        <v>10</v>
      </c>
      <c r="O15133">
        <v>11</v>
      </c>
      <c r="P15133">
        <v>14</v>
      </c>
      <c r="AC15133">
        <v>10</v>
      </c>
      <c r="AD15133">
        <v>0</v>
      </c>
      <c r="AE15133">
        <v>10</v>
      </c>
      <c r="AF15133">
        <v>35</v>
      </c>
      <c r="AG15133" t="s">
        <v>638</v>
      </c>
    </row>
    <row r="15134" spans="1:33" x14ac:dyDescent="0.2">
      <c r="A15134" s="1" t="s">
        <v>4508</v>
      </c>
      <c r="B15134">
        <v>116</v>
      </c>
      <c r="C15134">
        <v>106</v>
      </c>
      <c r="D15134" t="s">
        <v>33</v>
      </c>
      <c r="E15134">
        <v>11</v>
      </c>
      <c r="L15134">
        <v>14</v>
      </c>
      <c r="M15134">
        <v>12</v>
      </c>
      <c r="S15134">
        <v>11</v>
      </c>
      <c r="W15134">
        <v>12</v>
      </c>
      <c r="AC15134">
        <v>26</v>
      </c>
      <c r="AD15134">
        <v>12</v>
      </c>
      <c r="AE15134">
        <v>38</v>
      </c>
      <c r="AF15134">
        <v>60</v>
      </c>
      <c r="AG15134" t="s">
        <v>639</v>
      </c>
    </row>
    <row r="15135" spans="1:33" x14ac:dyDescent="0.2">
      <c r="A15135" s="1" t="s">
        <v>4508</v>
      </c>
      <c r="B15135">
        <v>116</v>
      </c>
      <c r="C15135">
        <v>107</v>
      </c>
      <c r="D15135" t="s">
        <v>45</v>
      </c>
      <c r="O15135">
        <v>25</v>
      </c>
      <c r="AC15135">
        <v>0</v>
      </c>
      <c r="AD15135">
        <v>0</v>
      </c>
      <c r="AE15135">
        <v>0</v>
      </c>
      <c r="AF15135">
        <v>25</v>
      </c>
      <c r="AG15135" t="s">
        <v>640</v>
      </c>
    </row>
    <row r="15136" spans="1:33" x14ac:dyDescent="0.2">
      <c r="A15136" s="1" t="s">
        <v>4508</v>
      </c>
      <c r="B15136">
        <v>116</v>
      </c>
      <c r="C15136">
        <v>107</v>
      </c>
      <c r="D15136" t="s">
        <v>33</v>
      </c>
      <c r="X15136">
        <v>10</v>
      </c>
      <c r="AC15136">
        <v>0</v>
      </c>
      <c r="AD15136">
        <v>0</v>
      </c>
      <c r="AE15136">
        <v>0</v>
      </c>
      <c r="AF15136">
        <v>10</v>
      </c>
      <c r="AG15136" t="s">
        <v>640</v>
      </c>
    </row>
    <row r="15137" spans="1:33" x14ac:dyDescent="0.2">
      <c r="A15137" s="1" t="s">
        <v>4508</v>
      </c>
      <c r="B15137">
        <v>116</v>
      </c>
      <c r="C15137">
        <v>107</v>
      </c>
      <c r="D15137" t="s">
        <v>36</v>
      </c>
      <c r="K15137">
        <v>13</v>
      </c>
      <c r="R15137">
        <v>14</v>
      </c>
      <c r="AC15137">
        <v>0</v>
      </c>
      <c r="AD15137">
        <v>0</v>
      </c>
      <c r="AE15137">
        <v>0</v>
      </c>
      <c r="AF15137">
        <v>27</v>
      </c>
      <c r="AG15137" t="s">
        <v>640</v>
      </c>
    </row>
    <row r="15138" spans="1:33" x14ac:dyDescent="0.2">
      <c r="A15138" s="1" t="s">
        <v>4508</v>
      </c>
      <c r="B15138">
        <v>116</v>
      </c>
      <c r="C15138">
        <v>108</v>
      </c>
      <c r="D15138" t="s">
        <v>36</v>
      </c>
      <c r="L15138">
        <v>10</v>
      </c>
      <c r="AC15138">
        <v>10</v>
      </c>
      <c r="AD15138">
        <v>0</v>
      </c>
      <c r="AE15138">
        <v>10</v>
      </c>
      <c r="AF15138">
        <v>10</v>
      </c>
      <c r="AG15138" t="s">
        <v>4232</v>
      </c>
    </row>
    <row r="15139" spans="1:33" x14ac:dyDescent="0.2">
      <c r="A15139" s="1" t="s">
        <v>4508</v>
      </c>
      <c r="B15139">
        <v>116</v>
      </c>
      <c r="C15139">
        <v>110</v>
      </c>
      <c r="D15139" t="s">
        <v>45</v>
      </c>
      <c r="O15139">
        <v>12</v>
      </c>
      <c r="Q15139">
        <v>10</v>
      </c>
      <c r="AA15139">
        <v>11</v>
      </c>
      <c r="AC15139">
        <v>0</v>
      </c>
      <c r="AD15139">
        <v>0</v>
      </c>
      <c r="AE15139">
        <v>0</v>
      </c>
      <c r="AF15139">
        <v>33</v>
      </c>
      <c r="AG15139" t="s">
        <v>641</v>
      </c>
    </row>
    <row r="15140" spans="1:33" x14ac:dyDescent="0.2">
      <c r="A15140" s="1" t="s">
        <v>4508</v>
      </c>
      <c r="B15140">
        <v>116</v>
      </c>
      <c r="C15140">
        <v>110</v>
      </c>
      <c r="D15140" t="s">
        <v>33</v>
      </c>
      <c r="K15140">
        <v>14</v>
      </c>
      <c r="M15140">
        <v>13</v>
      </c>
      <c r="N15140">
        <v>20</v>
      </c>
      <c r="O15140">
        <v>10</v>
      </c>
      <c r="T15140">
        <v>14</v>
      </c>
      <c r="V15140">
        <v>15</v>
      </c>
      <c r="Z15140">
        <v>15</v>
      </c>
      <c r="AC15140">
        <v>13</v>
      </c>
      <c r="AD15140">
        <v>15</v>
      </c>
      <c r="AE15140">
        <v>28</v>
      </c>
      <c r="AF15140">
        <v>101</v>
      </c>
      <c r="AG15140" t="s">
        <v>641</v>
      </c>
    </row>
    <row r="15141" spans="1:33" x14ac:dyDescent="0.2">
      <c r="A15141" s="1" t="s">
        <v>4508</v>
      </c>
      <c r="B15141">
        <v>116</v>
      </c>
      <c r="C15141">
        <v>111</v>
      </c>
      <c r="D15141" t="s">
        <v>33</v>
      </c>
      <c r="K15141">
        <v>12</v>
      </c>
      <c r="T15141">
        <v>11</v>
      </c>
      <c r="AC15141">
        <v>0</v>
      </c>
      <c r="AD15141">
        <v>0</v>
      </c>
      <c r="AE15141">
        <v>0</v>
      </c>
      <c r="AF15141">
        <v>23</v>
      </c>
      <c r="AG15141" t="s">
        <v>642</v>
      </c>
    </row>
    <row r="15142" spans="1:33" x14ac:dyDescent="0.2">
      <c r="A15142" s="1" t="s">
        <v>4508</v>
      </c>
      <c r="B15142">
        <v>116</v>
      </c>
      <c r="C15142">
        <v>111</v>
      </c>
      <c r="D15142" t="s">
        <v>36</v>
      </c>
      <c r="O15142">
        <v>15</v>
      </c>
      <c r="AC15142">
        <v>0</v>
      </c>
      <c r="AD15142">
        <v>0</v>
      </c>
      <c r="AE15142">
        <v>0</v>
      </c>
      <c r="AF15142">
        <v>15</v>
      </c>
      <c r="AG15142" t="s">
        <v>642</v>
      </c>
    </row>
    <row r="15143" spans="1:33" x14ac:dyDescent="0.2">
      <c r="A15143" s="1" t="s">
        <v>4508</v>
      </c>
      <c r="B15143">
        <v>116</v>
      </c>
      <c r="C15143">
        <v>112</v>
      </c>
      <c r="D15143" t="s">
        <v>33</v>
      </c>
      <c r="P15143">
        <v>11</v>
      </c>
      <c r="AC15143">
        <v>0</v>
      </c>
      <c r="AD15143">
        <v>0</v>
      </c>
      <c r="AE15143">
        <v>0</v>
      </c>
      <c r="AF15143">
        <v>11</v>
      </c>
      <c r="AG15143" t="s">
        <v>643</v>
      </c>
    </row>
    <row r="15144" spans="1:33" x14ac:dyDescent="0.2">
      <c r="A15144" s="1" t="s">
        <v>4508</v>
      </c>
      <c r="B15144">
        <v>116</v>
      </c>
      <c r="C15144">
        <v>112</v>
      </c>
      <c r="D15144" t="s">
        <v>36</v>
      </c>
      <c r="M15144">
        <v>28</v>
      </c>
      <c r="AC15144">
        <v>28</v>
      </c>
      <c r="AD15144">
        <v>0</v>
      </c>
      <c r="AE15144">
        <v>28</v>
      </c>
      <c r="AF15144">
        <v>28</v>
      </c>
      <c r="AG15144" t="s">
        <v>643</v>
      </c>
    </row>
    <row r="15145" spans="1:33" x14ac:dyDescent="0.2">
      <c r="A15145" s="1" t="s">
        <v>4508</v>
      </c>
      <c r="B15145">
        <v>116</v>
      </c>
      <c r="C15145">
        <v>113</v>
      </c>
      <c r="D15145" t="s">
        <v>45</v>
      </c>
      <c r="M15145">
        <v>10</v>
      </c>
      <c r="X15145">
        <v>11</v>
      </c>
      <c r="AC15145">
        <v>10</v>
      </c>
      <c r="AD15145">
        <v>0</v>
      </c>
      <c r="AE15145">
        <v>10</v>
      </c>
      <c r="AF15145">
        <v>21</v>
      </c>
      <c r="AG15145" t="s">
        <v>4554</v>
      </c>
    </row>
    <row r="15146" spans="1:33" x14ac:dyDescent="0.2">
      <c r="A15146" s="1" t="s">
        <v>4508</v>
      </c>
      <c r="B15146">
        <v>116</v>
      </c>
      <c r="C15146">
        <v>113</v>
      </c>
      <c r="D15146" t="s">
        <v>36</v>
      </c>
      <c r="M15146">
        <v>27</v>
      </c>
      <c r="AC15146">
        <v>27</v>
      </c>
      <c r="AD15146">
        <v>0</v>
      </c>
      <c r="AE15146">
        <v>27</v>
      </c>
      <c r="AF15146">
        <v>27</v>
      </c>
      <c r="AG15146" t="s">
        <v>4554</v>
      </c>
    </row>
    <row r="15147" spans="1:33" x14ac:dyDescent="0.2">
      <c r="A15147" s="1" t="s">
        <v>4508</v>
      </c>
      <c r="B15147">
        <v>116</v>
      </c>
      <c r="C15147">
        <v>115</v>
      </c>
      <c r="D15147" t="s">
        <v>33</v>
      </c>
      <c r="E15147">
        <v>11</v>
      </c>
      <c r="K15147">
        <v>27</v>
      </c>
      <c r="L15147">
        <v>46</v>
      </c>
      <c r="M15147">
        <v>23</v>
      </c>
      <c r="N15147">
        <v>34</v>
      </c>
      <c r="O15147">
        <v>43</v>
      </c>
      <c r="P15147">
        <v>17</v>
      </c>
      <c r="Q15147">
        <v>45</v>
      </c>
      <c r="R15147">
        <v>46</v>
      </c>
      <c r="S15147">
        <v>19</v>
      </c>
      <c r="T15147">
        <v>26</v>
      </c>
      <c r="U15147">
        <v>12</v>
      </c>
      <c r="V15147">
        <v>44</v>
      </c>
      <c r="W15147">
        <v>34</v>
      </c>
      <c r="X15147">
        <v>14</v>
      </c>
      <c r="Y15147">
        <v>21</v>
      </c>
      <c r="Z15147">
        <v>14</v>
      </c>
      <c r="AB15147">
        <v>17</v>
      </c>
      <c r="AC15147">
        <v>69</v>
      </c>
      <c r="AD15147">
        <v>78</v>
      </c>
      <c r="AE15147">
        <v>147</v>
      </c>
      <c r="AF15147">
        <v>493</v>
      </c>
      <c r="AG15147" t="s">
        <v>644</v>
      </c>
    </row>
    <row r="15148" spans="1:33" x14ac:dyDescent="0.2">
      <c r="A15148" s="1" t="s">
        <v>4508</v>
      </c>
      <c r="B15148">
        <v>116</v>
      </c>
      <c r="C15148">
        <v>115</v>
      </c>
      <c r="D15148" t="s">
        <v>36</v>
      </c>
      <c r="T15148">
        <v>27</v>
      </c>
      <c r="Y15148">
        <v>19</v>
      </c>
      <c r="AC15148">
        <v>0</v>
      </c>
      <c r="AD15148">
        <v>0</v>
      </c>
      <c r="AE15148">
        <v>0</v>
      </c>
      <c r="AF15148">
        <v>46</v>
      </c>
      <c r="AG15148" t="s">
        <v>644</v>
      </c>
    </row>
    <row r="15149" spans="1:33" x14ac:dyDescent="0.2">
      <c r="A15149" s="1" t="s">
        <v>4508</v>
      </c>
      <c r="B15149">
        <v>116</v>
      </c>
      <c r="C15149">
        <v>116</v>
      </c>
      <c r="D15149" t="s">
        <v>45</v>
      </c>
      <c r="M15149">
        <v>13</v>
      </c>
      <c r="Q15149">
        <v>22</v>
      </c>
      <c r="Y15149">
        <v>17</v>
      </c>
      <c r="AC15149">
        <v>13</v>
      </c>
      <c r="AD15149">
        <v>0</v>
      </c>
      <c r="AE15149">
        <v>13</v>
      </c>
      <c r="AF15149">
        <v>52</v>
      </c>
      <c r="AG15149" t="s">
        <v>645</v>
      </c>
    </row>
    <row r="15150" spans="1:33" x14ac:dyDescent="0.2">
      <c r="A15150" s="1" t="s">
        <v>4508</v>
      </c>
      <c r="B15150">
        <v>116</v>
      </c>
      <c r="C15150">
        <v>116</v>
      </c>
      <c r="D15150" t="s">
        <v>33</v>
      </c>
      <c r="E15150">
        <v>24</v>
      </c>
      <c r="G15150">
        <v>15</v>
      </c>
      <c r="J15150">
        <v>15</v>
      </c>
      <c r="K15150">
        <v>22</v>
      </c>
      <c r="L15150">
        <v>27</v>
      </c>
      <c r="M15150">
        <v>43</v>
      </c>
      <c r="N15150">
        <v>24</v>
      </c>
      <c r="O15150">
        <v>27</v>
      </c>
      <c r="P15150">
        <v>27</v>
      </c>
      <c r="Q15150">
        <v>33</v>
      </c>
      <c r="R15150">
        <v>29</v>
      </c>
      <c r="S15150">
        <v>17</v>
      </c>
      <c r="T15150">
        <v>25</v>
      </c>
      <c r="U15150">
        <v>26</v>
      </c>
      <c r="V15150">
        <v>21</v>
      </c>
      <c r="W15150">
        <v>23</v>
      </c>
      <c r="X15150">
        <v>12</v>
      </c>
      <c r="Y15150">
        <v>10</v>
      </c>
      <c r="Z15150">
        <v>15</v>
      </c>
      <c r="AC15150">
        <v>70</v>
      </c>
      <c r="AD15150">
        <v>44</v>
      </c>
      <c r="AE15150">
        <v>114</v>
      </c>
      <c r="AF15150">
        <v>435</v>
      </c>
      <c r="AG15150" t="s">
        <v>645</v>
      </c>
    </row>
    <row r="15151" spans="1:33" x14ac:dyDescent="0.2">
      <c r="A15151" s="1" t="s">
        <v>4508</v>
      </c>
      <c r="B15151">
        <v>116</v>
      </c>
      <c r="C15151">
        <v>116</v>
      </c>
      <c r="D15151" t="s">
        <v>36</v>
      </c>
      <c r="M15151">
        <v>18</v>
      </c>
      <c r="Q15151">
        <v>20</v>
      </c>
      <c r="S15151">
        <v>17</v>
      </c>
      <c r="T15151">
        <v>18</v>
      </c>
      <c r="U15151">
        <v>14</v>
      </c>
      <c r="Y15151">
        <v>46</v>
      </c>
      <c r="AC15151">
        <v>18</v>
      </c>
      <c r="AD15151">
        <v>0</v>
      </c>
      <c r="AE15151">
        <v>18</v>
      </c>
      <c r="AF15151">
        <v>133</v>
      </c>
      <c r="AG15151" t="s">
        <v>645</v>
      </c>
    </row>
    <row r="15152" spans="1:33" x14ac:dyDescent="0.2">
      <c r="A15152" s="1" t="s">
        <v>4508</v>
      </c>
      <c r="B15152">
        <v>116</v>
      </c>
      <c r="C15152">
        <v>117</v>
      </c>
      <c r="D15152" t="s">
        <v>45</v>
      </c>
      <c r="V15152">
        <v>12</v>
      </c>
      <c r="AC15152">
        <v>0</v>
      </c>
      <c r="AD15152">
        <v>12</v>
      </c>
      <c r="AE15152">
        <v>12</v>
      </c>
      <c r="AF15152">
        <v>12</v>
      </c>
      <c r="AG15152" t="s">
        <v>646</v>
      </c>
    </row>
    <row r="15153" spans="1:33" x14ac:dyDescent="0.2">
      <c r="A15153" s="1" t="s">
        <v>4508</v>
      </c>
      <c r="B15153">
        <v>116</v>
      </c>
      <c r="C15153">
        <v>117</v>
      </c>
      <c r="D15153" t="s">
        <v>33</v>
      </c>
      <c r="E15153">
        <v>11</v>
      </c>
      <c r="L15153">
        <v>16</v>
      </c>
      <c r="M15153">
        <v>21</v>
      </c>
      <c r="O15153">
        <v>30</v>
      </c>
      <c r="Q15153">
        <v>33</v>
      </c>
      <c r="R15153">
        <v>22</v>
      </c>
      <c r="T15153">
        <v>22</v>
      </c>
      <c r="V15153">
        <v>20</v>
      </c>
      <c r="Y15153">
        <v>15</v>
      </c>
      <c r="Z15153">
        <v>10</v>
      </c>
      <c r="AC15153">
        <v>37</v>
      </c>
      <c r="AD15153">
        <v>20</v>
      </c>
      <c r="AE15153">
        <v>57</v>
      </c>
      <c r="AF15153">
        <v>200</v>
      </c>
      <c r="AG15153" t="s">
        <v>646</v>
      </c>
    </row>
    <row r="15154" spans="1:33" x14ac:dyDescent="0.2">
      <c r="A15154" s="1" t="s">
        <v>4508</v>
      </c>
      <c r="B15154">
        <v>116</v>
      </c>
      <c r="C15154">
        <v>117</v>
      </c>
      <c r="D15154" t="s">
        <v>36</v>
      </c>
      <c r="V15154">
        <v>20</v>
      </c>
      <c r="AC15154">
        <v>0</v>
      </c>
      <c r="AD15154">
        <v>20</v>
      </c>
      <c r="AE15154">
        <v>20</v>
      </c>
      <c r="AF15154">
        <v>20</v>
      </c>
      <c r="AG15154" t="s">
        <v>646</v>
      </c>
    </row>
    <row r="15155" spans="1:33" x14ac:dyDescent="0.2">
      <c r="A15155" s="1" t="s">
        <v>4508</v>
      </c>
      <c r="B15155">
        <v>116</v>
      </c>
      <c r="C15155">
        <v>118</v>
      </c>
      <c r="D15155" t="s">
        <v>45</v>
      </c>
      <c r="R15155">
        <v>17</v>
      </c>
      <c r="AC15155">
        <v>0</v>
      </c>
      <c r="AD15155">
        <v>0</v>
      </c>
      <c r="AE15155">
        <v>0</v>
      </c>
      <c r="AF15155">
        <v>17</v>
      </c>
      <c r="AG15155" t="s">
        <v>647</v>
      </c>
    </row>
    <row r="15156" spans="1:33" x14ac:dyDescent="0.2">
      <c r="A15156" s="1" t="s">
        <v>4508</v>
      </c>
      <c r="B15156">
        <v>116</v>
      </c>
      <c r="C15156">
        <v>118</v>
      </c>
      <c r="D15156" t="s">
        <v>36</v>
      </c>
      <c r="R15156">
        <v>12</v>
      </c>
      <c r="AC15156">
        <v>0</v>
      </c>
      <c r="AD15156">
        <v>0</v>
      </c>
      <c r="AE15156">
        <v>0</v>
      </c>
      <c r="AF15156">
        <v>12</v>
      </c>
      <c r="AG15156" t="s">
        <v>647</v>
      </c>
    </row>
    <row r="15157" spans="1:33" x14ac:dyDescent="0.2">
      <c r="A15157" s="1" t="s">
        <v>4508</v>
      </c>
      <c r="B15157">
        <v>116</v>
      </c>
      <c r="C15157">
        <v>120</v>
      </c>
      <c r="D15157" t="s">
        <v>33</v>
      </c>
      <c r="R15157">
        <v>10</v>
      </c>
      <c r="AC15157">
        <v>0</v>
      </c>
      <c r="AD15157">
        <v>0</v>
      </c>
      <c r="AE15157">
        <v>0</v>
      </c>
      <c r="AF15157">
        <v>10</v>
      </c>
      <c r="AG15157" t="s">
        <v>2935</v>
      </c>
    </row>
    <row r="15158" spans="1:33" x14ac:dyDescent="0.2">
      <c r="A15158" s="1" t="s">
        <v>4508</v>
      </c>
      <c r="B15158">
        <v>116</v>
      </c>
      <c r="C15158">
        <v>120</v>
      </c>
      <c r="D15158" t="s">
        <v>36</v>
      </c>
      <c r="S15158">
        <v>10</v>
      </c>
      <c r="AC15158">
        <v>0</v>
      </c>
      <c r="AD15158">
        <v>0</v>
      </c>
      <c r="AE15158">
        <v>0</v>
      </c>
      <c r="AF15158">
        <v>10</v>
      </c>
      <c r="AG15158" t="s">
        <v>2935</v>
      </c>
    </row>
    <row r="15159" spans="1:33" x14ac:dyDescent="0.2">
      <c r="A15159" s="1" t="s">
        <v>4508</v>
      </c>
      <c r="B15159">
        <v>116</v>
      </c>
      <c r="C15159">
        <v>121</v>
      </c>
      <c r="D15159" t="s">
        <v>36</v>
      </c>
      <c r="N15159">
        <v>27</v>
      </c>
      <c r="O15159">
        <v>15</v>
      </c>
      <c r="AC15159">
        <v>0</v>
      </c>
      <c r="AD15159">
        <v>0</v>
      </c>
      <c r="AE15159">
        <v>0</v>
      </c>
      <c r="AF15159">
        <v>42</v>
      </c>
      <c r="AG15159" t="s">
        <v>3721</v>
      </c>
    </row>
    <row r="15160" spans="1:33" x14ac:dyDescent="0.2">
      <c r="A15160" s="1" t="s">
        <v>4508</v>
      </c>
      <c r="B15160">
        <v>116</v>
      </c>
      <c r="C15160">
        <v>122</v>
      </c>
      <c r="D15160" t="s">
        <v>45</v>
      </c>
      <c r="V15160">
        <v>15</v>
      </c>
      <c r="AC15160">
        <v>0</v>
      </c>
      <c r="AD15160">
        <v>15</v>
      </c>
      <c r="AE15160">
        <v>15</v>
      </c>
      <c r="AF15160">
        <v>15</v>
      </c>
      <c r="AG15160" t="s">
        <v>649</v>
      </c>
    </row>
    <row r="15161" spans="1:33" x14ac:dyDescent="0.2">
      <c r="A15161" s="1" t="s">
        <v>4508</v>
      </c>
      <c r="B15161">
        <v>116</v>
      </c>
      <c r="C15161">
        <v>122</v>
      </c>
      <c r="D15161" t="s">
        <v>36</v>
      </c>
      <c r="N15161">
        <v>11</v>
      </c>
      <c r="AC15161">
        <v>0</v>
      </c>
      <c r="AD15161">
        <v>0</v>
      </c>
      <c r="AE15161">
        <v>0</v>
      </c>
      <c r="AF15161">
        <v>11</v>
      </c>
      <c r="AG15161" t="s">
        <v>649</v>
      </c>
    </row>
    <row r="15162" spans="1:33" x14ac:dyDescent="0.2">
      <c r="A15162" s="1" t="s">
        <v>4508</v>
      </c>
      <c r="B15162">
        <v>116</v>
      </c>
      <c r="C15162">
        <v>123</v>
      </c>
      <c r="D15162" t="s">
        <v>36</v>
      </c>
      <c r="K15162">
        <v>12</v>
      </c>
      <c r="AC15162">
        <v>0</v>
      </c>
      <c r="AD15162">
        <v>0</v>
      </c>
      <c r="AE15162">
        <v>0</v>
      </c>
      <c r="AF15162">
        <v>12</v>
      </c>
      <c r="AG15162" t="s">
        <v>2936</v>
      </c>
    </row>
    <row r="15163" spans="1:33" x14ac:dyDescent="0.2">
      <c r="A15163" s="1" t="s">
        <v>4508</v>
      </c>
      <c r="B15163">
        <v>116</v>
      </c>
      <c r="C15163">
        <v>125</v>
      </c>
      <c r="D15163" t="s">
        <v>33</v>
      </c>
      <c r="N15163">
        <v>10</v>
      </c>
      <c r="Y15163">
        <v>12</v>
      </c>
      <c r="AC15163">
        <v>0</v>
      </c>
      <c r="AD15163">
        <v>0</v>
      </c>
      <c r="AE15163">
        <v>0</v>
      </c>
      <c r="AF15163">
        <v>22</v>
      </c>
      <c r="AG15163" t="s">
        <v>650</v>
      </c>
    </row>
    <row r="15164" spans="1:33" x14ac:dyDescent="0.2">
      <c r="A15164" s="1" t="s">
        <v>4508</v>
      </c>
      <c r="B15164">
        <v>116</v>
      </c>
      <c r="C15164">
        <v>126</v>
      </c>
      <c r="D15164" t="s">
        <v>45</v>
      </c>
      <c r="P15164">
        <v>14</v>
      </c>
      <c r="Q15164">
        <v>14</v>
      </c>
      <c r="S15164">
        <v>10</v>
      </c>
      <c r="AC15164">
        <v>0</v>
      </c>
      <c r="AD15164">
        <v>0</v>
      </c>
      <c r="AE15164">
        <v>0</v>
      </c>
      <c r="AF15164">
        <v>38</v>
      </c>
      <c r="AG15164" t="s">
        <v>651</v>
      </c>
    </row>
    <row r="15165" spans="1:33" x14ac:dyDescent="0.2">
      <c r="A15165" s="1" t="s">
        <v>4508</v>
      </c>
      <c r="B15165">
        <v>116</v>
      </c>
      <c r="C15165">
        <v>126</v>
      </c>
      <c r="D15165" t="s">
        <v>33</v>
      </c>
      <c r="E15165">
        <v>18</v>
      </c>
      <c r="K15165">
        <v>14</v>
      </c>
      <c r="L15165">
        <v>22</v>
      </c>
      <c r="M15165">
        <v>31</v>
      </c>
      <c r="N15165">
        <v>27</v>
      </c>
      <c r="O15165">
        <v>39</v>
      </c>
      <c r="P15165">
        <v>26</v>
      </c>
      <c r="Q15165">
        <v>22</v>
      </c>
      <c r="R15165">
        <v>28</v>
      </c>
      <c r="S15165">
        <v>14</v>
      </c>
      <c r="T15165">
        <v>24</v>
      </c>
      <c r="U15165">
        <v>39</v>
      </c>
      <c r="V15165">
        <v>18</v>
      </c>
      <c r="W15165">
        <v>38</v>
      </c>
      <c r="X15165">
        <v>24</v>
      </c>
      <c r="Y15165">
        <v>13</v>
      </c>
      <c r="AB15165">
        <v>11</v>
      </c>
      <c r="AC15165">
        <v>53</v>
      </c>
      <c r="AD15165">
        <v>56</v>
      </c>
      <c r="AE15165">
        <v>109</v>
      </c>
      <c r="AF15165">
        <v>408</v>
      </c>
      <c r="AG15165" t="s">
        <v>651</v>
      </c>
    </row>
    <row r="15166" spans="1:33" x14ac:dyDescent="0.2">
      <c r="A15166" s="1" t="s">
        <v>4508</v>
      </c>
      <c r="B15166">
        <v>116</v>
      </c>
      <c r="C15166">
        <v>126</v>
      </c>
      <c r="D15166" t="s">
        <v>36</v>
      </c>
      <c r="N15166">
        <v>10</v>
      </c>
      <c r="P15166">
        <v>14</v>
      </c>
      <c r="Y15166">
        <v>24</v>
      </c>
      <c r="AC15166">
        <v>0</v>
      </c>
      <c r="AD15166">
        <v>0</v>
      </c>
      <c r="AE15166">
        <v>0</v>
      </c>
      <c r="AF15166">
        <v>48</v>
      </c>
      <c r="AG15166" t="s">
        <v>651</v>
      </c>
    </row>
    <row r="15167" spans="1:33" x14ac:dyDescent="0.2">
      <c r="A15167" s="1" t="s">
        <v>4508</v>
      </c>
      <c r="B15167">
        <v>116</v>
      </c>
      <c r="C15167">
        <v>127</v>
      </c>
      <c r="D15167" t="s">
        <v>45</v>
      </c>
      <c r="S15167">
        <v>13</v>
      </c>
      <c r="Z15167">
        <v>20</v>
      </c>
      <c r="AC15167">
        <v>0</v>
      </c>
      <c r="AD15167">
        <v>0</v>
      </c>
      <c r="AE15167">
        <v>0</v>
      </c>
      <c r="AF15167">
        <v>33</v>
      </c>
      <c r="AG15167" t="s">
        <v>652</v>
      </c>
    </row>
    <row r="15168" spans="1:33" x14ac:dyDescent="0.2">
      <c r="A15168" s="1" t="s">
        <v>4508</v>
      </c>
      <c r="B15168">
        <v>116</v>
      </c>
      <c r="C15168">
        <v>127</v>
      </c>
      <c r="D15168" t="s">
        <v>33</v>
      </c>
      <c r="M15168">
        <v>14</v>
      </c>
      <c r="Q15168">
        <v>17</v>
      </c>
      <c r="R15168">
        <v>11</v>
      </c>
      <c r="S15168">
        <v>13</v>
      </c>
      <c r="T15168">
        <v>18</v>
      </c>
      <c r="U15168">
        <v>10</v>
      </c>
      <c r="X15168">
        <v>11</v>
      </c>
      <c r="Z15168">
        <v>11</v>
      </c>
      <c r="AA15168">
        <v>14</v>
      </c>
      <c r="AC15168">
        <v>14</v>
      </c>
      <c r="AD15168">
        <v>0</v>
      </c>
      <c r="AE15168">
        <v>14</v>
      </c>
      <c r="AF15168">
        <v>119</v>
      </c>
      <c r="AG15168" t="s">
        <v>652</v>
      </c>
    </row>
    <row r="15169" spans="1:33" x14ac:dyDescent="0.2">
      <c r="A15169" s="1" t="s">
        <v>4508</v>
      </c>
      <c r="B15169">
        <v>116</v>
      </c>
      <c r="C15169">
        <v>127</v>
      </c>
      <c r="D15169" t="s">
        <v>36</v>
      </c>
      <c r="S15169">
        <v>15</v>
      </c>
      <c r="AC15169">
        <v>0</v>
      </c>
      <c r="AD15169">
        <v>0</v>
      </c>
      <c r="AE15169">
        <v>0</v>
      </c>
      <c r="AF15169">
        <v>15</v>
      </c>
      <c r="AG15169" t="s">
        <v>652</v>
      </c>
    </row>
    <row r="15170" spans="1:33" x14ac:dyDescent="0.2">
      <c r="A15170" s="1" t="s">
        <v>4508</v>
      </c>
      <c r="B15170">
        <v>116</v>
      </c>
      <c r="C15170">
        <v>128</v>
      </c>
      <c r="D15170" t="s">
        <v>33</v>
      </c>
      <c r="K15170">
        <v>11</v>
      </c>
      <c r="L15170">
        <v>15</v>
      </c>
      <c r="M15170">
        <v>16</v>
      </c>
      <c r="R15170">
        <v>13</v>
      </c>
      <c r="W15170">
        <v>13</v>
      </c>
      <c r="X15170">
        <v>10</v>
      </c>
      <c r="AC15170">
        <v>31</v>
      </c>
      <c r="AD15170">
        <v>13</v>
      </c>
      <c r="AE15170">
        <v>44</v>
      </c>
      <c r="AF15170">
        <v>78</v>
      </c>
      <c r="AG15170" t="s">
        <v>653</v>
      </c>
    </row>
    <row r="15171" spans="1:33" x14ac:dyDescent="0.2">
      <c r="A15171" s="1" t="s">
        <v>4508</v>
      </c>
      <c r="B15171">
        <v>116</v>
      </c>
      <c r="C15171">
        <v>129</v>
      </c>
      <c r="D15171" t="s">
        <v>45</v>
      </c>
      <c r="Q15171">
        <v>15</v>
      </c>
      <c r="AC15171">
        <v>0</v>
      </c>
      <c r="AD15171">
        <v>0</v>
      </c>
      <c r="AE15171">
        <v>0</v>
      </c>
      <c r="AF15171">
        <v>15</v>
      </c>
      <c r="AG15171" t="s">
        <v>2937</v>
      </c>
    </row>
    <row r="15172" spans="1:33" x14ac:dyDescent="0.2">
      <c r="A15172" s="1" t="s">
        <v>4508</v>
      </c>
      <c r="B15172">
        <v>116</v>
      </c>
      <c r="C15172">
        <v>129</v>
      </c>
      <c r="D15172" t="s">
        <v>33</v>
      </c>
      <c r="G15172">
        <v>10</v>
      </c>
      <c r="L15172">
        <v>14</v>
      </c>
      <c r="M15172">
        <v>13</v>
      </c>
      <c r="Q15172">
        <v>13</v>
      </c>
      <c r="Y15172">
        <v>11</v>
      </c>
      <c r="AC15172">
        <v>27</v>
      </c>
      <c r="AD15172">
        <v>0</v>
      </c>
      <c r="AE15172">
        <v>27</v>
      </c>
      <c r="AF15172">
        <v>61</v>
      </c>
      <c r="AG15172" t="s">
        <v>2937</v>
      </c>
    </row>
    <row r="15173" spans="1:33" x14ac:dyDescent="0.2">
      <c r="A15173" s="1" t="s">
        <v>4508</v>
      </c>
      <c r="B15173">
        <v>116</v>
      </c>
      <c r="C15173">
        <v>130</v>
      </c>
      <c r="D15173" t="s">
        <v>45</v>
      </c>
      <c r="P15173">
        <v>11</v>
      </c>
      <c r="AA15173">
        <v>17</v>
      </c>
      <c r="AC15173">
        <v>0</v>
      </c>
      <c r="AD15173">
        <v>0</v>
      </c>
      <c r="AE15173">
        <v>0</v>
      </c>
      <c r="AF15173">
        <v>28</v>
      </c>
      <c r="AG15173" t="s">
        <v>654</v>
      </c>
    </row>
    <row r="15174" spans="1:33" x14ac:dyDescent="0.2">
      <c r="A15174" s="1" t="s">
        <v>4508</v>
      </c>
      <c r="B15174">
        <v>116</v>
      </c>
      <c r="C15174">
        <v>130</v>
      </c>
      <c r="D15174" t="s">
        <v>33</v>
      </c>
      <c r="L15174">
        <v>12</v>
      </c>
      <c r="M15174">
        <v>10</v>
      </c>
      <c r="N15174">
        <v>13</v>
      </c>
      <c r="O15174">
        <v>11</v>
      </c>
      <c r="P15174">
        <v>17</v>
      </c>
      <c r="R15174">
        <v>19</v>
      </c>
      <c r="U15174">
        <v>14</v>
      </c>
      <c r="W15174">
        <v>13</v>
      </c>
      <c r="X15174">
        <v>16</v>
      </c>
      <c r="AC15174">
        <v>22</v>
      </c>
      <c r="AD15174">
        <v>13</v>
      </c>
      <c r="AE15174">
        <v>35</v>
      </c>
      <c r="AF15174">
        <v>125</v>
      </c>
      <c r="AG15174" t="s">
        <v>654</v>
      </c>
    </row>
    <row r="15175" spans="1:33" x14ac:dyDescent="0.2">
      <c r="A15175" s="1" t="s">
        <v>4508</v>
      </c>
      <c r="B15175">
        <v>116</v>
      </c>
      <c r="C15175">
        <v>130</v>
      </c>
      <c r="D15175" t="s">
        <v>36</v>
      </c>
      <c r="J15175">
        <v>13</v>
      </c>
      <c r="Y15175">
        <v>12</v>
      </c>
      <c r="AC15175">
        <v>0</v>
      </c>
      <c r="AD15175">
        <v>0</v>
      </c>
      <c r="AE15175">
        <v>0</v>
      </c>
      <c r="AF15175">
        <v>25</v>
      </c>
      <c r="AG15175" t="s">
        <v>654</v>
      </c>
    </row>
    <row r="15176" spans="1:33" x14ac:dyDescent="0.2">
      <c r="A15176" s="1" t="s">
        <v>4508</v>
      </c>
      <c r="B15176">
        <v>116</v>
      </c>
      <c r="C15176">
        <v>131</v>
      </c>
      <c r="D15176" t="s">
        <v>33</v>
      </c>
      <c r="E15176">
        <v>11</v>
      </c>
      <c r="O15176">
        <v>12</v>
      </c>
      <c r="S15176">
        <v>13</v>
      </c>
      <c r="AC15176">
        <v>0</v>
      </c>
      <c r="AD15176">
        <v>0</v>
      </c>
      <c r="AE15176">
        <v>0</v>
      </c>
      <c r="AF15176">
        <v>36</v>
      </c>
      <c r="AG15176" t="s">
        <v>655</v>
      </c>
    </row>
    <row r="15177" spans="1:33" x14ac:dyDescent="0.2">
      <c r="A15177" s="1" t="s">
        <v>4508</v>
      </c>
      <c r="B15177">
        <v>116</v>
      </c>
      <c r="C15177">
        <v>132</v>
      </c>
      <c r="D15177" t="s">
        <v>45</v>
      </c>
      <c r="P15177">
        <v>21</v>
      </c>
      <c r="R15177">
        <v>29</v>
      </c>
      <c r="AC15177">
        <v>0</v>
      </c>
      <c r="AD15177">
        <v>0</v>
      </c>
      <c r="AE15177">
        <v>0</v>
      </c>
      <c r="AF15177">
        <v>50</v>
      </c>
      <c r="AG15177" t="s">
        <v>656</v>
      </c>
    </row>
    <row r="15178" spans="1:33" x14ac:dyDescent="0.2">
      <c r="A15178" s="1" t="s">
        <v>4508</v>
      </c>
      <c r="B15178">
        <v>116</v>
      </c>
      <c r="C15178">
        <v>132</v>
      </c>
      <c r="D15178" t="s">
        <v>36</v>
      </c>
      <c r="P15178">
        <v>13</v>
      </c>
      <c r="R15178">
        <v>23</v>
      </c>
      <c r="AC15178">
        <v>0</v>
      </c>
      <c r="AD15178">
        <v>0</v>
      </c>
      <c r="AE15178">
        <v>0</v>
      </c>
      <c r="AF15178">
        <v>36</v>
      </c>
      <c r="AG15178" t="s">
        <v>656</v>
      </c>
    </row>
    <row r="15179" spans="1:33" x14ac:dyDescent="0.2">
      <c r="A15179" s="1" t="s">
        <v>4508</v>
      </c>
      <c r="B15179">
        <v>116</v>
      </c>
      <c r="C15179">
        <v>133</v>
      </c>
      <c r="D15179" t="s">
        <v>45</v>
      </c>
      <c r="P15179">
        <v>10</v>
      </c>
      <c r="AC15179">
        <v>0</v>
      </c>
      <c r="AD15179">
        <v>0</v>
      </c>
      <c r="AE15179">
        <v>0</v>
      </c>
      <c r="AF15179">
        <v>10</v>
      </c>
      <c r="AG15179" t="s">
        <v>4233</v>
      </c>
    </row>
    <row r="15180" spans="1:33" x14ac:dyDescent="0.2">
      <c r="A15180" s="1" t="s">
        <v>4508</v>
      </c>
      <c r="B15180">
        <v>116</v>
      </c>
      <c r="C15180">
        <v>133</v>
      </c>
      <c r="D15180" t="s">
        <v>36</v>
      </c>
      <c r="P15180">
        <v>11</v>
      </c>
      <c r="AC15180">
        <v>0</v>
      </c>
      <c r="AD15180">
        <v>0</v>
      </c>
      <c r="AE15180">
        <v>0</v>
      </c>
      <c r="AF15180">
        <v>11</v>
      </c>
      <c r="AG15180" t="s">
        <v>4233</v>
      </c>
    </row>
    <row r="15181" spans="1:33" x14ac:dyDescent="0.2">
      <c r="A15181" s="1" t="s">
        <v>4508</v>
      </c>
      <c r="B15181">
        <v>116</v>
      </c>
      <c r="C15181">
        <v>134</v>
      </c>
      <c r="D15181" t="s">
        <v>45</v>
      </c>
      <c r="P15181">
        <v>11</v>
      </c>
      <c r="AC15181">
        <v>0</v>
      </c>
      <c r="AD15181">
        <v>0</v>
      </c>
      <c r="AE15181">
        <v>0</v>
      </c>
      <c r="AF15181">
        <v>11</v>
      </c>
      <c r="AG15181" t="s">
        <v>657</v>
      </c>
    </row>
    <row r="15182" spans="1:33" x14ac:dyDescent="0.2">
      <c r="A15182" s="1" t="s">
        <v>4508</v>
      </c>
      <c r="B15182">
        <v>116</v>
      </c>
      <c r="C15182">
        <v>134</v>
      </c>
      <c r="D15182" t="s">
        <v>33</v>
      </c>
      <c r="G15182">
        <v>11</v>
      </c>
      <c r="L15182">
        <v>11</v>
      </c>
      <c r="AC15182">
        <v>11</v>
      </c>
      <c r="AD15182">
        <v>0</v>
      </c>
      <c r="AE15182">
        <v>11</v>
      </c>
      <c r="AF15182">
        <v>22</v>
      </c>
      <c r="AG15182" t="s">
        <v>657</v>
      </c>
    </row>
    <row r="15183" spans="1:33" x14ac:dyDescent="0.2">
      <c r="A15183" s="1" t="s">
        <v>4508</v>
      </c>
      <c r="B15183">
        <v>116</v>
      </c>
      <c r="C15183">
        <v>134</v>
      </c>
      <c r="D15183" t="s">
        <v>36</v>
      </c>
      <c r="P15183">
        <v>11</v>
      </c>
      <c r="R15183">
        <v>13</v>
      </c>
      <c r="AC15183">
        <v>0</v>
      </c>
      <c r="AD15183">
        <v>0</v>
      </c>
      <c r="AE15183">
        <v>0</v>
      </c>
      <c r="AF15183">
        <v>24</v>
      </c>
      <c r="AG15183" t="s">
        <v>657</v>
      </c>
    </row>
    <row r="15184" spans="1:33" x14ac:dyDescent="0.2">
      <c r="A15184" s="1" t="s">
        <v>4508</v>
      </c>
      <c r="B15184">
        <v>116</v>
      </c>
      <c r="C15184">
        <v>135</v>
      </c>
      <c r="D15184" t="s">
        <v>45</v>
      </c>
      <c r="Q15184">
        <v>17</v>
      </c>
      <c r="R15184">
        <v>13</v>
      </c>
      <c r="U15184">
        <v>34</v>
      </c>
      <c r="Z15184">
        <v>19</v>
      </c>
      <c r="AC15184">
        <v>0</v>
      </c>
      <c r="AD15184">
        <v>0</v>
      </c>
      <c r="AE15184">
        <v>0</v>
      </c>
      <c r="AF15184">
        <v>83</v>
      </c>
      <c r="AG15184" t="s">
        <v>2938</v>
      </c>
    </row>
    <row r="15185" spans="1:33" x14ac:dyDescent="0.2">
      <c r="A15185" s="1" t="s">
        <v>4508</v>
      </c>
      <c r="B15185">
        <v>116</v>
      </c>
      <c r="C15185">
        <v>135</v>
      </c>
      <c r="D15185" t="s">
        <v>33</v>
      </c>
      <c r="J15185">
        <v>10</v>
      </c>
      <c r="K15185">
        <v>10</v>
      </c>
      <c r="L15185">
        <v>14</v>
      </c>
      <c r="M15185">
        <v>11</v>
      </c>
      <c r="S15185">
        <v>12</v>
      </c>
      <c r="AA15185">
        <v>12</v>
      </c>
      <c r="AC15185">
        <v>25</v>
      </c>
      <c r="AD15185">
        <v>0</v>
      </c>
      <c r="AE15185">
        <v>25</v>
      </c>
      <c r="AF15185">
        <v>69</v>
      </c>
      <c r="AG15185" t="s">
        <v>2938</v>
      </c>
    </row>
    <row r="15186" spans="1:33" x14ac:dyDescent="0.2">
      <c r="A15186" s="1" t="s">
        <v>4508</v>
      </c>
      <c r="B15186">
        <v>116</v>
      </c>
      <c r="C15186">
        <v>135</v>
      </c>
      <c r="D15186" t="s">
        <v>36</v>
      </c>
      <c r="R15186">
        <v>38</v>
      </c>
      <c r="U15186">
        <v>20</v>
      </c>
      <c r="Z15186">
        <v>27</v>
      </c>
      <c r="AC15186">
        <v>0</v>
      </c>
      <c r="AD15186">
        <v>0</v>
      </c>
      <c r="AE15186">
        <v>0</v>
      </c>
      <c r="AF15186">
        <v>85</v>
      </c>
      <c r="AG15186" t="s">
        <v>2938</v>
      </c>
    </row>
    <row r="15187" spans="1:33" x14ac:dyDescent="0.2">
      <c r="A15187" s="1" t="s">
        <v>4508</v>
      </c>
      <c r="B15187">
        <v>116</v>
      </c>
      <c r="C15187">
        <v>136</v>
      </c>
      <c r="D15187" t="s">
        <v>45</v>
      </c>
      <c r="Q15187">
        <v>13</v>
      </c>
      <c r="R15187">
        <v>13</v>
      </c>
      <c r="U15187">
        <v>10</v>
      </c>
      <c r="AC15187">
        <v>0</v>
      </c>
      <c r="AD15187">
        <v>0</v>
      </c>
      <c r="AE15187">
        <v>0</v>
      </c>
      <c r="AF15187">
        <v>36</v>
      </c>
      <c r="AG15187" t="s">
        <v>658</v>
      </c>
    </row>
    <row r="15188" spans="1:33" x14ac:dyDescent="0.2">
      <c r="A15188" s="1" t="s">
        <v>4508</v>
      </c>
      <c r="B15188">
        <v>116</v>
      </c>
      <c r="C15188">
        <v>136</v>
      </c>
      <c r="D15188" t="s">
        <v>33</v>
      </c>
      <c r="E15188">
        <v>14</v>
      </c>
      <c r="J15188">
        <v>11</v>
      </c>
      <c r="N15188">
        <v>11</v>
      </c>
      <c r="U15188">
        <v>11</v>
      </c>
      <c r="Y15188">
        <v>10</v>
      </c>
      <c r="AC15188">
        <v>0</v>
      </c>
      <c r="AD15188">
        <v>0</v>
      </c>
      <c r="AE15188">
        <v>0</v>
      </c>
      <c r="AF15188">
        <v>57</v>
      </c>
      <c r="AG15188" t="s">
        <v>658</v>
      </c>
    </row>
    <row r="15189" spans="1:33" x14ac:dyDescent="0.2">
      <c r="A15189" s="1" t="s">
        <v>4508</v>
      </c>
      <c r="B15189">
        <v>116</v>
      </c>
      <c r="C15189">
        <v>136</v>
      </c>
      <c r="D15189" t="s">
        <v>36</v>
      </c>
      <c r="Q15189">
        <v>13</v>
      </c>
      <c r="Z15189">
        <v>17</v>
      </c>
      <c r="AC15189">
        <v>0</v>
      </c>
      <c r="AD15189">
        <v>0</v>
      </c>
      <c r="AE15189">
        <v>0</v>
      </c>
      <c r="AF15189">
        <v>30</v>
      </c>
      <c r="AG15189" t="s">
        <v>658</v>
      </c>
    </row>
    <row r="15190" spans="1:33" x14ac:dyDescent="0.2">
      <c r="A15190" s="1" t="s">
        <v>4508</v>
      </c>
      <c r="B15190">
        <v>116</v>
      </c>
      <c r="C15190">
        <v>137</v>
      </c>
      <c r="D15190" t="s">
        <v>33</v>
      </c>
      <c r="N15190">
        <v>10</v>
      </c>
      <c r="S15190">
        <v>13</v>
      </c>
      <c r="T15190">
        <v>11</v>
      </c>
      <c r="V15190">
        <v>14</v>
      </c>
      <c r="AC15190">
        <v>0</v>
      </c>
      <c r="AD15190">
        <v>14</v>
      </c>
      <c r="AE15190">
        <v>14</v>
      </c>
      <c r="AF15190">
        <v>48</v>
      </c>
      <c r="AG15190" t="s">
        <v>659</v>
      </c>
    </row>
    <row r="15191" spans="1:33" x14ac:dyDescent="0.2">
      <c r="A15191" s="1" t="s">
        <v>4508</v>
      </c>
      <c r="B15191">
        <v>116</v>
      </c>
      <c r="C15191">
        <v>137</v>
      </c>
      <c r="D15191" t="s">
        <v>36</v>
      </c>
      <c r="Z15191">
        <v>12</v>
      </c>
      <c r="AC15191">
        <v>0</v>
      </c>
      <c r="AD15191">
        <v>0</v>
      </c>
      <c r="AE15191">
        <v>0</v>
      </c>
      <c r="AF15191">
        <v>12</v>
      </c>
      <c r="AG15191" t="s">
        <v>659</v>
      </c>
    </row>
    <row r="15192" spans="1:33" x14ac:dyDescent="0.2">
      <c r="A15192" s="1" t="s">
        <v>4508</v>
      </c>
      <c r="B15192">
        <v>116</v>
      </c>
      <c r="C15192">
        <v>145</v>
      </c>
      <c r="D15192" t="s">
        <v>45</v>
      </c>
      <c r="M15192">
        <v>19</v>
      </c>
      <c r="P15192">
        <v>22</v>
      </c>
      <c r="Q15192">
        <v>24</v>
      </c>
      <c r="AC15192">
        <v>19</v>
      </c>
      <c r="AD15192">
        <v>0</v>
      </c>
      <c r="AE15192">
        <v>19</v>
      </c>
      <c r="AF15192">
        <v>65</v>
      </c>
      <c r="AG15192" t="s">
        <v>662</v>
      </c>
    </row>
    <row r="15193" spans="1:33" x14ac:dyDescent="0.2">
      <c r="A15193" s="1" t="s">
        <v>4508</v>
      </c>
      <c r="B15193">
        <v>116</v>
      </c>
      <c r="C15193">
        <v>145</v>
      </c>
      <c r="D15193" t="s">
        <v>33</v>
      </c>
      <c r="G15193">
        <v>11</v>
      </c>
      <c r="M15193">
        <v>13</v>
      </c>
      <c r="P15193">
        <v>12</v>
      </c>
      <c r="Q15193">
        <v>11</v>
      </c>
      <c r="S15193">
        <v>13</v>
      </c>
      <c r="Z15193">
        <v>11</v>
      </c>
      <c r="AC15193">
        <v>13</v>
      </c>
      <c r="AD15193">
        <v>0</v>
      </c>
      <c r="AE15193">
        <v>13</v>
      </c>
      <c r="AF15193">
        <v>71</v>
      </c>
      <c r="AG15193" t="s">
        <v>662</v>
      </c>
    </row>
    <row r="15194" spans="1:33" x14ac:dyDescent="0.2">
      <c r="A15194" s="1" t="s">
        <v>4508</v>
      </c>
      <c r="B15194">
        <v>116</v>
      </c>
      <c r="C15194">
        <v>145</v>
      </c>
      <c r="D15194" t="s">
        <v>36</v>
      </c>
      <c r="S15194">
        <v>23</v>
      </c>
      <c r="AC15194">
        <v>0</v>
      </c>
      <c r="AD15194">
        <v>0</v>
      </c>
      <c r="AE15194">
        <v>0</v>
      </c>
      <c r="AF15194">
        <v>23</v>
      </c>
      <c r="AG15194" t="s">
        <v>662</v>
      </c>
    </row>
    <row r="15195" spans="1:33" x14ac:dyDescent="0.2">
      <c r="A15195" s="1" t="s">
        <v>4508</v>
      </c>
      <c r="B15195">
        <v>116</v>
      </c>
      <c r="C15195">
        <v>146</v>
      </c>
      <c r="D15195" t="s">
        <v>45</v>
      </c>
      <c r="M15195">
        <v>14</v>
      </c>
      <c r="P15195">
        <v>22</v>
      </c>
      <c r="Q15195">
        <v>20</v>
      </c>
      <c r="S15195">
        <v>14</v>
      </c>
      <c r="AC15195">
        <v>14</v>
      </c>
      <c r="AD15195">
        <v>0</v>
      </c>
      <c r="AE15195">
        <v>14</v>
      </c>
      <c r="AF15195">
        <v>70</v>
      </c>
      <c r="AG15195" t="s">
        <v>663</v>
      </c>
    </row>
    <row r="15196" spans="1:33" x14ac:dyDescent="0.2">
      <c r="A15196" s="1" t="s">
        <v>4508</v>
      </c>
      <c r="B15196">
        <v>116</v>
      </c>
      <c r="C15196">
        <v>146</v>
      </c>
      <c r="D15196" t="s">
        <v>33</v>
      </c>
      <c r="J15196">
        <v>10</v>
      </c>
      <c r="P15196">
        <v>10</v>
      </c>
      <c r="T15196">
        <v>10</v>
      </c>
      <c r="AC15196">
        <v>0</v>
      </c>
      <c r="AD15196">
        <v>0</v>
      </c>
      <c r="AE15196">
        <v>0</v>
      </c>
      <c r="AF15196">
        <v>30</v>
      </c>
      <c r="AG15196" t="s">
        <v>663</v>
      </c>
    </row>
    <row r="15197" spans="1:33" x14ac:dyDescent="0.2">
      <c r="A15197" s="1" t="s">
        <v>4508</v>
      </c>
      <c r="B15197">
        <v>116</v>
      </c>
      <c r="C15197">
        <v>146</v>
      </c>
      <c r="D15197" t="s">
        <v>36</v>
      </c>
      <c r="P15197">
        <v>12</v>
      </c>
      <c r="S15197">
        <v>17</v>
      </c>
      <c r="AC15197">
        <v>0</v>
      </c>
      <c r="AD15197">
        <v>0</v>
      </c>
      <c r="AE15197">
        <v>0</v>
      </c>
      <c r="AF15197">
        <v>29</v>
      </c>
      <c r="AG15197" t="s">
        <v>663</v>
      </c>
    </row>
    <row r="15198" spans="1:33" x14ac:dyDescent="0.2">
      <c r="A15198" s="1" t="s">
        <v>4508</v>
      </c>
      <c r="B15198">
        <v>116</v>
      </c>
      <c r="C15198">
        <v>147</v>
      </c>
      <c r="D15198" t="s">
        <v>45</v>
      </c>
      <c r="P15198">
        <v>17</v>
      </c>
      <c r="AC15198">
        <v>0</v>
      </c>
      <c r="AD15198">
        <v>0</v>
      </c>
      <c r="AE15198">
        <v>0</v>
      </c>
      <c r="AF15198">
        <v>17</v>
      </c>
      <c r="AG15198" t="s">
        <v>2939</v>
      </c>
    </row>
    <row r="15199" spans="1:33" x14ac:dyDescent="0.2">
      <c r="A15199" s="1" t="s">
        <v>4508</v>
      </c>
      <c r="B15199">
        <v>116</v>
      </c>
      <c r="C15199">
        <v>147</v>
      </c>
      <c r="D15199" t="s">
        <v>36</v>
      </c>
      <c r="P15199">
        <v>12</v>
      </c>
      <c r="S15199">
        <v>18</v>
      </c>
      <c r="AC15199">
        <v>0</v>
      </c>
      <c r="AD15199">
        <v>0</v>
      </c>
      <c r="AE15199">
        <v>0</v>
      </c>
      <c r="AF15199">
        <v>30</v>
      </c>
      <c r="AG15199" t="s">
        <v>2939</v>
      </c>
    </row>
    <row r="15200" spans="1:33" x14ac:dyDescent="0.2">
      <c r="A15200" s="1" t="s">
        <v>4508</v>
      </c>
      <c r="B15200">
        <v>116</v>
      </c>
      <c r="C15200">
        <v>148</v>
      </c>
      <c r="D15200" t="s">
        <v>45</v>
      </c>
      <c r="T15200">
        <v>27</v>
      </c>
      <c r="AC15200">
        <v>0</v>
      </c>
      <c r="AD15200">
        <v>0</v>
      </c>
      <c r="AE15200">
        <v>0</v>
      </c>
      <c r="AF15200">
        <v>27</v>
      </c>
      <c r="AG15200" t="s">
        <v>664</v>
      </c>
    </row>
    <row r="15201" spans="1:33" x14ac:dyDescent="0.2">
      <c r="A15201" s="1" t="s">
        <v>4508</v>
      </c>
      <c r="B15201">
        <v>116</v>
      </c>
      <c r="C15201">
        <v>148</v>
      </c>
      <c r="D15201" t="s">
        <v>36</v>
      </c>
      <c r="T15201">
        <v>28</v>
      </c>
      <c r="AC15201">
        <v>0</v>
      </c>
      <c r="AD15201">
        <v>0</v>
      </c>
      <c r="AE15201">
        <v>0</v>
      </c>
      <c r="AF15201">
        <v>28</v>
      </c>
      <c r="AG15201" t="s">
        <v>664</v>
      </c>
    </row>
    <row r="15202" spans="1:33" x14ac:dyDescent="0.2">
      <c r="A15202" s="1" t="s">
        <v>4508</v>
      </c>
      <c r="B15202">
        <v>116</v>
      </c>
      <c r="C15202">
        <v>149</v>
      </c>
      <c r="D15202" t="s">
        <v>45</v>
      </c>
      <c r="M15202">
        <v>10</v>
      </c>
      <c r="AC15202">
        <v>10</v>
      </c>
      <c r="AD15202">
        <v>0</v>
      </c>
      <c r="AE15202">
        <v>10</v>
      </c>
      <c r="AF15202">
        <v>10</v>
      </c>
      <c r="AG15202" t="s">
        <v>665</v>
      </c>
    </row>
    <row r="15203" spans="1:33" x14ac:dyDescent="0.2">
      <c r="A15203" s="1" t="s">
        <v>4508</v>
      </c>
      <c r="B15203">
        <v>116</v>
      </c>
      <c r="C15203">
        <v>149</v>
      </c>
      <c r="D15203" t="s">
        <v>33</v>
      </c>
      <c r="X15203">
        <v>11</v>
      </c>
      <c r="Z15203">
        <v>12</v>
      </c>
      <c r="AA15203">
        <v>10</v>
      </c>
      <c r="AC15203">
        <v>0</v>
      </c>
      <c r="AD15203">
        <v>0</v>
      </c>
      <c r="AE15203">
        <v>0</v>
      </c>
      <c r="AF15203">
        <v>33</v>
      </c>
      <c r="AG15203" t="s">
        <v>665</v>
      </c>
    </row>
    <row r="15204" spans="1:33" x14ac:dyDescent="0.2">
      <c r="A15204" s="1" t="s">
        <v>4508</v>
      </c>
      <c r="B15204">
        <v>116</v>
      </c>
      <c r="C15204">
        <v>150</v>
      </c>
      <c r="D15204" t="s">
        <v>36</v>
      </c>
      <c r="M15204">
        <v>13</v>
      </c>
      <c r="AC15204">
        <v>13</v>
      </c>
      <c r="AD15204">
        <v>0</v>
      </c>
      <c r="AE15204">
        <v>13</v>
      </c>
      <c r="AF15204">
        <v>13</v>
      </c>
      <c r="AG15204" t="s">
        <v>4555</v>
      </c>
    </row>
    <row r="15205" spans="1:33" x14ac:dyDescent="0.2">
      <c r="A15205" s="1" t="s">
        <v>4508</v>
      </c>
      <c r="B15205">
        <v>116</v>
      </c>
      <c r="C15205">
        <v>152</v>
      </c>
      <c r="D15205" t="s">
        <v>36</v>
      </c>
      <c r="S15205">
        <v>21</v>
      </c>
      <c r="AC15205">
        <v>0</v>
      </c>
      <c r="AD15205">
        <v>0</v>
      </c>
      <c r="AE15205">
        <v>0</v>
      </c>
      <c r="AF15205">
        <v>21</v>
      </c>
      <c r="AG15205" t="s">
        <v>666</v>
      </c>
    </row>
    <row r="15206" spans="1:33" x14ac:dyDescent="0.2">
      <c r="A15206" s="1" t="s">
        <v>4508</v>
      </c>
      <c r="B15206">
        <v>116</v>
      </c>
      <c r="C15206">
        <v>154</v>
      </c>
      <c r="D15206" t="s">
        <v>45</v>
      </c>
      <c r="U15206">
        <v>11</v>
      </c>
      <c r="AC15206">
        <v>0</v>
      </c>
      <c r="AD15206">
        <v>0</v>
      </c>
      <c r="AE15206">
        <v>0</v>
      </c>
      <c r="AF15206">
        <v>11</v>
      </c>
      <c r="AG15206" t="s">
        <v>667</v>
      </c>
    </row>
    <row r="15207" spans="1:33" x14ac:dyDescent="0.2">
      <c r="A15207" s="1" t="s">
        <v>4508</v>
      </c>
      <c r="B15207">
        <v>116</v>
      </c>
      <c r="C15207">
        <v>154</v>
      </c>
      <c r="D15207" t="s">
        <v>33</v>
      </c>
      <c r="K15207">
        <v>11</v>
      </c>
      <c r="Q15207">
        <v>11</v>
      </c>
      <c r="R15207">
        <v>10</v>
      </c>
      <c r="T15207">
        <v>12</v>
      </c>
      <c r="AC15207">
        <v>0</v>
      </c>
      <c r="AD15207">
        <v>0</v>
      </c>
      <c r="AE15207">
        <v>0</v>
      </c>
      <c r="AF15207">
        <v>44</v>
      </c>
      <c r="AG15207" t="s">
        <v>667</v>
      </c>
    </row>
    <row r="15208" spans="1:33" x14ac:dyDescent="0.2">
      <c r="A15208" s="1" t="s">
        <v>4508</v>
      </c>
      <c r="B15208">
        <v>116</v>
      </c>
      <c r="C15208">
        <v>154</v>
      </c>
      <c r="D15208" t="s">
        <v>36</v>
      </c>
      <c r="Q15208">
        <v>13</v>
      </c>
      <c r="U15208">
        <v>12</v>
      </c>
      <c r="AC15208">
        <v>0</v>
      </c>
      <c r="AD15208">
        <v>0</v>
      </c>
      <c r="AE15208">
        <v>0</v>
      </c>
      <c r="AF15208">
        <v>25</v>
      </c>
      <c r="AG15208" t="s">
        <v>667</v>
      </c>
    </row>
    <row r="15209" spans="1:33" x14ac:dyDescent="0.2">
      <c r="A15209" s="1" t="s">
        <v>4508</v>
      </c>
      <c r="B15209">
        <v>116</v>
      </c>
      <c r="C15209">
        <v>155</v>
      </c>
      <c r="D15209" t="s">
        <v>33</v>
      </c>
      <c r="T15209">
        <v>10</v>
      </c>
      <c r="Z15209">
        <v>11</v>
      </c>
      <c r="AC15209">
        <v>0</v>
      </c>
      <c r="AD15209">
        <v>0</v>
      </c>
      <c r="AE15209">
        <v>0</v>
      </c>
      <c r="AF15209">
        <v>21</v>
      </c>
      <c r="AG15209" t="s">
        <v>3722</v>
      </c>
    </row>
    <row r="15210" spans="1:33" x14ac:dyDescent="0.2">
      <c r="A15210" s="1" t="s">
        <v>4508</v>
      </c>
      <c r="B15210">
        <v>116</v>
      </c>
      <c r="C15210">
        <v>159</v>
      </c>
      <c r="D15210" t="s">
        <v>33</v>
      </c>
      <c r="E15210">
        <v>11</v>
      </c>
      <c r="X15210">
        <v>10</v>
      </c>
      <c r="AC15210">
        <v>0</v>
      </c>
      <c r="AD15210">
        <v>0</v>
      </c>
      <c r="AE15210">
        <v>0</v>
      </c>
      <c r="AF15210">
        <v>21</v>
      </c>
      <c r="AG15210" t="s">
        <v>2940</v>
      </c>
    </row>
    <row r="15211" spans="1:33" x14ac:dyDescent="0.2">
      <c r="A15211" s="1" t="s">
        <v>4508</v>
      </c>
      <c r="B15211">
        <v>116</v>
      </c>
      <c r="C15211">
        <v>160</v>
      </c>
      <c r="D15211" t="s">
        <v>45</v>
      </c>
      <c r="Q15211">
        <v>33</v>
      </c>
      <c r="AA15211">
        <v>17</v>
      </c>
      <c r="AC15211">
        <v>0</v>
      </c>
      <c r="AD15211">
        <v>0</v>
      </c>
      <c r="AE15211">
        <v>0</v>
      </c>
      <c r="AF15211">
        <v>50</v>
      </c>
      <c r="AG15211" t="s">
        <v>669</v>
      </c>
    </row>
    <row r="15212" spans="1:33" x14ac:dyDescent="0.2">
      <c r="A15212" s="1" t="s">
        <v>4508</v>
      </c>
      <c r="B15212">
        <v>116</v>
      </c>
      <c r="C15212">
        <v>160</v>
      </c>
      <c r="D15212" t="s">
        <v>33</v>
      </c>
      <c r="E15212">
        <v>10</v>
      </c>
      <c r="I15212">
        <v>14</v>
      </c>
      <c r="L15212">
        <v>18</v>
      </c>
      <c r="M15212">
        <v>28</v>
      </c>
      <c r="N15212">
        <v>27</v>
      </c>
      <c r="O15212">
        <v>36</v>
      </c>
      <c r="P15212">
        <v>10</v>
      </c>
      <c r="Q15212">
        <v>48</v>
      </c>
      <c r="R15212">
        <v>35</v>
      </c>
      <c r="S15212">
        <v>26</v>
      </c>
      <c r="T15212">
        <v>31</v>
      </c>
      <c r="U15212">
        <v>12</v>
      </c>
      <c r="V15212">
        <v>23</v>
      </c>
      <c r="W15212">
        <v>30</v>
      </c>
      <c r="X15212">
        <v>27</v>
      </c>
      <c r="Y15212">
        <v>27</v>
      </c>
      <c r="AC15212">
        <v>46</v>
      </c>
      <c r="AD15212">
        <v>53</v>
      </c>
      <c r="AE15212">
        <v>99</v>
      </c>
      <c r="AF15212">
        <v>402</v>
      </c>
      <c r="AG15212" t="s">
        <v>669</v>
      </c>
    </row>
    <row r="15213" spans="1:33" x14ac:dyDescent="0.2">
      <c r="A15213" s="1" t="s">
        <v>4508</v>
      </c>
      <c r="B15213">
        <v>116</v>
      </c>
      <c r="C15213">
        <v>160</v>
      </c>
      <c r="D15213" t="s">
        <v>36</v>
      </c>
      <c r="M15213">
        <v>10</v>
      </c>
      <c r="Q15213">
        <v>17</v>
      </c>
      <c r="AA15213">
        <v>20</v>
      </c>
      <c r="AC15213">
        <v>10</v>
      </c>
      <c r="AD15213">
        <v>0</v>
      </c>
      <c r="AE15213">
        <v>10</v>
      </c>
      <c r="AF15213">
        <v>47</v>
      </c>
      <c r="AG15213" t="s">
        <v>669</v>
      </c>
    </row>
    <row r="15214" spans="1:33" x14ac:dyDescent="0.2">
      <c r="A15214" s="1" t="s">
        <v>4508</v>
      </c>
      <c r="B15214">
        <v>116</v>
      </c>
      <c r="C15214">
        <v>164</v>
      </c>
      <c r="D15214" t="s">
        <v>36</v>
      </c>
      <c r="Y15214">
        <v>19</v>
      </c>
      <c r="AC15214">
        <v>0</v>
      </c>
      <c r="AD15214">
        <v>0</v>
      </c>
      <c r="AE15214">
        <v>0</v>
      </c>
      <c r="AF15214">
        <v>19</v>
      </c>
      <c r="AG15214" t="s">
        <v>3726</v>
      </c>
    </row>
    <row r="15215" spans="1:33" x14ac:dyDescent="0.2">
      <c r="A15215" s="1" t="s">
        <v>4508</v>
      </c>
      <c r="B15215">
        <v>116</v>
      </c>
      <c r="C15215">
        <v>165</v>
      </c>
      <c r="D15215" t="s">
        <v>45</v>
      </c>
      <c r="I15215">
        <v>21</v>
      </c>
      <c r="K15215">
        <v>15</v>
      </c>
      <c r="M15215">
        <v>20</v>
      </c>
      <c r="O15215">
        <v>33</v>
      </c>
      <c r="P15215">
        <v>10</v>
      </c>
      <c r="Q15215">
        <v>15</v>
      </c>
      <c r="R15215">
        <v>13</v>
      </c>
      <c r="AC15215">
        <v>20</v>
      </c>
      <c r="AD15215">
        <v>0</v>
      </c>
      <c r="AE15215">
        <v>20</v>
      </c>
      <c r="AF15215">
        <v>127</v>
      </c>
      <c r="AG15215" t="s">
        <v>671</v>
      </c>
    </row>
    <row r="15216" spans="1:33" x14ac:dyDescent="0.2">
      <c r="A15216" s="1" t="s">
        <v>4508</v>
      </c>
      <c r="B15216">
        <v>116</v>
      </c>
      <c r="C15216">
        <v>165</v>
      </c>
      <c r="D15216" t="s">
        <v>33</v>
      </c>
      <c r="K15216">
        <v>18</v>
      </c>
      <c r="L15216">
        <v>15</v>
      </c>
      <c r="M15216">
        <v>10</v>
      </c>
      <c r="AC15216">
        <v>25</v>
      </c>
      <c r="AD15216">
        <v>0</v>
      </c>
      <c r="AE15216">
        <v>25</v>
      </c>
      <c r="AF15216">
        <v>43</v>
      </c>
      <c r="AG15216" t="s">
        <v>671</v>
      </c>
    </row>
    <row r="15217" spans="1:33" x14ac:dyDescent="0.2">
      <c r="A15217" s="1" t="s">
        <v>4508</v>
      </c>
      <c r="B15217">
        <v>116</v>
      </c>
      <c r="C15217">
        <v>165</v>
      </c>
      <c r="D15217" t="s">
        <v>36</v>
      </c>
      <c r="M15217">
        <v>20</v>
      </c>
      <c r="O15217">
        <v>25</v>
      </c>
      <c r="P15217">
        <v>20</v>
      </c>
      <c r="AC15217">
        <v>20</v>
      </c>
      <c r="AD15217">
        <v>0</v>
      </c>
      <c r="AE15217">
        <v>20</v>
      </c>
      <c r="AF15217">
        <v>65</v>
      </c>
      <c r="AG15217" t="s">
        <v>671</v>
      </c>
    </row>
    <row r="15218" spans="1:33" x14ac:dyDescent="0.2">
      <c r="A15218" s="1" t="s">
        <v>4508</v>
      </c>
      <c r="B15218">
        <v>116</v>
      </c>
      <c r="C15218">
        <v>166</v>
      </c>
      <c r="D15218" t="s">
        <v>45</v>
      </c>
      <c r="P15218">
        <v>17</v>
      </c>
      <c r="AC15218">
        <v>0</v>
      </c>
      <c r="AD15218">
        <v>0</v>
      </c>
      <c r="AE15218">
        <v>0</v>
      </c>
      <c r="AF15218">
        <v>17</v>
      </c>
      <c r="AG15218" t="s">
        <v>2941</v>
      </c>
    </row>
    <row r="15219" spans="1:33" x14ac:dyDescent="0.2">
      <c r="A15219" s="1" t="s">
        <v>4508</v>
      </c>
      <c r="B15219">
        <v>116</v>
      </c>
      <c r="C15219">
        <v>166</v>
      </c>
      <c r="D15219" t="s">
        <v>33</v>
      </c>
      <c r="R15219">
        <v>10</v>
      </c>
      <c r="U15219">
        <v>11</v>
      </c>
      <c r="AC15219">
        <v>0</v>
      </c>
      <c r="AD15219">
        <v>0</v>
      </c>
      <c r="AE15219">
        <v>0</v>
      </c>
      <c r="AF15219">
        <v>21</v>
      </c>
      <c r="AG15219" t="s">
        <v>2941</v>
      </c>
    </row>
    <row r="15220" spans="1:33" x14ac:dyDescent="0.2">
      <c r="A15220" s="1" t="s">
        <v>4508</v>
      </c>
      <c r="B15220">
        <v>116</v>
      </c>
      <c r="C15220">
        <v>167</v>
      </c>
      <c r="D15220" t="s">
        <v>45</v>
      </c>
      <c r="N15220">
        <v>11</v>
      </c>
      <c r="AC15220">
        <v>0</v>
      </c>
      <c r="AD15220">
        <v>0</v>
      </c>
      <c r="AE15220">
        <v>0</v>
      </c>
      <c r="AF15220">
        <v>11</v>
      </c>
      <c r="AG15220" t="s">
        <v>672</v>
      </c>
    </row>
    <row r="15221" spans="1:33" x14ac:dyDescent="0.2">
      <c r="A15221" s="1" t="s">
        <v>4508</v>
      </c>
      <c r="B15221">
        <v>116</v>
      </c>
      <c r="C15221">
        <v>167</v>
      </c>
      <c r="D15221" t="s">
        <v>33</v>
      </c>
      <c r="L15221">
        <v>12</v>
      </c>
      <c r="AC15221">
        <v>12</v>
      </c>
      <c r="AD15221">
        <v>0</v>
      </c>
      <c r="AE15221">
        <v>12</v>
      </c>
      <c r="AF15221">
        <v>12</v>
      </c>
      <c r="AG15221" t="s">
        <v>672</v>
      </c>
    </row>
    <row r="15222" spans="1:33" x14ac:dyDescent="0.2">
      <c r="A15222" s="1" t="s">
        <v>4508</v>
      </c>
      <c r="B15222">
        <v>116</v>
      </c>
      <c r="C15222">
        <v>167</v>
      </c>
      <c r="D15222" t="s">
        <v>36</v>
      </c>
      <c r="N15222">
        <v>10</v>
      </c>
      <c r="U15222">
        <v>52</v>
      </c>
      <c r="AC15222">
        <v>0</v>
      </c>
      <c r="AD15222">
        <v>0</v>
      </c>
      <c r="AE15222">
        <v>0</v>
      </c>
      <c r="AF15222">
        <v>62</v>
      </c>
      <c r="AG15222" t="s">
        <v>672</v>
      </c>
    </row>
    <row r="15223" spans="1:33" x14ac:dyDescent="0.2">
      <c r="A15223" s="1" t="s">
        <v>4508</v>
      </c>
      <c r="B15223">
        <v>116</v>
      </c>
      <c r="C15223">
        <v>168</v>
      </c>
      <c r="D15223" t="s">
        <v>45</v>
      </c>
      <c r="K15223">
        <v>31</v>
      </c>
      <c r="L15223">
        <v>13</v>
      </c>
      <c r="N15223">
        <v>31</v>
      </c>
      <c r="AC15223">
        <v>13</v>
      </c>
      <c r="AD15223">
        <v>0</v>
      </c>
      <c r="AE15223">
        <v>13</v>
      </c>
      <c r="AF15223">
        <v>75</v>
      </c>
      <c r="AG15223" t="s">
        <v>673</v>
      </c>
    </row>
    <row r="15224" spans="1:33" x14ac:dyDescent="0.2">
      <c r="A15224" s="1" t="s">
        <v>4508</v>
      </c>
      <c r="B15224">
        <v>116</v>
      </c>
      <c r="C15224">
        <v>168</v>
      </c>
      <c r="D15224" t="s">
        <v>36</v>
      </c>
      <c r="H15224">
        <v>36</v>
      </c>
      <c r="K15224">
        <v>17</v>
      </c>
      <c r="N15224">
        <v>62</v>
      </c>
      <c r="O15224">
        <v>42</v>
      </c>
      <c r="Z15224">
        <v>52</v>
      </c>
      <c r="AC15224">
        <v>0</v>
      </c>
      <c r="AD15224">
        <v>0</v>
      </c>
      <c r="AE15224">
        <v>0</v>
      </c>
      <c r="AF15224">
        <v>209</v>
      </c>
      <c r="AG15224" t="s">
        <v>673</v>
      </c>
    </row>
    <row r="15225" spans="1:33" x14ac:dyDescent="0.2">
      <c r="A15225" s="1" t="s">
        <v>4508</v>
      </c>
      <c r="B15225">
        <v>116</v>
      </c>
      <c r="C15225">
        <v>169</v>
      </c>
      <c r="D15225" t="s">
        <v>45</v>
      </c>
      <c r="X15225">
        <v>13</v>
      </c>
      <c r="AC15225">
        <v>0</v>
      </c>
      <c r="AD15225">
        <v>0</v>
      </c>
      <c r="AE15225">
        <v>0</v>
      </c>
      <c r="AF15225">
        <v>13</v>
      </c>
      <c r="AG15225" t="s">
        <v>674</v>
      </c>
    </row>
    <row r="15226" spans="1:33" x14ac:dyDescent="0.2">
      <c r="A15226" s="1" t="s">
        <v>4508</v>
      </c>
      <c r="B15226">
        <v>116</v>
      </c>
      <c r="C15226">
        <v>170</v>
      </c>
      <c r="D15226" t="s">
        <v>45</v>
      </c>
      <c r="O15226">
        <v>14</v>
      </c>
      <c r="AC15226">
        <v>0</v>
      </c>
      <c r="AD15226">
        <v>0</v>
      </c>
      <c r="AE15226">
        <v>0</v>
      </c>
      <c r="AF15226">
        <v>14</v>
      </c>
      <c r="AG15226" t="s">
        <v>675</v>
      </c>
    </row>
    <row r="15227" spans="1:33" x14ac:dyDescent="0.2">
      <c r="A15227" s="1" t="s">
        <v>4508</v>
      </c>
      <c r="B15227">
        <v>116</v>
      </c>
      <c r="C15227">
        <v>170</v>
      </c>
      <c r="D15227" t="s">
        <v>33</v>
      </c>
      <c r="AA15227">
        <v>11</v>
      </c>
      <c r="AC15227">
        <v>0</v>
      </c>
      <c r="AD15227">
        <v>0</v>
      </c>
      <c r="AE15227">
        <v>0</v>
      </c>
      <c r="AF15227">
        <v>11</v>
      </c>
      <c r="AG15227" t="s">
        <v>675</v>
      </c>
    </row>
    <row r="15228" spans="1:33" x14ac:dyDescent="0.2">
      <c r="A15228" s="1" t="s">
        <v>4508</v>
      </c>
      <c r="B15228">
        <v>116</v>
      </c>
      <c r="C15228">
        <v>201</v>
      </c>
      <c r="D15228" t="s">
        <v>36</v>
      </c>
      <c r="Y15228">
        <v>23</v>
      </c>
      <c r="AC15228">
        <v>0</v>
      </c>
      <c r="AD15228">
        <v>0</v>
      </c>
      <c r="AE15228">
        <v>0</v>
      </c>
      <c r="AF15228">
        <v>23</v>
      </c>
      <c r="AG15228" t="s">
        <v>4556</v>
      </c>
    </row>
    <row r="15229" spans="1:33" x14ac:dyDescent="0.2">
      <c r="A15229" s="1" t="s">
        <v>4508</v>
      </c>
      <c r="B15229">
        <v>116</v>
      </c>
      <c r="C15229">
        <v>202</v>
      </c>
      <c r="D15229" t="s">
        <v>36</v>
      </c>
      <c r="N15229">
        <v>16</v>
      </c>
      <c r="AC15229">
        <v>0</v>
      </c>
      <c r="AD15229">
        <v>0</v>
      </c>
      <c r="AE15229">
        <v>0</v>
      </c>
      <c r="AF15229">
        <v>16</v>
      </c>
      <c r="AG15229" t="s">
        <v>676</v>
      </c>
    </row>
    <row r="15230" spans="1:33" x14ac:dyDescent="0.2">
      <c r="A15230" s="1" t="s">
        <v>4508</v>
      </c>
      <c r="B15230">
        <v>116</v>
      </c>
      <c r="C15230">
        <v>203</v>
      </c>
      <c r="D15230" t="s">
        <v>45</v>
      </c>
      <c r="M15230">
        <v>10</v>
      </c>
      <c r="AC15230">
        <v>10</v>
      </c>
      <c r="AD15230">
        <v>0</v>
      </c>
      <c r="AE15230">
        <v>10</v>
      </c>
      <c r="AF15230">
        <v>10</v>
      </c>
      <c r="AG15230" t="s">
        <v>677</v>
      </c>
    </row>
    <row r="15231" spans="1:33" x14ac:dyDescent="0.2">
      <c r="A15231" s="1" t="s">
        <v>4508</v>
      </c>
      <c r="B15231">
        <v>116</v>
      </c>
      <c r="C15231">
        <v>204</v>
      </c>
      <c r="D15231" t="s">
        <v>33</v>
      </c>
      <c r="W15231">
        <v>10</v>
      </c>
      <c r="AC15231">
        <v>0</v>
      </c>
      <c r="AD15231">
        <v>10</v>
      </c>
      <c r="AE15231">
        <v>10</v>
      </c>
      <c r="AF15231">
        <v>10</v>
      </c>
      <c r="AG15231" t="s">
        <v>678</v>
      </c>
    </row>
    <row r="15232" spans="1:33" x14ac:dyDescent="0.2">
      <c r="A15232" s="1" t="s">
        <v>4508</v>
      </c>
      <c r="B15232">
        <v>116</v>
      </c>
      <c r="C15232">
        <v>204</v>
      </c>
      <c r="D15232" t="s">
        <v>36</v>
      </c>
      <c r="L15232">
        <v>10</v>
      </c>
      <c r="AC15232">
        <v>10</v>
      </c>
      <c r="AD15232">
        <v>0</v>
      </c>
      <c r="AE15232">
        <v>10</v>
      </c>
      <c r="AF15232">
        <v>10</v>
      </c>
      <c r="AG15232" t="s">
        <v>678</v>
      </c>
    </row>
    <row r="15233" spans="1:33" x14ac:dyDescent="0.2">
      <c r="A15233" s="1" t="s">
        <v>4508</v>
      </c>
      <c r="B15233">
        <v>116</v>
      </c>
      <c r="C15233">
        <v>207</v>
      </c>
      <c r="D15233" t="s">
        <v>36</v>
      </c>
      <c r="L15233">
        <v>11</v>
      </c>
      <c r="N15233">
        <v>25</v>
      </c>
      <c r="AC15233">
        <v>11</v>
      </c>
      <c r="AD15233">
        <v>0</v>
      </c>
      <c r="AE15233">
        <v>11</v>
      </c>
      <c r="AF15233">
        <v>36</v>
      </c>
      <c r="AG15233" t="s">
        <v>2942</v>
      </c>
    </row>
    <row r="15234" spans="1:33" x14ac:dyDescent="0.2">
      <c r="A15234" s="1" t="s">
        <v>4508</v>
      </c>
      <c r="B15234">
        <v>116</v>
      </c>
      <c r="C15234">
        <v>208</v>
      </c>
      <c r="D15234" t="s">
        <v>36</v>
      </c>
      <c r="Y15234">
        <v>15</v>
      </c>
      <c r="AC15234">
        <v>0</v>
      </c>
      <c r="AD15234">
        <v>0</v>
      </c>
      <c r="AE15234">
        <v>0</v>
      </c>
      <c r="AF15234">
        <v>15</v>
      </c>
      <c r="AG15234" t="s">
        <v>2943</v>
      </c>
    </row>
    <row r="15235" spans="1:33" x14ac:dyDescent="0.2">
      <c r="A15235" s="1" t="s">
        <v>4508</v>
      </c>
      <c r="B15235">
        <v>117</v>
      </c>
      <c r="C15235">
        <v>101</v>
      </c>
      <c r="D15235" t="s">
        <v>45</v>
      </c>
      <c r="X15235">
        <v>30</v>
      </c>
      <c r="AC15235">
        <v>0</v>
      </c>
      <c r="AD15235">
        <v>0</v>
      </c>
      <c r="AE15235">
        <v>0</v>
      </c>
      <c r="AF15235">
        <v>30</v>
      </c>
      <c r="AG15235" t="s">
        <v>2944</v>
      </c>
    </row>
    <row r="15236" spans="1:33" x14ac:dyDescent="0.2">
      <c r="A15236" s="1" t="s">
        <v>4508</v>
      </c>
      <c r="B15236">
        <v>117</v>
      </c>
      <c r="C15236">
        <v>101</v>
      </c>
      <c r="D15236" t="s">
        <v>33</v>
      </c>
      <c r="E15236">
        <v>11</v>
      </c>
      <c r="S15236">
        <v>10</v>
      </c>
      <c r="W15236">
        <v>12</v>
      </c>
      <c r="X15236">
        <v>15</v>
      </c>
      <c r="AC15236">
        <v>0</v>
      </c>
      <c r="AD15236">
        <v>12</v>
      </c>
      <c r="AE15236">
        <v>12</v>
      </c>
      <c r="AF15236">
        <v>48</v>
      </c>
      <c r="AG15236" t="s">
        <v>2944</v>
      </c>
    </row>
    <row r="15237" spans="1:33" x14ac:dyDescent="0.2">
      <c r="A15237" s="1" t="s">
        <v>4508</v>
      </c>
      <c r="B15237">
        <v>117</v>
      </c>
      <c r="C15237">
        <v>101</v>
      </c>
      <c r="D15237" t="s">
        <v>36</v>
      </c>
      <c r="X15237">
        <v>10</v>
      </c>
      <c r="AC15237">
        <v>0</v>
      </c>
      <c r="AD15237">
        <v>0</v>
      </c>
      <c r="AE15237">
        <v>0</v>
      </c>
      <c r="AF15237">
        <v>10</v>
      </c>
      <c r="AG15237" t="s">
        <v>2944</v>
      </c>
    </row>
    <row r="15238" spans="1:33" x14ac:dyDescent="0.2">
      <c r="A15238" s="1" t="s">
        <v>4508</v>
      </c>
      <c r="B15238">
        <v>117</v>
      </c>
      <c r="C15238">
        <v>102</v>
      </c>
      <c r="D15238" t="s">
        <v>45</v>
      </c>
      <c r="P15238">
        <v>10</v>
      </c>
      <c r="AC15238">
        <v>0</v>
      </c>
      <c r="AD15238">
        <v>0</v>
      </c>
      <c r="AE15238">
        <v>0</v>
      </c>
      <c r="AF15238">
        <v>10</v>
      </c>
      <c r="AG15238" t="s">
        <v>679</v>
      </c>
    </row>
    <row r="15239" spans="1:33" x14ac:dyDescent="0.2">
      <c r="A15239" s="1" t="s">
        <v>4508</v>
      </c>
      <c r="B15239">
        <v>117</v>
      </c>
      <c r="C15239">
        <v>102</v>
      </c>
      <c r="D15239" t="s">
        <v>33</v>
      </c>
      <c r="E15239">
        <v>29</v>
      </c>
      <c r="F15239">
        <v>15</v>
      </c>
      <c r="H15239">
        <v>15</v>
      </c>
      <c r="J15239">
        <v>12</v>
      </c>
      <c r="K15239">
        <v>26</v>
      </c>
      <c r="L15239">
        <v>82</v>
      </c>
      <c r="M15239">
        <v>94</v>
      </c>
      <c r="N15239">
        <v>53</v>
      </c>
      <c r="O15239">
        <v>84</v>
      </c>
      <c r="P15239">
        <v>90</v>
      </c>
      <c r="Q15239">
        <v>147</v>
      </c>
      <c r="R15239">
        <v>90</v>
      </c>
      <c r="S15239">
        <v>94</v>
      </c>
      <c r="T15239">
        <v>92</v>
      </c>
      <c r="U15239">
        <v>81</v>
      </c>
      <c r="V15239">
        <v>85</v>
      </c>
      <c r="W15239">
        <v>117</v>
      </c>
      <c r="X15239">
        <v>63</v>
      </c>
      <c r="Y15239">
        <v>44</v>
      </c>
      <c r="Z15239">
        <v>29</v>
      </c>
      <c r="AA15239">
        <v>26</v>
      </c>
      <c r="AC15239">
        <v>176</v>
      </c>
      <c r="AD15239">
        <v>202</v>
      </c>
      <c r="AE15239">
        <v>378</v>
      </c>
      <c r="AF15239">
        <v>1368</v>
      </c>
      <c r="AG15239" t="s">
        <v>679</v>
      </c>
    </row>
    <row r="15240" spans="1:33" x14ac:dyDescent="0.2">
      <c r="A15240" s="1" t="s">
        <v>4508</v>
      </c>
      <c r="B15240">
        <v>117</v>
      </c>
      <c r="C15240">
        <v>102</v>
      </c>
      <c r="D15240" t="s">
        <v>36</v>
      </c>
      <c r="I15240">
        <v>13</v>
      </c>
      <c r="J15240">
        <v>13</v>
      </c>
      <c r="AC15240">
        <v>0</v>
      </c>
      <c r="AD15240">
        <v>0</v>
      </c>
      <c r="AE15240">
        <v>0</v>
      </c>
      <c r="AF15240">
        <v>26</v>
      </c>
      <c r="AG15240" t="s">
        <v>679</v>
      </c>
    </row>
    <row r="15241" spans="1:33" x14ac:dyDescent="0.2">
      <c r="A15241" s="1" t="s">
        <v>4508</v>
      </c>
      <c r="B15241">
        <v>117</v>
      </c>
      <c r="C15241">
        <v>103</v>
      </c>
      <c r="D15241" t="s">
        <v>45</v>
      </c>
      <c r="Q15241">
        <v>17</v>
      </c>
      <c r="AC15241">
        <v>0</v>
      </c>
      <c r="AD15241">
        <v>0</v>
      </c>
      <c r="AE15241">
        <v>0</v>
      </c>
      <c r="AF15241">
        <v>17</v>
      </c>
      <c r="AG15241" t="s">
        <v>680</v>
      </c>
    </row>
    <row r="15242" spans="1:33" x14ac:dyDescent="0.2">
      <c r="A15242" s="1" t="s">
        <v>4508</v>
      </c>
      <c r="B15242">
        <v>117</v>
      </c>
      <c r="C15242">
        <v>103</v>
      </c>
      <c r="D15242" t="s">
        <v>33</v>
      </c>
      <c r="E15242">
        <v>10</v>
      </c>
      <c r="F15242">
        <v>12</v>
      </c>
      <c r="H15242">
        <v>13</v>
      </c>
      <c r="K15242">
        <v>17</v>
      </c>
      <c r="L15242">
        <v>67</v>
      </c>
      <c r="M15242">
        <v>51</v>
      </c>
      <c r="N15242">
        <v>34</v>
      </c>
      <c r="O15242">
        <v>68</v>
      </c>
      <c r="P15242">
        <v>51</v>
      </c>
      <c r="Q15242">
        <v>75</v>
      </c>
      <c r="R15242">
        <v>40</v>
      </c>
      <c r="S15242">
        <v>34</v>
      </c>
      <c r="T15242">
        <v>43</v>
      </c>
      <c r="U15242">
        <v>62</v>
      </c>
      <c r="V15242">
        <v>40</v>
      </c>
      <c r="W15242">
        <v>43</v>
      </c>
      <c r="X15242">
        <v>49</v>
      </c>
      <c r="Y15242">
        <v>25</v>
      </c>
      <c r="AA15242">
        <v>15</v>
      </c>
      <c r="AC15242">
        <v>118</v>
      </c>
      <c r="AD15242">
        <v>83</v>
      </c>
      <c r="AE15242">
        <v>201</v>
      </c>
      <c r="AF15242">
        <v>749</v>
      </c>
      <c r="AG15242" t="s">
        <v>680</v>
      </c>
    </row>
    <row r="15243" spans="1:33" x14ac:dyDescent="0.2">
      <c r="A15243" s="1" t="s">
        <v>4508</v>
      </c>
      <c r="B15243">
        <v>117</v>
      </c>
      <c r="C15243">
        <v>103</v>
      </c>
      <c r="D15243" t="s">
        <v>36</v>
      </c>
      <c r="O15243">
        <v>15</v>
      </c>
      <c r="Q15243">
        <v>14</v>
      </c>
      <c r="AC15243">
        <v>0</v>
      </c>
      <c r="AD15243">
        <v>0</v>
      </c>
      <c r="AE15243">
        <v>0</v>
      </c>
      <c r="AF15243">
        <v>29</v>
      </c>
      <c r="AG15243" t="s">
        <v>680</v>
      </c>
    </row>
    <row r="15244" spans="1:33" x14ac:dyDescent="0.2">
      <c r="A15244" s="1" t="s">
        <v>4508</v>
      </c>
      <c r="B15244">
        <v>117</v>
      </c>
      <c r="C15244">
        <v>104</v>
      </c>
      <c r="D15244" t="s">
        <v>45</v>
      </c>
      <c r="O15244">
        <v>25</v>
      </c>
      <c r="R15244">
        <v>26</v>
      </c>
      <c r="Y15244">
        <v>12</v>
      </c>
      <c r="AC15244">
        <v>0</v>
      </c>
      <c r="AD15244">
        <v>0</v>
      </c>
      <c r="AE15244">
        <v>0</v>
      </c>
      <c r="AF15244">
        <v>63</v>
      </c>
      <c r="AG15244" t="s">
        <v>681</v>
      </c>
    </row>
    <row r="15245" spans="1:33" x14ac:dyDescent="0.2">
      <c r="A15245" s="1" t="s">
        <v>4508</v>
      </c>
      <c r="B15245">
        <v>117</v>
      </c>
      <c r="C15245">
        <v>104</v>
      </c>
      <c r="D15245" t="s">
        <v>33</v>
      </c>
      <c r="E15245">
        <v>27</v>
      </c>
      <c r="F15245">
        <v>20</v>
      </c>
      <c r="G15245">
        <v>15</v>
      </c>
      <c r="J15245">
        <v>16</v>
      </c>
      <c r="K15245">
        <v>19</v>
      </c>
      <c r="L15245">
        <v>49</v>
      </c>
      <c r="M15245">
        <v>62</v>
      </c>
      <c r="N15245">
        <v>58</v>
      </c>
      <c r="O15245">
        <v>73</v>
      </c>
      <c r="P15245">
        <v>64</v>
      </c>
      <c r="Q15245">
        <v>59</v>
      </c>
      <c r="R15245">
        <v>54</v>
      </c>
      <c r="S15245">
        <v>36</v>
      </c>
      <c r="T15245">
        <v>65</v>
      </c>
      <c r="U15245">
        <v>70</v>
      </c>
      <c r="V15245">
        <v>64</v>
      </c>
      <c r="W15245">
        <v>93</v>
      </c>
      <c r="X15245">
        <v>62</v>
      </c>
      <c r="Y15245">
        <v>46</v>
      </c>
      <c r="Z15245">
        <v>33</v>
      </c>
      <c r="AA15245">
        <v>44</v>
      </c>
      <c r="AC15245">
        <v>111</v>
      </c>
      <c r="AD15245">
        <v>157</v>
      </c>
      <c r="AE15245">
        <v>268</v>
      </c>
      <c r="AF15245">
        <v>1029</v>
      </c>
      <c r="AG15245" t="s">
        <v>681</v>
      </c>
    </row>
    <row r="15246" spans="1:33" x14ac:dyDescent="0.2">
      <c r="A15246" s="1" t="s">
        <v>4508</v>
      </c>
      <c r="B15246">
        <v>117</v>
      </c>
      <c r="C15246">
        <v>104</v>
      </c>
      <c r="D15246" t="s">
        <v>36</v>
      </c>
      <c r="O15246">
        <v>82</v>
      </c>
      <c r="R15246">
        <v>30</v>
      </c>
      <c r="Y15246">
        <v>40</v>
      </c>
      <c r="AC15246">
        <v>0</v>
      </c>
      <c r="AD15246">
        <v>0</v>
      </c>
      <c r="AE15246">
        <v>0</v>
      </c>
      <c r="AF15246">
        <v>152</v>
      </c>
      <c r="AG15246" t="s">
        <v>681</v>
      </c>
    </row>
    <row r="15247" spans="1:33" x14ac:dyDescent="0.2">
      <c r="A15247" s="1" t="s">
        <v>4508</v>
      </c>
      <c r="B15247">
        <v>117</v>
      </c>
      <c r="C15247">
        <v>105</v>
      </c>
      <c r="D15247" t="s">
        <v>45</v>
      </c>
      <c r="M15247">
        <v>37</v>
      </c>
      <c r="O15247">
        <v>31</v>
      </c>
      <c r="R15247">
        <v>13</v>
      </c>
      <c r="U15247">
        <v>12</v>
      </c>
      <c r="X15247">
        <v>26</v>
      </c>
      <c r="AC15247">
        <v>37</v>
      </c>
      <c r="AD15247">
        <v>0</v>
      </c>
      <c r="AE15247">
        <v>37</v>
      </c>
      <c r="AF15247">
        <v>119</v>
      </c>
      <c r="AG15247" t="s">
        <v>682</v>
      </c>
    </row>
    <row r="15248" spans="1:33" x14ac:dyDescent="0.2">
      <c r="A15248" s="1" t="s">
        <v>4508</v>
      </c>
      <c r="B15248">
        <v>117</v>
      </c>
      <c r="C15248">
        <v>105</v>
      </c>
      <c r="D15248" t="s">
        <v>33</v>
      </c>
      <c r="I15248">
        <v>11</v>
      </c>
      <c r="M15248">
        <v>12</v>
      </c>
      <c r="N15248">
        <v>13</v>
      </c>
      <c r="O15248">
        <v>16</v>
      </c>
      <c r="P15248">
        <v>13</v>
      </c>
      <c r="Q15248">
        <v>11</v>
      </c>
      <c r="R15248">
        <v>17</v>
      </c>
      <c r="S15248">
        <v>18</v>
      </c>
      <c r="T15248">
        <v>14</v>
      </c>
      <c r="U15248">
        <v>18</v>
      </c>
      <c r="V15248">
        <v>20</v>
      </c>
      <c r="W15248">
        <v>14</v>
      </c>
      <c r="X15248">
        <v>24</v>
      </c>
      <c r="Y15248">
        <v>24</v>
      </c>
      <c r="Z15248">
        <v>12</v>
      </c>
      <c r="AA15248">
        <v>18</v>
      </c>
      <c r="AB15248">
        <v>14</v>
      </c>
      <c r="AC15248">
        <v>12</v>
      </c>
      <c r="AD15248">
        <v>34</v>
      </c>
      <c r="AE15248">
        <v>46</v>
      </c>
      <c r="AF15248">
        <v>269</v>
      </c>
      <c r="AG15248" t="s">
        <v>682</v>
      </c>
    </row>
    <row r="15249" spans="1:33" x14ac:dyDescent="0.2">
      <c r="A15249" s="1" t="s">
        <v>4508</v>
      </c>
      <c r="B15249">
        <v>117</v>
      </c>
      <c r="C15249">
        <v>105</v>
      </c>
      <c r="D15249" t="s">
        <v>36</v>
      </c>
      <c r="M15249">
        <v>18</v>
      </c>
      <c r="N15249">
        <v>21</v>
      </c>
      <c r="O15249">
        <v>11</v>
      </c>
      <c r="P15249">
        <v>16</v>
      </c>
      <c r="R15249">
        <v>13</v>
      </c>
      <c r="T15249">
        <v>16</v>
      </c>
      <c r="U15249">
        <v>10</v>
      </c>
      <c r="X15249">
        <v>19</v>
      </c>
      <c r="Y15249">
        <v>18</v>
      </c>
      <c r="AC15249">
        <v>18</v>
      </c>
      <c r="AD15249">
        <v>0</v>
      </c>
      <c r="AE15249">
        <v>18</v>
      </c>
      <c r="AF15249">
        <v>142</v>
      </c>
      <c r="AG15249" t="s">
        <v>682</v>
      </c>
    </row>
    <row r="15250" spans="1:33" x14ac:dyDescent="0.2">
      <c r="A15250" s="1" t="s">
        <v>4508</v>
      </c>
      <c r="B15250">
        <v>117</v>
      </c>
      <c r="C15250">
        <v>106</v>
      </c>
      <c r="D15250" t="s">
        <v>45</v>
      </c>
      <c r="L15250">
        <v>32</v>
      </c>
      <c r="O15250">
        <v>17</v>
      </c>
      <c r="Q15250">
        <v>15</v>
      </c>
      <c r="AC15250">
        <v>32</v>
      </c>
      <c r="AD15250">
        <v>0</v>
      </c>
      <c r="AE15250">
        <v>32</v>
      </c>
      <c r="AF15250">
        <v>64</v>
      </c>
      <c r="AG15250" t="s">
        <v>683</v>
      </c>
    </row>
    <row r="15251" spans="1:33" x14ac:dyDescent="0.2">
      <c r="A15251" s="1" t="s">
        <v>4508</v>
      </c>
      <c r="B15251">
        <v>117</v>
      </c>
      <c r="C15251">
        <v>106</v>
      </c>
      <c r="D15251" t="s">
        <v>33</v>
      </c>
      <c r="E15251">
        <v>32</v>
      </c>
      <c r="J15251">
        <v>12</v>
      </c>
      <c r="K15251">
        <v>41</v>
      </c>
      <c r="L15251">
        <v>74</v>
      </c>
      <c r="M15251">
        <v>100</v>
      </c>
      <c r="N15251">
        <v>102</v>
      </c>
      <c r="O15251">
        <v>101</v>
      </c>
      <c r="P15251">
        <v>43</v>
      </c>
      <c r="Q15251">
        <v>108</v>
      </c>
      <c r="R15251">
        <v>99</v>
      </c>
      <c r="S15251">
        <v>64</v>
      </c>
      <c r="T15251">
        <v>78</v>
      </c>
      <c r="U15251">
        <v>90</v>
      </c>
      <c r="V15251">
        <v>62</v>
      </c>
      <c r="W15251">
        <v>98</v>
      </c>
      <c r="X15251">
        <v>78</v>
      </c>
      <c r="Y15251">
        <v>51</v>
      </c>
      <c r="Z15251">
        <v>33</v>
      </c>
      <c r="AA15251">
        <v>30</v>
      </c>
      <c r="AC15251">
        <v>174</v>
      </c>
      <c r="AD15251">
        <v>160</v>
      </c>
      <c r="AE15251">
        <v>334</v>
      </c>
      <c r="AF15251">
        <v>1296</v>
      </c>
      <c r="AG15251" t="s">
        <v>683</v>
      </c>
    </row>
    <row r="15252" spans="1:33" x14ac:dyDescent="0.2">
      <c r="A15252" s="1" t="s">
        <v>4508</v>
      </c>
      <c r="B15252">
        <v>117</v>
      </c>
      <c r="C15252">
        <v>106</v>
      </c>
      <c r="D15252" t="s">
        <v>36</v>
      </c>
      <c r="G15252">
        <v>36</v>
      </c>
      <c r="V15252">
        <v>20</v>
      </c>
      <c r="AC15252">
        <v>0</v>
      </c>
      <c r="AD15252">
        <v>20</v>
      </c>
      <c r="AE15252">
        <v>20</v>
      </c>
      <c r="AF15252">
        <v>56</v>
      </c>
      <c r="AG15252" t="s">
        <v>683</v>
      </c>
    </row>
    <row r="15253" spans="1:33" x14ac:dyDescent="0.2">
      <c r="A15253" s="1" t="s">
        <v>4508</v>
      </c>
      <c r="B15253">
        <v>117</v>
      </c>
      <c r="C15253">
        <v>107</v>
      </c>
      <c r="D15253" t="s">
        <v>45</v>
      </c>
      <c r="M15253">
        <v>32</v>
      </c>
      <c r="N15253">
        <v>19</v>
      </c>
      <c r="O15253">
        <v>33</v>
      </c>
      <c r="R15253">
        <v>18</v>
      </c>
      <c r="U15253">
        <v>12</v>
      </c>
      <c r="X15253">
        <v>22</v>
      </c>
      <c r="AC15253">
        <v>32</v>
      </c>
      <c r="AD15253">
        <v>0</v>
      </c>
      <c r="AE15253">
        <v>32</v>
      </c>
      <c r="AF15253">
        <v>136</v>
      </c>
      <c r="AG15253" t="s">
        <v>684</v>
      </c>
    </row>
    <row r="15254" spans="1:33" x14ac:dyDescent="0.2">
      <c r="A15254" s="1" t="s">
        <v>4508</v>
      </c>
      <c r="B15254">
        <v>117</v>
      </c>
      <c r="C15254">
        <v>107</v>
      </c>
      <c r="D15254" t="s">
        <v>33</v>
      </c>
      <c r="K15254">
        <v>17</v>
      </c>
      <c r="M15254">
        <v>11</v>
      </c>
      <c r="O15254">
        <v>17</v>
      </c>
      <c r="P15254">
        <v>12</v>
      </c>
      <c r="Q15254">
        <v>13</v>
      </c>
      <c r="R15254">
        <v>13</v>
      </c>
      <c r="S15254">
        <v>27</v>
      </c>
      <c r="T15254">
        <v>36</v>
      </c>
      <c r="U15254">
        <v>12</v>
      </c>
      <c r="V15254">
        <v>14</v>
      </c>
      <c r="W15254">
        <v>26</v>
      </c>
      <c r="X15254">
        <v>19</v>
      </c>
      <c r="Y15254">
        <v>19</v>
      </c>
      <c r="Z15254">
        <v>25</v>
      </c>
      <c r="AC15254">
        <v>11</v>
      </c>
      <c r="AD15254">
        <v>40</v>
      </c>
      <c r="AE15254">
        <v>51</v>
      </c>
      <c r="AF15254">
        <v>261</v>
      </c>
      <c r="AG15254" t="s">
        <v>684</v>
      </c>
    </row>
    <row r="15255" spans="1:33" x14ac:dyDescent="0.2">
      <c r="A15255" s="1" t="s">
        <v>4508</v>
      </c>
      <c r="B15255">
        <v>117</v>
      </c>
      <c r="C15255">
        <v>107</v>
      </c>
      <c r="D15255" t="s">
        <v>36</v>
      </c>
      <c r="G15255">
        <v>41</v>
      </c>
      <c r="M15255">
        <v>16</v>
      </c>
      <c r="N15255">
        <v>20</v>
      </c>
      <c r="O15255">
        <v>12</v>
      </c>
      <c r="AC15255">
        <v>16</v>
      </c>
      <c r="AD15255">
        <v>0</v>
      </c>
      <c r="AE15255">
        <v>16</v>
      </c>
      <c r="AF15255">
        <v>89</v>
      </c>
      <c r="AG15255" t="s">
        <v>684</v>
      </c>
    </row>
    <row r="15256" spans="1:33" x14ac:dyDescent="0.2">
      <c r="A15256" s="1" t="s">
        <v>4508</v>
      </c>
      <c r="B15256">
        <v>117</v>
      </c>
      <c r="C15256">
        <v>108</v>
      </c>
      <c r="D15256" t="s">
        <v>45</v>
      </c>
      <c r="W15256">
        <v>12</v>
      </c>
      <c r="AC15256">
        <v>0</v>
      </c>
      <c r="AD15256">
        <v>12</v>
      </c>
      <c r="AE15256">
        <v>12</v>
      </c>
      <c r="AF15256">
        <v>12</v>
      </c>
      <c r="AG15256" t="s">
        <v>685</v>
      </c>
    </row>
    <row r="15257" spans="1:33" x14ac:dyDescent="0.2">
      <c r="A15257" s="1" t="s">
        <v>4508</v>
      </c>
      <c r="B15257">
        <v>117</v>
      </c>
      <c r="C15257">
        <v>108</v>
      </c>
      <c r="D15257" t="s">
        <v>36</v>
      </c>
      <c r="Q15257">
        <v>10</v>
      </c>
      <c r="W15257">
        <v>17</v>
      </c>
      <c r="AC15257">
        <v>0</v>
      </c>
      <c r="AD15257">
        <v>17</v>
      </c>
      <c r="AE15257">
        <v>17</v>
      </c>
      <c r="AF15257">
        <v>27</v>
      </c>
      <c r="AG15257" t="s">
        <v>685</v>
      </c>
    </row>
    <row r="15258" spans="1:33" x14ac:dyDescent="0.2">
      <c r="A15258" s="1" t="s">
        <v>4508</v>
      </c>
      <c r="B15258">
        <v>117</v>
      </c>
      <c r="C15258">
        <v>109</v>
      </c>
      <c r="D15258" t="s">
        <v>45</v>
      </c>
      <c r="W15258">
        <v>25</v>
      </c>
      <c r="AC15258">
        <v>0</v>
      </c>
      <c r="AD15258">
        <v>25</v>
      </c>
      <c r="AE15258">
        <v>25</v>
      </c>
      <c r="AF15258">
        <v>25</v>
      </c>
      <c r="AG15258" t="s">
        <v>2945</v>
      </c>
    </row>
    <row r="15259" spans="1:33" x14ac:dyDescent="0.2">
      <c r="A15259" s="1" t="s">
        <v>4508</v>
      </c>
      <c r="B15259">
        <v>117</v>
      </c>
      <c r="C15259">
        <v>109</v>
      </c>
      <c r="D15259" t="s">
        <v>36</v>
      </c>
      <c r="W15259">
        <v>23</v>
      </c>
      <c r="AC15259">
        <v>0</v>
      </c>
      <c r="AD15259">
        <v>23</v>
      </c>
      <c r="AE15259">
        <v>23</v>
      </c>
      <c r="AF15259">
        <v>23</v>
      </c>
      <c r="AG15259" t="s">
        <v>2945</v>
      </c>
    </row>
    <row r="15260" spans="1:33" x14ac:dyDescent="0.2">
      <c r="A15260" s="1" t="s">
        <v>4508</v>
      </c>
      <c r="B15260">
        <v>117</v>
      </c>
      <c r="C15260">
        <v>110</v>
      </c>
      <c r="D15260" t="s">
        <v>45</v>
      </c>
      <c r="N15260">
        <v>39</v>
      </c>
      <c r="P15260">
        <v>12</v>
      </c>
      <c r="AC15260">
        <v>0</v>
      </c>
      <c r="AD15260">
        <v>0</v>
      </c>
      <c r="AE15260">
        <v>0</v>
      </c>
      <c r="AF15260">
        <v>51</v>
      </c>
      <c r="AG15260" t="s">
        <v>686</v>
      </c>
    </row>
    <row r="15261" spans="1:33" x14ac:dyDescent="0.2">
      <c r="A15261" s="1" t="s">
        <v>4508</v>
      </c>
      <c r="B15261">
        <v>117</v>
      </c>
      <c r="C15261">
        <v>110</v>
      </c>
      <c r="D15261" t="s">
        <v>33</v>
      </c>
      <c r="H15261">
        <v>12</v>
      </c>
      <c r="K15261">
        <v>21</v>
      </c>
      <c r="L15261">
        <v>28</v>
      </c>
      <c r="M15261">
        <v>47</v>
      </c>
      <c r="N15261">
        <v>43</v>
      </c>
      <c r="O15261">
        <v>38</v>
      </c>
      <c r="P15261">
        <v>40</v>
      </c>
      <c r="Q15261">
        <v>37</v>
      </c>
      <c r="R15261">
        <v>30</v>
      </c>
      <c r="S15261">
        <v>19</v>
      </c>
      <c r="T15261">
        <v>34</v>
      </c>
      <c r="U15261">
        <v>34</v>
      </c>
      <c r="V15261">
        <v>33</v>
      </c>
      <c r="W15261">
        <v>37</v>
      </c>
      <c r="X15261">
        <v>32</v>
      </c>
      <c r="Y15261">
        <v>29</v>
      </c>
      <c r="Z15261">
        <v>25</v>
      </c>
      <c r="AA15261">
        <v>21</v>
      </c>
      <c r="AB15261">
        <v>16</v>
      </c>
      <c r="AC15261">
        <v>75</v>
      </c>
      <c r="AD15261">
        <v>70</v>
      </c>
      <c r="AE15261">
        <v>145</v>
      </c>
      <c r="AF15261">
        <v>576</v>
      </c>
      <c r="AG15261" t="s">
        <v>686</v>
      </c>
    </row>
    <row r="15262" spans="1:33" x14ac:dyDescent="0.2">
      <c r="A15262" s="1" t="s">
        <v>4508</v>
      </c>
      <c r="B15262">
        <v>117</v>
      </c>
      <c r="C15262">
        <v>110</v>
      </c>
      <c r="D15262" t="s">
        <v>36</v>
      </c>
      <c r="N15262">
        <v>11</v>
      </c>
      <c r="Q15262">
        <v>21</v>
      </c>
      <c r="X15262">
        <v>19</v>
      </c>
      <c r="AC15262">
        <v>0</v>
      </c>
      <c r="AD15262">
        <v>0</v>
      </c>
      <c r="AE15262">
        <v>0</v>
      </c>
      <c r="AF15262">
        <v>51</v>
      </c>
      <c r="AG15262" t="s">
        <v>686</v>
      </c>
    </row>
    <row r="15263" spans="1:33" x14ac:dyDescent="0.2">
      <c r="A15263" s="1" t="s">
        <v>4508</v>
      </c>
      <c r="B15263">
        <v>117</v>
      </c>
      <c r="C15263">
        <v>111</v>
      </c>
      <c r="D15263" t="s">
        <v>45</v>
      </c>
      <c r="N15263">
        <v>27</v>
      </c>
      <c r="Q15263">
        <v>19</v>
      </c>
      <c r="AC15263">
        <v>0</v>
      </c>
      <c r="AD15263">
        <v>0</v>
      </c>
      <c r="AE15263">
        <v>0</v>
      </c>
      <c r="AF15263">
        <v>46</v>
      </c>
      <c r="AG15263" t="s">
        <v>687</v>
      </c>
    </row>
    <row r="15264" spans="1:33" x14ac:dyDescent="0.2">
      <c r="A15264" s="1" t="s">
        <v>4508</v>
      </c>
      <c r="B15264">
        <v>117</v>
      </c>
      <c r="C15264">
        <v>111</v>
      </c>
      <c r="D15264" t="s">
        <v>33</v>
      </c>
      <c r="L15264">
        <v>11</v>
      </c>
      <c r="M15264">
        <v>13</v>
      </c>
      <c r="U15264">
        <v>12</v>
      </c>
      <c r="V15264">
        <v>10</v>
      </c>
      <c r="Y15264">
        <v>10</v>
      </c>
      <c r="AC15264">
        <v>24</v>
      </c>
      <c r="AD15264">
        <v>10</v>
      </c>
      <c r="AE15264">
        <v>34</v>
      </c>
      <c r="AF15264">
        <v>56</v>
      </c>
      <c r="AG15264" t="s">
        <v>687</v>
      </c>
    </row>
    <row r="15265" spans="1:33" x14ac:dyDescent="0.2">
      <c r="A15265" s="1" t="s">
        <v>4508</v>
      </c>
      <c r="B15265">
        <v>117</v>
      </c>
      <c r="C15265">
        <v>111</v>
      </c>
      <c r="D15265" t="s">
        <v>36</v>
      </c>
      <c r="N15265">
        <v>15</v>
      </c>
      <c r="AC15265">
        <v>0</v>
      </c>
      <c r="AD15265">
        <v>0</v>
      </c>
      <c r="AE15265">
        <v>0</v>
      </c>
      <c r="AF15265">
        <v>15</v>
      </c>
      <c r="AG15265" t="s">
        <v>687</v>
      </c>
    </row>
    <row r="15266" spans="1:33" x14ac:dyDescent="0.2">
      <c r="A15266" s="1" t="s">
        <v>4508</v>
      </c>
      <c r="B15266">
        <v>117</v>
      </c>
      <c r="C15266">
        <v>112</v>
      </c>
      <c r="D15266" t="s">
        <v>36</v>
      </c>
      <c r="S15266">
        <v>12</v>
      </c>
      <c r="AC15266">
        <v>0</v>
      </c>
      <c r="AD15266">
        <v>0</v>
      </c>
      <c r="AE15266">
        <v>0</v>
      </c>
      <c r="AF15266">
        <v>12</v>
      </c>
      <c r="AG15266" t="s">
        <v>2946</v>
      </c>
    </row>
    <row r="15267" spans="1:33" x14ac:dyDescent="0.2">
      <c r="A15267" s="1" t="s">
        <v>4508</v>
      </c>
      <c r="B15267">
        <v>117</v>
      </c>
      <c r="C15267">
        <v>113</v>
      </c>
      <c r="D15267" t="s">
        <v>45</v>
      </c>
      <c r="M15267">
        <v>30</v>
      </c>
      <c r="Q15267">
        <v>12</v>
      </c>
      <c r="W15267">
        <v>12</v>
      </c>
      <c r="AC15267">
        <v>30</v>
      </c>
      <c r="AD15267">
        <v>12</v>
      </c>
      <c r="AE15267">
        <v>42</v>
      </c>
      <c r="AF15267">
        <v>54</v>
      </c>
      <c r="AG15267" t="s">
        <v>688</v>
      </c>
    </row>
    <row r="15268" spans="1:33" x14ac:dyDescent="0.2">
      <c r="A15268" s="1" t="s">
        <v>4508</v>
      </c>
      <c r="B15268">
        <v>117</v>
      </c>
      <c r="C15268">
        <v>113</v>
      </c>
      <c r="D15268" t="s">
        <v>33</v>
      </c>
      <c r="E15268">
        <v>11</v>
      </c>
      <c r="F15268">
        <v>10</v>
      </c>
      <c r="L15268">
        <v>16</v>
      </c>
      <c r="O15268">
        <v>11</v>
      </c>
      <c r="P15268">
        <v>12</v>
      </c>
      <c r="U15268">
        <v>12</v>
      </c>
      <c r="V15268">
        <v>12</v>
      </c>
      <c r="X15268">
        <v>11</v>
      </c>
      <c r="Z15268">
        <v>16</v>
      </c>
      <c r="AC15268">
        <v>16</v>
      </c>
      <c r="AD15268">
        <v>12</v>
      </c>
      <c r="AE15268">
        <v>28</v>
      </c>
      <c r="AF15268">
        <v>111</v>
      </c>
      <c r="AG15268" t="s">
        <v>688</v>
      </c>
    </row>
    <row r="15269" spans="1:33" x14ac:dyDescent="0.2">
      <c r="A15269" s="1" t="s">
        <v>4508</v>
      </c>
      <c r="B15269">
        <v>117</v>
      </c>
      <c r="C15269">
        <v>113</v>
      </c>
      <c r="D15269" t="s">
        <v>36</v>
      </c>
      <c r="M15269">
        <v>10</v>
      </c>
      <c r="Q15269">
        <v>44</v>
      </c>
      <c r="W15269">
        <v>10</v>
      </c>
      <c r="AC15269">
        <v>10</v>
      </c>
      <c r="AD15269">
        <v>10</v>
      </c>
      <c r="AE15269">
        <v>20</v>
      </c>
      <c r="AF15269">
        <v>64</v>
      </c>
      <c r="AG15269" t="s">
        <v>688</v>
      </c>
    </row>
    <row r="15270" spans="1:33" x14ac:dyDescent="0.2">
      <c r="A15270" s="1" t="s">
        <v>4508</v>
      </c>
      <c r="B15270">
        <v>117</v>
      </c>
      <c r="C15270">
        <v>114</v>
      </c>
      <c r="D15270" t="s">
        <v>45</v>
      </c>
      <c r="I15270">
        <v>11</v>
      </c>
      <c r="AC15270">
        <v>0</v>
      </c>
      <c r="AD15270">
        <v>0</v>
      </c>
      <c r="AE15270">
        <v>0</v>
      </c>
      <c r="AF15270">
        <v>11</v>
      </c>
      <c r="AG15270" t="s">
        <v>689</v>
      </c>
    </row>
    <row r="15271" spans="1:33" x14ac:dyDescent="0.2">
      <c r="A15271" s="1" t="s">
        <v>4508</v>
      </c>
      <c r="B15271">
        <v>117</v>
      </c>
      <c r="C15271">
        <v>114</v>
      </c>
      <c r="D15271" t="s">
        <v>33</v>
      </c>
      <c r="M15271">
        <v>11</v>
      </c>
      <c r="O15271">
        <v>15</v>
      </c>
      <c r="T15271">
        <v>10</v>
      </c>
      <c r="W15271">
        <v>15</v>
      </c>
      <c r="Y15271">
        <v>12</v>
      </c>
      <c r="Z15271">
        <v>15</v>
      </c>
      <c r="AC15271">
        <v>11</v>
      </c>
      <c r="AD15271">
        <v>15</v>
      </c>
      <c r="AE15271">
        <v>26</v>
      </c>
      <c r="AF15271">
        <v>78</v>
      </c>
      <c r="AG15271" t="s">
        <v>689</v>
      </c>
    </row>
    <row r="15272" spans="1:33" x14ac:dyDescent="0.2">
      <c r="A15272" s="1" t="s">
        <v>4508</v>
      </c>
      <c r="B15272">
        <v>117</v>
      </c>
      <c r="C15272">
        <v>114</v>
      </c>
      <c r="D15272" t="s">
        <v>36</v>
      </c>
      <c r="W15272">
        <v>12</v>
      </c>
      <c r="AC15272">
        <v>0</v>
      </c>
      <c r="AD15272">
        <v>12</v>
      </c>
      <c r="AE15272">
        <v>12</v>
      </c>
      <c r="AF15272">
        <v>12</v>
      </c>
      <c r="AG15272" t="s">
        <v>689</v>
      </c>
    </row>
    <row r="15273" spans="1:33" x14ac:dyDescent="0.2">
      <c r="A15273" s="1" t="s">
        <v>4508</v>
      </c>
      <c r="B15273">
        <v>117</v>
      </c>
      <c r="C15273">
        <v>115</v>
      </c>
      <c r="D15273" t="s">
        <v>45</v>
      </c>
      <c r="N15273">
        <v>23</v>
      </c>
      <c r="W15273">
        <v>23</v>
      </c>
      <c r="AC15273">
        <v>0</v>
      </c>
      <c r="AD15273">
        <v>23</v>
      </c>
      <c r="AE15273">
        <v>23</v>
      </c>
      <c r="AF15273">
        <v>46</v>
      </c>
      <c r="AG15273" t="s">
        <v>690</v>
      </c>
    </row>
    <row r="15274" spans="1:33" x14ac:dyDescent="0.2">
      <c r="A15274" s="1" t="s">
        <v>4508</v>
      </c>
      <c r="B15274">
        <v>117</v>
      </c>
      <c r="C15274">
        <v>115</v>
      </c>
      <c r="D15274" t="s">
        <v>33</v>
      </c>
      <c r="E15274">
        <v>29</v>
      </c>
      <c r="F15274">
        <v>10</v>
      </c>
      <c r="G15274">
        <v>20</v>
      </c>
      <c r="K15274">
        <v>21</v>
      </c>
      <c r="L15274">
        <v>38</v>
      </c>
      <c r="M15274">
        <v>61</v>
      </c>
      <c r="N15274">
        <v>50</v>
      </c>
      <c r="O15274">
        <v>58</v>
      </c>
      <c r="P15274">
        <v>55</v>
      </c>
      <c r="Q15274">
        <v>42</v>
      </c>
      <c r="R15274">
        <v>48</v>
      </c>
      <c r="S15274">
        <v>22</v>
      </c>
      <c r="T15274">
        <v>51</v>
      </c>
      <c r="U15274">
        <v>47</v>
      </c>
      <c r="V15274">
        <v>72</v>
      </c>
      <c r="W15274">
        <v>52</v>
      </c>
      <c r="X15274">
        <v>42</v>
      </c>
      <c r="Y15274">
        <v>22</v>
      </c>
      <c r="Z15274">
        <v>34</v>
      </c>
      <c r="AA15274">
        <v>33</v>
      </c>
      <c r="AB15274">
        <v>18</v>
      </c>
      <c r="AC15274">
        <v>99</v>
      </c>
      <c r="AD15274">
        <v>124</v>
      </c>
      <c r="AE15274">
        <v>223</v>
      </c>
      <c r="AF15274">
        <v>825</v>
      </c>
      <c r="AG15274" t="s">
        <v>690</v>
      </c>
    </row>
    <row r="15275" spans="1:33" x14ac:dyDescent="0.2">
      <c r="A15275" s="1" t="s">
        <v>4508</v>
      </c>
      <c r="B15275">
        <v>117</v>
      </c>
      <c r="C15275">
        <v>115</v>
      </c>
      <c r="D15275" t="s">
        <v>36</v>
      </c>
      <c r="N15275">
        <v>12</v>
      </c>
      <c r="O15275">
        <v>19</v>
      </c>
      <c r="W15275">
        <v>12</v>
      </c>
      <c r="AC15275">
        <v>0</v>
      </c>
      <c r="AD15275">
        <v>12</v>
      </c>
      <c r="AE15275">
        <v>12</v>
      </c>
      <c r="AF15275">
        <v>43</v>
      </c>
      <c r="AG15275" t="s">
        <v>690</v>
      </c>
    </row>
    <row r="15276" spans="1:33" x14ac:dyDescent="0.2">
      <c r="A15276" s="1" t="s">
        <v>4508</v>
      </c>
      <c r="B15276">
        <v>117</v>
      </c>
      <c r="C15276">
        <v>116</v>
      </c>
      <c r="D15276" t="s">
        <v>45</v>
      </c>
      <c r="O15276">
        <v>13</v>
      </c>
      <c r="W15276">
        <v>11</v>
      </c>
      <c r="AC15276">
        <v>0</v>
      </c>
      <c r="AD15276">
        <v>11</v>
      </c>
      <c r="AE15276">
        <v>11</v>
      </c>
      <c r="AF15276">
        <v>24</v>
      </c>
      <c r="AG15276" t="s">
        <v>691</v>
      </c>
    </row>
    <row r="15277" spans="1:33" x14ac:dyDescent="0.2">
      <c r="A15277" s="1" t="s">
        <v>4508</v>
      </c>
      <c r="B15277">
        <v>117</v>
      </c>
      <c r="C15277">
        <v>116</v>
      </c>
      <c r="D15277" t="s">
        <v>33</v>
      </c>
      <c r="F15277">
        <v>10</v>
      </c>
      <c r="H15277">
        <v>11</v>
      </c>
      <c r="M15277">
        <v>22</v>
      </c>
      <c r="O15277">
        <v>15</v>
      </c>
      <c r="Q15277">
        <v>14</v>
      </c>
      <c r="R15277">
        <v>13</v>
      </c>
      <c r="S15277">
        <v>16</v>
      </c>
      <c r="T15277">
        <v>11</v>
      </c>
      <c r="U15277">
        <v>23</v>
      </c>
      <c r="V15277">
        <v>32</v>
      </c>
      <c r="W15277">
        <v>32</v>
      </c>
      <c r="X15277">
        <v>32</v>
      </c>
      <c r="Z15277">
        <v>12</v>
      </c>
      <c r="AC15277">
        <v>22</v>
      </c>
      <c r="AD15277">
        <v>64</v>
      </c>
      <c r="AE15277">
        <v>86</v>
      </c>
      <c r="AF15277">
        <v>243</v>
      </c>
      <c r="AG15277" t="s">
        <v>691</v>
      </c>
    </row>
    <row r="15278" spans="1:33" x14ac:dyDescent="0.2">
      <c r="A15278" s="1" t="s">
        <v>4508</v>
      </c>
      <c r="B15278">
        <v>117</v>
      </c>
      <c r="C15278">
        <v>116</v>
      </c>
      <c r="D15278" t="s">
        <v>36</v>
      </c>
      <c r="O15278">
        <v>46</v>
      </c>
      <c r="W15278">
        <v>11</v>
      </c>
      <c r="Y15278">
        <v>13</v>
      </c>
      <c r="AC15278">
        <v>0</v>
      </c>
      <c r="AD15278">
        <v>11</v>
      </c>
      <c r="AE15278">
        <v>11</v>
      </c>
      <c r="AF15278">
        <v>70</v>
      </c>
      <c r="AG15278" t="s">
        <v>691</v>
      </c>
    </row>
    <row r="15279" spans="1:33" x14ac:dyDescent="0.2">
      <c r="A15279" s="1" t="s">
        <v>4508</v>
      </c>
      <c r="B15279">
        <v>117</v>
      </c>
      <c r="C15279">
        <v>117</v>
      </c>
      <c r="D15279" t="s">
        <v>45</v>
      </c>
      <c r="L15279">
        <v>54</v>
      </c>
      <c r="N15279">
        <v>81</v>
      </c>
      <c r="P15279">
        <v>31</v>
      </c>
      <c r="V15279">
        <v>27</v>
      </c>
      <c r="AC15279">
        <v>54</v>
      </c>
      <c r="AD15279">
        <v>27</v>
      </c>
      <c r="AE15279">
        <v>81</v>
      </c>
      <c r="AF15279">
        <v>193</v>
      </c>
      <c r="AG15279" t="s">
        <v>692</v>
      </c>
    </row>
    <row r="15280" spans="1:33" x14ac:dyDescent="0.2">
      <c r="A15280" s="1" t="s">
        <v>4508</v>
      </c>
      <c r="B15280">
        <v>117</v>
      </c>
      <c r="C15280">
        <v>117</v>
      </c>
      <c r="D15280" t="s">
        <v>33</v>
      </c>
      <c r="E15280">
        <v>172</v>
      </c>
      <c r="F15280">
        <v>57</v>
      </c>
      <c r="G15280">
        <v>49</v>
      </c>
      <c r="H15280">
        <v>29</v>
      </c>
      <c r="I15280">
        <v>20</v>
      </c>
      <c r="J15280">
        <v>39</v>
      </c>
      <c r="K15280">
        <v>137</v>
      </c>
      <c r="L15280">
        <v>210</v>
      </c>
      <c r="M15280">
        <v>323</v>
      </c>
      <c r="N15280">
        <v>257</v>
      </c>
      <c r="O15280">
        <v>292</v>
      </c>
      <c r="P15280">
        <v>271</v>
      </c>
      <c r="Q15280">
        <v>298</v>
      </c>
      <c r="R15280">
        <v>295</v>
      </c>
      <c r="S15280">
        <v>218</v>
      </c>
      <c r="T15280">
        <v>243</v>
      </c>
      <c r="U15280">
        <v>244</v>
      </c>
      <c r="V15280">
        <v>285</v>
      </c>
      <c r="W15280">
        <v>261</v>
      </c>
      <c r="X15280">
        <v>183</v>
      </c>
      <c r="Y15280">
        <v>139</v>
      </c>
      <c r="Z15280">
        <v>129</v>
      </c>
      <c r="AA15280">
        <v>83</v>
      </c>
      <c r="AB15280">
        <v>65</v>
      </c>
      <c r="AC15280">
        <v>533</v>
      </c>
      <c r="AD15280">
        <v>546</v>
      </c>
      <c r="AE15280">
        <v>1079</v>
      </c>
      <c r="AF15280">
        <v>4299</v>
      </c>
      <c r="AG15280" t="s">
        <v>692</v>
      </c>
    </row>
    <row r="15281" spans="1:33" x14ac:dyDescent="0.2">
      <c r="A15281" s="1" t="s">
        <v>4508</v>
      </c>
      <c r="B15281">
        <v>117</v>
      </c>
      <c r="C15281">
        <v>117</v>
      </c>
      <c r="D15281" t="s">
        <v>36</v>
      </c>
      <c r="L15281">
        <v>30</v>
      </c>
      <c r="N15281">
        <v>60</v>
      </c>
      <c r="P15281">
        <v>14</v>
      </c>
      <c r="V15281">
        <v>52</v>
      </c>
      <c r="X15281">
        <v>46</v>
      </c>
      <c r="AC15281">
        <v>30</v>
      </c>
      <c r="AD15281">
        <v>52</v>
      </c>
      <c r="AE15281">
        <v>82</v>
      </c>
      <c r="AF15281">
        <v>202</v>
      </c>
      <c r="AG15281" t="s">
        <v>692</v>
      </c>
    </row>
    <row r="15282" spans="1:33" x14ac:dyDescent="0.2">
      <c r="A15282" s="1" t="s">
        <v>4508</v>
      </c>
      <c r="B15282">
        <v>117</v>
      </c>
      <c r="C15282">
        <v>118</v>
      </c>
      <c r="D15282" t="s">
        <v>33</v>
      </c>
      <c r="W15282">
        <v>12</v>
      </c>
      <c r="AC15282">
        <v>0</v>
      </c>
      <c r="AD15282">
        <v>12</v>
      </c>
      <c r="AE15282">
        <v>12</v>
      </c>
      <c r="AF15282">
        <v>12</v>
      </c>
      <c r="AG15282" t="s">
        <v>2947</v>
      </c>
    </row>
    <row r="15283" spans="1:33" x14ac:dyDescent="0.2">
      <c r="A15283" s="1" t="s">
        <v>4508</v>
      </c>
      <c r="B15283">
        <v>117</v>
      </c>
      <c r="C15283">
        <v>118</v>
      </c>
      <c r="D15283" t="s">
        <v>36</v>
      </c>
      <c r="T15283">
        <v>19</v>
      </c>
      <c r="AC15283">
        <v>0</v>
      </c>
      <c r="AD15283">
        <v>0</v>
      </c>
      <c r="AE15283">
        <v>0</v>
      </c>
      <c r="AF15283">
        <v>19</v>
      </c>
      <c r="AG15283" t="s">
        <v>2947</v>
      </c>
    </row>
    <row r="15284" spans="1:33" x14ac:dyDescent="0.2">
      <c r="A15284" s="1" t="s">
        <v>4508</v>
      </c>
      <c r="B15284">
        <v>117</v>
      </c>
      <c r="C15284">
        <v>119</v>
      </c>
      <c r="D15284" t="s">
        <v>33</v>
      </c>
      <c r="V15284">
        <v>13</v>
      </c>
      <c r="W15284">
        <v>12</v>
      </c>
      <c r="AC15284">
        <v>0</v>
      </c>
      <c r="AD15284">
        <v>25</v>
      </c>
      <c r="AE15284">
        <v>25</v>
      </c>
      <c r="AF15284">
        <v>25</v>
      </c>
      <c r="AG15284" t="s">
        <v>2948</v>
      </c>
    </row>
    <row r="15285" spans="1:33" x14ac:dyDescent="0.2">
      <c r="A15285" s="1" t="s">
        <v>4508</v>
      </c>
      <c r="B15285">
        <v>117</v>
      </c>
      <c r="C15285">
        <v>120</v>
      </c>
      <c r="D15285" t="s">
        <v>45</v>
      </c>
      <c r="L15285">
        <v>17</v>
      </c>
      <c r="AC15285">
        <v>17</v>
      </c>
      <c r="AD15285">
        <v>0</v>
      </c>
      <c r="AE15285">
        <v>17</v>
      </c>
      <c r="AF15285">
        <v>17</v>
      </c>
      <c r="AG15285" t="s">
        <v>693</v>
      </c>
    </row>
    <row r="15286" spans="1:33" x14ac:dyDescent="0.2">
      <c r="A15286" s="1" t="s">
        <v>4508</v>
      </c>
      <c r="B15286">
        <v>117</v>
      </c>
      <c r="C15286">
        <v>120</v>
      </c>
      <c r="D15286" t="s">
        <v>33</v>
      </c>
      <c r="E15286">
        <v>11</v>
      </c>
      <c r="M15286">
        <v>24</v>
      </c>
      <c r="N15286">
        <v>13</v>
      </c>
      <c r="O15286">
        <v>20</v>
      </c>
      <c r="T15286">
        <v>10</v>
      </c>
      <c r="U15286">
        <v>12</v>
      </c>
      <c r="V15286">
        <v>28</v>
      </c>
      <c r="W15286">
        <v>29</v>
      </c>
      <c r="Y15286">
        <v>13</v>
      </c>
      <c r="Z15286">
        <v>19</v>
      </c>
      <c r="AC15286">
        <v>24</v>
      </c>
      <c r="AD15286">
        <v>57</v>
      </c>
      <c r="AE15286">
        <v>81</v>
      </c>
      <c r="AF15286">
        <v>179</v>
      </c>
      <c r="AG15286" t="s">
        <v>693</v>
      </c>
    </row>
    <row r="15287" spans="1:33" x14ac:dyDescent="0.2">
      <c r="A15287" s="1" t="s">
        <v>4508</v>
      </c>
      <c r="B15287">
        <v>117</v>
      </c>
      <c r="C15287">
        <v>120</v>
      </c>
      <c r="D15287" t="s">
        <v>36</v>
      </c>
      <c r="L15287">
        <v>12</v>
      </c>
      <c r="AC15287">
        <v>12</v>
      </c>
      <c r="AD15287">
        <v>0</v>
      </c>
      <c r="AE15287">
        <v>12</v>
      </c>
      <c r="AF15287">
        <v>12</v>
      </c>
      <c r="AG15287" t="s">
        <v>693</v>
      </c>
    </row>
    <row r="15288" spans="1:33" x14ac:dyDescent="0.2">
      <c r="A15288" s="1" t="s">
        <v>4508</v>
      </c>
      <c r="B15288">
        <v>117</v>
      </c>
      <c r="C15288">
        <v>121</v>
      </c>
      <c r="D15288" t="s">
        <v>45</v>
      </c>
      <c r="M15288">
        <v>13</v>
      </c>
      <c r="AC15288">
        <v>13</v>
      </c>
      <c r="AD15288">
        <v>0</v>
      </c>
      <c r="AE15288">
        <v>13</v>
      </c>
      <c r="AF15288">
        <v>13</v>
      </c>
      <c r="AG15288" t="s">
        <v>694</v>
      </c>
    </row>
    <row r="15289" spans="1:33" x14ac:dyDescent="0.2">
      <c r="A15289" s="1" t="s">
        <v>4508</v>
      </c>
      <c r="B15289">
        <v>117</v>
      </c>
      <c r="C15289">
        <v>121</v>
      </c>
      <c r="D15289" t="s">
        <v>33</v>
      </c>
      <c r="F15289">
        <v>11</v>
      </c>
      <c r="V15289">
        <v>10</v>
      </c>
      <c r="AC15289">
        <v>0</v>
      </c>
      <c r="AD15289">
        <v>10</v>
      </c>
      <c r="AE15289">
        <v>10</v>
      </c>
      <c r="AF15289">
        <v>21</v>
      </c>
      <c r="AG15289" t="s">
        <v>694</v>
      </c>
    </row>
    <row r="15290" spans="1:33" x14ac:dyDescent="0.2">
      <c r="A15290" s="1" t="s">
        <v>4508</v>
      </c>
      <c r="B15290">
        <v>117</v>
      </c>
      <c r="C15290">
        <v>121</v>
      </c>
      <c r="D15290" t="s">
        <v>36</v>
      </c>
      <c r="M15290">
        <v>11</v>
      </c>
      <c r="AC15290">
        <v>11</v>
      </c>
      <c r="AD15290">
        <v>0</v>
      </c>
      <c r="AE15290">
        <v>11</v>
      </c>
      <c r="AF15290">
        <v>11</v>
      </c>
      <c r="AG15290" t="s">
        <v>694</v>
      </c>
    </row>
    <row r="15291" spans="1:33" x14ac:dyDescent="0.2">
      <c r="A15291" s="1" t="s">
        <v>4508</v>
      </c>
      <c r="B15291">
        <v>117</v>
      </c>
      <c r="C15291">
        <v>122</v>
      </c>
      <c r="D15291" t="s">
        <v>33</v>
      </c>
      <c r="H15291">
        <v>11</v>
      </c>
      <c r="P15291">
        <v>11</v>
      </c>
      <c r="V15291">
        <v>12</v>
      </c>
      <c r="W15291">
        <v>10</v>
      </c>
      <c r="X15291">
        <v>22</v>
      </c>
      <c r="AB15291">
        <v>11</v>
      </c>
      <c r="AC15291">
        <v>0</v>
      </c>
      <c r="AD15291">
        <v>22</v>
      </c>
      <c r="AE15291">
        <v>22</v>
      </c>
      <c r="AF15291">
        <v>77</v>
      </c>
      <c r="AG15291" t="s">
        <v>695</v>
      </c>
    </row>
    <row r="15292" spans="1:33" x14ac:dyDescent="0.2">
      <c r="A15292" s="1" t="s">
        <v>4508</v>
      </c>
      <c r="B15292">
        <v>117</v>
      </c>
      <c r="C15292">
        <v>123</v>
      </c>
      <c r="D15292" t="s">
        <v>45</v>
      </c>
      <c r="P15292">
        <v>17</v>
      </c>
      <c r="T15292">
        <v>10</v>
      </c>
      <c r="AC15292">
        <v>0</v>
      </c>
      <c r="AD15292">
        <v>0</v>
      </c>
      <c r="AE15292">
        <v>0</v>
      </c>
      <c r="AF15292">
        <v>27</v>
      </c>
      <c r="AG15292" t="s">
        <v>2949</v>
      </c>
    </row>
    <row r="15293" spans="1:33" x14ac:dyDescent="0.2">
      <c r="A15293" s="1" t="s">
        <v>4508</v>
      </c>
      <c r="B15293">
        <v>117</v>
      </c>
      <c r="C15293">
        <v>123</v>
      </c>
      <c r="D15293" t="s">
        <v>36</v>
      </c>
      <c r="P15293">
        <v>13</v>
      </c>
      <c r="AC15293">
        <v>0</v>
      </c>
      <c r="AD15293">
        <v>0</v>
      </c>
      <c r="AE15293">
        <v>0</v>
      </c>
      <c r="AF15293">
        <v>13</v>
      </c>
      <c r="AG15293" t="s">
        <v>2949</v>
      </c>
    </row>
    <row r="15294" spans="1:33" x14ac:dyDescent="0.2">
      <c r="A15294" s="1" t="s">
        <v>4508</v>
      </c>
      <c r="B15294">
        <v>117</v>
      </c>
      <c r="C15294">
        <v>125</v>
      </c>
      <c r="D15294" t="s">
        <v>45</v>
      </c>
      <c r="J15294">
        <v>10</v>
      </c>
      <c r="X15294">
        <v>14</v>
      </c>
      <c r="AC15294">
        <v>0</v>
      </c>
      <c r="AD15294">
        <v>0</v>
      </c>
      <c r="AE15294">
        <v>0</v>
      </c>
      <c r="AF15294">
        <v>24</v>
      </c>
      <c r="AG15294" t="s">
        <v>696</v>
      </c>
    </row>
    <row r="15295" spans="1:33" x14ac:dyDescent="0.2">
      <c r="A15295" s="1" t="s">
        <v>4508</v>
      </c>
      <c r="B15295">
        <v>117</v>
      </c>
      <c r="C15295">
        <v>125</v>
      </c>
      <c r="D15295" t="s">
        <v>33</v>
      </c>
      <c r="Z15295">
        <v>15</v>
      </c>
      <c r="AA15295">
        <v>12</v>
      </c>
      <c r="AC15295">
        <v>0</v>
      </c>
      <c r="AD15295">
        <v>0</v>
      </c>
      <c r="AE15295">
        <v>0</v>
      </c>
      <c r="AF15295">
        <v>27</v>
      </c>
      <c r="AG15295" t="s">
        <v>696</v>
      </c>
    </row>
    <row r="15296" spans="1:33" x14ac:dyDescent="0.2">
      <c r="A15296" s="1" t="s">
        <v>4508</v>
      </c>
      <c r="B15296">
        <v>117</v>
      </c>
      <c r="C15296">
        <v>126</v>
      </c>
      <c r="D15296" t="s">
        <v>45</v>
      </c>
      <c r="O15296">
        <v>25</v>
      </c>
      <c r="T15296">
        <v>11</v>
      </c>
      <c r="Y15296">
        <v>12</v>
      </c>
      <c r="AC15296">
        <v>0</v>
      </c>
      <c r="AD15296">
        <v>0</v>
      </c>
      <c r="AE15296">
        <v>0</v>
      </c>
      <c r="AF15296">
        <v>48</v>
      </c>
      <c r="AG15296" t="s">
        <v>697</v>
      </c>
    </row>
    <row r="15297" spans="1:33" x14ac:dyDescent="0.2">
      <c r="A15297" s="1" t="s">
        <v>4508</v>
      </c>
      <c r="B15297">
        <v>117</v>
      </c>
      <c r="C15297">
        <v>126</v>
      </c>
      <c r="D15297" t="s">
        <v>33</v>
      </c>
      <c r="K15297">
        <v>10</v>
      </c>
      <c r="M15297">
        <v>29</v>
      </c>
      <c r="O15297">
        <v>22</v>
      </c>
      <c r="P15297">
        <v>12</v>
      </c>
      <c r="Q15297">
        <v>11</v>
      </c>
      <c r="T15297">
        <v>30</v>
      </c>
      <c r="V15297">
        <v>22</v>
      </c>
      <c r="W15297">
        <v>31</v>
      </c>
      <c r="X15297">
        <v>19</v>
      </c>
      <c r="Y15297">
        <v>25</v>
      </c>
      <c r="AA15297">
        <v>23</v>
      </c>
      <c r="AC15297">
        <v>29</v>
      </c>
      <c r="AD15297">
        <v>53</v>
      </c>
      <c r="AE15297">
        <v>82</v>
      </c>
      <c r="AF15297">
        <v>234</v>
      </c>
      <c r="AG15297" t="s">
        <v>697</v>
      </c>
    </row>
    <row r="15298" spans="1:33" x14ac:dyDescent="0.2">
      <c r="A15298" s="1" t="s">
        <v>4508</v>
      </c>
      <c r="B15298">
        <v>117</v>
      </c>
      <c r="C15298">
        <v>126</v>
      </c>
      <c r="D15298" t="s">
        <v>36</v>
      </c>
      <c r="O15298">
        <v>18</v>
      </c>
      <c r="Q15298">
        <v>20</v>
      </c>
      <c r="T15298">
        <v>29</v>
      </c>
      <c r="Y15298">
        <v>14</v>
      </c>
      <c r="AC15298">
        <v>0</v>
      </c>
      <c r="AD15298">
        <v>0</v>
      </c>
      <c r="AE15298">
        <v>0</v>
      </c>
      <c r="AF15298">
        <v>81</v>
      </c>
      <c r="AG15298" t="s">
        <v>697</v>
      </c>
    </row>
    <row r="15299" spans="1:33" x14ac:dyDescent="0.2">
      <c r="A15299" s="1" t="s">
        <v>4508</v>
      </c>
      <c r="B15299">
        <v>117</v>
      </c>
      <c r="C15299">
        <v>127</v>
      </c>
      <c r="D15299" t="s">
        <v>33</v>
      </c>
      <c r="M15299">
        <v>30</v>
      </c>
      <c r="O15299">
        <v>19</v>
      </c>
      <c r="Q15299">
        <v>21</v>
      </c>
      <c r="R15299">
        <v>23</v>
      </c>
      <c r="T15299">
        <v>12</v>
      </c>
      <c r="U15299">
        <v>20</v>
      </c>
      <c r="V15299">
        <v>27</v>
      </c>
      <c r="W15299">
        <v>21</v>
      </c>
      <c r="Y15299">
        <v>27</v>
      </c>
      <c r="Z15299">
        <v>16</v>
      </c>
      <c r="AA15299">
        <v>38</v>
      </c>
      <c r="AC15299">
        <v>30</v>
      </c>
      <c r="AD15299">
        <v>48</v>
      </c>
      <c r="AE15299">
        <v>78</v>
      </c>
      <c r="AF15299">
        <v>254</v>
      </c>
      <c r="AG15299" t="s">
        <v>698</v>
      </c>
    </row>
    <row r="15300" spans="1:33" x14ac:dyDescent="0.2">
      <c r="A15300" s="1" t="s">
        <v>4508</v>
      </c>
      <c r="B15300">
        <v>117</v>
      </c>
      <c r="C15300">
        <v>127</v>
      </c>
      <c r="D15300" t="s">
        <v>36</v>
      </c>
      <c r="T15300">
        <v>81</v>
      </c>
      <c r="U15300">
        <v>30</v>
      </c>
      <c r="AC15300">
        <v>0</v>
      </c>
      <c r="AD15300">
        <v>0</v>
      </c>
      <c r="AE15300">
        <v>0</v>
      </c>
      <c r="AF15300">
        <v>111</v>
      </c>
      <c r="AG15300" t="s">
        <v>698</v>
      </c>
    </row>
    <row r="15301" spans="1:33" x14ac:dyDescent="0.2">
      <c r="A15301" s="1" t="s">
        <v>4508</v>
      </c>
      <c r="B15301">
        <v>117</v>
      </c>
      <c r="C15301">
        <v>128</v>
      </c>
      <c r="D15301" t="s">
        <v>33</v>
      </c>
      <c r="E15301">
        <v>12</v>
      </c>
      <c r="F15301">
        <v>11</v>
      </c>
      <c r="K15301">
        <v>16</v>
      </c>
      <c r="L15301">
        <v>41</v>
      </c>
      <c r="M15301">
        <v>33</v>
      </c>
      <c r="N15301">
        <v>43</v>
      </c>
      <c r="O15301">
        <v>42</v>
      </c>
      <c r="P15301">
        <v>19</v>
      </c>
      <c r="Q15301">
        <v>36</v>
      </c>
      <c r="R15301">
        <v>29</v>
      </c>
      <c r="S15301">
        <v>17</v>
      </c>
      <c r="T15301">
        <v>30</v>
      </c>
      <c r="U15301">
        <v>48</v>
      </c>
      <c r="V15301">
        <v>35</v>
      </c>
      <c r="W15301">
        <v>41</v>
      </c>
      <c r="X15301">
        <v>26</v>
      </c>
      <c r="Y15301">
        <v>31</v>
      </c>
      <c r="Z15301">
        <v>14</v>
      </c>
      <c r="AA15301">
        <v>13</v>
      </c>
      <c r="AB15301">
        <v>10</v>
      </c>
      <c r="AC15301">
        <v>74</v>
      </c>
      <c r="AD15301">
        <v>76</v>
      </c>
      <c r="AE15301">
        <v>150</v>
      </c>
      <c r="AF15301">
        <v>547</v>
      </c>
      <c r="AG15301" t="s">
        <v>699</v>
      </c>
    </row>
    <row r="15302" spans="1:33" x14ac:dyDescent="0.2">
      <c r="A15302" s="1" t="s">
        <v>4508</v>
      </c>
      <c r="B15302">
        <v>117</v>
      </c>
      <c r="C15302">
        <v>128</v>
      </c>
      <c r="D15302" t="s">
        <v>36</v>
      </c>
      <c r="G15302">
        <v>42</v>
      </c>
      <c r="L15302">
        <v>11</v>
      </c>
      <c r="AC15302">
        <v>11</v>
      </c>
      <c r="AD15302">
        <v>0</v>
      </c>
      <c r="AE15302">
        <v>11</v>
      </c>
      <c r="AF15302">
        <v>53</v>
      </c>
      <c r="AG15302" t="s">
        <v>699</v>
      </c>
    </row>
    <row r="15303" spans="1:33" x14ac:dyDescent="0.2">
      <c r="A15303" s="1" t="s">
        <v>4508</v>
      </c>
      <c r="B15303">
        <v>117</v>
      </c>
      <c r="C15303">
        <v>129</v>
      </c>
      <c r="D15303" t="s">
        <v>33</v>
      </c>
      <c r="G15303">
        <v>11</v>
      </c>
      <c r="R15303">
        <v>14</v>
      </c>
      <c r="U15303">
        <v>10</v>
      </c>
      <c r="V15303">
        <v>10</v>
      </c>
      <c r="Y15303">
        <v>24</v>
      </c>
      <c r="Z15303">
        <v>13</v>
      </c>
      <c r="AA15303">
        <v>18</v>
      </c>
      <c r="AC15303">
        <v>0</v>
      </c>
      <c r="AD15303">
        <v>10</v>
      </c>
      <c r="AE15303">
        <v>10</v>
      </c>
      <c r="AF15303">
        <v>100</v>
      </c>
      <c r="AG15303" t="s">
        <v>700</v>
      </c>
    </row>
    <row r="15304" spans="1:33" x14ac:dyDescent="0.2">
      <c r="A15304" s="1" t="s">
        <v>4508</v>
      </c>
      <c r="B15304">
        <v>117</v>
      </c>
      <c r="C15304">
        <v>130</v>
      </c>
      <c r="D15304" t="s">
        <v>45</v>
      </c>
      <c r="O15304">
        <v>13</v>
      </c>
      <c r="AC15304">
        <v>0</v>
      </c>
      <c r="AD15304">
        <v>0</v>
      </c>
      <c r="AE15304">
        <v>0</v>
      </c>
      <c r="AF15304">
        <v>13</v>
      </c>
      <c r="AG15304" t="s">
        <v>701</v>
      </c>
    </row>
    <row r="15305" spans="1:33" x14ac:dyDescent="0.2">
      <c r="A15305" s="1" t="s">
        <v>4508</v>
      </c>
      <c r="B15305">
        <v>117</v>
      </c>
      <c r="C15305">
        <v>130</v>
      </c>
      <c r="D15305" t="s">
        <v>33</v>
      </c>
      <c r="H15305">
        <v>10</v>
      </c>
      <c r="L15305">
        <v>14</v>
      </c>
      <c r="Q15305">
        <v>17</v>
      </c>
      <c r="R15305">
        <v>10</v>
      </c>
      <c r="S15305">
        <v>10</v>
      </c>
      <c r="U15305">
        <v>19</v>
      </c>
      <c r="W15305">
        <v>12</v>
      </c>
      <c r="X15305">
        <v>19</v>
      </c>
      <c r="AB15305">
        <v>13</v>
      </c>
      <c r="AC15305">
        <v>14</v>
      </c>
      <c r="AD15305">
        <v>12</v>
      </c>
      <c r="AE15305">
        <v>26</v>
      </c>
      <c r="AF15305">
        <v>124</v>
      </c>
      <c r="AG15305" t="s">
        <v>701</v>
      </c>
    </row>
    <row r="15306" spans="1:33" x14ac:dyDescent="0.2">
      <c r="A15306" s="1" t="s">
        <v>4508</v>
      </c>
      <c r="B15306">
        <v>117</v>
      </c>
      <c r="C15306">
        <v>131</v>
      </c>
      <c r="D15306" t="s">
        <v>45</v>
      </c>
      <c r="L15306">
        <v>28</v>
      </c>
      <c r="R15306">
        <v>18</v>
      </c>
      <c r="AC15306">
        <v>28</v>
      </c>
      <c r="AD15306">
        <v>0</v>
      </c>
      <c r="AE15306">
        <v>28</v>
      </c>
      <c r="AF15306">
        <v>46</v>
      </c>
      <c r="AG15306" t="s">
        <v>2950</v>
      </c>
    </row>
    <row r="15307" spans="1:33" x14ac:dyDescent="0.2">
      <c r="A15307" s="1" t="s">
        <v>4508</v>
      </c>
      <c r="B15307">
        <v>117</v>
      </c>
      <c r="C15307">
        <v>132</v>
      </c>
      <c r="D15307" t="s">
        <v>45</v>
      </c>
      <c r="V15307">
        <v>19</v>
      </c>
      <c r="W15307">
        <v>10</v>
      </c>
      <c r="AC15307">
        <v>0</v>
      </c>
      <c r="AD15307">
        <v>29</v>
      </c>
      <c r="AE15307">
        <v>29</v>
      </c>
      <c r="AF15307">
        <v>29</v>
      </c>
      <c r="AG15307" t="s">
        <v>702</v>
      </c>
    </row>
    <row r="15308" spans="1:33" x14ac:dyDescent="0.2">
      <c r="A15308" s="1" t="s">
        <v>4508</v>
      </c>
      <c r="B15308">
        <v>117</v>
      </c>
      <c r="C15308">
        <v>132</v>
      </c>
      <c r="D15308" t="s">
        <v>33</v>
      </c>
      <c r="E15308">
        <v>10</v>
      </c>
      <c r="R15308">
        <v>12</v>
      </c>
      <c r="V15308">
        <v>13</v>
      </c>
      <c r="W15308">
        <v>18</v>
      </c>
      <c r="AC15308">
        <v>0</v>
      </c>
      <c r="AD15308">
        <v>31</v>
      </c>
      <c r="AE15308">
        <v>31</v>
      </c>
      <c r="AF15308">
        <v>53</v>
      </c>
      <c r="AG15308" t="s">
        <v>702</v>
      </c>
    </row>
    <row r="15309" spans="1:33" x14ac:dyDescent="0.2">
      <c r="A15309" s="1" t="s">
        <v>4508</v>
      </c>
      <c r="B15309">
        <v>117</v>
      </c>
      <c r="C15309">
        <v>132</v>
      </c>
      <c r="D15309" t="s">
        <v>36</v>
      </c>
      <c r="T15309">
        <v>21</v>
      </c>
      <c r="V15309">
        <v>19</v>
      </c>
      <c r="AC15309">
        <v>0</v>
      </c>
      <c r="AD15309">
        <v>19</v>
      </c>
      <c r="AE15309">
        <v>19</v>
      </c>
      <c r="AF15309">
        <v>40</v>
      </c>
      <c r="AG15309" t="s">
        <v>702</v>
      </c>
    </row>
    <row r="15310" spans="1:33" x14ac:dyDescent="0.2">
      <c r="A15310" s="1" t="s">
        <v>4508</v>
      </c>
      <c r="B15310">
        <v>117</v>
      </c>
      <c r="C15310">
        <v>133</v>
      </c>
      <c r="D15310" t="s">
        <v>45</v>
      </c>
      <c r="W15310">
        <v>12</v>
      </c>
      <c r="AC15310">
        <v>0</v>
      </c>
      <c r="AD15310">
        <v>12</v>
      </c>
      <c r="AE15310">
        <v>12</v>
      </c>
      <c r="AF15310">
        <v>12</v>
      </c>
      <c r="AG15310" t="s">
        <v>2951</v>
      </c>
    </row>
    <row r="15311" spans="1:33" x14ac:dyDescent="0.2">
      <c r="A15311" s="1" t="s">
        <v>4508</v>
      </c>
      <c r="B15311">
        <v>117</v>
      </c>
      <c r="C15311">
        <v>133</v>
      </c>
      <c r="D15311" t="s">
        <v>33</v>
      </c>
      <c r="K15311">
        <v>10</v>
      </c>
      <c r="M15311">
        <v>12</v>
      </c>
      <c r="Q15311">
        <v>12</v>
      </c>
      <c r="AB15311">
        <v>11</v>
      </c>
      <c r="AC15311">
        <v>12</v>
      </c>
      <c r="AD15311">
        <v>0</v>
      </c>
      <c r="AE15311">
        <v>12</v>
      </c>
      <c r="AF15311">
        <v>45</v>
      </c>
      <c r="AG15311" t="s">
        <v>2951</v>
      </c>
    </row>
    <row r="15312" spans="1:33" x14ac:dyDescent="0.2">
      <c r="A15312" s="1" t="s">
        <v>4508</v>
      </c>
      <c r="B15312">
        <v>117</v>
      </c>
      <c r="C15312">
        <v>134</v>
      </c>
      <c r="D15312" t="s">
        <v>33</v>
      </c>
      <c r="M15312">
        <v>24</v>
      </c>
      <c r="O15312">
        <v>19</v>
      </c>
      <c r="Q15312">
        <v>21</v>
      </c>
      <c r="R15312">
        <v>17</v>
      </c>
      <c r="V15312">
        <v>11</v>
      </c>
      <c r="W15312">
        <v>29</v>
      </c>
      <c r="X15312">
        <v>14</v>
      </c>
      <c r="Y15312">
        <v>18</v>
      </c>
      <c r="Z15312">
        <v>16</v>
      </c>
      <c r="AB15312">
        <v>10</v>
      </c>
      <c r="AC15312">
        <v>24</v>
      </c>
      <c r="AD15312">
        <v>40</v>
      </c>
      <c r="AE15312">
        <v>64</v>
      </c>
      <c r="AF15312">
        <v>179</v>
      </c>
      <c r="AG15312" t="s">
        <v>703</v>
      </c>
    </row>
    <row r="15313" spans="1:33" x14ac:dyDescent="0.2">
      <c r="A15313" s="1" t="s">
        <v>4508</v>
      </c>
      <c r="B15313">
        <v>117</v>
      </c>
      <c r="C15313">
        <v>135</v>
      </c>
      <c r="D15313" t="s">
        <v>45</v>
      </c>
      <c r="L15313">
        <v>14</v>
      </c>
      <c r="P15313">
        <v>19</v>
      </c>
      <c r="AC15313">
        <v>14</v>
      </c>
      <c r="AD15313">
        <v>0</v>
      </c>
      <c r="AE15313">
        <v>14</v>
      </c>
      <c r="AF15313">
        <v>33</v>
      </c>
      <c r="AG15313" t="s">
        <v>704</v>
      </c>
    </row>
    <row r="15314" spans="1:33" x14ac:dyDescent="0.2">
      <c r="A15314" s="1" t="s">
        <v>4508</v>
      </c>
      <c r="B15314">
        <v>117</v>
      </c>
      <c r="C15314">
        <v>135</v>
      </c>
      <c r="D15314" t="s">
        <v>33</v>
      </c>
      <c r="F15314">
        <v>10</v>
      </c>
      <c r="R15314">
        <v>14</v>
      </c>
      <c r="V15314">
        <v>14</v>
      </c>
      <c r="W15314">
        <v>16</v>
      </c>
      <c r="Y15314">
        <v>11</v>
      </c>
      <c r="AC15314">
        <v>0</v>
      </c>
      <c r="AD15314">
        <v>30</v>
      </c>
      <c r="AE15314">
        <v>30</v>
      </c>
      <c r="AF15314">
        <v>65</v>
      </c>
      <c r="AG15314" t="s">
        <v>704</v>
      </c>
    </row>
    <row r="15315" spans="1:33" x14ac:dyDescent="0.2">
      <c r="A15315" s="1" t="s">
        <v>4508</v>
      </c>
      <c r="B15315">
        <v>117</v>
      </c>
      <c r="C15315">
        <v>136</v>
      </c>
      <c r="D15315" t="s">
        <v>45</v>
      </c>
      <c r="P15315">
        <v>16</v>
      </c>
      <c r="AC15315">
        <v>0</v>
      </c>
      <c r="AD15315">
        <v>0</v>
      </c>
      <c r="AE15315">
        <v>0</v>
      </c>
      <c r="AF15315">
        <v>16</v>
      </c>
      <c r="AG15315" t="s">
        <v>705</v>
      </c>
    </row>
    <row r="15316" spans="1:33" x14ac:dyDescent="0.2">
      <c r="A15316" s="1" t="s">
        <v>4508</v>
      </c>
      <c r="B15316">
        <v>117</v>
      </c>
      <c r="C15316">
        <v>136</v>
      </c>
      <c r="D15316" t="s">
        <v>33</v>
      </c>
      <c r="W15316">
        <v>12</v>
      </c>
      <c r="Y15316">
        <v>13</v>
      </c>
      <c r="Z15316">
        <v>13</v>
      </c>
      <c r="AA15316">
        <v>13</v>
      </c>
      <c r="AC15316">
        <v>0</v>
      </c>
      <c r="AD15316">
        <v>12</v>
      </c>
      <c r="AE15316">
        <v>12</v>
      </c>
      <c r="AF15316">
        <v>51</v>
      </c>
      <c r="AG15316" t="s">
        <v>705</v>
      </c>
    </row>
    <row r="15317" spans="1:33" x14ac:dyDescent="0.2">
      <c r="A15317" s="1" t="s">
        <v>4508</v>
      </c>
      <c r="B15317">
        <v>117</v>
      </c>
      <c r="C15317">
        <v>136</v>
      </c>
      <c r="D15317" t="s">
        <v>36</v>
      </c>
      <c r="O15317">
        <v>21</v>
      </c>
      <c r="P15317">
        <v>10</v>
      </c>
      <c r="AC15317">
        <v>0</v>
      </c>
      <c r="AD15317">
        <v>0</v>
      </c>
      <c r="AE15317">
        <v>0</v>
      </c>
      <c r="AF15317">
        <v>31</v>
      </c>
      <c r="AG15317" t="s">
        <v>705</v>
      </c>
    </row>
    <row r="15318" spans="1:33" x14ac:dyDescent="0.2">
      <c r="A15318" s="1" t="s">
        <v>4508</v>
      </c>
      <c r="B15318">
        <v>117</v>
      </c>
      <c r="C15318">
        <v>137</v>
      </c>
      <c r="D15318" t="s">
        <v>45</v>
      </c>
      <c r="O15318">
        <v>13</v>
      </c>
      <c r="AC15318">
        <v>0</v>
      </c>
      <c r="AD15318">
        <v>0</v>
      </c>
      <c r="AE15318">
        <v>0</v>
      </c>
      <c r="AF15318">
        <v>13</v>
      </c>
      <c r="AG15318" t="s">
        <v>706</v>
      </c>
    </row>
    <row r="15319" spans="1:33" x14ac:dyDescent="0.2">
      <c r="A15319" s="1" t="s">
        <v>4508</v>
      </c>
      <c r="B15319">
        <v>117</v>
      </c>
      <c r="C15319">
        <v>137</v>
      </c>
      <c r="D15319" t="s">
        <v>33</v>
      </c>
      <c r="W15319">
        <v>12</v>
      </c>
      <c r="Y15319">
        <v>14</v>
      </c>
      <c r="Z15319">
        <v>11</v>
      </c>
      <c r="AC15319">
        <v>0</v>
      </c>
      <c r="AD15319">
        <v>12</v>
      </c>
      <c r="AE15319">
        <v>12</v>
      </c>
      <c r="AF15319">
        <v>37</v>
      </c>
      <c r="AG15319" t="s">
        <v>706</v>
      </c>
    </row>
    <row r="15320" spans="1:33" x14ac:dyDescent="0.2">
      <c r="A15320" s="1" t="s">
        <v>4508</v>
      </c>
      <c r="B15320">
        <v>117</v>
      </c>
      <c r="C15320">
        <v>137</v>
      </c>
      <c r="D15320" t="s">
        <v>36</v>
      </c>
      <c r="O15320">
        <v>14</v>
      </c>
      <c r="AC15320">
        <v>0</v>
      </c>
      <c r="AD15320">
        <v>0</v>
      </c>
      <c r="AE15320">
        <v>0</v>
      </c>
      <c r="AF15320">
        <v>14</v>
      </c>
      <c r="AG15320" t="s">
        <v>706</v>
      </c>
    </row>
    <row r="15321" spans="1:33" x14ac:dyDescent="0.2">
      <c r="A15321" s="1" t="s">
        <v>4508</v>
      </c>
      <c r="B15321">
        <v>117</v>
      </c>
      <c r="C15321">
        <v>139</v>
      </c>
      <c r="D15321" t="s">
        <v>45</v>
      </c>
      <c r="Q15321">
        <v>10</v>
      </c>
      <c r="AC15321">
        <v>0</v>
      </c>
      <c r="AD15321">
        <v>0</v>
      </c>
      <c r="AE15321">
        <v>0</v>
      </c>
      <c r="AF15321">
        <v>10</v>
      </c>
      <c r="AG15321" t="s">
        <v>4557</v>
      </c>
    </row>
    <row r="15322" spans="1:33" x14ac:dyDescent="0.2">
      <c r="A15322" s="1" t="s">
        <v>4508</v>
      </c>
      <c r="B15322">
        <v>117</v>
      </c>
      <c r="C15322">
        <v>139</v>
      </c>
      <c r="D15322" t="s">
        <v>36</v>
      </c>
      <c r="O15322">
        <v>14</v>
      </c>
      <c r="V15322">
        <v>20</v>
      </c>
      <c r="AC15322">
        <v>0</v>
      </c>
      <c r="AD15322">
        <v>20</v>
      </c>
      <c r="AE15322">
        <v>20</v>
      </c>
      <c r="AF15322">
        <v>34</v>
      </c>
      <c r="AG15322" t="s">
        <v>4557</v>
      </c>
    </row>
    <row r="15323" spans="1:33" x14ac:dyDescent="0.2">
      <c r="A15323" s="1" t="s">
        <v>4508</v>
      </c>
      <c r="B15323">
        <v>117</v>
      </c>
      <c r="C15323">
        <v>142</v>
      </c>
      <c r="D15323" t="s">
        <v>45</v>
      </c>
      <c r="Q15323">
        <v>14</v>
      </c>
      <c r="AC15323">
        <v>0</v>
      </c>
      <c r="AD15323">
        <v>0</v>
      </c>
      <c r="AE15323">
        <v>0</v>
      </c>
      <c r="AF15323">
        <v>14</v>
      </c>
      <c r="AG15323" t="s">
        <v>707</v>
      </c>
    </row>
    <row r="15324" spans="1:33" x14ac:dyDescent="0.2">
      <c r="A15324" s="1" t="s">
        <v>4508</v>
      </c>
      <c r="B15324">
        <v>117</v>
      </c>
      <c r="C15324">
        <v>143</v>
      </c>
      <c r="D15324" t="s">
        <v>45</v>
      </c>
      <c r="Q15324">
        <v>11</v>
      </c>
      <c r="AC15324">
        <v>0</v>
      </c>
      <c r="AD15324">
        <v>0</v>
      </c>
      <c r="AE15324">
        <v>0</v>
      </c>
      <c r="AF15324">
        <v>11</v>
      </c>
      <c r="AG15324" t="s">
        <v>708</v>
      </c>
    </row>
    <row r="15325" spans="1:33" x14ac:dyDescent="0.2">
      <c r="A15325" s="1" t="s">
        <v>4508</v>
      </c>
      <c r="B15325">
        <v>117</v>
      </c>
      <c r="C15325">
        <v>144</v>
      </c>
      <c r="D15325" t="s">
        <v>45</v>
      </c>
      <c r="M15325">
        <v>18</v>
      </c>
      <c r="W15325">
        <v>11</v>
      </c>
      <c r="AC15325">
        <v>18</v>
      </c>
      <c r="AD15325">
        <v>11</v>
      </c>
      <c r="AE15325">
        <v>29</v>
      </c>
      <c r="AF15325">
        <v>29</v>
      </c>
      <c r="AG15325" t="s">
        <v>3727</v>
      </c>
    </row>
    <row r="15326" spans="1:33" x14ac:dyDescent="0.2">
      <c r="A15326" s="1" t="s">
        <v>4508</v>
      </c>
      <c r="B15326">
        <v>117</v>
      </c>
      <c r="C15326">
        <v>144</v>
      </c>
      <c r="D15326" t="s">
        <v>36</v>
      </c>
      <c r="M15326">
        <v>11</v>
      </c>
      <c r="AC15326">
        <v>11</v>
      </c>
      <c r="AD15326">
        <v>0</v>
      </c>
      <c r="AE15326">
        <v>11</v>
      </c>
      <c r="AF15326">
        <v>11</v>
      </c>
      <c r="AG15326" t="s">
        <v>3727</v>
      </c>
    </row>
    <row r="15327" spans="1:33" x14ac:dyDescent="0.2">
      <c r="A15327" s="1" t="s">
        <v>4508</v>
      </c>
      <c r="B15327">
        <v>117</v>
      </c>
      <c r="C15327">
        <v>145</v>
      </c>
      <c r="D15327" t="s">
        <v>45</v>
      </c>
      <c r="J15327">
        <v>37</v>
      </c>
      <c r="P15327">
        <v>33</v>
      </c>
      <c r="U15327">
        <v>12</v>
      </c>
      <c r="X15327">
        <v>19</v>
      </c>
      <c r="AC15327">
        <v>0</v>
      </c>
      <c r="AD15327">
        <v>0</v>
      </c>
      <c r="AE15327">
        <v>0</v>
      </c>
      <c r="AF15327">
        <v>101</v>
      </c>
      <c r="AG15327" t="s">
        <v>709</v>
      </c>
    </row>
    <row r="15328" spans="1:33" x14ac:dyDescent="0.2">
      <c r="A15328" s="1" t="s">
        <v>4508</v>
      </c>
      <c r="B15328">
        <v>117</v>
      </c>
      <c r="C15328">
        <v>145</v>
      </c>
      <c r="D15328" t="s">
        <v>33</v>
      </c>
      <c r="W15328">
        <v>10</v>
      </c>
      <c r="AC15328">
        <v>0</v>
      </c>
      <c r="AD15328">
        <v>10</v>
      </c>
      <c r="AE15328">
        <v>10</v>
      </c>
      <c r="AF15328">
        <v>10</v>
      </c>
      <c r="AG15328" t="s">
        <v>709</v>
      </c>
    </row>
    <row r="15329" spans="1:33" x14ac:dyDescent="0.2">
      <c r="A15329" s="1" t="s">
        <v>4508</v>
      </c>
      <c r="B15329">
        <v>117</v>
      </c>
      <c r="C15329">
        <v>145</v>
      </c>
      <c r="D15329" t="s">
        <v>36</v>
      </c>
      <c r="J15329">
        <v>19</v>
      </c>
      <c r="O15329">
        <v>76</v>
      </c>
      <c r="P15329">
        <v>31</v>
      </c>
      <c r="U15329">
        <v>10</v>
      </c>
      <c r="X15329">
        <v>28</v>
      </c>
      <c r="AC15329">
        <v>0</v>
      </c>
      <c r="AD15329">
        <v>0</v>
      </c>
      <c r="AE15329">
        <v>0</v>
      </c>
      <c r="AF15329">
        <v>164</v>
      </c>
      <c r="AG15329" t="s">
        <v>709</v>
      </c>
    </row>
    <row r="15330" spans="1:33" x14ac:dyDescent="0.2">
      <c r="A15330" s="1" t="s">
        <v>4508</v>
      </c>
      <c r="B15330">
        <v>117</v>
      </c>
      <c r="C15330">
        <v>146</v>
      </c>
      <c r="D15330" t="s">
        <v>45</v>
      </c>
      <c r="J15330">
        <v>22</v>
      </c>
      <c r="P15330">
        <v>15</v>
      </c>
      <c r="AC15330">
        <v>0</v>
      </c>
      <c r="AD15330">
        <v>0</v>
      </c>
      <c r="AE15330">
        <v>0</v>
      </c>
      <c r="AF15330">
        <v>37</v>
      </c>
      <c r="AG15330" t="s">
        <v>710</v>
      </c>
    </row>
    <row r="15331" spans="1:33" x14ac:dyDescent="0.2">
      <c r="A15331" s="1" t="s">
        <v>4508</v>
      </c>
      <c r="B15331">
        <v>117</v>
      </c>
      <c r="C15331">
        <v>146</v>
      </c>
      <c r="D15331" t="s">
        <v>36</v>
      </c>
      <c r="O15331">
        <v>45</v>
      </c>
      <c r="P15331">
        <v>27</v>
      </c>
      <c r="X15331">
        <v>19</v>
      </c>
      <c r="AC15331">
        <v>0</v>
      </c>
      <c r="AD15331">
        <v>0</v>
      </c>
      <c r="AE15331">
        <v>0</v>
      </c>
      <c r="AF15331">
        <v>91</v>
      </c>
      <c r="AG15331" t="s">
        <v>710</v>
      </c>
    </row>
    <row r="15332" spans="1:33" x14ac:dyDescent="0.2">
      <c r="A15332" s="1" t="s">
        <v>4508</v>
      </c>
      <c r="B15332">
        <v>117</v>
      </c>
      <c r="C15332">
        <v>147</v>
      </c>
      <c r="D15332" t="s">
        <v>45</v>
      </c>
      <c r="N15332">
        <v>10</v>
      </c>
      <c r="P15332">
        <v>14</v>
      </c>
      <c r="AC15332">
        <v>0</v>
      </c>
      <c r="AD15332">
        <v>0</v>
      </c>
      <c r="AE15332">
        <v>0</v>
      </c>
      <c r="AF15332">
        <v>24</v>
      </c>
      <c r="AG15332" t="s">
        <v>711</v>
      </c>
    </row>
    <row r="15333" spans="1:33" x14ac:dyDescent="0.2">
      <c r="A15333" s="1" t="s">
        <v>4508</v>
      </c>
      <c r="B15333">
        <v>117</v>
      </c>
      <c r="C15333">
        <v>147</v>
      </c>
      <c r="D15333" t="s">
        <v>33</v>
      </c>
      <c r="V15333">
        <v>10</v>
      </c>
      <c r="AC15333">
        <v>0</v>
      </c>
      <c r="AD15333">
        <v>10</v>
      </c>
      <c r="AE15333">
        <v>10</v>
      </c>
      <c r="AF15333">
        <v>10</v>
      </c>
      <c r="AG15333" t="s">
        <v>711</v>
      </c>
    </row>
    <row r="15334" spans="1:33" x14ac:dyDescent="0.2">
      <c r="A15334" s="1" t="s">
        <v>4508</v>
      </c>
      <c r="B15334">
        <v>117</v>
      </c>
      <c r="C15334">
        <v>147</v>
      </c>
      <c r="D15334" t="s">
        <v>36</v>
      </c>
      <c r="J15334">
        <v>13</v>
      </c>
      <c r="O15334">
        <v>30</v>
      </c>
      <c r="S15334">
        <v>14</v>
      </c>
      <c r="AC15334">
        <v>0</v>
      </c>
      <c r="AD15334">
        <v>0</v>
      </c>
      <c r="AE15334">
        <v>0</v>
      </c>
      <c r="AF15334">
        <v>57</v>
      </c>
      <c r="AG15334" t="s">
        <v>711</v>
      </c>
    </row>
    <row r="15335" spans="1:33" x14ac:dyDescent="0.2">
      <c r="A15335" s="1" t="s">
        <v>4508</v>
      </c>
      <c r="B15335">
        <v>117</v>
      </c>
      <c r="C15335">
        <v>149</v>
      </c>
      <c r="D15335" t="s">
        <v>45</v>
      </c>
      <c r="M15335">
        <v>12</v>
      </c>
      <c r="N15335">
        <v>11</v>
      </c>
      <c r="O15335">
        <v>14</v>
      </c>
      <c r="Q15335">
        <v>35</v>
      </c>
      <c r="X15335">
        <v>11</v>
      </c>
      <c r="AC15335">
        <v>12</v>
      </c>
      <c r="AD15335">
        <v>0</v>
      </c>
      <c r="AE15335">
        <v>12</v>
      </c>
      <c r="AF15335">
        <v>83</v>
      </c>
      <c r="AG15335" t="s">
        <v>712</v>
      </c>
    </row>
    <row r="15336" spans="1:33" x14ac:dyDescent="0.2">
      <c r="A15336" s="1" t="s">
        <v>4508</v>
      </c>
      <c r="B15336">
        <v>117</v>
      </c>
      <c r="C15336">
        <v>149</v>
      </c>
      <c r="D15336" t="s">
        <v>33</v>
      </c>
      <c r="K15336">
        <v>14</v>
      </c>
      <c r="S15336">
        <v>10</v>
      </c>
      <c r="T15336">
        <v>17</v>
      </c>
      <c r="U15336">
        <v>12</v>
      </c>
      <c r="Y15336">
        <v>12</v>
      </c>
      <c r="Z15336">
        <v>13</v>
      </c>
      <c r="AC15336">
        <v>0</v>
      </c>
      <c r="AD15336">
        <v>0</v>
      </c>
      <c r="AE15336">
        <v>0</v>
      </c>
      <c r="AF15336">
        <v>78</v>
      </c>
      <c r="AG15336" t="s">
        <v>712</v>
      </c>
    </row>
    <row r="15337" spans="1:33" x14ac:dyDescent="0.2">
      <c r="A15337" s="1" t="s">
        <v>4508</v>
      </c>
      <c r="B15337">
        <v>117</v>
      </c>
      <c r="C15337">
        <v>149</v>
      </c>
      <c r="D15337" t="s">
        <v>36</v>
      </c>
      <c r="K15337">
        <v>14</v>
      </c>
      <c r="O15337">
        <v>11</v>
      </c>
      <c r="Q15337">
        <v>58</v>
      </c>
      <c r="T15337">
        <v>17</v>
      </c>
      <c r="AC15337">
        <v>0</v>
      </c>
      <c r="AD15337">
        <v>0</v>
      </c>
      <c r="AE15337">
        <v>0</v>
      </c>
      <c r="AF15337">
        <v>100</v>
      </c>
      <c r="AG15337" t="s">
        <v>712</v>
      </c>
    </row>
    <row r="15338" spans="1:33" x14ac:dyDescent="0.2">
      <c r="A15338" s="1" t="s">
        <v>4508</v>
      </c>
      <c r="B15338">
        <v>117</v>
      </c>
      <c r="C15338">
        <v>152</v>
      </c>
      <c r="D15338" t="s">
        <v>36</v>
      </c>
      <c r="S15338">
        <v>10</v>
      </c>
      <c r="AC15338">
        <v>0</v>
      </c>
      <c r="AD15338">
        <v>0</v>
      </c>
      <c r="AE15338">
        <v>0</v>
      </c>
      <c r="AF15338">
        <v>10</v>
      </c>
      <c r="AG15338" t="s">
        <v>2954</v>
      </c>
    </row>
    <row r="15339" spans="1:33" x14ac:dyDescent="0.2">
      <c r="A15339" s="1" t="s">
        <v>4508</v>
      </c>
      <c r="B15339">
        <v>117</v>
      </c>
      <c r="C15339">
        <v>154</v>
      </c>
      <c r="D15339" t="s">
        <v>33</v>
      </c>
      <c r="V15339">
        <v>10</v>
      </c>
      <c r="AC15339">
        <v>0</v>
      </c>
      <c r="AD15339">
        <v>10</v>
      </c>
      <c r="AE15339">
        <v>10</v>
      </c>
      <c r="AF15339">
        <v>10</v>
      </c>
      <c r="AG15339" t="s">
        <v>713</v>
      </c>
    </row>
    <row r="15340" spans="1:33" x14ac:dyDescent="0.2">
      <c r="A15340" s="1" t="s">
        <v>4508</v>
      </c>
      <c r="B15340">
        <v>117</v>
      </c>
      <c r="C15340">
        <v>156</v>
      </c>
      <c r="D15340" t="s">
        <v>45</v>
      </c>
      <c r="P15340">
        <v>30</v>
      </c>
      <c r="AC15340">
        <v>0</v>
      </c>
      <c r="AD15340">
        <v>0</v>
      </c>
      <c r="AE15340">
        <v>0</v>
      </c>
      <c r="AF15340">
        <v>30</v>
      </c>
      <c r="AG15340" t="s">
        <v>2955</v>
      </c>
    </row>
    <row r="15341" spans="1:33" x14ac:dyDescent="0.2">
      <c r="A15341" s="1" t="s">
        <v>4508</v>
      </c>
      <c r="B15341">
        <v>117</v>
      </c>
      <c r="C15341">
        <v>158</v>
      </c>
      <c r="D15341" t="s">
        <v>36</v>
      </c>
      <c r="N15341">
        <v>10</v>
      </c>
      <c r="P15341">
        <v>13</v>
      </c>
      <c r="AC15341">
        <v>0</v>
      </c>
      <c r="AD15341">
        <v>0</v>
      </c>
      <c r="AE15341">
        <v>0</v>
      </c>
      <c r="AF15341">
        <v>23</v>
      </c>
      <c r="AG15341" t="s">
        <v>4235</v>
      </c>
    </row>
    <row r="15342" spans="1:33" x14ac:dyDescent="0.2">
      <c r="A15342" s="1" t="s">
        <v>4508</v>
      </c>
      <c r="B15342">
        <v>117</v>
      </c>
      <c r="C15342">
        <v>159</v>
      </c>
      <c r="D15342" t="s">
        <v>45</v>
      </c>
      <c r="I15342">
        <v>12</v>
      </c>
      <c r="AC15342">
        <v>0</v>
      </c>
      <c r="AD15342">
        <v>0</v>
      </c>
      <c r="AE15342">
        <v>0</v>
      </c>
      <c r="AF15342">
        <v>12</v>
      </c>
      <c r="AG15342" t="s">
        <v>714</v>
      </c>
    </row>
    <row r="15343" spans="1:33" x14ac:dyDescent="0.2">
      <c r="A15343" s="1" t="s">
        <v>4508</v>
      </c>
      <c r="B15343">
        <v>117</v>
      </c>
      <c r="C15343">
        <v>159</v>
      </c>
      <c r="D15343" t="s">
        <v>33</v>
      </c>
      <c r="E15343">
        <v>11</v>
      </c>
      <c r="G15343">
        <v>10</v>
      </c>
      <c r="H15343">
        <v>10</v>
      </c>
      <c r="K15343">
        <v>23</v>
      </c>
      <c r="L15343">
        <v>16</v>
      </c>
      <c r="M15343">
        <v>20</v>
      </c>
      <c r="O15343">
        <v>25</v>
      </c>
      <c r="P15343">
        <v>22</v>
      </c>
      <c r="Q15343">
        <v>23</v>
      </c>
      <c r="R15343">
        <v>15</v>
      </c>
      <c r="S15343">
        <v>26</v>
      </c>
      <c r="T15343">
        <v>23</v>
      </c>
      <c r="U15343">
        <v>28</v>
      </c>
      <c r="V15343">
        <v>21</v>
      </c>
      <c r="W15343">
        <v>44</v>
      </c>
      <c r="X15343">
        <v>33</v>
      </c>
      <c r="Y15343">
        <v>14</v>
      </c>
      <c r="Z15343">
        <v>22</v>
      </c>
      <c r="AA15343">
        <v>14</v>
      </c>
      <c r="AC15343">
        <v>36</v>
      </c>
      <c r="AD15343">
        <v>65</v>
      </c>
      <c r="AE15343">
        <v>101</v>
      </c>
      <c r="AF15343">
        <v>400</v>
      </c>
      <c r="AG15343" t="s">
        <v>714</v>
      </c>
    </row>
    <row r="15344" spans="1:33" x14ac:dyDescent="0.2">
      <c r="A15344" s="1" t="s">
        <v>4508</v>
      </c>
      <c r="B15344">
        <v>117</v>
      </c>
      <c r="C15344">
        <v>159</v>
      </c>
      <c r="D15344" t="s">
        <v>36</v>
      </c>
      <c r="W15344">
        <v>12</v>
      </c>
      <c r="AC15344">
        <v>0</v>
      </c>
      <c r="AD15344">
        <v>12</v>
      </c>
      <c r="AE15344">
        <v>12</v>
      </c>
      <c r="AF15344">
        <v>12</v>
      </c>
      <c r="AG15344" t="s">
        <v>714</v>
      </c>
    </row>
    <row r="15345" spans="1:33" x14ac:dyDescent="0.2">
      <c r="A15345" s="1" t="s">
        <v>4508</v>
      </c>
      <c r="B15345">
        <v>117</v>
      </c>
      <c r="C15345">
        <v>160</v>
      </c>
      <c r="D15345" t="s">
        <v>45</v>
      </c>
      <c r="N15345">
        <v>10</v>
      </c>
      <c r="P15345">
        <v>67</v>
      </c>
      <c r="Z15345">
        <v>20</v>
      </c>
      <c r="AC15345">
        <v>0</v>
      </c>
      <c r="AD15345">
        <v>0</v>
      </c>
      <c r="AE15345">
        <v>0</v>
      </c>
      <c r="AF15345">
        <v>97</v>
      </c>
      <c r="AG15345" t="s">
        <v>715</v>
      </c>
    </row>
    <row r="15346" spans="1:33" x14ac:dyDescent="0.2">
      <c r="A15346" s="1" t="s">
        <v>4508</v>
      </c>
      <c r="B15346">
        <v>117</v>
      </c>
      <c r="C15346">
        <v>160</v>
      </c>
      <c r="D15346" t="s">
        <v>33</v>
      </c>
      <c r="E15346">
        <v>91</v>
      </c>
      <c r="F15346">
        <v>29</v>
      </c>
      <c r="G15346">
        <v>34</v>
      </c>
      <c r="H15346">
        <v>20</v>
      </c>
      <c r="I15346">
        <v>25</v>
      </c>
      <c r="J15346">
        <v>42</v>
      </c>
      <c r="K15346">
        <v>109</v>
      </c>
      <c r="L15346">
        <v>132</v>
      </c>
      <c r="M15346">
        <v>214</v>
      </c>
      <c r="N15346">
        <v>216</v>
      </c>
      <c r="O15346">
        <v>252</v>
      </c>
      <c r="P15346">
        <v>270</v>
      </c>
      <c r="Q15346">
        <v>245</v>
      </c>
      <c r="R15346">
        <v>199</v>
      </c>
      <c r="S15346">
        <v>148</v>
      </c>
      <c r="T15346">
        <v>184</v>
      </c>
      <c r="U15346">
        <v>187</v>
      </c>
      <c r="V15346">
        <v>230</v>
      </c>
      <c r="W15346">
        <v>201</v>
      </c>
      <c r="X15346">
        <v>173</v>
      </c>
      <c r="Y15346">
        <v>150</v>
      </c>
      <c r="Z15346">
        <v>111</v>
      </c>
      <c r="AA15346">
        <v>89</v>
      </c>
      <c r="AB15346">
        <v>38</v>
      </c>
      <c r="AC15346">
        <v>346</v>
      </c>
      <c r="AD15346">
        <v>431</v>
      </c>
      <c r="AE15346">
        <v>777</v>
      </c>
      <c r="AF15346">
        <v>3389</v>
      </c>
      <c r="AG15346" t="s">
        <v>715</v>
      </c>
    </row>
    <row r="15347" spans="1:33" x14ac:dyDescent="0.2">
      <c r="A15347" s="1" t="s">
        <v>4508</v>
      </c>
      <c r="B15347">
        <v>117</v>
      </c>
      <c r="C15347">
        <v>160</v>
      </c>
      <c r="D15347" t="s">
        <v>36</v>
      </c>
      <c r="P15347">
        <v>24</v>
      </c>
      <c r="Q15347">
        <v>11</v>
      </c>
      <c r="X15347">
        <v>89</v>
      </c>
      <c r="Z15347">
        <v>30</v>
      </c>
      <c r="AC15347">
        <v>0</v>
      </c>
      <c r="AD15347">
        <v>0</v>
      </c>
      <c r="AE15347">
        <v>0</v>
      </c>
      <c r="AF15347">
        <v>154</v>
      </c>
      <c r="AG15347" t="s">
        <v>715</v>
      </c>
    </row>
    <row r="15348" spans="1:33" x14ac:dyDescent="0.2">
      <c r="A15348" s="1" t="s">
        <v>4508</v>
      </c>
      <c r="B15348">
        <v>117</v>
      </c>
      <c r="C15348">
        <v>162</v>
      </c>
      <c r="D15348" t="s">
        <v>45</v>
      </c>
      <c r="R15348">
        <v>10</v>
      </c>
      <c r="AC15348">
        <v>0</v>
      </c>
      <c r="AD15348">
        <v>0</v>
      </c>
      <c r="AE15348">
        <v>0</v>
      </c>
      <c r="AF15348">
        <v>10</v>
      </c>
      <c r="AG15348" t="s">
        <v>4558</v>
      </c>
    </row>
    <row r="15349" spans="1:33" x14ac:dyDescent="0.2">
      <c r="A15349" s="1" t="s">
        <v>4508</v>
      </c>
      <c r="B15349">
        <v>117</v>
      </c>
      <c r="C15349">
        <v>163</v>
      </c>
      <c r="D15349" t="s">
        <v>33</v>
      </c>
      <c r="E15349">
        <v>10</v>
      </c>
      <c r="L15349">
        <v>11</v>
      </c>
      <c r="O15349">
        <v>18</v>
      </c>
      <c r="U15349">
        <v>11</v>
      </c>
      <c r="W15349">
        <v>17</v>
      </c>
      <c r="AC15349">
        <v>11</v>
      </c>
      <c r="AD15349">
        <v>17</v>
      </c>
      <c r="AE15349">
        <v>28</v>
      </c>
      <c r="AF15349">
        <v>67</v>
      </c>
      <c r="AG15349" t="s">
        <v>716</v>
      </c>
    </row>
    <row r="15350" spans="1:33" x14ac:dyDescent="0.2">
      <c r="A15350" s="1" t="s">
        <v>4508</v>
      </c>
      <c r="B15350">
        <v>117</v>
      </c>
      <c r="C15350">
        <v>163</v>
      </c>
      <c r="D15350" t="s">
        <v>36</v>
      </c>
      <c r="I15350">
        <v>10</v>
      </c>
      <c r="AC15350">
        <v>0</v>
      </c>
      <c r="AD15350">
        <v>0</v>
      </c>
      <c r="AE15350">
        <v>0</v>
      </c>
      <c r="AF15350">
        <v>10</v>
      </c>
      <c r="AG15350" t="s">
        <v>716</v>
      </c>
    </row>
    <row r="15351" spans="1:33" x14ac:dyDescent="0.2">
      <c r="A15351" s="1" t="s">
        <v>4508</v>
      </c>
      <c r="B15351">
        <v>117</v>
      </c>
      <c r="C15351">
        <v>164</v>
      </c>
      <c r="D15351" t="s">
        <v>45</v>
      </c>
      <c r="J15351">
        <v>14</v>
      </c>
      <c r="AC15351">
        <v>0</v>
      </c>
      <c r="AD15351">
        <v>0</v>
      </c>
      <c r="AE15351">
        <v>0</v>
      </c>
      <c r="AF15351">
        <v>14</v>
      </c>
      <c r="AG15351" t="s">
        <v>717</v>
      </c>
    </row>
    <row r="15352" spans="1:33" x14ac:dyDescent="0.2">
      <c r="A15352" s="1" t="s">
        <v>4508</v>
      </c>
      <c r="B15352">
        <v>117</v>
      </c>
      <c r="C15352">
        <v>164</v>
      </c>
      <c r="D15352" t="s">
        <v>33</v>
      </c>
      <c r="H15352">
        <v>10</v>
      </c>
      <c r="L15352">
        <v>10</v>
      </c>
      <c r="Q15352">
        <v>16</v>
      </c>
      <c r="S15352">
        <v>15</v>
      </c>
      <c r="T15352">
        <v>15</v>
      </c>
      <c r="V15352">
        <v>18</v>
      </c>
      <c r="W15352">
        <v>32</v>
      </c>
      <c r="Y15352">
        <v>11</v>
      </c>
      <c r="AC15352">
        <v>10</v>
      </c>
      <c r="AD15352">
        <v>50</v>
      </c>
      <c r="AE15352">
        <v>60</v>
      </c>
      <c r="AF15352">
        <v>127</v>
      </c>
      <c r="AG15352" t="s">
        <v>717</v>
      </c>
    </row>
    <row r="15353" spans="1:33" x14ac:dyDescent="0.2">
      <c r="A15353" s="1" t="s">
        <v>4508</v>
      </c>
      <c r="B15353">
        <v>117</v>
      </c>
      <c r="C15353">
        <v>164</v>
      </c>
      <c r="D15353" t="s">
        <v>36</v>
      </c>
      <c r="I15353">
        <v>15</v>
      </c>
      <c r="J15353">
        <v>15</v>
      </c>
      <c r="AC15353">
        <v>0</v>
      </c>
      <c r="AD15353">
        <v>0</v>
      </c>
      <c r="AE15353">
        <v>0</v>
      </c>
      <c r="AF15353">
        <v>30</v>
      </c>
      <c r="AG15353" t="s">
        <v>717</v>
      </c>
    </row>
    <row r="15354" spans="1:33" x14ac:dyDescent="0.2">
      <c r="A15354" s="1" t="s">
        <v>4508</v>
      </c>
      <c r="B15354">
        <v>117</v>
      </c>
      <c r="C15354">
        <v>165</v>
      </c>
      <c r="D15354" t="s">
        <v>45</v>
      </c>
      <c r="M15354">
        <v>79</v>
      </c>
      <c r="N15354">
        <v>31</v>
      </c>
      <c r="O15354">
        <v>87</v>
      </c>
      <c r="R15354">
        <v>36</v>
      </c>
      <c r="U15354">
        <v>15</v>
      </c>
      <c r="X15354">
        <v>60</v>
      </c>
      <c r="AC15354">
        <v>79</v>
      </c>
      <c r="AD15354">
        <v>0</v>
      </c>
      <c r="AE15354">
        <v>79</v>
      </c>
      <c r="AF15354">
        <v>308</v>
      </c>
      <c r="AG15354" t="s">
        <v>718</v>
      </c>
    </row>
    <row r="15355" spans="1:33" x14ac:dyDescent="0.2">
      <c r="A15355" s="1" t="s">
        <v>4508</v>
      </c>
      <c r="B15355">
        <v>117</v>
      </c>
      <c r="C15355">
        <v>165</v>
      </c>
      <c r="D15355" t="s">
        <v>33</v>
      </c>
      <c r="E15355">
        <v>13</v>
      </c>
      <c r="G15355">
        <v>11</v>
      </c>
      <c r="J15355">
        <v>12</v>
      </c>
      <c r="N15355">
        <v>11</v>
      </c>
      <c r="O15355">
        <v>24</v>
      </c>
      <c r="P15355">
        <v>34</v>
      </c>
      <c r="Q15355">
        <v>14</v>
      </c>
      <c r="R15355">
        <v>19</v>
      </c>
      <c r="S15355">
        <v>11</v>
      </c>
      <c r="U15355">
        <v>17</v>
      </c>
      <c r="V15355">
        <v>16</v>
      </c>
      <c r="X15355">
        <v>16</v>
      </c>
      <c r="Y15355">
        <v>29</v>
      </c>
      <c r="Z15355">
        <v>22</v>
      </c>
      <c r="AA15355">
        <v>10</v>
      </c>
      <c r="AB15355">
        <v>17</v>
      </c>
      <c r="AC15355">
        <v>0</v>
      </c>
      <c r="AD15355">
        <v>16</v>
      </c>
      <c r="AE15355">
        <v>16</v>
      </c>
      <c r="AF15355">
        <v>276</v>
      </c>
      <c r="AG15355" t="s">
        <v>718</v>
      </c>
    </row>
    <row r="15356" spans="1:33" x14ac:dyDescent="0.2">
      <c r="A15356" s="1" t="s">
        <v>4508</v>
      </c>
      <c r="B15356">
        <v>117</v>
      </c>
      <c r="C15356">
        <v>165</v>
      </c>
      <c r="D15356" t="s">
        <v>36</v>
      </c>
      <c r="M15356">
        <v>33</v>
      </c>
      <c r="N15356">
        <v>25</v>
      </c>
      <c r="O15356">
        <v>26</v>
      </c>
      <c r="P15356">
        <v>14</v>
      </c>
      <c r="Q15356">
        <v>11</v>
      </c>
      <c r="R15356">
        <v>38</v>
      </c>
      <c r="T15356">
        <v>10</v>
      </c>
      <c r="U15356">
        <v>13</v>
      </c>
      <c r="X15356">
        <v>39</v>
      </c>
      <c r="Y15356">
        <v>27</v>
      </c>
      <c r="AC15356">
        <v>33</v>
      </c>
      <c r="AD15356">
        <v>0</v>
      </c>
      <c r="AE15356">
        <v>33</v>
      </c>
      <c r="AF15356">
        <v>236</v>
      </c>
      <c r="AG15356" t="s">
        <v>718</v>
      </c>
    </row>
    <row r="15357" spans="1:33" x14ac:dyDescent="0.2">
      <c r="A15357" s="1" t="s">
        <v>4508</v>
      </c>
      <c r="B15357">
        <v>117</v>
      </c>
      <c r="C15357">
        <v>166</v>
      </c>
      <c r="D15357" t="s">
        <v>33</v>
      </c>
      <c r="W15357">
        <v>10</v>
      </c>
      <c r="X15357">
        <v>10</v>
      </c>
      <c r="AC15357">
        <v>0</v>
      </c>
      <c r="AD15357">
        <v>10</v>
      </c>
      <c r="AE15357">
        <v>10</v>
      </c>
      <c r="AF15357">
        <v>20</v>
      </c>
      <c r="AG15357" t="s">
        <v>719</v>
      </c>
    </row>
    <row r="15358" spans="1:33" x14ac:dyDescent="0.2">
      <c r="A15358" s="1" t="s">
        <v>4508</v>
      </c>
      <c r="B15358">
        <v>117</v>
      </c>
      <c r="C15358">
        <v>166</v>
      </c>
      <c r="D15358" t="s">
        <v>36</v>
      </c>
      <c r="X15358">
        <v>11</v>
      </c>
      <c r="AC15358">
        <v>0</v>
      </c>
      <c r="AD15358">
        <v>0</v>
      </c>
      <c r="AE15358">
        <v>0</v>
      </c>
      <c r="AF15358">
        <v>11</v>
      </c>
      <c r="AG15358" t="s">
        <v>719</v>
      </c>
    </row>
    <row r="15359" spans="1:33" x14ac:dyDescent="0.2">
      <c r="A15359" s="1" t="s">
        <v>4508</v>
      </c>
      <c r="B15359">
        <v>117</v>
      </c>
      <c r="C15359">
        <v>167</v>
      </c>
      <c r="D15359" t="s">
        <v>45</v>
      </c>
      <c r="W15359">
        <v>20</v>
      </c>
      <c r="Y15359">
        <v>12</v>
      </c>
      <c r="AC15359">
        <v>0</v>
      </c>
      <c r="AD15359">
        <v>20</v>
      </c>
      <c r="AE15359">
        <v>20</v>
      </c>
      <c r="AF15359">
        <v>32</v>
      </c>
      <c r="AG15359" t="s">
        <v>720</v>
      </c>
    </row>
    <row r="15360" spans="1:33" x14ac:dyDescent="0.2">
      <c r="A15360" s="1" t="s">
        <v>4508</v>
      </c>
      <c r="B15360">
        <v>117</v>
      </c>
      <c r="C15360">
        <v>167</v>
      </c>
      <c r="D15360" t="s">
        <v>33</v>
      </c>
      <c r="Y15360">
        <v>16</v>
      </c>
      <c r="AA15360">
        <v>16</v>
      </c>
      <c r="AC15360">
        <v>0</v>
      </c>
      <c r="AD15360">
        <v>0</v>
      </c>
      <c r="AE15360">
        <v>0</v>
      </c>
      <c r="AF15360">
        <v>32</v>
      </c>
      <c r="AG15360" t="s">
        <v>720</v>
      </c>
    </row>
    <row r="15361" spans="1:33" x14ac:dyDescent="0.2">
      <c r="A15361" s="1" t="s">
        <v>4508</v>
      </c>
      <c r="B15361">
        <v>117</v>
      </c>
      <c r="C15361">
        <v>167</v>
      </c>
      <c r="D15361" t="s">
        <v>36</v>
      </c>
      <c r="T15361">
        <v>11</v>
      </c>
      <c r="W15361">
        <v>36</v>
      </c>
      <c r="Y15361">
        <v>21</v>
      </c>
      <c r="AC15361">
        <v>0</v>
      </c>
      <c r="AD15361">
        <v>36</v>
      </c>
      <c r="AE15361">
        <v>36</v>
      </c>
      <c r="AF15361">
        <v>68</v>
      </c>
      <c r="AG15361" t="s">
        <v>720</v>
      </c>
    </row>
    <row r="15362" spans="1:33" x14ac:dyDescent="0.2">
      <c r="A15362" s="1" t="s">
        <v>4508</v>
      </c>
      <c r="B15362">
        <v>117</v>
      </c>
      <c r="C15362">
        <v>168</v>
      </c>
      <c r="D15362" t="s">
        <v>45</v>
      </c>
      <c r="M15362">
        <v>36</v>
      </c>
      <c r="T15362">
        <v>20</v>
      </c>
      <c r="AC15362">
        <v>36</v>
      </c>
      <c r="AD15362">
        <v>0</v>
      </c>
      <c r="AE15362">
        <v>36</v>
      </c>
      <c r="AF15362">
        <v>56</v>
      </c>
      <c r="AG15362" t="s">
        <v>2956</v>
      </c>
    </row>
    <row r="15363" spans="1:33" x14ac:dyDescent="0.2">
      <c r="A15363" s="1" t="s">
        <v>4508</v>
      </c>
      <c r="B15363">
        <v>117</v>
      </c>
      <c r="C15363">
        <v>168</v>
      </c>
      <c r="D15363" t="s">
        <v>33</v>
      </c>
      <c r="O15363">
        <v>10</v>
      </c>
      <c r="AC15363">
        <v>0</v>
      </c>
      <c r="AD15363">
        <v>0</v>
      </c>
      <c r="AE15363">
        <v>0</v>
      </c>
      <c r="AF15363">
        <v>10</v>
      </c>
      <c r="AG15363" t="s">
        <v>2956</v>
      </c>
    </row>
    <row r="15364" spans="1:33" x14ac:dyDescent="0.2">
      <c r="A15364" s="1" t="s">
        <v>4508</v>
      </c>
      <c r="B15364">
        <v>117</v>
      </c>
      <c r="C15364">
        <v>168</v>
      </c>
      <c r="D15364" t="s">
        <v>36</v>
      </c>
      <c r="M15364">
        <v>44</v>
      </c>
      <c r="T15364">
        <v>12</v>
      </c>
      <c r="AC15364">
        <v>44</v>
      </c>
      <c r="AD15364">
        <v>0</v>
      </c>
      <c r="AE15364">
        <v>44</v>
      </c>
      <c r="AF15364">
        <v>56</v>
      </c>
      <c r="AG15364" t="s">
        <v>2956</v>
      </c>
    </row>
    <row r="15365" spans="1:33" x14ac:dyDescent="0.2">
      <c r="A15365" s="1" t="s">
        <v>4508</v>
      </c>
      <c r="B15365">
        <v>117</v>
      </c>
      <c r="C15365">
        <v>169</v>
      </c>
      <c r="D15365" t="s">
        <v>45</v>
      </c>
      <c r="M15365">
        <v>10</v>
      </c>
      <c r="W15365">
        <v>26</v>
      </c>
      <c r="AC15365">
        <v>10</v>
      </c>
      <c r="AD15365">
        <v>26</v>
      </c>
      <c r="AE15365">
        <v>36</v>
      </c>
      <c r="AF15365">
        <v>36</v>
      </c>
      <c r="AG15365" t="s">
        <v>721</v>
      </c>
    </row>
    <row r="15366" spans="1:33" x14ac:dyDescent="0.2">
      <c r="A15366" s="1" t="s">
        <v>4508</v>
      </c>
      <c r="B15366">
        <v>117</v>
      </c>
      <c r="C15366">
        <v>169</v>
      </c>
      <c r="D15366" t="s">
        <v>36</v>
      </c>
      <c r="W15366">
        <v>19</v>
      </c>
      <c r="AC15366">
        <v>0</v>
      </c>
      <c r="AD15366">
        <v>19</v>
      </c>
      <c r="AE15366">
        <v>19</v>
      </c>
      <c r="AF15366">
        <v>19</v>
      </c>
      <c r="AG15366" t="s">
        <v>721</v>
      </c>
    </row>
    <row r="15367" spans="1:33" x14ac:dyDescent="0.2">
      <c r="A15367" s="1" t="s">
        <v>4508</v>
      </c>
      <c r="B15367">
        <v>117</v>
      </c>
      <c r="C15367">
        <v>170</v>
      </c>
      <c r="D15367" t="s">
        <v>45</v>
      </c>
      <c r="N15367">
        <v>15</v>
      </c>
      <c r="AC15367">
        <v>0</v>
      </c>
      <c r="AD15367">
        <v>0</v>
      </c>
      <c r="AE15367">
        <v>0</v>
      </c>
      <c r="AF15367">
        <v>15</v>
      </c>
      <c r="AG15367" t="s">
        <v>722</v>
      </c>
    </row>
    <row r="15368" spans="1:33" x14ac:dyDescent="0.2">
      <c r="A15368" s="1" t="s">
        <v>4508</v>
      </c>
      <c r="B15368">
        <v>117</v>
      </c>
      <c r="C15368">
        <v>170</v>
      </c>
      <c r="D15368" t="s">
        <v>33</v>
      </c>
      <c r="V15368">
        <v>12</v>
      </c>
      <c r="AC15368">
        <v>0</v>
      </c>
      <c r="AD15368">
        <v>12</v>
      </c>
      <c r="AE15368">
        <v>12</v>
      </c>
      <c r="AF15368">
        <v>12</v>
      </c>
      <c r="AG15368" t="s">
        <v>722</v>
      </c>
    </row>
    <row r="15369" spans="1:33" x14ac:dyDescent="0.2">
      <c r="A15369" s="1" t="s">
        <v>4508</v>
      </c>
      <c r="B15369">
        <v>117</v>
      </c>
      <c r="C15369">
        <v>201</v>
      </c>
      <c r="D15369" t="s">
        <v>36</v>
      </c>
      <c r="G15369">
        <v>24</v>
      </c>
      <c r="O15369">
        <v>61</v>
      </c>
      <c r="AC15369">
        <v>0</v>
      </c>
      <c r="AD15369">
        <v>0</v>
      </c>
      <c r="AE15369">
        <v>0</v>
      </c>
      <c r="AF15369">
        <v>85</v>
      </c>
      <c r="AG15369" t="s">
        <v>723</v>
      </c>
    </row>
    <row r="15370" spans="1:33" x14ac:dyDescent="0.2">
      <c r="A15370" s="1" t="s">
        <v>4508</v>
      </c>
      <c r="B15370">
        <v>117</v>
      </c>
      <c r="C15370">
        <v>202</v>
      </c>
      <c r="D15370" t="s">
        <v>45</v>
      </c>
      <c r="T15370">
        <v>18</v>
      </c>
      <c r="AC15370">
        <v>0</v>
      </c>
      <c r="AD15370">
        <v>0</v>
      </c>
      <c r="AE15370">
        <v>0</v>
      </c>
      <c r="AF15370">
        <v>18</v>
      </c>
      <c r="AG15370" t="s">
        <v>2957</v>
      </c>
    </row>
    <row r="15371" spans="1:33" x14ac:dyDescent="0.2">
      <c r="A15371" s="1" t="s">
        <v>4508</v>
      </c>
      <c r="B15371">
        <v>117</v>
      </c>
      <c r="C15371">
        <v>203</v>
      </c>
      <c r="D15371" t="s">
        <v>36</v>
      </c>
      <c r="O15371">
        <v>22</v>
      </c>
      <c r="R15371">
        <v>11</v>
      </c>
      <c r="V15371">
        <v>53</v>
      </c>
      <c r="AC15371">
        <v>0</v>
      </c>
      <c r="AD15371">
        <v>53</v>
      </c>
      <c r="AE15371">
        <v>53</v>
      </c>
      <c r="AF15371">
        <v>86</v>
      </c>
      <c r="AG15371" t="s">
        <v>2958</v>
      </c>
    </row>
    <row r="15372" spans="1:33" x14ac:dyDescent="0.2">
      <c r="A15372" s="1" t="s">
        <v>4508</v>
      </c>
      <c r="B15372">
        <v>117</v>
      </c>
      <c r="C15372">
        <v>204</v>
      </c>
      <c r="D15372" t="s">
        <v>45</v>
      </c>
      <c r="N15372">
        <v>12</v>
      </c>
      <c r="AC15372">
        <v>0</v>
      </c>
      <c r="AD15372">
        <v>0</v>
      </c>
      <c r="AE15372">
        <v>0</v>
      </c>
      <c r="AF15372">
        <v>12</v>
      </c>
      <c r="AG15372" t="s">
        <v>724</v>
      </c>
    </row>
    <row r="15373" spans="1:33" x14ac:dyDescent="0.2">
      <c r="A15373" s="1" t="s">
        <v>4508</v>
      </c>
      <c r="B15373">
        <v>117</v>
      </c>
      <c r="C15373">
        <v>204</v>
      </c>
      <c r="D15373" t="s">
        <v>33</v>
      </c>
      <c r="W15373">
        <v>12</v>
      </c>
      <c r="AC15373">
        <v>0</v>
      </c>
      <c r="AD15373">
        <v>12</v>
      </c>
      <c r="AE15373">
        <v>12</v>
      </c>
      <c r="AF15373">
        <v>12</v>
      </c>
      <c r="AG15373" t="s">
        <v>724</v>
      </c>
    </row>
    <row r="15374" spans="1:33" x14ac:dyDescent="0.2">
      <c r="A15374" s="1" t="s">
        <v>4508</v>
      </c>
      <c r="B15374">
        <v>117</v>
      </c>
      <c r="C15374">
        <v>207</v>
      </c>
      <c r="D15374" t="s">
        <v>45</v>
      </c>
      <c r="L15374">
        <v>13</v>
      </c>
      <c r="P15374">
        <v>47</v>
      </c>
      <c r="Q15374">
        <v>15</v>
      </c>
      <c r="W15374">
        <v>17</v>
      </c>
      <c r="AC15374">
        <v>13</v>
      </c>
      <c r="AD15374">
        <v>17</v>
      </c>
      <c r="AE15374">
        <v>30</v>
      </c>
      <c r="AF15374">
        <v>92</v>
      </c>
      <c r="AG15374" t="s">
        <v>725</v>
      </c>
    </row>
    <row r="15375" spans="1:33" x14ac:dyDescent="0.2">
      <c r="A15375" s="1" t="s">
        <v>4508</v>
      </c>
      <c r="B15375">
        <v>117</v>
      </c>
      <c r="C15375">
        <v>207</v>
      </c>
      <c r="D15375" t="s">
        <v>36</v>
      </c>
      <c r="L15375">
        <v>22</v>
      </c>
      <c r="M15375">
        <v>16</v>
      </c>
      <c r="P15375">
        <v>41</v>
      </c>
      <c r="W15375">
        <v>14</v>
      </c>
      <c r="AC15375">
        <v>38</v>
      </c>
      <c r="AD15375">
        <v>14</v>
      </c>
      <c r="AE15375">
        <v>52</v>
      </c>
      <c r="AF15375">
        <v>93</v>
      </c>
      <c r="AG15375" t="s">
        <v>725</v>
      </c>
    </row>
    <row r="15376" spans="1:33" x14ac:dyDescent="0.2">
      <c r="A15376" s="1" t="s">
        <v>4508</v>
      </c>
      <c r="B15376">
        <v>117</v>
      </c>
      <c r="C15376">
        <v>208</v>
      </c>
      <c r="D15376" t="s">
        <v>45</v>
      </c>
      <c r="P15376">
        <v>10</v>
      </c>
      <c r="AC15376">
        <v>0</v>
      </c>
      <c r="AD15376">
        <v>0</v>
      </c>
      <c r="AE15376">
        <v>0</v>
      </c>
      <c r="AF15376">
        <v>10</v>
      </c>
      <c r="AG15376" t="s">
        <v>726</v>
      </c>
    </row>
    <row r="15377" spans="1:33" x14ac:dyDescent="0.2">
      <c r="A15377" s="1" t="s">
        <v>4508</v>
      </c>
      <c r="B15377">
        <v>117</v>
      </c>
      <c r="C15377">
        <v>208</v>
      </c>
      <c r="D15377" t="s">
        <v>36</v>
      </c>
      <c r="O15377">
        <v>27</v>
      </c>
      <c r="P15377">
        <v>14</v>
      </c>
      <c r="AC15377">
        <v>0</v>
      </c>
      <c r="AD15377">
        <v>0</v>
      </c>
      <c r="AE15377">
        <v>0</v>
      </c>
      <c r="AF15377">
        <v>41</v>
      </c>
      <c r="AG15377" t="s">
        <v>726</v>
      </c>
    </row>
    <row r="15378" spans="1:33" x14ac:dyDescent="0.2">
      <c r="A15378" s="1" t="s">
        <v>4508</v>
      </c>
      <c r="B15378">
        <v>118</v>
      </c>
      <c r="C15378">
        <v>101</v>
      </c>
      <c r="D15378" t="s">
        <v>33</v>
      </c>
      <c r="V15378">
        <v>10</v>
      </c>
      <c r="AC15378">
        <v>0</v>
      </c>
      <c r="AD15378">
        <v>10</v>
      </c>
      <c r="AE15378">
        <v>10</v>
      </c>
      <c r="AF15378">
        <v>10</v>
      </c>
      <c r="AG15378" t="s">
        <v>727</v>
      </c>
    </row>
    <row r="15379" spans="1:33" x14ac:dyDescent="0.2">
      <c r="A15379" s="1" t="s">
        <v>4508</v>
      </c>
      <c r="B15379">
        <v>118</v>
      </c>
      <c r="C15379">
        <v>102</v>
      </c>
      <c r="D15379" t="s">
        <v>33</v>
      </c>
      <c r="Q15379">
        <v>12</v>
      </c>
      <c r="AC15379">
        <v>0</v>
      </c>
      <c r="AD15379">
        <v>0</v>
      </c>
      <c r="AE15379">
        <v>0</v>
      </c>
      <c r="AF15379">
        <v>12</v>
      </c>
      <c r="AG15379" t="s">
        <v>728</v>
      </c>
    </row>
    <row r="15380" spans="1:33" x14ac:dyDescent="0.2">
      <c r="A15380" s="1" t="s">
        <v>4508</v>
      </c>
      <c r="B15380">
        <v>118</v>
      </c>
      <c r="C15380">
        <v>102</v>
      </c>
      <c r="D15380" t="s">
        <v>36</v>
      </c>
      <c r="S15380">
        <v>13</v>
      </c>
      <c r="AC15380">
        <v>0</v>
      </c>
      <c r="AD15380">
        <v>0</v>
      </c>
      <c r="AE15380">
        <v>0</v>
      </c>
      <c r="AF15380">
        <v>13</v>
      </c>
      <c r="AG15380" t="s">
        <v>728</v>
      </c>
    </row>
    <row r="15381" spans="1:33" x14ac:dyDescent="0.2">
      <c r="A15381" s="1" t="s">
        <v>4508</v>
      </c>
      <c r="B15381">
        <v>118</v>
      </c>
      <c r="C15381">
        <v>104</v>
      </c>
      <c r="D15381" t="s">
        <v>45</v>
      </c>
      <c r="R15381">
        <v>37</v>
      </c>
      <c r="AC15381">
        <v>0</v>
      </c>
      <c r="AD15381">
        <v>0</v>
      </c>
      <c r="AE15381">
        <v>0</v>
      </c>
      <c r="AF15381">
        <v>37</v>
      </c>
      <c r="AG15381" t="s">
        <v>3730</v>
      </c>
    </row>
    <row r="15382" spans="1:33" x14ac:dyDescent="0.2">
      <c r="A15382" s="1" t="s">
        <v>4508</v>
      </c>
      <c r="B15382">
        <v>118</v>
      </c>
      <c r="C15382">
        <v>104</v>
      </c>
      <c r="D15382" t="s">
        <v>36</v>
      </c>
      <c r="R15382">
        <v>22</v>
      </c>
      <c r="AC15382">
        <v>0</v>
      </c>
      <c r="AD15382">
        <v>0</v>
      </c>
      <c r="AE15382">
        <v>0</v>
      </c>
      <c r="AF15382">
        <v>22</v>
      </c>
      <c r="AG15382" t="s">
        <v>3730</v>
      </c>
    </row>
    <row r="15383" spans="1:33" x14ac:dyDescent="0.2">
      <c r="A15383" s="1" t="s">
        <v>4508</v>
      </c>
      <c r="B15383">
        <v>118</v>
      </c>
      <c r="C15383">
        <v>105</v>
      </c>
      <c r="D15383" t="s">
        <v>45</v>
      </c>
      <c r="Q15383">
        <v>12</v>
      </c>
      <c r="AC15383">
        <v>0</v>
      </c>
      <c r="AD15383">
        <v>0</v>
      </c>
      <c r="AE15383">
        <v>0</v>
      </c>
      <c r="AF15383">
        <v>12</v>
      </c>
      <c r="AG15383" t="s">
        <v>4559</v>
      </c>
    </row>
    <row r="15384" spans="1:33" x14ac:dyDescent="0.2">
      <c r="A15384" s="1" t="s">
        <v>4508</v>
      </c>
      <c r="B15384">
        <v>118</v>
      </c>
      <c r="C15384">
        <v>106</v>
      </c>
      <c r="D15384" t="s">
        <v>36</v>
      </c>
      <c r="U15384">
        <v>11</v>
      </c>
      <c r="AC15384">
        <v>0</v>
      </c>
      <c r="AD15384">
        <v>0</v>
      </c>
      <c r="AE15384">
        <v>0</v>
      </c>
      <c r="AF15384">
        <v>11</v>
      </c>
      <c r="AG15384" t="s">
        <v>2959</v>
      </c>
    </row>
    <row r="15385" spans="1:33" x14ac:dyDescent="0.2">
      <c r="A15385" s="1" t="s">
        <v>4508</v>
      </c>
      <c r="B15385">
        <v>118</v>
      </c>
      <c r="C15385">
        <v>107</v>
      </c>
      <c r="D15385" t="s">
        <v>36</v>
      </c>
      <c r="Q15385">
        <v>11</v>
      </c>
      <c r="AC15385">
        <v>0</v>
      </c>
      <c r="AD15385">
        <v>0</v>
      </c>
      <c r="AE15385">
        <v>0</v>
      </c>
      <c r="AF15385">
        <v>11</v>
      </c>
      <c r="AG15385" t="s">
        <v>4560</v>
      </c>
    </row>
    <row r="15386" spans="1:33" x14ac:dyDescent="0.2">
      <c r="A15386" s="1" t="s">
        <v>4508</v>
      </c>
      <c r="B15386">
        <v>118</v>
      </c>
      <c r="C15386">
        <v>109</v>
      </c>
      <c r="D15386" t="s">
        <v>45</v>
      </c>
      <c r="W15386">
        <v>10</v>
      </c>
      <c r="AC15386">
        <v>0</v>
      </c>
      <c r="AD15386">
        <v>10</v>
      </c>
      <c r="AE15386">
        <v>10</v>
      </c>
      <c r="AF15386">
        <v>10</v>
      </c>
      <c r="AG15386" t="s">
        <v>730</v>
      </c>
    </row>
    <row r="15387" spans="1:33" x14ac:dyDescent="0.2">
      <c r="A15387" s="1" t="s">
        <v>4508</v>
      </c>
      <c r="B15387">
        <v>118</v>
      </c>
      <c r="C15387">
        <v>109</v>
      </c>
      <c r="D15387" t="s">
        <v>33</v>
      </c>
      <c r="I15387">
        <v>11</v>
      </c>
      <c r="M15387">
        <v>23</v>
      </c>
      <c r="O15387">
        <v>23</v>
      </c>
      <c r="Q15387">
        <v>12</v>
      </c>
      <c r="S15387">
        <v>12</v>
      </c>
      <c r="AC15387">
        <v>23</v>
      </c>
      <c r="AD15387">
        <v>0</v>
      </c>
      <c r="AE15387">
        <v>23</v>
      </c>
      <c r="AF15387">
        <v>81</v>
      </c>
      <c r="AG15387" t="s">
        <v>730</v>
      </c>
    </row>
    <row r="15388" spans="1:33" x14ac:dyDescent="0.2">
      <c r="A15388" s="1" t="s">
        <v>4508</v>
      </c>
      <c r="B15388">
        <v>118</v>
      </c>
      <c r="C15388">
        <v>110</v>
      </c>
      <c r="D15388" t="s">
        <v>33</v>
      </c>
      <c r="E15388">
        <v>13</v>
      </c>
      <c r="I15388">
        <v>13</v>
      </c>
      <c r="J15388">
        <v>10</v>
      </c>
      <c r="M15388">
        <v>12</v>
      </c>
      <c r="P15388">
        <v>15</v>
      </c>
      <c r="Q15388">
        <v>13</v>
      </c>
      <c r="T15388">
        <v>11</v>
      </c>
      <c r="X15388">
        <v>13</v>
      </c>
      <c r="Y15388">
        <v>15</v>
      </c>
      <c r="Z15388">
        <v>11</v>
      </c>
      <c r="AC15388">
        <v>12</v>
      </c>
      <c r="AD15388">
        <v>0</v>
      </c>
      <c r="AE15388">
        <v>12</v>
      </c>
      <c r="AF15388">
        <v>126</v>
      </c>
      <c r="AG15388" t="s">
        <v>731</v>
      </c>
    </row>
    <row r="15389" spans="1:33" x14ac:dyDescent="0.2">
      <c r="A15389" s="1" t="s">
        <v>4508</v>
      </c>
      <c r="B15389">
        <v>118</v>
      </c>
      <c r="C15389">
        <v>111</v>
      </c>
      <c r="D15389" t="s">
        <v>33</v>
      </c>
      <c r="P15389">
        <v>10</v>
      </c>
      <c r="AC15389">
        <v>0</v>
      </c>
      <c r="AD15389">
        <v>0</v>
      </c>
      <c r="AE15389">
        <v>0</v>
      </c>
      <c r="AF15389">
        <v>10</v>
      </c>
      <c r="AG15389" t="s">
        <v>2961</v>
      </c>
    </row>
    <row r="15390" spans="1:33" x14ac:dyDescent="0.2">
      <c r="A15390" s="1" t="s">
        <v>4508</v>
      </c>
      <c r="B15390">
        <v>118</v>
      </c>
      <c r="C15390">
        <v>112</v>
      </c>
      <c r="D15390" t="s">
        <v>45</v>
      </c>
      <c r="Q15390">
        <v>18</v>
      </c>
      <c r="V15390">
        <v>14</v>
      </c>
      <c r="AC15390">
        <v>0</v>
      </c>
      <c r="AD15390">
        <v>14</v>
      </c>
      <c r="AE15390">
        <v>14</v>
      </c>
      <c r="AF15390">
        <v>32</v>
      </c>
      <c r="AG15390" t="s">
        <v>4561</v>
      </c>
    </row>
    <row r="15391" spans="1:33" x14ac:dyDescent="0.2">
      <c r="A15391" s="1" t="s">
        <v>4508</v>
      </c>
      <c r="B15391">
        <v>118</v>
      </c>
      <c r="C15391">
        <v>112</v>
      </c>
      <c r="D15391" t="s">
        <v>36</v>
      </c>
      <c r="Q15391">
        <v>14</v>
      </c>
      <c r="AC15391">
        <v>0</v>
      </c>
      <c r="AD15391">
        <v>0</v>
      </c>
      <c r="AE15391">
        <v>0</v>
      </c>
      <c r="AF15391">
        <v>14</v>
      </c>
      <c r="AG15391" t="s">
        <v>4561</v>
      </c>
    </row>
    <row r="15392" spans="1:33" x14ac:dyDescent="0.2">
      <c r="A15392" s="1" t="s">
        <v>4508</v>
      </c>
      <c r="B15392">
        <v>118</v>
      </c>
      <c r="C15392">
        <v>113</v>
      </c>
      <c r="D15392" t="s">
        <v>45</v>
      </c>
      <c r="X15392">
        <v>11</v>
      </c>
      <c r="AC15392">
        <v>0</v>
      </c>
      <c r="AD15392">
        <v>0</v>
      </c>
      <c r="AE15392">
        <v>0</v>
      </c>
      <c r="AF15392">
        <v>11</v>
      </c>
      <c r="AG15392" t="s">
        <v>732</v>
      </c>
    </row>
    <row r="15393" spans="1:33" x14ac:dyDescent="0.2">
      <c r="A15393" s="1" t="s">
        <v>4508</v>
      </c>
      <c r="B15393">
        <v>118</v>
      </c>
      <c r="C15393">
        <v>113</v>
      </c>
      <c r="D15393" t="s">
        <v>33</v>
      </c>
      <c r="I15393">
        <v>11</v>
      </c>
      <c r="N15393">
        <v>14</v>
      </c>
      <c r="W15393">
        <v>14</v>
      </c>
      <c r="AC15393">
        <v>0</v>
      </c>
      <c r="AD15393">
        <v>14</v>
      </c>
      <c r="AE15393">
        <v>14</v>
      </c>
      <c r="AF15393">
        <v>39</v>
      </c>
      <c r="AG15393" t="s">
        <v>732</v>
      </c>
    </row>
    <row r="15394" spans="1:33" x14ac:dyDescent="0.2">
      <c r="A15394" s="1" t="s">
        <v>4508</v>
      </c>
      <c r="B15394">
        <v>118</v>
      </c>
      <c r="C15394">
        <v>114</v>
      </c>
      <c r="D15394" t="s">
        <v>33</v>
      </c>
      <c r="M15394">
        <v>10</v>
      </c>
      <c r="AC15394">
        <v>10</v>
      </c>
      <c r="AD15394">
        <v>0</v>
      </c>
      <c r="AE15394">
        <v>10</v>
      </c>
      <c r="AF15394">
        <v>10</v>
      </c>
      <c r="AG15394" t="s">
        <v>2962</v>
      </c>
    </row>
    <row r="15395" spans="1:33" x14ac:dyDescent="0.2">
      <c r="A15395" s="1" t="s">
        <v>4508</v>
      </c>
      <c r="B15395">
        <v>118</v>
      </c>
      <c r="C15395">
        <v>116</v>
      </c>
      <c r="D15395" t="s">
        <v>45</v>
      </c>
      <c r="R15395">
        <v>20</v>
      </c>
      <c r="AC15395">
        <v>0</v>
      </c>
      <c r="AD15395">
        <v>0</v>
      </c>
      <c r="AE15395">
        <v>0</v>
      </c>
      <c r="AF15395">
        <v>20</v>
      </c>
      <c r="AG15395" t="s">
        <v>733</v>
      </c>
    </row>
    <row r="15396" spans="1:33" x14ac:dyDescent="0.2">
      <c r="A15396" s="1" t="s">
        <v>4508</v>
      </c>
      <c r="B15396">
        <v>118</v>
      </c>
      <c r="C15396">
        <v>116</v>
      </c>
      <c r="D15396" t="s">
        <v>36</v>
      </c>
      <c r="R15396">
        <v>10</v>
      </c>
      <c r="AC15396">
        <v>0</v>
      </c>
      <c r="AD15396">
        <v>0</v>
      </c>
      <c r="AE15396">
        <v>0</v>
      </c>
      <c r="AF15396">
        <v>10</v>
      </c>
      <c r="AG15396" t="s">
        <v>733</v>
      </c>
    </row>
    <row r="15397" spans="1:33" x14ac:dyDescent="0.2">
      <c r="A15397" s="1" t="s">
        <v>4508</v>
      </c>
      <c r="B15397">
        <v>118</v>
      </c>
      <c r="C15397">
        <v>117</v>
      </c>
      <c r="D15397" t="s">
        <v>45</v>
      </c>
      <c r="P15397">
        <v>13</v>
      </c>
      <c r="U15397">
        <v>15</v>
      </c>
      <c r="AC15397">
        <v>0</v>
      </c>
      <c r="AD15397">
        <v>0</v>
      </c>
      <c r="AE15397">
        <v>0</v>
      </c>
      <c r="AF15397">
        <v>28</v>
      </c>
      <c r="AG15397" t="s">
        <v>2963</v>
      </c>
    </row>
    <row r="15398" spans="1:33" x14ac:dyDescent="0.2">
      <c r="A15398" s="1" t="s">
        <v>4508</v>
      </c>
      <c r="B15398">
        <v>118</v>
      </c>
      <c r="C15398">
        <v>117</v>
      </c>
      <c r="D15398" t="s">
        <v>36</v>
      </c>
      <c r="U15398">
        <v>14</v>
      </c>
      <c r="AC15398">
        <v>0</v>
      </c>
      <c r="AD15398">
        <v>0</v>
      </c>
      <c r="AE15398">
        <v>0</v>
      </c>
      <c r="AF15398">
        <v>14</v>
      </c>
      <c r="AG15398" t="s">
        <v>2963</v>
      </c>
    </row>
    <row r="15399" spans="1:33" x14ac:dyDescent="0.2">
      <c r="A15399" s="1" t="s">
        <v>4508</v>
      </c>
      <c r="B15399">
        <v>118</v>
      </c>
      <c r="C15399">
        <v>118</v>
      </c>
      <c r="D15399" t="s">
        <v>45</v>
      </c>
      <c r="M15399">
        <v>22</v>
      </c>
      <c r="N15399">
        <v>29</v>
      </c>
      <c r="Z15399">
        <v>20</v>
      </c>
      <c r="AC15399">
        <v>22</v>
      </c>
      <c r="AD15399">
        <v>0</v>
      </c>
      <c r="AE15399">
        <v>22</v>
      </c>
      <c r="AF15399">
        <v>71</v>
      </c>
      <c r="AG15399" t="s">
        <v>734</v>
      </c>
    </row>
    <row r="15400" spans="1:33" x14ac:dyDescent="0.2">
      <c r="A15400" s="1" t="s">
        <v>4508</v>
      </c>
      <c r="B15400">
        <v>118</v>
      </c>
      <c r="C15400">
        <v>118</v>
      </c>
      <c r="D15400" t="s">
        <v>33</v>
      </c>
      <c r="E15400">
        <v>19</v>
      </c>
      <c r="F15400">
        <v>13</v>
      </c>
      <c r="K15400">
        <v>11</v>
      </c>
      <c r="L15400">
        <v>20</v>
      </c>
      <c r="M15400">
        <v>14</v>
      </c>
      <c r="N15400">
        <v>19</v>
      </c>
      <c r="O15400">
        <v>26</v>
      </c>
      <c r="Q15400">
        <v>20</v>
      </c>
      <c r="R15400">
        <v>16</v>
      </c>
      <c r="S15400">
        <v>20</v>
      </c>
      <c r="T15400">
        <v>15</v>
      </c>
      <c r="U15400">
        <v>20</v>
      </c>
      <c r="V15400">
        <v>16</v>
      </c>
      <c r="W15400">
        <v>13</v>
      </c>
      <c r="Z15400">
        <v>12</v>
      </c>
      <c r="AB15400">
        <v>10</v>
      </c>
      <c r="AC15400">
        <v>34</v>
      </c>
      <c r="AD15400">
        <v>29</v>
      </c>
      <c r="AE15400">
        <v>63</v>
      </c>
      <c r="AF15400">
        <v>264</v>
      </c>
      <c r="AG15400" t="s">
        <v>734</v>
      </c>
    </row>
    <row r="15401" spans="1:33" x14ac:dyDescent="0.2">
      <c r="A15401" s="1" t="s">
        <v>4508</v>
      </c>
      <c r="B15401">
        <v>118</v>
      </c>
      <c r="C15401">
        <v>118</v>
      </c>
      <c r="D15401" t="s">
        <v>36</v>
      </c>
      <c r="M15401">
        <v>31</v>
      </c>
      <c r="N15401">
        <v>21</v>
      </c>
      <c r="O15401">
        <v>10</v>
      </c>
      <c r="Z15401">
        <v>12</v>
      </c>
      <c r="AC15401">
        <v>31</v>
      </c>
      <c r="AD15401">
        <v>0</v>
      </c>
      <c r="AE15401">
        <v>31</v>
      </c>
      <c r="AF15401">
        <v>74</v>
      </c>
      <c r="AG15401" t="s">
        <v>734</v>
      </c>
    </row>
    <row r="15402" spans="1:33" x14ac:dyDescent="0.2">
      <c r="A15402" s="1" t="s">
        <v>4508</v>
      </c>
      <c r="B15402">
        <v>118</v>
      </c>
      <c r="C15402">
        <v>119</v>
      </c>
      <c r="D15402" t="s">
        <v>45</v>
      </c>
      <c r="M15402">
        <v>12</v>
      </c>
      <c r="N15402">
        <v>11</v>
      </c>
      <c r="AC15402">
        <v>12</v>
      </c>
      <c r="AD15402">
        <v>0</v>
      </c>
      <c r="AE15402">
        <v>12</v>
      </c>
      <c r="AF15402">
        <v>23</v>
      </c>
      <c r="AG15402" t="s">
        <v>735</v>
      </c>
    </row>
    <row r="15403" spans="1:33" x14ac:dyDescent="0.2">
      <c r="A15403" s="1" t="s">
        <v>4508</v>
      </c>
      <c r="B15403">
        <v>118</v>
      </c>
      <c r="C15403">
        <v>119</v>
      </c>
      <c r="D15403" t="s">
        <v>33</v>
      </c>
      <c r="F15403">
        <v>15</v>
      </c>
      <c r="H15403">
        <v>11</v>
      </c>
      <c r="I15403">
        <v>14</v>
      </c>
      <c r="K15403">
        <v>25</v>
      </c>
      <c r="M15403">
        <v>18</v>
      </c>
      <c r="N15403">
        <v>25</v>
      </c>
      <c r="O15403">
        <v>19</v>
      </c>
      <c r="P15403">
        <v>21</v>
      </c>
      <c r="R15403">
        <v>10</v>
      </c>
      <c r="T15403">
        <v>15</v>
      </c>
      <c r="U15403">
        <v>18</v>
      </c>
      <c r="V15403">
        <v>25</v>
      </c>
      <c r="X15403">
        <v>18</v>
      </c>
      <c r="Y15403">
        <v>16</v>
      </c>
      <c r="Z15403">
        <v>15</v>
      </c>
      <c r="AC15403">
        <v>18</v>
      </c>
      <c r="AD15403">
        <v>25</v>
      </c>
      <c r="AE15403">
        <v>43</v>
      </c>
      <c r="AF15403">
        <v>265</v>
      </c>
      <c r="AG15403" t="s">
        <v>735</v>
      </c>
    </row>
    <row r="15404" spans="1:33" x14ac:dyDescent="0.2">
      <c r="A15404" s="1" t="s">
        <v>4508</v>
      </c>
      <c r="B15404">
        <v>118</v>
      </c>
      <c r="C15404">
        <v>119</v>
      </c>
      <c r="D15404" t="s">
        <v>36</v>
      </c>
      <c r="Z15404">
        <v>16</v>
      </c>
      <c r="AC15404">
        <v>0</v>
      </c>
      <c r="AD15404">
        <v>0</v>
      </c>
      <c r="AE15404">
        <v>0</v>
      </c>
      <c r="AF15404">
        <v>16</v>
      </c>
      <c r="AG15404" t="s">
        <v>735</v>
      </c>
    </row>
    <row r="15405" spans="1:33" x14ac:dyDescent="0.2">
      <c r="A15405" s="1" t="s">
        <v>4508</v>
      </c>
      <c r="B15405">
        <v>118</v>
      </c>
      <c r="C15405">
        <v>124</v>
      </c>
      <c r="D15405" t="s">
        <v>33</v>
      </c>
      <c r="L15405">
        <v>10</v>
      </c>
      <c r="Q15405">
        <v>10</v>
      </c>
      <c r="T15405">
        <v>12</v>
      </c>
      <c r="AC15405">
        <v>10</v>
      </c>
      <c r="AD15405">
        <v>0</v>
      </c>
      <c r="AE15405">
        <v>10</v>
      </c>
      <c r="AF15405">
        <v>32</v>
      </c>
      <c r="AG15405" t="s">
        <v>736</v>
      </c>
    </row>
    <row r="15406" spans="1:33" x14ac:dyDescent="0.2">
      <c r="A15406" s="1" t="s">
        <v>4508</v>
      </c>
      <c r="B15406">
        <v>118</v>
      </c>
      <c r="C15406">
        <v>126</v>
      </c>
      <c r="D15406" t="s">
        <v>45</v>
      </c>
      <c r="R15406">
        <v>13</v>
      </c>
      <c r="AC15406">
        <v>0</v>
      </c>
      <c r="AD15406">
        <v>0</v>
      </c>
      <c r="AE15406">
        <v>0</v>
      </c>
      <c r="AF15406">
        <v>13</v>
      </c>
      <c r="AG15406" t="s">
        <v>2964</v>
      </c>
    </row>
    <row r="15407" spans="1:33" x14ac:dyDescent="0.2">
      <c r="A15407" s="1" t="s">
        <v>4508</v>
      </c>
      <c r="B15407">
        <v>118</v>
      </c>
      <c r="C15407">
        <v>126</v>
      </c>
      <c r="D15407" t="s">
        <v>36</v>
      </c>
      <c r="R15407">
        <v>13</v>
      </c>
      <c r="AC15407">
        <v>0</v>
      </c>
      <c r="AD15407">
        <v>0</v>
      </c>
      <c r="AE15407">
        <v>0</v>
      </c>
      <c r="AF15407">
        <v>13</v>
      </c>
      <c r="AG15407" t="s">
        <v>2964</v>
      </c>
    </row>
    <row r="15408" spans="1:33" x14ac:dyDescent="0.2">
      <c r="A15408" s="1" t="s">
        <v>4508</v>
      </c>
      <c r="B15408">
        <v>118</v>
      </c>
      <c r="C15408">
        <v>130</v>
      </c>
      <c r="D15408" t="s">
        <v>45</v>
      </c>
      <c r="M15408">
        <v>10</v>
      </c>
      <c r="AC15408">
        <v>10</v>
      </c>
      <c r="AD15408">
        <v>0</v>
      </c>
      <c r="AE15408">
        <v>10</v>
      </c>
      <c r="AF15408">
        <v>10</v>
      </c>
      <c r="AG15408" t="s">
        <v>739</v>
      </c>
    </row>
    <row r="15409" spans="1:33" x14ac:dyDescent="0.2">
      <c r="A15409" s="1" t="s">
        <v>4508</v>
      </c>
      <c r="B15409">
        <v>118</v>
      </c>
      <c r="C15409">
        <v>130</v>
      </c>
      <c r="D15409" t="s">
        <v>36</v>
      </c>
      <c r="M15409">
        <v>12</v>
      </c>
      <c r="AC15409">
        <v>12</v>
      </c>
      <c r="AD15409">
        <v>0</v>
      </c>
      <c r="AE15409">
        <v>12</v>
      </c>
      <c r="AF15409">
        <v>12</v>
      </c>
      <c r="AG15409" t="s">
        <v>739</v>
      </c>
    </row>
    <row r="15410" spans="1:33" x14ac:dyDescent="0.2">
      <c r="A15410" s="1" t="s">
        <v>4508</v>
      </c>
      <c r="B15410">
        <v>118</v>
      </c>
      <c r="C15410">
        <v>131</v>
      </c>
      <c r="D15410" t="s">
        <v>36</v>
      </c>
      <c r="M15410">
        <v>11</v>
      </c>
      <c r="AC15410">
        <v>11</v>
      </c>
      <c r="AD15410">
        <v>0</v>
      </c>
      <c r="AE15410">
        <v>11</v>
      </c>
      <c r="AF15410">
        <v>11</v>
      </c>
      <c r="AG15410" t="s">
        <v>740</v>
      </c>
    </row>
    <row r="15411" spans="1:33" x14ac:dyDescent="0.2">
      <c r="A15411" s="1" t="s">
        <v>4508</v>
      </c>
      <c r="B15411">
        <v>118</v>
      </c>
      <c r="C15411">
        <v>132</v>
      </c>
      <c r="D15411" t="s">
        <v>45</v>
      </c>
      <c r="M15411">
        <v>32</v>
      </c>
      <c r="N15411">
        <v>54</v>
      </c>
      <c r="W15411">
        <v>10</v>
      </c>
      <c r="X15411">
        <v>14</v>
      </c>
      <c r="Z15411">
        <v>23</v>
      </c>
      <c r="AC15411">
        <v>32</v>
      </c>
      <c r="AD15411">
        <v>10</v>
      </c>
      <c r="AE15411">
        <v>42</v>
      </c>
      <c r="AF15411">
        <v>133</v>
      </c>
      <c r="AG15411" t="s">
        <v>741</v>
      </c>
    </row>
    <row r="15412" spans="1:33" x14ac:dyDescent="0.2">
      <c r="A15412" s="1" t="s">
        <v>4508</v>
      </c>
      <c r="B15412">
        <v>118</v>
      </c>
      <c r="C15412">
        <v>132</v>
      </c>
      <c r="D15412" t="s">
        <v>33</v>
      </c>
      <c r="E15412">
        <v>25</v>
      </c>
      <c r="F15412">
        <v>11</v>
      </c>
      <c r="G15412">
        <v>16</v>
      </c>
      <c r="J15412">
        <v>15</v>
      </c>
      <c r="K15412">
        <v>24</v>
      </c>
      <c r="L15412">
        <v>46</v>
      </c>
      <c r="M15412">
        <v>37</v>
      </c>
      <c r="N15412">
        <v>26</v>
      </c>
      <c r="O15412">
        <v>17</v>
      </c>
      <c r="P15412">
        <v>25</v>
      </c>
      <c r="Q15412">
        <v>21</v>
      </c>
      <c r="R15412">
        <v>38</v>
      </c>
      <c r="S15412">
        <v>41</v>
      </c>
      <c r="T15412">
        <v>32</v>
      </c>
      <c r="U15412">
        <v>39</v>
      </c>
      <c r="V15412">
        <v>35</v>
      </c>
      <c r="W15412">
        <v>23</v>
      </c>
      <c r="X15412">
        <v>23</v>
      </c>
      <c r="Y15412">
        <v>21</v>
      </c>
      <c r="Z15412">
        <v>29</v>
      </c>
      <c r="AA15412">
        <v>13</v>
      </c>
      <c r="AB15412">
        <v>19</v>
      </c>
      <c r="AC15412">
        <v>83</v>
      </c>
      <c r="AD15412">
        <v>58</v>
      </c>
      <c r="AE15412">
        <v>141</v>
      </c>
      <c r="AF15412">
        <v>576</v>
      </c>
      <c r="AG15412" t="s">
        <v>741</v>
      </c>
    </row>
    <row r="15413" spans="1:33" x14ac:dyDescent="0.2">
      <c r="A15413" s="1" t="s">
        <v>4508</v>
      </c>
      <c r="B15413">
        <v>118</v>
      </c>
      <c r="C15413">
        <v>132</v>
      </c>
      <c r="D15413" t="s">
        <v>36</v>
      </c>
      <c r="M15413">
        <v>59</v>
      </c>
      <c r="N15413">
        <v>39</v>
      </c>
      <c r="AC15413">
        <v>59</v>
      </c>
      <c r="AD15413">
        <v>0</v>
      </c>
      <c r="AE15413">
        <v>59</v>
      </c>
      <c r="AF15413">
        <v>98</v>
      </c>
      <c r="AG15413" t="s">
        <v>741</v>
      </c>
    </row>
    <row r="15414" spans="1:33" x14ac:dyDescent="0.2">
      <c r="A15414" s="1" t="s">
        <v>4508</v>
      </c>
      <c r="B15414">
        <v>118</v>
      </c>
      <c r="C15414">
        <v>133</v>
      </c>
      <c r="D15414" t="s">
        <v>33</v>
      </c>
      <c r="M15414">
        <v>13</v>
      </c>
      <c r="Q15414">
        <v>13</v>
      </c>
      <c r="S15414">
        <v>13</v>
      </c>
      <c r="Z15414">
        <v>11</v>
      </c>
      <c r="AC15414">
        <v>13</v>
      </c>
      <c r="AD15414">
        <v>0</v>
      </c>
      <c r="AE15414">
        <v>13</v>
      </c>
      <c r="AF15414">
        <v>50</v>
      </c>
      <c r="AG15414" t="s">
        <v>742</v>
      </c>
    </row>
    <row r="15415" spans="1:33" x14ac:dyDescent="0.2">
      <c r="A15415" s="1" t="s">
        <v>4508</v>
      </c>
      <c r="B15415">
        <v>118</v>
      </c>
      <c r="C15415">
        <v>134</v>
      </c>
      <c r="D15415" t="s">
        <v>45</v>
      </c>
      <c r="M15415">
        <v>11</v>
      </c>
      <c r="X15415">
        <v>18</v>
      </c>
      <c r="AC15415">
        <v>11</v>
      </c>
      <c r="AD15415">
        <v>0</v>
      </c>
      <c r="AE15415">
        <v>11</v>
      </c>
      <c r="AF15415">
        <v>29</v>
      </c>
      <c r="AG15415" t="s">
        <v>743</v>
      </c>
    </row>
    <row r="15416" spans="1:33" x14ac:dyDescent="0.2">
      <c r="A15416" s="1" t="s">
        <v>4508</v>
      </c>
      <c r="B15416">
        <v>118</v>
      </c>
      <c r="C15416">
        <v>134</v>
      </c>
      <c r="D15416" t="s">
        <v>33</v>
      </c>
      <c r="F15416">
        <v>12</v>
      </c>
      <c r="J15416">
        <v>13</v>
      </c>
      <c r="K15416">
        <v>14</v>
      </c>
      <c r="L15416">
        <v>25</v>
      </c>
      <c r="M15416">
        <v>26</v>
      </c>
      <c r="O15416">
        <v>17</v>
      </c>
      <c r="R15416">
        <v>11</v>
      </c>
      <c r="V15416">
        <v>22</v>
      </c>
      <c r="AC15416">
        <v>51</v>
      </c>
      <c r="AD15416">
        <v>22</v>
      </c>
      <c r="AE15416">
        <v>73</v>
      </c>
      <c r="AF15416">
        <v>140</v>
      </c>
      <c r="AG15416" t="s">
        <v>743</v>
      </c>
    </row>
    <row r="15417" spans="1:33" x14ac:dyDescent="0.2">
      <c r="A15417" s="1" t="s">
        <v>4508</v>
      </c>
      <c r="B15417">
        <v>118</v>
      </c>
      <c r="C15417">
        <v>134</v>
      </c>
      <c r="D15417" t="s">
        <v>36</v>
      </c>
      <c r="N15417">
        <v>12</v>
      </c>
      <c r="X15417">
        <v>13</v>
      </c>
      <c r="AC15417">
        <v>0</v>
      </c>
      <c r="AD15417">
        <v>0</v>
      </c>
      <c r="AE15417">
        <v>0</v>
      </c>
      <c r="AF15417">
        <v>25</v>
      </c>
      <c r="AG15417" t="s">
        <v>743</v>
      </c>
    </row>
    <row r="15418" spans="1:33" x14ac:dyDescent="0.2">
      <c r="A15418" s="1" t="s">
        <v>4508</v>
      </c>
      <c r="B15418">
        <v>118</v>
      </c>
      <c r="C15418">
        <v>139</v>
      </c>
      <c r="D15418" t="s">
        <v>36</v>
      </c>
      <c r="O15418">
        <v>10</v>
      </c>
      <c r="AC15418">
        <v>0</v>
      </c>
      <c r="AD15418">
        <v>0</v>
      </c>
      <c r="AE15418">
        <v>0</v>
      </c>
      <c r="AF15418">
        <v>10</v>
      </c>
      <c r="AG15418" t="s">
        <v>4562</v>
      </c>
    </row>
    <row r="15419" spans="1:33" x14ac:dyDescent="0.2">
      <c r="A15419" s="1" t="s">
        <v>4508</v>
      </c>
      <c r="B15419">
        <v>118</v>
      </c>
      <c r="C15419">
        <v>140</v>
      </c>
      <c r="D15419" t="s">
        <v>33</v>
      </c>
      <c r="M15419">
        <v>16</v>
      </c>
      <c r="S15419">
        <v>17</v>
      </c>
      <c r="W15419">
        <v>18</v>
      </c>
      <c r="AC15419">
        <v>16</v>
      </c>
      <c r="AD15419">
        <v>18</v>
      </c>
      <c r="AE15419">
        <v>34</v>
      </c>
      <c r="AF15419">
        <v>51</v>
      </c>
      <c r="AG15419" t="s">
        <v>745</v>
      </c>
    </row>
    <row r="15420" spans="1:33" x14ac:dyDescent="0.2">
      <c r="A15420" s="1" t="s">
        <v>4508</v>
      </c>
      <c r="B15420">
        <v>118</v>
      </c>
      <c r="C15420">
        <v>141</v>
      </c>
      <c r="D15420" t="s">
        <v>45</v>
      </c>
      <c r="M15420">
        <v>10</v>
      </c>
      <c r="O15420">
        <v>13</v>
      </c>
      <c r="AC15420">
        <v>10</v>
      </c>
      <c r="AD15420">
        <v>0</v>
      </c>
      <c r="AE15420">
        <v>10</v>
      </c>
      <c r="AF15420">
        <v>23</v>
      </c>
      <c r="AG15420" t="s">
        <v>746</v>
      </c>
    </row>
    <row r="15421" spans="1:33" x14ac:dyDescent="0.2">
      <c r="A15421" s="1" t="s">
        <v>4508</v>
      </c>
      <c r="B15421">
        <v>118</v>
      </c>
      <c r="C15421">
        <v>141</v>
      </c>
      <c r="D15421" t="s">
        <v>33</v>
      </c>
      <c r="E15421">
        <v>28</v>
      </c>
      <c r="G15421">
        <v>14</v>
      </c>
      <c r="I15421">
        <v>11</v>
      </c>
      <c r="L15421">
        <v>12</v>
      </c>
      <c r="M15421">
        <v>30</v>
      </c>
      <c r="N15421">
        <v>20</v>
      </c>
      <c r="O15421">
        <v>24</v>
      </c>
      <c r="Q15421">
        <v>40</v>
      </c>
      <c r="R15421">
        <v>20</v>
      </c>
      <c r="S15421">
        <v>11</v>
      </c>
      <c r="U15421">
        <v>12</v>
      </c>
      <c r="V15421">
        <v>27</v>
      </c>
      <c r="W15421">
        <v>34</v>
      </c>
      <c r="X15421">
        <v>29</v>
      </c>
      <c r="Y15421">
        <v>16</v>
      </c>
      <c r="Z15421">
        <v>39</v>
      </c>
      <c r="AC15421">
        <v>42</v>
      </c>
      <c r="AD15421">
        <v>61</v>
      </c>
      <c r="AE15421">
        <v>103</v>
      </c>
      <c r="AF15421">
        <v>367</v>
      </c>
      <c r="AG15421" t="s">
        <v>746</v>
      </c>
    </row>
    <row r="15422" spans="1:33" x14ac:dyDescent="0.2">
      <c r="A15422" s="1" t="s">
        <v>4508</v>
      </c>
      <c r="B15422">
        <v>118</v>
      </c>
      <c r="C15422">
        <v>141</v>
      </c>
      <c r="D15422" t="s">
        <v>36</v>
      </c>
      <c r="O15422">
        <v>15</v>
      </c>
      <c r="AC15422">
        <v>0</v>
      </c>
      <c r="AD15422">
        <v>0</v>
      </c>
      <c r="AE15422">
        <v>0</v>
      </c>
      <c r="AF15422">
        <v>15</v>
      </c>
      <c r="AG15422" t="s">
        <v>746</v>
      </c>
    </row>
    <row r="15423" spans="1:33" x14ac:dyDescent="0.2">
      <c r="A15423" s="1" t="s">
        <v>4508</v>
      </c>
      <c r="B15423">
        <v>118</v>
      </c>
      <c r="C15423">
        <v>147</v>
      </c>
      <c r="D15423" t="s">
        <v>45</v>
      </c>
      <c r="Q15423">
        <v>17</v>
      </c>
      <c r="V15423">
        <v>15</v>
      </c>
      <c r="AC15423">
        <v>0</v>
      </c>
      <c r="AD15423">
        <v>15</v>
      </c>
      <c r="AE15423">
        <v>15</v>
      </c>
      <c r="AF15423">
        <v>32</v>
      </c>
      <c r="AG15423" t="s">
        <v>4240</v>
      </c>
    </row>
    <row r="15424" spans="1:33" x14ac:dyDescent="0.2">
      <c r="A15424" s="1" t="s">
        <v>4508</v>
      </c>
      <c r="B15424">
        <v>118</v>
      </c>
      <c r="C15424">
        <v>147</v>
      </c>
      <c r="D15424" t="s">
        <v>36</v>
      </c>
      <c r="Q15424">
        <v>15</v>
      </c>
      <c r="V15424">
        <v>12</v>
      </c>
      <c r="AC15424">
        <v>0</v>
      </c>
      <c r="AD15424">
        <v>12</v>
      </c>
      <c r="AE15424">
        <v>12</v>
      </c>
      <c r="AF15424">
        <v>27</v>
      </c>
      <c r="AG15424" t="s">
        <v>4240</v>
      </c>
    </row>
    <row r="15425" spans="1:33" x14ac:dyDescent="0.2">
      <c r="A15425" s="1" t="s">
        <v>4508</v>
      </c>
      <c r="B15425">
        <v>118</v>
      </c>
      <c r="C15425">
        <v>148</v>
      </c>
      <c r="D15425" t="s">
        <v>45</v>
      </c>
      <c r="Z15425">
        <v>15</v>
      </c>
      <c r="AC15425">
        <v>0</v>
      </c>
      <c r="AD15425">
        <v>0</v>
      </c>
      <c r="AE15425">
        <v>0</v>
      </c>
      <c r="AF15425">
        <v>15</v>
      </c>
      <c r="AG15425" t="s">
        <v>2966</v>
      </c>
    </row>
    <row r="15426" spans="1:33" x14ac:dyDescent="0.2">
      <c r="A15426" s="1" t="s">
        <v>4508</v>
      </c>
      <c r="B15426">
        <v>118</v>
      </c>
      <c r="C15426">
        <v>148</v>
      </c>
      <c r="D15426" t="s">
        <v>36</v>
      </c>
      <c r="Z15426">
        <v>28</v>
      </c>
      <c r="AC15426">
        <v>0</v>
      </c>
      <c r="AD15426">
        <v>0</v>
      </c>
      <c r="AE15426">
        <v>0</v>
      </c>
      <c r="AF15426">
        <v>28</v>
      </c>
      <c r="AG15426" t="s">
        <v>2966</v>
      </c>
    </row>
    <row r="15427" spans="1:33" x14ac:dyDescent="0.2">
      <c r="A15427" s="1" t="s">
        <v>4508</v>
      </c>
      <c r="B15427">
        <v>118</v>
      </c>
      <c r="C15427">
        <v>150</v>
      </c>
      <c r="D15427" t="s">
        <v>36</v>
      </c>
      <c r="R15427">
        <v>13</v>
      </c>
      <c r="AC15427">
        <v>0</v>
      </c>
      <c r="AD15427">
        <v>0</v>
      </c>
      <c r="AE15427">
        <v>0</v>
      </c>
      <c r="AF15427">
        <v>13</v>
      </c>
      <c r="AG15427" t="s">
        <v>2967</v>
      </c>
    </row>
    <row r="15428" spans="1:33" x14ac:dyDescent="0.2">
      <c r="A15428" s="1" t="s">
        <v>4508</v>
      </c>
      <c r="B15428">
        <v>118</v>
      </c>
      <c r="C15428">
        <v>152</v>
      </c>
      <c r="D15428" t="s">
        <v>45</v>
      </c>
      <c r="Q15428">
        <v>25</v>
      </c>
      <c r="V15428">
        <v>21</v>
      </c>
      <c r="AC15428">
        <v>0</v>
      </c>
      <c r="AD15428">
        <v>21</v>
      </c>
      <c r="AE15428">
        <v>21</v>
      </c>
      <c r="AF15428">
        <v>46</v>
      </c>
      <c r="AG15428" t="s">
        <v>2968</v>
      </c>
    </row>
    <row r="15429" spans="1:33" x14ac:dyDescent="0.2">
      <c r="A15429" s="1" t="s">
        <v>4508</v>
      </c>
      <c r="B15429">
        <v>118</v>
      </c>
      <c r="C15429">
        <v>152</v>
      </c>
      <c r="D15429" t="s">
        <v>36</v>
      </c>
      <c r="Q15429">
        <v>13</v>
      </c>
      <c r="AC15429">
        <v>0</v>
      </c>
      <c r="AD15429">
        <v>0</v>
      </c>
      <c r="AE15429">
        <v>0</v>
      </c>
      <c r="AF15429">
        <v>13</v>
      </c>
      <c r="AG15429" t="s">
        <v>2968</v>
      </c>
    </row>
    <row r="15430" spans="1:33" x14ac:dyDescent="0.2">
      <c r="A15430" s="1" t="s">
        <v>4508</v>
      </c>
      <c r="B15430">
        <v>118</v>
      </c>
      <c r="C15430">
        <v>154</v>
      </c>
      <c r="D15430" t="s">
        <v>45</v>
      </c>
      <c r="V15430">
        <v>11</v>
      </c>
      <c r="AC15430">
        <v>0</v>
      </c>
      <c r="AD15430">
        <v>11</v>
      </c>
      <c r="AE15430">
        <v>11</v>
      </c>
      <c r="AF15430">
        <v>11</v>
      </c>
      <c r="AG15430" t="s">
        <v>3733</v>
      </c>
    </row>
    <row r="15431" spans="1:33" x14ac:dyDescent="0.2">
      <c r="A15431" s="1" t="s">
        <v>4508</v>
      </c>
      <c r="B15431">
        <v>118</v>
      </c>
      <c r="C15431">
        <v>154</v>
      </c>
      <c r="D15431" t="s">
        <v>36</v>
      </c>
      <c r="Q15431">
        <v>11</v>
      </c>
      <c r="AC15431">
        <v>0</v>
      </c>
      <c r="AD15431">
        <v>0</v>
      </c>
      <c r="AE15431">
        <v>0</v>
      </c>
      <c r="AF15431">
        <v>11</v>
      </c>
      <c r="AG15431" t="s">
        <v>3733</v>
      </c>
    </row>
    <row r="15432" spans="1:33" x14ac:dyDescent="0.2">
      <c r="A15432" s="1" t="s">
        <v>4508</v>
      </c>
      <c r="B15432">
        <v>118</v>
      </c>
      <c r="C15432">
        <v>159</v>
      </c>
      <c r="D15432" t="s">
        <v>45</v>
      </c>
      <c r="X15432">
        <v>12</v>
      </c>
      <c r="AC15432">
        <v>0</v>
      </c>
      <c r="AD15432">
        <v>0</v>
      </c>
      <c r="AE15432">
        <v>0</v>
      </c>
      <c r="AF15432">
        <v>12</v>
      </c>
      <c r="AG15432" t="s">
        <v>749</v>
      </c>
    </row>
    <row r="15433" spans="1:33" x14ac:dyDescent="0.2">
      <c r="A15433" s="1" t="s">
        <v>4508</v>
      </c>
      <c r="B15433">
        <v>118</v>
      </c>
      <c r="C15433">
        <v>160</v>
      </c>
      <c r="D15433" t="s">
        <v>45</v>
      </c>
      <c r="O15433">
        <v>13</v>
      </c>
      <c r="P15433">
        <v>37</v>
      </c>
      <c r="AC15433">
        <v>0</v>
      </c>
      <c r="AD15433">
        <v>0</v>
      </c>
      <c r="AE15433">
        <v>0</v>
      </c>
      <c r="AF15433">
        <v>50</v>
      </c>
      <c r="AG15433" t="s">
        <v>2969</v>
      </c>
    </row>
    <row r="15434" spans="1:33" x14ac:dyDescent="0.2">
      <c r="A15434" s="1" t="s">
        <v>4508</v>
      </c>
      <c r="B15434">
        <v>118</v>
      </c>
      <c r="C15434">
        <v>160</v>
      </c>
      <c r="D15434" t="s">
        <v>33</v>
      </c>
      <c r="K15434">
        <v>13</v>
      </c>
      <c r="M15434">
        <v>20</v>
      </c>
      <c r="O15434">
        <v>12</v>
      </c>
      <c r="S15434">
        <v>18</v>
      </c>
      <c r="U15434">
        <v>10</v>
      </c>
      <c r="AC15434">
        <v>20</v>
      </c>
      <c r="AD15434">
        <v>0</v>
      </c>
      <c r="AE15434">
        <v>20</v>
      </c>
      <c r="AF15434">
        <v>73</v>
      </c>
      <c r="AG15434" t="s">
        <v>2969</v>
      </c>
    </row>
    <row r="15435" spans="1:33" x14ac:dyDescent="0.2">
      <c r="A15435" s="1" t="s">
        <v>4508</v>
      </c>
      <c r="B15435">
        <v>118</v>
      </c>
      <c r="C15435">
        <v>160</v>
      </c>
      <c r="D15435" t="s">
        <v>36</v>
      </c>
      <c r="O15435">
        <v>23</v>
      </c>
      <c r="AC15435">
        <v>0</v>
      </c>
      <c r="AD15435">
        <v>0</v>
      </c>
      <c r="AE15435">
        <v>0</v>
      </c>
      <c r="AF15435">
        <v>23</v>
      </c>
      <c r="AG15435" t="s">
        <v>2969</v>
      </c>
    </row>
    <row r="15436" spans="1:33" x14ac:dyDescent="0.2">
      <c r="A15436" s="1" t="s">
        <v>4508</v>
      </c>
      <c r="B15436">
        <v>118</v>
      </c>
      <c r="C15436">
        <v>164</v>
      </c>
      <c r="D15436" t="s">
        <v>33</v>
      </c>
      <c r="Y15436">
        <v>10</v>
      </c>
      <c r="AC15436">
        <v>0</v>
      </c>
      <c r="AD15436">
        <v>0</v>
      </c>
      <c r="AE15436">
        <v>0</v>
      </c>
      <c r="AF15436">
        <v>10</v>
      </c>
      <c r="AG15436" t="s">
        <v>750</v>
      </c>
    </row>
    <row r="15437" spans="1:33" x14ac:dyDescent="0.2">
      <c r="A15437" s="1" t="s">
        <v>4508</v>
      </c>
      <c r="B15437">
        <v>118</v>
      </c>
      <c r="C15437">
        <v>165</v>
      </c>
      <c r="D15437" t="s">
        <v>36</v>
      </c>
      <c r="Q15437">
        <v>29</v>
      </c>
      <c r="AC15437">
        <v>0</v>
      </c>
      <c r="AD15437">
        <v>0</v>
      </c>
      <c r="AE15437">
        <v>0</v>
      </c>
      <c r="AF15437">
        <v>29</v>
      </c>
      <c r="AG15437" t="s">
        <v>2971</v>
      </c>
    </row>
    <row r="15438" spans="1:33" x14ac:dyDescent="0.2">
      <c r="A15438" s="1" t="s">
        <v>4508</v>
      </c>
      <c r="B15438">
        <v>118</v>
      </c>
      <c r="C15438">
        <v>170</v>
      </c>
      <c r="D15438" t="s">
        <v>33</v>
      </c>
      <c r="I15438">
        <v>17</v>
      </c>
      <c r="K15438">
        <v>17</v>
      </c>
      <c r="O15438">
        <v>10</v>
      </c>
      <c r="P15438">
        <v>13</v>
      </c>
      <c r="U15438">
        <v>17</v>
      </c>
      <c r="W15438">
        <v>10</v>
      </c>
      <c r="X15438">
        <v>13</v>
      </c>
      <c r="Y15438">
        <v>11</v>
      </c>
      <c r="AA15438">
        <v>15</v>
      </c>
      <c r="AC15438">
        <v>0</v>
      </c>
      <c r="AD15438">
        <v>10</v>
      </c>
      <c r="AE15438">
        <v>10</v>
      </c>
      <c r="AF15438">
        <v>123</v>
      </c>
      <c r="AG15438" t="s">
        <v>754</v>
      </c>
    </row>
    <row r="15439" spans="1:33" x14ac:dyDescent="0.2">
      <c r="A15439" s="1" t="s">
        <v>4508</v>
      </c>
      <c r="B15439">
        <v>118</v>
      </c>
      <c r="C15439">
        <v>203</v>
      </c>
      <c r="D15439" t="s">
        <v>36</v>
      </c>
      <c r="O15439">
        <v>42</v>
      </c>
      <c r="Z15439">
        <v>16</v>
      </c>
      <c r="AC15439">
        <v>0</v>
      </c>
      <c r="AD15439">
        <v>0</v>
      </c>
      <c r="AE15439">
        <v>0</v>
      </c>
      <c r="AF15439">
        <v>58</v>
      </c>
      <c r="AG15439" t="s">
        <v>756</v>
      </c>
    </row>
    <row r="15440" spans="1:33" x14ac:dyDescent="0.2">
      <c r="A15440" s="1" t="s">
        <v>4508</v>
      </c>
      <c r="B15440">
        <v>118</v>
      </c>
      <c r="C15440">
        <v>205</v>
      </c>
      <c r="D15440" t="s">
        <v>45</v>
      </c>
      <c r="Z15440">
        <v>10</v>
      </c>
      <c r="AC15440">
        <v>0</v>
      </c>
      <c r="AD15440">
        <v>0</v>
      </c>
      <c r="AE15440">
        <v>0</v>
      </c>
      <c r="AF15440">
        <v>10</v>
      </c>
      <c r="AG15440" t="s">
        <v>757</v>
      </c>
    </row>
    <row r="15441" spans="1:33" x14ac:dyDescent="0.2">
      <c r="A15441" s="1" t="s">
        <v>4508</v>
      </c>
      <c r="B15441">
        <v>118</v>
      </c>
      <c r="C15441">
        <v>205</v>
      </c>
      <c r="D15441" t="s">
        <v>33</v>
      </c>
      <c r="E15441">
        <v>10</v>
      </c>
      <c r="H15441">
        <v>12</v>
      </c>
      <c r="Y15441">
        <v>12</v>
      </c>
      <c r="AA15441">
        <v>12</v>
      </c>
      <c r="AC15441">
        <v>0</v>
      </c>
      <c r="AD15441">
        <v>0</v>
      </c>
      <c r="AE15441">
        <v>0</v>
      </c>
      <c r="AF15441">
        <v>46</v>
      </c>
      <c r="AG15441" t="s">
        <v>757</v>
      </c>
    </row>
    <row r="15442" spans="1:33" x14ac:dyDescent="0.2">
      <c r="A15442" s="1" t="s">
        <v>4508</v>
      </c>
      <c r="B15442">
        <v>118</v>
      </c>
      <c r="C15442">
        <v>205</v>
      </c>
      <c r="D15442" t="s">
        <v>36</v>
      </c>
      <c r="O15442">
        <v>10</v>
      </c>
      <c r="AC15442">
        <v>0</v>
      </c>
      <c r="AD15442">
        <v>0</v>
      </c>
      <c r="AE15442">
        <v>0</v>
      </c>
      <c r="AF15442">
        <v>10</v>
      </c>
      <c r="AG15442" t="s">
        <v>757</v>
      </c>
    </row>
    <row r="15443" spans="1:33" x14ac:dyDescent="0.2">
      <c r="A15443" s="1" t="s">
        <v>4508</v>
      </c>
      <c r="B15443">
        <v>118</v>
      </c>
      <c r="C15443">
        <v>207</v>
      </c>
      <c r="D15443" t="s">
        <v>45</v>
      </c>
      <c r="M15443">
        <v>13</v>
      </c>
      <c r="AC15443">
        <v>13</v>
      </c>
      <c r="AD15443">
        <v>0</v>
      </c>
      <c r="AE15443">
        <v>13</v>
      </c>
      <c r="AF15443">
        <v>13</v>
      </c>
      <c r="AG15443" t="s">
        <v>758</v>
      </c>
    </row>
    <row r="15444" spans="1:33" x14ac:dyDescent="0.2">
      <c r="A15444" s="1" t="s">
        <v>4508</v>
      </c>
      <c r="B15444">
        <v>119</v>
      </c>
      <c r="C15444">
        <v>102</v>
      </c>
      <c r="D15444" t="s">
        <v>33</v>
      </c>
      <c r="K15444">
        <v>18</v>
      </c>
      <c r="O15444">
        <v>19</v>
      </c>
      <c r="V15444">
        <v>16</v>
      </c>
      <c r="W15444">
        <v>11</v>
      </c>
      <c r="AC15444">
        <v>0</v>
      </c>
      <c r="AD15444">
        <v>27</v>
      </c>
      <c r="AE15444">
        <v>27</v>
      </c>
      <c r="AF15444">
        <v>64</v>
      </c>
      <c r="AG15444" t="s">
        <v>759</v>
      </c>
    </row>
    <row r="15445" spans="1:33" x14ac:dyDescent="0.2">
      <c r="A15445" s="1" t="s">
        <v>4508</v>
      </c>
      <c r="B15445">
        <v>119</v>
      </c>
      <c r="C15445">
        <v>103</v>
      </c>
      <c r="D15445" t="s">
        <v>33</v>
      </c>
      <c r="N15445">
        <v>10</v>
      </c>
      <c r="Q15445">
        <v>11</v>
      </c>
      <c r="AC15445">
        <v>0</v>
      </c>
      <c r="AD15445">
        <v>0</v>
      </c>
      <c r="AE15445">
        <v>0</v>
      </c>
      <c r="AF15445">
        <v>21</v>
      </c>
      <c r="AG15445" t="s">
        <v>2973</v>
      </c>
    </row>
    <row r="15446" spans="1:33" x14ac:dyDescent="0.2">
      <c r="A15446" s="1" t="s">
        <v>4508</v>
      </c>
      <c r="B15446">
        <v>119</v>
      </c>
      <c r="C15446">
        <v>104</v>
      </c>
      <c r="D15446" t="s">
        <v>45</v>
      </c>
      <c r="R15446">
        <v>16</v>
      </c>
      <c r="AC15446">
        <v>0</v>
      </c>
      <c r="AD15446">
        <v>0</v>
      </c>
      <c r="AE15446">
        <v>0</v>
      </c>
      <c r="AF15446">
        <v>16</v>
      </c>
      <c r="AG15446" t="s">
        <v>760</v>
      </c>
    </row>
    <row r="15447" spans="1:33" x14ac:dyDescent="0.2">
      <c r="A15447" s="1" t="s">
        <v>4508</v>
      </c>
      <c r="B15447">
        <v>119</v>
      </c>
      <c r="C15447">
        <v>104</v>
      </c>
      <c r="D15447" t="s">
        <v>33</v>
      </c>
      <c r="O15447">
        <v>10</v>
      </c>
      <c r="S15447">
        <v>11</v>
      </c>
      <c r="X15447">
        <v>11</v>
      </c>
      <c r="AC15447">
        <v>0</v>
      </c>
      <c r="AD15447">
        <v>0</v>
      </c>
      <c r="AE15447">
        <v>0</v>
      </c>
      <c r="AF15447">
        <v>32</v>
      </c>
      <c r="AG15447" t="s">
        <v>760</v>
      </c>
    </row>
    <row r="15448" spans="1:33" x14ac:dyDescent="0.2">
      <c r="A15448" s="1" t="s">
        <v>4508</v>
      </c>
      <c r="B15448">
        <v>119</v>
      </c>
      <c r="C15448">
        <v>106</v>
      </c>
      <c r="D15448" t="s">
        <v>36</v>
      </c>
      <c r="U15448">
        <v>26</v>
      </c>
      <c r="AC15448">
        <v>0</v>
      </c>
      <c r="AD15448">
        <v>0</v>
      </c>
      <c r="AE15448">
        <v>0</v>
      </c>
      <c r="AF15448">
        <v>26</v>
      </c>
      <c r="AG15448" t="s">
        <v>2974</v>
      </c>
    </row>
    <row r="15449" spans="1:33" x14ac:dyDescent="0.2">
      <c r="A15449" s="1" t="s">
        <v>4508</v>
      </c>
      <c r="B15449">
        <v>119</v>
      </c>
      <c r="C15449">
        <v>108</v>
      </c>
      <c r="D15449" t="s">
        <v>45</v>
      </c>
      <c r="P15449">
        <v>12</v>
      </c>
      <c r="AC15449">
        <v>0</v>
      </c>
      <c r="AD15449">
        <v>0</v>
      </c>
      <c r="AE15449">
        <v>0</v>
      </c>
      <c r="AF15449">
        <v>12</v>
      </c>
      <c r="AG15449" t="s">
        <v>2975</v>
      </c>
    </row>
    <row r="15450" spans="1:33" x14ac:dyDescent="0.2">
      <c r="A15450" s="1" t="s">
        <v>4508</v>
      </c>
      <c r="B15450">
        <v>119</v>
      </c>
      <c r="C15450">
        <v>109</v>
      </c>
      <c r="D15450" t="s">
        <v>33</v>
      </c>
      <c r="I15450">
        <v>11</v>
      </c>
      <c r="M15450">
        <v>14</v>
      </c>
      <c r="U15450">
        <v>10</v>
      </c>
      <c r="V15450">
        <v>10</v>
      </c>
      <c r="Y15450">
        <v>14</v>
      </c>
      <c r="Z15450">
        <v>10</v>
      </c>
      <c r="AC15450">
        <v>14</v>
      </c>
      <c r="AD15450">
        <v>10</v>
      </c>
      <c r="AE15450">
        <v>24</v>
      </c>
      <c r="AF15450">
        <v>69</v>
      </c>
      <c r="AG15450" t="s">
        <v>761</v>
      </c>
    </row>
    <row r="15451" spans="1:33" x14ac:dyDescent="0.2">
      <c r="A15451" s="1" t="s">
        <v>4508</v>
      </c>
      <c r="B15451">
        <v>119</v>
      </c>
      <c r="C15451">
        <v>110</v>
      </c>
      <c r="D15451" t="s">
        <v>45</v>
      </c>
      <c r="M15451">
        <v>10</v>
      </c>
      <c r="T15451">
        <v>36</v>
      </c>
      <c r="V15451">
        <v>12</v>
      </c>
      <c r="AC15451">
        <v>10</v>
      </c>
      <c r="AD15451">
        <v>12</v>
      </c>
      <c r="AE15451">
        <v>22</v>
      </c>
      <c r="AF15451">
        <v>58</v>
      </c>
      <c r="AG15451" t="s">
        <v>762</v>
      </c>
    </row>
    <row r="15452" spans="1:33" x14ac:dyDescent="0.2">
      <c r="A15452" s="1" t="s">
        <v>4508</v>
      </c>
      <c r="B15452">
        <v>119</v>
      </c>
      <c r="C15452">
        <v>110</v>
      </c>
      <c r="D15452" t="s">
        <v>33</v>
      </c>
      <c r="E15452">
        <v>18</v>
      </c>
      <c r="K15452">
        <v>13</v>
      </c>
      <c r="L15452">
        <v>12</v>
      </c>
      <c r="M15452">
        <v>31</v>
      </c>
      <c r="N15452">
        <v>14</v>
      </c>
      <c r="O15452">
        <v>11</v>
      </c>
      <c r="Q15452">
        <v>13</v>
      </c>
      <c r="R15452">
        <v>23</v>
      </c>
      <c r="S15452">
        <v>16</v>
      </c>
      <c r="U15452">
        <v>13</v>
      </c>
      <c r="V15452">
        <v>20</v>
      </c>
      <c r="W15452">
        <v>17</v>
      </c>
      <c r="X15452">
        <v>14</v>
      </c>
      <c r="Z15452">
        <v>15</v>
      </c>
      <c r="AB15452">
        <v>13</v>
      </c>
      <c r="AC15452">
        <v>43</v>
      </c>
      <c r="AD15452">
        <v>37</v>
      </c>
      <c r="AE15452">
        <v>80</v>
      </c>
      <c r="AF15452">
        <v>243</v>
      </c>
      <c r="AG15452" t="s">
        <v>762</v>
      </c>
    </row>
    <row r="15453" spans="1:33" x14ac:dyDescent="0.2">
      <c r="A15453" s="1" t="s">
        <v>4508</v>
      </c>
      <c r="B15453">
        <v>119</v>
      </c>
      <c r="C15453">
        <v>110</v>
      </c>
      <c r="D15453" t="s">
        <v>36</v>
      </c>
      <c r="T15453">
        <v>23</v>
      </c>
      <c r="Y15453">
        <v>10</v>
      </c>
      <c r="AC15453">
        <v>0</v>
      </c>
      <c r="AD15453">
        <v>0</v>
      </c>
      <c r="AE15453">
        <v>0</v>
      </c>
      <c r="AF15453">
        <v>33</v>
      </c>
      <c r="AG15453" t="s">
        <v>762</v>
      </c>
    </row>
    <row r="15454" spans="1:33" x14ac:dyDescent="0.2">
      <c r="A15454" s="1" t="s">
        <v>4508</v>
      </c>
      <c r="B15454">
        <v>119</v>
      </c>
      <c r="C15454">
        <v>111</v>
      </c>
      <c r="D15454" t="s">
        <v>45</v>
      </c>
      <c r="T15454">
        <v>11</v>
      </c>
      <c r="AC15454">
        <v>0</v>
      </c>
      <c r="AD15454">
        <v>0</v>
      </c>
      <c r="AE15454">
        <v>0</v>
      </c>
      <c r="AF15454">
        <v>11</v>
      </c>
      <c r="AG15454" t="s">
        <v>763</v>
      </c>
    </row>
    <row r="15455" spans="1:33" x14ac:dyDescent="0.2">
      <c r="A15455" s="1" t="s">
        <v>4508</v>
      </c>
      <c r="B15455">
        <v>119</v>
      </c>
      <c r="C15455">
        <v>111</v>
      </c>
      <c r="D15455" t="s">
        <v>33</v>
      </c>
      <c r="L15455">
        <v>10</v>
      </c>
      <c r="R15455">
        <v>12</v>
      </c>
      <c r="T15455">
        <v>12</v>
      </c>
      <c r="AB15455">
        <v>11</v>
      </c>
      <c r="AC15455">
        <v>10</v>
      </c>
      <c r="AD15455">
        <v>0</v>
      </c>
      <c r="AE15455">
        <v>10</v>
      </c>
      <c r="AF15455">
        <v>45</v>
      </c>
      <c r="AG15455" t="s">
        <v>763</v>
      </c>
    </row>
    <row r="15456" spans="1:33" x14ac:dyDescent="0.2">
      <c r="A15456" s="1" t="s">
        <v>4508</v>
      </c>
      <c r="B15456">
        <v>119</v>
      </c>
      <c r="C15456">
        <v>112</v>
      </c>
      <c r="D15456" t="s">
        <v>45</v>
      </c>
      <c r="Q15456">
        <v>11</v>
      </c>
      <c r="T15456">
        <v>11</v>
      </c>
      <c r="AC15456">
        <v>0</v>
      </c>
      <c r="AD15456">
        <v>0</v>
      </c>
      <c r="AE15456">
        <v>0</v>
      </c>
      <c r="AF15456">
        <v>22</v>
      </c>
      <c r="AG15456" t="s">
        <v>4563</v>
      </c>
    </row>
    <row r="15457" spans="1:33" x14ac:dyDescent="0.2">
      <c r="A15457" s="1" t="s">
        <v>4508</v>
      </c>
      <c r="B15457">
        <v>119</v>
      </c>
      <c r="C15457">
        <v>113</v>
      </c>
      <c r="D15457" t="s">
        <v>45</v>
      </c>
      <c r="L15457">
        <v>18</v>
      </c>
      <c r="AC15457">
        <v>18</v>
      </c>
      <c r="AD15457">
        <v>0</v>
      </c>
      <c r="AE15457">
        <v>18</v>
      </c>
      <c r="AF15457">
        <v>18</v>
      </c>
      <c r="AG15457" t="s">
        <v>764</v>
      </c>
    </row>
    <row r="15458" spans="1:33" x14ac:dyDescent="0.2">
      <c r="A15458" s="1" t="s">
        <v>4508</v>
      </c>
      <c r="B15458">
        <v>119</v>
      </c>
      <c r="C15458">
        <v>113</v>
      </c>
      <c r="D15458" t="s">
        <v>33</v>
      </c>
      <c r="P15458">
        <v>12</v>
      </c>
      <c r="W15458">
        <v>11</v>
      </c>
      <c r="AC15458">
        <v>0</v>
      </c>
      <c r="AD15458">
        <v>11</v>
      </c>
      <c r="AE15458">
        <v>11</v>
      </c>
      <c r="AF15458">
        <v>23</v>
      </c>
      <c r="AG15458" t="s">
        <v>764</v>
      </c>
    </row>
    <row r="15459" spans="1:33" x14ac:dyDescent="0.2">
      <c r="A15459" s="1" t="s">
        <v>4508</v>
      </c>
      <c r="B15459">
        <v>119</v>
      </c>
      <c r="C15459">
        <v>114</v>
      </c>
      <c r="D15459" t="s">
        <v>45</v>
      </c>
      <c r="L15459">
        <v>10</v>
      </c>
      <c r="AC15459">
        <v>10</v>
      </c>
      <c r="AD15459">
        <v>0</v>
      </c>
      <c r="AE15459">
        <v>10</v>
      </c>
      <c r="AF15459">
        <v>10</v>
      </c>
      <c r="AG15459" t="s">
        <v>2976</v>
      </c>
    </row>
    <row r="15460" spans="1:33" x14ac:dyDescent="0.2">
      <c r="A15460" s="1" t="s">
        <v>4508</v>
      </c>
      <c r="B15460">
        <v>119</v>
      </c>
      <c r="C15460">
        <v>115</v>
      </c>
      <c r="D15460" t="s">
        <v>33</v>
      </c>
      <c r="M15460">
        <v>10</v>
      </c>
      <c r="W15460">
        <v>11</v>
      </c>
      <c r="AC15460">
        <v>10</v>
      </c>
      <c r="AD15460">
        <v>11</v>
      </c>
      <c r="AE15460">
        <v>21</v>
      </c>
      <c r="AF15460">
        <v>21</v>
      </c>
      <c r="AG15460" t="s">
        <v>765</v>
      </c>
    </row>
    <row r="15461" spans="1:33" x14ac:dyDescent="0.2">
      <c r="A15461" s="1" t="s">
        <v>4508</v>
      </c>
      <c r="B15461">
        <v>119</v>
      </c>
      <c r="C15461">
        <v>116</v>
      </c>
      <c r="D15461" t="s">
        <v>33</v>
      </c>
      <c r="L15461">
        <v>10</v>
      </c>
      <c r="X15461">
        <v>11</v>
      </c>
      <c r="AC15461">
        <v>10</v>
      </c>
      <c r="AD15461">
        <v>0</v>
      </c>
      <c r="AE15461">
        <v>10</v>
      </c>
      <c r="AF15461">
        <v>21</v>
      </c>
      <c r="AG15461" t="s">
        <v>766</v>
      </c>
    </row>
    <row r="15462" spans="1:33" x14ac:dyDescent="0.2">
      <c r="A15462" s="1" t="s">
        <v>4508</v>
      </c>
      <c r="B15462">
        <v>119</v>
      </c>
      <c r="C15462">
        <v>117</v>
      </c>
      <c r="D15462" t="s">
        <v>45</v>
      </c>
      <c r="U15462">
        <v>12</v>
      </c>
      <c r="AC15462">
        <v>0</v>
      </c>
      <c r="AD15462">
        <v>0</v>
      </c>
      <c r="AE15462">
        <v>0</v>
      </c>
      <c r="AF15462">
        <v>12</v>
      </c>
      <c r="AG15462" t="s">
        <v>767</v>
      </c>
    </row>
    <row r="15463" spans="1:33" x14ac:dyDescent="0.2">
      <c r="A15463" s="1" t="s">
        <v>4508</v>
      </c>
      <c r="B15463">
        <v>119</v>
      </c>
      <c r="C15463">
        <v>117</v>
      </c>
      <c r="D15463" t="s">
        <v>33</v>
      </c>
      <c r="T15463">
        <v>12</v>
      </c>
      <c r="AC15463">
        <v>0</v>
      </c>
      <c r="AD15463">
        <v>0</v>
      </c>
      <c r="AE15463">
        <v>0</v>
      </c>
      <c r="AF15463">
        <v>12</v>
      </c>
      <c r="AG15463" t="s">
        <v>767</v>
      </c>
    </row>
    <row r="15464" spans="1:33" x14ac:dyDescent="0.2">
      <c r="A15464" s="1" t="s">
        <v>4508</v>
      </c>
      <c r="B15464">
        <v>119</v>
      </c>
      <c r="C15464">
        <v>117</v>
      </c>
      <c r="D15464" t="s">
        <v>36</v>
      </c>
      <c r="U15464">
        <v>61</v>
      </c>
      <c r="AC15464">
        <v>0</v>
      </c>
      <c r="AD15464">
        <v>0</v>
      </c>
      <c r="AE15464">
        <v>0</v>
      </c>
      <c r="AF15464">
        <v>61</v>
      </c>
      <c r="AG15464" t="s">
        <v>767</v>
      </c>
    </row>
    <row r="15465" spans="1:33" x14ac:dyDescent="0.2">
      <c r="A15465" s="1" t="s">
        <v>4508</v>
      </c>
      <c r="B15465">
        <v>119</v>
      </c>
      <c r="C15465">
        <v>118</v>
      </c>
      <c r="D15465" t="s">
        <v>45</v>
      </c>
      <c r="Z15465">
        <v>10</v>
      </c>
      <c r="AC15465">
        <v>0</v>
      </c>
      <c r="AD15465">
        <v>0</v>
      </c>
      <c r="AE15465">
        <v>0</v>
      </c>
      <c r="AF15465">
        <v>10</v>
      </c>
      <c r="AG15465" t="s">
        <v>768</v>
      </c>
    </row>
    <row r="15466" spans="1:33" x14ac:dyDescent="0.2">
      <c r="A15466" s="1" t="s">
        <v>4508</v>
      </c>
      <c r="B15466">
        <v>119</v>
      </c>
      <c r="C15466">
        <v>118</v>
      </c>
      <c r="D15466" t="s">
        <v>33</v>
      </c>
      <c r="E15466">
        <v>17</v>
      </c>
      <c r="K15466">
        <v>13</v>
      </c>
      <c r="M15466">
        <v>10</v>
      </c>
      <c r="N15466">
        <v>10</v>
      </c>
      <c r="O15466">
        <v>19</v>
      </c>
      <c r="R15466">
        <v>18</v>
      </c>
      <c r="S15466">
        <v>11</v>
      </c>
      <c r="W15466">
        <v>13</v>
      </c>
      <c r="X15466">
        <v>17</v>
      </c>
      <c r="Y15466">
        <v>22</v>
      </c>
      <c r="AC15466">
        <v>10</v>
      </c>
      <c r="AD15466">
        <v>13</v>
      </c>
      <c r="AE15466">
        <v>23</v>
      </c>
      <c r="AF15466">
        <v>150</v>
      </c>
      <c r="AG15466" t="s">
        <v>768</v>
      </c>
    </row>
    <row r="15467" spans="1:33" x14ac:dyDescent="0.2">
      <c r="A15467" s="1" t="s">
        <v>4508</v>
      </c>
      <c r="B15467">
        <v>119</v>
      </c>
      <c r="C15467">
        <v>118</v>
      </c>
      <c r="D15467" t="s">
        <v>36</v>
      </c>
      <c r="T15467">
        <v>13</v>
      </c>
      <c r="Z15467">
        <v>14</v>
      </c>
      <c r="AC15467">
        <v>0</v>
      </c>
      <c r="AD15467">
        <v>0</v>
      </c>
      <c r="AE15467">
        <v>0</v>
      </c>
      <c r="AF15467">
        <v>27</v>
      </c>
      <c r="AG15467" t="s">
        <v>768</v>
      </c>
    </row>
    <row r="15468" spans="1:33" x14ac:dyDescent="0.2">
      <c r="A15468" s="1" t="s">
        <v>4508</v>
      </c>
      <c r="B15468">
        <v>119</v>
      </c>
      <c r="C15468">
        <v>119</v>
      </c>
      <c r="D15468" t="s">
        <v>45</v>
      </c>
      <c r="Z15468">
        <v>21</v>
      </c>
      <c r="AC15468">
        <v>0</v>
      </c>
      <c r="AD15468">
        <v>0</v>
      </c>
      <c r="AE15468">
        <v>0</v>
      </c>
      <c r="AF15468">
        <v>21</v>
      </c>
      <c r="AG15468" t="s">
        <v>769</v>
      </c>
    </row>
    <row r="15469" spans="1:33" x14ac:dyDescent="0.2">
      <c r="A15469" s="1" t="s">
        <v>4508</v>
      </c>
      <c r="B15469">
        <v>119</v>
      </c>
      <c r="C15469">
        <v>119</v>
      </c>
      <c r="D15469" t="s">
        <v>33</v>
      </c>
      <c r="E15469">
        <v>23</v>
      </c>
      <c r="F15469">
        <v>18</v>
      </c>
      <c r="G15469">
        <v>14</v>
      </c>
      <c r="H15469">
        <v>16</v>
      </c>
      <c r="I15469">
        <v>23</v>
      </c>
      <c r="J15469">
        <v>19</v>
      </c>
      <c r="K15469">
        <v>14</v>
      </c>
      <c r="L15469">
        <v>19</v>
      </c>
      <c r="M15469">
        <v>17</v>
      </c>
      <c r="N15469">
        <v>24</v>
      </c>
      <c r="O15469">
        <v>19</v>
      </c>
      <c r="P15469">
        <v>18</v>
      </c>
      <c r="Q15469">
        <v>29</v>
      </c>
      <c r="S15469">
        <v>30</v>
      </c>
      <c r="T15469">
        <v>15</v>
      </c>
      <c r="U15469">
        <v>29</v>
      </c>
      <c r="V15469">
        <v>29</v>
      </c>
      <c r="X15469">
        <v>29</v>
      </c>
      <c r="Y15469">
        <v>33</v>
      </c>
      <c r="Z15469">
        <v>25</v>
      </c>
      <c r="AA15469">
        <v>19</v>
      </c>
      <c r="AC15469">
        <v>36</v>
      </c>
      <c r="AD15469">
        <v>29</v>
      </c>
      <c r="AE15469">
        <v>65</v>
      </c>
      <c r="AF15469">
        <v>462</v>
      </c>
      <c r="AG15469" t="s">
        <v>769</v>
      </c>
    </row>
    <row r="15470" spans="1:33" x14ac:dyDescent="0.2">
      <c r="A15470" s="1" t="s">
        <v>4508</v>
      </c>
      <c r="B15470">
        <v>119</v>
      </c>
      <c r="C15470">
        <v>119</v>
      </c>
      <c r="D15470" t="s">
        <v>36</v>
      </c>
      <c r="Z15470">
        <v>57</v>
      </c>
      <c r="AC15470">
        <v>0</v>
      </c>
      <c r="AD15470">
        <v>0</v>
      </c>
      <c r="AE15470">
        <v>0</v>
      </c>
      <c r="AF15470">
        <v>57</v>
      </c>
      <c r="AG15470" t="s">
        <v>769</v>
      </c>
    </row>
    <row r="15471" spans="1:33" x14ac:dyDescent="0.2">
      <c r="A15471" s="1" t="s">
        <v>4508</v>
      </c>
      <c r="B15471">
        <v>119</v>
      </c>
      <c r="C15471">
        <v>120</v>
      </c>
      <c r="D15471" t="s">
        <v>45</v>
      </c>
      <c r="L15471">
        <v>12</v>
      </c>
      <c r="AC15471">
        <v>12</v>
      </c>
      <c r="AD15471">
        <v>0</v>
      </c>
      <c r="AE15471">
        <v>12</v>
      </c>
      <c r="AF15471">
        <v>12</v>
      </c>
      <c r="AG15471" t="s">
        <v>2977</v>
      </c>
    </row>
    <row r="15472" spans="1:33" x14ac:dyDescent="0.2">
      <c r="A15472" s="1" t="s">
        <v>4508</v>
      </c>
      <c r="B15472">
        <v>119</v>
      </c>
      <c r="C15472">
        <v>124</v>
      </c>
      <c r="D15472" t="s">
        <v>33</v>
      </c>
      <c r="P15472">
        <v>11</v>
      </c>
      <c r="Q15472">
        <v>11</v>
      </c>
      <c r="T15472">
        <v>15</v>
      </c>
      <c r="W15472">
        <v>15</v>
      </c>
      <c r="AC15472">
        <v>0</v>
      </c>
      <c r="AD15472">
        <v>15</v>
      </c>
      <c r="AE15472">
        <v>15</v>
      </c>
      <c r="AF15472">
        <v>52</v>
      </c>
      <c r="AG15472" t="s">
        <v>770</v>
      </c>
    </row>
    <row r="15473" spans="1:33" x14ac:dyDescent="0.2">
      <c r="A15473" s="1" t="s">
        <v>4508</v>
      </c>
      <c r="B15473">
        <v>119</v>
      </c>
      <c r="C15473">
        <v>125</v>
      </c>
      <c r="D15473" t="s">
        <v>45</v>
      </c>
      <c r="T15473">
        <v>15</v>
      </c>
      <c r="AC15473">
        <v>0</v>
      </c>
      <c r="AD15473">
        <v>0</v>
      </c>
      <c r="AE15473">
        <v>0</v>
      </c>
      <c r="AF15473">
        <v>15</v>
      </c>
      <c r="AG15473" t="s">
        <v>771</v>
      </c>
    </row>
    <row r="15474" spans="1:33" x14ac:dyDescent="0.2">
      <c r="A15474" s="1" t="s">
        <v>4508</v>
      </c>
      <c r="B15474">
        <v>119</v>
      </c>
      <c r="C15474">
        <v>125</v>
      </c>
      <c r="D15474" t="s">
        <v>33</v>
      </c>
      <c r="AB15474">
        <v>10</v>
      </c>
      <c r="AC15474">
        <v>0</v>
      </c>
      <c r="AD15474">
        <v>0</v>
      </c>
      <c r="AE15474">
        <v>0</v>
      </c>
      <c r="AF15474">
        <v>10</v>
      </c>
      <c r="AG15474" t="s">
        <v>771</v>
      </c>
    </row>
    <row r="15475" spans="1:33" x14ac:dyDescent="0.2">
      <c r="A15475" s="1" t="s">
        <v>4508</v>
      </c>
      <c r="B15475">
        <v>119</v>
      </c>
      <c r="C15475">
        <v>125</v>
      </c>
      <c r="D15475" t="s">
        <v>36</v>
      </c>
      <c r="T15475">
        <v>15</v>
      </c>
      <c r="AC15475">
        <v>0</v>
      </c>
      <c r="AD15475">
        <v>0</v>
      </c>
      <c r="AE15475">
        <v>0</v>
      </c>
      <c r="AF15475">
        <v>15</v>
      </c>
      <c r="AG15475" t="s">
        <v>771</v>
      </c>
    </row>
    <row r="15476" spans="1:33" x14ac:dyDescent="0.2">
      <c r="A15476" s="1" t="s">
        <v>4508</v>
      </c>
      <c r="B15476">
        <v>119</v>
      </c>
      <c r="C15476">
        <v>127</v>
      </c>
      <c r="D15476" t="s">
        <v>45</v>
      </c>
      <c r="V15476">
        <v>18</v>
      </c>
      <c r="AC15476">
        <v>0</v>
      </c>
      <c r="AD15476">
        <v>18</v>
      </c>
      <c r="AE15476">
        <v>18</v>
      </c>
      <c r="AF15476">
        <v>18</v>
      </c>
      <c r="AG15476" t="s">
        <v>773</v>
      </c>
    </row>
    <row r="15477" spans="1:33" x14ac:dyDescent="0.2">
      <c r="A15477" s="1" t="s">
        <v>4508</v>
      </c>
      <c r="B15477">
        <v>119</v>
      </c>
      <c r="C15477">
        <v>130</v>
      </c>
      <c r="D15477" t="s">
        <v>45</v>
      </c>
      <c r="M15477">
        <v>50</v>
      </c>
      <c r="AC15477">
        <v>50</v>
      </c>
      <c r="AD15477">
        <v>0</v>
      </c>
      <c r="AE15477">
        <v>50</v>
      </c>
      <c r="AF15477">
        <v>50</v>
      </c>
      <c r="AG15477" t="s">
        <v>774</v>
      </c>
    </row>
    <row r="15478" spans="1:33" x14ac:dyDescent="0.2">
      <c r="A15478" s="1" t="s">
        <v>4508</v>
      </c>
      <c r="B15478">
        <v>119</v>
      </c>
      <c r="C15478">
        <v>130</v>
      </c>
      <c r="D15478" t="s">
        <v>33</v>
      </c>
      <c r="K15478">
        <v>10</v>
      </c>
      <c r="O15478">
        <v>11</v>
      </c>
      <c r="AC15478">
        <v>0</v>
      </c>
      <c r="AD15478">
        <v>0</v>
      </c>
      <c r="AE15478">
        <v>0</v>
      </c>
      <c r="AF15478">
        <v>21</v>
      </c>
      <c r="AG15478" t="s">
        <v>774</v>
      </c>
    </row>
    <row r="15479" spans="1:33" x14ac:dyDescent="0.2">
      <c r="A15479" s="1" t="s">
        <v>4508</v>
      </c>
      <c r="B15479">
        <v>119</v>
      </c>
      <c r="C15479">
        <v>130</v>
      </c>
      <c r="D15479" t="s">
        <v>36</v>
      </c>
      <c r="M15479">
        <v>22</v>
      </c>
      <c r="T15479">
        <v>12</v>
      </c>
      <c r="AC15479">
        <v>22</v>
      </c>
      <c r="AD15479">
        <v>0</v>
      </c>
      <c r="AE15479">
        <v>22</v>
      </c>
      <c r="AF15479">
        <v>34</v>
      </c>
      <c r="AG15479" t="s">
        <v>774</v>
      </c>
    </row>
    <row r="15480" spans="1:33" x14ac:dyDescent="0.2">
      <c r="A15480" s="1" t="s">
        <v>4508</v>
      </c>
      <c r="B15480">
        <v>119</v>
      </c>
      <c r="C15480">
        <v>131</v>
      </c>
      <c r="D15480" t="s">
        <v>45</v>
      </c>
      <c r="M15480">
        <v>20</v>
      </c>
      <c r="AC15480">
        <v>20</v>
      </c>
      <c r="AD15480">
        <v>0</v>
      </c>
      <c r="AE15480">
        <v>20</v>
      </c>
      <c r="AF15480">
        <v>20</v>
      </c>
      <c r="AG15480" t="s">
        <v>775</v>
      </c>
    </row>
    <row r="15481" spans="1:33" x14ac:dyDescent="0.2">
      <c r="A15481" s="1" t="s">
        <v>4508</v>
      </c>
      <c r="B15481">
        <v>119</v>
      </c>
      <c r="C15481">
        <v>132</v>
      </c>
      <c r="D15481" t="s">
        <v>45</v>
      </c>
      <c r="T15481">
        <v>18</v>
      </c>
      <c r="AC15481">
        <v>0</v>
      </c>
      <c r="AD15481">
        <v>0</v>
      </c>
      <c r="AE15481">
        <v>0</v>
      </c>
      <c r="AF15481">
        <v>18</v>
      </c>
      <c r="AG15481" t="s">
        <v>776</v>
      </c>
    </row>
    <row r="15482" spans="1:33" x14ac:dyDescent="0.2">
      <c r="A15482" s="1" t="s">
        <v>4508</v>
      </c>
      <c r="B15482">
        <v>119</v>
      </c>
      <c r="C15482">
        <v>132</v>
      </c>
      <c r="D15482" t="s">
        <v>33</v>
      </c>
      <c r="E15482">
        <v>19</v>
      </c>
      <c r="G15482">
        <v>10</v>
      </c>
      <c r="J15482">
        <v>11</v>
      </c>
      <c r="K15482">
        <v>16</v>
      </c>
      <c r="L15482">
        <v>15</v>
      </c>
      <c r="M15482">
        <v>14</v>
      </c>
      <c r="N15482">
        <v>15</v>
      </c>
      <c r="O15482">
        <v>27</v>
      </c>
      <c r="P15482">
        <v>21</v>
      </c>
      <c r="Q15482">
        <v>25</v>
      </c>
      <c r="R15482">
        <v>22</v>
      </c>
      <c r="S15482">
        <v>25</v>
      </c>
      <c r="T15482">
        <v>26</v>
      </c>
      <c r="U15482">
        <v>26</v>
      </c>
      <c r="V15482">
        <v>15</v>
      </c>
      <c r="W15482">
        <v>34</v>
      </c>
      <c r="X15482">
        <v>18</v>
      </c>
      <c r="Y15482">
        <v>28</v>
      </c>
      <c r="AA15482">
        <v>17</v>
      </c>
      <c r="AB15482">
        <v>15</v>
      </c>
      <c r="AC15482">
        <v>29</v>
      </c>
      <c r="AD15482">
        <v>49</v>
      </c>
      <c r="AE15482">
        <v>78</v>
      </c>
      <c r="AF15482">
        <v>399</v>
      </c>
      <c r="AG15482" t="s">
        <v>776</v>
      </c>
    </row>
    <row r="15483" spans="1:33" x14ac:dyDescent="0.2">
      <c r="A15483" s="1" t="s">
        <v>4508</v>
      </c>
      <c r="B15483">
        <v>119</v>
      </c>
      <c r="C15483">
        <v>132</v>
      </c>
      <c r="D15483" t="s">
        <v>36</v>
      </c>
      <c r="M15483">
        <v>22</v>
      </c>
      <c r="N15483">
        <v>14</v>
      </c>
      <c r="AC15483">
        <v>22</v>
      </c>
      <c r="AD15483">
        <v>0</v>
      </c>
      <c r="AE15483">
        <v>22</v>
      </c>
      <c r="AF15483">
        <v>36</v>
      </c>
      <c r="AG15483" t="s">
        <v>776</v>
      </c>
    </row>
    <row r="15484" spans="1:33" x14ac:dyDescent="0.2">
      <c r="A15484" s="1" t="s">
        <v>4508</v>
      </c>
      <c r="B15484">
        <v>119</v>
      </c>
      <c r="C15484">
        <v>133</v>
      </c>
      <c r="D15484" t="s">
        <v>33</v>
      </c>
      <c r="Z15484">
        <v>10</v>
      </c>
      <c r="AC15484">
        <v>0</v>
      </c>
      <c r="AD15484">
        <v>0</v>
      </c>
      <c r="AE15484">
        <v>0</v>
      </c>
      <c r="AF15484">
        <v>10</v>
      </c>
      <c r="AG15484" t="s">
        <v>2978</v>
      </c>
    </row>
    <row r="15485" spans="1:33" x14ac:dyDescent="0.2">
      <c r="A15485" s="1" t="s">
        <v>4508</v>
      </c>
      <c r="B15485">
        <v>119</v>
      </c>
      <c r="C15485">
        <v>134</v>
      </c>
      <c r="D15485" t="s">
        <v>33</v>
      </c>
      <c r="E15485">
        <v>10</v>
      </c>
      <c r="K15485">
        <v>12</v>
      </c>
      <c r="L15485">
        <v>23</v>
      </c>
      <c r="M15485">
        <v>16</v>
      </c>
      <c r="N15485">
        <v>13</v>
      </c>
      <c r="O15485">
        <v>20</v>
      </c>
      <c r="R15485">
        <v>17</v>
      </c>
      <c r="S15485">
        <v>17</v>
      </c>
      <c r="V15485">
        <v>12</v>
      </c>
      <c r="W15485">
        <v>12</v>
      </c>
      <c r="Z15485">
        <v>19</v>
      </c>
      <c r="AC15485">
        <v>39</v>
      </c>
      <c r="AD15485">
        <v>24</v>
      </c>
      <c r="AE15485">
        <v>63</v>
      </c>
      <c r="AF15485">
        <v>171</v>
      </c>
      <c r="AG15485" t="s">
        <v>777</v>
      </c>
    </row>
    <row r="15486" spans="1:33" x14ac:dyDescent="0.2">
      <c r="A15486" s="1" t="s">
        <v>4508</v>
      </c>
      <c r="B15486">
        <v>119</v>
      </c>
      <c r="C15486">
        <v>134</v>
      </c>
      <c r="D15486" t="s">
        <v>36</v>
      </c>
      <c r="T15486">
        <v>10</v>
      </c>
      <c r="AC15486">
        <v>0</v>
      </c>
      <c r="AD15486">
        <v>0</v>
      </c>
      <c r="AE15486">
        <v>0</v>
      </c>
      <c r="AF15486">
        <v>10</v>
      </c>
      <c r="AG15486" t="s">
        <v>777</v>
      </c>
    </row>
    <row r="15487" spans="1:33" x14ac:dyDescent="0.2">
      <c r="A15487" s="1" t="s">
        <v>4508</v>
      </c>
      <c r="B15487">
        <v>119</v>
      </c>
      <c r="C15487">
        <v>136</v>
      </c>
      <c r="D15487" t="s">
        <v>45</v>
      </c>
      <c r="M15487">
        <v>18</v>
      </c>
      <c r="AC15487">
        <v>18</v>
      </c>
      <c r="AD15487">
        <v>0</v>
      </c>
      <c r="AE15487">
        <v>18</v>
      </c>
      <c r="AF15487">
        <v>18</v>
      </c>
      <c r="AG15487" t="s">
        <v>2979</v>
      </c>
    </row>
    <row r="15488" spans="1:33" x14ac:dyDescent="0.2">
      <c r="A15488" s="1" t="s">
        <v>4508</v>
      </c>
      <c r="B15488">
        <v>119</v>
      </c>
      <c r="C15488">
        <v>140</v>
      </c>
      <c r="D15488" t="s">
        <v>33</v>
      </c>
      <c r="S15488">
        <v>10</v>
      </c>
      <c r="W15488">
        <v>11</v>
      </c>
      <c r="AC15488">
        <v>0</v>
      </c>
      <c r="AD15488">
        <v>11</v>
      </c>
      <c r="AE15488">
        <v>11</v>
      </c>
      <c r="AF15488">
        <v>21</v>
      </c>
      <c r="AG15488" t="s">
        <v>778</v>
      </c>
    </row>
    <row r="15489" spans="1:33" x14ac:dyDescent="0.2">
      <c r="A15489" s="1" t="s">
        <v>4508</v>
      </c>
      <c r="B15489">
        <v>119</v>
      </c>
      <c r="C15489">
        <v>140</v>
      </c>
      <c r="D15489" t="s">
        <v>36</v>
      </c>
      <c r="N15489">
        <v>19</v>
      </c>
      <c r="AC15489">
        <v>0</v>
      </c>
      <c r="AD15489">
        <v>0</v>
      </c>
      <c r="AE15489">
        <v>0</v>
      </c>
      <c r="AF15489">
        <v>19</v>
      </c>
      <c r="AG15489" t="s">
        <v>778</v>
      </c>
    </row>
    <row r="15490" spans="1:33" x14ac:dyDescent="0.2">
      <c r="A15490" s="1" t="s">
        <v>4508</v>
      </c>
      <c r="B15490">
        <v>119</v>
      </c>
      <c r="C15490">
        <v>141</v>
      </c>
      <c r="D15490" t="s">
        <v>45</v>
      </c>
      <c r="M15490">
        <v>11</v>
      </c>
      <c r="W15490">
        <v>29</v>
      </c>
      <c r="AC15490">
        <v>11</v>
      </c>
      <c r="AD15490">
        <v>29</v>
      </c>
      <c r="AE15490">
        <v>40</v>
      </c>
      <c r="AF15490">
        <v>40</v>
      </c>
      <c r="AG15490" t="s">
        <v>779</v>
      </c>
    </row>
    <row r="15491" spans="1:33" x14ac:dyDescent="0.2">
      <c r="A15491" s="1" t="s">
        <v>4508</v>
      </c>
      <c r="B15491">
        <v>119</v>
      </c>
      <c r="C15491">
        <v>141</v>
      </c>
      <c r="D15491" t="s">
        <v>33</v>
      </c>
      <c r="E15491">
        <v>13</v>
      </c>
      <c r="I15491">
        <v>13</v>
      </c>
      <c r="J15491">
        <v>16</v>
      </c>
      <c r="M15491">
        <v>15</v>
      </c>
      <c r="P15491">
        <v>18</v>
      </c>
      <c r="Q15491">
        <v>21</v>
      </c>
      <c r="S15491">
        <v>12</v>
      </c>
      <c r="W15491">
        <v>28</v>
      </c>
      <c r="Y15491">
        <v>10</v>
      </c>
      <c r="AC15491">
        <v>15</v>
      </c>
      <c r="AD15491">
        <v>28</v>
      </c>
      <c r="AE15491">
        <v>43</v>
      </c>
      <c r="AF15491">
        <v>146</v>
      </c>
      <c r="AG15491" t="s">
        <v>779</v>
      </c>
    </row>
    <row r="15492" spans="1:33" x14ac:dyDescent="0.2">
      <c r="A15492" s="1" t="s">
        <v>4508</v>
      </c>
      <c r="B15492">
        <v>119</v>
      </c>
      <c r="C15492">
        <v>141</v>
      </c>
      <c r="D15492" t="s">
        <v>36</v>
      </c>
      <c r="W15492">
        <v>15</v>
      </c>
      <c r="AC15492">
        <v>0</v>
      </c>
      <c r="AD15492">
        <v>15</v>
      </c>
      <c r="AE15492">
        <v>15</v>
      </c>
      <c r="AF15492">
        <v>15</v>
      </c>
      <c r="AG15492" t="s">
        <v>779</v>
      </c>
    </row>
    <row r="15493" spans="1:33" x14ac:dyDescent="0.2">
      <c r="A15493" s="1" t="s">
        <v>4508</v>
      </c>
      <c r="B15493">
        <v>119</v>
      </c>
      <c r="C15493">
        <v>145</v>
      </c>
      <c r="D15493" t="s">
        <v>45</v>
      </c>
      <c r="L15493">
        <v>17</v>
      </c>
      <c r="AC15493">
        <v>17</v>
      </c>
      <c r="AD15493">
        <v>0</v>
      </c>
      <c r="AE15493">
        <v>17</v>
      </c>
      <c r="AF15493">
        <v>17</v>
      </c>
      <c r="AG15493" t="s">
        <v>780</v>
      </c>
    </row>
    <row r="15494" spans="1:33" x14ac:dyDescent="0.2">
      <c r="A15494" s="1" t="s">
        <v>4508</v>
      </c>
      <c r="B15494">
        <v>119</v>
      </c>
      <c r="C15494">
        <v>147</v>
      </c>
      <c r="D15494" t="s">
        <v>45</v>
      </c>
      <c r="T15494">
        <v>12</v>
      </c>
      <c r="V15494">
        <v>10</v>
      </c>
      <c r="AC15494">
        <v>0</v>
      </c>
      <c r="AD15494">
        <v>10</v>
      </c>
      <c r="AE15494">
        <v>10</v>
      </c>
      <c r="AF15494">
        <v>22</v>
      </c>
      <c r="AG15494" t="s">
        <v>782</v>
      </c>
    </row>
    <row r="15495" spans="1:33" x14ac:dyDescent="0.2">
      <c r="A15495" s="1" t="s">
        <v>4508</v>
      </c>
      <c r="B15495">
        <v>119</v>
      </c>
      <c r="C15495">
        <v>147</v>
      </c>
      <c r="D15495" t="s">
        <v>36</v>
      </c>
      <c r="T15495">
        <v>11</v>
      </c>
      <c r="AC15495">
        <v>0</v>
      </c>
      <c r="AD15495">
        <v>0</v>
      </c>
      <c r="AE15495">
        <v>0</v>
      </c>
      <c r="AF15495">
        <v>11</v>
      </c>
      <c r="AG15495" t="s">
        <v>782</v>
      </c>
    </row>
    <row r="15496" spans="1:33" x14ac:dyDescent="0.2">
      <c r="A15496" s="1" t="s">
        <v>4508</v>
      </c>
      <c r="B15496">
        <v>119</v>
      </c>
      <c r="C15496">
        <v>150</v>
      </c>
      <c r="D15496" t="s">
        <v>45</v>
      </c>
      <c r="L15496">
        <v>14</v>
      </c>
      <c r="AC15496">
        <v>14</v>
      </c>
      <c r="AD15496">
        <v>0</v>
      </c>
      <c r="AE15496">
        <v>14</v>
      </c>
      <c r="AF15496">
        <v>14</v>
      </c>
      <c r="AG15496" t="s">
        <v>4564</v>
      </c>
    </row>
    <row r="15497" spans="1:33" x14ac:dyDescent="0.2">
      <c r="A15497" s="1" t="s">
        <v>4508</v>
      </c>
      <c r="B15497">
        <v>119</v>
      </c>
      <c r="C15497">
        <v>150</v>
      </c>
      <c r="D15497" t="s">
        <v>36</v>
      </c>
      <c r="L15497">
        <v>13</v>
      </c>
      <c r="AC15497">
        <v>13</v>
      </c>
      <c r="AD15497">
        <v>0</v>
      </c>
      <c r="AE15497">
        <v>13</v>
      </c>
      <c r="AF15497">
        <v>13</v>
      </c>
      <c r="AG15497" t="s">
        <v>4564</v>
      </c>
    </row>
    <row r="15498" spans="1:33" x14ac:dyDescent="0.2">
      <c r="A15498" s="1" t="s">
        <v>4508</v>
      </c>
      <c r="B15498">
        <v>119</v>
      </c>
      <c r="C15498">
        <v>154</v>
      </c>
      <c r="D15498" t="s">
        <v>45</v>
      </c>
      <c r="T15498">
        <v>10</v>
      </c>
      <c r="AC15498">
        <v>0</v>
      </c>
      <c r="AD15498">
        <v>0</v>
      </c>
      <c r="AE15498">
        <v>0</v>
      </c>
      <c r="AF15498">
        <v>10</v>
      </c>
      <c r="AG15498" t="s">
        <v>2980</v>
      </c>
    </row>
    <row r="15499" spans="1:33" x14ac:dyDescent="0.2">
      <c r="A15499" s="1" t="s">
        <v>4508</v>
      </c>
      <c r="B15499">
        <v>119</v>
      </c>
      <c r="C15499">
        <v>154</v>
      </c>
      <c r="D15499" t="s">
        <v>36</v>
      </c>
      <c r="T15499">
        <v>10</v>
      </c>
      <c r="AC15499">
        <v>0</v>
      </c>
      <c r="AD15499">
        <v>0</v>
      </c>
      <c r="AE15499">
        <v>0</v>
      </c>
      <c r="AF15499">
        <v>10</v>
      </c>
      <c r="AG15499" t="s">
        <v>2980</v>
      </c>
    </row>
    <row r="15500" spans="1:33" x14ac:dyDescent="0.2">
      <c r="A15500" s="1" t="s">
        <v>4508</v>
      </c>
      <c r="B15500">
        <v>119</v>
      </c>
      <c r="C15500">
        <v>159</v>
      </c>
      <c r="D15500" t="s">
        <v>33</v>
      </c>
      <c r="K15500">
        <v>14</v>
      </c>
      <c r="W15500">
        <v>10</v>
      </c>
      <c r="AC15500">
        <v>0</v>
      </c>
      <c r="AD15500">
        <v>10</v>
      </c>
      <c r="AE15500">
        <v>10</v>
      </c>
      <c r="AF15500">
        <v>24</v>
      </c>
      <c r="AG15500" t="s">
        <v>784</v>
      </c>
    </row>
    <row r="15501" spans="1:33" x14ac:dyDescent="0.2">
      <c r="A15501" s="1" t="s">
        <v>4508</v>
      </c>
      <c r="B15501">
        <v>119</v>
      </c>
      <c r="C15501">
        <v>160</v>
      </c>
      <c r="D15501" t="s">
        <v>45</v>
      </c>
      <c r="P15501">
        <v>13</v>
      </c>
      <c r="AC15501">
        <v>0</v>
      </c>
      <c r="AD15501">
        <v>0</v>
      </c>
      <c r="AE15501">
        <v>0</v>
      </c>
      <c r="AF15501">
        <v>13</v>
      </c>
      <c r="AG15501" t="s">
        <v>785</v>
      </c>
    </row>
    <row r="15502" spans="1:33" x14ac:dyDescent="0.2">
      <c r="A15502" s="1" t="s">
        <v>4508</v>
      </c>
      <c r="B15502">
        <v>119</v>
      </c>
      <c r="C15502">
        <v>160</v>
      </c>
      <c r="D15502" t="s">
        <v>33</v>
      </c>
      <c r="K15502">
        <v>19</v>
      </c>
      <c r="M15502">
        <v>24</v>
      </c>
      <c r="Q15502">
        <v>15</v>
      </c>
      <c r="R15502">
        <v>16</v>
      </c>
      <c r="T15502">
        <v>17</v>
      </c>
      <c r="U15502">
        <v>15</v>
      </c>
      <c r="W15502">
        <v>13</v>
      </c>
      <c r="AC15502">
        <v>24</v>
      </c>
      <c r="AD15502">
        <v>13</v>
      </c>
      <c r="AE15502">
        <v>37</v>
      </c>
      <c r="AF15502">
        <v>119</v>
      </c>
      <c r="AG15502" t="s">
        <v>785</v>
      </c>
    </row>
    <row r="15503" spans="1:33" x14ac:dyDescent="0.2">
      <c r="A15503" s="1" t="s">
        <v>4508</v>
      </c>
      <c r="B15503">
        <v>119</v>
      </c>
      <c r="C15503">
        <v>165</v>
      </c>
      <c r="D15503" t="s">
        <v>45</v>
      </c>
      <c r="G15503">
        <v>16</v>
      </c>
      <c r="Q15503">
        <v>11</v>
      </c>
      <c r="AC15503">
        <v>0</v>
      </c>
      <c r="AD15503">
        <v>0</v>
      </c>
      <c r="AE15503">
        <v>0</v>
      </c>
      <c r="AF15503">
        <v>27</v>
      </c>
      <c r="AG15503" t="s">
        <v>3739</v>
      </c>
    </row>
    <row r="15504" spans="1:33" x14ac:dyDescent="0.2">
      <c r="A15504" s="1" t="s">
        <v>4508</v>
      </c>
      <c r="B15504">
        <v>119</v>
      </c>
      <c r="C15504">
        <v>165</v>
      </c>
      <c r="D15504" t="s">
        <v>36</v>
      </c>
      <c r="Q15504">
        <v>10</v>
      </c>
      <c r="AC15504">
        <v>0</v>
      </c>
      <c r="AD15504">
        <v>0</v>
      </c>
      <c r="AE15504">
        <v>0</v>
      </c>
      <c r="AF15504">
        <v>10</v>
      </c>
      <c r="AG15504" t="s">
        <v>3739</v>
      </c>
    </row>
    <row r="15505" spans="1:33" x14ac:dyDescent="0.2">
      <c r="A15505" s="1" t="s">
        <v>4508</v>
      </c>
      <c r="B15505">
        <v>119</v>
      </c>
      <c r="C15505">
        <v>166</v>
      </c>
      <c r="D15505" t="s">
        <v>45</v>
      </c>
      <c r="L15505">
        <v>34</v>
      </c>
      <c r="AC15505">
        <v>34</v>
      </c>
      <c r="AD15505">
        <v>0</v>
      </c>
      <c r="AE15505">
        <v>34</v>
      </c>
      <c r="AF15505">
        <v>34</v>
      </c>
      <c r="AG15505" t="s">
        <v>786</v>
      </c>
    </row>
    <row r="15506" spans="1:33" x14ac:dyDescent="0.2">
      <c r="A15506" s="1" t="s">
        <v>4508</v>
      </c>
      <c r="B15506">
        <v>119</v>
      </c>
      <c r="C15506">
        <v>166</v>
      </c>
      <c r="D15506" t="s">
        <v>36</v>
      </c>
      <c r="L15506">
        <v>24</v>
      </c>
      <c r="AC15506">
        <v>24</v>
      </c>
      <c r="AD15506">
        <v>0</v>
      </c>
      <c r="AE15506">
        <v>24</v>
      </c>
      <c r="AF15506">
        <v>24</v>
      </c>
      <c r="AG15506" t="s">
        <v>786</v>
      </c>
    </row>
    <row r="15507" spans="1:33" x14ac:dyDescent="0.2">
      <c r="A15507" s="1" t="s">
        <v>4508</v>
      </c>
      <c r="B15507">
        <v>119</v>
      </c>
      <c r="C15507">
        <v>170</v>
      </c>
      <c r="D15507" t="s">
        <v>45</v>
      </c>
      <c r="V15507">
        <v>18</v>
      </c>
      <c r="Y15507">
        <v>14</v>
      </c>
      <c r="AC15507">
        <v>0</v>
      </c>
      <c r="AD15507">
        <v>18</v>
      </c>
      <c r="AE15507">
        <v>18</v>
      </c>
      <c r="AF15507">
        <v>32</v>
      </c>
      <c r="AG15507" t="s">
        <v>788</v>
      </c>
    </row>
    <row r="15508" spans="1:33" x14ac:dyDescent="0.2">
      <c r="A15508" s="1" t="s">
        <v>4508</v>
      </c>
      <c r="B15508">
        <v>119</v>
      </c>
      <c r="C15508">
        <v>170</v>
      </c>
      <c r="D15508" t="s">
        <v>33</v>
      </c>
      <c r="E15508">
        <v>15</v>
      </c>
      <c r="I15508">
        <v>11</v>
      </c>
      <c r="J15508">
        <v>12</v>
      </c>
      <c r="K15508">
        <v>12</v>
      </c>
      <c r="L15508">
        <v>23</v>
      </c>
      <c r="M15508">
        <v>28</v>
      </c>
      <c r="N15508">
        <v>24</v>
      </c>
      <c r="P15508">
        <v>16</v>
      </c>
      <c r="Q15508">
        <v>29</v>
      </c>
      <c r="R15508">
        <v>20</v>
      </c>
      <c r="S15508">
        <v>25</v>
      </c>
      <c r="T15508">
        <v>15</v>
      </c>
      <c r="V15508">
        <v>27</v>
      </c>
      <c r="W15508">
        <v>20</v>
      </c>
      <c r="X15508">
        <v>16</v>
      </c>
      <c r="Y15508">
        <v>25</v>
      </c>
      <c r="AA15508">
        <v>16</v>
      </c>
      <c r="AB15508">
        <v>15</v>
      </c>
      <c r="AC15508">
        <v>51</v>
      </c>
      <c r="AD15508">
        <v>47</v>
      </c>
      <c r="AE15508">
        <v>98</v>
      </c>
      <c r="AF15508">
        <v>349</v>
      </c>
      <c r="AG15508" t="s">
        <v>788</v>
      </c>
    </row>
    <row r="15509" spans="1:33" x14ac:dyDescent="0.2">
      <c r="A15509" s="1" t="s">
        <v>4508</v>
      </c>
      <c r="B15509">
        <v>119</v>
      </c>
      <c r="C15509">
        <v>203</v>
      </c>
      <c r="D15509" t="s">
        <v>45</v>
      </c>
      <c r="Z15509">
        <v>10</v>
      </c>
      <c r="AC15509">
        <v>0</v>
      </c>
      <c r="AD15509">
        <v>0</v>
      </c>
      <c r="AE15509">
        <v>0</v>
      </c>
      <c r="AF15509">
        <v>10</v>
      </c>
      <c r="AG15509" t="s">
        <v>789</v>
      </c>
    </row>
    <row r="15510" spans="1:33" x14ac:dyDescent="0.2">
      <c r="A15510" s="1" t="s">
        <v>4508</v>
      </c>
      <c r="B15510">
        <v>119</v>
      </c>
      <c r="C15510">
        <v>204</v>
      </c>
      <c r="D15510" t="s">
        <v>45</v>
      </c>
      <c r="T15510">
        <v>14</v>
      </c>
      <c r="AC15510">
        <v>0</v>
      </c>
      <c r="AD15510">
        <v>0</v>
      </c>
      <c r="AE15510">
        <v>0</v>
      </c>
      <c r="AF15510">
        <v>14</v>
      </c>
      <c r="AG15510" t="s">
        <v>790</v>
      </c>
    </row>
    <row r="15511" spans="1:33" x14ac:dyDescent="0.2">
      <c r="A15511" s="1" t="s">
        <v>4508</v>
      </c>
      <c r="B15511">
        <v>119</v>
      </c>
      <c r="C15511">
        <v>204</v>
      </c>
      <c r="D15511" t="s">
        <v>33</v>
      </c>
      <c r="R15511">
        <v>11</v>
      </c>
      <c r="AC15511">
        <v>0</v>
      </c>
      <c r="AD15511">
        <v>0</v>
      </c>
      <c r="AE15511">
        <v>0</v>
      </c>
      <c r="AF15511">
        <v>11</v>
      </c>
      <c r="AG15511" t="s">
        <v>790</v>
      </c>
    </row>
    <row r="15512" spans="1:33" x14ac:dyDescent="0.2">
      <c r="A15512" s="1" t="s">
        <v>4508</v>
      </c>
      <c r="B15512">
        <v>119</v>
      </c>
      <c r="C15512">
        <v>205</v>
      </c>
      <c r="D15512" t="s">
        <v>33</v>
      </c>
      <c r="I15512">
        <v>14</v>
      </c>
      <c r="L15512">
        <v>11</v>
      </c>
      <c r="O15512">
        <v>16</v>
      </c>
      <c r="Q15512">
        <v>15</v>
      </c>
      <c r="U15512">
        <v>10</v>
      </c>
      <c r="W15512">
        <v>11</v>
      </c>
      <c r="AC15512">
        <v>11</v>
      </c>
      <c r="AD15512">
        <v>11</v>
      </c>
      <c r="AE15512">
        <v>22</v>
      </c>
      <c r="AF15512">
        <v>77</v>
      </c>
      <c r="AG15512" t="s">
        <v>791</v>
      </c>
    </row>
    <row r="15513" spans="1:33" x14ac:dyDescent="0.2">
      <c r="A15513" s="1" t="s">
        <v>4508</v>
      </c>
      <c r="B15513">
        <v>119</v>
      </c>
      <c r="C15513">
        <v>205</v>
      </c>
      <c r="D15513" t="s">
        <v>36</v>
      </c>
      <c r="Z15513">
        <v>21</v>
      </c>
      <c r="AC15513">
        <v>0</v>
      </c>
      <c r="AD15513">
        <v>0</v>
      </c>
      <c r="AE15513">
        <v>0</v>
      </c>
      <c r="AF15513">
        <v>21</v>
      </c>
      <c r="AG15513" t="s">
        <v>791</v>
      </c>
    </row>
    <row r="15514" spans="1:33" x14ac:dyDescent="0.2">
      <c r="A15514" s="1" t="s">
        <v>4508</v>
      </c>
      <c r="B15514">
        <v>120</v>
      </c>
      <c r="C15514">
        <v>102</v>
      </c>
      <c r="D15514" t="s">
        <v>45</v>
      </c>
      <c r="L15514">
        <v>48</v>
      </c>
      <c r="N15514">
        <v>43</v>
      </c>
      <c r="O15514">
        <v>61</v>
      </c>
      <c r="P15514">
        <v>20</v>
      </c>
      <c r="U15514">
        <v>18</v>
      </c>
      <c r="Y15514">
        <v>15</v>
      </c>
      <c r="AC15514">
        <v>48</v>
      </c>
      <c r="AD15514">
        <v>0</v>
      </c>
      <c r="AE15514">
        <v>48</v>
      </c>
      <c r="AF15514">
        <v>205</v>
      </c>
      <c r="AG15514" t="s">
        <v>792</v>
      </c>
    </row>
    <row r="15515" spans="1:33" x14ac:dyDescent="0.2">
      <c r="A15515" s="1" t="s">
        <v>4508</v>
      </c>
      <c r="B15515">
        <v>120</v>
      </c>
      <c r="C15515">
        <v>102</v>
      </c>
      <c r="D15515" t="s">
        <v>33</v>
      </c>
      <c r="E15515">
        <v>24</v>
      </c>
      <c r="F15515">
        <v>19</v>
      </c>
      <c r="I15515">
        <v>14</v>
      </c>
      <c r="J15515">
        <v>21</v>
      </c>
      <c r="K15515">
        <v>56</v>
      </c>
      <c r="L15515">
        <v>111</v>
      </c>
      <c r="M15515">
        <v>118</v>
      </c>
      <c r="N15515">
        <v>50</v>
      </c>
      <c r="O15515">
        <v>96</v>
      </c>
      <c r="P15515">
        <v>68</v>
      </c>
      <c r="Q15515">
        <v>82</v>
      </c>
      <c r="R15515">
        <v>63</v>
      </c>
      <c r="S15515">
        <v>47</v>
      </c>
      <c r="T15515">
        <v>64</v>
      </c>
      <c r="U15515">
        <v>54</v>
      </c>
      <c r="V15515">
        <v>78</v>
      </c>
      <c r="W15515">
        <v>58</v>
      </c>
      <c r="X15515">
        <v>72</v>
      </c>
      <c r="Y15515">
        <v>44</v>
      </c>
      <c r="Z15515">
        <v>29</v>
      </c>
      <c r="AA15515">
        <v>21</v>
      </c>
      <c r="AB15515">
        <v>28</v>
      </c>
      <c r="AC15515">
        <v>229</v>
      </c>
      <c r="AD15515">
        <v>136</v>
      </c>
      <c r="AE15515">
        <v>365</v>
      </c>
      <c r="AF15515">
        <v>1217</v>
      </c>
      <c r="AG15515" t="s">
        <v>792</v>
      </c>
    </row>
    <row r="15516" spans="1:33" x14ac:dyDescent="0.2">
      <c r="A15516" s="1" t="s">
        <v>4508</v>
      </c>
      <c r="B15516">
        <v>120</v>
      </c>
      <c r="C15516">
        <v>102</v>
      </c>
      <c r="D15516" t="s">
        <v>36</v>
      </c>
      <c r="L15516">
        <v>66</v>
      </c>
      <c r="N15516">
        <v>15</v>
      </c>
      <c r="O15516">
        <v>64</v>
      </c>
      <c r="P15516">
        <v>10</v>
      </c>
      <c r="V15516">
        <v>12</v>
      </c>
      <c r="Y15516">
        <v>35</v>
      </c>
      <c r="AC15516">
        <v>66</v>
      </c>
      <c r="AD15516">
        <v>12</v>
      </c>
      <c r="AE15516">
        <v>78</v>
      </c>
      <c r="AF15516">
        <v>202</v>
      </c>
      <c r="AG15516" t="s">
        <v>792</v>
      </c>
    </row>
    <row r="15517" spans="1:33" x14ac:dyDescent="0.2">
      <c r="A15517" s="1" t="s">
        <v>4508</v>
      </c>
      <c r="B15517">
        <v>120</v>
      </c>
      <c r="C15517">
        <v>103</v>
      </c>
      <c r="D15517" t="s">
        <v>33</v>
      </c>
      <c r="M15517">
        <v>17</v>
      </c>
      <c r="O15517">
        <v>17</v>
      </c>
      <c r="S15517">
        <v>18</v>
      </c>
      <c r="T15517">
        <v>13</v>
      </c>
      <c r="U15517">
        <v>13</v>
      </c>
      <c r="AC15517">
        <v>17</v>
      </c>
      <c r="AD15517">
        <v>0</v>
      </c>
      <c r="AE15517">
        <v>17</v>
      </c>
      <c r="AF15517">
        <v>78</v>
      </c>
      <c r="AG15517" t="s">
        <v>793</v>
      </c>
    </row>
    <row r="15518" spans="1:33" x14ac:dyDescent="0.2">
      <c r="A15518" s="1" t="s">
        <v>4508</v>
      </c>
      <c r="B15518">
        <v>120</v>
      </c>
      <c r="C15518">
        <v>103</v>
      </c>
      <c r="D15518" t="s">
        <v>36</v>
      </c>
      <c r="X15518">
        <v>14</v>
      </c>
      <c r="AC15518">
        <v>0</v>
      </c>
      <c r="AD15518">
        <v>0</v>
      </c>
      <c r="AE15518">
        <v>0</v>
      </c>
      <c r="AF15518">
        <v>14</v>
      </c>
      <c r="AG15518" t="s">
        <v>793</v>
      </c>
    </row>
    <row r="15519" spans="1:33" x14ac:dyDescent="0.2">
      <c r="A15519" s="1" t="s">
        <v>4508</v>
      </c>
      <c r="B15519">
        <v>120</v>
      </c>
      <c r="C15519">
        <v>104</v>
      </c>
      <c r="D15519" t="s">
        <v>45</v>
      </c>
      <c r="J15519">
        <v>32</v>
      </c>
      <c r="V15519">
        <v>35</v>
      </c>
      <c r="AC15519">
        <v>0</v>
      </c>
      <c r="AD15519">
        <v>35</v>
      </c>
      <c r="AE15519">
        <v>35</v>
      </c>
      <c r="AF15519">
        <v>67</v>
      </c>
      <c r="AG15519" t="s">
        <v>794</v>
      </c>
    </row>
    <row r="15520" spans="1:33" x14ac:dyDescent="0.2">
      <c r="A15520" s="1" t="s">
        <v>4508</v>
      </c>
      <c r="B15520">
        <v>120</v>
      </c>
      <c r="C15520">
        <v>104</v>
      </c>
      <c r="D15520" t="s">
        <v>33</v>
      </c>
      <c r="H15520">
        <v>12</v>
      </c>
      <c r="L15520">
        <v>19</v>
      </c>
      <c r="M15520">
        <v>16</v>
      </c>
      <c r="O15520">
        <v>17</v>
      </c>
      <c r="V15520">
        <v>10</v>
      </c>
      <c r="X15520">
        <v>16</v>
      </c>
      <c r="Y15520">
        <v>13</v>
      </c>
      <c r="AC15520">
        <v>35</v>
      </c>
      <c r="AD15520">
        <v>10</v>
      </c>
      <c r="AE15520">
        <v>45</v>
      </c>
      <c r="AF15520">
        <v>103</v>
      </c>
      <c r="AG15520" t="s">
        <v>794</v>
      </c>
    </row>
    <row r="15521" spans="1:33" x14ac:dyDescent="0.2">
      <c r="A15521" s="1" t="s">
        <v>4508</v>
      </c>
      <c r="B15521">
        <v>120</v>
      </c>
      <c r="C15521">
        <v>104</v>
      </c>
      <c r="D15521" t="s">
        <v>36</v>
      </c>
      <c r="J15521">
        <v>31</v>
      </c>
      <c r="O15521">
        <v>15</v>
      </c>
      <c r="AC15521">
        <v>0</v>
      </c>
      <c r="AD15521">
        <v>0</v>
      </c>
      <c r="AE15521">
        <v>0</v>
      </c>
      <c r="AF15521">
        <v>46</v>
      </c>
      <c r="AG15521" t="s">
        <v>794</v>
      </c>
    </row>
    <row r="15522" spans="1:33" x14ac:dyDescent="0.2">
      <c r="A15522" s="1" t="s">
        <v>4508</v>
      </c>
      <c r="B15522">
        <v>120</v>
      </c>
      <c r="C15522">
        <v>105</v>
      </c>
      <c r="D15522" t="s">
        <v>45</v>
      </c>
      <c r="M15522">
        <v>11</v>
      </c>
      <c r="N15522">
        <v>18</v>
      </c>
      <c r="O15522">
        <v>18</v>
      </c>
      <c r="V15522">
        <v>33</v>
      </c>
      <c r="X15522">
        <v>12</v>
      </c>
      <c r="AC15522">
        <v>11</v>
      </c>
      <c r="AD15522">
        <v>33</v>
      </c>
      <c r="AE15522">
        <v>44</v>
      </c>
      <c r="AF15522">
        <v>92</v>
      </c>
      <c r="AG15522" t="s">
        <v>795</v>
      </c>
    </row>
    <row r="15523" spans="1:33" x14ac:dyDescent="0.2">
      <c r="A15523" s="1" t="s">
        <v>4508</v>
      </c>
      <c r="B15523">
        <v>120</v>
      </c>
      <c r="C15523">
        <v>105</v>
      </c>
      <c r="D15523" t="s">
        <v>33</v>
      </c>
      <c r="P15523">
        <v>10</v>
      </c>
      <c r="AC15523">
        <v>0</v>
      </c>
      <c r="AD15523">
        <v>0</v>
      </c>
      <c r="AE15523">
        <v>0</v>
      </c>
      <c r="AF15523">
        <v>10</v>
      </c>
      <c r="AG15523" t="s">
        <v>795</v>
      </c>
    </row>
    <row r="15524" spans="1:33" x14ac:dyDescent="0.2">
      <c r="A15524" s="1" t="s">
        <v>4508</v>
      </c>
      <c r="B15524">
        <v>120</v>
      </c>
      <c r="C15524">
        <v>105</v>
      </c>
      <c r="D15524" t="s">
        <v>36</v>
      </c>
      <c r="V15524">
        <v>24</v>
      </c>
      <c r="X15524">
        <v>21</v>
      </c>
      <c r="AC15524">
        <v>0</v>
      </c>
      <c r="AD15524">
        <v>24</v>
      </c>
      <c r="AE15524">
        <v>24</v>
      </c>
      <c r="AF15524">
        <v>45</v>
      </c>
      <c r="AG15524" t="s">
        <v>795</v>
      </c>
    </row>
    <row r="15525" spans="1:33" x14ac:dyDescent="0.2">
      <c r="A15525" s="1" t="s">
        <v>4508</v>
      </c>
      <c r="B15525">
        <v>120</v>
      </c>
      <c r="C15525">
        <v>106</v>
      </c>
      <c r="D15525" t="s">
        <v>45</v>
      </c>
      <c r="X15525">
        <v>12</v>
      </c>
      <c r="AC15525">
        <v>0</v>
      </c>
      <c r="AD15525">
        <v>0</v>
      </c>
      <c r="AE15525">
        <v>0</v>
      </c>
      <c r="AF15525">
        <v>12</v>
      </c>
      <c r="AG15525" t="s">
        <v>796</v>
      </c>
    </row>
    <row r="15526" spans="1:33" x14ac:dyDescent="0.2">
      <c r="A15526" s="1" t="s">
        <v>4508</v>
      </c>
      <c r="B15526">
        <v>120</v>
      </c>
      <c r="C15526">
        <v>106</v>
      </c>
      <c r="D15526" t="s">
        <v>33</v>
      </c>
      <c r="L15526">
        <v>12</v>
      </c>
      <c r="M15526">
        <v>13</v>
      </c>
      <c r="O15526">
        <v>27</v>
      </c>
      <c r="U15526">
        <v>18</v>
      </c>
      <c r="V15526">
        <v>12</v>
      </c>
      <c r="AC15526">
        <v>25</v>
      </c>
      <c r="AD15526">
        <v>12</v>
      </c>
      <c r="AE15526">
        <v>37</v>
      </c>
      <c r="AF15526">
        <v>82</v>
      </c>
      <c r="AG15526" t="s">
        <v>796</v>
      </c>
    </row>
    <row r="15527" spans="1:33" x14ac:dyDescent="0.2">
      <c r="A15527" s="1" t="s">
        <v>4508</v>
      </c>
      <c r="B15527">
        <v>120</v>
      </c>
      <c r="C15527">
        <v>107</v>
      </c>
      <c r="D15527" t="s">
        <v>45</v>
      </c>
      <c r="N15527">
        <v>19</v>
      </c>
      <c r="O15527">
        <v>21</v>
      </c>
      <c r="X15527">
        <v>13</v>
      </c>
      <c r="AC15527">
        <v>0</v>
      </c>
      <c r="AD15527">
        <v>0</v>
      </c>
      <c r="AE15527">
        <v>0</v>
      </c>
      <c r="AF15527">
        <v>53</v>
      </c>
      <c r="AG15527" t="s">
        <v>797</v>
      </c>
    </row>
    <row r="15528" spans="1:33" x14ac:dyDescent="0.2">
      <c r="A15528" s="1" t="s">
        <v>4508</v>
      </c>
      <c r="B15528">
        <v>120</v>
      </c>
      <c r="C15528">
        <v>107</v>
      </c>
      <c r="D15528" t="s">
        <v>33</v>
      </c>
      <c r="L15528">
        <v>13</v>
      </c>
      <c r="P15528">
        <v>11</v>
      </c>
      <c r="W15528">
        <v>10</v>
      </c>
      <c r="AC15528">
        <v>13</v>
      </c>
      <c r="AD15528">
        <v>10</v>
      </c>
      <c r="AE15528">
        <v>23</v>
      </c>
      <c r="AF15528">
        <v>34</v>
      </c>
      <c r="AG15528" t="s">
        <v>797</v>
      </c>
    </row>
    <row r="15529" spans="1:33" x14ac:dyDescent="0.2">
      <c r="A15529" s="1" t="s">
        <v>4508</v>
      </c>
      <c r="B15529">
        <v>120</v>
      </c>
      <c r="C15529">
        <v>107</v>
      </c>
      <c r="D15529" t="s">
        <v>36</v>
      </c>
      <c r="X15529">
        <v>13</v>
      </c>
      <c r="AC15529">
        <v>0</v>
      </c>
      <c r="AD15529">
        <v>0</v>
      </c>
      <c r="AE15529">
        <v>0</v>
      </c>
      <c r="AF15529">
        <v>13</v>
      </c>
      <c r="AG15529" t="s">
        <v>797</v>
      </c>
    </row>
    <row r="15530" spans="1:33" x14ac:dyDescent="0.2">
      <c r="A15530" s="1" t="s">
        <v>4508</v>
      </c>
      <c r="B15530">
        <v>120</v>
      </c>
      <c r="C15530">
        <v>109</v>
      </c>
      <c r="D15530" t="s">
        <v>45</v>
      </c>
      <c r="O15530">
        <v>11</v>
      </c>
      <c r="AC15530">
        <v>0</v>
      </c>
      <c r="AD15530">
        <v>0</v>
      </c>
      <c r="AE15530">
        <v>0</v>
      </c>
      <c r="AF15530">
        <v>11</v>
      </c>
      <c r="AG15530" t="s">
        <v>4248</v>
      </c>
    </row>
    <row r="15531" spans="1:33" x14ac:dyDescent="0.2">
      <c r="A15531" s="1" t="s">
        <v>4508</v>
      </c>
      <c r="B15531">
        <v>120</v>
      </c>
      <c r="C15531">
        <v>109</v>
      </c>
      <c r="D15531" t="s">
        <v>33</v>
      </c>
      <c r="P15531">
        <v>11</v>
      </c>
      <c r="AC15531">
        <v>0</v>
      </c>
      <c r="AD15531">
        <v>0</v>
      </c>
      <c r="AE15531">
        <v>0</v>
      </c>
      <c r="AF15531">
        <v>11</v>
      </c>
      <c r="AG15531" t="s">
        <v>4248</v>
      </c>
    </row>
    <row r="15532" spans="1:33" x14ac:dyDescent="0.2">
      <c r="A15532" s="1" t="s">
        <v>4508</v>
      </c>
      <c r="B15532">
        <v>120</v>
      </c>
      <c r="C15532">
        <v>110</v>
      </c>
      <c r="D15532" t="s">
        <v>45</v>
      </c>
      <c r="N15532">
        <v>12</v>
      </c>
      <c r="W15532">
        <v>29</v>
      </c>
      <c r="AA15532">
        <v>10</v>
      </c>
      <c r="AC15532">
        <v>0</v>
      </c>
      <c r="AD15532">
        <v>29</v>
      </c>
      <c r="AE15532">
        <v>29</v>
      </c>
      <c r="AF15532">
        <v>51</v>
      </c>
      <c r="AG15532" t="s">
        <v>798</v>
      </c>
    </row>
    <row r="15533" spans="1:33" x14ac:dyDescent="0.2">
      <c r="A15533" s="1" t="s">
        <v>4508</v>
      </c>
      <c r="B15533">
        <v>120</v>
      </c>
      <c r="C15533">
        <v>110</v>
      </c>
      <c r="D15533" t="s">
        <v>33</v>
      </c>
      <c r="L15533">
        <v>10</v>
      </c>
      <c r="X15533">
        <v>12</v>
      </c>
      <c r="AC15533">
        <v>10</v>
      </c>
      <c r="AD15533">
        <v>0</v>
      </c>
      <c r="AE15533">
        <v>10</v>
      </c>
      <c r="AF15533">
        <v>22</v>
      </c>
      <c r="AG15533" t="s">
        <v>798</v>
      </c>
    </row>
    <row r="15534" spans="1:33" x14ac:dyDescent="0.2">
      <c r="A15534" s="1" t="s">
        <v>4508</v>
      </c>
      <c r="B15534">
        <v>120</v>
      </c>
      <c r="C15534">
        <v>110</v>
      </c>
      <c r="D15534" t="s">
        <v>36</v>
      </c>
      <c r="N15534">
        <v>14</v>
      </c>
      <c r="W15534">
        <v>11</v>
      </c>
      <c r="AC15534">
        <v>0</v>
      </c>
      <c r="AD15534">
        <v>11</v>
      </c>
      <c r="AE15534">
        <v>11</v>
      </c>
      <c r="AF15534">
        <v>25</v>
      </c>
      <c r="AG15534" t="s">
        <v>798</v>
      </c>
    </row>
    <row r="15535" spans="1:33" x14ac:dyDescent="0.2">
      <c r="A15535" s="1" t="s">
        <v>4508</v>
      </c>
      <c r="B15535">
        <v>120</v>
      </c>
      <c r="C15535">
        <v>111</v>
      </c>
      <c r="D15535" t="s">
        <v>45</v>
      </c>
      <c r="W15535">
        <v>18</v>
      </c>
      <c r="AC15535">
        <v>0</v>
      </c>
      <c r="AD15535">
        <v>18</v>
      </c>
      <c r="AE15535">
        <v>18</v>
      </c>
      <c r="AF15535">
        <v>18</v>
      </c>
      <c r="AG15535" t="s">
        <v>2982</v>
      </c>
    </row>
    <row r="15536" spans="1:33" x14ac:dyDescent="0.2">
      <c r="A15536" s="1" t="s">
        <v>4508</v>
      </c>
      <c r="B15536">
        <v>120</v>
      </c>
      <c r="C15536">
        <v>111</v>
      </c>
      <c r="D15536" t="s">
        <v>36</v>
      </c>
      <c r="W15536">
        <v>11</v>
      </c>
      <c r="AC15536">
        <v>0</v>
      </c>
      <c r="AD15536">
        <v>11</v>
      </c>
      <c r="AE15536">
        <v>11</v>
      </c>
      <c r="AF15536">
        <v>11</v>
      </c>
      <c r="AG15536" t="s">
        <v>2982</v>
      </c>
    </row>
    <row r="15537" spans="1:33" x14ac:dyDescent="0.2">
      <c r="A15537" s="1" t="s">
        <v>4508</v>
      </c>
      <c r="B15537">
        <v>120</v>
      </c>
      <c r="C15537">
        <v>112</v>
      </c>
      <c r="D15537" t="s">
        <v>45</v>
      </c>
      <c r="X15537">
        <v>16</v>
      </c>
      <c r="AC15537">
        <v>0</v>
      </c>
      <c r="AD15537">
        <v>0</v>
      </c>
      <c r="AE15537">
        <v>0</v>
      </c>
      <c r="AF15537">
        <v>16</v>
      </c>
      <c r="AG15537" t="s">
        <v>2983</v>
      </c>
    </row>
    <row r="15538" spans="1:33" x14ac:dyDescent="0.2">
      <c r="A15538" s="1" t="s">
        <v>4508</v>
      </c>
      <c r="B15538">
        <v>120</v>
      </c>
      <c r="C15538">
        <v>112</v>
      </c>
      <c r="D15538" t="s">
        <v>36</v>
      </c>
      <c r="W15538">
        <v>13</v>
      </c>
      <c r="X15538">
        <v>12</v>
      </c>
      <c r="AC15538">
        <v>0</v>
      </c>
      <c r="AD15538">
        <v>13</v>
      </c>
      <c r="AE15538">
        <v>13</v>
      </c>
      <c r="AF15538">
        <v>25</v>
      </c>
      <c r="AG15538" t="s">
        <v>2983</v>
      </c>
    </row>
    <row r="15539" spans="1:33" x14ac:dyDescent="0.2">
      <c r="A15539" s="1" t="s">
        <v>4508</v>
      </c>
      <c r="B15539">
        <v>120</v>
      </c>
      <c r="C15539">
        <v>113</v>
      </c>
      <c r="D15539" t="s">
        <v>45</v>
      </c>
      <c r="S15539">
        <v>36</v>
      </c>
      <c r="AC15539">
        <v>0</v>
      </c>
      <c r="AD15539">
        <v>0</v>
      </c>
      <c r="AE15539">
        <v>0</v>
      </c>
      <c r="AF15539">
        <v>36</v>
      </c>
      <c r="AG15539" t="s">
        <v>799</v>
      </c>
    </row>
    <row r="15540" spans="1:33" x14ac:dyDescent="0.2">
      <c r="A15540" s="1" t="s">
        <v>4508</v>
      </c>
      <c r="B15540">
        <v>120</v>
      </c>
      <c r="C15540">
        <v>113</v>
      </c>
      <c r="D15540" t="s">
        <v>33</v>
      </c>
      <c r="K15540">
        <v>14</v>
      </c>
      <c r="L15540">
        <v>21</v>
      </c>
      <c r="M15540">
        <v>12</v>
      </c>
      <c r="O15540">
        <v>27</v>
      </c>
      <c r="R15540">
        <v>24</v>
      </c>
      <c r="V15540">
        <v>29</v>
      </c>
      <c r="X15540">
        <v>11</v>
      </c>
      <c r="Y15540">
        <v>12</v>
      </c>
      <c r="Z15540">
        <v>14</v>
      </c>
      <c r="AC15540">
        <v>33</v>
      </c>
      <c r="AD15540">
        <v>29</v>
      </c>
      <c r="AE15540">
        <v>62</v>
      </c>
      <c r="AF15540">
        <v>164</v>
      </c>
      <c r="AG15540" t="s">
        <v>799</v>
      </c>
    </row>
    <row r="15541" spans="1:33" x14ac:dyDescent="0.2">
      <c r="A15541" s="1" t="s">
        <v>4508</v>
      </c>
      <c r="B15541">
        <v>120</v>
      </c>
      <c r="C15541">
        <v>113</v>
      </c>
      <c r="D15541" t="s">
        <v>36</v>
      </c>
      <c r="S15541">
        <v>20</v>
      </c>
      <c r="AC15541">
        <v>0</v>
      </c>
      <c r="AD15541">
        <v>0</v>
      </c>
      <c r="AE15541">
        <v>0</v>
      </c>
      <c r="AF15541">
        <v>20</v>
      </c>
      <c r="AG15541" t="s">
        <v>799</v>
      </c>
    </row>
    <row r="15542" spans="1:33" x14ac:dyDescent="0.2">
      <c r="A15542" s="1" t="s">
        <v>4508</v>
      </c>
      <c r="B15542">
        <v>120</v>
      </c>
      <c r="C15542">
        <v>114</v>
      </c>
      <c r="D15542" t="s">
        <v>33</v>
      </c>
      <c r="L15542">
        <v>22</v>
      </c>
      <c r="M15542">
        <v>29</v>
      </c>
      <c r="O15542">
        <v>17</v>
      </c>
      <c r="U15542">
        <v>11</v>
      </c>
      <c r="V15542">
        <v>14</v>
      </c>
      <c r="Z15542">
        <v>16</v>
      </c>
      <c r="AC15542">
        <v>51</v>
      </c>
      <c r="AD15542">
        <v>14</v>
      </c>
      <c r="AE15542">
        <v>65</v>
      </c>
      <c r="AF15542">
        <v>109</v>
      </c>
      <c r="AG15542" t="s">
        <v>800</v>
      </c>
    </row>
    <row r="15543" spans="1:33" x14ac:dyDescent="0.2">
      <c r="A15543" s="1" t="s">
        <v>4508</v>
      </c>
      <c r="B15543">
        <v>120</v>
      </c>
      <c r="C15543">
        <v>115</v>
      </c>
      <c r="D15543" t="s">
        <v>45</v>
      </c>
      <c r="N15543">
        <v>41</v>
      </c>
      <c r="AC15543">
        <v>0</v>
      </c>
      <c r="AD15543">
        <v>0</v>
      </c>
      <c r="AE15543">
        <v>0</v>
      </c>
      <c r="AF15543">
        <v>41</v>
      </c>
      <c r="AG15543" t="s">
        <v>801</v>
      </c>
    </row>
    <row r="15544" spans="1:33" x14ac:dyDescent="0.2">
      <c r="A15544" s="1" t="s">
        <v>4508</v>
      </c>
      <c r="B15544">
        <v>120</v>
      </c>
      <c r="C15544">
        <v>115</v>
      </c>
      <c r="D15544" t="s">
        <v>33</v>
      </c>
      <c r="M15544">
        <v>16</v>
      </c>
      <c r="N15544">
        <v>13</v>
      </c>
      <c r="O15544">
        <v>14</v>
      </c>
      <c r="AC15544">
        <v>16</v>
      </c>
      <c r="AD15544">
        <v>0</v>
      </c>
      <c r="AE15544">
        <v>16</v>
      </c>
      <c r="AF15544">
        <v>43</v>
      </c>
      <c r="AG15544" t="s">
        <v>801</v>
      </c>
    </row>
    <row r="15545" spans="1:33" x14ac:dyDescent="0.2">
      <c r="A15545" s="1" t="s">
        <v>4508</v>
      </c>
      <c r="B15545">
        <v>120</v>
      </c>
      <c r="C15545">
        <v>115</v>
      </c>
      <c r="D15545" t="s">
        <v>36</v>
      </c>
      <c r="N15545">
        <v>25</v>
      </c>
      <c r="AC15545">
        <v>0</v>
      </c>
      <c r="AD15545">
        <v>0</v>
      </c>
      <c r="AE15545">
        <v>0</v>
      </c>
      <c r="AF15545">
        <v>25</v>
      </c>
      <c r="AG15545" t="s">
        <v>801</v>
      </c>
    </row>
    <row r="15546" spans="1:33" x14ac:dyDescent="0.2">
      <c r="A15546" s="1" t="s">
        <v>4508</v>
      </c>
      <c r="B15546">
        <v>120</v>
      </c>
      <c r="C15546">
        <v>116</v>
      </c>
      <c r="D15546" t="s">
        <v>45</v>
      </c>
      <c r="J15546">
        <v>20</v>
      </c>
      <c r="N15546">
        <v>15</v>
      </c>
      <c r="AC15546">
        <v>0</v>
      </c>
      <c r="AD15546">
        <v>0</v>
      </c>
      <c r="AE15546">
        <v>0</v>
      </c>
      <c r="AF15546">
        <v>35</v>
      </c>
      <c r="AG15546" t="s">
        <v>802</v>
      </c>
    </row>
    <row r="15547" spans="1:33" x14ac:dyDescent="0.2">
      <c r="A15547" s="1" t="s">
        <v>4508</v>
      </c>
      <c r="B15547">
        <v>120</v>
      </c>
      <c r="C15547">
        <v>116</v>
      </c>
      <c r="D15547" t="s">
        <v>33</v>
      </c>
      <c r="M15547">
        <v>10</v>
      </c>
      <c r="P15547">
        <v>11</v>
      </c>
      <c r="AC15547">
        <v>10</v>
      </c>
      <c r="AD15547">
        <v>0</v>
      </c>
      <c r="AE15547">
        <v>10</v>
      </c>
      <c r="AF15547">
        <v>21</v>
      </c>
      <c r="AG15547" t="s">
        <v>802</v>
      </c>
    </row>
    <row r="15548" spans="1:33" x14ac:dyDescent="0.2">
      <c r="A15548" s="1" t="s">
        <v>4508</v>
      </c>
      <c r="B15548">
        <v>120</v>
      </c>
      <c r="C15548">
        <v>116</v>
      </c>
      <c r="D15548" t="s">
        <v>36</v>
      </c>
      <c r="J15548">
        <v>22</v>
      </c>
      <c r="N15548">
        <v>18</v>
      </c>
      <c r="AC15548">
        <v>0</v>
      </c>
      <c r="AD15548">
        <v>0</v>
      </c>
      <c r="AE15548">
        <v>0</v>
      </c>
      <c r="AF15548">
        <v>40</v>
      </c>
      <c r="AG15548" t="s">
        <v>802</v>
      </c>
    </row>
    <row r="15549" spans="1:33" x14ac:dyDescent="0.2">
      <c r="A15549" s="1" t="s">
        <v>4508</v>
      </c>
      <c r="B15549">
        <v>120</v>
      </c>
      <c r="C15549">
        <v>117</v>
      </c>
      <c r="D15549" t="s">
        <v>45</v>
      </c>
      <c r="N15549">
        <v>10</v>
      </c>
      <c r="AC15549">
        <v>0</v>
      </c>
      <c r="AD15549">
        <v>0</v>
      </c>
      <c r="AE15549">
        <v>0</v>
      </c>
      <c r="AF15549">
        <v>10</v>
      </c>
      <c r="AG15549" t="s">
        <v>803</v>
      </c>
    </row>
    <row r="15550" spans="1:33" x14ac:dyDescent="0.2">
      <c r="A15550" s="1" t="s">
        <v>4508</v>
      </c>
      <c r="B15550">
        <v>120</v>
      </c>
      <c r="C15550">
        <v>117</v>
      </c>
      <c r="D15550" t="s">
        <v>33</v>
      </c>
      <c r="L15550">
        <v>31</v>
      </c>
      <c r="M15550">
        <v>32</v>
      </c>
      <c r="N15550">
        <v>11</v>
      </c>
      <c r="O15550">
        <v>44</v>
      </c>
      <c r="Q15550">
        <v>22</v>
      </c>
      <c r="R15550">
        <v>18</v>
      </c>
      <c r="U15550">
        <v>37</v>
      </c>
      <c r="V15550">
        <v>18</v>
      </c>
      <c r="W15550">
        <v>15</v>
      </c>
      <c r="X15550">
        <v>18</v>
      </c>
      <c r="Y15550">
        <v>12</v>
      </c>
      <c r="Z15550">
        <v>18</v>
      </c>
      <c r="AC15550">
        <v>63</v>
      </c>
      <c r="AD15550">
        <v>33</v>
      </c>
      <c r="AE15550">
        <v>96</v>
      </c>
      <c r="AF15550">
        <v>276</v>
      </c>
      <c r="AG15550" t="s">
        <v>803</v>
      </c>
    </row>
    <row r="15551" spans="1:33" x14ac:dyDescent="0.2">
      <c r="A15551" s="1" t="s">
        <v>4508</v>
      </c>
      <c r="B15551">
        <v>120</v>
      </c>
      <c r="C15551">
        <v>117</v>
      </c>
      <c r="D15551" t="s">
        <v>36</v>
      </c>
      <c r="U15551">
        <v>11</v>
      </c>
      <c r="AC15551">
        <v>0</v>
      </c>
      <c r="AD15551">
        <v>0</v>
      </c>
      <c r="AE15551">
        <v>0</v>
      </c>
      <c r="AF15551">
        <v>11</v>
      </c>
      <c r="AG15551" t="s">
        <v>803</v>
      </c>
    </row>
    <row r="15552" spans="1:33" x14ac:dyDescent="0.2">
      <c r="A15552" s="1" t="s">
        <v>4508</v>
      </c>
      <c r="B15552">
        <v>120</v>
      </c>
      <c r="C15552">
        <v>120</v>
      </c>
      <c r="D15552" t="s">
        <v>45</v>
      </c>
      <c r="L15552">
        <v>41</v>
      </c>
      <c r="N15552">
        <v>11</v>
      </c>
      <c r="O15552">
        <v>46</v>
      </c>
      <c r="P15552">
        <v>14</v>
      </c>
      <c r="Q15552">
        <v>17</v>
      </c>
      <c r="R15552">
        <v>15</v>
      </c>
      <c r="S15552">
        <v>16</v>
      </c>
      <c r="U15552">
        <v>19</v>
      </c>
      <c r="V15552">
        <v>33</v>
      </c>
      <c r="Y15552">
        <v>52</v>
      </c>
      <c r="Z15552">
        <v>26</v>
      </c>
      <c r="AC15552">
        <v>41</v>
      </c>
      <c r="AD15552">
        <v>33</v>
      </c>
      <c r="AE15552">
        <v>74</v>
      </c>
      <c r="AF15552">
        <v>290</v>
      </c>
      <c r="AG15552" t="s">
        <v>805</v>
      </c>
    </row>
    <row r="15553" spans="1:33" x14ac:dyDescent="0.2">
      <c r="A15553" s="1" t="s">
        <v>4508</v>
      </c>
      <c r="B15553">
        <v>120</v>
      </c>
      <c r="C15553">
        <v>120</v>
      </c>
      <c r="D15553" t="s">
        <v>33</v>
      </c>
      <c r="E15553">
        <v>60</v>
      </c>
      <c r="F15553">
        <v>21</v>
      </c>
      <c r="G15553">
        <v>14</v>
      </c>
      <c r="H15553">
        <v>30</v>
      </c>
      <c r="I15553">
        <v>28</v>
      </c>
      <c r="J15553">
        <v>20</v>
      </c>
      <c r="K15553">
        <v>88</v>
      </c>
      <c r="L15553">
        <v>101</v>
      </c>
      <c r="M15553">
        <v>97</v>
      </c>
      <c r="N15553">
        <v>80</v>
      </c>
      <c r="O15553">
        <v>74</v>
      </c>
      <c r="P15553">
        <v>88</v>
      </c>
      <c r="Q15553">
        <v>109</v>
      </c>
      <c r="R15553">
        <v>90</v>
      </c>
      <c r="S15553">
        <v>62</v>
      </c>
      <c r="T15553">
        <v>95</v>
      </c>
      <c r="U15553">
        <v>86</v>
      </c>
      <c r="V15553">
        <v>113</v>
      </c>
      <c r="W15553">
        <v>101</v>
      </c>
      <c r="X15553">
        <v>103</v>
      </c>
      <c r="Y15553">
        <v>95</v>
      </c>
      <c r="Z15553">
        <v>61</v>
      </c>
      <c r="AA15553">
        <v>40</v>
      </c>
      <c r="AB15553">
        <v>27</v>
      </c>
      <c r="AC15553">
        <v>198</v>
      </c>
      <c r="AD15553">
        <v>214</v>
      </c>
      <c r="AE15553">
        <v>412</v>
      </c>
      <c r="AF15553">
        <v>1683</v>
      </c>
      <c r="AG15553" t="s">
        <v>805</v>
      </c>
    </row>
    <row r="15554" spans="1:33" x14ac:dyDescent="0.2">
      <c r="A15554" s="1" t="s">
        <v>4508</v>
      </c>
      <c r="B15554">
        <v>120</v>
      </c>
      <c r="C15554">
        <v>120</v>
      </c>
      <c r="D15554" t="s">
        <v>36</v>
      </c>
      <c r="L15554">
        <v>31</v>
      </c>
      <c r="N15554">
        <v>10</v>
      </c>
      <c r="O15554">
        <v>24</v>
      </c>
      <c r="Q15554">
        <v>16</v>
      </c>
      <c r="R15554">
        <v>15</v>
      </c>
      <c r="S15554">
        <v>14</v>
      </c>
      <c r="T15554">
        <v>15</v>
      </c>
      <c r="U15554">
        <v>31</v>
      </c>
      <c r="V15554">
        <v>45</v>
      </c>
      <c r="Y15554">
        <v>56</v>
      </c>
      <c r="Z15554">
        <v>11</v>
      </c>
      <c r="AC15554">
        <v>31</v>
      </c>
      <c r="AD15554">
        <v>45</v>
      </c>
      <c r="AE15554">
        <v>76</v>
      </c>
      <c r="AF15554">
        <v>268</v>
      </c>
      <c r="AG15554" t="s">
        <v>805</v>
      </c>
    </row>
    <row r="15555" spans="1:33" x14ac:dyDescent="0.2">
      <c r="A15555" s="1" t="s">
        <v>4508</v>
      </c>
      <c r="B15555">
        <v>120</v>
      </c>
      <c r="C15555">
        <v>121</v>
      </c>
      <c r="D15555" t="s">
        <v>45</v>
      </c>
      <c r="K15555">
        <v>38</v>
      </c>
      <c r="N15555">
        <v>25</v>
      </c>
      <c r="O15555">
        <v>10</v>
      </c>
      <c r="R15555">
        <v>13</v>
      </c>
      <c r="S15555">
        <v>78</v>
      </c>
      <c r="V15555">
        <v>11</v>
      </c>
      <c r="X15555">
        <v>17</v>
      </c>
      <c r="Z15555">
        <v>39</v>
      </c>
      <c r="AC15555">
        <v>0</v>
      </c>
      <c r="AD15555">
        <v>11</v>
      </c>
      <c r="AE15555">
        <v>11</v>
      </c>
      <c r="AF15555">
        <v>231</v>
      </c>
      <c r="AG15555" t="s">
        <v>806</v>
      </c>
    </row>
    <row r="15556" spans="1:33" x14ac:dyDescent="0.2">
      <c r="A15556" s="1" t="s">
        <v>4508</v>
      </c>
      <c r="B15556">
        <v>120</v>
      </c>
      <c r="C15556">
        <v>121</v>
      </c>
      <c r="D15556" t="s">
        <v>33</v>
      </c>
      <c r="E15556">
        <v>32</v>
      </c>
      <c r="G15556">
        <v>14</v>
      </c>
      <c r="J15556">
        <v>17</v>
      </c>
      <c r="K15556">
        <v>26</v>
      </c>
      <c r="L15556">
        <v>51</v>
      </c>
      <c r="M15556">
        <v>44</v>
      </c>
      <c r="N15556">
        <v>43</v>
      </c>
      <c r="O15556">
        <v>60</v>
      </c>
      <c r="P15556">
        <v>46</v>
      </c>
      <c r="Q15556">
        <v>57</v>
      </c>
      <c r="R15556">
        <v>52</v>
      </c>
      <c r="S15556">
        <v>33</v>
      </c>
      <c r="T15556">
        <v>45</v>
      </c>
      <c r="U15556">
        <v>37</v>
      </c>
      <c r="V15556">
        <v>62</v>
      </c>
      <c r="W15556">
        <v>56</v>
      </c>
      <c r="X15556">
        <v>35</v>
      </c>
      <c r="Y15556">
        <v>49</v>
      </c>
      <c r="Z15556">
        <v>43</v>
      </c>
      <c r="AA15556">
        <v>36</v>
      </c>
      <c r="AB15556">
        <v>24</v>
      </c>
      <c r="AC15556">
        <v>95</v>
      </c>
      <c r="AD15556">
        <v>118</v>
      </c>
      <c r="AE15556">
        <v>213</v>
      </c>
      <c r="AF15556">
        <v>862</v>
      </c>
      <c r="AG15556" t="s">
        <v>806</v>
      </c>
    </row>
    <row r="15557" spans="1:33" x14ac:dyDescent="0.2">
      <c r="A15557" s="1" t="s">
        <v>4508</v>
      </c>
      <c r="B15557">
        <v>120</v>
      </c>
      <c r="C15557">
        <v>121</v>
      </c>
      <c r="D15557" t="s">
        <v>36</v>
      </c>
      <c r="K15557">
        <v>20</v>
      </c>
      <c r="N15557">
        <v>21</v>
      </c>
      <c r="O15557">
        <v>24</v>
      </c>
      <c r="Q15557">
        <v>23</v>
      </c>
      <c r="R15557">
        <v>21</v>
      </c>
      <c r="S15557">
        <v>44</v>
      </c>
      <c r="V15557">
        <v>20</v>
      </c>
      <c r="X15557">
        <v>23</v>
      </c>
      <c r="Z15557">
        <v>14</v>
      </c>
      <c r="AC15557">
        <v>0</v>
      </c>
      <c r="AD15557">
        <v>20</v>
      </c>
      <c r="AE15557">
        <v>20</v>
      </c>
      <c r="AF15557">
        <v>210</v>
      </c>
      <c r="AG15557" t="s">
        <v>806</v>
      </c>
    </row>
    <row r="15558" spans="1:33" x14ac:dyDescent="0.2">
      <c r="A15558" s="1" t="s">
        <v>4508</v>
      </c>
      <c r="B15558">
        <v>120</v>
      </c>
      <c r="C15558">
        <v>122</v>
      </c>
      <c r="D15558" t="s">
        <v>45</v>
      </c>
      <c r="K15558">
        <v>27</v>
      </c>
      <c r="Q15558">
        <v>27</v>
      </c>
      <c r="S15558">
        <v>19</v>
      </c>
      <c r="U15558">
        <v>15</v>
      </c>
      <c r="V15558">
        <v>13</v>
      </c>
      <c r="AC15558">
        <v>0</v>
      </c>
      <c r="AD15558">
        <v>13</v>
      </c>
      <c r="AE15558">
        <v>13</v>
      </c>
      <c r="AF15558">
        <v>101</v>
      </c>
      <c r="AG15558" t="s">
        <v>807</v>
      </c>
    </row>
    <row r="15559" spans="1:33" x14ac:dyDescent="0.2">
      <c r="A15559" s="1" t="s">
        <v>4508</v>
      </c>
      <c r="B15559">
        <v>120</v>
      </c>
      <c r="C15559">
        <v>122</v>
      </c>
      <c r="D15559" t="s">
        <v>33</v>
      </c>
      <c r="E15559">
        <v>54</v>
      </c>
      <c r="H15559">
        <v>17</v>
      </c>
      <c r="J15559">
        <v>28</v>
      </c>
      <c r="K15559">
        <v>52</v>
      </c>
      <c r="L15559">
        <v>62</v>
      </c>
      <c r="M15559">
        <v>37</v>
      </c>
      <c r="N15559">
        <v>35</v>
      </c>
      <c r="O15559">
        <v>58</v>
      </c>
      <c r="P15559">
        <v>39</v>
      </c>
      <c r="Q15559">
        <v>45</v>
      </c>
      <c r="R15559">
        <v>39</v>
      </c>
      <c r="S15559">
        <v>29</v>
      </c>
      <c r="T15559">
        <v>38</v>
      </c>
      <c r="U15559">
        <v>39</v>
      </c>
      <c r="V15559">
        <v>58</v>
      </c>
      <c r="W15559">
        <v>58</v>
      </c>
      <c r="X15559">
        <v>45</v>
      </c>
      <c r="Y15559">
        <v>48</v>
      </c>
      <c r="Z15559">
        <v>51</v>
      </c>
      <c r="AA15559">
        <v>34</v>
      </c>
      <c r="AC15559">
        <v>99</v>
      </c>
      <c r="AD15559">
        <v>116</v>
      </c>
      <c r="AE15559">
        <v>215</v>
      </c>
      <c r="AF15559">
        <v>866</v>
      </c>
      <c r="AG15559" t="s">
        <v>807</v>
      </c>
    </row>
    <row r="15560" spans="1:33" x14ac:dyDescent="0.2">
      <c r="A15560" s="1" t="s">
        <v>4508</v>
      </c>
      <c r="B15560">
        <v>120</v>
      </c>
      <c r="C15560">
        <v>122</v>
      </c>
      <c r="D15560" t="s">
        <v>36</v>
      </c>
      <c r="K15560">
        <v>14</v>
      </c>
      <c r="Q15560">
        <v>27</v>
      </c>
      <c r="S15560">
        <v>15</v>
      </c>
      <c r="V15560">
        <v>15</v>
      </c>
      <c r="Z15560">
        <v>10</v>
      </c>
      <c r="AC15560">
        <v>0</v>
      </c>
      <c r="AD15560">
        <v>15</v>
      </c>
      <c r="AE15560">
        <v>15</v>
      </c>
      <c r="AF15560">
        <v>81</v>
      </c>
      <c r="AG15560" t="s">
        <v>807</v>
      </c>
    </row>
    <row r="15561" spans="1:33" x14ac:dyDescent="0.2">
      <c r="A15561" s="1" t="s">
        <v>4508</v>
      </c>
      <c r="B15561">
        <v>120</v>
      </c>
      <c r="C15561">
        <v>125</v>
      </c>
      <c r="D15561" t="s">
        <v>45</v>
      </c>
      <c r="P15561">
        <v>65</v>
      </c>
      <c r="AC15561">
        <v>0</v>
      </c>
      <c r="AD15561">
        <v>0</v>
      </c>
      <c r="AE15561">
        <v>0</v>
      </c>
      <c r="AF15561">
        <v>65</v>
      </c>
      <c r="AG15561" t="s">
        <v>4565</v>
      </c>
    </row>
    <row r="15562" spans="1:33" x14ac:dyDescent="0.2">
      <c r="A15562" s="1" t="s">
        <v>4508</v>
      </c>
      <c r="B15562">
        <v>120</v>
      </c>
      <c r="C15562">
        <v>126</v>
      </c>
      <c r="D15562" t="s">
        <v>45</v>
      </c>
      <c r="J15562">
        <v>16</v>
      </c>
      <c r="AC15562">
        <v>0</v>
      </c>
      <c r="AD15562">
        <v>0</v>
      </c>
      <c r="AE15562">
        <v>0</v>
      </c>
      <c r="AF15562">
        <v>16</v>
      </c>
      <c r="AG15562" t="s">
        <v>2985</v>
      </c>
    </row>
    <row r="15563" spans="1:33" x14ac:dyDescent="0.2">
      <c r="A15563" s="1" t="s">
        <v>4508</v>
      </c>
      <c r="B15563">
        <v>120</v>
      </c>
      <c r="C15563">
        <v>126</v>
      </c>
      <c r="D15563" t="s">
        <v>33</v>
      </c>
      <c r="X15563">
        <v>11</v>
      </c>
      <c r="AC15563">
        <v>0</v>
      </c>
      <c r="AD15563">
        <v>0</v>
      </c>
      <c r="AE15563">
        <v>0</v>
      </c>
      <c r="AF15563">
        <v>11</v>
      </c>
      <c r="AG15563" t="s">
        <v>2985</v>
      </c>
    </row>
    <row r="15564" spans="1:33" x14ac:dyDescent="0.2">
      <c r="A15564" s="1" t="s">
        <v>4508</v>
      </c>
      <c r="B15564">
        <v>120</v>
      </c>
      <c r="C15564">
        <v>126</v>
      </c>
      <c r="D15564" t="s">
        <v>36</v>
      </c>
      <c r="M15564">
        <v>27</v>
      </c>
      <c r="P15564">
        <v>15</v>
      </c>
      <c r="AC15564">
        <v>27</v>
      </c>
      <c r="AD15564">
        <v>0</v>
      </c>
      <c r="AE15564">
        <v>27</v>
      </c>
      <c r="AF15564">
        <v>42</v>
      </c>
      <c r="AG15564" t="s">
        <v>2985</v>
      </c>
    </row>
    <row r="15565" spans="1:33" x14ac:dyDescent="0.2">
      <c r="A15565" s="1" t="s">
        <v>4508</v>
      </c>
      <c r="B15565">
        <v>120</v>
      </c>
      <c r="C15565">
        <v>127</v>
      </c>
      <c r="D15565" t="s">
        <v>36</v>
      </c>
      <c r="P15565">
        <v>50</v>
      </c>
      <c r="AC15565">
        <v>0</v>
      </c>
      <c r="AD15565">
        <v>0</v>
      </c>
      <c r="AE15565">
        <v>0</v>
      </c>
      <c r="AF15565">
        <v>50</v>
      </c>
      <c r="AG15565" t="s">
        <v>2986</v>
      </c>
    </row>
    <row r="15566" spans="1:33" x14ac:dyDescent="0.2">
      <c r="A15566" s="1" t="s">
        <v>4508</v>
      </c>
      <c r="B15566">
        <v>120</v>
      </c>
      <c r="C15566">
        <v>128</v>
      </c>
      <c r="D15566" t="s">
        <v>45</v>
      </c>
      <c r="U15566">
        <v>13</v>
      </c>
      <c r="Y15566">
        <v>11</v>
      </c>
      <c r="AC15566">
        <v>0</v>
      </c>
      <c r="AD15566">
        <v>0</v>
      </c>
      <c r="AE15566">
        <v>0</v>
      </c>
      <c r="AF15566">
        <v>24</v>
      </c>
      <c r="AG15566" t="s">
        <v>808</v>
      </c>
    </row>
    <row r="15567" spans="1:33" x14ac:dyDescent="0.2">
      <c r="A15567" s="1" t="s">
        <v>4508</v>
      </c>
      <c r="B15567">
        <v>120</v>
      </c>
      <c r="C15567">
        <v>128</v>
      </c>
      <c r="D15567" t="s">
        <v>33</v>
      </c>
      <c r="E15567">
        <v>21</v>
      </c>
      <c r="I15567">
        <v>16</v>
      </c>
      <c r="K15567">
        <v>48</v>
      </c>
      <c r="L15567">
        <v>55</v>
      </c>
      <c r="M15567">
        <v>23</v>
      </c>
      <c r="N15567">
        <v>34</v>
      </c>
      <c r="O15567">
        <v>65</v>
      </c>
      <c r="P15567">
        <v>28</v>
      </c>
      <c r="Q15567">
        <v>39</v>
      </c>
      <c r="R15567">
        <v>36</v>
      </c>
      <c r="S15567">
        <v>28</v>
      </c>
      <c r="T15567">
        <v>24</v>
      </c>
      <c r="U15567">
        <v>45</v>
      </c>
      <c r="V15567">
        <v>36</v>
      </c>
      <c r="W15567">
        <v>35</v>
      </c>
      <c r="X15567">
        <v>53</v>
      </c>
      <c r="Y15567">
        <v>21</v>
      </c>
      <c r="Z15567">
        <v>18</v>
      </c>
      <c r="AC15567">
        <v>78</v>
      </c>
      <c r="AD15567">
        <v>71</v>
      </c>
      <c r="AE15567">
        <v>149</v>
      </c>
      <c r="AF15567">
        <v>625</v>
      </c>
      <c r="AG15567" t="s">
        <v>808</v>
      </c>
    </row>
    <row r="15568" spans="1:33" x14ac:dyDescent="0.2">
      <c r="A15568" s="1" t="s">
        <v>4508</v>
      </c>
      <c r="B15568">
        <v>120</v>
      </c>
      <c r="C15568">
        <v>128</v>
      </c>
      <c r="D15568" t="s">
        <v>36</v>
      </c>
      <c r="L15568">
        <v>13</v>
      </c>
      <c r="X15568">
        <v>16</v>
      </c>
      <c r="Y15568">
        <v>18</v>
      </c>
      <c r="AC15568">
        <v>13</v>
      </c>
      <c r="AD15568">
        <v>0</v>
      </c>
      <c r="AE15568">
        <v>13</v>
      </c>
      <c r="AF15568">
        <v>47</v>
      </c>
      <c r="AG15568" t="s">
        <v>808</v>
      </c>
    </row>
    <row r="15569" spans="1:33" x14ac:dyDescent="0.2">
      <c r="A15569" s="1" t="s">
        <v>4508</v>
      </c>
      <c r="B15569">
        <v>120</v>
      </c>
      <c r="C15569">
        <v>129</v>
      </c>
      <c r="D15569" t="s">
        <v>45</v>
      </c>
      <c r="N15569">
        <v>17</v>
      </c>
      <c r="O15569">
        <v>13</v>
      </c>
      <c r="AC15569">
        <v>0</v>
      </c>
      <c r="AD15569">
        <v>0</v>
      </c>
      <c r="AE15569">
        <v>0</v>
      </c>
      <c r="AF15569">
        <v>30</v>
      </c>
      <c r="AG15569" t="s">
        <v>809</v>
      </c>
    </row>
    <row r="15570" spans="1:33" x14ac:dyDescent="0.2">
      <c r="A15570" s="1" t="s">
        <v>4508</v>
      </c>
      <c r="B15570">
        <v>120</v>
      </c>
      <c r="C15570">
        <v>129</v>
      </c>
      <c r="D15570" t="s">
        <v>33</v>
      </c>
      <c r="E15570">
        <v>14</v>
      </c>
      <c r="F15570">
        <v>10</v>
      </c>
      <c r="K15570">
        <v>39</v>
      </c>
      <c r="L15570">
        <v>29</v>
      </c>
      <c r="M15570">
        <v>22</v>
      </c>
      <c r="N15570">
        <v>38</v>
      </c>
      <c r="O15570">
        <v>26</v>
      </c>
      <c r="P15570">
        <v>22</v>
      </c>
      <c r="Q15570">
        <v>34</v>
      </c>
      <c r="R15570">
        <v>28</v>
      </c>
      <c r="S15570">
        <v>11</v>
      </c>
      <c r="U15570">
        <v>17</v>
      </c>
      <c r="V15570">
        <v>16</v>
      </c>
      <c r="W15570">
        <v>36</v>
      </c>
      <c r="X15570">
        <v>27</v>
      </c>
      <c r="Y15570">
        <v>10</v>
      </c>
      <c r="Z15570">
        <v>24</v>
      </c>
      <c r="AB15570">
        <v>16</v>
      </c>
      <c r="AC15570">
        <v>51</v>
      </c>
      <c r="AD15570">
        <v>52</v>
      </c>
      <c r="AE15570">
        <v>103</v>
      </c>
      <c r="AF15570">
        <v>419</v>
      </c>
      <c r="AG15570" t="s">
        <v>809</v>
      </c>
    </row>
    <row r="15571" spans="1:33" x14ac:dyDescent="0.2">
      <c r="A15571" s="1" t="s">
        <v>4508</v>
      </c>
      <c r="B15571">
        <v>120</v>
      </c>
      <c r="C15571">
        <v>129</v>
      </c>
      <c r="D15571" t="s">
        <v>36</v>
      </c>
      <c r="N15571">
        <v>18</v>
      </c>
      <c r="AC15571">
        <v>0</v>
      </c>
      <c r="AD15571">
        <v>0</v>
      </c>
      <c r="AE15571">
        <v>0</v>
      </c>
      <c r="AF15571">
        <v>18</v>
      </c>
      <c r="AG15571" t="s">
        <v>809</v>
      </c>
    </row>
    <row r="15572" spans="1:33" x14ac:dyDescent="0.2">
      <c r="A15572" s="1" t="s">
        <v>4508</v>
      </c>
      <c r="B15572">
        <v>120</v>
      </c>
      <c r="C15572">
        <v>130</v>
      </c>
      <c r="D15572" t="s">
        <v>45</v>
      </c>
      <c r="V15572">
        <v>14</v>
      </c>
      <c r="AC15572">
        <v>0</v>
      </c>
      <c r="AD15572">
        <v>14</v>
      </c>
      <c r="AE15572">
        <v>14</v>
      </c>
      <c r="AF15572">
        <v>14</v>
      </c>
      <c r="AG15572" t="s">
        <v>2987</v>
      </c>
    </row>
    <row r="15573" spans="1:33" x14ac:dyDescent="0.2">
      <c r="A15573" s="1" t="s">
        <v>4508</v>
      </c>
      <c r="B15573">
        <v>120</v>
      </c>
      <c r="C15573">
        <v>131</v>
      </c>
      <c r="D15573" t="s">
        <v>45</v>
      </c>
      <c r="P15573">
        <v>20</v>
      </c>
      <c r="AC15573">
        <v>0</v>
      </c>
      <c r="AD15573">
        <v>0</v>
      </c>
      <c r="AE15573">
        <v>0</v>
      </c>
      <c r="AF15573">
        <v>20</v>
      </c>
      <c r="AG15573" t="s">
        <v>2988</v>
      </c>
    </row>
    <row r="15574" spans="1:33" x14ac:dyDescent="0.2">
      <c r="A15574" s="1" t="s">
        <v>4508</v>
      </c>
      <c r="B15574">
        <v>120</v>
      </c>
      <c r="C15574">
        <v>132</v>
      </c>
      <c r="D15574" t="s">
        <v>45</v>
      </c>
      <c r="L15574">
        <v>37</v>
      </c>
      <c r="P15574">
        <v>13</v>
      </c>
      <c r="AC15574">
        <v>37</v>
      </c>
      <c r="AD15574">
        <v>0</v>
      </c>
      <c r="AE15574">
        <v>37</v>
      </c>
      <c r="AF15574">
        <v>50</v>
      </c>
      <c r="AG15574" t="s">
        <v>2989</v>
      </c>
    </row>
    <row r="15575" spans="1:33" x14ac:dyDescent="0.2">
      <c r="A15575" s="1" t="s">
        <v>4508</v>
      </c>
      <c r="B15575">
        <v>120</v>
      </c>
      <c r="C15575">
        <v>132</v>
      </c>
      <c r="D15575" t="s">
        <v>36</v>
      </c>
      <c r="P15575">
        <v>12</v>
      </c>
      <c r="AC15575">
        <v>0</v>
      </c>
      <c r="AD15575">
        <v>0</v>
      </c>
      <c r="AE15575">
        <v>0</v>
      </c>
      <c r="AF15575">
        <v>12</v>
      </c>
      <c r="AG15575" t="s">
        <v>2989</v>
      </c>
    </row>
    <row r="15576" spans="1:33" x14ac:dyDescent="0.2">
      <c r="A15576" s="1" t="s">
        <v>4508</v>
      </c>
      <c r="B15576">
        <v>120</v>
      </c>
      <c r="C15576">
        <v>133</v>
      </c>
      <c r="D15576" t="s">
        <v>45</v>
      </c>
      <c r="L15576">
        <v>29</v>
      </c>
      <c r="AC15576">
        <v>29</v>
      </c>
      <c r="AD15576">
        <v>0</v>
      </c>
      <c r="AE15576">
        <v>29</v>
      </c>
      <c r="AF15576">
        <v>29</v>
      </c>
      <c r="AG15576" t="s">
        <v>810</v>
      </c>
    </row>
    <row r="15577" spans="1:33" x14ac:dyDescent="0.2">
      <c r="A15577" s="1" t="s">
        <v>4508</v>
      </c>
      <c r="B15577">
        <v>120</v>
      </c>
      <c r="C15577">
        <v>133</v>
      </c>
      <c r="D15577" t="s">
        <v>33</v>
      </c>
      <c r="M15577">
        <v>11</v>
      </c>
      <c r="AA15577">
        <v>10</v>
      </c>
      <c r="AC15577">
        <v>11</v>
      </c>
      <c r="AD15577">
        <v>0</v>
      </c>
      <c r="AE15577">
        <v>11</v>
      </c>
      <c r="AF15577">
        <v>21</v>
      </c>
      <c r="AG15577" t="s">
        <v>810</v>
      </c>
    </row>
    <row r="15578" spans="1:33" x14ac:dyDescent="0.2">
      <c r="A15578" s="1" t="s">
        <v>4508</v>
      </c>
      <c r="B15578">
        <v>120</v>
      </c>
      <c r="C15578">
        <v>134</v>
      </c>
      <c r="D15578" t="s">
        <v>45</v>
      </c>
      <c r="L15578">
        <v>65</v>
      </c>
      <c r="W15578">
        <v>10</v>
      </c>
      <c r="AC15578">
        <v>65</v>
      </c>
      <c r="AD15578">
        <v>10</v>
      </c>
      <c r="AE15578">
        <v>75</v>
      </c>
      <c r="AF15578">
        <v>75</v>
      </c>
      <c r="AG15578" t="s">
        <v>811</v>
      </c>
    </row>
    <row r="15579" spans="1:33" x14ac:dyDescent="0.2">
      <c r="A15579" s="1" t="s">
        <v>4508</v>
      </c>
      <c r="B15579">
        <v>120</v>
      </c>
      <c r="C15579">
        <v>134</v>
      </c>
      <c r="D15579" t="s">
        <v>33</v>
      </c>
      <c r="E15579">
        <v>10</v>
      </c>
      <c r="P15579">
        <v>13</v>
      </c>
      <c r="S15579">
        <v>12</v>
      </c>
      <c r="T15579">
        <v>12</v>
      </c>
      <c r="V15579">
        <v>14</v>
      </c>
      <c r="AC15579">
        <v>0</v>
      </c>
      <c r="AD15579">
        <v>14</v>
      </c>
      <c r="AE15579">
        <v>14</v>
      </c>
      <c r="AF15579">
        <v>61</v>
      </c>
      <c r="AG15579" t="s">
        <v>811</v>
      </c>
    </row>
    <row r="15580" spans="1:33" x14ac:dyDescent="0.2">
      <c r="A15580" s="1" t="s">
        <v>4508</v>
      </c>
      <c r="B15580">
        <v>120</v>
      </c>
      <c r="C15580">
        <v>134</v>
      </c>
      <c r="D15580" t="s">
        <v>36</v>
      </c>
      <c r="L15580">
        <v>17</v>
      </c>
      <c r="AC15580">
        <v>17</v>
      </c>
      <c r="AD15580">
        <v>0</v>
      </c>
      <c r="AE15580">
        <v>17</v>
      </c>
      <c r="AF15580">
        <v>17</v>
      </c>
      <c r="AG15580" t="s">
        <v>811</v>
      </c>
    </row>
    <row r="15581" spans="1:33" x14ac:dyDescent="0.2">
      <c r="A15581" s="1" t="s">
        <v>4508</v>
      </c>
      <c r="B15581">
        <v>120</v>
      </c>
      <c r="C15581">
        <v>135</v>
      </c>
      <c r="D15581" t="s">
        <v>45</v>
      </c>
      <c r="L15581">
        <v>16</v>
      </c>
      <c r="P15581">
        <v>75</v>
      </c>
      <c r="X15581">
        <v>11</v>
      </c>
      <c r="AC15581">
        <v>16</v>
      </c>
      <c r="AD15581">
        <v>0</v>
      </c>
      <c r="AE15581">
        <v>16</v>
      </c>
      <c r="AF15581">
        <v>102</v>
      </c>
      <c r="AG15581" t="s">
        <v>4249</v>
      </c>
    </row>
    <row r="15582" spans="1:33" x14ac:dyDescent="0.2">
      <c r="A15582" s="1" t="s">
        <v>4508</v>
      </c>
      <c r="B15582">
        <v>120</v>
      </c>
      <c r="C15582">
        <v>135</v>
      </c>
      <c r="D15582" t="s">
        <v>36</v>
      </c>
      <c r="P15582">
        <v>35</v>
      </c>
      <c r="X15582">
        <v>13</v>
      </c>
      <c r="AC15582">
        <v>0</v>
      </c>
      <c r="AD15582">
        <v>0</v>
      </c>
      <c r="AE15582">
        <v>0</v>
      </c>
      <c r="AF15582">
        <v>48</v>
      </c>
      <c r="AG15582" t="s">
        <v>4249</v>
      </c>
    </row>
    <row r="15583" spans="1:33" x14ac:dyDescent="0.2">
      <c r="A15583" s="1" t="s">
        <v>4508</v>
      </c>
      <c r="B15583">
        <v>120</v>
      </c>
      <c r="C15583">
        <v>136</v>
      </c>
      <c r="D15583" t="s">
        <v>45</v>
      </c>
      <c r="P15583">
        <v>27</v>
      </c>
      <c r="AC15583">
        <v>0</v>
      </c>
      <c r="AD15583">
        <v>0</v>
      </c>
      <c r="AE15583">
        <v>0</v>
      </c>
      <c r="AF15583">
        <v>27</v>
      </c>
      <c r="AG15583" t="s">
        <v>4566</v>
      </c>
    </row>
    <row r="15584" spans="1:33" x14ac:dyDescent="0.2">
      <c r="A15584" s="1" t="s">
        <v>4508</v>
      </c>
      <c r="B15584">
        <v>120</v>
      </c>
      <c r="C15584">
        <v>136</v>
      </c>
      <c r="D15584" t="s">
        <v>36</v>
      </c>
      <c r="X15584">
        <v>11</v>
      </c>
      <c r="AC15584">
        <v>0</v>
      </c>
      <c r="AD15584">
        <v>0</v>
      </c>
      <c r="AE15584">
        <v>0</v>
      </c>
      <c r="AF15584">
        <v>11</v>
      </c>
      <c r="AG15584" t="s">
        <v>4566</v>
      </c>
    </row>
    <row r="15585" spans="1:33" x14ac:dyDescent="0.2">
      <c r="A15585" s="1" t="s">
        <v>4508</v>
      </c>
      <c r="B15585">
        <v>120</v>
      </c>
      <c r="C15585">
        <v>144</v>
      </c>
      <c r="D15585" t="s">
        <v>33</v>
      </c>
      <c r="M15585">
        <v>10</v>
      </c>
      <c r="X15585">
        <v>13</v>
      </c>
      <c r="Y15585">
        <v>13</v>
      </c>
      <c r="AC15585">
        <v>10</v>
      </c>
      <c r="AD15585">
        <v>0</v>
      </c>
      <c r="AE15585">
        <v>10</v>
      </c>
      <c r="AF15585">
        <v>36</v>
      </c>
      <c r="AG15585" t="s">
        <v>812</v>
      </c>
    </row>
    <row r="15586" spans="1:33" x14ac:dyDescent="0.2">
      <c r="A15586" s="1" t="s">
        <v>4508</v>
      </c>
      <c r="B15586">
        <v>120</v>
      </c>
      <c r="C15586">
        <v>145</v>
      </c>
      <c r="D15586" t="s">
        <v>45</v>
      </c>
      <c r="P15586">
        <v>17</v>
      </c>
      <c r="AC15586">
        <v>0</v>
      </c>
      <c r="AD15586">
        <v>0</v>
      </c>
      <c r="AE15586">
        <v>0</v>
      </c>
      <c r="AF15586">
        <v>17</v>
      </c>
      <c r="AG15586" t="s">
        <v>813</v>
      </c>
    </row>
    <row r="15587" spans="1:33" x14ac:dyDescent="0.2">
      <c r="A15587" s="1" t="s">
        <v>4508</v>
      </c>
      <c r="B15587">
        <v>120</v>
      </c>
      <c r="C15587">
        <v>147</v>
      </c>
      <c r="D15587" t="s">
        <v>45</v>
      </c>
      <c r="X15587">
        <v>12</v>
      </c>
      <c r="AC15587">
        <v>0</v>
      </c>
      <c r="AD15587">
        <v>0</v>
      </c>
      <c r="AE15587">
        <v>0</v>
      </c>
      <c r="AF15587">
        <v>12</v>
      </c>
      <c r="AG15587" t="s">
        <v>814</v>
      </c>
    </row>
    <row r="15588" spans="1:33" x14ac:dyDescent="0.2">
      <c r="A15588" s="1" t="s">
        <v>4508</v>
      </c>
      <c r="B15588">
        <v>120</v>
      </c>
      <c r="C15588">
        <v>147</v>
      </c>
      <c r="D15588" t="s">
        <v>36</v>
      </c>
      <c r="X15588">
        <v>17</v>
      </c>
      <c r="AC15588">
        <v>0</v>
      </c>
      <c r="AD15588">
        <v>0</v>
      </c>
      <c r="AE15588">
        <v>0</v>
      </c>
      <c r="AF15588">
        <v>17</v>
      </c>
      <c r="AG15588" t="s">
        <v>814</v>
      </c>
    </row>
    <row r="15589" spans="1:33" x14ac:dyDescent="0.2">
      <c r="A15589" s="1" t="s">
        <v>4508</v>
      </c>
      <c r="B15589">
        <v>120</v>
      </c>
      <c r="C15589">
        <v>148</v>
      </c>
      <c r="D15589" t="s">
        <v>36</v>
      </c>
      <c r="V15589">
        <v>11</v>
      </c>
      <c r="W15589">
        <v>15</v>
      </c>
      <c r="AC15589">
        <v>0</v>
      </c>
      <c r="AD15589">
        <v>26</v>
      </c>
      <c r="AE15589">
        <v>26</v>
      </c>
      <c r="AF15589">
        <v>26</v>
      </c>
      <c r="AG15589" t="s">
        <v>815</v>
      </c>
    </row>
    <row r="15590" spans="1:33" x14ac:dyDescent="0.2">
      <c r="A15590" s="1" t="s">
        <v>4508</v>
      </c>
      <c r="B15590">
        <v>120</v>
      </c>
      <c r="C15590">
        <v>149</v>
      </c>
      <c r="D15590" t="s">
        <v>45</v>
      </c>
      <c r="O15590">
        <v>11</v>
      </c>
      <c r="AC15590">
        <v>0</v>
      </c>
      <c r="AD15590">
        <v>0</v>
      </c>
      <c r="AE15590">
        <v>0</v>
      </c>
      <c r="AF15590">
        <v>11</v>
      </c>
      <c r="AG15590" t="s">
        <v>816</v>
      </c>
    </row>
    <row r="15591" spans="1:33" x14ac:dyDescent="0.2">
      <c r="A15591" s="1" t="s">
        <v>4508</v>
      </c>
      <c r="B15591">
        <v>120</v>
      </c>
      <c r="C15591">
        <v>152</v>
      </c>
      <c r="D15591" t="s">
        <v>45</v>
      </c>
      <c r="X15591">
        <v>15</v>
      </c>
      <c r="AC15591">
        <v>0</v>
      </c>
      <c r="AD15591">
        <v>0</v>
      </c>
      <c r="AE15591">
        <v>0</v>
      </c>
      <c r="AF15591">
        <v>15</v>
      </c>
      <c r="AG15591" t="s">
        <v>4567</v>
      </c>
    </row>
    <row r="15592" spans="1:33" x14ac:dyDescent="0.2">
      <c r="A15592" s="1" t="s">
        <v>4508</v>
      </c>
      <c r="B15592">
        <v>120</v>
      </c>
      <c r="C15592">
        <v>154</v>
      </c>
      <c r="D15592" t="s">
        <v>45</v>
      </c>
      <c r="X15592">
        <v>14</v>
      </c>
      <c r="AC15592">
        <v>0</v>
      </c>
      <c r="AD15592">
        <v>0</v>
      </c>
      <c r="AE15592">
        <v>0</v>
      </c>
      <c r="AF15592">
        <v>14</v>
      </c>
      <c r="AG15592" t="s">
        <v>4254</v>
      </c>
    </row>
    <row r="15593" spans="1:33" x14ac:dyDescent="0.2">
      <c r="A15593" s="1" t="s">
        <v>4508</v>
      </c>
      <c r="B15593">
        <v>120</v>
      </c>
      <c r="C15593">
        <v>154</v>
      </c>
      <c r="D15593" t="s">
        <v>36</v>
      </c>
      <c r="P15593">
        <v>18</v>
      </c>
      <c r="X15593">
        <v>10</v>
      </c>
      <c r="AC15593">
        <v>0</v>
      </c>
      <c r="AD15593">
        <v>0</v>
      </c>
      <c r="AE15593">
        <v>0</v>
      </c>
      <c r="AF15593">
        <v>28</v>
      </c>
      <c r="AG15593" t="s">
        <v>4254</v>
      </c>
    </row>
    <row r="15594" spans="1:33" x14ac:dyDescent="0.2">
      <c r="A15594" s="1" t="s">
        <v>4508</v>
      </c>
      <c r="B15594">
        <v>120</v>
      </c>
      <c r="C15594">
        <v>157</v>
      </c>
      <c r="D15594" t="s">
        <v>36</v>
      </c>
      <c r="W15594">
        <v>15</v>
      </c>
      <c r="AC15594">
        <v>0</v>
      </c>
      <c r="AD15594">
        <v>15</v>
      </c>
      <c r="AE15594">
        <v>15</v>
      </c>
      <c r="AF15594">
        <v>15</v>
      </c>
      <c r="AG15594" t="s">
        <v>2991</v>
      </c>
    </row>
    <row r="15595" spans="1:33" x14ac:dyDescent="0.2">
      <c r="A15595" s="1" t="s">
        <v>4508</v>
      </c>
      <c r="B15595">
        <v>120</v>
      </c>
      <c r="C15595">
        <v>158</v>
      </c>
      <c r="D15595" t="s">
        <v>36</v>
      </c>
      <c r="M15595">
        <v>13</v>
      </c>
      <c r="AC15595">
        <v>13</v>
      </c>
      <c r="AD15595">
        <v>0</v>
      </c>
      <c r="AE15595">
        <v>13</v>
      </c>
      <c r="AF15595">
        <v>13</v>
      </c>
      <c r="AG15595" t="s">
        <v>817</v>
      </c>
    </row>
    <row r="15596" spans="1:33" x14ac:dyDescent="0.2">
      <c r="A15596" s="1" t="s">
        <v>4508</v>
      </c>
      <c r="B15596">
        <v>120</v>
      </c>
      <c r="C15596">
        <v>159</v>
      </c>
      <c r="D15596" t="s">
        <v>45</v>
      </c>
      <c r="L15596">
        <v>32</v>
      </c>
      <c r="P15596">
        <v>24</v>
      </c>
      <c r="AC15596">
        <v>32</v>
      </c>
      <c r="AD15596">
        <v>0</v>
      </c>
      <c r="AE15596">
        <v>32</v>
      </c>
      <c r="AF15596">
        <v>56</v>
      </c>
      <c r="AG15596" t="s">
        <v>818</v>
      </c>
    </row>
    <row r="15597" spans="1:33" x14ac:dyDescent="0.2">
      <c r="A15597" s="1" t="s">
        <v>4508</v>
      </c>
      <c r="B15597">
        <v>120</v>
      </c>
      <c r="C15597">
        <v>159</v>
      </c>
      <c r="D15597" t="s">
        <v>33</v>
      </c>
      <c r="E15597">
        <v>11</v>
      </c>
      <c r="K15597">
        <v>13</v>
      </c>
      <c r="L15597">
        <v>25</v>
      </c>
      <c r="M15597">
        <v>31</v>
      </c>
      <c r="O15597">
        <v>17</v>
      </c>
      <c r="P15597">
        <v>26</v>
      </c>
      <c r="Q15597">
        <v>17</v>
      </c>
      <c r="R15597">
        <v>12</v>
      </c>
      <c r="S15597">
        <v>14</v>
      </c>
      <c r="T15597">
        <v>19</v>
      </c>
      <c r="V15597">
        <v>27</v>
      </c>
      <c r="X15597">
        <v>24</v>
      </c>
      <c r="Y15597">
        <v>15</v>
      </c>
      <c r="AB15597">
        <v>10</v>
      </c>
      <c r="AC15597">
        <v>56</v>
      </c>
      <c r="AD15597">
        <v>27</v>
      </c>
      <c r="AE15597">
        <v>83</v>
      </c>
      <c r="AF15597">
        <v>261</v>
      </c>
      <c r="AG15597" t="s">
        <v>818</v>
      </c>
    </row>
    <row r="15598" spans="1:33" x14ac:dyDescent="0.2">
      <c r="A15598" s="1" t="s">
        <v>4508</v>
      </c>
      <c r="B15598">
        <v>120</v>
      </c>
      <c r="C15598">
        <v>159</v>
      </c>
      <c r="D15598" t="s">
        <v>36</v>
      </c>
      <c r="L15598">
        <v>13</v>
      </c>
      <c r="P15598">
        <v>10</v>
      </c>
      <c r="AC15598">
        <v>13</v>
      </c>
      <c r="AD15598">
        <v>0</v>
      </c>
      <c r="AE15598">
        <v>13</v>
      </c>
      <c r="AF15598">
        <v>23</v>
      </c>
      <c r="AG15598" t="s">
        <v>818</v>
      </c>
    </row>
    <row r="15599" spans="1:33" x14ac:dyDescent="0.2">
      <c r="A15599" s="1" t="s">
        <v>4508</v>
      </c>
      <c r="B15599">
        <v>120</v>
      </c>
      <c r="C15599">
        <v>160</v>
      </c>
      <c r="D15599" t="s">
        <v>45</v>
      </c>
      <c r="L15599">
        <v>16</v>
      </c>
      <c r="O15599">
        <v>13</v>
      </c>
      <c r="AA15599">
        <v>20</v>
      </c>
      <c r="AC15599">
        <v>16</v>
      </c>
      <c r="AD15599">
        <v>0</v>
      </c>
      <c r="AE15599">
        <v>16</v>
      </c>
      <c r="AF15599">
        <v>49</v>
      </c>
      <c r="AG15599" t="s">
        <v>819</v>
      </c>
    </row>
    <row r="15600" spans="1:33" x14ac:dyDescent="0.2">
      <c r="A15600" s="1" t="s">
        <v>4508</v>
      </c>
      <c r="B15600">
        <v>120</v>
      </c>
      <c r="C15600">
        <v>160</v>
      </c>
      <c r="D15600" t="s">
        <v>33</v>
      </c>
      <c r="L15600">
        <v>57</v>
      </c>
      <c r="M15600">
        <v>40</v>
      </c>
      <c r="N15600">
        <v>19</v>
      </c>
      <c r="O15600">
        <v>35</v>
      </c>
      <c r="P15600">
        <v>19</v>
      </c>
      <c r="Q15600">
        <v>40</v>
      </c>
      <c r="R15600">
        <v>28</v>
      </c>
      <c r="S15600">
        <v>28</v>
      </c>
      <c r="T15600">
        <v>20</v>
      </c>
      <c r="U15600">
        <v>14</v>
      </c>
      <c r="X15600">
        <v>15</v>
      </c>
      <c r="Y15600">
        <v>19</v>
      </c>
      <c r="Z15600">
        <v>17</v>
      </c>
      <c r="AC15600">
        <v>97</v>
      </c>
      <c r="AD15600">
        <v>0</v>
      </c>
      <c r="AE15600">
        <v>97</v>
      </c>
      <c r="AF15600">
        <v>351</v>
      </c>
      <c r="AG15600" t="s">
        <v>819</v>
      </c>
    </row>
    <row r="15601" spans="1:33" x14ac:dyDescent="0.2">
      <c r="A15601" s="1" t="s">
        <v>4508</v>
      </c>
      <c r="B15601">
        <v>120</v>
      </c>
      <c r="C15601">
        <v>160</v>
      </c>
      <c r="D15601" t="s">
        <v>36</v>
      </c>
      <c r="N15601">
        <v>12</v>
      </c>
      <c r="O15601">
        <v>17</v>
      </c>
      <c r="AA15601">
        <v>17</v>
      </c>
      <c r="AC15601">
        <v>0</v>
      </c>
      <c r="AD15601">
        <v>0</v>
      </c>
      <c r="AE15601">
        <v>0</v>
      </c>
      <c r="AF15601">
        <v>46</v>
      </c>
      <c r="AG15601" t="s">
        <v>819</v>
      </c>
    </row>
    <row r="15602" spans="1:33" x14ac:dyDescent="0.2">
      <c r="A15602" s="1" t="s">
        <v>4508</v>
      </c>
      <c r="B15602">
        <v>120</v>
      </c>
      <c r="C15602">
        <v>163</v>
      </c>
      <c r="D15602" t="s">
        <v>45</v>
      </c>
      <c r="Z15602">
        <v>11</v>
      </c>
      <c r="AC15602">
        <v>0</v>
      </c>
      <c r="AD15602">
        <v>0</v>
      </c>
      <c r="AE15602">
        <v>0</v>
      </c>
      <c r="AF15602">
        <v>11</v>
      </c>
      <c r="AG15602" t="s">
        <v>820</v>
      </c>
    </row>
    <row r="15603" spans="1:33" x14ac:dyDescent="0.2">
      <c r="A15603" s="1" t="s">
        <v>4508</v>
      </c>
      <c r="B15603">
        <v>120</v>
      </c>
      <c r="C15603">
        <v>163</v>
      </c>
      <c r="D15603" t="s">
        <v>33</v>
      </c>
      <c r="F15603">
        <v>11</v>
      </c>
      <c r="L15603">
        <v>15</v>
      </c>
      <c r="M15603">
        <v>10</v>
      </c>
      <c r="O15603">
        <v>14</v>
      </c>
      <c r="P15603">
        <v>19</v>
      </c>
      <c r="Q15603">
        <v>21</v>
      </c>
      <c r="T15603">
        <v>17</v>
      </c>
      <c r="U15603">
        <v>15</v>
      </c>
      <c r="V15603">
        <v>18</v>
      </c>
      <c r="W15603">
        <v>12</v>
      </c>
      <c r="X15603">
        <v>20</v>
      </c>
      <c r="Y15603">
        <v>13</v>
      </c>
      <c r="Z15603">
        <v>14</v>
      </c>
      <c r="AA15603">
        <v>11</v>
      </c>
      <c r="AC15603">
        <v>25</v>
      </c>
      <c r="AD15603">
        <v>30</v>
      </c>
      <c r="AE15603">
        <v>55</v>
      </c>
      <c r="AF15603">
        <v>210</v>
      </c>
      <c r="AG15603" t="s">
        <v>820</v>
      </c>
    </row>
    <row r="15604" spans="1:33" x14ac:dyDescent="0.2">
      <c r="A15604" s="1" t="s">
        <v>4508</v>
      </c>
      <c r="B15604">
        <v>120</v>
      </c>
      <c r="C15604">
        <v>163</v>
      </c>
      <c r="D15604" t="s">
        <v>36</v>
      </c>
      <c r="N15604">
        <v>10</v>
      </c>
      <c r="P15604">
        <v>12</v>
      </c>
      <c r="X15604">
        <v>17</v>
      </c>
      <c r="AC15604">
        <v>0</v>
      </c>
      <c r="AD15604">
        <v>0</v>
      </c>
      <c r="AE15604">
        <v>0</v>
      </c>
      <c r="AF15604">
        <v>39</v>
      </c>
      <c r="AG15604" t="s">
        <v>820</v>
      </c>
    </row>
    <row r="15605" spans="1:33" x14ac:dyDescent="0.2">
      <c r="A15605" s="1" t="s">
        <v>4508</v>
      </c>
      <c r="B15605">
        <v>120</v>
      </c>
      <c r="C15605">
        <v>164</v>
      </c>
      <c r="D15605" t="s">
        <v>45</v>
      </c>
      <c r="N15605">
        <v>13</v>
      </c>
      <c r="O15605">
        <v>13</v>
      </c>
      <c r="P15605">
        <v>22</v>
      </c>
      <c r="R15605">
        <v>17</v>
      </c>
      <c r="S15605">
        <v>10</v>
      </c>
      <c r="X15605">
        <v>12</v>
      </c>
      <c r="Z15605">
        <v>15</v>
      </c>
      <c r="AC15605">
        <v>0</v>
      </c>
      <c r="AD15605">
        <v>0</v>
      </c>
      <c r="AE15605">
        <v>0</v>
      </c>
      <c r="AF15605">
        <v>102</v>
      </c>
      <c r="AG15605" t="s">
        <v>821</v>
      </c>
    </row>
    <row r="15606" spans="1:33" x14ac:dyDescent="0.2">
      <c r="A15606" s="1" t="s">
        <v>4508</v>
      </c>
      <c r="B15606">
        <v>120</v>
      </c>
      <c r="C15606">
        <v>164</v>
      </c>
      <c r="D15606" t="s">
        <v>33</v>
      </c>
      <c r="E15606">
        <v>29</v>
      </c>
      <c r="H15606">
        <v>14</v>
      </c>
      <c r="I15606">
        <v>16</v>
      </c>
      <c r="K15606">
        <v>22</v>
      </c>
      <c r="L15606">
        <v>42</v>
      </c>
      <c r="M15606">
        <v>48</v>
      </c>
      <c r="N15606">
        <v>19</v>
      </c>
      <c r="O15606">
        <v>57</v>
      </c>
      <c r="P15606">
        <v>46</v>
      </c>
      <c r="Q15606">
        <v>48</v>
      </c>
      <c r="R15606">
        <v>44</v>
      </c>
      <c r="S15606">
        <v>32</v>
      </c>
      <c r="T15606">
        <v>27</v>
      </c>
      <c r="U15606">
        <v>20</v>
      </c>
      <c r="V15606">
        <v>49</v>
      </c>
      <c r="W15606">
        <v>36</v>
      </c>
      <c r="X15606">
        <v>43</v>
      </c>
      <c r="Y15606">
        <v>40</v>
      </c>
      <c r="Z15606">
        <v>27</v>
      </c>
      <c r="AA15606">
        <v>18</v>
      </c>
      <c r="AB15606">
        <v>16</v>
      </c>
      <c r="AC15606">
        <v>90</v>
      </c>
      <c r="AD15606">
        <v>85</v>
      </c>
      <c r="AE15606">
        <v>175</v>
      </c>
      <c r="AF15606">
        <v>693</v>
      </c>
      <c r="AG15606" t="s">
        <v>821</v>
      </c>
    </row>
    <row r="15607" spans="1:33" x14ac:dyDescent="0.2">
      <c r="A15607" s="1" t="s">
        <v>4508</v>
      </c>
      <c r="B15607">
        <v>120</v>
      </c>
      <c r="C15607">
        <v>164</v>
      </c>
      <c r="D15607" t="s">
        <v>36</v>
      </c>
      <c r="L15607">
        <v>11</v>
      </c>
      <c r="N15607">
        <v>21</v>
      </c>
      <c r="O15607">
        <v>12</v>
      </c>
      <c r="P15607">
        <v>11</v>
      </c>
      <c r="Q15607">
        <v>20</v>
      </c>
      <c r="S15607">
        <v>10</v>
      </c>
      <c r="X15607">
        <v>21</v>
      </c>
      <c r="Y15607">
        <v>11</v>
      </c>
      <c r="AC15607">
        <v>11</v>
      </c>
      <c r="AD15607">
        <v>0</v>
      </c>
      <c r="AE15607">
        <v>11</v>
      </c>
      <c r="AF15607">
        <v>117</v>
      </c>
      <c r="AG15607" t="s">
        <v>821</v>
      </c>
    </row>
    <row r="15608" spans="1:33" x14ac:dyDescent="0.2">
      <c r="A15608" s="1" t="s">
        <v>4508</v>
      </c>
      <c r="B15608">
        <v>120</v>
      </c>
      <c r="C15608">
        <v>165</v>
      </c>
      <c r="D15608" t="s">
        <v>45</v>
      </c>
      <c r="N15608">
        <v>73</v>
      </c>
      <c r="O15608">
        <v>32</v>
      </c>
      <c r="X15608">
        <v>12</v>
      </c>
      <c r="AC15608">
        <v>0</v>
      </c>
      <c r="AD15608">
        <v>0</v>
      </c>
      <c r="AE15608">
        <v>0</v>
      </c>
      <c r="AF15608">
        <v>117</v>
      </c>
      <c r="AG15608" t="s">
        <v>822</v>
      </c>
    </row>
    <row r="15609" spans="1:33" x14ac:dyDescent="0.2">
      <c r="A15609" s="1" t="s">
        <v>4508</v>
      </c>
      <c r="B15609">
        <v>120</v>
      </c>
      <c r="C15609">
        <v>165</v>
      </c>
      <c r="D15609" t="s">
        <v>33</v>
      </c>
      <c r="R15609">
        <v>15</v>
      </c>
      <c r="V15609">
        <v>22</v>
      </c>
      <c r="W15609">
        <v>13</v>
      </c>
      <c r="AC15609">
        <v>0</v>
      </c>
      <c r="AD15609">
        <v>35</v>
      </c>
      <c r="AE15609">
        <v>35</v>
      </c>
      <c r="AF15609">
        <v>50</v>
      </c>
      <c r="AG15609" t="s">
        <v>822</v>
      </c>
    </row>
    <row r="15610" spans="1:33" x14ac:dyDescent="0.2">
      <c r="A15610" s="1" t="s">
        <v>4508</v>
      </c>
      <c r="B15610">
        <v>120</v>
      </c>
      <c r="C15610">
        <v>165</v>
      </c>
      <c r="D15610" t="s">
        <v>36</v>
      </c>
      <c r="N15610">
        <v>35</v>
      </c>
      <c r="X15610">
        <v>59</v>
      </c>
      <c r="AC15610">
        <v>0</v>
      </c>
      <c r="AD15610">
        <v>0</v>
      </c>
      <c r="AE15610">
        <v>0</v>
      </c>
      <c r="AF15610">
        <v>94</v>
      </c>
      <c r="AG15610" t="s">
        <v>822</v>
      </c>
    </row>
    <row r="15611" spans="1:33" x14ac:dyDescent="0.2">
      <c r="A15611" s="1" t="s">
        <v>4508</v>
      </c>
      <c r="B15611">
        <v>120</v>
      </c>
      <c r="C15611">
        <v>167</v>
      </c>
      <c r="D15611" t="s">
        <v>45</v>
      </c>
      <c r="N15611">
        <v>23</v>
      </c>
      <c r="S15611">
        <v>23</v>
      </c>
      <c r="U15611">
        <v>71</v>
      </c>
      <c r="AC15611">
        <v>0</v>
      </c>
      <c r="AD15611">
        <v>0</v>
      </c>
      <c r="AE15611">
        <v>0</v>
      </c>
      <c r="AF15611">
        <v>117</v>
      </c>
      <c r="AG15611" t="s">
        <v>823</v>
      </c>
    </row>
    <row r="15612" spans="1:33" x14ac:dyDescent="0.2">
      <c r="A15612" s="1" t="s">
        <v>4508</v>
      </c>
      <c r="B15612">
        <v>120</v>
      </c>
      <c r="C15612">
        <v>167</v>
      </c>
      <c r="D15612" t="s">
        <v>33</v>
      </c>
      <c r="E15612">
        <v>16</v>
      </c>
      <c r="F15612">
        <v>16</v>
      </c>
      <c r="I15612">
        <v>10</v>
      </c>
      <c r="J15612">
        <v>11</v>
      </c>
      <c r="K15612">
        <v>36</v>
      </c>
      <c r="L15612">
        <v>50</v>
      </c>
      <c r="M15612">
        <v>35</v>
      </c>
      <c r="N15612">
        <v>33</v>
      </c>
      <c r="O15612">
        <v>31</v>
      </c>
      <c r="P15612">
        <v>23</v>
      </c>
      <c r="Q15612">
        <v>18</v>
      </c>
      <c r="R15612">
        <v>23</v>
      </c>
      <c r="S15612">
        <v>22</v>
      </c>
      <c r="T15612">
        <v>24</v>
      </c>
      <c r="U15612">
        <v>23</v>
      </c>
      <c r="V15612">
        <v>38</v>
      </c>
      <c r="W15612">
        <v>67</v>
      </c>
      <c r="X15612">
        <v>29</v>
      </c>
      <c r="Y15612">
        <v>30</v>
      </c>
      <c r="Z15612">
        <v>29</v>
      </c>
      <c r="AA15612">
        <v>17</v>
      </c>
      <c r="AB15612">
        <v>15</v>
      </c>
      <c r="AC15612">
        <v>85</v>
      </c>
      <c r="AD15612">
        <v>105</v>
      </c>
      <c r="AE15612">
        <v>190</v>
      </c>
      <c r="AF15612">
        <v>596</v>
      </c>
      <c r="AG15612" t="s">
        <v>823</v>
      </c>
    </row>
    <row r="15613" spans="1:33" x14ac:dyDescent="0.2">
      <c r="A15613" s="1" t="s">
        <v>4508</v>
      </c>
      <c r="B15613">
        <v>120</v>
      </c>
      <c r="C15613">
        <v>167</v>
      </c>
      <c r="D15613" t="s">
        <v>36</v>
      </c>
      <c r="E15613">
        <v>10</v>
      </c>
      <c r="K15613">
        <v>10</v>
      </c>
      <c r="L15613">
        <v>12</v>
      </c>
      <c r="N15613">
        <v>17</v>
      </c>
      <c r="Q15613">
        <v>16</v>
      </c>
      <c r="U15613">
        <v>66</v>
      </c>
      <c r="V15613">
        <v>28</v>
      </c>
      <c r="AC15613">
        <v>12</v>
      </c>
      <c r="AD15613">
        <v>28</v>
      </c>
      <c r="AE15613">
        <v>40</v>
      </c>
      <c r="AF15613">
        <v>159</v>
      </c>
      <c r="AG15613" t="s">
        <v>823</v>
      </c>
    </row>
    <row r="15614" spans="1:33" x14ac:dyDescent="0.2">
      <c r="A15614" s="1" t="s">
        <v>4508</v>
      </c>
      <c r="B15614">
        <v>120</v>
      </c>
      <c r="C15614">
        <v>168</v>
      </c>
      <c r="D15614" t="s">
        <v>45</v>
      </c>
      <c r="K15614">
        <v>28</v>
      </c>
      <c r="Q15614">
        <v>17</v>
      </c>
      <c r="S15614">
        <v>76</v>
      </c>
      <c r="AC15614">
        <v>0</v>
      </c>
      <c r="AD15614">
        <v>0</v>
      </c>
      <c r="AE15614">
        <v>0</v>
      </c>
      <c r="AF15614">
        <v>121</v>
      </c>
      <c r="AG15614" t="s">
        <v>824</v>
      </c>
    </row>
    <row r="15615" spans="1:33" x14ac:dyDescent="0.2">
      <c r="A15615" s="1" t="s">
        <v>4508</v>
      </c>
      <c r="B15615">
        <v>120</v>
      </c>
      <c r="C15615">
        <v>168</v>
      </c>
      <c r="D15615" t="s">
        <v>33</v>
      </c>
      <c r="E15615">
        <v>18</v>
      </c>
      <c r="H15615">
        <v>14</v>
      </c>
      <c r="I15615">
        <v>16</v>
      </c>
      <c r="J15615">
        <v>15</v>
      </c>
      <c r="K15615">
        <v>24</v>
      </c>
      <c r="L15615">
        <v>50</v>
      </c>
      <c r="M15615">
        <v>67</v>
      </c>
      <c r="N15615">
        <v>54</v>
      </c>
      <c r="O15615">
        <v>79</v>
      </c>
      <c r="P15615">
        <v>36</v>
      </c>
      <c r="Q15615">
        <v>69</v>
      </c>
      <c r="R15615">
        <v>41</v>
      </c>
      <c r="S15615">
        <v>43</v>
      </c>
      <c r="T15615">
        <v>41</v>
      </c>
      <c r="U15615">
        <v>22</v>
      </c>
      <c r="V15615">
        <v>77</v>
      </c>
      <c r="W15615">
        <v>36</v>
      </c>
      <c r="X15615">
        <v>38</v>
      </c>
      <c r="Y15615">
        <v>44</v>
      </c>
      <c r="Z15615">
        <v>28</v>
      </c>
      <c r="AA15615">
        <v>30</v>
      </c>
      <c r="AB15615">
        <v>19</v>
      </c>
      <c r="AC15615">
        <v>117</v>
      </c>
      <c r="AD15615">
        <v>113</v>
      </c>
      <c r="AE15615">
        <v>230</v>
      </c>
      <c r="AF15615">
        <v>861</v>
      </c>
      <c r="AG15615" t="s">
        <v>824</v>
      </c>
    </row>
    <row r="15616" spans="1:33" x14ac:dyDescent="0.2">
      <c r="A15616" s="1" t="s">
        <v>4508</v>
      </c>
      <c r="B15616">
        <v>120</v>
      </c>
      <c r="C15616">
        <v>168</v>
      </c>
      <c r="D15616" t="s">
        <v>36</v>
      </c>
      <c r="K15616">
        <v>12</v>
      </c>
      <c r="S15616">
        <v>44</v>
      </c>
      <c r="AC15616">
        <v>0</v>
      </c>
      <c r="AD15616">
        <v>0</v>
      </c>
      <c r="AE15616">
        <v>0</v>
      </c>
      <c r="AF15616">
        <v>56</v>
      </c>
      <c r="AG15616" t="s">
        <v>824</v>
      </c>
    </row>
    <row r="15617" spans="1:33" x14ac:dyDescent="0.2">
      <c r="A15617" s="1" t="s">
        <v>4508</v>
      </c>
      <c r="B15617">
        <v>120</v>
      </c>
      <c r="C15617">
        <v>169</v>
      </c>
      <c r="D15617" t="s">
        <v>45</v>
      </c>
      <c r="S15617">
        <v>20</v>
      </c>
      <c r="AC15617">
        <v>0</v>
      </c>
      <c r="AD15617">
        <v>0</v>
      </c>
      <c r="AE15617">
        <v>0</v>
      </c>
      <c r="AF15617">
        <v>20</v>
      </c>
      <c r="AG15617" t="s">
        <v>825</v>
      </c>
    </row>
    <row r="15618" spans="1:33" x14ac:dyDescent="0.2">
      <c r="A15618" s="1" t="s">
        <v>4508</v>
      </c>
      <c r="B15618">
        <v>120</v>
      </c>
      <c r="C15618">
        <v>169</v>
      </c>
      <c r="D15618" t="s">
        <v>33</v>
      </c>
      <c r="I15618">
        <v>14</v>
      </c>
      <c r="L15618">
        <v>18</v>
      </c>
      <c r="M15618">
        <v>29</v>
      </c>
      <c r="O15618">
        <v>15</v>
      </c>
      <c r="P15618">
        <v>12</v>
      </c>
      <c r="Q15618">
        <v>11</v>
      </c>
      <c r="R15618">
        <v>26</v>
      </c>
      <c r="U15618">
        <v>18</v>
      </c>
      <c r="V15618">
        <v>26</v>
      </c>
      <c r="W15618">
        <v>19</v>
      </c>
      <c r="Z15618">
        <v>18</v>
      </c>
      <c r="AA15618">
        <v>15</v>
      </c>
      <c r="AC15618">
        <v>47</v>
      </c>
      <c r="AD15618">
        <v>45</v>
      </c>
      <c r="AE15618">
        <v>92</v>
      </c>
      <c r="AF15618">
        <v>221</v>
      </c>
      <c r="AG15618" t="s">
        <v>825</v>
      </c>
    </row>
    <row r="15619" spans="1:33" x14ac:dyDescent="0.2">
      <c r="A15619" s="1" t="s">
        <v>4508</v>
      </c>
      <c r="B15619">
        <v>120</v>
      </c>
      <c r="C15619">
        <v>169</v>
      </c>
      <c r="D15619" t="s">
        <v>36</v>
      </c>
      <c r="P15619">
        <v>10</v>
      </c>
      <c r="S15619">
        <v>16</v>
      </c>
      <c r="Z15619">
        <v>10</v>
      </c>
      <c r="AC15619">
        <v>0</v>
      </c>
      <c r="AD15619">
        <v>0</v>
      </c>
      <c r="AE15619">
        <v>0</v>
      </c>
      <c r="AF15619">
        <v>36</v>
      </c>
      <c r="AG15619" t="s">
        <v>825</v>
      </c>
    </row>
    <row r="15620" spans="1:33" x14ac:dyDescent="0.2">
      <c r="A15620" s="1" t="s">
        <v>4508</v>
      </c>
      <c r="B15620">
        <v>120</v>
      </c>
      <c r="C15620">
        <v>170</v>
      </c>
      <c r="D15620" t="s">
        <v>45</v>
      </c>
      <c r="W15620">
        <v>12</v>
      </c>
      <c r="AC15620">
        <v>0</v>
      </c>
      <c r="AD15620">
        <v>12</v>
      </c>
      <c r="AE15620">
        <v>12</v>
      </c>
      <c r="AF15620">
        <v>12</v>
      </c>
      <c r="AG15620" t="s">
        <v>826</v>
      </c>
    </row>
    <row r="15621" spans="1:33" x14ac:dyDescent="0.2">
      <c r="A15621" s="1" t="s">
        <v>4508</v>
      </c>
      <c r="B15621">
        <v>120</v>
      </c>
      <c r="C15621">
        <v>170</v>
      </c>
      <c r="D15621" t="s">
        <v>36</v>
      </c>
      <c r="W15621">
        <v>12</v>
      </c>
      <c r="AC15621">
        <v>0</v>
      </c>
      <c r="AD15621">
        <v>12</v>
      </c>
      <c r="AE15621">
        <v>12</v>
      </c>
      <c r="AF15621">
        <v>12</v>
      </c>
      <c r="AG15621" t="s">
        <v>826</v>
      </c>
    </row>
    <row r="15622" spans="1:33" x14ac:dyDescent="0.2">
      <c r="A15622" s="1" t="s">
        <v>4508</v>
      </c>
      <c r="B15622">
        <v>120</v>
      </c>
      <c r="C15622">
        <v>202</v>
      </c>
      <c r="D15622" t="s">
        <v>45</v>
      </c>
      <c r="S15622">
        <v>11</v>
      </c>
      <c r="AC15622">
        <v>0</v>
      </c>
      <c r="AD15622">
        <v>0</v>
      </c>
      <c r="AE15622">
        <v>0</v>
      </c>
      <c r="AF15622">
        <v>11</v>
      </c>
      <c r="AG15622" t="s">
        <v>828</v>
      </c>
    </row>
    <row r="15623" spans="1:33" x14ac:dyDescent="0.2">
      <c r="A15623" s="1" t="s">
        <v>4508</v>
      </c>
      <c r="B15623">
        <v>120</v>
      </c>
      <c r="C15623">
        <v>207</v>
      </c>
      <c r="D15623" t="s">
        <v>33</v>
      </c>
      <c r="S15623">
        <v>11</v>
      </c>
      <c r="AC15623">
        <v>0</v>
      </c>
      <c r="AD15623">
        <v>0</v>
      </c>
      <c r="AE15623">
        <v>0</v>
      </c>
      <c r="AF15623">
        <v>11</v>
      </c>
      <c r="AG15623" t="s">
        <v>830</v>
      </c>
    </row>
    <row r="15624" spans="1:33" x14ac:dyDescent="0.2">
      <c r="A15624" s="1" t="s">
        <v>4508</v>
      </c>
      <c r="B15624">
        <v>120</v>
      </c>
      <c r="C15624">
        <v>208</v>
      </c>
      <c r="D15624" t="s">
        <v>45</v>
      </c>
      <c r="M15624">
        <v>10</v>
      </c>
      <c r="AC15624">
        <v>10</v>
      </c>
      <c r="AD15624">
        <v>0</v>
      </c>
      <c r="AE15624">
        <v>10</v>
      </c>
      <c r="AF15624">
        <v>10</v>
      </c>
      <c r="AG15624" t="s">
        <v>831</v>
      </c>
    </row>
    <row r="15625" spans="1:33" x14ac:dyDescent="0.2">
      <c r="A15625" s="1" t="s">
        <v>4508</v>
      </c>
      <c r="B15625">
        <v>121</v>
      </c>
      <c r="C15625">
        <v>102</v>
      </c>
      <c r="D15625" t="s">
        <v>45</v>
      </c>
      <c r="N15625">
        <v>110</v>
      </c>
      <c r="Q15625">
        <v>11</v>
      </c>
      <c r="T15625">
        <v>12</v>
      </c>
      <c r="AC15625">
        <v>0</v>
      </c>
      <c r="AD15625">
        <v>0</v>
      </c>
      <c r="AE15625">
        <v>0</v>
      </c>
      <c r="AF15625">
        <v>133</v>
      </c>
      <c r="AG15625" t="s">
        <v>832</v>
      </c>
    </row>
    <row r="15626" spans="1:33" x14ac:dyDescent="0.2">
      <c r="A15626" s="1" t="s">
        <v>4508</v>
      </c>
      <c r="B15626">
        <v>121</v>
      </c>
      <c r="C15626">
        <v>102</v>
      </c>
      <c r="D15626" t="s">
        <v>33</v>
      </c>
      <c r="H15626">
        <v>11</v>
      </c>
      <c r="K15626">
        <v>11</v>
      </c>
      <c r="L15626">
        <v>65</v>
      </c>
      <c r="M15626">
        <v>54</v>
      </c>
      <c r="N15626">
        <v>32</v>
      </c>
      <c r="O15626">
        <v>46</v>
      </c>
      <c r="P15626">
        <v>40</v>
      </c>
      <c r="Q15626">
        <v>41</v>
      </c>
      <c r="R15626">
        <v>29</v>
      </c>
      <c r="S15626">
        <v>32</v>
      </c>
      <c r="T15626">
        <v>25</v>
      </c>
      <c r="U15626">
        <v>21</v>
      </c>
      <c r="V15626">
        <v>55</v>
      </c>
      <c r="W15626">
        <v>45</v>
      </c>
      <c r="X15626">
        <v>37</v>
      </c>
      <c r="Y15626">
        <v>21</v>
      </c>
      <c r="Z15626">
        <v>18</v>
      </c>
      <c r="AA15626">
        <v>12</v>
      </c>
      <c r="AC15626">
        <v>119</v>
      </c>
      <c r="AD15626">
        <v>100</v>
      </c>
      <c r="AE15626">
        <v>219</v>
      </c>
      <c r="AF15626">
        <v>595</v>
      </c>
      <c r="AG15626" t="s">
        <v>832</v>
      </c>
    </row>
    <row r="15627" spans="1:33" x14ac:dyDescent="0.2">
      <c r="A15627" s="1" t="s">
        <v>4508</v>
      </c>
      <c r="B15627">
        <v>121</v>
      </c>
      <c r="C15627">
        <v>102</v>
      </c>
      <c r="D15627" t="s">
        <v>36</v>
      </c>
      <c r="N15627">
        <v>36</v>
      </c>
      <c r="AC15627">
        <v>0</v>
      </c>
      <c r="AD15627">
        <v>0</v>
      </c>
      <c r="AE15627">
        <v>0</v>
      </c>
      <c r="AF15627">
        <v>36</v>
      </c>
      <c r="AG15627" t="s">
        <v>832</v>
      </c>
    </row>
    <row r="15628" spans="1:33" x14ac:dyDescent="0.2">
      <c r="A15628" s="1" t="s">
        <v>4508</v>
      </c>
      <c r="B15628">
        <v>121</v>
      </c>
      <c r="C15628">
        <v>103</v>
      </c>
      <c r="D15628" t="s">
        <v>45</v>
      </c>
      <c r="L15628">
        <v>11</v>
      </c>
      <c r="N15628">
        <v>35</v>
      </c>
      <c r="X15628">
        <v>14</v>
      </c>
      <c r="AC15628">
        <v>11</v>
      </c>
      <c r="AD15628">
        <v>0</v>
      </c>
      <c r="AE15628">
        <v>11</v>
      </c>
      <c r="AF15628">
        <v>60</v>
      </c>
      <c r="AG15628" t="s">
        <v>833</v>
      </c>
    </row>
    <row r="15629" spans="1:33" x14ac:dyDescent="0.2">
      <c r="A15629" s="1" t="s">
        <v>4508</v>
      </c>
      <c r="B15629">
        <v>121</v>
      </c>
      <c r="C15629">
        <v>103</v>
      </c>
      <c r="D15629" t="s">
        <v>33</v>
      </c>
      <c r="O15629">
        <v>17</v>
      </c>
      <c r="AC15629">
        <v>0</v>
      </c>
      <c r="AD15629">
        <v>0</v>
      </c>
      <c r="AE15629">
        <v>0</v>
      </c>
      <c r="AF15629">
        <v>17</v>
      </c>
      <c r="AG15629" t="s">
        <v>833</v>
      </c>
    </row>
    <row r="15630" spans="1:33" x14ac:dyDescent="0.2">
      <c r="A15630" s="1" t="s">
        <v>4508</v>
      </c>
      <c r="B15630">
        <v>121</v>
      </c>
      <c r="C15630">
        <v>103</v>
      </c>
      <c r="D15630" t="s">
        <v>36</v>
      </c>
      <c r="L15630">
        <v>37</v>
      </c>
      <c r="N15630">
        <v>18</v>
      </c>
      <c r="X15630">
        <v>34</v>
      </c>
      <c r="AC15630">
        <v>37</v>
      </c>
      <c r="AD15630">
        <v>0</v>
      </c>
      <c r="AE15630">
        <v>37</v>
      </c>
      <c r="AF15630">
        <v>89</v>
      </c>
      <c r="AG15630" t="s">
        <v>833</v>
      </c>
    </row>
    <row r="15631" spans="1:33" x14ac:dyDescent="0.2">
      <c r="A15631" s="1" t="s">
        <v>4508</v>
      </c>
      <c r="B15631">
        <v>121</v>
      </c>
      <c r="C15631">
        <v>104</v>
      </c>
      <c r="D15631" t="s">
        <v>36</v>
      </c>
      <c r="M15631">
        <v>15</v>
      </c>
      <c r="O15631">
        <v>22</v>
      </c>
      <c r="AC15631">
        <v>15</v>
      </c>
      <c r="AD15631">
        <v>0</v>
      </c>
      <c r="AE15631">
        <v>15</v>
      </c>
      <c r="AF15631">
        <v>37</v>
      </c>
      <c r="AG15631" t="s">
        <v>2993</v>
      </c>
    </row>
    <row r="15632" spans="1:33" x14ac:dyDescent="0.2">
      <c r="A15632" s="1" t="s">
        <v>4508</v>
      </c>
      <c r="B15632">
        <v>121</v>
      </c>
      <c r="C15632">
        <v>105</v>
      </c>
      <c r="D15632" t="s">
        <v>45</v>
      </c>
      <c r="M15632">
        <v>11</v>
      </c>
      <c r="Z15632">
        <v>12</v>
      </c>
      <c r="AC15632">
        <v>11</v>
      </c>
      <c r="AD15632">
        <v>0</v>
      </c>
      <c r="AE15632">
        <v>11</v>
      </c>
      <c r="AF15632">
        <v>23</v>
      </c>
      <c r="AG15632" t="s">
        <v>2994</v>
      </c>
    </row>
    <row r="15633" spans="1:33" x14ac:dyDescent="0.2">
      <c r="A15633" s="1" t="s">
        <v>4508</v>
      </c>
      <c r="B15633">
        <v>121</v>
      </c>
      <c r="C15633">
        <v>105</v>
      </c>
      <c r="D15633" t="s">
        <v>36</v>
      </c>
      <c r="M15633">
        <v>13</v>
      </c>
      <c r="Z15633">
        <v>12</v>
      </c>
      <c r="AC15633">
        <v>13</v>
      </c>
      <c r="AD15633">
        <v>0</v>
      </c>
      <c r="AE15633">
        <v>13</v>
      </c>
      <c r="AF15633">
        <v>25</v>
      </c>
      <c r="AG15633" t="s">
        <v>2994</v>
      </c>
    </row>
    <row r="15634" spans="1:33" x14ac:dyDescent="0.2">
      <c r="A15634" s="1" t="s">
        <v>4508</v>
      </c>
      <c r="B15634">
        <v>121</v>
      </c>
      <c r="C15634">
        <v>106</v>
      </c>
      <c r="D15634" t="s">
        <v>45</v>
      </c>
      <c r="X15634">
        <v>14</v>
      </c>
      <c r="AC15634">
        <v>0</v>
      </c>
      <c r="AD15634">
        <v>0</v>
      </c>
      <c r="AE15634">
        <v>0</v>
      </c>
      <c r="AF15634">
        <v>14</v>
      </c>
      <c r="AG15634" t="s">
        <v>834</v>
      </c>
    </row>
    <row r="15635" spans="1:33" x14ac:dyDescent="0.2">
      <c r="A15635" s="1" t="s">
        <v>4508</v>
      </c>
      <c r="B15635">
        <v>121</v>
      </c>
      <c r="C15635">
        <v>106</v>
      </c>
      <c r="D15635" t="s">
        <v>36</v>
      </c>
      <c r="L15635">
        <v>26</v>
      </c>
      <c r="X15635">
        <v>17</v>
      </c>
      <c r="AC15635">
        <v>26</v>
      </c>
      <c r="AD15635">
        <v>0</v>
      </c>
      <c r="AE15635">
        <v>26</v>
      </c>
      <c r="AF15635">
        <v>43</v>
      </c>
      <c r="AG15635" t="s">
        <v>834</v>
      </c>
    </row>
    <row r="15636" spans="1:33" x14ac:dyDescent="0.2">
      <c r="A15636" s="1" t="s">
        <v>4508</v>
      </c>
      <c r="B15636">
        <v>121</v>
      </c>
      <c r="C15636">
        <v>108</v>
      </c>
      <c r="D15636" t="s">
        <v>36</v>
      </c>
      <c r="N15636">
        <v>11</v>
      </c>
      <c r="AC15636">
        <v>0</v>
      </c>
      <c r="AD15636">
        <v>0</v>
      </c>
      <c r="AE15636">
        <v>0</v>
      </c>
      <c r="AF15636">
        <v>11</v>
      </c>
      <c r="AG15636" t="s">
        <v>2996</v>
      </c>
    </row>
    <row r="15637" spans="1:33" x14ac:dyDescent="0.2">
      <c r="A15637" s="1" t="s">
        <v>4508</v>
      </c>
      <c r="B15637">
        <v>121</v>
      </c>
      <c r="C15637">
        <v>110</v>
      </c>
      <c r="D15637" t="s">
        <v>45</v>
      </c>
      <c r="V15637">
        <v>19</v>
      </c>
      <c r="X15637">
        <v>29</v>
      </c>
      <c r="AC15637">
        <v>0</v>
      </c>
      <c r="AD15637">
        <v>19</v>
      </c>
      <c r="AE15637">
        <v>19</v>
      </c>
      <c r="AF15637">
        <v>48</v>
      </c>
      <c r="AG15637" t="s">
        <v>835</v>
      </c>
    </row>
    <row r="15638" spans="1:33" x14ac:dyDescent="0.2">
      <c r="A15638" s="1" t="s">
        <v>4508</v>
      </c>
      <c r="B15638">
        <v>121</v>
      </c>
      <c r="C15638">
        <v>110</v>
      </c>
      <c r="D15638" t="s">
        <v>36</v>
      </c>
      <c r="V15638">
        <v>19</v>
      </c>
      <c r="X15638">
        <v>22</v>
      </c>
      <c r="AC15638">
        <v>0</v>
      </c>
      <c r="AD15638">
        <v>19</v>
      </c>
      <c r="AE15638">
        <v>19</v>
      </c>
      <c r="AF15638">
        <v>41</v>
      </c>
      <c r="AG15638" t="s">
        <v>835</v>
      </c>
    </row>
    <row r="15639" spans="1:33" x14ac:dyDescent="0.2">
      <c r="A15639" s="1" t="s">
        <v>4508</v>
      </c>
      <c r="B15639">
        <v>121</v>
      </c>
      <c r="C15639">
        <v>111</v>
      </c>
      <c r="D15639" t="s">
        <v>45</v>
      </c>
      <c r="X15639">
        <v>27</v>
      </c>
      <c r="AC15639">
        <v>0</v>
      </c>
      <c r="AD15639">
        <v>0</v>
      </c>
      <c r="AE15639">
        <v>0</v>
      </c>
      <c r="AF15639">
        <v>27</v>
      </c>
      <c r="AG15639" t="s">
        <v>836</v>
      </c>
    </row>
    <row r="15640" spans="1:33" x14ac:dyDescent="0.2">
      <c r="A15640" s="1" t="s">
        <v>4508</v>
      </c>
      <c r="B15640">
        <v>121</v>
      </c>
      <c r="C15640">
        <v>111</v>
      </c>
      <c r="D15640" t="s">
        <v>36</v>
      </c>
      <c r="X15640">
        <v>19</v>
      </c>
      <c r="AC15640">
        <v>0</v>
      </c>
      <c r="AD15640">
        <v>0</v>
      </c>
      <c r="AE15640">
        <v>0</v>
      </c>
      <c r="AF15640">
        <v>19</v>
      </c>
      <c r="AG15640" t="s">
        <v>836</v>
      </c>
    </row>
    <row r="15641" spans="1:33" x14ac:dyDescent="0.2">
      <c r="A15641" s="1" t="s">
        <v>4508</v>
      </c>
      <c r="B15641">
        <v>121</v>
      </c>
      <c r="C15641">
        <v>112</v>
      </c>
      <c r="D15641" t="s">
        <v>45</v>
      </c>
      <c r="L15641">
        <v>13</v>
      </c>
      <c r="O15641">
        <v>13</v>
      </c>
      <c r="AC15641">
        <v>13</v>
      </c>
      <c r="AD15641">
        <v>0</v>
      </c>
      <c r="AE15641">
        <v>13</v>
      </c>
      <c r="AF15641">
        <v>26</v>
      </c>
      <c r="AG15641" t="s">
        <v>2998</v>
      </c>
    </row>
    <row r="15642" spans="1:33" x14ac:dyDescent="0.2">
      <c r="A15642" s="1" t="s">
        <v>4508</v>
      </c>
      <c r="B15642">
        <v>121</v>
      </c>
      <c r="C15642">
        <v>112</v>
      </c>
      <c r="D15642" t="s">
        <v>36</v>
      </c>
      <c r="W15642">
        <v>38</v>
      </c>
      <c r="AC15642">
        <v>0</v>
      </c>
      <c r="AD15642">
        <v>38</v>
      </c>
      <c r="AE15642">
        <v>38</v>
      </c>
      <c r="AF15642">
        <v>38</v>
      </c>
      <c r="AG15642" t="s">
        <v>2998</v>
      </c>
    </row>
    <row r="15643" spans="1:33" x14ac:dyDescent="0.2">
      <c r="A15643" s="1" t="s">
        <v>4508</v>
      </c>
      <c r="B15643">
        <v>121</v>
      </c>
      <c r="C15643">
        <v>113</v>
      </c>
      <c r="D15643" t="s">
        <v>45</v>
      </c>
      <c r="S15643">
        <v>62</v>
      </c>
      <c r="AC15643">
        <v>0</v>
      </c>
      <c r="AD15643">
        <v>0</v>
      </c>
      <c r="AE15643">
        <v>0</v>
      </c>
      <c r="AF15643">
        <v>62</v>
      </c>
      <c r="AG15643" t="s">
        <v>837</v>
      </c>
    </row>
    <row r="15644" spans="1:33" x14ac:dyDescent="0.2">
      <c r="A15644" s="1" t="s">
        <v>4508</v>
      </c>
      <c r="B15644">
        <v>121</v>
      </c>
      <c r="C15644">
        <v>113</v>
      </c>
      <c r="D15644" t="s">
        <v>33</v>
      </c>
      <c r="E15644">
        <v>11</v>
      </c>
      <c r="M15644">
        <v>13</v>
      </c>
      <c r="N15644">
        <v>12</v>
      </c>
      <c r="O15644">
        <v>18</v>
      </c>
      <c r="Q15644">
        <v>17</v>
      </c>
      <c r="R15644">
        <v>16</v>
      </c>
      <c r="V15644">
        <v>21</v>
      </c>
      <c r="W15644">
        <v>10</v>
      </c>
      <c r="X15644">
        <v>13</v>
      </c>
      <c r="Z15644">
        <v>11</v>
      </c>
      <c r="AC15644">
        <v>13</v>
      </c>
      <c r="AD15644">
        <v>31</v>
      </c>
      <c r="AE15644">
        <v>44</v>
      </c>
      <c r="AF15644">
        <v>142</v>
      </c>
      <c r="AG15644" t="s">
        <v>837</v>
      </c>
    </row>
    <row r="15645" spans="1:33" x14ac:dyDescent="0.2">
      <c r="A15645" s="1" t="s">
        <v>4508</v>
      </c>
      <c r="B15645">
        <v>121</v>
      </c>
      <c r="C15645">
        <v>113</v>
      </c>
      <c r="D15645" t="s">
        <v>36</v>
      </c>
      <c r="S15645">
        <v>132</v>
      </c>
      <c r="AC15645">
        <v>0</v>
      </c>
      <c r="AD15645">
        <v>0</v>
      </c>
      <c r="AE15645">
        <v>0</v>
      </c>
      <c r="AF15645">
        <v>132</v>
      </c>
      <c r="AG15645" t="s">
        <v>837</v>
      </c>
    </row>
    <row r="15646" spans="1:33" x14ac:dyDescent="0.2">
      <c r="A15646" s="1" t="s">
        <v>4508</v>
      </c>
      <c r="B15646">
        <v>121</v>
      </c>
      <c r="C15646">
        <v>114</v>
      </c>
      <c r="D15646" t="s">
        <v>45</v>
      </c>
      <c r="X15646">
        <v>11</v>
      </c>
      <c r="AC15646">
        <v>0</v>
      </c>
      <c r="AD15646">
        <v>0</v>
      </c>
      <c r="AE15646">
        <v>0</v>
      </c>
      <c r="AF15646">
        <v>11</v>
      </c>
      <c r="AG15646" t="s">
        <v>838</v>
      </c>
    </row>
    <row r="15647" spans="1:33" x14ac:dyDescent="0.2">
      <c r="A15647" s="1" t="s">
        <v>4508</v>
      </c>
      <c r="B15647">
        <v>121</v>
      </c>
      <c r="C15647">
        <v>114</v>
      </c>
      <c r="D15647" t="s">
        <v>33</v>
      </c>
      <c r="L15647">
        <v>10</v>
      </c>
      <c r="P15647">
        <v>13</v>
      </c>
      <c r="R15647">
        <v>14</v>
      </c>
      <c r="W15647">
        <v>11</v>
      </c>
      <c r="X15647">
        <v>13</v>
      </c>
      <c r="AC15647">
        <v>10</v>
      </c>
      <c r="AD15647">
        <v>11</v>
      </c>
      <c r="AE15647">
        <v>21</v>
      </c>
      <c r="AF15647">
        <v>61</v>
      </c>
      <c r="AG15647" t="s">
        <v>838</v>
      </c>
    </row>
    <row r="15648" spans="1:33" x14ac:dyDescent="0.2">
      <c r="A15648" s="1" t="s">
        <v>4508</v>
      </c>
      <c r="B15648">
        <v>121</v>
      </c>
      <c r="C15648">
        <v>114</v>
      </c>
      <c r="D15648" t="s">
        <v>36</v>
      </c>
      <c r="S15648">
        <v>19</v>
      </c>
      <c r="AC15648">
        <v>0</v>
      </c>
      <c r="AD15648">
        <v>0</v>
      </c>
      <c r="AE15648">
        <v>0</v>
      </c>
      <c r="AF15648">
        <v>19</v>
      </c>
      <c r="AG15648" t="s">
        <v>838</v>
      </c>
    </row>
    <row r="15649" spans="1:33" x14ac:dyDescent="0.2">
      <c r="A15649" s="1" t="s">
        <v>4508</v>
      </c>
      <c r="B15649">
        <v>121</v>
      </c>
      <c r="C15649">
        <v>116</v>
      </c>
      <c r="D15649" t="s">
        <v>45</v>
      </c>
      <c r="R15649">
        <v>10</v>
      </c>
      <c r="AC15649">
        <v>0</v>
      </c>
      <c r="AD15649">
        <v>0</v>
      </c>
      <c r="AE15649">
        <v>0</v>
      </c>
      <c r="AF15649">
        <v>10</v>
      </c>
      <c r="AG15649" t="s">
        <v>3742</v>
      </c>
    </row>
    <row r="15650" spans="1:33" x14ac:dyDescent="0.2">
      <c r="A15650" s="1" t="s">
        <v>4508</v>
      </c>
      <c r="B15650">
        <v>121</v>
      </c>
      <c r="C15650">
        <v>116</v>
      </c>
      <c r="D15650" t="s">
        <v>36</v>
      </c>
      <c r="O15650">
        <v>17</v>
      </c>
      <c r="V15650">
        <v>17</v>
      </c>
      <c r="AC15650">
        <v>0</v>
      </c>
      <c r="AD15650">
        <v>17</v>
      </c>
      <c r="AE15650">
        <v>17</v>
      </c>
      <c r="AF15650">
        <v>34</v>
      </c>
      <c r="AG15650" t="s">
        <v>3742</v>
      </c>
    </row>
    <row r="15651" spans="1:33" x14ac:dyDescent="0.2">
      <c r="A15651" s="1" t="s">
        <v>4508</v>
      </c>
      <c r="B15651">
        <v>121</v>
      </c>
      <c r="C15651">
        <v>117</v>
      </c>
      <c r="D15651" t="s">
        <v>45</v>
      </c>
      <c r="AA15651">
        <v>19</v>
      </c>
      <c r="AC15651">
        <v>0</v>
      </c>
      <c r="AD15651">
        <v>0</v>
      </c>
      <c r="AE15651">
        <v>0</v>
      </c>
      <c r="AF15651">
        <v>19</v>
      </c>
      <c r="AG15651" t="s">
        <v>839</v>
      </c>
    </row>
    <row r="15652" spans="1:33" x14ac:dyDescent="0.2">
      <c r="A15652" s="1" t="s">
        <v>4508</v>
      </c>
      <c r="B15652">
        <v>121</v>
      </c>
      <c r="C15652">
        <v>117</v>
      </c>
      <c r="D15652" t="s">
        <v>33</v>
      </c>
      <c r="N15652">
        <v>13</v>
      </c>
      <c r="Q15652">
        <v>16</v>
      </c>
      <c r="R15652">
        <v>18</v>
      </c>
      <c r="AC15652">
        <v>0</v>
      </c>
      <c r="AD15652">
        <v>0</v>
      </c>
      <c r="AE15652">
        <v>0</v>
      </c>
      <c r="AF15652">
        <v>47</v>
      </c>
      <c r="AG15652" t="s">
        <v>839</v>
      </c>
    </row>
    <row r="15653" spans="1:33" x14ac:dyDescent="0.2">
      <c r="A15653" s="1" t="s">
        <v>4508</v>
      </c>
      <c r="B15653">
        <v>121</v>
      </c>
      <c r="C15653">
        <v>120</v>
      </c>
      <c r="D15653" t="s">
        <v>45</v>
      </c>
      <c r="Q15653">
        <v>32</v>
      </c>
      <c r="Z15653">
        <v>13</v>
      </c>
      <c r="AC15653">
        <v>0</v>
      </c>
      <c r="AD15653">
        <v>0</v>
      </c>
      <c r="AE15653">
        <v>0</v>
      </c>
      <c r="AF15653">
        <v>45</v>
      </c>
      <c r="AG15653" t="s">
        <v>840</v>
      </c>
    </row>
    <row r="15654" spans="1:33" x14ac:dyDescent="0.2">
      <c r="A15654" s="1" t="s">
        <v>4508</v>
      </c>
      <c r="B15654">
        <v>121</v>
      </c>
      <c r="C15654">
        <v>120</v>
      </c>
      <c r="D15654" t="s">
        <v>33</v>
      </c>
      <c r="E15654">
        <v>18</v>
      </c>
      <c r="H15654">
        <v>10</v>
      </c>
      <c r="I15654">
        <v>13</v>
      </c>
      <c r="K15654">
        <v>40</v>
      </c>
      <c r="L15654">
        <v>64</v>
      </c>
      <c r="M15654">
        <v>69</v>
      </c>
      <c r="N15654">
        <v>15</v>
      </c>
      <c r="O15654">
        <v>59</v>
      </c>
      <c r="P15654">
        <v>40</v>
      </c>
      <c r="Q15654">
        <v>56</v>
      </c>
      <c r="R15654">
        <v>31</v>
      </c>
      <c r="S15654">
        <v>44</v>
      </c>
      <c r="T15654">
        <v>68</v>
      </c>
      <c r="U15654">
        <v>48</v>
      </c>
      <c r="V15654">
        <v>67</v>
      </c>
      <c r="W15654">
        <v>72</v>
      </c>
      <c r="X15654">
        <v>37</v>
      </c>
      <c r="Y15654">
        <v>28</v>
      </c>
      <c r="Z15654">
        <v>30</v>
      </c>
      <c r="AA15654">
        <v>35</v>
      </c>
      <c r="AB15654">
        <v>13</v>
      </c>
      <c r="AC15654">
        <v>133</v>
      </c>
      <c r="AD15654">
        <v>139</v>
      </c>
      <c r="AE15654">
        <v>272</v>
      </c>
      <c r="AF15654">
        <v>857</v>
      </c>
      <c r="AG15654" t="s">
        <v>840</v>
      </c>
    </row>
    <row r="15655" spans="1:33" x14ac:dyDescent="0.2">
      <c r="A15655" s="1" t="s">
        <v>4508</v>
      </c>
      <c r="B15655">
        <v>121</v>
      </c>
      <c r="C15655">
        <v>120</v>
      </c>
      <c r="D15655" t="s">
        <v>36</v>
      </c>
      <c r="Q15655">
        <v>40</v>
      </c>
      <c r="AC15655">
        <v>0</v>
      </c>
      <c r="AD15655">
        <v>0</v>
      </c>
      <c r="AE15655">
        <v>0</v>
      </c>
      <c r="AF15655">
        <v>40</v>
      </c>
      <c r="AG15655" t="s">
        <v>840</v>
      </c>
    </row>
    <row r="15656" spans="1:33" x14ac:dyDescent="0.2">
      <c r="A15656" s="1" t="s">
        <v>4508</v>
      </c>
      <c r="B15656">
        <v>121</v>
      </c>
      <c r="C15656">
        <v>121</v>
      </c>
      <c r="D15656" t="s">
        <v>45</v>
      </c>
      <c r="M15656">
        <v>10</v>
      </c>
      <c r="O15656">
        <v>10</v>
      </c>
      <c r="Q15656">
        <v>38</v>
      </c>
      <c r="V15656">
        <v>20</v>
      </c>
      <c r="Y15656">
        <v>16</v>
      </c>
      <c r="AC15656">
        <v>10</v>
      </c>
      <c r="AD15656">
        <v>20</v>
      </c>
      <c r="AE15656">
        <v>30</v>
      </c>
      <c r="AF15656">
        <v>94</v>
      </c>
      <c r="AG15656" t="s">
        <v>841</v>
      </c>
    </row>
    <row r="15657" spans="1:33" x14ac:dyDescent="0.2">
      <c r="A15657" s="1" t="s">
        <v>4508</v>
      </c>
      <c r="B15657">
        <v>121</v>
      </c>
      <c r="C15657">
        <v>121</v>
      </c>
      <c r="D15657" t="s">
        <v>33</v>
      </c>
      <c r="E15657">
        <v>54</v>
      </c>
      <c r="F15657">
        <v>13</v>
      </c>
      <c r="G15657">
        <v>11</v>
      </c>
      <c r="H15657">
        <v>23</v>
      </c>
      <c r="I15657">
        <v>19</v>
      </c>
      <c r="J15657">
        <v>20</v>
      </c>
      <c r="K15657">
        <v>34</v>
      </c>
      <c r="L15657">
        <v>103</v>
      </c>
      <c r="M15657">
        <v>64</v>
      </c>
      <c r="N15657">
        <v>46</v>
      </c>
      <c r="O15657">
        <v>69</v>
      </c>
      <c r="P15657">
        <v>67</v>
      </c>
      <c r="Q15657">
        <v>71</v>
      </c>
      <c r="R15657">
        <v>69</v>
      </c>
      <c r="S15657">
        <v>55</v>
      </c>
      <c r="T15657">
        <v>84</v>
      </c>
      <c r="U15657">
        <v>52</v>
      </c>
      <c r="V15657">
        <v>86</v>
      </c>
      <c r="W15657">
        <v>92</v>
      </c>
      <c r="X15657">
        <v>33</v>
      </c>
      <c r="Y15657">
        <v>49</v>
      </c>
      <c r="Z15657">
        <v>73</v>
      </c>
      <c r="AA15657">
        <v>50</v>
      </c>
      <c r="AB15657">
        <v>15</v>
      </c>
      <c r="AC15657">
        <v>167</v>
      </c>
      <c r="AD15657">
        <v>178</v>
      </c>
      <c r="AE15657">
        <v>345</v>
      </c>
      <c r="AF15657">
        <v>1252</v>
      </c>
      <c r="AG15657" t="s">
        <v>841</v>
      </c>
    </row>
    <row r="15658" spans="1:33" x14ac:dyDescent="0.2">
      <c r="A15658" s="1" t="s">
        <v>4508</v>
      </c>
      <c r="B15658">
        <v>121</v>
      </c>
      <c r="C15658">
        <v>121</v>
      </c>
      <c r="D15658" t="s">
        <v>36</v>
      </c>
      <c r="M15658">
        <v>11</v>
      </c>
      <c r="O15658">
        <v>10</v>
      </c>
      <c r="Q15658">
        <v>56</v>
      </c>
      <c r="S15658">
        <v>65</v>
      </c>
      <c r="V15658">
        <v>41</v>
      </c>
      <c r="Y15658">
        <v>70</v>
      </c>
      <c r="AC15658">
        <v>11</v>
      </c>
      <c r="AD15658">
        <v>41</v>
      </c>
      <c r="AE15658">
        <v>52</v>
      </c>
      <c r="AF15658">
        <v>253</v>
      </c>
      <c r="AG15658" t="s">
        <v>841</v>
      </c>
    </row>
    <row r="15659" spans="1:33" x14ac:dyDescent="0.2">
      <c r="A15659" s="1" t="s">
        <v>4508</v>
      </c>
      <c r="B15659">
        <v>121</v>
      </c>
      <c r="C15659">
        <v>122</v>
      </c>
      <c r="D15659" t="s">
        <v>45</v>
      </c>
      <c r="M15659">
        <v>50</v>
      </c>
      <c r="Q15659">
        <v>35</v>
      </c>
      <c r="U15659">
        <v>33</v>
      </c>
      <c r="Z15659">
        <v>50</v>
      </c>
      <c r="AC15659">
        <v>50</v>
      </c>
      <c r="AD15659">
        <v>0</v>
      </c>
      <c r="AE15659">
        <v>50</v>
      </c>
      <c r="AF15659">
        <v>168</v>
      </c>
      <c r="AG15659" t="s">
        <v>842</v>
      </c>
    </row>
    <row r="15660" spans="1:33" x14ac:dyDescent="0.2">
      <c r="A15660" s="1" t="s">
        <v>4508</v>
      </c>
      <c r="B15660">
        <v>121</v>
      </c>
      <c r="C15660">
        <v>122</v>
      </c>
      <c r="D15660" t="s">
        <v>33</v>
      </c>
      <c r="E15660">
        <v>29</v>
      </c>
      <c r="H15660">
        <v>13</v>
      </c>
      <c r="I15660">
        <v>15</v>
      </c>
      <c r="K15660">
        <v>30</v>
      </c>
      <c r="L15660">
        <v>68</v>
      </c>
      <c r="M15660">
        <v>39</v>
      </c>
      <c r="N15660">
        <v>29</v>
      </c>
      <c r="O15660">
        <v>98</v>
      </c>
      <c r="P15660">
        <v>65</v>
      </c>
      <c r="Q15660">
        <v>30</v>
      </c>
      <c r="R15660">
        <v>57</v>
      </c>
      <c r="S15660">
        <v>40</v>
      </c>
      <c r="T15660">
        <v>65</v>
      </c>
      <c r="U15660">
        <v>57</v>
      </c>
      <c r="V15660">
        <v>84</v>
      </c>
      <c r="W15660">
        <v>91</v>
      </c>
      <c r="X15660">
        <v>53</v>
      </c>
      <c r="Y15660">
        <v>40</v>
      </c>
      <c r="Z15660">
        <v>63</v>
      </c>
      <c r="AA15660">
        <v>22</v>
      </c>
      <c r="AB15660">
        <v>11</v>
      </c>
      <c r="AC15660">
        <v>107</v>
      </c>
      <c r="AD15660">
        <v>175</v>
      </c>
      <c r="AE15660">
        <v>282</v>
      </c>
      <c r="AF15660">
        <v>999</v>
      </c>
      <c r="AG15660" t="s">
        <v>842</v>
      </c>
    </row>
    <row r="15661" spans="1:33" x14ac:dyDescent="0.2">
      <c r="A15661" s="1" t="s">
        <v>4508</v>
      </c>
      <c r="B15661">
        <v>121</v>
      </c>
      <c r="C15661">
        <v>122</v>
      </c>
      <c r="D15661" t="s">
        <v>36</v>
      </c>
      <c r="M15661">
        <v>33</v>
      </c>
      <c r="Q15661">
        <v>50</v>
      </c>
      <c r="S15661">
        <v>28</v>
      </c>
      <c r="U15661">
        <v>50</v>
      </c>
      <c r="V15661">
        <v>13</v>
      </c>
      <c r="Y15661">
        <v>12</v>
      </c>
      <c r="Z15661">
        <v>31</v>
      </c>
      <c r="AC15661">
        <v>33</v>
      </c>
      <c r="AD15661">
        <v>13</v>
      </c>
      <c r="AE15661">
        <v>46</v>
      </c>
      <c r="AF15661">
        <v>217</v>
      </c>
      <c r="AG15661" t="s">
        <v>842</v>
      </c>
    </row>
    <row r="15662" spans="1:33" x14ac:dyDescent="0.2">
      <c r="A15662" s="1" t="s">
        <v>4508</v>
      </c>
      <c r="B15662">
        <v>121</v>
      </c>
      <c r="C15662">
        <v>123</v>
      </c>
      <c r="D15662" t="s">
        <v>33</v>
      </c>
      <c r="R15662">
        <v>11</v>
      </c>
      <c r="AC15662">
        <v>0</v>
      </c>
      <c r="AD15662">
        <v>0</v>
      </c>
      <c r="AE15662">
        <v>0</v>
      </c>
      <c r="AF15662">
        <v>11</v>
      </c>
      <c r="AG15662" t="s">
        <v>4257</v>
      </c>
    </row>
    <row r="15663" spans="1:33" x14ac:dyDescent="0.2">
      <c r="A15663" s="1" t="s">
        <v>4508</v>
      </c>
      <c r="B15663">
        <v>121</v>
      </c>
      <c r="C15663">
        <v>123</v>
      </c>
      <c r="D15663" t="s">
        <v>36</v>
      </c>
      <c r="L15663">
        <v>18</v>
      </c>
      <c r="AC15663">
        <v>18</v>
      </c>
      <c r="AD15663">
        <v>0</v>
      </c>
      <c r="AE15663">
        <v>18</v>
      </c>
      <c r="AF15663">
        <v>18</v>
      </c>
      <c r="AG15663" t="s">
        <v>4257</v>
      </c>
    </row>
    <row r="15664" spans="1:33" x14ac:dyDescent="0.2">
      <c r="A15664" s="1" t="s">
        <v>4508</v>
      </c>
      <c r="B15664">
        <v>121</v>
      </c>
      <c r="C15664">
        <v>126</v>
      </c>
      <c r="D15664" t="s">
        <v>45</v>
      </c>
      <c r="M15664">
        <v>15</v>
      </c>
      <c r="AC15664">
        <v>15</v>
      </c>
      <c r="AD15664">
        <v>0</v>
      </c>
      <c r="AE15664">
        <v>15</v>
      </c>
      <c r="AF15664">
        <v>15</v>
      </c>
      <c r="AG15664" t="s">
        <v>2999</v>
      </c>
    </row>
    <row r="15665" spans="1:33" x14ac:dyDescent="0.2">
      <c r="A15665" s="1" t="s">
        <v>4508</v>
      </c>
      <c r="B15665">
        <v>121</v>
      </c>
      <c r="C15665">
        <v>126</v>
      </c>
      <c r="D15665" t="s">
        <v>36</v>
      </c>
      <c r="M15665">
        <v>34</v>
      </c>
      <c r="O15665">
        <v>13</v>
      </c>
      <c r="AC15665">
        <v>34</v>
      </c>
      <c r="AD15665">
        <v>0</v>
      </c>
      <c r="AE15665">
        <v>34</v>
      </c>
      <c r="AF15665">
        <v>47</v>
      </c>
      <c r="AG15665" t="s">
        <v>2999</v>
      </c>
    </row>
    <row r="15666" spans="1:33" x14ac:dyDescent="0.2">
      <c r="A15666" s="1" t="s">
        <v>4508</v>
      </c>
      <c r="B15666">
        <v>121</v>
      </c>
      <c r="C15666">
        <v>127</v>
      </c>
      <c r="D15666" t="s">
        <v>36</v>
      </c>
      <c r="P15666">
        <v>10</v>
      </c>
      <c r="AA15666">
        <v>16</v>
      </c>
      <c r="AC15666">
        <v>0</v>
      </c>
      <c r="AD15666">
        <v>0</v>
      </c>
      <c r="AE15666">
        <v>0</v>
      </c>
      <c r="AF15666">
        <v>26</v>
      </c>
      <c r="AG15666" t="s">
        <v>3000</v>
      </c>
    </row>
    <row r="15667" spans="1:33" x14ac:dyDescent="0.2">
      <c r="A15667" s="1" t="s">
        <v>4508</v>
      </c>
      <c r="B15667">
        <v>121</v>
      </c>
      <c r="C15667">
        <v>128</v>
      </c>
      <c r="D15667" t="s">
        <v>45</v>
      </c>
      <c r="L15667">
        <v>16</v>
      </c>
      <c r="AC15667">
        <v>16</v>
      </c>
      <c r="AD15667">
        <v>0</v>
      </c>
      <c r="AE15667">
        <v>16</v>
      </c>
      <c r="AF15667">
        <v>16</v>
      </c>
      <c r="AG15667" t="s">
        <v>843</v>
      </c>
    </row>
    <row r="15668" spans="1:33" x14ac:dyDescent="0.2">
      <c r="A15668" s="1" t="s">
        <v>4508</v>
      </c>
      <c r="B15668">
        <v>121</v>
      </c>
      <c r="C15668">
        <v>128</v>
      </c>
      <c r="D15668" t="s">
        <v>33</v>
      </c>
      <c r="E15668">
        <v>16</v>
      </c>
      <c r="F15668">
        <v>10</v>
      </c>
      <c r="J15668">
        <v>11</v>
      </c>
      <c r="L15668">
        <v>15</v>
      </c>
      <c r="N15668">
        <v>14</v>
      </c>
      <c r="O15668">
        <v>20</v>
      </c>
      <c r="Q15668">
        <v>21</v>
      </c>
      <c r="S15668">
        <v>12</v>
      </c>
      <c r="U15668">
        <v>20</v>
      </c>
      <c r="V15668">
        <v>21</v>
      </c>
      <c r="W15668">
        <v>17</v>
      </c>
      <c r="X15668">
        <v>17</v>
      </c>
      <c r="Y15668">
        <v>11</v>
      </c>
      <c r="Z15668">
        <v>11</v>
      </c>
      <c r="AA15668">
        <v>12</v>
      </c>
      <c r="AB15668">
        <v>11</v>
      </c>
      <c r="AC15668">
        <v>15</v>
      </c>
      <c r="AD15668">
        <v>38</v>
      </c>
      <c r="AE15668">
        <v>53</v>
      </c>
      <c r="AF15668">
        <v>239</v>
      </c>
      <c r="AG15668" t="s">
        <v>843</v>
      </c>
    </row>
    <row r="15669" spans="1:33" x14ac:dyDescent="0.2">
      <c r="A15669" s="1" t="s">
        <v>4508</v>
      </c>
      <c r="B15669">
        <v>121</v>
      </c>
      <c r="C15669">
        <v>128</v>
      </c>
      <c r="D15669" t="s">
        <v>36</v>
      </c>
      <c r="Q15669">
        <v>11</v>
      </c>
      <c r="X15669">
        <v>21</v>
      </c>
      <c r="AC15669">
        <v>0</v>
      </c>
      <c r="AD15669">
        <v>0</v>
      </c>
      <c r="AE15669">
        <v>0</v>
      </c>
      <c r="AF15669">
        <v>32</v>
      </c>
      <c r="AG15669" t="s">
        <v>843</v>
      </c>
    </row>
    <row r="15670" spans="1:33" x14ac:dyDescent="0.2">
      <c r="A15670" s="1" t="s">
        <v>4508</v>
      </c>
      <c r="B15670">
        <v>121</v>
      </c>
      <c r="C15670">
        <v>129</v>
      </c>
      <c r="D15670" t="s">
        <v>45</v>
      </c>
      <c r="Q15670">
        <v>14</v>
      </c>
      <c r="Z15670">
        <v>15</v>
      </c>
      <c r="AC15670">
        <v>0</v>
      </c>
      <c r="AD15670">
        <v>0</v>
      </c>
      <c r="AE15670">
        <v>0</v>
      </c>
      <c r="AF15670">
        <v>29</v>
      </c>
      <c r="AG15670" t="s">
        <v>844</v>
      </c>
    </row>
    <row r="15671" spans="1:33" x14ac:dyDescent="0.2">
      <c r="A15671" s="1" t="s">
        <v>4508</v>
      </c>
      <c r="B15671">
        <v>121</v>
      </c>
      <c r="C15671">
        <v>129</v>
      </c>
      <c r="D15671" t="s">
        <v>33</v>
      </c>
      <c r="K15671">
        <v>17</v>
      </c>
      <c r="M15671">
        <v>18</v>
      </c>
      <c r="O15671">
        <v>21</v>
      </c>
      <c r="P15671">
        <v>17</v>
      </c>
      <c r="S15671">
        <v>17</v>
      </c>
      <c r="T15671">
        <v>11</v>
      </c>
      <c r="V15671">
        <v>11</v>
      </c>
      <c r="W15671">
        <v>30</v>
      </c>
      <c r="X15671">
        <v>19</v>
      </c>
      <c r="Y15671">
        <v>10</v>
      </c>
      <c r="Z15671">
        <v>10</v>
      </c>
      <c r="AA15671">
        <v>11</v>
      </c>
      <c r="AC15671">
        <v>18</v>
      </c>
      <c r="AD15671">
        <v>41</v>
      </c>
      <c r="AE15671">
        <v>59</v>
      </c>
      <c r="AF15671">
        <v>192</v>
      </c>
      <c r="AG15671" t="s">
        <v>844</v>
      </c>
    </row>
    <row r="15672" spans="1:33" x14ac:dyDescent="0.2">
      <c r="A15672" s="1" t="s">
        <v>4508</v>
      </c>
      <c r="B15672">
        <v>121</v>
      </c>
      <c r="C15672">
        <v>130</v>
      </c>
      <c r="D15672" t="s">
        <v>36</v>
      </c>
      <c r="V15672">
        <v>68</v>
      </c>
      <c r="AC15672">
        <v>0</v>
      </c>
      <c r="AD15672">
        <v>68</v>
      </c>
      <c r="AE15672">
        <v>68</v>
      </c>
      <c r="AF15672">
        <v>68</v>
      </c>
      <c r="AG15672" t="s">
        <v>3001</v>
      </c>
    </row>
    <row r="15673" spans="1:33" x14ac:dyDescent="0.2">
      <c r="A15673" s="1" t="s">
        <v>4508</v>
      </c>
      <c r="B15673">
        <v>121</v>
      </c>
      <c r="C15673">
        <v>131</v>
      </c>
      <c r="D15673" t="s">
        <v>36</v>
      </c>
      <c r="V15673">
        <v>20</v>
      </c>
      <c r="AC15673">
        <v>0</v>
      </c>
      <c r="AD15673">
        <v>20</v>
      </c>
      <c r="AE15673">
        <v>20</v>
      </c>
      <c r="AF15673">
        <v>20</v>
      </c>
      <c r="AG15673" t="s">
        <v>4568</v>
      </c>
    </row>
    <row r="15674" spans="1:33" x14ac:dyDescent="0.2">
      <c r="A15674" s="1" t="s">
        <v>4508</v>
      </c>
      <c r="B15674">
        <v>121</v>
      </c>
      <c r="C15674">
        <v>132</v>
      </c>
      <c r="D15674" t="s">
        <v>45</v>
      </c>
      <c r="Y15674">
        <v>33</v>
      </c>
      <c r="AC15674">
        <v>0</v>
      </c>
      <c r="AD15674">
        <v>0</v>
      </c>
      <c r="AE15674">
        <v>0</v>
      </c>
      <c r="AF15674">
        <v>33</v>
      </c>
      <c r="AG15674" t="s">
        <v>845</v>
      </c>
    </row>
    <row r="15675" spans="1:33" x14ac:dyDescent="0.2">
      <c r="A15675" s="1" t="s">
        <v>4508</v>
      </c>
      <c r="B15675">
        <v>121</v>
      </c>
      <c r="C15675">
        <v>132</v>
      </c>
      <c r="D15675" t="s">
        <v>36</v>
      </c>
      <c r="Y15675">
        <v>28</v>
      </c>
      <c r="AC15675">
        <v>0</v>
      </c>
      <c r="AD15675">
        <v>0</v>
      </c>
      <c r="AE15675">
        <v>0</v>
      </c>
      <c r="AF15675">
        <v>28</v>
      </c>
      <c r="AG15675" t="s">
        <v>845</v>
      </c>
    </row>
    <row r="15676" spans="1:33" x14ac:dyDescent="0.2">
      <c r="A15676" s="1" t="s">
        <v>4508</v>
      </c>
      <c r="B15676">
        <v>121</v>
      </c>
      <c r="C15676">
        <v>133</v>
      </c>
      <c r="D15676" t="s">
        <v>45</v>
      </c>
      <c r="Y15676">
        <v>18</v>
      </c>
      <c r="AC15676">
        <v>0</v>
      </c>
      <c r="AD15676">
        <v>0</v>
      </c>
      <c r="AE15676">
        <v>0</v>
      </c>
      <c r="AF15676">
        <v>18</v>
      </c>
      <c r="AG15676" t="s">
        <v>846</v>
      </c>
    </row>
    <row r="15677" spans="1:33" x14ac:dyDescent="0.2">
      <c r="A15677" s="1" t="s">
        <v>4508</v>
      </c>
      <c r="B15677">
        <v>121</v>
      </c>
      <c r="C15677">
        <v>133</v>
      </c>
      <c r="D15677" t="s">
        <v>33</v>
      </c>
      <c r="R15677">
        <v>10</v>
      </c>
      <c r="AC15677">
        <v>0</v>
      </c>
      <c r="AD15677">
        <v>0</v>
      </c>
      <c r="AE15677">
        <v>0</v>
      </c>
      <c r="AF15677">
        <v>10</v>
      </c>
      <c r="AG15677" t="s">
        <v>846</v>
      </c>
    </row>
    <row r="15678" spans="1:33" x14ac:dyDescent="0.2">
      <c r="A15678" s="1" t="s">
        <v>4508</v>
      </c>
      <c r="B15678">
        <v>121</v>
      </c>
      <c r="C15678">
        <v>133</v>
      </c>
      <c r="D15678" t="s">
        <v>36</v>
      </c>
      <c r="P15678">
        <v>12</v>
      </c>
      <c r="Y15678">
        <v>10</v>
      </c>
      <c r="AC15678">
        <v>0</v>
      </c>
      <c r="AD15678">
        <v>0</v>
      </c>
      <c r="AE15678">
        <v>0</v>
      </c>
      <c r="AF15678">
        <v>22</v>
      </c>
      <c r="AG15678" t="s">
        <v>846</v>
      </c>
    </row>
    <row r="15679" spans="1:33" x14ac:dyDescent="0.2">
      <c r="A15679" s="1" t="s">
        <v>4508</v>
      </c>
      <c r="B15679">
        <v>121</v>
      </c>
      <c r="C15679">
        <v>134</v>
      </c>
      <c r="D15679" t="s">
        <v>45</v>
      </c>
      <c r="P15679">
        <v>14</v>
      </c>
      <c r="AC15679">
        <v>0</v>
      </c>
      <c r="AD15679">
        <v>0</v>
      </c>
      <c r="AE15679">
        <v>0</v>
      </c>
      <c r="AF15679">
        <v>14</v>
      </c>
      <c r="AG15679" t="s">
        <v>847</v>
      </c>
    </row>
    <row r="15680" spans="1:33" x14ac:dyDescent="0.2">
      <c r="A15680" s="1" t="s">
        <v>4508</v>
      </c>
      <c r="B15680">
        <v>121</v>
      </c>
      <c r="C15680">
        <v>134</v>
      </c>
      <c r="D15680" t="s">
        <v>33</v>
      </c>
      <c r="T15680">
        <v>10</v>
      </c>
      <c r="AC15680">
        <v>0</v>
      </c>
      <c r="AD15680">
        <v>0</v>
      </c>
      <c r="AE15680">
        <v>0</v>
      </c>
      <c r="AF15680">
        <v>10</v>
      </c>
      <c r="AG15680" t="s">
        <v>847</v>
      </c>
    </row>
    <row r="15681" spans="1:33" x14ac:dyDescent="0.2">
      <c r="A15681" s="1" t="s">
        <v>4508</v>
      </c>
      <c r="B15681">
        <v>121</v>
      </c>
      <c r="C15681">
        <v>134</v>
      </c>
      <c r="D15681" t="s">
        <v>36</v>
      </c>
      <c r="P15681">
        <v>18</v>
      </c>
      <c r="AC15681">
        <v>0</v>
      </c>
      <c r="AD15681">
        <v>0</v>
      </c>
      <c r="AE15681">
        <v>0</v>
      </c>
      <c r="AF15681">
        <v>18</v>
      </c>
      <c r="AG15681" t="s">
        <v>847</v>
      </c>
    </row>
    <row r="15682" spans="1:33" x14ac:dyDescent="0.2">
      <c r="A15682" s="1" t="s">
        <v>4508</v>
      </c>
      <c r="B15682">
        <v>121</v>
      </c>
      <c r="C15682">
        <v>135</v>
      </c>
      <c r="D15682" t="s">
        <v>45</v>
      </c>
      <c r="L15682">
        <v>17</v>
      </c>
      <c r="AC15682">
        <v>17</v>
      </c>
      <c r="AD15682">
        <v>0</v>
      </c>
      <c r="AE15682">
        <v>17</v>
      </c>
      <c r="AF15682">
        <v>17</v>
      </c>
      <c r="AG15682" t="s">
        <v>3744</v>
      </c>
    </row>
    <row r="15683" spans="1:33" x14ac:dyDescent="0.2">
      <c r="A15683" s="1" t="s">
        <v>4508</v>
      </c>
      <c r="B15683">
        <v>121</v>
      </c>
      <c r="C15683">
        <v>135</v>
      </c>
      <c r="D15683" t="s">
        <v>36</v>
      </c>
      <c r="L15683">
        <v>21</v>
      </c>
      <c r="AC15683">
        <v>21</v>
      </c>
      <c r="AD15683">
        <v>0</v>
      </c>
      <c r="AE15683">
        <v>21</v>
      </c>
      <c r="AF15683">
        <v>21</v>
      </c>
      <c r="AG15683" t="s">
        <v>3744</v>
      </c>
    </row>
    <row r="15684" spans="1:33" x14ac:dyDescent="0.2">
      <c r="A15684" s="1" t="s">
        <v>4508</v>
      </c>
      <c r="B15684">
        <v>121</v>
      </c>
      <c r="C15684">
        <v>136</v>
      </c>
      <c r="D15684" t="s">
        <v>36</v>
      </c>
      <c r="V15684">
        <v>17</v>
      </c>
      <c r="AC15684">
        <v>0</v>
      </c>
      <c r="AD15684">
        <v>17</v>
      </c>
      <c r="AE15684">
        <v>17</v>
      </c>
      <c r="AF15684">
        <v>17</v>
      </c>
      <c r="AG15684" t="s">
        <v>3745</v>
      </c>
    </row>
    <row r="15685" spans="1:33" x14ac:dyDescent="0.2">
      <c r="A15685" s="1" t="s">
        <v>4508</v>
      </c>
      <c r="B15685">
        <v>121</v>
      </c>
      <c r="C15685">
        <v>138</v>
      </c>
      <c r="D15685" t="s">
        <v>36</v>
      </c>
      <c r="O15685">
        <v>10</v>
      </c>
      <c r="W15685">
        <v>18</v>
      </c>
      <c r="AC15685">
        <v>0</v>
      </c>
      <c r="AD15685">
        <v>18</v>
      </c>
      <c r="AE15685">
        <v>18</v>
      </c>
      <c r="AF15685">
        <v>28</v>
      </c>
      <c r="AG15685" t="s">
        <v>4258</v>
      </c>
    </row>
    <row r="15686" spans="1:33" x14ac:dyDescent="0.2">
      <c r="A15686" s="1" t="s">
        <v>4508</v>
      </c>
      <c r="B15686">
        <v>121</v>
      </c>
      <c r="C15686">
        <v>140</v>
      </c>
      <c r="D15686" t="s">
        <v>45</v>
      </c>
      <c r="Y15686">
        <v>18</v>
      </c>
      <c r="AC15686">
        <v>0</v>
      </c>
      <c r="AD15686">
        <v>0</v>
      </c>
      <c r="AE15686">
        <v>0</v>
      </c>
      <c r="AF15686">
        <v>18</v>
      </c>
      <c r="AG15686" t="s">
        <v>4260</v>
      </c>
    </row>
    <row r="15687" spans="1:33" x14ac:dyDescent="0.2">
      <c r="A15687" s="1" t="s">
        <v>4508</v>
      </c>
      <c r="B15687">
        <v>121</v>
      </c>
      <c r="C15687">
        <v>140</v>
      </c>
      <c r="D15687" t="s">
        <v>36</v>
      </c>
      <c r="Y15687">
        <v>15</v>
      </c>
      <c r="AC15687">
        <v>0</v>
      </c>
      <c r="AD15687">
        <v>0</v>
      </c>
      <c r="AE15687">
        <v>0</v>
      </c>
      <c r="AF15687">
        <v>15</v>
      </c>
      <c r="AG15687" t="s">
        <v>4260</v>
      </c>
    </row>
    <row r="15688" spans="1:33" x14ac:dyDescent="0.2">
      <c r="A15688" s="1" t="s">
        <v>4508</v>
      </c>
      <c r="B15688">
        <v>121</v>
      </c>
      <c r="C15688">
        <v>141</v>
      </c>
      <c r="D15688" t="s">
        <v>45</v>
      </c>
      <c r="Y15688">
        <v>15</v>
      </c>
      <c r="AC15688">
        <v>0</v>
      </c>
      <c r="AD15688">
        <v>0</v>
      </c>
      <c r="AE15688">
        <v>0</v>
      </c>
      <c r="AF15688">
        <v>15</v>
      </c>
      <c r="AG15688" t="s">
        <v>3002</v>
      </c>
    </row>
    <row r="15689" spans="1:33" x14ac:dyDescent="0.2">
      <c r="A15689" s="1" t="s">
        <v>4508</v>
      </c>
      <c r="B15689">
        <v>121</v>
      </c>
      <c r="C15689">
        <v>144</v>
      </c>
      <c r="D15689" t="s">
        <v>33</v>
      </c>
      <c r="M15689">
        <v>11</v>
      </c>
      <c r="AC15689">
        <v>11</v>
      </c>
      <c r="AD15689">
        <v>0</v>
      </c>
      <c r="AE15689">
        <v>11</v>
      </c>
      <c r="AF15689">
        <v>11</v>
      </c>
      <c r="AG15689" t="s">
        <v>848</v>
      </c>
    </row>
    <row r="15690" spans="1:33" x14ac:dyDescent="0.2">
      <c r="A15690" s="1" t="s">
        <v>4508</v>
      </c>
      <c r="B15690">
        <v>121</v>
      </c>
      <c r="C15690">
        <v>147</v>
      </c>
      <c r="D15690" t="s">
        <v>36</v>
      </c>
      <c r="L15690">
        <v>11</v>
      </c>
      <c r="AC15690">
        <v>11</v>
      </c>
      <c r="AD15690">
        <v>0</v>
      </c>
      <c r="AE15690">
        <v>11</v>
      </c>
      <c r="AF15690">
        <v>11</v>
      </c>
      <c r="AG15690" t="s">
        <v>4569</v>
      </c>
    </row>
    <row r="15691" spans="1:33" x14ac:dyDescent="0.2">
      <c r="A15691" s="1" t="s">
        <v>4508</v>
      </c>
      <c r="B15691">
        <v>121</v>
      </c>
      <c r="C15691">
        <v>148</v>
      </c>
      <c r="D15691" t="s">
        <v>45</v>
      </c>
      <c r="O15691">
        <v>39</v>
      </c>
      <c r="AC15691">
        <v>0</v>
      </c>
      <c r="AD15691">
        <v>0</v>
      </c>
      <c r="AE15691">
        <v>0</v>
      </c>
      <c r="AF15691">
        <v>39</v>
      </c>
      <c r="AG15691" t="s">
        <v>3746</v>
      </c>
    </row>
    <row r="15692" spans="1:33" x14ac:dyDescent="0.2">
      <c r="A15692" s="1" t="s">
        <v>4508</v>
      </c>
      <c r="B15692">
        <v>121</v>
      </c>
      <c r="C15692">
        <v>148</v>
      </c>
      <c r="D15692" t="s">
        <v>36</v>
      </c>
      <c r="O15692">
        <v>31</v>
      </c>
      <c r="T15692">
        <v>18</v>
      </c>
      <c r="AC15692">
        <v>0</v>
      </c>
      <c r="AD15692">
        <v>0</v>
      </c>
      <c r="AE15692">
        <v>0</v>
      </c>
      <c r="AF15692">
        <v>49</v>
      </c>
      <c r="AG15692" t="s">
        <v>3746</v>
      </c>
    </row>
    <row r="15693" spans="1:33" x14ac:dyDescent="0.2">
      <c r="A15693" s="1" t="s">
        <v>4508</v>
      </c>
      <c r="B15693">
        <v>121</v>
      </c>
      <c r="C15693">
        <v>149</v>
      </c>
      <c r="D15693" t="s">
        <v>36</v>
      </c>
      <c r="Q15693">
        <v>12</v>
      </c>
      <c r="AC15693">
        <v>0</v>
      </c>
      <c r="AD15693">
        <v>0</v>
      </c>
      <c r="AE15693">
        <v>0</v>
      </c>
      <c r="AF15693">
        <v>12</v>
      </c>
      <c r="AG15693" t="s">
        <v>3004</v>
      </c>
    </row>
    <row r="15694" spans="1:33" x14ac:dyDescent="0.2">
      <c r="A15694" s="1" t="s">
        <v>4508</v>
      </c>
      <c r="B15694">
        <v>121</v>
      </c>
      <c r="C15694">
        <v>154</v>
      </c>
      <c r="D15694" t="s">
        <v>45</v>
      </c>
      <c r="L15694">
        <v>10</v>
      </c>
      <c r="AC15694">
        <v>10</v>
      </c>
      <c r="AD15694">
        <v>0</v>
      </c>
      <c r="AE15694">
        <v>10</v>
      </c>
      <c r="AF15694">
        <v>10</v>
      </c>
      <c r="AG15694" t="s">
        <v>4570</v>
      </c>
    </row>
    <row r="15695" spans="1:33" x14ac:dyDescent="0.2">
      <c r="A15695" s="1" t="s">
        <v>4508</v>
      </c>
      <c r="B15695">
        <v>121</v>
      </c>
      <c r="C15695">
        <v>156</v>
      </c>
      <c r="D15695" t="s">
        <v>36</v>
      </c>
      <c r="L15695">
        <v>29</v>
      </c>
      <c r="AC15695">
        <v>29</v>
      </c>
      <c r="AD15695">
        <v>0</v>
      </c>
      <c r="AE15695">
        <v>29</v>
      </c>
      <c r="AF15695">
        <v>29</v>
      </c>
      <c r="AG15695" t="s">
        <v>4263</v>
      </c>
    </row>
    <row r="15696" spans="1:33" x14ac:dyDescent="0.2">
      <c r="A15696" s="1" t="s">
        <v>4508</v>
      </c>
      <c r="B15696">
        <v>121</v>
      </c>
      <c r="C15696">
        <v>157</v>
      </c>
      <c r="D15696" t="s">
        <v>36</v>
      </c>
      <c r="W15696">
        <v>26</v>
      </c>
      <c r="AC15696">
        <v>0</v>
      </c>
      <c r="AD15696">
        <v>26</v>
      </c>
      <c r="AE15696">
        <v>26</v>
      </c>
      <c r="AF15696">
        <v>26</v>
      </c>
      <c r="AG15696" t="s">
        <v>4264</v>
      </c>
    </row>
    <row r="15697" spans="1:33" x14ac:dyDescent="0.2">
      <c r="A15697" s="1" t="s">
        <v>4508</v>
      </c>
      <c r="B15697">
        <v>121</v>
      </c>
      <c r="C15697">
        <v>159</v>
      </c>
      <c r="D15697" t="s">
        <v>45</v>
      </c>
      <c r="P15697">
        <v>13</v>
      </c>
      <c r="AC15697">
        <v>0</v>
      </c>
      <c r="AD15697">
        <v>0</v>
      </c>
      <c r="AE15697">
        <v>0</v>
      </c>
      <c r="AF15697">
        <v>13</v>
      </c>
      <c r="AG15697" t="s">
        <v>849</v>
      </c>
    </row>
    <row r="15698" spans="1:33" x14ac:dyDescent="0.2">
      <c r="A15698" s="1" t="s">
        <v>4508</v>
      </c>
      <c r="B15698">
        <v>121</v>
      </c>
      <c r="C15698">
        <v>159</v>
      </c>
      <c r="D15698" t="s">
        <v>33</v>
      </c>
      <c r="K15698">
        <v>14</v>
      </c>
      <c r="L15698">
        <v>11</v>
      </c>
      <c r="N15698">
        <v>14</v>
      </c>
      <c r="R15698">
        <v>16</v>
      </c>
      <c r="V15698">
        <v>15</v>
      </c>
      <c r="AA15698">
        <v>11</v>
      </c>
      <c r="AC15698">
        <v>11</v>
      </c>
      <c r="AD15698">
        <v>15</v>
      </c>
      <c r="AE15698">
        <v>26</v>
      </c>
      <c r="AF15698">
        <v>81</v>
      </c>
      <c r="AG15698" t="s">
        <v>849</v>
      </c>
    </row>
    <row r="15699" spans="1:33" x14ac:dyDescent="0.2">
      <c r="A15699" s="1" t="s">
        <v>4508</v>
      </c>
      <c r="B15699">
        <v>121</v>
      </c>
      <c r="C15699">
        <v>160</v>
      </c>
      <c r="D15699" t="s">
        <v>45</v>
      </c>
      <c r="AA15699">
        <v>58</v>
      </c>
      <c r="AC15699">
        <v>0</v>
      </c>
      <c r="AD15699">
        <v>0</v>
      </c>
      <c r="AE15699">
        <v>0</v>
      </c>
      <c r="AF15699">
        <v>58</v>
      </c>
      <c r="AG15699" t="s">
        <v>850</v>
      </c>
    </row>
    <row r="15700" spans="1:33" x14ac:dyDescent="0.2">
      <c r="A15700" s="1" t="s">
        <v>4508</v>
      </c>
      <c r="B15700">
        <v>121</v>
      </c>
      <c r="C15700">
        <v>160</v>
      </c>
      <c r="D15700" t="s">
        <v>33</v>
      </c>
      <c r="L15700">
        <v>21</v>
      </c>
      <c r="N15700">
        <v>23</v>
      </c>
      <c r="Q15700">
        <v>18</v>
      </c>
      <c r="R15700">
        <v>18</v>
      </c>
      <c r="T15700">
        <v>11</v>
      </c>
      <c r="W15700">
        <v>14</v>
      </c>
      <c r="Y15700">
        <v>17</v>
      </c>
      <c r="AC15700">
        <v>21</v>
      </c>
      <c r="AD15700">
        <v>14</v>
      </c>
      <c r="AE15700">
        <v>35</v>
      </c>
      <c r="AF15700">
        <v>122</v>
      </c>
      <c r="AG15700" t="s">
        <v>850</v>
      </c>
    </row>
    <row r="15701" spans="1:33" x14ac:dyDescent="0.2">
      <c r="A15701" s="1" t="s">
        <v>4508</v>
      </c>
      <c r="B15701">
        <v>121</v>
      </c>
      <c r="C15701">
        <v>160</v>
      </c>
      <c r="D15701" t="s">
        <v>36</v>
      </c>
      <c r="X15701">
        <v>12</v>
      </c>
      <c r="AA15701">
        <v>13</v>
      </c>
      <c r="AC15701">
        <v>0</v>
      </c>
      <c r="AD15701">
        <v>0</v>
      </c>
      <c r="AE15701">
        <v>0</v>
      </c>
      <c r="AF15701">
        <v>25</v>
      </c>
      <c r="AG15701" t="s">
        <v>850</v>
      </c>
    </row>
    <row r="15702" spans="1:33" x14ac:dyDescent="0.2">
      <c r="A15702" s="1" t="s">
        <v>4508</v>
      </c>
      <c r="B15702">
        <v>121</v>
      </c>
      <c r="C15702">
        <v>163</v>
      </c>
      <c r="D15702" t="s">
        <v>33</v>
      </c>
      <c r="K15702">
        <v>12</v>
      </c>
      <c r="P15702">
        <v>14</v>
      </c>
      <c r="U15702">
        <v>13</v>
      </c>
      <c r="V15702">
        <v>29</v>
      </c>
      <c r="W15702">
        <v>22</v>
      </c>
      <c r="AC15702">
        <v>0</v>
      </c>
      <c r="AD15702">
        <v>51</v>
      </c>
      <c r="AE15702">
        <v>51</v>
      </c>
      <c r="AF15702">
        <v>90</v>
      </c>
      <c r="AG15702" t="s">
        <v>851</v>
      </c>
    </row>
    <row r="15703" spans="1:33" x14ac:dyDescent="0.2">
      <c r="A15703" s="1" t="s">
        <v>4508</v>
      </c>
      <c r="B15703">
        <v>121</v>
      </c>
      <c r="C15703">
        <v>164</v>
      </c>
      <c r="D15703" t="s">
        <v>45</v>
      </c>
      <c r="Q15703">
        <v>11</v>
      </c>
      <c r="AC15703">
        <v>0</v>
      </c>
      <c r="AD15703">
        <v>0</v>
      </c>
      <c r="AE15703">
        <v>0</v>
      </c>
      <c r="AF15703">
        <v>11</v>
      </c>
      <c r="AG15703" t="s">
        <v>852</v>
      </c>
    </row>
    <row r="15704" spans="1:33" x14ac:dyDescent="0.2">
      <c r="A15704" s="1" t="s">
        <v>4508</v>
      </c>
      <c r="B15704">
        <v>121</v>
      </c>
      <c r="C15704">
        <v>164</v>
      </c>
      <c r="D15704" t="s">
        <v>33</v>
      </c>
      <c r="E15704">
        <v>16</v>
      </c>
      <c r="J15704">
        <v>13</v>
      </c>
      <c r="K15704">
        <v>18</v>
      </c>
      <c r="L15704">
        <v>33</v>
      </c>
      <c r="M15704">
        <v>36</v>
      </c>
      <c r="N15704">
        <v>17</v>
      </c>
      <c r="O15704">
        <v>33</v>
      </c>
      <c r="P15704">
        <v>28</v>
      </c>
      <c r="Q15704">
        <v>44</v>
      </c>
      <c r="R15704">
        <v>23</v>
      </c>
      <c r="S15704">
        <v>11</v>
      </c>
      <c r="T15704">
        <v>26</v>
      </c>
      <c r="U15704">
        <v>22</v>
      </c>
      <c r="V15704">
        <v>43</v>
      </c>
      <c r="W15704">
        <v>38</v>
      </c>
      <c r="X15704">
        <v>30</v>
      </c>
      <c r="Y15704">
        <v>14</v>
      </c>
      <c r="Z15704">
        <v>18</v>
      </c>
      <c r="AA15704">
        <v>20</v>
      </c>
      <c r="AC15704">
        <v>69</v>
      </c>
      <c r="AD15704">
        <v>81</v>
      </c>
      <c r="AE15704">
        <v>150</v>
      </c>
      <c r="AF15704">
        <v>483</v>
      </c>
      <c r="AG15704" t="s">
        <v>852</v>
      </c>
    </row>
    <row r="15705" spans="1:33" x14ac:dyDescent="0.2">
      <c r="A15705" s="1" t="s">
        <v>4508</v>
      </c>
      <c r="B15705">
        <v>121</v>
      </c>
      <c r="C15705">
        <v>164</v>
      </c>
      <c r="D15705" t="s">
        <v>36</v>
      </c>
      <c r="Q15705">
        <v>17</v>
      </c>
      <c r="AC15705">
        <v>0</v>
      </c>
      <c r="AD15705">
        <v>0</v>
      </c>
      <c r="AE15705">
        <v>0</v>
      </c>
      <c r="AF15705">
        <v>17</v>
      </c>
      <c r="AG15705" t="s">
        <v>852</v>
      </c>
    </row>
    <row r="15706" spans="1:33" x14ac:dyDescent="0.2">
      <c r="A15706" s="1" t="s">
        <v>4508</v>
      </c>
      <c r="B15706">
        <v>121</v>
      </c>
      <c r="C15706">
        <v>165</v>
      </c>
      <c r="D15706" t="s">
        <v>45</v>
      </c>
      <c r="O15706">
        <v>10</v>
      </c>
      <c r="Q15706">
        <v>12</v>
      </c>
      <c r="AC15706">
        <v>0</v>
      </c>
      <c r="AD15706">
        <v>0</v>
      </c>
      <c r="AE15706">
        <v>0</v>
      </c>
      <c r="AF15706">
        <v>22</v>
      </c>
      <c r="AG15706" t="s">
        <v>853</v>
      </c>
    </row>
    <row r="15707" spans="1:33" x14ac:dyDescent="0.2">
      <c r="A15707" s="1" t="s">
        <v>4508</v>
      </c>
      <c r="B15707">
        <v>121</v>
      </c>
      <c r="C15707">
        <v>165</v>
      </c>
      <c r="D15707" t="s">
        <v>36</v>
      </c>
      <c r="Q15707">
        <v>10</v>
      </c>
      <c r="AC15707">
        <v>0</v>
      </c>
      <c r="AD15707">
        <v>0</v>
      </c>
      <c r="AE15707">
        <v>0</v>
      </c>
      <c r="AF15707">
        <v>10</v>
      </c>
      <c r="AG15707" t="s">
        <v>853</v>
      </c>
    </row>
    <row r="15708" spans="1:33" x14ac:dyDescent="0.2">
      <c r="A15708" s="1" t="s">
        <v>4508</v>
      </c>
      <c r="B15708">
        <v>121</v>
      </c>
      <c r="C15708">
        <v>167</v>
      </c>
      <c r="D15708" t="s">
        <v>45</v>
      </c>
      <c r="M15708">
        <v>26</v>
      </c>
      <c r="Q15708">
        <v>21</v>
      </c>
      <c r="Z15708">
        <v>14</v>
      </c>
      <c r="AC15708">
        <v>26</v>
      </c>
      <c r="AD15708">
        <v>0</v>
      </c>
      <c r="AE15708">
        <v>26</v>
      </c>
      <c r="AF15708">
        <v>61</v>
      </c>
      <c r="AG15708" t="s">
        <v>854</v>
      </c>
    </row>
    <row r="15709" spans="1:33" x14ac:dyDescent="0.2">
      <c r="A15709" s="1" t="s">
        <v>4508</v>
      </c>
      <c r="B15709">
        <v>121</v>
      </c>
      <c r="C15709">
        <v>167</v>
      </c>
      <c r="D15709" t="s">
        <v>33</v>
      </c>
      <c r="E15709">
        <v>30</v>
      </c>
      <c r="J15709">
        <v>10</v>
      </c>
      <c r="K15709">
        <v>24</v>
      </c>
      <c r="L15709">
        <v>50</v>
      </c>
      <c r="M15709">
        <v>45</v>
      </c>
      <c r="N15709">
        <v>22</v>
      </c>
      <c r="O15709">
        <v>40</v>
      </c>
      <c r="P15709">
        <v>32</v>
      </c>
      <c r="Q15709">
        <v>24</v>
      </c>
      <c r="R15709">
        <v>40</v>
      </c>
      <c r="S15709">
        <v>24</v>
      </c>
      <c r="T15709">
        <v>42</v>
      </c>
      <c r="U15709">
        <v>41</v>
      </c>
      <c r="V15709">
        <v>56</v>
      </c>
      <c r="W15709">
        <v>50</v>
      </c>
      <c r="X15709">
        <v>30</v>
      </c>
      <c r="Y15709">
        <v>10</v>
      </c>
      <c r="Z15709">
        <v>41</v>
      </c>
      <c r="AA15709">
        <v>31</v>
      </c>
      <c r="AC15709">
        <v>95</v>
      </c>
      <c r="AD15709">
        <v>106</v>
      </c>
      <c r="AE15709">
        <v>201</v>
      </c>
      <c r="AF15709">
        <v>642</v>
      </c>
      <c r="AG15709" t="s">
        <v>854</v>
      </c>
    </row>
    <row r="15710" spans="1:33" x14ac:dyDescent="0.2">
      <c r="A15710" s="1" t="s">
        <v>4508</v>
      </c>
      <c r="B15710">
        <v>121</v>
      </c>
      <c r="C15710">
        <v>167</v>
      </c>
      <c r="D15710" t="s">
        <v>36</v>
      </c>
      <c r="M15710">
        <v>11</v>
      </c>
      <c r="Q15710">
        <v>10</v>
      </c>
      <c r="U15710">
        <v>22</v>
      </c>
      <c r="Y15710">
        <v>25</v>
      </c>
      <c r="AC15710">
        <v>11</v>
      </c>
      <c r="AD15710">
        <v>0</v>
      </c>
      <c r="AE15710">
        <v>11</v>
      </c>
      <c r="AF15710">
        <v>68</v>
      </c>
      <c r="AG15710" t="s">
        <v>854</v>
      </c>
    </row>
    <row r="15711" spans="1:33" x14ac:dyDescent="0.2">
      <c r="A15711" s="1" t="s">
        <v>4508</v>
      </c>
      <c r="B15711">
        <v>121</v>
      </c>
      <c r="C15711">
        <v>168</v>
      </c>
      <c r="D15711" t="s">
        <v>45</v>
      </c>
      <c r="N15711">
        <v>14</v>
      </c>
      <c r="O15711">
        <v>16</v>
      </c>
      <c r="Q15711">
        <v>23</v>
      </c>
      <c r="S15711">
        <v>23</v>
      </c>
      <c r="T15711">
        <v>41</v>
      </c>
      <c r="U15711">
        <v>17</v>
      </c>
      <c r="V15711">
        <v>11</v>
      </c>
      <c r="AC15711">
        <v>0</v>
      </c>
      <c r="AD15711">
        <v>11</v>
      </c>
      <c r="AE15711">
        <v>11</v>
      </c>
      <c r="AF15711">
        <v>145</v>
      </c>
      <c r="AG15711" t="s">
        <v>855</v>
      </c>
    </row>
    <row r="15712" spans="1:33" x14ac:dyDescent="0.2">
      <c r="A15712" s="1" t="s">
        <v>4508</v>
      </c>
      <c r="B15712">
        <v>121</v>
      </c>
      <c r="C15712">
        <v>168</v>
      </c>
      <c r="D15712" t="s">
        <v>33</v>
      </c>
      <c r="E15712">
        <v>41</v>
      </c>
      <c r="F15712">
        <v>15</v>
      </c>
      <c r="G15712">
        <v>26</v>
      </c>
      <c r="H15712">
        <v>13</v>
      </c>
      <c r="I15712">
        <v>21</v>
      </c>
      <c r="J15712">
        <v>21</v>
      </c>
      <c r="K15712">
        <v>37</v>
      </c>
      <c r="L15712">
        <v>81</v>
      </c>
      <c r="M15712">
        <v>84</v>
      </c>
      <c r="N15712">
        <v>82</v>
      </c>
      <c r="O15712">
        <v>140</v>
      </c>
      <c r="P15712">
        <v>77</v>
      </c>
      <c r="Q15712">
        <v>85</v>
      </c>
      <c r="R15712">
        <v>53</v>
      </c>
      <c r="S15712">
        <v>54</v>
      </c>
      <c r="T15712">
        <v>45</v>
      </c>
      <c r="U15712">
        <v>59</v>
      </c>
      <c r="V15712">
        <v>69</v>
      </c>
      <c r="W15712">
        <v>51</v>
      </c>
      <c r="X15712">
        <v>61</v>
      </c>
      <c r="Y15712">
        <v>72</v>
      </c>
      <c r="Z15712">
        <v>58</v>
      </c>
      <c r="AA15712">
        <v>51</v>
      </c>
      <c r="AB15712">
        <v>24</v>
      </c>
      <c r="AC15712">
        <v>165</v>
      </c>
      <c r="AD15712">
        <v>120</v>
      </c>
      <c r="AE15712">
        <v>285</v>
      </c>
      <c r="AF15712">
        <v>1320</v>
      </c>
      <c r="AG15712" t="s">
        <v>855</v>
      </c>
    </row>
    <row r="15713" spans="1:33" x14ac:dyDescent="0.2">
      <c r="A15713" s="1" t="s">
        <v>4508</v>
      </c>
      <c r="B15713">
        <v>121</v>
      </c>
      <c r="C15713">
        <v>168</v>
      </c>
      <c r="D15713" t="s">
        <v>36</v>
      </c>
      <c r="M15713">
        <v>22</v>
      </c>
      <c r="N15713">
        <v>13</v>
      </c>
      <c r="P15713">
        <v>13</v>
      </c>
      <c r="Q15713">
        <v>25</v>
      </c>
      <c r="S15713">
        <v>38</v>
      </c>
      <c r="T15713">
        <v>26</v>
      </c>
      <c r="V15713">
        <v>13</v>
      </c>
      <c r="Y15713">
        <v>12</v>
      </c>
      <c r="AC15713">
        <v>22</v>
      </c>
      <c r="AD15713">
        <v>13</v>
      </c>
      <c r="AE15713">
        <v>35</v>
      </c>
      <c r="AF15713">
        <v>162</v>
      </c>
      <c r="AG15713" t="s">
        <v>855</v>
      </c>
    </row>
    <row r="15714" spans="1:33" x14ac:dyDescent="0.2">
      <c r="A15714" s="1" t="s">
        <v>4508</v>
      </c>
      <c r="B15714">
        <v>121</v>
      </c>
      <c r="C15714">
        <v>169</v>
      </c>
      <c r="D15714" t="s">
        <v>45</v>
      </c>
      <c r="R15714">
        <v>10</v>
      </c>
      <c r="AC15714">
        <v>0</v>
      </c>
      <c r="AD15714">
        <v>0</v>
      </c>
      <c r="AE15714">
        <v>0</v>
      </c>
      <c r="AF15714">
        <v>10</v>
      </c>
      <c r="AG15714" t="s">
        <v>856</v>
      </c>
    </row>
    <row r="15715" spans="1:33" x14ac:dyDescent="0.2">
      <c r="A15715" s="1" t="s">
        <v>4508</v>
      </c>
      <c r="B15715">
        <v>121</v>
      </c>
      <c r="C15715">
        <v>169</v>
      </c>
      <c r="D15715" t="s">
        <v>33</v>
      </c>
      <c r="E15715">
        <v>16</v>
      </c>
      <c r="F15715">
        <v>10</v>
      </c>
      <c r="G15715">
        <v>10</v>
      </c>
      <c r="J15715">
        <v>12</v>
      </c>
      <c r="K15715">
        <v>14</v>
      </c>
      <c r="L15715">
        <v>13</v>
      </c>
      <c r="M15715">
        <v>26</v>
      </c>
      <c r="N15715">
        <v>17</v>
      </c>
      <c r="O15715">
        <v>22</v>
      </c>
      <c r="P15715">
        <v>28</v>
      </c>
      <c r="Q15715">
        <v>18</v>
      </c>
      <c r="R15715">
        <v>10</v>
      </c>
      <c r="S15715">
        <v>18</v>
      </c>
      <c r="T15715">
        <v>21</v>
      </c>
      <c r="V15715">
        <v>23</v>
      </c>
      <c r="W15715">
        <v>20</v>
      </c>
      <c r="X15715">
        <v>13</v>
      </c>
      <c r="AA15715">
        <v>13</v>
      </c>
      <c r="AC15715">
        <v>39</v>
      </c>
      <c r="AD15715">
        <v>43</v>
      </c>
      <c r="AE15715">
        <v>82</v>
      </c>
      <c r="AF15715">
        <v>304</v>
      </c>
      <c r="AG15715" t="s">
        <v>856</v>
      </c>
    </row>
    <row r="15716" spans="1:33" x14ac:dyDescent="0.2">
      <c r="A15716" s="1" t="s">
        <v>4508</v>
      </c>
      <c r="B15716">
        <v>121</v>
      </c>
      <c r="C15716">
        <v>169</v>
      </c>
      <c r="D15716" t="s">
        <v>36</v>
      </c>
      <c r="N15716">
        <v>12</v>
      </c>
      <c r="T15716">
        <v>11</v>
      </c>
      <c r="AC15716">
        <v>0</v>
      </c>
      <c r="AD15716">
        <v>0</v>
      </c>
      <c r="AE15716">
        <v>0</v>
      </c>
      <c r="AF15716">
        <v>23</v>
      </c>
      <c r="AG15716" t="s">
        <v>856</v>
      </c>
    </row>
    <row r="15717" spans="1:33" x14ac:dyDescent="0.2">
      <c r="A15717" s="1" t="s">
        <v>4508</v>
      </c>
      <c r="B15717">
        <v>121</v>
      </c>
      <c r="C15717">
        <v>170</v>
      </c>
      <c r="D15717" t="s">
        <v>45</v>
      </c>
      <c r="X15717">
        <v>10</v>
      </c>
      <c r="AC15717">
        <v>0</v>
      </c>
      <c r="AD15717">
        <v>0</v>
      </c>
      <c r="AE15717">
        <v>0</v>
      </c>
      <c r="AF15717">
        <v>10</v>
      </c>
      <c r="AG15717" t="s">
        <v>857</v>
      </c>
    </row>
    <row r="15718" spans="1:33" x14ac:dyDescent="0.2">
      <c r="A15718" s="1" t="s">
        <v>4508</v>
      </c>
      <c r="B15718">
        <v>121</v>
      </c>
      <c r="C15718">
        <v>202</v>
      </c>
      <c r="D15718" t="s">
        <v>45</v>
      </c>
      <c r="U15718">
        <v>10</v>
      </c>
      <c r="AC15718">
        <v>0</v>
      </c>
      <c r="AD15718">
        <v>0</v>
      </c>
      <c r="AE15718">
        <v>0</v>
      </c>
      <c r="AF15718">
        <v>10</v>
      </c>
      <c r="AG15718" t="s">
        <v>858</v>
      </c>
    </row>
    <row r="15719" spans="1:33" x14ac:dyDescent="0.2">
      <c r="A15719" s="1" t="s">
        <v>4508</v>
      </c>
      <c r="B15719">
        <v>121</v>
      </c>
      <c r="C15719">
        <v>202</v>
      </c>
      <c r="D15719" t="s">
        <v>36</v>
      </c>
      <c r="U15719">
        <v>11</v>
      </c>
      <c r="AC15719">
        <v>0</v>
      </c>
      <c r="AD15719">
        <v>0</v>
      </c>
      <c r="AE15719">
        <v>0</v>
      </c>
      <c r="AF15719">
        <v>11</v>
      </c>
      <c r="AG15719" t="s">
        <v>858</v>
      </c>
    </row>
    <row r="15720" spans="1:33" x14ac:dyDescent="0.2">
      <c r="A15720" s="1" t="s">
        <v>4508</v>
      </c>
      <c r="B15720">
        <v>121</v>
      </c>
      <c r="C15720">
        <v>203</v>
      </c>
      <c r="D15720" t="s">
        <v>45</v>
      </c>
      <c r="O15720">
        <v>17</v>
      </c>
      <c r="AC15720">
        <v>0</v>
      </c>
      <c r="AD15720">
        <v>0</v>
      </c>
      <c r="AE15720">
        <v>0</v>
      </c>
      <c r="AF15720">
        <v>17</v>
      </c>
      <c r="AG15720" t="s">
        <v>3748</v>
      </c>
    </row>
    <row r="15721" spans="1:33" x14ac:dyDescent="0.2">
      <c r="A15721" s="1" t="s">
        <v>4508</v>
      </c>
      <c r="B15721">
        <v>121</v>
      </c>
      <c r="C15721">
        <v>203</v>
      </c>
      <c r="D15721" t="s">
        <v>36</v>
      </c>
      <c r="O15721">
        <v>22</v>
      </c>
      <c r="AC15721">
        <v>0</v>
      </c>
      <c r="AD15721">
        <v>0</v>
      </c>
      <c r="AE15721">
        <v>0</v>
      </c>
      <c r="AF15721">
        <v>22</v>
      </c>
      <c r="AG15721" t="s">
        <v>3748</v>
      </c>
    </row>
    <row r="15722" spans="1:33" x14ac:dyDescent="0.2">
      <c r="A15722" s="1" t="s">
        <v>4508</v>
      </c>
      <c r="B15722">
        <v>121</v>
      </c>
      <c r="C15722">
        <v>204</v>
      </c>
      <c r="D15722" t="s">
        <v>45</v>
      </c>
      <c r="X15722">
        <v>11</v>
      </c>
      <c r="AC15722">
        <v>0</v>
      </c>
      <c r="AD15722">
        <v>0</v>
      </c>
      <c r="AE15722">
        <v>0</v>
      </c>
      <c r="AF15722">
        <v>11</v>
      </c>
      <c r="AG15722" t="s">
        <v>3007</v>
      </c>
    </row>
    <row r="15723" spans="1:33" x14ac:dyDescent="0.2">
      <c r="A15723" s="1" t="s">
        <v>4508</v>
      </c>
      <c r="B15723">
        <v>121</v>
      </c>
      <c r="C15723">
        <v>207</v>
      </c>
      <c r="D15723" t="s">
        <v>45</v>
      </c>
      <c r="L15723">
        <v>14</v>
      </c>
      <c r="AC15723">
        <v>14</v>
      </c>
      <c r="AD15723">
        <v>0</v>
      </c>
      <c r="AE15723">
        <v>14</v>
      </c>
      <c r="AF15723">
        <v>14</v>
      </c>
      <c r="AG15723" t="s">
        <v>859</v>
      </c>
    </row>
    <row r="15724" spans="1:33" x14ac:dyDescent="0.2">
      <c r="A15724" s="1" t="s">
        <v>4508</v>
      </c>
      <c r="B15724">
        <v>121</v>
      </c>
      <c r="C15724">
        <v>207</v>
      </c>
      <c r="D15724" t="s">
        <v>33</v>
      </c>
      <c r="M15724">
        <v>14</v>
      </c>
      <c r="O15724">
        <v>18</v>
      </c>
      <c r="S15724">
        <v>11</v>
      </c>
      <c r="T15724">
        <v>20</v>
      </c>
      <c r="U15724">
        <v>13</v>
      </c>
      <c r="W15724">
        <v>10</v>
      </c>
      <c r="X15724">
        <v>10</v>
      </c>
      <c r="Y15724">
        <v>14</v>
      </c>
      <c r="AC15724">
        <v>14</v>
      </c>
      <c r="AD15724">
        <v>10</v>
      </c>
      <c r="AE15724">
        <v>24</v>
      </c>
      <c r="AF15724">
        <v>110</v>
      </c>
      <c r="AG15724" t="s">
        <v>859</v>
      </c>
    </row>
    <row r="15725" spans="1:33" x14ac:dyDescent="0.2">
      <c r="A15725" s="1" t="s">
        <v>4508</v>
      </c>
      <c r="B15725">
        <v>121</v>
      </c>
      <c r="C15725">
        <v>207</v>
      </c>
      <c r="D15725" t="s">
        <v>36</v>
      </c>
      <c r="L15725">
        <v>27</v>
      </c>
      <c r="N15725">
        <v>14</v>
      </c>
      <c r="R15725">
        <v>11</v>
      </c>
      <c r="AC15725">
        <v>27</v>
      </c>
      <c r="AD15725">
        <v>0</v>
      </c>
      <c r="AE15725">
        <v>27</v>
      </c>
      <c r="AF15725">
        <v>52</v>
      </c>
      <c r="AG15725" t="s">
        <v>859</v>
      </c>
    </row>
    <row r="15726" spans="1:33" x14ac:dyDescent="0.2">
      <c r="A15726" s="1" t="s">
        <v>4508</v>
      </c>
      <c r="B15726">
        <v>122</v>
      </c>
      <c r="C15726">
        <v>102</v>
      </c>
      <c r="D15726" t="s">
        <v>45</v>
      </c>
      <c r="N15726">
        <v>83</v>
      </c>
      <c r="O15726">
        <v>11</v>
      </c>
      <c r="P15726">
        <v>23</v>
      </c>
      <c r="AC15726">
        <v>0</v>
      </c>
      <c r="AD15726">
        <v>0</v>
      </c>
      <c r="AE15726">
        <v>0</v>
      </c>
      <c r="AF15726">
        <v>117</v>
      </c>
      <c r="AG15726" t="s">
        <v>860</v>
      </c>
    </row>
    <row r="15727" spans="1:33" x14ac:dyDescent="0.2">
      <c r="A15727" s="1" t="s">
        <v>4508</v>
      </c>
      <c r="B15727">
        <v>122</v>
      </c>
      <c r="C15727">
        <v>102</v>
      </c>
      <c r="D15727" t="s">
        <v>33</v>
      </c>
      <c r="H15727">
        <v>14</v>
      </c>
      <c r="I15727">
        <v>13</v>
      </c>
      <c r="L15727">
        <v>35</v>
      </c>
      <c r="M15727">
        <v>70</v>
      </c>
      <c r="N15727">
        <v>23</v>
      </c>
      <c r="O15727">
        <v>38</v>
      </c>
      <c r="P15727">
        <v>24</v>
      </c>
      <c r="Q15727">
        <v>33</v>
      </c>
      <c r="R15727">
        <v>25</v>
      </c>
      <c r="S15727">
        <v>23</v>
      </c>
      <c r="T15727">
        <v>17</v>
      </c>
      <c r="U15727">
        <v>17</v>
      </c>
      <c r="V15727">
        <v>19</v>
      </c>
      <c r="W15727">
        <v>53</v>
      </c>
      <c r="X15727">
        <v>43</v>
      </c>
      <c r="AA15727">
        <v>16</v>
      </c>
      <c r="AC15727">
        <v>105</v>
      </c>
      <c r="AD15727">
        <v>72</v>
      </c>
      <c r="AE15727">
        <v>177</v>
      </c>
      <c r="AF15727">
        <v>463</v>
      </c>
      <c r="AG15727" t="s">
        <v>860</v>
      </c>
    </row>
    <row r="15728" spans="1:33" x14ac:dyDescent="0.2">
      <c r="A15728" s="1" t="s">
        <v>4508</v>
      </c>
      <c r="B15728">
        <v>122</v>
      </c>
      <c r="C15728">
        <v>102</v>
      </c>
      <c r="D15728" t="s">
        <v>36</v>
      </c>
      <c r="N15728">
        <v>58</v>
      </c>
      <c r="T15728">
        <v>23</v>
      </c>
      <c r="AC15728">
        <v>0</v>
      </c>
      <c r="AD15728">
        <v>0</v>
      </c>
      <c r="AE15728">
        <v>0</v>
      </c>
      <c r="AF15728">
        <v>81</v>
      </c>
      <c r="AG15728" t="s">
        <v>860</v>
      </c>
    </row>
    <row r="15729" spans="1:33" x14ac:dyDescent="0.2">
      <c r="A15729" s="1" t="s">
        <v>4508</v>
      </c>
      <c r="B15729">
        <v>122</v>
      </c>
      <c r="C15729">
        <v>103</v>
      </c>
      <c r="D15729" t="s">
        <v>33</v>
      </c>
      <c r="E15729">
        <v>11</v>
      </c>
      <c r="L15729">
        <v>12</v>
      </c>
      <c r="O15729">
        <v>23</v>
      </c>
      <c r="V15729">
        <v>10</v>
      </c>
      <c r="AC15729">
        <v>12</v>
      </c>
      <c r="AD15729">
        <v>10</v>
      </c>
      <c r="AE15729">
        <v>22</v>
      </c>
      <c r="AF15729">
        <v>56</v>
      </c>
      <c r="AG15729" t="s">
        <v>861</v>
      </c>
    </row>
    <row r="15730" spans="1:33" x14ac:dyDescent="0.2">
      <c r="A15730" s="1" t="s">
        <v>4508</v>
      </c>
      <c r="B15730">
        <v>122</v>
      </c>
      <c r="C15730">
        <v>104</v>
      </c>
      <c r="D15730" t="s">
        <v>33</v>
      </c>
      <c r="L15730">
        <v>10</v>
      </c>
      <c r="AC15730">
        <v>10</v>
      </c>
      <c r="AD15730">
        <v>0</v>
      </c>
      <c r="AE15730">
        <v>10</v>
      </c>
      <c r="AF15730">
        <v>10</v>
      </c>
      <c r="AG15730" t="s">
        <v>862</v>
      </c>
    </row>
    <row r="15731" spans="1:33" x14ac:dyDescent="0.2">
      <c r="A15731" s="1" t="s">
        <v>4508</v>
      </c>
      <c r="B15731">
        <v>122</v>
      </c>
      <c r="C15731">
        <v>105</v>
      </c>
      <c r="D15731" t="s">
        <v>33</v>
      </c>
      <c r="Y15731">
        <v>10</v>
      </c>
      <c r="AC15731">
        <v>0</v>
      </c>
      <c r="AD15731">
        <v>0</v>
      </c>
      <c r="AE15731">
        <v>0</v>
      </c>
      <c r="AF15731">
        <v>10</v>
      </c>
      <c r="AG15731" t="s">
        <v>863</v>
      </c>
    </row>
    <row r="15732" spans="1:33" x14ac:dyDescent="0.2">
      <c r="A15732" s="1" t="s">
        <v>4508</v>
      </c>
      <c r="B15732">
        <v>122</v>
      </c>
      <c r="C15732">
        <v>106</v>
      </c>
      <c r="D15732" t="s">
        <v>33</v>
      </c>
      <c r="K15732">
        <v>11</v>
      </c>
      <c r="Q15732">
        <v>13</v>
      </c>
      <c r="S15732">
        <v>10</v>
      </c>
      <c r="V15732">
        <v>10</v>
      </c>
      <c r="W15732">
        <v>11</v>
      </c>
      <c r="AC15732">
        <v>0</v>
      </c>
      <c r="AD15732">
        <v>21</v>
      </c>
      <c r="AE15732">
        <v>21</v>
      </c>
      <c r="AF15732">
        <v>55</v>
      </c>
      <c r="AG15732" t="s">
        <v>864</v>
      </c>
    </row>
    <row r="15733" spans="1:33" x14ac:dyDescent="0.2">
      <c r="A15733" s="1" t="s">
        <v>4508</v>
      </c>
      <c r="B15733">
        <v>122</v>
      </c>
      <c r="C15733">
        <v>107</v>
      </c>
      <c r="D15733" t="s">
        <v>33</v>
      </c>
      <c r="L15733">
        <v>10</v>
      </c>
      <c r="W15733">
        <v>11</v>
      </c>
      <c r="AC15733">
        <v>10</v>
      </c>
      <c r="AD15733">
        <v>11</v>
      </c>
      <c r="AE15733">
        <v>21</v>
      </c>
      <c r="AF15733">
        <v>21</v>
      </c>
      <c r="AG15733" t="s">
        <v>865</v>
      </c>
    </row>
    <row r="15734" spans="1:33" x14ac:dyDescent="0.2">
      <c r="A15734" s="1" t="s">
        <v>4508</v>
      </c>
      <c r="B15734">
        <v>122</v>
      </c>
      <c r="C15734">
        <v>108</v>
      </c>
      <c r="D15734" t="s">
        <v>45</v>
      </c>
      <c r="O15734">
        <v>33</v>
      </c>
      <c r="AC15734">
        <v>0</v>
      </c>
      <c r="AD15734">
        <v>0</v>
      </c>
      <c r="AE15734">
        <v>0</v>
      </c>
      <c r="AF15734">
        <v>33</v>
      </c>
      <c r="AG15734" t="s">
        <v>3009</v>
      </c>
    </row>
    <row r="15735" spans="1:33" x14ac:dyDescent="0.2">
      <c r="A15735" s="1" t="s">
        <v>4508</v>
      </c>
      <c r="B15735">
        <v>122</v>
      </c>
      <c r="C15735">
        <v>108</v>
      </c>
      <c r="D15735" t="s">
        <v>36</v>
      </c>
      <c r="O15735">
        <v>27</v>
      </c>
      <c r="AC15735">
        <v>0</v>
      </c>
      <c r="AD15735">
        <v>0</v>
      </c>
      <c r="AE15735">
        <v>0</v>
      </c>
      <c r="AF15735">
        <v>27</v>
      </c>
      <c r="AG15735" t="s">
        <v>3009</v>
      </c>
    </row>
    <row r="15736" spans="1:33" x14ac:dyDescent="0.2">
      <c r="A15736" s="1" t="s">
        <v>4508</v>
      </c>
      <c r="B15736">
        <v>122</v>
      </c>
      <c r="C15736">
        <v>109</v>
      </c>
      <c r="D15736" t="s">
        <v>45</v>
      </c>
      <c r="O15736">
        <v>46</v>
      </c>
      <c r="AC15736">
        <v>0</v>
      </c>
      <c r="AD15736">
        <v>0</v>
      </c>
      <c r="AE15736">
        <v>0</v>
      </c>
      <c r="AF15736">
        <v>46</v>
      </c>
      <c r="AG15736" t="s">
        <v>4571</v>
      </c>
    </row>
    <row r="15737" spans="1:33" x14ac:dyDescent="0.2">
      <c r="A15737" s="1" t="s">
        <v>4508</v>
      </c>
      <c r="B15737">
        <v>122</v>
      </c>
      <c r="C15737">
        <v>109</v>
      </c>
      <c r="D15737" t="s">
        <v>36</v>
      </c>
      <c r="O15737">
        <v>49</v>
      </c>
      <c r="AC15737">
        <v>0</v>
      </c>
      <c r="AD15737">
        <v>0</v>
      </c>
      <c r="AE15737">
        <v>0</v>
      </c>
      <c r="AF15737">
        <v>49</v>
      </c>
      <c r="AG15737" t="s">
        <v>4571</v>
      </c>
    </row>
    <row r="15738" spans="1:33" x14ac:dyDescent="0.2">
      <c r="A15738" s="1" t="s">
        <v>4508</v>
      </c>
      <c r="B15738">
        <v>122</v>
      </c>
      <c r="C15738">
        <v>110</v>
      </c>
      <c r="D15738" t="s">
        <v>45</v>
      </c>
      <c r="N15738">
        <v>15</v>
      </c>
      <c r="X15738">
        <v>10</v>
      </c>
      <c r="AC15738">
        <v>0</v>
      </c>
      <c r="AD15738">
        <v>0</v>
      </c>
      <c r="AE15738">
        <v>0</v>
      </c>
      <c r="AF15738">
        <v>25</v>
      </c>
      <c r="AG15738" t="s">
        <v>866</v>
      </c>
    </row>
    <row r="15739" spans="1:33" x14ac:dyDescent="0.2">
      <c r="A15739" s="1" t="s">
        <v>4508</v>
      </c>
      <c r="B15739">
        <v>122</v>
      </c>
      <c r="C15739">
        <v>110</v>
      </c>
      <c r="D15739" t="s">
        <v>33</v>
      </c>
      <c r="Z15739">
        <v>10</v>
      </c>
      <c r="AC15739">
        <v>0</v>
      </c>
      <c r="AD15739">
        <v>0</v>
      </c>
      <c r="AE15739">
        <v>0</v>
      </c>
      <c r="AF15739">
        <v>10</v>
      </c>
      <c r="AG15739" t="s">
        <v>866</v>
      </c>
    </row>
    <row r="15740" spans="1:33" x14ac:dyDescent="0.2">
      <c r="A15740" s="1" t="s">
        <v>4508</v>
      </c>
      <c r="B15740">
        <v>122</v>
      </c>
      <c r="C15740">
        <v>110</v>
      </c>
      <c r="D15740" t="s">
        <v>36</v>
      </c>
      <c r="X15740">
        <v>10</v>
      </c>
      <c r="AC15740">
        <v>0</v>
      </c>
      <c r="AD15740">
        <v>0</v>
      </c>
      <c r="AE15740">
        <v>0</v>
      </c>
      <c r="AF15740">
        <v>10</v>
      </c>
      <c r="AG15740" t="s">
        <v>866</v>
      </c>
    </row>
    <row r="15741" spans="1:33" x14ac:dyDescent="0.2">
      <c r="A15741" s="1" t="s">
        <v>4508</v>
      </c>
      <c r="B15741">
        <v>122</v>
      </c>
      <c r="C15741">
        <v>111</v>
      </c>
      <c r="D15741" t="s">
        <v>45</v>
      </c>
      <c r="X15741">
        <v>14</v>
      </c>
      <c r="AC15741">
        <v>0</v>
      </c>
      <c r="AD15741">
        <v>0</v>
      </c>
      <c r="AE15741">
        <v>0</v>
      </c>
      <c r="AF15741">
        <v>14</v>
      </c>
      <c r="AG15741" t="s">
        <v>3010</v>
      </c>
    </row>
    <row r="15742" spans="1:33" x14ac:dyDescent="0.2">
      <c r="A15742" s="1" t="s">
        <v>4508</v>
      </c>
      <c r="B15742">
        <v>122</v>
      </c>
      <c r="C15742">
        <v>113</v>
      </c>
      <c r="D15742" t="s">
        <v>33</v>
      </c>
      <c r="E15742">
        <v>10</v>
      </c>
      <c r="K15742">
        <v>11</v>
      </c>
      <c r="L15742">
        <v>10</v>
      </c>
      <c r="O15742">
        <v>10</v>
      </c>
      <c r="Z15742">
        <v>11</v>
      </c>
      <c r="AC15742">
        <v>10</v>
      </c>
      <c r="AD15742">
        <v>0</v>
      </c>
      <c r="AE15742">
        <v>10</v>
      </c>
      <c r="AF15742">
        <v>52</v>
      </c>
      <c r="AG15742" t="s">
        <v>3011</v>
      </c>
    </row>
    <row r="15743" spans="1:33" x14ac:dyDescent="0.2">
      <c r="A15743" s="1" t="s">
        <v>4508</v>
      </c>
      <c r="B15743">
        <v>122</v>
      </c>
      <c r="C15743">
        <v>113</v>
      </c>
      <c r="D15743" t="s">
        <v>36</v>
      </c>
      <c r="S15743">
        <v>31</v>
      </c>
      <c r="AC15743">
        <v>0</v>
      </c>
      <c r="AD15743">
        <v>0</v>
      </c>
      <c r="AE15743">
        <v>0</v>
      </c>
      <c r="AF15743">
        <v>31</v>
      </c>
      <c r="AG15743" t="s">
        <v>3011</v>
      </c>
    </row>
    <row r="15744" spans="1:33" x14ac:dyDescent="0.2">
      <c r="A15744" s="1" t="s">
        <v>4508</v>
      </c>
      <c r="B15744">
        <v>122</v>
      </c>
      <c r="C15744">
        <v>114</v>
      </c>
      <c r="D15744" t="s">
        <v>33</v>
      </c>
      <c r="K15744">
        <v>12</v>
      </c>
      <c r="O15744">
        <v>10</v>
      </c>
      <c r="P15744">
        <v>12</v>
      </c>
      <c r="S15744">
        <v>15</v>
      </c>
      <c r="AC15744">
        <v>0</v>
      </c>
      <c r="AD15744">
        <v>0</v>
      </c>
      <c r="AE15744">
        <v>0</v>
      </c>
      <c r="AF15744">
        <v>49</v>
      </c>
      <c r="AG15744" t="s">
        <v>867</v>
      </c>
    </row>
    <row r="15745" spans="1:33" x14ac:dyDescent="0.2">
      <c r="A15745" s="1" t="s">
        <v>4508</v>
      </c>
      <c r="B15745">
        <v>122</v>
      </c>
      <c r="C15745">
        <v>114</v>
      </c>
      <c r="D15745" t="s">
        <v>36</v>
      </c>
      <c r="S15745">
        <v>10</v>
      </c>
      <c r="AC15745">
        <v>0</v>
      </c>
      <c r="AD15745">
        <v>0</v>
      </c>
      <c r="AE15745">
        <v>0</v>
      </c>
      <c r="AF15745">
        <v>10</v>
      </c>
      <c r="AG15745" t="s">
        <v>867</v>
      </c>
    </row>
    <row r="15746" spans="1:33" x14ac:dyDescent="0.2">
      <c r="A15746" s="1" t="s">
        <v>4508</v>
      </c>
      <c r="B15746">
        <v>122</v>
      </c>
      <c r="C15746">
        <v>116</v>
      </c>
      <c r="D15746" t="s">
        <v>36</v>
      </c>
      <c r="V15746">
        <v>13</v>
      </c>
      <c r="AC15746">
        <v>0</v>
      </c>
      <c r="AD15746">
        <v>13</v>
      </c>
      <c r="AE15746">
        <v>13</v>
      </c>
      <c r="AF15746">
        <v>13</v>
      </c>
      <c r="AG15746" t="s">
        <v>869</v>
      </c>
    </row>
    <row r="15747" spans="1:33" x14ac:dyDescent="0.2">
      <c r="A15747" s="1" t="s">
        <v>4508</v>
      </c>
      <c r="B15747">
        <v>122</v>
      </c>
      <c r="C15747">
        <v>117</v>
      </c>
      <c r="D15747" t="s">
        <v>33</v>
      </c>
      <c r="L15747">
        <v>20</v>
      </c>
      <c r="M15747">
        <v>25</v>
      </c>
      <c r="N15747">
        <v>12</v>
      </c>
      <c r="P15747">
        <v>11</v>
      </c>
      <c r="Q15747">
        <v>20</v>
      </c>
      <c r="R15747">
        <v>23</v>
      </c>
      <c r="X15747">
        <v>11</v>
      </c>
      <c r="Z15747">
        <v>14</v>
      </c>
      <c r="AC15747">
        <v>45</v>
      </c>
      <c r="AD15747">
        <v>0</v>
      </c>
      <c r="AE15747">
        <v>45</v>
      </c>
      <c r="AF15747">
        <v>136</v>
      </c>
      <c r="AG15747" t="s">
        <v>870</v>
      </c>
    </row>
    <row r="15748" spans="1:33" x14ac:dyDescent="0.2">
      <c r="A15748" s="1" t="s">
        <v>4508</v>
      </c>
      <c r="B15748">
        <v>122</v>
      </c>
      <c r="C15748">
        <v>117</v>
      </c>
      <c r="D15748" t="s">
        <v>36</v>
      </c>
      <c r="L15748">
        <v>13</v>
      </c>
      <c r="AC15748">
        <v>13</v>
      </c>
      <c r="AD15748">
        <v>0</v>
      </c>
      <c r="AE15748">
        <v>13</v>
      </c>
      <c r="AF15748">
        <v>13</v>
      </c>
      <c r="AG15748" t="s">
        <v>870</v>
      </c>
    </row>
    <row r="15749" spans="1:33" x14ac:dyDescent="0.2">
      <c r="A15749" s="1" t="s">
        <v>4508</v>
      </c>
      <c r="B15749">
        <v>122</v>
      </c>
      <c r="C15749">
        <v>120</v>
      </c>
      <c r="D15749" t="s">
        <v>45</v>
      </c>
      <c r="E15749">
        <v>15</v>
      </c>
      <c r="M15749">
        <v>14</v>
      </c>
      <c r="P15749">
        <v>34</v>
      </c>
      <c r="T15749">
        <v>24</v>
      </c>
      <c r="U15749">
        <v>10</v>
      </c>
      <c r="Z15749">
        <v>12</v>
      </c>
      <c r="AC15749">
        <v>14</v>
      </c>
      <c r="AD15749">
        <v>0</v>
      </c>
      <c r="AE15749">
        <v>14</v>
      </c>
      <c r="AF15749">
        <v>109</v>
      </c>
      <c r="AG15749" t="s">
        <v>871</v>
      </c>
    </row>
    <row r="15750" spans="1:33" x14ac:dyDescent="0.2">
      <c r="A15750" s="1" t="s">
        <v>4508</v>
      </c>
      <c r="B15750">
        <v>122</v>
      </c>
      <c r="C15750">
        <v>120</v>
      </c>
      <c r="D15750" t="s">
        <v>33</v>
      </c>
      <c r="E15750">
        <v>20</v>
      </c>
      <c r="F15750">
        <v>26</v>
      </c>
      <c r="G15750">
        <v>34</v>
      </c>
      <c r="H15750">
        <v>17</v>
      </c>
      <c r="I15750">
        <v>18</v>
      </c>
      <c r="K15750">
        <v>22</v>
      </c>
      <c r="L15750">
        <v>62</v>
      </c>
      <c r="M15750">
        <v>47</v>
      </c>
      <c r="N15750">
        <v>27</v>
      </c>
      <c r="O15750">
        <v>38</v>
      </c>
      <c r="P15750">
        <v>28</v>
      </c>
      <c r="Q15750">
        <v>53</v>
      </c>
      <c r="R15750">
        <v>39</v>
      </c>
      <c r="S15750">
        <v>17</v>
      </c>
      <c r="T15750">
        <v>22</v>
      </c>
      <c r="U15750">
        <v>30</v>
      </c>
      <c r="V15750">
        <v>41</v>
      </c>
      <c r="W15750">
        <v>69</v>
      </c>
      <c r="X15750">
        <v>49</v>
      </c>
      <c r="Y15750">
        <v>53</v>
      </c>
      <c r="Z15750">
        <v>44</v>
      </c>
      <c r="AA15750">
        <v>22</v>
      </c>
      <c r="AB15750">
        <v>10</v>
      </c>
      <c r="AC15750">
        <v>109</v>
      </c>
      <c r="AD15750">
        <v>110</v>
      </c>
      <c r="AE15750">
        <v>219</v>
      </c>
      <c r="AF15750">
        <v>788</v>
      </c>
      <c r="AG15750" t="s">
        <v>871</v>
      </c>
    </row>
    <row r="15751" spans="1:33" x14ac:dyDescent="0.2">
      <c r="A15751" s="1" t="s">
        <v>4508</v>
      </c>
      <c r="B15751">
        <v>122</v>
      </c>
      <c r="C15751">
        <v>120</v>
      </c>
      <c r="D15751" t="s">
        <v>36</v>
      </c>
      <c r="E15751">
        <v>12</v>
      </c>
      <c r="L15751">
        <v>20</v>
      </c>
      <c r="N15751">
        <v>33</v>
      </c>
      <c r="O15751">
        <v>11</v>
      </c>
      <c r="P15751">
        <v>22</v>
      </c>
      <c r="T15751">
        <v>50</v>
      </c>
      <c r="U15751">
        <v>12</v>
      </c>
      <c r="AC15751">
        <v>20</v>
      </c>
      <c r="AD15751">
        <v>0</v>
      </c>
      <c r="AE15751">
        <v>20</v>
      </c>
      <c r="AF15751">
        <v>160</v>
      </c>
      <c r="AG15751" t="s">
        <v>871</v>
      </c>
    </row>
    <row r="15752" spans="1:33" x14ac:dyDescent="0.2">
      <c r="A15752" s="1" t="s">
        <v>4508</v>
      </c>
      <c r="B15752">
        <v>122</v>
      </c>
      <c r="C15752">
        <v>121</v>
      </c>
      <c r="D15752" t="s">
        <v>45</v>
      </c>
      <c r="N15752">
        <v>13</v>
      </c>
      <c r="P15752">
        <v>12</v>
      </c>
      <c r="Q15752">
        <v>12</v>
      </c>
      <c r="R15752">
        <v>10</v>
      </c>
      <c r="Z15752">
        <v>12</v>
      </c>
      <c r="AC15752">
        <v>0</v>
      </c>
      <c r="AD15752">
        <v>0</v>
      </c>
      <c r="AE15752">
        <v>0</v>
      </c>
      <c r="AF15752">
        <v>59</v>
      </c>
      <c r="AG15752" t="s">
        <v>872</v>
      </c>
    </row>
    <row r="15753" spans="1:33" x14ac:dyDescent="0.2">
      <c r="A15753" s="1" t="s">
        <v>4508</v>
      </c>
      <c r="B15753">
        <v>122</v>
      </c>
      <c r="C15753">
        <v>121</v>
      </c>
      <c r="D15753" t="s">
        <v>33</v>
      </c>
      <c r="E15753">
        <v>27</v>
      </c>
      <c r="H15753">
        <v>20</v>
      </c>
      <c r="I15753">
        <v>23</v>
      </c>
      <c r="J15753">
        <v>28</v>
      </c>
      <c r="K15753">
        <v>32</v>
      </c>
      <c r="L15753">
        <v>90</v>
      </c>
      <c r="M15753">
        <v>57</v>
      </c>
      <c r="N15753">
        <v>44</v>
      </c>
      <c r="O15753">
        <v>65</v>
      </c>
      <c r="P15753">
        <v>39</v>
      </c>
      <c r="Q15753">
        <v>60</v>
      </c>
      <c r="R15753">
        <v>44</v>
      </c>
      <c r="S15753">
        <v>12</v>
      </c>
      <c r="T15753">
        <v>57</v>
      </c>
      <c r="U15753">
        <v>50</v>
      </c>
      <c r="V15753">
        <v>60</v>
      </c>
      <c r="W15753">
        <v>46</v>
      </c>
      <c r="X15753">
        <v>48</v>
      </c>
      <c r="Y15753">
        <v>43</v>
      </c>
      <c r="Z15753">
        <v>57</v>
      </c>
      <c r="AA15753">
        <v>50</v>
      </c>
      <c r="AC15753">
        <v>147</v>
      </c>
      <c r="AD15753">
        <v>106</v>
      </c>
      <c r="AE15753">
        <v>253</v>
      </c>
      <c r="AF15753">
        <v>952</v>
      </c>
      <c r="AG15753" t="s">
        <v>872</v>
      </c>
    </row>
    <row r="15754" spans="1:33" x14ac:dyDescent="0.2">
      <c r="A15754" s="1" t="s">
        <v>4508</v>
      </c>
      <c r="B15754">
        <v>122</v>
      </c>
      <c r="C15754">
        <v>121</v>
      </c>
      <c r="D15754" t="s">
        <v>36</v>
      </c>
      <c r="N15754">
        <v>49</v>
      </c>
      <c r="P15754">
        <v>15</v>
      </c>
      <c r="S15754">
        <v>15</v>
      </c>
      <c r="X15754">
        <v>10</v>
      </c>
      <c r="Y15754">
        <v>23</v>
      </c>
      <c r="AC15754">
        <v>0</v>
      </c>
      <c r="AD15754">
        <v>0</v>
      </c>
      <c r="AE15754">
        <v>0</v>
      </c>
      <c r="AF15754">
        <v>112</v>
      </c>
      <c r="AG15754" t="s">
        <v>872</v>
      </c>
    </row>
    <row r="15755" spans="1:33" x14ac:dyDescent="0.2">
      <c r="A15755" s="1" t="s">
        <v>4508</v>
      </c>
      <c r="B15755">
        <v>122</v>
      </c>
      <c r="C15755">
        <v>122</v>
      </c>
      <c r="D15755" t="s">
        <v>45</v>
      </c>
      <c r="E15755">
        <v>47</v>
      </c>
      <c r="K15755">
        <v>103</v>
      </c>
      <c r="M15755">
        <v>34</v>
      </c>
      <c r="S15755">
        <v>11</v>
      </c>
      <c r="U15755">
        <v>76</v>
      </c>
      <c r="Z15755">
        <v>74</v>
      </c>
      <c r="AC15755">
        <v>34</v>
      </c>
      <c r="AD15755">
        <v>0</v>
      </c>
      <c r="AE15755">
        <v>34</v>
      </c>
      <c r="AF15755">
        <v>345</v>
      </c>
      <c r="AG15755" t="s">
        <v>873</v>
      </c>
    </row>
    <row r="15756" spans="1:33" x14ac:dyDescent="0.2">
      <c r="A15756" s="1" t="s">
        <v>4508</v>
      </c>
      <c r="B15756">
        <v>122</v>
      </c>
      <c r="C15756">
        <v>122</v>
      </c>
      <c r="D15756" t="s">
        <v>33</v>
      </c>
      <c r="E15756">
        <v>77</v>
      </c>
      <c r="F15756">
        <v>16</v>
      </c>
      <c r="G15756">
        <v>46</v>
      </c>
      <c r="H15756">
        <v>48</v>
      </c>
      <c r="I15756">
        <v>19</v>
      </c>
      <c r="J15756">
        <v>17</v>
      </c>
      <c r="K15756">
        <v>31</v>
      </c>
      <c r="L15756">
        <v>97</v>
      </c>
      <c r="M15756">
        <v>62</v>
      </c>
      <c r="N15756">
        <v>16</v>
      </c>
      <c r="O15756">
        <v>97</v>
      </c>
      <c r="P15756">
        <v>40</v>
      </c>
      <c r="Q15756">
        <v>56</v>
      </c>
      <c r="R15756">
        <v>93</v>
      </c>
      <c r="S15756">
        <v>48</v>
      </c>
      <c r="T15756">
        <v>59</v>
      </c>
      <c r="U15756">
        <v>52</v>
      </c>
      <c r="V15756">
        <v>83</v>
      </c>
      <c r="W15756">
        <v>103</v>
      </c>
      <c r="X15756">
        <v>91</v>
      </c>
      <c r="Y15756">
        <v>68</v>
      </c>
      <c r="Z15756">
        <v>104</v>
      </c>
      <c r="AA15756">
        <v>49</v>
      </c>
      <c r="AB15756">
        <v>24</v>
      </c>
      <c r="AC15756">
        <v>159</v>
      </c>
      <c r="AD15756">
        <v>186</v>
      </c>
      <c r="AE15756">
        <v>345</v>
      </c>
      <c r="AF15756">
        <v>1396</v>
      </c>
      <c r="AG15756" t="s">
        <v>873</v>
      </c>
    </row>
    <row r="15757" spans="1:33" x14ac:dyDescent="0.2">
      <c r="A15757" s="1" t="s">
        <v>4508</v>
      </c>
      <c r="B15757">
        <v>122</v>
      </c>
      <c r="C15757">
        <v>122</v>
      </c>
      <c r="D15757" t="s">
        <v>36</v>
      </c>
      <c r="E15757">
        <v>40</v>
      </c>
      <c r="K15757">
        <v>55</v>
      </c>
      <c r="L15757">
        <v>72</v>
      </c>
      <c r="M15757">
        <v>78</v>
      </c>
      <c r="S15757">
        <v>49</v>
      </c>
      <c r="U15757">
        <v>24</v>
      </c>
      <c r="Z15757">
        <v>29</v>
      </c>
      <c r="AC15757">
        <v>150</v>
      </c>
      <c r="AD15757">
        <v>0</v>
      </c>
      <c r="AE15757">
        <v>150</v>
      </c>
      <c r="AF15757">
        <v>347</v>
      </c>
      <c r="AG15757" t="s">
        <v>873</v>
      </c>
    </row>
    <row r="15758" spans="1:33" x14ac:dyDescent="0.2">
      <c r="A15758" s="1" t="s">
        <v>4508</v>
      </c>
      <c r="B15758">
        <v>122</v>
      </c>
      <c r="C15758">
        <v>123</v>
      </c>
      <c r="D15758" t="s">
        <v>36</v>
      </c>
      <c r="L15758">
        <v>40</v>
      </c>
      <c r="AC15758">
        <v>40</v>
      </c>
      <c r="AD15758">
        <v>0</v>
      </c>
      <c r="AE15758">
        <v>40</v>
      </c>
      <c r="AF15758">
        <v>40</v>
      </c>
      <c r="AG15758" t="s">
        <v>3750</v>
      </c>
    </row>
    <row r="15759" spans="1:33" x14ac:dyDescent="0.2">
      <c r="A15759" s="1" t="s">
        <v>4508</v>
      </c>
      <c r="B15759">
        <v>122</v>
      </c>
      <c r="C15759">
        <v>125</v>
      </c>
      <c r="D15759" t="s">
        <v>45</v>
      </c>
      <c r="P15759">
        <v>13</v>
      </c>
      <c r="AC15759">
        <v>0</v>
      </c>
      <c r="AD15759">
        <v>0</v>
      </c>
      <c r="AE15759">
        <v>0</v>
      </c>
      <c r="AF15759">
        <v>13</v>
      </c>
      <c r="AG15759" t="s">
        <v>3012</v>
      </c>
    </row>
    <row r="15760" spans="1:33" x14ac:dyDescent="0.2">
      <c r="A15760" s="1" t="s">
        <v>4508</v>
      </c>
      <c r="B15760">
        <v>122</v>
      </c>
      <c r="C15760">
        <v>128</v>
      </c>
      <c r="D15760" t="s">
        <v>45</v>
      </c>
      <c r="L15760">
        <v>12</v>
      </c>
      <c r="T15760">
        <v>11</v>
      </c>
      <c r="AC15760">
        <v>12</v>
      </c>
      <c r="AD15760">
        <v>0</v>
      </c>
      <c r="AE15760">
        <v>12</v>
      </c>
      <c r="AF15760">
        <v>23</v>
      </c>
      <c r="AG15760" t="s">
        <v>875</v>
      </c>
    </row>
    <row r="15761" spans="1:33" x14ac:dyDescent="0.2">
      <c r="A15761" s="1" t="s">
        <v>4508</v>
      </c>
      <c r="B15761">
        <v>122</v>
      </c>
      <c r="C15761">
        <v>128</v>
      </c>
      <c r="D15761" t="s">
        <v>33</v>
      </c>
      <c r="E15761">
        <v>11</v>
      </c>
      <c r="F15761">
        <v>11</v>
      </c>
      <c r="H15761">
        <v>13</v>
      </c>
      <c r="K15761">
        <v>17</v>
      </c>
      <c r="L15761">
        <v>32</v>
      </c>
      <c r="M15761">
        <v>27</v>
      </c>
      <c r="N15761">
        <v>31</v>
      </c>
      <c r="O15761">
        <v>33</v>
      </c>
      <c r="P15761">
        <v>20</v>
      </c>
      <c r="Q15761">
        <v>26</v>
      </c>
      <c r="S15761">
        <v>23</v>
      </c>
      <c r="T15761">
        <v>12</v>
      </c>
      <c r="U15761">
        <v>21</v>
      </c>
      <c r="V15761">
        <v>16</v>
      </c>
      <c r="W15761">
        <v>27</v>
      </c>
      <c r="X15761">
        <v>23</v>
      </c>
      <c r="AC15761">
        <v>59</v>
      </c>
      <c r="AD15761">
        <v>43</v>
      </c>
      <c r="AE15761">
        <v>102</v>
      </c>
      <c r="AF15761">
        <v>343</v>
      </c>
      <c r="AG15761" t="s">
        <v>875</v>
      </c>
    </row>
    <row r="15762" spans="1:33" x14ac:dyDescent="0.2">
      <c r="A15762" s="1" t="s">
        <v>4508</v>
      </c>
      <c r="B15762">
        <v>122</v>
      </c>
      <c r="C15762">
        <v>128</v>
      </c>
      <c r="D15762" t="s">
        <v>36</v>
      </c>
      <c r="L15762">
        <v>12</v>
      </c>
      <c r="AC15762">
        <v>12</v>
      </c>
      <c r="AD15762">
        <v>0</v>
      </c>
      <c r="AE15762">
        <v>12</v>
      </c>
      <c r="AF15762">
        <v>12</v>
      </c>
      <c r="AG15762" t="s">
        <v>875</v>
      </c>
    </row>
    <row r="15763" spans="1:33" x14ac:dyDescent="0.2">
      <c r="A15763" s="1" t="s">
        <v>4508</v>
      </c>
      <c r="B15763">
        <v>122</v>
      </c>
      <c r="C15763">
        <v>129</v>
      </c>
      <c r="D15763" t="s">
        <v>45</v>
      </c>
      <c r="E15763">
        <v>19</v>
      </c>
      <c r="K15763">
        <v>21</v>
      </c>
      <c r="L15763">
        <v>13</v>
      </c>
      <c r="S15763">
        <v>12</v>
      </c>
      <c r="U15763">
        <v>23</v>
      </c>
      <c r="Z15763">
        <v>15</v>
      </c>
      <c r="AC15763">
        <v>13</v>
      </c>
      <c r="AD15763">
        <v>0</v>
      </c>
      <c r="AE15763">
        <v>13</v>
      </c>
      <c r="AF15763">
        <v>103</v>
      </c>
      <c r="AG15763" t="s">
        <v>876</v>
      </c>
    </row>
    <row r="15764" spans="1:33" x14ac:dyDescent="0.2">
      <c r="A15764" s="1" t="s">
        <v>4508</v>
      </c>
      <c r="B15764">
        <v>122</v>
      </c>
      <c r="C15764">
        <v>129</v>
      </c>
      <c r="D15764" t="s">
        <v>33</v>
      </c>
      <c r="E15764">
        <v>18</v>
      </c>
      <c r="G15764">
        <v>11</v>
      </c>
      <c r="H15764">
        <v>17</v>
      </c>
      <c r="I15764">
        <v>17</v>
      </c>
      <c r="J15764">
        <v>26</v>
      </c>
      <c r="K15764">
        <v>21</v>
      </c>
      <c r="L15764">
        <v>18</v>
      </c>
      <c r="M15764">
        <v>39</v>
      </c>
      <c r="N15764">
        <v>18</v>
      </c>
      <c r="O15764">
        <v>31</v>
      </c>
      <c r="Q15764">
        <v>31</v>
      </c>
      <c r="R15764">
        <v>22</v>
      </c>
      <c r="S15764">
        <v>12</v>
      </c>
      <c r="T15764">
        <v>12</v>
      </c>
      <c r="U15764">
        <v>25</v>
      </c>
      <c r="V15764">
        <v>14</v>
      </c>
      <c r="W15764">
        <v>27</v>
      </c>
      <c r="X15764">
        <v>48</v>
      </c>
      <c r="Z15764">
        <v>29</v>
      </c>
      <c r="AA15764">
        <v>33</v>
      </c>
      <c r="AC15764">
        <v>57</v>
      </c>
      <c r="AD15764">
        <v>41</v>
      </c>
      <c r="AE15764">
        <v>98</v>
      </c>
      <c r="AF15764">
        <v>469</v>
      </c>
      <c r="AG15764" t="s">
        <v>876</v>
      </c>
    </row>
    <row r="15765" spans="1:33" x14ac:dyDescent="0.2">
      <c r="A15765" s="1" t="s">
        <v>4508</v>
      </c>
      <c r="B15765">
        <v>122</v>
      </c>
      <c r="C15765">
        <v>129</v>
      </c>
      <c r="D15765" t="s">
        <v>36</v>
      </c>
      <c r="L15765">
        <v>12</v>
      </c>
      <c r="M15765">
        <v>13</v>
      </c>
      <c r="AC15765">
        <v>25</v>
      </c>
      <c r="AD15765">
        <v>0</v>
      </c>
      <c r="AE15765">
        <v>25</v>
      </c>
      <c r="AF15765">
        <v>25</v>
      </c>
      <c r="AG15765" t="s">
        <v>876</v>
      </c>
    </row>
    <row r="15766" spans="1:33" x14ac:dyDescent="0.2">
      <c r="A15766" s="1" t="s">
        <v>4508</v>
      </c>
      <c r="B15766">
        <v>122</v>
      </c>
      <c r="C15766">
        <v>130</v>
      </c>
      <c r="D15766" t="s">
        <v>45</v>
      </c>
      <c r="V15766">
        <v>48</v>
      </c>
      <c r="AC15766">
        <v>0</v>
      </c>
      <c r="AD15766">
        <v>48</v>
      </c>
      <c r="AE15766">
        <v>48</v>
      </c>
      <c r="AF15766">
        <v>48</v>
      </c>
      <c r="AG15766" t="s">
        <v>877</v>
      </c>
    </row>
    <row r="15767" spans="1:33" x14ac:dyDescent="0.2">
      <c r="A15767" s="1" t="s">
        <v>4508</v>
      </c>
      <c r="B15767">
        <v>122</v>
      </c>
      <c r="C15767">
        <v>130</v>
      </c>
      <c r="D15767" t="s">
        <v>36</v>
      </c>
      <c r="V15767">
        <v>42</v>
      </c>
      <c r="AC15767">
        <v>0</v>
      </c>
      <c r="AD15767">
        <v>42</v>
      </c>
      <c r="AE15767">
        <v>42</v>
      </c>
      <c r="AF15767">
        <v>42</v>
      </c>
      <c r="AG15767" t="s">
        <v>877</v>
      </c>
    </row>
    <row r="15768" spans="1:33" x14ac:dyDescent="0.2">
      <c r="A15768" s="1" t="s">
        <v>4508</v>
      </c>
      <c r="B15768">
        <v>122</v>
      </c>
      <c r="C15768">
        <v>131</v>
      </c>
      <c r="D15768" t="s">
        <v>45</v>
      </c>
      <c r="V15768">
        <v>21</v>
      </c>
      <c r="AC15768">
        <v>0</v>
      </c>
      <c r="AD15768">
        <v>21</v>
      </c>
      <c r="AE15768">
        <v>21</v>
      </c>
      <c r="AF15768">
        <v>21</v>
      </c>
      <c r="AG15768" t="s">
        <v>3014</v>
      </c>
    </row>
    <row r="15769" spans="1:33" x14ac:dyDescent="0.2">
      <c r="A15769" s="1" t="s">
        <v>4508</v>
      </c>
      <c r="B15769">
        <v>122</v>
      </c>
      <c r="C15769">
        <v>132</v>
      </c>
      <c r="D15769" t="s">
        <v>45</v>
      </c>
      <c r="L15769">
        <v>11</v>
      </c>
      <c r="Y15769">
        <v>16</v>
      </c>
      <c r="AC15769">
        <v>11</v>
      </c>
      <c r="AD15769">
        <v>0</v>
      </c>
      <c r="AE15769">
        <v>11</v>
      </c>
      <c r="AF15769">
        <v>27</v>
      </c>
      <c r="AG15769" t="s">
        <v>3751</v>
      </c>
    </row>
    <row r="15770" spans="1:33" x14ac:dyDescent="0.2">
      <c r="A15770" s="1" t="s">
        <v>4508</v>
      </c>
      <c r="B15770">
        <v>122</v>
      </c>
      <c r="C15770">
        <v>133</v>
      </c>
      <c r="D15770" t="s">
        <v>45</v>
      </c>
      <c r="Y15770">
        <v>11</v>
      </c>
      <c r="AC15770">
        <v>0</v>
      </c>
      <c r="AD15770">
        <v>0</v>
      </c>
      <c r="AE15770">
        <v>0</v>
      </c>
      <c r="AF15770">
        <v>11</v>
      </c>
      <c r="AG15770" t="s">
        <v>878</v>
      </c>
    </row>
    <row r="15771" spans="1:33" x14ac:dyDescent="0.2">
      <c r="A15771" s="1" t="s">
        <v>4508</v>
      </c>
      <c r="B15771">
        <v>122</v>
      </c>
      <c r="C15771">
        <v>134</v>
      </c>
      <c r="D15771" t="s">
        <v>45</v>
      </c>
      <c r="L15771">
        <v>11</v>
      </c>
      <c r="AC15771">
        <v>11</v>
      </c>
      <c r="AD15771">
        <v>0</v>
      </c>
      <c r="AE15771">
        <v>11</v>
      </c>
      <c r="AF15771">
        <v>11</v>
      </c>
      <c r="AG15771" t="s">
        <v>879</v>
      </c>
    </row>
    <row r="15772" spans="1:33" x14ac:dyDescent="0.2">
      <c r="A15772" s="1" t="s">
        <v>4508</v>
      </c>
      <c r="B15772">
        <v>122</v>
      </c>
      <c r="C15772">
        <v>135</v>
      </c>
      <c r="D15772" t="s">
        <v>45</v>
      </c>
      <c r="X15772">
        <v>29</v>
      </c>
      <c r="AC15772">
        <v>0</v>
      </c>
      <c r="AD15772">
        <v>0</v>
      </c>
      <c r="AE15772">
        <v>0</v>
      </c>
      <c r="AF15772">
        <v>29</v>
      </c>
      <c r="AG15772" t="s">
        <v>4572</v>
      </c>
    </row>
    <row r="15773" spans="1:33" x14ac:dyDescent="0.2">
      <c r="A15773" s="1" t="s">
        <v>4508</v>
      </c>
      <c r="B15773">
        <v>122</v>
      </c>
      <c r="C15773">
        <v>135</v>
      </c>
      <c r="D15773" t="s">
        <v>36</v>
      </c>
      <c r="X15773">
        <v>47</v>
      </c>
      <c r="AC15773">
        <v>0</v>
      </c>
      <c r="AD15773">
        <v>0</v>
      </c>
      <c r="AE15773">
        <v>0</v>
      </c>
      <c r="AF15773">
        <v>47</v>
      </c>
      <c r="AG15773" t="s">
        <v>4572</v>
      </c>
    </row>
    <row r="15774" spans="1:33" x14ac:dyDescent="0.2">
      <c r="A15774" s="1" t="s">
        <v>4508</v>
      </c>
      <c r="B15774">
        <v>122</v>
      </c>
      <c r="C15774">
        <v>136</v>
      </c>
      <c r="D15774" t="s">
        <v>45</v>
      </c>
      <c r="P15774">
        <v>11</v>
      </c>
      <c r="V15774">
        <v>16</v>
      </c>
      <c r="X15774">
        <v>13</v>
      </c>
      <c r="AC15774">
        <v>0</v>
      </c>
      <c r="AD15774">
        <v>16</v>
      </c>
      <c r="AE15774">
        <v>16</v>
      </c>
      <c r="AF15774">
        <v>40</v>
      </c>
      <c r="AG15774" t="s">
        <v>880</v>
      </c>
    </row>
    <row r="15775" spans="1:33" x14ac:dyDescent="0.2">
      <c r="A15775" s="1" t="s">
        <v>4508</v>
      </c>
      <c r="B15775">
        <v>122</v>
      </c>
      <c r="C15775">
        <v>136</v>
      </c>
      <c r="D15775" t="s">
        <v>36</v>
      </c>
      <c r="V15775">
        <v>17</v>
      </c>
      <c r="X15775">
        <v>10</v>
      </c>
      <c r="AC15775">
        <v>0</v>
      </c>
      <c r="AD15775">
        <v>17</v>
      </c>
      <c r="AE15775">
        <v>17</v>
      </c>
      <c r="AF15775">
        <v>27</v>
      </c>
      <c r="AG15775" t="s">
        <v>880</v>
      </c>
    </row>
    <row r="15776" spans="1:33" x14ac:dyDescent="0.2">
      <c r="A15776" s="1" t="s">
        <v>4508</v>
      </c>
      <c r="B15776">
        <v>122</v>
      </c>
      <c r="C15776">
        <v>139</v>
      </c>
      <c r="D15776" t="s">
        <v>36</v>
      </c>
      <c r="L15776">
        <v>13</v>
      </c>
      <c r="M15776">
        <v>10</v>
      </c>
      <c r="X15776">
        <v>14</v>
      </c>
      <c r="AC15776">
        <v>23</v>
      </c>
      <c r="AD15776">
        <v>0</v>
      </c>
      <c r="AE15776">
        <v>23</v>
      </c>
      <c r="AF15776">
        <v>37</v>
      </c>
      <c r="AG15776" t="s">
        <v>3752</v>
      </c>
    </row>
    <row r="15777" spans="1:33" x14ac:dyDescent="0.2">
      <c r="A15777" s="1" t="s">
        <v>4508</v>
      </c>
      <c r="B15777">
        <v>122</v>
      </c>
      <c r="C15777">
        <v>144</v>
      </c>
      <c r="D15777" t="s">
        <v>33</v>
      </c>
      <c r="M15777">
        <v>12</v>
      </c>
      <c r="Y15777">
        <v>11</v>
      </c>
      <c r="AC15777">
        <v>12</v>
      </c>
      <c r="AD15777">
        <v>0</v>
      </c>
      <c r="AE15777">
        <v>12</v>
      </c>
      <c r="AF15777">
        <v>23</v>
      </c>
      <c r="AG15777" t="s">
        <v>881</v>
      </c>
    </row>
    <row r="15778" spans="1:33" x14ac:dyDescent="0.2">
      <c r="A15778" s="1" t="s">
        <v>4508</v>
      </c>
      <c r="B15778">
        <v>122</v>
      </c>
      <c r="C15778">
        <v>148</v>
      </c>
      <c r="D15778" t="s">
        <v>45</v>
      </c>
      <c r="W15778">
        <v>45</v>
      </c>
      <c r="AC15778">
        <v>0</v>
      </c>
      <c r="AD15778">
        <v>45</v>
      </c>
      <c r="AE15778">
        <v>45</v>
      </c>
      <c r="AF15778">
        <v>45</v>
      </c>
      <c r="AG15778" t="s">
        <v>3017</v>
      </c>
    </row>
    <row r="15779" spans="1:33" x14ac:dyDescent="0.2">
      <c r="A15779" s="1" t="s">
        <v>4508</v>
      </c>
      <c r="B15779">
        <v>122</v>
      </c>
      <c r="C15779">
        <v>148</v>
      </c>
      <c r="D15779" t="s">
        <v>36</v>
      </c>
      <c r="V15779">
        <v>16</v>
      </c>
      <c r="W15779">
        <v>42</v>
      </c>
      <c r="AC15779">
        <v>0</v>
      </c>
      <c r="AD15779">
        <v>58</v>
      </c>
      <c r="AE15779">
        <v>58</v>
      </c>
      <c r="AF15779">
        <v>58</v>
      </c>
      <c r="AG15779" t="s">
        <v>3017</v>
      </c>
    </row>
    <row r="15780" spans="1:33" x14ac:dyDescent="0.2">
      <c r="A15780" s="1" t="s">
        <v>4508</v>
      </c>
      <c r="B15780">
        <v>122</v>
      </c>
      <c r="C15780">
        <v>156</v>
      </c>
      <c r="D15780" t="s">
        <v>36</v>
      </c>
      <c r="L15780">
        <v>42</v>
      </c>
      <c r="AC15780">
        <v>42</v>
      </c>
      <c r="AD15780">
        <v>0</v>
      </c>
      <c r="AE15780">
        <v>42</v>
      </c>
      <c r="AF15780">
        <v>42</v>
      </c>
      <c r="AG15780" t="s">
        <v>3754</v>
      </c>
    </row>
    <row r="15781" spans="1:33" x14ac:dyDescent="0.2">
      <c r="A15781" s="1" t="s">
        <v>4508</v>
      </c>
      <c r="B15781">
        <v>122</v>
      </c>
      <c r="C15781">
        <v>158</v>
      </c>
      <c r="D15781" t="s">
        <v>45</v>
      </c>
      <c r="M15781">
        <v>11</v>
      </c>
      <c r="AC15781">
        <v>11</v>
      </c>
      <c r="AD15781">
        <v>0</v>
      </c>
      <c r="AE15781">
        <v>11</v>
      </c>
      <c r="AF15781">
        <v>11</v>
      </c>
      <c r="AG15781" t="s">
        <v>3756</v>
      </c>
    </row>
    <row r="15782" spans="1:33" x14ac:dyDescent="0.2">
      <c r="A15782" s="1" t="s">
        <v>4508</v>
      </c>
      <c r="B15782">
        <v>122</v>
      </c>
      <c r="C15782">
        <v>158</v>
      </c>
      <c r="D15782" t="s">
        <v>36</v>
      </c>
      <c r="L15782">
        <v>55</v>
      </c>
      <c r="M15782">
        <v>35</v>
      </c>
      <c r="AC15782">
        <v>90</v>
      </c>
      <c r="AD15782">
        <v>0</v>
      </c>
      <c r="AE15782">
        <v>90</v>
      </c>
      <c r="AF15782">
        <v>90</v>
      </c>
      <c r="AG15782" t="s">
        <v>3756</v>
      </c>
    </row>
    <row r="15783" spans="1:33" x14ac:dyDescent="0.2">
      <c r="A15783" s="1" t="s">
        <v>4508</v>
      </c>
      <c r="B15783">
        <v>122</v>
      </c>
      <c r="C15783">
        <v>159</v>
      </c>
      <c r="D15783" t="s">
        <v>33</v>
      </c>
      <c r="G15783">
        <v>10</v>
      </c>
      <c r="AC15783">
        <v>0</v>
      </c>
      <c r="AD15783">
        <v>0</v>
      </c>
      <c r="AE15783">
        <v>0</v>
      </c>
      <c r="AF15783">
        <v>10</v>
      </c>
      <c r="AG15783" t="s">
        <v>883</v>
      </c>
    </row>
    <row r="15784" spans="1:33" x14ac:dyDescent="0.2">
      <c r="A15784" s="1" t="s">
        <v>4508</v>
      </c>
      <c r="B15784">
        <v>122</v>
      </c>
      <c r="C15784">
        <v>160</v>
      </c>
      <c r="D15784" t="s">
        <v>45</v>
      </c>
      <c r="N15784">
        <v>14</v>
      </c>
      <c r="AC15784">
        <v>0</v>
      </c>
      <c r="AD15784">
        <v>0</v>
      </c>
      <c r="AE15784">
        <v>0</v>
      </c>
      <c r="AF15784">
        <v>14</v>
      </c>
      <c r="AG15784" t="s">
        <v>884</v>
      </c>
    </row>
    <row r="15785" spans="1:33" x14ac:dyDescent="0.2">
      <c r="A15785" s="1" t="s">
        <v>4508</v>
      </c>
      <c r="B15785">
        <v>122</v>
      </c>
      <c r="C15785">
        <v>160</v>
      </c>
      <c r="D15785" t="s">
        <v>33</v>
      </c>
      <c r="M15785">
        <v>47</v>
      </c>
      <c r="N15785">
        <v>11</v>
      </c>
      <c r="Q15785">
        <v>17</v>
      </c>
      <c r="R15785">
        <v>23</v>
      </c>
      <c r="S15785">
        <v>12</v>
      </c>
      <c r="T15785">
        <v>19</v>
      </c>
      <c r="X15785">
        <v>23</v>
      </c>
      <c r="AC15785">
        <v>47</v>
      </c>
      <c r="AD15785">
        <v>0</v>
      </c>
      <c r="AE15785">
        <v>47</v>
      </c>
      <c r="AF15785">
        <v>152</v>
      </c>
      <c r="AG15785" t="s">
        <v>884</v>
      </c>
    </row>
    <row r="15786" spans="1:33" x14ac:dyDescent="0.2">
      <c r="A15786" s="1" t="s">
        <v>4508</v>
      </c>
      <c r="B15786">
        <v>122</v>
      </c>
      <c r="C15786">
        <v>162</v>
      </c>
      <c r="D15786" t="s">
        <v>36</v>
      </c>
      <c r="L15786">
        <v>10</v>
      </c>
      <c r="AC15786">
        <v>10</v>
      </c>
      <c r="AD15786">
        <v>0</v>
      </c>
      <c r="AE15786">
        <v>10</v>
      </c>
      <c r="AF15786">
        <v>10</v>
      </c>
      <c r="AG15786" t="s">
        <v>4270</v>
      </c>
    </row>
    <row r="15787" spans="1:33" x14ac:dyDescent="0.2">
      <c r="A15787" s="1" t="s">
        <v>4508</v>
      </c>
      <c r="B15787">
        <v>122</v>
      </c>
      <c r="C15787">
        <v>163</v>
      </c>
      <c r="D15787" t="s">
        <v>33</v>
      </c>
      <c r="L15787">
        <v>21</v>
      </c>
      <c r="P15787">
        <v>11</v>
      </c>
      <c r="Q15787">
        <v>12</v>
      </c>
      <c r="R15787">
        <v>12</v>
      </c>
      <c r="X15787">
        <v>13</v>
      </c>
      <c r="Z15787">
        <v>10</v>
      </c>
      <c r="AC15787">
        <v>21</v>
      </c>
      <c r="AD15787">
        <v>0</v>
      </c>
      <c r="AE15787">
        <v>21</v>
      </c>
      <c r="AF15787">
        <v>79</v>
      </c>
      <c r="AG15787" t="s">
        <v>3018</v>
      </c>
    </row>
    <row r="15788" spans="1:33" x14ac:dyDescent="0.2">
      <c r="A15788" s="1" t="s">
        <v>4508</v>
      </c>
      <c r="B15788">
        <v>122</v>
      </c>
      <c r="C15788">
        <v>163</v>
      </c>
      <c r="D15788" t="s">
        <v>36</v>
      </c>
      <c r="N15788">
        <v>17</v>
      </c>
      <c r="AC15788">
        <v>0</v>
      </c>
      <c r="AD15788">
        <v>0</v>
      </c>
      <c r="AE15788">
        <v>0</v>
      </c>
      <c r="AF15788">
        <v>17</v>
      </c>
      <c r="AG15788" t="s">
        <v>3018</v>
      </c>
    </row>
    <row r="15789" spans="1:33" x14ac:dyDescent="0.2">
      <c r="A15789" s="1" t="s">
        <v>4508</v>
      </c>
      <c r="B15789">
        <v>122</v>
      </c>
      <c r="C15789">
        <v>164</v>
      </c>
      <c r="D15789" t="s">
        <v>45</v>
      </c>
      <c r="P15789">
        <v>12</v>
      </c>
      <c r="AC15789">
        <v>0</v>
      </c>
      <c r="AD15789">
        <v>0</v>
      </c>
      <c r="AE15789">
        <v>0</v>
      </c>
      <c r="AF15789">
        <v>12</v>
      </c>
      <c r="AG15789" t="s">
        <v>885</v>
      </c>
    </row>
    <row r="15790" spans="1:33" x14ac:dyDescent="0.2">
      <c r="A15790" s="1" t="s">
        <v>4508</v>
      </c>
      <c r="B15790">
        <v>122</v>
      </c>
      <c r="C15790">
        <v>164</v>
      </c>
      <c r="D15790" t="s">
        <v>33</v>
      </c>
      <c r="E15790">
        <v>12</v>
      </c>
      <c r="K15790">
        <v>13</v>
      </c>
      <c r="L15790">
        <v>22</v>
      </c>
      <c r="N15790">
        <v>29</v>
      </c>
      <c r="O15790">
        <v>23</v>
      </c>
      <c r="P15790">
        <v>15</v>
      </c>
      <c r="Q15790">
        <v>14</v>
      </c>
      <c r="S15790">
        <v>17</v>
      </c>
      <c r="T15790">
        <v>15</v>
      </c>
      <c r="V15790">
        <v>15</v>
      </c>
      <c r="X15790">
        <v>15</v>
      </c>
      <c r="AA15790">
        <v>14</v>
      </c>
      <c r="AC15790">
        <v>22</v>
      </c>
      <c r="AD15790">
        <v>15</v>
      </c>
      <c r="AE15790">
        <v>37</v>
      </c>
      <c r="AF15790">
        <v>204</v>
      </c>
      <c r="AG15790" t="s">
        <v>885</v>
      </c>
    </row>
    <row r="15791" spans="1:33" x14ac:dyDescent="0.2">
      <c r="A15791" s="1" t="s">
        <v>4508</v>
      </c>
      <c r="B15791">
        <v>122</v>
      </c>
      <c r="C15791">
        <v>164</v>
      </c>
      <c r="D15791" t="s">
        <v>36</v>
      </c>
      <c r="N15791">
        <v>37</v>
      </c>
      <c r="T15791">
        <v>15</v>
      </c>
      <c r="AC15791">
        <v>0</v>
      </c>
      <c r="AD15791">
        <v>0</v>
      </c>
      <c r="AE15791">
        <v>0</v>
      </c>
      <c r="AF15791">
        <v>52</v>
      </c>
      <c r="AG15791" t="s">
        <v>885</v>
      </c>
    </row>
    <row r="15792" spans="1:33" x14ac:dyDescent="0.2">
      <c r="A15792" s="1" t="s">
        <v>4508</v>
      </c>
      <c r="B15792">
        <v>122</v>
      </c>
      <c r="C15792">
        <v>165</v>
      </c>
      <c r="D15792" t="s">
        <v>45</v>
      </c>
      <c r="N15792">
        <v>13</v>
      </c>
      <c r="AC15792">
        <v>0</v>
      </c>
      <c r="AD15792">
        <v>0</v>
      </c>
      <c r="AE15792">
        <v>0</v>
      </c>
      <c r="AF15792">
        <v>13</v>
      </c>
      <c r="AG15792" t="s">
        <v>886</v>
      </c>
    </row>
    <row r="15793" spans="1:33" x14ac:dyDescent="0.2">
      <c r="A15793" s="1" t="s">
        <v>4508</v>
      </c>
      <c r="B15793">
        <v>122</v>
      </c>
      <c r="C15793">
        <v>165</v>
      </c>
      <c r="D15793" t="s">
        <v>33</v>
      </c>
      <c r="L15793">
        <v>15</v>
      </c>
      <c r="M15793">
        <v>26</v>
      </c>
      <c r="N15793">
        <v>14</v>
      </c>
      <c r="S15793">
        <v>14</v>
      </c>
      <c r="T15793">
        <v>11</v>
      </c>
      <c r="W15793">
        <v>17</v>
      </c>
      <c r="AC15793">
        <v>41</v>
      </c>
      <c r="AD15793">
        <v>17</v>
      </c>
      <c r="AE15793">
        <v>58</v>
      </c>
      <c r="AF15793">
        <v>97</v>
      </c>
      <c r="AG15793" t="s">
        <v>886</v>
      </c>
    </row>
    <row r="15794" spans="1:33" x14ac:dyDescent="0.2">
      <c r="A15794" s="1" t="s">
        <v>4508</v>
      </c>
      <c r="B15794">
        <v>122</v>
      </c>
      <c r="C15794">
        <v>165</v>
      </c>
      <c r="D15794" t="s">
        <v>36</v>
      </c>
      <c r="N15794">
        <v>10</v>
      </c>
      <c r="AC15794">
        <v>0</v>
      </c>
      <c r="AD15794">
        <v>0</v>
      </c>
      <c r="AE15794">
        <v>0</v>
      </c>
      <c r="AF15794">
        <v>10</v>
      </c>
      <c r="AG15794" t="s">
        <v>886</v>
      </c>
    </row>
    <row r="15795" spans="1:33" x14ac:dyDescent="0.2">
      <c r="A15795" s="1" t="s">
        <v>4508</v>
      </c>
      <c r="B15795">
        <v>122</v>
      </c>
      <c r="C15795">
        <v>167</v>
      </c>
      <c r="D15795" t="s">
        <v>45</v>
      </c>
      <c r="K15795">
        <v>37</v>
      </c>
      <c r="M15795">
        <v>12</v>
      </c>
      <c r="S15795">
        <v>26</v>
      </c>
      <c r="U15795">
        <v>29</v>
      </c>
      <c r="V15795">
        <v>28</v>
      </c>
      <c r="Z15795">
        <v>21</v>
      </c>
      <c r="AC15795">
        <v>12</v>
      </c>
      <c r="AD15795">
        <v>28</v>
      </c>
      <c r="AE15795">
        <v>40</v>
      </c>
      <c r="AF15795">
        <v>153</v>
      </c>
      <c r="AG15795" t="s">
        <v>887</v>
      </c>
    </row>
    <row r="15796" spans="1:33" x14ac:dyDescent="0.2">
      <c r="A15796" s="1" t="s">
        <v>4508</v>
      </c>
      <c r="B15796">
        <v>122</v>
      </c>
      <c r="C15796">
        <v>167</v>
      </c>
      <c r="D15796" t="s">
        <v>33</v>
      </c>
      <c r="E15796">
        <v>45</v>
      </c>
      <c r="G15796">
        <v>11</v>
      </c>
      <c r="J15796">
        <v>12</v>
      </c>
      <c r="K15796">
        <v>23</v>
      </c>
      <c r="L15796">
        <v>58</v>
      </c>
      <c r="M15796">
        <v>61</v>
      </c>
      <c r="N15796">
        <v>27</v>
      </c>
      <c r="O15796">
        <v>42</v>
      </c>
      <c r="P15796">
        <v>19</v>
      </c>
      <c r="Q15796">
        <v>37</v>
      </c>
      <c r="R15796">
        <v>41</v>
      </c>
      <c r="S15796">
        <v>33</v>
      </c>
      <c r="T15796">
        <v>29</v>
      </c>
      <c r="U15796">
        <v>55</v>
      </c>
      <c r="V15796">
        <v>57</v>
      </c>
      <c r="W15796">
        <v>80</v>
      </c>
      <c r="X15796">
        <v>68</v>
      </c>
      <c r="Y15796">
        <v>41</v>
      </c>
      <c r="Z15796">
        <v>64</v>
      </c>
      <c r="AA15796">
        <v>28</v>
      </c>
      <c r="AB15796">
        <v>13</v>
      </c>
      <c r="AC15796">
        <v>119</v>
      </c>
      <c r="AD15796">
        <v>137</v>
      </c>
      <c r="AE15796">
        <v>256</v>
      </c>
      <c r="AF15796">
        <v>844</v>
      </c>
      <c r="AG15796" t="s">
        <v>887</v>
      </c>
    </row>
    <row r="15797" spans="1:33" x14ac:dyDescent="0.2">
      <c r="A15797" s="1" t="s">
        <v>4508</v>
      </c>
      <c r="B15797">
        <v>122</v>
      </c>
      <c r="C15797">
        <v>167</v>
      </c>
      <c r="D15797" t="s">
        <v>36</v>
      </c>
      <c r="E15797">
        <v>20</v>
      </c>
      <c r="K15797">
        <v>25</v>
      </c>
      <c r="L15797">
        <v>19</v>
      </c>
      <c r="M15797">
        <v>32</v>
      </c>
      <c r="S15797">
        <v>41</v>
      </c>
      <c r="U15797">
        <v>21</v>
      </c>
      <c r="V15797">
        <v>100</v>
      </c>
      <c r="Z15797">
        <v>18</v>
      </c>
      <c r="AC15797">
        <v>51</v>
      </c>
      <c r="AD15797">
        <v>100</v>
      </c>
      <c r="AE15797">
        <v>151</v>
      </c>
      <c r="AF15797">
        <v>276</v>
      </c>
      <c r="AG15797" t="s">
        <v>887</v>
      </c>
    </row>
    <row r="15798" spans="1:33" x14ac:dyDescent="0.2">
      <c r="A15798" s="1" t="s">
        <v>4508</v>
      </c>
      <c r="B15798">
        <v>122</v>
      </c>
      <c r="C15798">
        <v>168</v>
      </c>
      <c r="D15798" t="s">
        <v>45</v>
      </c>
      <c r="K15798">
        <v>75</v>
      </c>
      <c r="P15798">
        <v>52</v>
      </c>
      <c r="Q15798">
        <v>73</v>
      </c>
      <c r="S15798">
        <v>91</v>
      </c>
      <c r="AC15798">
        <v>0</v>
      </c>
      <c r="AD15798">
        <v>0</v>
      </c>
      <c r="AE15798">
        <v>0</v>
      </c>
      <c r="AF15798">
        <v>291</v>
      </c>
      <c r="AG15798" t="s">
        <v>888</v>
      </c>
    </row>
    <row r="15799" spans="1:33" x14ac:dyDescent="0.2">
      <c r="A15799" s="1" t="s">
        <v>4508</v>
      </c>
      <c r="B15799">
        <v>122</v>
      </c>
      <c r="C15799">
        <v>168</v>
      </c>
      <c r="D15799" t="s">
        <v>33</v>
      </c>
      <c r="E15799">
        <v>16</v>
      </c>
      <c r="I15799">
        <v>22</v>
      </c>
      <c r="J15799">
        <v>31</v>
      </c>
      <c r="K15799">
        <v>22</v>
      </c>
      <c r="L15799">
        <v>46</v>
      </c>
      <c r="M15799">
        <v>39</v>
      </c>
      <c r="N15799">
        <v>74</v>
      </c>
      <c r="O15799">
        <v>127</v>
      </c>
      <c r="P15799">
        <v>24</v>
      </c>
      <c r="Q15799">
        <v>41</v>
      </c>
      <c r="R15799">
        <v>47</v>
      </c>
      <c r="S15799">
        <v>11</v>
      </c>
      <c r="T15799">
        <v>23</v>
      </c>
      <c r="U15799">
        <v>26</v>
      </c>
      <c r="V15799">
        <v>46</v>
      </c>
      <c r="W15799">
        <v>36</v>
      </c>
      <c r="X15799">
        <v>31</v>
      </c>
      <c r="Y15799">
        <v>24</v>
      </c>
      <c r="Z15799">
        <v>13</v>
      </c>
      <c r="AA15799">
        <v>28</v>
      </c>
      <c r="AC15799">
        <v>85</v>
      </c>
      <c r="AD15799">
        <v>82</v>
      </c>
      <c r="AE15799">
        <v>167</v>
      </c>
      <c r="AF15799">
        <v>727</v>
      </c>
      <c r="AG15799" t="s">
        <v>888</v>
      </c>
    </row>
    <row r="15800" spans="1:33" x14ac:dyDescent="0.2">
      <c r="A15800" s="1" t="s">
        <v>4508</v>
      </c>
      <c r="B15800">
        <v>122</v>
      </c>
      <c r="C15800">
        <v>168</v>
      </c>
      <c r="D15800" t="s">
        <v>36</v>
      </c>
      <c r="K15800">
        <v>30</v>
      </c>
      <c r="P15800">
        <v>75</v>
      </c>
      <c r="Q15800">
        <v>29</v>
      </c>
      <c r="S15800">
        <v>40</v>
      </c>
      <c r="Y15800">
        <v>11</v>
      </c>
      <c r="AC15800">
        <v>0</v>
      </c>
      <c r="AD15800">
        <v>0</v>
      </c>
      <c r="AE15800">
        <v>0</v>
      </c>
      <c r="AF15800">
        <v>185</v>
      </c>
      <c r="AG15800" t="s">
        <v>888</v>
      </c>
    </row>
    <row r="15801" spans="1:33" x14ac:dyDescent="0.2">
      <c r="A15801" s="1" t="s">
        <v>4508</v>
      </c>
      <c r="B15801">
        <v>122</v>
      </c>
      <c r="C15801">
        <v>169</v>
      </c>
      <c r="D15801" t="s">
        <v>45</v>
      </c>
      <c r="K15801">
        <v>17</v>
      </c>
      <c r="P15801">
        <v>16</v>
      </c>
      <c r="Q15801">
        <v>13</v>
      </c>
      <c r="AC15801">
        <v>0</v>
      </c>
      <c r="AD15801">
        <v>0</v>
      </c>
      <c r="AE15801">
        <v>0</v>
      </c>
      <c r="AF15801">
        <v>46</v>
      </c>
      <c r="AG15801" t="s">
        <v>889</v>
      </c>
    </row>
    <row r="15802" spans="1:33" x14ac:dyDescent="0.2">
      <c r="A15802" s="1" t="s">
        <v>4508</v>
      </c>
      <c r="B15802">
        <v>122</v>
      </c>
      <c r="C15802">
        <v>169</v>
      </c>
      <c r="D15802" t="s">
        <v>33</v>
      </c>
      <c r="E15802">
        <v>10</v>
      </c>
      <c r="J15802">
        <v>12</v>
      </c>
      <c r="M15802">
        <v>17</v>
      </c>
      <c r="N15802">
        <v>16</v>
      </c>
      <c r="O15802">
        <v>23</v>
      </c>
      <c r="T15802">
        <v>14</v>
      </c>
      <c r="V15802">
        <v>13</v>
      </c>
      <c r="Y15802">
        <v>12</v>
      </c>
      <c r="AA15802">
        <v>14</v>
      </c>
      <c r="AC15802">
        <v>17</v>
      </c>
      <c r="AD15802">
        <v>13</v>
      </c>
      <c r="AE15802">
        <v>30</v>
      </c>
      <c r="AF15802">
        <v>131</v>
      </c>
      <c r="AG15802" t="s">
        <v>889</v>
      </c>
    </row>
    <row r="15803" spans="1:33" x14ac:dyDescent="0.2">
      <c r="A15803" s="1" t="s">
        <v>4508</v>
      </c>
      <c r="B15803">
        <v>122</v>
      </c>
      <c r="C15803">
        <v>169</v>
      </c>
      <c r="D15803" t="s">
        <v>36</v>
      </c>
      <c r="N15803">
        <v>16</v>
      </c>
      <c r="P15803">
        <v>15</v>
      </c>
      <c r="Q15803">
        <v>13</v>
      </c>
      <c r="AC15803">
        <v>0</v>
      </c>
      <c r="AD15803">
        <v>0</v>
      </c>
      <c r="AE15803">
        <v>0</v>
      </c>
      <c r="AF15803">
        <v>44</v>
      </c>
      <c r="AG15803" t="s">
        <v>889</v>
      </c>
    </row>
    <row r="15804" spans="1:33" x14ac:dyDescent="0.2">
      <c r="A15804" s="1" t="s">
        <v>4508</v>
      </c>
      <c r="B15804">
        <v>122</v>
      </c>
      <c r="C15804">
        <v>170</v>
      </c>
      <c r="D15804" t="s">
        <v>45</v>
      </c>
      <c r="N15804">
        <v>12</v>
      </c>
      <c r="AC15804">
        <v>0</v>
      </c>
      <c r="AD15804">
        <v>0</v>
      </c>
      <c r="AE15804">
        <v>0</v>
      </c>
      <c r="AF15804">
        <v>12</v>
      </c>
      <c r="AG15804" t="s">
        <v>3757</v>
      </c>
    </row>
    <row r="15805" spans="1:33" x14ac:dyDescent="0.2">
      <c r="A15805" s="1" t="s">
        <v>4508</v>
      </c>
      <c r="B15805">
        <v>122</v>
      </c>
      <c r="C15805">
        <v>170</v>
      </c>
      <c r="D15805" t="s">
        <v>36</v>
      </c>
      <c r="N15805">
        <v>19</v>
      </c>
      <c r="AC15805">
        <v>0</v>
      </c>
      <c r="AD15805">
        <v>0</v>
      </c>
      <c r="AE15805">
        <v>0</v>
      </c>
      <c r="AF15805">
        <v>19</v>
      </c>
      <c r="AG15805" t="s">
        <v>3757</v>
      </c>
    </row>
    <row r="15806" spans="1:33" x14ac:dyDescent="0.2">
      <c r="A15806" s="1" t="s">
        <v>4508</v>
      </c>
      <c r="B15806">
        <v>122</v>
      </c>
      <c r="C15806">
        <v>201</v>
      </c>
      <c r="D15806" t="s">
        <v>45</v>
      </c>
      <c r="M15806">
        <v>10</v>
      </c>
      <c r="AC15806">
        <v>10</v>
      </c>
      <c r="AD15806">
        <v>0</v>
      </c>
      <c r="AE15806">
        <v>10</v>
      </c>
      <c r="AF15806">
        <v>10</v>
      </c>
      <c r="AG15806" t="s">
        <v>3019</v>
      </c>
    </row>
    <row r="15807" spans="1:33" x14ac:dyDescent="0.2">
      <c r="A15807" s="1" t="s">
        <v>4508</v>
      </c>
      <c r="B15807">
        <v>122</v>
      </c>
      <c r="C15807">
        <v>202</v>
      </c>
      <c r="D15807" t="s">
        <v>45</v>
      </c>
      <c r="S15807">
        <v>36</v>
      </c>
      <c r="AC15807">
        <v>0</v>
      </c>
      <c r="AD15807">
        <v>0</v>
      </c>
      <c r="AE15807">
        <v>0</v>
      </c>
      <c r="AF15807">
        <v>36</v>
      </c>
      <c r="AG15807" t="s">
        <v>890</v>
      </c>
    </row>
    <row r="15808" spans="1:33" x14ac:dyDescent="0.2">
      <c r="A15808" s="1" t="s">
        <v>4508</v>
      </c>
      <c r="B15808">
        <v>122</v>
      </c>
      <c r="C15808">
        <v>202</v>
      </c>
      <c r="D15808" t="s">
        <v>36</v>
      </c>
      <c r="S15808">
        <v>23</v>
      </c>
      <c r="AC15808">
        <v>0</v>
      </c>
      <c r="AD15808">
        <v>0</v>
      </c>
      <c r="AE15808">
        <v>0</v>
      </c>
      <c r="AF15808">
        <v>23</v>
      </c>
      <c r="AG15808" t="s">
        <v>890</v>
      </c>
    </row>
    <row r="15809" spans="1:33" x14ac:dyDescent="0.2">
      <c r="A15809" s="1" t="s">
        <v>4508</v>
      </c>
      <c r="B15809">
        <v>122</v>
      </c>
      <c r="C15809">
        <v>203</v>
      </c>
      <c r="D15809" t="s">
        <v>45</v>
      </c>
      <c r="L15809">
        <v>18</v>
      </c>
      <c r="W15809">
        <v>30</v>
      </c>
      <c r="AC15809">
        <v>18</v>
      </c>
      <c r="AD15809">
        <v>30</v>
      </c>
      <c r="AE15809">
        <v>48</v>
      </c>
      <c r="AF15809">
        <v>48</v>
      </c>
      <c r="AG15809" t="s">
        <v>3020</v>
      </c>
    </row>
    <row r="15810" spans="1:33" x14ac:dyDescent="0.2">
      <c r="A15810" s="1" t="s">
        <v>4508</v>
      </c>
      <c r="B15810">
        <v>122</v>
      </c>
      <c r="C15810">
        <v>203</v>
      </c>
      <c r="D15810" t="s">
        <v>36</v>
      </c>
      <c r="L15810">
        <v>28</v>
      </c>
      <c r="W15810">
        <v>14</v>
      </c>
      <c r="X15810">
        <v>49</v>
      </c>
      <c r="AC15810">
        <v>28</v>
      </c>
      <c r="AD15810">
        <v>14</v>
      </c>
      <c r="AE15810">
        <v>42</v>
      </c>
      <c r="AF15810">
        <v>91</v>
      </c>
      <c r="AG15810" t="s">
        <v>3020</v>
      </c>
    </row>
    <row r="15811" spans="1:33" x14ac:dyDescent="0.2">
      <c r="A15811" s="1" t="s">
        <v>4508</v>
      </c>
      <c r="B15811">
        <v>122</v>
      </c>
      <c r="C15811">
        <v>207</v>
      </c>
      <c r="D15811" t="s">
        <v>45</v>
      </c>
      <c r="M15811">
        <v>12</v>
      </c>
      <c r="Q15811">
        <v>11</v>
      </c>
      <c r="AC15811">
        <v>12</v>
      </c>
      <c r="AD15811">
        <v>0</v>
      </c>
      <c r="AE15811">
        <v>12</v>
      </c>
      <c r="AF15811">
        <v>23</v>
      </c>
      <c r="AG15811" t="s">
        <v>891</v>
      </c>
    </row>
    <row r="15812" spans="1:33" x14ac:dyDescent="0.2">
      <c r="A15812" s="1" t="s">
        <v>4508</v>
      </c>
      <c r="B15812">
        <v>122</v>
      </c>
      <c r="C15812">
        <v>207</v>
      </c>
      <c r="D15812" t="s">
        <v>33</v>
      </c>
      <c r="M15812">
        <v>15</v>
      </c>
      <c r="O15812">
        <v>15</v>
      </c>
      <c r="R15812">
        <v>12</v>
      </c>
      <c r="AC15812">
        <v>15</v>
      </c>
      <c r="AD15812">
        <v>0</v>
      </c>
      <c r="AE15812">
        <v>15</v>
      </c>
      <c r="AF15812">
        <v>42</v>
      </c>
      <c r="AG15812" t="s">
        <v>891</v>
      </c>
    </row>
    <row r="15813" spans="1:33" x14ac:dyDescent="0.2">
      <c r="A15813" s="1" t="s">
        <v>4508</v>
      </c>
      <c r="B15813">
        <v>122</v>
      </c>
      <c r="C15813">
        <v>207</v>
      </c>
      <c r="D15813" t="s">
        <v>36</v>
      </c>
      <c r="L15813">
        <v>104</v>
      </c>
      <c r="M15813">
        <v>35</v>
      </c>
      <c r="AC15813">
        <v>139</v>
      </c>
      <c r="AD15813">
        <v>0</v>
      </c>
      <c r="AE15813">
        <v>139</v>
      </c>
      <c r="AF15813">
        <v>139</v>
      </c>
      <c r="AG15813" t="s">
        <v>891</v>
      </c>
    </row>
    <row r="15814" spans="1:33" x14ac:dyDescent="0.2">
      <c r="A15814" s="1" t="s">
        <v>4508</v>
      </c>
      <c r="B15814">
        <v>122</v>
      </c>
      <c r="C15814">
        <v>208</v>
      </c>
      <c r="D15814" t="s">
        <v>36</v>
      </c>
      <c r="L15814">
        <v>30</v>
      </c>
      <c r="M15814">
        <v>14</v>
      </c>
      <c r="AC15814">
        <v>44</v>
      </c>
      <c r="AD15814">
        <v>0</v>
      </c>
      <c r="AE15814">
        <v>44</v>
      </c>
      <c r="AF15814">
        <v>44</v>
      </c>
      <c r="AG15814" t="s">
        <v>3021</v>
      </c>
    </row>
    <row r="15815" spans="1:33" x14ac:dyDescent="0.2">
      <c r="A15815" s="1" t="s">
        <v>4508</v>
      </c>
      <c r="B15815">
        <v>123</v>
      </c>
      <c r="C15815">
        <v>101</v>
      </c>
      <c r="D15815" t="s">
        <v>45</v>
      </c>
      <c r="U15815">
        <v>10</v>
      </c>
      <c r="AC15815">
        <v>0</v>
      </c>
      <c r="AD15815">
        <v>0</v>
      </c>
      <c r="AE15815">
        <v>0</v>
      </c>
      <c r="AF15815">
        <v>10</v>
      </c>
      <c r="AG15815" t="s">
        <v>4573</v>
      </c>
    </row>
    <row r="15816" spans="1:33" x14ac:dyDescent="0.2">
      <c r="A15816" s="1" t="s">
        <v>4508</v>
      </c>
      <c r="B15816">
        <v>123</v>
      </c>
      <c r="C15816">
        <v>102</v>
      </c>
      <c r="D15816" t="s">
        <v>36</v>
      </c>
      <c r="V15816">
        <v>12</v>
      </c>
      <c r="AC15816">
        <v>0</v>
      </c>
      <c r="AD15816">
        <v>12</v>
      </c>
      <c r="AE15816">
        <v>12</v>
      </c>
      <c r="AF15816">
        <v>12</v>
      </c>
      <c r="AG15816" t="s">
        <v>3022</v>
      </c>
    </row>
    <row r="15817" spans="1:33" x14ac:dyDescent="0.2">
      <c r="A15817" s="1" t="s">
        <v>4508</v>
      </c>
      <c r="B15817">
        <v>123</v>
      </c>
      <c r="C15817">
        <v>105</v>
      </c>
      <c r="D15817" t="s">
        <v>36</v>
      </c>
      <c r="V15817">
        <v>19</v>
      </c>
      <c r="AC15817">
        <v>0</v>
      </c>
      <c r="AD15817">
        <v>19</v>
      </c>
      <c r="AE15817">
        <v>19</v>
      </c>
      <c r="AF15817">
        <v>19</v>
      </c>
      <c r="AG15817" t="s">
        <v>3758</v>
      </c>
    </row>
    <row r="15818" spans="1:33" x14ac:dyDescent="0.2">
      <c r="A15818" s="1" t="s">
        <v>4508</v>
      </c>
      <c r="B15818">
        <v>123</v>
      </c>
      <c r="C15818">
        <v>112</v>
      </c>
      <c r="D15818" t="s">
        <v>45</v>
      </c>
      <c r="J15818">
        <v>11</v>
      </c>
      <c r="T15818">
        <v>15</v>
      </c>
      <c r="AC15818">
        <v>0</v>
      </c>
      <c r="AD15818">
        <v>0</v>
      </c>
      <c r="AE15818">
        <v>0</v>
      </c>
      <c r="AF15818">
        <v>26</v>
      </c>
      <c r="AG15818" t="s">
        <v>3024</v>
      </c>
    </row>
    <row r="15819" spans="1:33" x14ac:dyDescent="0.2">
      <c r="A15819" s="1" t="s">
        <v>4508</v>
      </c>
      <c r="B15819">
        <v>123</v>
      </c>
      <c r="C15819">
        <v>112</v>
      </c>
      <c r="D15819" t="s">
        <v>36</v>
      </c>
      <c r="T15819">
        <v>16</v>
      </c>
      <c r="V15819">
        <v>17</v>
      </c>
      <c r="AC15819">
        <v>0</v>
      </c>
      <c r="AD15819">
        <v>17</v>
      </c>
      <c r="AE15819">
        <v>17</v>
      </c>
      <c r="AF15819">
        <v>33</v>
      </c>
      <c r="AG15819" t="s">
        <v>3024</v>
      </c>
    </row>
    <row r="15820" spans="1:33" x14ac:dyDescent="0.2">
      <c r="A15820" s="1" t="s">
        <v>4508</v>
      </c>
      <c r="B15820">
        <v>123</v>
      </c>
      <c r="C15820">
        <v>113</v>
      </c>
      <c r="D15820" t="s">
        <v>45</v>
      </c>
      <c r="O15820">
        <v>15</v>
      </c>
      <c r="AC15820">
        <v>0</v>
      </c>
      <c r="AD15820">
        <v>0</v>
      </c>
      <c r="AE15820">
        <v>0</v>
      </c>
      <c r="AF15820">
        <v>15</v>
      </c>
      <c r="AG15820" t="s">
        <v>3759</v>
      </c>
    </row>
    <row r="15821" spans="1:33" x14ac:dyDescent="0.2">
      <c r="A15821" s="1" t="s">
        <v>4508</v>
      </c>
      <c r="B15821">
        <v>123</v>
      </c>
      <c r="C15821">
        <v>113</v>
      </c>
      <c r="D15821" t="s">
        <v>36</v>
      </c>
      <c r="U15821">
        <v>20</v>
      </c>
      <c r="AC15821">
        <v>0</v>
      </c>
      <c r="AD15821">
        <v>0</v>
      </c>
      <c r="AE15821">
        <v>0</v>
      </c>
      <c r="AF15821">
        <v>20</v>
      </c>
      <c r="AG15821" t="s">
        <v>3759</v>
      </c>
    </row>
    <row r="15822" spans="1:33" x14ac:dyDescent="0.2">
      <c r="A15822" s="1" t="s">
        <v>4508</v>
      </c>
      <c r="B15822">
        <v>123</v>
      </c>
      <c r="C15822">
        <v>114</v>
      </c>
      <c r="D15822" t="s">
        <v>36</v>
      </c>
      <c r="U15822">
        <v>21</v>
      </c>
      <c r="AC15822">
        <v>0</v>
      </c>
      <c r="AD15822">
        <v>0</v>
      </c>
      <c r="AE15822">
        <v>0</v>
      </c>
      <c r="AF15822">
        <v>21</v>
      </c>
      <c r="AG15822" t="s">
        <v>3760</v>
      </c>
    </row>
    <row r="15823" spans="1:33" x14ac:dyDescent="0.2">
      <c r="A15823" s="1" t="s">
        <v>4508</v>
      </c>
      <c r="B15823">
        <v>123</v>
      </c>
      <c r="C15823">
        <v>117</v>
      </c>
      <c r="D15823" t="s">
        <v>45</v>
      </c>
      <c r="J15823">
        <v>10</v>
      </c>
      <c r="AC15823">
        <v>0</v>
      </c>
      <c r="AD15823">
        <v>0</v>
      </c>
      <c r="AE15823">
        <v>0</v>
      </c>
      <c r="AF15823">
        <v>10</v>
      </c>
      <c r="AG15823" t="s">
        <v>4273</v>
      </c>
    </row>
    <row r="15824" spans="1:33" x14ac:dyDescent="0.2">
      <c r="A15824" s="1" t="s">
        <v>4508</v>
      </c>
      <c r="B15824">
        <v>123</v>
      </c>
      <c r="C15824">
        <v>120</v>
      </c>
      <c r="D15824" t="s">
        <v>45</v>
      </c>
      <c r="V15824">
        <v>15</v>
      </c>
      <c r="AC15824">
        <v>0</v>
      </c>
      <c r="AD15824">
        <v>15</v>
      </c>
      <c r="AE15824">
        <v>15</v>
      </c>
      <c r="AF15824">
        <v>15</v>
      </c>
      <c r="AG15824" t="s">
        <v>4574</v>
      </c>
    </row>
    <row r="15825" spans="1:33" x14ac:dyDescent="0.2">
      <c r="A15825" s="1" t="s">
        <v>4508</v>
      </c>
      <c r="B15825">
        <v>123</v>
      </c>
      <c r="C15825">
        <v>120</v>
      </c>
      <c r="D15825" t="s">
        <v>36</v>
      </c>
      <c r="V15825">
        <v>29</v>
      </c>
      <c r="AC15825">
        <v>0</v>
      </c>
      <c r="AD15825">
        <v>29</v>
      </c>
      <c r="AE15825">
        <v>29</v>
      </c>
      <c r="AF15825">
        <v>29</v>
      </c>
      <c r="AG15825" t="s">
        <v>4574</v>
      </c>
    </row>
    <row r="15826" spans="1:33" x14ac:dyDescent="0.2">
      <c r="A15826" s="1" t="s">
        <v>4508</v>
      </c>
      <c r="B15826">
        <v>123</v>
      </c>
      <c r="C15826">
        <v>121</v>
      </c>
      <c r="D15826" t="s">
        <v>45</v>
      </c>
      <c r="T15826">
        <v>18</v>
      </c>
      <c r="AC15826">
        <v>0</v>
      </c>
      <c r="AD15826">
        <v>0</v>
      </c>
      <c r="AE15826">
        <v>0</v>
      </c>
      <c r="AF15826">
        <v>18</v>
      </c>
      <c r="AG15826" t="s">
        <v>3025</v>
      </c>
    </row>
    <row r="15827" spans="1:33" x14ac:dyDescent="0.2">
      <c r="A15827" s="1" t="s">
        <v>4508</v>
      </c>
      <c r="B15827">
        <v>123</v>
      </c>
      <c r="C15827">
        <v>121</v>
      </c>
      <c r="D15827" t="s">
        <v>36</v>
      </c>
      <c r="T15827">
        <v>22</v>
      </c>
      <c r="V15827">
        <v>12</v>
      </c>
      <c r="AC15827">
        <v>0</v>
      </c>
      <c r="AD15827">
        <v>12</v>
      </c>
      <c r="AE15827">
        <v>12</v>
      </c>
      <c r="AF15827">
        <v>34</v>
      </c>
      <c r="AG15827" t="s">
        <v>3025</v>
      </c>
    </row>
    <row r="15828" spans="1:33" x14ac:dyDescent="0.2">
      <c r="A15828" s="1" t="s">
        <v>4508</v>
      </c>
      <c r="B15828">
        <v>123</v>
      </c>
      <c r="C15828">
        <v>122</v>
      </c>
      <c r="D15828" t="s">
        <v>36</v>
      </c>
      <c r="T15828">
        <v>13</v>
      </c>
      <c r="Z15828">
        <v>16</v>
      </c>
      <c r="AC15828">
        <v>0</v>
      </c>
      <c r="AD15828">
        <v>0</v>
      </c>
      <c r="AE15828">
        <v>0</v>
      </c>
      <c r="AF15828">
        <v>29</v>
      </c>
      <c r="AG15828" t="s">
        <v>4274</v>
      </c>
    </row>
    <row r="15829" spans="1:33" x14ac:dyDescent="0.2">
      <c r="A15829" s="1" t="s">
        <v>4508</v>
      </c>
      <c r="B15829">
        <v>123</v>
      </c>
      <c r="C15829">
        <v>123</v>
      </c>
      <c r="D15829" t="s">
        <v>45</v>
      </c>
      <c r="J15829">
        <v>13</v>
      </c>
      <c r="L15829">
        <v>11</v>
      </c>
      <c r="Q15829">
        <v>19</v>
      </c>
      <c r="AC15829">
        <v>11</v>
      </c>
      <c r="AD15829">
        <v>0</v>
      </c>
      <c r="AE15829">
        <v>11</v>
      </c>
      <c r="AF15829">
        <v>43</v>
      </c>
      <c r="AG15829" t="s">
        <v>894</v>
      </c>
    </row>
    <row r="15830" spans="1:33" x14ac:dyDescent="0.2">
      <c r="A15830" s="1" t="s">
        <v>4508</v>
      </c>
      <c r="B15830">
        <v>123</v>
      </c>
      <c r="C15830">
        <v>123</v>
      </c>
      <c r="D15830" t="s">
        <v>33</v>
      </c>
      <c r="L15830">
        <v>11</v>
      </c>
      <c r="T15830">
        <v>12</v>
      </c>
      <c r="AC15830">
        <v>11</v>
      </c>
      <c r="AD15830">
        <v>0</v>
      </c>
      <c r="AE15830">
        <v>11</v>
      </c>
      <c r="AF15830">
        <v>23</v>
      </c>
      <c r="AG15830" t="s">
        <v>894</v>
      </c>
    </row>
    <row r="15831" spans="1:33" x14ac:dyDescent="0.2">
      <c r="A15831" s="1" t="s">
        <v>4508</v>
      </c>
      <c r="B15831">
        <v>123</v>
      </c>
      <c r="C15831">
        <v>123</v>
      </c>
      <c r="D15831" t="s">
        <v>36</v>
      </c>
      <c r="N15831">
        <v>20</v>
      </c>
      <c r="Q15831">
        <v>14</v>
      </c>
      <c r="W15831">
        <v>11</v>
      </c>
      <c r="AC15831">
        <v>0</v>
      </c>
      <c r="AD15831">
        <v>11</v>
      </c>
      <c r="AE15831">
        <v>11</v>
      </c>
      <c r="AF15831">
        <v>45</v>
      </c>
      <c r="AG15831" t="s">
        <v>894</v>
      </c>
    </row>
    <row r="15832" spans="1:33" x14ac:dyDescent="0.2">
      <c r="A15832" s="1" t="s">
        <v>4508</v>
      </c>
      <c r="B15832">
        <v>123</v>
      </c>
      <c r="C15832">
        <v>126</v>
      </c>
      <c r="D15832" t="s">
        <v>36</v>
      </c>
      <c r="V15832">
        <v>34</v>
      </c>
      <c r="AC15832">
        <v>0</v>
      </c>
      <c r="AD15832">
        <v>34</v>
      </c>
      <c r="AE15832">
        <v>34</v>
      </c>
      <c r="AF15832">
        <v>34</v>
      </c>
      <c r="AG15832" t="s">
        <v>3026</v>
      </c>
    </row>
    <row r="15833" spans="1:33" x14ac:dyDescent="0.2">
      <c r="A15833" s="1" t="s">
        <v>4508</v>
      </c>
      <c r="B15833">
        <v>123</v>
      </c>
      <c r="C15833">
        <v>127</v>
      </c>
      <c r="D15833" t="s">
        <v>45</v>
      </c>
      <c r="J15833">
        <v>13</v>
      </c>
      <c r="S15833">
        <v>36</v>
      </c>
      <c r="AC15833">
        <v>0</v>
      </c>
      <c r="AD15833">
        <v>0</v>
      </c>
      <c r="AE15833">
        <v>0</v>
      </c>
      <c r="AF15833">
        <v>49</v>
      </c>
      <c r="AG15833" t="s">
        <v>895</v>
      </c>
    </row>
    <row r="15834" spans="1:33" x14ac:dyDescent="0.2">
      <c r="A15834" s="1" t="s">
        <v>4508</v>
      </c>
      <c r="B15834">
        <v>123</v>
      </c>
      <c r="C15834">
        <v>127</v>
      </c>
      <c r="D15834" t="s">
        <v>36</v>
      </c>
      <c r="J15834">
        <v>13</v>
      </c>
      <c r="M15834">
        <v>13</v>
      </c>
      <c r="AC15834">
        <v>13</v>
      </c>
      <c r="AD15834">
        <v>0</v>
      </c>
      <c r="AE15834">
        <v>13</v>
      </c>
      <c r="AF15834">
        <v>26</v>
      </c>
      <c r="AG15834" t="s">
        <v>895</v>
      </c>
    </row>
    <row r="15835" spans="1:33" x14ac:dyDescent="0.2">
      <c r="A15835" s="1" t="s">
        <v>4508</v>
      </c>
      <c r="B15835">
        <v>123</v>
      </c>
      <c r="C15835">
        <v>128</v>
      </c>
      <c r="D15835" t="s">
        <v>36</v>
      </c>
      <c r="V15835">
        <v>13</v>
      </c>
      <c r="AC15835">
        <v>0</v>
      </c>
      <c r="AD15835">
        <v>13</v>
      </c>
      <c r="AE15835">
        <v>13</v>
      </c>
      <c r="AF15835">
        <v>13</v>
      </c>
      <c r="AG15835" t="s">
        <v>3027</v>
      </c>
    </row>
    <row r="15836" spans="1:33" x14ac:dyDescent="0.2">
      <c r="A15836" s="1" t="s">
        <v>4508</v>
      </c>
      <c r="B15836">
        <v>123</v>
      </c>
      <c r="C15836">
        <v>130</v>
      </c>
      <c r="D15836" t="s">
        <v>36</v>
      </c>
      <c r="M15836">
        <v>15</v>
      </c>
      <c r="AC15836">
        <v>15</v>
      </c>
      <c r="AD15836">
        <v>0</v>
      </c>
      <c r="AE15836">
        <v>15</v>
      </c>
      <c r="AF15836">
        <v>15</v>
      </c>
      <c r="AG15836" t="s">
        <v>4275</v>
      </c>
    </row>
    <row r="15837" spans="1:33" x14ac:dyDescent="0.2">
      <c r="A15837" s="1" t="s">
        <v>4508</v>
      </c>
      <c r="B15837">
        <v>123</v>
      </c>
      <c r="C15837">
        <v>135</v>
      </c>
      <c r="D15837" t="s">
        <v>45</v>
      </c>
      <c r="V15837">
        <v>13</v>
      </c>
      <c r="AC15837">
        <v>0</v>
      </c>
      <c r="AD15837">
        <v>13</v>
      </c>
      <c r="AE15837">
        <v>13</v>
      </c>
      <c r="AF15837">
        <v>13</v>
      </c>
      <c r="AG15837" t="s">
        <v>4276</v>
      </c>
    </row>
    <row r="15838" spans="1:33" x14ac:dyDescent="0.2">
      <c r="A15838" s="1" t="s">
        <v>4508</v>
      </c>
      <c r="B15838">
        <v>123</v>
      </c>
      <c r="C15838">
        <v>135</v>
      </c>
      <c r="D15838" t="s">
        <v>36</v>
      </c>
      <c r="Q15838">
        <v>27</v>
      </c>
      <c r="V15838">
        <v>11</v>
      </c>
      <c r="AC15838">
        <v>0</v>
      </c>
      <c r="AD15838">
        <v>11</v>
      </c>
      <c r="AE15838">
        <v>11</v>
      </c>
      <c r="AF15838">
        <v>38</v>
      </c>
      <c r="AG15838" t="s">
        <v>4276</v>
      </c>
    </row>
    <row r="15839" spans="1:33" x14ac:dyDescent="0.2">
      <c r="A15839" s="1" t="s">
        <v>4508</v>
      </c>
      <c r="B15839">
        <v>123</v>
      </c>
      <c r="C15839">
        <v>136</v>
      </c>
      <c r="D15839" t="s">
        <v>36</v>
      </c>
      <c r="Q15839">
        <v>14</v>
      </c>
      <c r="AC15839">
        <v>0</v>
      </c>
      <c r="AD15839">
        <v>0</v>
      </c>
      <c r="AE15839">
        <v>0</v>
      </c>
      <c r="AF15839">
        <v>14</v>
      </c>
      <c r="AG15839" t="s">
        <v>4575</v>
      </c>
    </row>
    <row r="15840" spans="1:33" x14ac:dyDescent="0.2">
      <c r="A15840" s="1" t="s">
        <v>4508</v>
      </c>
      <c r="B15840">
        <v>123</v>
      </c>
      <c r="C15840">
        <v>138</v>
      </c>
      <c r="D15840" t="s">
        <v>45</v>
      </c>
      <c r="T15840">
        <v>12</v>
      </c>
      <c r="AC15840">
        <v>0</v>
      </c>
      <c r="AD15840">
        <v>0</v>
      </c>
      <c r="AE15840">
        <v>0</v>
      </c>
      <c r="AF15840">
        <v>12</v>
      </c>
      <c r="AG15840" t="s">
        <v>4576</v>
      </c>
    </row>
    <row r="15841" spans="1:33" x14ac:dyDescent="0.2">
      <c r="A15841" s="1" t="s">
        <v>4508</v>
      </c>
      <c r="B15841">
        <v>123</v>
      </c>
      <c r="C15841">
        <v>139</v>
      </c>
      <c r="D15841" t="s">
        <v>36</v>
      </c>
      <c r="T15841">
        <v>10</v>
      </c>
      <c r="AC15841">
        <v>0</v>
      </c>
      <c r="AD15841">
        <v>0</v>
      </c>
      <c r="AE15841">
        <v>0</v>
      </c>
      <c r="AF15841">
        <v>10</v>
      </c>
      <c r="AG15841" t="s">
        <v>4277</v>
      </c>
    </row>
    <row r="15842" spans="1:33" x14ac:dyDescent="0.2">
      <c r="A15842" s="1" t="s">
        <v>4508</v>
      </c>
      <c r="B15842">
        <v>123</v>
      </c>
      <c r="C15842">
        <v>144</v>
      </c>
      <c r="D15842" t="s">
        <v>45</v>
      </c>
      <c r="U15842">
        <v>14</v>
      </c>
      <c r="AC15842">
        <v>0</v>
      </c>
      <c r="AD15842">
        <v>0</v>
      </c>
      <c r="AE15842">
        <v>0</v>
      </c>
      <c r="AF15842">
        <v>14</v>
      </c>
      <c r="AG15842" t="s">
        <v>897</v>
      </c>
    </row>
    <row r="15843" spans="1:33" x14ac:dyDescent="0.2">
      <c r="A15843" s="1" t="s">
        <v>4508</v>
      </c>
      <c r="B15843">
        <v>123</v>
      </c>
      <c r="C15843">
        <v>144</v>
      </c>
      <c r="D15843" t="s">
        <v>36</v>
      </c>
      <c r="U15843">
        <v>13</v>
      </c>
      <c r="Y15843">
        <v>10</v>
      </c>
      <c r="AC15843">
        <v>0</v>
      </c>
      <c r="AD15843">
        <v>0</v>
      </c>
      <c r="AE15843">
        <v>0</v>
      </c>
      <c r="AF15843">
        <v>23</v>
      </c>
      <c r="AG15843" t="s">
        <v>897</v>
      </c>
    </row>
    <row r="15844" spans="1:33" x14ac:dyDescent="0.2">
      <c r="A15844" s="1" t="s">
        <v>4508</v>
      </c>
      <c r="B15844">
        <v>123</v>
      </c>
      <c r="C15844">
        <v>148</v>
      </c>
      <c r="D15844" t="s">
        <v>36</v>
      </c>
      <c r="S15844">
        <v>14</v>
      </c>
      <c r="AC15844">
        <v>0</v>
      </c>
      <c r="AD15844">
        <v>0</v>
      </c>
      <c r="AE15844">
        <v>0</v>
      </c>
      <c r="AF15844">
        <v>14</v>
      </c>
      <c r="AG15844" t="s">
        <v>3028</v>
      </c>
    </row>
    <row r="15845" spans="1:33" x14ac:dyDescent="0.2">
      <c r="A15845" s="1" t="s">
        <v>4508</v>
      </c>
      <c r="B15845">
        <v>123</v>
      </c>
      <c r="C15845">
        <v>149</v>
      </c>
      <c r="D15845" t="s">
        <v>36</v>
      </c>
      <c r="W15845">
        <v>20</v>
      </c>
      <c r="AC15845">
        <v>0</v>
      </c>
      <c r="AD15845">
        <v>20</v>
      </c>
      <c r="AE15845">
        <v>20</v>
      </c>
      <c r="AF15845">
        <v>20</v>
      </c>
      <c r="AG15845" t="s">
        <v>4577</v>
      </c>
    </row>
    <row r="15846" spans="1:33" x14ac:dyDescent="0.2">
      <c r="A15846" s="1" t="s">
        <v>4508</v>
      </c>
      <c r="B15846">
        <v>123</v>
      </c>
      <c r="C15846">
        <v>152</v>
      </c>
      <c r="D15846" t="s">
        <v>45</v>
      </c>
      <c r="J15846">
        <v>17</v>
      </c>
      <c r="AC15846">
        <v>0</v>
      </c>
      <c r="AD15846">
        <v>0</v>
      </c>
      <c r="AE15846">
        <v>0</v>
      </c>
      <c r="AF15846">
        <v>17</v>
      </c>
      <c r="AG15846" t="s">
        <v>3763</v>
      </c>
    </row>
    <row r="15847" spans="1:33" x14ac:dyDescent="0.2">
      <c r="A15847" s="1" t="s">
        <v>4508</v>
      </c>
      <c r="B15847">
        <v>123</v>
      </c>
      <c r="C15847">
        <v>152</v>
      </c>
      <c r="D15847" t="s">
        <v>36</v>
      </c>
      <c r="J15847">
        <v>10</v>
      </c>
      <c r="AC15847">
        <v>0</v>
      </c>
      <c r="AD15847">
        <v>0</v>
      </c>
      <c r="AE15847">
        <v>0</v>
      </c>
      <c r="AF15847">
        <v>10</v>
      </c>
      <c r="AG15847" t="s">
        <v>3763</v>
      </c>
    </row>
    <row r="15848" spans="1:33" x14ac:dyDescent="0.2">
      <c r="A15848" s="1" t="s">
        <v>4508</v>
      </c>
      <c r="B15848">
        <v>123</v>
      </c>
      <c r="C15848">
        <v>154</v>
      </c>
      <c r="D15848" t="s">
        <v>45</v>
      </c>
      <c r="J15848">
        <v>11</v>
      </c>
      <c r="AC15848">
        <v>0</v>
      </c>
      <c r="AD15848">
        <v>0</v>
      </c>
      <c r="AE15848">
        <v>0</v>
      </c>
      <c r="AF15848">
        <v>11</v>
      </c>
      <c r="AG15848" t="s">
        <v>4578</v>
      </c>
    </row>
    <row r="15849" spans="1:33" x14ac:dyDescent="0.2">
      <c r="A15849" s="1" t="s">
        <v>4508</v>
      </c>
      <c r="B15849">
        <v>123</v>
      </c>
      <c r="C15849">
        <v>155</v>
      </c>
      <c r="D15849" t="s">
        <v>45</v>
      </c>
      <c r="S15849">
        <v>18</v>
      </c>
      <c r="AC15849">
        <v>0</v>
      </c>
      <c r="AD15849">
        <v>0</v>
      </c>
      <c r="AE15849">
        <v>0</v>
      </c>
      <c r="AF15849">
        <v>18</v>
      </c>
      <c r="AG15849" t="s">
        <v>4579</v>
      </c>
    </row>
    <row r="15850" spans="1:33" x14ac:dyDescent="0.2">
      <c r="A15850" s="1" t="s">
        <v>4508</v>
      </c>
      <c r="B15850">
        <v>123</v>
      </c>
      <c r="C15850">
        <v>155</v>
      </c>
      <c r="D15850" t="s">
        <v>36</v>
      </c>
      <c r="S15850">
        <v>13</v>
      </c>
      <c r="AC15850">
        <v>0</v>
      </c>
      <c r="AD15850">
        <v>0</v>
      </c>
      <c r="AE15850">
        <v>0</v>
      </c>
      <c r="AF15850">
        <v>13</v>
      </c>
      <c r="AG15850" t="s">
        <v>4579</v>
      </c>
    </row>
    <row r="15851" spans="1:33" x14ac:dyDescent="0.2">
      <c r="A15851" s="1" t="s">
        <v>4508</v>
      </c>
      <c r="B15851">
        <v>123</v>
      </c>
      <c r="C15851">
        <v>156</v>
      </c>
      <c r="D15851" t="s">
        <v>45</v>
      </c>
      <c r="J15851">
        <v>12</v>
      </c>
      <c r="AC15851">
        <v>0</v>
      </c>
      <c r="AD15851">
        <v>0</v>
      </c>
      <c r="AE15851">
        <v>0</v>
      </c>
      <c r="AF15851">
        <v>12</v>
      </c>
      <c r="AG15851" t="s">
        <v>898</v>
      </c>
    </row>
    <row r="15852" spans="1:33" x14ac:dyDescent="0.2">
      <c r="A15852" s="1" t="s">
        <v>4508</v>
      </c>
      <c r="B15852">
        <v>123</v>
      </c>
      <c r="C15852">
        <v>156</v>
      </c>
      <c r="D15852" t="s">
        <v>33</v>
      </c>
      <c r="E15852">
        <v>11</v>
      </c>
      <c r="N15852">
        <v>13</v>
      </c>
      <c r="P15852">
        <v>10</v>
      </c>
      <c r="AC15852">
        <v>0</v>
      </c>
      <c r="AD15852">
        <v>0</v>
      </c>
      <c r="AE15852">
        <v>0</v>
      </c>
      <c r="AF15852">
        <v>34</v>
      </c>
      <c r="AG15852" t="s">
        <v>898</v>
      </c>
    </row>
    <row r="15853" spans="1:33" x14ac:dyDescent="0.2">
      <c r="A15853" s="1" t="s">
        <v>4508</v>
      </c>
      <c r="B15853">
        <v>123</v>
      </c>
      <c r="C15853">
        <v>156</v>
      </c>
      <c r="D15853" t="s">
        <v>36</v>
      </c>
      <c r="J15853">
        <v>10</v>
      </c>
      <c r="L15853">
        <v>14</v>
      </c>
      <c r="W15853">
        <v>12</v>
      </c>
      <c r="AC15853">
        <v>14</v>
      </c>
      <c r="AD15853">
        <v>12</v>
      </c>
      <c r="AE15853">
        <v>26</v>
      </c>
      <c r="AF15853">
        <v>36</v>
      </c>
      <c r="AG15853" t="s">
        <v>898</v>
      </c>
    </row>
    <row r="15854" spans="1:33" x14ac:dyDescent="0.2">
      <c r="A15854" s="1" t="s">
        <v>4508</v>
      </c>
      <c r="B15854">
        <v>123</v>
      </c>
      <c r="C15854">
        <v>157</v>
      </c>
      <c r="D15854" t="s">
        <v>45</v>
      </c>
      <c r="L15854">
        <v>11</v>
      </c>
      <c r="AC15854">
        <v>11</v>
      </c>
      <c r="AD15854">
        <v>0</v>
      </c>
      <c r="AE15854">
        <v>11</v>
      </c>
      <c r="AF15854">
        <v>11</v>
      </c>
      <c r="AG15854" t="s">
        <v>4279</v>
      </c>
    </row>
    <row r="15855" spans="1:33" x14ac:dyDescent="0.2">
      <c r="A15855" s="1" t="s">
        <v>4508</v>
      </c>
      <c r="B15855">
        <v>123</v>
      </c>
      <c r="C15855">
        <v>157</v>
      </c>
      <c r="D15855" t="s">
        <v>36</v>
      </c>
      <c r="T15855">
        <v>15</v>
      </c>
      <c r="AC15855">
        <v>0</v>
      </c>
      <c r="AD15855">
        <v>0</v>
      </c>
      <c r="AE15855">
        <v>0</v>
      </c>
      <c r="AF15855">
        <v>15</v>
      </c>
      <c r="AG15855" t="s">
        <v>4279</v>
      </c>
    </row>
    <row r="15856" spans="1:33" x14ac:dyDescent="0.2">
      <c r="A15856" s="1" t="s">
        <v>4508</v>
      </c>
      <c r="B15856">
        <v>123</v>
      </c>
      <c r="C15856">
        <v>158</v>
      </c>
      <c r="D15856" t="s">
        <v>36</v>
      </c>
      <c r="M15856">
        <v>13</v>
      </c>
      <c r="R15856">
        <v>25</v>
      </c>
      <c r="T15856">
        <v>15</v>
      </c>
      <c r="AC15856">
        <v>13</v>
      </c>
      <c r="AD15856">
        <v>0</v>
      </c>
      <c r="AE15856">
        <v>13</v>
      </c>
      <c r="AF15856">
        <v>53</v>
      </c>
      <c r="AG15856" t="s">
        <v>899</v>
      </c>
    </row>
    <row r="15857" spans="1:33" x14ac:dyDescent="0.2">
      <c r="A15857" s="1" t="s">
        <v>4508</v>
      </c>
      <c r="B15857">
        <v>123</v>
      </c>
      <c r="C15857">
        <v>160</v>
      </c>
      <c r="D15857" t="s">
        <v>45</v>
      </c>
      <c r="W15857">
        <v>30</v>
      </c>
      <c r="AC15857">
        <v>0</v>
      </c>
      <c r="AD15857">
        <v>30</v>
      </c>
      <c r="AE15857">
        <v>30</v>
      </c>
      <c r="AF15857">
        <v>30</v>
      </c>
      <c r="AG15857" t="s">
        <v>3764</v>
      </c>
    </row>
    <row r="15858" spans="1:33" x14ac:dyDescent="0.2">
      <c r="A15858" s="1" t="s">
        <v>4508</v>
      </c>
      <c r="B15858">
        <v>123</v>
      </c>
      <c r="C15858">
        <v>161</v>
      </c>
      <c r="D15858" t="s">
        <v>36</v>
      </c>
      <c r="S15858">
        <v>12</v>
      </c>
      <c r="AC15858">
        <v>0</v>
      </c>
      <c r="AD15858">
        <v>0</v>
      </c>
      <c r="AE15858">
        <v>0</v>
      </c>
      <c r="AF15858">
        <v>12</v>
      </c>
      <c r="AG15858" t="s">
        <v>4580</v>
      </c>
    </row>
    <row r="15859" spans="1:33" x14ac:dyDescent="0.2">
      <c r="A15859" s="1" t="s">
        <v>4508</v>
      </c>
      <c r="B15859">
        <v>123</v>
      </c>
      <c r="C15859">
        <v>167</v>
      </c>
      <c r="D15859" t="s">
        <v>45</v>
      </c>
      <c r="Q15859">
        <v>15</v>
      </c>
      <c r="T15859">
        <v>10</v>
      </c>
      <c r="AC15859">
        <v>0</v>
      </c>
      <c r="AD15859">
        <v>0</v>
      </c>
      <c r="AE15859">
        <v>0</v>
      </c>
      <c r="AF15859">
        <v>25</v>
      </c>
      <c r="AG15859" t="s">
        <v>900</v>
      </c>
    </row>
    <row r="15860" spans="1:33" x14ac:dyDescent="0.2">
      <c r="A15860" s="1" t="s">
        <v>4508</v>
      </c>
      <c r="B15860">
        <v>123</v>
      </c>
      <c r="C15860">
        <v>167</v>
      </c>
      <c r="D15860" t="s">
        <v>36</v>
      </c>
      <c r="L15860">
        <v>10</v>
      </c>
      <c r="O15860">
        <v>11</v>
      </c>
      <c r="Q15860">
        <v>14</v>
      </c>
      <c r="X15860">
        <v>35</v>
      </c>
      <c r="AC15860">
        <v>10</v>
      </c>
      <c r="AD15860">
        <v>0</v>
      </c>
      <c r="AE15860">
        <v>10</v>
      </c>
      <c r="AF15860">
        <v>70</v>
      </c>
      <c r="AG15860" t="s">
        <v>900</v>
      </c>
    </row>
    <row r="15861" spans="1:33" x14ac:dyDescent="0.2">
      <c r="A15861" s="1" t="s">
        <v>4508</v>
      </c>
      <c r="B15861">
        <v>123</v>
      </c>
      <c r="C15861">
        <v>168</v>
      </c>
      <c r="D15861" t="s">
        <v>45</v>
      </c>
      <c r="Q15861">
        <v>17</v>
      </c>
      <c r="AC15861">
        <v>0</v>
      </c>
      <c r="AD15861">
        <v>0</v>
      </c>
      <c r="AE15861">
        <v>0</v>
      </c>
      <c r="AF15861">
        <v>17</v>
      </c>
      <c r="AG15861" t="s">
        <v>901</v>
      </c>
    </row>
    <row r="15862" spans="1:33" x14ac:dyDescent="0.2">
      <c r="A15862" s="1" t="s">
        <v>4508</v>
      </c>
      <c r="B15862">
        <v>123</v>
      </c>
      <c r="C15862">
        <v>168</v>
      </c>
      <c r="D15862" t="s">
        <v>33</v>
      </c>
      <c r="L15862">
        <v>16</v>
      </c>
      <c r="M15862">
        <v>11</v>
      </c>
      <c r="N15862">
        <v>11</v>
      </c>
      <c r="O15862">
        <v>18</v>
      </c>
      <c r="P15862">
        <v>17</v>
      </c>
      <c r="W15862">
        <v>12</v>
      </c>
      <c r="AC15862">
        <v>27</v>
      </c>
      <c r="AD15862">
        <v>12</v>
      </c>
      <c r="AE15862">
        <v>39</v>
      </c>
      <c r="AF15862">
        <v>85</v>
      </c>
      <c r="AG15862" t="s">
        <v>901</v>
      </c>
    </row>
    <row r="15863" spans="1:33" x14ac:dyDescent="0.2">
      <c r="A15863" s="1" t="s">
        <v>4508</v>
      </c>
      <c r="B15863">
        <v>123</v>
      </c>
      <c r="C15863">
        <v>168</v>
      </c>
      <c r="D15863" t="s">
        <v>36</v>
      </c>
      <c r="L15863">
        <v>16</v>
      </c>
      <c r="M15863">
        <v>10</v>
      </c>
      <c r="N15863">
        <v>21</v>
      </c>
      <c r="O15863">
        <v>23</v>
      </c>
      <c r="Q15863">
        <v>21</v>
      </c>
      <c r="Y15863">
        <v>10</v>
      </c>
      <c r="Z15863">
        <v>31</v>
      </c>
      <c r="AC15863">
        <v>26</v>
      </c>
      <c r="AD15863">
        <v>0</v>
      </c>
      <c r="AE15863">
        <v>26</v>
      </c>
      <c r="AF15863">
        <v>132</v>
      </c>
      <c r="AG15863" t="s">
        <v>901</v>
      </c>
    </row>
    <row r="15864" spans="1:33" x14ac:dyDescent="0.2">
      <c r="A15864" s="1" t="s">
        <v>4508</v>
      </c>
      <c r="B15864">
        <v>123</v>
      </c>
      <c r="C15864">
        <v>169</v>
      </c>
      <c r="D15864" t="s">
        <v>36</v>
      </c>
      <c r="U15864">
        <v>15</v>
      </c>
      <c r="AC15864">
        <v>0</v>
      </c>
      <c r="AD15864">
        <v>0</v>
      </c>
      <c r="AE15864">
        <v>0</v>
      </c>
      <c r="AF15864">
        <v>15</v>
      </c>
      <c r="AG15864" t="s">
        <v>902</v>
      </c>
    </row>
    <row r="15865" spans="1:33" x14ac:dyDescent="0.2">
      <c r="A15865" s="1" t="s">
        <v>4508</v>
      </c>
      <c r="B15865">
        <v>123</v>
      </c>
      <c r="C15865">
        <v>201</v>
      </c>
      <c r="D15865" t="s">
        <v>36</v>
      </c>
      <c r="X15865">
        <v>24</v>
      </c>
      <c r="AC15865">
        <v>0</v>
      </c>
      <c r="AD15865">
        <v>0</v>
      </c>
      <c r="AE15865">
        <v>0</v>
      </c>
      <c r="AF15865">
        <v>24</v>
      </c>
      <c r="AG15865" t="s">
        <v>4281</v>
      </c>
    </row>
    <row r="15866" spans="1:33" x14ac:dyDescent="0.2">
      <c r="A15866" s="1" t="s">
        <v>4508</v>
      </c>
      <c r="B15866">
        <v>123</v>
      </c>
      <c r="C15866">
        <v>202</v>
      </c>
      <c r="D15866" t="s">
        <v>45</v>
      </c>
      <c r="Q15866">
        <v>14</v>
      </c>
      <c r="V15866">
        <v>10</v>
      </c>
      <c r="AC15866">
        <v>0</v>
      </c>
      <c r="AD15866">
        <v>10</v>
      </c>
      <c r="AE15866">
        <v>10</v>
      </c>
      <c r="AF15866">
        <v>24</v>
      </c>
      <c r="AG15866" t="s">
        <v>903</v>
      </c>
    </row>
    <row r="15867" spans="1:33" x14ac:dyDescent="0.2">
      <c r="A15867" s="1" t="s">
        <v>4508</v>
      </c>
      <c r="B15867">
        <v>123</v>
      </c>
      <c r="C15867">
        <v>202</v>
      </c>
      <c r="D15867" t="s">
        <v>33</v>
      </c>
      <c r="V15867">
        <v>10</v>
      </c>
      <c r="Z15867">
        <v>10</v>
      </c>
      <c r="AC15867">
        <v>0</v>
      </c>
      <c r="AD15867">
        <v>10</v>
      </c>
      <c r="AE15867">
        <v>10</v>
      </c>
      <c r="AF15867">
        <v>20</v>
      </c>
      <c r="AG15867" t="s">
        <v>903</v>
      </c>
    </row>
    <row r="15868" spans="1:33" x14ac:dyDescent="0.2">
      <c r="A15868" s="1" t="s">
        <v>4508</v>
      </c>
      <c r="B15868">
        <v>123</v>
      </c>
      <c r="C15868">
        <v>202</v>
      </c>
      <c r="D15868" t="s">
        <v>36</v>
      </c>
      <c r="L15868">
        <v>15</v>
      </c>
      <c r="M15868">
        <v>13</v>
      </c>
      <c r="P15868">
        <v>11</v>
      </c>
      <c r="Q15868">
        <v>21</v>
      </c>
      <c r="R15868">
        <v>15</v>
      </c>
      <c r="V15868">
        <v>11</v>
      </c>
      <c r="Z15868">
        <v>12</v>
      </c>
      <c r="AC15868">
        <v>28</v>
      </c>
      <c r="AD15868">
        <v>11</v>
      </c>
      <c r="AE15868">
        <v>39</v>
      </c>
      <c r="AF15868">
        <v>98</v>
      </c>
      <c r="AG15868" t="s">
        <v>903</v>
      </c>
    </row>
    <row r="15869" spans="1:33" x14ac:dyDescent="0.2">
      <c r="A15869" s="1" t="s">
        <v>4508</v>
      </c>
      <c r="B15869">
        <v>123</v>
      </c>
      <c r="C15869">
        <v>207</v>
      </c>
      <c r="D15869" t="s">
        <v>45</v>
      </c>
      <c r="J15869">
        <v>17</v>
      </c>
      <c r="L15869">
        <v>10</v>
      </c>
      <c r="M15869">
        <v>18</v>
      </c>
      <c r="Q15869">
        <v>17</v>
      </c>
      <c r="W15869">
        <v>13</v>
      </c>
      <c r="AC15869">
        <v>28</v>
      </c>
      <c r="AD15869">
        <v>13</v>
      </c>
      <c r="AE15869">
        <v>41</v>
      </c>
      <c r="AF15869">
        <v>75</v>
      </c>
      <c r="AG15869" t="s">
        <v>904</v>
      </c>
    </row>
    <row r="15870" spans="1:33" x14ac:dyDescent="0.2">
      <c r="A15870" s="1" t="s">
        <v>4508</v>
      </c>
      <c r="B15870">
        <v>123</v>
      </c>
      <c r="C15870">
        <v>207</v>
      </c>
      <c r="D15870" t="s">
        <v>33</v>
      </c>
      <c r="L15870">
        <v>14</v>
      </c>
      <c r="N15870">
        <v>16</v>
      </c>
      <c r="U15870">
        <v>10</v>
      </c>
      <c r="Z15870">
        <v>11</v>
      </c>
      <c r="AA15870">
        <v>10</v>
      </c>
      <c r="AC15870">
        <v>14</v>
      </c>
      <c r="AD15870">
        <v>0</v>
      </c>
      <c r="AE15870">
        <v>14</v>
      </c>
      <c r="AF15870">
        <v>61</v>
      </c>
      <c r="AG15870" t="s">
        <v>904</v>
      </c>
    </row>
    <row r="15871" spans="1:33" x14ac:dyDescent="0.2">
      <c r="A15871" s="1" t="s">
        <v>4508</v>
      </c>
      <c r="B15871">
        <v>123</v>
      </c>
      <c r="C15871">
        <v>207</v>
      </c>
      <c r="D15871" t="s">
        <v>36</v>
      </c>
      <c r="L15871">
        <v>16</v>
      </c>
      <c r="N15871">
        <v>18</v>
      </c>
      <c r="R15871">
        <v>32</v>
      </c>
      <c r="T15871">
        <v>16</v>
      </c>
      <c r="U15871">
        <v>12</v>
      </c>
      <c r="AC15871">
        <v>16</v>
      </c>
      <c r="AD15871">
        <v>0</v>
      </c>
      <c r="AE15871">
        <v>16</v>
      </c>
      <c r="AF15871">
        <v>94</v>
      </c>
      <c r="AG15871" t="s">
        <v>904</v>
      </c>
    </row>
    <row r="15872" spans="1:33" x14ac:dyDescent="0.2">
      <c r="A15872" s="1" t="s">
        <v>4508</v>
      </c>
      <c r="B15872">
        <v>123</v>
      </c>
      <c r="C15872">
        <v>208</v>
      </c>
      <c r="D15872" t="s">
        <v>36</v>
      </c>
      <c r="X15872">
        <v>17</v>
      </c>
      <c r="AC15872">
        <v>0</v>
      </c>
      <c r="AD15872">
        <v>0</v>
      </c>
      <c r="AE15872">
        <v>0</v>
      </c>
      <c r="AF15872">
        <v>17</v>
      </c>
      <c r="AG15872" t="s">
        <v>905</v>
      </c>
    </row>
    <row r="15873" spans="1:33" x14ac:dyDescent="0.2">
      <c r="A15873" s="1" t="s">
        <v>4508</v>
      </c>
      <c r="B15873">
        <v>124</v>
      </c>
      <c r="C15873">
        <v>102</v>
      </c>
      <c r="D15873" t="s">
        <v>45</v>
      </c>
      <c r="L15873">
        <v>34</v>
      </c>
      <c r="AC15873">
        <v>34</v>
      </c>
      <c r="AD15873">
        <v>0</v>
      </c>
      <c r="AE15873">
        <v>34</v>
      </c>
      <c r="AF15873">
        <v>34</v>
      </c>
      <c r="AG15873" t="s">
        <v>906</v>
      </c>
    </row>
    <row r="15874" spans="1:33" x14ac:dyDescent="0.2">
      <c r="A15874" s="1" t="s">
        <v>4508</v>
      </c>
      <c r="B15874">
        <v>124</v>
      </c>
      <c r="C15874">
        <v>108</v>
      </c>
      <c r="D15874" t="s">
        <v>45</v>
      </c>
      <c r="Z15874">
        <v>18</v>
      </c>
      <c r="AC15874">
        <v>0</v>
      </c>
      <c r="AD15874">
        <v>0</v>
      </c>
      <c r="AE15874">
        <v>0</v>
      </c>
      <c r="AF15874">
        <v>18</v>
      </c>
      <c r="AG15874" t="s">
        <v>3030</v>
      </c>
    </row>
    <row r="15875" spans="1:33" x14ac:dyDescent="0.2">
      <c r="A15875" s="1" t="s">
        <v>4508</v>
      </c>
      <c r="B15875">
        <v>124</v>
      </c>
      <c r="C15875">
        <v>110</v>
      </c>
      <c r="D15875" t="s">
        <v>33</v>
      </c>
      <c r="I15875">
        <v>10</v>
      </c>
      <c r="J15875">
        <v>15</v>
      </c>
      <c r="K15875">
        <v>11</v>
      </c>
      <c r="R15875">
        <v>13</v>
      </c>
      <c r="U15875">
        <v>14</v>
      </c>
      <c r="AC15875">
        <v>0</v>
      </c>
      <c r="AD15875">
        <v>0</v>
      </c>
      <c r="AE15875">
        <v>0</v>
      </c>
      <c r="AF15875">
        <v>63</v>
      </c>
      <c r="AG15875" t="s">
        <v>907</v>
      </c>
    </row>
    <row r="15876" spans="1:33" x14ac:dyDescent="0.2">
      <c r="A15876" s="1" t="s">
        <v>4508</v>
      </c>
      <c r="B15876">
        <v>124</v>
      </c>
      <c r="C15876">
        <v>118</v>
      </c>
      <c r="D15876" t="s">
        <v>45</v>
      </c>
      <c r="X15876">
        <v>18</v>
      </c>
      <c r="AC15876">
        <v>0</v>
      </c>
      <c r="AD15876">
        <v>0</v>
      </c>
      <c r="AE15876">
        <v>0</v>
      </c>
      <c r="AF15876">
        <v>18</v>
      </c>
      <c r="AG15876" t="s">
        <v>909</v>
      </c>
    </row>
    <row r="15877" spans="1:33" x14ac:dyDescent="0.2">
      <c r="A15877" s="1" t="s">
        <v>4508</v>
      </c>
      <c r="B15877">
        <v>124</v>
      </c>
      <c r="C15877">
        <v>118</v>
      </c>
      <c r="D15877" t="s">
        <v>36</v>
      </c>
      <c r="X15877">
        <v>11</v>
      </c>
      <c r="AC15877">
        <v>0</v>
      </c>
      <c r="AD15877">
        <v>0</v>
      </c>
      <c r="AE15877">
        <v>0</v>
      </c>
      <c r="AF15877">
        <v>11</v>
      </c>
      <c r="AG15877" t="s">
        <v>909</v>
      </c>
    </row>
    <row r="15878" spans="1:33" x14ac:dyDescent="0.2">
      <c r="A15878" s="1" t="s">
        <v>4508</v>
      </c>
      <c r="B15878">
        <v>124</v>
      </c>
      <c r="C15878">
        <v>119</v>
      </c>
      <c r="D15878" t="s">
        <v>33</v>
      </c>
      <c r="K15878">
        <v>12</v>
      </c>
      <c r="L15878">
        <v>10</v>
      </c>
      <c r="N15878">
        <v>10</v>
      </c>
      <c r="P15878">
        <v>11</v>
      </c>
      <c r="AA15878">
        <v>17</v>
      </c>
      <c r="AC15878">
        <v>10</v>
      </c>
      <c r="AD15878">
        <v>0</v>
      </c>
      <c r="AE15878">
        <v>10</v>
      </c>
      <c r="AF15878">
        <v>60</v>
      </c>
      <c r="AG15878" t="s">
        <v>910</v>
      </c>
    </row>
    <row r="15879" spans="1:33" x14ac:dyDescent="0.2">
      <c r="A15879" s="1" t="s">
        <v>4508</v>
      </c>
      <c r="B15879">
        <v>124</v>
      </c>
      <c r="C15879">
        <v>120</v>
      </c>
      <c r="D15879" t="s">
        <v>45</v>
      </c>
      <c r="L15879">
        <v>54</v>
      </c>
      <c r="Q15879">
        <v>25</v>
      </c>
      <c r="AC15879">
        <v>54</v>
      </c>
      <c r="AD15879">
        <v>0</v>
      </c>
      <c r="AE15879">
        <v>54</v>
      </c>
      <c r="AF15879">
        <v>79</v>
      </c>
      <c r="AG15879" t="s">
        <v>911</v>
      </c>
    </row>
    <row r="15880" spans="1:33" x14ac:dyDescent="0.2">
      <c r="A15880" s="1" t="s">
        <v>4508</v>
      </c>
      <c r="B15880">
        <v>124</v>
      </c>
      <c r="C15880">
        <v>120</v>
      </c>
      <c r="D15880" t="s">
        <v>36</v>
      </c>
      <c r="L15880">
        <v>13</v>
      </c>
      <c r="AC15880">
        <v>13</v>
      </c>
      <c r="AD15880">
        <v>0</v>
      </c>
      <c r="AE15880">
        <v>13</v>
      </c>
      <c r="AF15880">
        <v>13</v>
      </c>
      <c r="AG15880" t="s">
        <v>911</v>
      </c>
    </row>
    <row r="15881" spans="1:33" x14ac:dyDescent="0.2">
      <c r="A15881" s="1" t="s">
        <v>4508</v>
      </c>
      <c r="B15881">
        <v>124</v>
      </c>
      <c r="C15881">
        <v>121</v>
      </c>
      <c r="D15881" t="s">
        <v>45</v>
      </c>
      <c r="Q15881">
        <v>46</v>
      </c>
      <c r="AC15881">
        <v>0</v>
      </c>
      <c r="AD15881">
        <v>0</v>
      </c>
      <c r="AE15881">
        <v>0</v>
      </c>
      <c r="AF15881">
        <v>46</v>
      </c>
      <c r="AG15881" t="s">
        <v>4581</v>
      </c>
    </row>
    <row r="15882" spans="1:33" x14ac:dyDescent="0.2">
      <c r="A15882" s="1" t="s">
        <v>4508</v>
      </c>
      <c r="B15882">
        <v>124</v>
      </c>
      <c r="C15882">
        <v>121</v>
      </c>
      <c r="D15882" t="s">
        <v>36</v>
      </c>
      <c r="Q15882">
        <v>20</v>
      </c>
      <c r="AC15882">
        <v>0</v>
      </c>
      <c r="AD15882">
        <v>0</v>
      </c>
      <c r="AE15882">
        <v>0</v>
      </c>
      <c r="AF15882">
        <v>20</v>
      </c>
      <c r="AG15882" t="s">
        <v>4581</v>
      </c>
    </row>
    <row r="15883" spans="1:33" x14ac:dyDescent="0.2">
      <c r="A15883" s="1" t="s">
        <v>4508</v>
      </c>
      <c r="B15883">
        <v>124</v>
      </c>
      <c r="C15883">
        <v>124</v>
      </c>
      <c r="D15883" t="s">
        <v>45</v>
      </c>
      <c r="W15883">
        <v>51</v>
      </c>
      <c r="AC15883">
        <v>0</v>
      </c>
      <c r="AD15883">
        <v>51</v>
      </c>
      <c r="AE15883">
        <v>51</v>
      </c>
      <c r="AF15883">
        <v>51</v>
      </c>
      <c r="AG15883" t="s">
        <v>912</v>
      </c>
    </row>
    <row r="15884" spans="1:33" x14ac:dyDescent="0.2">
      <c r="A15884" s="1" t="s">
        <v>4508</v>
      </c>
      <c r="B15884">
        <v>124</v>
      </c>
      <c r="C15884">
        <v>124</v>
      </c>
      <c r="D15884" t="s">
        <v>33</v>
      </c>
      <c r="E15884">
        <v>12</v>
      </c>
      <c r="H15884">
        <v>17</v>
      </c>
      <c r="J15884">
        <v>11</v>
      </c>
      <c r="K15884">
        <v>12</v>
      </c>
      <c r="L15884">
        <v>14</v>
      </c>
      <c r="M15884">
        <v>24</v>
      </c>
      <c r="O15884">
        <v>14</v>
      </c>
      <c r="U15884">
        <v>19</v>
      </c>
      <c r="V15884">
        <v>13</v>
      </c>
      <c r="W15884">
        <v>20</v>
      </c>
      <c r="X15884">
        <v>12</v>
      </c>
      <c r="AB15884">
        <v>10</v>
      </c>
      <c r="AC15884">
        <v>38</v>
      </c>
      <c r="AD15884">
        <v>33</v>
      </c>
      <c r="AE15884">
        <v>71</v>
      </c>
      <c r="AF15884">
        <v>178</v>
      </c>
      <c r="AG15884" t="s">
        <v>912</v>
      </c>
    </row>
    <row r="15885" spans="1:33" x14ac:dyDescent="0.2">
      <c r="A15885" s="1" t="s">
        <v>4508</v>
      </c>
      <c r="B15885">
        <v>124</v>
      </c>
      <c r="C15885">
        <v>124</v>
      </c>
      <c r="D15885" t="s">
        <v>36</v>
      </c>
      <c r="W15885">
        <v>26</v>
      </c>
      <c r="AC15885">
        <v>0</v>
      </c>
      <c r="AD15885">
        <v>26</v>
      </c>
      <c r="AE15885">
        <v>26</v>
      </c>
      <c r="AF15885">
        <v>26</v>
      </c>
      <c r="AG15885" t="s">
        <v>912</v>
      </c>
    </row>
    <row r="15886" spans="1:33" x14ac:dyDescent="0.2">
      <c r="A15886" s="1" t="s">
        <v>4508</v>
      </c>
      <c r="B15886">
        <v>124</v>
      </c>
      <c r="C15886">
        <v>125</v>
      </c>
      <c r="D15886" t="s">
        <v>45</v>
      </c>
      <c r="T15886">
        <v>16</v>
      </c>
      <c r="AC15886">
        <v>0</v>
      </c>
      <c r="AD15886">
        <v>0</v>
      </c>
      <c r="AE15886">
        <v>0</v>
      </c>
      <c r="AF15886">
        <v>16</v>
      </c>
      <c r="AG15886" t="s">
        <v>913</v>
      </c>
    </row>
    <row r="15887" spans="1:33" x14ac:dyDescent="0.2">
      <c r="A15887" s="1" t="s">
        <v>4508</v>
      </c>
      <c r="B15887">
        <v>124</v>
      </c>
      <c r="C15887">
        <v>125</v>
      </c>
      <c r="D15887" t="s">
        <v>36</v>
      </c>
      <c r="T15887">
        <v>83</v>
      </c>
      <c r="AC15887">
        <v>0</v>
      </c>
      <c r="AD15887">
        <v>0</v>
      </c>
      <c r="AE15887">
        <v>0</v>
      </c>
      <c r="AF15887">
        <v>83</v>
      </c>
      <c r="AG15887" t="s">
        <v>913</v>
      </c>
    </row>
    <row r="15888" spans="1:33" x14ac:dyDescent="0.2">
      <c r="A15888" s="1" t="s">
        <v>4508</v>
      </c>
      <c r="B15888">
        <v>124</v>
      </c>
      <c r="C15888">
        <v>130</v>
      </c>
      <c r="D15888" t="s">
        <v>36</v>
      </c>
      <c r="T15888">
        <v>11</v>
      </c>
      <c r="AC15888">
        <v>0</v>
      </c>
      <c r="AD15888">
        <v>0</v>
      </c>
      <c r="AE15888">
        <v>0</v>
      </c>
      <c r="AF15888">
        <v>11</v>
      </c>
      <c r="AG15888" t="s">
        <v>4582</v>
      </c>
    </row>
    <row r="15889" spans="1:33" x14ac:dyDescent="0.2">
      <c r="A15889" s="1" t="s">
        <v>4508</v>
      </c>
      <c r="B15889">
        <v>124</v>
      </c>
      <c r="C15889">
        <v>131</v>
      </c>
      <c r="D15889" t="s">
        <v>36</v>
      </c>
      <c r="T15889">
        <v>32</v>
      </c>
      <c r="AC15889">
        <v>0</v>
      </c>
      <c r="AD15889">
        <v>0</v>
      </c>
      <c r="AE15889">
        <v>0</v>
      </c>
      <c r="AF15889">
        <v>32</v>
      </c>
      <c r="AG15889" t="s">
        <v>914</v>
      </c>
    </row>
    <row r="15890" spans="1:33" x14ac:dyDescent="0.2">
      <c r="A15890" s="1" t="s">
        <v>4508</v>
      </c>
      <c r="B15890">
        <v>124</v>
      </c>
      <c r="C15890">
        <v>132</v>
      </c>
      <c r="D15890" t="s">
        <v>33</v>
      </c>
      <c r="L15890">
        <v>17</v>
      </c>
      <c r="N15890">
        <v>10</v>
      </c>
      <c r="W15890">
        <v>11</v>
      </c>
      <c r="Z15890">
        <v>10</v>
      </c>
      <c r="AC15890">
        <v>17</v>
      </c>
      <c r="AD15890">
        <v>11</v>
      </c>
      <c r="AE15890">
        <v>28</v>
      </c>
      <c r="AF15890">
        <v>48</v>
      </c>
      <c r="AG15890" t="s">
        <v>915</v>
      </c>
    </row>
    <row r="15891" spans="1:33" x14ac:dyDescent="0.2">
      <c r="A15891" s="1" t="s">
        <v>4508</v>
      </c>
      <c r="B15891">
        <v>124</v>
      </c>
      <c r="C15891">
        <v>134</v>
      </c>
      <c r="D15891" t="s">
        <v>33</v>
      </c>
      <c r="K15891">
        <v>12</v>
      </c>
      <c r="AC15891">
        <v>0</v>
      </c>
      <c r="AD15891">
        <v>0</v>
      </c>
      <c r="AE15891">
        <v>0</v>
      </c>
      <c r="AF15891">
        <v>12</v>
      </c>
      <c r="AG15891" t="s">
        <v>916</v>
      </c>
    </row>
    <row r="15892" spans="1:33" x14ac:dyDescent="0.2">
      <c r="A15892" s="1" t="s">
        <v>4508</v>
      </c>
      <c r="B15892">
        <v>124</v>
      </c>
      <c r="C15892">
        <v>136</v>
      </c>
      <c r="D15892" t="s">
        <v>36</v>
      </c>
      <c r="T15892">
        <v>10</v>
      </c>
      <c r="AC15892">
        <v>0</v>
      </c>
      <c r="AD15892">
        <v>0</v>
      </c>
      <c r="AE15892">
        <v>0</v>
      </c>
      <c r="AF15892">
        <v>10</v>
      </c>
      <c r="AG15892" t="s">
        <v>917</v>
      </c>
    </row>
    <row r="15893" spans="1:33" x14ac:dyDescent="0.2">
      <c r="A15893" s="1" t="s">
        <v>4508</v>
      </c>
      <c r="B15893">
        <v>124</v>
      </c>
      <c r="C15893">
        <v>141</v>
      </c>
      <c r="D15893" t="s">
        <v>45</v>
      </c>
      <c r="X15893">
        <v>62</v>
      </c>
      <c r="AC15893">
        <v>0</v>
      </c>
      <c r="AD15893">
        <v>0</v>
      </c>
      <c r="AE15893">
        <v>0</v>
      </c>
      <c r="AF15893">
        <v>62</v>
      </c>
      <c r="AG15893" t="s">
        <v>918</v>
      </c>
    </row>
    <row r="15894" spans="1:33" x14ac:dyDescent="0.2">
      <c r="A15894" s="1" t="s">
        <v>4508</v>
      </c>
      <c r="B15894">
        <v>124</v>
      </c>
      <c r="C15894">
        <v>141</v>
      </c>
      <c r="D15894" t="s">
        <v>36</v>
      </c>
      <c r="X15894">
        <v>30</v>
      </c>
      <c r="AC15894">
        <v>0</v>
      </c>
      <c r="AD15894">
        <v>0</v>
      </c>
      <c r="AE15894">
        <v>0</v>
      </c>
      <c r="AF15894">
        <v>30</v>
      </c>
      <c r="AG15894" t="s">
        <v>918</v>
      </c>
    </row>
    <row r="15895" spans="1:33" x14ac:dyDescent="0.2">
      <c r="A15895" s="1" t="s">
        <v>4508</v>
      </c>
      <c r="B15895">
        <v>124</v>
      </c>
      <c r="C15895">
        <v>142</v>
      </c>
      <c r="D15895" t="s">
        <v>45</v>
      </c>
      <c r="Z15895">
        <v>20</v>
      </c>
      <c r="AC15895">
        <v>0</v>
      </c>
      <c r="AD15895">
        <v>0</v>
      </c>
      <c r="AE15895">
        <v>0</v>
      </c>
      <c r="AF15895">
        <v>20</v>
      </c>
      <c r="AG15895" t="s">
        <v>3032</v>
      </c>
    </row>
    <row r="15896" spans="1:33" x14ac:dyDescent="0.2">
      <c r="A15896" s="1" t="s">
        <v>4508</v>
      </c>
      <c r="B15896">
        <v>124</v>
      </c>
      <c r="C15896">
        <v>143</v>
      </c>
      <c r="D15896" t="s">
        <v>36</v>
      </c>
      <c r="Z15896">
        <v>10</v>
      </c>
      <c r="AC15896">
        <v>0</v>
      </c>
      <c r="AD15896">
        <v>0</v>
      </c>
      <c r="AE15896">
        <v>0</v>
      </c>
      <c r="AF15896">
        <v>10</v>
      </c>
      <c r="AG15896" t="s">
        <v>3033</v>
      </c>
    </row>
    <row r="15897" spans="1:33" x14ac:dyDescent="0.2">
      <c r="A15897" s="1" t="s">
        <v>4508</v>
      </c>
      <c r="B15897">
        <v>124</v>
      </c>
      <c r="C15897">
        <v>145</v>
      </c>
      <c r="D15897" t="s">
        <v>33</v>
      </c>
      <c r="Z15897">
        <v>11</v>
      </c>
      <c r="AC15897">
        <v>0</v>
      </c>
      <c r="AD15897">
        <v>0</v>
      </c>
      <c r="AE15897">
        <v>0</v>
      </c>
      <c r="AF15897">
        <v>11</v>
      </c>
      <c r="AG15897" t="s">
        <v>920</v>
      </c>
    </row>
    <row r="15898" spans="1:33" x14ac:dyDescent="0.2">
      <c r="A15898" s="1" t="s">
        <v>4508</v>
      </c>
      <c r="B15898">
        <v>124</v>
      </c>
      <c r="C15898">
        <v>163</v>
      </c>
      <c r="D15898" t="s">
        <v>45</v>
      </c>
      <c r="Q15898">
        <v>15</v>
      </c>
      <c r="AC15898">
        <v>0</v>
      </c>
      <c r="AD15898">
        <v>0</v>
      </c>
      <c r="AE15898">
        <v>0</v>
      </c>
      <c r="AF15898">
        <v>15</v>
      </c>
      <c r="AG15898" t="s">
        <v>3774</v>
      </c>
    </row>
    <row r="15899" spans="1:33" x14ac:dyDescent="0.2">
      <c r="A15899" s="1" t="s">
        <v>4508</v>
      </c>
      <c r="B15899">
        <v>124</v>
      </c>
      <c r="C15899">
        <v>164</v>
      </c>
      <c r="D15899" t="s">
        <v>45</v>
      </c>
      <c r="L15899">
        <v>18</v>
      </c>
      <c r="Q15899">
        <v>19</v>
      </c>
      <c r="AC15899">
        <v>18</v>
      </c>
      <c r="AD15899">
        <v>0</v>
      </c>
      <c r="AE15899">
        <v>18</v>
      </c>
      <c r="AF15899">
        <v>37</v>
      </c>
      <c r="AG15899" t="s">
        <v>922</v>
      </c>
    </row>
    <row r="15900" spans="1:33" x14ac:dyDescent="0.2">
      <c r="A15900" s="1" t="s">
        <v>4508</v>
      </c>
      <c r="B15900">
        <v>124</v>
      </c>
      <c r="C15900">
        <v>164</v>
      </c>
      <c r="D15900" t="s">
        <v>36</v>
      </c>
      <c r="Q15900">
        <v>13</v>
      </c>
      <c r="AC15900">
        <v>0</v>
      </c>
      <c r="AD15900">
        <v>0</v>
      </c>
      <c r="AE15900">
        <v>0</v>
      </c>
      <c r="AF15900">
        <v>13</v>
      </c>
      <c r="AG15900" t="s">
        <v>922</v>
      </c>
    </row>
    <row r="15901" spans="1:33" x14ac:dyDescent="0.2">
      <c r="A15901" s="1" t="s">
        <v>4508</v>
      </c>
      <c r="B15901">
        <v>124</v>
      </c>
      <c r="C15901">
        <v>168</v>
      </c>
      <c r="D15901" t="s">
        <v>45</v>
      </c>
      <c r="Q15901">
        <v>14</v>
      </c>
      <c r="AC15901">
        <v>0</v>
      </c>
      <c r="AD15901">
        <v>0</v>
      </c>
      <c r="AE15901">
        <v>0</v>
      </c>
      <c r="AF15901">
        <v>14</v>
      </c>
      <c r="AG15901" t="s">
        <v>924</v>
      </c>
    </row>
    <row r="15902" spans="1:33" x14ac:dyDescent="0.2">
      <c r="A15902" s="1" t="s">
        <v>4508</v>
      </c>
      <c r="B15902">
        <v>124</v>
      </c>
      <c r="C15902">
        <v>168</v>
      </c>
      <c r="D15902" t="s">
        <v>36</v>
      </c>
      <c r="Q15902">
        <v>11</v>
      </c>
      <c r="AC15902">
        <v>0</v>
      </c>
      <c r="AD15902">
        <v>0</v>
      </c>
      <c r="AE15902">
        <v>0</v>
      </c>
      <c r="AF15902">
        <v>11</v>
      </c>
      <c r="AG15902" t="s">
        <v>924</v>
      </c>
    </row>
    <row r="15903" spans="1:33" x14ac:dyDescent="0.2">
      <c r="A15903" s="1" t="s">
        <v>4508</v>
      </c>
      <c r="B15903">
        <v>124</v>
      </c>
      <c r="C15903">
        <v>169</v>
      </c>
      <c r="D15903" t="s">
        <v>45</v>
      </c>
      <c r="Z15903">
        <v>20</v>
      </c>
      <c r="AC15903">
        <v>0</v>
      </c>
      <c r="AD15903">
        <v>0</v>
      </c>
      <c r="AE15903">
        <v>0</v>
      </c>
      <c r="AF15903">
        <v>20</v>
      </c>
      <c r="AG15903" t="s">
        <v>925</v>
      </c>
    </row>
    <row r="15904" spans="1:33" x14ac:dyDescent="0.2">
      <c r="A15904" s="1" t="s">
        <v>4508</v>
      </c>
      <c r="B15904">
        <v>124</v>
      </c>
      <c r="C15904">
        <v>169</v>
      </c>
      <c r="D15904" t="s">
        <v>36</v>
      </c>
      <c r="Q15904">
        <v>12</v>
      </c>
      <c r="Z15904">
        <v>17</v>
      </c>
      <c r="AC15904">
        <v>0</v>
      </c>
      <c r="AD15904">
        <v>0</v>
      </c>
      <c r="AE15904">
        <v>0</v>
      </c>
      <c r="AF15904">
        <v>29</v>
      </c>
      <c r="AG15904" t="s">
        <v>925</v>
      </c>
    </row>
    <row r="15905" spans="1:33" x14ac:dyDescent="0.2">
      <c r="A15905" s="1" t="s">
        <v>4508</v>
      </c>
      <c r="B15905">
        <v>124</v>
      </c>
      <c r="C15905">
        <v>170</v>
      </c>
      <c r="D15905" t="s">
        <v>33</v>
      </c>
      <c r="I15905">
        <v>11</v>
      </c>
      <c r="K15905">
        <v>13</v>
      </c>
      <c r="L15905">
        <v>11</v>
      </c>
      <c r="M15905">
        <v>11</v>
      </c>
      <c r="U15905">
        <v>16</v>
      </c>
      <c r="W15905">
        <v>15</v>
      </c>
      <c r="AC15905">
        <v>22</v>
      </c>
      <c r="AD15905">
        <v>15</v>
      </c>
      <c r="AE15905">
        <v>37</v>
      </c>
      <c r="AF15905">
        <v>77</v>
      </c>
      <c r="AG15905" t="s">
        <v>926</v>
      </c>
    </row>
    <row r="15906" spans="1:33" x14ac:dyDescent="0.2">
      <c r="A15906" s="1" t="s">
        <v>4508</v>
      </c>
      <c r="B15906">
        <v>124</v>
      </c>
      <c r="C15906">
        <v>204</v>
      </c>
      <c r="D15906" t="s">
        <v>45</v>
      </c>
      <c r="W15906">
        <v>12</v>
      </c>
      <c r="AC15906">
        <v>0</v>
      </c>
      <c r="AD15906">
        <v>12</v>
      </c>
      <c r="AE15906">
        <v>12</v>
      </c>
      <c r="AF15906">
        <v>12</v>
      </c>
      <c r="AG15906" t="s">
        <v>927</v>
      </c>
    </row>
    <row r="15907" spans="1:33" x14ac:dyDescent="0.2">
      <c r="A15907" s="1" t="s">
        <v>4508</v>
      </c>
      <c r="B15907">
        <v>124</v>
      </c>
      <c r="C15907">
        <v>204</v>
      </c>
      <c r="D15907" t="s">
        <v>33</v>
      </c>
      <c r="O15907">
        <v>10</v>
      </c>
      <c r="AA15907">
        <v>11</v>
      </c>
      <c r="AC15907">
        <v>0</v>
      </c>
      <c r="AD15907">
        <v>0</v>
      </c>
      <c r="AE15907">
        <v>0</v>
      </c>
      <c r="AF15907">
        <v>21</v>
      </c>
      <c r="AG15907" t="s">
        <v>927</v>
      </c>
    </row>
    <row r="15908" spans="1:33" x14ac:dyDescent="0.2">
      <c r="A15908" s="1" t="s">
        <v>4508</v>
      </c>
      <c r="B15908">
        <v>124</v>
      </c>
      <c r="C15908">
        <v>204</v>
      </c>
      <c r="D15908" t="s">
        <v>36</v>
      </c>
      <c r="W15908">
        <v>11</v>
      </c>
      <c r="AC15908">
        <v>0</v>
      </c>
      <c r="AD15908">
        <v>11</v>
      </c>
      <c r="AE15908">
        <v>11</v>
      </c>
      <c r="AF15908">
        <v>11</v>
      </c>
      <c r="AG15908" t="s">
        <v>927</v>
      </c>
    </row>
    <row r="15909" spans="1:33" x14ac:dyDescent="0.2">
      <c r="A15909" s="1" t="s">
        <v>4508</v>
      </c>
      <c r="B15909">
        <v>124</v>
      </c>
      <c r="C15909">
        <v>205</v>
      </c>
      <c r="D15909" t="s">
        <v>45</v>
      </c>
      <c r="W15909">
        <v>17</v>
      </c>
      <c r="X15909">
        <v>27</v>
      </c>
      <c r="AC15909">
        <v>0</v>
      </c>
      <c r="AD15909">
        <v>17</v>
      </c>
      <c r="AE15909">
        <v>17</v>
      </c>
      <c r="AF15909">
        <v>44</v>
      </c>
      <c r="AG15909" t="s">
        <v>928</v>
      </c>
    </row>
    <row r="15910" spans="1:33" x14ac:dyDescent="0.2">
      <c r="A15910" s="1" t="s">
        <v>4508</v>
      </c>
      <c r="B15910">
        <v>124</v>
      </c>
      <c r="C15910">
        <v>205</v>
      </c>
      <c r="D15910" t="s">
        <v>33</v>
      </c>
      <c r="H15910">
        <v>10</v>
      </c>
      <c r="I15910">
        <v>11</v>
      </c>
      <c r="K15910">
        <v>12</v>
      </c>
      <c r="L15910">
        <v>12</v>
      </c>
      <c r="M15910">
        <v>16</v>
      </c>
      <c r="R15910">
        <v>11</v>
      </c>
      <c r="V15910">
        <v>14</v>
      </c>
      <c r="AB15910">
        <v>11</v>
      </c>
      <c r="AC15910">
        <v>28</v>
      </c>
      <c r="AD15910">
        <v>14</v>
      </c>
      <c r="AE15910">
        <v>42</v>
      </c>
      <c r="AF15910">
        <v>97</v>
      </c>
      <c r="AG15910" t="s">
        <v>928</v>
      </c>
    </row>
    <row r="15911" spans="1:33" x14ac:dyDescent="0.2">
      <c r="A15911" s="1" t="s">
        <v>4508</v>
      </c>
      <c r="B15911">
        <v>124</v>
      </c>
      <c r="C15911">
        <v>205</v>
      </c>
      <c r="D15911" t="s">
        <v>36</v>
      </c>
      <c r="W15911">
        <v>14</v>
      </c>
      <c r="X15911">
        <v>15</v>
      </c>
      <c r="AC15911">
        <v>0</v>
      </c>
      <c r="AD15911">
        <v>14</v>
      </c>
      <c r="AE15911">
        <v>14</v>
      </c>
      <c r="AF15911">
        <v>29</v>
      </c>
      <c r="AG15911" t="s">
        <v>928</v>
      </c>
    </row>
    <row r="15912" spans="1:33" x14ac:dyDescent="0.2">
      <c r="A15912" s="1" t="s">
        <v>4508</v>
      </c>
      <c r="B15912">
        <v>124</v>
      </c>
      <c r="C15912">
        <v>207</v>
      </c>
      <c r="D15912" t="s">
        <v>45</v>
      </c>
      <c r="Z15912">
        <v>31</v>
      </c>
      <c r="AC15912">
        <v>0</v>
      </c>
      <c r="AD15912">
        <v>0</v>
      </c>
      <c r="AE15912">
        <v>0</v>
      </c>
      <c r="AF15912">
        <v>31</v>
      </c>
      <c r="AG15912" t="s">
        <v>929</v>
      </c>
    </row>
    <row r="15913" spans="1:33" x14ac:dyDescent="0.2">
      <c r="A15913" s="1" t="s">
        <v>4508</v>
      </c>
      <c r="B15913">
        <v>124</v>
      </c>
      <c r="C15913">
        <v>207</v>
      </c>
      <c r="D15913" t="s">
        <v>36</v>
      </c>
      <c r="Z15913">
        <v>13</v>
      </c>
      <c r="AC15913">
        <v>0</v>
      </c>
      <c r="AD15913">
        <v>0</v>
      </c>
      <c r="AE15913">
        <v>0</v>
      </c>
      <c r="AF15913">
        <v>13</v>
      </c>
      <c r="AG15913" t="s">
        <v>929</v>
      </c>
    </row>
    <row r="15914" spans="1:33" x14ac:dyDescent="0.2">
      <c r="A15914" s="1" t="s">
        <v>4508</v>
      </c>
      <c r="B15914">
        <v>125</v>
      </c>
      <c r="C15914">
        <v>101</v>
      </c>
      <c r="D15914" t="s">
        <v>45</v>
      </c>
      <c r="M15914">
        <v>16</v>
      </c>
      <c r="Y15914">
        <v>24</v>
      </c>
      <c r="AC15914">
        <v>16</v>
      </c>
      <c r="AD15914">
        <v>0</v>
      </c>
      <c r="AE15914">
        <v>16</v>
      </c>
      <c r="AF15914">
        <v>40</v>
      </c>
      <c r="AG15914" t="s">
        <v>930</v>
      </c>
    </row>
    <row r="15915" spans="1:33" x14ac:dyDescent="0.2">
      <c r="A15915" s="1" t="s">
        <v>4508</v>
      </c>
      <c r="B15915">
        <v>125</v>
      </c>
      <c r="C15915">
        <v>101</v>
      </c>
      <c r="D15915" t="s">
        <v>33</v>
      </c>
      <c r="E15915">
        <v>23</v>
      </c>
      <c r="H15915">
        <v>14</v>
      </c>
      <c r="J15915">
        <v>26</v>
      </c>
      <c r="K15915">
        <v>26</v>
      </c>
      <c r="L15915">
        <v>34</v>
      </c>
      <c r="M15915">
        <v>26</v>
      </c>
      <c r="N15915">
        <v>12</v>
      </c>
      <c r="O15915">
        <v>27</v>
      </c>
      <c r="P15915">
        <v>37</v>
      </c>
      <c r="Q15915">
        <v>40</v>
      </c>
      <c r="R15915">
        <v>17</v>
      </c>
      <c r="U15915">
        <v>25</v>
      </c>
      <c r="V15915">
        <v>28</v>
      </c>
      <c r="W15915">
        <v>25</v>
      </c>
      <c r="X15915">
        <v>43</v>
      </c>
      <c r="Y15915">
        <v>11</v>
      </c>
      <c r="Z15915">
        <v>29</v>
      </c>
      <c r="AA15915">
        <v>34</v>
      </c>
      <c r="AC15915">
        <v>60</v>
      </c>
      <c r="AD15915">
        <v>53</v>
      </c>
      <c r="AE15915">
        <v>113</v>
      </c>
      <c r="AF15915">
        <v>477</v>
      </c>
      <c r="AG15915" t="s">
        <v>930</v>
      </c>
    </row>
    <row r="15916" spans="1:33" x14ac:dyDescent="0.2">
      <c r="A15916" s="1" t="s">
        <v>4508</v>
      </c>
      <c r="B15916">
        <v>125</v>
      </c>
      <c r="C15916">
        <v>101</v>
      </c>
      <c r="D15916" t="s">
        <v>36</v>
      </c>
      <c r="M15916">
        <v>12</v>
      </c>
      <c r="Q15916">
        <v>14</v>
      </c>
      <c r="Y15916">
        <v>12</v>
      </c>
      <c r="AC15916">
        <v>12</v>
      </c>
      <c r="AD15916">
        <v>0</v>
      </c>
      <c r="AE15916">
        <v>12</v>
      </c>
      <c r="AF15916">
        <v>38</v>
      </c>
      <c r="AG15916" t="s">
        <v>930</v>
      </c>
    </row>
    <row r="15917" spans="1:33" x14ac:dyDescent="0.2">
      <c r="A15917" s="1" t="s">
        <v>4508</v>
      </c>
      <c r="B15917">
        <v>125</v>
      </c>
      <c r="C15917">
        <v>102</v>
      </c>
      <c r="D15917" t="s">
        <v>45</v>
      </c>
      <c r="Q15917">
        <v>70</v>
      </c>
      <c r="U15917">
        <v>21</v>
      </c>
      <c r="AC15917">
        <v>0</v>
      </c>
      <c r="AD15917">
        <v>0</v>
      </c>
      <c r="AE15917">
        <v>0</v>
      </c>
      <c r="AF15917">
        <v>91</v>
      </c>
      <c r="AG15917" t="s">
        <v>3034</v>
      </c>
    </row>
    <row r="15918" spans="1:33" x14ac:dyDescent="0.2">
      <c r="A15918" s="1" t="s">
        <v>4508</v>
      </c>
      <c r="B15918">
        <v>125</v>
      </c>
      <c r="C15918">
        <v>102</v>
      </c>
      <c r="D15918" t="s">
        <v>33</v>
      </c>
      <c r="N15918">
        <v>10</v>
      </c>
      <c r="T15918">
        <v>10</v>
      </c>
      <c r="AC15918">
        <v>0</v>
      </c>
      <c r="AD15918">
        <v>0</v>
      </c>
      <c r="AE15918">
        <v>0</v>
      </c>
      <c r="AF15918">
        <v>20</v>
      </c>
      <c r="AG15918" t="s">
        <v>3034</v>
      </c>
    </row>
    <row r="15919" spans="1:33" x14ac:dyDescent="0.2">
      <c r="A15919" s="1" t="s">
        <v>4508</v>
      </c>
      <c r="B15919">
        <v>125</v>
      </c>
      <c r="C15919">
        <v>102</v>
      </c>
      <c r="D15919" t="s">
        <v>36</v>
      </c>
      <c r="Q15919">
        <v>42</v>
      </c>
      <c r="U15919">
        <v>15</v>
      </c>
      <c r="AC15919">
        <v>0</v>
      </c>
      <c r="AD15919">
        <v>0</v>
      </c>
      <c r="AE15919">
        <v>0</v>
      </c>
      <c r="AF15919">
        <v>57</v>
      </c>
      <c r="AG15919" t="s">
        <v>3034</v>
      </c>
    </row>
    <row r="15920" spans="1:33" x14ac:dyDescent="0.2">
      <c r="A15920" s="1" t="s">
        <v>4508</v>
      </c>
      <c r="B15920">
        <v>125</v>
      </c>
      <c r="C15920">
        <v>103</v>
      </c>
      <c r="D15920" t="s">
        <v>33</v>
      </c>
      <c r="N15920">
        <v>11</v>
      </c>
      <c r="AC15920">
        <v>0</v>
      </c>
      <c r="AD15920">
        <v>0</v>
      </c>
      <c r="AE15920">
        <v>0</v>
      </c>
      <c r="AF15920">
        <v>11</v>
      </c>
      <c r="AG15920" t="s">
        <v>3035</v>
      </c>
    </row>
    <row r="15921" spans="1:33" x14ac:dyDescent="0.2">
      <c r="A15921" s="1" t="s">
        <v>4508</v>
      </c>
      <c r="B15921">
        <v>125</v>
      </c>
      <c r="C15921">
        <v>104</v>
      </c>
      <c r="D15921" t="s">
        <v>33</v>
      </c>
      <c r="L15921">
        <v>12</v>
      </c>
      <c r="O15921">
        <v>13</v>
      </c>
      <c r="S15921">
        <v>11</v>
      </c>
      <c r="U15921">
        <v>11</v>
      </c>
      <c r="Y15921">
        <v>11</v>
      </c>
      <c r="AC15921">
        <v>12</v>
      </c>
      <c r="AD15921">
        <v>0</v>
      </c>
      <c r="AE15921">
        <v>12</v>
      </c>
      <c r="AF15921">
        <v>58</v>
      </c>
      <c r="AG15921" t="s">
        <v>931</v>
      </c>
    </row>
    <row r="15922" spans="1:33" x14ac:dyDescent="0.2">
      <c r="A15922" s="1" t="s">
        <v>4508</v>
      </c>
      <c r="B15922">
        <v>125</v>
      </c>
      <c r="C15922">
        <v>104</v>
      </c>
      <c r="D15922" t="s">
        <v>36</v>
      </c>
      <c r="V15922">
        <v>11</v>
      </c>
      <c r="AC15922">
        <v>0</v>
      </c>
      <c r="AD15922">
        <v>11</v>
      </c>
      <c r="AE15922">
        <v>11</v>
      </c>
      <c r="AF15922">
        <v>11</v>
      </c>
      <c r="AG15922" t="s">
        <v>931</v>
      </c>
    </row>
    <row r="15923" spans="1:33" x14ac:dyDescent="0.2">
      <c r="A15923" s="1" t="s">
        <v>4508</v>
      </c>
      <c r="B15923">
        <v>125</v>
      </c>
      <c r="C15923">
        <v>105</v>
      </c>
      <c r="D15923" t="s">
        <v>33</v>
      </c>
      <c r="V15923">
        <v>11</v>
      </c>
      <c r="AC15923">
        <v>0</v>
      </c>
      <c r="AD15923">
        <v>11</v>
      </c>
      <c r="AE15923">
        <v>11</v>
      </c>
      <c r="AF15923">
        <v>11</v>
      </c>
      <c r="AG15923" t="s">
        <v>932</v>
      </c>
    </row>
    <row r="15924" spans="1:33" x14ac:dyDescent="0.2">
      <c r="A15924" s="1" t="s">
        <v>4508</v>
      </c>
      <c r="B15924">
        <v>125</v>
      </c>
      <c r="C15924">
        <v>106</v>
      </c>
      <c r="D15924" t="s">
        <v>33</v>
      </c>
      <c r="Q15924">
        <v>11</v>
      </c>
      <c r="AC15924">
        <v>0</v>
      </c>
      <c r="AD15924">
        <v>0</v>
      </c>
      <c r="AE15924">
        <v>0</v>
      </c>
      <c r="AF15924">
        <v>11</v>
      </c>
      <c r="AG15924" t="s">
        <v>3036</v>
      </c>
    </row>
    <row r="15925" spans="1:33" x14ac:dyDescent="0.2">
      <c r="A15925" s="1" t="s">
        <v>4508</v>
      </c>
      <c r="B15925">
        <v>125</v>
      </c>
      <c r="C15925">
        <v>107</v>
      </c>
      <c r="D15925" t="s">
        <v>33</v>
      </c>
      <c r="K15925">
        <v>10</v>
      </c>
      <c r="Q15925">
        <v>11</v>
      </c>
      <c r="AC15925">
        <v>0</v>
      </c>
      <c r="AD15925">
        <v>0</v>
      </c>
      <c r="AE15925">
        <v>0</v>
      </c>
      <c r="AF15925">
        <v>21</v>
      </c>
      <c r="AG15925" t="s">
        <v>933</v>
      </c>
    </row>
    <row r="15926" spans="1:33" x14ac:dyDescent="0.2">
      <c r="A15926" s="1" t="s">
        <v>4508</v>
      </c>
      <c r="B15926">
        <v>125</v>
      </c>
      <c r="C15926">
        <v>110</v>
      </c>
      <c r="D15926" t="s">
        <v>45</v>
      </c>
      <c r="O15926">
        <v>11</v>
      </c>
      <c r="AC15926">
        <v>0</v>
      </c>
      <c r="AD15926">
        <v>0</v>
      </c>
      <c r="AE15926">
        <v>0</v>
      </c>
      <c r="AF15926">
        <v>11</v>
      </c>
      <c r="AG15926" t="s">
        <v>934</v>
      </c>
    </row>
    <row r="15927" spans="1:33" x14ac:dyDescent="0.2">
      <c r="A15927" s="1" t="s">
        <v>4508</v>
      </c>
      <c r="B15927">
        <v>125</v>
      </c>
      <c r="C15927">
        <v>110</v>
      </c>
      <c r="D15927" t="s">
        <v>33</v>
      </c>
      <c r="F15927">
        <v>11</v>
      </c>
      <c r="L15927">
        <v>31</v>
      </c>
      <c r="M15927">
        <v>26</v>
      </c>
      <c r="O15927">
        <v>11</v>
      </c>
      <c r="P15927">
        <v>11</v>
      </c>
      <c r="Q15927">
        <v>27</v>
      </c>
      <c r="R15927">
        <v>26</v>
      </c>
      <c r="S15927">
        <v>12</v>
      </c>
      <c r="T15927">
        <v>16</v>
      </c>
      <c r="U15927">
        <v>22</v>
      </c>
      <c r="W15927">
        <v>20</v>
      </c>
      <c r="X15927">
        <v>31</v>
      </c>
      <c r="Y15927">
        <v>19</v>
      </c>
      <c r="Z15927">
        <v>35</v>
      </c>
      <c r="AA15927">
        <v>15</v>
      </c>
      <c r="AB15927">
        <v>12</v>
      </c>
      <c r="AC15927">
        <v>57</v>
      </c>
      <c r="AD15927">
        <v>20</v>
      </c>
      <c r="AE15927">
        <v>77</v>
      </c>
      <c r="AF15927">
        <v>325</v>
      </c>
      <c r="AG15927" t="s">
        <v>934</v>
      </c>
    </row>
    <row r="15928" spans="1:33" x14ac:dyDescent="0.2">
      <c r="A15928" s="1" t="s">
        <v>4508</v>
      </c>
      <c r="B15928">
        <v>125</v>
      </c>
      <c r="C15928">
        <v>111</v>
      </c>
      <c r="D15928" t="s">
        <v>33</v>
      </c>
      <c r="I15928">
        <v>11</v>
      </c>
      <c r="K15928">
        <v>11</v>
      </c>
      <c r="M15928">
        <v>16</v>
      </c>
      <c r="P15928">
        <v>13</v>
      </c>
      <c r="T15928">
        <v>14</v>
      </c>
      <c r="W15928">
        <v>22</v>
      </c>
      <c r="Z15928">
        <v>14</v>
      </c>
      <c r="AC15928">
        <v>16</v>
      </c>
      <c r="AD15928">
        <v>22</v>
      </c>
      <c r="AE15928">
        <v>38</v>
      </c>
      <c r="AF15928">
        <v>101</v>
      </c>
      <c r="AG15928" t="s">
        <v>935</v>
      </c>
    </row>
    <row r="15929" spans="1:33" x14ac:dyDescent="0.2">
      <c r="A15929" s="1" t="s">
        <v>4508</v>
      </c>
      <c r="B15929">
        <v>125</v>
      </c>
      <c r="C15929">
        <v>112</v>
      </c>
      <c r="D15929" t="s">
        <v>45</v>
      </c>
      <c r="L15929">
        <v>11</v>
      </c>
      <c r="AC15929">
        <v>11</v>
      </c>
      <c r="AD15929">
        <v>0</v>
      </c>
      <c r="AE15929">
        <v>11</v>
      </c>
      <c r="AF15929">
        <v>11</v>
      </c>
      <c r="AG15929" t="s">
        <v>936</v>
      </c>
    </row>
    <row r="15930" spans="1:33" x14ac:dyDescent="0.2">
      <c r="A15930" s="1" t="s">
        <v>4508</v>
      </c>
      <c r="B15930">
        <v>125</v>
      </c>
      <c r="C15930">
        <v>112</v>
      </c>
      <c r="D15930" t="s">
        <v>36</v>
      </c>
      <c r="L15930">
        <v>15</v>
      </c>
      <c r="AC15930">
        <v>15</v>
      </c>
      <c r="AD15930">
        <v>0</v>
      </c>
      <c r="AE15930">
        <v>15</v>
      </c>
      <c r="AF15930">
        <v>15</v>
      </c>
      <c r="AG15930" t="s">
        <v>936</v>
      </c>
    </row>
    <row r="15931" spans="1:33" x14ac:dyDescent="0.2">
      <c r="A15931" s="1" t="s">
        <v>4508</v>
      </c>
      <c r="B15931">
        <v>125</v>
      </c>
      <c r="C15931">
        <v>115</v>
      </c>
      <c r="D15931" t="s">
        <v>33</v>
      </c>
      <c r="J15931">
        <v>14</v>
      </c>
      <c r="M15931">
        <v>16</v>
      </c>
      <c r="N15931">
        <v>11</v>
      </c>
      <c r="T15931">
        <v>12</v>
      </c>
      <c r="V15931">
        <v>12</v>
      </c>
      <c r="W15931">
        <v>25</v>
      </c>
      <c r="Z15931">
        <v>10</v>
      </c>
      <c r="AC15931">
        <v>16</v>
      </c>
      <c r="AD15931">
        <v>37</v>
      </c>
      <c r="AE15931">
        <v>53</v>
      </c>
      <c r="AF15931">
        <v>100</v>
      </c>
      <c r="AG15931" t="s">
        <v>937</v>
      </c>
    </row>
    <row r="15932" spans="1:33" x14ac:dyDescent="0.2">
      <c r="A15932" s="1" t="s">
        <v>4508</v>
      </c>
      <c r="B15932">
        <v>125</v>
      </c>
      <c r="C15932">
        <v>116</v>
      </c>
      <c r="D15932" t="s">
        <v>33</v>
      </c>
      <c r="L15932">
        <v>12</v>
      </c>
      <c r="N15932">
        <v>11</v>
      </c>
      <c r="O15932">
        <v>11</v>
      </c>
      <c r="Q15932">
        <v>14</v>
      </c>
      <c r="R15932">
        <v>12</v>
      </c>
      <c r="AC15932">
        <v>12</v>
      </c>
      <c r="AD15932">
        <v>0</v>
      </c>
      <c r="AE15932">
        <v>12</v>
      </c>
      <c r="AF15932">
        <v>60</v>
      </c>
      <c r="AG15932" t="s">
        <v>938</v>
      </c>
    </row>
    <row r="15933" spans="1:33" x14ac:dyDescent="0.2">
      <c r="A15933" s="1" t="s">
        <v>4508</v>
      </c>
      <c r="B15933">
        <v>125</v>
      </c>
      <c r="C15933">
        <v>116</v>
      </c>
      <c r="D15933" t="s">
        <v>36</v>
      </c>
      <c r="V15933">
        <v>12</v>
      </c>
      <c r="AC15933">
        <v>0</v>
      </c>
      <c r="AD15933">
        <v>12</v>
      </c>
      <c r="AE15933">
        <v>12</v>
      </c>
      <c r="AF15933">
        <v>12</v>
      </c>
      <c r="AG15933" t="s">
        <v>938</v>
      </c>
    </row>
    <row r="15934" spans="1:33" x14ac:dyDescent="0.2">
      <c r="A15934" s="1" t="s">
        <v>4508</v>
      </c>
      <c r="B15934">
        <v>125</v>
      </c>
      <c r="C15934">
        <v>117</v>
      </c>
      <c r="D15934" t="s">
        <v>45</v>
      </c>
      <c r="L15934">
        <v>14</v>
      </c>
      <c r="AC15934">
        <v>14</v>
      </c>
      <c r="AD15934">
        <v>0</v>
      </c>
      <c r="AE15934">
        <v>14</v>
      </c>
      <c r="AF15934">
        <v>14</v>
      </c>
      <c r="AG15934" t="s">
        <v>939</v>
      </c>
    </row>
    <row r="15935" spans="1:33" x14ac:dyDescent="0.2">
      <c r="A15935" s="1" t="s">
        <v>4508</v>
      </c>
      <c r="B15935">
        <v>125</v>
      </c>
      <c r="C15935">
        <v>117</v>
      </c>
      <c r="D15935" t="s">
        <v>33</v>
      </c>
      <c r="M15935">
        <v>22</v>
      </c>
      <c r="N15935">
        <v>18</v>
      </c>
      <c r="P15935">
        <v>14</v>
      </c>
      <c r="Q15935">
        <v>21</v>
      </c>
      <c r="R15935">
        <v>17</v>
      </c>
      <c r="S15935">
        <v>16</v>
      </c>
      <c r="AC15935">
        <v>22</v>
      </c>
      <c r="AD15935">
        <v>0</v>
      </c>
      <c r="AE15935">
        <v>22</v>
      </c>
      <c r="AF15935">
        <v>108</v>
      </c>
      <c r="AG15935" t="s">
        <v>939</v>
      </c>
    </row>
    <row r="15936" spans="1:33" x14ac:dyDescent="0.2">
      <c r="A15936" s="1" t="s">
        <v>4508</v>
      </c>
      <c r="B15936">
        <v>125</v>
      </c>
      <c r="C15936">
        <v>117</v>
      </c>
      <c r="D15936" t="s">
        <v>36</v>
      </c>
      <c r="L15936">
        <v>10</v>
      </c>
      <c r="AC15936">
        <v>10</v>
      </c>
      <c r="AD15936">
        <v>0</v>
      </c>
      <c r="AE15936">
        <v>10</v>
      </c>
      <c r="AF15936">
        <v>10</v>
      </c>
      <c r="AG15936" t="s">
        <v>939</v>
      </c>
    </row>
    <row r="15937" spans="1:33" x14ac:dyDescent="0.2">
      <c r="A15937" s="1" t="s">
        <v>4508</v>
      </c>
      <c r="B15937">
        <v>125</v>
      </c>
      <c r="C15937">
        <v>118</v>
      </c>
      <c r="D15937" t="s">
        <v>36</v>
      </c>
      <c r="K15937">
        <v>10</v>
      </c>
      <c r="AC15937">
        <v>0</v>
      </c>
      <c r="AD15937">
        <v>0</v>
      </c>
      <c r="AE15937">
        <v>0</v>
      </c>
      <c r="AF15937">
        <v>10</v>
      </c>
      <c r="AG15937" t="s">
        <v>4583</v>
      </c>
    </row>
    <row r="15938" spans="1:33" x14ac:dyDescent="0.2">
      <c r="A15938" s="1" t="s">
        <v>4508</v>
      </c>
      <c r="B15938">
        <v>125</v>
      </c>
      <c r="C15938">
        <v>119</v>
      </c>
      <c r="D15938" t="s">
        <v>33</v>
      </c>
      <c r="I15938">
        <v>12</v>
      </c>
      <c r="M15938">
        <v>13</v>
      </c>
      <c r="W15938">
        <v>11</v>
      </c>
      <c r="AC15938">
        <v>13</v>
      </c>
      <c r="AD15938">
        <v>11</v>
      </c>
      <c r="AE15938">
        <v>24</v>
      </c>
      <c r="AF15938">
        <v>36</v>
      </c>
      <c r="AG15938" t="s">
        <v>940</v>
      </c>
    </row>
    <row r="15939" spans="1:33" x14ac:dyDescent="0.2">
      <c r="A15939" s="1" t="s">
        <v>4508</v>
      </c>
      <c r="B15939">
        <v>125</v>
      </c>
      <c r="C15939">
        <v>120</v>
      </c>
      <c r="D15939" t="s">
        <v>45</v>
      </c>
      <c r="R15939">
        <v>20</v>
      </c>
      <c r="U15939">
        <v>51</v>
      </c>
      <c r="AC15939">
        <v>0</v>
      </c>
      <c r="AD15939">
        <v>0</v>
      </c>
      <c r="AE15939">
        <v>0</v>
      </c>
      <c r="AF15939">
        <v>71</v>
      </c>
      <c r="AG15939" t="s">
        <v>3037</v>
      </c>
    </row>
    <row r="15940" spans="1:33" x14ac:dyDescent="0.2">
      <c r="A15940" s="1" t="s">
        <v>4508</v>
      </c>
      <c r="B15940">
        <v>125</v>
      </c>
      <c r="C15940">
        <v>120</v>
      </c>
      <c r="D15940" t="s">
        <v>36</v>
      </c>
      <c r="U15940">
        <v>32</v>
      </c>
      <c r="AC15940">
        <v>0</v>
      </c>
      <c r="AD15940">
        <v>0</v>
      </c>
      <c r="AE15940">
        <v>0</v>
      </c>
      <c r="AF15940">
        <v>32</v>
      </c>
      <c r="AG15940" t="s">
        <v>3037</v>
      </c>
    </row>
    <row r="15941" spans="1:33" x14ac:dyDescent="0.2">
      <c r="A15941" s="1" t="s">
        <v>4508</v>
      </c>
      <c r="B15941">
        <v>125</v>
      </c>
      <c r="C15941">
        <v>121</v>
      </c>
      <c r="D15941" t="s">
        <v>45</v>
      </c>
      <c r="L15941">
        <v>27</v>
      </c>
      <c r="R15941">
        <v>35</v>
      </c>
      <c r="U15941">
        <v>10</v>
      </c>
      <c r="AC15941">
        <v>27</v>
      </c>
      <c r="AD15941">
        <v>0</v>
      </c>
      <c r="AE15941">
        <v>27</v>
      </c>
      <c r="AF15941">
        <v>72</v>
      </c>
      <c r="AG15941" t="s">
        <v>4283</v>
      </c>
    </row>
    <row r="15942" spans="1:33" x14ac:dyDescent="0.2">
      <c r="A15942" s="1" t="s">
        <v>4508</v>
      </c>
      <c r="B15942">
        <v>125</v>
      </c>
      <c r="C15942">
        <v>121</v>
      </c>
      <c r="D15942" t="s">
        <v>36</v>
      </c>
      <c r="L15942">
        <v>79</v>
      </c>
      <c r="AC15942">
        <v>79</v>
      </c>
      <c r="AD15942">
        <v>0</v>
      </c>
      <c r="AE15942">
        <v>79</v>
      </c>
      <c r="AF15942">
        <v>79</v>
      </c>
      <c r="AG15942" t="s">
        <v>4283</v>
      </c>
    </row>
    <row r="15943" spans="1:33" x14ac:dyDescent="0.2">
      <c r="A15943" s="1" t="s">
        <v>4508</v>
      </c>
      <c r="B15943">
        <v>125</v>
      </c>
      <c r="C15943">
        <v>122</v>
      </c>
      <c r="D15943" t="s">
        <v>36</v>
      </c>
      <c r="L15943">
        <v>11</v>
      </c>
      <c r="AC15943">
        <v>11</v>
      </c>
      <c r="AD15943">
        <v>0</v>
      </c>
      <c r="AE15943">
        <v>11</v>
      </c>
      <c r="AF15943">
        <v>11</v>
      </c>
      <c r="AG15943" t="s">
        <v>3776</v>
      </c>
    </row>
    <row r="15944" spans="1:33" x14ac:dyDescent="0.2">
      <c r="A15944" s="1" t="s">
        <v>4508</v>
      </c>
      <c r="B15944">
        <v>125</v>
      </c>
      <c r="C15944">
        <v>123</v>
      </c>
      <c r="D15944" t="s">
        <v>36</v>
      </c>
      <c r="M15944">
        <v>11</v>
      </c>
      <c r="AC15944">
        <v>11</v>
      </c>
      <c r="AD15944">
        <v>0</v>
      </c>
      <c r="AE15944">
        <v>11</v>
      </c>
      <c r="AF15944">
        <v>11</v>
      </c>
      <c r="AG15944" t="s">
        <v>4584</v>
      </c>
    </row>
    <row r="15945" spans="1:33" x14ac:dyDescent="0.2">
      <c r="A15945" s="1" t="s">
        <v>4508</v>
      </c>
      <c r="B15945">
        <v>125</v>
      </c>
      <c r="C15945">
        <v>125</v>
      </c>
      <c r="D15945" t="s">
        <v>45</v>
      </c>
      <c r="P15945">
        <v>66</v>
      </c>
      <c r="T15945">
        <v>11</v>
      </c>
      <c r="U15945">
        <v>71</v>
      </c>
      <c r="AC15945">
        <v>0</v>
      </c>
      <c r="AD15945">
        <v>0</v>
      </c>
      <c r="AE15945">
        <v>0</v>
      </c>
      <c r="AF15945">
        <v>148</v>
      </c>
      <c r="AG15945" t="s">
        <v>941</v>
      </c>
    </row>
    <row r="15946" spans="1:33" x14ac:dyDescent="0.2">
      <c r="A15946" s="1" t="s">
        <v>4508</v>
      </c>
      <c r="B15946">
        <v>125</v>
      </c>
      <c r="C15946">
        <v>125</v>
      </c>
      <c r="D15946" t="s">
        <v>33</v>
      </c>
      <c r="E15946">
        <v>53</v>
      </c>
      <c r="F15946">
        <v>28</v>
      </c>
      <c r="G15946">
        <v>13</v>
      </c>
      <c r="H15946">
        <v>21</v>
      </c>
      <c r="I15946">
        <v>14</v>
      </c>
      <c r="J15946">
        <v>39</v>
      </c>
      <c r="K15946">
        <v>67</v>
      </c>
      <c r="L15946">
        <v>108</v>
      </c>
      <c r="M15946">
        <v>78</v>
      </c>
      <c r="N15946">
        <v>62</v>
      </c>
      <c r="O15946">
        <v>72</v>
      </c>
      <c r="P15946">
        <v>44</v>
      </c>
      <c r="Q15946">
        <v>34</v>
      </c>
      <c r="R15946">
        <v>65</v>
      </c>
      <c r="S15946">
        <v>41</v>
      </c>
      <c r="T15946">
        <v>38</v>
      </c>
      <c r="U15946">
        <v>21</v>
      </c>
      <c r="V15946">
        <v>92</v>
      </c>
      <c r="W15946">
        <v>67</v>
      </c>
      <c r="X15946">
        <v>37</v>
      </c>
      <c r="Y15946">
        <v>63</v>
      </c>
      <c r="Z15946">
        <v>48</v>
      </c>
      <c r="AA15946">
        <v>36</v>
      </c>
      <c r="AB15946">
        <v>36</v>
      </c>
      <c r="AC15946">
        <v>186</v>
      </c>
      <c r="AD15946">
        <v>159</v>
      </c>
      <c r="AE15946">
        <v>345</v>
      </c>
      <c r="AF15946">
        <v>1177</v>
      </c>
      <c r="AG15946" t="s">
        <v>941</v>
      </c>
    </row>
    <row r="15947" spans="1:33" x14ac:dyDescent="0.2">
      <c r="A15947" s="1" t="s">
        <v>4508</v>
      </c>
      <c r="B15947">
        <v>125</v>
      </c>
      <c r="C15947">
        <v>125</v>
      </c>
      <c r="D15947" t="s">
        <v>36</v>
      </c>
      <c r="P15947">
        <v>52</v>
      </c>
      <c r="U15947">
        <v>27</v>
      </c>
      <c r="W15947">
        <v>20</v>
      </c>
      <c r="AC15947">
        <v>0</v>
      </c>
      <c r="AD15947">
        <v>20</v>
      </c>
      <c r="AE15947">
        <v>20</v>
      </c>
      <c r="AF15947">
        <v>99</v>
      </c>
      <c r="AG15947" t="s">
        <v>941</v>
      </c>
    </row>
    <row r="15948" spans="1:33" x14ac:dyDescent="0.2">
      <c r="A15948" s="1" t="s">
        <v>4508</v>
      </c>
      <c r="B15948">
        <v>125</v>
      </c>
      <c r="C15948">
        <v>126</v>
      </c>
      <c r="D15948" t="s">
        <v>45</v>
      </c>
      <c r="L15948">
        <v>28</v>
      </c>
      <c r="AC15948">
        <v>28</v>
      </c>
      <c r="AD15948">
        <v>0</v>
      </c>
      <c r="AE15948">
        <v>28</v>
      </c>
      <c r="AF15948">
        <v>28</v>
      </c>
      <c r="AG15948" t="s">
        <v>942</v>
      </c>
    </row>
    <row r="15949" spans="1:33" x14ac:dyDescent="0.2">
      <c r="A15949" s="1" t="s">
        <v>4508</v>
      </c>
      <c r="B15949">
        <v>125</v>
      </c>
      <c r="C15949">
        <v>126</v>
      </c>
      <c r="D15949" t="s">
        <v>33</v>
      </c>
      <c r="M15949">
        <v>17</v>
      </c>
      <c r="R15949">
        <v>13</v>
      </c>
      <c r="Z15949">
        <v>11</v>
      </c>
      <c r="AC15949">
        <v>17</v>
      </c>
      <c r="AD15949">
        <v>0</v>
      </c>
      <c r="AE15949">
        <v>17</v>
      </c>
      <c r="AF15949">
        <v>41</v>
      </c>
      <c r="AG15949" t="s">
        <v>942</v>
      </c>
    </row>
    <row r="15950" spans="1:33" x14ac:dyDescent="0.2">
      <c r="A15950" s="1" t="s">
        <v>4508</v>
      </c>
      <c r="B15950">
        <v>125</v>
      </c>
      <c r="C15950">
        <v>126</v>
      </c>
      <c r="D15950" t="s">
        <v>36</v>
      </c>
      <c r="L15950">
        <v>15</v>
      </c>
      <c r="AC15950">
        <v>15</v>
      </c>
      <c r="AD15950">
        <v>0</v>
      </c>
      <c r="AE15950">
        <v>15</v>
      </c>
      <c r="AF15950">
        <v>15</v>
      </c>
      <c r="AG15950" t="s">
        <v>942</v>
      </c>
    </row>
    <row r="15951" spans="1:33" x14ac:dyDescent="0.2">
      <c r="A15951" s="1" t="s">
        <v>4508</v>
      </c>
      <c r="B15951">
        <v>125</v>
      </c>
      <c r="C15951">
        <v>127</v>
      </c>
      <c r="D15951" t="s">
        <v>45</v>
      </c>
      <c r="L15951">
        <v>29</v>
      </c>
      <c r="AC15951">
        <v>29</v>
      </c>
      <c r="AD15951">
        <v>0</v>
      </c>
      <c r="AE15951">
        <v>29</v>
      </c>
      <c r="AF15951">
        <v>29</v>
      </c>
      <c r="AG15951" t="s">
        <v>943</v>
      </c>
    </row>
    <row r="15952" spans="1:33" x14ac:dyDescent="0.2">
      <c r="A15952" s="1" t="s">
        <v>4508</v>
      </c>
      <c r="B15952">
        <v>125</v>
      </c>
      <c r="C15952">
        <v>127</v>
      </c>
      <c r="D15952" t="s">
        <v>33</v>
      </c>
      <c r="L15952">
        <v>14</v>
      </c>
      <c r="N15952">
        <v>11</v>
      </c>
      <c r="O15952">
        <v>23</v>
      </c>
      <c r="S15952">
        <v>16</v>
      </c>
      <c r="Z15952">
        <v>16</v>
      </c>
      <c r="AC15952">
        <v>14</v>
      </c>
      <c r="AD15952">
        <v>0</v>
      </c>
      <c r="AE15952">
        <v>14</v>
      </c>
      <c r="AF15952">
        <v>80</v>
      </c>
      <c r="AG15952" t="s">
        <v>943</v>
      </c>
    </row>
    <row r="15953" spans="1:33" x14ac:dyDescent="0.2">
      <c r="A15953" s="1" t="s">
        <v>4508</v>
      </c>
      <c r="B15953">
        <v>125</v>
      </c>
      <c r="C15953">
        <v>127</v>
      </c>
      <c r="D15953" t="s">
        <v>36</v>
      </c>
      <c r="L15953">
        <v>10</v>
      </c>
      <c r="S15953">
        <v>12</v>
      </c>
      <c r="AC15953">
        <v>10</v>
      </c>
      <c r="AD15953">
        <v>0</v>
      </c>
      <c r="AE15953">
        <v>10</v>
      </c>
      <c r="AF15953">
        <v>22</v>
      </c>
      <c r="AG15953" t="s">
        <v>943</v>
      </c>
    </row>
    <row r="15954" spans="1:33" x14ac:dyDescent="0.2">
      <c r="A15954" s="1" t="s">
        <v>4508</v>
      </c>
      <c r="B15954">
        <v>125</v>
      </c>
      <c r="C15954">
        <v>128</v>
      </c>
      <c r="D15954" t="s">
        <v>33</v>
      </c>
      <c r="Q15954">
        <v>10</v>
      </c>
      <c r="AC15954">
        <v>0</v>
      </c>
      <c r="AD15954">
        <v>0</v>
      </c>
      <c r="AE15954">
        <v>0</v>
      </c>
      <c r="AF15954">
        <v>10</v>
      </c>
      <c r="AG15954" t="s">
        <v>944</v>
      </c>
    </row>
    <row r="15955" spans="1:33" x14ac:dyDescent="0.2">
      <c r="A15955" s="1" t="s">
        <v>4508</v>
      </c>
      <c r="B15955">
        <v>125</v>
      </c>
      <c r="C15955">
        <v>130</v>
      </c>
      <c r="D15955" t="s">
        <v>45</v>
      </c>
      <c r="P15955">
        <v>12</v>
      </c>
      <c r="AC15955">
        <v>0</v>
      </c>
      <c r="AD15955">
        <v>0</v>
      </c>
      <c r="AE15955">
        <v>0</v>
      </c>
      <c r="AF15955">
        <v>12</v>
      </c>
      <c r="AG15955" t="s">
        <v>945</v>
      </c>
    </row>
    <row r="15956" spans="1:33" x14ac:dyDescent="0.2">
      <c r="A15956" s="1" t="s">
        <v>4508</v>
      </c>
      <c r="B15956">
        <v>125</v>
      </c>
      <c r="C15956">
        <v>130</v>
      </c>
      <c r="D15956" t="s">
        <v>33</v>
      </c>
      <c r="E15956">
        <v>11</v>
      </c>
      <c r="H15956">
        <v>13</v>
      </c>
      <c r="J15956">
        <v>12</v>
      </c>
      <c r="L15956">
        <v>22</v>
      </c>
      <c r="M15956">
        <v>28</v>
      </c>
      <c r="N15956">
        <v>16</v>
      </c>
      <c r="O15956">
        <v>12</v>
      </c>
      <c r="R15956">
        <v>13</v>
      </c>
      <c r="S15956">
        <v>17</v>
      </c>
      <c r="T15956">
        <v>11</v>
      </c>
      <c r="V15956">
        <v>15</v>
      </c>
      <c r="W15956">
        <v>32</v>
      </c>
      <c r="Z15956">
        <v>14</v>
      </c>
      <c r="AC15956">
        <v>50</v>
      </c>
      <c r="AD15956">
        <v>47</v>
      </c>
      <c r="AE15956">
        <v>97</v>
      </c>
      <c r="AF15956">
        <v>216</v>
      </c>
      <c r="AG15956" t="s">
        <v>945</v>
      </c>
    </row>
    <row r="15957" spans="1:33" x14ac:dyDescent="0.2">
      <c r="A15957" s="1" t="s">
        <v>4508</v>
      </c>
      <c r="B15957">
        <v>125</v>
      </c>
      <c r="C15957">
        <v>130</v>
      </c>
      <c r="D15957" t="s">
        <v>36</v>
      </c>
      <c r="J15957">
        <v>10</v>
      </c>
      <c r="AC15957">
        <v>0</v>
      </c>
      <c r="AD15957">
        <v>0</v>
      </c>
      <c r="AE15957">
        <v>0</v>
      </c>
      <c r="AF15957">
        <v>10</v>
      </c>
      <c r="AG15957" t="s">
        <v>945</v>
      </c>
    </row>
    <row r="15958" spans="1:33" x14ac:dyDescent="0.2">
      <c r="A15958" s="1" t="s">
        <v>4508</v>
      </c>
      <c r="B15958">
        <v>125</v>
      </c>
      <c r="C15958">
        <v>131</v>
      </c>
      <c r="D15958" t="s">
        <v>45</v>
      </c>
      <c r="P15958">
        <v>28</v>
      </c>
      <c r="U15958">
        <v>31</v>
      </c>
      <c r="AC15958">
        <v>0</v>
      </c>
      <c r="AD15958">
        <v>0</v>
      </c>
      <c r="AE15958">
        <v>0</v>
      </c>
      <c r="AF15958">
        <v>59</v>
      </c>
      <c r="AG15958" t="s">
        <v>946</v>
      </c>
    </row>
    <row r="15959" spans="1:33" x14ac:dyDescent="0.2">
      <c r="A15959" s="1" t="s">
        <v>4508</v>
      </c>
      <c r="B15959">
        <v>125</v>
      </c>
      <c r="C15959">
        <v>131</v>
      </c>
      <c r="D15959" t="s">
        <v>33</v>
      </c>
      <c r="E15959">
        <v>24</v>
      </c>
      <c r="I15959">
        <v>10</v>
      </c>
      <c r="J15959">
        <v>13</v>
      </c>
      <c r="K15959">
        <v>18</v>
      </c>
      <c r="L15959">
        <v>32</v>
      </c>
      <c r="M15959">
        <v>32</v>
      </c>
      <c r="N15959">
        <v>25</v>
      </c>
      <c r="O15959">
        <v>31</v>
      </c>
      <c r="P15959">
        <v>23</v>
      </c>
      <c r="R15959">
        <v>20</v>
      </c>
      <c r="S15959">
        <v>21</v>
      </c>
      <c r="T15959">
        <v>15</v>
      </c>
      <c r="V15959">
        <v>29</v>
      </c>
      <c r="W15959">
        <v>33</v>
      </c>
      <c r="X15959">
        <v>16</v>
      </c>
      <c r="Y15959">
        <v>24</v>
      </c>
      <c r="AA15959">
        <v>19</v>
      </c>
      <c r="AC15959">
        <v>64</v>
      </c>
      <c r="AD15959">
        <v>62</v>
      </c>
      <c r="AE15959">
        <v>126</v>
      </c>
      <c r="AF15959">
        <v>385</v>
      </c>
      <c r="AG15959" t="s">
        <v>946</v>
      </c>
    </row>
    <row r="15960" spans="1:33" x14ac:dyDescent="0.2">
      <c r="A15960" s="1" t="s">
        <v>4508</v>
      </c>
      <c r="B15960">
        <v>125</v>
      </c>
      <c r="C15960">
        <v>131</v>
      </c>
      <c r="D15960" t="s">
        <v>36</v>
      </c>
      <c r="P15960">
        <v>26</v>
      </c>
      <c r="U15960">
        <v>13</v>
      </c>
      <c r="AC15960">
        <v>0</v>
      </c>
      <c r="AD15960">
        <v>0</v>
      </c>
      <c r="AE15960">
        <v>0</v>
      </c>
      <c r="AF15960">
        <v>39</v>
      </c>
      <c r="AG15960" t="s">
        <v>946</v>
      </c>
    </row>
    <row r="15961" spans="1:33" x14ac:dyDescent="0.2">
      <c r="A15961" s="1" t="s">
        <v>4508</v>
      </c>
      <c r="B15961">
        <v>125</v>
      </c>
      <c r="C15961">
        <v>132</v>
      </c>
      <c r="D15961" t="s">
        <v>45</v>
      </c>
      <c r="K15961">
        <v>11</v>
      </c>
      <c r="AC15961">
        <v>0</v>
      </c>
      <c r="AD15961">
        <v>0</v>
      </c>
      <c r="AE15961">
        <v>0</v>
      </c>
      <c r="AF15961">
        <v>11</v>
      </c>
      <c r="AG15961" t="s">
        <v>3038</v>
      </c>
    </row>
    <row r="15962" spans="1:33" x14ac:dyDescent="0.2">
      <c r="A15962" s="1" t="s">
        <v>4508</v>
      </c>
      <c r="B15962">
        <v>125</v>
      </c>
      <c r="C15962">
        <v>134</v>
      </c>
      <c r="D15962" t="s">
        <v>45</v>
      </c>
      <c r="Z15962">
        <v>13</v>
      </c>
      <c r="AC15962">
        <v>0</v>
      </c>
      <c r="AD15962">
        <v>0</v>
      </c>
      <c r="AE15962">
        <v>0</v>
      </c>
      <c r="AF15962">
        <v>13</v>
      </c>
      <c r="AG15962" t="s">
        <v>3039</v>
      </c>
    </row>
    <row r="15963" spans="1:33" x14ac:dyDescent="0.2">
      <c r="A15963" s="1" t="s">
        <v>4508</v>
      </c>
      <c r="B15963">
        <v>125</v>
      </c>
      <c r="C15963">
        <v>134</v>
      </c>
      <c r="D15963" t="s">
        <v>33</v>
      </c>
      <c r="L15963">
        <v>10</v>
      </c>
      <c r="M15963">
        <v>12</v>
      </c>
      <c r="R15963">
        <v>14</v>
      </c>
      <c r="W15963">
        <v>10</v>
      </c>
      <c r="AC15963">
        <v>22</v>
      </c>
      <c r="AD15963">
        <v>10</v>
      </c>
      <c r="AE15963">
        <v>32</v>
      </c>
      <c r="AF15963">
        <v>46</v>
      </c>
      <c r="AG15963" t="s">
        <v>3039</v>
      </c>
    </row>
    <row r="15964" spans="1:33" x14ac:dyDescent="0.2">
      <c r="A15964" s="1" t="s">
        <v>4508</v>
      </c>
      <c r="B15964">
        <v>125</v>
      </c>
      <c r="C15964">
        <v>134</v>
      </c>
      <c r="D15964" t="s">
        <v>36</v>
      </c>
      <c r="Z15964">
        <v>17</v>
      </c>
      <c r="AC15964">
        <v>0</v>
      </c>
      <c r="AD15964">
        <v>0</v>
      </c>
      <c r="AE15964">
        <v>0</v>
      </c>
      <c r="AF15964">
        <v>17</v>
      </c>
      <c r="AG15964" t="s">
        <v>3039</v>
      </c>
    </row>
    <row r="15965" spans="1:33" x14ac:dyDescent="0.2">
      <c r="A15965" s="1" t="s">
        <v>4508</v>
      </c>
      <c r="B15965">
        <v>125</v>
      </c>
      <c r="C15965">
        <v>135</v>
      </c>
      <c r="D15965" t="s">
        <v>33</v>
      </c>
      <c r="K15965">
        <v>19</v>
      </c>
      <c r="M15965">
        <v>22</v>
      </c>
      <c r="O15965">
        <v>24</v>
      </c>
      <c r="P15965">
        <v>13</v>
      </c>
      <c r="Q15965">
        <v>15</v>
      </c>
      <c r="R15965">
        <v>10</v>
      </c>
      <c r="W15965">
        <v>31</v>
      </c>
      <c r="Z15965">
        <v>12</v>
      </c>
      <c r="AC15965">
        <v>22</v>
      </c>
      <c r="AD15965">
        <v>31</v>
      </c>
      <c r="AE15965">
        <v>53</v>
      </c>
      <c r="AF15965">
        <v>146</v>
      </c>
      <c r="AG15965" t="s">
        <v>947</v>
      </c>
    </row>
    <row r="15966" spans="1:33" x14ac:dyDescent="0.2">
      <c r="A15966" s="1" t="s">
        <v>4508</v>
      </c>
      <c r="B15966">
        <v>125</v>
      </c>
      <c r="C15966">
        <v>135</v>
      </c>
      <c r="D15966" t="s">
        <v>36</v>
      </c>
      <c r="U15966">
        <v>11</v>
      </c>
      <c r="AC15966">
        <v>0</v>
      </c>
      <c r="AD15966">
        <v>0</v>
      </c>
      <c r="AE15966">
        <v>0</v>
      </c>
      <c r="AF15966">
        <v>11</v>
      </c>
      <c r="AG15966" t="s">
        <v>947</v>
      </c>
    </row>
    <row r="15967" spans="1:33" x14ac:dyDescent="0.2">
      <c r="A15967" s="1" t="s">
        <v>4508</v>
      </c>
      <c r="B15967">
        <v>125</v>
      </c>
      <c r="C15967">
        <v>136</v>
      </c>
      <c r="D15967" t="s">
        <v>45</v>
      </c>
      <c r="U15967">
        <v>14</v>
      </c>
      <c r="AC15967">
        <v>0</v>
      </c>
      <c r="AD15967">
        <v>0</v>
      </c>
      <c r="AE15967">
        <v>0</v>
      </c>
      <c r="AF15967">
        <v>14</v>
      </c>
      <c r="AG15967" t="s">
        <v>948</v>
      </c>
    </row>
    <row r="15968" spans="1:33" x14ac:dyDescent="0.2">
      <c r="A15968" s="1" t="s">
        <v>4508</v>
      </c>
      <c r="B15968">
        <v>125</v>
      </c>
      <c r="C15968">
        <v>136</v>
      </c>
      <c r="D15968" t="s">
        <v>33</v>
      </c>
      <c r="E15968">
        <v>22</v>
      </c>
      <c r="K15968">
        <v>23</v>
      </c>
      <c r="L15968">
        <v>25</v>
      </c>
      <c r="M15968">
        <v>16</v>
      </c>
      <c r="N15968">
        <v>26</v>
      </c>
      <c r="O15968">
        <v>31</v>
      </c>
      <c r="P15968">
        <v>26</v>
      </c>
      <c r="Q15968">
        <v>16</v>
      </c>
      <c r="R15968">
        <v>10</v>
      </c>
      <c r="V15968">
        <v>26</v>
      </c>
      <c r="W15968">
        <v>20</v>
      </c>
      <c r="X15968">
        <v>13</v>
      </c>
      <c r="Y15968">
        <v>23</v>
      </c>
      <c r="AA15968">
        <v>14</v>
      </c>
      <c r="AC15968">
        <v>41</v>
      </c>
      <c r="AD15968">
        <v>46</v>
      </c>
      <c r="AE15968">
        <v>87</v>
      </c>
      <c r="AF15968">
        <v>291</v>
      </c>
      <c r="AG15968" t="s">
        <v>948</v>
      </c>
    </row>
    <row r="15969" spans="1:33" x14ac:dyDescent="0.2">
      <c r="A15969" s="1" t="s">
        <v>4508</v>
      </c>
      <c r="B15969">
        <v>125</v>
      </c>
      <c r="C15969">
        <v>136</v>
      </c>
      <c r="D15969" t="s">
        <v>36</v>
      </c>
      <c r="P15969">
        <v>14</v>
      </c>
      <c r="AC15969">
        <v>0</v>
      </c>
      <c r="AD15969">
        <v>0</v>
      </c>
      <c r="AE15969">
        <v>0</v>
      </c>
      <c r="AF15969">
        <v>14</v>
      </c>
      <c r="AG15969" t="s">
        <v>948</v>
      </c>
    </row>
    <row r="15970" spans="1:33" x14ac:dyDescent="0.2">
      <c r="A15970" s="1" t="s">
        <v>4508</v>
      </c>
      <c r="B15970">
        <v>125</v>
      </c>
      <c r="C15970">
        <v>145</v>
      </c>
      <c r="D15970" t="s">
        <v>45</v>
      </c>
      <c r="T15970">
        <v>10</v>
      </c>
      <c r="U15970">
        <v>15</v>
      </c>
      <c r="V15970">
        <v>18</v>
      </c>
      <c r="AC15970">
        <v>0</v>
      </c>
      <c r="AD15970">
        <v>18</v>
      </c>
      <c r="AE15970">
        <v>18</v>
      </c>
      <c r="AF15970">
        <v>43</v>
      </c>
      <c r="AG15970" t="s">
        <v>951</v>
      </c>
    </row>
    <row r="15971" spans="1:33" x14ac:dyDescent="0.2">
      <c r="A15971" s="1" t="s">
        <v>4508</v>
      </c>
      <c r="B15971">
        <v>125</v>
      </c>
      <c r="C15971">
        <v>145</v>
      </c>
      <c r="D15971" t="s">
        <v>33</v>
      </c>
      <c r="E15971">
        <v>10</v>
      </c>
      <c r="J15971">
        <v>20</v>
      </c>
      <c r="K15971">
        <v>42</v>
      </c>
      <c r="L15971">
        <v>36</v>
      </c>
      <c r="M15971">
        <v>26</v>
      </c>
      <c r="O15971">
        <v>35</v>
      </c>
      <c r="P15971">
        <v>20</v>
      </c>
      <c r="Q15971">
        <v>31</v>
      </c>
      <c r="R15971">
        <v>34</v>
      </c>
      <c r="V15971">
        <v>22</v>
      </c>
      <c r="W15971">
        <v>23</v>
      </c>
      <c r="X15971">
        <v>20</v>
      </c>
      <c r="Y15971">
        <v>27</v>
      </c>
      <c r="Z15971">
        <v>22</v>
      </c>
      <c r="AA15971">
        <v>10</v>
      </c>
      <c r="AB15971">
        <v>17</v>
      </c>
      <c r="AC15971">
        <v>62</v>
      </c>
      <c r="AD15971">
        <v>45</v>
      </c>
      <c r="AE15971">
        <v>107</v>
      </c>
      <c r="AF15971">
        <v>395</v>
      </c>
      <c r="AG15971" t="s">
        <v>951</v>
      </c>
    </row>
    <row r="15972" spans="1:33" x14ac:dyDescent="0.2">
      <c r="A15972" s="1" t="s">
        <v>4508</v>
      </c>
      <c r="B15972">
        <v>125</v>
      </c>
      <c r="C15972">
        <v>145</v>
      </c>
      <c r="D15972" t="s">
        <v>36</v>
      </c>
      <c r="U15972">
        <v>10</v>
      </c>
      <c r="AC15972">
        <v>0</v>
      </c>
      <c r="AD15972">
        <v>0</v>
      </c>
      <c r="AE15972">
        <v>0</v>
      </c>
      <c r="AF15972">
        <v>10</v>
      </c>
      <c r="AG15972" t="s">
        <v>951</v>
      </c>
    </row>
    <row r="15973" spans="1:33" x14ac:dyDescent="0.2">
      <c r="A15973" s="1" t="s">
        <v>4508</v>
      </c>
      <c r="B15973">
        <v>125</v>
      </c>
      <c r="C15973">
        <v>146</v>
      </c>
      <c r="D15973" t="s">
        <v>45</v>
      </c>
      <c r="N15973">
        <v>10</v>
      </c>
      <c r="AC15973">
        <v>0</v>
      </c>
      <c r="AD15973">
        <v>0</v>
      </c>
      <c r="AE15973">
        <v>0</v>
      </c>
      <c r="AF15973">
        <v>10</v>
      </c>
      <c r="AG15973" t="s">
        <v>952</v>
      </c>
    </row>
    <row r="15974" spans="1:33" x14ac:dyDescent="0.2">
      <c r="A15974" s="1" t="s">
        <v>4508</v>
      </c>
      <c r="B15974">
        <v>125</v>
      </c>
      <c r="C15974">
        <v>146</v>
      </c>
      <c r="D15974" t="s">
        <v>33</v>
      </c>
      <c r="J15974">
        <v>12</v>
      </c>
      <c r="K15974">
        <v>11</v>
      </c>
      <c r="P15974">
        <v>17</v>
      </c>
      <c r="Q15974">
        <v>23</v>
      </c>
      <c r="R15974">
        <v>19</v>
      </c>
      <c r="S15974">
        <v>11</v>
      </c>
      <c r="T15974">
        <v>11</v>
      </c>
      <c r="V15974">
        <v>10</v>
      </c>
      <c r="W15974">
        <v>11</v>
      </c>
      <c r="Y15974">
        <v>17</v>
      </c>
      <c r="Z15974">
        <v>11</v>
      </c>
      <c r="AC15974">
        <v>0</v>
      </c>
      <c r="AD15974">
        <v>21</v>
      </c>
      <c r="AE15974">
        <v>21</v>
      </c>
      <c r="AF15974">
        <v>153</v>
      </c>
      <c r="AG15974" t="s">
        <v>952</v>
      </c>
    </row>
    <row r="15975" spans="1:33" x14ac:dyDescent="0.2">
      <c r="A15975" s="1" t="s">
        <v>4508</v>
      </c>
      <c r="B15975">
        <v>125</v>
      </c>
      <c r="C15975">
        <v>146</v>
      </c>
      <c r="D15975" t="s">
        <v>36</v>
      </c>
      <c r="G15975">
        <v>10</v>
      </c>
      <c r="M15975">
        <v>11</v>
      </c>
      <c r="AC15975">
        <v>11</v>
      </c>
      <c r="AD15975">
        <v>0</v>
      </c>
      <c r="AE15975">
        <v>11</v>
      </c>
      <c r="AF15975">
        <v>21</v>
      </c>
      <c r="AG15975" t="s">
        <v>952</v>
      </c>
    </row>
    <row r="15976" spans="1:33" x14ac:dyDescent="0.2">
      <c r="A15976" s="1" t="s">
        <v>4508</v>
      </c>
      <c r="B15976">
        <v>125</v>
      </c>
      <c r="C15976">
        <v>147</v>
      </c>
      <c r="D15976" t="s">
        <v>45</v>
      </c>
      <c r="Q15976">
        <v>12</v>
      </c>
      <c r="AC15976">
        <v>0</v>
      </c>
      <c r="AD15976">
        <v>0</v>
      </c>
      <c r="AE15976">
        <v>0</v>
      </c>
      <c r="AF15976">
        <v>12</v>
      </c>
      <c r="AG15976" t="s">
        <v>953</v>
      </c>
    </row>
    <row r="15977" spans="1:33" x14ac:dyDescent="0.2">
      <c r="A15977" s="1" t="s">
        <v>4508</v>
      </c>
      <c r="B15977">
        <v>125</v>
      </c>
      <c r="C15977">
        <v>147</v>
      </c>
      <c r="D15977" t="s">
        <v>33</v>
      </c>
      <c r="M15977">
        <v>11</v>
      </c>
      <c r="Q15977">
        <v>10</v>
      </c>
      <c r="R15977">
        <v>11</v>
      </c>
      <c r="AC15977">
        <v>11</v>
      </c>
      <c r="AD15977">
        <v>0</v>
      </c>
      <c r="AE15977">
        <v>11</v>
      </c>
      <c r="AF15977">
        <v>32</v>
      </c>
      <c r="AG15977" t="s">
        <v>953</v>
      </c>
    </row>
    <row r="15978" spans="1:33" x14ac:dyDescent="0.2">
      <c r="A15978" s="1" t="s">
        <v>4508</v>
      </c>
      <c r="B15978">
        <v>125</v>
      </c>
      <c r="C15978">
        <v>147</v>
      </c>
      <c r="D15978" t="s">
        <v>36</v>
      </c>
      <c r="Q15978">
        <v>12</v>
      </c>
      <c r="AC15978">
        <v>0</v>
      </c>
      <c r="AD15978">
        <v>0</v>
      </c>
      <c r="AE15978">
        <v>0</v>
      </c>
      <c r="AF15978">
        <v>12</v>
      </c>
      <c r="AG15978" t="s">
        <v>953</v>
      </c>
    </row>
    <row r="15979" spans="1:33" x14ac:dyDescent="0.2">
      <c r="A15979" s="1" t="s">
        <v>4508</v>
      </c>
      <c r="B15979">
        <v>125</v>
      </c>
      <c r="C15979">
        <v>150</v>
      </c>
      <c r="D15979" t="s">
        <v>45</v>
      </c>
      <c r="R15979">
        <v>12</v>
      </c>
      <c r="V15979">
        <v>11</v>
      </c>
      <c r="AC15979">
        <v>0</v>
      </c>
      <c r="AD15979">
        <v>11</v>
      </c>
      <c r="AE15979">
        <v>11</v>
      </c>
      <c r="AF15979">
        <v>23</v>
      </c>
      <c r="AG15979" t="s">
        <v>955</v>
      </c>
    </row>
    <row r="15980" spans="1:33" x14ac:dyDescent="0.2">
      <c r="A15980" s="1" t="s">
        <v>4508</v>
      </c>
      <c r="B15980">
        <v>125</v>
      </c>
      <c r="C15980">
        <v>150</v>
      </c>
      <c r="D15980" t="s">
        <v>33</v>
      </c>
      <c r="X15980">
        <v>13</v>
      </c>
      <c r="AC15980">
        <v>0</v>
      </c>
      <c r="AD15980">
        <v>0</v>
      </c>
      <c r="AE15980">
        <v>0</v>
      </c>
      <c r="AF15980">
        <v>13</v>
      </c>
      <c r="AG15980" t="s">
        <v>955</v>
      </c>
    </row>
    <row r="15981" spans="1:33" x14ac:dyDescent="0.2">
      <c r="A15981" s="1" t="s">
        <v>4508</v>
      </c>
      <c r="B15981">
        <v>125</v>
      </c>
      <c r="C15981">
        <v>151</v>
      </c>
      <c r="D15981" t="s">
        <v>36</v>
      </c>
      <c r="M15981">
        <v>10</v>
      </c>
      <c r="AC15981">
        <v>10</v>
      </c>
      <c r="AD15981">
        <v>0</v>
      </c>
      <c r="AE15981">
        <v>10</v>
      </c>
      <c r="AF15981">
        <v>10</v>
      </c>
      <c r="AG15981" t="s">
        <v>3040</v>
      </c>
    </row>
    <row r="15982" spans="1:33" x14ac:dyDescent="0.2">
      <c r="A15982" s="1" t="s">
        <v>4508</v>
      </c>
      <c r="B15982">
        <v>125</v>
      </c>
      <c r="C15982">
        <v>152</v>
      </c>
      <c r="D15982" t="s">
        <v>45</v>
      </c>
      <c r="Q15982">
        <v>11</v>
      </c>
      <c r="S15982">
        <v>11</v>
      </c>
      <c r="AC15982">
        <v>0</v>
      </c>
      <c r="AD15982">
        <v>0</v>
      </c>
      <c r="AE15982">
        <v>0</v>
      </c>
      <c r="AF15982">
        <v>22</v>
      </c>
      <c r="AG15982" t="s">
        <v>956</v>
      </c>
    </row>
    <row r="15983" spans="1:33" x14ac:dyDescent="0.2">
      <c r="A15983" s="1" t="s">
        <v>4508</v>
      </c>
      <c r="B15983">
        <v>125</v>
      </c>
      <c r="C15983">
        <v>152</v>
      </c>
      <c r="D15983" t="s">
        <v>33</v>
      </c>
      <c r="V15983">
        <v>10</v>
      </c>
      <c r="W15983">
        <v>10</v>
      </c>
      <c r="Y15983">
        <v>11</v>
      </c>
      <c r="AC15983">
        <v>0</v>
      </c>
      <c r="AD15983">
        <v>20</v>
      </c>
      <c r="AE15983">
        <v>20</v>
      </c>
      <c r="AF15983">
        <v>31</v>
      </c>
      <c r="AG15983" t="s">
        <v>956</v>
      </c>
    </row>
    <row r="15984" spans="1:33" x14ac:dyDescent="0.2">
      <c r="A15984" s="1" t="s">
        <v>4508</v>
      </c>
      <c r="B15984">
        <v>125</v>
      </c>
      <c r="C15984">
        <v>153</v>
      </c>
      <c r="D15984" t="s">
        <v>33</v>
      </c>
      <c r="L15984">
        <v>10</v>
      </c>
      <c r="AC15984">
        <v>10</v>
      </c>
      <c r="AD15984">
        <v>0</v>
      </c>
      <c r="AE15984">
        <v>10</v>
      </c>
      <c r="AF15984">
        <v>10</v>
      </c>
      <c r="AG15984" t="s">
        <v>3041</v>
      </c>
    </row>
    <row r="15985" spans="1:33" x14ac:dyDescent="0.2">
      <c r="A15985" s="1" t="s">
        <v>4508</v>
      </c>
      <c r="B15985">
        <v>125</v>
      </c>
      <c r="C15985">
        <v>154</v>
      </c>
      <c r="D15985" t="s">
        <v>45</v>
      </c>
      <c r="Q15985">
        <v>15</v>
      </c>
      <c r="AC15985">
        <v>0</v>
      </c>
      <c r="AD15985">
        <v>0</v>
      </c>
      <c r="AE15985">
        <v>0</v>
      </c>
      <c r="AF15985">
        <v>15</v>
      </c>
      <c r="AG15985" t="s">
        <v>957</v>
      </c>
    </row>
    <row r="15986" spans="1:33" x14ac:dyDescent="0.2">
      <c r="A15986" s="1" t="s">
        <v>4508</v>
      </c>
      <c r="B15986">
        <v>125</v>
      </c>
      <c r="C15986">
        <v>154</v>
      </c>
      <c r="D15986" t="s">
        <v>33</v>
      </c>
      <c r="M15986">
        <v>12</v>
      </c>
      <c r="AC15986">
        <v>12</v>
      </c>
      <c r="AD15986">
        <v>0</v>
      </c>
      <c r="AE15986">
        <v>12</v>
      </c>
      <c r="AF15986">
        <v>12</v>
      </c>
      <c r="AG15986" t="s">
        <v>957</v>
      </c>
    </row>
    <row r="15987" spans="1:33" x14ac:dyDescent="0.2">
      <c r="A15987" s="1" t="s">
        <v>4508</v>
      </c>
      <c r="B15987">
        <v>125</v>
      </c>
      <c r="C15987">
        <v>157</v>
      </c>
      <c r="D15987" t="s">
        <v>45</v>
      </c>
      <c r="L15987">
        <v>12</v>
      </c>
      <c r="AC15987">
        <v>12</v>
      </c>
      <c r="AD15987">
        <v>0</v>
      </c>
      <c r="AE15987">
        <v>12</v>
      </c>
      <c r="AF15987">
        <v>12</v>
      </c>
      <c r="AG15987" t="s">
        <v>959</v>
      </c>
    </row>
    <row r="15988" spans="1:33" x14ac:dyDescent="0.2">
      <c r="A15988" s="1" t="s">
        <v>4508</v>
      </c>
      <c r="B15988">
        <v>125</v>
      </c>
      <c r="C15988">
        <v>157</v>
      </c>
      <c r="D15988" t="s">
        <v>33</v>
      </c>
      <c r="L15988">
        <v>13</v>
      </c>
      <c r="AC15988">
        <v>13</v>
      </c>
      <c r="AD15988">
        <v>0</v>
      </c>
      <c r="AE15988">
        <v>13</v>
      </c>
      <c r="AF15988">
        <v>13</v>
      </c>
      <c r="AG15988" t="s">
        <v>959</v>
      </c>
    </row>
    <row r="15989" spans="1:33" x14ac:dyDescent="0.2">
      <c r="A15989" s="1" t="s">
        <v>4508</v>
      </c>
      <c r="B15989">
        <v>125</v>
      </c>
      <c r="C15989">
        <v>157</v>
      </c>
      <c r="D15989" t="s">
        <v>36</v>
      </c>
      <c r="L15989">
        <v>15</v>
      </c>
      <c r="AC15989">
        <v>15</v>
      </c>
      <c r="AD15989">
        <v>0</v>
      </c>
      <c r="AE15989">
        <v>15</v>
      </c>
      <c r="AF15989">
        <v>15</v>
      </c>
      <c r="AG15989" t="s">
        <v>959</v>
      </c>
    </row>
    <row r="15990" spans="1:33" x14ac:dyDescent="0.2">
      <c r="A15990" s="1" t="s">
        <v>4508</v>
      </c>
      <c r="B15990">
        <v>125</v>
      </c>
      <c r="C15990">
        <v>159</v>
      </c>
      <c r="D15990" t="s">
        <v>33</v>
      </c>
      <c r="W15990">
        <v>10</v>
      </c>
      <c r="AC15990">
        <v>0</v>
      </c>
      <c r="AD15990">
        <v>10</v>
      </c>
      <c r="AE15990">
        <v>10</v>
      </c>
      <c r="AF15990">
        <v>10</v>
      </c>
      <c r="AG15990" t="s">
        <v>3779</v>
      </c>
    </row>
    <row r="15991" spans="1:33" x14ac:dyDescent="0.2">
      <c r="A15991" s="1" t="s">
        <v>4508</v>
      </c>
      <c r="B15991">
        <v>125</v>
      </c>
      <c r="C15991">
        <v>160</v>
      </c>
      <c r="D15991" t="s">
        <v>45</v>
      </c>
      <c r="L15991">
        <v>36</v>
      </c>
      <c r="Q15991">
        <v>14</v>
      </c>
      <c r="AC15991">
        <v>36</v>
      </c>
      <c r="AD15991">
        <v>0</v>
      </c>
      <c r="AE15991">
        <v>36</v>
      </c>
      <c r="AF15991">
        <v>50</v>
      </c>
      <c r="AG15991" t="s">
        <v>960</v>
      </c>
    </row>
    <row r="15992" spans="1:33" x14ac:dyDescent="0.2">
      <c r="A15992" s="1" t="s">
        <v>4508</v>
      </c>
      <c r="B15992">
        <v>125</v>
      </c>
      <c r="C15992">
        <v>160</v>
      </c>
      <c r="D15992" t="s">
        <v>33</v>
      </c>
      <c r="L15992">
        <v>16</v>
      </c>
      <c r="M15992">
        <v>19</v>
      </c>
      <c r="O15992">
        <v>27</v>
      </c>
      <c r="Q15992">
        <v>34</v>
      </c>
      <c r="R15992">
        <v>15</v>
      </c>
      <c r="S15992">
        <v>20</v>
      </c>
      <c r="T15992">
        <v>16</v>
      </c>
      <c r="Y15992">
        <v>11</v>
      </c>
      <c r="Z15992">
        <v>15</v>
      </c>
      <c r="AB15992">
        <v>10</v>
      </c>
      <c r="AC15992">
        <v>35</v>
      </c>
      <c r="AD15992">
        <v>0</v>
      </c>
      <c r="AE15992">
        <v>35</v>
      </c>
      <c r="AF15992">
        <v>183</v>
      </c>
      <c r="AG15992" t="s">
        <v>960</v>
      </c>
    </row>
    <row r="15993" spans="1:33" x14ac:dyDescent="0.2">
      <c r="A15993" s="1" t="s">
        <v>4508</v>
      </c>
      <c r="B15993">
        <v>125</v>
      </c>
      <c r="C15993">
        <v>160</v>
      </c>
      <c r="D15993" t="s">
        <v>36</v>
      </c>
      <c r="L15993">
        <v>38</v>
      </c>
      <c r="Q15993">
        <v>16</v>
      </c>
      <c r="AC15993">
        <v>38</v>
      </c>
      <c r="AD15993">
        <v>0</v>
      </c>
      <c r="AE15993">
        <v>38</v>
      </c>
      <c r="AF15993">
        <v>54</v>
      </c>
      <c r="AG15993" t="s">
        <v>960</v>
      </c>
    </row>
    <row r="15994" spans="1:33" x14ac:dyDescent="0.2">
      <c r="A15994" s="1" t="s">
        <v>4508</v>
      </c>
      <c r="B15994">
        <v>125</v>
      </c>
      <c r="C15994">
        <v>164</v>
      </c>
      <c r="D15994" t="s">
        <v>45</v>
      </c>
      <c r="R15994">
        <v>33</v>
      </c>
      <c r="U15994">
        <v>15</v>
      </c>
      <c r="AC15994">
        <v>0</v>
      </c>
      <c r="AD15994">
        <v>0</v>
      </c>
      <c r="AE15994">
        <v>0</v>
      </c>
      <c r="AF15994">
        <v>48</v>
      </c>
      <c r="AG15994" t="s">
        <v>3043</v>
      </c>
    </row>
    <row r="15995" spans="1:33" x14ac:dyDescent="0.2">
      <c r="A15995" s="1" t="s">
        <v>4508</v>
      </c>
      <c r="B15995">
        <v>125</v>
      </c>
      <c r="C15995">
        <v>164</v>
      </c>
      <c r="D15995" t="s">
        <v>36</v>
      </c>
      <c r="U15995">
        <v>11</v>
      </c>
      <c r="AC15995">
        <v>0</v>
      </c>
      <c r="AD15995">
        <v>0</v>
      </c>
      <c r="AE15995">
        <v>0</v>
      </c>
      <c r="AF15995">
        <v>11</v>
      </c>
      <c r="AG15995" t="s">
        <v>3043</v>
      </c>
    </row>
    <row r="15996" spans="1:33" x14ac:dyDescent="0.2">
      <c r="A15996" s="1" t="s">
        <v>4508</v>
      </c>
      <c r="B15996">
        <v>125</v>
      </c>
      <c r="C15996">
        <v>166</v>
      </c>
      <c r="D15996" t="s">
        <v>33</v>
      </c>
      <c r="K15996">
        <v>17</v>
      </c>
      <c r="L15996">
        <v>24</v>
      </c>
      <c r="M15996">
        <v>13</v>
      </c>
      <c r="O15996">
        <v>21</v>
      </c>
      <c r="P15996">
        <v>24</v>
      </c>
      <c r="T15996">
        <v>13</v>
      </c>
      <c r="W15996">
        <v>10</v>
      </c>
      <c r="X15996">
        <v>12</v>
      </c>
      <c r="Y15996">
        <v>17</v>
      </c>
      <c r="AA15996">
        <v>17</v>
      </c>
      <c r="AC15996">
        <v>37</v>
      </c>
      <c r="AD15996">
        <v>10</v>
      </c>
      <c r="AE15996">
        <v>47</v>
      </c>
      <c r="AF15996">
        <v>168</v>
      </c>
      <c r="AG15996" t="s">
        <v>963</v>
      </c>
    </row>
    <row r="15997" spans="1:33" x14ac:dyDescent="0.2">
      <c r="A15997" s="1" t="s">
        <v>4508</v>
      </c>
      <c r="B15997">
        <v>125</v>
      </c>
      <c r="C15997">
        <v>166</v>
      </c>
      <c r="D15997" t="s">
        <v>36</v>
      </c>
      <c r="V15997">
        <v>12</v>
      </c>
      <c r="Z15997">
        <v>10</v>
      </c>
      <c r="AC15997">
        <v>0</v>
      </c>
      <c r="AD15997">
        <v>12</v>
      </c>
      <c r="AE15997">
        <v>12</v>
      </c>
      <c r="AF15997">
        <v>22</v>
      </c>
      <c r="AG15997" t="s">
        <v>963</v>
      </c>
    </row>
    <row r="15998" spans="1:33" x14ac:dyDescent="0.2">
      <c r="A15998" s="1" t="s">
        <v>4508</v>
      </c>
      <c r="B15998">
        <v>125</v>
      </c>
      <c r="C15998">
        <v>167</v>
      </c>
      <c r="D15998" t="s">
        <v>45</v>
      </c>
      <c r="L15998">
        <v>12</v>
      </c>
      <c r="AC15998">
        <v>12</v>
      </c>
      <c r="AD15998">
        <v>0</v>
      </c>
      <c r="AE15998">
        <v>12</v>
      </c>
      <c r="AF15998">
        <v>12</v>
      </c>
      <c r="AG15998" t="s">
        <v>964</v>
      </c>
    </row>
    <row r="15999" spans="1:33" x14ac:dyDescent="0.2">
      <c r="A15999" s="1" t="s">
        <v>4508</v>
      </c>
      <c r="B15999">
        <v>125</v>
      </c>
      <c r="C15999">
        <v>167</v>
      </c>
      <c r="D15999" t="s">
        <v>36</v>
      </c>
      <c r="L15999">
        <v>11</v>
      </c>
      <c r="M15999">
        <v>10</v>
      </c>
      <c r="AC15999">
        <v>21</v>
      </c>
      <c r="AD15999">
        <v>0</v>
      </c>
      <c r="AE15999">
        <v>21</v>
      </c>
      <c r="AF15999">
        <v>21</v>
      </c>
      <c r="AG15999" t="s">
        <v>964</v>
      </c>
    </row>
    <row r="16000" spans="1:33" x14ac:dyDescent="0.2">
      <c r="A16000" s="1" t="s">
        <v>4508</v>
      </c>
      <c r="B16000">
        <v>125</v>
      </c>
      <c r="C16000">
        <v>168</v>
      </c>
      <c r="D16000" t="s">
        <v>45</v>
      </c>
      <c r="L16000">
        <v>73</v>
      </c>
      <c r="R16000">
        <v>75</v>
      </c>
      <c r="AC16000">
        <v>73</v>
      </c>
      <c r="AD16000">
        <v>0</v>
      </c>
      <c r="AE16000">
        <v>73</v>
      </c>
      <c r="AF16000">
        <v>148</v>
      </c>
      <c r="AG16000" t="s">
        <v>3780</v>
      </c>
    </row>
    <row r="16001" spans="1:33" x14ac:dyDescent="0.2">
      <c r="A16001" s="1" t="s">
        <v>4508</v>
      </c>
      <c r="B16001">
        <v>125</v>
      </c>
      <c r="C16001">
        <v>168</v>
      </c>
      <c r="D16001" t="s">
        <v>36</v>
      </c>
      <c r="L16001">
        <v>43</v>
      </c>
      <c r="M16001">
        <v>71</v>
      </c>
      <c r="R16001">
        <v>31</v>
      </c>
      <c r="AC16001">
        <v>114</v>
      </c>
      <c r="AD16001">
        <v>0</v>
      </c>
      <c r="AE16001">
        <v>114</v>
      </c>
      <c r="AF16001">
        <v>145</v>
      </c>
      <c r="AG16001" t="s">
        <v>3780</v>
      </c>
    </row>
    <row r="16002" spans="1:33" x14ac:dyDescent="0.2">
      <c r="A16002" s="1" t="s">
        <v>4508</v>
      </c>
      <c r="B16002">
        <v>125</v>
      </c>
      <c r="C16002">
        <v>169</v>
      </c>
      <c r="D16002" t="s">
        <v>45</v>
      </c>
      <c r="L16002">
        <v>19</v>
      </c>
      <c r="AC16002">
        <v>19</v>
      </c>
      <c r="AD16002">
        <v>0</v>
      </c>
      <c r="AE16002">
        <v>19</v>
      </c>
      <c r="AF16002">
        <v>19</v>
      </c>
      <c r="AG16002" t="s">
        <v>3044</v>
      </c>
    </row>
    <row r="16003" spans="1:33" x14ac:dyDescent="0.2">
      <c r="A16003" s="1" t="s">
        <v>4508</v>
      </c>
      <c r="B16003">
        <v>125</v>
      </c>
      <c r="C16003">
        <v>170</v>
      </c>
      <c r="D16003" t="s">
        <v>33</v>
      </c>
      <c r="E16003">
        <v>10</v>
      </c>
      <c r="M16003">
        <v>12</v>
      </c>
      <c r="R16003">
        <v>12</v>
      </c>
      <c r="W16003">
        <v>15</v>
      </c>
      <c r="AC16003">
        <v>12</v>
      </c>
      <c r="AD16003">
        <v>15</v>
      </c>
      <c r="AE16003">
        <v>27</v>
      </c>
      <c r="AF16003">
        <v>49</v>
      </c>
      <c r="AG16003" t="s">
        <v>965</v>
      </c>
    </row>
    <row r="16004" spans="1:33" x14ac:dyDescent="0.2">
      <c r="A16004" s="1" t="s">
        <v>4508</v>
      </c>
      <c r="B16004">
        <v>125</v>
      </c>
      <c r="C16004">
        <v>202</v>
      </c>
      <c r="D16004" t="s">
        <v>36</v>
      </c>
      <c r="M16004">
        <v>46</v>
      </c>
      <c r="AC16004">
        <v>46</v>
      </c>
      <c r="AD16004">
        <v>0</v>
      </c>
      <c r="AE16004">
        <v>46</v>
      </c>
      <c r="AF16004">
        <v>46</v>
      </c>
      <c r="AG16004" t="s">
        <v>4284</v>
      </c>
    </row>
    <row r="16005" spans="1:33" x14ac:dyDescent="0.2">
      <c r="A16005" s="1" t="s">
        <v>4508</v>
      </c>
      <c r="B16005">
        <v>125</v>
      </c>
      <c r="C16005">
        <v>204</v>
      </c>
      <c r="D16005" t="s">
        <v>33</v>
      </c>
      <c r="M16005">
        <v>11</v>
      </c>
      <c r="N16005">
        <v>10</v>
      </c>
      <c r="O16005">
        <v>13</v>
      </c>
      <c r="Q16005">
        <v>10</v>
      </c>
      <c r="W16005">
        <v>12</v>
      </c>
      <c r="Y16005">
        <v>10</v>
      </c>
      <c r="AA16005">
        <v>13</v>
      </c>
      <c r="AC16005">
        <v>11</v>
      </c>
      <c r="AD16005">
        <v>12</v>
      </c>
      <c r="AE16005">
        <v>23</v>
      </c>
      <c r="AF16005">
        <v>79</v>
      </c>
      <c r="AG16005" t="s">
        <v>967</v>
      </c>
    </row>
    <row r="16006" spans="1:33" x14ac:dyDescent="0.2">
      <c r="A16006" s="1" t="s">
        <v>4508</v>
      </c>
      <c r="B16006">
        <v>125</v>
      </c>
      <c r="C16006">
        <v>207</v>
      </c>
      <c r="D16006" t="s">
        <v>45</v>
      </c>
      <c r="R16006">
        <v>37</v>
      </c>
      <c r="AC16006">
        <v>0</v>
      </c>
      <c r="AD16006">
        <v>0</v>
      </c>
      <c r="AE16006">
        <v>0</v>
      </c>
      <c r="AF16006">
        <v>37</v>
      </c>
      <c r="AG16006" t="s">
        <v>3045</v>
      </c>
    </row>
    <row r="16007" spans="1:33" x14ac:dyDescent="0.2">
      <c r="A16007" s="1" t="s">
        <v>4508</v>
      </c>
      <c r="B16007">
        <v>125</v>
      </c>
      <c r="C16007">
        <v>207</v>
      </c>
      <c r="D16007" t="s">
        <v>36</v>
      </c>
      <c r="R16007">
        <v>17</v>
      </c>
      <c r="AA16007">
        <v>12</v>
      </c>
      <c r="AC16007">
        <v>0</v>
      </c>
      <c r="AD16007">
        <v>0</v>
      </c>
      <c r="AE16007">
        <v>0</v>
      </c>
      <c r="AF16007">
        <v>29</v>
      </c>
      <c r="AG16007" t="s">
        <v>3045</v>
      </c>
    </row>
    <row r="16008" spans="1:33" x14ac:dyDescent="0.2">
      <c r="A16008" s="1" t="s">
        <v>4508</v>
      </c>
      <c r="B16008">
        <v>125</v>
      </c>
      <c r="C16008">
        <v>208</v>
      </c>
      <c r="D16008" t="s">
        <v>36</v>
      </c>
      <c r="Y16008">
        <v>10</v>
      </c>
      <c r="AC16008">
        <v>0</v>
      </c>
      <c r="AD16008">
        <v>0</v>
      </c>
      <c r="AE16008">
        <v>0</v>
      </c>
      <c r="AF16008">
        <v>10</v>
      </c>
      <c r="AG16008" t="s">
        <v>968</v>
      </c>
    </row>
    <row r="16009" spans="1:33" x14ac:dyDescent="0.2">
      <c r="A16009" s="1" t="s">
        <v>4508</v>
      </c>
      <c r="B16009">
        <v>126</v>
      </c>
      <c r="C16009">
        <v>102</v>
      </c>
      <c r="D16009" t="s">
        <v>45</v>
      </c>
      <c r="W16009">
        <v>28</v>
      </c>
      <c r="AC16009">
        <v>0</v>
      </c>
      <c r="AD16009">
        <v>28</v>
      </c>
      <c r="AE16009">
        <v>28</v>
      </c>
      <c r="AF16009">
        <v>28</v>
      </c>
      <c r="AG16009" t="s">
        <v>969</v>
      </c>
    </row>
    <row r="16010" spans="1:33" x14ac:dyDescent="0.2">
      <c r="A16010" s="1" t="s">
        <v>4508</v>
      </c>
      <c r="B16010">
        <v>126</v>
      </c>
      <c r="C16010">
        <v>102</v>
      </c>
      <c r="D16010" t="s">
        <v>33</v>
      </c>
      <c r="L16010">
        <v>25</v>
      </c>
      <c r="M16010">
        <v>35</v>
      </c>
      <c r="N16010">
        <v>21</v>
      </c>
      <c r="O16010">
        <v>22</v>
      </c>
      <c r="Q16010">
        <v>23</v>
      </c>
      <c r="S16010">
        <v>30</v>
      </c>
      <c r="V16010">
        <v>18</v>
      </c>
      <c r="W16010">
        <v>13</v>
      </c>
      <c r="Z16010">
        <v>22</v>
      </c>
      <c r="AC16010">
        <v>60</v>
      </c>
      <c r="AD16010">
        <v>31</v>
      </c>
      <c r="AE16010">
        <v>91</v>
      </c>
      <c r="AF16010">
        <v>209</v>
      </c>
      <c r="AG16010" t="s">
        <v>969</v>
      </c>
    </row>
    <row r="16011" spans="1:33" x14ac:dyDescent="0.2">
      <c r="A16011" s="1" t="s">
        <v>4508</v>
      </c>
      <c r="B16011">
        <v>126</v>
      </c>
      <c r="C16011">
        <v>102</v>
      </c>
      <c r="D16011" t="s">
        <v>36</v>
      </c>
      <c r="P16011">
        <v>10</v>
      </c>
      <c r="W16011">
        <v>47</v>
      </c>
      <c r="AC16011">
        <v>0</v>
      </c>
      <c r="AD16011">
        <v>47</v>
      </c>
      <c r="AE16011">
        <v>47</v>
      </c>
      <c r="AF16011">
        <v>57</v>
      </c>
      <c r="AG16011" t="s">
        <v>969</v>
      </c>
    </row>
    <row r="16012" spans="1:33" x14ac:dyDescent="0.2">
      <c r="A16012" s="1" t="s">
        <v>4508</v>
      </c>
      <c r="B16012">
        <v>126</v>
      </c>
      <c r="C16012">
        <v>103</v>
      </c>
      <c r="D16012" t="s">
        <v>33</v>
      </c>
      <c r="L16012">
        <v>22</v>
      </c>
      <c r="M16012">
        <v>21</v>
      </c>
      <c r="O16012">
        <v>11</v>
      </c>
      <c r="Q16012">
        <v>10</v>
      </c>
      <c r="R16012">
        <v>11</v>
      </c>
      <c r="V16012">
        <v>22</v>
      </c>
      <c r="AC16012">
        <v>43</v>
      </c>
      <c r="AD16012">
        <v>22</v>
      </c>
      <c r="AE16012">
        <v>65</v>
      </c>
      <c r="AF16012">
        <v>97</v>
      </c>
      <c r="AG16012" t="s">
        <v>970</v>
      </c>
    </row>
    <row r="16013" spans="1:33" x14ac:dyDescent="0.2">
      <c r="A16013" s="1" t="s">
        <v>4508</v>
      </c>
      <c r="B16013">
        <v>126</v>
      </c>
      <c r="C16013">
        <v>104</v>
      </c>
      <c r="D16013" t="s">
        <v>45</v>
      </c>
      <c r="N16013">
        <v>19</v>
      </c>
      <c r="S16013">
        <v>24</v>
      </c>
      <c r="Y16013">
        <v>14</v>
      </c>
      <c r="AC16013">
        <v>0</v>
      </c>
      <c r="AD16013">
        <v>0</v>
      </c>
      <c r="AE16013">
        <v>0</v>
      </c>
      <c r="AF16013">
        <v>57</v>
      </c>
      <c r="AG16013" t="s">
        <v>971</v>
      </c>
    </row>
    <row r="16014" spans="1:33" x14ac:dyDescent="0.2">
      <c r="A16014" s="1" t="s">
        <v>4508</v>
      </c>
      <c r="B16014">
        <v>126</v>
      </c>
      <c r="C16014">
        <v>104</v>
      </c>
      <c r="D16014" t="s">
        <v>33</v>
      </c>
      <c r="E16014">
        <v>41</v>
      </c>
      <c r="J16014">
        <v>18</v>
      </c>
      <c r="K16014">
        <v>60</v>
      </c>
      <c r="L16014">
        <v>42</v>
      </c>
      <c r="M16014">
        <v>102</v>
      </c>
      <c r="N16014">
        <v>93</v>
      </c>
      <c r="O16014">
        <v>77</v>
      </c>
      <c r="P16014">
        <v>58</v>
      </c>
      <c r="Q16014">
        <v>66</v>
      </c>
      <c r="R16014">
        <v>69</v>
      </c>
      <c r="S16014">
        <v>54</v>
      </c>
      <c r="T16014">
        <v>59</v>
      </c>
      <c r="U16014">
        <v>44</v>
      </c>
      <c r="V16014">
        <v>41</v>
      </c>
      <c r="W16014">
        <v>51</v>
      </c>
      <c r="X16014">
        <v>37</v>
      </c>
      <c r="Y16014">
        <v>29</v>
      </c>
      <c r="Z16014">
        <v>29</v>
      </c>
      <c r="AA16014">
        <v>14</v>
      </c>
      <c r="AB16014">
        <v>22</v>
      </c>
      <c r="AC16014">
        <v>144</v>
      </c>
      <c r="AD16014">
        <v>92</v>
      </c>
      <c r="AE16014">
        <v>236</v>
      </c>
      <c r="AF16014">
        <v>1006</v>
      </c>
      <c r="AG16014" t="s">
        <v>971</v>
      </c>
    </row>
    <row r="16015" spans="1:33" x14ac:dyDescent="0.2">
      <c r="A16015" s="1" t="s">
        <v>4508</v>
      </c>
      <c r="B16015">
        <v>126</v>
      </c>
      <c r="C16015">
        <v>104</v>
      </c>
      <c r="D16015" t="s">
        <v>36</v>
      </c>
      <c r="M16015">
        <v>16</v>
      </c>
      <c r="N16015">
        <v>19</v>
      </c>
      <c r="O16015">
        <v>74</v>
      </c>
      <c r="Q16015">
        <v>13</v>
      </c>
      <c r="R16015">
        <v>11</v>
      </c>
      <c r="S16015">
        <v>20</v>
      </c>
      <c r="Y16015">
        <v>30</v>
      </c>
      <c r="AC16015">
        <v>16</v>
      </c>
      <c r="AD16015">
        <v>0</v>
      </c>
      <c r="AE16015">
        <v>16</v>
      </c>
      <c r="AF16015">
        <v>183</v>
      </c>
      <c r="AG16015" t="s">
        <v>971</v>
      </c>
    </row>
    <row r="16016" spans="1:33" x14ac:dyDescent="0.2">
      <c r="A16016" s="1" t="s">
        <v>4508</v>
      </c>
      <c r="B16016">
        <v>126</v>
      </c>
      <c r="C16016">
        <v>105</v>
      </c>
      <c r="D16016" t="s">
        <v>45</v>
      </c>
      <c r="R16016">
        <v>27</v>
      </c>
      <c r="S16016">
        <v>10</v>
      </c>
      <c r="AC16016">
        <v>0</v>
      </c>
      <c r="AD16016">
        <v>0</v>
      </c>
      <c r="AE16016">
        <v>0</v>
      </c>
      <c r="AF16016">
        <v>37</v>
      </c>
      <c r="AG16016" t="s">
        <v>972</v>
      </c>
    </row>
    <row r="16017" spans="1:33" x14ac:dyDescent="0.2">
      <c r="A16017" s="1" t="s">
        <v>4508</v>
      </c>
      <c r="B16017">
        <v>126</v>
      </c>
      <c r="C16017">
        <v>105</v>
      </c>
      <c r="D16017" t="s">
        <v>33</v>
      </c>
      <c r="E16017">
        <v>20</v>
      </c>
      <c r="F16017">
        <v>12</v>
      </c>
      <c r="G16017">
        <v>11</v>
      </c>
      <c r="H16017">
        <v>12</v>
      </c>
      <c r="J16017">
        <v>20</v>
      </c>
      <c r="K16017">
        <v>29</v>
      </c>
      <c r="L16017">
        <v>48</v>
      </c>
      <c r="M16017">
        <v>58</v>
      </c>
      <c r="N16017">
        <v>28</v>
      </c>
      <c r="O16017">
        <v>43</v>
      </c>
      <c r="P16017">
        <v>30</v>
      </c>
      <c r="Q16017">
        <v>60</v>
      </c>
      <c r="R16017">
        <v>28</v>
      </c>
      <c r="S16017">
        <v>34</v>
      </c>
      <c r="T16017">
        <v>30</v>
      </c>
      <c r="U16017">
        <v>33</v>
      </c>
      <c r="V16017">
        <v>25</v>
      </c>
      <c r="W16017">
        <v>35</v>
      </c>
      <c r="X16017">
        <v>34</v>
      </c>
      <c r="Y16017">
        <v>18</v>
      </c>
      <c r="Z16017">
        <v>28</v>
      </c>
      <c r="AA16017">
        <v>25</v>
      </c>
      <c r="AC16017">
        <v>106</v>
      </c>
      <c r="AD16017">
        <v>60</v>
      </c>
      <c r="AE16017">
        <v>166</v>
      </c>
      <c r="AF16017">
        <v>661</v>
      </c>
      <c r="AG16017" t="s">
        <v>972</v>
      </c>
    </row>
    <row r="16018" spans="1:33" x14ac:dyDescent="0.2">
      <c r="A16018" s="1" t="s">
        <v>4508</v>
      </c>
      <c r="B16018">
        <v>126</v>
      </c>
      <c r="C16018">
        <v>105</v>
      </c>
      <c r="D16018" t="s">
        <v>36</v>
      </c>
      <c r="N16018">
        <v>40</v>
      </c>
      <c r="O16018">
        <v>11</v>
      </c>
      <c r="R16018">
        <v>14</v>
      </c>
      <c r="T16018">
        <v>10</v>
      </c>
      <c r="AC16018">
        <v>0</v>
      </c>
      <c r="AD16018">
        <v>0</v>
      </c>
      <c r="AE16018">
        <v>0</v>
      </c>
      <c r="AF16018">
        <v>75</v>
      </c>
      <c r="AG16018" t="s">
        <v>972</v>
      </c>
    </row>
    <row r="16019" spans="1:33" x14ac:dyDescent="0.2">
      <c r="A16019" s="1" t="s">
        <v>4508</v>
      </c>
      <c r="B16019">
        <v>126</v>
      </c>
      <c r="C16019">
        <v>106</v>
      </c>
      <c r="D16019" t="s">
        <v>33</v>
      </c>
      <c r="L16019">
        <v>21</v>
      </c>
      <c r="M16019">
        <v>12</v>
      </c>
      <c r="N16019">
        <v>16</v>
      </c>
      <c r="O16019">
        <v>32</v>
      </c>
      <c r="P16019">
        <v>14</v>
      </c>
      <c r="Q16019">
        <v>11</v>
      </c>
      <c r="R16019">
        <v>12</v>
      </c>
      <c r="T16019">
        <v>21</v>
      </c>
      <c r="U16019">
        <v>13</v>
      </c>
      <c r="W16019">
        <v>22</v>
      </c>
      <c r="X16019">
        <v>16</v>
      </c>
      <c r="AC16019">
        <v>33</v>
      </c>
      <c r="AD16019">
        <v>22</v>
      </c>
      <c r="AE16019">
        <v>55</v>
      </c>
      <c r="AF16019">
        <v>190</v>
      </c>
      <c r="AG16019" t="s">
        <v>973</v>
      </c>
    </row>
    <row r="16020" spans="1:33" x14ac:dyDescent="0.2">
      <c r="A16020" s="1" t="s">
        <v>4508</v>
      </c>
      <c r="B16020">
        <v>126</v>
      </c>
      <c r="C16020">
        <v>106</v>
      </c>
      <c r="D16020" t="s">
        <v>36</v>
      </c>
      <c r="Q16020">
        <v>15</v>
      </c>
      <c r="AC16020">
        <v>0</v>
      </c>
      <c r="AD16020">
        <v>0</v>
      </c>
      <c r="AE16020">
        <v>0</v>
      </c>
      <c r="AF16020">
        <v>15</v>
      </c>
      <c r="AG16020" t="s">
        <v>973</v>
      </c>
    </row>
    <row r="16021" spans="1:33" x14ac:dyDescent="0.2">
      <c r="A16021" s="1" t="s">
        <v>4508</v>
      </c>
      <c r="B16021">
        <v>126</v>
      </c>
      <c r="C16021">
        <v>107</v>
      </c>
      <c r="D16021" t="s">
        <v>45</v>
      </c>
      <c r="K16021">
        <v>10</v>
      </c>
      <c r="AC16021">
        <v>0</v>
      </c>
      <c r="AD16021">
        <v>0</v>
      </c>
      <c r="AE16021">
        <v>0</v>
      </c>
      <c r="AF16021">
        <v>10</v>
      </c>
      <c r="AG16021" t="s">
        <v>974</v>
      </c>
    </row>
    <row r="16022" spans="1:33" x14ac:dyDescent="0.2">
      <c r="A16022" s="1" t="s">
        <v>4508</v>
      </c>
      <c r="B16022">
        <v>126</v>
      </c>
      <c r="C16022">
        <v>107</v>
      </c>
      <c r="D16022" t="s">
        <v>33</v>
      </c>
      <c r="L16022">
        <v>21</v>
      </c>
      <c r="O16022">
        <v>25</v>
      </c>
      <c r="P16022">
        <v>13</v>
      </c>
      <c r="T16022">
        <v>12</v>
      </c>
      <c r="W16022">
        <v>20</v>
      </c>
      <c r="AA16022">
        <v>15</v>
      </c>
      <c r="AC16022">
        <v>21</v>
      </c>
      <c r="AD16022">
        <v>20</v>
      </c>
      <c r="AE16022">
        <v>41</v>
      </c>
      <c r="AF16022">
        <v>106</v>
      </c>
      <c r="AG16022" t="s">
        <v>974</v>
      </c>
    </row>
    <row r="16023" spans="1:33" x14ac:dyDescent="0.2">
      <c r="A16023" s="1" t="s">
        <v>4508</v>
      </c>
      <c r="B16023">
        <v>126</v>
      </c>
      <c r="C16023">
        <v>107</v>
      </c>
      <c r="D16023" t="s">
        <v>36</v>
      </c>
      <c r="E16023">
        <v>12</v>
      </c>
      <c r="P16023">
        <v>11</v>
      </c>
      <c r="AC16023">
        <v>0</v>
      </c>
      <c r="AD16023">
        <v>0</v>
      </c>
      <c r="AE16023">
        <v>0</v>
      </c>
      <c r="AF16023">
        <v>23</v>
      </c>
      <c r="AG16023" t="s">
        <v>974</v>
      </c>
    </row>
    <row r="16024" spans="1:33" x14ac:dyDescent="0.2">
      <c r="A16024" s="1" t="s">
        <v>4508</v>
      </c>
      <c r="B16024">
        <v>126</v>
      </c>
      <c r="C16024">
        <v>108</v>
      </c>
      <c r="D16024" t="s">
        <v>45</v>
      </c>
      <c r="Q16024">
        <v>15</v>
      </c>
      <c r="R16024">
        <v>15</v>
      </c>
      <c r="U16024">
        <v>18</v>
      </c>
      <c r="AC16024">
        <v>0</v>
      </c>
      <c r="AD16024">
        <v>0</v>
      </c>
      <c r="AE16024">
        <v>0</v>
      </c>
      <c r="AF16024">
        <v>48</v>
      </c>
      <c r="AG16024" t="s">
        <v>3046</v>
      </c>
    </row>
    <row r="16025" spans="1:33" x14ac:dyDescent="0.2">
      <c r="A16025" s="1" t="s">
        <v>4508</v>
      </c>
      <c r="B16025">
        <v>126</v>
      </c>
      <c r="C16025">
        <v>108</v>
      </c>
      <c r="D16025" t="s">
        <v>36</v>
      </c>
      <c r="Y16025">
        <v>11</v>
      </c>
      <c r="AC16025">
        <v>0</v>
      </c>
      <c r="AD16025">
        <v>0</v>
      </c>
      <c r="AE16025">
        <v>0</v>
      </c>
      <c r="AF16025">
        <v>11</v>
      </c>
      <c r="AG16025" t="s">
        <v>3046</v>
      </c>
    </row>
    <row r="16026" spans="1:33" x14ac:dyDescent="0.2">
      <c r="A16026" s="1" t="s">
        <v>4508</v>
      </c>
      <c r="B16026">
        <v>126</v>
      </c>
      <c r="C16026">
        <v>109</v>
      </c>
      <c r="D16026" t="s">
        <v>45</v>
      </c>
      <c r="W16026">
        <v>12</v>
      </c>
      <c r="Y16026">
        <v>18</v>
      </c>
      <c r="AC16026">
        <v>0</v>
      </c>
      <c r="AD16026">
        <v>12</v>
      </c>
      <c r="AE16026">
        <v>12</v>
      </c>
      <c r="AF16026">
        <v>30</v>
      </c>
      <c r="AG16026" t="s">
        <v>3047</v>
      </c>
    </row>
    <row r="16027" spans="1:33" x14ac:dyDescent="0.2">
      <c r="A16027" s="1" t="s">
        <v>4508</v>
      </c>
      <c r="B16027">
        <v>126</v>
      </c>
      <c r="C16027">
        <v>110</v>
      </c>
      <c r="D16027" t="s">
        <v>45</v>
      </c>
      <c r="Q16027">
        <v>11</v>
      </c>
      <c r="AC16027">
        <v>0</v>
      </c>
      <c r="AD16027">
        <v>0</v>
      </c>
      <c r="AE16027">
        <v>0</v>
      </c>
      <c r="AF16027">
        <v>11</v>
      </c>
      <c r="AG16027" t="s">
        <v>975</v>
      </c>
    </row>
    <row r="16028" spans="1:33" x14ac:dyDescent="0.2">
      <c r="A16028" s="1" t="s">
        <v>4508</v>
      </c>
      <c r="B16028">
        <v>126</v>
      </c>
      <c r="C16028">
        <v>110</v>
      </c>
      <c r="D16028" t="s">
        <v>33</v>
      </c>
      <c r="E16028">
        <v>10</v>
      </c>
      <c r="K16028">
        <v>13</v>
      </c>
      <c r="L16028">
        <v>17</v>
      </c>
      <c r="M16028">
        <v>12</v>
      </c>
      <c r="N16028">
        <v>19</v>
      </c>
      <c r="O16028">
        <v>15</v>
      </c>
      <c r="Q16028">
        <v>10</v>
      </c>
      <c r="S16028">
        <v>14</v>
      </c>
      <c r="T16028">
        <v>14</v>
      </c>
      <c r="U16028">
        <v>11</v>
      </c>
      <c r="W16028">
        <v>14</v>
      </c>
      <c r="X16028">
        <v>15</v>
      </c>
      <c r="Y16028">
        <v>11</v>
      </c>
      <c r="AC16028">
        <v>29</v>
      </c>
      <c r="AD16028">
        <v>14</v>
      </c>
      <c r="AE16028">
        <v>43</v>
      </c>
      <c r="AF16028">
        <v>175</v>
      </c>
      <c r="AG16028" t="s">
        <v>975</v>
      </c>
    </row>
    <row r="16029" spans="1:33" x14ac:dyDescent="0.2">
      <c r="A16029" s="1" t="s">
        <v>4508</v>
      </c>
      <c r="B16029">
        <v>126</v>
      </c>
      <c r="C16029">
        <v>110</v>
      </c>
      <c r="D16029" t="s">
        <v>36</v>
      </c>
      <c r="L16029">
        <v>12</v>
      </c>
      <c r="O16029">
        <v>11</v>
      </c>
      <c r="AC16029">
        <v>12</v>
      </c>
      <c r="AD16029">
        <v>0</v>
      </c>
      <c r="AE16029">
        <v>12</v>
      </c>
      <c r="AF16029">
        <v>23</v>
      </c>
      <c r="AG16029" t="s">
        <v>975</v>
      </c>
    </row>
    <row r="16030" spans="1:33" x14ac:dyDescent="0.2">
      <c r="A16030" s="1" t="s">
        <v>4508</v>
      </c>
      <c r="B16030">
        <v>126</v>
      </c>
      <c r="C16030">
        <v>111</v>
      </c>
      <c r="D16030" t="s">
        <v>33</v>
      </c>
      <c r="Y16030">
        <v>13</v>
      </c>
      <c r="AC16030">
        <v>0</v>
      </c>
      <c r="AD16030">
        <v>0</v>
      </c>
      <c r="AE16030">
        <v>0</v>
      </c>
      <c r="AF16030">
        <v>13</v>
      </c>
      <c r="AG16030" t="s">
        <v>976</v>
      </c>
    </row>
    <row r="16031" spans="1:33" x14ac:dyDescent="0.2">
      <c r="A16031" s="1" t="s">
        <v>4508</v>
      </c>
      <c r="B16031">
        <v>126</v>
      </c>
      <c r="C16031">
        <v>112</v>
      </c>
      <c r="D16031" t="s">
        <v>45</v>
      </c>
      <c r="T16031">
        <v>16</v>
      </c>
      <c r="W16031">
        <v>21</v>
      </c>
      <c r="AC16031">
        <v>0</v>
      </c>
      <c r="AD16031">
        <v>21</v>
      </c>
      <c r="AE16031">
        <v>21</v>
      </c>
      <c r="AF16031">
        <v>37</v>
      </c>
      <c r="AG16031" t="s">
        <v>977</v>
      </c>
    </row>
    <row r="16032" spans="1:33" x14ac:dyDescent="0.2">
      <c r="A16032" s="1" t="s">
        <v>4508</v>
      </c>
      <c r="B16032">
        <v>126</v>
      </c>
      <c r="C16032">
        <v>112</v>
      </c>
      <c r="D16032" t="s">
        <v>33</v>
      </c>
      <c r="M16032">
        <v>12</v>
      </c>
      <c r="W16032">
        <v>14</v>
      </c>
      <c r="X16032">
        <v>11</v>
      </c>
      <c r="AC16032">
        <v>12</v>
      </c>
      <c r="AD16032">
        <v>14</v>
      </c>
      <c r="AE16032">
        <v>26</v>
      </c>
      <c r="AF16032">
        <v>37</v>
      </c>
      <c r="AG16032" t="s">
        <v>977</v>
      </c>
    </row>
    <row r="16033" spans="1:33" x14ac:dyDescent="0.2">
      <c r="A16033" s="1" t="s">
        <v>4508</v>
      </c>
      <c r="B16033">
        <v>126</v>
      </c>
      <c r="C16033">
        <v>112</v>
      </c>
      <c r="D16033" t="s">
        <v>36</v>
      </c>
      <c r="M16033">
        <v>18</v>
      </c>
      <c r="T16033">
        <v>11</v>
      </c>
      <c r="W16033">
        <v>28</v>
      </c>
      <c r="Y16033">
        <v>70</v>
      </c>
      <c r="AC16033">
        <v>18</v>
      </c>
      <c r="AD16033">
        <v>28</v>
      </c>
      <c r="AE16033">
        <v>46</v>
      </c>
      <c r="AF16033">
        <v>127</v>
      </c>
      <c r="AG16033" t="s">
        <v>977</v>
      </c>
    </row>
    <row r="16034" spans="1:33" x14ac:dyDescent="0.2">
      <c r="A16034" s="1" t="s">
        <v>4508</v>
      </c>
      <c r="B16034">
        <v>126</v>
      </c>
      <c r="C16034">
        <v>115</v>
      </c>
      <c r="D16034" t="s">
        <v>33</v>
      </c>
      <c r="K16034">
        <v>17</v>
      </c>
      <c r="L16034">
        <v>18</v>
      </c>
      <c r="M16034">
        <v>50</v>
      </c>
      <c r="N16034">
        <v>31</v>
      </c>
      <c r="O16034">
        <v>19</v>
      </c>
      <c r="P16034">
        <v>14</v>
      </c>
      <c r="Q16034">
        <v>34</v>
      </c>
      <c r="R16034">
        <v>35</v>
      </c>
      <c r="S16034">
        <v>14</v>
      </c>
      <c r="T16034">
        <v>30</v>
      </c>
      <c r="U16034">
        <v>23</v>
      </c>
      <c r="V16034">
        <v>22</v>
      </c>
      <c r="X16034">
        <v>14</v>
      </c>
      <c r="Z16034">
        <v>15</v>
      </c>
      <c r="AB16034">
        <v>18</v>
      </c>
      <c r="AC16034">
        <v>68</v>
      </c>
      <c r="AD16034">
        <v>22</v>
      </c>
      <c r="AE16034">
        <v>90</v>
      </c>
      <c r="AF16034">
        <v>354</v>
      </c>
      <c r="AG16034" t="s">
        <v>978</v>
      </c>
    </row>
    <row r="16035" spans="1:33" x14ac:dyDescent="0.2">
      <c r="A16035" s="1" t="s">
        <v>4508</v>
      </c>
      <c r="B16035">
        <v>126</v>
      </c>
      <c r="C16035">
        <v>115</v>
      </c>
      <c r="D16035" t="s">
        <v>36</v>
      </c>
      <c r="O16035">
        <v>10</v>
      </c>
      <c r="AC16035">
        <v>0</v>
      </c>
      <c r="AD16035">
        <v>0</v>
      </c>
      <c r="AE16035">
        <v>0</v>
      </c>
      <c r="AF16035">
        <v>10</v>
      </c>
      <c r="AG16035" t="s">
        <v>978</v>
      </c>
    </row>
    <row r="16036" spans="1:33" x14ac:dyDescent="0.2">
      <c r="A16036" s="1" t="s">
        <v>4508</v>
      </c>
      <c r="B16036">
        <v>126</v>
      </c>
      <c r="C16036">
        <v>116</v>
      </c>
      <c r="D16036" t="s">
        <v>33</v>
      </c>
      <c r="E16036">
        <v>13</v>
      </c>
      <c r="K16036">
        <v>35</v>
      </c>
      <c r="L16036">
        <v>19</v>
      </c>
      <c r="M16036">
        <v>38</v>
      </c>
      <c r="N16036">
        <v>38</v>
      </c>
      <c r="O16036">
        <v>19</v>
      </c>
      <c r="P16036">
        <v>29</v>
      </c>
      <c r="Q16036">
        <v>41</v>
      </c>
      <c r="R16036">
        <v>37</v>
      </c>
      <c r="S16036">
        <v>19</v>
      </c>
      <c r="T16036">
        <v>22</v>
      </c>
      <c r="U16036">
        <v>14</v>
      </c>
      <c r="V16036">
        <v>16</v>
      </c>
      <c r="W16036">
        <v>21</v>
      </c>
      <c r="X16036">
        <v>21</v>
      </c>
      <c r="Y16036">
        <v>23</v>
      </c>
      <c r="Z16036">
        <v>20</v>
      </c>
      <c r="AC16036">
        <v>57</v>
      </c>
      <c r="AD16036">
        <v>37</v>
      </c>
      <c r="AE16036">
        <v>94</v>
      </c>
      <c r="AF16036">
        <v>425</v>
      </c>
      <c r="AG16036" t="s">
        <v>979</v>
      </c>
    </row>
    <row r="16037" spans="1:33" x14ac:dyDescent="0.2">
      <c r="A16037" s="1" t="s">
        <v>4508</v>
      </c>
      <c r="B16037">
        <v>126</v>
      </c>
      <c r="C16037">
        <v>116</v>
      </c>
      <c r="D16037" t="s">
        <v>36</v>
      </c>
      <c r="M16037">
        <v>10</v>
      </c>
      <c r="N16037">
        <v>11</v>
      </c>
      <c r="O16037">
        <v>24</v>
      </c>
      <c r="S16037">
        <v>17</v>
      </c>
      <c r="U16037">
        <v>13</v>
      </c>
      <c r="Y16037">
        <v>23</v>
      </c>
      <c r="AC16037">
        <v>10</v>
      </c>
      <c r="AD16037">
        <v>0</v>
      </c>
      <c r="AE16037">
        <v>10</v>
      </c>
      <c r="AF16037">
        <v>98</v>
      </c>
      <c r="AG16037" t="s">
        <v>979</v>
      </c>
    </row>
    <row r="16038" spans="1:33" x14ac:dyDescent="0.2">
      <c r="A16038" s="1" t="s">
        <v>4508</v>
      </c>
      <c r="B16038">
        <v>126</v>
      </c>
      <c r="C16038">
        <v>117</v>
      </c>
      <c r="D16038" t="s">
        <v>45</v>
      </c>
      <c r="K16038">
        <v>14</v>
      </c>
      <c r="L16038">
        <v>14</v>
      </c>
      <c r="Q16038">
        <v>23</v>
      </c>
      <c r="AC16038">
        <v>14</v>
      </c>
      <c r="AD16038">
        <v>0</v>
      </c>
      <c r="AE16038">
        <v>14</v>
      </c>
      <c r="AF16038">
        <v>51</v>
      </c>
      <c r="AG16038" t="s">
        <v>980</v>
      </c>
    </row>
    <row r="16039" spans="1:33" x14ac:dyDescent="0.2">
      <c r="A16039" s="1" t="s">
        <v>4508</v>
      </c>
      <c r="B16039">
        <v>126</v>
      </c>
      <c r="C16039">
        <v>117</v>
      </c>
      <c r="D16039" t="s">
        <v>33</v>
      </c>
      <c r="L16039">
        <v>31</v>
      </c>
      <c r="M16039">
        <v>48</v>
      </c>
      <c r="N16039">
        <v>33</v>
      </c>
      <c r="O16039">
        <v>42</v>
      </c>
      <c r="P16039">
        <v>32</v>
      </c>
      <c r="Q16039">
        <v>37</v>
      </c>
      <c r="R16039">
        <v>13</v>
      </c>
      <c r="S16039">
        <v>28</v>
      </c>
      <c r="T16039">
        <v>26</v>
      </c>
      <c r="U16039">
        <v>17</v>
      </c>
      <c r="V16039">
        <v>26</v>
      </c>
      <c r="W16039">
        <v>28</v>
      </c>
      <c r="AA16039">
        <v>10</v>
      </c>
      <c r="AC16039">
        <v>79</v>
      </c>
      <c r="AD16039">
        <v>54</v>
      </c>
      <c r="AE16039">
        <v>133</v>
      </c>
      <c r="AF16039">
        <v>371</v>
      </c>
      <c r="AG16039" t="s">
        <v>980</v>
      </c>
    </row>
    <row r="16040" spans="1:33" x14ac:dyDescent="0.2">
      <c r="A16040" s="1" t="s">
        <v>4508</v>
      </c>
      <c r="B16040">
        <v>126</v>
      </c>
      <c r="C16040">
        <v>117</v>
      </c>
      <c r="D16040" t="s">
        <v>36</v>
      </c>
      <c r="J16040">
        <v>13</v>
      </c>
      <c r="K16040">
        <v>12</v>
      </c>
      <c r="P16040">
        <v>14</v>
      </c>
      <c r="Q16040">
        <v>41</v>
      </c>
      <c r="V16040">
        <v>11</v>
      </c>
      <c r="AC16040">
        <v>0</v>
      </c>
      <c r="AD16040">
        <v>11</v>
      </c>
      <c r="AE16040">
        <v>11</v>
      </c>
      <c r="AF16040">
        <v>91</v>
      </c>
      <c r="AG16040" t="s">
        <v>980</v>
      </c>
    </row>
    <row r="16041" spans="1:33" x14ac:dyDescent="0.2">
      <c r="A16041" s="1" t="s">
        <v>4508</v>
      </c>
      <c r="B16041">
        <v>126</v>
      </c>
      <c r="C16041">
        <v>118</v>
      </c>
      <c r="D16041" t="s">
        <v>45</v>
      </c>
      <c r="M16041">
        <v>11</v>
      </c>
      <c r="P16041">
        <v>11</v>
      </c>
      <c r="AC16041">
        <v>11</v>
      </c>
      <c r="AD16041">
        <v>0</v>
      </c>
      <c r="AE16041">
        <v>11</v>
      </c>
      <c r="AF16041">
        <v>22</v>
      </c>
      <c r="AG16041" t="s">
        <v>981</v>
      </c>
    </row>
    <row r="16042" spans="1:33" x14ac:dyDescent="0.2">
      <c r="A16042" s="1" t="s">
        <v>4508</v>
      </c>
      <c r="B16042">
        <v>126</v>
      </c>
      <c r="C16042">
        <v>119</v>
      </c>
      <c r="D16042" t="s">
        <v>45</v>
      </c>
      <c r="M16042">
        <v>10</v>
      </c>
      <c r="AC16042">
        <v>10</v>
      </c>
      <c r="AD16042">
        <v>0</v>
      </c>
      <c r="AE16042">
        <v>10</v>
      </c>
      <c r="AF16042">
        <v>10</v>
      </c>
      <c r="AG16042" t="s">
        <v>982</v>
      </c>
    </row>
    <row r="16043" spans="1:33" x14ac:dyDescent="0.2">
      <c r="A16043" s="1" t="s">
        <v>4508</v>
      </c>
      <c r="B16043">
        <v>126</v>
      </c>
      <c r="C16043">
        <v>119</v>
      </c>
      <c r="D16043" t="s">
        <v>36</v>
      </c>
      <c r="R16043">
        <v>10</v>
      </c>
      <c r="AC16043">
        <v>0</v>
      </c>
      <c r="AD16043">
        <v>0</v>
      </c>
      <c r="AE16043">
        <v>0</v>
      </c>
      <c r="AF16043">
        <v>10</v>
      </c>
      <c r="AG16043" t="s">
        <v>982</v>
      </c>
    </row>
    <row r="16044" spans="1:33" x14ac:dyDescent="0.2">
      <c r="A16044" s="1" t="s">
        <v>4508</v>
      </c>
      <c r="B16044">
        <v>126</v>
      </c>
      <c r="C16044">
        <v>120</v>
      </c>
      <c r="D16044" t="s">
        <v>45</v>
      </c>
      <c r="V16044">
        <v>13</v>
      </c>
      <c r="AC16044">
        <v>0</v>
      </c>
      <c r="AD16044">
        <v>13</v>
      </c>
      <c r="AE16044">
        <v>13</v>
      </c>
      <c r="AF16044">
        <v>13</v>
      </c>
      <c r="AG16044" t="s">
        <v>3783</v>
      </c>
    </row>
    <row r="16045" spans="1:33" x14ac:dyDescent="0.2">
      <c r="A16045" s="1" t="s">
        <v>4508</v>
      </c>
      <c r="B16045">
        <v>126</v>
      </c>
      <c r="C16045">
        <v>120</v>
      </c>
      <c r="D16045" t="s">
        <v>33</v>
      </c>
      <c r="N16045">
        <v>11</v>
      </c>
      <c r="AC16045">
        <v>0</v>
      </c>
      <c r="AD16045">
        <v>0</v>
      </c>
      <c r="AE16045">
        <v>0</v>
      </c>
      <c r="AF16045">
        <v>11</v>
      </c>
      <c r="AG16045" t="s">
        <v>3783</v>
      </c>
    </row>
    <row r="16046" spans="1:33" x14ac:dyDescent="0.2">
      <c r="A16046" s="1" t="s">
        <v>4508</v>
      </c>
      <c r="B16046">
        <v>126</v>
      </c>
      <c r="C16046">
        <v>120</v>
      </c>
      <c r="D16046" t="s">
        <v>36</v>
      </c>
      <c r="M16046">
        <v>11</v>
      </c>
      <c r="V16046">
        <v>15</v>
      </c>
      <c r="AC16046">
        <v>11</v>
      </c>
      <c r="AD16046">
        <v>15</v>
      </c>
      <c r="AE16046">
        <v>26</v>
      </c>
      <c r="AF16046">
        <v>26</v>
      </c>
      <c r="AG16046" t="s">
        <v>3783</v>
      </c>
    </row>
    <row r="16047" spans="1:33" x14ac:dyDescent="0.2">
      <c r="A16047" s="1" t="s">
        <v>4508</v>
      </c>
      <c r="B16047">
        <v>126</v>
      </c>
      <c r="C16047">
        <v>121</v>
      </c>
      <c r="D16047" t="s">
        <v>36</v>
      </c>
      <c r="N16047">
        <v>20</v>
      </c>
      <c r="R16047">
        <v>20</v>
      </c>
      <c r="U16047">
        <v>49</v>
      </c>
      <c r="AC16047">
        <v>0</v>
      </c>
      <c r="AD16047">
        <v>0</v>
      </c>
      <c r="AE16047">
        <v>0</v>
      </c>
      <c r="AF16047">
        <v>89</v>
      </c>
      <c r="AG16047" t="s">
        <v>983</v>
      </c>
    </row>
    <row r="16048" spans="1:33" x14ac:dyDescent="0.2">
      <c r="A16048" s="1" t="s">
        <v>4508</v>
      </c>
      <c r="B16048">
        <v>126</v>
      </c>
      <c r="C16048">
        <v>122</v>
      </c>
      <c r="D16048" t="s">
        <v>36</v>
      </c>
      <c r="U16048">
        <v>20</v>
      </c>
      <c r="AC16048">
        <v>0</v>
      </c>
      <c r="AD16048">
        <v>0</v>
      </c>
      <c r="AE16048">
        <v>0</v>
      </c>
      <c r="AF16048">
        <v>20</v>
      </c>
      <c r="AG16048" t="s">
        <v>984</v>
      </c>
    </row>
    <row r="16049" spans="1:33" x14ac:dyDescent="0.2">
      <c r="A16049" s="1" t="s">
        <v>4508</v>
      </c>
      <c r="B16049">
        <v>126</v>
      </c>
      <c r="C16049">
        <v>123</v>
      </c>
      <c r="D16049" t="s">
        <v>36</v>
      </c>
      <c r="W16049">
        <v>15</v>
      </c>
      <c r="AC16049">
        <v>0</v>
      </c>
      <c r="AD16049">
        <v>15</v>
      </c>
      <c r="AE16049">
        <v>15</v>
      </c>
      <c r="AF16049">
        <v>15</v>
      </c>
      <c r="AG16049" t="s">
        <v>985</v>
      </c>
    </row>
    <row r="16050" spans="1:33" x14ac:dyDescent="0.2">
      <c r="A16050" s="1" t="s">
        <v>4508</v>
      </c>
      <c r="B16050">
        <v>126</v>
      </c>
      <c r="C16050">
        <v>125</v>
      </c>
      <c r="D16050" t="s">
        <v>33</v>
      </c>
      <c r="J16050">
        <v>12</v>
      </c>
      <c r="N16050">
        <v>13</v>
      </c>
      <c r="O16050">
        <v>11</v>
      </c>
      <c r="R16050">
        <v>12</v>
      </c>
      <c r="S16050">
        <v>14</v>
      </c>
      <c r="AC16050">
        <v>0</v>
      </c>
      <c r="AD16050">
        <v>0</v>
      </c>
      <c r="AE16050">
        <v>0</v>
      </c>
      <c r="AF16050">
        <v>62</v>
      </c>
      <c r="AG16050" t="s">
        <v>3049</v>
      </c>
    </row>
    <row r="16051" spans="1:33" x14ac:dyDescent="0.2">
      <c r="A16051" s="1" t="s">
        <v>4508</v>
      </c>
      <c r="B16051">
        <v>126</v>
      </c>
      <c r="C16051">
        <v>126</v>
      </c>
      <c r="D16051" t="s">
        <v>45</v>
      </c>
      <c r="K16051">
        <v>12</v>
      </c>
      <c r="O16051">
        <v>22</v>
      </c>
      <c r="R16051">
        <v>45</v>
      </c>
      <c r="S16051">
        <v>15</v>
      </c>
      <c r="AC16051">
        <v>0</v>
      </c>
      <c r="AD16051">
        <v>0</v>
      </c>
      <c r="AE16051">
        <v>0</v>
      </c>
      <c r="AF16051">
        <v>94</v>
      </c>
      <c r="AG16051" t="s">
        <v>986</v>
      </c>
    </row>
    <row r="16052" spans="1:33" x14ac:dyDescent="0.2">
      <c r="A16052" s="1" t="s">
        <v>4508</v>
      </c>
      <c r="B16052">
        <v>126</v>
      </c>
      <c r="C16052">
        <v>126</v>
      </c>
      <c r="D16052" t="s">
        <v>33</v>
      </c>
      <c r="E16052">
        <v>71</v>
      </c>
      <c r="F16052">
        <v>26</v>
      </c>
      <c r="G16052">
        <v>25</v>
      </c>
      <c r="H16052">
        <v>15</v>
      </c>
      <c r="I16052">
        <v>12</v>
      </c>
      <c r="J16052">
        <v>28</v>
      </c>
      <c r="K16052">
        <v>74</v>
      </c>
      <c r="L16052">
        <v>96</v>
      </c>
      <c r="M16052">
        <v>138</v>
      </c>
      <c r="N16052">
        <v>85</v>
      </c>
      <c r="O16052">
        <v>105</v>
      </c>
      <c r="P16052">
        <v>69</v>
      </c>
      <c r="Q16052">
        <v>135</v>
      </c>
      <c r="R16052">
        <v>44</v>
      </c>
      <c r="S16052">
        <v>56</v>
      </c>
      <c r="T16052">
        <v>72</v>
      </c>
      <c r="U16052">
        <v>80</v>
      </c>
      <c r="V16052">
        <v>68</v>
      </c>
      <c r="W16052">
        <v>82</v>
      </c>
      <c r="X16052">
        <v>79</v>
      </c>
      <c r="Y16052">
        <v>63</v>
      </c>
      <c r="Z16052">
        <v>50</v>
      </c>
      <c r="AA16052">
        <v>54</v>
      </c>
      <c r="AB16052">
        <v>21</v>
      </c>
      <c r="AC16052">
        <v>234</v>
      </c>
      <c r="AD16052">
        <v>150</v>
      </c>
      <c r="AE16052">
        <v>384</v>
      </c>
      <c r="AF16052">
        <v>1548</v>
      </c>
      <c r="AG16052" t="s">
        <v>986</v>
      </c>
    </row>
    <row r="16053" spans="1:33" x14ac:dyDescent="0.2">
      <c r="A16053" s="1" t="s">
        <v>4508</v>
      </c>
      <c r="B16053">
        <v>126</v>
      </c>
      <c r="C16053">
        <v>126</v>
      </c>
      <c r="D16053" t="s">
        <v>36</v>
      </c>
      <c r="M16053">
        <v>14</v>
      </c>
      <c r="N16053">
        <v>79</v>
      </c>
      <c r="O16053">
        <v>23</v>
      </c>
      <c r="P16053">
        <v>10</v>
      </c>
      <c r="R16053">
        <v>28</v>
      </c>
      <c r="U16053">
        <v>28</v>
      </c>
      <c r="AC16053">
        <v>14</v>
      </c>
      <c r="AD16053">
        <v>0</v>
      </c>
      <c r="AE16053">
        <v>14</v>
      </c>
      <c r="AF16053">
        <v>182</v>
      </c>
      <c r="AG16053" t="s">
        <v>986</v>
      </c>
    </row>
    <row r="16054" spans="1:33" x14ac:dyDescent="0.2">
      <c r="A16054" s="1" t="s">
        <v>4508</v>
      </c>
      <c r="B16054">
        <v>126</v>
      </c>
      <c r="C16054">
        <v>127</v>
      </c>
      <c r="D16054" t="s">
        <v>45</v>
      </c>
      <c r="J16054">
        <v>25</v>
      </c>
      <c r="K16054">
        <v>13</v>
      </c>
      <c r="L16054">
        <v>10</v>
      </c>
      <c r="N16054">
        <v>27</v>
      </c>
      <c r="O16054">
        <v>58</v>
      </c>
      <c r="P16054">
        <v>28</v>
      </c>
      <c r="Q16054">
        <v>25</v>
      </c>
      <c r="Z16054">
        <v>15</v>
      </c>
      <c r="AC16054">
        <v>10</v>
      </c>
      <c r="AD16054">
        <v>0</v>
      </c>
      <c r="AE16054">
        <v>10</v>
      </c>
      <c r="AF16054">
        <v>201</v>
      </c>
      <c r="AG16054" t="s">
        <v>987</v>
      </c>
    </row>
    <row r="16055" spans="1:33" x14ac:dyDescent="0.2">
      <c r="A16055" s="1" t="s">
        <v>4508</v>
      </c>
      <c r="B16055">
        <v>126</v>
      </c>
      <c r="C16055">
        <v>127</v>
      </c>
      <c r="D16055" t="s">
        <v>33</v>
      </c>
      <c r="E16055">
        <v>51</v>
      </c>
      <c r="F16055">
        <v>20</v>
      </c>
      <c r="I16055">
        <v>17</v>
      </c>
      <c r="J16055">
        <v>11</v>
      </c>
      <c r="K16055">
        <v>49</v>
      </c>
      <c r="L16055">
        <v>88</v>
      </c>
      <c r="M16055">
        <v>114</v>
      </c>
      <c r="N16055">
        <v>40</v>
      </c>
      <c r="O16055">
        <v>86</v>
      </c>
      <c r="P16055">
        <v>79</v>
      </c>
      <c r="Q16055">
        <v>87</v>
      </c>
      <c r="R16055">
        <v>39</v>
      </c>
      <c r="S16055">
        <v>45</v>
      </c>
      <c r="T16055">
        <v>38</v>
      </c>
      <c r="U16055">
        <v>50</v>
      </c>
      <c r="V16055">
        <v>58</v>
      </c>
      <c r="W16055">
        <v>43</v>
      </c>
      <c r="X16055">
        <v>50</v>
      </c>
      <c r="Y16055">
        <v>53</v>
      </c>
      <c r="Z16055">
        <v>50</v>
      </c>
      <c r="AA16055">
        <v>26</v>
      </c>
      <c r="AB16055">
        <v>16</v>
      </c>
      <c r="AC16055">
        <v>202</v>
      </c>
      <c r="AD16055">
        <v>101</v>
      </c>
      <c r="AE16055">
        <v>303</v>
      </c>
      <c r="AF16055">
        <v>1110</v>
      </c>
      <c r="AG16055" t="s">
        <v>987</v>
      </c>
    </row>
    <row r="16056" spans="1:33" x14ac:dyDescent="0.2">
      <c r="A16056" s="1" t="s">
        <v>4508</v>
      </c>
      <c r="B16056">
        <v>126</v>
      </c>
      <c r="C16056">
        <v>127</v>
      </c>
      <c r="D16056" t="s">
        <v>36</v>
      </c>
      <c r="E16056">
        <v>42</v>
      </c>
      <c r="K16056">
        <v>11</v>
      </c>
      <c r="M16056">
        <v>10</v>
      </c>
      <c r="O16056">
        <v>49</v>
      </c>
      <c r="P16056">
        <v>16</v>
      </c>
      <c r="Q16056">
        <v>11</v>
      </c>
      <c r="U16056">
        <v>13</v>
      </c>
      <c r="V16056">
        <v>11</v>
      </c>
      <c r="AC16056">
        <v>10</v>
      </c>
      <c r="AD16056">
        <v>11</v>
      </c>
      <c r="AE16056">
        <v>21</v>
      </c>
      <c r="AF16056">
        <v>163</v>
      </c>
      <c r="AG16056" t="s">
        <v>987</v>
      </c>
    </row>
    <row r="16057" spans="1:33" x14ac:dyDescent="0.2">
      <c r="A16057" s="1" t="s">
        <v>4508</v>
      </c>
      <c r="B16057">
        <v>126</v>
      </c>
      <c r="C16057">
        <v>128</v>
      </c>
      <c r="D16057" t="s">
        <v>33</v>
      </c>
      <c r="L16057">
        <v>17</v>
      </c>
      <c r="P16057">
        <v>17</v>
      </c>
      <c r="S16057">
        <v>11</v>
      </c>
      <c r="W16057">
        <v>22</v>
      </c>
      <c r="X16057">
        <v>17</v>
      </c>
      <c r="AC16057">
        <v>17</v>
      </c>
      <c r="AD16057">
        <v>22</v>
      </c>
      <c r="AE16057">
        <v>39</v>
      </c>
      <c r="AF16057">
        <v>84</v>
      </c>
      <c r="AG16057" t="s">
        <v>988</v>
      </c>
    </row>
    <row r="16058" spans="1:33" x14ac:dyDescent="0.2">
      <c r="A16058" s="1" t="s">
        <v>4508</v>
      </c>
      <c r="B16058">
        <v>126</v>
      </c>
      <c r="C16058">
        <v>129</v>
      </c>
      <c r="D16058" t="s">
        <v>33</v>
      </c>
      <c r="L16058">
        <v>12</v>
      </c>
      <c r="O16058">
        <v>11</v>
      </c>
      <c r="Y16058">
        <v>10</v>
      </c>
      <c r="AC16058">
        <v>12</v>
      </c>
      <c r="AD16058">
        <v>0</v>
      </c>
      <c r="AE16058">
        <v>12</v>
      </c>
      <c r="AF16058">
        <v>33</v>
      </c>
      <c r="AG16058" t="s">
        <v>989</v>
      </c>
    </row>
    <row r="16059" spans="1:33" x14ac:dyDescent="0.2">
      <c r="A16059" s="1" t="s">
        <v>4508</v>
      </c>
      <c r="B16059">
        <v>126</v>
      </c>
      <c r="C16059">
        <v>129</v>
      </c>
      <c r="D16059" t="s">
        <v>36</v>
      </c>
      <c r="L16059">
        <v>16</v>
      </c>
      <c r="AC16059">
        <v>16</v>
      </c>
      <c r="AD16059">
        <v>0</v>
      </c>
      <c r="AE16059">
        <v>16</v>
      </c>
      <c r="AF16059">
        <v>16</v>
      </c>
      <c r="AG16059" t="s">
        <v>989</v>
      </c>
    </row>
    <row r="16060" spans="1:33" x14ac:dyDescent="0.2">
      <c r="A16060" s="1" t="s">
        <v>4508</v>
      </c>
      <c r="B16060">
        <v>126</v>
      </c>
      <c r="C16060">
        <v>130</v>
      </c>
      <c r="D16060" t="s">
        <v>45</v>
      </c>
      <c r="W16060">
        <v>14</v>
      </c>
      <c r="AC16060">
        <v>0</v>
      </c>
      <c r="AD16060">
        <v>14</v>
      </c>
      <c r="AE16060">
        <v>14</v>
      </c>
      <c r="AF16060">
        <v>14</v>
      </c>
      <c r="AG16060" t="s">
        <v>990</v>
      </c>
    </row>
    <row r="16061" spans="1:33" x14ac:dyDescent="0.2">
      <c r="A16061" s="1" t="s">
        <v>4508</v>
      </c>
      <c r="B16061">
        <v>126</v>
      </c>
      <c r="C16061">
        <v>130</v>
      </c>
      <c r="D16061" t="s">
        <v>33</v>
      </c>
      <c r="K16061">
        <v>12</v>
      </c>
      <c r="M16061">
        <v>12</v>
      </c>
      <c r="Q16061">
        <v>11</v>
      </c>
      <c r="S16061">
        <v>10</v>
      </c>
      <c r="T16061">
        <v>12</v>
      </c>
      <c r="U16061">
        <v>27</v>
      </c>
      <c r="W16061">
        <v>14</v>
      </c>
      <c r="AA16061">
        <v>19</v>
      </c>
      <c r="AC16061">
        <v>12</v>
      </c>
      <c r="AD16061">
        <v>14</v>
      </c>
      <c r="AE16061">
        <v>26</v>
      </c>
      <c r="AF16061">
        <v>117</v>
      </c>
      <c r="AG16061" t="s">
        <v>990</v>
      </c>
    </row>
    <row r="16062" spans="1:33" x14ac:dyDescent="0.2">
      <c r="A16062" s="1" t="s">
        <v>4508</v>
      </c>
      <c r="B16062">
        <v>126</v>
      </c>
      <c r="C16062">
        <v>130</v>
      </c>
      <c r="D16062" t="s">
        <v>36</v>
      </c>
      <c r="W16062">
        <v>15</v>
      </c>
      <c r="AC16062">
        <v>0</v>
      </c>
      <c r="AD16062">
        <v>15</v>
      </c>
      <c r="AE16062">
        <v>15</v>
      </c>
      <c r="AF16062">
        <v>15</v>
      </c>
      <c r="AG16062" t="s">
        <v>990</v>
      </c>
    </row>
    <row r="16063" spans="1:33" x14ac:dyDescent="0.2">
      <c r="A16063" s="1" t="s">
        <v>4508</v>
      </c>
      <c r="B16063">
        <v>126</v>
      </c>
      <c r="C16063">
        <v>131</v>
      </c>
      <c r="D16063" t="s">
        <v>33</v>
      </c>
      <c r="Q16063">
        <v>10</v>
      </c>
      <c r="AC16063">
        <v>0</v>
      </c>
      <c r="AD16063">
        <v>0</v>
      </c>
      <c r="AE16063">
        <v>0</v>
      </c>
      <c r="AF16063">
        <v>10</v>
      </c>
      <c r="AG16063" t="s">
        <v>991</v>
      </c>
    </row>
    <row r="16064" spans="1:33" x14ac:dyDescent="0.2">
      <c r="A16064" s="1" t="s">
        <v>4508</v>
      </c>
      <c r="B16064">
        <v>126</v>
      </c>
      <c r="C16064">
        <v>132</v>
      </c>
      <c r="D16064" t="s">
        <v>45</v>
      </c>
      <c r="P16064">
        <v>10</v>
      </c>
      <c r="Q16064">
        <v>10</v>
      </c>
      <c r="V16064">
        <v>12</v>
      </c>
      <c r="W16064">
        <v>53</v>
      </c>
      <c r="AC16064">
        <v>0</v>
      </c>
      <c r="AD16064">
        <v>65</v>
      </c>
      <c r="AE16064">
        <v>65</v>
      </c>
      <c r="AF16064">
        <v>85</v>
      </c>
      <c r="AG16064" t="s">
        <v>992</v>
      </c>
    </row>
    <row r="16065" spans="1:33" x14ac:dyDescent="0.2">
      <c r="A16065" s="1" t="s">
        <v>4508</v>
      </c>
      <c r="B16065">
        <v>126</v>
      </c>
      <c r="C16065">
        <v>132</v>
      </c>
      <c r="D16065" t="s">
        <v>36</v>
      </c>
      <c r="R16065">
        <v>15</v>
      </c>
      <c r="V16065">
        <v>20</v>
      </c>
      <c r="W16065">
        <v>22</v>
      </c>
      <c r="AC16065">
        <v>0</v>
      </c>
      <c r="AD16065">
        <v>42</v>
      </c>
      <c r="AE16065">
        <v>42</v>
      </c>
      <c r="AF16065">
        <v>57</v>
      </c>
      <c r="AG16065" t="s">
        <v>992</v>
      </c>
    </row>
    <row r="16066" spans="1:33" x14ac:dyDescent="0.2">
      <c r="A16066" s="1" t="s">
        <v>4508</v>
      </c>
      <c r="B16066">
        <v>126</v>
      </c>
      <c r="C16066">
        <v>133</v>
      </c>
      <c r="D16066" t="s">
        <v>45</v>
      </c>
      <c r="V16066">
        <v>17</v>
      </c>
      <c r="W16066">
        <v>19</v>
      </c>
      <c r="AC16066">
        <v>0</v>
      </c>
      <c r="AD16066">
        <v>36</v>
      </c>
      <c r="AE16066">
        <v>36</v>
      </c>
      <c r="AF16066">
        <v>36</v>
      </c>
      <c r="AG16066" t="s">
        <v>3050</v>
      </c>
    </row>
    <row r="16067" spans="1:33" x14ac:dyDescent="0.2">
      <c r="A16067" s="1" t="s">
        <v>4508</v>
      </c>
      <c r="B16067">
        <v>126</v>
      </c>
      <c r="C16067">
        <v>133</v>
      </c>
      <c r="D16067" t="s">
        <v>36</v>
      </c>
      <c r="W16067">
        <v>13</v>
      </c>
      <c r="AC16067">
        <v>0</v>
      </c>
      <c r="AD16067">
        <v>13</v>
      </c>
      <c r="AE16067">
        <v>13</v>
      </c>
      <c r="AF16067">
        <v>13</v>
      </c>
      <c r="AG16067" t="s">
        <v>3050</v>
      </c>
    </row>
    <row r="16068" spans="1:33" x14ac:dyDescent="0.2">
      <c r="A16068" s="1" t="s">
        <v>4508</v>
      </c>
      <c r="B16068">
        <v>126</v>
      </c>
      <c r="C16068">
        <v>134</v>
      </c>
      <c r="D16068" t="s">
        <v>45</v>
      </c>
      <c r="Q16068">
        <v>15</v>
      </c>
      <c r="AC16068">
        <v>0</v>
      </c>
      <c r="AD16068">
        <v>0</v>
      </c>
      <c r="AE16068">
        <v>0</v>
      </c>
      <c r="AF16068">
        <v>15</v>
      </c>
      <c r="AG16068" t="s">
        <v>993</v>
      </c>
    </row>
    <row r="16069" spans="1:33" x14ac:dyDescent="0.2">
      <c r="A16069" s="1" t="s">
        <v>4508</v>
      </c>
      <c r="B16069">
        <v>126</v>
      </c>
      <c r="C16069">
        <v>134</v>
      </c>
      <c r="D16069" t="s">
        <v>33</v>
      </c>
      <c r="K16069">
        <v>10</v>
      </c>
      <c r="AC16069">
        <v>0</v>
      </c>
      <c r="AD16069">
        <v>0</v>
      </c>
      <c r="AE16069">
        <v>0</v>
      </c>
      <c r="AF16069">
        <v>10</v>
      </c>
      <c r="AG16069" t="s">
        <v>993</v>
      </c>
    </row>
    <row r="16070" spans="1:33" x14ac:dyDescent="0.2">
      <c r="A16070" s="1" t="s">
        <v>4508</v>
      </c>
      <c r="B16070">
        <v>126</v>
      </c>
      <c r="C16070">
        <v>135</v>
      </c>
      <c r="D16070" t="s">
        <v>45</v>
      </c>
      <c r="R16070">
        <v>11</v>
      </c>
      <c r="T16070">
        <v>21</v>
      </c>
      <c r="U16070">
        <v>19</v>
      </c>
      <c r="Z16070">
        <v>23</v>
      </c>
      <c r="AC16070">
        <v>0</v>
      </c>
      <c r="AD16070">
        <v>0</v>
      </c>
      <c r="AE16070">
        <v>0</v>
      </c>
      <c r="AF16070">
        <v>74</v>
      </c>
      <c r="AG16070" t="s">
        <v>994</v>
      </c>
    </row>
    <row r="16071" spans="1:33" x14ac:dyDescent="0.2">
      <c r="A16071" s="1" t="s">
        <v>4508</v>
      </c>
      <c r="B16071">
        <v>126</v>
      </c>
      <c r="C16071">
        <v>135</v>
      </c>
      <c r="D16071" t="s">
        <v>33</v>
      </c>
      <c r="J16071">
        <v>12</v>
      </c>
      <c r="L16071">
        <v>11</v>
      </c>
      <c r="M16071">
        <v>19</v>
      </c>
      <c r="N16071">
        <v>17</v>
      </c>
      <c r="O16071">
        <v>16</v>
      </c>
      <c r="P16071">
        <v>14</v>
      </c>
      <c r="Q16071">
        <v>17</v>
      </c>
      <c r="R16071">
        <v>36</v>
      </c>
      <c r="S16071">
        <v>18</v>
      </c>
      <c r="V16071">
        <v>20</v>
      </c>
      <c r="W16071">
        <v>18</v>
      </c>
      <c r="AC16071">
        <v>30</v>
      </c>
      <c r="AD16071">
        <v>38</v>
      </c>
      <c r="AE16071">
        <v>68</v>
      </c>
      <c r="AF16071">
        <v>198</v>
      </c>
      <c r="AG16071" t="s">
        <v>994</v>
      </c>
    </row>
    <row r="16072" spans="1:33" x14ac:dyDescent="0.2">
      <c r="A16072" s="1" t="s">
        <v>4508</v>
      </c>
      <c r="B16072">
        <v>126</v>
      </c>
      <c r="C16072">
        <v>135</v>
      </c>
      <c r="D16072" t="s">
        <v>36</v>
      </c>
      <c r="R16072">
        <v>14</v>
      </c>
      <c r="Z16072">
        <v>32</v>
      </c>
      <c r="AC16072">
        <v>0</v>
      </c>
      <c r="AD16072">
        <v>0</v>
      </c>
      <c r="AE16072">
        <v>0</v>
      </c>
      <c r="AF16072">
        <v>46</v>
      </c>
      <c r="AG16072" t="s">
        <v>994</v>
      </c>
    </row>
    <row r="16073" spans="1:33" x14ac:dyDescent="0.2">
      <c r="A16073" s="1" t="s">
        <v>4508</v>
      </c>
      <c r="B16073">
        <v>126</v>
      </c>
      <c r="C16073">
        <v>136</v>
      </c>
      <c r="D16073" t="s">
        <v>45</v>
      </c>
      <c r="N16073">
        <v>10</v>
      </c>
      <c r="Q16073">
        <v>10</v>
      </c>
      <c r="U16073">
        <v>22</v>
      </c>
      <c r="Z16073">
        <v>16</v>
      </c>
      <c r="AC16073">
        <v>0</v>
      </c>
      <c r="AD16073">
        <v>0</v>
      </c>
      <c r="AE16073">
        <v>0</v>
      </c>
      <c r="AF16073">
        <v>58</v>
      </c>
      <c r="AG16073" t="s">
        <v>995</v>
      </c>
    </row>
    <row r="16074" spans="1:33" x14ac:dyDescent="0.2">
      <c r="A16074" s="1" t="s">
        <v>4508</v>
      </c>
      <c r="B16074">
        <v>126</v>
      </c>
      <c r="C16074">
        <v>136</v>
      </c>
      <c r="D16074" t="s">
        <v>33</v>
      </c>
      <c r="G16074">
        <v>11</v>
      </c>
      <c r="K16074">
        <v>13</v>
      </c>
      <c r="L16074">
        <v>17</v>
      </c>
      <c r="N16074">
        <v>17</v>
      </c>
      <c r="O16074">
        <v>18</v>
      </c>
      <c r="Q16074">
        <v>20</v>
      </c>
      <c r="U16074">
        <v>15</v>
      </c>
      <c r="V16074">
        <v>17</v>
      </c>
      <c r="W16074">
        <v>17</v>
      </c>
      <c r="Y16074">
        <v>14</v>
      </c>
      <c r="AC16074">
        <v>17</v>
      </c>
      <c r="AD16074">
        <v>34</v>
      </c>
      <c r="AE16074">
        <v>51</v>
      </c>
      <c r="AF16074">
        <v>159</v>
      </c>
      <c r="AG16074" t="s">
        <v>995</v>
      </c>
    </row>
    <row r="16075" spans="1:33" x14ac:dyDescent="0.2">
      <c r="A16075" s="1" t="s">
        <v>4508</v>
      </c>
      <c r="B16075">
        <v>126</v>
      </c>
      <c r="C16075">
        <v>136</v>
      </c>
      <c r="D16075" t="s">
        <v>36</v>
      </c>
      <c r="U16075">
        <v>16</v>
      </c>
      <c r="Z16075">
        <v>15</v>
      </c>
      <c r="AC16075">
        <v>0</v>
      </c>
      <c r="AD16075">
        <v>0</v>
      </c>
      <c r="AE16075">
        <v>0</v>
      </c>
      <c r="AF16075">
        <v>31</v>
      </c>
      <c r="AG16075" t="s">
        <v>995</v>
      </c>
    </row>
    <row r="16076" spans="1:33" x14ac:dyDescent="0.2">
      <c r="A16076" s="1" t="s">
        <v>4508</v>
      </c>
      <c r="B16076">
        <v>126</v>
      </c>
      <c r="C16076">
        <v>137</v>
      </c>
      <c r="D16076" t="s">
        <v>45</v>
      </c>
      <c r="U16076">
        <v>14</v>
      </c>
      <c r="AC16076">
        <v>0</v>
      </c>
      <c r="AD16076">
        <v>0</v>
      </c>
      <c r="AE16076">
        <v>0</v>
      </c>
      <c r="AF16076">
        <v>14</v>
      </c>
      <c r="AG16076" t="s">
        <v>996</v>
      </c>
    </row>
    <row r="16077" spans="1:33" x14ac:dyDescent="0.2">
      <c r="A16077" s="1" t="s">
        <v>4508</v>
      </c>
      <c r="B16077">
        <v>126</v>
      </c>
      <c r="C16077">
        <v>137</v>
      </c>
      <c r="D16077" t="s">
        <v>33</v>
      </c>
      <c r="E16077">
        <v>11</v>
      </c>
      <c r="K16077">
        <v>15</v>
      </c>
      <c r="L16077">
        <v>11</v>
      </c>
      <c r="M16077">
        <v>26</v>
      </c>
      <c r="N16077">
        <v>16</v>
      </c>
      <c r="O16077">
        <v>24</v>
      </c>
      <c r="Q16077">
        <v>22</v>
      </c>
      <c r="R16077">
        <v>20</v>
      </c>
      <c r="S16077">
        <v>14</v>
      </c>
      <c r="T16077">
        <v>20</v>
      </c>
      <c r="U16077">
        <v>24</v>
      </c>
      <c r="W16077">
        <v>31</v>
      </c>
      <c r="X16077">
        <v>10</v>
      </c>
      <c r="Y16077">
        <v>17</v>
      </c>
      <c r="Z16077">
        <v>10</v>
      </c>
      <c r="AA16077">
        <v>15</v>
      </c>
      <c r="AC16077">
        <v>37</v>
      </c>
      <c r="AD16077">
        <v>31</v>
      </c>
      <c r="AE16077">
        <v>68</v>
      </c>
      <c r="AF16077">
        <v>286</v>
      </c>
      <c r="AG16077" t="s">
        <v>996</v>
      </c>
    </row>
    <row r="16078" spans="1:33" x14ac:dyDescent="0.2">
      <c r="A16078" s="1" t="s">
        <v>4508</v>
      </c>
      <c r="B16078">
        <v>126</v>
      </c>
      <c r="C16078">
        <v>137</v>
      </c>
      <c r="D16078" t="s">
        <v>36</v>
      </c>
      <c r="U16078">
        <v>26</v>
      </c>
      <c r="AC16078">
        <v>0</v>
      </c>
      <c r="AD16078">
        <v>0</v>
      </c>
      <c r="AE16078">
        <v>0</v>
      </c>
      <c r="AF16078">
        <v>26</v>
      </c>
      <c r="AG16078" t="s">
        <v>996</v>
      </c>
    </row>
    <row r="16079" spans="1:33" x14ac:dyDescent="0.2">
      <c r="A16079" s="1" t="s">
        <v>4508</v>
      </c>
      <c r="B16079">
        <v>126</v>
      </c>
      <c r="C16079">
        <v>138</v>
      </c>
      <c r="D16079" t="s">
        <v>45</v>
      </c>
      <c r="W16079">
        <v>13</v>
      </c>
      <c r="Y16079">
        <v>10</v>
      </c>
      <c r="AC16079">
        <v>0</v>
      </c>
      <c r="AD16079">
        <v>13</v>
      </c>
      <c r="AE16079">
        <v>13</v>
      </c>
      <c r="AF16079">
        <v>23</v>
      </c>
      <c r="AG16079" t="s">
        <v>3051</v>
      </c>
    </row>
    <row r="16080" spans="1:33" x14ac:dyDescent="0.2">
      <c r="A16080" s="1" t="s">
        <v>4508</v>
      </c>
      <c r="B16080">
        <v>126</v>
      </c>
      <c r="C16080">
        <v>139</v>
      </c>
      <c r="D16080" t="s">
        <v>45</v>
      </c>
      <c r="M16080">
        <v>17</v>
      </c>
      <c r="AC16080">
        <v>17</v>
      </c>
      <c r="AD16080">
        <v>0</v>
      </c>
      <c r="AE16080">
        <v>17</v>
      </c>
      <c r="AF16080">
        <v>17</v>
      </c>
      <c r="AG16080" t="s">
        <v>3052</v>
      </c>
    </row>
    <row r="16081" spans="1:33" x14ac:dyDescent="0.2">
      <c r="A16081" s="1" t="s">
        <v>4508</v>
      </c>
      <c r="B16081">
        <v>126</v>
      </c>
      <c r="C16081">
        <v>139</v>
      </c>
      <c r="D16081" t="s">
        <v>36</v>
      </c>
      <c r="M16081">
        <v>12</v>
      </c>
      <c r="Y16081">
        <v>13</v>
      </c>
      <c r="AC16081">
        <v>12</v>
      </c>
      <c r="AD16081">
        <v>0</v>
      </c>
      <c r="AE16081">
        <v>12</v>
      </c>
      <c r="AF16081">
        <v>25</v>
      </c>
      <c r="AG16081" t="s">
        <v>3052</v>
      </c>
    </row>
    <row r="16082" spans="1:33" x14ac:dyDescent="0.2">
      <c r="A16082" s="1" t="s">
        <v>4508</v>
      </c>
      <c r="B16082">
        <v>126</v>
      </c>
      <c r="C16082">
        <v>140</v>
      </c>
      <c r="D16082" t="s">
        <v>45</v>
      </c>
      <c r="V16082">
        <v>10</v>
      </c>
      <c r="W16082">
        <v>19</v>
      </c>
      <c r="AC16082">
        <v>0</v>
      </c>
      <c r="AD16082">
        <v>29</v>
      </c>
      <c r="AE16082">
        <v>29</v>
      </c>
      <c r="AF16082">
        <v>29</v>
      </c>
      <c r="AG16082" t="s">
        <v>3053</v>
      </c>
    </row>
    <row r="16083" spans="1:33" x14ac:dyDescent="0.2">
      <c r="A16083" s="1" t="s">
        <v>4508</v>
      </c>
      <c r="B16083">
        <v>126</v>
      </c>
      <c r="C16083">
        <v>141</v>
      </c>
      <c r="D16083" t="s">
        <v>45</v>
      </c>
      <c r="M16083">
        <v>72</v>
      </c>
      <c r="X16083">
        <v>25</v>
      </c>
      <c r="AC16083">
        <v>72</v>
      </c>
      <c r="AD16083">
        <v>0</v>
      </c>
      <c r="AE16083">
        <v>72</v>
      </c>
      <c r="AF16083">
        <v>97</v>
      </c>
      <c r="AG16083" t="s">
        <v>997</v>
      </c>
    </row>
    <row r="16084" spans="1:33" x14ac:dyDescent="0.2">
      <c r="A16084" s="1" t="s">
        <v>4508</v>
      </c>
      <c r="B16084">
        <v>126</v>
      </c>
      <c r="C16084">
        <v>141</v>
      </c>
      <c r="D16084" t="s">
        <v>36</v>
      </c>
      <c r="M16084">
        <v>28</v>
      </c>
      <c r="W16084">
        <v>12</v>
      </c>
      <c r="X16084">
        <v>16</v>
      </c>
      <c r="AC16084">
        <v>28</v>
      </c>
      <c r="AD16084">
        <v>12</v>
      </c>
      <c r="AE16084">
        <v>40</v>
      </c>
      <c r="AF16084">
        <v>56</v>
      </c>
      <c r="AG16084" t="s">
        <v>997</v>
      </c>
    </row>
    <row r="16085" spans="1:33" x14ac:dyDescent="0.2">
      <c r="A16085" s="1" t="s">
        <v>4508</v>
      </c>
      <c r="B16085">
        <v>126</v>
      </c>
      <c r="C16085">
        <v>142</v>
      </c>
      <c r="D16085" t="s">
        <v>45</v>
      </c>
      <c r="U16085">
        <v>16</v>
      </c>
      <c r="AC16085">
        <v>0</v>
      </c>
      <c r="AD16085">
        <v>0</v>
      </c>
      <c r="AE16085">
        <v>0</v>
      </c>
      <c r="AF16085">
        <v>16</v>
      </c>
      <c r="AG16085" t="s">
        <v>3054</v>
      </c>
    </row>
    <row r="16086" spans="1:33" x14ac:dyDescent="0.2">
      <c r="A16086" s="1" t="s">
        <v>4508</v>
      </c>
      <c r="B16086">
        <v>126</v>
      </c>
      <c r="C16086">
        <v>143</v>
      </c>
      <c r="D16086" t="s">
        <v>45</v>
      </c>
      <c r="U16086">
        <v>25</v>
      </c>
      <c r="AC16086">
        <v>0</v>
      </c>
      <c r="AD16086">
        <v>0</v>
      </c>
      <c r="AE16086">
        <v>0</v>
      </c>
      <c r="AF16086">
        <v>25</v>
      </c>
      <c r="AG16086" t="s">
        <v>3055</v>
      </c>
    </row>
    <row r="16087" spans="1:33" x14ac:dyDescent="0.2">
      <c r="A16087" s="1" t="s">
        <v>4508</v>
      </c>
      <c r="B16087">
        <v>126</v>
      </c>
      <c r="C16087">
        <v>144</v>
      </c>
      <c r="D16087" t="s">
        <v>45</v>
      </c>
      <c r="K16087">
        <v>10</v>
      </c>
      <c r="AC16087">
        <v>0</v>
      </c>
      <c r="AD16087">
        <v>0</v>
      </c>
      <c r="AE16087">
        <v>0</v>
      </c>
      <c r="AF16087">
        <v>10</v>
      </c>
      <c r="AG16087" t="s">
        <v>3056</v>
      </c>
    </row>
    <row r="16088" spans="1:33" x14ac:dyDescent="0.2">
      <c r="A16088" s="1" t="s">
        <v>4508</v>
      </c>
      <c r="B16088">
        <v>126</v>
      </c>
      <c r="C16088">
        <v>145</v>
      </c>
      <c r="D16088" t="s">
        <v>45</v>
      </c>
      <c r="S16088">
        <v>10</v>
      </c>
      <c r="U16088">
        <v>40</v>
      </c>
      <c r="AC16088">
        <v>0</v>
      </c>
      <c r="AD16088">
        <v>0</v>
      </c>
      <c r="AE16088">
        <v>0</v>
      </c>
      <c r="AF16088">
        <v>50</v>
      </c>
      <c r="AG16088" t="s">
        <v>998</v>
      </c>
    </row>
    <row r="16089" spans="1:33" x14ac:dyDescent="0.2">
      <c r="A16089" s="1" t="s">
        <v>4508</v>
      </c>
      <c r="B16089">
        <v>126</v>
      </c>
      <c r="C16089">
        <v>145</v>
      </c>
      <c r="D16089" t="s">
        <v>33</v>
      </c>
      <c r="J16089">
        <v>12</v>
      </c>
      <c r="K16089">
        <v>15</v>
      </c>
      <c r="W16089">
        <v>11</v>
      </c>
      <c r="AC16089">
        <v>0</v>
      </c>
      <c r="AD16089">
        <v>11</v>
      </c>
      <c r="AE16089">
        <v>11</v>
      </c>
      <c r="AF16089">
        <v>38</v>
      </c>
      <c r="AG16089" t="s">
        <v>998</v>
      </c>
    </row>
    <row r="16090" spans="1:33" x14ac:dyDescent="0.2">
      <c r="A16090" s="1" t="s">
        <v>4508</v>
      </c>
      <c r="B16090">
        <v>126</v>
      </c>
      <c r="C16090">
        <v>145</v>
      </c>
      <c r="D16090" t="s">
        <v>36</v>
      </c>
      <c r="U16090">
        <v>11</v>
      </c>
      <c r="AC16090">
        <v>0</v>
      </c>
      <c r="AD16090">
        <v>0</v>
      </c>
      <c r="AE16090">
        <v>0</v>
      </c>
      <c r="AF16090">
        <v>11</v>
      </c>
      <c r="AG16090" t="s">
        <v>998</v>
      </c>
    </row>
    <row r="16091" spans="1:33" x14ac:dyDescent="0.2">
      <c r="A16091" s="1" t="s">
        <v>4508</v>
      </c>
      <c r="B16091">
        <v>126</v>
      </c>
      <c r="C16091">
        <v>146</v>
      </c>
      <c r="D16091" t="s">
        <v>45</v>
      </c>
      <c r="M16091">
        <v>10</v>
      </c>
      <c r="P16091">
        <v>10</v>
      </c>
      <c r="U16091">
        <v>23</v>
      </c>
      <c r="AC16091">
        <v>10</v>
      </c>
      <c r="AD16091">
        <v>0</v>
      </c>
      <c r="AE16091">
        <v>10</v>
      </c>
      <c r="AF16091">
        <v>43</v>
      </c>
      <c r="AG16091" t="s">
        <v>999</v>
      </c>
    </row>
    <row r="16092" spans="1:33" x14ac:dyDescent="0.2">
      <c r="A16092" s="1" t="s">
        <v>4508</v>
      </c>
      <c r="B16092">
        <v>126</v>
      </c>
      <c r="C16092">
        <v>146</v>
      </c>
      <c r="D16092" t="s">
        <v>33</v>
      </c>
      <c r="Q16092">
        <v>10</v>
      </c>
      <c r="AC16092">
        <v>0</v>
      </c>
      <c r="AD16092">
        <v>0</v>
      </c>
      <c r="AE16092">
        <v>0</v>
      </c>
      <c r="AF16092">
        <v>10</v>
      </c>
      <c r="AG16092" t="s">
        <v>999</v>
      </c>
    </row>
    <row r="16093" spans="1:33" x14ac:dyDescent="0.2">
      <c r="A16093" s="1" t="s">
        <v>4508</v>
      </c>
      <c r="B16093">
        <v>126</v>
      </c>
      <c r="C16093">
        <v>146</v>
      </c>
      <c r="D16093" t="s">
        <v>36</v>
      </c>
      <c r="S16093">
        <v>10</v>
      </c>
      <c r="AC16093">
        <v>0</v>
      </c>
      <c r="AD16093">
        <v>0</v>
      </c>
      <c r="AE16093">
        <v>0</v>
      </c>
      <c r="AF16093">
        <v>10</v>
      </c>
      <c r="AG16093" t="s">
        <v>999</v>
      </c>
    </row>
    <row r="16094" spans="1:33" x14ac:dyDescent="0.2">
      <c r="A16094" s="1" t="s">
        <v>4508</v>
      </c>
      <c r="B16094">
        <v>126</v>
      </c>
      <c r="C16094">
        <v>147</v>
      </c>
      <c r="D16094" t="s">
        <v>45</v>
      </c>
      <c r="Q16094">
        <v>11</v>
      </c>
      <c r="T16094">
        <v>15</v>
      </c>
      <c r="AC16094">
        <v>0</v>
      </c>
      <c r="AD16094">
        <v>0</v>
      </c>
      <c r="AE16094">
        <v>0</v>
      </c>
      <c r="AF16094">
        <v>26</v>
      </c>
      <c r="AG16094" t="s">
        <v>3057</v>
      </c>
    </row>
    <row r="16095" spans="1:33" x14ac:dyDescent="0.2">
      <c r="A16095" s="1" t="s">
        <v>4508</v>
      </c>
      <c r="B16095">
        <v>126</v>
      </c>
      <c r="C16095">
        <v>147</v>
      </c>
      <c r="D16095" t="s">
        <v>33</v>
      </c>
      <c r="K16095">
        <v>12</v>
      </c>
      <c r="U16095">
        <v>10</v>
      </c>
      <c r="X16095">
        <v>14</v>
      </c>
      <c r="AC16095">
        <v>0</v>
      </c>
      <c r="AD16095">
        <v>0</v>
      </c>
      <c r="AE16095">
        <v>0</v>
      </c>
      <c r="AF16095">
        <v>36</v>
      </c>
      <c r="AG16095" t="s">
        <v>3057</v>
      </c>
    </row>
    <row r="16096" spans="1:33" x14ac:dyDescent="0.2">
      <c r="A16096" s="1" t="s">
        <v>4508</v>
      </c>
      <c r="B16096">
        <v>126</v>
      </c>
      <c r="C16096">
        <v>147</v>
      </c>
      <c r="D16096" t="s">
        <v>36</v>
      </c>
      <c r="S16096">
        <v>10</v>
      </c>
      <c r="U16096">
        <v>13</v>
      </c>
      <c r="AC16096">
        <v>0</v>
      </c>
      <c r="AD16096">
        <v>0</v>
      </c>
      <c r="AE16096">
        <v>0</v>
      </c>
      <c r="AF16096">
        <v>23</v>
      </c>
      <c r="AG16096" t="s">
        <v>3057</v>
      </c>
    </row>
    <row r="16097" spans="1:33" x14ac:dyDescent="0.2">
      <c r="A16097" s="1" t="s">
        <v>4508</v>
      </c>
      <c r="B16097">
        <v>126</v>
      </c>
      <c r="C16097">
        <v>148</v>
      </c>
      <c r="D16097" t="s">
        <v>45</v>
      </c>
      <c r="T16097">
        <v>13</v>
      </c>
      <c r="AC16097">
        <v>0</v>
      </c>
      <c r="AD16097">
        <v>0</v>
      </c>
      <c r="AE16097">
        <v>0</v>
      </c>
      <c r="AF16097">
        <v>13</v>
      </c>
      <c r="AG16097" t="s">
        <v>3058</v>
      </c>
    </row>
    <row r="16098" spans="1:33" x14ac:dyDescent="0.2">
      <c r="A16098" s="1" t="s">
        <v>4508</v>
      </c>
      <c r="B16098">
        <v>126</v>
      </c>
      <c r="C16098">
        <v>148</v>
      </c>
      <c r="D16098" t="s">
        <v>36</v>
      </c>
      <c r="L16098">
        <v>17</v>
      </c>
      <c r="AC16098">
        <v>17</v>
      </c>
      <c r="AD16098">
        <v>0</v>
      </c>
      <c r="AE16098">
        <v>17</v>
      </c>
      <c r="AF16098">
        <v>17</v>
      </c>
      <c r="AG16098" t="s">
        <v>3058</v>
      </c>
    </row>
    <row r="16099" spans="1:33" x14ac:dyDescent="0.2">
      <c r="A16099" s="1" t="s">
        <v>4508</v>
      </c>
      <c r="B16099">
        <v>126</v>
      </c>
      <c r="C16099">
        <v>149</v>
      </c>
      <c r="D16099" t="s">
        <v>45</v>
      </c>
      <c r="N16099">
        <v>15</v>
      </c>
      <c r="O16099">
        <v>10</v>
      </c>
      <c r="P16099">
        <v>35</v>
      </c>
      <c r="Y16099">
        <v>11</v>
      </c>
      <c r="Z16099">
        <v>18</v>
      </c>
      <c r="AA16099">
        <v>11</v>
      </c>
      <c r="AC16099">
        <v>0</v>
      </c>
      <c r="AD16099">
        <v>0</v>
      </c>
      <c r="AE16099">
        <v>0</v>
      </c>
      <c r="AF16099">
        <v>100</v>
      </c>
      <c r="AG16099" t="s">
        <v>1000</v>
      </c>
    </row>
    <row r="16100" spans="1:33" x14ac:dyDescent="0.2">
      <c r="A16100" s="1" t="s">
        <v>4508</v>
      </c>
      <c r="B16100">
        <v>126</v>
      </c>
      <c r="C16100">
        <v>149</v>
      </c>
      <c r="D16100" t="s">
        <v>33</v>
      </c>
      <c r="E16100">
        <v>11</v>
      </c>
      <c r="I16100">
        <v>12</v>
      </c>
      <c r="K16100">
        <v>21</v>
      </c>
      <c r="L16100">
        <v>40</v>
      </c>
      <c r="M16100">
        <v>51</v>
      </c>
      <c r="N16100">
        <v>18</v>
      </c>
      <c r="O16100">
        <v>36</v>
      </c>
      <c r="P16100">
        <v>22</v>
      </c>
      <c r="Q16100">
        <v>35</v>
      </c>
      <c r="R16100">
        <v>12</v>
      </c>
      <c r="S16100">
        <v>19</v>
      </c>
      <c r="T16100">
        <v>22</v>
      </c>
      <c r="U16100">
        <v>32</v>
      </c>
      <c r="V16100">
        <v>33</v>
      </c>
      <c r="W16100">
        <v>47</v>
      </c>
      <c r="X16100">
        <v>24</v>
      </c>
      <c r="Y16100">
        <v>15</v>
      </c>
      <c r="AC16100">
        <v>91</v>
      </c>
      <c r="AD16100">
        <v>80</v>
      </c>
      <c r="AE16100">
        <v>171</v>
      </c>
      <c r="AF16100">
        <v>450</v>
      </c>
      <c r="AG16100" t="s">
        <v>1000</v>
      </c>
    </row>
    <row r="16101" spans="1:33" x14ac:dyDescent="0.2">
      <c r="A16101" s="1" t="s">
        <v>4508</v>
      </c>
      <c r="B16101">
        <v>126</v>
      </c>
      <c r="C16101">
        <v>149</v>
      </c>
      <c r="D16101" t="s">
        <v>36</v>
      </c>
      <c r="M16101">
        <v>20</v>
      </c>
      <c r="P16101">
        <v>15</v>
      </c>
      <c r="V16101">
        <v>11</v>
      </c>
      <c r="Y16101">
        <v>21</v>
      </c>
      <c r="AA16101">
        <v>24</v>
      </c>
      <c r="AC16101">
        <v>20</v>
      </c>
      <c r="AD16101">
        <v>11</v>
      </c>
      <c r="AE16101">
        <v>31</v>
      </c>
      <c r="AF16101">
        <v>91</v>
      </c>
      <c r="AG16101" t="s">
        <v>1000</v>
      </c>
    </row>
    <row r="16102" spans="1:33" x14ac:dyDescent="0.2">
      <c r="A16102" s="1" t="s">
        <v>4508</v>
      </c>
      <c r="B16102">
        <v>126</v>
      </c>
      <c r="C16102">
        <v>152</v>
      </c>
      <c r="D16102" t="s">
        <v>45</v>
      </c>
      <c r="T16102">
        <v>16</v>
      </c>
      <c r="AC16102">
        <v>0</v>
      </c>
      <c r="AD16102">
        <v>0</v>
      </c>
      <c r="AE16102">
        <v>0</v>
      </c>
      <c r="AF16102">
        <v>16</v>
      </c>
      <c r="AG16102" t="s">
        <v>3784</v>
      </c>
    </row>
    <row r="16103" spans="1:33" x14ac:dyDescent="0.2">
      <c r="A16103" s="1" t="s">
        <v>4508</v>
      </c>
      <c r="B16103">
        <v>126</v>
      </c>
      <c r="C16103">
        <v>152</v>
      </c>
      <c r="D16103" t="s">
        <v>33</v>
      </c>
      <c r="K16103">
        <v>12</v>
      </c>
      <c r="T16103">
        <v>11</v>
      </c>
      <c r="Y16103">
        <v>11</v>
      </c>
      <c r="AC16103">
        <v>0</v>
      </c>
      <c r="AD16103">
        <v>0</v>
      </c>
      <c r="AE16103">
        <v>0</v>
      </c>
      <c r="AF16103">
        <v>34</v>
      </c>
      <c r="AG16103" t="s">
        <v>3784</v>
      </c>
    </row>
    <row r="16104" spans="1:33" x14ac:dyDescent="0.2">
      <c r="A16104" s="1" t="s">
        <v>4508</v>
      </c>
      <c r="B16104">
        <v>126</v>
      </c>
      <c r="C16104">
        <v>152</v>
      </c>
      <c r="D16104" t="s">
        <v>36</v>
      </c>
      <c r="R16104">
        <v>14</v>
      </c>
      <c r="T16104">
        <v>11</v>
      </c>
      <c r="AC16104">
        <v>0</v>
      </c>
      <c r="AD16104">
        <v>0</v>
      </c>
      <c r="AE16104">
        <v>0</v>
      </c>
      <c r="AF16104">
        <v>25</v>
      </c>
      <c r="AG16104" t="s">
        <v>3784</v>
      </c>
    </row>
    <row r="16105" spans="1:33" x14ac:dyDescent="0.2">
      <c r="A16105" s="1" t="s">
        <v>4508</v>
      </c>
      <c r="B16105">
        <v>126</v>
      </c>
      <c r="C16105">
        <v>153</v>
      </c>
      <c r="D16105" t="s">
        <v>45</v>
      </c>
      <c r="T16105">
        <v>13</v>
      </c>
      <c r="AC16105">
        <v>0</v>
      </c>
      <c r="AD16105">
        <v>0</v>
      </c>
      <c r="AE16105">
        <v>0</v>
      </c>
      <c r="AF16105">
        <v>13</v>
      </c>
      <c r="AG16105" t="s">
        <v>3059</v>
      </c>
    </row>
    <row r="16106" spans="1:33" x14ac:dyDescent="0.2">
      <c r="A16106" s="1" t="s">
        <v>4508</v>
      </c>
      <c r="B16106">
        <v>126</v>
      </c>
      <c r="C16106">
        <v>154</v>
      </c>
      <c r="D16106" t="s">
        <v>45</v>
      </c>
      <c r="Z16106">
        <v>13</v>
      </c>
      <c r="AC16106">
        <v>0</v>
      </c>
      <c r="AD16106">
        <v>0</v>
      </c>
      <c r="AE16106">
        <v>0</v>
      </c>
      <c r="AF16106">
        <v>13</v>
      </c>
      <c r="AG16106" t="s">
        <v>1001</v>
      </c>
    </row>
    <row r="16107" spans="1:33" x14ac:dyDescent="0.2">
      <c r="A16107" s="1" t="s">
        <v>4508</v>
      </c>
      <c r="B16107">
        <v>126</v>
      </c>
      <c r="C16107">
        <v>154</v>
      </c>
      <c r="D16107" t="s">
        <v>33</v>
      </c>
      <c r="K16107">
        <v>13</v>
      </c>
      <c r="M16107">
        <v>10</v>
      </c>
      <c r="Q16107">
        <v>10</v>
      </c>
      <c r="R16107">
        <v>11</v>
      </c>
      <c r="U16107">
        <v>16</v>
      </c>
      <c r="AC16107">
        <v>10</v>
      </c>
      <c r="AD16107">
        <v>0</v>
      </c>
      <c r="AE16107">
        <v>10</v>
      </c>
      <c r="AF16107">
        <v>60</v>
      </c>
      <c r="AG16107" t="s">
        <v>1001</v>
      </c>
    </row>
    <row r="16108" spans="1:33" x14ac:dyDescent="0.2">
      <c r="A16108" s="1" t="s">
        <v>4508</v>
      </c>
      <c r="B16108">
        <v>126</v>
      </c>
      <c r="C16108">
        <v>155</v>
      </c>
      <c r="D16108" t="s">
        <v>33</v>
      </c>
      <c r="T16108">
        <v>17</v>
      </c>
      <c r="U16108">
        <v>10</v>
      </c>
      <c r="Z16108">
        <v>12</v>
      </c>
      <c r="AC16108">
        <v>0</v>
      </c>
      <c r="AD16108">
        <v>0</v>
      </c>
      <c r="AE16108">
        <v>0</v>
      </c>
      <c r="AF16108">
        <v>39</v>
      </c>
      <c r="AG16108" t="s">
        <v>1002</v>
      </c>
    </row>
    <row r="16109" spans="1:33" x14ac:dyDescent="0.2">
      <c r="A16109" s="1" t="s">
        <v>4508</v>
      </c>
      <c r="B16109">
        <v>126</v>
      </c>
      <c r="C16109">
        <v>155</v>
      </c>
      <c r="D16109" t="s">
        <v>36</v>
      </c>
      <c r="R16109">
        <v>10</v>
      </c>
      <c r="AC16109">
        <v>0</v>
      </c>
      <c r="AD16109">
        <v>0</v>
      </c>
      <c r="AE16109">
        <v>0</v>
      </c>
      <c r="AF16109">
        <v>10</v>
      </c>
      <c r="AG16109" t="s">
        <v>1002</v>
      </c>
    </row>
    <row r="16110" spans="1:33" x14ac:dyDescent="0.2">
      <c r="A16110" s="1" t="s">
        <v>4508</v>
      </c>
      <c r="B16110">
        <v>126</v>
      </c>
      <c r="C16110">
        <v>156</v>
      </c>
      <c r="D16110" t="s">
        <v>36</v>
      </c>
      <c r="W16110">
        <v>22</v>
      </c>
      <c r="AC16110">
        <v>0</v>
      </c>
      <c r="AD16110">
        <v>22</v>
      </c>
      <c r="AE16110">
        <v>22</v>
      </c>
      <c r="AF16110">
        <v>22</v>
      </c>
      <c r="AG16110" t="s">
        <v>3785</v>
      </c>
    </row>
    <row r="16111" spans="1:33" x14ac:dyDescent="0.2">
      <c r="A16111" s="1" t="s">
        <v>4508</v>
      </c>
      <c r="B16111">
        <v>126</v>
      </c>
      <c r="C16111">
        <v>157</v>
      </c>
      <c r="D16111" t="s">
        <v>45</v>
      </c>
      <c r="T16111">
        <v>14</v>
      </c>
      <c r="W16111">
        <v>15</v>
      </c>
      <c r="AC16111">
        <v>0</v>
      </c>
      <c r="AD16111">
        <v>15</v>
      </c>
      <c r="AE16111">
        <v>15</v>
      </c>
      <c r="AF16111">
        <v>29</v>
      </c>
      <c r="AG16111" t="s">
        <v>1003</v>
      </c>
    </row>
    <row r="16112" spans="1:33" x14ac:dyDescent="0.2">
      <c r="A16112" s="1" t="s">
        <v>4508</v>
      </c>
      <c r="B16112">
        <v>126</v>
      </c>
      <c r="C16112">
        <v>157</v>
      </c>
      <c r="D16112" t="s">
        <v>33</v>
      </c>
      <c r="P16112">
        <v>12</v>
      </c>
      <c r="U16112">
        <v>11</v>
      </c>
      <c r="AC16112">
        <v>0</v>
      </c>
      <c r="AD16112">
        <v>0</v>
      </c>
      <c r="AE16112">
        <v>0</v>
      </c>
      <c r="AF16112">
        <v>23</v>
      </c>
      <c r="AG16112" t="s">
        <v>1003</v>
      </c>
    </row>
    <row r="16113" spans="1:33" x14ac:dyDescent="0.2">
      <c r="A16113" s="1" t="s">
        <v>4508</v>
      </c>
      <c r="B16113">
        <v>126</v>
      </c>
      <c r="C16113">
        <v>157</v>
      </c>
      <c r="D16113" t="s">
        <v>36</v>
      </c>
      <c r="M16113">
        <v>12</v>
      </c>
      <c r="Y16113">
        <v>42</v>
      </c>
      <c r="AC16113">
        <v>12</v>
      </c>
      <c r="AD16113">
        <v>0</v>
      </c>
      <c r="AE16113">
        <v>12</v>
      </c>
      <c r="AF16113">
        <v>54</v>
      </c>
      <c r="AG16113" t="s">
        <v>1003</v>
      </c>
    </row>
    <row r="16114" spans="1:33" x14ac:dyDescent="0.2">
      <c r="A16114" s="1" t="s">
        <v>4508</v>
      </c>
      <c r="B16114">
        <v>126</v>
      </c>
      <c r="C16114">
        <v>160</v>
      </c>
      <c r="D16114" t="s">
        <v>45</v>
      </c>
      <c r="K16114">
        <v>25</v>
      </c>
      <c r="Q16114">
        <v>26</v>
      </c>
      <c r="W16114">
        <v>28</v>
      </c>
      <c r="AA16114">
        <v>10</v>
      </c>
      <c r="AC16114">
        <v>0</v>
      </c>
      <c r="AD16114">
        <v>28</v>
      </c>
      <c r="AE16114">
        <v>28</v>
      </c>
      <c r="AF16114">
        <v>89</v>
      </c>
      <c r="AG16114" t="s">
        <v>1004</v>
      </c>
    </row>
    <row r="16115" spans="1:33" x14ac:dyDescent="0.2">
      <c r="A16115" s="1" t="s">
        <v>4508</v>
      </c>
      <c r="B16115">
        <v>126</v>
      </c>
      <c r="C16115">
        <v>160</v>
      </c>
      <c r="D16115" t="s">
        <v>33</v>
      </c>
      <c r="K16115">
        <v>18</v>
      </c>
      <c r="L16115">
        <v>26</v>
      </c>
      <c r="M16115">
        <v>57</v>
      </c>
      <c r="N16115">
        <v>35</v>
      </c>
      <c r="O16115">
        <v>51</v>
      </c>
      <c r="Q16115">
        <v>31</v>
      </c>
      <c r="R16115">
        <v>35</v>
      </c>
      <c r="S16115">
        <v>39</v>
      </c>
      <c r="T16115">
        <v>15</v>
      </c>
      <c r="U16115">
        <v>14</v>
      </c>
      <c r="V16115">
        <v>28</v>
      </c>
      <c r="W16115">
        <v>20</v>
      </c>
      <c r="Y16115">
        <v>13</v>
      </c>
      <c r="Z16115">
        <v>18</v>
      </c>
      <c r="AB16115">
        <v>12</v>
      </c>
      <c r="AC16115">
        <v>83</v>
      </c>
      <c r="AD16115">
        <v>48</v>
      </c>
      <c r="AE16115">
        <v>131</v>
      </c>
      <c r="AF16115">
        <v>412</v>
      </c>
      <c r="AG16115" t="s">
        <v>1004</v>
      </c>
    </row>
    <row r="16116" spans="1:33" x14ac:dyDescent="0.2">
      <c r="A16116" s="1" t="s">
        <v>4508</v>
      </c>
      <c r="B16116">
        <v>126</v>
      </c>
      <c r="C16116">
        <v>160</v>
      </c>
      <c r="D16116" t="s">
        <v>36</v>
      </c>
      <c r="L16116">
        <v>37</v>
      </c>
      <c r="P16116">
        <v>14</v>
      </c>
      <c r="Q16116">
        <v>10</v>
      </c>
      <c r="W16116">
        <v>23</v>
      </c>
      <c r="AC16116">
        <v>37</v>
      </c>
      <c r="AD16116">
        <v>23</v>
      </c>
      <c r="AE16116">
        <v>60</v>
      </c>
      <c r="AF16116">
        <v>84</v>
      </c>
      <c r="AG16116" t="s">
        <v>1004</v>
      </c>
    </row>
    <row r="16117" spans="1:33" x14ac:dyDescent="0.2">
      <c r="A16117" s="1" t="s">
        <v>4508</v>
      </c>
      <c r="B16117">
        <v>126</v>
      </c>
      <c r="C16117">
        <v>161</v>
      </c>
      <c r="D16117" t="s">
        <v>33</v>
      </c>
      <c r="Q16117">
        <v>10</v>
      </c>
      <c r="W16117">
        <v>10</v>
      </c>
      <c r="AC16117">
        <v>0</v>
      </c>
      <c r="AD16117">
        <v>10</v>
      </c>
      <c r="AE16117">
        <v>10</v>
      </c>
      <c r="AF16117">
        <v>20</v>
      </c>
      <c r="AG16117" t="s">
        <v>1005</v>
      </c>
    </row>
    <row r="16118" spans="1:33" x14ac:dyDescent="0.2">
      <c r="A16118" s="1" t="s">
        <v>4508</v>
      </c>
      <c r="B16118">
        <v>126</v>
      </c>
      <c r="C16118">
        <v>162</v>
      </c>
      <c r="D16118" t="s">
        <v>45</v>
      </c>
      <c r="Z16118">
        <v>14</v>
      </c>
      <c r="AC16118">
        <v>0</v>
      </c>
      <c r="AD16118">
        <v>0</v>
      </c>
      <c r="AE16118">
        <v>0</v>
      </c>
      <c r="AF16118">
        <v>14</v>
      </c>
      <c r="AG16118" t="s">
        <v>1006</v>
      </c>
    </row>
    <row r="16119" spans="1:33" x14ac:dyDescent="0.2">
      <c r="A16119" s="1" t="s">
        <v>4508</v>
      </c>
      <c r="B16119">
        <v>126</v>
      </c>
      <c r="C16119">
        <v>162</v>
      </c>
      <c r="D16119" t="s">
        <v>33</v>
      </c>
      <c r="M16119">
        <v>18</v>
      </c>
      <c r="O16119">
        <v>18</v>
      </c>
      <c r="Y16119">
        <v>10</v>
      </c>
      <c r="Z16119">
        <v>10</v>
      </c>
      <c r="AC16119">
        <v>18</v>
      </c>
      <c r="AD16119">
        <v>0</v>
      </c>
      <c r="AE16119">
        <v>18</v>
      </c>
      <c r="AF16119">
        <v>56</v>
      </c>
      <c r="AG16119" t="s">
        <v>1006</v>
      </c>
    </row>
    <row r="16120" spans="1:33" x14ac:dyDescent="0.2">
      <c r="A16120" s="1" t="s">
        <v>4508</v>
      </c>
      <c r="B16120">
        <v>126</v>
      </c>
      <c r="C16120">
        <v>162</v>
      </c>
      <c r="D16120" t="s">
        <v>36</v>
      </c>
      <c r="Y16120">
        <v>11</v>
      </c>
      <c r="AC16120">
        <v>0</v>
      </c>
      <c r="AD16120">
        <v>0</v>
      </c>
      <c r="AE16120">
        <v>0</v>
      </c>
      <c r="AF16120">
        <v>11</v>
      </c>
      <c r="AG16120" t="s">
        <v>1006</v>
      </c>
    </row>
    <row r="16121" spans="1:33" x14ac:dyDescent="0.2">
      <c r="A16121" s="1" t="s">
        <v>4508</v>
      </c>
      <c r="B16121">
        <v>126</v>
      </c>
      <c r="C16121">
        <v>164</v>
      </c>
      <c r="D16121" t="s">
        <v>36</v>
      </c>
      <c r="V16121">
        <v>10</v>
      </c>
      <c r="AC16121">
        <v>0</v>
      </c>
      <c r="AD16121">
        <v>10</v>
      </c>
      <c r="AE16121">
        <v>10</v>
      </c>
      <c r="AF16121">
        <v>10</v>
      </c>
      <c r="AG16121" t="s">
        <v>3061</v>
      </c>
    </row>
    <row r="16122" spans="1:33" x14ac:dyDescent="0.2">
      <c r="A16122" s="1" t="s">
        <v>4508</v>
      </c>
      <c r="B16122">
        <v>126</v>
      </c>
      <c r="C16122">
        <v>165</v>
      </c>
      <c r="D16122" t="s">
        <v>45</v>
      </c>
      <c r="K16122">
        <v>15</v>
      </c>
      <c r="L16122">
        <v>11</v>
      </c>
      <c r="O16122">
        <v>12</v>
      </c>
      <c r="P16122">
        <v>17</v>
      </c>
      <c r="Q16122">
        <v>13</v>
      </c>
      <c r="R16122">
        <v>18</v>
      </c>
      <c r="V16122">
        <v>10</v>
      </c>
      <c r="AC16122">
        <v>11</v>
      </c>
      <c r="AD16122">
        <v>10</v>
      </c>
      <c r="AE16122">
        <v>21</v>
      </c>
      <c r="AF16122">
        <v>96</v>
      </c>
      <c r="AG16122" t="s">
        <v>1007</v>
      </c>
    </row>
    <row r="16123" spans="1:33" x14ac:dyDescent="0.2">
      <c r="A16123" s="1" t="s">
        <v>4508</v>
      </c>
      <c r="B16123">
        <v>126</v>
      </c>
      <c r="C16123">
        <v>165</v>
      </c>
      <c r="D16123" t="s">
        <v>33</v>
      </c>
      <c r="K16123">
        <v>12</v>
      </c>
      <c r="L16123">
        <v>24</v>
      </c>
      <c r="M16123">
        <v>22</v>
      </c>
      <c r="O16123">
        <v>25</v>
      </c>
      <c r="P16123">
        <v>20</v>
      </c>
      <c r="R16123">
        <v>15</v>
      </c>
      <c r="S16123">
        <v>17</v>
      </c>
      <c r="U16123">
        <v>13</v>
      </c>
      <c r="V16123">
        <v>14</v>
      </c>
      <c r="X16123">
        <v>13</v>
      </c>
      <c r="AC16123">
        <v>46</v>
      </c>
      <c r="AD16123">
        <v>14</v>
      </c>
      <c r="AE16123">
        <v>60</v>
      </c>
      <c r="AF16123">
        <v>175</v>
      </c>
      <c r="AG16123" t="s">
        <v>1007</v>
      </c>
    </row>
    <row r="16124" spans="1:33" x14ac:dyDescent="0.2">
      <c r="A16124" s="1" t="s">
        <v>4508</v>
      </c>
      <c r="B16124">
        <v>126</v>
      </c>
      <c r="C16124">
        <v>165</v>
      </c>
      <c r="D16124" t="s">
        <v>36</v>
      </c>
      <c r="K16124">
        <v>14</v>
      </c>
      <c r="L16124">
        <v>27</v>
      </c>
      <c r="M16124">
        <v>14</v>
      </c>
      <c r="P16124">
        <v>16</v>
      </c>
      <c r="R16124">
        <v>10</v>
      </c>
      <c r="V16124">
        <v>14</v>
      </c>
      <c r="AC16124">
        <v>41</v>
      </c>
      <c r="AD16124">
        <v>14</v>
      </c>
      <c r="AE16124">
        <v>55</v>
      </c>
      <c r="AF16124">
        <v>95</v>
      </c>
      <c r="AG16124" t="s">
        <v>1007</v>
      </c>
    </row>
    <row r="16125" spans="1:33" x14ac:dyDescent="0.2">
      <c r="A16125" s="1" t="s">
        <v>4508</v>
      </c>
      <c r="B16125">
        <v>126</v>
      </c>
      <c r="C16125">
        <v>167</v>
      </c>
      <c r="D16125" t="s">
        <v>45</v>
      </c>
      <c r="N16125">
        <v>10</v>
      </c>
      <c r="Q16125">
        <v>13</v>
      </c>
      <c r="AC16125">
        <v>0</v>
      </c>
      <c r="AD16125">
        <v>0</v>
      </c>
      <c r="AE16125">
        <v>0</v>
      </c>
      <c r="AF16125">
        <v>23</v>
      </c>
      <c r="AG16125" t="s">
        <v>1009</v>
      </c>
    </row>
    <row r="16126" spans="1:33" x14ac:dyDescent="0.2">
      <c r="A16126" s="1" t="s">
        <v>4508</v>
      </c>
      <c r="B16126">
        <v>126</v>
      </c>
      <c r="C16126">
        <v>167</v>
      </c>
      <c r="D16126" t="s">
        <v>33</v>
      </c>
      <c r="O16126">
        <v>12</v>
      </c>
      <c r="AC16126">
        <v>0</v>
      </c>
      <c r="AD16126">
        <v>0</v>
      </c>
      <c r="AE16126">
        <v>0</v>
      </c>
      <c r="AF16126">
        <v>12</v>
      </c>
      <c r="AG16126" t="s">
        <v>1009</v>
      </c>
    </row>
    <row r="16127" spans="1:33" x14ac:dyDescent="0.2">
      <c r="A16127" s="1" t="s">
        <v>4508</v>
      </c>
      <c r="B16127">
        <v>126</v>
      </c>
      <c r="C16127">
        <v>167</v>
      </c>
      <c r="D16127" t="s">
        <v>36</v>
      </c>
      <c r="L16127">
        <v>58</v>
      </c>
      <c r="N16127">
        <v>11</v>
      </c>
      <c r="T16127">
        <v>12</v>
      </c>
      <c r="U16127">
        <v>33</v>
      </c>
      <c r="AC16127">
        <v>58</v>
      </c>
      <c r="AD16127">
        <v>0</v>
      </c>
      <c r="AE16127">
        <v>58</v>
      </c>
      <c r="AF16127">
        <v>114</v>
      </c>
      <c r="AG16127" t="s">
        <v>1009</v>
      </c>
    </row>
    <row r="16128" spans="1:33" x14ac:dyDescent="0.2">
      <c r="A16128" s="1" t="s">
        <v>4508</v>
      </c>
      <c r="B16128">
        <v>126</v>
      </c>
      <c r="C16128">
        <v>168</v>
      </c>
      <c r="D16128" t="s">
        <v>45</v>
      </c>
      <c r="K16128">
        <v>19</v>
      </c>
      <c r="N16128">
        <v>16</v>
      </c>
      <c r="T16128">
        <v>18</v>
      </c>
      <c r="AC16128">
        <v>0</v>
      </c>
      <c r="AD16128">
        <v>0</v>
      </c>
      <c r="AE16128">
        <v>0</v>
      </c>
      <c r="AF16128">
        <v>53</v>
      </c>
      <c r="AG16128" t="s">
        <v>1010</v>
      </c>
    </row>
    <row r="16129" spans="1:33" x14ac:dyDescent="0.2">
      <c r="A16129" s="1" t="s">
        <v>4508</v>
      </c>
      <c r="B16129">
        <v>126</v>
      </c>
      <c r="C16129">
        <v>168</v>
      </c>
      <c r="D16129" t="s">
        <v>36</v>
      </c>
      <c r="H16129">
        <v>15</v>
      </c>
      <c r="L16129">
        <v>41</v>
      </c>
      <c r="N16129">
        <v>35</v>
      </c>
      <c r="O16129">
        <v>21</v>
      </c>
      <c r="T16129">
        <v>60</v>
      </c>
      <c r="U16129">
        <v>14</v>
      </c>
      <c r="Z16129">
        <v>13</v>
      </c>
      <c r="AC16129">
        <v>41</v>
      </c>
      <c r="AD16129">
        <v>0</v>
      </c>
      <c r="AE16129">
        <v>41</v>
      </c>
      <c r="AF16129">
        <v>199</v>
      </c>
      <c r="AG16129" t="s">
        <v>1010</v>
      </c>
    </row>
    <row r="16130" spans="1:33" x14ac:dyDescent="0.2">
      <c r="A16130" s="1" t="s">
        <v>4508</v>
      </c>
      <c r="B16130">
        <v>126</v>
      </c>
      <c r="C16130">
        <v>169</v>
      </c>
      <c r="D16130" t="s">
        <v>45</v>
      </c>
      <c r="G16130">
        <v>10</v>
      </c>
      <c r="R16130">
        <v>15</v>
      </c>
      <c r="Z16130">
        <v>12</v>
      </c>
      <c r="AC16130">
        <v>0</v>
      </c>
      <c r="AD16130">
        <v>0</v>
      </c>
      <c r="AE16130">
        <v>0</v>
      </c>
      <c r="AF16130">
        <v>37</v>
      </c>
      <c r="AG16130" t="s">
        <v>3787</v>
      </c>
    </row>
    <row r="16131" spans="1:33" x14ac:dyDescent="0.2">
      <c r="A16131" s="1" t="s">
        <v>4508</v>
      </c>
      <c r="B16131">
        <v>126</v>
      </c>
      <c r="C16131">
        <v>169</v>
      </c>
      <c r="D16131" t="s">
        <v>36</v>
      </c>
      <c r="O16131">
        <v>10</v>
      </c>
      <c r="Z16131">
        <v>15</v>
      </c>
      <c r="AC16131">
        <v>0</v>
      </c>
      <c r="AD16131">
        <v>0</v>
      </c>
      <c r="AE16131">
        <v>0</v>
      </c>
      <c r="AF16131">
        <v>25</v>
      </c>
      <c r="AG16131" t="s">
        <v>3787</v>
      </c>
    </row>
    <row r="16132" spans="1:33" x14ac:dyDescent="0.2">
      <c r="A16132" s="1" t="s">
        <v>4508</v>
      </c>
      <c r="B16132">
        <v>126</v>
      </c>
      <c r="C16132">
        <v>202</v>
      </c>
      <c r="D16132" t="s">
        <v>45</v>
      </c>
      <c r="K16132">
        <v>10</v>
      </c>
      <c r="N16132">
        <v>10</v>
      </c>
      <c r="T16132">
        <v>10</v>
      </c>
      <c r="AC16132">
        <v>0</v>
      </c>
      <c r="AD16132">
        <v>0</v>
      </c>
      <c r="AE16132">
        <v>0</v>
      </c>
      <c r="AF16132">
        <v>30</v>
      </c>
      <c r="AG16132" t="s">
        <v>1012</v>
      </c>
    </row>
    <row r="16133" spans="1:33" x14ac:dyDescent="0.2">
      <c r="A16133" s="1" t="s">
        <v>4508</v>
      </c>
      <c r="B16133">
        <v>126</v>
      </c>
      <c r="C16133">
        <v>202</v>
      </c>
      <c r="D16133" t="s">
        <v>36</v>
      </c>
      <c r="K16133">
        <v>12</v>
      </c>
      <c r="L16133">
        <v>66</v>
      </c>
      <c r="T16133">
        <v>41</v>
      </c>
      <c r="W16133">
        <v>10</v>
      </c>
      <c r="AC16133">
        <v>66</v>
      </c>
      <c r="AD16133">
        <v>10</v>
      </c>
      <c r="AE16133">
        <v>76</v>
      </c>
      <c r="AF16133">
        <v>129</v>
      </c>
      <c r="AG16133" t="s">
        <v>1012</v>
      </c>
    </row>
    <row r="16134" spans="1:33" x14ac:dyDescent="0.2">
      <c r="A16134" s="1" t="s">
        <v>4508</v>
      </c>
      <c r="B16134">
        <v>126</v>
      </c>
      <c r="C16134">
        <v>203</v>
      </c>
      <c r="D16134" t="s">
        <v>45</v>
      </c>
      <c r="M16134">
        <v>27</v>
      </c>
      <c r="Z16134">
        <v>11</v>
      </c>
      <c r="AC16134">
        <v>27</v>
      </c>
      <c r="AD16134">
        <v>0</v>
      </c>
      <c r="AE16134">
        <v>27</v>
      </c>
      <c r="AF16134">
        <v>38</v>
      </c>
      <c r="AG16134" t="s">
        <v>1013</v>
      </c>
    </row>
    <row r="16135" spans="1:33" x14ac:dyDescent="0.2">
      <c r="A16135" s="1" t="s">
        <v>4508</v>
      </c>
      <c r="B16135">
        <v>126</v>
      </c>
      <c r="C16135">
        <v>203</v>
      </c>
      <c r="D16135" t="s">
        <v>33</v>
      </c>
      <c r="O16135">
        <v>11</v>
      </c>
      <c r="AC16135">
        <v>0</v>
      </c>
      <c r="AD16135">
        <v>0</v>
      </c>
      <c r="AE16135">
        <v>0</v>
      </c>
      <c r="AF16135">
        <v>11</v>
      </c>
      <c r="AG16135" t="s">
        <v>1013</v>
      </c>
    </row>
    <row r="16136" spans="1:33" x14ac:dyDescent="0.2">
      <c r="A16136" s="1" t="s">
        <v>4508</v>
      </c>
      <c r="B16136">
        <v>126</v>
      </c>
      <c r="C16136">
        <v>203</v>
      </c>
      <c r="D16136" t="s">
        <v>36</v>
      </c>
      <c r="M16136">
        <v>10</v>
      </c>
      <c r="T16136">
        <v>10</v>
      </c>
      <c r="AC16136">
        <v>10</v>
      </c>
      <c r="AD16136">
        <v>0</v>
      </c>
      <c r="AE16136">
        <v>10</v>
      </c>
      <c r="AF16136">
        <v>20</v>
      </c>
      <c r="AG16136" t="s">
        <v>1013</v>
      </c>
    </row>
    <row r="16137" spans="1:33" x14ac:dyDescent="0.2">
      <c r="A16137" s="1" t="s">
        <v>4508</v>
      </c>
      <c r="B16137">
        <v>126</v>
      </c>
      <c r="C16137">
        <v>204</v>
      </c>
      <c r="D16137" t="s">
        <v>33</v>
      </c>
      <c r="N16137">
        <v>10</v>
      </c>
      <c r="AC16137">
        <v>0</v>
      </c>
      <c r="AD16137">
        <v>0</v>
      </c>
      <c r="AE16137">
        <v>0</v>
      </c>
      <c r="AF16137">
        <v>10</v>
      </c>
      <c r="AG16137" t="s">
        <v>1014</v>
      </c>
    </row>
    <row r="16138" spans="1:33" x14ac:dyDescent="0.2">
      <c r="A16138" s="1" t="s">
        <v>4508</v>
      </c>
      <c r="B16138">
        <v>126</v>
      </c>
      <c r="C16138">
        <v>205</v>
      </c>
      <c r="D16138" t="s">
        <v>45</v>
      </c>
      <c r="M16138">
        <v>27</v>
      </c>
      <c r="AC16138">
        <v>27</v>
      </c>
      <c r="AD16138">
        <v>0</v>
      </c>
      <c r="AE16138">
        <v>27</v>
      </c>
      <c r="AF16138">
        <v>27</v>
      </c>
      <c r="AG16138" t="s">
        <v>1015</v>
      </c>
    </row>
    <row r="16139" spans="1:33" x14ac:dyDescent="0.2">
      <c r="A16139" s="1" t="s">
        <v>4508</v>
      </c>
      <c r="B16139">
        <v>126</v>
      </c>
      <c r="C16139">
        <v>205</v>
      </c>
      <c r="D16139" t="s">
        <v>36</v>
      </c>
      <c r="M16139">
        <v>13</v>
      </c>
      <c r="AC16139">
        <v>13</v>
      </c>
      <c r="AD16139">
        <v>0</v>
      </c>
      <c r="AE16139">
        <v>13</v>
      </c>
      <c r="AF16139">
        <v>13</v>
      </c>
      <c r="AG16139" t="s">
        <v>1015</v>
      </c>
    </row>
    <row r="16140" spans="1:33" x14ac:dyDescent="0.2">
      <c r="A16140" s="1" t="s">
        <v>4508</v>
      </c>
      <c r="B16140">
        <v>126</v>
      </c>
      <c r="C16140">
        <v>206</v>
      </c>
      <c r="D16140" t="s">
        <v>45</v>
      </c>
      <c r="U16140">
        <v>32</v>
      </c>
      <c r="AC16140">
        <v>0</v>
      </c>
      <c r="AD16140">
        <v>0</v>
      </c>
      <c r="AE16140">
        <v>0</v>
      </c>
      <c r="AF16140">
        <v>32</v>
      </c>
      <c r="AG16140" t="s">
        <v>4585</v>
      </c>
    </row>
    <row r="16141" spans="1:33" x14ac:dyDescent="0.2">
      <c r="A16141" s="1" t="s">
        <v>4508</v>
      </c>
      <c r="B16141">
        <v>126</v>
      </c>
      <c r="C16141">
        <v>207</v>
      </c>
      <c r="D16141" t="s">
        <v>45</v>
      </c>
      <c r="K16141">
        <v>12</v>
      </c>
      <c r="O16141">
        <v>14</v>
      </c>
      <c r="Q16141">
        <v>19</v>
      </c>
      <c r="R16141">
        <v>23</v>
      </c>
      <c r="U16141">
        <v>32</v>
      </c>
      <c r="AC16141">
        <v>0</v>
      </c>
      <c r="AD16141">
        <v>0</v>
      </c>
      <c r="AE16141">
        <v>0</v>
      </c>
      <c r="AF16141">
        <v>100</v>
      </c>
      <c r="AG16141" t="s">
        <v>3062</v>
      </c>
    </row>
    <row r="16142" spans="1:33" x14ac:dyDescent="0.2">
      <c r="A16142" s="1" t="s">
        <v>4508</v>
      </c>
      <c r="B16142">
        <v>126</v>
      </c>
      <c r="C16142">
        <v>207</v>
      </c>
      <c r="D16142" t="s">
        <v>36</v>
      </c>
      <c r="G16142">
        <v>11</v>
      </c>
      <c r="K16142">
        <v>17</v>
      </c>
      <c r="W16142">
        <v>20</v>
      </c>
      <c r="Z16142">
        <v>12</v>
      </c>
      <c r="AC16142">
        <v>0</v>
      </c>
      <c r="AD16142">
        <v>20</v>
      </c>
      <c r="AE16142">
        <v>20</v>
      </c>
      <c r="AF16142">
        <v>60</v>
      </c>
      <c r="AG16142" t="s">
        <v>3062</v>
      </c>
    </row>
    <row r="16143" spans="1:33" x14ac:dyDescent="0.2">
      <c r="A16143" s="1" t="s">
        <v>4508</v>
      </c>
      <c r="B16143">
        <v>127</v>
      </c>
      <c r="C16143">
        <v>102</v>
      </c>
      <c r="D16143" t="s">
        <v>45</v>
      </c>
      <c r="V16143">
        <v>21</v>
      </c>
      <c r="W16143">
        <v>14</v>
      </c>
      <c r="AC16143">
        <v>0</v>
      </c>
      <c r="AD16143">
        <v>35</v>
      </c>
      <c r="AE16143">
        <v>35</v>
      </c>
      <c r="AF16143">
        <v>35</v>
      </c>
      <c r="AG16143" t="s">
        <v>1017</v>
      </c>
    </row>
    <row r="16144" spans="1:33" x14ac:dyDescent="0.2">
      <c r="A16144" s="1" t="s">
        <v>4508</v>
      </c>
      <c r="B16144">
        <v>127</v>
      </c>
      <c r="C16144">
        <v>102</v>
      </c>
      <c r="D16144" t="s">
        <v>33</v>
      </c>
      <c r="U16144">
        <v>11</v>
      </c>
      <c r="AC16144">
        <v>0</v>
      </c>
      <c r="AD16144">
        <v>0</v>
      </c>
      <c r="AE16144">
        <v>0</v>
      </c>
      <c r="AF16144">
        <v>11</v>
      </c>
      <c r="AG16144" t="s">
        <v>1017</v>
      </c>
    </row>
    <row r="16145" spans="1:33" x14ac:dyDescent="0.2">
      <c r="A16145" s="1" t="s">
        <v>4508</v>
      </c>
      <c r="B16145">
        <v>127</v>
      </c>
      <c r="C16145">
        <v>102</v>
      </c>
      <c r="D16145" t="s">
        <v>36</v>
      </c>
      <c r="Q16145">
        <v>10</v>
      </c>
      <c r="V16145">
        <v>20</v>
      </c>
      <c r="W16145">
        <v>10</v>
      </c>
      <c r="AC16145">
        <v>0</v>
      </c>
      <c r="AD16145">
        <v>30</v>
      </c>
      <c r="AE16145">
        <v>30</v>
      </c>
      <c r="AF16145">
        <v>40</v>
      </c>
      <c r="AG16145" t="s">
        <v>1017</v>
      </c>
    </row>
    <row r="16146" spans="1:33" x14ac:dyDescent="0.2">
      <c r="A16146" s="1" t="s">
        <v>4508</v>
      </c>
      <c r="B16146">
        <v>127</v>
      </c>
      <c r="C16146">
        <v>103</v>
      </c>
      <c r="D16146" t="s">
        <v>33</v>
      </c>
      <c r="L16146">
        <v>13</v>
      </c>
      <c r="R16146">
        <v>13</v>
      </c>
      <c r="T16146">
        <v>12</v>
      </c>
      <c r="X16146">
        <v>10</v>
      </c>
      <c r="AC16146">
        <v>13</v>
      </c>
      <c r="AD16146">
        <v>0</v>
      </c>
      <c r="AE16146">
        <v>13</v>
      </c>
      <c r="AF16146">
        <v>48</v>
      </c>
      <c r="AG16146" t="s">
        <v>1018</v>
      </c>
    </row>
    <row r="16147" spans="1:33" x14ac:dyDescent="0.2">
      <c r="A16147" s="1" t="s">
        <v>4508</v>
      </c>
      <c r="B16147">
        <v>127</v>
      </c>
      <c r="C16147">
        <v>104</v>
      </c>
      <c r="D16147" t="s">
        <v>45</v>
      </c>
      <c r="K16147">
        <v>11</v>
      </c>
      <c r="S16147">
        <v>78</v>
      </c>
      <c r="AC16147">
        <v>0</v>
      </c>
      <c r="AD16147">
        <v>0</v>
      </c>
      <c r="AE16147">
        <v>0</v>
      </c>
      <c r="AF16147">
        <v>89</v>
      </c>
      <c r="AG16147" t="s">
        <v>1019</v>
      </c>
    </row>
    <row r="16148" spans="1:33" x14ac:dyDescent="0.2">
      <c r="A16148" s="1" t="s">
        <v>4508</v>
      </c>
      <c r="B16148">
        <v>127</v>
      </c>
      <c r="C16148">
        <v>104</v>
      </c>
      <c r="D16148" t="s">
        <v>33</v>
      </c>
      <c r="K16148">
        <v>32</v>
      </c>
      <c r="L16148">
        <v>26</v>
      </c>
      <c r="M16148">
        <v>42</v>
      </c>
      <c r="N16148">
        <v>47</v>
      </c>
      <c r="O16148">
        <v>27</v>
      </c>
      <c r="Q16148">
        <v>38</v>
      </c>
      <c r="R16148">
        <v>14</v>
      </c>
      <c r="S16148">
        <v>24</v>
      </c>
      <c r="T16148">
        <v>18</v>
      </c>
      <c r="U16148">
        <v>32</v>
      </c>
      <c r="V16148">
        <v>22</v>
      </c>
      <c r="W16148">
        <v>52</v>
      </c>
      <c r="X16148">
        <v>15</v>
      </c>
      <c r="Y16148">
        <v>15</v>
      </c>
      <c r="Z16148">
        <v>15</v>
      </c>
      <c r="AC16148">
        <v>68</v>
      </c>
      <c r="AD16148">
        <v>74</v>
      </c>
      <c r="AE16148">
        <v>142</v>
      </c>
      <c r="AF16148">
        <v>419</v>
      </c>
      <c r="AG16148" t="s">
        <v>1019</v>
      </c>
    </row>
    <row r="16149" spans="1:33" x14ac:dyDescent="0.2">
      <c r="A16149" s="1" t="s">
        <v>4508</v>
      </c>
      <c r="B16149">
        <v>127</v>
      </c>
      <c r="C16149">
        <v>104</v>
      </c>
      <c r="D16149" t="s">
        <v>36</v>
      </c>
      <c r="S16149">
        <v>44</v>
      </c>
      <c r="AC16149">
        <v>0</v>
      </c>
      <c r="AD16149">
        <v>0</v>
      </c>
      <c r="AE16149">
        <v>0</v>
      </c>
      <c r="AF16149">
        <v>44</v>
      </c>
      <c r="AG16149" t="s">
        <v>1019</v>
      </c>
    </row>
    <row r="16150" spans="1:33" x14ac:dyDescent="0.2">
      <c r="A16150" s="1" t="s">
        <v>4508</v>
      </c>
      <c r="B16150">
        <v>127</v>
      </c>
      <c r="C16150">
        <v>105</v>
      </c>
      <c r="D16150" t="s">
        <v>33</v>
      </c>
      <c r="J16150">
        <v>13</v>
      </c>
      <c r="K16150">
        <v>25</v>
      </c>
      <c r="L16150">
        <v>36</v>
      </c>
      <c r="M16150">
        <v>34</v>
      </c>
      <c r="O16150">
        <v>25</v>
      </c>
      <c r="P16150">
        <v>16</v>
      </c>
      <c r="Q16150">
        <v>14</v>
      </c>
      <c r="R16150">
        <v>28</v>
      </c>
      <c r="S16150">
        <v>19</v>
      </c>
      <c r="T16150">
        <v>31</v>
      </c>
      <c r="W16150">
        <v>26</v>
      </c>
      <c r="Y16150">
        <v>15</v>
      </c>
      <c r="AA16150">
        <v>13</v>
      </c>
      <c r="AC16150">
        <v>70</v>
      </c>
      <c r="AD16150">
        <v>26</v>
      </c>
      <c r="AE16150">
        <v>96</v>
      </c>
      <c r="AF16150">
        <v>295</v>
      </c>
      <c r="AG16150" t="s">
        <v>1020</v>
      </c>
    </row>
    <row r="16151" spans="1:33" x14ac:dyDescent="0.2">
      <c r="A16151" s="1" t="s">
        <v>4508</v>
      </c>
      <c r="B16151">
        <v>127</v>
      </c>
      <c r="C16151">
        <v>105</v>
      </c>
      <c r="D16151" t="s">
        <v>36</v>
      </c>
      <c r="E16151">
        <v>30</v>
      </c>
      <c r="O16151">
        <v>13</v>
      </c>
      <c r="S16151">
        <v>10</v>
      </c>
      <c r="AC16151">
        <v>0</v>
      </c>
      <c r="AD16151">
        <v>0</v>
      </c>
      <c r="AE16151">
        <v>0</v>
      </c>
      <c r="AF16151">
        <v>53</v>
      </c>
      <c r="AG16151" t="s">
        <v>1020</v>
      </c>
    </row>
    <row r="16152" spans="1:33" x14ac:dyDescent="0.2">
      <c r="A16152" s="1" t="s">
        <v>4508</v>
      </c>
      <c r="B16152">
        <v>127</v>
      </c>
      <c r="C16152">
        <v>106</v>
      </c>
      <c r="D16152" t="s">
        <v>45</v>
      </c>
      <c r="K16152">
        <v>33</v>
      </c>
      <c r="AC16152">
        <v>0</v>
      </c>
      <c r="AD16152">
        <v>0</v>
      </c>
      <c r="AE16152">
        <v>0</v>
      </c>
      <c r="AF16152">
        <v>33</v>
      </c>
      <c r="AG16152" t="s">
        <v>1021</v>
      </c>
    </row>
    <row r="16153" spans="1:33" x14ac:dyDescent="0.2">
      <c r="A16153" s="1" t="s">
        <v>4508</v>
      </c>
      <c r="B16153">
        <v>127</v>
      </c>
      <c r="C16153">
        <v>106</v>
      </c>
      <c r="D16153" t="s">
        <v>33</v>
      </c>
      <c r="K16153">
        <v>16</v>
      </c>
      <c r="L16153">
        <v>24</v>
      </c>
      <c r="M16153">
        <v>13</v>
      </c>
      <c r="O16153">
        <v>11</v>
      </c>
      <c r="R16153">
        <v>11</v>
      </c>
      <c r="S16153">
        <v>22</v>
      </c>
      <c r="V16153">
        <v>10</v>
      </c>
      <c r="X16153">
        <v>11</v>
      </c>
      <c r="AC16153">
        <v>37</v>
      </c>
      <c r="AD16153">
        <v>10</v>
      </c>
      <c r="AE16153">
        <v>47</v>
      </c>
      <c r="AF16153">
        <v>118</v>
      </c>
      <c r="AG16153" t="s">
        <v>1021</v>
      </c>
    </row>
    <row r="16154" spans="1:33" x14ac:dyDescent="0.2">
      <c r="A16154" s="1" t="s">
        <v>4508</v>
      </c>
      <c r="B16154">
        <v>127</v>
      </c>
      <c r="C16154">
        <v>106</v>
      </c>
      <c r="D16154" t="s">
        <v>36</v>
      </c>
      <c r="K16154">
        <v>18</v>
      </c>
      <c r="AC16154">
        <v>0</v>
      </c>
      <c r="AD16154">
        <v>0</v>
      </c>
      <c r="AE16154">
        <v>0</v>
      </c>
      <c r="AF16154">
        <v>18</v>
      </c>
      <c r="AG16154" t="s">
        <v>1021</v>
      </c>
    </row>
    <row r="16155" spans="1:33" x14ac:dyDescent="0.2">
      <c r="A16155" s="1" t="s">
        <v>4508</v>
      </c>
      <c r="B16155">
        <v>127</v>
      </c>
      <c r="C16155">
        <v>107</v>
      </c>
      <c r="D16155" t="s">
        <v>33</v>
      </c>
      <c r="E16155">
        <v>11</v>
      </c>
      <c r="K16155">
        <v>10</v>
      </c>
      <c r="M16155">
        <v>27</v>
      </c>
      <c r="N16155">
        <v>12</v>
      </c>
      <c r="P16155">
        <v>12</v>
      </c>
      <c r="Q16155">
        <v>11</v>
      </c>
      <c r="X16155">
        <v>11</v>
      </c>
      <c r="Z16155">
        <v>12</v>
      </c>
      <c r="AC16155">
        <v>27</v>
      </c>
      <c r="AD16155">
        <v>0</v>
      </c>
      <c r="AE16155">
        <v>27</v>
      </c>
      <c r="AF16155">
        <v>106</v>
      </c>
      <c r="AG16155" t="s">
        <v>1022</v>
      </c>
    </row>
    <row r="16156" spans="1:33" x14ac:dyDescent="0.2">
      <c r="A16156" s="1" t="s">
        <v>4508</v>
      </c>
      <c r="B16156">
        <v>127</v>
      </c>
      <c r="C16156">
        <v>107</v>
      </c>
      <c r="D16156" t="s">
        <v>36</v>
      </c>
      <c r="E16156">
        <v>26</v>
      </c>
      <c r="L16156">
        <v>19</v>
      </c>
      <c r="O16156">
        <v>10</v>
      </c>
      <c r="AC16156">
        <v>19</v>
      </c>
      <c r="AD16156">
        <v>0</v>
      </c>
      <c r="AE16156">
        <v>19</v>
      </c>
      <c r="AF16156">
        <v>55</v>
      </c>
      <c r="AG16156" t="s">
        <v>1022</v>
      </c>
    </row>
    <row r="16157" spans="1:33" x14ac:dyDescent="0.2">
      <c r="A16157" s="1" t="s">
        <v>4508</v>
      </c>
      <c r="B16157">
        <v>127</v>
      </c>
      <c r="C16157">
        <v>108</v>
      </c>
      <c r="D16157" t="s">
        <v>45</v>
      </c>
      <c r="G16157">
        <v>25</v>
      </c>
      <c r="O16157">
        <v>40</v>
      </c>
      <c r="Q16157">
        <v>48</v>
      </c>
      <c r="R16157">
        <v>38</v>
      </c>
      <c r="Y16157">
        <v>30</v>
      </c>
      <c r="Z16157">
        <v>11</v>
      </c>
      <c r="AC16157">
        <v>0</v>
      </c>
      <c r="AD16157">
        <v>0</v>
      </c>
      <c r="AE16157">
        <v>0</v>
      </c>
      <c r="AF16157">
        <v>192</v>
      </c>
      <c r="AG16157" t="s">
        <v>1023</v>
      </c>
    </row>
    <row r="16158" spans="1:33" x14ac:dyDescent="0.2">
      <c r="A16158" s="1" t="s">
        <v>4508</v>
      </c>
      <c r="B16158">
        <v>127</v>
      </c>
      <c r="C16158">
        <v>108</v>
      </c>
      <c r="D16158" t="s">
        <v>36</v>
      </c>
      <c r="G16158">
        <v>19</v>
      </c>
      <c r="O16158">
        <v>20</v>
      </c>
      <c r="R16158">
        <v>32</v>
      </c>
      <c r="Y16158">
        <v>32</v>
      </c>
      <c r="Z16158">
        <v>17</v>
      </c>
      <c r="AC16158">
        <v>0</v>
      </c>
      <c r="AD16158">
        <v>0</v>
      </c>
      <c r="AE16158">
        <v>0</v>
      </c>
      <c r="AF16158">
        <v>120</v>
      </c>
      <c r="AG16158" t="s">
        <v>1023</v>
      </c>
    </row>
    <row r="16159" spans="1:33" x14ac:dyDescent="0.2">
      <c r="A16159" s="1" t="s">
        <v>4508</v>
      </c>
      <c r="B16159">
        <v>127</v>
      </c>
      <c r="C16159">
        <v>109</v>
      </c>
      <c r="D16159" t="s">
        <v>45</v>
      </c>
      <c r="Y16159">
        <v>42</v>
      </c>
      <c r="AC16159">
        <v>0</v>
      </c>
      <c r="AD16159">
        <v>0</v>
      </c>
      <c r="AE16159">
        <v>0</v>
      </c>
      <c r="AF16159">
        <v>42</v>
      </c>
      <c r="AG16159" t="s">
        <v>3063</v>
      </c>
    </row>
    <row r="16160" spans="1:33" x14ac:dyDescent="0.2">
      <c r="A16160" s="1" t="s">
        <v>4508</v>
      </c>
      <c r="B16160">
        <v>127</v>
      </c>
      <c r="C16160">
        <v>109</v>
      </c>
      <c r="D16160" t="s">
        <v>36</v>
      </c>
      <c r="V16160">
        <v>11</v>
      </c>
      <c r="Y16160">
        <v>47</v>
      </c>
      <c r="AC16160">
        <v>0</v>
      </c>
      <c r="AD16160">
        <v>11</v>
      </c>
      <c r="AE16160">
        <v>11</v>
      </c>
      <c r="AF16160">
        <v>58</v>
      </c>
      <c r="AG16160" t="s">
        <v>3063</v>
      </c>
    </row>
    <row r="16161" spans="1:33" x14ac:dyDescent="0.2">
      <c r="A16161" s="1" t="s">
        <v>4508</v>
      </c>
      <c r="B16161">
        <v>127</v>
      </c>
      <c r="C16161">
        <v>110</v>
      </c>
      <c r="D16161" t="s">
        <v>45</v>
      </c>
      <c r="S16161">
        <v>14</v>
      </c>
      <c r="AC16161">
        <v>0</v>
      </c>
      <c r="AD16161">
        <v>0</v>
      </c>
      <c r="AE16161">
        <v>0</v>
      </c>
      <c r="AF16161">
        <v>14</v>
      </c>
      <c r="AG16161" t="s">
        <v>1024</v>
      </c>
    </row>
    <row r="16162" spans="1:33" x14ac:dyDescent="0.2">
      <c r="A16162" s="1" t="s">
        <v>4508</v>
      </c>
      <c r="B16162">
        <v>127</v>
      </c>
      <c r="C16162">
        <v>110</v>
      </c>
      <c r="D16162" t="s">
        <v>33</v>
      </c>
      <c r="L16162">
        <v>24</v>
      </c>
      <c r="M16162">
        <v>12</v>
      </c>
      <c r="S16162">
        <v>10</v>
      </c>
      <c r="W16162">
        <v>12</v>
      </c>
      <c r="AC16162">
        <v>36</v>
      </c>
      <c r="AD16162">
        <v>12</v>
      </c>
      <c r="AE16162">
        <v>48</v>
      </c>
      <c r="AF16162">
        <v>58</v>
      </c>
      <c r="AG16162" t="s">
        <v>1024</v>
      </c>
    </row>
    <row r="16163" spans="1:33" x14ac:dyDescent="0.2">
      <c r="A16163" s="1" t="s">
        <v>4508</v>
      </c>
      <c r="B16163">
        <v>127</v>
      </c>
      <c r="C16163">
        <v>110</v>
      </c>
      <c r="D16163" t="s">
        <v>36</v>
      </c>
      <c r="Q16163">
        <v>14</v>
      </c>
      <c r="AC16163">
        <v>0</v>
      </c>
      <c r="AD16163">
        <v>0</v>
      </c>
      <c r="AE16163">
        <v>0</v>
      </c>
      <c r="AF16163">
        <v>14</v>
      </c>
      <c r="AG16163" t="s">
        <v>1024</v>
      </c>
    </row>
    <row r="16164" spans="1:33" x14ac:dyDescent="0.2">
      <c r="A16164" s="1" t="s">
        <v>4508</v>
      </c>
      <c r="B16164">
        <v>127</v>
      </c>
      <c r="C16164">
        <v>111</v>
      </c>
      <c r="D16164" t="s">
        <v>45</v>
      </c>
      <c r="S16164">
        <v>13</v>
      </c>
      <c r="AC16164">
        <v>0</v>
      </c>
      <c r="AD16164">
        <v>0</v>
      </c>
      <c r="AE16164">
        <v>0</v>
      </c>
      <c r="AF16164">
        <v>13</v>
      </c>
      <c r="AG16164" t="s">
        <v>1025</v>
      </c>
    </row>
    <row r="16165" spans="1:33" x14ac:dyDescent="0.2">
      <c r="A16165" s="1" t="s">
        <v>4508</v>
      </c>
      <c r="B16165">
        <v>127</v>
      </c>
      <c r="C16165">
        <v>112</v>
      </c>
      <c r="D16165" t="s">
        <v>45</v>
      </c>
      <c r="T16165">
        <v>69</v>
      </c>
      <c r="U16165">
        <v>17</v>
      </c>
      <c r="Y16165">
        <v>52</v>
      </c>
      <c r="AC16165">
        <v>0</v>
      </c>
      <c r="AD16165">
        <v>0</v>
      </c>
      <c r="AE16165">
        <v>0</v>
      </c>
      <c r="AF16165">
        <v>138</v>
      </c>
      <c r="AG16165" t="s">
        <v>1026</v>
      </c>
    </row>
    <row r="16166" spans="1:33" x14ac:dyDescent="0.2">
      <c r="A16166" s="1" t="s">
        <v>4508</v>
      </c>
      <c r="B16166">
        <v>127</v>
      </c>
      <c r="C16166">
        <v>112</v>
      </c>
      <c r="D16166" t="s">
        <v>33</v>
      </c>
      <c r="J16166">
        <v>11</v>
      </c>
      <c r="L16166">
        <v>17</v>
      </c>
      <c r="N16166">
        <v>12</v>
      </c>
      <c r="O16166">
        <v>18</v>
      </c>
      <c r="Q16166">
        <v>12</v>
      </c>
      <c r="R16166">
        <v>14</v>
      </c>
      <c r="S16166">
        <v>15</v>
      </c>
      <c r="T16166">
        <v>15</v>
      </c>
      <c r="U16166">
        <v>13</v>
      </c>
      <c r="W16166">
        <v>27</v>
      </c>
      <c r="X16166">
        <v>18</v>
      </c>
      <c r="Y16166">
        <v>13</v>
      </c>
      <c r="Z16166">
        <v>15</v>
      </c>
      <c r="AB16166">
        <v>10</v>
      </c>
      <c r="AC16166">
        <v>17</v>
      </c>
      <c r="AD16166">
        <v>27</v>
      </c>
      <c r="AE16166">
        <v>44</v>
      </c>
      <c r="AF16166">
        <v>210</v>
      </c>
      <c r="AG16166" t="s">
        <v>1026</v>
      </c>
    </row>
    <row r="16167" spans="1:33" x14ac:dyDescent="0.2">
      <c r="A16167" s="1" t="s">
        <v>4508</v>
      </c>
      <c r="B16167">
        <v>127</v>
      </c>
      <c r="C16167">
        <v>112</v>
      </c>
      <c r="D16167" t="s">
        <v>36</v>
      </c>
      <c r="L16167">
        <v>16</v>
      </c>
      <c r="T16167">
        <v>21</v>
      </c>
      <c r="U16167">
        <v>11</v>
      </c>
      <c r="W16167">
        <v>10</v>
      </c>
      <c r="X16167">
        <v>22</v>
      </c>
      <c r="Y16167">
        <v>47</v>
      </c>
      <c r="Z16167">
        <v>17</v>
      </c>
      <c r="AC16167">
        <v>16</v>
      </c>
      <c r="AD16167">
        <v>10</v>
      </c>
      <c r="AE16167">
        <v>26</v>
      </c>
      <c r="AF16167">
        <v>144</v>
      </c>
      <c r="AG16167" t="s">
        <v>1026</v>
      </c>
    </row>
    <row r="16168" spans="1:33" x14ac:dyDescent="0.2">
      <c r="A16168" s="1" t="s">
        <v>4508</v>
      </c>
      <c r="B16168">
        <v>127</v>
      </c>
      <c r="C16168">
        <v>113</v>
      </c>
      <c r="D16168" t="s">
        <v>45</v>
      </c>
      <c r="V16168">
        <v>16</v>
      </c>
      <c r="AC16168">
        <v>0</v>
      </c>
      <c r="AD16168">
        <v>16</v>
      </c>
      <c r="AE16168">
        <v>16</v>
      </c>
      <c r="AF16168">
        <v>16</v>
      </c>
      <c r="AG16168" t="s">
        <v>3790</v>
      </c>
    </row>
    <row r="16169" spans="1:33" x14ac:dyDescent="0.2">
      <c r="A16169" s="1" t="s">
        <v>4508</v>
      </c>
      <c r="B16169">
        <v>127</v>
      </c>
      <c r="C16169">
        <v>113</v>
      </c>
      <c r="D16169" t="s">
        <v>36</v>
      </c>
      <c r="K16169">
        <v>14</v>
      </c>
      <c r="V16169">
        <v>12</v>
      </c>
      <c r="AC16169">
        <v>0</v>
      </c>
      <c r="AD16169">
        <v>12</v>
      </c>
      <c r="AE16169">
        <v>12</v>
      </c>
      <c r="AF16169">
        <v>26</v>
      </c>
      <c r="AG16169" t="s">
        <v>3790</v>
      </c>
    </row>
    <row r="16170" spans="1:33" x14ac:dyDescent="0.2">
      <c r="A16170" s="1" t="s">
        <v>4508</v>
      </c>
      <c r="B16170">
        <v>127</v>
      </c>
      <c r="C16170">
        <v>115</v>
      </c>
      <c r="D16170" t="s">
        <v>45</v>
      </c>
      <c r="S16170">
        <v>11</v>
      </c>
      <c r="AC16170">
        <v>0</v>
      </c>
      <c r="AD16170">
        <v>0</v>
      </c>
      <c r="AE16170">
        <v>0</v>
      </c>
      <c r="AF16170">
        <v>11</v>
      </c>
      <c r="AG16170" t="s">
        <v>1027</v>
      </c>
    </row>
    <row r="16171" spans="1:33" x14ac:dyDescent="0.2">
      <c r="A16171" s="1" t="s">
        <v>4508</v>
      </c>
      <c r="B16171">
        <v>127</v>
      </c>
      <c r="C16171">
        <v>115</v>
      </c>
      <c r="D16171" t="s">
        <v>33</v>
      </c>
      <c r="M16171">
        <v>29</v>
      </c>
      <c r="N16171">
        <v>27</v>
      </c>
      <c r="O16171">
        <v>18</v>
      </c>
      <c r="Q16171">
        <v>17</v>
      </c>
      <c r="R16171">
        <v>10</v>
      </c>
      <c r="S16171">
        <v>25</v>
      </c>
      <c r="T16171">
        <v>18</v>
      </c>
      <c r="U16171">
        <v>20</v>
      </c>
      <c r="AC16171">
        <v>29</v>
      </c>
      <c r="AD16171">
        <v>0</v>
      </c>
      <c r="AE16171">
        <v>29</v>
      </c>
      <c r="AF16171">
        <v>164</v>
      </c>
      <c r="AG16171" t="s">
        <v>1027</v>
      </c>
    </row>
    <row r="16172" spans="1:33" x14ac:dyDescent="0.2">
      <c r="A16172" s="1" t="s">
        <v>4508</v>
      </c>
      <c r="B16172">
        <v>127</v>
      </c>
      <c r="C16172">
        <v>115</v>
      </c>
      <c r="D16172" t="s">
        <v>36</v>
      </c>
      <c r="N16172">
        <v>18</v>
      </c>
      <c r="AC16172">
        <v>0</v>
      </c>
      <c r="AD16172">
        <v>0</v>
      </c>
      <c r="AE16172">
        <v>0</v>
      </c>
      <c r="AF16172">
        <v>18</v>
      </c>
      <c r="AG16172" t="s">
        <v>1027</v>
      </c>
    </row>
    <row r="16173" spans="1:33" x14ac:dyDescent="0.2">
      <c r="A16173" s="1" t="s">
        <v>4508</v>
      </c>
      <c r="B16173">
        <v>127</v>
      </c>
      <c r="C16173">
        <v>116</v>
      </c>
      <c r="D16173" t="s">
        <v>45</v>
      </c>
      <c r="S16173">
        <v>30</v>
      </c>
      <c r="W16173">
        <v>19</v>
      </c>
      <c r="AC16173">
        <v>0</v>
      </c>
      <c r="AD16173">
        <v>19</v>
      </c>
      <c r="AE16173">
        <v>19</v>
      </c>
      <c r="AF16173">
        <v>49</v>
      </c>
      <c r="AG16173" t="s">
        <v>1028</v>
      </c>
    </row>
    <row r="16174" spans="1:33" x14ac:dyDescent="0.2">
      <c r="A16174" s="1" t="s">
        <v>4508</v>
      </c>
      <c r="B16174">
        <v>127</v>
      </c>
      <c r="C16174">
        <v>116</v>
      </c>
      <c r="D16174" t="s">
        <v>33</v>
      </c>
      <c r="L16174">
        <v>18</v>
      </c>
      <c r="M16174">
        <v>14</v>
      </c>
      <c r="N16174">
        <v>19</v>
      </c>
      <c r="Q16174">
        <v>16</v>
      </c>
      <c r="R16174">
        <v>15</v>
      </c>
      <c r="S16174">
        <v>15</v>
      </c>
      <c r="T16174">
        <v>17</v>
      </c>
      <c r="V16174">
        <v>13</v>
      </c>
      <c r="W16174">
        <v>13</v>
      </c>
      <c r="AC16174">
        <v>32</v>
      </c>
      <c r="AD16174">
        <v>26</v>
      </c>
      <c r="AE16174">
        <v>58</v>
      </c>
      <c r="AF16174">
        <v>140</v>
      </c>
      <c r="AG16174" t="s">
        <v>1028</v>
      </c>
    </row>
    <row r="16175" spans="1:33" x14ac:dyDescent="0.2">
      <c r="A16175" s="1" t="s">
        <v>4508</v>
      </c>
      <c r="B16175">
        <v>127</v>
      </c>
      <c r="C16175">
        <v>116</v>
      </c>
      <c r="D16175" t="s">
        <v>36</v>
      </c>
      <c r="N16175">
        <v>16</v>
      </c>
      <c r="S16175">
        <v>26</v>
      </c>
      <c r="W16175">
        <v>18</v>
      </c>
      <c r="AC16175">
        <v>0</v>
      </c>
      <c r="AD16175">
        <v>18</v>
      </c>
      <c r="AE16175">
        <v>18</v>
      </c>
      <c r="AF16175">
        <v>60</v>
      </c>
      <c r="AG16175" t="s">
        <v>1028</v>
      </c>
    </row>
    <row r="16176" spans="1:33" x14ac:dyDescent="0.2">
      <c r="A16176" s="1" t="s">
        <v>4508</v>
      </c>
      <c r="B16176">
        <v>127</v>
      </c>
      <c r="C16176">
        <v>117</v>
      </c>
      <c r="D16176" t="s">
        <v>45</v>
      </c>
      <c r="J16176">
        <v>16</v>
      </c>
      <c r="K16176">
        <v>109</v>
      </c>
      <c r="P16176">
        <v>11</v>
      </c>
      <c r="Q16176">
        <v>22</v>
      </c>
      <c r="W16176">
        <v>23</v>
      </c>
      <c r="AC16176">
        <v>0</v>
      </c>
      <c r="AD16176">
        <v>23</v>
      </c>
      <c r="AE16176">
        <v>23</v>
      </c>
      <c r="AF16176">
        <v>181</v>
      </c>
      <c r="AG16176" t="s">
        <v>1029</v>
      </c>
    </row>
    <row r="16177" spans="1:33" x14ac:dyDescent="0.2">
      <c r="A16177" s="1" t="s">
        <v>4508</v>
      </c>
      <c r="B16177">
        <v>127</v>
      </c>
      <c r="C16177">
        <v>117</v>
      </c>
      <c r="D16177" t="s">
        <v>33</v>
      </c>
      <c r="G16177">
        <v>11</v>
      </c>
      <c r="I16177">
        <v>12</v>
      </c>
      <c r="L16177">
        <v>27</v>
      </c>
      <c r="M16177">
        <v>48</v>
      </c>
      <c r="N16177">
        <v>17</v>
      </c>
      <c r="O16177">
        <v>31</v>
      </c>
      <c r="P16177">
        <v>24</v>
      </c>
      <c r="Q16177">
        <v>30</v>
      </c>
      <c r="R16177">
        <v>13</v>
      </c>
      <c r="S16177">
        <v>18</v>
      </c>
      <c r="U16177">
        <v>12</v>
      </c>
      <c r="V16177">
        <v>27</v>
      </c>
      <c r="W16177">
        <v>10</v>
      </c>
      <c r="X16177">
        <v>11</v>
      </c>
      <c r="AC16177">
        <v>75</v>
      </c>
      <c r="AD16177">
        <v>37</v>
      </c>
      <c r="AE16177">
        <v>112</v>
      </c>
      <c r="AF16177">
        <v>291</v>
      </c>
      <c r="AG16177" t="s">
        <v>1029</v>
      </c>
    </row>
    <row r="16178" spans="1:33" x14ac:dyDescent="0.2">
      <c r="A16178" s="1" t="s">
        <v>4508</v>
      </c>
      <c r="B16178">
        <v>127</v>
      </c>
      <c r="C16178">
        <v>117</v>
      </c>
      <c r="D16178" t="s">
        <v>36</v>
      </c>
      <c r="J16178">
        <v>16</v>
      </c>
      <c r="K16178">
        <v>32</v>
      </c>
      <c r="Q16178">
        <v>26</v>
      </c>
      <c r="AC16178">
        <v>0</v>
      </c>
      <c r="AD16178">
        <v>0</v>
      </c>
      <c r="AE16178">
        <v>0</v>
      </c>
      <c r="AF16178">
        <v>74</v>
      </c>
      <c r="AG16178" t="s">
        <v>1029</v>
      </c>
    </row>
    <row r="16179" spans="1:33" x14ac:dyDescent="0.2">
      <c r="A16179" s="1" t="s">
        <v>4508</v>
      </c>
      <c r="B16179">
        <v>127</v>
      </c>
      <c r="C16179">
        <v>118</v>
      </c>
      <c r="D16179" t="s">
        <v>36</v>
      </c>
      <c r="W16179">
        <v>13</v>
      </c>
      <c r="AC16179">
        <v>0</v>
      </c>
      <c r="AD16179">
        <v>13</v>
      </c>
      <c r="AE16179">
        <v>13</v>
      </c>
      <c r="AF16179">
        <v>13</v>
      </c>
      <c r="AG16179" t="s">
        <v>4586</v>
      </c>
    </row>
    <row r="16180" spans="1:33" x14ac:dyDescent="0.2">
      <c r="A16180" s="1" t="s">
        <v>4508</v>
      </c>
      <c r="B16180">
        <v>127</v>
      </c>
      <c r="C16180">
        <v>120</v>
      </c>
      <c r="D16180" t="s">
        <v>45</v>
      </c>
      <c r="V16180">
        <v>20</v>
      </c>
      <c r="AC16180">
        <v>0</v>
      </c>
      <c r="AD16180">
        <v>20</v>
      </c>
      <c r="AE16180">
        <v>20</v>
      </c>
      <c r="AF16180">
        <v>20</v>
      </c>
      <c r="AG16180" t="s">
        <v>1030</v>
      </c>
    </row>
    <row r="16181" spans="1:33" x14ac:dyDescent="0.2">
      <c r="A16181" s="1" t="s">
        <v>4508</v>
      </c>
      <c r="B16181">
        <v>127</v>
      </c>
      <c r="C16181">
        <v>120</v>
      </c>
      <c r="D16181" t="s">
        <v>36</v>
      </c>
      <c r="V16181">
        <v>52</v>
      </c>
      <c r="AC16181">
        <v>0</v>
      </c>
      <c r="AD16181">
        <v>52</v>
      </c>
      <c r="AE16181">
        <v>52</v>
      </c>
      <c r="AF16181">
        <v>52</v>
      </c>
      <c r="AG16181" t="s">
        <v>1030</v>
      </c>
    </row>
    <row r="16182" spans="1:33" x14ac:dyDescent="0.2">
      <c r="A16182" s="1" t="s">
        <v>4508</v>
      </c>
      <c r="B16182">
        <v>127</v>
      </c>
      <c r="C16182">
        <v>121</v>
      </c>
      <c r="D16182" t="s">
        <v>36</v>
      </c>
      <c r="L16182">
        <v>21</v>
      </c>
      <c r="R16182">
        <v>92</v>
      </c>
      <c r="U16182">
        <v>12</v>
      </c>
      <c r="AC16182">
        <v>21</v>
      </c>
      <c r="AD16182">
        <v>0</v>
      </c>
      <c r="AE16182">
        <v>21</v>
      </c>
      <c r="AF16182">
        <v>125</v>
      </c>
      <c r="AG16182" t="s">
        <v>1031</v>
      </c>
    </row>
    <row r="16183" spans="1:33" x14ac:dyDescent="0.2">
      <c r="A16183" s="1" t="s">
        <v>4508</v>
      </c>
      <c r="B16183">
        <v>127</v>
      </c>
      <c r="C16183">
        <v>122</v>
      </c>
      <c r="D16183" t="s">
        <v>36</v>
      </c>
      <c r="R16183">
        <v>19</v>
      </c>
      <c r="U16183">
        <v>10</v>
      </c>
      <c r="AC16183">
        <v>0</v>
      </c>
      <c r="AD16183">
        <v>0</v>
      </c>
      <c r="AE16183">
        <v>0</v>
      </c>
      <c r="AF16183">
        <v>29</v>
      </c>
      <c r="AG16183" t="s">
        <v>1032</v>
      </c>
    </row>
    <row r="16184" spans="1:33" x14ac:dyDescent="0.2">
      <c r="A16184" s="1" t="s">
        <v>4508</v>
      </c>
      <c r="B16184">
        <v>127</v>
      </c>
      <c r="C16184">
        <v>126</v>
      </c>
      <c r="D16184" t="s">
        <v>45</v>
      </c>
      <c r="K16184">
        <v>21</v>
      </c>
      <c r="L16184">
        <v>24</v>
      </c>
      <c r="N16184">
        <v>31</v>
      </c>
      <c r="O16184">
        <v>56</v>
      </c>
      <c r="P16184">
        <v>33</v>
      </c>
      <c r="Q16184">
        <v>25</v>
      </c>
      <c r="S16184">
        <v>19</v>
      </c>
      <c r="U16184">
        <v>10</v>
      </c>
      <c r="AC16184">
        <v>24</v>
      </c>
      <c r="AD16184">
        <v>0</v>
      </c>
      <c r="AE16184">
        <v>24</v>
      </c>
      <c r="AF16184">
        <v>219</v>
      </c>
      <c r="AG16184" t="s">
        <v>1035</v>
      </c>
    </row>
    <row r="16185" spans="1:33" x14ac:dyDescent="0.2">
      <c r="A16185" s="1" t="s">
        <v>4508</v>
      </c>
      <c r="B16185">
        <v>127</v>
      </c>
      <c r="C16185">
        <v>126</v>
      </c>
      <c r="D16185" t="s">
        <v>33</v>
      </c>
      <c r="E16185">
        <v>40</v>
      </c>
      <c r="F16185">
        <v>16</v>
      </c>
      <c r="G16185">
        <v>10</v>
      </c>
      <c r="I16185">
        <v>28</v>
      </c>
      <c r="J16185">
        <v>16</v>
      </c>
      <c r="K16185">
        <v>73</v>
      </c>
      <c r="L16185">
        <v>95</v>
      </c>
      <c r="M16185">
        <v>80</v>
      </c>
      <c r="N16185">
        <v>41</v>
      </c>
      <c r="O16185">
        <v>84</v>
      </c>
      <c r="P16185">
        <v>54</v>
      </c>
      <c r="Q16185">
        <v>70</v>
      </c>
      <c r="R16185">
        <v>60</v>
      </c>
      <c r="S16185">
        <v>33</v>
      </c>
      <c r="T16185">
        <v>70</v>
      </c>
      <c r="U16185">
        <v>35</v>
      </c>
      <c r="V16185">
        <v>62</v>
      </c>
      <c r="W16185">
        <v>70</v>
      </c>
      <c r="X16185">
        <v>45</v>
      </c>
      <c r="Y16185">
        <v>41</v>
      </c>
      <c r="Z16185">
        <v>45</v>
      </c>
      <c r="AA16185">
        <v>12</v>
      </c>
      <c r="AB16185">
        <v>29</v>
      </c>
      <c r="AC16185">
        <v>175</v>
      </c>
      <c r="AD16185">
        <v>132</v>
      </c>
      <c r="AE16185">
        <v>307</v>
      </c>
      <c r="AF16185">
        <v>1109</v>
      </c>
      <c r="AG16185" t="s">
        <v>1035</v>
      </c>
    </row>
    <row r="16186" spans="1:33" x14ac:dyDescent="0.2">
      <c r="A16186" s="1" t="s">
        <v>4508</v>
      </c>
      <c r="B16186">
        <v>127</v>
      </c>
      <c r="C16186">
        <v>126</v>
      </c>
      <c r="D16186" t="s">
        <v>36</v>
      </c>
      <c r="E16186">
        <v>42</v>
      </c>
      <c r="J16186">
        <v>16</v>
      </c>
      <c r="K16186">
        <v>20</v>
      </c>
      <c r="L16186">
        <v>16</v>
      </c>
      <c r="M16186">
        <v>14</v>
      </c>
      <c r="N16186">
        <v>25</v>
      </c>
      <c r="O16186">
        <v>36</v>
      </c>
      <c r="S16186">
        <v>12</v>
      </c>
      <c r="U16186">
        <v>11</v>
      </c>
      <c r="V16186">
        <v>10</v>
      </c>
      <c r="AC16186">
        <v>30</v>
      </c>
      <c r="AD16186">
        <v>10</v>
      </c>
      <c r="AE16186">
        <v>40</v>
      </c>
      <c r="AF16186">
        <v>202</v>
      </c>
      <c r="AG16186" t="s">
        <v>1035</v>
      </c>
    </row>
    <row r="16187" spans="1:33" x14ac:dyDescent="0.2">
      <c r="A16187" s="1" t="s">
        <v>4508</v>
      </c>
      <c r="B16187">
        <v>127</v>
      </c>
      <c r="C16187">
        <v>127</v>
      </c>
      <c r="D16187" t="s">
        <v>45</v>
      </c>
      <c r="J16187">
        <v>87</v>
      </c>
      <c r="K16187">
        <v>62</v>
      </c>
      <c r="L16187">
        <v>84</v>
      </c>
      <c r="N16187">
        <v>133</v>
      </c>
      <c r="O16187">
        <v>253</v>
      </c>
      <c r="P16187">
        <v>120</v>
      </c>
      <c r="Q16187">
        <v>102</v>
      </c>
      <c r="Z16187">
        <v>52</v>
      </c>
      <c r="AC16187">
        <v>84</v>
      </c>
      <c r="AD16187">
        <v>0</v>
      </c>
      <c r="AE16187">
        <v>84</v>
      </c>
      <c r="AF16187">
        <v>893</v>
      </c>
      <c r="AG16187" t="s">
        <v>1036</v>
      </c>
    </row>
    <row r="16188" spans="1:33" x14ac:dyDescent="0.2">
      <c r="A16188" s="1" t="s">
        <v>4508</v>
      </c>
      <c r="B16188">
        <v>127</v>
      </c>
      <c r="C16188">
        <v>127</v>
      </c>
      <c r="D16188" t="s">
        <v>33</v>
      </c>
      <c r="E16188">
        <v>152</v>
      </c>
      <c r="F16188">
        <v>48</v>
      </c>
      <c r="G16188">
        <v>16</v>
      </c>
      <c r="H16188">
        <v>19</v>
      </c>
      <c r="I16188">
        <v>52</v>
      </c>
      <c r="J16188">
        <v>43</v>
      </c>
      <c r="K16188">
        <v>132</v>
      </c>
      <c r="L16188">
        <v>226</v>
      </c>
      <c r="M16188">
        <v>171</v>
      </c>
      <c r="N16188">
        <v>97</v>
      </c>
      <c r="O16188">
        <v>177</v>
      </c>
      <c r="P16188">
        <v>170</v>
      </c>
      <c r="Q16188">
        <v>216</v>
      </c>
      <c r="R16188">
        <v>132</v>
      </c>
      <c r="S16188">
        <v>66</v>
      </c>
      <c r="T16188">
        <v>118</v>
      </c>
      <c r="U16188">
        <v>79</v>
      </c>
      <c r="V16188">
        <v>220</v>
      </c>
      <c r="W16188">
        <v>119</v>
      </c>
      <c r="X16188">
        <v>114</v>
      </c>
      <c r="Y16188">
        <v>102</v>
      </c>
      <c r="Z16188">
        <v>101</v>
      </c>
      <c r="AA16188">
        <v>67</v>
      </c>
      <c r="AB16188">
        <v>54</v>
      </c>
      <c r="AC16188">
        <v>397</v>
      </c>
      <c r="AD16188">
        <v>339</v>
      </c>
      <c r="AE16188">
        <v>736</v>
      </c>
      <c r="AF16188">
        <v>2691</v>
      </c>
      <c r="AG16188" t="s">
        <v>1036</v>
      </c>
    </row>
    <row r="16189" spans="1:33" x14ac:dyDescent="0.2">
      <c r="A16189" s="1" t="s">
        <v>4508</v>
      </c>
      <c r="B16189">
        <v>127</v>
      </c>
      <c r="C16189">
        <v>127</v>
      </c>
      <c r="D16189" t="s">
        <v>36</v>
      </c>
      <c r="E16189">
        <v>146</v>
      </c>
      <c r="J16189">
        <v>46</v>
      </c>
      <c r="K16189">
        <v>45</v>
      </c>
      <c r="L16189">
        <v>38</v>
      </c>
      <c r="M16189">
        <v>16</v>
      </c>
      <c r="N16189">
        <v>75</v>
      </c>
      <c r="O16189">
        <v>166</v>
      </c>
      <c r="P16189">
        <v>26</v>
      </c>
      <c r="Q16189">
        <v>54</v>
      </c>
      <c r="Z16189">
        <v>19</v>
      </c>
      <c r="AA16189">
        <v>14</v>
      </c>
      <c r="AC16189">
        <v>54</v>
      </c>
      <c r="AD16189">
        <v>0</v>
      </c>
      <c r="AE16189">
        <v>54</v>
      </c>
      <c r="AF16189">
        <v>645</v>
      </c>
      <c r="AG16189" t="s">
        <v>1036</v>
      </c>
    </row>
    <row r="16190" spans="1:33" x14ac:dyDescent="0.2">
      <c r="A16190" s="1" t="s">
        <v>4508</v>
      </c>
      <c r="B16190">
        <v>127</v>
      </c>
      <c r="C16190">
        <v>128</v>
      </c>
      <c r="D16190" t="s">
        <v>33</v>
      </c>
      <c r="G16190">
        <v>12</v>
      </c>
      <c r="I16190">
        <v>14</v>
      </c>
      <c r="M16190">
        <v>11</v>
      </c>
      <c r="V16190">
        <v>12</v>
      </c>
      <c r="X16190">
        <v>13</v>
      </c>
      <c r="Z16190">
        <v>11</v>
      </c>
      <c r="AC16190">
        <v>11</v>
      </c>
      <c r="AD16190">
        <v>12</v>
      </c>
      <c r="AE16190">
        <v>23</v>
      </c>
      <c r="AF16190">
        <v>73</v>
      </c>
      <c r="AG16190" t="s">
        <v>1037</v>
      </c>
    </row>
    <row r="16191" spans="1:33" x14ac:dyDescent="0.2">
      <c r="A16191" s="1" t="s">
        <v>4508</v>
      </c>
      <c r="B16191">
        <v>127</v>
      </c>
      <c r="C16191">
        <v>128</v>
      </c>
      <c r="D16191" t="s">
        <v>36</v>
      </c>
      <c r="L16191">
        <v>16</v>
      </c>
      <c r="V16191">
        <v>20</v>
      </c>
      <c r="AC16191">
        <v>16</v>
      </c>
      <c r="AD16191">
        <v>20</v>
      </c>
      <c r="AE16191">
        <v>36</v>
      </c>
      <c r="AF16191">
        <v>36</v>
      </c>
      <c r="AG16191" t="s">
        <v>1037</v>
      </c>
    </row>
    <row r="16192" spans="1:33" x14ac:dyDescent="0.2">
      <c r="A16192" s="1" t="s">
        <v>4508</v>
      </c>
      <c r="B16192">
        <v>127</v>
      </c>
      <c r="C16192">
        <v>129</v>
      </c>
      <c r="D16192" t="s">
        <v>36</v>
      </c>
      <c r="L16192">
        <v>66</v>
      </c>
      <c r="AC16192">
        <v>66</v>
      </c>
      <c r="AD16192">
        <v>0</v>
      </c>
      <c r="AE16192">
        <v>66</v>
      </c>
      <c r="AF16192">
        <v>66</v>
      </c>
      <c r="AG16192" t="s">
        <v>1038</v>
      </c>
    </row>
    <row r="16193" spans="1:33" x14ac:dyDescent="0.2">
      <c r="A16193" s="1" t="s">
        <v>4508</v>
      </c>
      <c r="B16193">
        <v>127</v>
      </c>
      <c r="C16193">
        <v>130</v>
      </c>
      <c r="D16193" t="s">
        <v>45</v>
      </c>
      <c r="N16193">
        <v>27</v>
      </c>
      <c r="S16193">
        <v>10</v>
      </c>
      <c r="W16193">
        <v>32</v>
      </c>
      <c r="AC16193">
        <v>0</v>
      </c>
      <c r="AD16193">
        <v>32</v>
      </c>
      <c r="AE16193">
        <v>32</v>
      </c>
      <c r="AF16193">
        <v>69</v>
      </c>
      <c r="AG16193" t="s">
        <v>1039</v>
      </c>
    </row>
    <row r="16194" spans="1:33" x14ac:dyDescent="0.2">
      <c r="A16194" s="1" t="s">
        <v>4508</v>
      </c>
      <c r="B16194">
        <v>127</v>
      </c>
      <c r="C16194">
        <v>130</v>
      </c>
      <c r="D16194" t="s">
        <v>33</v>
      </c>
      <c r="N16194">
        <v>11</v>
      </c>
      <c r="O16194">
        <v>14</v>
      </c>
      <c r="S16194">
        <v>12</v>
      </c>
      <c r="U16194">
        <v>24</v>
      </c>
      <c r="X16194">
        <v>19</v>
      </c>
      <c r="Y16194">
        <v>11</v>
      </c>
      <c r="AA16194">
        <v>10</v>
      </c>
      <c r="AC16194">
        <v>0</v>
      </c>
      <c r="AD16194">
        <v>0</v>
      </c>
      <c r="AE16194">
        <v>0</v>
      </c>
      <c r="AF16194">
        <v>101</v>
      </c>
      <c r="AG16194" t="s">
        <v>1039</v>
      </c>
    </row>
    <row r="16195" spans="1:33" x14ac:dyDescent="0.2">
      <c r="A16195" s="1" t="s">
        <v>4508</v>
      </c>
      <c r="B16195">
        <v>127</v>
      </c>
      <c r="C16195">
        <v>130</v>
      </c>
      <c r="D16195" t="s">
        <v>36</v>
      </c>
      <c r="N16195">
        <v>53</v>
      </c>
      <c r="W16195">
        <v>47</v>
      </c>
      <c r="AC16195">
        <v>0</v>
      </c>
      <c r="AD16195">
        <v>47</v>
      </c>
      <c r="AE16195">
        <v>47</v>
      </c>
      <c r="AF16195">
        <v>100</v>
      </c>
      <c r="AG16195" t="s">
        <v>1039</v>
      </c>
    </row>
    <row r="16196" spans="1:33" x14ac:dyDescent="0.2">
      <c r="A16196" s="1" t="s">
        <v>4508</v>
      </c>
      <c r="B16196">
        <v>127</v>
      </c>
      <c r="C16196">
        <v>131</v>
      </c>
      <c r="D16196" t="s">
        <v>45</v>
      </c>
      <c r="W16196">
        <v>14</v>
      </c>
      <c r="AC16196">
        <v>0</v>
      </c>
      <c r="AD16196">
        <v>14</v>
      </c>
      <c r="AE16196">
        <v>14</v>
      </c>
      <c r="AF16196">
        <v>14</v>
      </c>
      <c r="AG16196" t="s">
        <v>1040</v>
      </c>
    </row>
    <row r="16197" spans="1:33" x14ac:dyDescent="0.2">
      <c r="A16197" s="1" t="s">
        <v>4508</v>
      </c>
      <c r="B16197">
        <v>127</v>
      </c>
      <c r="C16197">
        <v>131</v>
      </c>
      <c r="D16197" t="s">
        <v>33</v>
      </c>
      <c r="P16197">
        <v>12</v>
      </c>
      <c r="R16197">
        <v>13</v>
      </c>
      <c r="U16197">
        <v>12</v>
      </c>
      <c r="W16197">
        <v>15</v>
      </c>
      <c r="AA16197">
        <v>10</v>
      </c>
      <c r="AC16197">
        <v>0</v>
      </c>
      <c r="AD16197">
        <v>15</v>
      </c>
      <c r="AE16197">
        <v>15</v>
      </c>
      <c r="AF16197">
        <v>62</v>
      </c>
      <c r="AG16197" t="s">
        <v>1040</v>
      </c>
    </row>
    <row r="16198" spans="1:33" x14ac:dyDescent="0.2">
      <c r="A16198" s="1" t="s">
        <v>4508</v>
      </c>
      <c r="B16198">
        <v>127</v>
      </c>
      <c r="C16198">
        <v>131</v>
      </c>
      <c r="D16198" t="s">
        <v>36</v>
      </c>
      <c r="N16198">
        <v>21</v>
      </c>
      <c r="W16198">
        <v>10</v>
      </c>
      <c r="AC16198">
        <v>0</v>
      </c>
      <c r="AD16198">
        <v>10</v>
      </c>
      <c r="AE16198">
        <v>10</v>
      </c>
      <c r="AF16198">
        <v>31</v>
      </c>
      <c r="AG16198" t="s">
        <v>1040</v>
      </c>
    </row>
    <row r="16199" spans="1:33" x14ac:dyDescent="0.2">
      <c r="A16199" s="1" t="s">
        <v>4508</v>
      </c>
      <c r="B16199">
        <v>127</v>
      </c>
      <c r="C16199">
        <v>132</v>
      </c>
      <c r="D16199" t="s">
        <v>45</v>
      </c>
      <c r="Q16199">
        <v>23</v>
      </c>
      <c r="V16199">
        <v>59</v>
      </c>
      <c r="AC16199">
        <v>0</v>
      </c>
      <c r="AD16199">
        <v>59</v>
      </c>
      <c r="AE16199">
        <v>59</v>
      </c>
      <c r="AF16199">
        <v>82</v>
      </c>
      <c r="AG16199" t="s">
        <v>3066</v>
      </c>
    </row>
    <row r="16200" spans="1:33" x14ac:dyDescent="0.2">
      <c r="A16200" s="1" t="s">
        <v>4508</v>
      </c>
      <c r="B16200">
        <v>127</v>
      </c>
      <c r="C16200">
        <v>132</v>
      </c>
      <c r="D16200" t="s">
        <v>36</v>
      </c>
      <c r="V16200">
        <v>56</v>
      </c>
      <c r="AC16200">
        <v>0</v>
      </c>
      <c r="AD16200">
        <v>56</v>
      </c>
      <c r="AE16200">
        <v>56</v>
      </c>
      <c r="AF16200">
        <v>56</v>
      </c>
      <c r="AG16200" t="s">
        <v>3066</v>
      </c>
    </row>
    <row r="16201" spans="1:33" x14ac:dyDescent="0.2">
      <c r="A16201" s="1" t="s">
        <v>4508</v>
      </c>
      <c r="B16201">
        <v>127</v>
      </c>
      <c r="C16201">
        <v>133</v>
      </c>
      <c r="D16201" t="s">
        <v>45</v>
      </c>
      <c r="Q16201">
        <v>25</v>
      </c>
      <c r="V16201">
        <v>43</v>
      </c>
      <c r="AC16201">
        <v>0</v>
      </c>
      <c r="AD16201">
        <v>43</v>
      </c>
      <c r="AE16201">
        <v>43</v>
      </c>
      <c r="AF16201">
        <v>68</v>
      </c>
      <c r="AG16201" t="s">
        <v>3067</v>
      </c>
    </row>
    <row r="16202" spans="1:33" x14ac:dyDescent="0.2">
      <c r="A16202" s="1" t="s">
        <v>4508</v>
      </c>
      <c r="B16202">
        <v>127</v>
      </c>
      <c r="C16202">
        <v>133</v>
      </c>
      <c r="D16202" t="s">
        <v>36</v>
      </c>
      <c r="V16202">
        <v>31</v>
      </c>
      <c r="AC16202">
        <v>0</v>
      </c>
      <c r="AD16202">
        <v>31</v>
      </c>
      <c r="AE16202">
        <v>31</v>
      </c>
      <c r="AF16202">
        <v>31</v>
      </c>
      <c r="AG16202" t="s">
        <v>3067</v>
      </c>
    </row>
    <row r="16203" spans="1:33" x14ac:dyDescent="0.2">
      <c r="A16203" s="1" t="s">
        <v>4508</v>
      </c>
      <c r="B16203">
        <v>127</v>
      </c>
      <c r="C16203">
        <v>134</v>
      </c>
      <c r="D16203" t="s">
        <v>45</v>
      </c>
      <c r="Q16203">
        <v>44</v>
      </c>
      <c r="V16203">
        <v>67</v>
      </c>
      <c r="AC16203">
        <v>0</v>
      </c>
      <c r="AD16203">
        <v>67</v>
      </c>
      <c r="AE16203">
        <v>67</v>
      </c>
      <c r="AF16203">
        <v>111</v>
      </c>
      <c r="AG16203" t="s">
        <v>3068</v>
      </c>
    </row>
    <row r="16204" spans="1:33" x14ac:dyDescent="0.2">
      <c r="A16204" s="1" t="s">
        <v>4508</v>
      </c>
      <c r="B16204">
        <v>127</v>
      </c>
      <c r="C16204">
        <v>134</v>
      </c>
      <c r="D16204" t="s">
        <v>36</v>
      </c>
      <c r="Q16204">
        <v>31</v>
      </c>
      <c r="V16204">
        <v>23</v>
      </c>
      <c r="AC16204">
        <v>0</v>
      </c>
      <c r="AD16204">
        <v>23</v>
      </c>
      <c r="AE16204">
        <v>23</v>
      </c>
      <c r="AF16204">
        <v>54</v>
      </c>
      <c r="AG16204" t="s">
        <v>3068</v>
      </c>
    </row>
    <row r="16205" spans="1:33" x14ac:dyDescent="0.2">
      <c r="A16205" s="1" t="s">
        <v>4508</v>
      </c>
      <c r="B16205">
        <v>127</v>
      </c>
      <c r="C16205">
        <v>135</v>
      </c>
      <c r="D16205" t="s">
        <v>45</v>
      </c>
      <c r="T16205">
        <v>52</v>
      </c>
      <c r="Z16205">
        <v>53</v>
      </c>
      <c r="AC16205">
        <v>0</v>
      </c>
      <c r="AD16205">
        <v>0</v>
      </c>
      <c r="AE16205">
        <v>0</v>
      </c>
      <c r="AF16205">
        <v>105</v>
      </c>
      <c r="AG16205" t="s">
        <v>1041</v>
      </c>
    </row>
    <row r="16206" spans="1:33" x14ac:dyDescent="0.2">
      <c r="A16206" s="1" t="s">
        <v>4508</v>
      </c>
      <c r="B16206">
        <v>127</v>
      </c>
      <c r="C16206">
        <v>135</v>
      </c>
      <c r="D16206" t="s">
        <v>33</v>
      </c>
      <c r="E16206">
        <v>36</v>
      </c>
      <c r="J16206">
        <v>11</v>
      </c>
      <c r="L16206">
        <v>33</v>
      </c>
      <c r="M16206">
        <v>12</v>
      </c>
      <c r="N16206">
        <v>15</v>
      </c>
      <c r="O16206">
        <v>23</v>
      </c>
      <c r="P16206">
        <v>29</v>
      </c>
      <c r="Q16206">
        <v>11</v>
      </c>
      <c r="R16206">
        <v>24</v>
      </c>
      <c r="S16206">
        <v>13</v>
      </c>
      <c r="T16206">
        <v>20</v>
      </c>
      <c r="U16206">
        <v>18</v>
      </c>
      <c r="V16206">
        <v>21</v>
      </c>
      <c r="W16206">
        <v>18</v>
      </c>
      <c r="X16206">
        <v>20</v>
      </c>
      <c r="Z16206">
        <v>18</v>
      </c>
      <c r="AB16206">
        <v>10</v>
      </c>
      <c r="AC16206">
        <v>45</v>
      </c>
      <c r="AD16206">
        <v>39</v>
      </c>
      <c r="AE16206">
        <v>84</v>
      </c>
      <c r="AF16206">
        <v>332</v>
      </c>
      <c r="AG16206" t="s">
        <v>1041</v>
      </c>
    </row>
    <row r="16207" spans="1:33" x14ac:dyDescent="0.2">
      <c r="A16207" s="1" t="s">
        <v>4508</v>
      </c>
      <c r="B16207">
        <v>127</v>
      </c>
      <c r="C16207">
        <v>135</v>
      </c>
      <c r="D16207" t="s">
        <v>36</v>
      </c>
      <c r="L16207">
        <v>10</v>
      </c>
      <c r="T16207">
        <v>26</v>
      </c>
      <c r="Z16207">
        <v>38</v>
      </c>
      <c r="AC16207">
        <v>10</v>
      </c>
      <c r="AD16207">
        <v>0</v>
      </c>
      <c r="AE16207">
        <v>10</v>
      </c>
      <c r="AF16207">
        <v>74</v>
      </c>
      <c r="AG16207" t="s">
        <v>1041</v>
      </c>
    </row>
    <row r="16208" spans="1:33" x14ac:dyDescent="0.2">
      <c r="A16208" s="1" t="s">
        <v>4508</v>
      </c>
      <c r="B16208">
        <v>127</v>
      </c>
      <c r="C16208">
        <v>136</v>
      </c>
      <c r="D16208" t="s">
        <v>45</v>
      </c>
      <c r="T16208">
        <v>24</v>
      </c>
      <c r="W16208">
        <v>13</v>
      </c>
      <c r="Z16208">
        <v>14</v>
      </c>
      <c r="AC16208">
        <v>0</v>
      </c>
      <c r="AD16208">
        <v>13</v>
      </c>
      <c r="AE16208">
        <v>13</v>
      </c>
      <c r="AF16208">
        <v>51</v>
      </c>
      <c r="AG16208" t="s">
        <v>1042</v>
      </c>
    </row>
    <row r="16209" spans="1:33" x14ac:dyDescent="0.2">
      <c r="A16209" s="1" t="s">
        <v>4508</v>
      </c>
      <c r="B16209">
        <v>127</v>
      </c>
      <c r="C16209">
        <v>136</v>
      </c>
      <c r="D16209" t="s">
        <v>33</v>
      </c>
      <c r="E16209">
        <v>17</v>
      </c>
      <c r="H16209">
        <v>12</v>
      </c>
      <c r="I16209">
        <v>11</v>
      </c>
      <c r="L16209">
        <v>22</v>
      </c>
      <c r="M16209">
        <v>16</v>
      </c>
      <c r="N16209">
        <v>10</v>
      </c>
      <c r="R16209">
        <v>23</v>
      </c>
      <c r="T16209">
        <v>18</v>
      </c>
      <c r="U16209">
        <v>13</v>
      </c>
      <c r="W16209">
        <v>10</v>
      </c>
      <c r="AA16209">
        <v>12</v>
      </c>
      <c r="AC16209">
        <v>38</v>
      </c>
      <c r="AD16209">
        <v>10</v>
      </c>
      <c r="AE16209">
        <v>48</v>
      </c>
      <c r="AF16209">
        <v>164</v>
      </c>
      <c r="AG16209" t="s">
        <v>1042</v>
      </c>
    </row>
    <row r="16210" spans="1:33" x14ac:dyDescent="0.2">
      <c r="A16210" s="1" t="s">
        <v>4508</v>
      </c>
      <c r="B16210">
        <v>127</v>
      </c>
      <c r="C16210">
        <v>136</v>
      </c>
      <c r="D16210" t="s">
        <v>36</v>
      </c>
      <c r="N16210">
        <v>13</v>
      </c>
      <c r="T16210">
        <v>19</v>
      </c>
      <c r="AC16210">
        <v>0</v>
      </c>
      <c r="AD16210">
        <v>0</v>
      </c>
      <c r="AE16210">
        <v>0</v>
      </c>
      <c r="AF16210">
        <v>32</v>
      </c>
      <c r="AG16210" t="s">
        <v>1042</v>
      </c>
    </row>
    <row r="16211" spans="1:33" x14ac:dyDescent="0.2">
      <c r="A16211" s="1" t="s">
        <v>4508</v>
      </c>
      <c r="B16211">
        <v>127</v>
      </c>
      <c r="C16211">
        <v>137</v>
      </c>
      <c r="D16211" t="s">
        <v>33</v>
      </c>
      <c r="E16211">
        <v>15</v>
      </c>
      <c r="H16211">
        <v>14</v>
      </c>
      <c r="L16211">
        <v>29</v>
      </c>
      <c r="M16211">
        <v>24</v>
      </c>
      <c r="N16211">
        <v>16</v>
      </c>
      <c r="O16211">
        <v>24</v>
      </c>
      <c r="P16211">
        <v>13</v>
      </c>
      <c r="Q16211">
        <v>20</v>
      </c>
      <c r="R16211">
        <v>14</v>
      </c>
      <c r="S16211">
        <v>16</v>
      </c>
      <c r="T16211">
        <v>27</v>
      </c>
      <c r="U16211">
        <v>20</v>
      </c>
      <c r="W16211">
        <v>10</v>
      </c>
      <c r="X16211">
        <v>17</v>
      </c>
      <c r="Y16211">
        <v>19</v>
      </c>
      <c r="Z16211">
        <v>10</v>
      </c>
      <c r="AA16211">
        <v>14</v>
      </c>
      <c r="AC16211">
        <v>53</v>
      </c>
      <c r="AD16211">
        <v>10</v>
      </c>
      <c r="AE16211">
        <v>63</v>
      </c>
      <c r="AF16211">
        <v>302</v>
      </c>
      <c r="AG16211" t="s">
        <v>1043</v>
      </c>
    </row>
    <row r="16212" spans="1:33" x14ac:dyDescent="0.2">
      <c r="A16212" s="1" t="s">
        <v>4508</v>
      </c>
      <c r="B16212">
        <v>127</v>
      </c>
      <c r="C16212">
        <v>138</v>
      </c>
      <c r="D16212" t="s">
        <v>45</v>
      </c>
      <c r="T16212">
        <v>21</v>
      </c>
      <c r="U16212">
        <v>10</v>
      </c>
      <c r="Y16212">
        <v>14</v>
      </c>
      <c r="AC16212">
        <v>0</v>
      </c>
      <c r="AD16212">
        <v>0</v>
      </c>
      <c r="AE16212">
        <v>0</v>
      </c>
      <c r="AF16212">
        <v>45</v>
      </c>
      <c r="AG16212" t="s">
        <v>1044</v>
      </c>
    </row>
    <row r="16213" spans="1:33" x14ac:dyDescent="0.2">
      <c r="A16213" s="1" t="s">
        <v>4508</v>
      </c>
      <c r="B16213">
        <v>127</v>
      </c>
      <c r="C16213">
        <v>138</v>
      </c>
      <c r="D16213" t="s">
        <v>33</v>
      </c>
      <c r="W16213">
        <v>13</v>
      </c>
      <c r="X16213">
        <v>10</v>
      </c>
      <c r="AC16213">
        <v>0</v>
      </c>
      <c r="AD16213">
        <v>13</v>
      </c>
      <c r="AE16213">
        <v>13</v>
      </c>
      <c r="AF16213">
        <v>23</v>
      </c>
      <c r="AG16213" t="s">
        <v>1044</v>
      </c>
    </row>
    <row r="16214" spans="1:33" x14ac:dyDescent="0.2">
      <c r="A16214" s="1" t="s">
        <v>4508</v>
      </c>
      <c r="B16214">
        <v>127</v>
      </c>
      <c r="C16214">
        <v>138</v>
      </c>
      <c r="D16214" t="s">
        <v>36</v>
      </c>
      <c r="U16214">
        <v>11</v>
      </c>
      <c r="Y16214">
        <v>13</v>
      </c>
      <c r="AC16214">
        <v>0</v>
      </c>
      <c r="AD16214">
        <v>0</v>
      </c>
      <c r="AE16214">
        <v>0</v>
      </c>
      <c r="AF16214">
        <v>24</v>
      </c>
      <c r="AG16214" t="s">
        <v>1044</v>
      </c>
    </row>
    <row r="16215" spans="1:33" x14ac:dyDescent="0.2">
      <c r="A16215" s="1" t="s">
        <v>4508</v>
      </c>
      <c r="B16215">
        <v>127</v>
      </c>
      <c r="C16215">
        <v>139</v>
      </c>
      <c r="D16215" t="s">
        <v>45</v>
      </c>
      <c r="M16215">
        <v>11</v>
      </c>
      <c r="T16215">
        <v>19</v>
      </c>
      <c r="U16215">
        <v>10</v>
      </c>
      <c r="AC16215">
        <v>11</v>
      </c>
      <c r="AD16215">
        <v>0</v>
      </c>
      <c r="AE16215">
        <v>11</v>
      </c>
      <c r="AF16215">
        <v>40</v>
      </c>
      <c r="AG16215" t="s">
        <v>1045</v>
      </c>
    </row>
    <row r="16216" spans="1:33" x14ac:dyDescent="0.2">
      <c r="A16216" s="1" t="s">
        <v>4508</v>
      </c>
      <c r="B16216">
        <v>127</v>
      </c>
      <c r="C16216">
        <v>139</v>
      </c>
      <c r="D16216" t="s">
        <v>36</v>
      </c>
      <c r="L16216">
        <v>10</v>
      </c>
      <c r="AC16216">
        <v>10</v>
      </c>
      <c r="AD16216">
        <v>0</v>
      </c>
      <c r="AE16216">
        <v>10</v>
      </c>
      <c r="AF16216">
        <v>10</v>
      </c>
      <c r="AG16216" t="s">
        <v>1045</v>
      </c>
    </row>
    <row r="16217" spans="1:33" x14ac:dyDescent="0.2">
      <c r="A16217" s="1" t="s">
        <v>4508</v>
      </c>
      <c r="B16217">
        <v>127</v>
      </c>
      <c r="C16217">
        <v>140</v>
      </c>
      <c r="D16217" t="s">
        <v>36</v>
      </c>
      <c r="V16217">
        <v>22</v>
      </c>
      <c r="AC16217">
        <v>0</v>
      </c>
      <c r="AD16217">
        <v>22</v>
      </c>
      <c r="AE16217">
        <v>22</v>
      </c>
      <c r="AF16217">
        <v>22</v>
      </c>
      <c r="AG16217" t="s">
        <v>3069</v>
      </c>
    </row>
    <row r="16218" spans="1:33" x14ac:dyDescent="0.2">
      <c r="A16218" s="1" t="s">
        <v>4508</v>
      </c>
      <c r="B16218">
        <v>127</v>
      </c>
      <c r="C16218">
        <v>141</v>
      </c>
      <c r="D16218" t="s">
        <v>45</v>
      </c>
      <c r="U16218">
        <v>20</v>
      </c>
      <c r="W16218">
        <v>27</v>
      </c>
      <c r="X16218">
        <v>71</v>
      </c>
      <c r="AC16218">
        <v>0</v>
      </c>
      <c r="AD16218">
        <v>27</v>
      </c>
      <c r="AE16218">
        <v>27</v>
      </c>
      <c r="AF16218">
        <v>118</v>
      </c>
      <c r="AG16218" t="s">
        <v>3070</v>
      </c>
    </row>
    <row r="16219" spans="1:33" x14ac:dyDescent="0.2">
      <c r="A16219" s="1" t="s">
        <v>4508</v>
      </c>
      <c r="B16219">
        <v>127</v>
      </c>
      <c r="C16219">
        <v>141</v>
      </c>
      <c r="D16219" t="s">
        <v>36</v>
      </c>
      <c r="W16219">
        <v>24</v>
      </c>
      <c r="X16219">
        <v>43</v>
      </c>
      <c r="AC16219">
        <v>0</v>
      </c>
      <c r="AD16219">
        <v>24</v>
      </c>
      <c r="AE16219">
        <v>24</v>
      </c>
      <c r="AF16219">
        <v>67</v>
      </c>
      <c r="AG16219" t="s">
        <v>3070</v>
      </c>
    </row>
    <row r="16220" spans="1:33" x14ac:dyDescent="0.2">
      <c r="A16220" s="1" t="s">
        <v>4508</v>
      </c>
      <c r="B16220">
        <v>127</v>
      </c>
      <c r="C16220">
        <v>142</v>
      </c>
      <c r="D16220" t="s">
        <v>45</v>
      </c>
      <c r="G16220">
        <v>25</v>
      </c>
      <c r="O16220">
        <v>17</v>
      </c>
      <c r="Q16220">
        <v>24</v>
      </c>
      <c r="R16220">
        <v>32</v>
      </c>
      <c r="AC16220">
        <v>0</v>
      </c>
      <c r="AD16220">
        <v>0</v>
      </c>
      <c r="AE16220">
        <v>0</v>
      </c>
      <c r="AF16220">
        <v>98</v>
      </c>
      <c r="AG16220" t="s">
        <v>1046</v>
      </c>
    </row>
    <row r="16221" spans="1:33" x14ac:dyDescent="0.2">
      <c r="A16221" s="1" t="s">
        <v>4508</v>
      </c>
      <c r="B16221">
        <v>127</v>
      </c>
      <c r="C16221">
        <v>142</v>
      </c>
      <c r="D16221" t="s">
        <v>36</v>
      </c>
      <c r="G16221">
        <v>15</v>
      </c>
      <c r="R16221">
        <v>26</v>
      </c>
      <c r="Z16221">
        <v>18</v>
      </c>
      <c r="AC16221">
        <v>0</v>
      </c>
      <c r="AD16221">
        <v>0</v>
      </c>
      <c r="AE16221">
        <v>0</v>
      </c>
      <c r="AF16221">
        <v>59</v>
      </c>
      <c r="AG16221" t="s">
        <v>1046</v>
      </c>
    </row>
    <row r="16222" spans="1:33" x14ac:dyDescent="0.2">
      <c r="A16222" s="1" t="s">
        <v>4508</v>
      </c>
      <c r="B16222">
        <v>127</v>
      </c>
      <c r="C16222">
        <v>143</v>
      </c>
      <c r="D16222" t="s">
        <v>45</v>
      </c>
      <c r="Q16222">
        <v>14</v>
      </c>
      <c r="R16222">
        <v>29</v>
      </c>
      <c r="AC16222">
        <v>0</v>
      </c>
      <c r="AD16222">
        <v>0</v>
      </c>
      <c r="AE16222">
        <v>0</v>
      </c>
      <c r="AF16222">
        <v>43</v>
      </c>
      <c r="AG16222" t="s">
        <v>1047</v>
      </c>
    </row>
    <row r="16223" spans="1:33" x14ac:dyDescent="0.2">
      <c r="A16223" s="1" t="s">
        <v>4508</v>
      </c>
      <c r="B16223">
        <v>127</v>
      </c>
      <c r="C16223">
        <v>143</v>
      </c>
      <c r="D16223" t="s">
        <v>36</v>
      </c>
      <c r="R16223">
        <v>21</v>
      </c>
      <c r="AC16223">
        <v>0</v>
      </c>
      <c r="AD16223">
        <v>0</v>
      </c>
      <c r="AE16223">
        <v>0</v>
      </c>
      <c r="AF16223">
        <v>21</v>
      </c>
      <c r="AG16223" t="s">
        <v>1047</v>
      </c>
    </row>
    <row r="16224" spans="1:33" x14ac:dyDescent="0.2">
      <c r="A16224" s="1" t="s">
        <v>4508</v>
      </c>
      <c r="B16224">
        <v>127</v>
      </c>
      <c r="C16224">
        <v>144</v>
      </c>
      <c r="D16224" t="s">
        <v>45</v>
      </c>
      <c r="K16224">
        <v>14</v>
      </c>
      <c r="AC16224">
        <v>0</v>
      </c>
      <c r="AD16224">
        <v>0</v>
      </c>
      <c r="AE16224">
        <v>0</v>
      </c>
      <c r="AF16224">
        <v>14</v>
      </c>
      <c r="AG16224" t="s">
        <v>3071</v>
      </c>
    </row>
    <row r="16225" spans="1:33" x14ac:dyDescent="0.2">
      <c r="A16225" s="1" t="s">
        <v>4508</v>
      </c>
      <c r="B16225">
        <v>127</v>
      </c>
      <c r="C16225">
        <v>144</v>
      </c>
      <c r="D16225" t="s">
        <v>36</v>
      </c>
      <c r="K16225">
        <v>36</v>
      </c>
      <c r="AC16225">
        <v>0</v>
      </c>
      <c r="AD16225">
        <v>0</v>
      </c>
      <c r="AE16225">
        <v>0</v>
      </c>
      <c r="AF16225">
        <v>36</v>
      </c>
      <c r="AG16225" t="s">
        <v>3071</v>
      </c>
    </row>
    <row r="16226" spans="1:33" x14ac:dyDescent="0.2">
      <c r="A16226" s="1" t="s">
        <v>4508</v>
      </c>
      <c r="B16226">
        <v>127</v>
      </c>
      <c r="C16226">
        <v>145</v>
      </c>
      <c r="D16226" t="s">
        <v>33</v>
      </c>
      <c r="K16226">
        <v>12</v>
      </c>
      <c r="L16226">
        <v>20</v>
      </c>
      <c r="U16226">
        <v>13</v>
      </c>
      <c r="AC16226">
        <v>20</v>
      </c>
      <c r="AD16226">
        <v>0</v>
      </c>
      <c r="AE16226">
        <v>20</v>
      </c>
      <c r="AF16226">
        <v>45</v>
      </c>
      <c r="AG16226" t="s">
        <v>1048</v>
      </c>
    </row>
    <row r="16227" spans="1:33" x14ac:dyDescent="0.2">
      <c r="A16227" s="1" t="s">
        <v>4508</v>
      </c>
      <c r="B16227">
        <v>127</v>
      </c>
      <c r="C16227">
        <v>146</v>
      </c>
      <c r="D16227" t="s">
        <v>33</v>
      </c>
      <c r="L16227">
        <v>14</v>
      </c>
      <c r="Q16227">
        <v>10</v>
      </c>
      <c r="W16227">
        <v>10</v>
      </c>
      <c r="X16227">
        <v>10</v>
      </c>
      <c r="Z16227">
        <v>14</v>
      </c>
      <c r="AC16227">
        <v>14</v>
      </c>
      <c r="AD16227">
        <v>10</v>
      </c>
      <c r="AE16227">
        <v>24</v>
      </c>
      <c r="AF16227">
        <v>58</v>
      </c>
      <c r="AG16227" t="s">
        <v>1049</v>
      </c>
    </row>
    <row r="16228" spans="1:33" x14ac:dyDescent="0.2">
      <c r="A16228" s="1" t="s">
        <v>4508</v>
      </c>
      <c r="B16228">
        <v>127</v>
      </c>
      <c r="C16228">
        <v>147</v>
      </c>
      <c r="D16228" t="s">
        <v>45</v>
      </c>
      <c r="T16228">
        <v>36</v>
      </c>
      <c r="X16228">
        <v>13</v>
      </c>
      <c r="Z16228">
        <v>10</v>
      </c>
      <c r="AC16228">
        <v>0</v>
      </c>
      <c r="AD16228">
        <v>0</v>
      </c>
      <c r="AE16228">
        <v>0</v>
      </c>
      <c r="AF16228">
        <v>59</v>
      </c>
      <c r="AG16228" t="s">
        <v>1050</v>
      </c>
    </row>
    <row r="16229" spans="1:33" x14ac:dyDescent="0.2">
      <c r="A16229" s="1" t="s">
        <v>4508</v>
      </c>
      <c r="B16229">
        <v>127</v>
      </c>
      <c r="C16229">
        <v>147</v>
      </c>
      <c r="D16229" t="s">
        <v>33</v>
      </c>
      <c r="E16229">
        <v>10</v>
      </c>
      <c r="O16229">
        <v>18</v>
      </c>
      <c r="P16229">
        <v>11</v>
      </c>
      <c r="U16229">
        <v>10</v>
      </c>
      <c r="W16229">
        <v>12</v>
      </c>
      <c r="Z16229">
        <v>12</v>
      </c>
      <c r="AC16229">
        <v>0</v>
      </c>
      <c r="AD16229">
        <v>12</v>
      </c>
      <c r="AE16229">
        <v>12</v>
      </c>
      <c r="AF16229">
        <v>73</v>
      </c>
      <c r="AG16229" t="s">
        <v>1050</v>
      </c>
    </row>
    <row r="16230" spans="1:33" x14ac:dyDescent="0.2">
      <c r="A16230" s="1" t="s">
        <v>4508</v>
      </c>
      <c r="B16230">
        <v>127</v>
      </c>
      <c r="C16230">
        <v>147</v>
      </c>
      <c r="D16230" t="s">
        <v>36</v>
      </c>
      <c r="R16230">
        <v>10</v>
      </c>
      <c r="T16230">
        <v>19</v>
      </c>
      <c r="X16230">
        <v>27</v>
      </c>
      <c r="AC16230">
        <v>0</v>
      </c>
      <c r="AD16230">
        <v>0</v>
      </c>
      <c r="AE16230">
        <v>0</v>
      </c>
      <c r="AF16230">
        <v>56</v>
      </c>
      <c r="AG16230" t="s">
        <v>1050</v>
      </c>
    </row>
    <row r="16231" spans="1:33" x14ac:dyDescent="0.2">
      <c r="A16231" s="1" t="s">
        <v>4508</v>
      </c>
      <c r="B16231">
        <v>127</v>
      </c>
      <c r="C16231">
        <v>149</v>
      </c>
      <c r="D16231" t="s">
        <v>45</v>
      </c>
      <c r="J16231">
        <v>15</v>
      </c>
      <c r="K16231">
        <v>16</v>
      </c>
      <c r="M16231">
        <v>13</v>
      </c>
      <c r="N16231">
        <v>11</v>
      </c>
      <c r="O16231">
        <v>21</v>
      </c>
      <c r="P16231">
        <v>115</v>
      </c>
      <c r="Q16231">
        <v>20</v>
      </c>
      <c r="Z16231">
        <v>60</v>
      </c>
      <c r="AA16231">
        <v>15</v>
      </c>
      <c r="AC16231">
        <v>13</v>
      </c>
      <c r="AD16231">
        <v>0</v>
      </c>
      <c r="AE16231">
        <v>13</v>
      </c>
      <c r="AF16231">
        <v>286</v>
      </c>
      <c r="AG16231" t="s">
        <v>1051</v>
      </c>
    </row>
    <row r="16232" spans="1:33" x14ac:dyDescent="0.2">
      <c r="A16232" s="1" t="s">
        <v>4508</v>
      </c>
      <c r="B16232">
        <v>127</v>
      </c>
      <c r="C16232">
        <v>149</v>
      </c>
      <c r="D16232" t="s">
        <v>33</v>
      </c>
      <c r="E16232">
        <v>45</v>
      </c>
      <c r="F16232">
        <v>26</v>
      </c>
      <c r="G16232">
        <v>19</v>
      </c>
      <c r="I16232">
        <v>17</v>
      </c>
      <c r="J16232">
        <v>21</v>
      </c>
      <c r="K16232">
        <v>32</v>
      </c>
      <c r="L16232">
        <v>75</v>
      </c>
      <c r="M16232">
        <v>73</v>
      </c>
      <c r="N16232">
        <v>18</v>
      </c>
      <c r="O16232">
        <v>44</v>
      </c>
      <c r="P16232">
        <v>46</v>
      </c>
      <c r="Q16232">
        <v>61</v>
      </c>
      <c r="R16232">
        <v>40</v>
      </c>
      <c r="S16232">
        <v>24</v>
      </c>
      <c r="T16232">
        <v>53</v>
      </c>
      <c r="U16232">
        <v>31</v>
      </c>
      <c r="V16232">
        <v>54</v>
      </c>
      <c r="W16232">
        <v>50</v>
      </c>
      <c r="X16232">
        <v>45</v>
      </c>
      <c r="Y16232">
        <v>40</v>
      </c>
      <c r="Z16232">
        <v>24</v>
      </c>
      <c r="AA16232">
        <v>23</v>
      </c>
      <c r="AB16232">
        <v>12</v>
      </c>
      <c r="AC16232">
        <v>148</v>
      </c>
      <c r="AD16232">
        <v>104</v>
      </c>
      <c r="AE16232">
        <v>252</v>
      </c>
      <c r="AF16232">
        <v>873</v>
      </c>
      <c r="AG16232" t="s">
        <v>1051</v>
      </c>
    </row>
    <row r="16233" spans="1:33" x14ac:dyDescent="0.2">
      <c r="A16233" s="1" t="s">
        <v>4508</v>
      </c>
      <c r="B16233">
        <v>127</v>
      </c>
      <c r="C16233">
        <v>149</v>
      </c>
      <c r="D16233" t="s">
        <v>36</v>
      </c>
      <c r="E16233">
        <v>35</v>
      </c>
      <c r="J16233">
        <v>14</v>
      </c>
      <c r="M16233">
        <v>102</v>
      </c>
      <c r="N16233">
        <v>11</v>
      </c>
      <c r="O16233">
        <v>14</v>
      </c>
      <c r="P16233">
        <v>67</v>
      </c>
      <c r="Q16233">
        <v>12</v>
      </c>
      <c r="Z16233">
        <v>21</v>
      </c>
      <c r="AA16233">
        <v>23</v>
      </c>
      <c r="AC16233">
        <v>102</v>
      </c>
      <c r="AD16233">
        <v>0</v>
      </c>
      <c r="AE16233">
        <v>102</v>
      </c>
      <c r="AF16233">
        <v>299</v>
      </c>
      <c r="AG16233" t="s">
        <v>1051</v>
      </c>
    </row>
    <row r="16234" spans="1:33" x14ac:dyDescent="0.2">
      <c r="A16234" s="1" t="s">
        <v>4508</v>
      </c>
      <c r="B16234">
        <v>127</v>
      </c>
      <c r="C16234">
        <v>152</v>
      </c>
      <c r="D16234" t="s">
        <v>45</v>
      </c>
      <c r="T16234">
        <v>34</v>
      </c>
      <c r="X16234">
        <v>15</v>
      </c>
      <c r="AA16234">
        <v>14</v>
      </c>
      <c r="AC16234">
        <v>0</v>
      </c>
      <c r="AD16234">
        <v>0</v>
      </c>
      <c r="AE16234">
        <v>0</v>
      </c>
      <c r="AF16234">
        <v>63</v>
      </c>
      <c r="AG16234" t="s">
        <v>1053</v>
      </c>
    </row>
    <row r="16235" spans="1:33" x14ac:dyDescent="0.2">
      <c r="A16235" s="1" t="s">
        <v>4508</v>
      </c>
      <c r="B16235">
        <v>127</v>
      </c>
      <c r="C16235">
        <v>152</v>
      </c>
      <c r="D16235" t="s">
        <v>33</v>
      </c>
      <c r="J16235">
        <v>21</v>
      </c>
      <c r="N16235">
        <v>14</v>
      </c>
      <c r="Z16235">
        <v>10</v>
      </c>
      <c r="AC16235">
        <v>0</v>
      </c>
      <c r="AD16235">
        <v>0</v>
      </c>
      <c r="AE16235">
        <v>0</v>
      </c>
      <c r="AF16235">
        <v>45</v>
      </c>
      <c r="AG16235" t="s">
        <v>1053</v>
      </c>
    </row>
    <row r="16236" spans="1:33" x14ac:dyDescent="0.2">
      <c r="A16236" s="1" t="s">
        <v>4508</v>
      </c>
      <c r="B16236">
        <v>127</v>
      </c>
      <c r="C16236">
        <v>152</v>
      </c>
      <c r="D16236" t="s">
        <v>36</v>
      </c>
      <c r="T16236">
        <v>12</v>
      </c>
      <c r="X16236">
        <v>33</v>
      </c>
      <c r="Z16236">
        <v>21</v>
      </c>
      <c r="AC16236">
        <v>0</v>
      </c>
      <c r="AD16236">
        <v>0</v>
      </c>
      <c r="AE16236">
        <v>0</v>
      </c>
      <c r="AF16236">
        <v>66</v>
      </c>
      <c r="AG16236" t="s">
        <v>1053</v>
      </c>
    </row>
    <row r="16237" spans="1:33" x14ac:dyDescent="0.2">
      <c r="A16237" s="1" t="s">
        <v>4508</v>
      </c>
      <c r="B16237">
        <v>127</v>
      </c>
      <c r="C16237">
        <v>153</v>
      </c>
      <c r="D16237" t="s">
        <v>45</v>
      </c>
      <c r="T16237">
        <v>15</v>
      </c>
      <c r="AC16237">
        <v>0</v>
      </c>
      <c r="AD16237">
        <v>0</v>
      </c>
      <c r="AE16237">
        <v>0</v>
      </c>
      <c r="AF16237">
        <v>15</v>
      </c>
      <c r="AG16237" t="s">
        <v>3073</v>
      </c>
    </row>
    <row r="16238" spans="1:33" x14ac:dyDescent="0.2">
      <c r="A16238" s="1" t="s">
        <v>4508</v>
      </c>
      <c r="B16238">
        <v>127</v>
      </c>
      <c r="C16238">
        <v>153</v>
      </c>
      <c r="D16238" t="s">
        <v>33</v>
      </c>
      <c r="L16238">
        <v>10</v>
      </c>
      <c r="O16238">
        <v>10</v>
      </c>
      <c r="U16238">
        <v>10</v>
      </c>
      <c r="AC16238">
        <v>10</v>
      </c>
      <c r="AD16238">
        <v>0</v>
      </c>
      <c r="AE16238">
        <v>10</v>
      </c>
      <c r="AF16238">
        <v>30</v>
      </c>
      <c r="AG16238" t="s">
        <v>3073</v>
      </c>
    </row>
    <row r="16239" spans="1:33" x14ac:dyDescent="0.2">
      <c r="A16239" s="1" t="s">
        <v>4508</v>
      </c>
      <c r="B16239">
        <v>127</v>
      </c>
      <c r="C16239">
        <v>153</v>
      </c>
      <c r="D16239" t="s">
        <v>36</v>
      </c>
      <c r="T16239">
        <v>14</v>
      </c>
      <c r="AC16239">
        <v>0</v>
      </c>
      <c r="AD16239">
        <v>0</v>
      </c>
      <c r="AE16239">
        <v>0</v>
      </c>
      <c r="AF16239">
        <v>14</v>
      </c>
      <c r="AG16239" t="s">
        <v>3073</v>
      </c>
    </row>
    <row r="16240" spans="1:33" x14ac:dyDescent="0.2">
      <c r="A16240" s="1" t="s">
        <v>4508</v>
      </c>
      <c r="B16240">
        <v>127</v>
      </c>
      <c r="C16240">
        <v>154</v>
      </c>
      <c r="D16240" t="s">
        <v>45</v>
      </c>
      <c r="T16240">
        <v>39</v>
      </c>
      <c r="X16240">
        <v>14</v>
      </c>
      <c r="Z16240">
        <v>26</v>
      </c>
      <c r="AA16240">
        <v>10</v>
      </c>
      <c r="AC16240">
        <v>0</v>
      </c>
      <c r="AD16240">
        <v>0</v>
      </c>
      <c r="AE16240">
        <v>0</v>
      </c>
      <c r="AF16240">
        <v>89</v>
      </c>
      <c r="AG16240" t="s">
        <v>1054</v>
      </c>
    </row>
    <row r="16241" spans="1:33" x14ac:dyDescent="0.2">
      <c r="A16241" s="1" t="s">
        <v>4508</v>
      </c>
      <c r="B16241">
        <v>127</v>
      </c>
      <c r="C16241">
        <v>154</v>
      </c>
      <c r="D16241" t="s">
        <v>33</v>
      </c>
      <c r="F16241">
        <v>10</v>
      </c>
      <c r="K16241">
        <v>13</v>
      </c>
      <c r="L16241">
        <v>13</v>
      </c>
      <c r="P16241">
        <v>17</v>
      </c>
      <c r="W16241">
        <v>11</v>
      </c>
      <c r="AB16241">
        <v>10</v>
      </c>
      <c r="AC16241">
        <v>13</v>
      </c>
      <c r="AD16241">
        <v>11</v>
      </c>
      <c r="AE16241">
        <v>24</v>
      </c>
      <c r="AF16241">
        <v>74</v>
      </c>
      <c r="AG16241" t="s">
        <v>1054</v>
      </c>
    </row>
    <row r="16242" spans="1:33" x14ac:dyDescent="0.2">
      <c r="A16242" s="1" t="s">
        <v>4508</v>
      </c>
      <c r="B16242">
        <v>127</v>
      </c>
      <c r="C16242">
        <v>154</v>
      </c>
      <c r="D16242" t="s">
        <v>36</v>
      </c>
      <c r="L16242">
        <v>11</v>
      </c>
      <c r="T16242">
        <v>24</v>
      </c>
      <c r="X16242">
        <v>15</v>
      </c>
      <c r="Z16242">
        <v>13</v>
      </c>
      <c r="AC16242">
        <v>11</v>
      </c>
      <c r="AD16242">
        <v>0</v>
      </c>
      <c r="AE16242">
        <v>11</v>
      </c>
      <c r="AF16242">
        <v>63</v>
      </c>
      <c r="AG16242" t="s">
        <v>1054</v>
      </c>
    </row>
    <row r="16243" spans="1:33" x14ac:dyDescent="0.2">
      <c r="A16243" s="1" t="s">
        <v>4508</v>
      </c>
      <c r="B16243">
        <v>127</v>
      </c>
      <c r="C16243">
        <v>155</v>
      </c>
      <c r="D16243" t="s">
        <v>45</v>
      </c>
      <c r="J16243">
        <v>10</v>
      </c>
      <c r="AC16243">
        <v>0</v>
      </c>
      <c r="AD16243">
        <v>0</v>
      </c>
      <c r="AE16243">
        <v>0</v>
      </c>
      <c r="AF16243">
        <v>10</v>
      </c>
      <c r="AG16243" t="s">
        <v>1055</v>
      </c>
    </row>
    <row r="16244" spans="1:33" x14ac:dyDescent="0.2">
      <c r="A16244" s="1" t="s">
        <v>4508</v>
      </c>
      <c r="B16244">
        <v>127</v>
      </c>
      <c r="C16244">
        <v>155</v>
      </c>
      <c r="D16244" t="s">
        <v>33</v>
      </c>
      <c r="M16244">
        <v>12</v>
      </c>
      <c r="N16244">
        <v>16</v>
      </c>
      <c r="P16244">
        <v>17</v>
      </c>
      <c r="Q16244">
        <v>26</v>
      </c>
      <c r="S16244">
        <v>13</v>
      </c>
      <c r="T16244">
        <v>12</v>
      </c>
      <c r="V16244">
        <v>20</v>
      </c>
      <c r="W16244">
        <v>17</v>
      </c>
      <c r="X16244">
        <v>15</v>
      </c>
      <c r="Y16244">
        <v>16</v>
      </c>
      <c r="Z16244">
        <v>17</v>
      </c>
      <c r="AC16244">
        <v>12</v>
      </c>
      <c r="AD16244">
        <v>37</v>
      </c>
      <c r="AE16244">
        <v>49</v>
      </c>
      <c r="AF16244">
        <v>181</v>
      </c>
      <c r="AG16244" t="s">
        <v>1055</v>
      </c>
    </row>
    <row r="16245" spans="1:33" x14ac:dyDescent="0.2">
      <c r="A16245" s="1" t="s">
        <v>4508</v>
      </c>
      <c r="B16245">
        <v>127</v>
      </c>
      <c r="C16245">
        <v>155</v>
      </c>
      <c r="D16245" t="s">
        <v>36</v>
      </c>
      <c r="T16245">
        <v>10</v>
      </c>
      <c r="AC16245">
        <v>0</v>
      </c>
      <c r="AD16245">
        <v>0</v>
      </c>
      <c r="AE16245">
        <v>0</v>
      </c>
      <c r="AF16245">
        <v>10</v>
      </c>
      <c r="AG16245" t="s">
        <v>1055</v>
      </c>
    </row>
    <row r="16246" spans="1:33" x14ac:dyDescent="0.2">
      <c r="A16246" s="1" t="s">
        <v>4508</v>
      </c>
      <c r="B16246">
        <v>127</v>
      </c>
      <c r="C16246">
        <v>156</v>
      </c>
      <c r="D16246" t="s">
        <v>36</v>
      </c>
      <c r="W16246">
        <v>10</v>
      </c>
      <c r="AC16246">
        <v>0</v>
      </c>
      <c r="AD16246">
        <v>10</v>
      </c>
      <c r="AE16246">
        <v>10</v>
      </c>
      <c r="AF16246">
        <v>10</v>
      </c>
      <c r="AG16246" t="s">
        <v>3792</v>
      </c>
    </row>
    <row r="16247" spans="1:33" x14ac:dyDescent="0.2">
      <c r="A16247" s="1" t="s">
        <v>4508</v>
      </c>
      <c r="B16247">
        <v>127</v>
      </c>
      <c r="C16247">
        <v>157</v>
      </c>
      <c r="D16247" t="s">
        <v>45</v>
      </c>
      <c r="T16247">
        <v>28</v>
      </c>
      <c r="U16247">
        <v>15</v>
      </c>
      <c r="Y16247">
        <v>25</v>
      </c>
      <c r="AC16247">
        <v>0</v>
      </c>
      <c r="AD16247">
        <v>0</v>
      </c>
      <c r="AE16247">
        <v>0</v>
      </c>
      <c r="AF16247">
        <v>68</v>
      </c>
      <c r="AG16247" t="s">
        <v>1056</v>
      </c>
    </row>
    <row r="16248" spans="1:33" x14ac:dyDescent="0.2">
      <c r="A16248" s="1" t="s">
        <v>4508</v>
      </c>
      <c r="B16248">
        <v>127</v>
      </c>
      <c r="C16248">
        <v>157</v>
      </c>
      <c r="D16248" t="s">
        <v>33</v>
      </c>
      <c r="Q16248">
        <v>11</v>
      </c>
      <c r="X16248">
        <v>10</v>
      </c>
      <c r="Y16248">
        <v>11</v>
      </c>
      <c r="AC16248">
        <v>0</v>
      </c>
      <c r="AD16248">
        <v>0</v>
      </c>
      <c r="AE16248">
        <v>0</v>
      </c>
      <c r="AF16248">
        <v>32</v>
      </c>
      <c r="AG16248" t="s">
        <v>1056</v>
      </c>
    </row>
    <row r="16249" spans="1:33" x14ac:dyDescent="0.2">
      <c r="A16249" s="1" t="s">
        <v>4508</v>
      </c>
      <c r="B16249">
        <v>127</v>
      </c>
      <c r="C16249">
        <v>157</v>
      </c>
      <c r="D16249" t="s">
        <v>36</v>
      </c>
      <c r="Y16249">
        <v>15</v>
      </c>
      <c r="AC16249">
        <v>0</v>
      </c>
      <c r="AD16249">
        <v>0</v>
      </c>
      <c r="AE16249">
        <v>0</v>
      </c>
      <c r="AF16249">
        <v>15</v>
      </c>
      <c r="AG16249" t="s">
        <v>1056</v>
      </c>
    </row>
    <row r="16250" spans="1:33" x14ac:dyDescent="0.2">
      <c r="A16250" s="1" t="s">
        <v>4508</v>
      </c>
      <c r="B16250">
        <v>127</v>
      </c>
      <c r="C16250">
        <v>159</v>
      </c>
      <c r="D16250" t="s">
        <v>45</v>
      </c>
      <c r="Q16250">
        <v>24</v>
      </c>
      <c r="V16250">
        <v>27</v>
      </c>
      <c r="AC16250">
        <v>0</v>
      </c>
      <c r="AD16250">
        <v>27</v>
      </c>
      <c r="AE16250">
        <v>27</v>
      </c>
      <c r="AF16250">
        <v>51</v>
      </c>
      <c r="AG16250" t="s">
        <v>3074</v>
      </c>
    </row>
    <row r="16251" spans="1:33" x14ac:dyDescent="0.2">
      <c r="A16251" s="1" t="s">
        <v>4508</v>
      </c>
      <c r="B16251">
        <v>127</v>
      </c>
      <c r="C16251">
        <v>159</v>
      </c>
      <c r="D16251" t="s">
        <v>36</v>
      </c>
      <c r="V16251">
        <v>11</v>
      </c>
      <c r="AC16251">
        <v>0</v>
      </c>
      <c r="AD16251">
        <v>11</v>
      </c>
      <c r="AE16251">
        <v>11</v>
      </c>
      <c r="AF16251">
        <v>11</v>
      </c>
      <c r="AG16251" t="s">
        <v>3074</v>
      </c>
    </row>
    <row r="16252" spans="1:33" x14ac:dyDescent="0.2">
      <c r="A16252" s="1" t="s">
        <v>4508</v>
      </c>
      <c r="B16252">
        <v>127</v>
      </c>
      <c r="C16252">
        <v>160</v>
      </c>
      <c r="D16252" t="s">
        <v>45</v>
      </c>
      <c r="J16252">
        <v>44</v>
      </c>
      <c r="K16252">
        <v>81</v>
      </c>
      <c r="Q16252">
        <v>72</v>
      </c>
      <c r="W16252">
        <v>79</v>
      </c>
      <c r="AC16252">
        <v>0</v>
      </c>
      <c r="AD16252">
        <v>79</v>
      </c>
      <c r="AE16252">
        <v>79</v>
      </c>
      <c r="AF16252">
        <v>276</v>
      </c>
      <c r="AG16252" t="s">
        <v>1057</v>
      </c>
    </row>
    <row r="16253" spans="1:33" x14ac:dyDescent="0.2">
      <c r="A16253" s="1" t="s">
        <v>4508</v>
      </c>
      <c r="B16253">
        <v>127</v>
      </c>
      <c r="C16253">
        <v>160</v>
      </c>
      <c r="D16253" t="s">
        <v>33</v>
      </c>
      <c r="J16253">
        <v>13</v>
      </c>
      <c r="L16253">
        <v>61</v>
      </c>
      <c r="M16253">
        <v>36</v>
      </c>
      <c r="O16253">
        <v>67</v>
      </c>
      <c r="Q16253">
        <v>13</v>
      </c>
      <c r="R16253">
        <v>31</v>
      </c>
      <c r="S16253">
        <v>16</v>
      </c>
      <c r="U16253">
        <v>13</v>
      </c>
      <c r="V16253">
        <v>35</v>
      </c>
      <c r="X16253">
        <v>13</v>
      </c>
      <c r="Y16253">
        <v>15</v>
      </c>
      <c r="AB16253">
        <v>15</v>
      </c>
      <c r="AC16253">
        <v>97</v>
      </c>
      <c r="AD16253">
        <v>35</v>
      </c>
      <c r="AE16253">
        <v>132</v>
      </c>
      <c r="AF16253">
        <v>328</v>
      </c>
      <c r="AG16253" t="s">
        <v>1057</v>
      </c>
    </row>
    <row r="16254" spans="1:33" x14ac:dyDescent="0.2">
      <c r="A16254" s="1" t="s">
        <v>4508</v>
      </c>
      <c r="B16254">
        <v>127</v>
      </c>
      <c r="C16254">
        <v>160</v>
      </c>
      <c r="D16254" t="s">
        <v>36</v>
      </c>
      <c r="J16254">
        <v>46</v>
      </c>
      <c r="K16254">
        <v>29</v>
      </c>
      <c r="P16254">
        <v>15</v>
      </c>
      <c r="Q16254">
        <v>64</v>
      </c>
      <c r="W16254">
        <v>44</v>
      </c>
      <c r="AC16254">
        <v>0</v>
      </c>
      <c r="AD16254">
        <v>44</v>
      </c>
      <c r="AE16254">
        <v>44</v>
      </c>
      <c r="AF16254">
        <v>198</v>
      </c>
      <c r="AG16254" t="s">
        <v>1057</v>
      </c>
    </row>
    <row r="16255" spans="1:33" x14ac:dyDescent="0.2">
      <c r="A16255" s="1" t="s">
        <v>4508</v>
      </c>
      <c r="B16255">
        <v>127</v>
      </c>
      <c r="C16255">
        <v>161</v>
      </c>
      <c r="D16255" t="s">
        <v>45</v>
      </c>
      <c r="Z16255">
        <v>14</v>
      </c>
      <c r="AC16255">
        <v>0</v>
      </c>
      <c r="AD16255">
        <v>0</v>
      </c>
      <c r="AE16255">
        <v>0</v>
      </c>
      <c r="AF16255">
        <v>14</v>
      </c>
      <c r="AG16255" t="s">
        <v>1058</v>
      </c>
    </row>
    <row r="16256" spans="1:33" x14ac:dyDescent="0.2">
      <c r="A16256" s="1" t="s">
        <v>4508</v>
      </c>
      <c r="B16256">
        <v>127</v>
      </c>
      <c r="C16256">
        <v>161</v>
      </c>
      <c r="D16256" t="s">
        <v>33</v>
      </c>
      <c r="K16256">
        <v>10</v>
      </c>
      <c r="M16256">
        <v>14</v>
      </c>
      <c r="Q16256">
        <v>13</v>
      </c>
      <c r="S16256">
        <v>14</v>
      </c>
      <c r="U16256">
        <v>13</v>
      </c>
      <c r="X16256">
        <v>15</v>
      </c>
      <c r="Y16256">
        <v>17</v>
      </c>
      <c r="Z16256">
        <v>12</v>
      </c>
      <c r="AB16256">
        <v>12</v>
      </c>
      <c r="AC16256">
        <v>14</v>
      </c>
      <c r="AD16256">
        <v>0</v>
      </c>
      <c r="AE16256">
        <v>14</v>
      </c>
      <c r="AF16256">
        <v>120</v>
      </c>
      <c r="AG16256" t="s">
        <v>1058</v>
      </c>
    </row>
    <row r="16257" spans="1:33" x14ac:dyDescent="0.2">
      <c r="A16257" s="1" t="s">
        <v>4508</v>
      </c>
      <c r="B16257">
        <v>127</v>
      </c>
      <c r="C16257">
        <v>162</v>
      </c>
      <c r="D16257" t="s">
        <v>45</v>
      </c>
      <c r="Z16257">
        <v>36</v>
      </c>
      <c r="AA16257">
        <v>12</v>
      </c>
      <c r="AC16257">
        <v>0</v>
      </c>
      <c r="AD16257">
        <v>0</v>
      </c>
      <c r="AE16257">
        <v>0</v>
      </c>
      <c r="AF16257">
        <v>48</v>
      </c>
      <c r="AG16257" t="s">
        <v>1059</v>
      </c>
    </row>
    <row r="16258" spans="1:33" x14ac:dyDescent="0.2">
      <c r="A16258" s="1" t="s">
        <v>4508</v>
      </c>
      <c r="B16258">
        <v>127</v>
      </c>
      <c r="C16258">
        <v>162</v>
      </c>
      <c r="D16258" t="s">
        <v>33</v>
      </c>
      <c r="E16258">
        <v>13</v>
      </c>
      <c r="I16258">
        <v>12</v>
      </c>
      <c r="K16258">
        <v>19</v>
      </c>
      <c r="L16258">
        <v>36</v>
      </c>
      <c r="M16258">
        <v>12</v>
      </c>
      <c r="N16258">
        <v>12</v>
      </c>
      <c r="O16258">
        <v>17</v>
      </c>
      <c r="Q16258">
        <v>21</v>
      </c>
      <c r="U16258">
        <v>12</v>
      </c>
      <c r="W16258">
        <v>15</v>
      </c>
      <c r="X16258">
        <v>12</v>
      </c>
      <c r="Y16258">
        <v>30</v>
      </c>
      <c r="Z16258">
        <v>26</v>
      </c>
      <c r="AA16258">
        <v>21</v>
      </c>
      <c r="AC16258">
        <v>48</v>
      </c>
      <c r="AD16258">
        <v>15</v>
      </c>
      <c r="AE16258">
        <v>63</v>
      </c>
      <c r="AF16258">
        <v>258</v>
      </c>
      <c r="AG16258" t="s">
        <v>1059</v>
      </c>
    </row>
    <row r="16259" spans="1:33" x14ac:dyDescent="0.2">
      <c r="A16259" s="1" t="s">
        <v>4508</v>
      </c>
      <c r="B16259">
        <v>127</v>
      </c>
      <c r="C16259">
        <v>162</v>
      </c>
      <c r="D16259" t="s">
        <v>36</v>
      </c>
      <c r="Q16259">
        <v>16</v>
      </c>
      <c r="Z16259">
        <v>24</v>
      </c>
      <c r="AC16259">
        <v>0</v>
      </c>
      <c r="AD16259">
        <v>0</v>
      </c>
      <c r="AE16259">
        <v>0</v>
      </c>
      <c r="AF16259">
        <v>40</v>
      </c>
      <c r="AG16259" t="s">
        <v>1059</v>
      </c>
    </row>
    <row r="16260" spans="1:33" x14ac:dyDescent="0.2">
      <c r="A16260" s="1" t="s">
        <v>4508</v>
      </c>
      <c r="B16260">
        <v>127</v>
      </c>
      <c r="C16260">
        <v>164</v>
      </c>
      <c r="D16260" t="s">
        <v>36</v>
      </c>
      <c r="V16260">
        <v>11</v>
      </c>
      <c r="AC16260">
        <v>0</v>
      </c>
      <c r="AD16260">
        <v>11</v>
      </c>
      <c r="AE16260">
        <v>11</v>
      </c>
      <c r="AF16260">
        <v>11</v>
      </c>
      <c r="AG16260" t="s">
        <v>1061</v>
      </c>
    </row>
    <row r="16261" spans="1:33" x14ac:dyDescent="0.2">
      <c r="A16261" s="1" t="s">
        <v>4508</v>
      </c>
      <c r="B16261">
        <v>127</v>
      </c>
      <c r="C16261">
        <v>165</v>
      </c>
      <c r="D16261" t="s">
        <v>45</v>
      </c>
      <c r="L16261">
        <v>17</v>
      </c>
      <c r="O16261">
        <v>11</v>
      </c>
      <c r="AC16261">
        <v>17</v>
      </c>
      <c r="AD16261">
        <v>0</v>
      </c>
      <c r="AE16261">
        <v>17</v>
      </c>
      <c r="AF16261">
        <v>28</v>
      </c>
      <c r="AG16261" t="s">
        <v>1062</v>
      </c>
    </row>
    <row r="16262" spans="1:33" x14ac:dyDescent="0.2">
      <c r="A16262" s="1" t="s">
        <v>4508</v>
      </c>
      <c r="B16262">
        <v>127</v>
      </c>
      <c r="C16262">
        <v>165</v>
      </c>
      <c r="D16262" t="s">
        <v>33</v>
      </c>
      <c r="J16262">
        <v>16</v>
      </c>
      <c r="L16262">
        <v>13</v>
      </c>
      <c r="M16262">
        <v>26</v>
      </c>
      <c r="O16262">
        <v>21</v>
      </c>
      <c r="P16262">
        <v>19</v>
      </c>
      <c r="Q16262">
        <v>13</v>
      </c>
      <c r="R16262">
        <v>13</v>
      </c>
      <c r="S16262">
        <v>13</v>
      </c>
      <c r="U16262">
        <v>24</v>
      </c>
      <c r="V16262">
        <v>18</v>
      </c>
      <c r="W16262">
        <v>24</v>
      </c>
      <c r="Y16262">
        <v>16</v>
      </c>
      <c r="Z16262">
        <v>10</v>
      </c>
      <c r="AC16262">
        <v>39</v>
      </c>
      <c r="AD16262">
        <v>42</v>
      </c>
      <c r="AE16262">
        <v>81</v>
      </c>
      <c r="AF16262">
        <v>226</v>
      </c>
      <c r="AG16262" t="s">
        <v>1062</v>
      </c>
    </row>
    <row r="16263" spans="1:33" x14ac:dyDescent="0.2">
      <c r="A16263" s="1" t="s">
        <v>4508</v>
      </c>
      <c r="B16263">
        <v>127</v>
      </c>
      <c r="C16263">
        <v>165</v>
      </c>
      <c r="D16263" t="s">
        <v>36</v>
      </c>
      <c r="E16263">
        <v>83</v>
      </c>
      <c r="L16263">
        <v>80</v>
      </c>
      <c r="O16263">
        <v>12</v>
      </c>
      <c r="P16263">
        <v>10</v>
      </c>
      <c r="AC16263">
        <v>80</v>
      </c>
      <c r="AD16263">
        <v>0</v>
      </c>
      <c r="AE16263">
        <v>80</v>
      </c>
      <c r="AF16263">
        <v>185</v>
      </c>
      <c r="AG16263" t="s">
        <v>1062</v>
      </c>
    </row>
    <row r="16264" spans="1:33" x14ac:dyDescent="0.2">
      <c r="A16264" s="1" t="s">
        <v>4508</v>
      </c>
      <c r="B16264">
        <v>127</v>
      </c>
      <c r="C16264">
        <v>167</v>
      </c>
      <c r="D16264" t="s">
        <v>36</v>
      </c>
      <c r="L16264">
        <v>34</v>
      </c>
      <c r="R16264">
        <v>27</v>
      </c>
      <c r="AC16264">
        <v>34</v>
      </c>
      <c r="AD16264">
        <v>0</v>
      </c>
      <c r="AE16264">
        <v>34</v>
      </c>
      <c r="AF16264">
        <v>61</v>
      </c>
      <c r="AG16264" t="s">
        <v>1064</v>
      </c>
    </row>
    <row r="16265" spans="1:33" x14ac:dyDescent="0.2">
      <c r="A16265" s="1" t="s">
        <v>4508</v>
      </c>
      <c r="B16265">
        <v>127</v>
      </c>
      <c r="C16265">
        <v>168</v>
      </c>
      <c r="D16265" t="s">
        <v>45</v>
      </c>
      <c r="Q16265">
        <v>22</v>
      </c>
      <c r="AC16265">
        <v>0</v>
      </c>
      <c r="AD16265">
        <v>0</v>
      </c>
      <c r="AE16265">
        <v>0</v>
      </c>
      <c r="AF16265">
        <v>22</v>
      </c>
      <c r="AG16265" t="s">
        <v>1065</v>
      </c>
    </row>
    <row r="16266" spans="1:33" x14ac:dyDescent="0.2">
      <c r="A16266" s="1" t="s">
        <v>4508</v>
      </c>
      <c r="B16266">
        <v>127</v>
      </c>
      <c r="C16266">
        <v>168</v>
      </c>
      <c r="D16266" t="s">
        <v>36</v>
      </c>
      <c r="L16266">
        <v>132</v>
      </c>
      <c r="R16266">
        <v>26</v>
      </c>
      <c r="AC16266">
        <v>132</v>
      </c>
      <c r="AD16266">
        <v>0</v>
      </c>
      <c r="AE16266">
        <v>132</v>
      </c>
      <c r="AF16266">
        <v>158</v>
      </c>
      <c r="AG16266" t="s">
        <v>1065</v>
      </c>
    </row>
    <row r="16267" spans="1:33" x14ac:dyDescent="0.2">
      <c r="A16267" s="1" t="s">
        <v>4508</v>
      </c>
      <c r="B16267">
        <v>127</v>
      </c>
      <c r="C16267">
        <v>169</v>
      </c>
      <c r="D16267" t="s">
        <v>45</v>
      </c>
      <c r="G16267">
        <v>30</v>
      </c>
      <c r="O16267">
        <v>28</v>
      </c>
      <c r="Q16267">
        <v>38</v>
      </c>
      <c r="R16267">
        <v>28</v>
      </c>
      <c r="Z16267">
        <v>15</v>
      </c>
      <c r="AC16267">
        <v>0</v>
      </c>
      <c r="AD16267">
        <v>0</v>
      </c>
      <c r="AE16267">
        <v>0</v>
      </c>
      <c r="AF16267">
        <v>139</v>
      </c>
      <c r="AG16267" t="s">
        <v>3075</v>
      </c>
    </row>
    <row r="16268" spans="1:33" x14ac:dyDescent="0.2">
      <c r="A16268" s="1" t="s">
        <v>4508</v>
      </c>
      <c r="B16268">
        <v>127</v>
      </c>
      <c r="C16268">
        <v>169</v>
      </c>
      <c r="D16268" t="s">
        <v>36</v>
      </c>
      <c r="G16268">
        <v>14</v>
      </c>
      <c r="K16268">
        <v>16</v>
      </c>
      <c r="L16268">
        <v>10</v>
      </c>
      <c r="Q16268">
        <v>13</v>
      </c>
      <c r="R16268">
        <v>18</v>
      </c>
      <c r="Z16268">
        <v>25</v>
      </c>
      <c r="AC16268">
        <v>10</v>
      </c>
      <c r="AD16268">
        <v>0</v>
      </c>
      <c r="AE16268">
        <v>10</v>
      </c>
      <c r="AF16268">
        <v>96</v>
      </c>
      <c r="AG16268" t="s">
        <v>3075</v>
      </c>
    </row>
    <row r="16269" spans="1:33" x14ac:dyDescent="0.2">
      <c r="A16269" s="1" t="s">
        <v>4508</v>
      </c>
      <c r="B16269">
        <v>127</v>
      </c>
      <c r="C16269">
        <v>203</v>
      </c>
      <c r="D16269" t="s">
        <v>45</v>
      </c>
      <c r="M16269">
        <v>11</v>
      </c>
      <c r="P16269">
        <v>17</v>
      </c>
      <c r="Z16269">
        <v>20</v>
      </c>
      <c r="AC16269">
        <v>11</v>
      </c>
      <c r="AD16269">
        <v>0</v>
      </c>
      <c r="AE16269">
        <v>11</v>
      </c>
      <c r="AF16269">
        <v>48</v>
      </c>
      <c r="AG16269" t="s">
        <v>1068</v>
      </c>
    </row>
    <row r="16270" spans="1:33" x14ac:dyDescent="0.2">
      <c r="A16270" s="1" t="s">
        <v>4508</v>
      </c>
      <c r="B16270">
        <v>127</v>
      </c>
      <c r="C16270">
        <v>203</v>
      </c>
      <c r="D16270" t="s">
        <v>33</v>
      </c>
      <c r="E16270">
        <v>12</v>
      </c>
      <c r="K16270">
        <v>12</v>
      </c>
      <c r="L16270">
        <v>22</v>
      </c>
      <c r="M16270">
        <v>15</v>
      </c>
      <c r="V16270">
        <v>15</v>
      </c>
      <c r="X16270">
        <v>13</v>
      </c>
      <c r="AC16270">
        <v>37</v>
      </c>
      <c r="AD16270">
        <v>15</v>
      </c>
      <c r="AE16270">
        <v>52</v>
      </c>
      <c r="AF16270">
        <v>89</v>
      </c>
      <c r="AG16270" t="s">
        <v>1068</v>
      </c>
    </row>
    <row r="16271" spans="1:33" x14ac:dyDescent="0.2">
      <c r="A16271" s="1" t="s">
        <v>4508</v>
      </c>
      <c r="B16271">
        <v>127</v>
      </c>
      <c r="C16271">
        <v>203</v>
      </c>
      <c r="D16271" t="s">
        <v>36</v>
      </c>
      <c r="K16271">
        <v>11</v>
      </c>
      <c r="L16271">
        <v>12</v>
      </c>
      <c r="Z16271">
        <v>16</v>
      </c>
      <c r="AC16271">
        <v>12</v>
      </c>
      <c r="AD16271">
        <v>0</v>
      </c>
      <c r="AE16271">
        <v>12</v>
      </c>
      <c r="AF16271">
        <v>39</v>
      </c>
      <c r="AG16271" t="s">
        <v>1068</v>
      </c>
    </row>
    <row r="16272" spans="1:33" x14ac:dyDescent="0.2">
      <c r="A16272" s="1" t="s">
        <v>4508</v>
      </c>
      <c r="B16272">
        <v>127</v>
      </c>
      <c r="C16272">
        <v>204</v>
      </c>
      <c r="D16272" t="s">
        <v>45</v>
      </c>
      <c r="S16272">
        <v>10</v>
      </c>
      <c r="AC16272">
        <v>0</v>
      </c>
      <c r="AD16272">
        <v>0</v>
      </c>
      <c r="AE16272">
        <v>0</v>
      </c>
      <c r="AF16272">
        <v>10</v>
      </c>
      <c r="AG16272" t="s">
        <v>1069</v>
      </c>
    </row>
    <row r="16273" spans="1:33" x14ac:dyDescent="0.2">
      <c r="A16273" s="1" t="s">
        <v>4508</v>
      </c>
      <c r="B16273">
        <v>127</v>
      </c>
      <c r="C16273">
        <v>204</v>
      </c>
      <c r="D16273" t="s">
        <v>36</v>
      </c>
      <c r="S16273">
        <v>11</v>
      </c>
      <c r="AC16273">
        <v>0</v>
      </c>
      <c r="AD16273">
        <v>0</v>
      </c>
      <c r="AE16273">
        <v>0</v>
      </c>
      <c r="AF16273">
        <v>11</v>
      </c>
      <c r="AG16273" t="s">
        <v>1069</v>
      </c>
    </row>
    <row r="16274" spans="1:33" x14ac:dyDescent="0.2">
      <c r="A16274" s="1" t="s">
        <v>4508</v>
      </c>
      <c r="B16274">
        <v>127</v>
      </c>
      <c r="C16274">
        <v>205</v>
      </c>
      <c r="D16274" t="s">
        <v>45</v>
      </c>
      <c r="W16274">
        <v>14</v>
      </c>
      <c r="X16274">
        <v>17</v>
      </c>
      <c r="Y16274">
        <v>11</v>
      </c>
      <c r="AC16274">
        <v>0</v>
      </c>
      <c r="AD16274">
        <v>14</v>
      </c>
      <c r="AE16274">
        <v>14</v>
      </c>
      <c r="AF16274">
        <v>42</v>
      </c>
      <c r="AG16274" t="s">
        <v>1070</v>
      </c>
    </row>
    <row r="16275" spans="1:33" x14ac:dyDescent="0.2">
      <c r="A16275" s="1" t="s">
        <v>4508</v>
      </c>
      <c r="B16275">
        <v>127</v>
      </c>
      <c r="C16275">
        <v>205</v>
      </c>
      <c r="D16275" t="s">
        <v>36</v>
      </c>
      <c r="W16275">
        <v>11</v>
      </c>
      <c r="AC16275">
        <v>0</v>
      </c>
      <c r="AD16275">
        <v>11</v>
      </c>
      <c r="AE16275">
        <v>11</v>
      </c>
      <c r="AF16275">
        <v>11</v>
      </c>
      <c r="AG16275" t="s">
        <v>1070</v>
      </c>
    </row>
    <row r="16276" spans="1:33" x14ac:dyDescent="0.2">
      <c r="A16276" s="1" t="s">
        <v>4508</v>
      </c>
      <c r="B16276">
        <v>127</v>
      </c>
      <c r="C16276">
        <v>206</v>
      </c>
      <c r="D16276" t="s">
        <v>45</v>
      </c>
      <c r="R16276">
        <v>25</v>
      </c>
      <c r="AC16276">
        <v>0</v>
      </c>
      <c r="AD16276">
        <v>0</v>
      </c>
      <c r="AE16276">
        <v>0</v>
      </c>
      <c r="AF16276">
        <v>25</v>
      </c>
      <c r="AG16276" t="s">
        <v>1071</v>
      </c>
    </row>
    <row r="16277" spans="1:33" x14ac:dyDescent="0.2">
      <c r="A16277" s="1" t="s">
        <v>4508</v>
      </c>
      <c r="B16277">
        <v>127</v>
      </c>
      <c r="C16277">
        <v>206</v>
      </c>
      <c r="D16277" t="s">
        <v>36</v>
      </c>
      <c r="R16277">
        <v>13</v>
      </c>
      <c r="AC16277">
        <v>0</v>
      </c>
      <c r="AD16277">
        <v>0</v>
      </c>
      <c r="AE16277">
        <v>0</v>
      </c>
      <c r="AF16277">
        <v>13</v>
      </c>
      <c r="AG16277" t="s">
        <v>1071</v>
      </c>
    </row>
    <row r="16278" spans="1:33" x14ac:dyDescent="0.2">
      <c r="A16278" s="1" t="s">
        <v>4508</v>
      </c>
      <c r="B16278">
        <v>127</v>
      </c>
      <c r="C16278">
        <v>207</v>
      </c>
      <c r="D16278" t="s">
        <v>45</v>
      </c>
      <c r="G16278">
        <v>25</v>
      </c>
      <c r="O16278">
        <v>38</v>
      </c>
      <c r="Q16278">
        <v>40</v>
      </c>
      <c r="R16278">
        <v>67</v>
      </c>
      <c r="Z16278">
        <v>17</v>
      </c>
      <c r="AC16278">
        <v>0</v>
      </c>
      <c r="AD16278">
        <v>0</v>
      </c>
      <c r="AE16278">
        <v>0</v>
      </c>
      <c r="AF16278">
        <v>187</v>
      </c>
      <c r="AG16278" t="s">
        <v>1072</v>
      </c>
    </row>
    <row r="16279" spans="1:33" x14ac:dyDescent="0.2">
      <c r="A16279" s="1" t="s">
        <v>4508</v>
      </c>
      <c r="B16279">
        <v>127</v>
      </c>
      <c r="C16279">
        <v>207</v>
      </c>
      <c r="D16279" t="s">
        <v>36</v>
      </c>
      <c r="G16279">
        <v>23</v>
      </c>
      <c r="K16279">
        <v>49</v>
      </c>
      <c r="R16279">
        <v>30</v>
      </c>
      <c r="Z16279">
        <v>26</v>
      </c>
      <c r="AC16279">
        <v>0</v>
      </c>
      <c r="AD16279">
        <v>0</v>
      </c>
      <c r="AE16279">
        <v>0</v>
      </c>
      <c r="AF16279">
        <v>128</v>
      </c>
      <c r="AG16279" t="s">
        <v>1072</v>
      </c>
    </row>
    <row r="16280" spans="1:33" x14ac:dyDescent="0.2">
      <c r="A16280" s="1" t="s">
        <v>4508</v>
      </c>
      <c r="B16280">
        <v>128</v>
      </c>
      <c r="C16280">
        <v>102</v>
      </c>
      <c r="D16280" t="s">
        <v>45</v>
      </c>
      <c r="L16280">
        <v>16</v>
      </c>
      <c r="N16280">
        <v>19</v>
      </c>
      <c r="O16280">
        <v>12</v>
      </c>
      <c r="P16280">
        <v>11</v>
      </c>
      <c r="AC16280">
        <v>16</v>
      </c>
      <c r="AD16280">
        <v>0</v>
      </c>
      <c r="AE16280">
        <v>16</v>
      </c>
      <c r="AF16280">
        <v>58</v>
      </c>
      <c r="AG16280" t="s">
        <v>1074</v>
      </c>
    </row>
    <row r="16281" spans="1:33" x14ac:dyDescent="0.2">
      <c r="A16281" s="1" t="s">
        <v>4508</v>
      </c>
      <c r="B16281">
        <v>128</v>
      </c>
      <c r="C16281">
        <v>102</v>
      </c>
      <c r="D16281" t="s">
        <v>33</v>
      </c>
      <c r="E16281">
        <v>35</v>
      </c>
      <c r="H16281">
        <v>14</v>
      </c>
      <c r="I16281">
        <v>10</v>
      </c>
      <c r="K16281">
        <v>25</v>
      </c>
      <c r="L16281">
        <v>101</v>
      </c>
      <c r="M16281">
        <v>152</v>
      </c>
      <c r="N16281">
        <v>94</v>
      </c>
      <c r="O16281">
        <v>91</v>
      </c>
      <c r="P16281">
        <v>70</v>
      </c>
      <c r="Q16281">
        <v>82</v>
      </c>
      <c r="R16281">
        <v>65</v>
      </c>
      <c r="S16281">
        <v>34</v>
      </c>
      <c r="T16281">
        <v>91</v>
      </c>
      <c r="U16281">
        <v>69</v>
      </c>
      <c r="V16281">
        <v>81</v>
      </c>
      <c r="W16281">
        <v>82</v>
      </c>
      <c r="X16281">
        <v>86</v>
      </c>
      <c r="Y16281">
        <v>63</v>
      </c>
      <c r="Z16281">
        <v>40</v>
      </c>
      <c r="AA16281">
        <v>34</v>
      </c>
      <c r="AC16281">
        <v>253</v>
      </c>
      <c r="AD16281">
        <v>163</v>
      </c>
      <c r="AE16281">
        <v>416</v>
      </c>
      <c r="AF16281">
        <v>1319</v>
      </c>
      <c r="AG16281" t="s">
        <v>1074</v>
      </c>
    </row>
    <row r="16282" spans="1:33" x14ac:dyDescent="0.2">
      <c r="A16282" s="1" t="s">
        <v>4508</v>
      </c>
      <c r="B16282">
        <v>128</v>
      </c>
      <c r="C16282">
        <v>102</v>
      </c>
      <c r="D16282" t="s">
        <v>36</v>
      </c>
      <c r="L16282">
        <v>12</v>
      </c>
      <c r="O16282">
        <v>10</v>
      </c>
      <c r="Q16282">
        <v>12</v>
      </c>
      <c r="U16282">
        <v>22</v>
      </c>
      <c r="Y16282">
        <v>15</v>
      </c>
      <c r="Z16282">
        <v>35</v>
      </c>
      <c r="AA16282">
        <v>12</v>
      </c>
      <c r="AB16282">
        <v>38</v>
      </c>
      <c r="AC16282">
        <v>12</v>
      </c>
      <c r="AD16282">
        <v>0</v>
      </c>
      <c r="AE16282">
        <v>12</v>
      </c>
      <c r="AF16282">
        <v>156</v>
      </c>
      <c r="AG16282" t="s">
        <v>1074</v>
      </c>
    </row>
    <row r="16283" spans="1:33" x14ac:dyDescent="0.2">
      <c r="A16283" s="1" t="s">
        <v>4508</v>
      </c>
      <c r="B16283">
        <v>128</v>
      </c>
      <c r="C16283">
        <v>103</v>
      </c>
      <c r="D16283" t="s">
        <v>45</v>
      </c>
      <c r="M16283">
        <v>10</v>
      </c>
      <c r="Q16283">
        <v>10</v>
      </c>
      <c r="AC16283">
        <v>10</v>
      </c>
      <c r="AD16283">
        <v>0</v>
      </c>
      <c r="AE16283">
        <v>10</v>
      </c>
      <c r="AF16283">
        <v>20</v>
      </c>
      <c r="AG16283" t="s">
        <v>1075</v>
      </c>
    </row>
    <row r="16284" spans="1:33" x14ac:dyDescent="0.2">
      <c r="A16284" s="1" t="s">
        <v>4508</v>
      </c>
      <c r="B16284">
        <v>128</v>
      </c>
      <c r="C16284">
        <v>103</v>
      </c>
      <c r="D16284" t="s">
        <v>33</v>
      </c>
      <c r="E16284">
        <v>26</v>
      </c>
      <c r="K16284">
        <v>36</v>
      </c>
      <c r="L16284">
        <v>52</v>
      </c>
      <c r="M16284">
        <v>54</v>
      </c>
      <c r="N16284">
        <v>31</v>
      </c>
      <c r="O16284">
        <v>54</v>
      </c>
      <c r="P16284">
        <v>52</v>
      </c>
      <c r="Q16284">
        <v>54</v>
      </c>
      <c r="R16284">
        <v>37</v>
      </c>
      <c r="S16284">
        <v>35</v>
      </c>
      <c r="T16284">
        <v>44</v>
      </c>
      <c r="U16284">
        <v>46</v>
      </c>
      <c r="V16284">
        <v>46</v>
      </c>
      <c r="W16284">
        <v>50</v>
      </c>
      <c r="X16284">
        <v>49</v>
      </c>
      <c r="Y16284">
        <v>37</v>
      </c>
      <c r="Z16284">
        <v>12</v>
      </c>
      <c r="AA16284">
        <v>26</v>
      </c>
      <c r="AB16284">
        <v>23</v>
      </c>
      <c r="AC16284">
        <v>106</v>
      </c>
      <c r="AD16284">
        <v>96</v>
      </c>
      <c r="AE16284">
        <v>202</v>
      </c>
      <c r="AF16284">
        <v>764</v>
      </c>
      <c r="AG16284" t="s">
        <v>1075</v>
      </c>
    </row>
    <row r="16285" spans="1:33" x14ac:dyDescent="0.2">
      <c r="A16285" s="1" t="s">
        <v>4508</v>
      </c>
      <c r="B16285">
        <v>128</v>
      </c>
      <c r="C16285">
        <v>103</v>
      </c>
      <c r="D16285" t="s">
        <v>36</v>
      </c>
      <c r="Z16285">
        <v>16</v>
      </c>
      <c r="AC16285">
        <v>0</v>
      </c>
      <c r="AD16285">
        <v>0</v>
      </c>
      <c r="AE16285">
        <v>0</v>
      </c>
      <c r="AF16285">
        <v>16</v>
      </c>
      <c r="AG16285" t="s">
        <v>1075</v>
      </c>
    </row>
    <row r="16286" spans="1:33" x14ac:dyDescent="0.2">
      <c r="A16286" s="1" t="s">
        <v>4508</v>
      </c>
      <c r="B16286">
        <v>128</v>
      </c>
      <c r="C16286">
        <v>104</v>
      </c>
      <c r="D16286" t="s">
        <v>45</v>
      </c>
      <c r="M16286">
        <v>60</v>
      </c>
      <c r="O16286">
        <v>14</v>
      </c>
      <c r="V16286">
        <v>15</v>
      </c>
      <c r="AC16286">
        <v>60</v>
      </c>
      <c r="AD16286">
        <v>15</v>
      </c>
      <c r="AE16286">
        <v>75</v>
      </c>
      <c r="AF16286">
        <v>89</v>
      </c>
      <c r="AG16286" t="s">
        <v>1076</v>
      </c>
    </row>
    <row r="16287" spans="1:33" x14ac:dyDescent="0.2">
      <c r="A16287" s="1" t="s">
        <v>4508</v>
      </c>
      <c r="B16287">
        <v>128</v>
      </c>
      <c r="C16287">
        <v>104</v>
      </c>
      <c r="D16287" t="s">
        <v>33</v>
      </c>
      <c r="K16287">
        <v>21</v>
      </c>
      <c r="L16287">
        <v>15</v>
      </c>
      <c r="M16287">
        <v>39</v>
      </c>
      <c r="N16287">
        <v>16</v>
      </c>
      <c r="O16287">
        <v>50</v>
      </c>
      <c r="P16287">
        <v>14</v>
      </c>
      <c r="Q16287">
        <v>23</v>
      </c>
      <c r="R16287">
        <v>42</v>
      </c>
      <c r="S16287">
        <v>19</v>
      </c>
      <c r="T16287">
        <v>24</v>
      </c>
      <c r="U16287">
        <v>15</v>
      </c>
      <c r="V16287">
        <v>11</v>
      </c>
      <c r="W16287">
        <v>34</v>
      </c>
      <c r="X16287">
        <v>26</v>
      </c>
      <c r="Y16287">
        <v>29</v>
      </c>
      <c r="Z16287">
        <v>31</v>
      </c>
      <c r="AA16287">
        <v>17</v>
      </c>
      <c r="AB16287">
        <v>16</v>
      </c>
      <c r="AC16287">
        <v>54</v>
      </c>
      <c r="AD16287">
        <v>45</v>
      </c>
      <c r="AE16287">
        <v>99</v>
      </c>
      <c r="AF16287">
        <v>442</v>
      </c>
      <c r="AG16287" t="s">
        <v>1076</v>
      </c>
    </row>
    <row r="16288" spans="1:33" x14ac:dyDescent="0.2">
      <c r="A16288" s="1" t="s">
        <v>4508</v>
      </c>
      <c r="B16288">
        <v>128</v>
      </c>
      <c r="C16288">
        <v>104</v>
      </c>
      <c r="D16288" t="s">
        <v>36</v>
      </c>
      <c r="L16288">
        <v>19</v>
      </c>
      <c r="M16288">
        <v>102</v>
      </c>
      <c r="N16288">
        <v>15</v>
      </c>
      <c r="U16288">
        <v>10</v>
      </c>
      <c r="V16288">
        <v>12</v>
      </c>
      <c r="AC16288">
        <v>121</v>
      </c>
      <c r="AD16288">
        <v>12</v>
      </c>
      <c r="AE16288">
        <v>133</v>
      </c>
      <c r="AF16288">
        <v>158</v>
      </c>
      <c r="AG16288" t="s">
        <v>1076</v>
      </c>
    </row>
    <row r="16289" spans="1:33" x14ac:dyDescent="0.2">
      <c r="A16289" s="1" t="s">
        <v>4508</v>
      </c>
      <c r="B16289">
        <v>128</v>
      </c>
      <c r="C16289">
        <v>105</v>
      </c>
      <c r="D16289" t="s">
        <v>45</v>
      </c>
      <c r="J16289">
        <v>12</v>
      </c>
      <c r="O16289">
        <v>13</v>
      </c>
      <c r="R16289">
        <v>12</v>
      </c>
      <c r="V16289">
        <v>18</v>
      </c>
      <c r="AC16289">
        <v>0</v>
      </c>
      <c r="AD16289">
        <v>18</v>
      </c>
      <c r="AE16289">
        <v>18</v>
      </c>
      <c r="AF16289">
        <v>55</v>
      </c>
      <c r="AG16289" t="s">
        <v>1077</v>
      </c>
    </row>
    <row r="16290" spans="1:33" x14ac:dyDescent="0.2">
      <c r="A16290" s="1" t="s">
        <v>4508</v>
      </c>
      <c r="B16290">
        <v>128</v>
      </c>
      <c r="C16290">
        <v>105</v>
      </c>
      <c r="D16290" t="s">
        <v>33</v>
      </c>
      <c r="I16290">
        <v>10</v>
      </c>
      <c r="M16290">
        <v>20</v>
      </c>
      <c r="N16290">
        <v>16</v>
      </c>
      <c r="O16290">
        <v>27</v>
      </c>
      <c r="Q16290">
        <v>25</v>
      </c>
      <c r="R16290">
        <v>18</v>
      </c>
      <c r="S16290">
        <v>13</v>
      </c>
      <c r="T16290">
        <v>20</v>
      </c>
      <c r="V16290">
        <v>11</v>
      </c>
      <c r="W16290">
        <v>17</v>
      </c>
      <c r="X16290">
        <v>20</v>
      </c>
      <c r="Z16290">
        <v>16</v>
      </c>
      <c r="AA16290">
        <v>13</v>
      </c>
      <c r="AC16290">
        <v>20</v>
      </c>
      <c r="AD16290">
        <v>28</v>
      </c>
      <c r="AE16290">
        <v>48</v>
      </c>
      <c r="AF16290">
        <v>226</v>
      </c>
      <c r="AG16290" t="s">
        <v>1077</v>
      </c>
    </row>
    <row r="16291" spans="1:33" x14ac:dyDescent="0.2">
      <c r="A16291" s="1" t="s">
        <v>4508</v>
      </c>
      <c r="B16291">
        <v>128</v>
      </c>
      <c r="C16291">
        <v>105</v>
      </c>
      <c r="D16291" t="s">
        <v>36</v>
      </c>
      <c r="J16291">
        <v>35</v>
      </c>
      <c r="M16291">
        <v>59</v>
      </c>
      <c r="V16291">
        <v>16</v>
      </c>
      <c r="AC16291">
        <v>59</v>
      </c>
      <c r="AD16291">
        <v>16</v>
      </c>
      <c r="AE16291">
        <v>75</v>
      </c>
      <c r="AF16291">
        <v>110</v>
      </c>
      <c r="AG16291" t="s">
        <v>1077</v>
      </c>
    </row>
    <row r="16292" spans="1:33" x14ac:dyDescent="0.2">
      <c r="A16292" s="1" t="s">
        <v>4508</v>
      </c>
      <c r="B16292">
        <v>128</v>
      </c>
      <c r="C16292">
        <v>106</v>
      </c>
      <c r="D16292" t="s">
        <v>45</v>
      </c>
      <c r="M16292">
        <v>11</v>
      </c>
      <c r="S16292">
        <v>14</v>
      </c>
      <c r="AC16292">
        <v>11</v>
      </c>
      <c r="AD16292">
        <v>0</v>
      </c>
      <c r="AE16292">
        <v>11</v>
      </c>
      <c r="AF16292">
        <v>25</v>
      </c>
      <c r="AG16292" t="s">
        <v>1078</v>
      </c>
    </row>
    <row r="16293" spans="1:33" x14ac:dyDescent="0.2">
      <c r="A16293" s="1" t="s">
        <v>4508</v>
      </c>
      <c r="B16293">
        <v>128</v>
      </c>
      <c r="C16293">
        <v>106</v>
      </c>
      <c r="D16293" t="s">
        <v>33</v>
      </c>
      <c r="K16293">
        <v>32</v>
      </c>
      <c r="L16293">
        <v>56</v>
      </c>
      <c r="M16293">
        <v>60</v>
      </c>
      <c r="N16293">
        <v>39</v>
      </c>
      <c r="O16293">
        <v>52</v>
      </c>
      <c r="P16293">
        <v>35</v>
      </c>
      <c r="Q16293">
        <v>55</v>
      </c>
      <c r="R16293">
        <v>44</v>
      </c>
      <c r="S16293">
        <v>31</v>
      </c>
      <c r="T16293">
        <v>28</v>
      </c>
      <c r="U16293">
        <v>38</v>
      </c>
      <c r="V16293">
        <v>63</v>
      </c>
      <c r="W16293">
        <v>63</v>
      </c>
      <c r="X16293">
        <v>35</v>
      </c>
      <c r="Y16293">
        <v>16</v>
      </c>
      <c r="Z16293">
        <v>23</v>
      </c>
      <c r="AA16293">
        <v>19</v>
      </c>
      <c r="AC16293">
        <v>116</v>
      </c>
      <c r="AD16293">
        <v>126</v>
      </c>
      <c r="AE16293">
        <v>242</v>
      </c>
      <c r="AF16293">
        <v>689</v>
      </c>
      <c r="AG16293" t="s">
        <v>1078</v>
      </c>
    </row>
    <row r="16294" spans="1:33" x14ac:dyDescent="0.2">
      <c r="A16294" s="1" t="s">
        <v>4508</v>
      </c>
      <c r="B16294">
        <v>128</v>
      </c>
      <c r="C16294">
        <v>106</v>
      </c>
      <c r="D16294" t="s">
        <v>36</v>
      </c>
      <c r="M16294">
        <v>37</v>
      </c>
      <c r="S16294">
        <v>19</v>
      </c>
      <c r="U16294">
        <v>12</v>
      </c>
      <c r="AC16294">
        <v>37</v>
      </c>
      <c r="AD16294">
        <v>0</v>
      </c>
      <c r="AE16294">
        <v>37</v>
      </c>
      <c r="AF16294">
        <v>68</v>
      </c>
      <c r="AG16294" t="s">
        <v>1078</v>
      </c>
    </row>
    <row r="16295" spans="1:33" x14ac:dyDescent="0.2">
      <c r="A16295" s="1" t="s">
        <v>4508</v>
      </c>
      <c r="B16295">
        <v>128</v>
      </c>
      <c r="C16295">
        <v>107</v>
      </c>
      <c r="D16295" t="s">
        <v>45</v>
      </c>
      <c r="O16295">
        <v>15</v>
      </c>
      <c r="Q16295">
        <v>13</v>
      </c>
      <c r="AC16295">
        <v>0</v>
      </c>
      <c r="AD16295">
        <v>0</v>
      </c>
      <c r="AE16295">
        <v>0</v>
      </c>
      <c r="AF16295">
        <v>28</v>
      </c>
      <c r="AG16295" t="s">
        <v>1079</v>
      </c>
    </row>
    <row r="16296" spans="1:33" x14ac:dyDescent="0.2">
      <c r="A16296" s="1" t="s">
        <v>4508</v>
      </c>
      <c r="B16296">
        <v>128</v>
      </c>
      <c r="C16296">
        <v>107</v>
      </c>
      <c r="D16296" t="s">
        <v>33</v>
      </c>
      <c r="K16296">
        <v>13</v>
      </c>
      <c r="L16296">
        <v>35</v>
      </c>
      <c r="M16296">
        <v>42</v>
      </c>
      <c r="N16296">
        <v>35</v>
      </c>
      <c r="O16296">
        <v>11</v>
      </c>
      <c r="P16296">
        <v>30</v>
      </c>
      <c r="Q16296">
        <v>18</v>
      </c>
      <c r="R16296">
        <v>20</v>
      </c>
      <c r="S16296">
        <v>20</v>
      </c>
      <c r="T16296">
        <v>17</v>
      </c>
      <c r="U16296">
        <v>13</v>
      </c>
      <c r="V16296">
        <v>39</v>
      </c>
      <c r="W16296">
        <v>31</v>
      </c>
      <c r="X16296">
        <v>18</v>
      </c>
      <c r="Z16296">
        <v>11</v>
      </c>
      <c r="AC16296">
        <v>77</v>
      </c>
      <c r="AD16296">
        <v>70</v>
      </c>
      <c r="AE16296">
        <v>147</v>
      </c>
      <c r="AF16296">
        <v>353</v>
      </c>
      <c r="AG16296" t="s">
        <v>1079</v>
      </c>
    </row>
    <row r="16297" spans="1:33" x14ac:dyDescent="0.2">
      <c r="A16297" s="1" t="s">
        <v>4508</v>
      </c>
      <c r="B16297">
        <v>128</v>
      </c>
      <c r="C16297">
        <v>107</v>
      </c>
      <c r="D16297" t="s">
        <v>36</v>
      </c>
      <c r="J16297">
        <v>27</v>
      </c>
      <c r="N16297">
        <v>12</v>
      </c>
      <c r="O16297">
        <v>11</v>
      </c>
      <c r="R16297">
        <v>10</v>
      </c>
      <c r="S16297">
        <v>20</v>
      </c>
      <c r="AC16297">
        <v>0</v>
      </c>
      <c r="AD16297">
        <v>0</v>
      </c>
      <c r="AE16297">
        <v>0</v>
      </c>
      <c r="AF16297">
        <v>80</v>
      </c>
      <c r="AG16297" t="s">
        <v>1079</v>
      </c>
    </row>
    <row r="16298" spans="1:33" x14ac:dyDescent="0.2">
      <c r="A16298" s="1" t="s">
        <v>4508</v>
      </c>
      <c r="B16298">
        <v>128</v>
      </c>
      <c r="C16298">
        <v>110</v>
      </c>
      <c r="D16298" t="s">
        <v>45</v>
      </c>
      <c r="N16298">
        <v>16</v>
      </c>
      <c r="T16298">
        <v>43</v>
      </c>
      <c r="AC16298">
        <v>0</v>
      </c>
      <c r="AD16298">
        <v>0</v>
      </c>
      <c r="AE16298">
        <v>0</v>
      </c>
      <c r="AF16298">
        <v>59</v>
      </c>
      <c r="AG16298" t="s">
        <v>1080</v>
      </c>
    </row>
    <row r="16299" spans="1:33" x14ac:dyDescent="0.2">
      <c r="A16299" s="1" t="s">
        <v>4508</v>
      </c>
      <c r="B16299">
        <v>128</v>
      </c>
      <c r="C16299">
        <v>110</v>
      </c>
      <c r="D16299" t="s">
        <v>33</v>
      </c>
      <c r="L16299">
        <v>13</v>
      </c>
      <c r="M16299">
        <v>15</v>
      </c>
      <c r="N16299">
        <v>12</v>
      </c>
      <c r="O16299">
        <v>12</v>
      </c>
      <c r="P16299">
        <v>13</v>
      </c>
      <c r="R16299">
        <v>16</v>
      </c>
      <c r="S16299">
        <v>10</v>
      </c>
      <c r="V16299">
        <v>12</v>
      </c>
      <c r="W16299">
        <v>25</v>
      </c>
      <c r="AC16299">
        <v>28</v>
      </c>
      <c r="AD16299">
        <v>37</v>
      </c>
      <c r="AE16299">
        <v>65</v>
      </c>
      <c r="AF16299">
        <v>128</v>
      </c>
      <c r="AG16299" t="s">
        <v>1080</v>
      </c>
    </row>
    <row r="16300" spans="1:33" x14ac:dyDescent="0.2">
      <c r="A16300" s="1" t="s">
        <v>4508</v>
      </c>
      <c r="B16300">
        <v>128</v>
      </c>
      <c r="C16300">
        <v>110</v>
      </c>
      <c r="D16300" t="s">
        <v>36</v>
      </c>
      <c r="N16300">
        <v>19</v>
      </c>
      <c r="T16300">
        <v>14</v>
      </c>
      <c r="U16300">
        <v>15</v>
      </c>
      <c r="W16300">
        <v>12</v>
      </c>
      <c r="AC16300">
        <v>0</v>
      </c>
      <c r="AD16300">
        <v>12</v>
      </c>
      <c r="AE16300">
        <v>12</v>
      </c>
      <c r="AF16300">
        <v>60</v>
      </c>
      <c r="AG16300" t="s">
        <v>1080</v>
      </c>
    </row>
    <row r="16301" spans="1:33" x14ac:dyDescent="0.2">
      <c r="A16301" s="1" t="s">
        <v>4508</v>
      </c>
      <c r="B16301">
        <v>128</v>
      </c>
      <c r="C16301">
        <v>111</v>
      </c>
      <c r="D16301" t="s">
        <v>45</v>
      </c>
      <c r="T16301">
        <v>45</v>
      </c>
      <c r="W16301">
        <v>14</v>
      </c>
      <c r="AC16301">
        <v>0</v>
      </c>
      <c r="AD16301">
        <v>14</v>
      </c>
      <c r="AE16301">
        <v>14</v>
      </c>
      <c r="AF16301">
        <v>59</v>
      </c>
      <c r="AG16301" t="s">
        <v>3076</v>
      </c>
    </row>
    <row r="16302" spans="1:33" x14ac:dyDescent="0.2">
      <c r="A16302" s="1" t="s">
        <v>4508</v>
      </c>
      <c r="B16302">
        <v>128</v>
      </c>
      <c r="C16302">
        <v>111</v>
      </c>
      <c r="D16302" t="s">
        <v>33</v>
      </c>
      <c r="M16302">
        <v>16</v>
      </c>
      <c r="N16302">
        <v>10</v>
      </c>
      <c r="W16302">
        <v>16</v>
      </c>
      <c r="X16302">
        <v>11</v>
      </c>
      <c r="AC16302">
        <v>16</v>
      </c>
      <c r="AD16302">
        <v>16</v>
      </c>
      <c r="AE16302">
        <v>32</v>
      </c>
      <c r="AF16302">
        <v>53</v>
      </c>
      <c r="AG16302" t="s">
        <v>3076</v>
      </c>
    </row>
    <row r="16303" spans="1:33" x14ac:dyDescent="0.2">
      <c r="A16303" s="1" t="s">
        <v>4508</v>
      </c>
      <c r="B16303">
        <v>128</v>
      </c>
      <c r="C16303">
        <v>111</v>
      </c>
      <c r="D16303" t="s">
        <v>36</v>
      </c>
      <c r="N16303">
        <v>16</v>
      </c>
      <c r="T16303">
        <v>23</v>
      </c>
      <c r="AC16303">
        <v>0</v>
      </c>
      <c r="AD16303">
        <v>0</v>
      </c>
      <c r="AE16303">
        <v>0</v>
      </c>
      <c r="AF16303">
        <v>39</v>
      </c>
      <c r="AG16303" t="s">
        <v>3076</v>
      </c>
    </row>
    <row r="16304" spans="1:33" x14ac:dyDescent="0.2">
      <c r="A16304" s="1" t="s">
        <v>4508</v>
      </c>
      <c r="B16304">
        <v>128</v>
      </c>
      <c r="C16304">
        <v>112</v>
      </c>
      <c r="D16304" t="s">
        <v>45</v>
      </c>
      <c r="T16304">
        <v>13</v>
      </c>
      <c r="AC16304">
        <v>0</v>
      </c>
      <c r="AD16304">
        <v>0</v>
      </c>
      <c r="AE16304">
        <v>0</v>
      </c>
      <c r="AF16304">
        <v>13</v>
      </c>
      <c r="AG16304" t="s">
        <v>3077</v>
      </c>
    </row>
    <row r="16305" spans="1:33" x14ac:dyDescent="0.2">
      <c r="A16305" s="1" t="s">
        <v>4508</v>
      </c>
      <c r="B16305">
        <v>128</v>
      </c>
      <c r="C16305">
        <v>112</v>
      </c>
      <c r="D16305" t="s">
        <v>36</v>
      </c>
      <c r="T16305">
        <v>14</v>
      </c>
      <c r="AC16305">
        <v>0</v>
      </c>
      <c r="AD16305">
        <v>0</v>
      </c>
      <c r="AE16305">
        <v>0</v>
      </c>
      <c r="AF16305">
        <v>14</v>
      </c>
      <c r="AG16305" t="s">
        <v>3077</v>
      </c>
    </row>
    <row r="16306" spans="1:33" x14ac:dyDescent="0.2">
      <c r="A16306" s="1" t="s">
        <v>4508</v>
      </c>
      <c r="B16306">
        <v>128</v>
      </c>
      <c r="C16306">
        <v>113</v>
      </c>
      <c r="D16306" t="s">
        <v>33</v>
      </c>
      <c r="L16306">
        <v>15</v>
      </c>
      <c r="M16306">
        <v>22</v>
      </c>
      <c r="N16306">
        <v>10</v>
      </c>
      <c r="P16306">
        <v>14</v>
      </c>
      <c r="R16306">
        <v>13</v>
      </c>
      <c r="U16306">
        <v>11</v>
      </c>
      <c r="W16306">
        <v>13</v>
      </c>
      <c r="X16306">
        <v>11</v>
      </c>
      <c r="Y16306">
        <v>13</v>
      </c>
      <c r="AC16306">
        <v>37</v>
      </c>
      <c r="AD16306">
        <v>13</v>
      </c>
      <c r="AE16306">
        <v>50</v>
      </c>
      <c r="AF16306">
        <v>122</v>
      </c>
      <c r="AG16306" t="s">
        <v>1081</v>
      </c>
    </row>
    <row r="16307" spans="1:33" x14ac:dyDescent="0.2">
      <c r="A16307" s="1" t="s">
        <v>4508</v>
      </c>
      <c r="B16307">
        <v>128</v>
      </c>
      <c r="C16307">
        <v>113</v>
      </c>
      <c r="D16307" t="s">
        <v>36</v>
      </c>
      <c r="P16307">
        <v>40</v>
      </c>
      <c r="AC16307">
        <v>0</v>
      </c>
      <c r="AD16307">
        <v>0</v>
      </c>
      <c r="AE16307">
        <v>0</v>
      </c>
      <c r="AF16307">
        <v>40</v>
      </c>
      <c r="AG16307" t="s">
        <v>1081</v>
      </c>
    </row>
    <row r="16308" spans="1:33" x14ac:dyDescent="0.2">
      <c r="A16308" s="1" t="s">
        <v>4508</v>
      </c>
      <c r="B16308">
        <v>128</v>
      </c>
      <c r="C16308">
        <v>114</v>
      </c>
      <c r="D16308" t="s">
        <v>45</v>
      </c>
      <c r="N16308">
        <v>14</v>
      </c>
      <c r="P16308">
        <v>14</v>
      </c>
      <c r="AC16308">
        <v>0</v>
      </c>
      <c r="AD16308">
        <v>0</v>
      </c>
      <c r="AE16308">
        <v>0</v>
      </c>
      <c r="AF16308">
        <v>28</v>
      </c>
      <c r="AG16308" t="s">
        <v>1082</v>
      </c>
    </row>
    <row r="16309" spans="1:33" x14ac:dyDescent="0.2">
      <c r="A16309" s="1" t="s">
        <v>4508</v>
      </c>
      <c r="B16309">
        <v>128</v>
      </c>
      <c r="C16309">
        <v>114</v>
      </c>
      <c r="D16309" t="s">
        <v>33</v>
      </c>
      <c r="E16309">
        <v>15</v>
      </c>
      <c r="L16309">
        <v>15</v>
      </c>
      <c r="W16309">
        <v>10</v>
      </c>
      <c r="AC16309">
        <v>15</v>
      </c>
      <c r="AD16309">
        <v>10</v>
      </c>
      <c r="AE16309">
        <v>25</v>
      </c>
      <c r="AF16309">
        <v>40</v>
      </c>
      <c r="AG16309" t="s">
        <v>1082</v>
      </c>
    </row>
    <row r="16310" spans="1:33" x14ac:dyDescent="0.2">
      <c r="A16310" s="1" t="s">
        <v>4508</v>
      </c>
      <c r="B16310">
        <v>128</v>
      </c>
      <c r="C16310">
        <v>114</v>
      </c>
      <c r="D16310" t="s">
        <v>36</v>
      </c>
      <c r="P16310">
        <v>50</v>
      </c>
      <c r="AB16310">
        <v>21</v>
      </c>
      <c r="AC16310">
        <v>0</v>
      </c>
      <c r="AD16310">
        <v>0</v>
      </c>
      <c r="AE16310">
        <v>0</v>
      </c>
      <c r="AF16310">
        <v>71</v>
      </c>
      <c r="AG16310" t="s">
        <v>1082</v>
      </c>
    </row>
    <row r="16311" spans="1:33" x14ac:dyDescent="0.2">
      <c r="A16311" s="1" t="s">
        <v>4508</v>
      </c>
      <c r="B16311">
        <v>128</v>
      </c>
      <c r="C16311">
        <v>115</v>
      </c>
      <c r="D16311" t="s">
        <v>45</v>
      </c>
      <c r="L16311">
        <v>14</v>
      </c>
      <c r="M16311">
        <v>32</v>
      </c>
      <c r="N16311">
        <v>16</v>
      </c>
      <c r="AC16311">
        <v>46</v>
      </c>
      <c r="AD16311">
        <v>0</v>
      </c>
      <c r="AE16311">
        <v>46</v>
      </c>
      <c r="AF16311">
        <v>62</v>
      </c>
      <c r="AG16311" t="s">
        <v>1083</v>
      </c>
    </row>
    <row r="16312" spans="1:33" x14ac:dyDescent="0.2">
      <c r="A16312" s="1" t="s">
        <v>4508</v>
      </c>
      <c r="B16312">
        <v>128</v>
      </c>
      <c r="C16312">
        <v>115</v>
      </c>
      <c r="D16312" t="s">
        <v>33</v>
      </c>
      <c r="K16312">
        <v>14</v>
      </c>
      <c r="L16312">
        <v>10</v>
      </c>
      <c r="M16312">
        <v>12</v>
      </c>
      <c r="O16312">
        <v>15</v>
      </c>
      <c r="Q16312">
        <v>12</v>
      </c>
      <c r="U16312">
        <v>15</v>
      </c>
      <c r="X16312">
        <v>19</v>
      </c>
      <c r="AC16312">
        <v>22</v>
      </c>
      <c r="AD16312">
        <v>0</v>
      </c>
      <c r="AE16312">
        <v>22</v>
      </c>
      <c r="AF16312">
        <v>97</v>
      </c>
      <c r="AG16312" t="s">
        <v>1083</v>
      </c>
    </row>
    <row r="16313" spans="1:33" x14ac:dyDescent="0.2">
      <c r="A16313" s="1" t="s">
        <v>4508</v>
      </c>
      <c r="B16313">
        <v>128</v>
      </c>
      <c r="C16313">
        <v>115</v>
      </c>
      <c r="D16313" t="s">
        <v>36</v>
      </c>
      <c r="M16313">
        <v>18</v>
      </c>
      <c r="AC16313">
        <v>18</v>
      </c>
      <c r="AD16313">
        <v>0</v>
      </c>
      <c r="AE16313">
        <v>18</v>
      </c>
      <c r="AF16313">
        <v>18</v>
      </c>
      <c r="AG16313" t="s">
        <v>1083</v>
      </c>
    </row>
    <row r="16314" spans="1:33" x14ac:dyDescent="0.2">
      <c r="A16314" s="1" t="s">
        <v>4508</v>
      </c>
      <c r="B16314">
        <v>128</v>
      </c>
      <c r="C16314">
        <v>116</v>
      </c>
      <c r="D16314" t="s">
        <v>45</v>
      </c>
      <c r="R16314">
        <v>10</v>
      </c>
      <c r="AC16314">
        <v>0</v>
      </c>
      <c r="AD16314">
        <v>0</v>
      </c>
      <c r="AE16314">
        <v>0</v>
      </c>
      <c r="AF16314">
        <v>10</v>
      </c>
      <c r="AG16314" t="s">
        <v>1084</v>
      </c>
    </row>
    <row r="16315" spans="1:33" x14ac:dyDescent="0.2">
      <c r="A16315" s="1" t="s">
        <v>4508</v>
      </c>
      <c r="B16315">
        <v>128</v>
      </c>
      <c r="C16315">
        <v>116</v>
      </c>
      <c r="D16315" t="s">
        <v>33</v>
      </c>
      <c r="E16315">
        <v>18</v>
      </c>
      <c r="L16315">
        <v>12</v>
      </c>
      <c r="R16315">
        <v>14</v>
      </c>
      <c r="AC16315">
        <v>12</v>
      </c>
      <c r="AD16315">
        <v>0</v>
      </c>
      <c r="AE16315">
        <v>12</v>
      </c>
      <c r="AF16315">
        <v>44</v>
      </c>
      <c r="AG16315" t="s">
        <v>1084</v>
      </c>
    </row>
    <row r="16316" spans="1:33" x14ac:dyDescent="0.2">
      <c r="A16316" s="1" t="s">
        <v>4508</v>
      </c>
      <c r="B16316">
        <v>128</v>
      </c>
      <c r="C16316">
        <v>117</v>
      </c>
      <c r="D16316" t="s">
        <v>45</v>
      </c>
      <c r="L16316">
        <v>33</v>
      </c>
      <c r="AC16316">
        <v>33</v>
      </c>
      <c r="AD16316">
        <v>0</v>
      </c>
      <c r="AE16316">
        <v>33</v>
      </c>
      <c r="AF16316">
        <v>33</v>
      </c>
      <c r="AG16316" t="s">
        <v>1085</v>
      </c>
    </row>
    <row r="16317" spans="1:33" x14ac:dyDescent="0.2">
      <c r="A16317" s="1" t="s">
        <v>4508</v>
      </c>
      <c r="B16317">
        <v>128</v>
      </c>
      <c r="C16317">
        <v>117</v>
      </c>
      <c r="D16317" t="s">
        <v>33</v>
      </c>
      <c r="K16317">
        <v>21</v>
      </c>
      <c r="L16317">
        <v>56</v>
      </c>
      <c r="M16317">
        <v>42</v>
      </c>
      <c r="N16317">
        <v>24</v>
      </c>
      <c r="O16317">
        <v>58</v>
      </c>
      <c r="P16317">
        <v>67</v>
      </c>
      <c r="Q16317">
        <v>41</v>
      </c>
      <c r="R16317">
        <v>56</v>
      </c>
      <c r="S16317">
        <v>45</v>
      </c>
      <c r="T16317">
        <v>30</v>
      </c>
      <c r="U16317">
        <v>55</v>
      </c>
      <c r="V16317">
        <v>17</v>
      </c>
      <c r="W16317">
        <v>35</v>
      </c>
      <c r="Y16317">
        <v>16</v>
      </c>
      <c r="Z16317">
        <v>35</v>
      </c>
      <c r="AA16317">
        <v>12</v>
      </c>
      <c r="AB16317">
        <v>12</v>
      </c>
      <c r="AC16317">
        <v>98</v>
      </c>
      <c r="AD16317">
        <v>52</v>
      </c>
      <c r="AE16317">
        <v>150</v>
      </c>
      <c r="AF16317">
        <v>622</v>
      </c>
      <c r="AG16317" t="s">
        <v>1085</v>
      </c>
    </row>
    <row r="16318" spans="1:33" x14ac:dyDescent="0.2">
      <c r="A16318" s="1" t="s">
        <v>4508</v>
      </c>
      <c r="B16318">
        <v>128</v>
      </c>
      <c r="C16318">
        <v>117</v>
      </c>
      <c r="D16318" t="s">
        <v>36</v>
      </c>
      <c r="E16318">
        <v>11</v>
      </c>
      <c r="L16318">
        <v>30</v>
      </c>
      <c r="P16318">
        <v>14</v>
      </c>
      <c r="U16318">
        <v>19</v>
      </c>
      <c r="AC16318">
        <v>30</v>
      </c>
      <c r="AD16318">
        <v>0</v>
      </c>
      <c r="AE16318">
        <v>30</v>
      </c>
      <c r="AF16318">
        <v>74</v>
      </c>
      <c r="AG16318" t="s">
        <v>1085</v>
      </c>
    </row>
    <row r="16319" spans="1:33" x14ac:dyDescent="0.2">
      <c r="A16319" s="1" t="s">
        <v>4508</v>
      </c>
      <c r="B16319">
        <v>128</v>
      </c>
      <c r="C16319">
        <v>120</v>
      </c>
      <c r="D16319" t="s">
        <v>45</v>
      </c>
      <c r="O16319">
        <v>10</v>
      </c>
      <c r="S16319">
        <v>15</v>
      </c>
      <c r="T16319">
        <v>11</v>
      </c>
      <c r="V16319">
        <v>15</v>
      </c>
      <c r="Y16319">
        <v>14</v>
      </c>
      <c r="AC16319">
        <v>0</v>
      </c>
      <c r="AD16319">
        <v>15</v>
      </c>
      <c r="AE16319">
        <v>15</v>
      </c>
      <c r="AF16319">
        <v>65</v>
      </c>
      <c r="AG16319" t="s">
        <v>1086</v>
      </c>
    </row>
    <row r="16320" spans="1:33" x14ac:dyDescent="0.2">
      <c r="A16320" s="1" t="s">
        <v>4508</v>
      </c>
      <c r="B16320">
        <v>128</v>
      </c>
      <c r="C16320">
        <v>120</v>
      </c>
      <c r="D16320" t="s">
        <v>33</v>
      </c>
      <c r="E16320">
        <v>21</v>
      </c>
      <c r="H16320">
        <v>13</v>
      </c>
      <c r="J16320">
        <v>12</v>
      </c>
      <c r="K16320">
        <v>29</v>
      </c>
      <c r="L16320">
        <v>24</v>
      </c>
      <c r="M16320">
        <v>49</v>
      </c>
      <c r="N16320">
        <v>34</v>
      </c>
      <c r="O16320">
        <v>65</v>
      </c>
      <c r="P16320">
        <v>45</v>
      </c>
      <c r="Q16320">
        <v>27</v>
      </c>
      <c r="R16320">
        <v>31</v>
      </c>
      <c r="S16320">
        <v>31</v>
      </c>
      <c r="T16320">
        <v>16</v>
      </c>
      <c r="U16320">
        <v>35</v>
      </c>
      <c r="V16320">
        <v>50</v>
      </c>
      <c r="W16320">
        <v>38</v>
      </c>
      <c r="X16320">
        <v>28</v>
      </c>
      <c r="Y16320">
        <v>37</v>
      </c>
      <c r="Z16320">
        <v>24</v>
      </c>
      <c r="AA16320">
        <v>28</v>
      </c>
      <c r="AB16320">
        <v>13</v>
      </c>
      <c r="AC16320">
        <v>73</v>
      </c>
      <c r="AD16320">
        <v>88</v>
      </c>
      <c r="AE16320">
        <v>161</v>
      </c>
      <c r="AF16320">
        <v>650</v>
      </c>
      <c r="AG16320" t="s">
        <v>1086</v>
      </c>
    </row>
    <row r="16321" spans="1:33" x14ac:dyDescent="0.2">
      <c r="A16321" s="1" t="s">
        <v>4508</v>
      </c>
      <c r="B16321">
        <v>128</v>
      </c>
      <c r="C16321">
        <v>120</v>
      </c>
      <c r="D16321" t="s">
        <v>36</v>
      </c>
      <c r="T16321">
        <v>15</v>
      </c>
      <c r="V16321">
        <v>19</v>
      </c>
      <c r="Y16321">
        <v>21</v>
      </c>
      <c r="AC16321">
        <v>0</v>
      </c>
      <c r="AD16321">
        <v>19</v>
      </c>
      <c r="AE16321">
        <v>19</v>
      </c>
      <c r="AF16321">
        <v>55</v>
      </c>
      <c r="AG16321" t="s">
        <v>1086</v>
      </c>
    </row>
    <row r="16322" spans="1:33" x14ac:dyDescent="0.2">
      <c r="A16322" s="1" t="s">
        <v>4508</v>
      </c>
      <c r="B16322">
        <v>128</v>
      </c>
      <c r="C16322">
        <v>121</v>
      </c>
      <c r="D16322" t="s">
        <v>45</v>
      </c>
      <c r="K16322">
        <v>16</v>
      </c>
      <c r="S16322">
        <v>15</v>
      </c>
      <c r="Z16322">
        <v>12</v>
      </c>
      <c r="AC16322">
        <v>0</v>
      </c>
      <c r="AD16322">
        <v>0</v>
      </c>
      <c r="AE16322">
        <v>0</v>
      </c>
      <c r="AF16322">
        <v>43</v>
      </c>
      <c r="AG16322" t="s">
        <v>1087</v>
      </c>
    </row>
    <row r="16323" spans="1:33" x14ac:dyDescent="0.2">
      <c r="A16323" s="1" t="s">
        <v>4508</v>
      </c>
      <c r="B16323">
        <v>128</v>
      </c>
      <c r="C16323">
        <v>121</v>
      </c>
      <c r="D16323" t="s">
        <v>33</v>
      </c>
      <c r="K16323">
        <v>15</v>
      </c>
      <c r="L16323">
        <v>11</v>
      </c>
      <c r="P16323">
        <v>18</v>
      </c>
      <c r="W16323">
        <v>18</v>
      </c>
      <c r="X16323">
        <v>17</v>
      </c>
      <c r="Y16323">
        <v>20</v>
      </c>
      <c r="Z16323">
        <v>12</v>
      </c>
      <c r="AA16323">
        <v>19</v>
      </c>
      <c r="AC16323">
        <v>11</v>
      </c>
      <c r="AD16323">
        <v>18</v>
      </c>
      <c r="AE16323">
        <v>29</v>
      </c>
      <c r="AF16323">
        <v>130</v>
      </c>
      <c r="AG16323" t="s">
        <v>1087</v>
      </c>
    </row>
    <row r="16324" spans="1:33" x14ac:dyDescent="0.2">
      <c r="A16324" s="1" t="s">
        <v>4508</v>
      </c>
      <c r="B16324">
        <v>128</v>
      </c>
      <c r="C16324">
        <v>121</v>
      </c>
      <c r="D16324" t="s">
        <v>36</v>
      </c>
      <c r="X16324">
        <v>14</v>
      </c>
      <c r="AC16324">
        <v>0</v>
      </c>
      <c r="AD16324">
        <v>0</v>
      </c>
      <c r="AE16324">
        <v>0</v>
      </c>
      <c r="AF16324">
        <v>14</v>
      </c>
      <c r="AG16324" t="s">
        <v>1087</v>
      </c>
    </row>
    <row r="16325" spans="1:33" x14ac:dyDescent="0.2">
      <c r="A16325" s="1" t="s">
        <v>4508</v>
      </c>
      <c r="B16325">
        <v>128</v>
      </c>
      <c r="C16325">
        <v>122</v>
      </c>
      <c r="D16325" t="s">
        <v>45</v>
      </c>
      <c r="S16325">
        <v>49</v>
      </c>
      <c r="T16325">
        <v>34</v>
      </c>
      <c r="AC16325">
        <v>0</v>
      </c>
      <c r="AD16325">
        <v>0</v>
      </c>
      <c r="AE16325">
        <v>0</v>
      </c>
      <c r="AF16325">
        <v>83</v>
      </c>
      <c r="AG16325" t="s">
        <v>1088</v>
      </c>
    </row>
    <row r="16326" spans="1:33" x14ac:dyDescent="0.2">
      <c r="A16326" s="1" t="s">
        <v>4508</v>
      </c>
      <c r="B16326">
        <v>128</v>
      </c>
      <c r="C16326">
        <v>122</v>
      </c>
      <c r="D16326" t="s">
        <v>33</v>
      </c>
      <c r="G16326">
        <v>11</v>
      </c>
      <c r="K16326">
        <v>21</v>
      </c>
      <c r="L16326">
        <v>15</v>
      </c>
      <c r="M16326">
        <v>16</v>
      </c>
      <c r="O16326">
        <v>34</v>
      </c>
      <c r="P16326">
        <v>15</v>
      </c>
      <c r="Q16326">
        <v>24</v>
      </c>
      <c r="R16326">
        <v>26</v>
      </c>
      <c r="S16326">
        <v>27</v>
      </c>
      <c r="T16326">
        <v>17</v>
      </c>
      <c r="U16326">
        <v>12</v>
      </c>
      <c r="V16326">
        <v>13</v>
      </c>
      <c r="W16326">
        <v>33</v>
      </c>
      <c r="X16326">
        <v>14</v>
      </c>
      <c r="Y16326">
        <v>11</v>
      </c>
      <c r="AB16326">
        <v>12</v>
      </c>
      <c r="AC16326">
        <v>31</v>
      </c>
      <c r="AD16326">
        <v>46</v>
      </c>
      <c r="AE16326">
        <v>77</v>
      </c>
      <c r="AF16326">
        <v>301</v>
      </c>
      <c r="AG16326" t="s">
        <v>1088</v>
      </c>
    </row>
    <row r="16327" spans="1:33" x14ac:dyDescent="0.2">
      <c r="A16327" s="1" t="s">
        <v>4508</v>
      </c>
      <c r="B16327">
        <v>128</v>
      </c>
      <c r="C16327">
        <v>122</v>
      </c>
      <c r="D16327" t="s">
        <v>36</v>
      </c>
      <c r="S16327">
        <v>47</v>
      </c>
      <c r="T16327">
        <v>45</v>
      </c>
      <c r="AC16327">
        <v>0</v>
      </c>
      <c r="AD16327">
        <v>0</v>
      </c>
      <c r="AE16327">
        <v>0</v>
      </c>
      <c r="AF16327">
        <v>92</v>
      </c>
      <c r="AG16327" t="s">
        <v>1088</v>
      </c>
    </row>
    <row r="16328" spans="1:33" x14ac:dyDescent="0.2">
      <c r="A16328" s="1" t="s">
        <v>4508</v>
      </c>
      <c r="B16328">
        <v>128</v>
      </c>
      <c r="C16328">
        <v>125</v>
      </c>
      <c r="D16328" t="s">
        <v>45</v>
      </c>
      <c r="P16328">
        <v>22</v>
      </c>
      <c r="R16328">
        <v>10</v>
      </c>
      <c r="U16328">
        <v>12</v>
      </c>
      <c r="AC16328">
        <v>0</v>
      </c>
      <c r="AD16328">
        <v>0</v>
      </c>
      <c r="AE16328">
        <v>0</v>
      </c>
      <c r="AF16328">
        <v>44</v>
      </c>
      <c r="AG16328" t="s">
        <v>3078</v>
      </c>
    </row>
    <row r="16329" spans="1:33" x14ac:dyDescent="0.2">
      <c r="A16329" s="1" t="s">
        <v>4508</v>
      </c>
      <c r="B16329">
        <v>128</v>
      </c>
      <c r="C16329">
        <v>125</v>
      </c>
      <c r="D16329" t="s">
        <v>33</v>
      </c>
      <c r="Z16329">
        <v>10</v>
      </c>
      <c r="AC16329">
        <v>0</v>
      </c>
      <c r="AD16329">
        <v>0</v>
      </c>
      <c r="AE16329">
        <v>0</v>
      </c>
      <c r="AF16329">
        <v>10</v>
      </c>
      <c r="AG16329" t="s">
        <v>3078</v>
      </c>
    </row>
    <row r="16330" spans="1:33" x14ac:dyDescent="0.2">
      <c r="A16330" s="1" t="s">
        <v>4508</v>
      </c>
      <c r="B16330">
        <v>128</v>
      </c>
      <c r="C16330">
        <v>126</v>
      </c>
      <c r="D16330" t="s">
        <v>33</v>
      </c>
      <c r="G16330">
        <v>11</v>
      </c>
      <c r="M16330">
        <v>13</v>
      </c>
      <c r="Q16330">
        <v>13</v>
      </c>
      <c r="R16330">
        <v>11</v>
      </c>
      <c r="S16330">
        <v>13</v>
      </c>
      <c r="T16330">
        <v>23</v>
      </c>
      <c r="V16330">
        <v>14</v>
      </c>
      <c r="X16330">
        <v>27</v>
      </c>
      <c r="Y16330">
        <v>17</v>
      </c>
      <c r="AC16330">
        <v>13</v>
      </c>
      <c r="AD16330">
        <v>14</v>
      </c>
      <c r="AE16330">
        <v>27</v>
      </c>
      <c r="AF16330">
        <v>142</v>
      </c>
      <c r="AG16330" t="s">
        <v>1089</v>
      </c>
    </row>
    <row r="16331" spans="1:33" x14ac:dyDescent="0.2">
      <c r="A16331" s="1" t="s">
        <v>4508</v>
      </c>
      <c r="B16331">
        <v>128</v>
      </c>
      <c r="C16331">
        <v>126</v>
      </c>
      <c r="D16331" t="s">
        <v>36</v>
      </c>
      <c r="K16331">
        <v>14</v>
      </c>
      <c r="L16331">
        <v>10</v>
      </c>
      <c r="AC16331">
        <v>10</v>
      </c>
      <c r="AD16331">
        <v>0</v>
      </c>
      <c r="AE16331">
        <v>10</v>
      </c>
      <c r="AF16331">
        <v>24</v>
      </c>
      <c r="AG16331" t="s">
        <v>1089</v>
      </c>
    </row>
    <row r="16332" spans="1:33" x14ac:dyDescent="0.2">
      <c r="A16332" s="1" t="s">
        <v>4508</v>
      </c>
      <c r="B16332">
        <v>128</v>
      </c>
      <c r="C16332">
        <v>127</v>
      </c>
      <c r="D16332" t="s">
        <v>33</v>
      </c>
      <c r="L16332">
        <v>10</v>
      </c>
      <c r="Q16332">
        <v>11</v>
      </c>
      <c r="R16332">
        <v>10</v>
      </c>
      <c r="T16332">
        <v>10</v>
      </c>
      <c r="X16332">
        <v>18</v>
      </c>
      <c r="Y16332">
        <v>12</v>
      </c>
      <c r="AC16332">
        <v>10</v>
      </c>
      <c r="AD16332">
        <v>0</v>
      </c>
      <c r="AE16332">
        <v>10</v>
      </c>
      <c r="AF16332">
        <v>71</v>
      </c>
      <c r="AG16332" t="s">
        <v>1090</v>
      </c>
    </row>
    <row r="16333" spans="1:33" x14ac:dyDescent="0.2">
      <c r="A16333" s="1" t="s">
        <v>4508</v>
      </c>
      <c r="B16333">
        <v>128</v>
      </c>
      <c r="C16333">
        <v>127</v>
      </c>
      <c r="D16333" t="s">
        <v>36</v>
      </c>
      <c r="P16333">
        <v>21</v>
      </c>
      <c r="Q16333">
        <v>11</v>
      </c>
      <c r="AC16333">
        <v>0</v>
      </c>
      <c r="AD16333">
        <v>0</v>
      </c>
      <c r="AE16333">
        <v>0</v>
      </c>
      <c r="AF16333">
        <v>32</v>
      </c>
      <c r="AG16333" t="s">
        <v>1090</v>
      </c>
    </row>
    <row r="16334" spans="1:33" x14ac:dyDescent="0.2">
      <c r="A16334" s="1" t="s">
        <v>4508</v>
      </c>
      <c r="B16334">
        <v>128</v>
      </c>
      <c r="C16334">
        <v>128</v>
      </c>
      <c r="D16334" t="s">
        <v>45</v>
      </c>
      <c r="L16334">
        <v>16</v>
      </c>
      <c r="U16334">
        <v>39</v>
      </c>
      <c r="AC16334">
        <v>16</v>
      </c>
      <c r="AD16334">
        <v>0</v>
      </c>
      <c r="AE16334">
        <v>16</v>
      </c>
      <c r="AF16334">
        <v>55</v>
      </c>
      <c r="AG16334" t="s">
        <v>1091</v>
      </c>
    </row>
    <row r="16335" spans="1:33" x14ac:dyDescent="0.2">
      <c r="A16335" s="1" t="s">
        <v>4508</v>
      </c>
      <c r="B16335">
        <v>128</v>
      </c>
      <c r="C16335">
        <v>128</v>
      </c>
      <c r="D16335" t="s">
        <v>33</v>
      </c>
      <c r="E16335">
        <v>77</v>
      </c>
      <c r="F16335">
        <v>13</v>
      </c>
      <c r="G16335">
        <v>23</v>
      </c>
      <c r="H16335">
        <v>16</v>
      </c>
      <c r="I16335">
        <v>17</v>
      </c>
      <c r="J16335">
        <v>29</v>
      </c>
      <c r="K16335">
        <v>25</v>
      </c>
      <c r="L16335">
        <v>117</v>
      </c>
      <c r="M16335">
        <v>159</v>
      </c>
      <c r="N16335">
        <v>92</v>
      </c>
      <c r="O16335">
        <v>146</v>
      </c>
      <c r="P16335">
        <v>103</v>
      </c>
      <c r="Q16335">
        <v>96</v>
      </c>
      <c r="R16335">
        <v>100</v>
      </c>
      <c r="S16335">
        <v>58</v>
      </c>
      <c r="T16335">
        <v>95</v>
      </c>
      <c r="U16335">
        <v>113</v>
      </c>
      <c r="V16335">
        <v>93</v>
      </c>
      <c r="W16335">
        <v>111</v>
      </c>
      <c r="X16335">
        <v>93</v>
      </c>
      <c r="Y16335">
        <v>83</v>
      </c>
      <c r="Z16335">
        <v>70</v>
      </c>
      <c r="AA16335">
        <v>43</v>
      </c>
      <c r="AB16335">
        <v>25</v>
      </c>
      <c r="AC16335">
        <v>276</v>
      </c>
      <c r="AD16335">
        <v>204</v>
      </c>
      <c r="AE16335">
        <v>480</v>
      </c>
      <c r="AF16335">
        <v>1797</v>
      </c>
      <c r="AG16335" t="s">
        <v>1091</v>
      </c>
    </row>
    <row r="16336" spans="1:33" x14ac:dyDescent="0.2">
      <c r="A16336" s="1" t="s">
        <v>4508</v>
      </c>
      <c r="B16336">
        <v>128</v>
      </c>
      <c r="C16336">
        <v>128</v>
      </c>
      <c r="D16336" t="s">
        <v>36</v>
      </c>
      <c r="S16336">
        <v>17</v>
      </c>
      <c r="U16336">
        <v>80</v>
      </c>
      <c r="V16336">
        <v>19</v>
      </c>
      <c r="AA16336">
        <v>11</v>
      </c>
      <c r="AC16336">
        <v>0</v>
      </c>
      <c r="AD16336">
        <v>19</v>
      </c>
      <c r="AE16336">
        <v>19</v>
      </c>
      <c r="AF16336">
        <v>127</v>
      </c>
      <c r="AG16336" t="s">
        <v>1091</v>
      </c>
    </row>
    <row r="16337" spans="1:33" x14ac:dyDescent="0.2">
      <c r="A16337" s="1" t="s">
        <v>4508</v>
      </c>
      <c r="B16337">
        <v>128</v>
      </c>
      <c r="C16337">
        <v>129</v>
      </c>
      <c r="D16337" t="s">
        <v>45</v>
      </c>
      <c r="L16337">
        <v>31</v>
      </c>
      <c r="O16337">
        <v>11</v>
      </c>
      <c r="S16337">
        <v>12</v>
      </c>
      <c r="V16337">
        <v>26</v>
      </c>
      <c r="AC16337">
        <v>31</v>
      </c>
      <c r="AD16337">
        <v>26</v>
      </c>
      <c r="AE16337">
        <v>57</v>
      </c>
      <c r="AF16337">
        <v>80</v>
      </c>
      <c r="AG16337" t="s">
        <v>1092</v>
      </c>
    </row>
    <row r="16338" spans="1:33" x14ac:dyDescent="0.2">
      <c r="A16338" s="1" t="s">
        <v>4508</v>
      </c>
      <c r="B16338">
        <v>128</v>
      </c>
      <c r="C16338">
        <v>129</v>
      </c>
      <c r="D16338" t="s">
        <v>33</v>
      </c>
      <c r="E16338">
        <v>22</v>
      </c>
      <c r="H16338">
        <v>12</v>
      </c>
      <c r="J16338">
        <v>19</v>
      </c>
      <c r="K16338">
        <v>29</v>
      </c>
      <c r="L16338">
        <v>38</v>
      </c>
      <c r="M16338">
        <v>25</v>
      </c>
      <c r="N16338">
        <v>18</v>
      </c>
      <c r="O16338">
        <v>32</v>
      </c>
      <c r="P16338">
        <v>40</v>
      </c>
      <c r="Q16338">
        <v>37</v>
      </c>
      <c r="R16338">
        <v>36</v>
      </c>
      <c r="S16338">
        <v>54</v>
      </c>
      <c r="T16338">
        <v>22</v>
      </c>
      <c r="U16338">
        <v>17</v>
      </c>
      <c r="V16338">
        <v>28</v>
      </c>
      <c r="W16338">
        <v>70</v>
      </c>
      <c r="X16338">
        <v>28</v>
      </c>
      <c r="Y16338">
        <v>22</v>
      </c>
      <c r="Z16338">
        <v>18</v>
      </c>
      <c r="AC16338">
        <v>63</v>
      </c>
      <c r="AD16338">
        <v>98</v>
      </c>
      <c r="AE16338">
        <v>161</v>
      </c>
      <c r="AF16338">
        <v>567</v>
      </c>
      <c r="AG16338" t="s">
        <v>1092</v>
      </c>
    </row>
    <row r="16339" spans="1:33" x14ac:dyDescent="0.2">
      <c r="A16339" s="1" t="s">
        <v>4508</v>
      </c>
      <c r="B16339">
        <v>128</v>
      </c>
      <c r="C16339">
        <v>129</v>
      </c>
      <c r="D16339" t="s">
        <v>36</v>
      </c>
      <c r="N16339">
        <v>12</v>
      </c>
      <c r="O16339">
        <v>13</v>
      </c>
      <c r="V16339">
        <v>72</v>
      </c>
      <c r="AC16339">
        <v>0</v>
      </c>
      <c r="AD16339">
        <v>72</v>
      </c>
      <c r="AE16339">
        <v>72</v>
      </c>
      <c r="AF16339">
        <v>97</v>
      </c>
      <c r="AG16339" t="s">
        <v>1092</v>
      </c>
    </row>
    <row r="16340" spans="1:33" x14ac:dyDescent="0.2">
      <c r="A16340" s="1" t="s">
        <v>4508</v>
      </c>
      <c r="B16340">
        <v>128</v>
      </c>
      <c r="C16340">
        <v>130</v>
      </c>
      <c r="D16340" t="s">
        <v>45</v>
      </c>
      <c r="R16340">
        <v>50</v>
      </c>
      <c r="U16340">
        <v>11</v>
      </c>
      <c r="AC16340">
        <v>0</v>
      </c>
      <c r="AD16340">
        <v>0</v>
      </c>
      <c r="AE16340">
        <v>0</v>
      </c>
      <c r="AF16340">
        <v>61</v>
      </c>
      <c r="AG16340" t="s">
        <v>3079</v>
      </c>
    </row>
    <row r="16341" spans="1:33" x14ac:dyDescent="0.2">
      <c r="A16341" s="1" t="s">
        <v>4508</v>
      </c>
      <c r="B16341">
        <v>128</v>
      </c>
      <c r="C16341">
        <v>130</v>
      </c>
      <c r="D16341" t="s">
        <v>33</v>
      </c>
      <c r="V16341">
        <v>10</v>
      </c>
      <c r="AC16341">
        <v>0</v>
      </c>
      <c r="AD16341">
        <v>10</v>
      </c>
      <c r="AE16341">
        <v>10</v>
      </c>
      <c r="AF16341">
        <v>10</v>
      </c>
      <c r="AG16341" t="s">
        <v>3079</v>
      </c>
    </row>
    <row r="16342" spans="1:33" x14ac:dyDescent="0.2">
      <c r="A16342" s="1" t="s">
        <v>4508</v>
      </c>
      <c r="B16342">
        <v>128</v>
      </c>
      <c r="C16342">
        <v>130</v>
      </c>
      <c r="D16342" t="s">
        <v>36</v>
      </c>
      <c r="R16342">
        <v>39</v>
      </c>
      <c r="W16342">
        <v>13</v>
      </c>
      <c r="AC16342">
        <v>0</v>
      </c>
      <c r="AD16342">
        <v>13</v>
      </c>
      <c r="AE16342">
        <v>13</v>
      </c>
      <c r="AF16342">
        <v>52</v>
      </c>
      <c r="AG16342" t="s">
        <v>3079</v>
      </c>
    </row>
    <row r="16343" spans="1:33" x14ac:dyDescent="0.2">
      <c r="A16343" s="1" t="s">
        <v>4508</v>
      </c>
      <c r="B16343">
        <v>128</v>
      </c>
      <c r="C16343">
        <v>131</v>
      </c>
      <c r="D16343" t="s">
        <v>45</v>
      </c>
      <c r="R16343">
        <v>23</v>
      </c>
      <c r="W16343">
        <v>10</v>
      </c>
      <c r="AC16343">
        <v>0</v>
      </c>
      <c r="AD16343">
        <v>10</v>
      </c>
      <c r="AE16343">
        <v>10</v>
      </c>
      <c r="AF16343">
        <v>33</v>
      </c>
      <c r="AG16343" t="s">
        <v>3080</v>
      </c>
    </row>
    <row r="16344" spans="1:33" x14ac:dyDescent="0.2">
      <c r="A16344" s="1" t="s">
        <v>4508</v>
      </c>
      <c r="B16344">
        <v>128</v>
      </c>
      <c r="C16344">
        <v>131</v>
      </c>
      <c r="D16344" t="s">
        <v>33</v>
      </c>
      <c r="V16344">
        <v>11</v>
      </c>
      <c r="AC16344">
        <v>0</v>
      </c>
      <c r="AD16344">
        <v>11</v>
      </c>
      <c r="AE16344">
        <v>11</v>
      </c>
      <c r="AF16344">
        <v>11</v>
      </c>
      <c r="AG16344" t="s">
        <v>3080</v>
      </c>
    </row>
    <row r="16345" spans="1:33" x14ac:dyDescent="0.2">
      <c r="A16345" s="1" t="s">
        <v>4508</v>
      </c>
      <c r="B16345">
        <v>128</v>
      </c>
      <c r="C16345">
        <v>132</v>
      </c>
      <c r="D16345" t="s">
        <v>45</v>
      </c>
      <c r="L16345">
        <v>17</v>
      </c>
      <c r="AC16345">
        <v>17</v>
      </c>
      <c r="AD16345">
        <v>0</v>
      </c>
      <c r="AE16345">
        <v>17</v>
      </c>
      <c r="AF16345">
        <v>17</v>
      </c>
      <c r="AG16345" t="s">
        <v>3795</v>
      </c>
    </row>
    <row r="16346" spans="1:33" x14ac:dyDescent="0.2">
      <c r="A16346" s="1" t="s">
        <v>4508</v>
      </c>
      <c r="B16346">
        <v>128</v>
      </c>
      <c r="C16346">
        <v>133</v>
      </c>
      <c r="D16346" t="s">
        <v>45</v>
      </c>
      <c r="L16346">
        <v>14</v>
      </c>
      <c r="AC16346">
        <v>14</v>
      </c>
      <c r="AD16346">
        <v>0</v>
      </c>
      <c r="AE16346">
        <v>14</v>
      </c>
      <c r="AF16346">
        <v>14</v>
      </c>
      <c r="AG16346" t="s">
        <v>3796</v>
      </c>
    </row>
    <row r="16347" spans="1:33" x14ac:dyDescent="0.2">
      <c r="A16347" s="1" t="s">
        <v>4508</v>
      </c>
      <c r="B16347">
        <v>128</v>
      </c>
      <c r="C16347">
        <v>133</v>
      </c>
      <c r="D16347" t="s">
        <v>33</v>
      </c>
      <c r="N16347">
        <v>11</v>
      </c>
      <c r="AC16347">
        <v>0</v>
      </c>
      <c r="AD16347">
        <v>0</v>
      </c>
      <c r="AE16347">
        <v>0</v>
      </c>
      <c r="AF16347">
        <v>11</v>
      </c>
      <c r="AG16347" t="s">
        <v>3796</v>
      </c>
    </row>
    <row r="16348" spans="1:33" x14ac:dyDescent="0.2">
      <c r="A16348" s="1" t="s">
        <v>4508</v>
      </c>
      <c r="B16348">
        <v>128</v>
      </c>
      <c r="C16348">
        <v>134</v>
      </c>
      <c r="D16348" t="s">
        <v>45</v>
      </c>
      <c r="L16348">
        <v>25</v>
      </c>
      <c r="AC16348">
        <v>25</v>
      </c>
      <c r="AD16348">
        <v>0</v>
      </c>
      <c r="AE16348">
        <v>25</v>
      </c>
      <c r="AF16348">
        <v>25</v>
      </c>
      <c r="AG16348" t="s">
        <v>3081</v>
      </c>
    </row>
    <row r="16349" spans="1:33" x14ac:dyDescent="0.2">
      <c r="A16349" s="1" t="s">
        <v>4508</v>
      </c>
      <c r="B16349">
        <v>128</v>
      </c>
      <c r="C16349">
        <v>134</v>
      </c>
      <c r="D16349" t="s">
        <v>33</v>
      </c>
      <c r="N16349">
        <v>18</v>
      </c>
      <c r="AC16349">
        <v>0</v>
      </c>
      <c r="AD16349">
        <v>0</v>
      </c>
      <c r="AE16349">
        <v>0</v>
      </c>
      <c r="AF16349">
        <v>18</v>
      </c>
      <c r="AG16349" t="s">
        <v>3081</v>
      </c>
    </row>
    <row r="16350" spans="1:33" x14ac:dyDescent="0.2">
      <c r="A16350" s="1" t="s">
        <v>4508</v>
      </c>
      <c r="B16350">
        <v>128</v>
      </c>
      <c r="C16350">
        <v>134</v>
      </c>
      <c r="D16350" t="s">
        <v>36</v>
      </c>
      <c r="L16350">
        <v>11</v>
      </c>
      <c r="AC16350">
        <v>11</v>
      </c>
      <c r="AD16350">
        <v>0</v>
      </c>
      <c r="AE16350">
        <v>11</v>
      </c>
      <c r="AF16350">
        <v>11</v>
      </c>
      <c r="AG16350" t="s">
        <v>3081</v>
      </c>
    </row>
    <row r="16351" spans="1:33" x14ac:dyDescent="0.2">
      <c r="A16351" s="1" t="s">
        <v>4508</v>
      </c>
      <c r="B16351">
        <v>128</v>
      </c>
      <c r="C16351">
        <v>135</v>
      </c>
      <c r="D16351" t="s">
        <v>45</v>
      </c>
      <c r="P16351">
        <v>17</v>
      </c>
      <c r="AC16351">
        <v>0</v>
      </c>
      <c r="AD16351">
        <v>0</v>
      </c>
      <c r="AE16351">
        <v>0</v>
      </c>
      <c r="AF16351">
        <v>17</v>
      </c>
      <c r="AG16351" t="s">
        <v>1093</v>
      </c>
    </row>
    <row r="16352" spans="1:33" x14ac:dyDescent="0.2">
      <c r="A16352" s="1" t="s">
        <v>4508</v>
      </c>
      <c r="B16352">
        <v>128</v>
      </c>
      <c r="C16352">
        <v>135</v>
      </c>
      <c r="D16352" t="s">
        <v>36</v>
      </c>
      <c r="P16352">
        <v>12</v>
      </c>
      <c r="AC16352">
        <v>0</v>
      </c>
      <c r="AD16352">
        <v>0</v>
      </c>
      <c r="AE16352">
        <v>0</v>
      </c>
      <c r="AF16352">
        <v>12</v>
      </c>
      <c r="AG16352" t="s">
        <v>1093</v>
      </c>
    </row>
    <row r="16353" spans="1:33" x14ac:dyDescent="0.2">
      <c r="A16353" s="1" t="s">
        <v>4508</v>
      </c>
      <c r="B16353">
        <v>128</v>
      </c>
      <c r="C16353">
        <v>136</v>
      </c>
      <c r="D16353" t="s">
        <v>45</v>
      </c>
      <c r="R16353">
        <v>17</v>
      </c>
      <c r="AC16353">
        <v>0</v>
      </c>
      <c r="AD16353">
        <v>0</v>
      </c>
      <c r="AE16353">
        <v>0</v>
      </c>
      <c r="AF16353">
        <v>17</v>
      </c>
      <c r="AG16353" t="s">
        <v>1094</v>
      </c>
    </row>
    <row r="16354" spans="1:33" x14ac:dyDescent="0.2">
      <c r="A16354" s="1" t="s">
        <v>4508</v>
      </c>
      <c r="B16354">
        <v>128</v>
      </c>
      <c r="C16354">
        <v>136</v>
      </c>
      <c r="D16354" t="s">
        <v>33</v>
      </c>
      <c r="Y16354">
        <v>12</v>
      </c>
      <c r="AC16354">
        <v>0</v>
      </c>
      <c r="AD16354">
        <v>0</v>
      </c>
      <c r="AE16354">
        <v>0</v>
      </c>
      <c r="AF16354">
        <v>12</v>
      </c>
      <c r="AG16354" t="s">
        <v>1094</v>
      </c>
    </row>
    <row r="16355" spans="1:33" x14ac:dyDescent="0.2">
      <c r="A16355" s="1" t="s">
        <v>4508</v>
      </c>
      <c r="B16355">
        <v>128</v>
      </c>
      <c r="C16355">
        <v>136</v>
      </c>
      <c r="D16355" t="s">
        <v>36</v>
      </c>
      <c r="R16355">
        <v>13</v>
      </c>
      <c r="AC16355">
        <v>0</v>
      </c>
      <c r="AD16355">
        <v>0</v>
      </c>
      <c r="AE16355">
        <v>0</v>
      </c>
      <c r="AF16355">
        <v>13</v>
      </c>
      <c r="AG16355" t="s">
        <v>1094</v>
      </c>
    </row>
    <row r="16356" spans="1:33" x14ac:dyDescent="0.2">
      <c r="A16356" s="1" t="s">
        <v>4508</v>
      </c>
      <c r="B16356">
        <v>128</v>
      </c>
      <c r="C16356">
        <v>137</v>
      </c>
      <c r="D16356" t="s">
        <v>33</v>
      </c>
      <c r="Q16356">
        <v>10</v>
      </c>
      <c r="AC16356">
        <v>0</v>
      </c>
      <c r="AD16356">
        <v>0</v>
      </c>
      <c r="AE16356">
        <v>0</v>
      </c>
      <c r="AF16356">
        <v>10</v>
      </c>
      <c r="AG16356" t="s">
        <v>3797</v>
      </c>
    </row>
    <row r="16357" spans="1:33" x14ac:dyDescent="0.2">
      <c r="A16357" s="1" t="s">
        <v>4508</v>
      </c>
      <c r="B16357">
        <v>128</v>
      </c>
      <c r="C16357">
        <v>138</v>
      </c>
      <c r="D16357" t="s">
        <v>36</v>
      </c>
      <c r="M16357">
        <v>14</v>
      </c>
      <c r="AC16357">
        <v>14</v>
      </c>
      <c r="AD16357">
        <v>0</v>
      </c>
      <c r="AE16357">
        <v>14</v>
      </c>
      <c r="AF16357">
        <v>14</v>
      </c>
      <c r="AG16357" t="s">
        <v>3082</v>
      </c>
    </row>
    <row r="16358" spans="1:33" x14ac:dyDescent="0.2">
      <c r="A16358" s="1" t="s">
        <v>4508</v>
      </c>
      <c r="B16358">
        <v>128</v>
      </c>
      <c r="C16358">
        <v>139</v>
      </c>
      <c r="D16358" t="s">
        <v>36</v>
      </c>
      <c r="M16358">
        <v>17</v>
      </c>
      <c r="AC16358">
        <v>17</v>
      </c>
      <c r="AD16358">
        <v>0</v>
      </c>
      <c r="AE16358">
        <v>17</v>
      </c>
      <c r="AF16358">
        <v>17</v>
      </c>
      <c r="AG16358" t="s">
        <v>4288</v>
      </c>
    </row>
    <row r="16359" spans="1:33" x14ac:dyDescent="0.2">
      <c r="A16359" s="1" t="s">
        <v>4508</v>
      </c>
      <c r="B16359">
        <v>128</v>
      </c>
      <c r="C16359">
        <v>144</v>
      </c>
      <c r="D16359" t="s">
        <v>45</v>
      </c>
      <c r="N16359">
        <v>12</v>
      </c>
      <c r="AC16359">
        <v>0</v>
      </c>
      <c r="AD16359">
        <v>0</v>
      </c>
      <c r="AE16359">
        <v>0</v>
      </c>
      <c r="AF16359">
        <v>12</v>
      </c>
      <c r="AG16359" t="s">
        <v>1096</v>
      </c>
    </row>
    <row r="16360" spans="1:33" x14ac:dyDescent="0.2">
      <c r="A16360" s="1" t="s">
        <v>4508</v>
      </c>
      <c r="B16360">
        <v>128</v>
      </c>
      <c r="C16360">
        <v>144</v>
      </c>
      <c r="D16360" t="s">
        <v>36</v>
      </c>
      <c r="N16360">
        <v>17</v>
      </c>
      <c r="AC16360">
        <v>0</v>
      </c>
      <c r="AD16360">
        <v>0</v>
      </c>
      <c r="AE16360">
        <v>0</v>
      </c>
      <c r="AF16360">
        <v>17</v>
      </c>
      <c r="AG16360" t="s">
        <v>1096</v>
      </c>
    </row>
    <row r="16361" spans="1:33" x14ac:dyDescent="0.2">
      <c r="A16361" s="1" t="s">
        <v>4508</v>
      </c>
      <c r="B16361">
        <v>128</v>
      </c>
      <c r="C16361">
        <v>145</v>
      </c>
      <c r="D16361" t="s">
        <v>45</v>
      </c>
      <c r="J16361">
        <v>25</v>
      </c>
      <c r="AC16361">
        <v>0</v>
      </c>
      <c r="AD16361">
        <v>0</v>
      </c>
      <c r="AE16361">
        <v>0</v>
      </c>
      <c r="AF16361">
        <v>25</v>
      </c>
      <c r="AG16361" t="s">
        <v>1097</v>
      </c>
    </row>
    <row r="16362" spans="1:33" x14ac:dyDescent="0.2">
      <c r="A16362" s="1" t="s">
        <v>4508</v>
      </c>
      <c r="B16362">
        <v>128</v>
      </c>
      <c r="C16362">
        <v>146</v>
      </c>
      <c r="D16362" t="s">
        <v>45</v>
      </c>
      <c r="J16362">
        <v>18</v>
      </c>
      <c r="AC16362">
        <v>0</v>
      </c>
      <c r="AD16362">
        <v>0</v>
      </c>
      <c r="AE16362">
        <v>0</v>
      </c>
      <c r="AF16362">
        <v>18</v>
      </c>
      <c r="AG16362" t="s">
        <v>1098</v>
      </c>
    </row>
    <row r="16363" spans="1:33" x14ac:dyDescent="0.2">
      <c r="A16363" s="1" t="s">
        <v>4508</v>
      </c>
      <c r="B16363">
        <v>128</v>
      </c>
      <c r="C16363">
        <v>146</v>
      </c>
      <c r="D16363" t="s">
        <v>36</v>
      </c>
      <c r="Q16363">
        <v>10</v>
      </c>
      <c r="AC16363">
        <v>0</v>
      </c>
      <c r="AD16363">
        <v>0</v>
      </c>
      <c r="AE16363">
        <v>0</v>
      </c>
      <c r="AF16363">
        <v>10</v>
      </c>
      <c r="AG16363" t="s">
        <v>1098</v>
      </c>
    </row>
    <row r="16364" spans="1:33" x14ac:dyDescent="0.2">
      <c r="A16364" s="1" t="s">
        <v>4508</v>
      </c>
      <c r="B16364">
        <v>128</v>
      </c>
      <c r="C16364">
        <v>147</v>
      </c>
      <c r="D16364" t="s">
        <v>45</v>
      </c>
      <c r="J16364">
        <v>15</v>
      </c>
      <c r="T16364">
        <v>32</v>
      </c>
      <c r="AC16364">
        <v>0</v>
      </c>
      <c r="AD16364">
        <v>0</v>
      </c>
      <c r="AE16364">
        <v>0</v>
      </c>
      <c r="AF16364">
        <v>47</v>
      </c>
      <c r="AG16364" t="s">
        <v>1099</v>
      </c>
    </row>
    <row r="16365" spans="1:33" x14ac:dyDescent="0.2">
      <c r="A16365" s="1" t="s">
        <v>4508</v>
      </c>
      <c r="B16365">
        <v>128</v>
      </c>
      <c r="C16365">
        <v>148</v>
      </c>
      <c r="D16365" t="s">
        <v>33</v>
      </c>
      <c r="M16365">
        <v>11</v>
      </c>
      <c r="P16365">
        <v>11</v>
      </c>
      <c r="R16365">
        <v>11</v>
      </c>
      <c r="AC16365">
        <v>11</v>
      </c>
      <c r="AD16365">
        <v>0</v>
      </c>
      <c r="AE16365">
        <v>11</v>
      </c>
      <c r="AF16365">
        <v>33</v>
      </c>
      <c r="AG16365" t="s">
        <v>1100</v>
      </c>
    </row>
    <row r="16366" spans="1:33" x14ac:dyDescent="0.2">
      <c r="A16366" s="1" t="s">
        <v>4508</v>
      </c>
      <c r="B16366">
        <v>128</v>
      </c>
      <c r="C16366">
        <v>148</v>
      </c>
      <c r="D16366" t="s">
        <v>36</v>
      </c>
      <c r="M16366">
        <v>17</v>
      </c>
      <c r="S16366">
        <v>13</v>
      </c>
      <c r="AC16366">
        <v>17</v>
      </c>
      <c r="AD16366">
        <v>0</v>
      </c>
      <c r="AE16366">
        <v>17</v>
      </c>
      <c r="AF16366">
        <v>30</v>
      </c>
      <c r="AG16366" t="s">
        <v>1100</v>
      </c>
    </row>
    <row r="16367" spans="1:33" x14ac:dyDescent="0.2">
      <c r="A16367" s="1" t="s">
        <v>4508</v>
      </c>
      <c r="B16367">
        <v>128</v>
      </c>
      <c r="C16367">
        <v>149</v>
      </c>
      <c r="D16367" t="s">
        <v>45</v>
      </c>
      <c r="Q16367">
        <v>16</v>
      </c>
      <c r="AC16367">
        <v>0</v>
      </c>
      <c r="AD16367">
        <v>0</v>
      </c>
      <c r="AE16367">
        <v>0</v>
      </c>
      <c r="AF16367">
        <v>16</v>
      </c>
      <c r="AG16367" t="s">
        <v>1101</v>
      </c>
    </row>
    <row r="16368" spans="1:33" x14ac:dyDescent="0.2">
      <c r="A16368" s="1" t="s">
        <v>4508</v>
      </c>
      <c r="B16368">
        <v>128</v>
      </c>
      <c r="C16368">
        <v>149</v>
      </c>
      <c r="D16368" t="s">
        <v>33</v>
      </c>
      <c r="Z16368">
        <v>16</v>
      </c>
      <c r="AC16368">
        <v>0</v>
      </c>
      <c r="AD16368">
        <v>0</v>
      </c>
      <c r="AE16368">
        <v>0</v>
      </c>
      <c r="AF16368">
        <v>16</v>
      </c>
      <c r="AG16368" t="s">
        <v>1101</v>
      </c>
    </row>
    <row r="16369" spans="1:33" x14ac:dyDescent="0.2">
      <c r="A16369" s="1" t="s">
        <v>4508</v>
      </c>
      <c r="B16369">
        <v>128</v>
      </c>
      <c r="C16369">
        <v>149</v>
      </c>
      <c r="D16369" t="s">
        <v>36</v>
      </c>
      <c r="K16369">
        <v>36</v>
      </c>
      <c r="Q16369">
        <v>14</v>
      </c>
      <c r="AC16369">
        <v>0</v>
      </c>
      <c r="AD16369">
        <v>0</v>
      </c>
      <c r="AE16369">
        <v>0</v>
      </c>
      <c r="AF16369">
        <v>50</v>
      </c>
      <c r="AG16369" t="s">
        <v>1101</v>
      </c>
    </row>
    <row r="16370" spans="1:33" x14ac:dyDescent="0.2">
      <c r="A16370" s="1" t="s">
        <v>4508</v>
      </c>
      <c r="B16370">
        <v>128</v>
      </c>
      <c r="C16370">
        <v>152</v>
      </c>
      <c r="D16370" t="s">
        <v>45</v>
      </c>
      <c r="T16370">
        <v>37</v>
      </c>
      <c r="AC16370">
        <v>0</v>
      </c>
      <c r="AD16370">
        <v>0</v>
      </c>
      <c r="AE16370">
        <v>0</v>
      </c>
      <c r="AF16370">
        <v>37</v>
      </c>
      <c r="AG16370" t="s">
        <v>4587</v>
      </c>
    </row>
    <row r="16371" spans="1:33" x14ac:dyDescent="0.2">
      <c r="A16371" s="1" t="s">
        <v>4508</v>
      </c>
      <c r="B16371">
        <v>128</v>
      </c>
      <c r="C16371">
        <v>153</v>
      </c>
      <c r="D16371" t="s">
        <v>45</v>
      </c>
      <c r="T16371">
        <v>10</v>
      </c>
      <c r="AC16371">
        <v>0</v>
      </c>
      <c r="AD16371">
        <v>0</v>
      </c>
      <c r="AE16371">
        <v>0</v>
      </c>
      <c r="AF16371">
        <v>10</v>
      </c>
      <c r="AG16371" t="s">
        <v>4588</v>
      </c>
    </row>
    <row r="16372" spans="1:33" x14ac:dyDescent="0.2">
      <c r="A16372" s="1" t="s">
        <v>4508</v>
      </c>
      <c r="B16372">
        <v>128</v>
      </c>
      <c r="C16372">
        <v>154</v>
      </c>
      <c r="D16372" t="s">
        <v>45</v>
      </c>
      <c r="T16372">
        <v>36</v>
      </c>
      <c r="AC16372">
        <v>0</v>
      </c>
      <c r="AD16372">
        <v>0</v>
      </c>
      <c r="AE16372">
        <v>0</v>
      </c>
      <c r="AF16372">
        <v>36</v>
      </c>
      <c r="AG16372" t="s">
        <v>3798</v>
      </c>
    </row>
    <row r="16373" spans="1:33" x14ac:dyDescent="0.2">
      <c r="A16373" s="1" t="s">
        <v>4508</v>
      </c>
      <c r="B16373">
        <v>128</v>
      </c>
      <c r="C16373">
        <v>158</v>
      </c>
      <c r="D16373" t="s">
        <v>36</v>
      </c>
      <c r="L16373">
        <v>24</v>
      </c>
      <c r="AC16373">
        <v>24</v>
      </c>
      <c r="AD16373">
        <v>0</v>
      </c>
      <c r="AE16373">
        <v>24</v>
      </c>
      <c r="AF16373">
        <v>24</v>
      </c>
      <c r="AG16373" t="s">
        <v>1102</v>
      </c>
    </row>
    <row r="16374" spans="1:33" x14ac:dyDescent="0.2">
      <c r="A16374" s="1" t="s">
        <v>4508</v>
      </c>
      <c r="B16374">
        <v>128</v>
      </c>
      <c r="C16374">
        <v>159</v>
      </c>
      <c r="D16374" t="s">
        <v>45</v>
      </c>
      <c r="L16374">
        <v>12</v>
      </c>
      <c r="N16374">
        <v>21</v>
      </c>
      <c r="V16374">
        <v>19</v>
      </c>
      <c r="AC16374">
        <v>12</v>
      </c>
      <c r="AD16374">
        <v>19</v>
      </c>
      <c r="AE16374">
        <v>31</v>
      </c>
      <c r="AF16374">
        <v>52</v>
      </c>
      <c r="AG16374" t="s">
        <v>1103</v>
      </c>
    </row>
    <row r="16375" spans="1:33" x14ac:dyDescent="0.2">
      <c r="A16375" s="1" t="s">
        <v>4508</v>
      </c>
      <c r="B16375">
        <v>128</v>
      </c>
      <c r="C16375">
        <v>159</v>
      </c>
      <c r="D16375" t="s">
        <v>33</v>
      </c>
      <c r="L16375">
        <v>16</v>
      </c>
      <c r="M16375">
        <v>30</v>
      </c>
      <c r="P16375">
        <v>18</v>
      </c>
      <c r="S16375">
        <v>12</v>
      </c>
      <c r="T16375">
        <v>11</v>
      </c>
      <c r="V16375">
        <v>19</v>
      </c>
      <c r="W16375">
        <v>19</v>
      </c>
      <c r="X16375">
        <v>12</v>
      </c>
      <c r="Y16375">
        <v>30</v>
      </c>
      <c r="Z16375">
        <v>17</v>
      </c>
      <c r="AC16375">
        <v>46</v>
      </c>
      <c r="AD16375">
        <v>38</v>
      </c>
      <c r="AE16375">
        <v>84</v>
      </c>
      <c r="AF16375">
        <v>184</v>
      </c>
      <c r="AG16375" t="s">
        <v>1103</v>
      </c>
    </row>
    <row r="16376" spans="1:33" x14ac:dyDescent="0.2">
      <c r="A16376" s="1" t="s">
        <v>4508</v>
      </c>
      <c r="B16376">
        <v>128</v>
      </c>
      <c r="C16376">
        <v>159</v>
      </c>
      <c r="D16376" t="s">
        <v>36</v>
      </c>
      <c r="V16376">
        <v>11</v>
      </c>
      <c r="AB16376">
        <v>23</v>
      </c>
      <c r="AC16376">
        <v>0</v>
      </c>
      <c r="AD16376">
        <v>11</v>
      </c>
      <c r="AE16376">
        <v>11</v>
      </c>
      <c r="AF16376">
        <v>34</v>
      </c>
      <c r="AG16376" t="s">
        <v>1103</v>
      </c>
    </row>
    <row r="16377" spans="1:33" x14ac:dyDescent="0.2">
      <c r="A16377" s="1" t="s">
        <v>4508</v>
      </c>
      <c r="B16377">
        <v>128</v>
      </c>
      <c r="C16377">
        <v>160</v>
      </c>
      <c r="D16377" t="s">
        <v>45</v>
      </c>
      <c r="L16377">
        <v>22</v>
      </c>
      <c r="V16377">
        <v>15</v>
      </c>
      <c r="AC16377">
        <v>22</v>
      </c>
      <c r="AD16377">
        <v>15</v>
      </c>
      <c r="AE16377">
        <v>37</v>
      </c>
      <c r="AF16377">
        <v>37</v>
      </c>
      <c r="AG16377" t="s">
        <v>1104</v>
      </c>
    </row>
    <row r="16378" spans="1:33" x14ac:dyDescent="0.2">
      <c r="A16378" s="1" t="s">
        <v>4508</v>
      </c>
      <c r="B16378">
        <v>128</v>
      </c>
      <c r="C16378">
        <v>160</v>
      </c>
      <c r="D16378" t="s">
        <v>33</v>
      </c>
      <c r="H16378">
        <v>10</v>
      </c>
      <c r="K16378">
        <v>21</v>
      </c>
      <c r="L16378">
        <v>40</v>
      </c>
      <c r="M16378">
        <v>83</v>
      </c>
      <c r="N16378">
        <v>31</v>
      </c>
      <c r="O16378">
        <v>32</v>
      </c>
      <c r="P16378">
        <v>53</v>
      </c>
      <c r="Q16378">
        <v>40</v>
      </c>
      <c r="R16378">
        <v>44</v>
      </c>
      <c r="S16378">
        <v>41</v>
      </c>
      <c r="T16378">
        <v>29</v>
      </c>
      <c r="U16378">
        <v>12</v>
      </c>
      <c r="V16378">
        <v>29</v>
      </c>
      <c r="W16378">
        <v>44</v>
      </c>
      <c r="X16378">
        <v>32</v>
      </c>
      <c r="Y16378">
        <v>12</v>
      </c>
      <c r="Z16378">
        <v>12</v>
      </c>
      <c r="AB16378">
        <v>12</v>
      </c>
      <c r="AC16378">
        <v>123</v>
      </c>
      <c r="AD16378">
        <v>73</v>
      </c>
      <c r="AE16378">
        <v>196</v>
      </c>
      <c r="AF16378">
        <v>577</v>
      </c>
      <c r="AG16378" t="s">
        <v>1104</v>
      </c>
    </row>
    <row r="16379" spans="1:33" x14ac:dyDescent="0.2">
      <c r="A16379" s="1" t="s">
        <v>4508</v>
      </c>
      <c r="B16379">
        <v>128</v>
      </c>
      <c r="C16379">
        <v>160</v>
      </c>
      <c r="D16379" t="s">
        <v>36</v>
      </c>
      <c r="L16379">
        <v>28</v>
      </c>
      <c r="N16379">
        <v>11</v>
      </c>
      <c r="O16379">
        <v>10</v>
      </c>
      <c r="AC16379">
        <v>28</v>
      </c>
      <c r="AD16379">
        <v>0</v>
      </c>
      <c r="AE16379">
        <v>28</v>
      </c>
      <c r="AF16379">
        <v>49</v>
      </c>
      <c r="AG16379" t="s">
        <v>1104</v>
      </c>
    </row>
    <row r="16380" spans="1:33" x14ac:dyDescent="0.2">
      <c r="A16380" s="1" t="s">
        <v>4508</v>
      </c>
      <c r="B16380">
        <v>128</v>
      </c>
      <c r="C16380">
        <v>162</v>
      </c>
      <c r="D16380" t="s">
        <v>45</v>
      </c>
      <c r="Q16380">
        <v>11</v>
      </c>
      <c r="AC16380">
        <v>0</v>
      </c>
      <c r="AD16380">
        <v>0</v>
      </c>
      <c r="AE16380">
        <v>0</v>
      </c>
      <c r="AF16380">
        <v>11</v>
      </c>
      <c r="AG16380" t="s">
        <v>4292</v>
      </c>
    </row>
    <row r="16381" spans="1:33" x14ac:dyDescent="0.2">
      <c r="A16381" s="1" t="s">
        <v>4508</v>
      </c>
      <c r="B16381">
        <v>128</v>
      </c>
      <c r="C16381">
        <v>162</v>
      </c>
      <c r="D16381" t="s">
        <v>36</v>
      </c>
      <c r="Q16381">
        <v>10</v>
      </c>
      <c r="AC16381">
        <v>0</v>
      </c>
      <c r="AD16381">
        <v>0</v>
      </c>
      <c r="AE16381">
        <v>0</v>
      </c>
      <c r="AF16381">
        <v>10</v>
      </c>
      <c r="AG16381" t="s">
        <v>4292</v>
      </c>
    </row>
    <row r="16382" spans="1:33" x14ac:dyDescent="0.2">
      <c r="A16382" s="1" t="s">
        <v>4508</v>
      </c>
      <c r="B16382">
        <v>128</v>
      </c>
      <c r="C16382">
        <v>163</v>
      </c>
      <c r="D16382" t="s">
        <v>45</v>
      </c>
      <c r="N16382">
        <v>12</v>
      </c>
      <c r="S16382">
        <v>10</v>
      </c>
      <c r="AC16382">
        <v>0</v>
      </c>
      <c r="AD16382">
        <v>0</v>
      </c>
      <c r="AE16382">
        <v>0</v>
      </c>
      <c r="AF16382">
        <v>22</v>
      </c>
      <c r="AG16382" t="s">
        <v>1105</v>
      </c>
    </row>
    <row r="16383" spans="1:33" x14ac:dyDescent="0.2">
      <c r="A16383" s="1" t="s">
        <v>4508</v>
      </c>
      <c r="B16383">
        <v>128</v>
      </c>
      <c r="C16383">
        <v>163</v>
      </c>
      <c r="D16383" t="s">
        <v>33</v>
      </c>
      <c r="L16383">
        <v>10</v>
      </c>
      <c r="Q16383">
        <v>11</v>
      </c>
      <c r="W16383">
        <v>10</v>
      </c>
      <c r="AC16383">
        <v>10</v>
      </c>
      <c r="AD16383">
        <v>10</v>
      </c>
      <c r="AE16383">
        <v>20</v>
      </c>
      <c r="AF16383">
        <v>31</v>
      </c>
      <c r="AG16383" t="s">
        <v>1105</v>
      </c>
    </row>
    <row r="16384" spans="1:33" x14ac:dyDescent="0.2">
      <c r="A16384" s="1" t="s">
        <v>4508</v>
      </c>
      <c r="B16384">
        <v>128</v>
      </c>
      <c r="C16384">
        <v>163</v>
      </c>
      <c r="D16384" t="s">
        <v>36</v>
      </c>
      <c r="P16384">
        <v>36</v>
      </c>
      <c r="AC16384">
        <v>0</v>
      </c>
      <c r="AD16384">
        <v>0</v>
      </c>
      <c r="AE16384">
        <v>0</v>
      </c>
      <c r="AF16384">
        <v>36</v>
      </c>
      <c r="AG16384" t="s">
        <v>1105</v>
      </c>
    </row>
    <row r="16385" spans="1:33" x14ac:dyDescent="0.2">
      <c r="A16385" s="1" t="s">
        <v>4508</v>
      </c>
      <c r="B16385">
        <v>128</v>
      </c>
      <c r="C16385">
        <v>164</v>
      </c>
      <c r="D16385" t="s">
        <v>45</v>
      </c>
      <c r="N16385">
        <v>18</v>
      </c>
      <c r="P16385">
        <v>13</v>
      </c>
      <c r="R16385">
        <v>11</v>
      </c>
      <c r="S16385">
        <v>13</v>
      </c>
      <c r="AC16385">
        <v>0</v>
      </c>
      <c r="AD16385">
        <v>0</v>
      </c>
      <c r="AE16385">
        <v>0</v>
      </c>
      <c r="AF16385">
        <v>55</v>
      </c>
      <c r="AG16385" t="s">
        <v>1106</v>
      </c>
    </row>
    <row r="16386" spans="1:33" x14ac:dyDescent="0.2">
      <c r="A16386" s="1" t="s">
        <v>4508</v>
      </c>
      <c r="B16386">
        <v>128</v>
      </c>
      <c r="C16386">
        <v>164</v>
      </c>
      <c r="D16386" t="s">
        <v>33</v>
      </c>
      <c r="L16386">
        <v>23</v>
      </c>
      <c r="M16386">
        <v>18</v>
      </c>
      <c r="O16386">
        <v>18</v>
      </c>
      <c r="P16386">
        <v>14</v>
      </c>
      <c r="Q16386">
        <v>18</v>
      </c>
      <c r="S16386">
        <v>18</v>
      </c>
      <c r="T16386">
        <v>17</v>
      </c>
      <c r="U16386">
        <v>17</v>
      </c>
      <c r="V16386">
        <v>20</v>
      </c>
      <c r="W16386">
        <v>28</v>
      </c>
      <c r="X16386">
        <v>25</v>
      </c>
      <c r="Y16386">
        <v>18</v>
      </c>
      <c r="AC16386">
        <v>41</v>
      </c>
      <c r="AD16386">
        <v>48</v>
      </c>
      <c r="AE16386">
        <v>89</v>
      </c>
      <c r="AF16386">
        <v>234</v>
      </c>
      <c r="AG16386" t="s">
        <v>1106</v>
      </c>
    </row>
    <row r="16387" spans="1:33" x14ac:dyDescent="0.2">
      <c r="A16387" s="1" t="s">
        <v>4508</v>
      </c>
      <c r="B16387">
        <v>128</v>
      </c>
      <c r="C16387">
        <v>164</v>
      </c>
      <c r="D16387" t="s">
        <v>36</v>
      </c>
      <c r="AB16387">
        <v>61</v>
      </c>
      <c r="AC16387">
        <v>0</v>
      </c>
      <c r="AD16387">
        <v>0</v>
      </c>
      <c r="AE16387">
        <v>0</v>
      </c>
      <c r="AF16387">
        <v>61</v>
      </c>
      <c r="AG16387" t="s">
        <v>1106</v>
      </c>
    </row>
    <row r="16388" spans="1:33" x14ac:dyDescent="0.2">
      <c r="A16388" s="1" t="s">
        <v>4508</v>
      </c>
      <c r="B16388">
        <v>128</v>
      </c>
      <c r="C16388">
        <v>165</v>
      </c>
      <c r="D16388" t="s">
        <v>45</v>
      </c>
      <c r="J16388">
        <v>43</v>
      </c>
      <c r="N16388">
        <v>16</v>
      </c>
      <c r="O16388">
        <v>24</v>
      </c>
      <c r="Q16388">
        <v>19</v>
      </c>
      <c r="AC16388">
        <v>0</v>
      </c>
      <c r="AD16388">
        <v>0</v>
      </c>
      <c r="AE16388">
        <v>0</v>
      </c>
      <c r="AF16388">
        <v>102</v>
      </c>
      <c r="AG16388" t="s">
        <v>1107</v>
      </c>
    </row>
    <row r="16389" spans="1:33" x14ac:dyDescent="0.2">
      <c r="A16389" s="1" t="s">
        <v>4508</v>
      </c>
      <c r="B16389">
        <v>128</v>
      </c>
      <c r="C16389">
        <v>165</v>
      </c>
      <c r="D16389" t="s">
        <v>33</v>
      </c>
      <c r="J16389">
        <v>12</v>
      </c>
      <c r="L16389">
        <v>21</v>
      </c>
      <c r="M16389">
        <v>16</v>
      </c>
      <c r="N16389">
        <v>23</v>
      </c>
      <c r="Q16389">
        <v>24</v>
      </c>
      <c r="R16389">
        <v>14</v>
      </c>
      <c r="V16389">
        <v>27</v>
      </c>
      <c r="W16389">
        <v>14</v>
      </c>
      <c r="Z16389">
        <v>19</v>
      </c>
      <c r="AB16389">
        <v>14</v>
      </c>
      <c r="AC16389">
        <v>37</v>
      </c>
      <c r="AD16389">
        <v>41</v>
      </c>
      <c r="AE16389">
        <v>78</v>
      </c>
      <c r="AF16389">
        <v>184</v>
      </c>
      <c r="AG16389" t="s">
        <v>1107</v>
      </c>
    </row>
    <row r="16390" spans="1:33" x14ac:dyDescent="0.2">
      <c r="A16390" s="1" t="s">
        <v>4508</v>
      </c>
      <c r="B16390">
        <v>128</v>
      </c>
      <c r="C16390">
        <v>165</v>
      </c>
      <c r="D16390" t="s">
        <v>36</v>
      </c>
      <c r="J16390">
        <v>61</v>
      </c>
      <c r="O16390">
        <v>12</v>
      </c>
      <c r="Q16390">
        <v>22</v>
      </c>
      <c r="AC16390">
        <v>0</v>
      </c>
      <c r="AD16390">
        <v>0</v>
      </c>
      <c r="AE16390">
        <v>0</v>
      </c>
      <c r="AF16390">
        <v>95</v>
      </c>
      <c r="AG16390" t="s">
        <v>1107</v>
      </c>
    </row>
    <row r="16391" spans="1:33" x14ac:dyDescent="0.2">
      <c r="A16391" s="1" t="s">
        <v>4508</v>
      </c>
      <c r="B16391">
        <v>128</v>
      </c>
      <c r="C16391">
        <v>167</v>
      </c>
      <c r="D16391" t="s">
        <v>45</v>
      </c>
      <c r="K16391">
        <v>11</v>
      </c>
      <c r="M16391">
        <v>14</v>
      </c>
      <c r="S16391">
        <v>16</v>
      </c>
      <c r="T16391">
        <v>21</v>
      </c>
      <c r="U16391">
        <v>22</v>
      </c>
      <c r="AC16391">
        <v>14</v>
      </c>
      <c r="AD16391">
        <v>0</v>
      </c>
      <c r="AE16391">
        <v>14</v>
      </c>
      <c r="AF16391">
        <v>84</v>
      </c>
      <c r="AG16391" t="s">
        <v>1108</v>
      </c>
    </row>
    <row r="16392" spans="1:33" x14ac:dyDescent="0.2">
      <c r="A16392" s="1" t="s">
        <v>4508</v>
      </c>
      <c r="B16392">
        <v>128</v>
      </c>
      <c r="C16392">
        <v>167</v>
      </c>
      <c r="D16392" t="s">
        <v>33</v>
      </c>
      <c r="G16392">
        <v>10</v>
      </c>
      <c r="J16392">
        <v>13</v>
      </c>
      <c r="K16392">
        <v>13</v>
      </c>
      <c r="L16392">
        <v>28</v>
      </c>
      <c r="M16392">
        <v>25</v>
      </c>
      <c r="N16392">
        <v>20</v>
      </c>
      <c r="O16392">
        <v>37</v>
      </c>
      <c r="P16392">
        <v>35</v>
      </c>
      <c r="Q16392">
        <v>22</v>
      </c>
      <c r="R16392">
        <v>30</v>
      </c>
      <c r="S16392">
        <v>29</v>
      </c>
      <c r="T16392">
        <v>14</v>
      </c>
      <c r="U16392">
        <v>17</v>
      </c>
      <c r="V16392">
        <v>15</v>
      </c>
      <c r="W16392">
        <v>28</v>
      </c>
      <c r="X16392">
        <v>19</v>
      </c>
      <c r="Y16392">
        <v>13</v>
      </c>
      <c r="Z16392">
        <v>13</v>
      </c>
      <c r="AC16392">
        <v>53</v>
      </c>
      <c r="AD16392">
        <v>43</v>
      </c>
      <c r="AE16392">
        <v>96</v>
      </c>
      <c r="AF16392">
        <v>381</v>
      </c>
      <c r="AG16392" t="s">
        <v>1108</v>
      </c>
    </row>
    <row r="16393" spans="1:33" x14ac:dyDescent="0.2">
      <c r="A16393" s="1" t="s">
        <v>4508</v>
      </c>
      <c r="B16393">
        <v>128</v>
      </c>
      <c r="C16393">
        <v>167</v>
      </c>
      <c r="D16393" t="s">
        <v>36</v>
      </c>
      <c r="M16393">
        <v>11</v>
      </c>
      <c r="O16393">
        <v>10</v>
      </c>
      <c r="S16393">
        <v>161</v>
      </c>
      <c r="T16393">
        <v>18</v>
      </c>
      <c r="U16393">
        <v>26</v>
      </c>
      <c r="V16393">
        <v>21</v>
      </c>
      <c r="AC16393">
        <v>11</v>
      </c>
      <c r="AD16393">
        <v>21</v>
      </c>
      <c r="AE16393">
        <v>32</v>
      </c>
      <c r="AF16393">
        <v>247</v>
      </c>
      <c r="AG16393" t="s">
        <v>1108</v>
      </c>
    </row>
    <row r="16394" spans="1:33" x14ac:dyDescent="0.2">
      <c r="A16394" s="1" t="s">
        <v>4508</v>
      </c>
      <c r="B16394">
        <v>128</v>
      </c>
      <c r="C16394">
        <v>168</v>
      </c>
      <c r="D16394" t="s">
        <v>45</v>
      </c>
      <c r="S16394">
        <v>21</v>
      </c>
      <c r="V16394">
        <v>27</v>
      </c>
      <c r="AC16394">
        <v>0</v>
      </c>
      <c r="AD16394">
        <v>27</v>
      </c>
      <c r="AE16394">
        <v>27</v>
      </c>
      <c r="AF16394">
        <v>48</v>
      </c>
      <c r="AG16394" t="s">
        <v>1109</v>
      </c>
    </row>
    <row r="16395" spans="1:33" x14ac:dyDescent="0.2">
      <c r="A16395" s="1" t="s">
        <v>4508</v>
      </c>
      <c r="B16395">
        <v>128</v>
      </c>
      <c r="C16395">
        <v>168</v>
      </c>
      <c r="D16395" t="s">
        <v>33</v>
      </c>
      <c r="K16395">
        <v>16</v>
      </c>
      <c r="M16395">
        <v>14</v>
      </c>
      <c r="N16395">
        <v>18</v>
      </c>
      <c r="O16395">
        <v>23</v>
      </c>
      <c r="P16395">
        <v>11</v>
      </c>
      <c r="Q16395">
        <v>13</v>
      </c>
      <c r="S16395">
        <v>10</v>
      </c>
      <c r="T16395">
        <v>11</v>
      </c>
      <c r="V16395">
        <v>15</v>
      </c>
      <c r="X16395">
        <v>10</v>
      </c>
      <c r="AA16395">
        <v>13</v>
      </c>
      <c r="AB16395">
        <v>10</v>
      </c>
      <c r="AC16395">
        <v>14</v>
      </c>
      <c r="AD16395">
        <v>15</v>
      </c>
      <c r="AE16395">
        <v>29</v>
      </c>
      <c r="AF16395">
        <v>164</v>
      </c>
      <c r="AG16395" t="s">
        <v>1109</v>
      </c>
    </row>
    <row r="16396" spans="1:33" x14ac:dyDescent="0.2">
      <c r="A16396" s="1" t="s">
        <v>4508</v>
      </c>
      <c r="B16396">
        <v>128</v>
      </c>
      <c r="C16396">
        <v>168</v>
      </c>
      <c r="D16396" t="s">
        <v>36</v>
      </c>
      <c r="R16396">
        <v>21</v>
      </c>
      <c r="S16396">
        <v>10</v>
      </c>
      <c r="V16396">
        <v>92</v>
      </c>
      <c r="AC16396">
        <v>0</v>
      </c>
      <c r="AD16396">
        <v>92</v>
      </c>
      <c r="AE16396">
        <v>92</v>
      </c>
      <c r="AF16396">
        <v>123</v>
      </c>
      <c r="AG16396" t="s">
        <v>1109</v>
      </c>
    </row>
    <row r="16397" spans="1:33" x14ac:dyDescent="0.2">
      <c r="A16397" s="1" t="s">
        <v>4508</v>
      </c>
      <c r="B16397">
        <v>128</v>
      </c>
      <c r="C16397">
        <v>169</v>
      </c>
      <c r="D16397" t="s">
        <v>33</v>
      </c>
      <c r="N16397">
        <v>11</v>
      </c>
      <c r="S16397">
        <v>11</v>
      </c>
      <c r="X16397">
        <v>12</v>
      </c>
      <c r="AC16397">
        <v>0</v>
      </c>
      <c r="AD16397">
        <v>0</v>
      </c>
      <c r="AE16397">
        <v>0</v>
      </c>
      <c r="AF16397">
        <v>34</v>
      </c>
      <c r="AG16397" t="s">
        <v>1110</v>
      </c>
    </row>
    <row r="16398" spans="1:33" x14ac:dyDescent="0.2">
      <c r="A16398" s="1" t="s">
        <v>4508</v>
      </c>
      <c r="B16398">
        <v>128</v>
      </c>
      <c r="C16398">
        <v>170</v>
      </c>
      <c r="D16398" t="s">
        <v>45</v>
      </c>
      <c r="W16398">
        <v>11</v>
      </c>
      <c r="AC16398">
        <v>0</v>
      </c>
      <c r="AD16398">
        <v>11</v>
      </c>
      <c r="AE16398">
        <v>11</v>
      </c>
      <c r="AF16398">
        <v>11</v>
      </c>
      <c r="AG16398" t="s">
        <v>3083</v>
      </c>
    </row>
    <row r="16399" spans="1:33" x14ac:dyDescent="0.2">
      <c r="A16399" s="1" t="s">
        <v>4508</v>
      </c>
      <c r="B16399">
        <v>128</v>
      </c>
      <c r="C16399">
        <v>170</v>
      </c>
      <c r="D16399" t="s">
        <v>33</v>
      </c>
      <c r="W16399">
        <v>12</v>
      </c>
      <c r="AC16399">
        <v>0</v>
      </c>
      <c r="AD16399">
        <v>12</v>
      </c>
      <c r="AE16399">
        <v>12</v>
      </c>
      <c r="AF16399">
        <v>12</v>
      </c>
      <c r="AG16399" t="s">
        <v>3083</v>
      </c>
    </row>
    <row r="16400" spans="1:33" x14ac:dyDescent="0.2">
      <c r="A16400" s="1" t="s">
        <v>4508</v>
      </c>
      <c r="B16400">
        <v>128</v>
      </c>
      <c r="C16400">
        <v>170</v>
      </c>
      <c r="D16400" t="s">
        <v>36</v>
      </c>
      <c r="N16400">
        <v>13</v>
      </c>
      <c r="W16400">
        <v>10</v>
      </c>
      <c r="AC16400">
        <v>0</v>
      </c>
      <c r="AD16400">
        <v>10</v>
      </c>
      <c r="AE16400">
        <v>10</v>
      </c>
      <c r="AF16400">
        <v>23</v>
      </c>
      <c r="AG16400" t="s">
        <v>3083</v>
      </c>
    </row>
    <row r="16401" spans="1:33" x14ac:dyDescent="0.2">
      <c r="A16401" s="1" t="s">
        <v>4508</v>
      </c>
      <c r="B16401">
        <v>128</v>
      </c>
      <c r="C16401">
        <v>204</v>
      </c>
      <c r="D16401" t="s">
        <v>36</v>
      </c>
      <c r="N16401">
        <v>10</v>
      </c>
      <c r="AC16401">
        <v>0</v>
      </c>
      <c r="AD16401">
        <v>0</v>
      </c>
      <c r="AE16401">
        <v>0</v>
      </c>
      <c r="AF16401">
        <v>10</v>
      </c>
      <c r="AG16401" t="s">
        <v>3799</v>
      </c>
    </row>
    <row r="16402" spans="1:33" x14ac:dyDescent="0.2">
      <c r="A16402" s="1" t="s">
        <v>4508</v>
      </c>
      <c r="B16402">
        <v>128</v>
      </c>
      <c r="C16402">
        <v>207</v>
      </c>
      <c r="D16402" t="s">
        <v>45</v>
      </c>
      <c r="N16402">
        <v>26</v>
      </c>
      <c r="AC16402">
        <v>0</v>
      </c>
      <c r="AD16402">
        <v>0</v>
      </c>
      <c r="AE16402">
        <v>0</v>
      </c>
      <c r="AF16402">
        <v>26</v>
      </c>
      <c r="AG16402" t="s">
        <v>1116</v>
      </c>
    </row>
    <row r="16403" spans="1:33" x14ac:dyDescent="0.2">
      <c r="A16403" s="1" t="s">
        <v>4508</v>
      </c>
      <c r="B16403">
        <v>128</v>
      </c>
      <c r="C16403">
        <v>207</v>
      </c>
      <c r="D16403" t="s">
        <v>36</v>
      </c>
      <c r="E16403">
        <v>10</v>
      </c>
      <c r="L16403">
        <v>27</v>
      </c>
      <c r="N16403">
        <v>22</v>
      </c>
      <c r="AC16403">
        <v>27</v>
      </c>
      <c r="AD16403">
        <v>0</v>
      </c>
      <c r="AE16403">
        <v>27</v>
      </c>
      <c r="AF16403">
        <v>59</v>
      </c>
      <c r="AG16403" t="s">
        <v>1116</v>
      </c>
    </row>
    <row r="16404" spans="1:33" x14ac:dyDescent="0.2">
      <c r="A16404" s="1" t="s">
        <v>4508</v>
      </c>
      <c r="B16404">
        <v>129</v>
      </c>
      <c r="C16404">
        <v>102</v>
      </c>
      <c r="D16404" t="s">
        <v>45</v>
      </c>
      <c r="L16404">
        <v>10</v>
      </c>
      <c r="M16404">
        <v>15</v>
      </c>
      <c r="N16404">
        <v>20</v>
      </c>
      <c r="AC16404">
        <v>25</v>
      </c>
      <c r="AD16404">
        <v>0</v>
      </c>
      <c r="AE16404">
        <v>25</v>
      </c>
      <c r="AF16404">
        <v>45</v>
      </c>
      <c r="AG16404" t="s">
        <v>1117</v>
      </c>
    </row>
    <row r="16405" spans="1:33" x14ac:dyDescent="0.2">
      <c r="A16405" s="1" t="s">
        <v>4508</v>
      </c>
      <c r="B16405">
        <v>129</v>
      </c>
      <c r="C16405">
        <v>102</v>
      </c>
      <c r="D16405" t="s">
        <v>33</v>
      </c>
      <c r="G16405">
        <v>13</v>
      </c>
      <c r="L16405">
        <v>16</v>
      </c>
      <c r="M16405">
        <v>38</v>
      </c>
      <c r="N16405">
        <v>40</v>
      </c>
      <c r="O16405">
        <v>49</v>
      </c>
      <c r="P16405">
        <v>40</v>
      </c>
      <c r="Q16405">
        <v>34</v>
      </c>
      <c r="R16405">
        <v>42</v>
      </c>
      <c r="S16405">
        <v>22</v>
      </c>
      <c r="U16405">
        <v>22</v>
      </c>
      <c r="V16405">
        <v>15</v>
      </c>
      <c r="W16405">
        <v>31</v>
      </c>
      <c r="X16405">
        <v>44</v>
      </c>
      <c r="Y16405">
        <v>14</v>
      </c>
      <c r="AC16405">
        <v>54</v>
      </c>
      <c r="AD16405">
        <v>46</v>
      </c>
      <c r="AE16405">
        <v>100</v>
      </c>
      <c r="AF16405">
        <v>420</v>
      </c>
      <c r="AG16405" t="s">
        <v>1117</v>
      </c>
    </row>
    <row r="16406" spans="1:33" x14ac:dyDescent="0.2">
      <c r="A16406" s="1" t="s">
        <v>4508</v>
      </c>
      <c r="B16406">
        <v>129</v>
      </c>
      <c r="C16406">
        <v>102</v>
      </c>
      <c r="D16406" t="s">
        <v>36</v>
      </c>
      <c r="N16406">
        <v>12</v>
      </c>
      <c r="P16406">
        <v>11</v>
      </c>
      <c r="Q16406">
        <v>14</v>
      </c>
      <c r="AA16406">
        <v>22</v>
      </c>
      <c r="AC16406">
        <v>0</v>
      </c>
      <c r="AD16406">
        <v>0</v>
      </c>
      <c r="AE16406">
        <v>0</v>
      </c>
      <c r="AF16406">
        <v>59</v>
      </c>
      <c r="AG16406" t="s">
        <v>1117</v>
      </c>
    </row>
    <row r="16407" spans="1:33" x14ac:dyDescent="0.2">
      <c r="A16407" s="1" t="s">
        <v>4508</v>
      </c>
      <c r="B16407">
        <v>129</v>
      </c>
      <c r="C16407">
        <v>103</v>
      </c>
      <c r="D16407" t="s">
        <v>33</v>
      </c>
      <c r="L16407">
        <v>12</v>
      </c>
      <c r="M16407">
        <v>22</v>
      </c>
      <c r="O16407">
        <v>21</v>
      </c>
      <c r="P16407">
        <v>16</v>
      </c>
      <c r="S16407">
        <v>14</v>
      </c>
      <c r="U16407">
        <v>11</v>
      </c>
      <c r="V16407">
        <v>16</v>
      </c>
      <c r="W16407">
        <v>10</v>
      </c>
      <c r="X16407">
        <v>10</v>
      </c>
      <c r="AC16407">
        <v>34</v>
      </c>
      <c r="AD16407">
        <v>26</v>
      </c>
      <c r="AE16407">
        <v>60</v>
      </c>
      <c r="AF16407">
        <v>132</v>
      </c>
      <c r="AG16407" t="s">
        <v>1118</v>
      </c>
    </row>
    <row r="16408" spans="1:33" x14ac:dyDescent="0.2">
      <c r="A16408" s="1" t="s">
        <v>4508</v>
      </c>
      <c r="B16408">
        <v>129</v>
      </c>
      <c r="C16408">
        <v>103</v>
      </c>
      <c r="D16408" t="s">
        <v>36</v>
      </c>
      <c r="E16408">
        <v>13</v>
      </c>
      <c r="M16408">
        <v>14</v>
      </c>
      <c r="AA16408">
        <v>17</v>
      </c>
      <c r="AC16408">
        <v>14</v>
      </c>
      <c r="AD16408">
        <v>0</v>
      </c>
      <c r="AE16408">
        <v>14</v>
      </c>
      <c r="AF16408">
        <v>44</v>
      </c>
      <c r="AG16408" t="s">
        <v>1118</v>
      </c>
    </row>
    <row r="16409" spans="1:33" x14ac:dyDescent="0.2">
      <c r="A16409" s="1" t="s">
        <v>4508</v>
      </c>
      <c r="B16409">
        <v>129</v>
      </c>
      <c r="C16409">
        <v>104</v>
      </c>
      <c r="D16409" t="s">
        <v>45</v>
      </c>
      <c r="I16409">
        <v>39</v>
      </c>
      <c r="L16409">
        <v>24</v>
      </c>
      <c r="N16409">
        <v>20</v>
      </c>
      <c r="O16409">
        <v>17</v>
      </c>
      <c r="AC16409">
        <v>24</v>
      </c>
      <c r="AD16409">
        <v>0</v>
      </c>
      <c r="AE16409">
        <v>24</v>
      </c>
      <c r="AF16409">
        <v>100</v>
      </c>
      <c r="AG16409" t="s">
        <v>1119</v>
      </c>
    </row>
    <row r="16410" spans="1:33" x14ac:dyDescent="0.2">
      <c r="A16410" s="1" t="s">
        <v>4508</v>
      </c>
      <c r="B16410">
        <v>129</v>
      </c>
      <c r="C16410">
        <v>104</v>
      </c>
      <c r="D16410" t="s">
        <v>33</v>
      </c>
      <c r="M16410">
        <v>20</v>
      </c>
      <c r="N16410">
        <v>16</v>
      </c>
      <c r="Q16410">
        <v>18</v>
      </c>
      <c r="U16410">
        <v>18</v>
      </c>
      <c r="W16410">
        <v>16</v>
      </c>
      <c r="X16410">
        <v>10</v>
      </c>
      <c r="Z16410">
        <v>10</v>
      </c>
      <c r="AC16410">
        <v>20</v>
      </c>
      <c r="AD16410">
        <v>16</v>
      </c>
      <c r="AE16410">
        <v>36</v>
      </c>
      <c r="AF16410">
        <v>108</v>
      </c>
      <c r="AG16410" t="s">
        <v>1119</v>
      </c>
    </row>
    <row r="16411" spans="1:33" x14ac:dyDescent="0.2">
      <c r="A16411" s="1" t="s">
        <v>4508</v>
      </c>
      <c r="B16411">
        <v>129</v>
      </c>
      <c r="C16411">
        <v>104</v>
      </c>
      <c r="D16411" t="s">
        <v>36</v>
      </c>
      <c r="G16411">
        <v>47</v>
      </c>
      <c r="I16411">
        <v>14</v>
      </c>
      <c r="L16411">
        <v>50</v>
      </c>
      <c r="N16411">
        <v>65</v>
      </c>
      <c r="O16411">
        <v>34</v>
      </c>
      <c r="AC16411">
        <v>50</v>
      </c>
      <c r="AD16411">
        <v>0</v>
      </c>
      <c r="AE16411">
        <v>50</v>
      </c>
      <c r="AF16411">
        <v>210</v>
      </c>
      <c r="AG16411" t="s">
        <v>1119</v>
      </c>
    </row>
    <row r="16412" spans="1:33" x14ac:dyDescent="0.2">
      <c r="A16412" s="1" t="s">
        <v>4508</v>
      </c>
      <c r="B16412">
        <v>129</v>
      </c>
      <c r="C16412">
        <v>105</v>
      </c>
      <c r="D16412" t="s">
        <v>45</v>
      </c>
      <c r="O16412">
        <v>18</v>
      </c>
      <c r="R16412">
        <v>11</v>
      </c>
      <c r="AC16412">
        <v>0</v>
      </c>
      <c r="AD16412">
        <v>0</v>
      </c>
      <c r="AE16412">
        <v>0</v>
      </c>
      <c r="AF16412">
        <v>29</v>
      </c>
      <c r="AG16412" t="s">
        <v>1120</v>
      </c>
    </row>
    <row r="16413" spans="1:33" x14ac:dyDescent="0.2">
      <c r="A16413" s="1" t="s">
        <v>4508</v>
      </c>
      <c r="B16413">
        <v>129</v>
      </c>
      <c r="C16413">
        <v>105</v>
      </c>
      <c r="D16413" t="s">
        <v>33</v>
      </c>
      <c r="M16413">
        <v>15</v>
      </c>
      <c r="V16413">
        <v>14</v>
      </c>
      <c r="AC16413">
        <v>15</v>
      </c>
      <c r="AD16413">
        <v>14</v>
      </c>
      <c r="AE16413">
        <v>29</v>
      </c>
      <c r="AF16413">
        <v>29</v>
      </c>
      <c r="AG16413" t="s">
        <v>1120</v>
      </c>
    </row>
    <row r="16414" spans="1:33" x14ac:dyDescent="0.2">
      <c r="A16414" s="1" t="s">
        <v>4508</v>
      </c>
      <c r="B16414">
        <v>129</v>
      </c>
      <c r="C16414">
        <v>105</v>
      </c>
      <c r="D16414" t="s">
        <v>36</v>
      </c>
      <c r="L16414">
        <v>10</v>
      </c>
      <c r="O16414">
        <v>14</v>
      </c>
      <c r="AC16414">
        <v>10</v>
      </c>
      <c r="AD16414">
        <v>0</v>
      </c>
      <c r="AE16414">
        <v>10</v>
      </c>
      <c r="AF16414">
        <v>24</v>
      </c>
      <c r="AG16414" t="s">
        <v>1120</v>
      </c>
    </row>
    <row r="16415" spans="1:33" x14ac:dyDescent="0.2">
      <c r="A16415" s="1" t="s">
        <v>4508</v>
      </c>
      <c r="B16415">
        <v>129</v>
      </c>
      <c r="C16415">
        <v>106</v>
      </c>
      <c r="D16415" t="s">
        <v>33</v>
      </c>
      <c r="L16415">
        <v>13</v>
      </c>
      <c r="M16415">
        <v>21</v>
      </c>
      <c r="Q16415">
        <v>12</v>
      </c>
      <c r="W16415">
        <v>18</v>
      </c>
      <c r="AC16415">
        <v>34</v>
      </c>
      <c r="AD16415">
        <v>18</v>
      </c>
      <c r="AE16415">
        <v>52</v>
      </c>
      <c r="AF16415">
        <v>64</v>
      </c>
      <c r="AG16415" t="s">
        <v>1121</v>
      </c>
    </row>
    <row r="16416" spans="1:33" x14ac:dyDescent="0.2">
      <c r="A16416" s="1" t="s">
        <v>4508</v>
      </c>
      <c r="B16416">
        <v>129</v>
      </c>
      <c r="C16416">
        <v>106</v>
      </c>
      <c r="D16416" t="s">
        <v>36</v>
      </c>
      <c r="U16416">
        <v>36</v>
      </c>
      <c r="AC16416">
        <v>0</v>
      </c>
      <c r="AD16416">
        <v>0</v>
      </c>
      <c r="AE16416">
        <v>0</v>
      </c>
      <c r="AF16416">
        <v>36</v>
      </c>
      <c r="AG16416" t="s">
        <v>1121</v>
      </c>
    </row>
    <row r="16417" spans="1:33" x14ac:dyDescent="0.2">
      <c r="A16417" s="1" t="s">
        <v>4508</v>
      </c>
      <c r="B16417">
        <v>129</v>
      </c>
      <c r="C16417">
        <v>107</v>
      </c>
      <c r="D16417" t="s">
        <v>33</v>
      </c>
      <c r="E16417">
        <v>10</v>
      </c>
      <c r="F16417">
        <v>11</v>
      </c>
      <c r="L16417">
        <v>10</v>
      </c>
      <c r="Q16417">
        <v>11</v>
      </c>
      <c r="R16417">
        <v>10</v>
      </c>
      <c r="V16417">
        <v>10</v>
      </c>
      <c r="AC16417">
        <v>10</v>
      </c>
      <c r="AD16417">
        <v>10</v>
      </c>
      <c r="AE16417">
        <v>20</v>
      </c>
      <c r="AF16417">
        <v>62</v>
      </c>
      <c r="AG16417" t="s">
        <v>1122</v>
      </c>
    </row>
    <row r="16418" spans="1:33" x14ac:dyDescent="0.2">
      <c r="A16418" s="1" t="s">
        <v>4508</v>
      </c>
      <c r="B16418">
        <v>129</v>
      </c>
      <c r="C16418">
        <v>110</v>
      </c>
      <c r="D16418" t="s">
        <v>45</v>
      </c>
      <c r="N16418">
        <v>10</v>
      </c>
      <c r="AB16418">
        <v>29</v>
      </c>
      <c r="AC16418">
        <v>0</v>
      </c>
      <c r="AD16418">
        <v>0</v>
      </c>
      <c r="AE16418">
        <v>0</v>
      </c>
      <c r="AF16418">
        <v>39</v>
      </c>
      <c r="AG16418" t="s">
        <v>3084</v>
      </c>
    </row>
    <row r="16419" spans="1:33" x14ac:dyDescent="0.2">
      <c r="A16419" s="1" t="s">
        <v>4508</v>
      </c>
      <c r="B16419">
        <v>129</v>
      </c>
      <c r="C16419">
        <v>110</v>
      </c>
      <c r="D16419" t="s">
        <v>33</v>
      </c>
      <c r="R16419">
        <v>10</v>
      </c>
      <c r="AC16419">
        <v>0</v>
      </c>
      <c r="AD16419">
        <v>0</v>
      </c>
      <c r="AE16419">
        <v>0</v>
      </c>
      <c r="AF16419">
        <v>10</v>
      </c>
      <c r="AG16419" t="s">
        <v>3084</v>
      </c>
    </row>
    <row r="16420" spans="1:33" x14ac:dyDescent="0.2">
      <c r="A16420" s="1" t="s">
        <v>4508</v>
      </c>
      <c r="B16420">
        <v>129</v>
      </c>
      <c r="C16420">
        <v>110</v>
      </c>
      <c r="D16420" t="s">
        <v>36</v>
      </c>
      <c r="N16420">
        <v>11</v>
      </c>
      <c r="AC16420">
        <v>0</v>
      </c>
      <c r="AD16420">
        <v>0</v>
      </c>
      <c r="AE16420">
        <v>0</v>
      </c>
      <c r="AF16420">
        <v>11</v>
      </c>
      <c r="AG16420" t="s">
        <v>3084</v>
      </c>
    </row>
    <row r="16421" spans="1:33" x14ac:dyDescent="0.2">
      <c r="A16421" s="1" t="s">
        <v>4508</v>
      </c>
      <c r="B16421">
        <v>129</v>
      </c>
      <c r="C16421">
        <v>111</v>
      </c>
      <c r="D16421" t="s">
        <v>45</v>
      </c>
      <c r="AB16421">
        <v>14</v>
      </c>
      <c r="AC16421">
        <v>0</v>
      </c>
      <c r="AD16421">
        <v>0</v>
      </c>
      <c r="AE16421">
        <v>0</v>
      </c>
      <c r="AF16421">
        <v>14</v>
      </c>
      <c r="AG16421" t="s">
        <v>3085</v>
      </c>
    </row>
    <row r="16422" spans="1:33" x14ac:dyDescent="0.2">
      <c r="A16422" s="1" t="s">
        <v>4508</v>
      </c>
      <c r="B16422">
        <v>129</v>
      </c>
      <c r="C16422">
        <v>113</v>
      </c>
      <c r="D16422" t="s">
        <v>33</v>
      </c>
      <c r="P16422">
        <v>14</v>
      </c>
      <c r="Q16422">
        <v>12</v>
      </c>
      <c r="AC16422">
        <v>0</v>
      </c>
      <c r="AD16422">
        <v>0</v>
      </c>
      <c r="AE16422">
        <v>0</v>
      </c>
      <c r="AF16422">
        <v>26</v>
      </c>
      <c r="AG16422" t="s">
        <v>1124</v>
      </c>
    </row>
    <row r="16423" spans="1:33" x14ac:dyDescent="0.2">
      <c r="A16423" s="1" t="s">
        <v>4508</v>
      </c>
      <c r="B16423">
        <v>129</v>
      </c>
      <c r="C16423">
        <v>114</v>
      </c>
      <c r="D16423" t="s">
        <v>33</v>
      </c>
      <c r="N16423">
        <v>10</v>
      </c>
      <c r="AC16423">
        <v>0</v>
      </c>
      <c r="AD16423">
        <v>0</v>
      </c>
      <c r="AE16423">
        <v>0</v>
      </c>
      <c r="AF16423">
        <v>10</v>
      </c>
      <c r="AG16423" t="s">
        <v>1125</v>
      </c>
    </row>
    <row r="16424" spans="1:33" x14ac:dyDescent="0.2">
      <c r="A16424" s="1" t="s">
        <v>4508</v>
      </c>
      <c r="B16424">
        <v>129</v>
      </c>
      <c r="C16424">
        <v>115</v>
      </c>
      <c r="D16424" t="s">
        <v>45</v>
      </c>
      <c r="L16424">
        <v>16</v>
      </c>
      <c r="O16424">
        <v>10</v>
      </c>
      <c r="AC16424">
        <v>16</v>
      </c>
      <c r="AD16424">
        <v>0</v>
      </c>
      <c r="AE16424">
        <v>16</v>
      </c>
      <c r="AF16424">
        <v>26</v>
      </c>
      <c r="AG16424" t="s">
        <v>3087</v>
      </c>
    </row>
    <row r="16425" spans="1:33" x14ac:dyDescent="0.2">
      <c r="A16425" s="1" t="s">
        <v>4508</v>
      </c>
      <c r="B16425">
        <v>129</v>
      </c>
      <c r="C16425">
        <v>115</v>
      </c>
      <c r="D16425" t="s">
        <v>33</v>
      </c>
      <c r="M16425">
        <v>13</v>
      </c>
      <c r="O16425">
        <v>14</v>
      </c>
      <c r="Z16425">
        <v>19</v>
      </c>
      <c r="AC16425">
        <v>13</v>
      </c>
      <c r="AD16425">
        <v>0</v>
      </c>
      <c r="AE16425">
        <v>13</v>
      </c>
      <c r="AF16425">
        <v>46</v>
      </c>
      <c r="AG16425" t="s">
        <v>3087</v>
      </c>
    </row>
    <row r="16426" spans="1:33" x14ac:dyDescent="0.2">
      <c r="A16426" s="1" t="s">
        <v>4508</v>
      </c>
      <c r="B16426">
        <v>129</v>
      </c>
      <c r="C16426">
        <v>115</v>
      </c>
      <c r="D16426" t="s">
        <v>36</v>
      </c>
      <c r="L16426">
        <v>17</v>
      </c>
      <c r="AC16426">
        <v>17</v>
      </c>
      <c r="AD16426">
        <v>0</v>
      </c>
      <c r="AE16426">
        <v>17</v>
      </c>
      <c r="AF16426">
        <v>17</v>
      </c>
      <c r="AG16426" t="s">
        <v>3087</v>
      </c>
    </row>
    <row r="16427" spans="1:33" x14ac:dyDescent="0.2">
      <c r="A16427" s="1" t="s">
        <v>4508</v>
      </c>
      <c r="B16427">
        <v>129</v>
      </c>
      <c r="C16427">
        <v>116</v>
      </c>
      <c r="D16427" t="s">
        <v>45</v>
      </c>
      <c r="I16427">
        <v>18</v>
      </c>
      <c r="AC16427">
        <v>0</v>
      </c>
      <c r="AD16427">
        <v>0</v>
      </c>
      <c r="AE16427">
        <v>0</v>
      </c>
      <c r="AF16427">
        <v>18</v>
      </c>
      <c r="AG16427" t="s">
        <v>1126</v>
      </c>
    </row>
    <row r="16428" spans="1:33" x14ac:dyDescent="0.2">
      <c r="A16428" s="1" t="s">
        <v>4508</v>
      </c>
      <c r="B16428">
        <v>129</v>
      </c>
      <c r="C16428">
        <v>116</v>
      </c>
      <c r="D16428" t="s">
        <v>33</v>
      </c>
      <c r="G16428">
        <v>10</v>
      </c>
      <c r="Z16428">
        <v>10</v>
      </c>
      <c r="AC16428">
        <v>0</v>
      </c>
      <c r="AD16428">
        <v>0</v>
      </c>
      <c r="AE16428">
        <v>0</v>
      </c>
      <c r="AF16428">
        <v>20</v>
      </c>
      <c r="AG16428" t="s">
        <v>1126</v>
      </c>
    </row>
    <row r="16429" spans="1:33" x14ac:dyDescent="0.2">
      <c r="A16429" s="1" t="s">
        <v>4508</v>
      </c>
      <c r="B16429">
        <v>129</v>
      </c>
      <c r="C16429">
        <v>116</v>
      </c>
      <c r="D16429" t="s">
        <v>36</v>
      </c>
      <c r="G16429">
        <v>18</v>
      </c>
      <c r="L16429">
        <v>27</v>
      </c>
      <c r="N16429">
        <v>26</v>
      </c>
      <c r="AC16429">
        <v>27</v>
      </c>
      <c r="AD16429">
        <v>0</v>
      </c>
      <c r="AE16429">
        <v>27</v>
      </c>
      <c r="AF16429">
        <v>71</v>
      </c>
      <c r="AG16429" t="s">
        <v>1126</v>
      </c>
    </row>
    <row r="16430" spans="1:33" x14ac:dyDescent="0.2">
      <c r="A16430" s="1" t="s">
        <v>4508</v>
      </c>
      <c r="B16430">
        <v>129</v>
      </c>
      <c r="C16430">
        <v>117</v>
      </c>
      <c r="D16430" t="s">
        <v>45</v>
      </c>
      <c r="L16430">
        <v>115</v>
      </c>
      <c r="AC16430">
        <v>115</v>
      </c>
      <c r="AD16430">
        <v>0</v>
      </c>
      <c r="AE16430">
        <v>115</v>
      </c>
      <c r="AF16430">
        <v>115</v>
      </c>
      <c r="AG16430" t="s">
        <v>1127</v>
      </c>
    </row>
    <row r="16431" spans="1:33" x14ac:dyDescent="0.2">
      <c r="A16431" s="1" t="s">
        <v>4508</v>
      </c>
      <c r="B16431">
        <v>129</v>
      </c>
      <c r="C16431">
        <v>117</v>
      </c>
      <c r="D16431" t="s">
        <v>33</v>
      </c>
      <c r="E16431">
        <v>11</v>
      </c>
      <c r="L16431">
        <v>18</v>
      </c>
      <c r="M16431">
        <v>35</v>
      </c>
      <c r="O16431">
        <v>24</v>
      </c>
      <c r="P16431">
        <v>14</v>
      </c>
      <c r="Q16431">
        <v>20</v>
      </c>
      <c r="T16431">
        <v>11</v>
      </c>
      <c r="U16431">
        <v>15</v>
      </c>
      <c r="W16431">
        <v>11</v>
      </c>
      <c r="Y16431">
        <v>10</v>
      </c>
      <c r="Z16431">
        <v>25</v>
      </c>
      <c r="AC16431">
        <v>53</v>
      </c>
      <c r="AD16431">
        <v>11</v>
      </c>
      <c r="AE16431">
        <v>64</v>
      </c>
      <c r="AF16431">
        <v>194</v>
      </c>
      <c r="AG16431" t="s">
        <v>1127</v>
      </c>
    </row>
    <row r="16432" spans="1:33" x14ac:dyDescent="0.2">
      <c r="A16432" s="1" t="s">
        <v>4508</v>
      </c>
      <c r="B16432">
        <v>129</v>
      </c>
      <c r="C16432">
        <v>117</v>
      </c>
      <c r="D16432" t="s">
        <v>36</v>
      </c>
      <c r="E16432">
        <v>27</v>
      </c>
      <c r="L16432">
        <v>88</v>
      </c>
      <c r="P16432">
        <v>44</v>
      </c>
      <c r="U16432">
        <v>80</v>
      </c>
      <c r="AC16432">
        <v>88</v>
      </c>
      <c r="AD16432">
        <v>0</v>
      </c>
      <c r="AE16432">
        <v>88</v>
      </c>
      <c r="AF16432">
        <v>239</v>
      </c>
      <c r="AG16432" t="s">
        <v>1127</v>
      </c>
    </row>
    <row r="16433" spans="1:33" x14ac:dyDescent="0.2">
      <c r="A16433" s="1" t="s">
        <v>4508</v>
      </c>
      <c r="B16433">
        <v>129</v>
      </c>
      <c r="C16433">
        <v>120</v>
      </c>
      <c r="D16433" t="s">
        <v>45</v>
      </c>
      <c r="L16433">
        <v>18</v>
      </c>
      <c r="O16433">
        <v>10</v>
      </c>
      <c r="Q16433">
        <v>14</v>
      </c>
      <c r="AC16433">
        <v>18</v>
      </c>
      <c r="AD16433">
        <v>0</v>
      </c>
      <c r="AE16433">
        <v>18</v>
      </c>
      <c r="AF16433">
        <v>42</v>
      </c>
      <c r="AG16433" t="s">
        <v>1129</v>
      </c>
    </row>
    <row r="16434" spans="1:33" x14ac:dyDescent="0.2">
      <c r="A16434" s="1" t="s">
        <v>4508</v>
      </c>
      <c r="B16434">
        <v>129</v>
      </c>
      <c r="C16434">
        <v>120</v>
      </c>
      <c r="D16434" t="s">
        <v>33</v>
      </c>
      <c r="G16434">
        <v>12</v>
      </c>
      <c r="J16434">
        <v>13</v>
      </c>
      <c r="K16434">
        <v>16</v>
      </c>
      <c r="L16434">
        <v>28</v>
      </c>
      <c r="M16434">
        <v>26</v>
      </c>
      <c r="N16434">
        <v>18</v>
      </c>
      <c r="O16434">
        <v>34</v>
      </c>
      <c r="P16434">
        <v>14</v>
      </c>
      <c r="Q16434">
        <v>26</v>
      </c>
      <c r="R16434">
        <v>26</v>
      </c>
      <c r="S16434">
        <v>20</v>
      </c>
      <c r="U16434">
        <v>14</v>
      </c>
      <c r="V16434">
        <v>24</v>
      </c>
      <c r="W16434">
        <v>41</v>
      </c>
      <c r="X16434">
        <v>22</v>
      </c>
      <c r="Y16434">
        <v>19</v>
      </c>
      <c r="Z16434">
        <v>11</v>
      </c>
      <c r="AC16434">
        <v>54</v>
      </c>
      <c r="AD16434">
        <v>65</v>
      </c>
      <c r="AE16434">
        <v>119</v>
      </c>
      <c r="AF16434">
        <v>364</v>
      </c>
      <c r="AG16434" t="s">
        <v>1129</v>
      </c>
    </row>
    <row r="16435" spans="1:33" x14ac:dyDescent="0.2">
      <c r="A16435" s="1" t="s">
        <v>4508</v>
      </c>
      <c r="B16435">
        <v>129</v>
      </c>
      <c r="C16435">
        <v>120</v>
      </c>
      <c r="D16435" t="s">
        <v>36</v>
      </c>
      <c r="P16435">
        <v>10</v>
      </c>
      <c r="Q16435">
        <v>21</v>
      </c>
      <c r="Y16435">
        <v>10</v>
      </c>
      <c r="AC16435">
        <v>0</v>
      </c>
      <c r="AD16435">
        <v>0</v>
      </c>
      <c r="AE16435">
        <v>0</v>
      </c>
      <c r="AF16435">
        <v>41</v>
      </c>
      <c r="AG16435" t="s">
        <v>1129</v>
      </c>
    </row>
    <row r="16436" spans="1:33" x14ac:dyDescent="0.2">
      <c r="A16436" s="1" t="s">
        <v>4508</v>
      </c>
      <c r="B16436">
        <v>129</v>
      </c>
      <c r="C16436">
        <v>121</v>
      </c>
      <c r="D16436" t="s">
        <v>45</v>
      </c>
      <c r="K16436">
        <v>10</v>
      </c>
      <c r="P16436">
        <v>10</v>
      </c>
      <c r="AC16436">
        <v>0</v>
      </c>
      <c r="AD16436">
        <v>0</v>
      </c>
      <c r="AE16436">
        <v>0</v>
      </c>
      <c r="AF16436">
        <v>20</v>
      </c>
      <c r="AG16436" t="s">
        <v>1130</v>
      </c>
    </row>
    <row r="16437" spans="1:33" x14ac:dyDescent="0.2">
      <c r="A16437" s="1" t="s">
        <v>4508</v>
      </c>
      <c r="B16437">
        <v>129</v>
      </c>
      <c r="C16437">
        <v>121</v>
      </c>
      <c r="D16437" t="s">
        <v>33</v>
      </c>
      <c r="H16437">
        <v>13</v>
      </c>
      <c r="I16437">
        <v>12</v>
      </c>
      <c r="L16437">
        <v>11</v>
      </c>
      <c r="O16437">
        <v>14</v>
      </c>
      <c r="P16437">
        <v>14</v>
      </c>
      <c r="Q16437">
        <v>12</v>
      </c>
      <c r="R16437">
        <v>13</v>
      </c>
      <c r="U16437">
        <v>17</v>
      </c>
      <c r="V16437">
        <v>16</v>
      </c>
      <c r="W16437">
        <v>16</v>
      </c>
      <c r="X16437">
        <v>17</v>
      </c>
      <c r="Z16437">
        <v>12</v>
      </c>
      <c r="AB16437">
        <v>10</v>
      </c>
      <c r="AC16437">
        <v>11</v>
      </c>
      <c r="AD16437">
        <v>32</v>
      </c>
      <c r="AE16437">
        <v>43</v>
      </c>
      <c r="AF16437">
        <v>177</v>
      </c>
      <c r="AG16437" t="s">
        <v>1130</v>
      </c>
    </row>
    <row r="16438" spans="1:33" x14ac:dyDescent="0.2">
      <c r="A16438" s="1" t="s">
        <v>4508</v>
      </c>
      <c r="B16438">
        <v>129</v>
      </c>
      <c r="C16438">
        <v>122</v>
      </c>
      <c r="D16438" t="s">
        <v>45</v>
      </c>
      <c r="K16438">
        <v>25</v>
      </c>
      <c r="L16438">
        <v>46</v>
      </c>
      <c r="U16438">
        <v>17</v>
      </c>
      <c r="Z16438">
        <v>12</v>
      </c>
      <c r="AC16438">
        <v>46</v>
      </c>
      <c r="AD16438">
        <v>0</v>
      </c>
      <c r="AE16438">
        <v>46</v>
      </c>
      <c r="AF16438">
        <v>100</v>
      </c>
      <c r="AG16438" t="s">
        <v>1131</v>
      </c>
    </row>
    <row r="16439" spans="1:33" x14ac:dyDescent="0.2">
      <c r="A16439" s="1" t="s">
        <v>4508</v>
      </c>
      <c r="B16439">
        <v>129</v>
      </c>
      <c r="C16439">
        <v>122</v>
      </c>
      <c r="D16439" t="s">
        <v>33</v>
      </c>
      <c r="E16439">
        <v>23</v>
      </c>
      <c r="G16439">
        <v>17</v>
      </c>
      <c r="H16439">
        <v>21</v>
      </c>
      <c r="J16439">
        <v>16</v>
      </c>
      <c r="K16439">
        <v>28</v>
      </c>
      <c r="L16439">
        <v>32</v>
      </c>
      <c r="M16439">
        <v>20</v>
      </c>
      <c r="N16439">
        <v>12</v>
      </c>
      <c r="O16439">
        <v>49</v>
      </c>
      <c r="P16439">
        <v>29</v>
      </c>
      <c r="Q16439">
        <v>17</v>
      </c>
      <c r="R16439">
        <v>27</v>
      </c>
      <c r="S16439">
        <v>19</v>
      </c>
      <c r="T16439">
        <v>11</v>
      </c>
      <c r="U16439">
        <v>21</v>
      </c>
      <c r="V16439">
        <v>22</v>
      </c>
      <c r="W16439">
        <v>52</v>
      </c>
      <c r="X16439">
        <v>36</v>
      </c>
      <c r="Z16439">
        <v>26</v>
      </c>
      <c r="AA16439">
        <v>29</v>
      </c>
      <c r="AB16439">
        <v>10</v>
      </c>
      <c r="AC16439">
        <v>52</v>
      </c>
      <c r="AD16439">
        <v>74</v>
      </c>
      <c r="AE16439">
        <v>126</v>
      </c>
      <c r="AF16439">
        <v>517</v>
      </c>
      <c r="AG16439" t="s">
        <v>1131</v>
      </c>
    </row>
    <row r="16440" spans="1:33" x14ac:dyDescent="0.2">
      <c r="A16440" s="1" t="s">
        <v>4508</v>
      </c>
      <c r="B16440">
        <v>129</v>
      </c>
      <c r="C16440">
        <v>122</v>
      </c>
      <c r="D16440" t="s">
        <v>36</v>
      </c>
      <c r="K16440">
        <v>20</v>
      </c>
      <c r="L16440">
        <v>14</v>
      </c>
      <c r="AC16440">
        <v>14</v>
      </c>
      <c r="AD16440">
        <v>0</v>
      </c>
      <c r="AE16440">
        <v>14</v>
      </c>
      <c r="AF16440">
        <v>34</v>
      </c>
      <c r="AG16440" t="s">
        <v>1131</v>
      </c>
    </row>
    <row r="16441" spans="1:33" x14ac:dyDescent="0.2">
      <c r="A16441" s="1" t="s">
        <v>4508</v>
      </c>
      <c r="B16441">
        <v>129</v>
      </c>
      <c r="C16441">
        <v>123</v>
      </c>
      <c r="D16441" t="s">
        <v>36</v>
      </c>
      <c r="J16441">
        <v>26</v>
      </c>
      <c r="AC16441">
        <v>0</v>
      </c>
      <c r="AD16441">
        <v>0</v>
      </c>
      <c r="AE16441">
        <v>0</v>
      </c>
      <c r="AF16441">
        <v>26</v>
      </c>
      <c r="AG16441" t="s">
        <v>3088</v>
      </c>
    </row>
    <row r="16442" spans="1:33" x14ac:dyDescent="0.2">
      <c r="A16442" s="1" t="s">
        <v>4508</v>
      </c>
      <c r="B16442">
        <v>129</v>
      </c>
      <c r="C16442">
        <v>126</v>
      </c>
      <c r="D16442" t="s">
        <v>33</v>
      </c>
      <c r="X16442">
        <v>14</v>
      </c>
      <c r="AC16442">
        <v>0</v>
      </c>
      <c r="AD16442">
        <v>0</v>
      </c>
      <c r="AE16442">
        <v>0</v>
      </c>
      <c r="AF16442">
        <v>14</v>
      </c>
      <c r="AG16442" t="s">
        <v>1132</v>
      </c>
    </row>
    <row r="16443" spans="1:33" x14ac:dyDescent="0.2">
      <c r="A16443" s="1" t="s">
        <v>4508</v>
      </c>
      <c r="B16443">
        <v>129</v>
      </c>
      <c r="C16443">
        <v>126</v>
      </c>
      <c r="D16443" t="s">
        <v>36</v>
      </c>
      <c r="G16443">
        <v>13</v>
      </c>
      <c r="L16443">
        <v>18</v>
      </c>
      <c r="N16443">
        <v>14</v>
      </c>
      <c r="O16443">
        <v>15</v>
      </c>
      <c r="AC16443">
        <v>18</v>
      </c>
      <c r="AD16443">
        <v>0</v>
      </c>
      <c r="AE16443">
        <v>18</v>
      </c>
      <c r="AF16443">
        <v>60</v>
      </c>
      <c r="AG16443" t="s">
        <v>1132</v>
      </c>
    </row>
    <row r="16444" spans="1:33" x14ac:dyDescent="0.2">
      <c r="A16444" s="1" t="s">
        <v>4508</v>
      </c>
      <c r="B16444">
        <v>129</v>
      </c>
      <c r="C16444">
        <v>128</v>
      </c>
      <c r="D16444" t="s">
        <v>45</v>
      </c>
      <c r="L16444">
        <v>26</v>
      </c>
      <c r="M16444">
        <v>27</v>
      </c>
      <c r="O16444">
        <v>10</v>
      </c>
      <c r="Q16444">
        <v>11</v>
      </c>
      <c r="AC16444">
        <v>53</v>
      </c>
      <c r="AD16444">
        <v>0</v>
      </c>
      <c r="AE16444">
        <v>53</v>
      </c>
      <c r="AF16444">
        <v>74</v>
      </c>
      <c r="AG16444" t="s">
        <v>1133</v>
      </c>
    </row>
    <row r="16445" spans="1:33" x14ac:dyDescent="0.2">
      <c r="A16445" s="1" t="s">
        <v>4508</v>
      </c>
      <c r="B16445">
        <v>129</v>
      </c>
      <c r="C16445">
        <v>128</v>
      </c>
      <c r="D16445" t="s">
        <v>33</v>
      </c>
      <c r="E16445">
        <v>30</v>
      </c>
      <c r="F16445">
        <v>10</v>
      </c>
      <c r="G16445">
        <v>15</v>
      </c>
      <c r="I16445">
        <v>10</v>
      </c>
      <c r="K16445">
        <v>35</v>
      </c>
      <c r="L16445">
        <v>30</v>
      </c>
      <c r="M16445">
        <v>40</v>
      </c>
      <c r="N16445">
        <v>44</v>
      </c>
      <c r="O16445">
        <v>47</v>
      </c>
      <c r="P16445">
        <v>25</v>
      </c>
      <c r="Q16445">
        <v>31</v>
      </c>
      <c r="R16445">
        <v>26</v>
      </c>
      <c r="S16445">
        <v>15</v>
      </c>
      <c r="T16445">
        <v>28</v>
      </c>
      <c r="V16445">
        <v>37</v>
      </c>
      <c r="W16445">
        <v>40</v>
      </c>
      <c r="X16445">
        <v>33</v>
      </c>
      <c r="Y16445">
        <v>17</v>
      </c>
      <c r="Z16445">
        <v>10</v>
      </c>
      <c r="AB16445">
        <v>18</v>
      </c>
      <c r="AC16445">
        <v>70</v>
      </c>
      <c r="AD16445">
        <v>77</v>
      </c>
      <c r="AE16445">
        <v>147</v>
      </c>
      <c r="AF16445">
        <v>541</v>
      </c>
      <c r="AG16445" t="s">
        <v>1133</v>
      </c>
    </row>
    <row r="16446" spans="1:33" x14ac:dyDescent="0.2">
      <c r="A16446" s="1" t="s">
        <v>4508</v>
      </c>
      <c r="B16446">
        <v>129</v>
      </c>
      <c r="C16446">
        <v>128</v>
      </c>
      <c r="D16446" t="s">
        <v>36</v>
      </c>
      <c r="M16446">
        <v>28</v>
      </c>
      <c r="AA16446">
        <v>76</v>
      </c>
      <c r="AC16446">
        <v>28</v>
      </c>
      <c r="AD16446">
        <v>0</v>
      </c>
      <c r="AE16446">
        <v>28</v>
      </c>
      <c r="AF16446">
        <v>104</v>
      </c>
      <c r="AG16446" t="s">
        <v>1133</v>
      </c>
    </row>
    <row r="16447" spans="1:33" x14ac:dyDescent="0.2">
      <c r="A16447" s="1" t="s">
        <v>4508</v>
      </c>
      <c r="B16447">
        <v>129</v>
      </c>
      <c r="C16447">
        <v>129</v>
      </c>
      <c r="D16447" t="s">
        <v>45</v>
      </c>
      <c r="L16447">
        <v>92</v>
      </c>
      <c r="O16447">
        <v>52</v>
      </c>
      <c r="AC16447">
        <v>92</v>
      </c>
      <c r="AD16447">
        <v>0</v>
      </c>
      <c r="AE16447">
        <v>92</v>
      </c>
      <c r="AF16447">
        <v>144</v>
      </c>
      <c r="AG16447" t="s">
        <v>1134</v>
      </c>
    </row>
    <row r="16448" spans="1:33" x14ac:dyDescent="0.2">
      <c r="A16448" s="1" t="s">
        <v>4508</v>
      </c>
      <c r="B16448">
        <v>129</v>
      </c>
      <c r="C16448">
        <v>129</v>
      </c>
      <c r="D16448" t="s">
        <v>33</v>
      </c>
      <c r="E16448">
        <v>46</v>
      </c>
      <c r="H16448">
        <v>16</v>
      </c>
      <c r="J16448">
        <v>11</v>
      </c>
      <c r="K16448">
        <v>49</v>
      </c>
      <c r="L16448">
        <v>65</v>
      </c>
      <c r="M16448">
        <v>39</v>
      </c>
      <c r="N16448">
        <v>47</v>
      </c>
      <c r="O16448">
        <v>61</v>
      </c>
      <c r="P16448">
        <v>47</v>
      </c>
      <c r="Q16448">
        <v>36</v>
      </c>
      <c r="R16448">
        <v>35</v>
      </c>
      <c r="S16448">
        <v>11</v>
      </c>
      <c r="T16448">
        <v>36</v>
      </c>
      <c r="U16448">
        <v>53</v>
      </c>
      <c r="V16448">
        <v>68</v>
      </c>
      <c r="W16448">
        <v>67</v>
      </c>
      <c r="X16448">
        <v>37</v>
      </c>
      <c r="Z16448">
        <v>22</v>
      </c>
      <c r="AB16448">
        <v>12</v>
      </c>
      <c r="AC16448">
        <v>104</v>
      </c>
      <c r="AD16448">
        <v>135</v>
      </c>
      <c r="AE16448">
        <v>239</v>
      </c>
      <c r="AF16448">
        <v>758</v>
      </c>
      <c r="AG16448" t="s">
        <v>1134</v>
      </c>
    </row>
    <row r="16449" spans="1:33" x14ac:dyDescent="0.2">
      <c r="A16449" s="1" t="s">
        <v>4508</v>
      </c>
      <c r="B16449">
        <v>129</v>
      </c>
      <c r="C16449">
        <v>129</v>
      </c>
      <c r="D16449" t="s">
        <v>36</v>
      </c>
      <c r="L16449">
        <v>40</v>
      </c>
      <c r="M16449">
        <v>11</v>
      </c>
      <c r="O16449">
        <v>24</v>
      </c>
      <c r="Y16449">
        <v>17</v>
      </c>
      <c r="AC16449">
        <v>51</v>
      </c>
      <c r="AD16449">
        <v>0</v>
      </c>
      <c r="AE16449">
        <v>51</v>
      </c>
      <c r="AF16449">
        <v>92</v>
      </c>
      <c r="AG16449" t="s">
        <v>1134</v>
      </c>
    </row>
    <row r="16450" spans="1:33" x14ac:dyDescent="0.2">
      <c r="A16450" s="1" t="s">
        <v>4508</v>
      </c>
      <c r="B16450">
        <v>129</v>
      </c>
      <c r="C16450">
        <v>130</v>
      </c>
      <c r="D16450" t="s">
        <v>45</v>
      </c>
      <c r="W16450">
        <v>10</v>
      </c>
      <c r="AC16450">
        <v>0</v>
      </c>
      <c r="AD16450">
        <v>10</v>
      </c>
      <c r="AE16450">
        <v>10</v>
      </c>
      <c r="AF16450">
        <v>10</v>
      </c>
      <c r="AG16450" t="s">
        <v>1135</v>
      </c>
    </row>
    <row r="16451" spans="1:33" x14ac:dyDescent="0.2">
      <c r="A16451" s="1" t="s">
        <v>4508</v>
      </c>
      <c r="B16451">
        <v>129</v>
      </c>
      <c r="C16451">
        <v>130</v>
      </c>
      <c r="D16451" t="s">
        <v>36</v>
      </c>
      <c r="W16451">
        <v>11</v>
      </c>
      <c r="AC16451">
        <v>0</v>
      </c>
      <c r="AD16451">
        <v>11</v>
      </c>
      <c r="AE16451">
        <v>11</v>
      </c>
      <c r="AF16451">
        <v>11</v>
      </c>
      <c r="AG16451" t="s">
        <v>1135</v>
      </c>
    </row>
    <row r="16452" spans="1:33" x14ac:dyDescent="0.2">
      <c r="A16452" s="1" t="s">
        <v>4508</v>
      </c>
      <c r="B16452">
        <v>129</v>
      </c>
      <c r="C16452">
        <v>131</v>
      </c>
      <c r="D16452" t="s">
        <v>45</v>
      </c>
      <c r="W16452">
        <v>14</v>
      </c>
      <c r="AC16452">
        <v>0</v>
      </c>
      <c r="AD16452">
        <v>14</v>
      </c>
      <c r="AE16452">
        <v>14</v>
      </c>
      <c r="AF16452">
        <v>14</v>
      </c>
      <c r="AG16452" t="s">
        <v>3090</v>
      </c>
    </row>
    <row r="16453" spans="1:33" x14ac:dyDescent="0.2">
      <c r="A16453" s="1" t="s">
        <v>4508</v>
      </c>
      <c r="B16453">
        <v>129</v>
      </c>
      <c r="C16453">
        <v>131</v>
      </c>
      <c r="D16453" t="s">
        <v>36</v>
      </c>
      <c r="V16453">
        <v>11</v>
      </c>
      <c r="W16453">
        <v>14</v>
      </c>
      <c r="AC16453">
        <v>0</v>
      </c>
      <c r="AD16453">
        <v>25</v>
      </c>
      <c r="AE16453">
        <v>25</v>
      </c>
      <c r="AF16453">
        <v>25</v>
      </c>
      <c r="AG16453" t="s">
        <v>3090</v>
      </c>
    </row>
    <row r="16454" spans="1:33" x14ac:dyDescent="0.2">
      <c r="A16454" s="1" t="s">
        <v>4508</v>
      </c>
      <c r="B16454">
        <v>129</v>
      </c>
      <c r="C16454">
        <v>132</v>
      </c>
      <c r="D16454" t="s">
        <v>36</v>
      </c>
      <c r="N16454">
        <v>10</v>
      </c>
      <c r="AC16454">
        <v>0</v>
      </c>
      <c r="AD16454">
        <v>0</v>
      </c>
      <c r="AE16454">
        <v>0</v>
      </c>
      <c r="AF16454">
        <v>10</v>
      </c>
      <c r="AG16454" t="s">
        <v>3800</v>
      </c>
    </row>
    <row r="16455" spans="1:33" x14ac:dyDescent="0.2">
      <c r="A16455" s="1" t="s">
        <v>4508</v>
      </c>
      <c r="B16455">
        <v>129</v>
      </c>
      <c r="C16455">
        <v>134</v>
      </c>
      <c r="D16455" t="s">
        <v>36</v>
      </c>
      <c r="N16455">
        <v>10</v>
      </c>
      <c r="AC16455">
        <v>0</v>
      </c>
      <c r="AD16455">
        <v>0</v>
      </c>
      <c r="AE16455">
        <v>0</v>
      </c>
      <c r="AF16455">
        <v>10</v>
      </c>
      <c r="AG16455" t="s">
        <v>3802</v>
      </c>
    </row>
    <row r="16456" spans="1:33" x14ac:dyDescent="0.2">
      <c r="A16456" s="1" t="s">
        <v>4508</v>
      </c>
      <c r="B16456">
        <v>129</v>
      </c>
      <c r="C16456">
        <v>135</v>
      </c>
      <c r="D16456" t="s">
        <v>45</v>
      </c>
      <c r="X16456">
        <v>14</v>
      </c>
      <c r="AC16456">
        <v>0</v>
      </c>
      <c r="AD16456">
        <v>0</v>
      </c>
      <c r="AE16456">
        <v>0</v>
      </c>
      <c r="AF16456">
        <v>14</v>
      </c>
      <c r="AG16456" t="s">
        <v>1136</v>
      </c>
    </row>
    <row r="16457" spans="1:33" x14ac:dyDescent="0.2">
      <c r="A16457" s="1" t="s">
        <v>4508</v>
      </c>
      <c r="B16457">
        <v>129</v>
      </c>
      <c r="C16457">
        <v>135</v>
      </c>
      <c r="D16457" t="s">
        <v>36</v>
      </c>
      <c r="X16457">
        <v>14</v>
      </c>
      <c r="AC16457">
        <v>0</v>
      </c>
      <c r="AD16457">
        <v>0</v>
      </c>
      <c r="AE16457">
        <v>0</v>
      </c>
      <c r="AF16457">
        <v>14</v>
      </c>
      <c r="AG16457" t="s">
        <v>1136</v>
      </c>
    </row>
    <row r="16458" spans="1:33" x14ac:dyDescent="0.2">
      <c r="A16458" s="1" t="s">
        <v>4508</v>
      </c>
      <c r="B16458">
        <v>129</v>
      </c>
      <c r="C16458">
        <v>136</v>
      </c>
      <c r="D16458" t="s">
        <v>45</v>
      </c>
      <c r="Q16458">
        <v>11</v>
      </c>
      <c r="AC16458">
        <v>0</v>
      </c>
      <c r="AD16458">
        <v>0</v>
      </c>
      <c r="AE16458">
        <v>0</v>
      </c>
      <c r="AF16458">
        <v>11</v>
      </c>
      <c r="AG16458" t="s">
        <v>1137</v>
      </c>
    </row>
    <row r="16459" spans="1:33" x14ac:dyDescent="0.2">
      <c r="A16459" s="1" t="s">
        <v>4508</v>
      </c>
      <c r="B16459">
        <v>129</v>
      </c>
      <c r="C16459">
        <v>138</v>
      </c>
      <c r="D16459" t="s">
        <v>36</v>
      </c>
      <c r="M16459">
        <v>50</v>
      </c>
      <c r="AC16459">
        <v>50</v>
      </c>
      <c r="AD16459">
        <v>0</v>
      </c>
      <c r="AE16459">
        <v>50</v>
      </c>
      <c r="AF16459">
        <v>50</v>
      </c>
      <c r="AG16459" t="s">
        <v>4294</v>
      </c>
    </row>
    <row r="16460" spans="1:33" x14ac:dyDescent="0.2">
      <c r="A16460" s="1" t="s">
        <v>4508</v>
      </c>
      <c r="B16460">
        <v>129</v>
      </c>
      <c r="C16460">
        <v>139</v>
      </c>
      <c r="D16460" t="s">
        <v>45</v>
      </c>
      <c r="AA16460">
        <v>13</v>
      </c>
      <c r="AC16460">
        <v>0</v>
      </c>
      <c r="AD16460">
        <v>0</v>
      </c>
      <c r="AE16460">
        <v>0</v>
      </c>
      <c r="AF16460">
        <v>13</v>
      </c>
      <c r="AG16460" t="s">
        <v>3091</v>
      </c>
    </row>
    <row r="16461" spans="1:33" x14ac:dyDescent="0.2">
      <c r="A16461" s="1" t="s">
        <v>4508</v>
      </c>
      <c r="B16461">
        <v>129</v>
      </c>
      <c r="C16461">
        <v>139</v>
      </c>
      <c r="D16461" t="s">
        <v>36</v>
      </c>
      <c r="M16461">
        <v>48</v>
      </c>
      <c r="AC16461">
        <v>48</v>
      </c>
      <c r="AD16461">
        <v>0</v>
      </c>
      <c r="AE16461">
        <v>48</v>
      </c>
      <c r="AF16461">
        <v>48</v>
      </c>
      <c r="AG16461" t="s">
        <v>3091</v>
      </c>
    </row>
    <row r="16462" spans="1:33" x14ac:dyDescent="0.2">
      <c r="A16462" s="1" t="s">
        <v>4508</v>
      </c>
      <c r="B16462">
        <v>129</v>
      </c>
      <c r="C16462">
        <v>144</v>
      </c>
      <c r="D16462" t="s">
        <v>33</v>
      </c>
      <c r="M16462">
        <v>10</v>
      </c>
      <c r="AC16462">
        <v>10</v>
      </c>
      <c r="AD16462">
        <v>0</v>
      </c>
      <c r="AE16462">
        <v>10</v>
      </c>
      <c r="AF16462">
        <v>10</v>
      </c>
      <c r="AG16462" t="s">
        <v>1140</v>
      </c>
    </row>
    <row r="16463" spans="1:33" x14ac:dyDescent="0.2">
      <c r="A16463" s="1" t="s">
        <v>4508</v>
      </c>
      <c r="B16463">
        <v>129</v>
      </c>
      <c r="C16463">
        <v>145</v>
      </c>
      <c r="D16463" t="s">
        <v>36</v>
      </c>
      <c r="Q16463">
        <v>32</v>
      </c>
      <c r="AC16463">
        <v>0</v>
      </c>
      <c r="AD16463">
        <v>0</v>
      </c>
      <c r="AE16463">
        <v>0</v>
      </c>
      <c r="AF16463">
        <v>32</v>
      </c>
      <c r="AG16463" t="s">
        <v>1141</v>
      </c>
    </row>
    <row r="16464" spans="1:33" x14ac:dyDescent="0.2">
      <c r="A16464" s="1" t="s">
        <v>4508</v>
      </c>
      <c r="B16464">
        <v>129</v>
      </c>
      <c r="C16464">
        <v>146</v>
      </c>
      <c r="D16464" t="s">
        <v>36</v>
      </c>
      <c r="Q16464">
        <v>16</v>
      </c>
      <c r="AC16464">
        <v>0</v>
      </c>
      <c r="AD16464">
        <v>0</v>
      </c>
      <c r="AE16464">
        <v>0</v>
      </c>
      <c r="AF16464">
        <v>16</v>
      </c>
      <c r="AG16464" t="s">
        <v>1142</v>
      </c>
    </row>
    <row r="16465" spans="1:33" x14ac:dyDescent="0.2">
      <c r="A16465" s="1" t="s">
        <v>4508</v>
      </c>
      <c r="B16465">
        <v>129</v>
      </c>
      <c r="C16465">
        <v>148</v>
      </c>
      <c r="D16465" t="s">
        <v>45</v>
      </c>
      <c r="M16465">
        <v>35</v>
      </c>
      <c r="W16465">
        <v>16</v>
      </c>
      <c r="AC16465">
        <v>35</v>
      </c>
      <c r="AD16465">
        <v>16</v>
      </c>
      <c r="AE16465">
        <v>51</v>
      </c>
      <c r="AF16465">
        <v>51</v>
      </c>
      <c r="AG16465" t="s">
        <v>1143</v>
      </c>
    </row>
    <row r="16466" spans="1:33" x14ac:dyDescent="0.2">
      <c r="A16466" s="1" t="s">
        <v>4508</v>
      </c>
      <c r="B16466">
        <v>129</v>
      </c>
      <c r="C16466">
        <v>148</v>
      </c>
      <c r="D16466" t="s">
        <v>33</v>
      </c>
      <c r="N16466">
        <v>11</v>
      </c>
      <c r="AC16466">
        <v>0</v>
      </c>
      <c r="AD16466">
        <v>0</v>
      </c>
      <c r="AE16466">
        <v>0</v>
      </c>
      <c r="AF16466">
        <v>11</v>
      </c>
      <c r="AG16466" t="s">
        <v>1143</v>
      </c>
    </row>
    <row r="16467" spans="1:33" x14ac:dyDescent="0.2">
      <c r="A16467" s="1" t="s">
        <v>4508</v>
      </c>
      <c r="B16467">
        <v>129</v>
      </c>
      <c r="C16467">
        <v>148</v>
      </c>
      <c r="D16467" t="s">
        <v>36</v>
      </c>
      <c r="M16467">
        <v>36</v>
      </c>
      <c r="U16467">
        <v>10</v>
      </c>
      <c r="V16467">
        <v>10</v>
      </c>
      <c r="W16467">
        <v>16</v>
      </c>
      <c r="AC16467">
        <v>36</v>
      </c>
      <c r="AD16467">
        <v>26</v>
      </c>
      <c r="AE16467">
        <v>62</v>
      </c>
      <c r="AF16467">
        <v>72</v>
      </c>
      <c r="AG16467" t="s">
        <v>1143</v>
      </c>
    </row>
    <row r="16468" spans="1:33" x14ac:dyDescent="0.2">
      <c r="A16468" s="1" t="s">
        <v>4508</v>
      </c>
      <c r="B16468">
        <v>129</v>
      </c>
      <c r="C16468">
        <v>149</v>
      </c>
      <c r="D16468" t="s">
        <v>45</v>
      </c>
      <c r="V16468">
        <v>11</v>
      </c>
      <c r="AC16468">
        <v>0</v>
      </c>
      <c r="AD16468">
        <v>11</v>
      </c>
      <c r="AE16468">
        <v>11</v>
      </c>
      <c r="AF16468">
        <v>11</v>
      </c>
      <c r="AG16468" t="s">
        <v>1144</v>
      </c>
    </row>
    <row r="16469" spans="1:33" x14ac:dyDescent="0.2">
      <c r="A16469" s="1" t="s">
        <v>4508</v>
      </c>
      <c r="B16469">
        <v>129</v>
      </c>
      <c r="C16469">
        <v>156</v>
      </c>
      <c r="D16469" t="s">
        <v>36</v>
      </c>
      <c r="J16469">
        <v>21</v>
      </c>
      <c r="L16469">
        <v>13</v>
      </c>
      <c r="N16469">
        <v>20</v>
      </c>
      <c r="AC16469">
        <v>13</v>
      </c>
      <c r="AD16469">
        <v>0</v>
      </c>
      <c r="AE16469">
        <v>13</v>
      </c>
      <c r="AF16469">
        <v>54</v>
      </c>
      <c r="AG16469" t="s">
        <v>3093</v>
      </c>
    </row>
    <row r="16470" spans="1:33" x14ac:dyDescent="0.2">
      <c r="A16470" s="1" t="s">
        <v>4508</v>
      </c>
      <c r="B16470">
        <v>129</v>
      </c>
      <c r="C16470">
        <v>158</v>
      </c>
      <c r="D16470" t="s">
        <v>36</v>
      </c>
      <c r="L16470">
        <v>59</v>
      </c>
      <c r="AC16470">
        <v>59</v>
      </c>
      <c r="AD16470">
        <v>0</v>
      </c>
      <c r="AE16470">
        <v>59</v>
      </c>
      <c r="AF16470">
        <v>59</v>
      </c>
      <c r="AG16470" t="s">
        <v>3095</v>
      </c>
    </row>
    <row r="16471" spans="1:33" x14ac:dyDescent="0.2">
      <c r="A16471" s="1" t="s">
        <v>4508</v>
      </c>
      <c r="B16471">
        <v>129</v>
      </c>
      <c r="C16471">
        <v>159</v>
      </c>
      <c r="D16471" t="s">
        <v>45</v>
      </c>
      <c r="N16471">
        <v>10</v>
      </c>
      <c r="AC16471">
        <v>0</v>
      </c>
      <c r="AD16471">
        <v>0</v>
      </c>
      <c r="AE16471">
        <v>0</v>
      </c>
      <c r="AF16471">
        <v>10</v>
      </c>
      <c r="AG16471" t="s">
        <v>1145</v>
      </c>
    </row>
    <row r="16472" spans="1:33" x14ac:dyDescent="0.2">
      <c r="A16472" s="1" t="s">
        <v>4508</v>
      </c>
      <c r="B16472">
        <v>129</v>
      </c>
      <c r="C16472">
        <v>159</v>
      </c>
      <c r="D16472" t="s">
        <v>33</v>
      </c>
      <c r="R16472">
        <v>12</v>
      </c>
      <c r="S16472">
        <v>11</v>
      </c>
      <c r="AC16472">
        <v>0</v>
      </c>
      <c r="AD16472">
        <v>0</v>
      </c>
      <c r="AE16472">
        <v>0</v>
      </c>
      <c r="AF16472">
        <v>23</v>
      </c>
      <c r="AG16472" t="s">
        <v>1145</v>
      </c>
    </row>
    <row r="16473" spans="1:33" x14ac:dyDescent="0.2">
      <c r="A16473" s="1" t="s">
        <v>4508</v>
      </c>
      <c r="B16473">
        <v>129</v>
      </c>
      <c r="C16473">
        <v>160</v>
      </c>
      <c r="D16473" t="s">
        <v>45</v>
      </c>
      <c r="L16473">
        <v>39</v>
      </c>
      <c r="N16473">
        <v>12</v>
      </c>
      <c r="AB16473">
        <v>12</v>
      </c>
      <c r="AC16473">
        <v>39</v>
      </c>
      <c r="AD16473">
        <v>0</v>
      </c>
      <c r="AE16473">
        <v>39</v>
      </c>
      <c r="AF16473">
        <v>63</v>
      </c>
      <c r="AG16473" t="s">
        <v>1146</v>
      </c>
    </row>
    <row r="16474" spans="1:33" x14ac:dyDescent="0.2">
      <c r="A16474" s="1" t="s">
        <v>4508</v>
      </c>
      <c r="B16474">
        <v>129</v>
      </c>
      <c r="C16474">
        <v>160</v>
      </c>
      <c r="D16474" t="s">
        <v>33</v>
      </c>
      <c r="K16474">
        <v>12</v>
      </c>
      <c r="L16474">
        <v>21</v>
      </c>
      <c r="M16474">
        <v>34</v>
      </c>
      <c r="O16474">
        <v>23</v>
      </c>
      <c r="P16474">
        <v>12</v>
      </c>
      <c r="R16474">
        <v>17</v>
      </c>
      <c r="S16474">
        <v>14</v>
      </c>
      <c r="U16474">
        <v>19</v>
      </c>
      <c r="W16474">
        <v>32</v>
      </c>
      <c r="X16474">
        <v>17</v>
      </c>
      <c r="Y16474">
        <v>16</v>
      </c>
      <c r="Z16474">
        <v>12</v>
      </c>
      <c r="AC16474">
        <v>55</v>
      </c>
      <c r="AD16474">
        <v>32</v>
      </c>
      <c r="AE16474">
        <v>87</v>
      </c>
      <c r="AF16474">
        <v>229</v>
      </c>
      <c r="AG16474" t="s">
        <v>1146</v>
      </c>
    </row>
    <row r="16475" spans="1:33" x14ac:dyDescent="0.2">
      <c r="A16475" s="1" t="s">
        <v>4508</v>
      </c>
      <c r="B16475">
        <v>129</v>
      </c>
      <c r="C16475">
        <v>160</v>
      </c>
      <c r="D16475" t="s">
        <v>36</v>
      </c>
      <c r="L16475">
        <v>57</v>
      </c>
      <c r="AC16475">
        <v>57</v>
      </c>
      <c r="AD16475">
        <v>0</v>
      </c>
      <c r="AE16475">
        <v>57</v>
      </c>
      <c r="AF16475">
        <v>57</v>
      </c>
      <c r="AG16475" t="s">
        <v>1146</v>
      </c>
    </row>
    <row r="16476" spans="1:33" x14ac:dyDescent="0.2">
      <c r="A16476" s="1" t="s">
        <v>4508</v>
      </c>
      <c r="B16476">
        <v>129</v>
      </c>
      <c r="C16476">
        <v>163</v>
      </c>
      <c r="D16476" t="s">
        <v>33</v>
      </c>
      <c r="O16476">
        <v>11</v>
      </c>
      <c r="P16476">
        <v>11</v>
      </c>
      <c r="AB16476">
        <v>10</v>
      </c>
      <c r="AC16476">
        <v>0</v>
      </c>
      <c r="AD16476">
        <v>0</v>
      </c>
      <c r="AE16476">
        <v>0</v>
      </c>
      <c r="AF16476">
        <v>32</v>
      </c>
      <c r="AG16476" t="s">
        <v>1147</v>
      </c>
    </row>
    <row r="16477" spans="1:33" x14ac:dyDescent="0.2">
      <c r="A16477" s="1" t="s">
        <v>4508</v>
      </c>
      <c r="B16477">
        <v>129</v>
      </c>
      <c r="C16477">
        <v>164</v>
      </c>
      <c r="D16477" t="s">
        <v>33</v>
      </c>
      <c r="E16477">
        <v>11</v>
      </c>
      <c r="J16477">
        <v>11</v>
      </c>
      <c r="N16477">
        <v>19</v>
      </c>
      <c r="O16477">
        <v>19</v>
      </c>
      <c r="P16477">
        <v>12</v>
      </c>
      <c r="R16477">
        <v>16</v>
      </c>
      <c r="W16477">
        <v>13</v>
      </c>
      <c r="AC16477">
        <v>0</v>
      </c>
      <c r="AD16477">
        <v>13</v>
      </c>
      <c r="AE16477">
        <v>13</v>
      </c>
      <c r="AF16477">
        <v>101</v>
      </c>
      <c r="AG16477" t="s">
        <v>1148</v>
      </c>
    </row>
    <row r="16478" spans="1:33" x14ac:dyDescent="0.2">
      <c r="A16478" s="1" t="s">
        <v>4508</v>
      </c>
      <c r="B16478">
        <v>129</v>
      </c>
      <c r="C16478">
        <v>165</v>
      </c>
      <c r="D16478" t="s">
        <v>45</v>
      </c>
      <c r="L16478">
        <v>13</v>
      </c>
      <c r="O16478">
        <v>26</v>
      </c>
      <c r="R16478">
        <v>26</v>
      </c>
      <c r="Y16478">
        <v>17</v>
      </c>
      <c r="AC16478">
        <v>13</v>
      </c>
      <c r="AD16478">
        <v>0</v>
      </c>
      <c r="AE16478">
        <v>13</v>
      </c>
      <c r="AF16478">
        <v>82</v>
      </c>
      <c r="AG16478" t="s">
        <v>1149</v>
      </c>
    </row>
    <row r="16479" spans="1:33" x14ac:dyDescent="0.2">
      <c r="A16479" s="1" t="s">
        <v>4508</v>
      </c>
      <c r="B16479">
        <v>129</v>
      </c>
      <c r="C16479">
        <v>165</v>
      </c>
      <c r="D16479" t="s">
        <v>33</v>
      </c>
      <c r="J16479">
        <v>11</v>
      </c>
      <c r="K16479">
        <v>18</v>
      </c>
      <c r="L16479">
        <v>26</v>
      </c>
      <c r="M16479">
        <v>25</v>
      </c>
      <c r="N16479">
        <v>24</v>
      </c>
      <c r="Q16479">
        <v>23</v>
      </c>
      <c r="R16479">
        <v>10</v>
      </c>
      <c r="S16479">
        <v>11</v>
      </c>
      <c r="U16479">
        <v>18</v>
      </c>
      <c r="V16479">
        <v>17</v>
      </c>
      <c r="W16479">
        <v>14</v>
      </c>
      <c r="X16479">
        <v>23</v>
      </c>
      <c r="Z16479">
        <v>19</v>
      </c>
      <c r="AB16479">
        <v>13</v>
      </c>
      <c r="AC16479">
        <v>51</v>
      </c>
      <c r="AD16479">
        <v>31</v>
      </c>
      <c r="AE16479">
        <v>82</v>
      </c>
      <c r="AF16479">
        <v>252</v>
      </c>
      <c r="AG16479" t="s">
        <v>1149</v>
      </c>
    </row>
    <row r="16480" spans="1:33" x14ac:dyDescent="0.2">
      <c r="A16480" s="1" t="s">
        <v>4508</v>
      </c>
      <c r="B16480">
        <v>129</v>
      </c>
      <c r="C16480">
        <v>165</v>
      </c>
      <c r="D16480" t="s">
        <v>36</v>
      </c>
      <c r="L16480">
        <v>19</v>
      </c>
      <c r="O16480">
        <v>20</v>
      </c>
      <c r="V16480">
        <v>25</v>
      </c>
      <c r="AC16480">
        <v>19</v>
      </c>
      <c r="AD16480">
        <v>25</v>
      </c>
      <c r="AE16480">
        <v>44</v>
      </c>
      <c r="AF16480">
        <v>64</v>
      </c>
      <c r="AG16480" t="s">
        <v>1149</v>
      </c>
    </row>
    <row r="16481" spans="1:33" x14ac:dyDescent="0.2">
      <c r="A16481" s="1" t="s">
        <v>4508</v>
      </c>
      <c r="B16481">
        <v>129</v>
      </c>
      <c r="C16481">
        <v>167</v>
      </c>
      <c r="D16481" t="s">
        <v>45</v>
      </c>
      <c r="L16481">
        <v>44</v>
      </c>
      <c r="M16481">
        <v>35</v>
      </c>
      <c r="U16481">
        <v>16</v>
      </c>
      <c r="V16481">
        <v>14</v>
      </c>
      <c r="Z16481">
        <v>11</v>
      </c>
      <c r="AC16481">
        <v>79</v>
      </c>
      <c r="AD16481">
        <v>14</v>
      </c>
      <c r="AE16481">
        <v>93</v>
      </c>
      <c r="AF16481">
        <v>120</v>
      </c>
      <c r="AG16481" t="s">
        <v>1150</v>
      </c>
    </row>
    <row r="16482" spans="1:33" x14ac:dyDescent="0.2">
      <c r="A16482" s="1" t="s">
        <v>4508</v>
      </c>
      <c r="B16482">
        <v>129</v>
      </c>
      <c r="C16482">
        <v>167</v>
      </c>
      <c r="D16482" t="s">
        <v>33</v>
      </c>
      <c r="E16482">
        <v>12</v>
      </c>
      <c r="G16482">
        <v>13</v>
      </c>
      <c r="I16482">
        <v>12</v>
      </c>
      <c r="J16482">
        <v>14</v>
      </c>
      <c r="K16482">
        <v>17</v>
      </c>
      <c r="L16482">
        <v>38</v>
      </c>
      <c r="M16482">
        <v>47</v>
      </c>
      <c r="N16482">
        <v>27</v>
      </c>
      <c r="O16482">
        <v>38</v>
      </c>
      <c r="P16482">
        <v>26</v>
      </c>
      <c r="Q16482">
        <v>36</v>
      </c>
      <c r="R16482">
        <v>32</v>
      </c>
      <c r="S16482">
        <v>24</v>
      </c>
      <c r="T16482">
        <v>11</v>
      </c>
      <c r="U16482">
        <v>37</v>
      </c>
      <c r="V16482">
        <v>56</v>
      </c>
      <c r="W16482">
        <v>46</v>
      </c>
      <c r="X16482">
        <v>22</v>
      </c>
      <c r="Y16482">
        <v>42</v>
      </c>
      <c r="Z16482">
        <v>17</v>
      </c>
      <c r="AA16482">
        <v>13</v>
      </c>
      <c r="AC16482">
        <v>85</v>
      </c>
      <c r="AD16482">
        <v>102</v>
      </c>
      <c r="AE16482">
        <v>187</v>
      </c>
      <c r="AF16482">
        <v>580</v>
      </c>
      <c r="AG16482" t="s">
        <v>1150</v>
      </c>
    </row>
    <row r="16483" spans="1:33" x14ac:dyDescent="0.2">
      <c r="A16483" s="1" t="s">
        <v>4508</v>
      </c>
      <c r="B16483">
        <v>129</v>
      </c>
      <c r="C16483">
        <v>167</v>
      </c>
      <c r="D16483" t="s">
        <v>36</v>
      </c>
      <c r="E16483">
        <v>12</v>
      </c>
      <c r="L16483">
        <v>17</v>
      </c>
      <c r="M16483">
        <v>32</v>
      </c>
      <c r="S16483">
        <v>18</v>
      </c>
      <c r="U16483">
        <v>53</v>
      </c>
      <c r="V16483">
        <v>26</v>
      </c>
      <c r="AC16483">
        <v>49</v>
      </c>
      <c r="AD16483">
        <v>26</v>
      </c>
      <c r="AE16483">
        <v>75</v>
      </c>
      <c r="AF16483">
        <v>158</v>
      </c>
      <c r="AG16483" t="s">
        <v>1150</v>
      </c>
    </row>
    <row r="16484" spans="1:33" x14ac:dyDescent="0.2">
      <c r="A16484" s="1" t="s">
        <v>4508</v>
      </c>
      <c r="B16484">
        <v>129</v>
      </c>
      <c r="C16484">
        <v>168</v>
      </c>
      <c r="D16484" t="s">
        <v>45</v>
      </c>
      <c r="Q16484">
        <v>17</v>
      </c>
      <c r="R16484">
        <v>12</v>
      </c>
      <c r="S16484">
        <v>24</v>
      </c>
      <c r="AC16484">
        <v>0</v>
      </c>
      <c r="AD16484">
        <v>0</v>
      </c>
      <c r="AE16484">
        <v>0</v>
      </c>
      <c r="AF16484">
        <v>53</v>
      </c>
      <c r="AG16484" t="s">
        <v>1151</v>
      </c>
    </row>
    <row r="16485" spans="1:33" x14ac:dyDescent="0.2">
      <c r="A16485" s="1" t="s">
        <v>4508</v>
      </c>
      <c r="B16485">
        <v>129</v>
      </c>
      <c r="C16485">
        <v>168</v>
      </c>
      <c r="D16485" t="s">
        <v>33</v>
      </c>
      <c r="H16485">
        <v>10</v>
      </c>
      <c r="J16485">
        <v>11</v>
      </c>
      <c r="L16485">
        <v>15</v>
      </c>
      <c r="N16485">
        <v>23</v>
      </c>
      <c r="O16485">
        <v>25</v>
      </c>
      <c r="R16485">
        <v>21</v>
      </c>
      <c r="V16485">
        <v>12</v>
      </c>
      <c r="W16485">
        <v>21</v>
      </c>
      <c r="Z16485">
        <v>12</v>
      </c>
      <c r="AC16485">
        <v>15</v>
      </c>
      <c r="AD16485">
        <v>33</v>
      </c>
      <c r="AE16485">
        <v>48</v>
      </c>
      <c r="AF16485">
        <v>150</v>
      </c>
      <c r="AG16485" t="s">
        <v>1151</v>
      </c>
    </row>
    <row r="16486" spans="1:33" x14ac:dyDescent="0.2">
      <c r="A16486" s="1" t="s">
        <v>4508</v>
      </c>
      <c r="B16486">
        <v>129</v>
      </c>
      <c r="C16486">
        <v>168</v>
      </c>
      <c r="D16486" t="s">
        <v>36</v>
      </c>
      <c r="K16486">
        <v>13</v>
      </c>
      <c r="P16486">
        <v>19</v>
      </c>
      <c r="R16486">
        <v>49</v>
      </c>
      <c r="S16486">
        <v>11</v>
      </c>
      <c r="AC16486">
        <v>0</v>
      </c>
      <c r="AD16486">
        <v>0</v>
      </c>
      <c r="AE16486">
        <v>0</v>
      </c>
      <c r="AF16486">
        <v>92</v>
      </c>
      <c r="AG16486" t="s">
        <v>1151</v>
      </c>
    </row>
    <row r="16487" spans="1:33" x14ac:dyDescent="0.2">
      <c r="A16487" s="1" t="s">
        <v>4508</v>
      </c>
      <c r="B16487">
        <v>129</v>
      </c>
      <c r="C16487">
        <v>169</v>
      </c>
      <c r="D16487" t="s">
        <v>45</v>
      </c>
      <c r="K16487">
        <v>11</v>
      </c>
      <c r="AC16487">
        <v>0</v>
      </c>
      <c r="AD16487">
        <v>0</v>
      </c>
      <c r="AE16487">
        <v>0</v>
      </c>
      <c r="AF16487">
        <v>11</v>
      </c>
      <c r="AG16487" t="s">
        <v>1152</v>
      </c>
    </row>
    <row r="16488" spans="1:33" x14ac:dyDescent="0.2">
      <c r="A16488" s="1" t="s">
        <v>4508</v>
      </c>
      <c r="B16488">
        <v>129</v>
      </c>
      <c r="C16488">
        <v>169</v>
      </c>
      <c r="D16488" t="s">
        <v>33</v>
      </c>
      <c r="L16488">
        <v>10</v>
      </c>
      <c r="O16488">
        <v>12</v>
      </c>
      <c r="P16488">
        <v>12</v>
      </c>
      <c r="R16488">
        <v>11</v>
      </c>
      <c r="S16488">
        <v>10</v>
      </c>
      <c r="AC16488">
        <v>10</v>
      </c>
      <c r="AD16488">
        <v>0</v>
      </c>
      <c r="AE16488">
        <v>10</v>
      </c>
      <c r="AF16488">
        <v>55</v>
      </c>
      <c r="AG16488" t="s">
        <v>1152</v>
      </c>
    </row>
    <row r="16489" spans="1:33" x14ac:dyDescent="0.2">
      <c r="A16489" s="1" t="s">
        <v>4508</v>
      </c>
      <c r="B16489">
        <v>129</v>
      </c>
      <c r="C16489">
        <v>202</v>
      </c>
      <c r="D16489" t="s">
        <v>36</v>
      </c>
      <c r="J16489">
        <v>10</v>
      </c>
      <c r="N16489">
        <v>11</v>
      </c>
      <c r="AC16489">
        <v>0</v>
      </c>
      <c r="AD16489">
        <v>0</v>
      </c>
      <c r="AE16489">
        <v>0</v>
      </c>
      <c r="AF16489">
        <v>21</v>
      </c>
      <c r="AG16489" t="s">
        <v>1153</v>
      </c>
    </row>
    <row r="16490" spans="1:33" x14ac:dyDescent="0.2">
      <c r="A16490" s="1" t="s">
        <v>4508</v>
      </c>
      <c r="B16490">
        <v>129</v>
      </c>
      <c r="C16490">
        <v>203</v>
      </c>
      <c r="D16490" t="s">
        <v>45</v>
      </c>
      <c r="W16490">
        <v>12</v>
      </c>
      <c r="AA16490">
        <v>33</v>
      </c>
      <c r="AC16490">
        <v>0</v>
      </c>
      <c r="AD16490">
        <v>12</v>
      </c>
      <c r="AE16490">
        <v>12</v>
      </c>
      <c r="AF16490">
        <v>45</v>
      </c>
      <c r="AG16490" t="s">
        <v>1154</v>
      </c>
    </row>
    <row r="16491" spans="1:33" x14ac:dyDescent="0.2">
      <c r="A16491" s="1" t="s">
        <v>4508</v>
      </c>
      <c r="B16491">
        <v>129</v>
      </c>
      <c r="C16491">
        <v>203</v>
      </c>
      <c r="D16491" t="s">
        <v>36</v>
      </c>
      <c r="L16491">
        <v>15</v>
      </c>
      <c r="M16491">
        <v>30</v>
      </c>
      <c r="W16491">
        <v>13</v>
      </c>
      <c r="AA16491">
        <v>15</v>
      </c>
      <c r="AC16491">
        <v>45</v>
      </c>
      <c r="AD16491">
        <v>13</v>
      </c>
      <c r="AE16491">
        <v>58</v>
      </c>
      <c r="AF16491">
        <v>73</v>
      </c>
      <c r="AG16491" t="s">
        <v>1154</v>
      </c>
    </row>
    <row r="16492" spans="1:33" x14ac:dyDescent="0.2">
      <c r="A16492" s="1" t="s">
        <v>4508</v>
      </c>
      <c r="B16492">
        <v>129</v>
      </c>
      <c r="C16492">
        <v>207</v>
      </c>
      <c r="D16492" t="s">
        <v>45</v>
      </c>
      <c r="N16492">
        <v>17</v>
      </c>
      <c r="R16492">
        <v>11</v>
      </c>
      <c r="AC16492">
        <v>0</v>
      </c>
      <c r="AD16492">
        <v>0</v>
      </c>
      <c r="AE16492">
        <v>0</v>
      </c>
      <c r="AF16492">
        <v>28</v>
      </c>
      <c r="AG16492" t="s">
        <v>1157</v>
      </c>
    </row>
    <row r="16493" spans="1:33" x14ac:dyDescent="0.2">
      <c r="A16493" s="1" t="s">
        <v>4508</v>
      </c>
      <c r="B16493">
        <v>129</v>
      </c>
      <c r="C16493">
        <v>207</v>
      </c>
      <c r="D16493" t="s">
        <v>33</v>
      </c>
      <c r="O16493">
        <v>12</v>
      </c>
      <c r="AC16493">
        <v>0</v>
      </c>
      <c r="AD16493">
        <v>0</v>
      </c>
      <c r="AE16493">
        <v>0</v>
      </c>
      <c r="AF16493">
        <v>12</v>
      </c>
      <c r="AG16493" t="s">
        <v>1157</v>
      </c>
    </row>
    <row r="16494" spans="1:33" x14ac:dyDescent="0.2">
      <c r="A16494" s="1" t="s">
        <v>4508</v>
      </c>
      <c r="B16494">
        <v>129</v>
      </c>
      <c r="C16494">
        <v>207</v>
      </c>
      <c r="D16494" t="s">
        <v>36</v>
      </c>
      <c r="E16494">
        <v>10</v>
      </c>
      <c r="J16494">
        <v>40</v>
      </c>
      <c r="L16494">
        <v>81</v>
      </c>
      <c r="N16494">
        <v>11</v>
      </c>
      <c r="R16494">
        <v>20</v>
      </c>
      <c r="AC16494">
        <v>81</v>
      </c>
      <c r="AD16494">
        <v>0</v>
      </c>
      <c r="AE16494">
        <v>81</v>
      </c>
      <c r="AF16494">
        <v>162</v>
      </c>
      <c r="AG16494" t="s">
        <v>1157</v>
      </c>
    </row>
    <row r="16495" spans="1:33" x14ac:dyDescent="0.2">
      <c r="A16495" s="1" t="s">
        <v>4508</v>
      </c>
      <c r="B16495">
        <v>129</v>
      </c>
      <c r="C16495">
        <v>208</v>
      </c>
      <c r="D16495" t="s">
        <v>36</v>
      </c>
      <c r="L16495">
        <v>30</v>
      </c>
      <c r="AC16495">
        <v>30</v>
      </c>
      <c r="AD16495">
        <v>0</v>
      </c>
      <c r="AE16495">
        <v>30</v>
      </c>
      <c r="AF16495">
        <v>30</v>
      </c>
      <c r="AG16495" t="s">
        <v>3097</v>
      </c>
    </row>
    <row r="16496" spans="1:33" x14ac:dyDescent="0.2">
      <c r="A16496" s="1" t="s">
        <v>4508</v>
      </c>
      <c r="B16496">
        <v>130</v>
      </c>
      <c r="C16496">
        <v>101</v>
      </c>
      <c r="D16496" t="s">
        <v>45</v>
      </c>
      <c r="M16496">
        <v>18</v>
      </c>
      <c r="N16496">
        <v>40</v>
      </c>
      <c r="AC16496">
        <v>18</v>
      </c>
      <c r="AD16496">
        <v>0</v>
      </c>
      <c r="AE16496">
        <v>18</v>
      </c>
      <c r="AF16496">
        <v>58</v>
      </c>
      <c r="AG16496" t="s">
        <v>1158</v>
      </c>
    </row>
    <row r="16497" spans="1:33" x14ac:dyDescent="0.2">
      <c r="A16497" s="1" t="s">
        <v>4508</v>
      </c>
      <c r="B16497">
        <v>130</v>
      </c>
      <c r="C16497">
        <v>101</v>
      </c>
      <c r="D16497" t="s">
        <v>33</v>
      </c>
      <c r="J16497">
        <v>10</v>
      </c>
      <c r="L16497">
        <v>13</v>
      </c>
      <c r="M16497">
        <v>17</v>
      </c>
      <c r="V16497">
        <v>13</v>
      </c>
      <c r="X16497">
        <v>12</v>
      </c>
      <c r="AC16497">
        <v>30</v>
      </c>
      <c r="AD16497">
        <v>13</v>
      </c>
      <c r="AE16497">
        <v>43</v>
      </c>
      <c r="AF16497">
        <v>65</v>
      </c>
      <c r="AG16497" t="s">
        <v>1158</v>
      </c>
    </row>
    <row r="16498" spans="1:33" x14ac:dyDescent="0.2">
      <c r="A16498" s="1" t="s">
        <v>4508</v>
      </c>
      <c r="B16498">
        <v>130</v>
      </c>
      <c r="C16498">
        <v>101</v>
      </c>
      <c r="D16498" t="s">
        <v>36</v>
      </c>
      <c r="N16498">
        <v>40</v>
      </c>
      <c r="AC16498">
        <v>0</v>
      </c>
      <c r="AD16498">
        <v>0</v>
      </c>
      <c r="AE16498">
        <v>0</v>
      </c>
      <c r="AF16498">
        <v>40</v>
      </c>
      <c r="AG16498" t="s">
        <v>1158</v>
      </c>
    </row>
    <row r="16499" spans="1:33" x14ac:dyDescent="0.2">
      <c r="A16499" s="1" t="s">
        <v>4508</v>
      </c>
      <c r="B16499">
        <v>130</v>
      </c>
      <c r="C16499">
        <v>102</v>
      </c>
      <c r="D16499" t="s">
        <v>45</v>
      </c>
      <c r="Q16499">
        <v>10</v>
      </c>
      <c r="AC16499">
        <v>0</v>
      </c>
      <c r="AD16499">
        <v>0</v>
      </c>
      <c r="AE16499">
        <v>0</v>
      </c>
      <c r="AF16499">
        <v>10</v>
      </c>
      <c r="AG16499" t="s">
        <v>1159</v>
      </c>
    </row>
    <row r="16500" spans="1:33" x14ac:dyDescent="0.2">
      <c r="A16500" s="1" t="s">
        <v>4508</v>
      </c>
      <c r="B16500">
        <v>130</v>
      </c>
      <c r="C16500">
        <v>102</v>
      </c>
      <c r="D16500" t="s">
        <v>33</v>
      </c>
      <c r="K16500">
        <v>11</v>
      </c>
      <c r="Q16500">
        <v>11</v>
      </c>
      <c r="T16500">
        <v>12</v>
      </c>
      <c r="U16500">
        <v>10</v>
      </c>
      <c r="Z16500">
        <v>15</v>
      </c>
      <c r="AC16500">
        <v>0</v>
      </c>
      <c r="AD16500">
        <v>0</v>
      </c>
      <c r="AE16500">
        <v>0</v>
      </c>
      <c r="AF16500">
        <v>59</v>
      </c>
      <c r="AG16500" t="s">
        <v>1159</v>
      </c>
    </row>
    <row r="16501" spans="1:33" x14ac:dyDescent="0.2">
      <c r="A16501" s="1" t="s">
        <v>4508</v>
      </c>
      <c r="B16501">
        <v>130</v>
      </c>
      <c r="C16501">
        <v>102</v>
      </c>
      <c r="D16501" t="s">
        <v>36</v>
      </c>
      <c r="S16501">
        <v>38</v>
      </c>
      <c r="AC16501">
        <v>0</v>
      </c>
      <c r="AD16501">
        <v>0</v>
      </c>
      <c r="AE16501">
        <v>0</v>
      </c>
      <c r="AF16501">
        <v>38</v>
      </c>
      <c r="AG16501" t="s">
        <v>1159</v>
      </c>
    </row>
    <row r="16502" spans="1:33" x14ac:dyDescent="0.2">
      <c r="A16502" s="1" t="s">
        <v>4508</v>
      </c>
      <c r="B16502">
        <v>130</v>
      </c>
      <c r="C16502">
        <v>104</v>
      </c>
      <c r="D16502" t="s">
        <v>45</v>
      </c>
      <c r="H16502">
        <v>27</v>
      </c>
      <c r="L16502">
        <v>18</v>
      </c>
      <c r="O16502">
        <v>19</v>
      </c>
      <c r="AC16502">
        <v>18</v>
      </c>
      <c r="AD16502">
        <v>0</v>
      </c>
      <c r="AE16502">
        <v>18</v>
      </c>
      <c r="AF16502">
        <v>64</v>
      </c>
      <c r="AG16502" t="s">
        <v>1161</v>
      </c>
    </row>
    <row r="16503" spans="1:33" x14ac:dyDescent="0.2">
      <c r="A16503" s="1" t="s">
        <v>4508</v>
      </c>
      <c r="B16503">
        <v>130</v>
      </c>
      <c r="C16503">
        <v>104</v>
      </c>
      <c r="D16503" t="s">
        <v>33</v>
      </c>
      <c r="L16503">
        <v>22</v>
      </c>
      <c r="M16503">
        <v>20</v>
      </c>
      <c r="N16503">
        <v>10</v>
      </c>
      <c r="O16503">
        <v>13</v>
      </c>
      <c r="Q16503">
        <v>35</v>
      </c>
      <c r="R16503">
        <v>20</v>
      </c>
      <c r="T16503">
        <v>11</v>
      </c>
      <c r="U16503">
        <v>20</v>
      </c>
      <c r="AC16503">
        <v>42</v>
      </c>
      <c r="AD16503">
        <v>0</v>
      </c>
      <c r="AE16503">
        <v>42</v>
      </c>
      <c r="AF16503">
        <v>151</v>
      </c>
      <c r="AG16503" t="s">
        <v>1161</v>
      </c>
    </row>
    <row r="16504" spans="1:33" x14ac:dyDescent="0.2">
      <c r="A16504" s="1" t="s">
        <v>4508</v>
      </c>
      <c r="B16504">
        <v>130</v>
      </c>
      <c r="C16504">
        <v>104</v>
      </c>
      <c r="D16504" t="s">
        <v>36</v>
      </c>
      <c r="H16504">
        <v>39</v>
      </c>
      <c r="O16504">
        <v>46</v>
      </c>
      <c r="AC16504">
        <v>0</v>
      </c>
      <c r="AD16504">
        <v>0</v>
      </c>
      <c r="AE16504">
        <v>0</v>
      </c>
      <c r="AF16504">
        <v>85</v>
      </c>
      <c r="AG16504" t="s">
        <v>1161</v>
      </c>
    </row>
    <row r="16505" spans="1:33" x14ac:dyDescent="0.2">
      <c r="A16505" s="1" t="s">
        <v>4508</v>
      </c>
      <c r="B16505">
        <v>130</v>
      </c>
      <c r="C16505">
        <v>105</v>
      </c>
      <c r="D16505" t="s">
        <v>45</v>
      </c>
      <c r="I16505">
        <v>29</v>
      </c>
      <c r="L16505">
        <v>38</v>
      </c>
      <c r="P16505">
        <v>13</v>
      </c>
      <c r="AC16505">
        <v>38</v>
      </c>
      <c r="AD16505">
        <v>0</v>
      </c>
      <c r="AE16505">
        <v>38</v>
      </c>
      <c r="AF16505">
        <v>80</v>
      </c>
      <c r="AG16505" t="s">
        <v>1162</v>
      </c>
    </row>
    <row r="16506" spans="1:33" x14ac:dyDescent="0.2">
      <c r="A16506" s="1" t="s">
        <v>4508</v>
      </c>
      <c r="B16506">
        <v>130</v>
      </c>
      <c r="C16506">
        <v>105</v>
      </c>
      <c r="D16506" t="s">
        <v>33</v>
      </c>
      <c r="P16506">
        <v>11</v>
      </c>
      <c r="Q16506">
        <v>11</v>
      </c>
      <c r="AC16506">
        <v>0</v>
      </c>
      <c r="AD16506">
        <v>0</v>
      </c>
      <c r="AE16506">
        <v>0</v>
      </c>
      <c r="AF16506">
        <v>22</v>
      </c>
      <c r="AG16506" t="s">
        <v>1162</v>
      </c>
    </row>
    <row r="16507" spans="1:33" x14ac:dyDescent="0.2">
      <c r="A16507" s="1" t="s">
        <v>4508</v>
      </c>
      <c r="B16507">
        <v>130</v>
      </c>
      <c r="C16507">
        <v>105</v>
      </c>
      <c r="D16507" t="s">
        <v>36</v>
      </c>
      <c r="P16507">
        <v>23</v>
      </c>
      <c r="AC16507">
        <v>0</v>
      </c>
      <c r="AD16507">
        <v>0</v>
      </c>
      <c r="AE16507">
        <v>0</v>
      </c>
      <c r="AF16507">
        <v>23</v>
      </c>
      <c r="AG16507" t="s">
        <v>1162</v>
      </c>
    </row>
    <row r="16508" spans="1:33" x14ac:dyDescent="0.2">
      <c r="A16508" s="1" t="s">
        <v>4508</v>
      </c>
      <c r="B16508">
        <v>130</v>
      </c>
      <c r="C16508">
        <v>106</v>
      </c>
      <c r="D16508" t="s">
        <v>33</v>
      </c>
      <c r="Q16508">
        <v>12</v>
      </c>
      <c r="T16508">
        <v>13</v>
      </c>
      <c r="AC16508">
        <v>0</v>
      </c>
      <c r="AD16508">
        <v>0</v>
      </c>
      <c r="AE16508">
        <v>0</v>
      </c>
      <c r="AF16508">
        <v>25</v>
      </c>
      <c r="AG16508" t="s">
        <v>1163</v>
      </c>
    </row>
    <row r="16509" spans="1:33" x14ac:dyDescent="0.2">
      <c r="A16509" s="1" t="s">
        <v>4508</v>
      </c>
      <c r="B16509">
        <v>130</v>
      </c>
      <c r="C16509">
        <v>107</v>
      </c>
      <c r="D16509" t="s">
        <v>45</v>
      </c>
      <c r="I16509">
        <v>26</v>
      </c>
      <c r="AC16509">
        <v>0</v>
      </c>
      <c r="AD16509">
        <v>0</v>
      </c>
      <c r="AE16509">
        <v>0</v>
      </c>
      <c r="AF16509">
        <v>26</v>
      </c>
      <c r="AG16509" t="s">
        <v>1164</v>
      </c>
    </row>
    <row r="16510" spans="1:33" x14ac:dyDescent="0.2">
      <c r="A16510" s="1" t="s">
        <v>4508</v>
      </c>
      <c r="B16510">
        <v>130</v>
      </c>
      <c r="C16510">
        <v>107</v>
      </c>
      <c r="D16510" t="s">
        <v>33</v>
      </c>
      <c r="T16510">
        <v>11</v>
      </c>
      <c r="AC16510">
        <v>0</v>
      </c>
      <c r="AD16510">
        <v>0</v>
      </c>
      <c r="AE16510">
        <v>0</v>
      </c>
      <c r="AF16510">
        <v>11</v>
      </c>
      <c r="AG16510" t="s">
        <v>1164</v>
      </c>
    </row>
    <row r="16511" spans="1:33" x14ac:dyDescent="0.2">
      <c r="A16511" s="1" t="s">
        <v>4508</v>
      </c>
      <c r="B16511">
        <v>130</v>
      </c>
      <c r="C16511">
        <v>108</v>
      </c>
      <c r="D16511" t="s">
        <v>45</v>
      </c>
      <c r="L16511">
        <v>10</v>
      </c>
      <c r="AC16511">
        <v>10</v>
      </c>
      <c r="AD16511">
        <v>0</v>
      </c>
      <c r="AE16511">
        <v>10</v>
      </c>
      <c r="AF16511">
        <v>10</v>
      </c>
      <c r="AG16511" t="s">
        <v>1165</v>
      </c>
    </row>
    <row r="16512" spans="1:33" x14ac:dyDescent="0.2">
      <c r="A16512" s="1" t="s">
        <v>4508</v>
      </c>
      <c r="B16512">
        <v>130</v>
      </c>
      <c r="C16512">
        <v>108</v>
      </c>
      <c r="D16512" t="s">
        <v>36</v>
      </c>
      <c r="L16512">
        <v>11</v>
      </c>
      <c r="AC16512">
        <v>11</v>
      </c>
      <c r="AD16512">
        <v>0</v>
      </c>
      <c r="AE16512">
        <v>11</v>
      </c>
      <c r="AF16512">
        <v>11</v>
      </c>
      <c r="AG16512" t="s">
        <v>1165</v>
      </c>
    </row>
    <row r="16513" spans="1:33" x14ac:dyDescent="0.2">
      <c r="A16513" s="1" t="s">
        <v>4508</v>
      </c>
      <c r="B16513">
        <v>130</v>
      </c>
      <c r="C16513">
        <v>110</v>
      </c>
      <c r="D16513" t="s">
        <v>45</v>
      </c>
      <c r="I16513">
        <v>18</v>
      </c>
      <c r="O16513">
        <v>12</v>
      </c>
      <c r="AC16513">
        <v>0</v>
      </c>
      <c r="AD16513">
        <v>0</v>
      </c>
      <c r="AE16513">
        <v>0</v>
      </c>
      <c r="AF16513">
        <v>30</v>
      </c>
      <c r="AG16513" t="s">
        <v>1166</v>
      </c>
    </row>
    <row r="16514" spans="1:33" x14ac:dyDescent="0.2">
      <c r="A16514" s="1" t="s">
        <v>4508</v>
      </c>
      <c r="B16514">
        <v>130</v>
      </c>
      <c r="C16514">
        <v>110</v>
      </c>
      <c r="D16514" t="s">
        <v>33</v>
      </c>
      <c r="H16514">
        <v>10</v>
      </c>
      <c r="K16514">
        <v>10</v>
      </c>
      <c r="M16514">
        <v>23</v>
      </c>
      <c r="N16514">
        <v>22</v>
      </c>
      <c r="P16514">
        <v>15</v>
      </c>
      <c r="R16514">
        <v>25</v>
      </c>
      <c r="T16514">
        <v>21</v>
      </c>
      <c r="U16514">
        <v>10</v>
      </c>
      <c r="V16514">
        <v>22</v>
      </c>
      <c r="W16514">
        <v>26</v>
      </c>
      <c r="Y16514">
        <v>21</v>
      </c>
      <c r="AA16514">
        <v>10</v>
      </c>
      <c r="AC16514">
        <v>23</v>
      </c>
      <c r="AD16514">
        <v>48</v>
      </c>
      <c r="AE16514">
        <v>71</v>
      </c>
      <c r="AF16514">
        <v>215</v>
      </c>
      <c r="AG16514" t="s">
        <v>1166</v>
      </c>
    </row>
    <row r="16515" spans="1:33" x14ac:dyDescent="0.2">
      <c r="A16515" s="1" t="s">
        <v>4508</v>
      </c>
      <c r="B16515">
        <v>130</v>
      </c>
      <c r="C16515">
        <v>110</v>
      </c>
      <c r="D16515" t="s">
        <v>36</v>
      </c>
      <c r="I16515">
        <v>36</v>
      </c>
      <c r="AC16515">
        <v>0</v>
      </c>
      <c r="AD16515">
        <v>0</v>
      </c>
      <c r="AE16515">
        <v>0</v>
      </c>
      <c r="AF16515">
        <v>36</v>
      </c>
      <c r="AG16515" t="s">
        <v>1166</v>
      </c>
    </row>
    <row r="16516" spans="1:33" x14ac:dyDescent="0.2">
      <c r="A16516" s="1" t="s">
        <v>4508</v>
      </c>
      <c r="B16516">
        <v>130</v>
      </c>
      <c r="C16516">
        <v>111</v>
      </c>
      <c r="D16516" t="s">
        <v>45</v>
      </c>
      <c r="I16516">
        <v>14</v>
      </c>
      <c r="AC16516">
        <v>0</v>
      </c>
      <c r="AD16516">
        <v>0</v>
      </c>
      <c r="AE16516">
        <v>0</v>
      </c>
      <c r="AF16516">
        <v>14</v>
      </c>
      <c r="AG16516" t="s">
        <v>1167</v>
      </c>
    </row>
    <row r="16517" spans="1:33" x14ac:dyDescent="0.2">
      <c r="A16517" s="1" t="s">
        <v>4508</v>
      </c>
      <c r="B16517">
        <v>130</v>
      </c>
      <c r="C16517">
        <v>111</v>
      </c>
      <c r="D16517" t="s">
        <v>33</v>
      </c>
      <c r="I16517">
        <v>10</v>
      </c>
      <c r="M16517">
        <v>16</v>
      </c>
      <c r="Q16517">
        <v>10</v>
      </c>
      <c r="T16517">
        <v>13</v>
      </c>
      <c r="V16517">
        <v>11</v>
      </c>
      <c r="X16517">
        <v>12</v>
      </c>
      <c r="AA16517">
        <v>11</v>
      </c>
      <c r="AC16517">
        <v>16</v>
      </c>
      <c r="AD16517">
        <v>11</v>
      </c>
      <c r="AE16517">
        <v>27</v>
      </c>
      <c r="AF16517">
        <v>83</v>
      </c>
      <c r="AG16517" t="s">
        <v>1167</v>
      </c>
    </row>
    <row r="16518" spans="1:33" x14ac:dyDescent="0.2">
      <c r="A16518" s="1" t="s">
        <v>4508</v>
      </c>
      <c r="B16518">
        <v>130</v>
      </c>
      <c r="C16518">
        <v>111</v>
      </c>
      <c r="D16518" t="s">
        <v>36</v>
      </c>
      <c r="I16518">
        <v>20</v>
      </c>
      <c r="AC16518">
        <v>0</v>
      </c>
      <c r="AD16518">
        <v>0</v>
      </c>
      <c r="AE16518">
        <v>0</v>
      </c>
      <c r="AF16518">
        <v>20</v>
      </c>
      <c r="AG16518" t="s">
        <v>1167</v>
      </c>
    </row>
    <row r="16519" spans="1:33" x14ac:dyDescent="0.2">
      <c r="A16519" s="1" t="s">
        <v>4508</v>
      </c>
      <c r="B16519">
        <v>130</v>
      </c>
      <c r="C16519">
        <v>112</v>
      </c>
      <c r="D16519" t="s">
        <v>33</v>
      </c>
      <c r="Q16519">
        <v>10</v>
      </c>
      <c r="AC16519">
        <v>0</v>
      </c>
      <c r="AD16519">
        <v>0</v>
      </c>
      <c r="AE16519">
        <v>0</v>
      </c>
      <c r="AF16519">
        <v>10</v>
      </c>
      <c r="AG16519" t="s">
        <v>1168</v>
      </c>
    </row>
    <row r="16520" spans="1:33" x14ac:dyDescent="0.2">
      <c r="A16520" s="1" t="s">
        <v>4508</v>
      </c>
      <c r="B16520">
        <v>130</v>
      </c>
      <c r="C16520">
        <v>112</v>
      </c>
      <c r="D16520" t="s">
        <v>36</v>
      </c>
      <c r="S16520">
        <v>21</v>
      </c>
      <c r="AC16520">
        <v>0</v>
      </c>
      <c r="AD16520">
        <v>0</v>
      </c>
      <c r="AE16520">
        <v>0</v>
      </c>
      <c r="AF16520">
        <v>21</v>
      </c>
      <c r="AG16520" t="s">
        <v>1168</v>
      </c>
    </row>
    <row r="16521" spans="1:33" x14ac:dyDescent="0.2">
      <c r="A16521" s="1" t="s">
        <v>4508</v>
      </c>
      <c r="B16521">
        <v>130</v>
      </c>
      <c r="C16521">
        <v>115</v>
      </c>
      <c r="D16521" t="s">
        <v>33</v>
      </c>
      <c r="L16521">
        <v>21</v>
      </c>
      <c r="M16521">
        <v>21</v>
      </c>
      <c r="O16521">
        <v>29</v>
      </c>
      <c r="P16521">
        <v>17</v>
      </c>
      <c r="Q16521">
        <v>11</v>
      </c>
      <c r="R16521">
        <v>13</v>
      </c>
      <c r="S16521">
        <v>15</v>
      </c>
      <c r="T16521">
        <v>17</v>
      </c>
      <c r="U16521">
        <v>16</v>
      </c>
      <c r="V16521">
        <v>14</v>
      </c>
      <c r="Z16521">
        <v>10</v>
      </c>
      <c r="AC16521">
        <v>42</v>
      </c>
      <c r="AD16521">
        <v>14</v>
      </c>
      <c r="AE16521">
        <v>56</v>
      </c>
      <c r="AF16521">
        <v>184</v>
      </c>
      <c r="AG16521" t="s">
        <v>1169</v>
      </c>
    </row>
    <row r="16522" spans="1:33" x14ac:dyDescent="0.2">
      <c r="A16522" s="1" t="s">
        <v>4508</v>
      </c>
      <c r="B16522">
        <v>130</v>
      </c>
      <c r="C16522">
        <v>115</v>
      </c>
      <c r="D16522" t="s">
        <v>36</v>
      </c>
      <c r="O16522">
        <v>15</v>
      </c>
      <c r="P16522">
        <v>11</v>
      </c>
      <c r="AC16522">
        <v>0</v>
      </c>
      <c r="AD16522">
        <v>0</v>
      </c>
      <c r="AE16522">
        <v>0</v>
      </c>
      <c r="AF16522">
        <v>26</v>
      </c>
      <c r="AG16522" t="s">
        <v>1169</v>
      </c>
    </row>
    <row r="16523" spans="1:33" x14ac:dyDescent="0.2">
      <c r="A16523" s="1" t="s">
        <v>4508</v>
      </c>
      <c r="B16523">
        <v>130</v>
      </c>
      <c r="C16523">
        <v>116</v>
      </c>
      <c r="D16523" t="s">
        <v>45</v>
      </c>
      <c r="H16523">
        <v>17</v>
      </c>
      <c r="O16523">
        <v>12</v>
      </c>
      <c r="P16523">
        <v>12</v>
      </c>
      <c r="AA16523">
        <v>15</v>
      </c>
      <c r="AC16523">
        <v>0</v>
      </c>
      <c r="AD16523">
        <v>0</v>
      </c>
      <c r="AE16523">
        <v>0</v>
      </c>
      <c r="AF16523">
        <v>56</v>
      </c>
      <c r="AG16523" t="s">
        <v>1170</v>
      </c>
    </row>
    <row r="16524" spans="1:33" x14ac:dyDescent="0.2">
      <c r="A16524" s="1" t="s">
        <v>4508</v>
      </c>
      <c r="B16524">
        <v>130</v>
      </c>
      <c r="C16524">
        <v>116</v>
      </c>
      <c r="D16524" t="s">
        <v>33</v>
      </c>
      <c r="E16524">
        <v>16</v>
      </c>
      <c r="J16524">
        <v>11</v>
      </c>
      <c r="L16524">
        <v>27</v>
      </c>
      <c r="M16524">
        <v>25</v>
      </c>
      <c r="N16524">
        <v>10</v>
      </c>
      <c r="O16524">
        <v>11</v>
      </c>
      <c r="P16524">
        <v>20</v>
      </c>
      <c r="Q16524">
        <v>11</v>
      </c>
      <c r="R16524">
        <v>22</v>
      </c>
      <c r="S16524">
        <v>12</v>
      </c>
      <c r="T16524">
        <v>11</v>
      </c>
      <c r="W16524">
        <v>11</v>
      </c>
      <c r="X16524">
        <v>16</v>
      </c>
      <c r="AA16524">
        <v>12</v>
      </c>
      <c r="AC16524">
        <v>52</v>
      </c>
      <c r="AD16524">
        <v>11</v>
      </c>
      <c r="AE16524">
        <v>63</v>
      </c>
      <c r="AF16524">
        <v>215</v>
      </c>
      <c r="AG16524" t="s">
        <v>1170</v>
      </c>
    </row>
    <row r="16525" spans="1:33" x14ac:dyDescent="0.2">
      <c r="A16525" s="1" t="s">
        <v>4508</v>
      </c>
      <c r="B16525">
        <v>130</v>
      </c>
      <c r="C16525">
        <v>116</v>
      </c>
      <c r="D16525" t="s">
        <v>36</v>
      </c>
      <c r="H16525">
        <v>23</v>
      </c>
      <c r="J16525">
        <v>15</v>
      </c>
      <c r="O16525">
        <v>20</v>
      </c>
      <c r="Y16525">
        <v>12</v>
      </c>
      <c r="AC16525">
        <v>0</v>
      </c>
      <c r="AD16525">
        <v>0</v>
      </c>
      <c r="AE16525">
        <v>0</v>
      </c>
      <c r="AF16525">
        <v>70</v>
      </c>
      <c r="AG16525" t="s">
        <v>1170</v>
      </c>
    </row>
    <row r="16526" spans="1:33" x14ac:dyDescent="0.2">
      <c r="A16526" s="1" t="s">
        <v>4508</v>
      </c>
      <c r="B16526">
        <v>130</v>
      </c>
      <c r="C16526">
        <v>117</v>
      </c>
      <c r="D16526" t="s">
        <v>33</v>
      </c>
      <c r="L16526">
        <v>20</v>
      </c>
      <c r="M16526">
        <v>24</v>
      </c>
      <c r="O16526">
        <v>14</v>
      </c>
      <c r="P16526">
        <v>13</v>
      </c>
      <c r="R16526">
        <v>15</v>
      </c>
      <c r="S16526">
        <v>14</v>
      </c>
      <c r="X16526">
        <v>16</v>
      </c>
      <c r="AC16526">
        <v>44</v>
      </c>
      <c r="AD16526">
        <v>0</v>
      </c>
      <c r="AE16526">
        <v>44</v>
      </c>
      <c r="AF16526">
        <v>116</v>
      </c>
      <c r="AG16526" t="s">
        <v>1171</v>
      </c>
    </row>
    <row r="16527" spans="1:33" x14ac:dyDescent="0.2">
      <c r="A16527" s="1" t="s">
        <v>4508</v>
      </c>
      <c r="B16527">
        <v>130</v>
      </c>
      <c r="C16527">
        <v>120</v>
      </c>
      <c r="D16527" t="s">
        <v>45</v>
      </c>
      <c r="V16527">
        <v>17</v>
      </c>
      <c r="AC16527">
        <v>0</v>
      </c>
      <c r="AD16527">
        <v>17</v>
      </c>
      <c r="AE16527">
        <v>17</v>
      </c>
      <c r="AF16527">
        <v>17</v>
      </c>
      <c r="AG16527" t="s">
        <v>1172</v>
      </c>
    </row>
    <row r="16528" spans="1:33" x14ac:dyDescent="0.2">
      <c r="A16528" s="1" t="s">
        <v>4508</v>
      </c>
      <c r="B16528">
        <v>130</v>
      </c>
      <c r="C16528">
        <v>120</v>
      </c>
      <c r="D16528" t="s">
        <v>36</v>
      </c>
      <c r="S16528">
        <v>51</v>
      </c>
      <c r="AC16528">
        <v>0</v>
      </c>
      <c r="AD16528">
        <v>0</v>
      </c>
      <c r="AE16528">
        <v>0</v>
      </c>
      <c r="AF16528">
        <v>51</v>
      </c>
      <c r="AG16528" t="s">
        <v>1172</v>
      </c>
    </row>
    <row r="16529" spans="1:33" x14ac:dyDescent="0.2">
      <c r="A16529" s="1" t="s">
        <v>4508</v>
      </c>
      <c r="B16529">
        <v>130</v>
      </c>
      <c r="C16529">
        <v>122</v>
      </c>
      <c r="D16529" t="s">
        <v>45</v>
      </c>
      <c r="V16529">
        <v>52</v>
      </c>
      <c r="AC16529">
        <v>0</v>
      </c>
      <c r="AD16529">
        <v>52</v>
      </c>
      <c r="AE16529">
        <v>52</v>
      </c>
      <c r="AF16529">
        <v>52</v>
      </c>
      <c r="AG16529" t="s">
        <v>1174</v>
      </c>
    </row>
    <row r="16530" spans="1:33" x14ac:dyDescent="0.2">
      <c r="A16530" s="1" t="s">
        <v>4508</v>
      </c>
      <c r="B16530">
        <v>130</v>
      </c>
      <c r="C16530">
        <v>122</v>
      </c>
      <c r="D16530" t="s">
        <v>36</v>
      </c>
      <c r="V16530">
        <v>15</v>
      </c>
      <c r="AC16530">
        <v>0</v>
      </c>
      <c r="AD16530">
        <v>15</v>
      </c>
      <c r="AE16530">
        <v>15</v>
      </c>
      <c r="AF16530">
        <v>15</v>
      </c>
      <c r="AG16530" t="s">
        <v>1174</v>
      </c>
    </row>
    <row r="16531" spans="1:33" x14ac:dyDescent="0.2">
      <c r="A16531" s="1" t="s">
        <v>4508</v>
      </c>
      <c r="B16531">
        <v>130</v>
      </c>
      <c r="C16531">
        <v>125</v>
      </c>
      <c r="D16531" t="s">
        <v>45</v>
      </c>
      <c r="N16531">
        <v>15</v>
      </c>
      <c r="AC16531">
        <v>0</v>
      </c>
      <c r="AD16531">
        <v>0</v>
      </c>
      <c r="AE16531">
        <v>0</v>
      </c>
      <c r="AF16531">
        <v>15</v>
      </c>
      <c r="AG16531" t="s">
        <v>1175</v>
      </c>
    </row>
    <row r="16532" spans="1:33" x14ac:dyDescent="0.2">
      <c r="A16532" s="1" t="s">
        <v>4508</v>
      </c>
      <c r="B16532">
        <v>130</v>
      </c>
      <c r="C16532">
        <v>125</v>
      </c>
      <c r="D16532" t="s">
        <v>33</v>
      </c>
      <c r="E16532">
        <v>17</v>
      </c>
      <c r="F16532">
        <v>10</v>
      </c>
      <c r="L16532">
        <v>10</v>
      </c>
      <c r="M16532">
        <v>11</v>
      </c>
      <c r="N16532">
        <v>16</v>
      </c>
      <c r="P16532">
        <v>12</v>
      </c>
      <c r="Q16532">
        <v>14</v>
      </c>
      <c r="R16532">
        <v>11</v>
      </c>
      <c r="T16532">
        <v>15</v>
      </c>
      <c r="V16532">
        <v>11</v>
      </c>
      <c r="W16532">
        <v>15</v>
      </c>
      <c r="Z16532">
        <v>14</v>
      </c>
      <c r="AC16532">
        <v>21</v>
      </c>
      <c r="AD16532">
        <v>26</v>
      </c>
      <c r="AE16532">
        <v>47</v>
      </c>
      <c r="AF16532">
        <v>156</v>
      </c>
      <c r="AG16532" t="s">
        <v>1175</v>
      </c>
    </row>
    <row r="16533" spans="1:33" x14ac:dyDescent="0.2">
      <c r="A16533" s="1" t="s">
        <v>4508</v>
      </c>
      <c r="B16533">
        <v>130</v>
      </c>
      <c r="C16533">
        <v>126</v>
      </c>
      <c r="D16533" t="s">
        <v>45</v>
      </c>
      <c r="L16533">
        <v>52</v>
      </c>
      <c r="O16533">
        <v>11</v>
      </c>
      <c r="P16533">
        <v>34</v>
      </c>
      <c r="AC16533">
        <v>52</v>
      </c>
      <c r="AD16533">
        <v>0</v>
      </c>
      <c r="AE16533">
        <v>52</v>
      </c>
      <c r="AF16533">
        <v>97</v>
      </c>
      <c r="AG16533" t="s">
        <v>1176</v>
      </c>
    </row>
    <row r="16534" spans="1:33" x14ac:dyDescent="0.2">
      <c r="A16534" s="1" t="s">
        <v>4508</v>
      </c>
      <c r="B16534">
        <v>130</v>
      </c>
      <c r="C16534">
        <v>126</v>
      </c>
      <c r="D16534" t="s">
        <v>33</v>
      </c>
      <c r="L16534">
        <v>15</v>
      </c>
      <c r="N16534">
        <v>13</v>
      </c>
      <c r="O16534">
        <v>21</v>
      </c>
      <c r="P16534">
        <v>12</v>
      </c>
      <c r="Q16534">
        <v>15</v>
      </c>
      <c r="R16534">
        <v>11</v>
      </c>
      <c r="U16534">
        <v>18</v>
      </c>
      <c r="W16534">
        <v>14</v>
      </c>
      <c r="X16534">
        <v>13</v>
      </c>
      <c r="Y16534">
        <v>11</v>
      </c>
      <c r="AA16534">
        <v>12</v>
      </c>
      <c r="AC16534">
        <v>15</v>
      </c>
      <c r="AD16534">
        <v>14</v>
      </c>
      <c r="AE16534">
        <v>29</v>
      </c>
      <c r="AF16534">
        <v>155</v>
      </c>
      <c r="AG16534" t="s">
        <v>1176</v>
      </c>
    </row>
    <row r="16535" spans="1:33" x14ac:dyDescent="0.2">
      <c r="A16535" s="1" t="s">
        <v>4508</v>
      </c>
      <c r="B16535">
        <v>130</v>
      </c>
      <c r="C16535">
        <v>126</v>
      </c>
      <c r="D16535" t="s">
        <v>36</v>
      </c>
      <c r="H16535">
        <v>15</v>
      </c>
      <c r="L16535">
        <v>20</v>
      </c>
      <c r="P16535">
        <v>29</v>
      </c>
      <c r="S16535">
        <v>12</v>
      </c>
      <c r="AC16535">
        <v>20</v>
      </c>
      <c r="AD16535">
        <v>0</v>
      </c>
      <c r="AE16535">
        <v>20</v>
      </c>
      <c r="AF16535">
        <v>76</v>
      </c>
      <c r="AG16535" t="s">
        <v>1176</v>
      </c>
    </row>
    <row r="16536" spans="1:33" x14ac:dyDescent="0.2">
      <c r="A16536" s="1" t="s">
        <v>4508</v>
      </c>
      <c r="B16536">
        <v>130</v>
      </c>
      <c r="C16536">
        <v>127</v>
      </c>
      <c r="D16536" t="s">
        <v>45</v>
      </c>
      <c r="S16536">
        <v>18</v>
      </c>
      <c r="Z16536">
        <v>51</v>
      </c>
      <c r="AC16536">
        <v>0</v>
      </c>
      <c r="AD16536">
        <v>0</v>
      </c>
      <c r="AE16536">
        <v>0</v>
      </c>
      <c r="AF16536">
        <v>69</v>
      </c>
      <c r="AG16536" t="s">
        <v>1177</v>
      </c>
    </row>
    <row r="16537" spans="1:33" x14ac:dyDescent="0.2">
      <c r="A16537" s="1" t="s">
        <v>4508</v>
      </c>
      <c r="B16537">
        <v>130</v>
      </c>
      <c r="C16537">
        <v>127</v>
      </c>
      <c r="D16537" t="s">
        <v>33</v>
      </c>
      <c r="J16537">
        <v>11</v>
      </c>
      <c r="L16537">
        <v>13</v>
      </c>
      <c r="M16537">
        <v>10</v>
      </c>
      <c r="N16537">
        <v>17</v>
      </c>
      <c r="P16537">
        <v>16</v>
      </c>
      <c r="S16537">
        <v>22</v>
      </c>
      <c r="U16537">
        <v>25</v>
      </c>
      <c r="W16537">
        <v>13</v>
      </c>
      <c r="X16537">
        <v>12</v>
      </c>
      <c r="AC16537">
        <v>23</v>
      </c>
      <c r="AD16537">
        <v>13</v>
      </c>
      <c r="AE16537">
        <v>36</v>
      </c>
      <c r="AF16537">
        <v>139</v>
      </c>
      <c r="AG16537" t="s">
        <v>1177</v>
      </c>
    </row>
    <row r="16538" spans="1:33" x14ac:dyDescent="0.2">
      <c r="A16538" s="1" t="s">
        <v>4508</v>
      </c>
      <c r="B16538">
        <v>130</v>
      </c>
      <c r="C16538">
        <v>127</v>
      </c>
      <c r="D16538" t="s">
        <v>36</v>
      </c>
      <c r="S16538">
        <v>37</v>
      </c>
      <c r="Z16538">
        <v>61</v>
      </c>
      <c r="AC16538">
        <v>0</v>
      </c>
      <c r="AD16538">
        <v>0</v>
      </c>
      <c r="AE16538">
        <v>0</v>
      </c>
      <c r="AF16538">
        <v>98</v>
      </c>
      <c r="AG16538" t="s">
        <v>1177</v>
      </c>
    </row>
    <row r="16539" spans="1:33" x14ac:dyDescent="0.2">
      <c r="A16539" s="1" t="s">
        <v>4508</v>
      </c>
      <c r="B16539">
        <v>130</v>
      </c>
      <c r="C16539">
        <v>128</v>
      </c>
      <c r="D16539" t="s">
        <v>33</v>
      </c>
      <c r="I16539">
        <v>12</v>
      </c>
      <c r="Q16539">
        <v>13</v>
      </c>
      <c r="AC16539">
        <v>0</v>
      </c>
      <c r="AD16539">
        <v>0</v>
      </c>
      <c r="AE16539">
        <v>0</v>
      </c>
      <c r="AF16539">
        <v>25</v>
      </c>
      <c r="AG16539" t="s">
        <v>3099</v>
      </c>
    </row>
    <row r="16540" spans="1:33" x14ac:dyDescent="0.2">
      <c r="A16540" s="1" t="s">
        <v>4508</v>
      </c>
      <c r="B16540">
        <v>130</v>
      </c>
      <c r="C16540">
        <v>128</v>
      </c>
      <c r="D16540" t="s">
        <v>36</v>
      </c>
      <c r="S16540">
        <v>22</v>
      </c>
      <c r="AC16540">
        <v>0</v>
      </c>
      <c r="AD16540">
        <v>0</v>
      </c>
      <c r="AE16540">
        <v>0</v>
      </c>
      <c r="AF16540">
        <v>22</v>
      </c>
      <c r="AG16540" t="s">
        <v>3099</v>
      </c>
    </row>
    <row r="16541" spans="1:33" x14ac:dyDescent="0.2">
      <c r="A16541" s="1" t="s">
        <v>4508</v>
      </c>
      <c r="B16541">
        <v>130</v>
      </c>
      <c r="C16541">
        <v>129</v>
      </c>
      <c r="D16541" t="s">
        <v>45</v>
      </c>
      <c r="V16541">
        <v>14</v>
      </c>
      <c r="AC16541">
        <v>0</v>
      </c>
      <c r="AD16541">
        <v>14</v>
      </c>
      <c r="AE16541">
        <v>14</v>
      </c>
      <c r="AF16541">
        <v>14</v>
      </c>
      <c r="AG16541" t="s">
        <v>1178</v>
      </c>
    </row>
    <row r="16542" spans="1:33" x14ac:dyDescent="0.2">
      <c r="A16542" s="1" t="s">
        <v>4508</v>
      </c>
      <c r="B16542">
        <v>130</v>
      </c>
      <c r="C16542">
        <v>129</v>
      </c>
      <c r="D16542" t="s">
        <v>36</v>
      </c>
      <c r="V16542">
        <v>10</v>
      </c>
      <c r="AC16542">
        <v>0</v>
      </c>
      <c r="AD16542">
        <v>10</v>
      </c>
      <c r="AE16542">
        <v>10</v>
      </c>
      <c r="AF16542">
        <v>10</v>
      </c>
      <c r="AG16542" t="s">
        <v>1178</v>
      </c>
    </row>
    <row r="16543" spans="1:33" x14ac:dyDescent="0.2">
      <c r="A16543" s="1" t="s">
        <v>4508</v>
      </c>
      <c r="B16543">
        <v>130</v>
      </c>
      <c r="C16543">
        <v>130</v>
      </c>
      <c r="D16543" t="s">
        <v>45</v>
      </c>
      <c r="J16543">
        <v>32</v>
      </c>
      <c r="P16543">
        <v>56</v>
      </c>
      <c r="V16543">
        <v>27</v>
      </c>
      <c r="Y16543">
        <v>51</v>
      </c>
      <c r="AA16543">
        <v>45</v>
      </c>
      <c r="AC16543">
        <v>0</v>
      </c>
      <c r="AD16543">
        <v>27</v>
      </c>
      <c r="AE16543">
        <v>27</v>
      </c>
      <c r="AF16543">
        <v>211</v>
      </c>
      <c r="AG16543" t="s">
        <v>1179</v>
      </c>
    </row>
    <row r="16544" spans="1:33" x14ac:dyDescent="0.2">
      <c r="A16544" s="1" t="s">
        <v>4508</v>
      </c>
      <c r="B16544">
        <v>130</v>
      </c>
      <c r="C16544">
        <v>130</v>
      </c>
      <c r="D16544" t="s">
        <v>33</v>
      </c>
      <c r="E16544">
        <v>25</v>
      </c>
      <c r="F16544">
        <v>16</v>
      </c>
      <c r="K16544">
        <v>25</v>
      </c>
      <c r="L16544">
        <v>37</v>
      </c>
      <c r="M16544">
        <v>25</v>
      </c>
      <c r="N16544">
        <v>36</v>
      </c>
      <c r="O16544">
        <v>24</v>
      </c>
      <c r="P16544">
        <v>45</v>
      </c>
      <c r="Q16544">
        <v>19</v>
      </c>
      <c r="R16544">
        <v>22</v>
      </c>
      <c r="S16544">
        <v>29</v>
      </c>
      <c r="T16544">
        <v>20</v>
      </c>
      <c r="U16544">
        <v>12</v>
      </c>
      <c r="V16544">
        <v>25</v>
      </c>
      <c r="W16544">
        <v>36</v>
      </c>
      <c r="X16544">
        <v>21</v>
      </c>
      <c r="Z16544">
        <v>14</v>
      </c>
      <c r="AA16544">
        <v>18</v>
      </c>
      <c r="AB16544">
        <v>19</v>
      </c>
      <c r="AC16544">
        <v>62</v>
      </c>
      <c r="AD16544">
        <v>61</v>
      </c>
      <c r="AE16544">
        <v>123</v>
      </c>
      <c r="AF16544">
        <v>468</v>
      </c>
      <c r="AG16544" t="s">
        <v>1179</v>
      </c>
    </row>
    <row r="16545" spans="1:33" x14ac:dyDescent="0.2">
      <c r="A16545" s="1" t="s">
        <v>4508</v>
      </c>
      <c r="B16545">
        <v>130</v>
      </c>
      <c r="C16545">
        <v>130</v>
      </c>
      <c r="D16545" t="s">
        <v>36</v>
      </c>
      <c r="J16545">
        <v>40</v>
      </c>
      <c r="P16545">
        <v>22</v>
      </c>
      <c r="V16545">
        <v>57</v>
      </c>
      <c r="Y16545">
        <v>32</v>
      </c>
      <c r="AA16545">
        <v>24</v>
      </c>
      <c r="AC16545">
        <v>0</v>
      </c>
      <c r="AD16545">
        <v>57</v>
      </c>
      <c r="AE16545">
        <v>57</v>
      </c>
      <c r="AF16545">
        <v>175</v>
      </c>
      <c r="AG16545" t="s">
        <v>1179</v>
      </c>
    </row>
    <row r="16546" spans="1:33" x14ac:dyDescent="0.2">
      <c r="A16546" s="1" t="s">
        <v>4508</v>
      </c>
      <c r="B16546">
        <v>130</v>
      </c>
      <c r="C16546">
        <v>131</v>
      </c>
      <c r="D16546" t="s">
        <v>45</v>
      </c>
      <c r="P16546">
        <v>19</v>
      </c>
      <c r="AA16546">
        <v>12</v>
      </c>
      <c r="AC16546">
        <v>0</v>
      </c>
      <c r="AD16546">
        <v>0</v>
      </c>
      <c r="AE16546">
        <v>0</v>
      </c>
      <c r="AF16546">
        <v>31</v>
      </c>
      <c r="AG16546" t="s">
        <v>1180</v>
      </c>
    </row>
    <row r="16547" spans="1:33" x14ac:dyDescent="0.2">
      <c r="A16547" s="1" t="s">
        <v>4508</v>
      </c>
      <c r="B16547">
        <v>130</v>
      </c>
      <c r="C16547">
        <v>131</v>
      </c>
      <c r="D16547" t="s">
        <v>33</v>
      </c>
      <c r="E16547">
        <v>27</v>
      </c>
      <c r="M16547">
        <v>20</v>
      </c>
      <c r="N16547">
        <v>17</v>
      </c>
      <c r="O16547">
        <v>14</v>
      </c>
      <c r="P16547">
        <v>13</v>
      </c>
      <c r="R16547">
        <v>15</v>
      </c>
      <c r="U16547">
        <v>12</v>
      </c>
      <c r="W16547">
        <v>17</v>
      </c>
      <c r="AA16547">
        <v>15</v>
      </c>
      <c r="AB16547">
        <v>14</v>
      </c>
      <c r="AC16547">
        <v>20</v>
      </c>
      <c r="AD16547">
        <v>17</v>
      </c>
      <c r="AE16547">
        <v>37</v>
      </c>
      <c r="AF16547">
        <v>164</v>
      </c>
      <c r="AG16547" t="s">
        <v>1180</v>
      </c>
    </row>
    <row r="16548" spans="1:33" x14ac:dyDescent="0.2">
      <c r="A16548" s="1" t="s">
        <v>4508</v>
      </c>
      <c r="B16548">
        <v>130</v>
      </c>
      <c r="C16548">
        <v>132</v>
      </c>
      <c r="D16548" t="s">
        <v>45</v>
      </c>
      <c r="R16548">
        <v>12</v>
      </c>
      <c r="AC16548">
        <v>0</v>
      </c>
      <c r="AD16548">
        <v>0</v>
      </c>
      <c r="AE16548">
        <v>0</v>
      </c>
      <c r="AF16548">
        <v>12</v>
      </c>
      <c r="AG16548" t="s">
        <v>3100</v>
      </c>
    </row>
    <row r="16549" spans="1:33" x14ac:dyDescent="0.2">
      <c r="A16549" s="1" t="s">
        <v>4508</v>
      </c>
      <c r="B16549">
        <v>130</v>
      </c>
      <c r="C16549">
        <v>132</v>
      </c>
      <c r="D16549" t="s">
        <v>33</v>
      </c>
      <c r="L16549">
        <v>10</v>
      </c>
      <c r="AC16549">
        <v>10</v>
      </c>
      <c r="AD16549">
        <v>0</v>
      </c>
      <c r="AE16549">
        <v>10</v>
      </c>
      <c r="AF16549">
        <v>10</v>
      </c>
      <c r="AG16549" t="s">
        <v>3100</v>
      </c>
    </row>
    <row r="16550" spans="1:33" x14ac:dyDescent="0.2">
      <c r="A16550" s="1" t="s">
        <v>4508</v>
      </c>
      <c r="B16550">
        <v>130</v>
      </c>
      <c r="C16550">
        <v>133</v>
      </c>
      <c r="D16550" t="s">
        <v>45</v>
      </c>
      <c r="P16550">
        <v>11</v>
      </c>
      <c r="R16550">
        <v>23</v>
      </c>
      <c r="AC16550">
        <v>0</v>
      </c>
      <c r="AD16550">
        <v>0</v>
      </c>
      <c r="AE16550">
        <v>0</v>
      </c>
      <c r="AF16550">
        <v>34</v>
      </c>
      <c r="AG16550" t="s">
        <v>3101</v>
      </c>
    </row>
    <row r="16551" spans="1:33" x14ac:dyDescent="0.2">
      <c r="A16551" s="1" t="s">
        <v>4508</v>
      </c>
      <c r="B16551">
        <v>130</v>
      </c>
      <c r="C16551">
        <v>133</v>
      </c>
      <c r="D16551" t="s">
        <v>36</v>
      </c>
      <c r="P16551">
        <v>21</v>
      </c>
      <c r="AC16551">
        <v>0</v>
      </c>
      <c r="AD16551">
        <v>0</v>
      </c>
      <c r="AE16551">
        <v>0</v>
      </c>
      <c r="AF16551">
        <v>21</v>
      </c>
      <c r="AG16551" t="s">
        <v>3101</v>
      </c>
    </row>
    <row r="16552" spans="1:33" x14ac:dyDescent="0.2">
      <c r="A16552" s="1" t="s">
        <v>4508</v>
      </c>
      <c r="B16552">
        <v>130</v>
      </c>
      <c r="C16552">
        <v>134</v>
      </c>
      <c r="D16552" t="s">
        <v>45</v>
      </c>
      <c r="P16552">
        <v>21</v>
      </c>
      <c r="R16552">
        <v>31</v>
      </c>
      <c r="AC16552">
        <v>0</v>
      </c>
      <c r="AD16552">
        <v>0</v>
      </c>
      <c r="AE16552">
        <v>0</v>
      </c>
      <c r="AF16552">
        <v>52</v>
      </c>
      <c r="AG16552" t="s">
        <v>3102</v>
      </c>
    </row>
    <row r="16553" spans="1:33" x14ac:dyDescent="0.2">
      <c r="A16553" s="1" t="s">
        <v>4508</v>
      </c>
      <c r="B16553">
        <v>130</v>
      </c>
      <c r="C16553">
        <v>134</v>
      </c>
      <c r="D16553" t="s">
        <v>33</v>
      </c>
      <c r="N16553">
        <v>11</v>
      </c>
      <c r="AC16553">
        <v>0</v>
      </c>
      <c r="AD16553">
        <v>0</v>
      </c>
      <c r="AE16553">
        <v>0</v>
      </c>
      <c r="AF16553">
        <v>11</v>
      </c>
      <c r="AG16553" t="s">
        <v>3102</v>
      </c>
    </row>
    <row r="16554" spans="1:33" x14ac:dyDescent="0.2">
      <c r="A16554" s="1" t="s">
        <v>4508</v>
      </c>
      <c r="B16554">
        <v>130</v>
      </c>
      <c r="C16554">
        <v>134</v>
      </c>
      <c r="D16554" t="s">
        <v>36</v>
      </c>
      <c r="P16554">
        <v>23</v>
      </c>
      <c r="AC16554">
        <v>0</v>
      </c>
      <c r="AD16554">
        <v>0</v>
      </c>
      <c r="AE16554">
        <v>0</v>
      </c>
      <c r="AF16554">
        <v>23</v>
      </c>
      <c r="AG16554" t="s">
        <v>3102</v>
      </c>
    </row>
    <row r="16555" spans="1:33" x14ac:dyDescent="0.2">
      <c r="A16555" s="1" t="s">
        <v>4508</v>
      </c>
      <c r="B16555">
        <v>130</v>
      </c>
      <c r="C16555">
        <v>135</v>
      </c>
      <c r="D16555" t="s">
        <v>45</v>
      </c>
      <c r="K16555">
        <v>27</v>
      </c>
      <c r="U16555">
        <v>14</v>
      </c>
      <c r="AC16555">
        <v>0</v>
      </c>
      <c r="AD16555">
        <v>0</v>
      </c>
      <c r="AE16555">
        <v>0</v>
      </c>
      <c r="AF16555">
        <v>41</v>
      </c>
      <c r="AG16555" t="s">
        <v>1181</v>
      </c>
    </row>
    <row r="16556" spans="1:33" x14ac:dyDescent="0.2">
      <c r="A16556" s="1" t="s">
        <v>4508</v>
      </c>
      <c r="B16556">
        <v>130</v>
      </c>
      <c r="C16556">
        <v>135</v>
      </c>
      <c r="D16556" t="s">
        <v>33</v>
      </c>
      <c r="K16556">
        <v>20</v>
      </c>
      <c r="M16556">
        <v>15</v>
      </c>
      <c r="P16556">
        <v>16</v>
      </c>
      <c r="Q16556">
        <v>19</v>
      </c>
      <c r="R16556">
        <v>14</v>
      </c>
      <c r="T16556">
        <v>19</v>
      </c>
      <c r="U16556">
        <v>15</v>
      </c>
      <c r="V16556">
        <v>17</v>
      </c>
      <c r="W16556">
        <v>12</v>
      </c>
      <c r="AC16556">
        <v>15</v>
      </c>
      <c r="AD16556">
        <v>29</v>
      </c>
      <c r="AE16556">
        <v>44</v>
      </c>
      <c r="AF16556">
        <v>147</v>
      </c>
      <c r="AG16556" t="s">
        <v>1181</v>
      </c>
    </row>
    <row r="16557" spans="1:33" x14ac:dyDescent="0.2">
      <c r="A16557" s="1" t="s">
        <v>4508</v>
      </c>
      <c r="B16557">
        <v>130</v>
      </c>
      <c r="C16557">
        <v>135</v>
      </c>
      <c r="D16557" t="s">
        <v>36</v>
      </c>
      <c r="K16557">
        <v>35</v>
      </c>
      <c r="U16557">
        <v>63</v>
      </c>
      <c r="AC16557">
        <v>0</v>
      </c>
      <c r="AD16557">
        <v>0</v>
      </c>
      <c r="AE16557">
        <v>0</v>
      </c>
      <c r="AF16557">
        <v>98</v>
      </c>
      <c r="AG16557" t="s">
        <v>1181</v>
      </c>
    </row>
    <row r="16558" spans="1:33" x14ac:dyDescent="0.2">
      <c r="A16558" s="1" t="s">
        <v>4508</v>
      </c>
      <c r="B16558">
        <v>130</v>
      </c>
      <c r="C16558">
        <v>136</v>
      </c>
      <c r="D16558" t="s">
        <v>45</v>
      </c>
      <c r="J16558">
        <v>10</v>
      </c>
      <c r="K16558">
        <v>16</v>
      </c>
      <c r="V16558">
        <v>13</v>
      </c>
      <c r="Z16558">
        <v>10</v>
      </c>
      <c r="AC16558">
        <v>0</v>
      </c>
      <c r="AD16558">
        <v>13</v>
      </c>
      <c r="AE16558">
        <v>13</v>
      </c>
      <c r="AF16558">
        <v>49</v>
      </c>
      <c r="AG16558" t="s">
        <v>1182</v>
      </c>
    </row>
    <row r="16559" spans="1:33" x14ac:dyDescent="0.2">
      <c r="A16559" s="1" t="s">
        <v>4508</v>
      </c>
      <c r="B16559">
        <v>130</v>
      </c>
      <c r="C16559">
        <v>136</v>
      </c>
      <c r="D16559" t="s">
        <v>33</v>
      </c>
      <c r="E16559">
        <v>23</v>
      </c>
      <c r="K16559">
        <v>12</v>
      </c>
      <c r="M16559">
        <v>15</v>
      </c>
      <c r="N16559">
        <v>11</v>
      </c>
      <c r="O16559">
        <v>16</v>
      </c>
      <c r="Q16559">
        <v>11</v>
      </c>
      <c r="R16559">
        <v>10</v>
      </c>
      <c r="S16559">
        <v>17</v>
      </c>
      <c r="T16559">
        <v>16</v>
      </c>
      <c r="V16559">
        <v>19</v>
      </c>
      <c r="W16559">
        <v>22</v>
      </c>
      <c r="X16559">
        <v>15</v>
      </c>
      <c r="AA16559">
        <v>12</v>
      </c>
      <c r="AB16559">
        <v>14</v>
      </c>
      <c r="AC16559">
        <v>15</v>
      </c>
      <c r="AD16559">
        <v>41</v>
      </c>
      <c r="AE16559">
        <v>56</v>
      </c>
      <c r="AF16559">
        <v>213</v>
      </c>
      <c r="AG16559" t="s">
        <v>1182</v>
      </c>
    </row>
    <row r="16560" spans="1:33" x14ac:dyDescent="0.2">
      <c r="A16560" s="1" t="s">
        <v>4508</v>
      </c>
      <c r="B16560">
        <v>130</v>
      </c>
      <c r="C16560">
        <v>136</v>
      </c>
      <c r="D16560" t="s">
        <v>36</v>
      </c>
      <c r="K16560">
        <v>14</v>
      </c>
      <c r="U16560">
        <v>15</v>
      </c>
      <c r="V16560">
        <v>11</v>
      </c>
      <c r="AC16560">
        <v>0</v>
      </c>
      <c r="AD16560">
        <v>11</v>
      </c>
      <c r="AE16560">
        <v>11</v>
      </c>
      <c r="AF16560">
        <v>40</v>
      </c>
      <c r="AG16560" t="s">
        <v>1182</v>
      </c>
    </row>
    <row r="16561" spans="1:33" x14ac:dyDescent="0.2">
      <c r="A16561" s="1" t="s">
        <v>4508</v>
      </c>
      <c r="B16561">
        <v>130</v>
      </c>
      <c r="C16561">
        <v>137</v>
      </c>
      <c r="D16561" t="s">
        <v>33</v>
      </c>
      <c r="J16561">
        <v>11</v>
      </c>
      <c r="N16561">
        <v>16</v>
      </c>
      <c r="O16561">
        <v>10</v>
      </c>
      <c r="Q16561">
        <v>10</v>
      </c>
      <c r="T16561">
        <v>15</v>
      </c>
      <c r="V16561">
        <v>10</v>
      </c>
      <c r="AA16561">
        <v>13</v>
      </c>
      <c r="AC16561">
        <v>0</v>
      </c>
      <c r="AD16561">
        <v>10</v>
      </c>
      <c r="AE16561">
        <v>10</v>
      </c>
      <c r="AF16561">
        <v>85</v>
      </c>
      <c r="AG16561" t="s">
        <v>1183</v>
      </c>
    </row>
    <row r="16562" spans="1:33" x14ac:dyDescent="0.2">
      <c r="A16562" s="1" t="s">
        <v>4508</v>
      </c>
      <c r="B16562">
        <v>130</v>
      </c>
      <c r="C16562">
        <v>137</v>
      </c>
      <c r="D16562" t="s">
        <v>36</v>
      </c>
      <c r="U16562">
        <v>11</v>
      </c>
      <c r="AC16562">
        <v>0</v>
      </c>
      <c r="AD16562">
        <v>0</v>
      </c>
      <c r="AE16562">
        <v>0</v>
      </c>
      <c r="AF16562">
        <v>11</v>
      </c>
      <c r="AG16562" t="s">
        <v>1183</v>
      </c>
    </row>
    <row r="16563" spans="1:33" x14ac:dyDescent="0.2">
      <c r="A16563" s="1" t="s">
        <v>4508</v>
      </c>
      <c r="B16563">
        <v>130</v>
      </c>
      <c r="C16563">
        <v>142</v>
      </c>
      <c r="D16563" t="s">
        <v>45</v>
      </c>
      <c r="L16563">
        <v>11</v>
      </c>
      <c r="AC16563">
        <v>11</v>
      </c>
      <c r="AD16563">
        <v>0</v>
      </c>
      <c r="AE16563">
        <v>11</v>
      </c>
      <c r="AF16563">
        <v>11</v>
      </c>
      <c r="AG16563" t="s">
        <v>1185</v>
      </c>
    </row>
    <row r="16564" spans="1:33" x14ac:dyDescent="0.2">
      <c r="A16564" s="1" t="s">
        <v>4508</v>
      </c>
      <c r="B16564">
        <v>130</v>
      </c>
      <c r="C16564">
        <v>142</v>
      </c>
      <c r="D16564" t="s">
        <v>36</v>
      </c>
      <c r="L16564">
        <v>10</v>
      </c>
      <c r="AC16564">
        <v>10</v>
      </c>
      <c r="AD16564">
        <v>0</v>
      </c>
      <c r="AE16564">
        <v>10</v>
      </c>
      <c r="AF16564">
        <v>10</v>
      </c>
      <c r="AG16564" t="s">
        <v>1185</v>
      </c>
    </row>
    <row r="16565" spans="1:33" x14ac:dyDescent="0.2">
      <c r="A16565" s="1" t="s">
        <v>4508</v>
      </c>
      <c r="B16565">
        <v>130</v>
      </c>
      <c r="C16565">
        <v>143</v>
      </c>
      <c r="D16565" t="s">
        <v>36</v>
      </c>
      <c r="L16565">
        <v>13</v>
      </c>
      <c r="AC16565">
        <v>13</v>
      </c>
      <c r="AD16565">
        <v>0</v>
      </c>
      <c r="AE16565">
        <v>13</v>
      </c>
      <c r="AF16565">
        <v>13</v>
      </c>
      <c r="AG16565" t="s">
        <v>4589</v>
      </c>
    </row>
    <row r="16566" spans="1:33" x14ac:dyDescent="0.2">
      <c r="A16566" s="1" t="s">
        <v>4508</v>
      </c>
      <c r="B16566">
        <v>130</v>
      </c>
      <c r="C16566">
        <v>145</v>
      </c>
      <c r="D16566" t="s">
        <v>45</v>
      </c>
      <c r="M16566">
        <v>63</v>
      </c>
      <c r="N16566">
        <v>13</v>
      </c>
      <c r="AC16566">
        <v>63</v>
      </c>
      <c r="AD16566">
        <v>0</v>
      </c>
      <c r="AE16566">
        <v>63</v>
      </c>
      <c r="AF16566">
        <v>76</v>
      </c>
      <c r="AG16566" t="s">
        <v>1186</v>
      </c>
    </row>
    <row r="16567" spans="1:33" x14ac:dyDescent="0.2">
      <c r="A16567" s="1" t="s">
        <v>4508</v>
      </c>
      <c r="B16567">
        <v>130</v>
      </c>
      <c r="C16567">
        <v>145</v>
      </c>
      <c r="D16567" t="s">
        <v>33</v>
      </c>
      <c r="L16567">
        <v>12</v>
      </c>
      <c r="V16567">
        <v>14</v>
      </c>
      <c r="W16567">
        <v>15</v>
      </c>
      <c r="AA16567">
        <v>12</v>
      </c>
      <c r="AC16567">
        <v>12</v>
      </c>
      <c r="AD16567">
        <v>29</v>
      </c>
      <c r="AE16567">
        <v>41</v>
      </c>
      <c r="AF16567">
        <v>53</v>
      </c>
      <c r="AG16567" t="s">
        <v>1186</v>
      </c>
    </row>
    <row r="16568" spans="1:33" x14ac:dyDescent="0.2">
      <c r="A16568" s="1" t="s">
        <v>4508</v>
      </c>
      <c r="B16568">
        <v>130</v>
      </c>
      <c r="C16568">
        <v>145</v>
      </c>
      <c r="D16568" t="s">
        <v>36</v>
      </c>
      <c r="M16568">
        <v>43</v>
      </c>
      <c r="AC16568">
        <v>43</v>
      </c>
      <c r="AD16568">
        <v>0</v>
      </c>
      <c r="AE16568">
        <v>43</v>
      </c>
      <c r="AF16568">
        <v>43</v>
      </c>
      <c r="AG16568" t="s">
        <v>1186</v>
      </c>
    </row>
    <row r="16569" spans="1:33" x14ac:dyDescent="0.2">
      <c r="A16569" s="1" t="s">
        <v>4508</v>
      </c>
      <c r="B16569">
        <v>130</v>
      </c>
      <c r="C16569">
        <v>146</v>
      </c>
      <c r="D16569" t="s">
        <v>45</v>
      </c>
      <c r="M16569">
        <v>45</v>
      </c>
      <c r="AC16569">
        <v>45</v>
      </c>
      <c r="AD16569">
        <v>0</v>
      </c>
      <c r="AE16569">
        <v>45</v>
      </c>
      <c r="AF16569">
        <v>45</v>
      </c>
      <c r="AG16569" t="s">
        <v>1187</v>
      </c>
    </row>
    <row r="16570" spans="1:33" x14ac:dyDescent="0.2">
      <c r="A16570" s="1" t="s">
        <v>4508</v>
      </c>
      <c r="B16570">
        <v>130</v>
      </c>
      <c r="C16570">
        <v>146</v>
      </c>
      <c r="D16570" t="s">
        <v>33</v>
      </c>
      <c r="L16570">
        <v>10</v>
      </c>
      <c r="M16570">
        <v>12</v>
      </c>
      <c r="U16570">
        <v>11</v>
      </c>
      <c r="AC16570">
        <v>22</v>
      </c>
      <c r="AD16570">
        <v>0</v>
      </c>
      <c r="AE16570">
        <v>22</v>
      </c>
      <c r="AF16570">
        <v>33</v>
      </c>
      <c r="AG16570" t="s">
        <v>1187</v>
      </c>
    </row>
    <row r="16571" spans="1:33" x14ac:dyDescent="0.2">
      <c r="A16571" s="1" t="s">
        <v>4508</v>
      </c>
      <c r="B16571">
        <v>130</v>
      </c>
      <c r="C16571">
        <v>146</v>
      </c>
      <c r="D16571" t="s">
        <v>36</v>
      </c>
      <c r="M16571">
        <v>40</v>
      </c>
      <c r="AC16571">
        <v>40</v>
      </c>
      <c r="AD16571">
        <v>0</v>
      </c>
      <c r="AE16571">
        <v>40</v>
      </c>
      <c r="AF16571">
        <v>40</v>
      </c>
      <c r="AG16571" t="s">
        <v>1187</v>
      </c>
    </row>
    <row r="16572" spans="1:33" x14ac:dyDescent="0.2">
      <c r="A16572" s="1" t="s">
        <v>4508</v>
      </c>
      <c r="B16572">
        <v>130</v>
      </c>
      <c r="C16572">
        <v>147</v>
      </c>
      <c r="D16572" t="s">
        <v>45</v>
      </c>
      <c r="M16572">
        <v>13</v>
      </c>
      <c r="S16572">
        <v>21</v>
      </c>
      <c r="AC16572">
        <v>13</v>
      </c>
      <c r="AD16572">
        <v>0</v>
      </c>
      <c r="AE16572">
        <v>13</v>
      </c>
      <c r="AF16572">
        <v>34</v>
      </c>
      <c r="AG16572" t="s">
        <v>1188</v>
      </c>
    </row>
    <row r="16573" spans="1:33" x14ac:dyDescent="0.2">
      <c r="A16573" s="1" t="s">
        <v>4508</v>
      </c>
      <c r="B16573">
        <v>130</v>
      </c>
      <c r="C16573">
        <v>147</v>
      </c>
      <c r="D16573" t="s">
        <v>33</v>
      </c>
      <c r="L16573">
        <v>13</v>
      </c>
      <c r="U16573">
        <v>12</v>
      </c>
      <c r="AC16573">
        <v>13</v>
      </c>
      <c r="AD16573">
        <v>0</v>
      </c>
      <c r="AE16573">
        <v>13</v>
      </c>
      <c r="AF16573">
        <v>25</v>
      </c>
      <c r="AG16573" t="s">
        <v>1188</v>
      </c>
    </row>
    <row r="16574" spans="1:33" x14ac:dyDescent="0.2">
      <c r="A16574" s="1" t="s">
        <v>4508</v>
      </c>
      <c r="B16574">
        <v>130</v>
      </c>
      <c r="C16574">
        <v>147</v>
      </c>
      <c r="D16574" t="s">
        <v>36</v>
      </c>
      <c r="K16574">
        <v>12</v>
      </c>
      <c r="S16574">
        <v>37</v>
      </c>
      <c r="U16574">
        <v>12</v>
      </c>
      <c r="AC16574">
        <v>0</v>
      </c>
      <c r="AD16574">
        <v>0</v>
      </c>
      <c r="AE16574">
        <v>0</v>
      </c>
      <c r="AF16574">
        <v>61</v>
      </c>
      <c r="AG16574" t="s">
        <v>1188</v>
      </c>
    </row>
    <row r="16575" spans="1:33" x14ac:dyDescent="0.2">
      <c r="A16575" s="1" t="s">
        <v>4508</v>
      </c>
      <c r="B16575">
        <v>130</v>
      </c>
      <c r="C16575">
        <v>149</v>
      </c>
      <c r="D16575" t="s">
        <v>45</v>
      </c>
      <c r="I16575">
        <v>15</v>
      </c>
      <c r="Z16575">
        <v>22</v>
      </c>
      <c r="AC16575">
        <v>0</v>
      </c>
      <c r="AD16575">
        <v>0</v>
      </c>
      <c r="AE16575">
        <v>0</v>
      </c>
      <c r="AF16575">
        <v>37</v>
      </c>
      <c r="AG16575" t="s">
        <v>1190</v>
      </c>
    </row>
    <row r="16576" spans="1:33" x14ac:dyDescent="0.2">
      <c r="A16576" s="1" t="s">
        <v>4508</v>
      </c>
      <c r="B16576">
        <v>130</v>
      </c>
      <c r="C16576">
        <v>149</v>
      </c>
      <c r="D16576" t="s">
        <v>33</v>
      </c>
      <c r="P16576">
        <v>16</v>
      </c>
      <c r="Q16576">
        <v>12</v>
      </c>
      <c r="AC16576">
        <v>0</v>
      </c>
      <c r="AD16576">
        <v>0</v>
      </c>
      <c r="AE16576">
        <v>0</v>
      </c>
      <c r="AF16576">
        <v>28</v>
      </c>
      <c r="AG16576" t="s">
        <v>1190</v>
      </c>
    </row>
    <row r="16577" spans="1:33" x14ac:dyDescent="0.2">
      <c r="A16577" s="1" t="s">
        <v>4508</v>
      </c>
      <c r="B16577">
        <v>130</v>
      </c>
      <c r="C16577">
        <v>149</v>
      </c>
      <c r="D16577" t="s">
        <v>36</v>
      </c>
      <c r="Z16577">
        <v>19</v>
      </c>
      <c r="AC16577">
        <v>0</v>
      </c>
      <c r="AD16577">
        <v>0</v>
      </c>
      <c r="AE16577">
        <v>0</v>
      </c>
      <c r="AF16577">
        <v>19</v>
      </c>
      <c r="AG16577" t="s">
        <v>1190</v>
      </c>
    </row>
    <row r="16578" spans="1:33" x14ac:dyDescent="0.2">
      <c r="A16578" s="1" t="s">
        <v>4508</v>
      </c>
      <c r="B16578">
        <v>130</v>
      </c>
      <c r="C16578">
        <v>150</v>
      </c>
      <c r="D16578" t="s">
        <v>45</v>
      </c>
      <c r="M16578">
        <v>34</v>
      </c>
      <c r="AC16578">
        <v>34</v>
      </c>
      <c r="AD16578">
        <v>0</v>
      </c>
      <c r="AE16578">
        <v>34</v>
      </c>
      <c r="AF16578">
        <v>34</v>
      </c>
      <c r="AG16578" t="s">
        <v>1191</v>
      </c>
    </row>
    <row r="16579" spans="1:33" x14ac:dyDescent="0.2">
      <c r="A16579" s="1" t="s">
        <v>4508</v>
      </c>
      <c r="B16579">
        <v>130</v>
      </c>
      <c r="C16579">
        <v>150</v>
      </c>
      <c r="D16579" t="s">
        <v>33</v>
      </c>
      <c r="L16579">
        <v>10</v>
      </c>
      <c r="R16579">
        <v>11</v>
      </c>
      <c r="AC16579">
        <v>10</v>
      </c>
      <c r="AD16579">
        <v>0</v>
      </c>
      <c r="AE16579">
        <v>10</v>
      </c>
      <c r="AF16579">
        <v>21</v>
      </c>
      <c r="AG16579" t="s">
        <v>1191</v>
      </c>
    </row>
    <row r="16580" spans="1:33" x14ac:dyDescent="0.2">
      <c r="A16580" s="1" t="s">
        <v>4508</v>
      </c>
      <c r="B16580">
        <v>130</v>
      </c>
      <c r="C16580">
        <v>150</v>
      </c>
      <c r="D16580" t="s">
        <v>36</v>
      </c>
      <c r="M16580">
        <v>27</v>
      </c>
      <c r="AC16580">
        <v>27</v>
      </c>
      <c r="AD16580">
        <v>0</v>
      </c>
      <c r="AE16580">
        <v>27</v>
      </c>
      <c r="AF16580">
        <v>27</v>
      </c>
      <c r="AG16580" t="s">
        <v>1191</v>
      </c>
    </row>
    <row r="16581" spans="1:33" x14ac:dyDescent="0.2">
      <c r="A16581" s="1" t="s">
        <v>4508</v>
      </c>
      <c r="B16581">
        <v>130</v>
      </c>
      <c r="C16581">
        <v>151</v>
      </c>
      <c r="D16581" t="s">
        <v>45</v>
      </c>
      <c r="M16581">
        <v>53</v>
      </c>
      <c r="AC16581">
        <v>53</v>
      </c>
      <c r="AD16581">
        <v>0</v>
      </c>
      <c r="AE16581">
        <v>53</v>
      </c>
      <c r="AF16581">
        <v>53</v>
      </c>
      <c r="AG16581" t="s">
        <v>4590</v>
      </c>
    </row>
    <row r="16582" spans="1:33" x14ac:dyDescent="0.2">
      <c r="A16582" s="1" t="s">
        <v>4508</v>
      </c>
      <c r="B16582">
        <v>130</v>
      </c>
      <c r="C16582">
        <v>151</v>
      </c>
      <c r="D16582" t="s">
        <v>36</v>
      </c>
      <c r="M16582">
        <v>19</v>
      </c>
      <c r="AC16582">
        <v>19</v>
      </c>
      <c r="AD16582">
        <v>0</v>
      </c>
      <c r="AE16582">
        <v>19</v>
      </c>
      <c r="AF16582">
        <v>19</v>
      </c>
      <c r="AG16582" t="s">
        <v>4590</v>
      </c>
    </row>
    <row r="16583" spans="1:33" x14ac:dyDescent="0.2">
      <c r="A16583" s="1" t="s">
        <v>4508</v>
      </c>
      <c r="B16583">
        <v>130</v>
      </c>
      <c r="C16583">
        <v>152</v>
      </c>
      <c r="D16583" t="s">
        <v>45</v>
      </c>
      <c r="M16583">
        <v>33</v>
      </c>
      <c r="S16583">
        <v>35</v>
      </c>
      <c r="AC16583">
        <v>33</v>
      </c>
      <c r="AD16583">
        <v>0</v>
      </c>
      <c r="AE16583">
        <v>33</v>
      </c>
      <c r="AF16583">
        <v>68</v>
      </c>
      <c r="AG16583" t="s">
        <v>1192</v>
      </c>
    </row>
    <row r="16584" spans="1:33" x14ac:dyDescent="0.2">
      <c r="A16584" s="1" t="s">
        <v>4508</v>
      </c>
      <c r="B16584">
        <v>130</v>
      </c>
      <c r="C16584">
        <v>152</v>
      </c>
      <c r="D16584" t="s">
        <v>33</v>
      </c>
      <c r="V16584">
        <v>12</v>
      </c>
      <c r="AC16584">
        <v>0</v>
      </c>
      <c r="AD16584">
        <v>12</v>
      </c>
      <c r="AE16584">
        <v>12</v>
      </c>
      <c r="AF16584">
        <v>12</v>
      </c>
      <c r="AG16584" t="s">
        <v>1192</v>
      </c>
    </row>
    <row r="16585" spans="1:33" x14ac:dyDescent="0.2">
      <c r="A16585" s="1" t="s">
        <v>4508</v>
      </c>
      <c r="B16585">
        <v>130</v>
      </c>
      <c r="C16585">
        <v>152</v>
      </c>
      <c r="D16585" t="s">
        <v>36</v>
      </c>
      <c r="M16585">
        <v>15</v>
      </c>
      <c r="S16585">
        <v>41</v>
      </c>
      <c r="AC16585">
        <v>15</v>
      </c>
      <c r="AD16585">
        <v>0</v>
      </c>
      <c r="AE16585">
        <v>15</v>
      </c>
      <c r="AF16585">
        <v>56</v>
      </c>
      <c r="AG16585" t="s">
        <v>1192</v>
      </c>
    </row>
    <row r="16586" spans="1:33" x14ac:dyDescent="0.2">
      <c r="A16586" s="1" t="s">
        <v>4508</v>
      </c>
      <c r="B16586">
        <v>130</v>
      </c>
      <c r="C16586">
        <v>153</v>
      </c>
      <c r="D16586" t="s">
        <v>45</v>
      </c>
      <c r="M16586">
        <v>10</v>
      </c>
      <c r="AC16586">
        <v>10</v>
      </c>
      <c r="AD16586">
        <v>0</v>
      </c>
      <c r="AE16586">
        <v>10</v>
      </c>
      <c r="AF16586">
        <v>10</v>
      </c>
      <c r="AG16586" t="s">
        <v>3807</v>
      </c>
    </row>
    <row r="16587" spans="1:33" x14ac:dyDescent="0.2">
      <c r="A16587" s="1" t="s">
        <v>4508</v>
      </c>
      <c r="B16587">
        <v>130</v>
      </c>
      <c r="C16587">
        <v>153</v>
      </c>
      <c r="D16587" t="s">
        <v>36</v>
      </c>
      <c r="M16587">
        <v>10</v>
      </c>
      <c r="S16587">
        <v>12</v>
      </c>
      <c r="AC16587">
        <v>10</v>
      </c>
      <c r="AD16587">
        <v>0</v>
      </c>
      <c r="AE16587">
        <v>10</v>
      </c>
      <c r="AF16587">
        <v>22</v>
      </c>
      <c r="AG16587" t="s">
        <v>3807</v>
      </c>
    </row>
    <row r="16588" spans="1:33" x14ac:dyDescent="0.2">
      <c r="A16588" s="1" t="s">
        <v>4508</v>
      </c>
      <c r="B16588">
        <v>130</v>
      </c>
      <c r="C16588">
        <v>154</v>
      </c>
      <c r="D16588" t="s">
        <v>45</v>
      </c>
      <c r="K16588">
        <v>13</v>
      </c>
      <c r="S16588">
        <v>26</v>
      </c>
      <c r="AC16588">
        <v>0</v>
      </c>
      <c r="AD16588">
        <v>0</v>
      </c>
      <c r="AE16588">
        <v>0</v>
      </c>
      <c r="AF16588">
        <v>39</v>
      </c>
      <c r="AG16588" t="s">
        <v>1193</v>
      </c>
    </row>
    <row r="16589" spans="1:33" x14ac:dyDescent="0.2">
      <c r="A16589" s="1" t="s">
        <v>4508</v>
      </c>
      <c r="B16589">
        <v>130</v>
      </c>
      <c r="C16589">
        <v>154</v>
      </c>
      <c r="D16589" t="s">
        <v>33</v>
      </c>
      <c r="E16589">
        <v>10</v>
      </c>
      <c r="K16589">
        <v>13</v>
      </c>
      <c r="T16589">
        <v>10</v>
      </c>
      <c r="AC16589">
        <v>0</v>
      </c>
      <c r="AD16589">
        <v>0</v>
      </c>
      <c r="AE16589">
        <v>0</v>
      </c>
      <c r="AF16589">
        <v>33</v>
      </c>
      <c r="AG16589" t="s">
        <v>1193</v>
      </c>
    </row>
    <row r="16590" spans="1:33" x14ac:dyDescent="0.2">
      <c r="A16590" s="1" t="s">
        <v>4508</v>
      </c>
      <c r="B16590">
        <v>130</v>
      </c>
      <c r="C16590">
        <v>154</v>
      </c>
      <c r="D16590" t="s">
        <v>36</v>
      </c>
      <c r="S16590">
        <v>36</v>
      </c>
      <c r="AC16590">
        <v>0</v>
      </c>
      <c r="AD16590">
        <v>0</v>
      </c>
      <c r="AE16590">
        <v>0</v>
      </c>
      <c r="AF16590">
        <v>36</v>
      </c>
      <c r="AG16590" t="s">
        <v>1193</v>
      </c>
    </row>
    <row r="16591" spans="1:33" x14ac:dyDescent="0.2">
      <c r="A16591" s="1" t="s">
        <v>4508</v>
      </c>
      <c r="B16591">
        <v>130</v>
      </c>
      <c r="C16591">
        <v>155</v>
      </c>
      <c r="D16591" t="s">
        <v>45</v>
      </c>
      <c r="S16591">
        <v>11</v>
      </c>
      <c r="AC16591">
        <v>0</v>
      </c>
      <c r="AD16591">
        <v>0</v>
      </c>
      <c r="AE16591">
        <v>0</v>
      </c>
      <c r="AF16591">
        <v>11</v>
      </c>
      <c r="AG16591" t="s">
        <v>3808</v>
      </c>
    </row>
    <row r="16592" spans="1:33" x14ac:dyDescent="0.2">
      <c r="A16592" s="1" t="s">
        <v>4508</v>
      </c>
      <c r="B16592">
        <v>130</v>
      </c>
      <c r="C16592">
        <v>155</v>
      </c>
      <c r="D16592" t="s">
        <v>33</v>
      </c>
      <c r="U16592">
        <v>11</v>
      </c>
      <c r="X16592">
        <v>10</v>
      </c>
      <c r="AC16592">
        <v>0</v>
      </c>
      <c r="AD16592">
        <v>0</v>
      </c>
      <c r="AE16592">
        <v>0</v>
      </c>
      <c r="AF16592">
        <v>21</v>
      </c>
      <c r="AG16592" t="s">
        <v>3808</v>
      </c>
    </row>
    <row r="16593" spans="1:33" x14ac:dyDescent="0.2">
      <c r="A16593" s="1" t="s">
        <v>4508</v>
      </c>
      <c r="B16593">
        <v>130</v>
      </c>
      <c r="C16593">
        <v>155</v>
      </c>
      <c r="D16593" t="s">
        <v>36</v>
      </c>
      <c r="S16593">
        <v>11</v>
      </c>
      <c r="AC16593">
        <v>0</v>
      </c>
      <c r="AD16593">
        <v>0</v>
      </c>
      <c r="AE16593">
        <v>0</v>
      </c>
      <c r="AF16593">
        <v>11</v>
      </c>
      <c r="AG16593" t="s">
        <v>3808</v>
      </c>
    </row>
    <row r="16594" spans="1:33" x14ac:dyDescent="0.2">
      <c r="A16594" s="1" t="s">
        <v>4508</v>
      </c>
      <c r="B16594">
        <v>130</v>
      </c>
      <c r="C16594">
        <v>159</v>
      </c>
      <c r="D16594" t="s">
        <v>45</v>
      </c>
      <c r="R16594">
        <v>21</v>
      </c>
      <c r="AC16594">
        <v>0</v>
      </c>
      <c r="AD16594">
        <v>0</v>
      </c>
      <c r="AE16594">
        <v>0</v>
      </c>
      <c r="AF16594">
        <v>21</v>
      </c>
      <c r="AG16594" t="s">
        <v>3103</v>
      </c>
    </row>
    <row r="16595" spans="1:33" x14ac:dyDescent="0.2">
      <c r="A16595" s="1" t="s">
        <v>4508</v>
      </c>
      <c r="B16595">
        <v>130</v>
      </c>
      <c r="C16595">
        <v>160</v>
      </c>
      <c r="D16595" t="s">
        <v>33</v>
      </c>
      <c r="L16595">
        <v>15</v>
      </c>
      <c r="M16595">
        <v>28</v>
      </c>
      <c r="N16595">
        <v>12</v>
      </c>
      <c r="P16595">
        <v>15</v>
      </c>
      <c r="Q16595">
        <v>11</v>
      </c>
      <c r="R16595">
        <v>24</v>
      </c>
      <c r="S16595">
        <v>17</v>
      </c>
      <c r="V16595">
        <v>17</v>
      </c>
      <c r="W16595">
        <v>14</v>
      </c>
      <c r="X16595">
        <v>13</v>
      </c>
      <c r="Y16595">
        <v>27</v>
      </c>
      <c r="Z16595">
        <v>16</v>
      </c>
      <c r="AC16595">
        <v>43</v>
      </c>
      <c r="AD16595">
        <v>31</v>
      </c>
      <c r="AE16595">
        <v>74</v>
      </c>
      <c r="AF16595">
        <v>209</v>
      </c>
      <c r="AG16595" t="s">
        <v>1195</v>
      </c>
    </row>
    <row r="16596" spans="1:33" x14ac:dyDescent="0.2">
      <c r="A16596" s="1" t="s">
        <v>4508</v>
      </c>
      <c r="B16596">
        <v>130</v>
      </c>
      <c r="C16596">
        <v>162</v>
      </c>
      <c r="D16596" t="s">
        <v>36</v>
      </c>
      <c r="Z16596">
        <v>18</v>
      </c>
      <c r="AC16596">
        <v>0</v>
      </c>
      <c r="AD16596">
        <v>0</v>
      </c>
      <c r="AE16596">
        <v>0</v>
      </c>
      <c r="AF16596">
        <v>18</v>
      </c>
      <c r="AG16596" t="s">
        <v>3104</v>
      </c>
    </row>
    <row r="16597" spans="1:33" x14ac:dyDescent="0.2">
      <c r="A16597" s="1" t="s">
        <v>4508</v>
      </c>
      <c r="B16597">
        <v>130</v>
      </c>
      <c r="C16597">
        <v>164</v>
      </c>
      <c r="D16597" t="s">
        <v>36</v>
      </c>
      <c r="S16597">
        <v>14</v>
      </c>
      <c r="AC16597">
        <v>0</v>
      </c>
      <c r="AD16597">
        <v>0</v>
      </c>
      <c r="AE16597">
        <v>0</v>
      </c>
      <c r="AF16597">
        <v>14</v>
      </c>
      <c r="AG16597" t="s">
        <v>4591</v>
      </c>
    </row>
    <row r="16598" spans="1:33" x14ac:dyDescent="0.2">
      <c r="A16598" s="1" t="s">
        <v>4508</v>
      </c>
      <c r="B16598">
        <v>130</v>
      </c>
      <c r="C16598">
        <v>165</v>
      </c>
      <c r="D16598" t="s">
        <v>45</v>
      </c>
      <c r="I16598">
        <v>51</v>
      </c>
      <c r="AC16598">
        <v>0</v>
      </c>
      <c r="AD16598">
        <v>0</v>
      </c>
      <c r="AE16598">
        <v>0</v>
      </c>
      <c r="AF16598">
        <v>51</v>
      </c>
      <c r="AG16598" t="s">
        <v>3105</v>
      </c>
    </row>
    <row r="16599" spans="1:33" x14ac:dyDescent="0.2">
      <c r="A16599" s="1" t="s">
        <v>4508</v>
      </c>
      <c r="B16599">
        <v>130</v>
      </c>
      <c r="C16599">
        <v>165</v>
      </c>
      <c r="D16599" t="s">
        <v>33</v>
      </c>
      <c r="M16599">
        <v>13</v>
      </c>
      <c r="N16599">
        <v>13</v>
      </c>
      <c r="W16599">
        <v>16</v>
      </c>
      <c r="AC16599">
        <v>13</v>
      </c>
      <c r="AD16599">
        <v>16</v>
      </c>
      <c r="AE16599">
        <v>29</v>
      </c>
      <c r="AF16599">
        <v>42</v>
      </c>
      <c r="AG16599" t="s">
        <v>3105</v>
      </c>
    </row>
    <row r="16600" spans="1:33" x14ac:dyDescent="0.2">
      <c r="A16600" s="1" t="s">
        <v>4508</v>
      </c>
      <c r="B16600">
        <v>130</v>
      </c>
      <c r="C16600">
        <v>165</v>
      </c>
      <c r="D16600" t="s">
        <v>36</v>
      </c>
      <c r="I16600">
        <v>21</v>
      </c>
      <c r="AC16600">
        <v>0</v>
      </c>
      <c r="AD16600">
        <v>0</v>
      </c>
      <c r="AE16600">
        <v>0</v>
      </c>
      <c r="AF16600">
        <v>21</v>
      </c>
      <c r="AG16600" t="s">
        <v>3105</v>
      </c>
    </row>
    <row r="16601" spans="1:33" x14ac:dyDescent="0.2">
      <c r="A16601" s="1" t="s">
        <v>4508</v>
      </c>
      <c r="B16601">
        <v>130</v>
      </c>
      <c r="C16601">
        <v>166</v>
      </c>
      <c r="D16601" t="s">
        <v>45</v>
      </c>
      <c r="M16601">
        <v>36</v>
      </c>
      <c r="N16601">
        <v>10</v>
      </c>
      <c r="AC16601">
        <v>36</v>
      </c>
      <c r="AD16601">
        <v>0</v>
      </c>
      <c r="AE16601">
        <v>36</v>
      </c>
      <c r="AF16601">
        <v>46</v>
      </c>
      <c r="AG16601" t="s">
        <v>1196</v>
      </c>
    </row>
    <row r="16602" spans="1:33" x14ac:dyDescent="0.2">
      <c r="A16602" s="1" t="s">
        <v>4508</v>
      </c>
      <c r="B16602">
        <v>130</v>
      </c>
      <c r="C16602">
        <v>166</v>
      </c>
      <c r="D16602" t="s">
        <v>33</v>
      </c>
      <c r="E16602">
        <v>13</v>
      </c>
      <c r="M16602">
        <v>16</v>
      </c>
      <c r="O16602">
        <v>12</v>
      </c>
      <c r="V16602">
        <v>11</v>
      </c>
      <c r="AC16602">
        <v>16</v>
      </c>
      <c r="AD16602">
        <v>11</v>
      </c>
      <c r="AE16602">
        <v>27</v>
      </c>
      <c r="AF16602">
        <v>52</v>
      </c>
      <c r="AG16602" t="s">
        <v>1196</v>
      </c>
    </row>
    <row r="16603" spans="1:33" x14ac:dyDescent="0.2">
      <c r="A16603" s="1" t="s">
        <v>4508</v>
      </c>
      <c r="B16603">
        <v>130</v>
      </c>
      <c r="C16603">
        <v>166</v>
      </c>
      <c r="D16603" t="s">
        <v>36</v>
      </c>
      <c r="M16603">
        <v>23</v>
      </c>
      <c r="N16603">
        <v>16</v>
      </c>
      <c r="AC16603">
        <v>23</v>
      </c>
      <c r="AD16603">
        <v>0</v>
      </c>
      <c r="AE16603">
        <v>23</v>
      </c>
      <c r="AF16603">
        <v>39</v>
      </c>
      <c r="AG16603" t="s">
        <v>1196</v>
      </c>
    </row>
    <row r="16604" spans="1:33" x14ac:dyDescent="0.2">
      <c r="A16604" s="1" t="s">
        <v>4508</v>
      </c>
      <c r="B16604">
        <v>130</v>
      </c>
      <c r="C16604">
        <v>167</v>
      </c>
      <c r="D16604" t="s">
        <v>45</v>
      </c>
      <c r="L16604">
        <v>19</v>
      </c>
      <c r="V16604">
        <v>25</v>
      </c>
      <c r="AC16604">
        <v>19</v>
      </c>
      <c r="AD16604">
        <v>25</v>
      </c>
      <c r="AE16604">
        <v>44</v>
      </c>
      <c r="AF16604">
        <v>44</v>
      </c>
      <c r="AG16604" t="s">
        <v>3106</v>
      </c>
    </row>
    <row r="16605" spans="1:33" x14ac:dyDescent="0.2">
      <c r="A16605" s="1" t="s">
        <v>4508</v>
      </c>
      <c r="B16605">
        <v>130</v>
      </c>
      <c r="C16605">
        <v>168</v>
      </c>
      <c r="D16605" t="s">
        <v>45</v>
      </c>
      <c r="L16605">
        <v>61</v>
      </c>
      <c r="AC16605">
        <v>61</v>
      </c>
      <c r="AD16605">
        <v>0</v>
      </c>
      <c r="AE16605">
        <v>61</v>
      </c>
      <c r="AF16605">
        <v>61</v>
      </c>
      <c r="AG16605" t="s">
        <v>1197</v>
      </c>
    </row>
    <row r="16606" spans="1:33" x14ac:dyDescent="0.2">
      <c r="A16606" s="1" t="s">
        <v>4508</v>
      </c>
      <c r="B16606">
        <v>130</v>
      </c>
      <c r="C16606">
        <v>168</v>
      </c>
      <c r="D16606" t="s">
        <v>36</v>
      </c>
      <c r="L16606">
        <v>16</v>
      </c>
      <c r="AC16606">
        <v>16</v>
      </c>
      <c r="AD16606">
        <v>0</v>
      </c>
      <c r="AE16606">
        <v>16</v>
      </c>
      <c r="AF16606">
        <v>16</v>
      </c>
      <c r="AG16606" t="s">
        <v>1197</v>
      </c>
    </row>
    <row r="16607" spans="1:33" x14ac:dyDescent="0.2">
      <c r="A16607" s="1" t="s">
        <v>4508</v>
      </c>
      <c r="B16607">
        <v>130</v>
      </c>
      <c r="C16607">
        <v>170</v>
      </c>
      <c r="D16607" t="s">
        <v>33</v>
      </c>
      <c r="R16607">
        <v>11</v>
      </c>
      <c r="T16607">
        <v>13</v>
      </c>
      <c r="Z16607">
        <v>12</v>
      </c>
      <c r="AC16607">
        <v>0</v>
      </c>
      <c r="AD16607">
        <v>0</v>
      </c>
      <c r="AE16607">
        <v>0</v>
      </c>
      <c r="AF16607">
        <v>36</v>
      </c>
      <c r="AG16607" t="s">
        <v>1198</v>
      </c>
    </row>
    <row r="16608" spans="1:33" x14ac:dyDescent="0.2">
      <c r="A16608" s="1" t="s">
        <v>4508</v>
      </c>
      <c r="B16608">
        <v>130</v>
      </c>
      <c r="C16608">
        <v>170</v>
      </c>
      <c r="D16608" t="s">
        <v>36</v>
      </c>
      <c r="I16608">
        <v>13</v>
      </c>
      <c r="AC16608">
        <v>0</v>
      </c>
      <c r="AD16608">
        <v>0</v>
      </c>
      <c r="AE16608">
        <v>0</v>
      </c>
      <c r="AF16608">
        <v>13</v>
      </c>
      <c r="AG16608" t="s">
        <v>1198</v>
      </c>
    </row>
    <row r="16609" spans="1:33" x14ac:dyDescent="0.2">
      <c r="A16609" s="1" t="s">
        <v>4508</v>
      </c>
      <c r="B16609">
        <v>130</v>
      </c>
      <c r="C16609">
        <v>201</v>
      </c>
      <c r="D16609" t="s">
        <v>36</v>
      </c>
      <c r="Y16609">
        <v>71</v>
      </c>
      <c r="AC16609">
        <v>0</v>
      </c>
      <c r="AD16609">
        <v>0</v>
      </c>
      <c r="AE16609">
        <v>0</v>
      </c>
      <c r="AF16609">
        <v>71</v>
      </c>
      <c r="AG16609" t="s">
        <v>4592</v>
      </c>
    </row>
    <row r="16610" spans="1:33" x14ac:dyDescent="0.2">
      <c r="A16610" s="1" t="s">
        <v>4508</v>
      </c>
      <c r="B16610">
        <v>130</v>
      </c>
      <c r="C16610">
        <v>202</v>
      </c>
      <c r="D16610" t="s">
        <v>45</v>
      </c>
      <c r="L16610">
        <v>37</v>
      </c>
      <c r="AC16610">
        <v>37</v>
      </c>
      <c r="AD16610">
        <v>0</v>
      </c>
      <c r="AE16610">
        <v>37</v>
      </c>
      <c r="AF16610">
        <v>37</v>
      </c>
      <c r="AG16610" t="s">
        <v>1199</v>
      </c>
    </row>
    <row r="16611" spans="1:33" x14ac:dyDescent="0.2">
      <c r="A16611" s="1" t="s">
        <v>4508</v>
      </c>
      <c r="B16611">
        <v>130</v>
      </c>
      <c r="C16611">
        <v>204</v>
      </c>
      <c r="D16611" t="s">
        <v>36</v>
      </c>
      <c r="I16611">
        <v>11</v>
      </c>
      <c r="AC16611">
        <v>0</v>
      </c>
      <c r="AD16611">
        <v>0</v>
      </c>
      <c r="AE16611">
        <v>0</v>
      </c>
      <c r="AF16611">
        <v>11</v>
      </c>
      <c r="AG16611" t="s">
        <v>1201</v>
      </c>
    </row>
    <row r="16612" spans="1:33" x14ac:dyDescent="0.2">
      <c r="A16612" s="1" t="s">
        <v>4508</v>
      </c>
      <c r="B16612">
        <v>130</v>
      </c>
      <c r="C16612">
        <v>206</v>
      </c>
      <c r="D16612" t="s">
        <v>45</v>
      </c>
      <c r="L16612">
        <v>15</v>
      </c>
      <c r="AC16612">
        <v>15</v>
      </c>
      <c r="AD16612">
        <v>0</v>
      </c>
      <c r="AE16612">
        <v>15</v>
      </c>
      <c r="AF16612">
        <v>15</v>
      </c>
      <c r="AG16612" t="s">
        <v>4593</v>
      </c>
    </row>
    <row r="16613" spans="1:33" x14ac:dyDescent="0.2">
      <c r="A16613" s="1" t="s">
        <v>4508</v>
      </c>
      <c r="B16613">
        <v>130</v>
      </c>
      <c r="C16613">
        <v>207</v>
      </c>
      <c r="D16613" t="s">
        <v>45</v>
      </c>
      <c r="K16613">
        <v>10</v>
      </c>
      <c r="L16613">
        <v>13</v>
      </c>
      <c r="AC16613">
        <v>13</v>
      </c>
      <c r="AD16613">
        <v>0</v>
      </c>
      <c r="AE16613">
        <v>13</v>
      </c>
      <c r="AF16613">
        <v>23</v>
      </c>
      <c r="AG16613" t="s">
        <v>1202</v>
      </c>
    </row>
    <row r="16614" spans="1:33" x14ac:dyDescent="0.2">
      <c r="A16614" s="1" t="s">
        <v>4508</v>
      </c>
      <c r="B16614">
        <v>130</v>
      </c>
      <c r="C16614">
        <v>207</v>
      </c>
      <c r="D16614" t="s">
        <v>36</v>
      </c>
      <c r="L16614">
        <v>10</v>
      </c>
      <c r="AC16614">
        <v>10</v>
      </c>
      <c r="AD16614">
        <v>0</v>
      </c>
      <c r="AE16614">
        <v>10</v>
      </c>
      <c r="AF16614">
        <v>10</v>
      </c>
      <c r="AG16614" t="s">
        <v>1202</v>
      </c>
    </row>
    <row r="16615" spans="1:33" x14ac:dyDescent="0.2">
      <c r="A16615" s="1" t="s">
        <v>4508</v>
      </c>
      <c r="B16615">
        <v>130</v>
      </c>
      <c r="C16615">
        <v>208</v>
      </c>
      <c r="D16615" t="s">
        <v>36</v>
      </c>
      <c r="Y16615">
        <v>27</v>
      </c>
      <c r="AC16615">
        <v>0</v>
      </c>
      <c r="AD16615">
        <v>0</v>
      </c>
      <c r="AE16615">
        <v>0</v>
      </c>
      <c r="AF16615">
        <v>27</v>
      </c>
      <c r="AG16615" t="s">
        <v>3107</v>
      </c>
    </row>
    <row r="16616" spans="1:33" x14ac:dyDescent="0.2">
      <c r="A16616" s="1" t="s">
        <v>4508</v>
      </c>
      <c r="B16616">
        <v>131</v>
      </c>
      <c r="C16616">
        <v>101</v>
      </c>
      <c r="D16616" t="s">
        <v>45</v>
      </c>
      <c r="N16616">
        <v>14</v>
      </c>
      <c r="AC16616">
        <v>0</v>
      </c>
      <c r="AD16616">
        <v>0</v>
      </c>
      <c r="AE16616">
        <v>0</v>
      </c>
      <c r="AF16616">
        <v>14</v>
      </c>
      <c r="AG16616" t="s">
        <v>1203</v>
      </c>
    </row>
    <row r="16617" spans="1:33" x14ac:dyDescent="0.2">
      <c r="A16617" s="1" t="s">
        <v>4508</v>
      </c>
      <c r="B16617">
        <v>131</v>
      </c>
      <c r="C16617">
        <v>101</v>
      </c>
      <c r="D16617" t="s">
        <v>33</v>
      </c>
      <c r="G16617">
        <v>13</v>
      </c>
      <c r="K16617">
        <v>14</v>
      </c>
      <c r="L16617">
        <v>20</v>
      </c>
      <c r="M16617">
        <v>11</v>
      </c>
      <c r="P16617">
        <v>16</v>
      </c>
      <c r="Q16617">
        <v>12</v>
      </c>
      <c r="R16617">
        <v>14</v>
      </c>
      <c r="U16617">
        <v>12</v>
      </c>
      <c r="V16617">
        <v>15</v>
      </c>
      <c r="AC16617">
        <v>31</v>
      </c>
      <c r="AD16617">
        <v>15</v>
      </c>
      <c r="AE16617">
        <v>46</v>
      </c>
      <c r="AF16617">
        <v>127</v>
      </c>
      <c r="AG16617" t="s">
        <v>1203</v>
      </c>
    </row>
    <row r="16618" spans="1:33" x14ac:dyDescent="0.2">
      <c r="A16618" s="1" t="s">
        <v>4508</v>
      </c>
      <c r="B16618">
        <v>131</v>
      </c>
      <c r="C16618">
        <v>102</v>
      </c>
      <c r="D16618" t="s">
        <v>45</v>
      </c>
      <c r="Q16618">
        <v>23</v>
      </c>
      <c r="U16618">
        <v>13</v>
      </c>
      <c r="AC16618">
        <v>0</v>
      </c>
      <c r="AD16618">
        <v>0</v>
      </c>
      <c r="AE16618">
        <v>0</v>
      </c>
      <c r="AF16618">
        <v>36</v>
      </c>
      <c r="AG16618" t="s">
        <v>3108</v>
      </c>
    </row>
    <row r="16619" spans="1:33" x14ac:dyDescent="0.2">
      <c r="A16619" s="1" t="s">
        <v>4508</v>
      </c>
      <c r="B16619">
        <v>131</v>
      </c>
      <c r="C16619">
        <v>102</v>
      </c>
      <c r="D16619" t="s">
        <v>36</v>
      </c>
      <c r="Q16619">
        <v>13</v>
      </c>
      <c r="U16619">
        <v>12</v>
      </c>
      <c r="AC16619">
        <v>0</v>
      </c>
      <c r="AD16619">
        <v>0</v>
      </c>
      <c r="AE16619">
        <v>0</v>
      </c>
      <c r="AF16619">
        <v>25</v>
      </c>
      <c r="AG16619" t="s">
        <v>3108</v>
      </c>
    </row>
    <row r="16620" spans="1:33" x14ac:dyDescent="0.2">
      <c r="A16620" s="1" t="s">
        <v>4508</v>
      </c>
      <c r="B16620">
        <v>131</v>
      </c>
      <c r="C16620">
        <v>103</v>
      </c>
      <c r="D16620" t="s">
        <v>33</v>
      </c>
      <c r="T16620">
        <v>11</v>
      </c>
      <c r="AC16620">
        <v>0</v>
      </c>
      <c r="AD16620">
        <v>0</v>
      </c>
      <c r="AE16620">
        <v>0</v>
      </c>
      <c r="AF16620">
        <v>11</v>
      </c>
      <c r="AG16620" t="s">
        <v>3809</v>
      </c>
    </row>
    <row r="16621" spans="1:33" x14ac:dyDescent="0.2">
      <c r="A16621" s="1" t="s">
        <v>4508</v>
      </c>
      <c r="B16621">
        <v>131</v>
      </c>
      <c r="C16621">
        <v>104</v>
      </c>
      <c r="D16621" t="s">
        <v>33</v>
      </c>
      <c r="L16621">
        <v>11</v>
      </c>
      <c r="Q16621">
        <v>14</v>
      </c>
      <c r="R16621">
        <v>10</v>
      </c>
      <c r="S16621">
        <v>21</v>
      </c>
      <c r="U16621">
        <v>11</v>
      </c>
      <c r="AC16621">
        <v>11</v>
      </c>
      <c r="AD16621">
        <v>0</v>
      </c>
      <c r="AE16621">
        <v>11</v>
      </c>
      <c r="AF16621">
        <v>67</v>
      </c>
      <c r="AG16621" t="s">
        <v>1204</v>
      </c>
    </row>
    <row r="16622" spans="1:33" x14ac:dyDescent="0.2">
      <c r="A16622" s="1" t="s">
        <v>4508</v>
      </c>
      <c r="B16622">
        <v>131</v>
      </c>
      <c r="C16622">
        <v>104</v>
      </c>
      <c r="D16622" t="s">
        <v>36</v>
      </c>
      <c r="O16622">
        <v>12</v>
      </c>
      <c r="AC16622">
        <v>0</v>
      </c>
      <c r="AD16622">
        <v>0</v>
      </c>
      <c r="AE16622">
        <v>0</v>
      </c>
      <c r="AF16622">
        <v>12</v>
      </c>
      <c r="AG16622" t="s">
        <v>1204</v>
      </c>
    </row>
    <row r="16623" spans="1:33" x14ac:dyDescent="0.2">
      <c r="A16623" s="1" t="s">
        <v>4508</v>
      </c>
      <c r="B16623">
        <v>131</v>
      </c>
      <c r="C16623">
        <v>105</v>
      </c>
      <c r="D16623" t="s">
        <v>45</v>
      </c>
      <c r="I16623">
        <v>15</v>
      </c>
      <c r="AC16623">
        <v>0</v>
      </c>
      <c r="AD16623">
        <v>0</v>
      </c>
      <c r="AE16623">
        <v>0</v>
      </c>
      <c r="AF16623">
        <v>15</v>
      </c>
      <c r="AG16623" t="s">
        <v>3109</v>
      </c>
    </row>
    <row r="16624" spans="1:33" x14ac:dyDescent="0.2">
      <c r="A16624" s="1" t="s">
        <v>4508</v>
      </c>
      <c r="B16624">
        <v>131</v>
      </c>
      <c r="C16624">
        <v>105</v>
      </c>
      <c r="D16624" t="s">
        <v>33</v>
      </c>
      <c r="W16624">
        <v>11</v>
      </c>
      <c r="AC16624">
        <v>0</v>
      </c>
      <c r="AD16624">
        <v>11</v>
      </c>
      <c r="AE16624">
        <v>11</v>
      </c>
      <c r="AF16624">
        <v>11</v>
      </c>
      <c r="AG16624" t="s">
        <v>3109</v>
      </c>
    </row>
    <row r="16625" spans="1:33" x14ac:dyDescent="0.2">
      <c r="A16625" s="1" t="s">
        <v>4508</v>
      </c>
      <c r="B16625">
        <v>131</v>
      </c>
      <c r="C16625">
        <v>105</v>
      </c>
      <c r="D16625" t="s">
        <v>36</v>
      </c>
      <c r="R16625">
        <v>27</v>
      </c>
      <c r="AC16625">
        <v>0</v>
      </c>
      <c r="AD16625">
        <v>0</v>
      </c>
      <c r="AE16625">
        <v>0</v>
      </c>
      <c r="AF16625">
        <v>27</v>
      </c>
      <c r="AG16625" t="s">
        <v>3109</v>
      </c>
    </row>
    <row r="16626" spans="1:33" x14ac:dyDescent="0.2">
      <c r="A16626" s="1" t="s">
        <v>4508</v>
      </c>
      <c r="B16626">
        <v>131</v>
      </c>
      <c r="C16626">
        <v>107</v>
      </c>
      <c r="D16626" t="s">
        <v>33</v>
      </c>
      <c r="M16626">
        <v>10</v>
      </c>
      <c r="AC16626">
        <v>10</v>
      </c>
      <c r="AD16626">
        <v>0</v>
      </c>
      <c r="AE16626">
        <v>10</v>
      </c>
      <c r="AF16626">
        <v>10</v>
      </c>
      <c r="AG16626" t="s">
        <v>3111</v>
      </c>
    </row>
    <row r="16627" spans="1:33" x14ac:dyDescent="0.2">
      <c r="A16627" s="1" t="s">
        <v>4508</v>
      </c>
      <c r="B16627">
        <v>131</v>
      </c>
      <c r="C16627">
        <v>108</v>
      </c>
      <c r="D16627" t="s">
        <v>45</v>
      </c>
      <c r="S16627">
        <v>33</v>
      </c>
      <c r="AC16627">
        <v>0</v>
      </c>
      <c r="AD16627">
        <v>0</v>
      </c>
      <c r="AE16627">
        <v>0</v>
      </c>
      <c r="AF16627">
        <v>33</v>
      </c>
      <c r="AG16627" t="s">
        <v>1205</v>
      </c>
    </row>
    <row r="16628" spans="1:33" x14ac:dyDescent="0.2">
      <c r="A16628" s="1" t="s">
        <v>4508</v>
      </c>
      <c r="B16628">
        <v>131</v>
      </c>
      <c r="C16628">
        <v>108</v>
      </c>
      <c r="D16628" t="s">
        <v>36</v>
      </c>
      <c r="S16628">
        <v>11</v>
      </c>
      <c r="AC16628">
        <v>0</v>
      </c>
      <c r="AD16628">
        <v>0</v>
      </c>
      <c r="AE16628">
        <v>0</v>
      </c>
      <c r="AF16628">
        <v>11</v>
      </c>
      <c r="AG16628" t="s">
        <v>1205</v>
      </c>
    </row>
    <row r="16629" spans="1:33" x14ac:dyDescent="0.2">
      <c r="A16629" s="1" t="s">
        <v>4508</v>
      </c>
      <c r="B16629">
        <v>131</v>
      </c>
      <c r="C16629">
        <v>109</v>
      </c>
      <c r="D16629" t="s">
        <v>45</v>
      </c>
      <c r="S16629">
        <v>39</v>
      </c>
      <c r="AC16629">
        <v>0</v>
      </c>
      <c r="AD16629">
        <v>0</v>
      </c>
      <c r="AE16629">
        <v>0</v>
      </c>
      <c r="AF16629">
        <v>39</v>
      </c>
      <c r="AG16629" t="s">
        <v>4594</v>
      </c>
    </row>
    <row r="16630" spans="1:33" x14ac:dyDescent="0.2">
      <c r="A16630" s="1" t="s">
        <v>4508</v>
      </c>
      <c r="B16630">
        <v>131</v>
      </c>
      <c r="C16630">
        <v>110</v>
      </c>
      <c r="D16630" t="s">
        <v>33</v>
      </c>
      <c r="L16630">
        <v>15</v>
      </c>
      <c r="M16630">
        <v>21</v>
      </c>
      <c r="O16630">
        <v>11</v>
      </c>
      <c r="AB16630">
        <v>12</v>
      </c>
      <c r="AC16630">
        <v>36</v>
      </c>
      <c r="AD16630">
        <v>0</v>
      </c>
      <c r="AE16630">
        <v>36</v>
      </c>
      <c r="AF16630">
        <v>59</v>
      </c>
      <c r="AG16630" t="s">
        <v>1206</v>
      </c>
    </row>
    <row r="16631" spans="1:33" x14ac:dyDescent="0.2">
      <c r="A16631" s="1" t="s">
        <v>4508</v>
      </c>
      <c r="B16631">
        <v>131</v>
      </c>
      <c r="C16631">
        <v>110</v>
      </c>
      <c r="D16631" t="s">
        <v>36</v>
      </c>
      <c r="I16631">
        <v>19</v>
      </c>
      <c r="AC16631">
        <v>0</v>
      </c>
      <c r="AD16631">
        <v>0</v>
      </c>
      <c r="AE16631">
        <v>0</v>
      </c>
      <c r="AF16631">
        <v>19</v>
      </c>
      <c r="AG16631" t="s">
        <v>1206</v>
      </c>
    </row>
    <row r="16632" spans="1:33" x14ac:dyDescent="0.2">
      <c r="A16632" s="1" t="s">
        <v>4508</v>
      </c>
      <c r="B16632">
        <v>131</v>
      </c>
      <c r="C16632">
        <v>111</v>
      </c>
      <c r="D16632" t="s">
        <v>33</v>
      </c>
      <c r="S16632">
        <v>11</v>
      </c>
      <c r="T16632">
        <v>10</v>
      </c>
      <c r="AC16632">
        <v>0</v>
      </c>
      <c r="AD16632">
        <v>0</v>
      </c>
      <c r="AE16632">
        <v>0</v>
      </c>
      <c r="AF16632">
        <v>21</v>
      </c>
      <c r="AG16632" t="s">
        <v>1207</v>
      </c>
    </row>
    <row r="16633" spans="1:33" x14ac:dyDescent="0.2">
      <c r="A16633" s="1" t="s">
        <v>4508</v>
      </c>
      <c r="B16633">
        <v>131</v>
      </c>
      <c r="C16633">
        <v>111</v>
      </c>
      <c r="D16633" t="s">
        <v>36</v>
      </c>
      <c r="I16633">
        <v>11</v>
      </c>
      <c r="AC16633">
        <v>0</v>
      </c>
      <c r="AD16633">
        <v>0</v>
      </c>
      <c r="AE16633">
        <v>0</v>
      </c>
      <c r="AF16633">
        <v>11</v>
      </c>
      <c r="AG16633" t="s">
        <v>1207</v>
      </c>
    </row>
    <row r="16634" spans="1:33" x14ac:dyDescent="0.2">
      <c r="A16634" s="1" t="s">
        <v>4508</v>
      </c>
      <c r="B16634">
        <v>131</v>
      </c>
      <c r="C16634">
        <v>112</v>
      </c>
      <c r="D16634" t="s">
        <v>45</v>
      </c>
      <c r="S16634">
        <v>14</v>
      </c>
      <c r="AC16634">
        <v>0</v>
      </c>
      <c r="AD16634">
        <v>0</v>
      </c>
      <c r="AE16634">
        <v>0</v>
      </c>
      <c r="AF16634">
        <v>14</v>
      </c>
      <c r="AG16634" t="s">
        <v>1208</v>
      </c>
    </row>
    <row r="16635" spans="1:33" x14ac:dyDescent="0.2">
      <c r="A16635" s="1" t="s">
        <v>4508</v>
      </c>
      <c r="B16635">
        <v>131</v>
      </c>
      <c r="C16635">
        <v>112</v>
      </c>
      <c r="D16635" t="s">
        <v>33</v>
      </c>
      <c r="N16635">
        <v>10</v>
      </c>
      <c r="W16635">
        <v>11</v>
      </c>
      <c r="AC16635">
        <v>0</v>
      </c>
      <c r="AD16635">
        <v>11</v>
      </c>
      <c r="AE16635">
        <v>11</v>
      </c>
      <c r="AF16635">
        <v>21</v>
      </c>
      <c r="AG16635" t="s">
        <v>1208</v>
      </c>
    </row>
    <row r="16636" spans="1:33" x14ac:dyDescent="0.2">
      <c r="A16636" s="1" t="s">
        <v>4508</v>
      </c>
      <c r="B16636">
        <v>131</v>
      </c>
      <c r="C16636">
        <v>115</v>
      </c>
      <c r="D16636" t="s">
        <v>33</v>
      </c>
      <c r="L16636">
        <v>16</v>
      </c>
      <c r="Q16636">
        <v>11</v>
      </c>
      <c r="AC16636">
        <v>16</v>
      </c>
      <c r="AD16636">
        <v>0</v>
      </c>
      <c r="AE16636">
        <v>16</v>
      </c>
      <c r="AF16636">
        <v>27</v>
      </c>
      <c r="AG16636" t="s">
        <v>1209</v>
      </c>
    </row>
    <row r="16637" spans="1:33" x14ac:dyDescent="0.2">
      <c r="A16637" s="1" t="s">
        <v>4508</v>
      </c>
      <c r="B16637">
        <v>131</v>
      </c>
      <c r="C16637">
        <v>116</v>
      </c>
      <c r="D16637" t="s">
        <v>33</v>
      </c>
      <c r="O16637">
        <v>12</v>
      </c>
      <c r="P16637">
        <v>15</v>
      </c>
      <c r="AC16637">
        <v>0</v>
      </c>
      <c r="AD16637">
        <v>0</v>
      </c>
      <c r="AE16637">
        <v>0</v>
      </c>
      <c r="AF16637">
        <v>27</v>
      </c>
      <c r="AG16637" t="s">
        <v>1210</v>
      </c>
    </row>
    <row r="16638" spans="1:33" x14ac:dyDescent="0.2">
      <c r="A16638" s="1" t="s">
        <v>4508</v>
      </c>
      <c r="B16638">
        <v>131</v>
      </c>
      <c r="C16638">
        <v>116</v>
      </c>
      <c r="D16638" t="s">
        <v>36</v>
      </c>
      <c r="J16638">
        <v>10</v>
      </c>
      <c r="AC16638">
        <v>0</v>
      </c>
      <c r="AD16638">
        <v>0</v>
      </c>
      <c r="AE16638">
        <v>0</v>
      </c>
      <c r="AF16638">
        <v>10</v>
      </c>
      <c r="AG16638" t="s">
        <v>1210</v>
      </c>
    </row>
    <row r="16639" spans="1:33" x14ac:dyDescent="0.2">
      <c r="A16639" s="1" t="s">
        <v>4508</v>
      </c>
      <c r="B16639">
        <v>131</v>
      </c>
      <c r="C16639">
        <v>117</v>
      </c>
      <c r="D16639" t="s">
        <v>33</v>
      </c>
      <c r="L16639">
        <v>10</v>
      </c>
      <c r="M16639">
        <v>18</v>
      </c>
      <c r="P16639">
        <v>14</v>
      </c>
      <c r="Q16639">
        <v>13</v>
      </c>
      <c r="R16639">
        <v>13</v>
      </c>
      <c r="Z16639">
        <v>11</v>
      </c>
      <c r="AC16639">
        <v>28</v>
      </c>
      <c r="AD16639">
        <v>0</v>
      </c>
      <c r="AE16639">
        <v>28</v>
      </c>
      <c r="AF16639">
        <v>79</v>
      </c>
      <c r="AG16639" t="s">
        <v>1211</v>
      </c>
    </row>
    <row r="16640" spans="1:33" x14ac:dyDescent="0.2">
      <c r="A16640" s="1" t="s">
        <v>4508</v>
      </c>
      <c r="B16640">
        <v>131</v>
      </c>
      <c r="C16640">
        <v>120</v>
      </c>
      <c r="D16640" t="s">
        <v>45</v>
      </c>
      <c r="R16640">
        <v>10</v>
      </c>
      <c r="U16640">
        <v>14</v>
      </c>
      <c r="AC16640">
        <v>0</v>
      </c>
      <c r="AD16640">
        <v>0</v>
      </c>
      <c r="AE16640">
        <v>0</v>
      </c>
      <c r="AF16640">
        <v>24</v>
      </c>
      <c r="AG16640" t="s">
        <v>3112</v>
      </c>
    </row>
    <row r="16641" spans="1:33" x14ac:dyDescent="0.2">
      <c r="A16641" s="1" t="s">
        <v>4508</v>
      </c>
      <c r="B16641">
        <v>131</v>
      </c>
      <c r="C16641">
        <v>120</v>
      </c>
      <c r="D16641" t="s">
        <v>36</v>
      </c>
      <c r="S16641">
        <v>11</v>
      </c>
      <c r="AC16641">
        <v>0</v>
      </c>
      <c r="AD16641">
        <v>0</v>
      </c>
      <c r="AE16641">
        <v>0</v>
      </c>
      <c r="AF16641">
        <v>11</v>
      </c>
      <c r="AG16641" t="s">
        <v>3112</v>
      </c>
    </row>
    <row r="16642" spans="1:33" x14ac:dyDescent="0.2">
      <c r="A16642" s="1" t="s">
        <v>4508</v>
      </c>
      <c r="B16642">
        <v>131</v>
      </c>
      <c r="C16642">
        <v>121</v>
      </c>
      <c r="D16642" t="s">
        <v>45</v>
      </c>
      <c r="R16642">
        <v>17</v>
      </c>
      <c r="AC16642">
        <v>0</v>
      </c>
      <c r="AD16642">
        <v>0</v>
      </c>
      <c r="AE16642">
        <v>0</v>
      </c>
      <c r="AF16642">
        <v>17</v>
      </c>
      <c r="AG16642" t="s">
        <v>4595</v>
      </c>
    </row>
    <row r="16643" spans="1:33" x14ac:dyDescent="0.2">
      <c r="A16643" s="1" t="s">
        <v>4508</v>
      </c>
      <c r="B16643">
        <v>131</v>
      </c>
      <c r="C16643">
        <v>121</v>
      </c>
      <c r="D16643" t="s">
        <v>36</v>
      </c>
      <c r="L16643">
        <v>21</v>
      </c>
      <c r="AC16643">
        <v>21</v>
      </c>
      <c r="AD16643">
        <v>0</v>
      </c>
      <c r="AE16643">
        <v>21</v>
      </c>
      <c r="AF16643">
        <v>21</v>
      </c>
      <c r="AG16643" t="s">
        <v>4595</v>
      </c>
    </row>
    <row r="16644" spans="1:33" x14ac:dyDescent="0.2">
      <c r="A16644" s="1" t="s">
        <v>4508</v>
      </c>
      <c r="B16644">
        <v>131</v>
      </c>
      <c r="C16644">
        <v>122</v>
      </c>
      <c r="D16644" t="s">
        <v>45</v>
      </c>
      <c r="V16644">
        <v>25</v>
      </c>
      <c r="AC16644">
        <v>0</v>
      </c>
      <c r="AD16644">
        <v>25</v>
      </c>
      <c r="AE16644">
        <v>25</v>
      </c>
      <c r="AF16644">
        <v>25</v>
      </c>
      <c r="AG16644" t="s">
        <v>1212</v>
      </c>
    </row>
    <row r="16645" spans="1:33" x14ac:dyDescent="0.2">
      <c r="A16645" s="1" t="s">
        <v>4508</v>
      </c>
      <c r="B16645">
        <v>131</v>
      </c>
      <c r="C16645">
        <v>125</v>
      </c>
      <c r="D16645" t="s">
        <v>45</v>
      </c>
      <c r="N16645">
        <v>13</v>
      </c>
      <c r="P16645">
        <v>23</v>
      </c>
      <c r="U16645">
        <v>22</v>
      </c>
      <c r="AC16645">
        <v>0</v>
      </c>
      <c r="AD16645">
        <v>0</v>
      </c>
      <c r="AE16645">
        <v>0</v>
      </c>
      <c r="AF16645">
        <v>58</v>
      </c>
      <c r="AG16645" t="s">
        <v>1213</v>
      </c>
    </row>
    <row r="16646" spans="1:33" x14ac:dyDescent="0.2">
      <c r="A16646" s="1" t="s">
        <v>4508</v>
      </c>
      <c r="B16646">
        <v>131</v>
      </c>
      <c r="C16646">
        <v>125</v>
      </c>
      <c r="D16646" t="s">
        <v>33</v>
      </c>
      <c r="E16646">
        <v>19</v>
      </c>
      <c r="I16646">
        <v>13</v>
      </c>
      <c r="J16646">
        <v>21</v>
      </c>
      <c r="K16646">
        <v>18</v>
      </c>
      <c r="L16646">
        <v>24</v>
      </c>
      <c r="M16646">
        <v>27</v>
      </c>
      <c r="N16646">
        <v>36</v>
      </c>
      <c r="O16646">
        <v>31</v>
      </c>
      <c r="P16646">
        <v>16</v>
      </c>
      <c r="R16646">
        <v>15</v>
      </c>
      <c r="S16646">
        <v>18</v>
      </c>
      <c r="T16646">
        <v>21</v>
      </c>
      <c r="U16646">
        <v>14</v>
      </c>
      <c r="V16646">
        <v>37</v>
      </c>
      <c r="W16646">
        <v>33</v>
      </c>
      <c r="X16646">
        <v>22</v>
      </c>
      <c r="Y16646">
        <v>26</v>
      </c>
      <c r="Z16646">
        <v>17</v>
      </c>
      <c r="AA16646">
        <v>12</v>
      </c>
      <c r="AC16646">
        <v>51</v>
      </c>
      <c r="AD16646">
        <v>70</v>
      </c>
      <c r="AE16646">
        <v>121</v>
      </c>
      <c r="AF16646">
        <v>420</v>
      </c>
      <c r="AG16646" t="s">
        <v>1213</v>
      </c>
    </row>
    <row r="16647" spans="1:33" x14ac:dyDescent="0.2">
      <c r="A16647" s="1" t="s">
        <v>4508</v>
      </c>
      <c r="B16647">
        <v>131</v>
      </c>
      <c r="C16647">
        <v>125</v>
      </c>
      <c r="D16647" t="s">
        <v>36</v>
      </c>
      <c r="O16647">
        <v>10</v>
      </c>
      <c r="P16647">
        <v>23</v>
      </c>
      <c r="AC16647">
        <v>0</v>
      </c>
      <c r="AD16647">
        <v>0</v>
      </c>
      <c r="AE16647">
        <v>0</v>
      </c>
      <c r="AF16647">
        <v>33</v>
      </c>
      <c r="AG16647" t="s">
        <v>1213</v>
      </c>
    </row>
    <row r="16648" spans="1:33" x14ac:dyDescent="0.2">
      <c r="A16648" s="1" t="s">
        <v>4508</v>
      </c>
      <c r="B16648">
        <v>131</v>
      </c>
      <c r="C16648">
        <v>126</v>
      </c>
      <c r="D16648" t="s">
        <v>45</v>
      </c>
      <c r="L16648">
        <v>14</v>
      </c>
      <c r="R16648">
        <v>19</v>
      </c>
      <c r="AC16648">
        <v>14</v>
      </c>
      <c r="AD16648">
        <v>0</v>
      </c>
      <c r="AE16648">
        <v>14</v>
      </c>
      <c r="AF16648">
        <v>33</v>
      </c>
      <c r="AG16648" t="s">
        <v>1214</v>
      </c>
    </row>
    <row r="16649" spans="1:33" x14ac:dyDescent="0.2">
      <c r="A16649" s="1" t="s">
        <v>4508</v>
      </c>
      <c r="B16649">
        <v>131</v>
      </c>
      <c r="C16649">
        <v>126</v>
      </c>
      <c r="D16649" t="s">
        <v>33</v>
      </c>
      <c r="O16649">
        <v>10</v>
      </c>
      <c r="S16649">
        <v>10</v>
      </c>
      <c r="U16649">
        <v>16</v>
      </c>
      <c r="Y16649">
        <v>11</v>
      </c>
      <c r="AC16649">
        <v>0</v>
      </c>
      <c r="AD16649">
        <v>0</v>
      </c>
      <c r="AE16649">
        <v>0</v>
      </c>
      <c r="AF16649">
        <v>47</v>
      </c>
      <c r="AG16649" t="s">
        <v>1214</v>
      </c>
    </row>
    <row r="16650" spans="1:33" x14ac:dyDescent="0.2">
      <c r="A16650" s="1" t="s">
        <v>4508</v>
      </c>
      <c r="B16650">
        <v>131</v>
      </c>
      <c r="C16650">
        <v>126</v>
      </c>
      <c r="D16650" t="s">
        <v>36</v>
      </c>
      <c r="P16650">
        <v>11</v>
      </c>
      <c r="R16650">
        <v>47</v>
      </c>
      <c r="AC16650">
        <v>0</v>
      </c>
      <c r="AD16650">
        <v>0</v>
      </c>
      <c r="AE16650">
        <v>0</v>
      </c>
      <c r="AF16650">
        <v>58</v>
      </c>
      <c r="AG16650" t="s">
        <v>1214</v>
      </c>
    </row>
    <row r="16651" spans="1:33" x14ac:dyDescent="0.2">
      <c r="A16651" s="1" t="s">
        <v>4508</v>
      </c>
      <c r="B16651">
        <v>131</v>
      </c>
      <c r="C16651">
        <v>127</v>
      </c>
      <c r="D16651" t="s">
        <v>45</v>
      </c>
      <c r="Z16651">
        <v>18</v>
      </c>
      <c r="AC16651">
        <v>0</v>
      </c>
      <c r="AD16651">
        <v>0</v>
      </c>
      <c r="AE16651">
        <v>0</v>
      </c>
      <c r="AF16651">
        <v>18</v>
      </c>
      <c r="AG16651" t="s">
        <v>1215</v>
      </c>
    </row>
    <row r="16652" spans="1:33" x14ac:dyDescent="0.2">
      <c r="A16652" s="1" t="s">
        <v>4508</v>
      </c>
      <c r="B16652">
        <v>131</v>
      </c>
      <c r="C16652">
        <v>127</v>
      </c>
      <c r="D16652" t="s">
        <v>33</v>
      </c>
      <c r="AB16652">
        <v>11</v>
      </c>
      <c r="AC16652">
        <v>0</v>
      </c>
      <c r="AD16652">
        <v>0</v>
      </c>
      <c r="AE16652">
        <v>0</v>
      </c>
      <c r="AF16652">
        <v>11</v>
      </c>
      <c r="AG16652" t="s">
        <v>1215</v>
      </c>
    </row>
    <row r="16653" spans="1:33" x14ac:dyDescent="0.2">
      <c r="A16653" s="1" t="s">
        <v>4508</v>
      </c>
      <c r="B16653">
        <v>131</v>
      </c>
      <c r="C16653">
        <v>127</v>
      </c>
      <c r="D16653" t="s">
        <v>36</v>
      </c>
      <c r="Z16653">
        <v>28</v>
      </c>
      <c r="AC16653">
        <v>0</v>
      </c>
      <c r="AD16653">
        <v>0</v>
      </c>
      <c r="AE16653">
        <v>0</v>
      </c>
      <c r="AF16653">
        <v>28</v>
      </c>
      <c r="AG16653" t="s">
        <v>1215</v>
      </c>
    </row>
    <row r="16654" spans="1:33" x14ac:dyDescent="0.2">
      <c r="A16654" s="1" t="s">
        <v>4508</v>
      </c>
      <c r="B16654">
        <v>131</v>
      </c>
      <c r="C16654">
        <v>130</v>
      </c>
      <c r="D16654" t="s">
        <v>45</v>
      </c>
      <c r="V16654">
        <v>14</v>
      </c>
      <c r="Y16654">
        <v>11</v>
      </c>
      <c r="AA16654">
        <v>12</v>
      </c>
      <c r="AC16654">
        <v>0</v>
      </c>
      <c r="AD16654">
        <v>14</v>
      </c>
      <c r="AE16654">
        <v>14</v>
      </c>
      <c r="AF16654">
        <v>37</v>
      </c>
      <c r="AG16654" t="s">
        <v>1216</v>
      </c>
    </row>
    <row r="16655" spans="1:33" x14ac:dyDescent="0.2">
      <c r="A16655" s="1" t="s">
        <v>4508</v>
      </c>
      <c r="B16655">
        <v>131</v>
      </c>
      <c r="C16655">
        <v>130</v>
      </c>
      <c r="D16655" t="s">
        <v>33</v>
      </c>
      <c r="E16655">
        <v>13</v>
      </c>
      <c r="F16655">
        <v>12</v>
      </c>
      <c r="J16655">
        <v>15</v>
      </c>
      <c r="L16655">
        <v>20</v>
      </c>
      <c r="M16655">
        <v>23</v>
      </c>
      <c r="O16655">
        <v>17</v>
      </c>
      <c r="P16655">
        <v>11</v>
      </c>
      <c r="T16655">
        <v>18</v>
      </c>
      <c r="W16655">
        <v>12</v>
      </c>
      <c r="X16655">
        <v>16</v>
      </c>
      <c r="AA16655">
        <v>16</v>
      </c>
      <c r="AB16655">
        <v>16</v>
      </c>
      <c r="AC16655">
        <v>43</v>
      </c>
      <c r="AD16655">
        <v>12</v>
      </c>
      <c r="AE16655">
        <v>55</v>
      </c>
      <c r="AF16655">
        <v>189</v>
      </c>
      <c r="AG16655" t="s">
        <v>1216</v>
      </c>
    </row>
    <row r="16656" spans="1:33" x14ac:dyDescent="0.2">
      <c r="A16656" s="1" t="s">
        <v>4508</v>
      </c>
      <c r="B16656">
        <v>131</v>
      </c>
      <c r="C16656">
        <v>130</v>
      </c>
      <c r="D16656" t="s">
        <v>36</v>
      </c>
      <c r="J16656">
        <v>11</v>
      </c>
      <c r="V16656">
        <v>25</v>
      </c>
      <c r="AC16656">
        <v>0</v>
      </c>
      <c r="AD16656">
        <v>25</v>
      </c>
      <c r="AE16656">
        <v>25</v>
      </c>
      <c r="AF16656">
        <v>36</v>
      </c>
      <c r="AG16656" t="s">
        <v>1216</v>
      </c>
    </row>
    <row r="16657" spans="1:33" x14ac:dyDescent="0.2">
      <c r="A16657" s="1" t="s">
        <v>4508</v>
      </c>
      <c r="B16657">
        <v>131</v>
      </c>
      <c r="C16657">
        <v>131</v>
      </c>
      <c r="D16657" t="s">
        <v>45</v>
      </c>
      <c r="O16657">
        <v>20</v>
      </c>
      <c r="P16657">
        <v>18</v>
      </c>
      <c r="Z16657">
        <v>22</v>
      </c>
      <c r="AC16657">
        <v>0</v>
      </c>
      <c r="AD16657">
        <v>0</v>
      </c>
      <c r="AE16657">
        <v>0</v>
      </c>
      <c r="AF16657">
        <v>60</v>
      </c>
      <c r="AG16657" t="s">
        <v>1217</v>
      </c>
    </row>
    <row r="16658" spans="1:33" x14ac:dyDescent="0.2">
      <c r="A16658" s="1" t="s">
        <v>4508</v>
      </c>
      <c r="B16658">
        <v>131</v>
      </c>
      <c r="C16658">
        <v>131</v>
      </c>
      <c r="D16658" t="s">
        <v>33</v>
      </c>
      <c r="E16658">
        <v>13</v>
      </c>
      <c r="G16658">
        <v>13</v>
      </c>
      <c r="L16658">
        <v>27</v>
      </c>
      <c r="M16658">
        <v>29</v>
      </c>
      <c r="N16658">
        <v>10</v>
      </c>
      <c r="O16658">
        <v>15</v>
      </c>
      <c r="Q16658">
        <v>11</v>
      </c>
      <c r="R16658">
        <v>27</v>
      </c>
      <c r="S16658">
        <v>15</v>
      </c>
      <c r="V16658">
        <v>34</v>
      </c>
      <c r="W16658">
        <v>28</v>
      </c>
      <c r="Y16658">
        <v>20</v>
      </c>
      <c r="AC16658">
        <v>56</v>
      </c>
      <c r="AD16658">
        <v>62</v>
      </c>
      <c r="AE16658">
        <v>118</v>
      </c>
      <c r="AF16658">
        <v>242</v>
      </c>
      <c r="AG16658" t="s">
        <v>1217</v>
      </c>
    </row>
    <row r="16659" spans="1:33" x14ac:dyDescent="0.2">
      <c r="A16659" s="1" t="s">
        <v>4508</v>
      </c>
      <c r="B16659">
        <v>131</v>
      </c>
      <c r="C16659">
        <v>131</v>
      </c>
      <c r="D16659" t="s">
        <v>36</v>
      </c>
      <c r="J16659">
        <v>11</v>
      </c>
      <c r="O16659">
        <v>21</v>
      </c>
      <c r="Z16659">
        <v>33</v>
      </c>
      <c r="AC16659">
        <v>0</v>
      </c>
      <c r="AD16659">
        <v>0</v>
      </c>
      <c r="AE16659">
        <v>0</v>
      </c>
      <c r="AF16659">
        <v>65</v>
      </c>
      <c r="AG16659" t="s">
        <v>1217</v>
      </c>
    </row>
    <row r="16660" spans="1:33" x14ac:dyDescent="0.2">
      <c r="A16660" s="1" t="s">
        <v>4508</v>
      </c>
      <c r="B16660">
        <v>131</v>
      </c>
      <c r="C16660">
        <v>132</v>
      </c>
      <c r="D16660" t="s">
        <v>45</v>
      </c>
      <c r="P16660">
        <v>12</v>
      </c>
      <c r="AC16660">
        <v>0</v>
      </c>
      <c r="AD16660">
        <v>0</v>
      </c>
      <c r="AE16660">
        <v>0</v>
      </c>
      <c r="AF16660">
        <v>12</v>
      </c>
      <c r="AG16660" t="s">
        <v>4596</v>
      </c>
    </row>
    <row r="16661" spans="1:33" x14ac:dyDescent="0.2">
      <c r="A16661" s="1" t="s">
        <v>4508</v>
      </c>
      <c r="B16661">
        <v>131</v>
      </c>
      <c r="C16661">
        <v>132</v>
      </c>
      <c r="D16661" t="s">
        <v>33</v>
      </c>
      <c r="X16661">
        <v>10</v>
      </c>
      <c r="AC16661">
        <v>0</v>
      </c>
      <c r="AD16661">
        <v>0</v>
      </c>
      <c r="AE16661">
        <v>0</v>
      </c>
      <c r="AF16661">
        <v>10</v>
      </c>
      <c r="AG16661" t="s">
        <v>4596</v>
      </c>
    </row>
    <row r="16662" spans="1:33" x14ac:dyDescent="0.2">
      <c r="A16662" s="1" t="s">
        <v>4508</v>
      </c>
      <c r="B16662">
        <v>131</v>
      </c>
      <c r="C16662">
        <v>134</v>
      </c>
      <c r="D16662" t="s">
        <v>45</v>
      </c>
      <c r="R16662">
        <v>18</v>
      </c>
      <c r="AC16662">
        <v>0</v>
      </c>
      <c r="AD16662">
        <v>0</v>
      </c>
      <c r="AE16662">
        <v>0</v>
      </c>
      <c r="AF16662">
        <v>18</v>
      </c>
      <c r="AG16662" t="s">
        <v>3812</v>
      </c>
    </row>
    <row r="16663" spans="1:33" x14ac:dyDescent="0.2">
      <c r="A16663" s="1" t="s">
        <v>4508</v>
      </c>
      <c r="B16663">
        <v>131</v>
      </c>
      <c r="C16663">
        <v>135</v>
      </c>
      <c r="D16663" t="s">
        <v>45</v>
      </c>
      <c r="K16663">
        <v>16</v>
      </c>
      <c r="U16663">
        <v>11</v>
      </c>
      <c r="Z16663">
        <v>13</v>
      </c>
      <c r="AC16663">
        <v>0</v>
      </c>
      <c r="AD16663">
        <v>0</v>
      </c>
      <c r="AE16663">
        <v>0</v>
      </c>
      <c r="AF16663">
        <v>40</v>
      </c>
      <c r="AG16663" t="s">
        <v>1218</v>
      </c>
    </row>
    <row r="16664" spans="1:33" x14ac:dyDescent="0.2">
      <c r="A16664" s="1" t="s">
        <v>4508</v>
      </c>
      <c r="B16664">
        <v>131</v>
      </c>
      <c r="C16664">
        <v>135</v>
      </c>
      <c r="D16664" t="s">
        <v>33</v>
      </c>
      <c r="M16664">
        <v>35</v>
      </c>
      <c r="P16664">
        <v>18</v>
      </c>
      <c r="Q16664">
        <v>22</v>
      </c>
      <c r="R16664">
        <v>13</v>
      </c>
      <c r="T16664">
        <v>16</v>
      </c>
      <c r="V16664">
        <v>22</v>
      </c>
      <c r="W16664">
        <v>15</v>
      </c>
      <c r="X16664">
        <v>11</v>
      </c>
      <c r="Z16664">
        <v>11</v>
      </c>
      <c r="AC16664">
        <v>35</v>
      </c>
      <c r="AD16664">
        <v>37</v>
      </c>
      <c r="AE16664">
        <v>72</v>
      </c>
      <c r="AF16664">
        <v>163</v>
      </c>
      <c r="AG16664" t="s">
        <v>1218</v>
      </c>
    </row>
    <row r="16665" spans="1:33" x14ac:dyDescent="0.2">
      <c r="A16665" s="1" t="s">
        <v>4508</v>
      </c>
      <c r="B16665">
        <v>131</v>
      </c>
      <c r="C16665">
        <v>135</v>
      </c>
      <c r="D16665" t="s">
        <v>36</v>
      </c>
      <c r="U16665">
        <v>21</v>
      </c>
      <c r="Z16665">
        <v>11</v>
      </c>
      <c r="AC16665">
        <v>0</v>
      </c>
      <c r="AD16665">
        <v>0</v>
      </c>
      <c r="AE16665">
        <v>0</v>
      </c>
      <c r="AF16665">
        <v>32</v>
      </c>
      <c r="AG16665" t="s">
        <v>1218</v>
      </c>
    </row>
    <row r="16666" spans="1:33" x14ac:dyDescent="0.2">
      <c r="A16666" s="1" t="s">
        <v>4508</v>
      </c>
      <c r="B16666">
        <v>131</v>
      </c>
      <c r="C16666">
        <v>136</v>
      </c>
      <c r="D16666" t="s">
        <v>45</v>
      </c>
      <c r="M16666">
        <v>10</v>
      </c>
      <c r="O16666">
        <v>11</v>
      </c>
      <c r="U16666">
        <v>12</v>
      </c>
      <c r="AC16666">
        <v>10</v>
      </c>
      <c r="AD16666">
        <v>0</v>
      </c>
      <c r="AE16666">
        <v>10</v>
      </c>
      <c r="AF16666">
        <v>33</v>
      </c>
      <c r="AG16666" t="s">
        <v>1219</v>
      </c>
    </row>
    <row r="16667" spans="1:33" x14ac:dyDescent="0.2">
      <c r="A16667" s="1" t="s">
        <v>4508</v>
      </c>
      <c r="B16667">
        <v>131</v>
      </c>
      <c r="C16667">
        <v>136</v>
      </c>
      <c r="D16667" t="s">
        <v>33</v>
      </c>
      <c r="K16667">
        <v>17</v>
      </c>
      <c r="L16667">
        <v>17</v>
      </c>
      <c r="M16667">
        <v>28</v>
      </c>
      <c r="P16667">
        <v>13</v>
      </c>
      <c r="Q16667">
        <v>14</v>
      </c>
      <c r="R16667">
        <v>10</v>
      </c>
      <c r="S16667">
        <v>10</v>
      </c>
      <c r="U16667">
        <v>16</v>
      </c>
      <c r="V16667">
        <v>23</v>
      </c>
      <c r="W16667">
        <v>21</v>
      </c>
      <c r="Z16667">
        <v>16</v>
      </c>
      <c r="AA16667">
        <v>10</v>
      </c>
      <c r="AC16667">
        <v>45</v>
      </c>
      <c r="AD16667">
        <v>44</v>
      </c>
      <c r="AE16667">
        <v>89</v>
      </c>
      <c r="AF16667">
        <v>195</v>
      </c>
      <c r="AG16667" t="s">
        <v>1219</v>
      </c>
    </row>
    <row r="16668" spans="1:33" x14ac:dyDescent="0.2">
      <c r="A16668" s="1" t="s">
        <v>4508</v>
      </c>
      <c r="B16668">
        <v>131</v>
      </c>
      <c r="C16668">
        <v>136</v>
      </c>
      <c r="D16668" t="s">
        <v>36</v>
      </c>
      <c r="O16668">
        <v>25</v>
      </c>
      <c r="Z16668">
        <v>20</v>
      </c>
      <c r="AC16668">
        <v>0</v>
      </c>
      <c r="AD16668">
        <v>0</v>
      </c>
      <c r="AE16668">
        <v>0</v>
      </c>
      <c r="AF16668">
        <v>45</v>
      </c>
      <c r="AG16668" t="s">
        <v>1219</v>
      </c>
    </row>
    <row r="16669" spans="1:33" x14ac:dyDescent="0.2">
      <c r="A16669" s="1" t="s">
        <v>4508</v>
      </c>
      <c r="B16669">
        <v>131</v>
      </c>
      <c r="C16669">
        <v>137</v>
      </c>
      <c r="D16669" t="s">
        <v>33</v>
      </c>
      <c r="J16669">
        <v>10</v>
      </c>
      <c r="R16669">
        <v>11</v>
      </c>
      <c r="S16669">
        <v>11</v>
      </c>
      <c r="T16669">
        <v>14</v>
      </c>
      <c r="W16669">
        <v>16</v>
      </c>
      <c r="X16669">
        <v>12</v>
      </c>
      <c r="AA16669">
        <v>11</v>
      </c>
      <c r="AC16669">
        <v>0</v>
      </c>
      <c r="AD16669">
        <v>16</v>
      </c>
      <c r="AE16669">
        <v>16</v>
      </c>
      <c r="AF16669">
        <v>85</v>
      </c>
      <c r="AG16669" t="s">
        <v>1220</v>
      </c>
    </row>
    <row r="16670" spans="1:33" x14ac:dyDescent="0.2">
      <c r="A16670" s="1" t="s">
        <v>4508</v>
      </c>
      <c r="B16670">
        <v>131</v>
      </c>
      <c r="C16670">
        <v>144</v>
      </c>
      <c r="D16670" t="s">
        <v>45</v>
      </c>
      <c r="K16670">
        <v>20</v>
      </c>
      <c r="L16670">
        <v>13</v>
      </c>
      <c r="AC16670">
        <v>13</v>
      </c>
      <c r="AD16670">
        <v>0</v>
      </c>
      <c r="AE16670">
        <v>13</v>
      </c>
      <c r="AF16670">
        <v>33</v>
      </c>
      <c r="AG16670" t="s">
        <v>3115</v>
      </c>
    </row>
    <row r="16671" spans="1:33" x14ac:dyDescent="0.2">
      <c r="A16671" s="1" t="s">
        <v>4508</v>
      </c>
      <c r="B16671">
        <v>131</v>
      </c>
      <c r="C16671">
        <v>144</v>
      </c>
      <c r="D16671" t="s">
        <v>36</v>
      </c>
      <c r="K16671">
        <v>15</v>
      </c>
      <c r="L16671">
        <v>29</v>
      </c>
      <c r="AC16671">
        <v>29</v>
      </c>
      <c r="AD16671">
        <v>0</v>
      </c>
      <c r="AE16671">
        <v>29</v>
      </c>
      <c r="AF16671">
        <v>44</v>
      </c>
      <c r="AG16671" t="s">
        <v>3115</v>
      </c>
    </row>
    <row r="16672" spans="1:33" x14ac:dyDescent="0.2">
      <c r="A16672" s="1" t="s">
        <v>4508</v>
      </c>
      <c r="B16672">
        <v>131</v>
      </c>
      <c r="C16672">
        <v>145</v>
      </c>
      <c r="D16672" t="s">
        <v>45</v>
      </c>
      <c r="M16672">
        <v>15</v>
      </c>
      <c r="N16672">
        <v>11</v>
      </c>
      <c r="AC16672">
        <v>15</v>
      </c>
      <c r="AD16672">
        <v>0</v>
      </c>
      <c r="AE16672">
        <v>15</v>
      </c>
      <c r="AF16672">
        <v>26</v>
      </c>
      <c r="AG16672" t="s">
        <v>1222</v>
      </c>
    </row>
    <row r="16673" spans="1:33" x14ac:dyDescent="0.2">
      <c r="A16673" s="1" t="s">
        <v>4508</v>
      </c>
      <c r="B16673">
        <v>131</v>
      </c>
      <c r="C16673">
        <v>145</v>
      </c>
      <c r="D16673" t="s">
        <v>33</v>
      </c>
      <c r="E16673">
        <v>11</v>
      </c>
      <c r="O16673">
        <v>14</v>
      </c>
      <c r="P16673">
        <v>11</v>
      </c>
      <c r="T16673">
        <v>10</v>
      </c>
      <c r="V16673">
        <v>17</v>
      </c>
      <c r="W16673">
        <v>15</v>
      </c>
      <c r="Y16673">
        <v>11</v>
      </c>
      <c r="Z16673">
        <v>10</v>
      </c>
      <c r="AB16673">
        <v>10</v>
      </c>
      <c r="AC16673">
        <v>0</v>
      </c>
      <c r="AD16673">
        <v>32</v>
      </c>
      <c r="AE16673">
        <v>32</v>
      </c>
      <c r="AF16673">
        <v>109</v>
      </c>
      <c r="AG16673" t="s">
        <v>1222</v>
      </c>
    </row>
    <row r="16674" spans="1:33" x14ac:dyDescent="0.2">
      <c r="A16674" s="1" t="s">
        <v>4508</v>
      </c>
      <c r="B16674">
        <v>131</v>
      </c>
      <c r="C16674">
        <v>146</v>
      </c>
      <c r="D16674" t="s">
        <v>45</v>
      </c>
      <c r="M16674">
        <v>15</v>
      </c>
      <c r="AC16674">
        <v>15</v>
      </c>
      <c r="AD16674">
        <v>0</v>
      </c>
      <c r="AE16674">
        <v>15</v>
      </c>
      <c r="AF16674">
        <v>15</v>
      </c>
      <c r="AG16674" t="s">
        <v>1223</v>
      </c>
    </row>
    <row r="16675" spans="1:33" x14ac:dyDescent="0.2">
      <c r="A16675" s="1" t="s">
        <v>4508</v>
      </c>
      <c r="B16675">
        <v>131</v>
      </c>
      <c r="C16675">
        <v>146</v>
      </c>
      <c r="D16675" t="s">
        <v>33</v>
      </c>
      <c r="J16675">
        <v>10</v>
      </c>
      <c r="P16675">
        <v>11</v>
      </c>
      <c r="R16675">
        <v>11</v>
      </c>
      <c r="V16675">
        <v>10</v>
      </c>
      <c r="AC16675">
        <v>0</v>
      </c>
      <c r="AD16675">
        <v>10</v>
      </c>
      <c r="AE16675">
        <v>10</v>
      </c>
      <c r="AF16675">
        <v>42</v>
      </c>
      <c r="AG16675" t="s">
        <v>1223</v>
      </c>
    </row>
    <row r="16676" spans="1:33" x14ac:dyDescent="0.2">
      <c r="A16676" s="1" t="s">
        <v>4508</v>
      </c>
      <c r="B16676">
        <v>131</v>
      </c>
      <c r="C16676">
        <v>147</v>
      </c>
      <c r="D16676" t="s">
        <v>33</v>
      </c>
      <c r="R16676">
        <v>11</v>
      </c>
      <c r="AC16676">
        <v>0</v>
      </c>
      <c r="AD16676">
        <v>0</v>
      </c>
      <c r="AE16676">
        <v>0</v>
      </c>
      <c r="AF16676">
        <v>11</v>
      </c>
      <c r="AG16676" t="s">
        <v>3116</v>
      </c>
    </row>
    <row r="16677" spans="1:33" x14ac:dyDescent="0.2">
      <c r="A16677" s="1" t="s">
        <v>4508</v>
      </c>
      <c r="B16677">
        <v>131</v>
      </c>
      <c r="C16677">
        <v>147</v>
      </c>
      <c r="D16677" t="s">
        <v>36</v>
      </c>
      <c r="M16677">
        <v>11</v>
      </c>
      <c r="AC16677">
        <v>11</v>
      </c>
      <c r="AD16677">
        <v>0</v>
      </c>
      <c r="AE16677">
        <v>11</v>
      </c>
      <c r="AF16677">
        <v>11</v>
      </c>
      <c r="AG16677" t="s">
        <v>3116</v>
      </c>
    </row>
    <row r="16678" spans="1:33" x14ac:dyDescent="0.2">
      <c r="A16678" s="1" t="s">
        <v>4508</v>
      </c>
      <c r="B16678">
        <v>131</v>
      </c>
      <c r="C16678">
        <v>149</v>
      </c>
      <c r="D16678" t="s">
        <v>33</v>
      </c>
      <c r="S16678">
        <v>17</v>
      </c>
      <c r="U16678">
        <v>11</v>
      </c>
      <c r="AC16678">
        <v>0</v>
      </c>
      <c r="AD16678">
        <v>0</v>
      </c>
      <c r="AE16678">
        <v>0</v>
      </c>
      <c r="AF16678">
        <v>28</v>
      </c>
      <c r="AG16678" t="s">
        <v>1225</v>
      </c>
    </row>
    <row r="16679" spans="1:33" x14ac:dyDescent="0.2">
      <c r="A16679" s="1" t="s">
        <v>4508</v>
      </c>
      <c r="B16679">
        <v>131</v>
      </c>
      <c r="C16679">
        <v>151</v>
      </c>
      <c r="D16679" t="s">
        <v>45</v>
      </c>
      <c r="M16679">
        <v>23</v>
      </c>
      <c r="AC16679">
        <v>23</v>
      </c>
      <c r="AD16679">
        <v>0</v>
      </c>
      <c r="AE16679">
        <v>23</v>
      </c>
      <c r="AF16679">
        <v>23</v>
      </c>
      <c r="AG16679" t="s">
        <v>3814</v>
      </c>
    </row>
    <row r="16680" spans="1:33" x14ac:dyDescent="0.2">
      <c r="A16680" s="1" t="s">
        <v>4508</v>
      </c>
      <c r="B16680">
        <v>131</v>
      </c>
      <c r="C16680">
        <v>152</v>
      </c>
      <c r="D16680" t="s">
        <v>45</v>
      </c>
      <c r="M16680">
        <v>14</v>
      </c>
      <c r="AC16680">
        <v>14</v>
      </c>
      <c r="AD16680">
        <v>0</v>
      </c>
      <c r="AE16680">
        <v>14</v>
      </c>
      <c r="AF16680">
        <v>14</v>
      </c>
      <c r="AG16680" t="s">
        <v>3117</v>
      </c>
    </row>
    <row r="16681" spans="1:33" x14ac:dyDescent="0.2">
      <c r="A16681" s="1" t="s">
        <v>4508</v>
      </c>
      <c r="B16681">
        <v>131</v>
      </c>
      <c r="C16681">
        <v>152</v>
      </c>
      <c r="D16681" t="s">
        <v>36</v>
      </c>
      <c r="S16681">
        <v>21</v>
      </c>
      <c r="AC16681">
        <v>0</v>
      </c>
      <c r="AD16681">
        <v>0</v>
      </c>
      <c r="AE16681">
        <v>0</v>
      </c>
      <c r="AF16681">
        <v>21</v>
      </c>
      <c r="AG16681" t="s">
        <v>3117</v>
      </c>
    </row>
    <row r="16682" spans="1:33" x14ac:dyDescent="0.2">
      <c r="A16682" s="1" t="s">
        <v>4508</v>
      </c>
      <c r="B16682">
        <v>131</v>
      </c>
      <c r="C16682">
        <v>154</v>
      </c>
      <c r="D16682" t="s">
        <v>33</v>
      </c>
      <c r="M16682">
        <v>11</v>
      </c>
      <c r="O16682">
        <v>11</v>
      </c>
      <c r="AC16682">
        <v>11</v>
      </c>
      <c r="AD16682">
        <v>0</v>
      </c>
      <c r="AE16682">
        <v>11</v>
      </c>
      <c r="AF16682">
        <v>22</v>
      </c>
      <c r="AG16682" t="s">
        <v>1226</v>
      </c>
    </row>
    <row r="16683" spans="1:33" x14ac:dyDescent="0.2">
      <c r="A16683" s="1" t="s">
        <v>4508</v>
      </c>
      <c r="B16683">
        <v>131</v>
      </c>
      <c r="C16683">
        <v>154</v>
      </c>
      <c r="D16683" t="s">
        <v>36</v>
      </c>
      <c r="K16683">
        <v>11</v>
      </c>
      <c r="U16683">
        <v>11</v>
      </c>
      <c r="AC16683">
        <v>0</v>
      </c>
      <c r="AD16683">
        <v>0</v>
      </c>
      <c r="AE16683">
        <v>0</v>
      </c>
      <c r="AF16683">
        <v>22</v>
      </c>
      <c r="AG16683" t="s">
        <v>1226</v>
      </c>
    </row>
    <row r="16684" spans="1:33" x14ac:dyDescent="0.2">
      <c r="A16684" s="1" t="s">
        <v>4508</v>
      </c>
      <c r="B16684">
        <v>131</v>
      </c>
      <c r="C16684">
        <v>160</v>
      </c>
      <c r="D16684" t="s">
        <v>33</v>
      </c>
      <c r="K16684">
        <v>15</v>
      </c>
      <c r="L16684">
        <v>16</v>
      </c>
      <c r="M16684">
        <v>20</v>
      </c>
      <c r="N16684">
        <v>11</v>
      </c>
      <c r="Q16684">
        <v>15</v>
      </c>
      <c r="V16684">
        <v>10</v>
      </c>
      <c r="AC16684">
        <v>36</v>
      </c>
      <c r="AD16684">
        <v>10</v>
      </c>
      <c r="AE16684">
        <v>46</v>
      </c>
      <c r="AF16684">
        <v>87</v>
      </c>
      <c r="AG16684" t="s">
        <v>1228</v>
      </c>
    </row>
    <row r="16685" spans="1:33" x14ac:dyDescent="0.2">
      <c r="A16685" s="1" t="s">
        <v>4508</v>
      </c>
      <c r="B16685">
        <v>131</v>
      </c>
      <c r="C16685">
        <v>160</v>
      </c>
      <c r="D16685" t="s">
        <v>36</v>
      </c>
      <c r="L16685">
        <v>24</v>
      </c>
      <c r="AC16685">
        <v>24</v>
      </c>
      <c r="AD16685">
        <v>0</v>
      </c>
      <c r="AE16685">
        <v>24</v>
      </c>
      <c r="AF16685">
        <v>24</v>
      </c>
      <c r="AG16685" t="s">
        <v>1228</v>
      </c>
    </row>
    <row r="16686" spans="1:33" x14ac:dyDescent="0.2">
      <c r="A16686" s="1" t="s">
        <v>4508</v>
      </c>
      <c r="B16686">
        <v>131</v>
      </c>
      <c r="C16686">
        <v>164</v>
      </c>
      <c r="D16686" t="s">
        <v>45</v>
      </c>
      <c r="R16686">
        <v>11</v>
      </c>
      <c r="U16686">
        <v>10</v>
      </c>
      <c r="AC16686">
        <v>0</v>
      </c>
      <c r="AD16686">
        <v>0</v>
      </c>
      <c r="AE16686">
        <v>0</v>
      </c>
      <c r="AF16686">
        <v>21</v>
      </c>
      <c r="AG16686" t="s">
        <v>4597</v>
      </c>
    </row>
    <row r="16687" spans="1:33" x14ac:dyDescent="0.2">
      <c r="A16687" s="1" t="s">
        <v>4508</v>
      </c>
      <c r="B16687">
        <v>131</v>
      </c>
      <c r="C16687">
        <v>165</v>
      </c>
      <c r="D16687" t="s">
        <v>45</v>
      </c>
      <c r="I16687">
        <v>12</v>
      </c>
      <c r="AC16687">
        <v>0</v>
      </c>
      <c r="AD16687">
        <v>0</v>
      </c>
      <c r="AE16687">
        <v>0</v>
      </c>
      <c r="AF16687">
        <v>12</v>
      </c>
      <c r="AG16687" t="s">
        <v>1229</v>
      </c>
    </row>
    <row r="16688" spans="1:33" x14ac:dyDescent="0.2">
      <c r="A16688" s="1" t="s">
        <v>4508</v>
      </c>
      <c r="B16688">
        <v>131</v>
      </c>
      <c r="C16688">
        <v>166</v>
      </c>
      <c r="D16688" t="s">
        <v>45</v>
      </c>
      <c r="M16688">
        <v>16</v>
      </c>
      <c r="AC16688">
        <v>16</v>
      </c>
      <c r="AD16688">
        <v>0</v>
      </c>
      <c r="AE16688">
        <v>16</v>
      </c>
      <c r="AF16688">
        <v>16</v>
      </c>
      <c r="AG16688" t="s">
        <v>1230</v>
      </c>
    </row>
    <row r="16689" spans="1:33" x14ac:dyDescent="0.2">
      <c r="A16689" s="1" t="s">
        <v>4508</v>
      </c>
      <c r="B16689">
        <v>131</v>
      </c>
      <c r="C16689">
        <v>166</v>
      </c>
      <c r="D16689" t="s">
        <v>33</v>
      </c>
      <c r="S16689">
        <v>10</v>
      </c>
      <c r="AA16689">
        <v>10</v>
      </c>
      <c r="AC16689">
        <v>0</v>
      </c>
      <c r="AD16689">
        <v>0</v>
      </c>
      <c r="AE16689">
        <v>0</v>
      </c>
      <c r="AF16689">
        <v>20</v>
      </c>
      <c r="AG16689" t="s">
        <v>1230</v>
      </c>
    </row>
    <row r="16690" spans="1:33" x14ac:dyDescent="0.2">
      <c r="A16690" s="1" t="s">
        <v>4508</v>
      </c>
      <c r="B16690">
        <v>131</v>
      </c>
      <c r="C16690">
        <v>166</v>
      </c>
      <c r="D16690" t="s">
        <v>36</v>
      </c>
      <c r="N16690">
        <v>11</v>
      </c>
      <c r="AC16690">
        <v>0</v>
      </c>
      <c r="AD16690">
        <v>0</v>
      </c>
      <c r="AE16690">
        <v>0</v>
      </c>
      <c r="AF16690">
        <v>11</v>
      </c>
      <c r="AG16690" t="s">
        <v>1230</v>
      </c>
    </row>
    <row r="16691" spans="1:33" x14ac:dyDescent="0.2">
      <c r="A16691" s="1" t="s">
        <v>4508</v>
      </c>
      <c r="B16691">
        <v>131</v>
      </c>
      <c r="C16691">
        <v>167</v>
      </c>
      <c r="D16691" t="s">
        <v>45</v>
      </c>
      <c r="L16691">
        <v>12</v>
      </c>
      <c r="V16691">
        <v>15</v>
      </c>
      <c r="AC16691">
        <v>12</v>
      </c>
      <c r="AD16691">
        <v>15</v>
      </c>
      <c r="AE16691">
        <v>27</v>
      </c>
      <c r="AF16691">
        <v>27</v>
      </c>
      <c r="AG16691" t="s">
        <v>1231</v>
      </c>
    </row>
    <row r="16692" spans="1:33" x14ac:dyDescent="0.2">
      <c r="A16692" s="1" t="s">
        <v>4508</v>
      </c>
      <c r="B16692">
        <v>131</v>
      </c>
      <c r="C16692">
        <v>168</v>
      </c>
      <c r="D16692" t="s">
        <v>45</v>
      </c>
      <c r="L16692">
        <v>35</v>
      </c>
      <c r="R16692">
        <v>14</v>
      </c>
      <c r="AC16692">
        <v>35</v>
      </c>
      <c r="AD16692">
        <v>0</v>
      </c>
      <c r="AE16692">
        <v>35</v>
      </c>
      <c r="AF16692">
        <v>49</v>
      </c>
      <c r="AG16692" t="s">
        <v>1232</v>
      </c>
    </row>
    <row r="16693" spans="1:33" x14ac:dyDescent="0.2">
      <c r="A16693" s="1" t="s">
        <v>4508</v>
      </c>
      <c r="B16693">
        <v>131</v>
      </c>
      <c r="C16693">
        <v>168</v>
      </c>
      <c r="D16693" t="s">
        <v>36</v>
      </c>
      <c r="L16693">
        <v>15</v>
      </c>
      <c r="M16693">
        <v>20</v>
      </c>
      <c r="R16693">
        <v>14</v>
      </c>
      <c r="AC16693">
        <v>35</v>
      </c>
      <c r="AD16693">
        <v>0</v>
      </c>
      <c r="AE16693">
        <v>35</v>
      </c>
      <c r="AF16693">
        <v>49</v>
      </c>
      <c r="AG16693" t="s">
        <v>1232</v>
      </c>
    </row>
    <row r="16694" spans="1:33" x14ac:dyDescent="0.2">
      <c r="A16694" s="1" t="s">
        <v>4508</v>
      </c>
      <c r="B16694">
        <v>131</v>
      </c>
      <c r="C16694">
        <v>169</v>
      </c>
      <c r="D16694" t="s">
        <v>45</v>
      </c>
      <c r="L16694">
        <v>15</v>
      </c>
      <c r="AC16694">
        <v>15</v>
      </c>
      <c r="AD16694">
        <v>0</v>
      </c>
      <c r="AE16694">
        <v>15</v>
      </c>
      <c r="AF16694">
        <v>15</v>
      </c>
      <c r="AG16694" t="s">
        <v>1233</v>
      </c>
    </row>
    <row r="16695" spans="1:33" x14ac:dyDescent="0.2">
      <c r="A16695" s="1" t="s">
        <v>4508</v>
      </c>
      <c r="B16695">
        <v>131</v>
      </c>
      <c r="C16695">
        <v>170</v>
      </c>
      <c r="D16695" t="s">
        <v>33</v>
      </c>
      <c r="M16695">
        <v>11</v>
      </c>
      <c r="O16695">
        <v>11</v>
      </c>
      <c r="AC16695">
        <v>11</v>
      </c>
      <c r="AD16695">
        <v>0</v>
      </c>
      <c r="AE16695">
        <v>11</v>
      </c>
      <c r="AF16695">
        <v>22</v>
      </c>
      <c r="AG16695" t="s">
        <v>1234</v>
      </c>
    </row>
    <row r="16696" spans="1:33" x14ac:dyDescent="0.2">
      <c r="A16696" s="1" t="s">
        <v>4508</v>
      </c>
      <c r="B16696">
        <v>131</v>
      </c>
      <c r="C16696">
        <v>201</v>
      </c>
      <c r="D16696" t="s">
        <v>36</v>
      </c>
      <c r="Y16696">
        <v>24</v>
      </c>
      <c r="AC16696">
        <v>0</v>
      </c>
      <c r="AD16696">
        <v>0</v>
      </c>
      <c r="AE16696">
        <v>0</v>
      </c>
      <c r="AF16696">
        <v>24</v>
      </c>
      <c r="AG16696" t="s">
        <v>3118</v>
      </c>
    </row>
    <row r="16697" spans="1:33" x14ac:dyDescent="0.2">
      <c r="A16697" s="1" t="s">
        <v>4508</v>
      </c>
      <c r="B16697">
        <v>131</v>
      </c>
      <c r="C16697">
        <v>202</v>
      </c>
      <c r="D16697" t="s">
        <v>45</v>
      </c>
      <c r="L16697">
        <v>19</v>
      </c>
      <c r="AC16697">
        <v>19</v>
      </c>
      <c r="AD16697">
        <v>0</v>
      </c>
      <c r="AE16697">
        <v>19</v>
      </c>
      <c r="AF16697">
        <v>19</v>
      </c>
      <c r="AG16697" t="s">
        <v>3816</v>
      </c>
    </row>
    <row r="16698" spans="1:33" x14ac:dyDescent="0.2">
      <c r="A16698" s="1" t="s">
        <v>4508</v>
      </c>
      <c r="B16698">
        <v>131</v>
      </c>
      <c r="C16698">
        <v>202</v>
      </c>
      <c r="D16698" t="s">
        <v>36</v>
      </c>
      <c r="M16698">
        <v>14</v>
      </c>
      <c r="AC16698">
        <v>14</v>
      </c>
      <c r="AD16698">
        <v>0</v>
      </c>
      <c r="AE16698">
        <v>14</v>
      </c>
      <c r="AF16698">
        <v>14</v>
      </c>
      <c r="AG16698" t="s">
        <v>3816</v>
      </c>
    </row>
    <row r="16699" spans="1:33" x14ac:dyDescent="0.2">
      <c r="A16699" s="1" t="s">
        <v>4508</v>
      </c>
      <c r="B16699">
        <v>131</v>
      </c>
      <c r="C16699">
        <v>204</v>
      </c>
      <c r="D16699" t="s">
        <v>33</v>
      </c>
      <c r="M16699">
        <v>11</v>
      </c>
      <c r="R16699">
        <v>11</v>
      </c>
      <c r="W16699">
        <v>11</v>
      </c>
      <c r="X16699">
        <v>12</v>
      </c>
      <c r="AC16699">
        <v>11</v>
      </c>
      <c r="AD16699">
        <v>11</v>
      </c>
      <c r="AE16699">
        <v>22</v>
      </c>
      <c r="AF16699">
        <v>45</v>
      </c>
      <c r="AG16699" t="s">
        <v>1236</v>
      </c>
    </row>
    <row r="16700" spans="1:33" x14ac:dyDescent="0.2">
      <c r="A16700" s="1" t="s">
        <v>4508</v>
      </c>
      <c r="B16700">
        <v>131</v>
      </c>
      <c r="C16700">
        <v>207</v>
      </c>
      <c r="D16700" t="s">
        <v>45</v>
      </c>
      <c r="K16700">
        <v>25</v>
      </c>
      <c r="L16700">
        <v>16</v>
      </c>
      <c r="R16700">
        <v>10</v>
      </c>
      <c r="AC16700">
        <v>16</v>
      </c>
      <c r="AD16700">
        <v>0</v>
      </c>
      <c r="AE16700">
        <v>16</v>
      </c>
      <c r="AF16700">
        <v>51</v>
      </c>
      <c r="AG16700" t="s">
        <v>1237</v>
      </c>
    </row>
    <row r="16701" spans="1:33" x14ac:dyDescent="0.2">
      <c r="A16701" s="1" t="s">
        <v>4508</v>
      </c>
      <c r="B16701">
        <v>131</v>
      </c>
      <c r="C16701">
        <v>207</v>
      </c>
      <c r="D16701" t="s">
        <v>36</v>
      </c>
      <c r="K16701">
        <v>29</v>
      </c>
      <c r="L16701">
        <v>33</v>
      </c>
      <c r="AC16701">
        <v>33</v>
      </c>
      <c r="AD16701">
        <v>0</v>
      </c>
      <c r="AE16701">
        <v>33</v>
      </c>
      <c r="AF16701">
        <v>62</v>
      </c>
      <c r="AG16701" t="s">
        <v>1237</v>
      </c>
    </row>
    <row r="16702" spans="1:33" x14ac:dyDescent="0.2">
      <c r="A16702" s="1" t="s">
        <v>4508</v>
      </c>
      <c r="B16702">
        <v>131</v>
      </c>
      <c r="C16702">
        <v>208</v>
      </c>
      <c r="D16702" t="s">
        <v>36</v>
      </c>
      <c r="Y16702">
        <v>12</v>
      </c>
      <c r="AC16702">
        <v>0</v>
      </c>
      <c r="AD16702">
        <v>0</v>
      </c>
      <c r="AE16702">
        <v>0</v>
      </c>
      <c r="AF16702">
        <v>12</v>
      </c>
      <c r="AG16702" t="s">
        <v>3119</v>
      </c>
    </row>
    <row r="16703" spans="1:33" x14ac:dyDescent="0.2">
      <c r="A16703" s="1" t="s">
        <v>4508</v>
      </c>
      <c r="B16703">
        <v>132</v>
      </c>
      <c r="C16703">
        <v>102</v>
      </c>
      <c r="D16703" t="s">
        <v>45</v>
      </c>
      <c r="N16703">
        <v>29</v>
      </c>
      <c r="AC16703">
        <v>0</v>
      </c>
      <c r="AD16703">
        <v>0</v>
      </c>
      <c r="AE16703">
        <v>0</v>
      </c>
      <c r="AF16703">
        <v>29</v>
      </c>
      <c r="AG16703" t="s">
        <v>1239</v>
      </c>
    </row>
    <row r="16704" spans="1:33" x14ac:dyDescent="0.2">
      <c r="A16704" s="1" t="s">
        <v>4508</v>
      </c>
      <c r="B16704">
        <v>132</v>
      </c>
      <c r="C16704">
        <v>102</v>
      </c>
      <c r="D16704" t="s">
        <v>33</v>
      </c>
      <c r="G16704">
        <v>10</v>
      </c>
      <c r="J16704">
        <v>14</v>
      </c>
      <c r="K16704">
        <v>32</v>
      </c>
      <c r="L16704">
        <v>44</v>
      </c>
      <c r="M16704">
        <v>23</v>
      </c>
      <c r="N16704">
        <v>12</v>
      </c>
      <c r="O16704">
        <v>45</v>
      </c>
      <c r="P16704">
        <v>14</v>
      </c>
      <c r="Q16704">
        <v>14</v>
      </c>
      <c r="R16704">
        <v>11</v>
      </c>
      <c r="T16704">
        <v>16</v>
      </c>
      <c r="U16704">
        <v>17</v>
      </c>
      <c r="Y16704">
        <v>12</v>
      </c>
      <c r="Z16704">
        <v>11</v>
      </c>
      <c r="AC16704">
        <v>67</v>
      </c>
      <c r="AD16704">
        <v>0</v>
      </c>
      <c r="AE16704">
        <v>67</v>
      </c>
      <c r="AF16704">
        <v>275</v>
      </c>
      <c r="AG16704" t="s">
        <v>1239</v>
      </c>
    </row>
    <row r="16705" spans="1:33" x14ac:dyDescent="0.2">
      <c r="A16705" s="1" t="s">
        <v>4508</v>
      </c>
      <c r="B16705">
        <v>132</v>
      </c>
      <c r="C16705">
        <v>103</v>
      </c>
      <c r="D16705" t="s">
        <v>33</v>
      </c>
      <c r="M16705">
        <v>10</v>
      </c>
      <c r="O16705">
        <v>10</v>
      </c>
      <c r="AC16705">
        <v>10</v>
      </c>
      <c r="AD16705">
        <v>0</v>
      </c>
      <c r="AE16705">
        <v>10</v>
      </c>
      <c r="AF16705">
        <v>20</v>
      </c>
      <c r="AG16705" t="s">
        <v>1240</v>
      </c>
    </row>
    <row r="16706" spans="1:33" x14ac:dyDescent="0.2">
      <c r="A16706" s="1" t="s">
        <v>4508</v>
      </c>
      <c r="B16706">
        <v>132</v>
      </c>
      <c r="C16706">
        <v>104</v>
      </c>
      <c r="D16706" t="s">
        <v>45</v>
      </c>
      <c r="R16706">
        <v>58</v>
      </c>
      <c r="AC16706">
        <v>0</v>
      </c>
      <c r="AD16706">
        <v>0</v>
      </c>
      <c r="AE16706">
        <v>0</v>
      </c>
      <c r="AF16706">
        <v>58</v>
      </c>
      <c r="AG16706" t="s">
        <v>1241</v>
      </c>
    </row>
    <row r="16707" spans="1:33" x14ac:dyDescent="0.2">
      <c r="A16707" s="1" t="s">
        <v>4508</v>
      </c>
      <c r="B16707">
        <v>132</v>
      </c>
      <c r="C16707">
        <v>104</v>
      </c>
      <c r="D16707" t="s">
        <v>33</v>
      </c>
      <c r="E16707">
        <v>15</v>
      </c>
      <c r="L16707">
        <v>13</v>
      </c>
      <c r="N16707">
        <v>11</v>
      </c>
      <c r="T16707">
        <v>10</v>
      </c>
      <c r="AC16707">
        <v>13</v>
      </c>
      <c r="AD16707">
        <v>0</v>
      </c>
      <c r="AE16707">
        <v>13</v>
      </c>
      <c r="AF16707">
        <v>49</v>
      </c>
      <c r="AG16707" t="s">
        <v>1241</v>
      </c>
    </row>
    <row r="16708" spans="1:33" x14ac:dyDescent="0.2">
      <c r="A16708" s="1" t="s">
        <v>4508</v>
      </c>
      <c r="B16708">
        <v>132</v>
      </c>
      <c r="C16708">
        <v>104</v>
      </c>
      <c r="D16708" t="s">
        <v>36</v>
      </c>
      <c r="R16708">
        <v>37</v>
      </c>
      <c r="AC16708">
        <v>0</v>
      </c>
      <c r="AD16708">
        <v>0</v>
      </c>
      <c r="AE16708">
        <v>0</v>
      </c>
      <c r="AF16708">
        <v>37</v>
      </c>
      <c r="AG16708" t="s">
        <v>1241</v>
      </c>
    </row>
    <row r="16709" spans="1:33" x14ac:dyDescent="0.2">
      <c r="A16709" s="1" t="s">
        <v>4508</v>
      </c>
      <c r="B16709">
        <v>132</v>
      </c>
      <c r="C16709">
        <v>105</v>
      </c>
      <c r="D16709" t="s">
        <v>45</v>
      </c>
      <c r="Q16709">
        <v>17</v>
      </c>
      <c r="AC16709">
        <v>0</v>
      </c>
      <c r="AD16709">
        <v>0</v>
      </c>
      <c r="AE16709">
        <v>0</v>
      </c>
      <c r="AF16709">
        <v>17</v>
      </c>
      <c r="AG16709" t="s">
        <v>3120</v>
      </c>
    </row>
    <row r="16710" spans="1:33" x14ac:dyDescent="0.2">
      <c r="A16710" s="1" t="s">
        <v>4508</v>
      </c>
      <c r="B16710">
        <v>132</v>
      </c>
      <c r="C16710">
        <v>105</v>
      </c>
      <c r="D16710" t="s">
        <v>36</v>
      </c>
      <c r="Q16710">
        <v>16</v>
      </c>
      <c r="AC16710">
        <v>0</v>
      </c>
      <c r="AD16710">
        <v>0</v>
      </c>
      <c r="AE16710">
        <v>0</v>
      </c>
      <c r="AF16710">
        <v>16</v>
      </c>
      <c r="AG16710" t="s">
        <v>3120</v>
      </c>
    </row>
    <row r="16711" spans="1:33" x14ac:dyDescent="0.2">
      <c r="A16711" s="1" t="s">
        <v>4508</v>
      </c>
      <c r="B16711">
        <v>132</v>
      </c>
      <c r="C16711">
        <v>106</v>
      </c>
      <c r="D16711" t="s">
        <v>45</v>
      </c>
      <c r="M16711">
        <v>14</v>
      </c>
      <c r="AC16711">
        <v>14</v>
      </c>
      <c r="AD16711">
        <v>0</v>
      </c>
      <c r="AE16711">
        <v>14</v>
      </c>
      <c r="AF16711">
        <v>14</v>
      </c>
      <c r="AG16711" t="s">
        <v>3121</v>
      </c>
    </row>
    <row r="16712" spans="1:33" x14ac:dyDescent="0.2">
      <c r="A16712" s="1" t="s">
        <v>4508</v>
      </c>
      <c r="B16712">
        <v>132</v>
      </c>
      <c r="C16712">
        <v>107</v>
      </c>
      <c r="D16712" t="s">
        <v>45</v>
      </c>
      <c r="K16712">
        <v>15</v>
      </c>
      <c r="AC16712">
        <v>0</v>
      </c>
      <c r="AD16712">
        <v>0</v>
      </c>
      <c r="AE16712">
        <v>0</v>
      </c>
      <c r="AF16712">
        <v>15</v>
      </c>
      <c r="AG16712" t="s">
        <v>3817</v>
      </c>
    </row>
    <row r="16713" spans="1:33" x14ac:dyDescent="0.2">
      <c r="A16713" s="1" t="s">
        <v>4508</v>
      </c>
      <c r="B16713">
        <v>132</v>
      </c>
      <c r="C16713">
        <v>107</v>
      </c>
      <c r="D16713" t="s">
        <v>36</v>
      </c>
      <c r="Q16713">
        <v>19</v>
      </c>
      <c r="AC16713">
        <v>0</v>
      </c>
      <c r="AD16713">
        <v>0</v>
      </c>
      <c r="AE16713">
        <v>0</v>
      </c>
      <c r="AF16713">
        <v>19</v>
      </c>
      <c r="AG16713" t="s">
        <v>3817</v>
      </c>
    </row>
    <row r="16714" spans="1:33" x14ac:dyDescent="0.2">
      <c r="A16714" s="1" t="s">
        <v>4508</v>
      </c>
      <c r="B16714">
        <v>132</v>
      </c>
      <c r="C16714">
        <v>108</v>
      </c>
      <c r="D16714" t="s">
        <v>45</v>
      </c>
      <c r="P16714">
        <v>23</v>
      </c>
      <c r="R16714">
        <v>11</v>
      </c>
      <c r="S16714">
        <v>16</v>
      </c>
      <c r="AC16714">
        <v>0</v>
      </c>
      <c r="AD16714">
        <v>0</v>
      </c>
      <c r="AE16714">
        <v>0</v>
      </c>
      <c r="AF16714">
        <v>50</v>
      </c>
      <c r="AG16714" t="s">
        <v>1242</v>
      </c>
    </row>
    <row r="16715" spans="1:33" x14ac:dyDescent="0.2">
      <c r="A16715" s="1" t="s">
        <v>4508</v>
      </c>
      <c r="B16715">
        <v>132</v>
      </c>
      <c r="C16715">
        <v>108</v>
      </c>
      <c r="D16715" t="s">
        <v>33</v>
      </c>
      <c r="M16715">
        <v>11</v>
      </c>
      <c r="O16715">
        <v>16</v>
      </c>
      <c r="V16715">
        <v>12</v>
      </c>
      <c r="X16715">
        <v>17</v>
      </c>
      <c r="AA16715">
        <v>11</v>
      </c>
      <c r="AC16715">
        <v>11</v>
      </c>
      <c r="AD16715">
        <v>12</v>
      </c>
      <c r="AE16715">
        <v>23</v>
      </c>
      <c r="AF16715">
        <v>67</v>
      </c>
      <c r="AG16715" t="s">
        <v>1242</v>
      </c>
    </row>
    <row r="16716" spans="1:33" x14ac:dyDescent="0.2">
      <c r="A16716" s="1" t="s">
        <v>4508</v>
      </c>
      <c r="B16716">
        <v>132</v>
      </c>
      <c r="C16716">
        <v>108</v>
      </c>
      <c r="D16716" t="s">
        <v>36</v>
      </c>
      <c r="R16716">
        <v>12</v>
      </c>
      <c r="S16716">
        <v>30</v>
      </c>
      <c r="W16716">
        <v>19</v>
      </c>
      <c r="AC16716">
        <v>0</v>
      </c>
      <c r="AD16716">
        <v>19</v>
      </c>
      <c r="AE16716">
        <v>19</v>
      </c>
      <c r="AF16716">
        <v>61</v>
      </c>
      <c r="AG16716" t="s">
        <v>1242</v>
      </c>
    </row>
    <row r="16717" spans="1:33" x14ac:dyDescent="0.2">
      <c r="A16717" s="1" t="s">
        <v>4508</v>
      </c>
      <c r="B16717">
        <v>132</v>
      </c>
      <c r="C16717">
        <v>109</v>
      </c>
      <c r="D16717" t="s">
        <v>45</v>
      </c>
      <c r="R16717">
        <v>20</v>
      </c>
      <c r="S16717">
        <v>19</v>
      </c>
      <c r="AC16717">
        <v>0</v>
      </c>
      <c r="AD16717">
        <v>0</v>
      </c>
      <c r="AE16717">
        <v>0</v>
      </c>
      <c r="AF16717">
        <v>39</v>
      </c>
      <c r="AG16717" t="s">
        <v>1243</v>
      </c>
    </row>
    <row r="16718" spans="1:33" x14ac:dyDescent="0.2">
      <c r="A16718" s="1" t="s">
        <v>4508</v>
      </c>
      <c r="B16718">
        <v>132</v>
      </c>
      <c r="C16718">
        <v>109</v>
      </c>
      <c r="D16718" t="s">
        <v>33</v>
      </c>
      <c r="E16718">
        <v>19</v>
      </c>
      <c r="H16718">
        <v>10</v>
      </c>
      <c r="I16718">
        <v>14</v>
      </c>
      <c r="K16718">
        <v>15</v>
      </c>
      <c r="L16718">
        <v>17</v>
      </c>
      <c r="M16718">
        <v>32</v>
      </c>
      <c r="N16718">
        <v>10</v>
      </c>
      <c r="O16718">
        <v>36</v>
      </c>
      <c r="P16718">
        <v>19</v>
      </c>
      <c r="Q16718">
        <v>26</v>
      </c>
      <c r="R16718">
        <v>24</v>
      </c>
      <c r="S16718">
        <v>19</v>
      </c>
      <c r="T16718">
        <v>24</v>
      </c>
      <c r="U16718">
        <v>16</v>
      </c>
      <c r="V16718">
        <v>32</v>
      </c>
      <c r="W16718">
        <v>29</v>
      </c>
      <c r="X16718">
        <v>18</v>
      </c>
      <c r="Z16718">
        <v>10</v>
      </c>
      <c r="AA16718">
        <v>18</v>
      </c>
      <c r="AB16718">
        <v>12</v>
      </c>
      <c r="AC16718">
        <v>49</v>
      </c>
      <c r="AD16718">
        <v>61</v>
      </c>
      <c r="AE16718">
        <v>110</v>
      </c>
      <c r="AF16718">
        <v>400</v>
      </c>
      <c r="AG16718" t="s">
        <v>1243</v>
      </c>
    </row>
    <row r="16719" spans="1:33" x14ac:dyDescent="0.2">
      <c r="A16719" s="1" t="s">
        <v>4508</v>
      </c>
      <c r="B16719">
        <v>132</v>
      </c>
      <c r="C16719">
        <v>109</v>
      </c>
      <c r="D16719" t="s">
        <v>36</v>
      </c>
      <c r="R16719">
        <v>12</v>
      </c>
      <c r="S16719">
        <v>34</v>
      </c>
      <c r="Y16719">
        <v>50</v>
      </c>
      <c r="AC16719">
        <v>0</v>
      </c>
      <c r="AD16719">
        <v>0</v>
      </c>
      <c r="AE16719">
        <v>0</v>
      </c>
      <c r="AF16719">
        <v>96</v>
      </c>
      <c r="AG16719" t="s">
        <v>1243</v>
      </c>
    </row>
    <row r="16720" spans="1:33" x14ac:dyDescent="0.2">
      <c r="A16720" s="1" t="s">
        <v>4508</v>
      </c>
      <c r="B16720">
        <v>132</v>
      </c>
      <c r="C16720">
        <v>110</v>
      </c>
      <c r="D16720" t="s">
        <v>45</v>
      </c>
      <c r="P16720">
        <v>14</v>
      </c>
      <c r="AC16720">
        <v>0</v>
      </c>
      <c r="AD16720">
        <v>0</v>
      </c>
      <c r="AE16720">
        <v>0</v>
      </c>
      <c r="AF16720">
        <v>14</v>
      </c>
      <c r="AG16720" t="s">
        <v>1244</v>
      </c>
    </row>
    <row r="16721" spans="1:33" x14ac:dyDescent="0.2">
      <c r="A16721" s="1" t="s">
        <v>4508</v>
      </c>
      <c r="B16721">
        <v>132</v>
      </c>
      <c r="C16721">
        <v>110</v>
      </c>
      <c r="D16721" t="s">
        <v>33</v>
      </c>
      <c r="E16721">
        <v>10</v>
      </c>
      <c r="H16721">
        <v>11</v>
      </c>
      <c r="K16721">
        <v>24</v>
      </c>
      <c r="L16721">
        <v>24</v>
      </c>
      <c r="M16721">
        <v>27</v>
      </c>
      <c r="N16721">
        <v>33</v>
      </c>
      <c r="O16721">
        <v>34</v>
      </c>
      <c r="P16721">
        <v>21</v>
      </c>
      <c r="Q16721">
        <v>16</v>
      </c>
      <c r="R16721">
        <v>24</v>
      </c>
      <c r="S16721">
        <v>25</v>
      </c>
      <c r="T16721">
        <v>18</v>
      </c>
      <c r="U16721">
        <v>22</v>
      </c>
      <c r="V16721">
        <v>21</v>
      </c>
      <c r="W16721">
        <v>18</v>
      </c>
      <c r="X16721">
        <v>17</v>
      </c>
      <c r="Y16721">
        <v>20</v>
      </c>
      <c r="Z16721">
        <v>31</v>
      </c>
      <c r="AC16721">
        <v>51</v>
      </c>
      <c r="AD16721">
        <v>39</v>
      </c>
      <c r="AE16721">
        <v>90</v>
      </c>
      <c r="AF16721">
        <v>396</v>
      </c>
      <c r="AG16721" t="s">
        <v>1244</v>
      </c>
    </row>
    <row r="16722" spans="1:33" x14ac:dyDescent="0.2">
      <c r="A16722" s="1" t="s">
        <v>4508</v>
      </c>
      <c r="B16722">
        <v>132</v>
      </c>
      <c r="C16722">
        <v>111</v>
      </c>
      <c r="D16722" t="s">
        <v>33</v>
      </c>
      <c r="I16722">
        <v>11</v>
      </c>
      <c r="L16722">
        <v>10</v>
      </c>
      <c r="M16722">
        <v>11</v>
      </c>
      <c r="O16722">
        <v>15</v>
      </c>
      <c r="Q16722">
        <v>10</v>
      </c>
      <c r="S16722">
        <v>12</v>
      </c>
      <c r="X16722">
        <v>10</v>
      </c>
      <c r="Z16722">
        <v>16</v>
      </c>
      <c r="AC16722">
        <v>21</v>
      </c>
      <c r="AD16722">
        <v>0</v>
      </c>
      <c r="AE16722">
        <v>21</v>
      </c>
      <c r="AF16722">
        <v>95</v>
      </c>
      <c r="AG16722" t="s">
        <v>1245</v>
      </c>
    </row>
    <row r="16723" spans="1:33" x14ac:dyDescent="0.2">
      <c r="A16723" s="1" t="s">
        <v>4508</v>
      </c>
      <c r="B16723">
        <v>132</v>
      </c>
      <c r="C16723">
        <v>112</v>
      </c>
      <c r="D16723" t="s">
        <v>45</v>
      </c>
      <c r="O16723">
        <v>10</v>
      </c>
      <c r="Q16723">
        <v>26</v>
      </c>
      <c r="T16723">
        <v>13</v>
      </c>
      <c r="V16723">
        <v>14</v>
      </c>
      <c r="Y16723">
        <v>42</v>
      </c>
      <c r="AC16723">
        <v>0</v>
      </c>
      <c r="AD16723">
        <v>14</v>
      </c>
      <c r="AE16723">
        <v>14</v>
      </c>
      <c r="AF16723">
        <v>105</v>
      </c>
      <c r="AG16723" t="s">
        <v>4598</v>
      </c>
    </row>
    <row r="16724" spans="1:33" x14ac:dyDescent="0.2">
      <c r="A16724" s="1" t="s">
        <v>4508</v>
      </c>
      <c r="B16724">
        <v>132</v>
      </c>
      <c r="C16724">
        <v>112</v>
      </c>
      <c r="D16724" t="s">
        <v>36</v>
      </c>
      <c r="Q16724">
        <v>16</v>
      </c>
      <c r="T16724">
        <v>13</v>
      </c>
      <c r="Y16724">
        <v>27</v>
      </c>
      <c r="AC16724">
        <v>0</v>
      </c>
      <c r="AD16724">
        <v>0</v>
      </c>
      <c r="AE16724">
        <v>0</v>
      </c>
      <c r="AF16724">
        <v>56</v>
      </c>
      <c r="AG16724" t="s">
        <v>4598</v>
      </c>
    </row>
    <row r="16725" spans="1:33" x14ac:dyDescent="0.2">
      <c r="A16725" s="1" t="s">
        <v>4508</v>
      </c>
      <c r="B16725">
        <v>132</v>
      </c>
      <c r="C16725">
        <v>113</v>
      </c>
      <c r="D16725" t="s">
        <v>45</v>
      </c>
      <c r="L16725">
        <v>17</v>
      </c>
      <c r="V16725">
        <v>27</v>
      </c>
      <c r="AC16725">
        <v>17</v>
      </c>
      <c r="AD16725">
        <v>27</v>
      </c>
      <c r="AE16725">
        <v>44</v>
      </c>
      <c r="AF16725">
        <v>44</v>
      </c>
      <c r="AG16725" t="s">
        <v>1246</v>
      </c>
    </row>
    <row r="16726" spans="1:33" x14ac:dyDescent="0.2">
      <c r="A16726" s="1" t="s">
        <v>4508</v>
      </c>
      <c r="B16726">
        <v>132</v>
      </c>
      <c r="C16726">
        <v>113</v>
      </c>
      <c r="D16726" t="s">
        <v>33</v>
      </c>
      <c r="E16726">
        <v>18</v>
      </c>
      <c r="N16726">
        <v>13</v>
      </c>
      <c r="O16726">
        <v>29</v>
      </c>
      <c r="S16726">
        <v>17</v>
      </c>
      <c r="W16726">
        <v>20</v>
      </c>
      <c r="AC16726">
        <v>0</v>
      </c>
      <c r="AD16726">
        <v>20</v>
      </c>
      <c r="AE16726">
        <v>20</v>
      </c>
      <c r="AF16726">
        <v>97</v>
      </c>
      <c r="AG16726" t="s">
        <v>1246</v>
      </c>
    </row>
    <row r="16727" spans="1:33" x14ac:dyDescent="0.2">
      <c r="A16727" s="1" t="s">
        <v>4508</v>
      </c>
      <c r="B16727">
        <v>132</v>
      </c>
      <c r="C16727">
        <v>113</v>
      </c>
      <c r="D16727" t="s">
        <v>36</v>
      </c>
      <c r="L16727">
        <v>19</v>
      </c>
      <c r="AC16727">
        <v>19</v>
      </c>
      <c r="AD16727">
        <v>0</v>
      </c>
      <c r="AE16727">
        <v>19</v>
      </c>
      <c r="AF16727">
        <v>19</v>
      </c>
      <c r="AG16727" t="s">
        <v>1246</v>
      </c>
    </row>
    <row r="16728" spans="1:33" x14ac:dyDescent="0.2">
      <c r="A16728" s="1" t="s">
        <v>4508</v>
      </c>
      <c r="B16728">
        <v>132</v>
      </c>
      <c r="C16728">
        <v>114</v>
      </c>
      <c r="D16728" t="s">
        <v>45</v>
      </c>
      <c r="J16728">
        <v>11</v>
      </c>
      <c r="AC16728">
        <v>0</v>
      </c>
      <c r="AD16728">
        <v>0</v>
      </c>
      <c r="AE16728">
        <v>0</v>
      </c>
      <c r="AF16728">
        <v>11</v>
      </c>
      <c r="AG16728" t="s">
        <v>1247</v>
      </c>
    </row>
    <row r="16729" spans="1:33" x14ac:dyDescent="0.2">
      <c r="A16729" s="1" t="s">
        <v>4508</v>
      </c>
      <c r="B16729">
        <v>132</v>
      </c>
      <c r="C16729">
        <v>114</v>
      </c>
      <c r="D16729" t="s">
        <v>33</v>
      </c>
      <c r="K16729">
        <v>12</v>
      </c>
      <c r="L16729">
        <v>19</v>
      </c>
      <c r="T16729">
        <v>12</v>
      </c>
      <c r="U16729">
        <v>12</v>
      </c>
      <c r="V16729">
        <v>11</v>
      </c>
      <c r="X16729">
        <v>10</v>
      </c>
      <c r="Y16729">
        <v>10</v>
      </c>
      <c r="AC16729">
        <v>19</v>
      </c>
      <c r="AD16729">
        <v>11</v>
      </c>
      <c r="AE16729">
        <v>30</v>
      </c>
      <c r="AF16729">
        <v>86</v>
      </c>
      <c r="AG16729" t="s">
        <v>1247</v>
      </c>
    </row>
    <row r="16730" spans="1:33" x14ac:dyDescent="0.2">
      <c r="A16730" s="1" t="s">
        <v>4508</v>
      </c>
      <c r="B16730">
        <v>132</v>
      </c>
      <c r="C16730">
        <v>115</v>
      </c>
      <c r="D16730" t="s">
        <v>33</v>
      </c>
      <c r="M16730">
        <v>12</v>
      </c>
      <c r="R16730">
        <v>11</v>
      </c>
      <c r="AC16730">
        <v>12</v>
      </c>
      <c r="AD16730">
        <v>0</v>
      </c>
      <c r="AE16730">
        <v>12</v>
      </c>
      <c r="AF16730">
        <v>23</v>
      </c>
      <c r="AG16730" t="s">
        <v>1248</v>
      </c>
    </row>
    <row r="16731" spans="1:33" x14ac:dyDescent="0.2">
      <c r="A16731" s="1" t="s">
        <v>4508</v>
      </c>
      <c r="B16731">
        <v>132</v>
      </c>
      <c r="C16731">
        <v>116</v>
      </c>
      <c r="D16731" t="s">
        <v>45</v>
      </c>
      <c r="R16731">
        <v>34</v>
      </c>
      <c r="AC16731">
        <v>0</v>
      </c>
      <c r="AD16731">
        <v>0</v>
      </c>
      <c r="AE16731">
        <v>0</v>
      </c>
      <c r="AF16731">
        <v>34</v>
      </c>
      <c r="AG16731" t="s">
        <v>1249</v>
      </c>
    </row>
    <row r="16732" spans="1:33" x14ac:dyDescent="0.2">
      <c r="A16732" s="1" t="s">
        <v>4508</v>
      </c>
      <c r="B16732">
        <v>132</v>
      </c>
      <c r="C16732">
        <v>117</v>
      </c>
      <c r="D16732" t="s">
        <v>45</v>
      </c>
      <c r="M16732">
        <v>13</v>
      </c>
      <c r="P16732">
        <v>25</v>
      </c>
      <c r="AC16732">
        <v>13</v>
      </c>
      <c r="AD16732">
        <v>0</v>
      </c>
      <c r="AE16732">
        <v>13</v>
      </c>
      <c r="AF16732">
        <v>38</v>
      </c>
      <c r="AG16732" t="s">
        <v>1250</v>
      </c>
    </row>
    <row r="16733" spans="1:33" x14ac:dyDescent="0.2">
      <c r="A16733" s="1" t="s">
        <v>4508</v>
      </c>
      <c r="B16733">
        <v>132</v>
      </c>
      <c r="C16733">
        <v>117</v>
      </c>
      <c r="D16733" t="s">
        <v>33</v>
      </c>
      <c r="K16733">
        <v>13</v>
      </c>
      <c r="L16733">
        <v>11</v>
      </c>
      <c r="M16733">
        <v>23</v>
      </c>
      <c r="N16733">
        <v>15</v>
      </c>
      <c r="O16733">
        <v>12</v>
      </c>
      <c r="R16733">
        <v>11</v>
      </c>
      <c r="S16733">
        <v>17</v>
      </c>
      <c r="T16733">
        <v>12</v>
      </c>
      <c r="AC16733">
        <v>34</v>
      </c>
      <c r="AD16733">
        <v>0</v>
      </c>
      <c r="AE16733">
        <v>34</v>
      </c>
      <c r="AF16733">
        <v>114</v>
      </c>
      <c r="AG16733" t="s">
        <v>1250</v>
      </c>
    </row>
    <row r="16734" spans="1:33" x14ac:dyDescent="0.2">
      <c r="A16734" s="1" t="s">
        <v>4508</v>
      </c>
      <c r="B16734">
        <v>132</v>
      </c>
      <c r="C16734">
        <v>118</v>
      </c>
      <c r="D16734" t="s">
        <v>45</v>
      </c>
      <c r="M16734">
        <v>69</v>
      </c>
      <c r="N16734">
        <v>36</v>
      </c>
      <c r="Z16734">
        <v>16</v>
      </c>
      <c r="AC16734">
        <v>69</v>
      </c>
      <c r="AD16734">
        <v>0</v>
      </c>
      <c r="AE16734">
        <v>69</v>
      </c>
      <c r="AF16734">
        <v>121</v>
      </c>
      <c r="AG16734" t="s">
        <v>1251</v>
      </c>
    </row>
    <row r="16735" spans="1:33" x14ac:dyDescent="0.2">
      <c r="A16735" s="1" t="s">
        <v>4508</v>
      </c>
      <c r="B16735">
        <v>132</v>
      </c>
      <c r="C16735">
        <v>118</v>
      </c>
      <c r="D16735" t="s">
        <v>33</v>
      </c>
      <c r="E16735">
        <v>34</v>
      </c>
      <c r="F16735">
        <v>11</v>
      </c>
      <c r="G16735">
        <v>21</v>
      </c>
      <c r="K16735">
        <v>21</v>
      </c>
      <c r="L16735">
        <v>30</v>
      </c>
      <c r="M16735">
        <v>33</v>
      </c>
      <c r="N16735">
        <v>23</v>
      </c>
      <c r="O16735">
        <v>43</v>
      </c>
      <c r="P16735">
        <v>32</v>
      </c>
      <c r="Q16735">
        <v>45</v>
      </c>
      <c r="R16735">
        <v>39</v>
      </c>
      <c r="S16735">
        <v>25</v>
      </c>
      <c r="T16735">
        <v>25</v>
      </c>
      <c r="U16735">
        <v>36</v>
      </c>
      <c r="V16735">
        <v>29</v>
      </c>
      <c r="W16735">
        <v>30</v>
      </c>
      <c r="X16735">
        <v>17</v>
      </c>
      <c r="Y16735">
        <v>16</v>
      </c>
      <c r="Z16735">
        <v>40</v>
      </c>
      <c r="AA16735">
        <v>14</v>
      </c>
      <c r="AB16735">
        <v>18</v>
      </c>
      <c r="AC16735">
        <v>63</v>
      </c>
      <c r="AD16735">
        <v>59</v>
      </c>
      <c r="AE16735">
        <v>122</v>
      </c>
      <c r="AF16735">
        <v>582</v>
      </c>
      <c r="AG16735" t="s">
        <v>1251</v>
      </c>
    </row>
    <row r="16736" spans="1:33" x14ac:dyDescent="0.2">
      <c r="A16736" s="1" t="s">
        <v>4508</v>
      </c>
      <c r="B16736">
        <v>132</v>
      </c>
      <c r="C16736">
        <v>118</v>
      </c>
      <c r="D16736" t="s">
        <v>36</v>
      </c>
      <c r="M16736">
        <v>60</v>
      </c>
      <c r="N16736">
        <v>44</v>
      </c>
      <c r="Q16736">
        <v>12</v>
      </c>
      <c r="T16736">
        <v>14</v>
      </c>
      <c r="Z16736">
        <v>17</v>
      </c>
      <c r="AC16736">
        <v>60</v>
      </c>
      <c r="AD16736">
        <v>0</v>
      </c>
      <c r="AE16736">
        <v>60</v>
      </c>
      <c r="AF16736">
        <v>147</v>
      </c>
      <c r="AG16736" t="s">
        <v>1251</v>
      </c>
    </row>
    <row r="16737" spans="1:33" x14ac:dyDescent="0.2">
      <c r="A16737" s="1" t="s">
        <v>4508</v>
      </c>
      <c r="B16737">
        <v>132</v>
      </c>
      <c r="C16737">
        <v>119</v>
      </c>
      <c r="D16737" t="s">
        <v>45</v>
      </c>
      <c r="N16737">
        <v>18</v>
      </c>
      <c r="AC16737">
        <v>0</v>
      </c>
      <c r="AD16737">
        <v>0</v>
      </c>
      <c r="AE16737">
        <v>0</v>
      </c>
      <c r="AF16737">
        <v>18</v>
      </c>
      <c r="AG16737" t="s">
        <v>1252</v>
      </c>
    </row>
    <row r="16738" spans="1:33" x14ac:dyDescent="0.2">
      <c r="A16738" s="1" t="s">
        <v>4508</v>
      </c>
      <c r="B16738">
        <v>132</v>
      </c>
      <c r="C16738">
        <v>119</v>
      </c>
      <c r="D16738" t="s">
        <v>33</v>
      </c>
      <c r="E16738">
        <v>15</v>
      </c>
      <c r="G16738">
        <v>11</v>
      </c>
      <c r="I16738">
        <v>13</v>
      </c>
      <c r="K16738">
        <v>29</v>
      </c>
      <c r="L16738">
        <v>32</v>
      </c>
      <c r="M16738">
        <v>27</v>
      </c>
      <c r="N16738">
        <v>19</v>
      </c>
      <c r="O16738">
        <v>16</v>
      </c>
      <c r="P16738">
        <v>33</v>
      </c>
      <c r="Q16738">
        <v>29</v>
      </c>
      <c r="S16738">
        <v>27</v>
      </c>
      <c r="T16738">
        <v>10</v>
      </c>
      <c r="U16738">
        <v>25</v>
      </c>
      <c r="V16738">
        <v>34</v>
      </c>
      <c r="W16738">
        <v>12</v>
      </c>
      <c r="Y16738">
        <v>12</v>
      </c>
      <c r="Z16738">
        <v>10</v>
      </c>
      <c r="AB16738">
        <v>15</v>
      </c>
      <c r="AC16738">
        <v>59</v>
      </c>
      <c r="AD16738">
        <v>46</v>
      </c>
      <c r="AE16738">
        <v>105</v>
      </c>
      <c r="AF16738">
        <v>369</v>
      </c>
      <c r="AG16738" t="s">
        <v>1252</v>
      </c>
    </row>
    <row r="16739" spans="1:33" x14ac:dyDescent="0.2">
      <c r="A16739" s="1" t="s">
        <v>4508</v>
      </c>
      <c r="B16739">
        <v>132</v>
      </c>
      <c r="C16739">
        <v>119</v>
      </c>
      <c r="D16739" t="s">
        <v>36</v>
      </c>
      <c r="T16739">
        <v>13</v>
      </c>
      <c r="AC16739">
        <v>0</v>
      </c>
      <c r="AD16739">
        <v>0</v>
      </c>
      <c r="AE16739">
        <v>0</v>
      </c>
      <c r="AF16739">
        <v>13</v>
      </c>
      <c r="AG16739" t="s">
        <v>1252</v>
      </c>
    </row>
    <row r="16740" spans="1:33" x14ac:dyDescent="0.2">
      <c r="A16740" s="1" t="s">
        <v>4508</v>
      </c>
      <c r="B16740">
        <v>132</v>
      </c>
      <c r="C16740">
        <v>120</v>
      </c>
      <c r="D16740" t="s">
        <v>33</v>
      </c>
      <c r="L16740">
        <v>11</v>
      </c>
      <c r="M16740">
        <v>10</v>
      </c>
      <c r="AC16740">
        <v>21</v>
      </c>
      <c r="AD16740">
        <v>0</v>
      </c>
      <c r="AE16740">
        <v>21</v>
      </c>
      <c r="AF16740">
        <v>21</v>
      </c>
      <c r="AG16740" t="s">
        <v>1253</v>
      </c>
    </row>
    <row r="16741" spans="1:33" x14ac:dyDescent="0.2">
      <c r="A16741" s="1" t="s">
        <v>4508</v>
      </c>
      <c r="B16741">
        <v>132</v>
      </c>
      <c r="C16741">
        <v>121</v>
      </c>
      <c r="D16741" t="s">
        <v>45</v>
      </c>
      <c r="L16741">
        <v>47</v>
      </c>
      <c r="AC16741">
        <v>47</v>
      </c>
      <c r="AD16741">
        <v>0</v>
      </c>
      <c r="AE16741">
        <v>47</v>
      </c>
      <c r="AF16741">
        <v>47</v>
      </c>
      <c r="AG16741" t="s">
        <v>3818</v>
      </c>
    </row>
    <row r="16742" spans="1:33" x14ac:dyDescent="0.2">
      <c r="A16742" s="1" t="s">
        <v>4508</v>
      </c>
      <c r="B16742">
        <v>132</v>
      </c>
      <c r="C16742">
        <v>122</v>
      </c>
      <c r="D16742" t="s">
        <v>45</v>
      </c>
      <c r="L16742">
        <v>24</v>
      </c>
      <c r="AC16742">
        <v>24</v>
      </c>
      <c r="AD16742">
        <v>0</v>
      </c>
      <c r="AE16742">
        <v>24</v>
      </c>
      <c r="AF16742">
        <v>24</v>
      </c>
      <c r="AG16742" t="s">
        <v>3122</v>
      </c>
    </row>
    <row r="16743" spans="1:33" x14ac:dyDescent="0.2">
      <c r="A16743" s="1" t="s">
        <v>4508</v>
      </c>
      <c r="B16743">
        <v>132</v>
      </c>
      <c r="C16743">
        <v>124</v>
      </c>
      <c r="D16743" t="s">
        <v>33</v>
      </c>
      <c r="AA16743">
        <v>19</v>
      </c>
      <c r="AC16743">
        <v>0</v>
      </c>
      <c r="AD16743">
        <v>0</v>
      </c>
      <c r="AE16743">
        <v>0</v>
      </c>
      <c r="AF16743">
        <v>19</v>
      </c>
      <c r="AG16743" t="s">
        <v>3123</v>
      </c>
    </row>
    <row r="16744" spans="1:33" x14ac:dyDescent="0.2">
      <c r="A16744" s="1" t="s">
        <v>4508</v>
      </c>
      <c r="B16744">
        <v>132</v>
      </c>
      <c r="C16744">
        <v>126</v>
      </c>
      <c r="D16744" t="s">
        <v>45</v>
      </c>
      <c r="R16744">
        <v>11</v>
      </c>
      <c r="AC16744">
        <v>0</v>
      </c>
      <c r="AD16744">
        <v>0</v>
      </c>
      <c r="AE16744">
        <v>0</v>
      </c>
      <c r="AF16744">
        <v>11</v>
      </c>
      <c r="AG16744" t="s">
        <v>3124</v>
      </c>
    </row>
    <row r="16745" spans="1:33" x14ac:dyDescent="0.2">
      <c r="A16745" s="1" t="s">
        <v>4508</v>
      </c>
      <c r="B16745">
        <v>132</v>
      </c>
      <c r="C16745">
        <v>126</v>
      </c>
      <c r="D16745" t="s">
        <v>36</v>
      </c>
      <c r="R16745">
        <v>10</v>
      </c>
      <c r="V16745">
        <v>10</v>
      </c>
      <c r="AC16745">
        <v>0</v>
      </c>
      <c r="AD16745">
        <v>10</v>
      </c>
      <c r="AE16745">
        <v>10</v>
      </c>
      <c r="AF16745">
        <v>20</v>
      </c>
      <c r="AG16745" t="s">
        <v>3124</v>
      </c>
    </row>
    <row r="16746" spans="1:33" x14ac:dyDescent="0.2">
      <c r="A16746" s="1" t="s">
        <v>4508</v>
      </c>
      <c r="B16746">
        <v>132</v>
      </c>
      <c r="C16746">
        <v>127</v>
      </c>
      <c r="D16746" t="s">
        <v>45</v>
      </c>
      <c r="V16746">
        <v>24</v>
      </c>
      <c r="AC16746">
        <v>0</v>
      </c>
      <c r="AD16746">
        <v>24</v>
      </c>
      <c r="AE16746">
        <v>24</v>
      </c>
      <c r="AF16746">
        <v>24</v>
      </c>
      <c r="AG16746" t="s">
        <v>1255</v>
      </c>
    </row>
    <row r="16747" spans="1:33" x14ac:dyDescent="0.2">
      <c r="A16747" s="1" t="s">
        <v>4508</v>
      </c>
      <c r="B16747">
        <v>132</v>
      </c>
      <c r="C16747">
        <v>127</v>
      </c>
      <c r="D16747" t="s">
        <v>36</v>
      </c>
      <c r="U16747">
        <v>12</v>
      </c>
      <c r="AC16747">
        <v>0</v>
      </c>
      <c r="AD16747">
        <v>0</v>
      </c>
      <c r="AE16747">
        <v>0</v>
      </c>
      <c r="AF16747">
        <v>12</v>
      </c>
      <c r="AG16747" t="s">
        <v>1255</v>
      </c>
    </row>
    <row r="16748" spans="1:33" x14ac:dyDescent="0.2">
      <c r="A16748" s="1" t="s">
        <v>4508</v>
      </c>
      <c r="B16748">
        <v>132</v>
      </c>
      <c r="C16748">
        <v>129</v>
      </c>
      <c r="D16748" t="s">
        <v>45</v>
      </c>
      <c r="S16748">
        <v>12</v>
      </c>
      <c r="AC16748">
        <v>0</v>
      </c>
      <c r="AD16748">
        <v>0</v>
      </c>
      <c r="AE16748">
        <v>0</v>
      </c>
      <c r="AF16748">
        <v>12</v>
      </c>
      <c r="AG16748" t="s">
        <v>3125</v>
      </c>
    </row>
    <row r="16749" spans="1:33" x14ac:dyDescent="0.2">
      <c r="A16749" s="1" t="s">
        <v>4508</v>
      </c>
      <c r="B16749">
        <v>132</v>
      </c>
      <c r="C16749">
        <v>129</v>
      </c>
      <c r="D16749" t="s">
        <v>36</v>
      </c>
      <c r="S16749">
        <v>14</v>
      </c>
      <c r="AC16749">
        <v>0</v>
      </c>
      <c r="AD16749">
        <v>0</v>
      </c>
      <c r="AE16749">
        <v>0</v>
      </c>
      <c r="AF16749">
        <v>14</v>
      </c>
      <c r="AG16749" t="s">
        <v>3125</v>
      </c>
    </row>
    <row r="16750" spans="1:33" x14ac:dyDescent="0.2">
      <c r="A16750" s="1" t="s">
        <v>4508</v>
      </c>
      <c r="B16750">
        <v>132</v>
      </c>
      <c r="C16750">
        <v>132</v>
      </c>
      <c r="D16750" t="s">
        <v>45</v>
      </c>
      <c r="L16750">
        <v>35</v>
      </c>
      <c r="M16750">
        <v>120</v>
      </c>
      <c r="N16750">
        <v>59</v>
      </c>
      <c r="O16750">
        <v>18</v>
      </c>
      <c r="T16750">
        <v>15</v>
      </c>
      <c r="U16750">
        <v>10</v>
      </c>
      <c r="W16750">
        <v>15</v>
      </c>
      <c r="X16750">
        <v>18</v>
      </c>
      <c r="Z16750">
        <v>42</v>
      </c>
      <c r="AC16750">
        <v>155</v>
      </c>
      <c r="AD16750">
        <v>15</v>
      </c>
      <c r="AE16750">
        <v>170</v>
      </c>
      <c r="AF16750">
        <v>332</v>
      </c>
      <c r="AG16750" t="s">
        <v>1258</v>
      </c>
    </row>
    <row r="16751" spans="1:33" x14ac:dyDescent="0.2">
      <c r="A16751" s="1" t="s">
        <v>4508</v>
      </c>
      <c r="B16751">
        <v>132</v>
      </c>
      <c r="C16751">
        <v>132</v>
      </c>
      <c r="D16751" t="s">
        <v>33</v>
      </c>
      <c r="E16751">
        <v>83</v>
      </c>
      <c r="F16751">
        <v>27</v>
      </c>
      <c r="G16751">
        <v>20</v>
      </c>
      <c r="H16751">
        <v>41</v>
      </c>
      <c r="I16751">
        <v>21</v>
      </c>
      <c r="J16751">
        <v>25</v>
      </c>
      <c r="K16751">
        <v>69</v>
      </c>
      <c r="L16751">
        <v>97</v>
      </c>
      <c r="M16751">
        <v>129</v>
      </c>
      <c r="N16751">
        <v>72</v>
      </c>
      <c r="O16751">
        <v>101</v>
      </c>
      <c r="P16751">
        <v>78</v>
      </c>
      <c r="Q16751">
        <v>99</v>
      </c>
      <c r="R16751">
        <v>68</v>
      </c>
      <c r="S16751">
        <v>91</v>
      </c>
      <c r="T16751">
        <v>66</v>
      </c>
      <c r="U16751">
        <v>81</v>
      </c>
      <c r="V16751">
        <v>90</v>
      </c>
      <c r="W16751">
        <v>91</v>
      </c>
      <c r="X16751">
        <v>82</v>
      </c>
      <c r="Y16751">
        <v>68</v>
      </c>
      <c r="Z16751">
        <v>80</v>
      </c>
      <c r="AA16751">
        <v>36</v>
      </c>
      <c r="AB16751">
        <v>37</v>
      </c>
      <c r="AC16751">
        <v>226</v>
      </c>
      <c r="AD16751">
        <v>181</v>
      </c>
      <c r="AE16751">
        <v>407</v>
      </c>
      <c r="AF16751">
        <v>1652</v>
      </c>
      <c r="AG16751" t="s">
        <v>1258</v>
      </c>
    </row>
    <row r="16752" spans="1:33" x14ac:dyDescent="0.2">
      <c r="A16752" s="1" t="s">
        <v>4508</v>
      </c>
      <c r="B16752">
        <v>132</v>
      </c>
      <c r="C16752">
        <v>132</v>
      </c>
      <c r="D16752" t="s">
        <v>36</v>
      </c>
      <c r="J16752">
        <v>28</v>
      </c>
      <c r="L16752">
        <v>33</v>
      </c>
      <c r="M16752">
        <v>97</v>
      </c>
      <c r="N16752">
        <v>62</v>
      </c>
      <c r="T16752">
        <v>19</v>
      </c>
      <c r="V16752">
        <v>13</v>
      </c>
      <c r="W16752">
        <v>10</v>
      </c>
      <c r="Z16752">
        <v>23</v>
      </c>
      <c r="AC16752">
        <v>130</v>
      </c>
      <c r="AD16752">
        <v>23</v>
      </c>
      <c r="AE16752">
        <v>153</v>
      </c>
      <c r="AF16752">
        <v>285</v>
      </c>
      <c r="AG16752" t="s">
        <v>1258</v>
      </c>
    </row>
    <row r="16753" spans="1:33" x14ac:dyDescent="0.2">
      <c r="A16753" s="1" t="s">
        <v>4508</v>
      </c>
      <c r="B16753">
        <v>132</v>
      </c>
      <c r="C16753">
        <v>133</v>
      </c>
      <c r="D16753" t="s">
        <v>45</v>
      </c>
      <c r="L16753">
        <v>16</v>
      </c>
      <c r="M16753">
        <v>11</v>
      </c>
      <c r="V16753">
        <v>14</v>
      </c>
      <c r="AC16753">
        <v>27</v>
      </c>
      <c r="AD16753">
        <v>14</v>
      </c>
      <c r="AE16753">
        <v>41</v>
      </c>
      <c r="AF16753">
        <v>41</v>
      </c>
      <c r="AG16753" t="s">
        <v>1259</v>
      </c>
    </row>
    <row r="16754" spans="1:33" x14ac:dyDescent="0.2">
      <c r="A16754" s="1" t="s">
        <v>4508</v>
      </c>
      <c r="B16754">
        <v>132</v>
      </c>
      <c r="C16754">
        <v>133</v>
      </c>
      <c r="D16754" t="s">
        <v>33</v>
      </c>
      <c r="E16754">
        <v>21</v>
      </c>
      <c r="F16754">
        <v>11</v>
      </c>
      <c r="G16754">
        <v>11</v>
      </c>
      <c r="H16754">
        <v>11</v>
      </c>
      <c r="K16754">
        <v>19</v>
      </c>
      <c r="L16754">
        <v>23</v>
      </c>
      <c r="M16754">
        <v>32</v>
      </c>
      <c r="O16754">
        <v>22</v>
      </c>
      <c r="P16754">
        <v>15</v>
      </c>
      <c r="Q16754">
        <v>29</v>
      </c>
      <c r="R16754">
        <v>19</v>
      </c>
      <c r="S16754">
        <v>17</v>
      </c>
      <c r="T16754">
        <v>16</v>
      </c>
      <c r="U16754">
        <v>33</v>
      </c>
      <c r="V16754">
        <v>29</v>
      </c>
      <c r="W16754">
        <v>29</v>
      </c>
      <c r="X16754">
        <v>13</v>
      </c>
      <c r="Y16754">
        <v>19</v>
      </c>
      <c r="Z16754">
        <v>20</v>
      </c>
      <c r="AB16754">
        <v>18</v>
      </c>
      <c r="AC16754">
        <v>55</v>
      </c>
      <c r="AD16754">
        <v>58</v>
      </c>
      <c r="AE16754">
        <v>113</v>
      </c>
      <c r="AF16754">
        <v>407</v>
      </c>
      <c r="AG16754" t="s">
        <v>1259</v>
      </c>
    </row>
    <row r="16755" spans="1:33" x14ac:dyDescent="0.2">
      <c r="A16755" s="1" t="s">
        <v>4508</v>
      </c>
      <c r="B16755">
        <v>132</v>
      </c>
      <c r="C16755">
        <v>133</v>
      </c>
      <c r="D16755" t="s">
        <v>36</v>
      </c>
      <c r="J16755">
        <v>15</v>
      </c>
      <c r="L16755">
        <v>24</v>
      </c>
      <c r="P16755">
        <v>11</v>
      </c>
      <c r="X16755">
        <v>11</v>
      </c>
      <c r="AC16755">
        <v>24</v>
      </c>
      <c r="AD16755">
        <v>0</v>
      </c>
      <c r="AE16755">
        <v>24</v>
      </c>
      <c r="AF16755">
        <v>61</v>
      </c>
      <c r="AG16755" t="s">
        <v>1259</v>
      </c>
    </row>
    <row r="16756" spans="1:33" x14ac:dyDescent="0.2">
      <c r="A16756" s="1" t="s">
        <v>4508</v>
      </c>
      <c r="B16756">
        <v>132</v>
      </c>
      <c r="C16756">
        <v>134</v>
      </c>
      <c r="D16756" t="s">
        <v>45</v>
      </c>
      <c r="L16756">
        <v>21</v>
      </c>
      <c r="M16756">
        <v>35</v>
      </c>
      <c r="N16756">
        <v>17</v>
      </c>
      <c r="P16756">
        <v>23</v>
      </c>
      <c r="R16756">
        <v>17</v>
      </c>
      <c r="S16756">
        <v>16</v>
      </c>
      <c r="U16756">
        <v>19</v>
      </c>
      <c r="W16756">
        <v>21</v>
      </c>
      <c r="X16756">
        <v>35</v>
      </c>
      <c r="AC16756">
        <v>56</v>
      </c>
      <c r="AD16756">
        <v>21</v>
      </c>
      <c r="AE16756">
        <v>77</v>
      </c>
      <c r="AF16756">
        <v>204</v>
      </c>
      <c r="AG16756" t="s">
        <v>1260</v>
      </c>
    </row>
    <row r="16757" spans="1:33" x14ac:dyDescent="0.2">
      <c r="A16757" s="1" t="s">
        <v>4508</v>
      </c>
      <c r="B16757">
        <v>132</v>
      </c>
      <c r="C16757">
        <v>134</v>
      </c>
      <c r="D16757" t="s">
        <v>33</v>
      </c>
      <c r="E16757">
        <v>25</v>
      </c>
      <c r="F16757">
        <v>14</v>
      </c>
      <c r="G16757">
        <v>17</v>
      </c>
      <c r="H16757">
        <v>15</v>
      </c>
      <c r="I16757">
        <v>11</v>
      </c>
      <c r="J16757">
        <v>12</v>
      </c>
      <c r="K16757">
        <v>51</v>
      </c>
      <c r="L16757">
        <v>47</v>
      </c>
      <c r="M16757">
        <v>46</v>
      </c>
      <c r="N16757">
        <v>21</v>
      </c>
      <c r="O16757">
        <v>37</v>
      </c>
      <c r="P16757">
        <v>18</v>
      </c>
      <c r="Q16757">
        <v>49</v>
      </c>
      <c r="R16757">
        <v>37</v>
      </c>
      <c r="S16757">
        <v>36</v>
      </c>
      <c r="T16757">
        <v>17</v>
      </c>
      <c r="U16757">
        <v>34</v>
      </c>
      <c r="V16757">
        <v>39</v>
      </c>
      <c r="W16757">
        <v>41</v>
      </c>
      <c r="X16757">
        <v>21</v>
      </c>
      <c r="Y16757">
        <v>30</v>
      </c>
      <c r="Z16757">
        <v>19</v>
      </c>
      <c r="AA16757">
        <v>14</v>
      </c>
      <c r="AB16757">
        <v>10</v>
      </c>
      <c r="AC16757">
        <v>93</v>
      </c>
      <c r="AD16757">
        <v>80</v>
      </c>
      <c r="AE16757">
        <v>173</v>
      </c>
      <c r="AF16757">
        <v>661</v>
      </c>
      <c r="AG16757" t="s">
        <v>1260</v>
      </c>
    </row>
    <row r="16758" spans="1:33" x14ac:dyDescent="0.2">
      <c r="A16758" s="1" t="s">
        <v>4508</v>
      </c>
      <c r="B16758">
        <v>132</v>
      </c>
      <c r="C16758">
        <v>134</v>
      </c>
      <c r="D16758" t="s">
        <v>36</v>
      </c>
      <c r="J16758">
        <v>52</v>
      </c>
      <c r="L16758">
        <v>16</v>
      </c>
      <c r="M16758">
        <v>22</v>
      </c>
      <c r="P16758">
        <v>28</v>
      </c>
      <c r="S16758">
        <v>10</v>
      </c>
      <c r="T16758">
        <v>15</v>
      </c>
      <c r="U16758">
        <v>13</v>
      </c>
      <c r="V16758">
        <v>17</v>
      </c>
      <c r="AC16758">
        <v>38</v>
      </c>
      <c r="AD16758">
        <v>17</v>
      </c>
      <c r="AE16758">
        <v>55</v>
      </c>
      <c r="AF16758">
        <v>173</v>
      </c>
      <c r="AG16758" t="s">
        <v>1260</v>
      </c>
    </row>
    <row r="16759" spans="1:33" x14ac:dyDescent="0.2">
      <c r="A16759" s="1" t="s">
        <v>4508</v>
      </c>
      <c r="B16759">
        <v>132</v>
      </c>
      <c r="C16759">
        <v>136</v>
      </c>
      <c r="D16759" t="s">
        <v>45</v>
      </c>
      <c r="V16759">
        <v>10</v>
      </c>
      <c r="AC16759">
        <v>0</v>
      </c>
      <c r="AD16759">
        <v>10</v>
      </c>
      <c r="AE16759">
        <v>10</v>
      </c>
      <c r="AF16759">
        <v>10</v>
      </c>
      <c r="AG16759" t="s">
        <v>1261</v>
      </c>
    </row>
    <row r="16760" spans="1:33" x14ac:dyDescent="0.2">
      <c r="A16760" s="1" t="s">
        <v>4508</v>
      </c>
      <c r="B16760">
        <v>132</v>
      </c>
      <c r="C16760">
        <v>136</v>
      </c>
      <c r="D16760" t="s">
        <v>36</v>
      </c>
      <c r="S16760">
        <v>10</v>
      </c>
      <c r="AC16760">
        <v>0</v>
      </c>
      <c r="AD16760">
        <v>0</v>
      </c>
      <c r="AE16760">
        <v>0</v>
      </c>
      <c r="AF16760">
        <v>10</v>
      </c>
      <c r="AG16760" t="s">
        <v>1261</v>
      </c>
    </row>
    <row r="16761" spans="1:33" x14ac:dyDescent="0.2">
      <c r="A16761" s="1" t="s">
        <v>4508</v>
      </c>
      <c r="B16761">
        <v>132</v>
      </c>
      <c r="C16761">
        <v>138</v>
      </c>
      <c r="D16761" t="s">
        <v>36</v>
      </c>
      <c r="Y16761">
        <v>11</v>
      </c>
      <c r="AC16761">
        <v>0</v>
      </c>
      <c r="AD16761">
        <v>0</v>
      </c>
      <c r="AE16761">
        <v>0</v>
      </c>
      <c r="AF16761">
        <v>11</v>
      </c>
      <c r="AG16761" t="s">
        <v>4300</v>
      </c>
    </row>
    <row r="16762" spans="1:33" x14ac:dyDescent="0.2">
      <c r="A16762" s="1" t="s">
        <v>4508</v>
      </c>
      <c r="B16762">
        <v>132</v>
      </c>
      <c r="C16762">
        <v>139</v>
      </c>
      <c r="D16762" t="s">
        <v>36</v>
      </c>
      <c r="O16762">
        <v>17</v>
      </c>
      <c r="Y16762">
        <v>13</v>
      </c>
      <c r="AC16762">
        <v>0</v>
      </c>
      <c r="AD16762">
        <v>0</v>
      </c>
      <c r="AE16762">
        <v>0</v>
      </c>
      <c r="AF16762">
        <v>30</v>
      </c>
      <c r="AG16762" t="s">
        <v>3820</v>
      </c>
    </row>
    <row r="16763" spans="1:33" x14ac:dyDescent="0.2">
      <c r="A16763" s="1" t="s">
        <v>4508</v>
      </c>
      <c r="B16763">
        <v>132</v>
      </c>
      <c r="C16763">
        <v>140</v>
      </c>
      <c r="D16763" t="s">
        <v>33</v>
      </c>
      <c r="E16763">
        <v>26</v>
      </c>
      <c r="F16763">
        <v>10</v>
      </c>
      <c r="H16763">
        <v>16</v>
      </c>
      <c r="I16763">
        <v>13</v>
      </c>
      <c r="J16763">
        <v>10</v>
      </c>
      <c r="L16763">
        <v>26</v>
      </c>
      <c r="M16763">
        <v>26</v>
      </c>
      <c r="O16763">
        <v>25</v>
      </c>
      <c r="P16763">
        <v>15</v>
      </c>
      <c r="Q16763">
        <v>31</v>
      </c>
      <c r="S16763">
        <v>17</v>
      </c>
      <c r="T16763">
        <v>22</v>
      </c>
      <c r="U16763">
        <v>18</v>
      </c>
      <c r="V16763">
        <v>28</v>
      </c>
      <c r="W16763">
        <v>36</v>
      </c>
      <c r="X16763">
        <v>23</v>
      </c>
      <c r="Y16763">
        <v>15</v>
      </c>
      <c r="Z16763">
        <v>29</v>
      </c>
      <c r="AA16763">
        <v>25</v>
      </c>
      <c r="AC16763">
        <v>52</v>
      </c>
      <c r="AD16763">
        <v>64</v>
      </c>
      <c r="AE16763">
        <v>116</v>
      </c>
      <c r="AF16763">
        <v>411</v>
      </c>
      <c r="AG16763" t="s">
        <v>1262</v>
      </c>
    </row>
    <row r="16764" spans="1:33" x14ac:dyDescent="0.2">
      <c r="A16764" s="1" t="s">
        <v>4508</v>
      </c>
      <c r="B16764">
        <v>132</v>
      </c>
      <c r="C16764">
        <v>140</v>
      </c>
      <c r="D16764" t="s">
        <v>36</v>
      </c>
      <c r="L16764">
        <v>14</v>
      </c>
      <c r="N16764">
        <v>10</v>
      </c>
      <c r="O16764">
        <v>11</v>
      </c>
      <c r="Y16764">
        <v>57</v>
      </c>
      <c r="AC16764">
        <v>14</v>
      </c>
      <c r="AD16764">
        <v>0</v>
      </c>
      <c r="AE16764">
        <v>14</v>
      </c>
      <c r="AF16764">
        <v>92</v>
      </c>
      <c r="AG16764" t="s">
        <v>1262</v>
      </c>
    </row>
    <row r="16765" spans="1:33" x14ac:dyDescent="0.2">
      <c r="A16765" s="1" t="s">
        <v>4508</v>
      </c>
      <c r="B16765">
        <v>132</v>
      </c>
      <c r="C16765">
        <v>141</v>
      </c>
      <c r="D16765" t="s">
        <v>45</v>
      </c>
      <c r="L16765">
        <v>14</v>
      </c>
      <c r="Q16765">
        <v>33</v>
      </c>
      <c r="W16765">
        <v>10</v>
      </c>
      <c r="Z16765">
        <v>12</v>
      </c>
      <c r="AC16765">
        <v>14</v>
      </c>
      <c r="AD16765">
        <v>10</v>
      </c>
      <c r="AE16765">
        <v>24</v>
      </c>
      <c r="AF16765">
        <v>69</v>
      </c>
      <c r="AG16765" t="s">
        <v>1263</v>
      </c>
    </row>
    <row r="16766" spans="1:33" x14ac:dyDescent="0.2">
      <c r="A16766" s="1" t="s">
        <v>4508</v>
      </c>
      <c r="B16766">
        <v>132</v>
      </c>
      <c r="C16766">
        <v>141</v>
      </c>
      <c r="D16766" t="s">
        <v>33</v>
      </c>
      <c r="E16766">
        <v>33</v>
      </c>
      <c r="G16766">
        <v>14</v>
      </c>
      <c r="H16766">
        <v>13</v>
      </c>
      <c r="I16766">
        <v>18</v>
      </c>
      <c r="K16766">
        <v>15</v>
      </c>
      <c r="L16766">
        <v>42</v>
      </c>
      <c r="M16766">
        <v>31</v>
      </c>
      <c r="N16766">
        <v>29</v>
      </c>
      <c r="O16766">
        <v>46</v>
      </c>
      <c r="P16766">
        <v>19</v>
      </c>
      <c r="Q16766">
        <v>60</v>
      </c>
      <c r="R16766">
        <v>29</v>
      </c>
      <c r="S16766">
        <v>28</v>
      </c>
      <c r="U16766">
        <v>27</v>
      </c>
      <c r="V16766">
        <v>44</v>
      </c>
      <c r="W16766">
        <v>56</v>
      </c>
      <c r="X16766">
        <v>39</v>
      </c>
      <c r="Y16766">
        <v>26</v>
      </c>
      <c r="Z16766">
        <v>60</v>
      </c>
      <c r="AA16766">
        <v>41</v>
      </c>
      <c r="AB16766">
        <v>16</v>
      </c>
      <c r="AC16766">
        <v>73</v>
      </c>
      <c r="AD16766">
        <v>100</v>
      </c>
      <c r="AE16766">
        <v>173</v>
      </c>
      <c r="AF16766">
        <v>686</v>
      </c>
      <c r="AG16766" t="s">
        <v>1263</v>
      </c>
    </row>
    <row r="16767" spans="1:33" x14ac:dyDescent="0.2">
      <c r="A16767" s="1" t="s">
        <v>4508</v>
      </c>
      <c r="B16767">
        <v>132</v>
      </c>
      <c r="C16767">
        <v>141</v>
      </c>
      <c r="D16767" t="s">
        <v>36</v>
      </c>
      <c r="N16767">
        <v>19</v>
      </c>
      <c r="Q16767">
        <v>39</v>
      </c>
      <c r="Y16767">
        <v>47</v>
      </c>
      <c r="AC16767">
        <v>0</v>
      </c>
      <c r="AD16767">
        <v>0</v>
      </c>
      <c r="AE16767">
        <v>0</v>
      </c>
      <c r="AF16767">
        <v>105</v>
      </c>
      <c r="AG16767" t="s">
        <v>1263</v>
      </c>
    </row>
    <row r="16768" spans="1:33" x14ac:dyDescent="0.2">
      <c r="A16768" s="1" t="s">
        <v>4508</v>
      </c>
      <c r="B16768">
        <v>132</v>
      </c>
      <c r="C16768">
        <v>142</v>
      </c>
      <c r="D16768" t="s">
        <v>45</v>
      </c>
      <c r="N16768">
        <v>14</v>
      </c>
      <c r="X16768">
        <v>13</v>
      </c>
      <c r="AC16768">
        <v>0</v>
      </c>
      <c r="AD16768">
        <v>0</v>
      </c>
      <c r="AE16768">
        <v>0</v>
      </c>
      <c r="AF16768">
        <v>27</v>
      </c>
      <c r="AG16768" t="s">
        <v>3126</v>
      </c>
    </row>
    <row r="16769" spans="1:33" x14ac:dyDescent="0.2">
      <c r="A16769" s="1" t="s">
        <v>4508</v>
      </c>
      <c r="B16769">
        <v>132</v>
      </c>
      <c r="C16769">
        <v>142</v>
      </c>
      <c r="D16769" t="s">
        <v>36</v>
      </c>
      <c r="P16769">
        <v>10</v>
      </c>
      <c r="AC16769">
        <v>0</v>
      </c>
      <c r="AD16769">
        <v>0</v>
      </c>
      <c r="AE16769">
        <v>0</v>
      </c>
      <c r="AF16769">
        <v>10</v>
      </c>
      <c r="AG16769" t="s">
        <v>3126</v>
      </c>
    </row>
    <row r="16770" spans="1:33" x14ac:dyDescent="0.2">
      <c r="A16770" s="1" t="s">
        <v>4508</v>
      </c>
      <c r="B16770">
        <v>132</v>
      </c>
      <c r="C16770">
        <v>143</v>
      </c>
      <c r="D16770" t="s">
        <v>45</v>
      </c>
      <c r="P16770">
        <v>13</v>
      </c>
      <c r="AC16770">
        <v>0</v>
      </c>
      <c r="AD16770">
        <v>0</v>
      </c>
      <c r="AE16770">
        <v>0</v>
      </c>
      <c r="AF16770">
        <v>13</v>
      </c>
      <c r="AG16770" t="s">
        <v>3821</v>
      </c>
    </row>
    <row r="16771" spans="1:33" x14ac:dyDescent="0.2">
      <c r="A16771" s="1" t="s">
        <v>4508</v>
      </c>
      <c r="B16771">
        <v>132</v>
      </c>
      <c r="C16771">
        <v>143</v>
      </c>
      <c r="D16771" t="s">
        <v>33</v>
      </c>
      <c r="V16771">
        <v>11</v>
      </c>
      <c r="AC16771">
        <v>0</v>
      </c>
      <c r="AD16771">
        <v>11</v>
      </c>
      <c r="AE16771">
        <v>11</v>
      </c>
      <c r="AF16771">
        <v>11</v>
      </c>
      <c r="AG16771" t="s">
        <v>3821</v>
      </c>
    </row>
    <row r="16772" spans="1:33" x14ac:dyDescent="0.2">
      <c r="A16772" s="1" t="s">
        <v>4508</v>
      </c>
      <c r="B16772">
        <v>132</v>
      </c>
      <c r="C16772">
        <v>144</v>
      </c>
      <c r="D16772" t="s">
        <v>45</v>
      </c>
      <c r="J16772">
        <v>18</v>
      </c>
      <c r="AC16772">
        <v>0</v>
      </c>
      <c r="AD16772">
        <v>0</v>
      </c>
      <c r="AE16772">
        <v>0</v>
      </c>
      <c r="AF16772">
        <v>18</v>
      </c>
      <c r="AG16772" t="s">
        <v>1264</v>
      </c>
    </row>
    <row r="16773" spans="1:33" x14ac:dyDescent="0.2">
      <c r="A16773" s="1" t="s">
        <v>4508</v>
      </c>
      <c r="B16773">
        <v>132</v>
      </c>
      <c r="C16773">
        <v>144</v>
      </c>
      <c r="D16773" t="s">
        <v>33</v>
      </c>
      <c r="T16773">
        <v>12</v>
      </c>
      <c r="AC16773">
        <v>0</v>
      </c>
      <c r="AD16773">
        <v>0</v>
      </c>
      <c r="AE16773">
        <v>0</v>
      </c>
      <c r="AF16773">
        <v>12</v>
      </c>
      <c r="AG16773" t="s">
        <v>1264</v>
      </c>
    </row>
    <row r="16774" spans="1:33" x14ac:dyDescent="0.2">
      <c r="A16774" s="1" t="s">
        <v>4508</v>
      </c>
      <c r="B16774">
        <v>132</v>
      </c>
      <c r="C16774">
        <v>144</v>
      </c>
      <c r="D16774" t="s">
        <v>36</v>
      </c>
      <c r="J16774">
        <v>11</v>
      </c>
      <c r="AC16774">
        <v>0</v>
      </c>
      <c r="AD16774">
        <v>0</v>
      </c>
      <c r="AE16774">
        <v>0</v>
      </c>
      <c r="AF16774">
        <v>11</v>
      </c>
      <c r="AG16774" t="s">
        <v>1264</v>
      </c>
    </row>
    <row r="16775" spans="1:33" x14ac:dyDescent="0.2">
      <c r="A16775" s="1" t="s">
        <v>4508</v>
      </c>
      <c r="B16775">
        <v>132</v>
      </c>
      <c r="C16775">
        <v>146</v>
      </c>
      <c r="D16775" t="s">
        <v>45</v>
      </c>
      <c r="V16775">
        <v>12</v>
      </c>
      <c r="AC16775">
        <v>0</v>
      </c>
      <c r="AD16775">
        <v>12</v>
      </c>
      <c r="AE16775">
        <v>12</v>
      </c>
      <c r="AF16775">
        <v>12</v>
      </c>
      <c r="AG16775" t="s">
        <v>1266</v>
      </c>
    </row>
    <row r="16776" spans="1:33" x14ac:dyDescent="0.2">
      <c r="A16776" s="1" t="s">
        <v>4508</v>
      </c>
      <c r="B16776">
        <v>132</v>
      </c>
      <c r="C16776">
        <v>147</v>
      </c>
      <c r="D16776" t="s">
        <v>45</v>
      </c>
      <c r="Q16776">
        <v>30</v>
      </c>
      <c r="T16776">
        <v>15</v>
      </c>
      <c r="V16776">
        <v>18</v>
      </c>
      <c r="AC16776">
        <v>0</v>
      </c>
      <c r="AD16776">
        <v>18</v>
      </c>
      <c r="AE16776">
        <v>18</v>
      </c>
      <c r="AF16776">
        <v>63</v>
      </c>
      <c r="AG16776" t="s">
        <v>1267</v>
      </c>
    </row>
    <row r="16777" spans="1:33" x14ac:dyDescent="0.2">
      <c r="A16777" s="1" t="s">
        <v>4508</v>
      </c>
      <c r="B16777">
        <v>132</v>
      </c>
      <c r="C16777">
        <v>147</v>
      </c>
      <c r="D16777" t="s">
        <v>36</v>
      </c>
      <c r="T16777">
        <v>13</v>
      </c>
      <c r="AC16777">
        <v>0</v>
      </c>
      <c r="AD16777">
        <v>0</v>
      </c>
      <c r="AE16777">
        <v>0</v>
      </c>
      <c r="AF16777">
        <v>13</v>
      </c>
      <c r="AG16777" t="s">
        <v>1267</v>
      </c>
    </row>
    <row r="16778" spans="1:33" x14ac:dyDescent="0.2">
      <c r="A16778" s="1" t="s">
        <v>4508</v>
      </c>
      <c r="B16778">
        <v>132</v>
      </c>
      <c r="C16778">
        <v>148</v>
      </c>
      <c r="D16778" t="s">
        <v>45</v>
      </c>
      <c r="T16778">
        <v>22</v>
      </c>
      <c r="Z16778">
        <v>32</v>
      </c>
      <c r="AC16778">
        <v>0</v>
      </c>
      <c r="AD16778">
        <v>0</v>
      </c>
      <c r="AE16778">
        <v>0</v>
      </c>
      <c r="AF16778">
        <v>54</v>
      </c>
      <c r="AG16778" t="s">
        <v>3127</v>
      </c>
    </row>
    <row r="16779" spans="1:33" x14ac:dyDescent="0.2">
      <c r="A16779" s="1" t="s">
        <v>4508</v>
      </c>
      <c r="B16779">
        <v>132</v>
      </c>
      <c r="C16779">
        <v>148</v>
      </c>
      <c r="D16779" t="s">
        <v>36</v>
      </c>
      <c r="T16779">
        <v>12</v>
      </c>
      <c r="Z16779">
        <v>40</v>
      </c>
      <c r="AC16779">
        <v>0</v>
      </c>
      <c r="AD16779">
        <v>0</v>
      </c>
      <c r="AE16779">
        <v>0</v>
      </c>
      <c r="AF16779">
        <v>52</v>
      </c>
      <c r="AG16779" t="s">
        <v>3127</v>
      </c>
    </row>
    <row r="16780" spans="1:33" x14ac:dyDescent="0.2">
      <c r="A16780" s="1" t="s">
        <v>4508</v>
      </c>
      <c r="B16780">
        <v>132</v>
      </c>
      <c r="C16780">
        <v>149</v>
      </c>
      <c r="D16780" t="s">
        <v>36</v>
      </c>
      <c r="U16780">
        <v>15</v>
      </c>
      <c r="AC16780">
        <v>0</v>
      </c>
      <c r="AD16780">
        <v>0</v>
      </c>
      <c r="AE16780">
        <v>0</v>
      </c>
      <c r="AF16780">
        <v>15</v>
      </c>
      <c r="AG16780" t="s">
        <v>3128</v>
      </c>
    </row>
    <row r="16781" spans="1:33" x14ac:dyDescent="0.2">
      <c r="A16781" s="1" t="s">
        <v>4508</v>
      </c>
      <c r="B16781">
        <v>132</v>
      </c>
      <c r="C16781">
        <v>152</v>
      </c>
      <c r="D16781" t="s">
        <v>45</v>
      </c>
      <c r="Q16781">
        <v>30</v>
      </c>
      <c r="T16781">
        <v>18</v>
      </c>
      <c r="V16781">
        <v>32</v>
      </c>
      <c r="AC16781">
        <v>0</v>
      </c>
      <c r="AD16781">
        <v>32</v>
      </c>
      <c r="AE16781">
        <v>32</v>
      </c>
      <c r="AF16781">
        <v>80</v>
      </c>
      <c r="AG16781" t="s">
        <v>1268</v>
      </c>
    </row>
    <row r="16782" spans="1:33" x14ac:dyDescent="0.2">
      <c r="A16782" s="1" t="s">
        <v>4508</v>
      </c>
      <c r="B16782">
        <v>132</v>
      </c>
      <c r="C16782">
        <v>152</v>
      </c>
      <c r="D16782" t="s">
        <v>36</v>
      </c>
      <c r="Q16782">
        <v>16</v>
      </c>
      <c r="V16782">
        <v>12</v>
      </c>
      <c r="AC16782">
        <v>0</v>
      </c>
      <c r="AD16782">
        <v>12</v>
      </c>
      <c r="AE16782">
        <v>12</v>
      </c>
      <c r="AF16782">
        <v>28</v>
      </c>
      <c r="AG16782" t="s">
        <v>1268</v>
      </c>
    </row>
    <row r="16783" spans="1:33" x14ac:dyDescent="0.2">
      <c r="A16783" s="1" t="s">
        <v>4508</v>
      </c>
      <c r="B16783">
        <v>132</v>
      </c>
      <c r="C16783">
        <v>153</v>
      </c>
      <c r="D16783" t="s">
        <v>45</v>
      </c>
      <c r="O16783">
        <v>11</v>
      </c>
      <c r="AC16783">
        <v>0</v>
      </c>
      <c r="AD16783">
        <v>0</v>
      </c>
      <c r="AE16783">
        <v>0</v>
      </c>
      <c r="AF16783">
        <v>11</v>
      </c>
      <c r="AG16783" t="s">
        <v>1269</v>
      </c>
    </row>
    <row r="16784" spans="1:33" x14ac:dyDescent="0.2">
      <c r="A16784" s="1" t="s">
        <v>4508</v>
      </c>
      <c r="B16784">
        <v>132</v>
      </c>
      <c r="C16784">
        <v>153</v>
      </c>
      <c r="D16784" t="s">
        <v>36</v>
      </c>
      <c r="Q16784">
        <v>11</v>
      </c>
      <c r="AC16784">
        <v>0</v>
      </c>
      <c r="AD16784">
        <v>0</v>
      </c>
      <c r="AE16784">
        <v>0</v>
      </c>
      <c r="AF16784">
        <v>11</v>
      </c>
      <c r="AG16784" t="s">
        <v>1269</v>
      </c>
    </row>
    <row r="16785" spans="1:33" x14ac:dyDescent="0.2">
      <c r="A16785" s="1" t="s">
        <v>4508</v>
      </c>
      <c r="B16785">
        <v>132</v>
      </c>
      <c r="C16785">
        <v>154</v>
      </c>
      <c r="D16785" t="s">
        <v>45</v>
      </c>
      <c r="Q16785">
        <v>16</v>
      </c>
      <c r="V16785">
        <v>27</v>
      </c>
      <c r="AC16785">
        <v>0</v>
      </c>
      <c r="AD16785">
        <v>27</v>
      </c>
      <c r="AE16785">
        <v>27</v>
      </c>
      <c r="AF16785">
        <v>43</v>
      </c>
      <c r="AG16785" t="s">
        <v>3822</v>
      </c>
    </row>
    <row r="16786" spans="1:33" x14ac:dyDescent="0.2">
      <c r="A16786" s="1" t="s">
        <v>4508</v>
      </c>
      <c r="B16786">
        <v>132</v>
      </c>
      <c r="C16786">
        <v>154</v>
      </c>
      <c r="D16786" t="s">
        <v>36</v>
      </c>
      <c r="Q16786">
        <v>20</v>
      </c>
      <c r="T16786">
        <v>13</v>
      </c>
      <c r="AC16786">
        <v>0</v>
      </c>
      <c r="AD16786">
        <v>0</v>
      </c>
      <c r="AE16786">
        <v>0</v>
      </c>
      <c r="AF16786">
        <v>33</v>
      </c>
      <c r="AG16786" t="s">
        <v>3822</v>
      </c>
    </row>
    <row r="16787" spans="1:33" x14ac:dyDescent="0.2">
      <c r="A16787" s="1" t="s">
        <v>4508</v>
      </c>
      <c r="B16787">
        <v>132</v>
      </c>
      <c r="C16787">
        <v>157</v>
      </c>
      <c r="D16787" t="s">
        <v>45</v>
      </c>
      <c r="Y16787">
        <v>25</v>
      </c>
      <c r="AC16787">
        <v>0</v>
      </c>
      <c r="AD16787">
        <v>0</v>
      </c>
      <c r="AE16787">
        <v>0</v>
      </c>
      <c r="AF16787">
        <v>25</v>
      </c>
      <c r="AG16787" t="s">
        <v>4599</v>
      </c>
    </row>
    <row r="16788" spans="1:33" x14ac:dyDescent="0.2">
      <c r="A16788" s="1" t="s">
        <v>4508</v>
      </c>
      <c r="B16788">
        <v>132</v>
      </c>
      <c r="C16788">
        <v>157</v>
      </c>
      <c r="D16788" t="s">
        <v>36</v>
      </c>
      <c r="Y16788">
        <v>12</v>
      </c>
      <c r="AC16788">
        <v>0</v>
      </c>
      <c r="AD16788">
        <v>0</v>
      </c>
      <c r="AE16788">
        <v>0</v>
      </c>
      <c r="AF16788">
        <v>12</v>
      </c>
      <c r="AG16788" t="s">
        <v>4599</v>
      </c>
    </row>
    <row r="16789" spans="1:33" x14ac:dyDescent="0.2">
      <c r="A16789" s="1" t="s">
        <v>4508</v>
      </c>
      <c r="B16789">
        <v>132</v>
      </c>
      <c r="C16789">
        <v>159</v>
      </c>
      <c r="D16789" t="s">
        <v>45</v>
      </c>
      <c r="L16789">
        <v>12</v>
      </c>
      <c r="M16789">
        <v>12</v>
      </c>
      <c r="P16789">
        <v>17</v>
      </c>
      <c r="X16789">
        <v>11</v>
      </c>
      <c r="AC16789">
        <v>24</v>
      </c>
      <c r="AD16789">
        <v>0</v>
      </c>
      <c r="AE16789">
        <v>24</v>
      </c>
      <c r="AF16789">
        <v>52</v>
      </c>
      <c r="AG16789" t="s">
        <v>1270</v>
      </c>
    </row>
    <row r="16790" spans="1:33" x14ac:dyDescent="0.2">
      <c r="A16790" s="1" t="s">
        <v>4508</v>
      </c>
      <c r="B16790">
        <v>132</v>
      </c>
      <c r="C16790">
        <v>159</v>
      </c>
      <c r="D16790" t="s">
        <v>33</v>
      </c>
      <c r="K16790">
        <v>13</v>
      </c>
      <c r="L16790">
        <v>14</v>
      </c>
      <c r="M16790">
        <v>38</v>
      </c>
      <c r="N16790">
        <v>23</v>
      </c>
      <c r="O16790">
        <v>15</v>
      </c>
      <c r="P16790">
        <v>16</v>
      </c>
      <c r="Q16790">
        <v>35</v>
      </c>
      <c r="S16790">
        <v>13</v>
      </c>
      <c r="T16790">
        <v>10</v>
      </c>
      <c r="U16790">
        <v>12</v>
      </c>
      <c r="V16790">
        <v>21</v>
      </c>
      <c r="W16790">
        <v>21</v>
      </c>
      <c r="X16790">
        <v>18</v>
      </c>
      <c r="Y16790">
        <v>16</v>
      </c>
      <c r="Z16790">
        <v>13</v>
      </c>
      <c r="AB16790">
        <v>13</v>
      </c>
      <c r="AC16790">
        <v>52</v>
      </c>
      <c r="AD16790">
        <v>42</v>
      </c>
      <c r="AE16790">
        <v>94</v>
      </c>
      <c r="AF16790">
        <v>291</v>
      </c>
      <c r="AG16790" t="s">
        <v>1270</v>
      </c>
    </row>
    <row r="16791" spans="1:33" x14ac:dyDescent="0.2">
      <c r="A16791" s="1" t="s">
        <v>4508</v>
      </c>
      <c r="B16791">
        <v>132</v>
      </c>
      <c r="C16791">
        <v>159</v>
      </c>
      <c r="D16791" t="s">
        <v>36</v>
      </c>
      <c r="J16791">
        <v>21</v>
      </c>
      <c r="AC16791">
        <v>0</v>
      </c>
      <c r="AD16791">
        <v>0</v>
      </c>
      <c r="AE16791">
        <v>0</v>
      </c>
      <c r="AF16791">
        <v>21</v>
      </c>
      <c r="AG16791" t="s">
        <v>1270</v>
      </c>
    </row>
    <row r="16792" spans="1:33" x14ac:dyDescent="0.2">
      <c r="A16792" s="1" t="s">
        <v>4508</v>
      </c>
      <c r="B16792">
        <v>132</v>
      </c>
      <c r="C16792">
        <v>160</v>
      </c>
      <c r="D16792" t="s">
        <v>45</v>
      </c>
      <c r="N16792">
        <v>12</v>
      </c>
      <c r="P16792">
        <v>59</v>
      </c>
      <c r="V16792">
        <v>10</v>
      </c>
      <c r="AC16792">
        <v>0</v>
      </c>
      <c r="AD16792">
        <v>10</v>
      </c>
      <c r="AE16792">
        <v>10</v>
      </c>
      <c r="AF16792">
        <v>81</v>
      </c>
      <c r="AG16792" t="s">
        <v>1271</v>
      </c>
    </row>
    <row r="16793" spans="1:33" x14ac:dyDescent="0.2">
      <c r="A16793" s="1" t="s">
        <v>4508</v>
      </c>
      <c r="B16793">
        <v>132</v>
      </c>
      <c r="C16793">
        <v>160</v>
      </c>
      <c r="D16793" t="s">
        <v>33</v>
      </c>
      <c r="J16793">
        <v>10</v>
      </c>
      <c r="K16793">
        <v>30</v>
      </c>
      <c r="L16793">
        <v>36</v>
      </c>
      <c r="M16793">
        <v>79</v>
      </c>
      <c r="N16793">
        <v>19</v>
      </c>
      <c r="O16793">
        <v>52</v>
      </c>
      <c r="P16793">
        <v>32</v>
      </c>
      <c r="Q16793">
        <v>15</v>
      </c>
      <c r="S16793">
        <v>25</v>
      </c>
      <c r="T16793">
        <v>40</v>
      </c>
      <c r="U16793">
        <v>12</v>
      </c>
      <c r="V16793">
        <v>12</v>
      </c>
      <c r="W16793">
        <v>11</v>
      </c>
      <c r="X16793">
        <v>11</v>
      </c>
      <c r="Z16793">
        <v>13</v>
      </c>
      <c r="AC16793">
        <v>115</v>
      </c>
      <c r="AD16793">
        <v>23</v>
      </c>
      <c r="AE16793">
        <v>138</v>
      </c>
      <c r="AF16793">
        <v>397</v>
      </c>
      <c r="AG16793" t="s">
        <v>1271</v>
      </c>
    </row>
    <row r="16794" spans="1:33" x14ac:dyDescent="0.2">
      <c r="A16794" s="1" t="s">
        <v>4508</v>
      </c>
      <c r="B16794">
        <v>132</v>
      </c>
      <c r="C16794">
        <v>160</v>
      </c>
      <c r="D16794" t="s">
        <v>36</v>
      </c>
      <c r="N16794">
        <v>10</v>
      </c>
      <c r="P16794">
        <v>34</v>
      </c>
      <c r="V16794">
        <v>15</v>
      </c>
      <c r="AC16794">
        <v>0</v>
      </c>
      <c r="AD16794">
        <v>15</v>
      </c>
      <c r="AE16794">
        <v>15</v>
      </c>
      <c r="AF16794">
        <v>59</v>
      </c>
      <c r="AG16794" t="s">
        <v>1271</v>
      </c>
    </row>
    <row r="16795" spans="1:33" x14ac:dyDescent="0.2">
      <c r="A16795" s="1" t="s">
        <v>4508</v>
      </c>
      <c r="B16795">
        <v>132</v>
      </c>
      <c r="C16795">
        <v>163</v>
      </c>
      <c r="D16795" t="s">
        <v>33</v>
      </c>
      <c r="L16795">
        <v>14</v>
      </c>
      <c r="O16795">
        <v>13</v>
      </c>
      <c r="Q16795">
        <v>13</v>
      </c>
      <c r="U16795">
        <v>11</v>
      </c>
      <c r="AC16795">
        <v>14</v>
      </c>
      <c r="AD16795">
        <v>0</v>
      </c>
      <c r="AE16795">
        <v>14</v>
      </c>
      <c r="AF16795">
        <v>51</v>
      </c>
      <c r="AG16795" t="s">
        <v>3129</v>
      </c>
    </row>
    <row r="16796" spans="1:33" x14ac:dyDescent="0.2">
      <c r="A16796" s="1" t="s">
        <v>4508</v>
      </c>
      <c r="B16796">
        <v>132</v>
      </c>
      <c r="C16796">
        <v>164</v>
      </c>
      <c r="D16796" t="s">
        <v>33</v>
      </c>
      <c r="G16796">
        <v>11</v>
      </c>
      <c r="K16796">
        <v>10</v>
      </c>
      <c r="S16796">
        <v>10</v>
      </c>
      <c r="AC16796">
        <v>0</v>
      </c>
      <c r="AD16796">
        <v>0</v>
      </c>
      <c r="AE16796">
        <v>0</v>
      </c>
      <c r="AF16796">
        <v>31</v>
      </c>
      <c r="AG16796" t="s">
        <v>1273</v>
      </c>
    </row>
    <row r="16797" spans="1:33" x14ac:dyDescent="0.2">
      <c r="A16797" s="1" t="s">
        <v>4508</v>
      </c>
      <c r="B16797">
        <v>132</v>
      </c>
      <c r="C16797">
        <v>165</v>
      </c>
      <c r="D16797" t="s">
        <v>45</v>
      </c>
      <c r="G16797">
        <v>11</v>
      </c>
      <c r="Q16797">
        <v>16</v>
      </c>
      <c r="AC16797">
        <v>0</v>
      </c>
      <c r="AD16797">
        <v>0</v>
      </c>
      <c r="AE16797">
        <v>0</v>
      </c>
      <c r="AF16797">
        <v>27</v>
      </c>
      <c r="AG16797" t="s">
        <v>3130</v>
      </c>
    </row>
    <row r="16798" spans="1:33" x14ac:dyDescent="0.2">
      <c r="A16798" s="1" t="s">
        <v>4508</v>
      </c>
      <c r="B16798">
        <v>132</v>
      </c>
      <c r="C16798">
        <v>165</v>
      </c>
      <c r="D16798" t="s">
        <v>36</v>
      </c>
      <c r="Q16798">
        <v>46</v>
      </c>
      <c r="AC16798">
        <v>0</v>
      </c>
      <c r="AD16798">
        <v>0</v>
      </c>
      <c r="AE16798">
        <v>0</v>
      </c>
      <c r="AF16798">
        <v>46</v>
      </c>
      <c r="AG16798" t="s">
        <v>3130</v>
      </c>
    </row>
    <row r="16799" spans="1:33" x14ac:dyDescent="0.2">
      <c r="A16799" s="1" t="s">
        <v>4508</v>
      </c>
      <c r="B16799">
        <v>132</v>
      </c>
      <c r="C16799">
        <v>167</v>
      </c>
      <c r="D16799" t="s">
        <v>45</v>
      </c>
      <c r="L16799">
        <v>20</v>
      </c>
      <c r="T16799">
        <v>12</v>
      </c>
      <c r="AC16799">
        <v>20</v>
      </c>
      <c r="AD16799">
        <v>0</v>
      </c>
      <c r="AE16799">
        <v>20</v>
      </c>
      <c r="AF16799">
        <v>32</v>
      </c>
      <c r="AG16799" t="s">
        <v>1275</v>
      </c>
    </row>
    <row r="16800" spans="1:33" x14ac:dyDescent="0.2">
      <c r="A16800" s="1" t="s">
        <v>4508</v>
      </c>
      <c r="B16800">
        <v>132</v>
      </c>
      <c r="C16800">
        <v>168</v>
      </c>
      <c r="D16800" t="s">
        <v>45</v>
      </c>
      <c r="L16800">
        <v>54</v>
      </c>
      <c r="T16800">
        <v>19</v>
      </c>
      <c r="AC16800">
        <v>54</v>
      </c>
      <c r="AD16800">
        <v>0</v>
      </c>
      <c r="AE16800">
        <v>54</v>
      </c>
      <c r="AF16800">
        <v>73</v>
      </c>
      <c r="AG16800" t="s">
        <v>3131</v>
      </c>
    </row>
    <row r="16801" spans="1:33" x14ac:dyDescent="0.2">
      <c r="A16801" s="1" t="s">
        <v>4508</v>
      </c>
      <c r="B16801">
        <v>132</v>
      </c>
      <c r="C16801">
        <v>168</v>
      </c>
      <c r="D16801" t="s">
        <v>36</v>
      </c>
      <c r="L16801">
        <v>41</v>
      </c>
      <c r="AC16801">
        <v>41</v>
      </c>
      <c r="AD16801">
        <v>0</v>
      </c>
      <c r="AE16801">
        <v>41</v>
      </c>
      <c r="AF16801">
        <v>41</v>
      </c>
      <c r="AG16801" t="s">
        <v>3131</v>
      </c>
    </row>
    <row r="16802" spans="1:33" x14ac:dyDescent="0.2">
      <c r="A16802" s="1" t="s">
        <v>4508</v>
      </c>
      <c r="B16802">
        <v>132</v>
      </c>
      <c r="C16802">
        <v>169</v>
      </c>
      <c r="D16802" t="s">
        <v>45</v>
      </c>
      <c r="J16802">
        <v>21</v>
      </c>
      <c r="AC16802">
        <v>0</v>
      </c>
      <c r="AD16802">
        <v>0</v>
      </c>
      <c r="AE16802">
        <v>0</v>
      </c>
      <c r="AF16802">
        <v>21</v>
      </c>
      <c r="AG16802" t="s">
        <v>1276</v>
      </c>
    </row>
    <row r="16803" spans="1:33" x14ac:dyDescent="0.2">
      <c r="A16803" s="1" t="s">
        <v>4508</v>
      </c>
      <c r="B16803">
        <v>132</v>
      </c>
      <c r="C16803">
        <v>169</v>
      </c>
      <c r="D16803" t="s">
        <v>33</v>
      </c>
      <c r="K16803">
        <v>10</v>
      </c>
      <c r="M16803">
        <v>15</v>
      </c>
      <c r="R16803">
        <v>10</v>
      </c>
      <c r="S16803">
        <v>10</v>
      </c>
      <c r="V16803">
        <v>17</v>
      </c>
      <c r="AC16803">
        <v>15</v>
      </c>
      <c r="AD16803">
        <v>17</v>
      </c>
      <c r="AE16803">
        <v>32</v>
      </c>
      <c r="AF16803">
        <v>62</v>
      </c>
      <c r="AG16803" t="s">
        <v>1276</v>
      </c>
    </row>
    <row r="16804" spans="1:33" x14ac:dyDescent="0.2">
      <c r="A16804" s="1" t="s">
        <v>4508</v>
      </c>
      <c r="B16804">
        <v>132</v>
      </c>
      <c r="C16804">
        <v>169</v>
      </c>
      <c r="D16804" t="s">
        <v>36</v>
      </c>
      <c r="J16804">
        <v>18</v>
      </c>
      <c r="P16804">
        <v>12</v>
      </c>
      <c r="AC16804">
        <v>0</v>
      </c>
      <c r="AD16804">
        <v>0</v>
      </c>
      <c r="AE16804">
        <v>0</v>
      </c>
      <c r="AF16804">
        <v>30</v>
      </c>
      <c r="AG16804" t="s">
        <v>1276</v>
      </c>
    </row>
    <row r="16805" spans="1:33" x14ac:dyDescent="0.2">
      <c r="A16805" s="1" t="s">
        <v>4508</v>
      </c>
      <c r="B16805">
        <v>132</v>
      </c>
      <c r="C16805">
        <v>170</v>
      </c>
      <c r="D16805" t="s">
        <v>45</v>
      </c>
      <c r="L16805">
        <v>11</v>
      </c>
      <c r="AC16805">
        <v>11</v>
      </c>
      <c r="AD16805">
        <v>0</v>
      </c>
      <c r="AE16805">
        <v>11</v>
      </c>
      <c r="AF16805">
        <v>11</v>
      </c>
      <c r="AG16805" t="s">
        <v>1277</v>
      </c>
    </row>
    <row r="16806" spans="1:33" x14ac:dyDescent="0.2">
      <c r="A16806" s="1" t="s">
        <v>4508</v>
      </c>
      <c r="B16806">
        <v>132</v>
      </c>
      <c r="C16806">
        <v>170</v>
      </c>
      <c r="D16806" t="s">
        <v>33</v>
      </c>
      <c r="E16806">
        <v>19</v>
      </c>
      <c r="H16806">
        <v>10</v>
      </c>
      <c r="I16806">
        <v>10</v>
      </c>
      <c r="J16806">
        <v>16</v>
      </c>
      <c r="K16806">
        <v>25</v>
      </c>
      <c r="L16806">
        <v>22</v>
      </c>
      <c r="M16806">
        <v>19</v>
      </c>
      <c r="N16806">
        <v>28</v>
      </c>
      <c r="O16806">
        <v>27</v>
      </c>
      <c r="Q16806">
        <v>12</v>
      </c>
      <c r="S16806">
        <v>14</v>
      </c>
      <c r="T16806">
        <v>16</v>
      </c>
      <c r="U16806">
        <v>17</v>
      </c>
      <c r="V16806">
        <v>24</v>
      </c>
      <c r="X16806">
        <v>14</v>
      </c>
      <c r="Y16806">
        <v>12</v>
      </c>
      <c r="Z16806">
        <v>11</v>
      </c>
      <c r="AC16806">
        <v>41</v>
      </c>
      <c r="AD16806">
        <v>24</v>
      </c>
      <c r="AE16806">
        <v>65</v>
      </c>
      <c r="AF16806">
        <v>296</v>
      </c>
      <c r="AG16806" t="s">
        <v>1277</v>
      </c>
    </row>
    <row r="16807" spans="1:33" x14ac:dyDescent="0.2">
      <c r="A16807" s="1" t="s">
        <v>4508</v>
      </c>
      <c r="B16807">
        <v>132</v>
      </c>
      <c r="C16807">
        <v>203</v>
      </c>
      <c r="D16807" t="s">
        <v>45</v>
      </c>
      <c r="Z16807">
        <v>12</v>
      </c>
      <c r="AC16807">
        <v>0</v>
      </c>
      <c r="AD16807">
        <v>0</v>
      </c>
      <c r="AE16807">
        <v>0</v>
      </c>
      <c r="AF16807">
        <v>12</v>
      </c>
      <c r="AG16807" t="s">
        <v>1279</v>
      </c>
    </row>
    <row r="16808" spans="1:33" x14ac:dyDescent="0.2">
      <c r="A16808" s="1" t="s">
        <v>4508</v>
      </c>
      <c r="B16808">
        <v>132</v>
      </c>
      <c r="C16808">
        <v>203</v>
      </c>
      <c r="D16808" t="s">
        <v>36</v>
      </c>
      <c r="O16808">
        <v>49</v>
      </c>
      <c r="Z16808">
        <v>23</v>
      </c>
      <c r="AC16808">
        <v>0</v>
      </c>
      <c r="AD16808">
        <v>0</v>
      </c>
      <c r="AE16808">
        <v>0</v>
      </c>
      <c r="AF16808">
        <v>72</v>
      </c>
      <c r="AG16808" t="s">
        <v>1279</v>
      </c>
    </row>
    <row r="16809" spans="1:33" x14ac:dyDescent="0.2">
      <c r="A16809" s="1" t="s">
        <v>4508</v>
      </c>
      <c r="B16809">
        <v>132</v>
      </c>
      <c r="C16809">
        <v>204</v>
      </c>
      <c r="D16809" t="s">
        <v>33</v>
      </c>
      <c r="O16809">
        <v>12</v>
      </c>
      <c r="AC16809">
        <v>0</v>
      </c>
      <c r="AD16809">
        <v>0</v>
      </c>
      <c r="AE16809">
        <v>0</v>
      </c>
      <c r="AF16809">
        <v>12</v>
      </c>
      <c r="AG16809" t="s">
        <v>1280</v>
      </c>
    </row>
    <row r="16810" spans="1:33" x14ac:dyDescent="0.2">
      <c r="A16810" s="1" t="s">
        <v>4508</v>
      </c>
      <c r="B16810">
        <v>132</v>
      </c>
      <c r="C16810">
        <v>205</v>
      </c>
      <c r="D16810" t="s">
        <v>33</v>
      </c>
      <c r="H16810">
        <v>10</v>
      </c>
      <c r="I16810">
        <v>12</v>
      </c>
      <c r="J16810">
        <v>10</v>
      </c>
      <c r="L16810">
        <v>10</v>
      </c>
      <c r="O16810">
        <v>12</v>
      </c>
      <c r="Q16810">
        <v>15</v>
      </c>
      <c r="V16810">
        <v>14</v>
      </c>
      <c r="X16810">
        <v>12</v>
      </c>
      <c r="Y16810">
        <v>11</v>
      </c>
      <c r="Z16810">
        <v>13</v>
      </c>
      <c r="AC16810">
        <v>10</v>
      </c>
      <c r="AD16810">
        <v>14</v>
      </c>
      <c r="AE16810">
        <v>24</v>
      </c>
      <c r="AF16810">
        <v>119</v>
      </c>
      <c r="AG16810" t="s">
        <v>1281</v>
      </c>
    </row>
    <row r="16811" spans="1:33" x14ac:dyDescent="0.2">
      <c r="A16811" s="1" t="s">
        <v>4508</v>
      </c>
      <c r="B16811">
        <v>132</v>
      </c>
      <c r="C16811">
        <v>205</v>
      </c>
      <c r="D16811" t="s">
        <v>36</v>
      </c>
      <c r="Q16811">
        <v>13</v>
      </c>
      <c r="AC16811">
        <v>0</v>
      </c>
      <c r="AD16811">
        <v>0</v>
      </c>
      <c r="AE16811">
        <v>0</v>
      </c>
      <c r="AF16811">
        <v>13</v>
      </c>
      <c r="AG16811" t="s">
        <v>1281</v>
      </c>
    </row>
    <row r="16812" spans="1:33" x14ac:dyDescent="0.2">
      <c r="A16812" s="1" t="s">
        <v>4508</v>
      </c>
      <c r="B16812">
        <v>132</v>
      </c>
      <c r="C16812">
        <v>206</v>
      </c>
      <c r="D16812" t="s">
        <v>45</v>
      </c>
      <c r="P16812">
        <v>22</v>
      </c>
      <c r="AC16812">
        <v>0</v>
      </c>
      <c r="AD16812">
        <v>0</v>
      </c>
      <c r="AE16812">
        <v>0</v>
      </c>
      <c r="AF16812">
        <v>22</v>
      </c>
      <c r="AG16812" t="s">
        <v>4302</v>
      </c>
    </row>
    <row r="16813" spans="1:33" x14ac:dyDescent="0.2">
      <c r="A16813" s="1" t="s">
        <v>4508</v>
      </c>
      <c r="B16813">
        <v>132</v>
      </c>
      <c r="C16813">
        <v>206</v>
      </c>
      <c r="D16813" t="s">
        <v>36</v>
      </c>
      <c r="P16813">
        <v>11</v>
      </c>
      <c r="AC16813">
        <v>0</v>
      </c>
      <c r="AD16813">
        <v>0</v>
      </c>
      <c r="AE16813">
        <v>0</v>
      </c>
      <c r="AF16813">
        <v>11</v>
      </c>
      <c r="AG16813" t="s">
        <v>4302</v>
      </c>
    </row>
    <row r="16814" spans="1:33" x14ac:dyDescent="0.2">
      <c r="A16814" s="1" t="s">
        <v>4508</v>
      </c>
      <c r="B16814">
        <v>132</v>
      </c>
      <c r="C16814">
        <v>207</v>
      </c>
      <c r="D16814" t="s">
        <v>45</v>
      </c>
      <c r="J16814">
        <v>17</v>
      </c>
      <c r="N16814">
        <v>20</v>
      </c>
      <c r="P16814">
        <v>31</v>
      </c>
      <c r="U16814">
        <v>13</v>
      </c>
      <c r="AC16814">
        <v>0</v>
      </c>
      <c r="AD16814">
        <v>0</v>
      </c>
      <c r="AE16814">
        <v>0</v>
      </c>
      <c r="AF16814">
        <v>81</v>
      </c>
      <c r="AG16814" t="s">
        <v>1282</v>
      </c>
    </row>
    <row r="16815" spans="1:33" x14ac:dyDescent="0.2">
      <c r="A16815" s="1" t="s">
        <v>4508</v>
      </c>
      <c r="B16815">
        <v>132</v>
      </c>
      <c r="C16815">
        <v>207</v>
      </c>
      <c r="D16815" t="s">
        <v>33</v>
      </c>
      <c r="Q16815">
        <v>10</v>
      </c>
      <c r="T16815">
        <v>12</v>
      </c>
      <c r="AC16815">
        <v>0</v>
      </c>
      <c r="AD16815">
        <v>0</v>
      </c>
      <c r="AE16815">
        <v>0</v>
      </c>
      <c r="AF16815">
        <v>22</v>
      </c>
      <c r="AG16815" t="s">
        <v>1282</v>
      </c>
    </row>
    <row r="16816" spans="1:33" x14ac:dyDescent="0.2">
      <c r="A16816" s="1" t="s">
        <v>4508</v>
      </c>
      <c r="B16816">
        <v>132</v>
      </c>
      <c r="C16816">
        <v>207</v>
      </c>
      <c r="D16816" t="s">
        <v>36</v>
      </c>
      <c r="L16816">
        <v>17</v>
      </c>
      <c r="N16816">
        <v>22</v>
      </c>
      <c r="P16816">
        <v>10</v>
      </c>
      <c r="W16816">
        <v>16</v>
      </c>
      <c r="AC16816">
        <v>17</v>
      </c>
      <c r="AD16816">
        <v>16</v>
      </c>
      <c r="AE16816">
        <v>33</v>
      </c>
      <c r="AF16816">
        <v>65</v>
      </c>
      <c r="AG16816" t="s">
        <v>1282</v>
      </c>
    </row>
    <row r="16817" spans="1:33" x14ac:dyDescent="0.2">
      <c r="A16817" s="1" t="s">
        <v>4508</v>
      </c>
      <c r="B16817">
        <v>133</v>
      </c>
      <c r="C16817">
        <v>102</v>
      </c>
      <c r="D16817" t="s">
        <v>45</v>
      </c>
      <c r="N16817">
        <v>34</v>
      </c>
      <c r="AC16817">
        <v>0</v>
      </c>
      <c r="AD16817">
        <v>0</v>
      </c>
      <c r="AE16817">
        <v>0</v>
      </c>
      <c r="AF16817">
        <v>34</v>
      </c>
      <c r="AG16817" t="s">
        <v>1283</v>
      </c>
    </row>
    <row r="16818" spans="1:33" x14ac:dyDescent="0.2">
      <c r="A16818" s="1" t="s">
        <v>4508</v>
      </c>
      <c r="B16818">
        <v>133</v>
      </c>
      <c r="C16818">
        <v>102</v>
      </c>
      <c r="D16818" t="s">
        <v>33</v>
      </c>
      <c r="K16818">
        <v>14</v>
      </c>
      <c r="L16818">
        <v>13</v>
      </c>
      <c r="M16818">
        <v>17</v>
      </c>
      <c r="O16818">
        <v>21</v>
      </c>
      <c r="U16818">
        <v>21</v>
      </c>
      <c r="W16818">
        <v>16</v>
      </c>
      <c r="AC16818">
        <v>30</v>
      </c>
      <c r="AD16818">
        <v>16</v>
      </c>
      <c r="AE16818">
        <v>46</v>
      </c>
      <c r="AF16818">
        <v>102</v>
      </c>
      <c r="AG16818" t="s">
        <v>1283</v>
      </c>
    </row>
    <row r="16819" spans="1:33" x14ac:dyDescent="0.2">
      <c r="A16819" s="1" t="s">
        <v>4508</v>
      </c>
      <c r="B16819">
        <v>133</v>
      </c>
      <c r="C16819">
        <v>106</v>
      </c>
      <c r="D16819" t="s">
        <v>33</v>
      </c>
      <c r="N16819">
        <v>11</v>
      </c>
      <c r="AC16819">
        <v>0</v>
      </c>
      <c r="AD16819">
        <v>0</v>
      </c>
      <c r="AE16819">
        <v>0</v>
      </c>
      <c r="AF16819">
        <v>11</v>
      </c>
      <c r="AG16819" t="s">
        <v>4600</v>
      </c>
    </row>
    <row r="16820" spans="1:33" x14ac:dyDescent="0.2">
      <c r="A16820" s="1" t="s">
        <v>4508</v>
      </c>
      <c r="B16820">
        <v>133</v>
      </c>
      <c r="C16820">
        <v>108</v>
      </c>
      <c r="D16820" t="s">
        <v>45</v>
      </c>
      <c r="N16820">
        <v>20</v>
      </c>
      <c r="R16820">
        <v>15</v>
      </c>
      <c r="AC16820">
        <v>0</v>
      </c>
      <c r="AD16820">
        <v>0</v>
      </c>
      <c r="AE16820">
        <v>0</v>
      </c>
      <c r="AF16820">
        <v>35</v>
      </c>
      <c r="AG16820" t="s">
        <v>1284</v>
      </c>
    </row>
    <row r="16821" spans="1:33" x14ac:dyDescent="0.2">
      <c r="A16821" s="1" t="s">
        <v>4508</v>
      </c>
      <c r="B16821">
        <v>133</v>
      </c>
      <c r="C16821">
        <v>108</v>
      </c>
      <c r="D16821" t="s">
        <v>33</v>
      </c>
      <c r="O16821">
        <v>14</v>
      </c>
      <c r="P16821">
        <v>10</v>
      </c>
      <c r="W16821">
        <v>10</v>
      </c>
      <c r="AC16821">
        <v>0</v>
      </c>
      <c r="AD16821">
        <v>10</v>
      </c>
      <c r="AE16821">
        <v>10</v>
      </c>
      <c r="AF16821">
        <v>34</v>
      </c>
      <c r="AG16821" t="s">
        <v>1284</v>
      </c>
    </row>
    <row r="16822" spans="1:33" x14ac:dyDescent="0.2">
      <c r="A16822" s="1" t="s">
        <v>4508</v>
      </c>
      <c r="B16822">
        <v>133</v>
      </c>
      <c r="C16822">
        <v>108</v>
      </c>
      <c r="D16822" t="s">
        <v>36</v>
      </c>
      <c r="N16822">
        <v>16</v>
      </c>
      <c r="R16822">
        <v>14</v>
      </c>
      <c r="W16822">
        <v>21</v>
      </c>
      <c r="AC16822">
        <v>0</v>
      </c>
      <c r="AD16822">
        <v>21</v>
      </c>
      <c r="AE16822">
        <v>21</v>
      </c>
      <c r="AF16822">
        <v>51</v>
      </c>
      <c r="AG16822" t="s">
        <v>1284</v>
      </c>
    </row>
    <row r="16823" spans="1:33" x14ac:dyDescent="0.2">
      <c r="A16823" s="1" t="s">
        <v>4508</v>
      </c>
      <c r="B16823">
        <v>133</v>
      </c>
      <c r="C16823">
        <v>109</v>
      </c>
      <c r="D16823" t="s">
        <v>45</v>
      </c>
      <c r="S16823">
        <v>16</v>
      </c>
      <c r="AC16823">
        <v>0</v>
      </c>
      <c r="AD16823">
        <v>0</v>
      </c>
      <c r="AE16823">
        <v>0</v>
      </c>
      <c r="AF16823">
        <v>16</v>
      </c>
      <c r="AG16823" t="s">
        <v>1285</v>
      </c>
    </row>
    <row r="16824" spans="1:33" x14ac:dyDescent="0.2">
      <c r="A16824" s="1" t="s">
        <v>4508</v>
      </c>
      <c r="B16824">
        <v>133</v>
      </c>
      <c r="C16824">
        <v>109</v>
      </c>
      <c r="D16824" t="s">
        <v>33</v>
      </c>
      <c r="I16824">
        <v>10</v>
      </c>
      <c r="J16824">
        <v>10</v>
      </c>
      <c r="K16824">
        <v>10</v>
      </c>
      <c r="N16824">
        <v>12</v>
      </c>
      <c r="O16824">
        <v>17</v>
      </c>
      <c r="P16824">
        <v>13</v>
      </c>
      <c r="Q16824">
        <v>10</v>
      </c>
      <c r="S16824">
        <v>12</v>
      </c>
      <c r="V16824">
        <v>19</v>
      </c>
      <c r="W16824">
        <v>19</v>
      </c>
      <c r="Z16824">
        <v>17</v>
      </c>
      <c r="AB16824">
        <v>12</v>
      </c>
      <c r="AC16824">
        <v>0</v>
      </c>
      <c r="AD16824">
        <v>38</v>
      </c>
      <c r="AE16824">
        <v>38</v>
      </c>
      <c r="AF16824">
        <v>161</v>
      </c>
      <c r="AG16824" t="s">
        <v>1285</v>
      </c>
    </row>
    <row r="16825" spans="1:33" x14ac:dyDescent="0.2">
      <c r="A16825" s="1" t="s">
        <v>4508</v>
      </c>
      <c r="B16825">
        <v>133</v>
      </c>
      <c r="C16825">
        <v>109</v>
      </c>
      <c r="D16825" t="s">
        <v>36</v>
      </c>
      <c r="R16825">
        <v>18</v>
      </c>
      <c r="S16825">
        <v>10</v>
      </c>
      <c r="Y16825">
        <v>12</v>
      </c>
      <c r="AC16825">
        <v>0</v>
      </c>
      <c r="AD16825">
        <v>0</v>
      </c>
      <c r="AE16825">
        <v>0</v>
      </c>
      <c r="AF16825">
        <v>40</v>
      </c>
      <c r="AG16825" t="s">
        <v>1285</v>
      </c>
    </row>
    <row r="16826" spans="1:33" x14ac:dyDescent="0.2">
      <c r="A16826" s="1" t="s">
        <v>4508</v>
      </c>
      <c r="B16826">
        <v>133</v>
      </c>
      <c r="C16826">
        <v>110</v>
      </c>
      <c r="D16826" t="s">
        <v>33</v>
      </c>
      <c r="K16826">
        <v>12</v>
      </c>
      <c r="M16826">
        <v>16</v>
      </c>
      <c r="AC16826">
        <v>16</v>
      </c>
      <c r="AD16826">
        <v>0</v>
      </c>
      <c r="AE16826">
        <v>16</v>
      </c>
      <c r="AF16826">
        <v>28</v>
      </c>
      <c r="AG16826" t="s">
        <v>1286</v>
      </c>
    </row>
    <row r="16827" spans="1:33" x14ac:dyDescent="0.2">
      <c r="A16827" s="1" t="s">
        <v>4508</v>
      </c>
      <c r="B16827">
        <v>133</v>
      </c>
      <c r="C16827">
        <v>110</v>
      </c>
      <c r="D16827" t="s">
        <v>36</v>
      </c>
      <c r="T16827">
        <v>11</v>
      </c>
      <c r="AC16827">
        <v>0</v>
      </c>
      <c r="AD16827">
        <v>0</v>
      </c>
      <c r="AE16827">
        <v>0</v>
      </c>
      <c r="AF16827">
        <v>11</v>
      </c>
      <c r="AG16827" t="s">
        <v>1286</v>
      </c>
    </row>
    <row r="16828" spans="1:33" x14ac:dyDescent="0.2">
      <c r="A16828" s="1" t="s">
        <v>4508</v>
      </c>
      <c r="B16828">
        <v>133</v>
      </c>
      <c r="C16828">
        <v>112</v>
      </c>
      <c r="D16828" t="s">
        <v>45</v>
      </c>
      <c r="O16828">
        <v>15</v>
      </c>
      <c r="AC16828">
        <v>0</v>
      </c>
      <c r="AD16828">
        <v>0</v>
      </c>
      <c r="AE16828">
        <v>0</v>
      </c>
      <c r="AF16828">
        <v>15</v>
      </c>
      <c r="AG16828" t="s">
        <v>4601</v>
      </c>
    </row>
    <row r="16829" spans="1:33" x14ac:dyDescent="0.2">
      <c r="A16829" s="1" t="s">
        <v>4508</v>
      </c>
      <c r="B16829">
        <v>133</v>
      </c>
      <c r="C16829">
        <v>112</v>
      </c>
      <c r="D16829" t="s">
        <v>36</v>
      </c>
      <c r="O16829">
        <v>15</v>
      </c>
      <c r="Y16829">
        <v>11</v>
      </c>
      <c r="AC16829">
        <v>0</v>
      </c>
      <c r="AD16829">
        <v>0</v>
      </c>
      <c r="AE16829">
        <v>0</v>
      </c>
      <c r="AF16829">
        <v>26</v>
      </c>
      <c r="AG16829" t="s">
        <v>4601</v>
      </c>
    </row>
    <row r="16830" spans="1:33" x14ac:dyDescent="0.2">
      <c r="A16830" s="1" t="s">
        <v>4508</v>
      </c>
      <c r="B16830">
        <v>133</v>
      </c>
      <c r="C16830">
        <v>113</v>
      </c>
      <c r="D16830" t="s">
        <v>45</v>
      </c>
      <c r="V16830">
        <v>19</v>
      </c>
      <c r="AC16830">
        <v>0</v>
      </c>
      <c r="AD16830">
        <v>19</v>
      </c>
      <c r="AE16830">
        <v>19</v>
      </c>
      <c r="AF16830">
        <v>19</v>
      </c>
      <c r="AG16830" t="s">
        <v>1287</v>
      </c>
    </row>
    <row r="16831" spans="1:33" x14ac:dyDescent="0.2">
      <c r="A16831" s="1" t="s">
        <v>4508</v>
      </c>
      <c r="B16831">
        <v>133</v>
      </c>
      <c r="C16831">
        <v>113</v>
      </c>
      <c r="D16831" t="s">
        <v>33</v>
      </c>
      <c r="I16831">
        <v>12</v>
      </c>
      <c r="K16831">
        <v>16</v>
      </c>
      <c r="L16831">
        <v>12</v>
      </c>
      <c r="N16831">
        <v>15</v>
      </c>
      <c r="O16831">
        <v>14</v>
      </c>
      <c r="P16831">
        <v>11</v>
      </c>
      <c r="Q16831">
        <v>14</v>
      </c>
      <c r="R16831">
        <v>17</v>
      </c>
      <c r="W16831">
        <v>13</v>
      </c>
      <c r="Y16831">
        <v>10</v>
      </c>
      <c r="AC16831">
        <v>12</v>
      </c>
      <c r="AD16831">
        <v>13</v>
      </c>
      <c r="AE16831">
        <v>25</v>
      </c>
      <c r="AF16831">
        <v>134</v>
      </c>
      <c r="AG16831" t="s">
        <v>1287</v>
      </c>
    </row>
    <row r="16832" spans="1:33" x14ac:dyDescent="0.2">
      <c r="A16832" s="1" t="s">
        <v>4508</v>
      </c>
      <c r="B16832">
        <v>133</v>
      </c>
      <c r="C16832">
        <v>113</v>
      </c>
      <c r="D16832" t="s">
        <v>36</v>
      </c>
      <c r="V16832">
        <v>12</v>
      </c>
      <c r="AC16832">
        <v>0</v>
      </c>
      <c r="AD16832">
        <v>12</v>
      </c>
      <c r="AE16832">
        <v>12</v>
      </c>
      <c r="AF16832">
        <v>12</v>
      </c>
      <c r="AG16832" t="s">
        <v>1287</v>
      </c>
    </row>
    <row r="16833" spans="1:33" x14ac:dyDescent="0.2">
      <c r="A16833" s="1" t="s">
        <v>4508</v>
      </c>
      <c r="B16833">
        <v>133</v>
      </c>
      <c r="C16833">
        <v>114</v>
      </c>
      <c r="D16833" t="s">
        <v>45</v>
      </c>
      <c r="V16833">
        <v>10</v>
      </c>
      <c r="AC16833">
        <v>0</v>
      </c>
      <c r="AD16833">
        <v>10</v>
      </c>
      <c r="AE16833">
        <v>10</v>
      </c>
      <c r="AF16833">
        <v>10</v>
      </c>
      <c r="AG16833" t="s">
        <v>1288</v>
      </c>
    </row>
    <row r="16834" spans="1:33" x14ac:dyDescent="0.2">
      <c r="A16834" s="1" t="s">
        <v>4508</v>
      </c>
      <c r="B16834">
        <v>133</v>
      </c>
      <c r="C16834">
        <v>114</v>
      </c>
      <c r="D16834" t="s">
        <v>33</v>
      </c>
      <c r="L16834">
        <v>13</v>
      </c>
      <c r="W16834">
        <v>11</v>
      </c>
      <c r="AC16834">
        <v>13</v>
      </c>
      <c r="AD16834">
        <v>11</v>
      </c>
      <c r="AE16834">
        <v>24</v>
      </c>
      <c r="AF16834">
        <v>24</v>
      </c>
      <c r="AG16834" t="s">
        <v>1288</v>
      </c>
    </row>
    <row r="16835" spans="1:33" x14ac:dyDescent="0.2">
      <c r="A16835" s="1" t="s">
        <v>4508</v>
      </c>
      <c r="B16835">
        <v>133</v>
      </c>
      <c r="C16835">
        <v>117</v>
      </c>
      <c r="D16835" t="s">
        <v>45</v>
      </c>
      <c r="M16835">
        <v>10</v>
      </c>
      <c r="AC16835">
        <v>10</v>
      </c>
      <c r="AD16835">
        <v>0</v>
      </c>
      <c r="AE16835">
        <v>10</v>
      </c>
      <c r="AF16835">
        <v>10</v>
      </c>
      <c r="AG16835" t="s">
        <v>1290</v>
      </c>
    </row>
    <row r="16836" spans="1:33" x14ac:dyDescent="0.2">
      <c r="A16836" s="1" t="s">
        <v>4508</v>
      </c>
      <c r="B16836">
        <v>133</v>
      </c>
      <c r="C16836">
        <v>117</v>
      </c>
      <c r="D16836" t="s">
        <v>33</v>
      </c>
      <c r="K16836">
        <v>13</v>
      </c>
      <c r="O16836">
        <v>12</v>
      </c>
      <c r="T16836">
        <v>17</v>
      </c>
      <c r="AC16836">
        <v>0</v>
      </c>
      <c r="AD16836">
        <v>0</v>
      </c>
      <c r="AE16836">
        <v>0</v>
      </c>
      <c r="AF16836">
        <v>42</v>
      </c>
      <c r="AG16836" t="s">
        <v>1290</v>
      </c>
    </row>
    <row r="16837" spans="1:33" x14ac:dyDescent="0.2">
      <c r="A16837" s="1" t="s">
        <v>4508</v>
      </c>
      <c r="B16837">
        <v>133</v>
      </c>
      <c r="C16837">
        <v>117</v>
      </c>
      <c r="D16837" t="s">
        <v>36</v>
      </c>
      <c r="M16837">
        <v>16</v>
      </c>
      <c r="AC16837">
        <v>16</v>
      </c>
      <c r="AD16837">
        <v>0</v>
      </c>
      <c r="AE16837">
        <v>16</v>
      </c>
      <c r="AF16837">
        <v>16</v>
      </c>
      <c r="AG16837" t="s">
        <v>1290</v>
      </c>
    </row>
    <row r="16838" spans="1:33" x14ac:dyDescent="0.2">
      <c r="A16838" s="1" t="s">
        <v>4508</v>
      </c>
      <c r="B16838">
        <v>133</v>
      </c>
      <c r="C16838">
        <v>118</v>
      </c>
      <c r="D16838" t="s">
        <v>45</v>
      </c>
      <c r="M16838">
        <v>25</v>
      </c>
      <c r="AC16838">
        <v>25</v>
      </c>
      <c r="AD16838">
        <v>0</v>
      </c>
      <c r="AE16838">
        <v>25</v>
      </c>
      <c r="AF16838">
        <v>25</v>
      </c>
      <c r="AG16838" t="s">
        <v>1291</v>
      </c>
    </row>
    <row r="16839" spans="1:33" x14ac:dyDescent="0.2">
      <c r="A16839" s="1" t="s">
        <v>4508</v>
      </c>
      <c r="B16839">
        <v>133</v>
      </c>
      <c r="C16839">
        <v>118</v>
      </c>
      <c r="D16839" t="s">
        <v>33</v>
      </c>
      <c r="G16839">
        <v>10</v>
      </c>
      <c r="O16839">
        <v>13</v>
      </c>
      <c r="Q16839">
        <v>14</v>
      </c>
      <c r="AA16839">
        <v>11</v>
      </c>
      <c r="AC16839">
        <v>0</v>
      </c>
      <c r="AD16839">
        <v>0</v>
      </c>
      <c r="AE16839">
        <v>0</v>
      </c>
      <c r="AF16839">
        <v>48</v>
      </c>
      <c r="AG16839" t="s">
        <v>1291</v>
      </c>
    </row>
    <row r="16840" spans="1:33" x14ac:dyDescent="0.2">
      <c r="A16840" s="1" t="s">
        <v>4508</v>
      </c>
      <c r="B16840">
        <v>133</v>
      </c>
      <c r="C16840">
        <v>119</v>
      </c>
      <c r="D16840" t="s">
        <v>33</v>
      </c>
      <c r="K16840">
        <v>11</v>
      </c>
      <c r="O16840">
        <v>11</v>
      </c>
      <c r="AC16840">
        <v>0</v>
      </c>
      <c r="AD16840">
        <v>0</v>
      </c>
      <c r="AE16840">
        <v>0</v>
      </c>
      <c r="AF16840">
        <v>22</v>
      </c>
      <c r="AG16840" t="s">
        <v>1292</v>
      </c>
    </row>
    <row r="16841" spans="1:33" x14ac:dyDescent="0.2">
      <c r="A16841" s="1" t="s">
        <v>4508</v>
      </c>
      <c r="B16841">
        <v>133</v>
      </c>
      <c r="C16841">
        <v>119</v>
      </c>
      <c r="D16841" t="s">
        <v>36</v>
      </c>
      <c r="L16841">
        <v>11</v>
      </c>
      <c r="T16841">
        <v>12</v>
      </c>
      <c r="AC16841">
        <v>11</v>
      </c>
      <c r="AD16841">
        <v>0</v>
      </c>
      <c r="AE16841">
        <v>11</v>
      </c>
      <c r="AF16841">
        <v>23</v>
      </c>
      <c r="AG16841" t="s">
        <v>1292</v>
      </c>
    </row>
    <row r="16842" spans="1:33" x14ac:dyDescent="0.2">
      <c r="A16842" s="1" t="s">
        <v>4508</v>
      </c>
      <c r="B16842">
        <v>133</v>
      </c>
      <c r="C16842">
        <v>120</v>
      </c>
      <c r="D16842" t="s">
        <v>33</v>
      </c>
      <c r="M16842">
        <v>11</v>
      </c>
      <c r="Q16842">
        <v>12</v>
      </c>
      <c r="AC16842">
        <v>11</v>
      </c>
      <c r="AD16842">
        <v>0</v>
      </c>
      <c r="AE16842">
        <v>11</v>
      </c>
      <c r="AF16842">
        <v>23</v>
      </c>
      <c r="AG16842" t="s">
        <v>1293</v>
      </c>
    </row>
    <row r="16843" spans="1:33" x14ac:dyDescent="0.2">
      <c r="A16843" s="1" t="s">
        <v>4508</v>
      </c>
      <c r="B16843">
        <v>133</v>
      </c>
      <c r="C16843">
        <v>121</v>
      </c>
      <c r="D16843" t="s">
        <v>45</v>
      </c>
      <c r="L16843">
        <v>15</v>
      </c>
      <c r="AC16843">
        <v>15</v>
      </c>
      <c r="AD16843">
        <v>0</v>
      </c>
      <c r="AE16843">
        <v>15</v>
      </c>
      <c r="AF16843">
        <v>15</v>
      </c>
      <c r="AG16843" t="s">
        <v>4305</v>
      </c>
    </row>
    <row r="16844" spans="1:33" x14ac:dyDescent="0.2">
      <c r="A16844" s="1" t="s">
        <v>4508</v>
      </c>
      <c r="B16844">
        <v>133</v>
      </c>
      <c r="C16844">
        <v>127</v>
      </c>
      <c r="D16844" t="s">
        <v>45</v>
      </c>
      <c r="U16844">
        <v>10</v>
      </c>
      <c r="AC16844">
        <v>0</v>
      </c>
      <c r="AD16844">
        <v>0</v>
      </c>
      <c r="AE16844">
        <v>0</v>
      </c>
      <c r="AF16844">
        <v>10</v>
      </c>
      <c r="AG16844" t="s">
        <v>1295</v>
      </c>
    </row>
    <row r="16845" spans="1:33" x14ac:dyDescent="0.2">
      <c r="A16845" s="1" t="s">
        <v>4508</v>
      </c>
      <c r="B16845">
        <v>133</v>
      </c>
      <c r="C16845">
        <v>127</v>
      </c>
      <c r="D16845" t="s">
        <v>36</v>
      </c>
      <c r="U16845">
        <v>14</v>
      </c>
      <c r="AC16845">
        <v>0</v>
      </c>
      <c r="AD16845">
        <v>0</v>
      </c>
      <c r="AE16845">
        <v>0</v>
      </c>
      <c r="AF16845">
        <v>14</v>
      </c>
      <c r="AG16845" t="s">
        <v>1295</v>
      </c>
    </row>
    <row r="16846" spans="1:33" x14ac:dyDescent="0.2">
      <c r="A16846" s="1" t="s">
        <v>4508</v>
      </c>
      <c r="B16846">
        <v>133</v>
      </c>
      <c r="C16846">
        <v>129</v>
      </c>
      <c r="D16846" t="s">
        <v>45</v>
      </c>
      <c r="M16846">
        <v>16</v>
      </c>
      <c r="AC16846">
        <v>16</v>
      </c>
      <c r="AD16846">
        <v>0</v>
      </c>
      <c r="AE16846">
        <v>16</v>
      </c>
      <c r="AF16846">
        <v>16</v>
      </c>
      <c r="AG16846" t="s">
        <v>4602</v>
      </c>
    </row>
    <row r="16847" spans="1:33" x14ac:dyDescent="0.2">
      <c r="A16847" s="1" t="s">
        <v>4508</v>
      </c>
      <c r="B16847">
        <v>133</v>
      </c>
      <c r="C16847">
        <v>129</v>
      </c>
      <c r="D16847" t="s">
        <v>36</v>
      </c>
      <c r="M16847">
        <v>15</v>
      </c>
      <c r="AC16847">
        <v>15</v>
      </c>
      <c r="AD16847">
        <v>0</v>
      </c>
      <c r="AE16847">
        <v>15</v>
      </c>
      <c r="AF16847">
        <v>15</v>
      </c>
      <c r="AG16847" t="s">
        <v>4602</v>
      </c>
    </row>
    <row r="16848" spans="1:33" x14ac:dyDescent="0.2">
      <c r="A16848" s="1" t="s">
        <v>4508</v>
      </c>
      <c r="B16848">
        <v>133</v>
      </c>
      <c r="C16848">
        <v>132</v>
      </c>
      <c r="D16848" t="s">
        <v>45</v>
      </c>
      <c r="L16848">
        <v>29</v>
      </c>
      <c r="M16848">
        <v>24</v>
      </c>
      <c r="O16848">
        <v>18</v>
      </c>
      <c r="AC16848">
        <v>53</v>
      </c>
      <c r="AD16848">
        <v>0</v>
      </c>
      <c r="AE16848">
        <v>53</v>
      </c>
      <c r="AF16848">
        <v>71</v>
      </c>
      <c r="AG16848" t="s">
        <v>1297</v>
      </c>
    </row>
    <row r="16849" spans="1:33" x14ac:dyDescent="0.2">
      <c r="A16849" s="1" t="s">
        <v>4508</v>
      </c>
      <c r="B16849">
        <v>133</v>
      </c>
      <c r="C16849">
        <v>132</v>
      </c>
      <c r="D16849" t="s">
        <v>33</v>
      </c>
      <c r="E16849">
        <v>20</v>
      </c>
      <c r="I16849">
        <v>11</v>
      </c>
      <c r="J16849">
        <v>17</v>
      </c>
      <c r="K16849">
        <v>25</v>
      </c>
      <c r="L16849">
        <v>29</v>
      </c>
      <c r="M16849">
        <v>33</v>
      </c>
      <c r="N16849">
        <v>25</v>
      </c>
      <c r="O16849">
        <v>44</v>
      </c>
      <c r="P16849">
        <v>29</v>
      </c>
      <c r="Q16849">
        <v>23</v>
      </c>
      <c r="R16849">
        <v>15</v>
      </c>
      <c r="S16849">
        <v>26</v>
      </c>
      <c r="U16849">
        <v>17</v>
      </c>
      <c r="V16849">
        <v>24</v>
      </c>
      <c r="W16849">
        <v>29</v>
      </c>
      <c r="X16849">
        <v>15</v>
      </c>
      <c r="Y16849">
        <v>23</v>
      </c>
      <c r="Z16849">
        <v>25</v>
      </c>
      <c r="AA16849">
        <v>21</v>
      </c>
      <c r="AB16849">
        <v>15</v>
      </c>
      <c r="AC16849">
        <v>62</v>
      </c>
      <c r="AD16849">
        <v>53</v>
      </c>
      <c r="AE16849">
        <v>115</v>
      </c>
      <c r="AF16849">
        <v>466</v>
      </c>
      <c r="AG16849" t="s">
        <v>1297</v>
      </c>
    </row>
    <row r="16850" spans="1:33" x14ac:dyDescent="0.2">
      <c r="A16850" s="1" t="s">
        <v>4508</v>
      </c>
      <c r="B16850">
        <v>133</v>
      </c>
      <c r="C16850">
        <v>132</v>
      </c>
      <c r="D16850" t="s">
        <v>36</v>
      </c>
      <c r="J16850">
        <v>12</v>
      </c>
      <c r="L16850">
        <v>19</v>
      </c>
      <c r="M16850">
        <v>10</v>
      </c>
      <c r="O16850">
        <v>10</v>
      </c>
      <c r="U16850">
        <v>10</v>
      </c>
      <c r="AC16850">
        <v>29</v>
      </c>
      <c r="AD16850">
        <v>0</v>
      </c>
      <c r="AE16850">
        <v>29</v>
      </c>
      <c r="AF16850">
        <v>61</v>
      </c>
      <c r="AG16850" t="s">
        <v>1297</v>
      </c>
    </row>
    <row r="16851" spans="1:33" x14ac:dyDescent="0.2">
      <c r="A16851" s="1" t="s">
        <v>4508</v>
      </c>
      <c r="B16851">
        <v>133</v>
      </c>
      <c r="C16851">
        <v>133</v>
      </c>
      <c r="D16851" t="s">
        <v>45</v>
      </c>
      <c r="L16851">
        <v>10</v>
      </c>
      <c r="R16851">
        <v>14</v>
      </c>
      <c r="S16851">
        <v>12</v>
      </c>
      <c r="AC16851">
        <v>10</v>
      </c>
      <c r="AD16851">
        <v>0</v>
      </c>
      <c r="AE16851">
        <v>10</v>
      </c>
      <c r="AF16851">
        <v>36</v>
      </c>
      <c r="AG16851" t="s">
        <v>1298</v>
      </c>
    </row>
    <row r="16852" spans="1:33" x14ac:dyDescent="0.2">
      <c r="A16852" s="1" t="s">
        <v>4508</v>
      </c>
      <c r="B16852">
        <v>133</v>
      </c>
      <c r="C16852">
        <v>133</v>
      </c>
      <c r="D16852" t="s">
        <v>33</v>
      </c>
      <c r="G16852">
        <v>12</v>
      </c>
      <c r="H16852">
        <v>14</v>
      </c>
      <c r="K16852">
        <v>16</v>
      </c>
      <c r="L16852">
        <v>14</v>
      </c>
      <c r="M16852">
        <v>10</v>
      </c>
      <c r="P16852">
        <v>10</v>
      </c>
      <c r="Q16852">
        <v>18</v>
      </c>
      <c r="R16852">
        <v>15</v>
      </c>
      <c r="T16852">
        <v>16</v>
      </c>
      <c r="V16852">
        <v>15</v>
      </c>
      <c r="W16852">
        <v>10</v>
      </c>
      <c r="Y16852">
        <v>16</v>
      </c>
      <c r="Z16852">
        <v>16</v>
      </c>
      <c r="AA16852">
        <v>16</v>
      </c>
      <c r="AC16852">
        <v>24</v>
      </c>
      <c r="AD16852">
        <v>25</v>
      </c>
      <c r="AE16852">
        <v>49</v>
      </c>
      <c r="AF16852">
        <v>198</v>
      </c>
      <c r="AG16852" t="s">
        <v>1298</v>
      </c>
    </row>
    <row r="16853" spans="1:33" x14ac:dyDescent="0.2">
      <c r="A16853" s="1" t="s">
        <v>4508</v>
      </c>
      <c r="B16853">
        <v>133</v>
      </c>
      <c r="C16853">
        <v>133</v>
      </c>
      <c r="D16853" t="s">
        <v>36</v>
      </c>
      <c r="L16853">
        <v>11</v>
      </c>
      <c r="M16853">
        <v>11</v>
      </c>
      <c r="P16853">
        <v>13</v>
      </c>
      <c r="S16853">
        <v>10</v>
      </c>
      <c r="U16853">
        <v>11</v>
      </c>
      <c r="V16853">
        <v>12</v>
      </c>
      <c r="AC16853">
        <v>22</v>
      </c>
      <c r="AD16853">
        <v>12</v>
      </c>
      <c r="AE16853">
        <v>34</v>
      </c>
      <c r="AF16853">
        <v>68</v>
      </c>
      <c r="AG16853" t="s">
        <v>1298</v>
      </c>
    </row>
    <row r="16854" spans="1:33" x14ac:dyDescent="0.2">
      <c r="A16854" s="1" t="s">
        <v>4508</v>
      </c>
      <c r="B16854">
        <v>133</v>
      </c>
      <c r="C16854">
        <v>134</v>
      </c>
      <c r="D16854" t="s">
        <v>45</v>
      </c>
      <c r="L16854">
        <v>21</v>
      </c>
      <c r="M16854">
        <v>19</v>
      </c>
      <c r="S16854">
        <v>18</v>
      </c>
      <c r="U16854">
        <v>20</v>
      </c>
      <c r="V16854">
        <v>10</v>
      </c>
      <c r="W16854">
        <v>14</v>
      </c>
      <c r="AC16854">
        <v>40</v>
      </c>
      <c r="AD16854">
        <v>24</v>
      </c>
      <c r="AE16854">
        <v>64</v>
      </c>
      <c r="AF16854">
        <v>102</v>
      </c>
      <c r="AG16854" t="s">
        <v>1299</v>
      </c>
    </row>
    <row r="16855" spans="1:33" x14ac:dyDescent="0.2">
      <c r="A16855" s="1" t="s">
        <v>4508</v>
      </c>
      <c r="B16855">
        <v>133</v>
      </c>
      <c r="C16855">
        <v>134</v>
      </c>
      <c r="D16855" t="s">
        <v>33</v>
      </c>
      <c r="F16855">
        <v>10</v>
      </c>
      <c r="I16855">
        <v>11</v>
      </c>
      <c r="J16855">
        <v>16</v>
      </c>
      <c r="K16855">
        <v>16</v>
      </c>
      <c r="M16855">
        <v>25</v>
      </c>
      <c r="O16855">
        <v>14</v>
      </c>
      <c r="Q16855">
        <v>20</v>
      </c>
      <c r="R16855">
        <v>17</v>
      </c>
      <c r="S16855">
        <v>11</v>
      </c>
      <c r="U16855">
        <v>17</v>
      </c>
      <c r="V16855">
        <v>18</v>
      </c>
      <c r="W16855">
        <v>13</v>
      </c>
      <c r="X16855">
        <v>21</v>
      </c>
      <c r="Z16855">
        <v>18</v>
      </c>
      <c r="AA16855">
        <v>11</v>
      </c>
      <c r="AB16855">
        <v>11</v>
      </c>
      <c r="AC16855">
        <v>25</v>
      </c>
      <c r="AD16855">
        <v>31</v>
      </c>
      <c r="AE16855">
        <v>56</v>
      </c>
      <c r="AF16855">
        <v>249</v>
      </c>
      <c r="AG16855" t="s">
        <v>1299</v>
      </c>
    </row>
    <row r="16856" spans="1:33" x14ac:dyDescent="0.2">
      <c r="A16856" s="1" t="s">
        <v>4508</v>
      </c>
      <c r="B16856">
        <v>133</v>
      </c>
      <c r="C16856">
        <v>134</v>
      </c>
      <c r="D16856" t="s">
        <v>36</v>
      </c>
      <c r="J16856">
        <v>23</v>
      </c>
      <c r="M16856">
        <v>15</v>
      </c>
      <c r="P16856">
        <v>15</v>
      </c>
      <c r="S16856">
        <v>13</v>
      </c>
      <c r="AC16856">
        <v>15</v>
      </c>
      <c r="AD16856">
        <v>0</v>
      </c>
      <c r="AE16856">
        <v>15</v>
      </c>
      <c r="AF16856">
        <v>66</v>
      </c>
      <c r="AG16856" t="s">
        <v>1299</v>
      </c>
    </row>
    <row r="16857" spans="1:33" x14ac:dyDescent="0.2">
      <c r="A16857" s="1" t="s">
        <v>4508</v>
      </c>
      <c r="B16857">
        <v>133</v>
      </c>
      <c r="C16857">
        <v>135</v>
      </c>
      <c r="D16857" t="s">
        <v>36</v>
      </c>
      <c r="S16857">
        <v>11</v>
      </c>
      <c r="AC16857">
        <v>0</v>
      </c>
      <c r="AD16857">
        <v>0</v>
      </c>
      <c r="AE16857">
        <v>0</v>
      </c>
      <c r="AF16857">
        <v>11</v>
      </c>
      <c r="AG16857" t="s">
        <v>3824</v>
      </c>
    </row>
    <row r="16858" spans="1:33" x14ac:dyDescent="0.2">
      <c r="A16858" s="1" t="s">
        <v>4508</v>
      </c>
      <c r="B16858">
        <v>133</v>
      </c>
      <c r="C16858">
        <v>139</v>
      </c>
      <c r="D16858" t="s">
        <v>36</v>
      </c>
      <c r="O16858">
        <v>11</v>
      </c>
      <c r="AC16858">
        <v>0</v>
      </c>
      <c r="AD16858">
        <v>0</v>
      </c>
      <c r="AE16858">
        <v>0</v>
      </c>
      <c r="AF16858">
        <v>11</v>
      </c>
      <c r="AG16858" t="s">
        <v>4308</v>
      </c>
    </row>
    <row r="16859" spans="1:33" x14ac:dyDescent="0.2">
      <c r="A16859" s="1" t="s">
        <v>4508</v>
      </c>
      <c r="B16859">
        <v>133</v>
      </c>
      <c r="C16859">
        <v>140</v>
      </c>
      <c r="D16859" t="s">
        <v>33</v>
      </c>
      <c r="H16859">
        <v>11</v>
      </c>
      <c r="L16859">
        <v>14</v>
      </c>
      <c r="M16859">
        <v>14</v>
      </c>
      <c r="O16859">
        <v>11</v>
      </c>
      <c r="R16859">
        <v>10</v>
      </c>
      <c r="S16859">
        <v>13</v>
      </c>
      <c r="Z16859">
        <v>13</v>
      </c>
      <c r="AC16859">
        <v>28</v>
      </c>
      <c r="AD16859">
        <v>0</v>
      </c>
      <c r="AE16859">
        <v>28</v>
      </c>
      <c r="AF16859">
        <v>86</v>
      </c>
      <c r="AG16859" t="s">
        <v>1300</v>
      </c>
    </row>
    <row r="16860" spans="1:33" x14ac:dyDescent="0.2">
      <c r="A16860" s="1" t="s">
        <v>4508</v>
      </c>
      <c r="B16860">
        <v>133</v>
      </c>
      <c r="C16860">
        <v>140</v>
      </c>
      <c r="D16860" t="s">
        <v>36</v>
      </c>
      <c r="Y16860">
        <v>19</v>
      </c>
      <c r="AC16860">
        <v>0</v>
      </c>
      <c r="AD16860">
        <v>0</v>
      </c>
      <c r="AE16860">
        <v>0</v>
      </c>
      <c r="AF16860">
        <v>19</v>
      </c>
      <c r="AG16860" t="s">
        <v>1300</v>
      </c>
    </row>
    <row r="16861" spans="1:33" x14ac:dyDescent="0.2">
      <c r="A16861" s="1" t="s">
        <v>4508</v>
      </c>
      <c r="B16861">
        <v>133</v>
      </c>
      <c r="C16861">
        <v>141</v>
      </c>
      <c r="D16861" t="s">
        <v>33</v>
      </c>
      <c r="J16861">
        <v>12</v>
      </c>
      <c r="M16861">
        <v>13</v>
      </c>
      <c r="O16861">
        <v>21</v>
      </c>
      <c r="Y16861">
        <v>12</v>
      </c>
      <c r="Z16861">
        <v>13</v>
      </c>
      <c r="AA16861">
        <v>13</v>
      </c>
      <c r="AC16861">
        <v>13</v>
      </c>
      <c r="AD16861">
        <v>0</v>
      </c>
      <c r="AE16861">
        <v>13</v>
      </c>
      <c r="AF16861">
        <v>84</v>
      </c>
      <c r="AG16861" t="s">
        <v>1301</v>
      </c>
    </row>
    <row r="16862" spans="1:33" x14ac:dyDescent="0.2">
      <c r="A16862" s="1" t="s">
        <v>4508</v>
      </c>
      <c r="B16862">
        <v>133</v>
      </c>
      <c r="C16862">
        <v>141</v>
      </c>
      <c r="D16862" t="s">
        <v>36</v>
      </c>
      <c r="Q16862">
        <v>16</v>
      </c>
      <c r="Y16862">
        <v>19</v>
      </c>
      <c r="AC16862">
        <v>0</v>
      </c>
      <c r="AD16862">
        <v>0</v>
      </c>
      <c r="AE16862">
        <v>0</v>
      </c>
      <c r="AF16862">
        <v>35</v>
      </c>
      <c r="AG16862" t="s">
        <v>1301</v>
      </c>
    </row>
    <row r="16863" spans="1:33" x14ac:dyDescent="0.2">
      <c r="A16863" s="1" t="s">
        <v>4508</v>
      </c>
      <c r="B16863">
        <v>133</v>
      </c>
      <c r="C16863">
        <v>142</v>
      </c>
      <c r="D16863" t="s">
        <v>36</v>
      </c>
      <c r="N16863">
        <v>10</v>
      </c>
      <c r="W16863">
        <v>14</v>
      </c>
      <c r="AC16863">
        <v>0</v>
      </c>
      <c r="AD16863">
        <v>14</v>
      </c>
      <c r="AE16863">
        <v>14</v>
      </c>
      <c r="AF16863">
        <v>24</v>
      </c>
      <c r="AG16863" t="s">
        <v>3825</v>
      </c>
    </row>
    <row r="16864" spans="1:33" x14ac:dyDescent="0.2">
      <c r="A16864" s="1" t="s">
        <v>4508</v>
      </c>
      <c r="B16864">
        <v>133</v>
      </c>
      <c r="C16864">
        <v>145</v>
      </c>
      <c r="D16864" t="s">
        <v>45</v>
      </c>
      <c r="V16864">
        <v>15</v>
      </c>
      <c r="AC16864">
        <v>0</v>
      </c>
      <c r="AD16864">
        <v>15</v>
      </c>
      <c r="AE16864">
        <v>15</v>
      </c>
      <c r="AF16864">
        <v>15</v>
      </c>
      <c r="AG16864" t="s">
        <v>3138</v>
      </c>
    </row>
    <row r="16865" spans="1:33" x14ac:dyDescent="0.2">
      <c r="A16865" s="1" t="s">
        <v>4508</v>
      </c>
      <c r="B16865">
        <v>133</v>
      </c>
      <c r="C16865">
        <v>148</v>
      </c>
      <c r="D16865" t="s">
        <v>45</v>
      </c>
      <c r="T16865">
        <v>23</v>
      </c>
      <c r="AC16865">
        <v>0</v>
      </c>
      <c r="AD16865">
        <v>0</v>
      </c>
      <c r="AE16865">
        <v>0</v>
      </c>
      <c r="AF16865">
        <v>23</v>
      </c>
      <c r="AG16865" t="s">
        <v>4603</v>
      </c>
    </row>
    <row r="16866" spans="1:33" x14ac:dyDescent="0.2">
      <c r="A16866" s="1" t="s">
        <v>4508</v>
      </c>
      <c r="B16866">
        <v>133</v>
      </c>
      <c r="C16866">
        <v>152</v>
      </c>
      <c r="D16866" t="s">
        <v>45</v>
      </c>
      <c r="V16866">
        <v>19</v>
      </c>
      <c r="AC16866">
        <v>0</v>
      </c>
      <c r="AD16866">
        <v>19</v>
      </c>
      <c r="AE16866">
        <v>19</v>
      </c>
      <c r="AF16866">
        <v>19</v>
      </c>
      <c r="AG16866" t="s">
        <v>3828</v>
      </c>
    </row>
    <row r="16867" spans="1:33" x14ac:dyDescent="0.2">
      <c r="A16867" s="1" t="s">
        <v>4508</v>
      </c>
      <c r="B16867">
        <v>133</v>
      </c>
      <c r="C16867">
        <v>152</v>
      </c>
      <c r="D16867" t="s">
        <v>36</v>
      </c>
      <c r="V16867">
        <v>13</v>
      </c>
      <c r="AC16867">
        <v>0</v>
      </c>
      <c r="AD16867">
        <v>13</v>
      </c>
      <c r="AE16867">
        <v>13</v>
      </c>
      <c r="AF16867">
        <v>13</v>
      </c>
      <c r="AG16867" t="s">
        <v>3828</v>
      </c>
    </row>
    <row r="16868" spans="1:33" x14ac:dyDescent="0.2">
      <c r="A16868" s="1" t="s">
        <v>4508</v>
      </c>
      <c r="B16868">
        <v>133</v>
      </c>
      <c r="C16868">
        <v>154</v>
      </c>
      <c r="D16868" t="s">
        <v>45</v>
      </c>
      <c r="S16868">
        <v>11</v>
      </c>
      <c r="AC16868">
        <v>0</v>
      </c>
      <c r="AD16868">
        <v>0</v>
      </c>
      <c r="AE16868">
        <v>0</v>
      </c>
      <c r="AF16868">
        <v>11</v>
      </c>
      <c r="AG16868" t="s">
        <v>4604</v>
      </c>
    </row>
    <row r="16869" spans="1:33" x14ac:dyDescent="0.2">
      <c r="A16869" s="1" t="s">
        <v>4508</v>
      </c>
      <c r="B16869">
        <v>133</v>
      </c>
      <c r="C16869">
        <v>157</v>
      </c>
      <c r="D16869" t="s">
        <v>45</v>
      </c>
      <c r="Y16869">
        <v>10</v>
      </c>
      <c r="AC16869">
        <v>0</v>
      </c>
      <c r="AD16869">
        <v>0</v>
      </c>
      <c r="AE16869">
        <v>0</v>
      </c>
      <c r="AF16869">
        <v>10</v>
      </c>
      <c r="AG16869" t="s">
        <v>4605</v>
      </c>
    </row>
    <row r="16870" spans="1:33" x14ac:dyDescent="0.2">
      <c r="A16870" s="1" t="s">
        <v>4508</v>
      </c>
      <c r="B16870">
        <v>133</v>
      </c>
      <c r="C16870">
        <v>157</v>
      </c>
      <c r="D16870" t="s">
        <v>36</v>
      </c>
      <c r="Y16870">
        <v>12</v>
      </c>
      <c r="AC16870">
        <v>0</v>
      </c>
      <c r="AD16870">
        <v>0</v>
      </c>
      <c r="AE16870">
        <v>0</v>
      </c>
      <c r="AF16870">
        <v>12</v>
      </c>
      <c r="AG16870" t="s">
        <v>4605</v>
      </c>
    </row>
    <row r="16871" spans="1:33" x14ac:dyDescent="0.2">
      <c r="A16871" s="1" t="s">
        <v>4508</v>
      </c>
      <c r="B16871">
        <v>133</v>
      </c>
      <c r="C16871">
        <v>159</v>
      </c>
      <c r="D16871" t="s">
        <v>45</v>
      </c>
      <c r="U16871">
        <v>12</v>
      </c>
      <c r="AC16871">
        <v>0</v>
      </c>
      <c r="AD16871">
        <v>0</v>
      </c>
      <c r="AE16871">
        <v>0</v>
      </c>
      <c r="AF16871">
        <v>12</v>
      </c>
      <c r="AG16871" t="s">
        <v>1302</v>
      </c>
    </row>
    <row r="16872" spans="1:33" x14ac:dyDescent="0.2">
      <c r="A16872" s="1" t="s">
        <v>4508</v>
      </c>
      <c r="B16872">
        <v>133</v>
      </c>
      <c r="C16872">
        <v>159</v>
      </c>
      <c r="D16872" t="s">
        <v>33</v>
      </c>
      <c r="E16872">
        <v>11</v>
      </c>
      <c r="F16872">
        <v>12</v>
      </c>
      <c r="J16872">
        <v>14</v>
      </c>
      <c r="M16872">
        <v>28</v>
      </c>
      <c r="O16872">
        <v>13</v>
      </c>
      <c r="P16872">
        <v>11</v>
      </c>
      <c r="Q16872">
        <v>10</v>
      </c>
      <c r="R16872">
        <v>14</v>
      </c>
      <c r="S16872">
        <v>11</v>
      </c>
      <c r="U16872">
        <v>14</v>
      </c>
      <c r="X16872">
        <v>13</v>
      </c>
      <c r="AC16872">
        <v>28</v>
      </c>
      <c r="AD16872">
        <v>0</v>
      </c>
      <c r="AE16872">
        <v>28</v>
      </c>
      <c r="AF16872">
        <v>151</v>
      </c>
      <c r="AG16872" t="s">
        <v>1302</v>
      </c>
    </row>
    <row r="16873" spans="1:33" x14ac:dyDescent="0.2">
      <c r="A16873" s="1" t="s">
        <v>4508</v>
      </c>
      <c r="B16873">
        <v>133</v>
      </c>
      <c r="C16873">
        <v>160</v>
      </c>
      <c r="D16873" t="s">
        <v>45</v>
      </c>
      <c r="V16873">
        <v>22</v>
      </c>
      <c r="AC16873">
        <v>0</v>
      </c>
      <c r="AD16873">
        <v>22</v>
      </c>
      <c r="AE16873">
        <v>22</v>
      </c>
      <c r="AF16873">
        <v>22</v>
      </c>
      <c r="AG16873" t="s">
        <v>1303</v>
      </c>
    </row>
    <row r="16874" spans="1:33" x14ac:dyDescent="0.2">
      <c r="A16874" s="1" t="s">
        <v>4508</v>
      </c>
      <c r="B16874">
        <v>133</v>
      </c>
      <c r="C16874">
        <v>160</v>
      </c>
      <c r="D16874" t="s">
        <v>33</v>
      </c>
      <c r="K16874">
        <v>13</v>
      </c>
      <c r="L16874">
        <v>23</v>
      </c>
      <c r="M16874">
        <v>41</v>
      </c>
      <c r="N16874">
        <v>10</v>
      </c>
      <c r="O16874">
        <v>20</v>
      </c>
      <c r="T16874">
        <v>26</v>
      </c>
      <c r="U16874">
        <v>15</v>
      </c>
      <c r="W16874">
        <v>10</v>
      </c>
      <c r="AC16874">
        <v>64</v>
      </c>
      <c r="AD16874">
        <v>10</v>
      </c>
      <c r="AE16874">
        <v>74</v>
      </c>
      <c r="AF16874">
        <v>158</v>
      </c>
      <c r="AG16874" t="s">
        <v>1303</v>
      </c>
    </row>
    <row r="16875" spans="1:33" x14ac:dyDescent="0.2">
      <c r="A16875" s="1" t="s">
        <v>4508</v>
      </c>
      <c r="B16875">
        <v>133</v>
      </c>
      <c r="C16875">
        <v>160</v>
      </c>
      <c r="D16875" t="s">
        <v>36</v>
      </c>
      <c r="V16875">
        <v>19</v>
      </c>
      <c r="AC16875">
        <v>0</v>
      </c>
      <c r="AD16875">
        <v>19</v>
      </c>
      <c r="AE16875">
        <v>19</v>
      </c>
      <c r="AF16875">
        <v>19</v>
      </c>
      <c r="AG16875" t="s">
        <v>1303</v>
      </c>
    </row>
    <row r="16876" spans="1:33" x14ac:dyDescent="0.2">
      <c r="A16876" s="1" t="s">
        <v>4508</v>
      </c>
      <c r="B16876">
        <v>133</v>
      </c>
      <c r="C16876">
        <v>162</v>
      </c>
      <c r="D16876" t="s">
        <v>45</v>
      </c>
      <c r="U16876">
        <v>11</v>
      </c>
      <c r="AC16876">
        <v>0</v>
      </c>
      <c r="AD16876">
        <v>0</v>
      </c>
      <c r="AE16876">
        <v>0</v>
      </c>
      <c r="AF16876">
        <v>11</v>
      </c>
      <c r="AG16876" t="s">
        <v>3829</v>
      </c>
    </row>
    <row r="16877" spans="1:33" x14ac:dyDescent="0.2">
      <c r="A16877" s="1" t="s">
        <v>4508</v>
      </c>
      <c r="B16877">
        <v>133</v>
      </c>
      <c r="C16877">
        <v>163</v>
      </c>
      <c r="D16877" t="s">
        <v>33</v>
      </c>
      <c r="W16877">
        <v>12</v>
      </c>
      <c r="Z16877">
        <v>11</v>
      </c>
      <c r="AC16877">
        <v>0</v>
      </c>
      <c r="AD16877">
        <v>12</v>
      </c>
      <c r="AE16877">
        <v>12</v>
      </c>
      <c r="AF16877">
        <v>23</v>
      </c>
      <c r="AG16877" t="s">
        <v>3140</v>
      </c>
    </row>
    <row r="16878" spans="1:33" x14ac:dyDescent="0.2">
      <c r="A16878" s="1" t="s">
        <v>4508</v>
      </c>
      <c r="B16878">
        <v>133</v>
      </c>
      <c r="C16878">
        <v>164</v>
      </c>
      <c r="D16878" t="s">
        <v>33</v>
      </c>
      <c r="W16878">
        <v>12</v>
      </c>
      <c r="AC16878">
        <v>0</v>
      </c>
      <c r="AD16878">
        <v>12</v>
      </c>
      <c r="AE16878">
        <v>12</v>
      </c>
      <c r="AF16878">
        <v>12</v>
      </c>
      <c r="AG16878" t="s">
        <v>3141</v>
      </c>
    </row>
    <row r="16879" spans="1:33" x14ac:dyDescent="0.2">
      <c r="A16879" s="1" t="s">
        <v>4508</v>
      </c>
      <c r="B16879">
        <v>133</v>
      </c>
      <c r="C16879">
        <v>165</v>
      </c>
      <c r="D16879" t="s">
        <v>45</v>
      </c>
      <c r="K16879">
        <v>11</v>
      </c>
      <c r="AC16879">
        <v>0</v>
      </c>
      <c r="AD16879">
        <v>0</v>
      </c>
      <c r="AE16879">
        <v>0</v>
      </c>
      <c r="AF16879">
        <v>11</v>
      </c>
      <c r="AG16879" t="s">
        <v>3142</v>
      </c>
    </row>
    <row r="16880" spans="1:33" x14ac:dyDescent="0.2">
      <c r="A16880" s="1" t="s">
        <v>4508</v>
      </c>
      <c r="B16880">
        <v>133</v>
      </c>
      <c r="C16880">
        <v>165</v>
      </c>
      <c r="D16880" t="s">
        <v>36</v>
      </c>
      <c r="M16880">
        <v>17</v>
      </c>
      <c r="S16880">
        <v>13</v>
      </c>
      <c r="AC16880">
        <v>17</v>
      </c>
      <c r="AD16880">
        <v>0</v>
      </c>
      <c r="AE16880">
        <v>17</v>
      </c>
      <c r="AF16880">
        <v>30</v>
      </c>
      <c r="AG16880" t="s">
        <v>3142</v>
      </c>
    </row>
    <row r="16881" spans="1:33" x14ac:dyDescent="0.2">
      <c r="A16881" s="1" t="s">
        <v>4508</v>
      </c>
      <c r="B16881">
        <v>133</v>
      </c>
      <c r="C16881">
        <v>167</v>
      </c>
      <c r="D16881" t="s">
        <v>45</v>
      </c>
      <c r="S16881">
        <v>10</v>
      </c>
      <c r="AC16881">
        <v>0</v>
      </c>
      <c r="AD16881">
        <v>0</v>
      </c>
      <c r="AE16881">
        <v>0</v>
      </c>
      <c r="AF16881">
        <v>10</v>
      </c>
      <c r="AG16881" t="s">
        <v>3143</v>
      </c>
    </row>
    <row r="16882" spans="1:33" x14ac:dyDescent="0.2">
      <c r="A16882" s="1" t="s">
        <v>4508</v>
      </c>
      <c r="B16882">
        <v>133</v>
      </c>
      <c r="C16882">
        <v>167</v>
      </c>
      <c r="D16882" t="s">
        <v>36</v>
      </c>
      <c r="S16882">
        <v>10</v>
      </c>
      <c r="AC16882">
        <v>0</v>
      </c>
      <c r="AD16882">
        <v>0</v>
      </c>
      <c r="AE16882">
        <v>0</v>
      </c>
      <c r="AF16882">
        <v>10</v>
      </c>
      <c r="AG16882" t="s">
        <v>3143</v>
      </c>
    </row>
    <row r="16883" spans="1:33" x14ac:dyDescent="0.2">
      <c r="A16883" s="1" t="s">
        <v>4508</v>
      </c>
      <c r="B16883">
        <v>133</v>
      </c>
      <c r="C16883">
        <v>168</v>
      </c>
      <c r="D16883" t="s">
        <v>45</v>
      </c>
      <c r="J16883">
        <v>11</v>
      </c>
      <c r="L16883">
        <v>13</v>
      </c>
      <c r="AC16883">
        <v>13</v>
      </c>
      <c r="AD16883">
        <v>0</v>
      </c>
      <c r="AE16883">
        <v>13</v>
      </c>
      <c r="AF16883">
        <v>24</v>
      </c>
      <c r="AG16883" t="s">
        <v>3144</v>
      </c>
    </row>
    <row r="16884" spans="1:33" x14ac:dyDescent="0.2">
      <c r="A16884" s="1" t="s">
        <v>4508</v>
      </c>
      <c r="B16884">
        <v>133</v>
      </c>
      <c r="C16884">
        <v>168</v>
      </c>
      <c r="D16884" t="s">
        <v>36</v>
      </c>
      <c r="L16884">
        <v>14</v>
      </c>
      <c r="T16884">
        <v>15</v>
      </c>
      <c r="AC16884">
        <v>14</v>
      </c>
      <c r="AD16884">
        <v>0</v>
      </c>
      <c r="AE16884">
        <v>14</v>
      </c>
      <c r="AF16884">
        <v>29</v>
      </c>
      <c r="AG16884" t="s">
        <v>3144</v>
      </c>
    </row>
    <row r="16885" spans="1:33" x14ac:dyDescent="0.2">
      <c r="A16885" s="1" t="s">
        <v>4508</v>
      </c>
      <c r="B16885">
        <v>133</v>
      </c>
      <c r="C16885">
        <v>169</v>
      </c>
      <c r="D16885" t="s">
        <v>45</v>
      </c>
      <c r="J16885">
        <v>14</v>
      </c>
      <c r="AC16885">
        <v>0</v>
      </c>
      <c r="AD16885">
        <v>0</v>
      </c>
      <c r="AE16885">
        <v>0</v>
      </c>
      <c r="AF16885">
        <v>14</v>
      </c>
      <c r="AG16885" t="s">
        <v>1304</v>
      </c>
    </row>
    <row r="16886" spans="1:33" x14ac:dyDescent="0.2">
      <c r="A16886" s="1" t="s">
        <v>4508</v>
      </c>
      <c r="B16886">
        <v>133</v>
      </c>
      <c r="C16886">
        <v>169</v>
      </c>
      <c r="D16886" t="s">
        <v>33</v>
      </c>
      <c r="L16886">
        <v>10</v>
      </c>
      <c r="Y16886">
        <v>11</v>
      </c>
      <c r="AC16886">
        <v>10</v>
      </c>
      <c r="AD16886">
        <v>0</v>
      </c>
      <c r="AE16886">
        <v>10</v>
      </c>
      <c r="AF16886">
        <v>21</v>
      </c>
      <c r="AG16886" t="s">
        <v>1304</v>
      </c>
    </row>
    <row r="16887" spans="1:33" x14ac:dyDescent="0.2">
      <c r="A16887" s="1" t="s">
        <v>4508</v>
      </c>
      <c r="B16887">
        <v>133</v>
      </c>
      <c r="C16887">
        <v>169</v>
      </c>
      <c r="D16887" t="s">
        <v>36</v>
      </c>
      <c r="J16887">
        <v>16</v>
      </c>
      <c r="W16887">
        <v>19</v>
      </c>
      <c r="AC16887">
        <v>0</v>
      </c>
      <c r="AD16887">
        <v>19</v>
      </c>
      <c r="AE16887">
        <v>19</v>
      </c>
      <c r="AF16887">
        <v>35</v>
      </c>
      <c r="AG16887" t="s">
        <v>1304</v>
      </c>
    </row>
    <row r="16888" spans="1:33" x14ac:dyDescent="0.2">
      <c r="A16888" s="1" t="s">
        <v>4508</v>
      </c>
      <c r="B16888">
        <v>133</v>
      </c>
      <c r="C16888">
        <v>170</v>
      </c>
      <c r="D16888" t="s">
        <v>33</v>
      </c>
      <c r="K16888">
        <v>10</v>
      </c>
      <c r="P16888">
        <v>10</v>
      </c>
      <c r="Q16888">
        <v>10</v>
      </c>
      <c r="S16888">
        <v>10</v>
      </c>
      <c r="U16888">
        <v>10</v>
      </c>
      <c r="AC16888">
        <v>0</v>
      </c>
      <c r="AD16888">
        <v>0</v>
      </c>
      <c r="AE16888">
        <v>0</v>
      </c>
      <c r="AF16888">
        <v>50</v>
      </c>
      <c r="AG16888" t="s">
        <v>1305</v>
      </c>
    </row>
    <row r="16889" spans="1:33" x14ac:dyDescent="0.2">
      <c r="A16889" s="1" t="s">
        <v>4508</v>
      </c>
      <c r="B16889">
        <v>133</v>
      </c>
      <c r="C16889">
        <v>170</v>
      </c>
      <c r="D16889" t="s">
        <v>36</v>
      </c>
      <c r="T16889">
        <v>11</v>
      </c>
      <c r="AC16889">
        <v>0</v>
      </c>
      <c r="AD16889">
        <v>0</v>
      </c>
      <c r="AE16889">
        <v>0</v>
      </c>
      <c r="AF16889">
        <v>11</v>
      </c>
      <c r="AG16889" t="s">
        <v>1305</v>
      </c>
    </row>
    <row r="16890" spans="1:33" x14ac:dyDescent="0.2">
      <c r="A16890" s="1" t="s">
        <v>4508</v>
      </c>
      <c r="B16890">
        <v>133</v>
      </c>
      <c r="C16890">
        <v>203</v>
      </c>
      <c r="D16890" t="s">
        <v>45</v>
      </c>
      <c r="T16890">
        <v>10</v>
      </c>
      <c r="AC16890">
        <v>0</v>
      </c>
      <c r="AD16890">
        <v>0</v>
      </c>
      <c r="AE16890">
        <v>0</v>
      </c>
      <c r="AF16890">
        <v>10</v>
      </c>
      <c r="AG16890" t="s">
        <v>3830</v>
      </c>
    </row>
    <row r="16891" spans="1:33" x14ac:dyDescent="0.2">
      <c r="A16891" s="1" t="s">
        <v>4508</v>
      </c>
      <c r="B16891">
        <v>133</v>
      </c>
      <c r="C16891">
        <v>205</v>
      </c>
      <c r="D16891" t="s">
        <v>45</v>
      </c>
      <c r="Q16891">
        <v>14</v>
      </c>
      <c r="AC16891">
        <v>0</v>
      </c>
      <c r="AD16891">
        <v>0</v>
      </c>
      <c r="AE16891">
        <v>0</v>
      </c>
      <c r="AF16891">
        <v>14</v>
      </c>
      <c r="AG16891" t="s">
        <v>3145</v>
      </c>
    </row>
    <row r="16892" spans="1:33" x14ac:dyDescent="0.2">
      <c r="A16892" s="1" t="s">
        <v>4508</v>
      </c>
      <c r="B16892">
        <v>133</v>
      </c>
      <c r="C16892">
        <v>207</v>
      </c>
      <c r="D16892" t="s">
        <v>45</v>
      </c>
      <c r="J16892">
        <v>11</v>
      </c>
      <c r="N16892">
        <v>10</v>
      </c>
      <c r="P16892">
        <v>10</v>
      </c>
      <c r="X16892">
        <v>16</v>
      </c>
      <c r="AC16892">
        <v>0</v>
      </c>
      <c r="AD16892">
        <v>0</v>
      </c>
      <c r="AE16892">
        <v>0</v>
      </c>
      <c r="AF16892">
        <v>47</v>
      </c>
      <c r="AG16892" t="s">
        <v>1306</v>
      </c>
    </row>
    <row r="16893" spans="1:33" x14ac:dyDescent="0.2">
      <c r="A16893" s="1" t="s">
        <v>4508</v>
      </c>
      <c r="B16893">
        <v>133</v>
      </c>
      <c r="C16893">
        <v>207</v>
      </c>
      <c r="D16893" t="s">
        <v>33</v>
      </c>
      <c r="T16893">
        <v>11</v>
      </c>
      <c r="V16893">
        <v>10</v>
      </c>
      <c r="AC16893">
        <v>0</v>
      </c>
      <c r="AD16893">
        <v>10</v>
      </c>
      <c r="AE16893">
        <v>10</v>
      </c>
      <c r="AF16893">
        <v>21</v>
      </c>
      <c r="AG16893" t="s">
        <v>1306</v>
      </c>
    </row>
    <row r="16894" spans="1:33" x14ac:dyDescent="0.2">
      <c r="A16894" s="1" t="s">
        <v>4508</v>
      </c>
      <c r="B16894">
        <v>133</v>
      </c>
      <c r="C16894">
        <v>207</v>
      </c>
      <c r="D16894" t="s">
        <v>36</v>
      </c>
      <c r="N16894">
        <v>18</v>
      </c>
      <c r="W16894">
        <v>15</v>
      </c>
      <c r="AC16894">
        <v>0</v>
      </c>
      <c r="AD16894">
        <v>15</v>
      </c>
      <c r="AE16894">
        <v>15</v>
      </c>
      <c r="AF16894">
        <v>33</v>
      </c>
      <c r="AG16894" t="s">
        <v>1306</v>
      </c>
    </row>
    <row r="16895" spans="1:33" x14ac:dyDescent="0.2">
      <c r="A16895" s="1" t="s">
        <v>4508</v>
      </c>
      <c r="B16895">
        <v>134</v>
      </c>
      <c r="C16895">
        <v>102</v>
      </c>
      <c r="D16895" t="s">
        <v>45</v>
      </c>
      <c r="N16895">
        <v>55</v>
      </c>
      <c r="AC16895">
        <v>0</v>
      </c>
      <c r="AD16895">
        <v>0</v>
      </c>
      <c r="AE16895">
        <v>0</v>
      </c>
      <c r="AF16895">
        <v>55</v>
      </c>
      <c r="AG16895" t="s">
        <v>1307</v>
      </c>
    </row>
    <row r="16896" spans="1:33" x14ac:dyDescent="0.2">
      <c r="A16896" s="1" t="s">
        <v>4508</v>
      </c>
      <c r="B16896">
        <v>134</v>
      </c>
      <c r="C16896">
        <v>102</v>
      </c>
      <c r="D16896" t="s">
        <v>33</v>
      </c>
      <c r="E16896">
        <v>10</v>
      </c>
      <c r="K16896">
        <v>16</v>
      </c>
      <c r="L16896">
        <v>39</v>
      </c>
      <c r="M16896">
        <v>42</v>
      </c>
      <c r="N16896">
        <v>29</v>
      </c>
      <c r="O16896">
        <v>48</v>
      </c>
      <c r="P16896">
        <v>32</v>
      </c>
      <c r="Q16896">
        <v>25</v>
      </c>
      <c r="R16896">
        <v>32</v>
      </c>
      <c r="S16896">
        <v>29</v>
      </c>
      <c r="U16896">
        <v>35</v>
      </c>
      <c r="V16896">
        <v>26</v>
      </c>
      <c r="W16896">
        <v>25</v>
      </c>
      <c r="X16896">
        <v>15</v>
      </c>
      <c r="Y16896">
        <v>18</v>
      </c>
      <c r="AA16896">
        <v>11</v>
      </c>
      <c r="AB16896">
        <v>15</v>
      </c>
      <c r="AC16896">
        <v>81</v>
      </c>
      <c r="AD16896">
        <v>51</v>
      </c>
      <c r="AE16896">
        <v>132</v>
      </c>
      <c r="AF16896">
        <v>447</v>
      </c>
      <c r="AG16896" t="s">
        <v>1307</v>
      </c>
    </row>
    <row r="16897" spans="1:33" x14ac:dyDescent="0.2">
      <c r="A16897" s="1" t="s">
        <v>4508</v>
      </c>
      <c r="B16897">
        <v>134</v>
      </c>
      <c r="C16897">
        <v>102</v>
      </c>
      <c r="D16897" t="s">
        <v>36</v>
      </c>
      <c r="N16897">
        <v>11</v>
      </c>
      <c r="Q16897">
        <v>12</v>
      </c>
      <c r="AC16897">
        <v>0</v>
      </c>
      <c r="AD16897">
        <v>0</v>
      </c>
      <c r="AE16897">
        <v>0</v>
      </c>
      <c r="AF16897">
        <v>23</v>
      </c>
      <c r="AG16897" t="s">
        <v>1307</v>
      </c>
    </row>
    <row r="16898" spans="1:33" x14ac:dyDescent="0.2">
      <c r="A16898" s="1" t="s">
        <v>4508</v>
      </c>
      <c r="B16898">
        <v>134</v>
      </c>
      <c r="C16898">
        <v>103</v>
      </c>
      <c r="D16898" t="s">
        <v>33</v>
      </c>
      <c r="K16898">
        <v>13</v>
      </c>
      <c r="M16898">
        <v>12</v>
      </c>
      <c r="U16898">
        <v>11</v>
      </c>
      <c r="AC16898">
        <v>12</v>
      </c>
      <c r="AD16898">
        <v>0</v>
      </c>
      <c r="AE16898">
        <v>12</v>
      </c>
      <c r="AF16898">
        <v>36</v>
      </c>
      <c r="AG16898" t="s">
        <v>1308</v>
      </c>
    </row>
    <row r="16899" spans="1:33" x14ac:dyDescent="0.2">
      <c r="A16899" s="1" t="s">
        <v>4508</v>
      </c>
      <c r="B16899">
        <v>134</v>
      </c>
      <c r="C16899">
        <v>104</v>
      </c>
      <c r="D16899" t="s">
        <v>45</v>
      </c>
      <c r="R16899">
        <v>15</v>
      </c>
      <c r="AC16899">
        <v>0</v>
      </c>
      <c r="AD16899">
        <v>0</v>
      </c>
      <c r="AE16899">
        <v>0</v>
      </c>
      <c r="AF16899">
        <v>15</v>
      </c>
      <c r="AG16899" t="s">
        <v>1309</v>
      </c>
    </row>
    <row r="16900" spans="1:33" x14ac:dyDescent="0.2">
      <c r="A16900" s="1" t="s">
        <v>4508</v>
      </c>
      <c r="B16900">
        <v>134</v>
      </c>
      <c r="C16900">
        <v>104</v>
      </c>
      <c r="D16900" t="s">
        <v>33</v>
      </c>
      <c r="E16900">
        <v>10</v>
      </c>
      <c r="L16900">
        <v>14</v>
      </c>
      <c r="M16900">
        <v>11</v>
      </c>
      <c r="O16900">
        <v>12</v>
      </c>
      <c r="W16900">
        <v>10</v>
      </c>
      <c r="X16900">
        <v>12</v>
      </c>
      <c r="Y16900">
        <v>13</v>
      </c>
      <c r="Z16900">
        <v>10</v>
      </c>
      <c r="AC16900">
        <v>25</v>
      </c>
      <c r="AD16900">
        <v>10</v>
      </c>
      <c r="AE16900">
        <v>35</v>
      </c>
      <c r="AF16900">
        <v>92</v>
      </c>
      <c r="AG16900" t="s">
        <v>1309</v>
      </c>
    </row>
    <row r="16901" spans="1:33" x14ac:dyDescent="0.2">
      <c r="A16901" s="1" t="s">
        <v>4508</v>
      </c>
      <c r="B16901">
        <v>134</v>
      </c>
      <c r="C16901">
        <v>104</v>
      </c>
      <c r="D16901" t="s">
        <v>36</v>
      </c>
      <c r="R16901">
        <v>12</v>
      </c>
      <c r="AC16901">
        <v>0</v>
      </c>
      <c r="AD16901">
        <v>0</v>
      </c>
      <c r="AE16901">
        <v>0</v>
      </c>
      <c r="AF16901">
        <v>12</v>
      </c>
      <c r="AG16901" t="s">
        <v>1309</v>
      </c>
    </row>
    <row r="16902" spans="1:33" x14ac:dyDescent="0.2">
      <c r="A16902" s="1" t="s">
        <v>4508</v>
      </c>
      <c r="B16902">
        <v>134</v>
      </c>
      <c r="C16902">
        <v>105</v>
      </c>
      <c r="D16902" t="s">
        <v>45</v>
      </c>
      <c r="K16902">
        <v>17</v>
      </c>
      <c r="AC16902">
        <v>0</v>
      </c>
      <c r="AD16902">
        <v>0</v>
      </c>
      <c r="AE16902">
        <v>0</v>
      </c>
      <c r="AF16902">
        <v>17</v>
      </c>
      <c r="AG16902" t="s">
        <v>3146</v>
      </c>
    </row>
    <row r="16903" spans="1:33" x14ac:dyDescent="0.2">
      <c r="A16903" s="1" t="s">
        <v>4508</v>
      </c>
      <c r="B16903">
        <v>134</v>
      </c>
      <c r="C16903">
        <v>105</v>
      </c>
      <c r="D16903" t="s">
        <v>36</v>
      </c>
      <c r="K16903">
        <v>13</v>
      </c>
      <c r="AC16903">
        <v>0</v>
      </c>
      <c r="AD16903">
        <v>0</v>
      </c>
      <c r="AE16903">
        <v>0</v>
      </c>
      <c r="AF16903">
        <v>13</v>
      </c>
      <c r="AG16903" t="s">
        <v>3146</v>
      </c>
    </row>
    <row r="16904" spans="1:33" x14ac:dyDescent="0.2">
      <c r="A16904" s="1" t="s">
        <v>4508</v>
      </c>
      <c r="B16904">
        <v>134</v>
      </c>
      <c r="C16904">
        <v>106</v>
      </c>
      <c r="D16904" t="s">
        <v>45</v>
      </c>
      <c r="M16904">
        <v>14</v>
      </c>
      <c r="AC16904">
        <v>14</v>
      </c>
      <c r="AD16904">
        <v>0</v>
      </c>
      <c r="AE16904">
        <v>14</v>
      </c>
      <c r="AF16904">
        <v>14</v>
      </c>
      <c r="AG16904" t="s">
        <v>1310</v>
      </c>
    </row>
    <row r="16905" spans="1:33" x14ac:dyDescent="0.2">
      <c r="A16905" s="1" t="s">
        <v>4508</v>
      </c>
      <c r="B16905">
        <v>134</v>
      </c>
      <c r="C16905">
        <v>106</v>
      </c>
      <c r="D16905" t="s">
        <v>33</v>
      </c>
      <c r="G16905">
        <v>12</v>
      </c>
      <c r="K16905">
        <v>10</v>
      </c>
      <c r="M16905">
        <v>18</v>
      </c>
      <c r="AC16905">
        <v>18</v>
      </c>
      <c r="AD16905">
        <v>0</v>
      </c>
      <c r="AE16905">
        <v>18</v>
      </c>
      <c r="AF16905">
        <v>40</v>
      </c>
      <c r="AG16905" t="s">
        <v>1310</v>
      </c>
    </row>
    <row r="16906" spans="1:33" x14ac:dyDescent="0.2">
      <c r="A16906" s="1" t="s">
        <v>4508</v>
      </c>
      <c r="B16906">
        <v>134</v>
      </c>
      <c r="C16906">
        <v>107</v>
      </c>
      <c r="D16906" t="s">
        <v>45</v>
      </c>
      <c r="K16906">
        <v>16</v>
      </c>
      <c r="AC16906">
        <v>0</v>
      </c>
      <c r="AD16906">
        <v>0</v>
      </c>
      <c r="AE16906">
        <v>0</v>
      </c>
      <c r="AF16906">
        <v>16</v>
      </c>
      <c r="AG16906" t="s">
        <v>3147</v>
      </c>
    </row>
    <row r="16907" spans="1:33" x14ac:dyDescent="0.2">
      <c r="A16907" s="1" t="s">
        <v>4508</v>
      </c>
      <c r="B16907">
        <v>134</v>
      </c>
      <c r="C16907">
        <v>107</v>
      </c>
      <c r="D16907" t="s">
        <v>36</v>
      </c>
      <c r="K16907">
        <v>11</v>
      </c>
      <c r="AC16907">
        <v>0</v>
      </c>
      <c r="AD16907">
        <v>0</v>
      </c>
      <c r="AE16907">
        <v>0</v>
      </c>
      <c r="AF16907">
        <v>11</v>
      </c>
      <c r="AG16907" t="s">
        <v>3147</v>
      </c>
    </row>
    <row r="16908" spans="1:33" x14ac:dyDescent="0.2">
      <c r="A16908" s="1" t="s">
        <v>4508</v>
      </c>
      <c r="B16908">
        <v>134</v>
      </c>
      <c r="C16908">
        <v>108</v>
      </c>
      <c r="D16908" t="s">
        <v>45</v>
      </c>
      <c r="N16908">
        <v>25</v>
      </c>
      <c r="P16908">
        <v>16</v>
      </c>
      <c r="R16908">
        <v>13</v>
      </c>
      <c r="X16908">
        <v>11</v>
      </c>
      <c r="AC16908">
        <v>0</v>
      </c>
      <c r="AD16908">
        <v>0</v>
      </c>
      <c r="AE16908">
        <v>0</v>
      </c>
      <c r="AF16908">
        <v>65</v>
      </c>
      <c r="AG16908" t="s">
        <v>1311</v>
      </c>
    </row>
    <row r="16909" spans="1:33" x14ac:dyDescent="0.2">
      <c r="A16909" s="1" t="s">
        <v>4508</v>
      </c>
      <c r="B16909">
        <v>134</v>
      </c>
      <c r="C16909">
        <v>108</v>
      </c>
      <c r="D16909" t="s">
        <v>33</v>
      </c>
      <c r="O16909">
        <v>12</v>
      </c>
      <c r="AC16909">
        <v>0</v>
      </c>
      <c r="AD16909">
        <v>0</v>
      </c>
      <c r="AE16909">
        <v>0</v>
      </c>
      <c r="AF16909">
        <v>12</v>
      </c>
      <c r="AG16909" t="s">
        <v>1311</v>
      </c>
    </row>
    <row r="16910" spans="1:33" x14ac:dyDescent="0.2">
      <c r="A16910" s="1" t="s">
        <v>4508</v>
      </c>
      <c r="B16910">
        <v>134</v>
      </c>
      <c r="C16910">
        <v>108</v>
      </c>
      <c r="D16910" t="s">
        <v>36</v>
      </c>
      <c r="N16910">
        <v>16</v>
      </c>
      <c r="W16910">
        <v>21</v>
      </c>
      <c r="AC16910">
        <v>0</v>
      </c>
      <c r="AD16910">
        <v>21</v>
      </c>
      <c r="AE16910">
        <v>21</v>
      </c>
      <c r="AF16910">
        <v>37</v>
      </c>
      <c r="AG16910" t="s">
        <v>1311</v>
      </c>
    </row>
    <row r="16911" spans="1:33" x14ac:dyDescent="0.2">
      <c r="A16911" s="1" t="s">
        <v>4508</v>
      </c>
      <c r="B16911">
        <v>134</v>
      </c>
      <c r="C16911">
        <v>109</v>
      </c>
      <c r="D16911" t="s">
        <v>45</v>
      </c>
      <c r="R16911">
        <v>32</v>
      </c>
      <c r="AC16911">
        <v>0</v>
      </c>
      <c r="AD16911">
        <v>0</v>
      </c>
      <c r="AE16911">
        <v>0</v>
      </c>
      <c r="AF16911">
        <v>32</v>
      </c>
      <c r="AG16911" t="s">
        <v>1312</v>
      </c>
    </row>
    <row r="16912" spans="1:33" x14ac:dyDescent="0.2">
      <c r="A16912" s="1" t="s">
        <v>4508</v>
      </c>
      <c r="B16912">
        <v>134</v>
      </c>
      <c r="C16912">
        <v>109</v>
      </c>
      <c r="D16912" t="s">
        <v>33</v>
      </c>
      <c r="P16912">
        <v>11</v>
      </c>
      <c r="Q16912">
        <v>11</v>
      </c>
      <c r="U16912">
        <v>13</v>
      </c>
      <c r="Z16912">
        <v>15</v>
      </c>
      <c r="AA16912">
        <v>11</v>
      </c>
      <c r="AC16912">
        <v>0</v>
      </c>
      <c r="AD16912">
        <v>0</v>
      </c>
      <c r="AE16912">
        <v>0</v>
      </c>
      <c r="AF16912">
        <v>61</v>
      </c>
      <c r="AG16912" t="s">
        <v>1312</v>
      </c>
    </row>
    <row r="16913" spans="1:33" x14ac:dyDescent="0.2">
      <c r="A16913" s="1" t="s">
        <v>4508</v>
      </c>
      <c r="B16913">
        <v>134</v>
      </c>
      <c r="C16913">
        <v>109</v>
      </c>
      <c r="D16913" t="s">
        <v>36</v>
      </c>
      <c r="R16913">
        <v>30</v>
      </c>
      <c r="AC16913">
        <v>0</v>
      </c>
      <c r="AD16913">
        <v>0</v>
      </c>
      <c r="AE16913">
        <v>0</v>
      </c>
      <c r="AF16913">
        <v>30</v>
      </c>
      <c r="AG16913" t="s">
        <v>1312</v>
      </c>
    </row>
    <row r="16914" spans="1:33" x14ac:dyDescent="0.2">
      <c r="A16914" s="1" t="s">
        <v>4508</v>
      </c>
      <c r="B16914">
        <v>134</v>
      </c>
      <c r="C16914">
        <v>110</v>
      </c>
      <c r="D16914" t="s">
        <v>45</v>
      </c>
      <c r="T16914">
        <v>12</v>
      </c>
      <c r="W16914">
        <v>11</v>
      </c>
      <c r="AC16914">
        <v>0</v>
      </c>
      <c r="AD16914">
        <v>11</v>
      </c>
      <c r="AE16914">
        <v>11</v>
      </c>
      <c r="AF16914">
        <v>23</v>
      </c>
      <c r="AG16914" t="s">
        <v>1313</v>
      </c>
    </row>
    <row r="16915" spans="1:33" x14ac:dyDescent="0.2">
      <c r="A16915" s="1" t="s">
        <v>4508</v>
      </c>
      <c r="B16915">
        <v>134</v>
      </c>
      <c r="C16915">
        <v>110</v>
      </c>
      <c r="D16915" t="s">
        <v>33</v>
      </c>
      <c r="E16915">
        <v>21</v>
      </c>
      <c r="K16915">
        <v>13</v>
      </c>
      <c r="L16915">
        <v>18</v>
      </c>
      <c r="M16915">
        <v>28</v>
      </c>
      <c r="N16915">
        <v>18</v>
      </c>
      <c r="O16915">
        <v>21</v>
      </c>
      <c r="P16915">
        <v>12</v>
      </c>
      <c r="R16915">
        <v>16</v>
      </c>
      <c r="S16915">
        <v>20</v>
      </c>
      <c r="T16915">
        <v>17</v>
      </c>
      <c r="V16915">
        <v>12</v>
      </c>
      <c r="W16915">
        <v>10</v>
      </c>
      <c r="X16915">
        <v>15</v>
      </c>
      <c r="Y16915">
        <v>12</v>
      </c>
      <c r="Z16915">
        <v>14</v>
      </c>
      <c r="AA16915">
        <v>15</v>
      </c>
      <c r="AB16915">
        <v>10</v>
      </c>
      <c r="AC16915">
        <v>46</v>
      </c>
      <c r="AD16915">
        <v>22</v>
      </c>
      <c r="AE16915">
        <v>68</v>
      </c>
      <c r="AF16915">
        <v>272</v>
      </c>
      <c r="AG16915" t="s">
        <v>1313</v>
      </c>
    </row>
    <row r="16916" spans="1:33" x14ac:dyDescent="0.2">
      <c r="A16916" s="1" t="s">
        <v>4508</v>
      </c>
      <c r="B16916">
        <v>134</v>
      </c>
      <c r="C16916">
        <v>110</v>
      </c>
      <c r="D16916" t="s">
        <v>36</v>
      </c>
      <c r="L16916">
        <v>12</v>
      </c>
      <c r="T16916">
        <v>15</v>
      </c>
      <c r="AC16916">
        <v>12</v>
      </c>
      <c r="AD16916">
        <v>0</v>
      </c>
      <c r="AE16916">
        <v>12</v>
      </c>
      <c r="AF16916">
        <v>27</v>
      </c>
      <c r="AG16916" t="s">
        <v>1313</v>
      </c>
    </row>
    <row r="16917" spans="1:33" x14ac:dyDescent="0.2">
      <c r="A16917" s="1" t="s">
        <v>4508</v>
      </c>
      <c r="B16917">
        <v>134</v>
      </c>
      <c r="C16917">
        <v>111</v>
      </c>
      <c r="D16917" t="s">
        <v>33</v>
      </c>
      <c r="I16917">
        <v>11</v>
      </c>
      <c r="M16917">
        <v>16</v>
      </c>
      <c r="P16917">
        <v>13</v>
      </c>
      <c r="S16917">
        <v>14</v>
      </c>
      <c r="W16917">
        <v>12</v>
      </c>
      <c r="Y16917">
        <v>13</v>
      </c>
      <c r="Z16917">
        <v>16</v>
      </c>
      <c r="AC16917">
        <v>16</v>
      </c>
      <c r="AD16917">
        <v>12</v>
      </c>
      <c r="AE16917">
        <v>28</v>
      </c>
      <c r="AF16917">
        <v>95</v>
      </c>
      <c r="AG16917" t="s">
        <v>1314</v>
      </c>
    </row>
    <row r="16918" spans="1:33" x14ac:dyDescent="0.2">
      <c r="A16918" s="1" t="s">
        <v>4508</v>
      </c>
      <c r="B16918">
        <v>134</v>
      </c>
      <c r="C16918">
        <v>112</v>
      </c>
      <c r="D16918" t="s">
        <v>45</v>
      </c>
      <c r="O16918">
        <v>25</v>
      </c>
      <c r="T16918">
        <v>10</v>
      </c>
      <c r="V16918">
        <v>18</v>
      </c>
      <c r="AC16918">
        <v>0</v>
      </c>
      <c r="AD16918">
        <v>18</v>
      </c>
      <c r="AE16918">
        <v>18</v>
      </c>
      <c r="AF16918">
        <v>53</v>
      </c>
      <c r="AG16918" t="s">
        <v>3148</v>
      </c>
    </row>
    <row r="16919" spans="1:33" x14ac:dyDescent="0.2">
      <c r="A16919" s="1" t="s">
        <v>4508</v>
      </c>
      <c r="B16919">
        <v>134</v>
      </c>
      <c r="C16919">
        <v>112</v>
      </c>
      <c r="D16919" t="s">
        <v>36</v>
      </c>
      <c r="O16919">
        <v>21</v>
      </c>
      <c r="T16919">
        <v>18</v>
      </c>
      <c r="AC16919">
        <v>0</v>
      </c>
      <c r="AD16919">
        <v>0</v>
      </c>
      <c r="AE16919">
        <v>0</v>
      </c>
      <c r="AF16919">
        <v>39</v>
      </c>
      <c r="AG16919" t="s">
        <v>3148</v>
      </c>
    </row>
    <row r="16920" spans="1:33" x14ac:dyDescent="0.2">
      <c r="A16920" s="1" t="s">
        <v>4508</v>
      </c>
      <c r="B16920">
        <v>134</v>
      </c>
      <c r="C16920">
        <v>113</v>
      </c>
      <c r="D16920" t="s">
        <v>45</v>
      </c>
      <c r="L16920">
        <v>22</v>
      </c>
      <c r="V16920">
        <v>48</v>
      </c>
      <c r="W16920">
        <v>10</v>
      </c>
      <c r="AC16920">
        <v>22</v>
      </c>
      <c r="AD16920">
        <v>58</v>
      </c>
      <c r="AE16920">
        <v>80</v>
      </c>
      <c r="AF16920">
        <v>80</v>
      </c>
      <c r="AG16920" t="s">
        <v>1315</v>
      </c>
    </row>
    <row r="16921" spans="1:33" x14ac:dyDescent="0.2">
      <c r="A16921" s="1" t="s">
        <v>4508</v>
      </c>
      <c r="B16921">
        <v>134</v>
      </c>
      <c r="C16921">
        <v>113</v>
      </c>
      <c r="D16921" t="s">
        <v>33</v>
      </c>
      <c r="M16921">
        <v>10</v>
      </c>
      <c r="O16921">
        <v>11</v>
      </c>
      <c r="V16921">
        <v>17</v>
      </c>
      <c r="W16921">
        <v>19</v>
      </c>
      <c r="X16921">
        <v>13</v>
      </c>
      <c r="Y16921">
        <v>18</v>
      </c>
      <c r="AC16921">
        <v>10</v>
      </c>
      <c r="AD16921">
        <v>36</v>
      </c>
      <c r="AE16921">
        <v>46</v>
      </c>
      <c r="AF16921">
        <v>88</v>
      </c>
      <c r="AG16921" t="s">
        <v>1315</v>
      </c>
    </row>
    <row r="16922" spans="1:33" x14ac:dyDescent="0.2">
      <c r="A16922" s="1" t="s">
        <v>4508</v>
      </c>
      <c r="B16922">
        <v>134</v>
      </c>
      <c r="C16922">
        <v>113</v>
      </c>
      <c r="D16922" t="s">
        <v>36</v>
      </c>
      <c r="V16922">
        <v>17</v>
      </c>
      <c r="AC16922">
        <v>0</v>
      </c>
      <c r="AD16922">
        <v>17</v>
      </c>
      <c r="AE16922">
        <v>17</v>
      </c>
      <c r="AF16922">
        <v>17</v>
      </c>
      <c r="AG16922" t="s">
        <v>1315</v>
      </c>
    </row>
    <row r="16923" spans="1:33" x14ac:dyDescent="0.2">
      <c r="A16923" s="1" t="s">
        <v>4508</v>
      </c>
      <c r="B16923">
        <v>134</v>
      </c>
      <c r="C16923">
        <v>114</v>
      </c>
      <c r="D16923" t="s">
        <v>33</v>
      </c>
      <c r="L16923">
        <v>11</v>
      </c>
      <c r="M16923">
        <v>15</v>
      </c>
      <c r="O16923">
        <v>16</v>
      </c>
      <c r="Q16923">
        <v>13</v>
      </c>
      <c r="S16923">
        <v>15</v>
      </c>
      <c r="U16923">
        <v>15</v>
      </c>
      <c r="AC16923">
        <v>26</v>
      </c>
      <c r="AD16923">
        <v>0</v>
      </c>
      <c r="AE16923">
        <v>26</v>
      </c>
      <c r="AF16923">
        <v>85</v>
      </c>
      <c r="AG16923" t="s">
        <v>1316</v>
      </c>
    </row>
    <row r="16924" spans="1:33" x14ac:dyDescent="0.2">
      <c r="A16924" s="1" t="s">
        <v>4508</v>
      </c>
      <c r="B16924">
        <v>134</v>
      </c>
      <c r="C16924">
        <v>114</v>
      </c>
      <c r="D16924" t="s">
        <v>36</v>
      </c>
      <c r="L16924">
        <v>10</v>
      </c>
      <c r="AC16924">
        <v>10</v>
      </c>
      <c r="AD16924">
        <v>0</v>
      </c>
      <c r="AE16924">
        <v>10</v>
      </c>
      <c r="AF16924">
        <v>10</v>
      </c>
      <c r="AG16924" t="s">
        <v>1316</v>
      </c>
    </row>
    <row r="16925" spans="1:33" x14ac:dyDescent="0.2">
      <c r="A16925" s="1" t="s">
        <v>4508</v>
      </c>
      <c r="B16925">
        <v>134</v>
      </c>
      <c r="C16925">
        <v>115</v>
      </c>
      <c r="D16925" t="s">
        <v>45</v>
      </c>
      <c r="O16925">
        <v>18</v>
      </c>
      <c r="AC16925">
        <v>0</v>
      </c>
      <c r="AD16925">
        <v>0</v>
      </c>
      <c r="AE16925">
        <v>0</v>
      </c>
      <c r="AF16925">
        <v>18</v>
      </c>
      <c r="AG16925" t="s">
        <v>1317</v>
      </c>
    </row>
    <row r="16926" spans="1:33" x14ac:dyDescent="0.2">
      <c r="A16926" s="1" t="s">
        <v>4508</v>
      </c>
      <c r="B16926">
        <v>134</v>
      </c>
      <c r="C16926">
        <v>116</v>
      </c>
      <c r="D16926" t="s">
        <v>33</v>
      </c>
      <c r="S16926">
        <v>11</v>
      </c>
      <c r="W16926">
        <v>11</v>
      </c>
      <c r="AC16926">
        <v>0</v>
      </c>
      <c r="AD16926">
        <v>11</v>
      </c>
      <c r="AE16926">
        <v>11</v>
      </c>
      <c r="AF16926">
        <v>22</v>
      </c>
      <c r="AG16926" t="s">
        <v>1318</v>
      </c>
    </row>
    <row r="16927" spans="1:33" x14ac:dyDescent="0.2">
      <c r="A16927" s="1" t="s">
        <v>4508</v>
      </c>
      <c r="B16927">
        <v>134</v>
      </c>
      <c r="C16927">
        <v>117</v>
      </c>
      <c r="D16927" t="s">
        <v>45</v>
      </c>
      <c r="M16927">
        <v>34</v>
      </c>
      <c r="AC16927">
        <v>34</v>
      </c>
      <c r="AD16927">
        <v>0</v>
      </c>
      <c r="AE16927">
        <v>34</v>
      </c>
      <c r="AF16927">
        <v>34</v>
      </c>
      <c r="AG16927" t="s">
        <v>1319</v>
      </c>
    </row>
    <row r="16928" spans="1:33" x14ac:dyDescent="0.2">
      <c r="A16928" s="1" t="s">
        <v>4508</v>
      </c>
      <c r="B16928">
        <v>134</v>
      </c>
      <c r="C16928">
        <v>117</v>
      </c>
      <c r="D16928" t="s">
        <v>33</v>
      </c>
      <c r="K16928">
        <v>12</v>
      </c>
      <c r="L16928">
        <v>23</v>
      </c>
      <c r="M16928">
        <v>31</v>
      </c>
      <c r="N16928">
        <v>29</v>
      </c>
      <c r="O16928">
        <v>40</v>
      </c>
      <c r="P16928">
        <v>17</v>
      </c>
      <c r="Q16928">
        <v>17</v>
      </c>
      <c r="R16928">
        <v>18</v>
      </c>
      <c r="T16928">
        <v>24</v>
      </c>
      <c r="W16928">
        <v>14</v>
      </c>
      <c r="Z16928">
        <v>11</v>
      </c>
      <c r="AC16928">
        <v>54</v>
      </c>
      <c r="AD16928">
        <v>14</v>
      </c>
      <c r="AE16928">
        <v>68</v>
      </c>
      <c r="AF16928">
        <v>236</v>
      </c>
      <c r="AG16928" t="s">
        <v>1319</v>
      </c>
    </row>
    <row r="16929" spans="1:33" x14ac:dyDescent="0.2">
      <c r="A16929" s="1" t="s">
        <v>4508</v>
      </c>
      <c r="B16929">
        <v>134</v>
      </c>
      <c r="C16929">
        <v>117</v>
      </c>
      <c r="D16929" t="s">
        <v>36</v>
      </c>
      <c r="M16929">
        <v>12</v>
      </c>
      <c r="Q16929">
        <v>10</v>
      </c>
      <c r="AC16929">
        <v>12</v>
      </c>
      <c r="AD16929">
        <v>0</v>
      </c>
      <c r="AE16929">
        <v>12</v>
      </c>
      <c r="AF16929">
        <v>22</v>
      </c>
      <c r="AG16929" t="s">
        <v>1319</v>
      </c>
    </row>
    <row r="16930" spans="1:33" x14ac:dyDescent="0.2">
      <c r="A16930" s="1" t="s">
        <v>4508</v>
      </c>
      <c r="B16930">
        <v>134</v>
      </c>
      <c r="C16930">
        <v>118</v>
      </c>
      <c r="D16930" t="s">
        <v>45</v>
      </c>
      <c r="M16930">
        <v>15</v>
      </c>
      <c r="T16930">
        <v>14</v>
      </c>
      <c r="AC16930">
        <v>15</v>
      </c>
      <c r="AD16930">
        <v>0</v>
      </c>
      <c r="AE16930">
        <v>15</v>
      </c>
      <c r="AF16930">
        <v>29</v>
      </c>
      <c r="AG16930" t="s">
        <v>1320</v>
      </c>
    </row>
    <row r="16931" spans="1:33" x14ac:dyDescent="0.2">
      <c r="A16931" s="1" t="s">
        <v>4508</v>
      </c>
      <c r="B16931">
        <v>134</v>
      </c>
      <c r="C16931">
        <v>118</v>
      </c>
      <c r="D16931" t="s">
        <v>33</v>
      </c>
      <c r="E16931">
        <v>11</v>
      </c>
      <c r="J16931">
        <v>12</v>
      </c>
      <c r="M16931">
        <v>14</v>
      </c>
      <c r="N16931">
        <v>16</v>
      </c>
      <c r="O16931">
        <v>23</v>
      </c>
      <c r="P16931">
        <v>15</v>
      </c>
      <c r="S16931">
        <v>17</v>
      </c>
      <c r="U16931">
        <v>19</v>
      </c>
      <c r="W16931">
        <v>15</v>
      </c>
      <c r="Y16931">
        <v>12</v>
      </c>
      <c r="AA16931">
        <v>16</v>
      </c>
      <c r="AC16931">
        <v>14</v>
      </c>
      <c r="AD16931">
        <v>15</v>
      </c>
      <c r="AE16931">
        <v>29</v>
      </c>
      <c r="AF16931">
        <v>170</v>
      </c>
      <c r="AG16931" t="s">
        <v>1320</v>
      </c>
    </row>
    <row r="16932" spans="1:33" x14ac:dyDescent="0.2">
      <c r="A16932" s="1" t="s">
        <v>4508</v>
      </c>
      <c r="B16932">
        <v>134</v>
      </c>
      <c r="C16932">
        <v>118</v>
      </c>
      <c r="D16932" t="s">
        <v>36</v>
      </c>
      <c r="M16932">
        <v>22</v>
      </c>
      <c r="AC16932">
        <v>22</v>
      </c>
      <c r="AD16932">
        <v>0</v>
      </c>
      <c r="AE16932">
        <v>22</v>
      </c>
      <c r="AF16932">
        <v>22</v>
      </c>
      <c r="AG16932" t="s">
        <v>1320</v>
      </c>
    </row>
    <row r="16933" spans="1:33" x14ac:dyDescent="0.2">
      <c r="A16933" s="1" t="s">
        <v>4508</v>
      </c>
      <c r="B16933">
        <v>134</v>
      </c>
      <c r="C16933">
        <v>119</v>
      </c>
      <c r="D16933" t="s">
        <v>45</v>
      </c>
      <c r="L16933">
        <v>20</v>
      </c>
      <c r="N16933">
        <v>10</v>
      </c>
      <c r="T16933">
        <v>16</v>
      </c>
      <c r="V16933">
        <v>11</v>
      </c>
      <c r="Y16933">
        <v>14</v>
      </c>
      <c r="AC16933">
        <v>20</v>
      </c>
      <c r="AD16933">
        <v>11</v>
      </c>
      <c r="AE16933">
        <v>31</v>
      </c>
      <c r="AF16933">
        <v>71</v>
      </c>
      <c r="AG16933" t="s">
        <v>1321</v>
      </c>
    </row>
    <row r="16934" spans="1:33" x14ac:dyDescent="0.2">
      <c r="A16934" s="1" t="s">
        <v>4508</v>
      </c>
      <c r="B16934">
        <v>134</v>
      </c>
      <c r="C16934">
        <v>119</v>
      </c>
      <c r="D16934" t="s">
        <v>33</v>
      </c>
      <c r="E16934">
        <v>13</v>
      </c>
      <c r="F16934">
        <v>10</v>
      </c>
      <c r="H16934">
        <v>12</v>
      </c>
      <c r="L16934">
        <v>23</v>
      </c>
      <c r="O16934">
        <v>22</v>
      </c>
      <c r="P16934">
        <v>12</v>
      </c>
      <c r="Q16934">
        <v>18</v>
      </c>
      <c r="S16934">
        <v>10</v>
      </c>
      <c r="V16934">
        <v>14</v>
      </c>
      <c r="Z16934">
        <v>20</v>
      </c>
      <c r="AB16934">
        <v>13</v>
      </c>
      <c r="AC16934">
        <v>23</v>
      </c>
      <c r="AD16934">
        <v>14</v>
      </c>
      <c r="AE16934">
        <v>37</v>
      </c>
      <c r="AF16934">
        <v>167</v>
      </c>
      <c r="AG16934" t="s">
        <v>1321</v>
      </c>
    </row>
    <row r="16935" spans="1:33" x14ac:dyDescent="0.2">
      <c r="A16935" s="1" t="s">
        <v>4508</v>
      </c>
      <c r="B16935">
        <v>134</v>
      </c>
      <c r="C16935">
        <v>119</v>
      </c>
      <c r="D16935" t="s">
        <v>36</v>
      </c>
      <c r="T16935">
        <v>15</v>
      </c>
      <c r="Y16935">
        <v>11</v>
      </c>
      <c r="AC16935">
        <v>0</v>
      </c>
      <c r="AD16935">
        <v>0</v>
      </c>
      <c r="AE16935">
        <v>0</v>
      </c>
      <c r="AF16935">
        <v>26</v>
      </c>
      <c r="AG16935" t="s">
        <v>1321</v>
      </c>
    </row>
    <row r="16936" spans="1:33" x14ac:dyDescent="0.2">
      <c r="A16936" s="1" t="s">
        <v>4508</v>
      </c>
      <c r="B16936">
        <v>134</v>
      </c>
      <c r="C16936">
        <v>120</v>
      </c>
      <c r="D16936" t="s">
        <v>33</v>
      </c>
      <c r="E16936">
        <v>11</v>
      </c>
      <c r="Y16936">
        <v>10</v>
      </c>
      <c r="AC16936">
        <v>0</v>
      </c>
      <c r="AD16936">
        <v>0</v>
      </c>
      <c r="AE16936">
        <v>0</v>
      </c>
      <c r="AF16936">
        <v>21</v>
      </c>
      <c r="AG16936" t="s">
        <v>1322</v>
      </c>
    </row>
    <row r="16937" spans="1:33" x14ac:dyDescent="0.2">
      <c r="A16937" s="1" t="s">
        <v>4508</v>
      </c>
      <c r="B16937">
        <v>134</v>
      </c>
      <c r="C16937">
        <v>122</v>
      </c>
      <c r="D16937" t="s">
        <v>33</v>
      </c>
      <c r="AA16937">
        <v>10</v>
      </c>
      <c r="AC16937">
        <v>0</v>
      </c>
      <c r="AD16937">
        <v>0</v>
      </c>
      <c r="AE16937">
        <v>0</v>
      </c>
      <c r="AF16937">
        <v>10</v>
      </c>
      <c r="AG16937" t="s">
        <v>3832</v>
      </c>
    </row>
    <row r="16938" spans="1:33" x14ac:dyDescent="0.2">
      <c r="A16938" s="1" t="s">
        <v>4508</v>
      </c>
      <c r="B16938">
        <v>134</v>
      </c>
      <c r="C16938">
        <v>123</v>
      </c>
      <c r="D16938" t="s">
        <v>45</v>
      </c>
      <c r="T16938">
        <v>11</v>
      </c>
      <c r="AC16938">
        <v>0</v>
      </c>
      <c r="AD16938">
        <v>0</v>
      </c>
      <c r="AE16938">
        <v>0</v>
      </c>
      <c r="AF16938">
        <v>11</v>
      </c>
      <c r="AG16938" t="s">
        <v>3150</v>
      </c>
    </row>
    <row r="16939" spans="1:33" x14ac:dyDescent="0.2">
      <c r="A16939" s="1" t="s">
        <v>4508</v>
      </c>
      <c r="B16939">
        <v>134</v>
      </c>
      <c r="C16939">
        <v>124</v>
      </c>
      <c r="D16939" t="s">
        <v>33</v>
      </c>
      <c r="L16939">
        <v>11</v>
      </c>
      <c r="T16939">
        <v>10</v>
      </c>
      <c r="W16939">
        <v>15</v>
      </c>
      <c r="AC16939">
        <v>11</v>
      </c>
      <c r="AD16939">
        <v>15</v>
      </c>
      <c r="AE16939">
        <v>26</v>
      </c>
      <c r="AF16939">
        <v>36</v>
      </c>
      <c r="AG16939" t="s">
        <v>3151</v>
      </c>
    </row>
    <row r="16940" spans="1:33" x14ac:dyDescent="0.2">
      <c r="A16940" s="1" t="s">
        <v>4508</v>
      </c>
      <c r="B16940">
        <v>134</v>
      </c>
      <c r="C16940">
        <v>127</v>
      </c>
      <c r="D16940" t="s">
        <v>45</v>
      </c>
      <c r="V16940">
        <v>17</v>
      </c>
      <c r="AC16940">
        <v>0</v>
      </c>
      <c r="AD16940">
        <v>17</v>
      </c>
      <c r="AE16940">
        <v>17</v>
      </c>
      <c r="AF16940">
        <v>17</v>
      </c>
      <c r="AG16940" t="s">
        <v>1323</v>
      </c>
    </row>
    <row r="16941" spans="1:33" x14ac:dyDescent="0.2">
      <c r="A16941" s="1" t="s">
        <v>4508</v>
      </c>
      <c r="B16941">
        <v>134</v>
      </c>
      <c r="C16941">
        <v>127</v>
      </c>
      <c r="D16941" t="s">
        <v>36</v>
      </c>
      <c r="U16941">
        <v>17</v>
      </c>
      <c r="AC16941">
        <v>0</v>
      </c>
      <c r="AD16941">
        <v>0</v>
      </c>
      <c r="AE16941">
        <v>0</v>
      </c>
      <c r="AF16941">
        <v>17</v>
      </c>
      <c r="AG16941" t="s">
        <v>1323</v>
      </c>
    </row>
    <row r="16942" spans="1:33" x14ac:dyDescent="0.2">
      <c r="A16942" s="1" t="s">
        <v>4508</v>
      </c>
      <c r="B16942">
        <v>134</v>
      </c>
      <c r="C16942">
        <v>128</v>
      </c>
      <c r="D16942" t="s">
        <v>33</v>
      </c>
      <c r="O16942">
        <v>10</v>
      </c>
      <c r="Z16942">
        <v>11</v>
      </c>
      <c r="AC16942">
        <v>0</v>
      </c>
      <c r="AD16942">
        <v>0</v>
      </c>
      <c r="AE16942">
        <v>0</v>
      </c>
      <c r="AF16942">
        <v>21</v>
      </c>
      <c r="AG16942" t="s">
        <v>1324</v>
      </c>
    </row>
    <row r="16943" spans="1:33" x14ac:dyDescent="0.2">
      <c r="A16943" s="1" t="s">
        <v>4508</v>
      </c>
      <c r="B16943">
        <v>134</v>
      </c>
      <c r="C16943">
        <v>129</v>
      </c>
      <c r="D16943" t="s">
        <v>45</v>
      </c>
      <c r="S16943">
        <v>17</v>
      </c>
      <c r="AC16943">
        <v>0</v>
      </c>
      <c r="AD16943">
        <v>0</v>
      </c>
      <c r="AE16943">
        <v>0</v>
      </c>
      <c r="AF16943">
        <v>17</v>
      </c>
      <c r="AG16943" t="s">
        <v>4312</v>
      </c>
    </row>
    <row r="16944" spans="1:33" x14ac:dyDescent="0.2">
      <c r="A16944" s="1" t="s">
        <v>4508</v>
      </c>
      <c r="B16944">
        <v>134</v>
      </c>
      <c r="C16944">
        <v>129</v>
      </c>
      <c r="D16944" t="s">
        <v>36</v>
      </c>
      <c r="M16944">
        <v>18</v>
      </c>
      <c r="AC16944">
        <v>18</v>
      </c>
      <c r="AD16944">
        <v>0</v>
      </c>
      <c r="AE16944">
        <v>18</v>
      </c>
      <c r="AF16944">
        <v>18</v>
      </c>
      <c r="AG16944" t="s">
        <v>4312</v>
      </c>
    </row>
    <row r="16945" spans="1:33" x14ac:dyDescent="0.2">
      <c r="A16945" s="1" t="s">
        <v>4508</v>
      </c>
      <c r="B16945">
        <v>134</v>
      </c>
      <c r="C16945">
        <v>132</v>
      </c>
      <c r="D16945" t="s">
        <v>45</v>
      </c>
      <c r="L16945">
        <v>25</v>
      </c>
      <c r="M16945">
        <v>38</v>
      </c>
      <c r="N16945">
        <v>12</v>
      </c>
      <c r="O16945">
        <v>25</v>
      </c>
      <c r="T16945">
        <v>20</v>
      </c>
      <c r="U16945">
        <v>19</v>
      </c>
      <c r="V16945">
        <v>11</v>
      </c>
      <c r="Y16945">
        <v>12</v>
      </c>
      <c r="AC16945">
        <v>63</v>
      </c>
      <c r="AD16945">
        <v>11</v>
      </c>
      <c r="AE16945">
        <v>74</v>
      </c>
      <c r="AF16945">
        <v>162</v>
      </c>
      <c r="AG16945" t="s">
        <v>1325</v>
      </c>
    </row>
    <row r="16946" spans="1:33" x14ac:dyDescent="0.2">
      <c r="A16946" s="1" t="s">
        <v>4508</v>
      </c>
      <c r="B16946">
        <v>134</v>
      </c>
      <c r="C16946">
        <v>132</v>
      </c>
      <c r="D16946" t="s">
        <v>33</v>
      </c>
      <c r="E16946">
        <v>35</v>
      </c>
      <c r="G16946">
        <v>13</v>
      </c>
      <c r="H16946">
        <v>14</v>
      </c>
      <c r="K16946">
        <v>38</v>
      </c>
      <c r="L16946">
        <v>27</v>
      </c>
      <c r="M16946">
        <v>27</v>
      </c>
      <c r="N16946">
        <v>23</v>
      </c>
      <c r="O16946">
        <v>43</v>
      </c>
      <c r="P16946">
        <v>15</v>
      </c>
      <c r="Q16946">
        <v>48</v>
      </c>
      <c r="R16946">
        <v>32</v>
      </c>
      <c r="S16946">
        <v>30</v>
      </c>
      <c r="T16946">
        <v>29</v>
      </c>
      <c r="U16946">
        <v>53</v>
      </c>
      <c r="V16946">
        <v>31</v>
      </c>
      <c r="W16946">
        <v>26</v>
      </c>
      <c r="X16946">
        <v>40</v>
      </c>
      <c r="Y16946">
        <v>24</v>
      </c>
      <c r="Z16946">
        <v>21</v>
      </c>
      <c r="AA16946">
        <v>41</v>
      </c>
      <c r="AC16946">
        <v>54</v>
      </c>
      <c r="AD16946">
        <v>57</v>
      </c>
      <c r="AE16946">
        <v>111</v>
      </c>
      <c r="AF16946">
        <v>610</v>
      </c>
      <c r="AG16946" t="s">
        <v>1325</v>
      </c>
    </row>
    <row r="16947" spans="1:33" x14ac:dyDescent="0.2">
      <c r="A16947" s="1" t="s">
        <v>4508</v>
      </c>
      <c r="B16947">
        <v>134</v>
      </c>
      <c r="C16947">
        <v>132</v>
      </c>
      <c r="D16947" t="s">
        <v>36</v>
      </c>
      <c r="M16947">
        <v>25</v>
      </c>
      <c r="N16947">
        <v>13</v>
      </c>
      <c r="O16947">
        <v>12</v>
      </c>
      <c r="T16947">
        <v>30</v>
      </c>
      <c r="U16947">
        <v>13</v>
      </c>
      <c r="AC16947">
        <v>25</v>
      </c>
      <c r="AD16947">
        <v>0</v>
      </c>
      <c r="AE16947">
        <v>25</v>
      </c>
      <c r="AF16947">
        <v>93</v>
      </c>
      <c r="AG16947" t="s">
        <v>1325</v>
      </c>
    </row>
    <row r="16948" spans="1:33" x14ac:dyDescent="0.2">
      <c r="A16948" s="1" t="s">
        <v>4508</v>
      </c>
      <c r="B16948">
        <v>134</v>
      </c>
      <c r="C16948">
        <v>133</v>
      </c>
      <c r="D16948" t="s">
        <v>45</v>
      </c>
      <c r="L16948">
        <v>14</v>
      </c>
      <c r="O16948">
        <v>17</v>
      </c>
      <c r="R16948">
        <v>19</v>
      </c>
      <c r="S16948">
        <v>14</v>
      </c>
      <c r="U16948">
        <v>21</v>
      </c>
      <c r="W16948">
        <v>21</v>
      </c>
      <c r="AC16948">
        <v>14</v>
      </c>
      <c r="AD16948">
        <v>21</v>
      </c>
      <c r="AE16948">
        <v>35</v>
      </c>
      <c r="AF16948">
        <v>106</v>
      </c>
      <c r="AG16948" t="s">
        <v>1326</v>
      </c>
    </row>
    <row r="16949" spans="1:33" x14ac:dyDescent="0.2">
      <c r="A16949" s="1" t="s">
        <v>4508</v>
      </c>
      <c r="B16949">
        <v>134</v>
      </c>
      <c r="C16949">
        <v>133</v>
      </c>
      <c r="D16949" t="s">
        <v>33</v>
      </c>
      <c r="K16949">
        <v>24</v>
      </c>
      <c r="L16949">
        <v>13</v>
      </c>
      <c r="M16949">
        <v>19</v>
      </c>
      <c r="N16949">
        <v>14</v>
      </c>
      <c r="O16949">
        <v>21</v>
      </c>
      <c r="Q16949">
        <v>25</v>
      </c>
      <c r="R16949">
        <v>10</v>
      </c>
      <c r="U16949">
        <v>17</v>
      </c>
      <c r="V16949">
        <v>11</v>
      </c>
      <c r="X16949">
        <v>24</v>
      </c>
      <c r="AC16949">
        <v>32</v>
      </c>
      <c r="AD16949">
        <v>11</v>
      </c>
      <c r="AE16949">
        <v>43</v>
      </c>
      <c r="AF16949">
        <v>178</v>
      </c>
      <c r="AG16949" t="s">
        <v>1326</v>
      </c>
    </row>
    <row r="16950" spans="1:33" x14ac:dyDescent="0.2">
      <c r="A16950" s="1" t="s">
        <v>4508</v>
      </c>
      <c r="B16950">
        <v>134</v>
      </c>
      <c r="C16950">
        <v>133</v>
      </c>
      <c r="D16950" t="s">
        <v>36</v>
      </c>
      <c r="L16950">
        <v>15</v>
      </c>
      <c r="R16950">
        <v>19</v>
      </c>
      <c r="AC16950">
        <v>15</v>
      </c>
      <c r="AD16950">
        <v>0</v>
      </c>
      <c r="AE16950">
        <v>15</v>
      </c>
      <c r="AF16950">
        <v>34</v>
      </c>
      <c r="AG16950" t="s">
        <v>1326</v>
      </c>
    </row>
    <row r="16951" spans="1:33" x14ac:dyDescent="0.2">
      <c r="A16951" s="1" t="s">
        <v>4508</v>
      </c>
      <c r="B16951">
        <v>134</v>
      </c>
      <c r="C16951">
        <v>134</v>
      </c>
      <c r="D16951" t="s">
        <v>45</v>
      </c>
      <c r="L16951">
        <v>33</v>
      </c>
      <c r="M16951">
        <v>25</v>
      </c>
      <c r="R16951">
        <v>12</v>
      </c>
      <c r="S16951">
        <v>28</v>
      </c>
      <c r="T16951">
        <v>15</v>
      </c>
      <c r="U16951">
        <v>37</v>
      </c>
      <c r="V16951">
        <v>25</v>
      </c>
      <c r="W16951">
        <v>19</v>
      </c>
      <c r="AC16951">
        <v>58</v>
      </c>
      <c r="AD16951">
        <v>44</v>
      </c>
      <c r="AE16951">
        <v>102</v>
      </c>
      <c r="AF16951">
        <v>194</v>
      </c>
      <c r="AG16951" t="s">
        <v>1327</v>
      </c>
    </row>
    <row r="16952" spans="1:33" x14ac:dyDescent="0.2">
      <c r="A16952" s="1" t="s">
        <v>4508</v>
      </c>
      <c r="B16952">
        <v>134</v>
      </c>
      <c r="C16952">
        <v>134</v>
      </c>
      <c r="D16952" t="s">
        <v>33</v>
      </c>
      <c r="E16952">
        <v>29</v>
      </c>
      <c r="F16952">
        <v>19</v>
      </c>
      <c r="G16952">
        <v>10</v>
      </c>
      <c r="H16952">
        <v>22</v>
      </c>
      <c r="K16952">
        <v>29</v>
      </c>
      <c r="L16952">
        <v>38</v>
      </c>
      <c r="M16952">
        <v>24</v>
      </c>
      <c r="N16952">
        <v>26</v>
      </c>
      <c r="O16952">
        <v>41</v>
      </c>
      <c r="P16952">
        <v>25</v>
      </c>
      <c r="Q16952">
        <v>45</v>
      </c>
      <c r="R16952">
        <v>30</v>
      </c>
      <c r="S16952">
        <v>25</v>
      </c>
      <c r="T16952">
        <v>17</v>
      </c>
      <c r="U16952">
        <v>29</v>
      </c>
      <c r="V16952">
        <v>37</v>
      </c>
      <c r="W16952">
        <v>28</v>
      </c>
      <c r="X16952">
        <v>21</v>
      </c>
      <c r="Y16952">
        <v>26</v>
      </c>
      <c r="Z16952">
        <v>15</v>
      </c>
      <c r="AA16952">
        <v>24</v>
      </c>
      <c r="AB16952">
        <v>16</v>
      </c>
      <c r="AC16952">
        <v>62</v>
      </c>
      <c r="AD16952">
        <v>65</v>
      </c>
      <c r="AE16952">
        <v>127</v>
      </c>
      <c r="AF16952">
        <v>576</v>
      </c>
      <c r="AG16952" t="s">
        <v>1327</v>
      </c>
    </row>
    <row r="16953" spans="1:33" x14ac:dyDescent="0.2">
      <c r="A16953" s="1" t="s">
        <v>4508</v>
      </c>
      <c r="B16953">
        <v>134</v>
      </c>
      <c r="C16953">
        <v>134</v>
      </c>
      <c r="D16953" t="s">
        <v>36</v>
      </c>
      <c r="L16953">
        <v>26</v>
      </c>
      <c r="M16953">
        <v>20</v>
      </c>
      <c r="R16953">
        <v>14</v>
      </c>
      <c r="U16953">
        <v>16</v>
      </c>
      <c r="V16953">
        <v>11</v>
      </c>
      <c r="W16953">
        <v>13</v>
      </c>
      <c r="AC16953">
        <v>46</v>
      </c>
      <c r="AD16953">
        <v>24</v>
      </c>
      <c r="AE16953">
        <v>70</v>
      </c>
      <c r="AF16953">
        <v>100</v>
      </c>
      <c r="AG16953" t="s">
        <v>1327</v>
      </c>
    </row>
    <row r="16954" spans="1:33" x14ac:dyDescent="0.2">
      <c r="A16954" s="1" t="s">
        <v>4508</v>
      </c>
      <c r="B16954">
        <v>134</v>
      </c>
      <c r="C16954">
        <v>135</v>
      </c>
      <c r="D16954" t="s">
        <v>45</v>
      </c>
      <c r="S16954">
        <v>12</v>
      </c>
      <c r="AC16954">
        <v>0</v>
      </c>
      <c r="AD16954">
        <v>0</v>
      </c>
      <c r="AE16954">
        <v>0</v>
      </c>
      <c r="AF16954">
        <v>12</v>
      </c>
      <c r="AG16954" t="s">
        <v>3835</v>
      </c>
    </row>
    <row r="16955" spans="1:33" x14ac:dyDescent="0.2">
      <c r="A16955" s="1" t="s">
        <v>4508</v>
      </c>
      <c r="B16955">
        <v>134</v>
      </c>
      <c r="C16955">
        <v>135</v>
      </c>
      <c r="D16955" t="s">
        <v>36</v>
      </c>
      <c r="S16955">
        <v>15</v>
      </c>
      <c r="AC16955">
        <v>0</v>
      </c>
      <c r="AD16955">
        <v>0</v>
      </c>
      <c r="AE16955">
        <v>0</v>
      </c>
      <c r="AF16955">
        <v>15</v>
      </c>
      <c r="AG16955" t="s">
        <v>3835</v>
      </c>
    </row>
    <row r="16956" spans="1:33" x14ac:dyDescent="0.2">
      <c r="A16956" s="1" t="s">
        <v>4508</v>
      </c>
      <c r="B16956">
        <v>134</v>
      </c>
      <c r="C16956">
        <v>136</v>
      </c>
      <c r="D16956" t="s">
        <v>45</v>
      </c>
      <c r="S16956">
        <v>13</v>
      </c>
      <c r="AC16956">
        <v>0</v>
      </c>
      <c r="AD16956">
        <v>0</v>
      </c>
      <c r="AE16956">
        <v>0</v>
      </c>
      <c r="AF16956">
        <v>13</v>
      </c>
      <c r="AG16956" t="s">
        <v>1328</v>
      </c>
    </row>
    <row r="16957" spans="1:33" x14ac:dyDescent="0.2">
      <c r="A16957" s="1" t="s">
        <v>4508</v>
      </c>
      <c r="B16957">
        <v>134</v>
      </c>
      <c r="C16957">
        <v>140</v>
      </c>
      <c r="D16957" t="s">
        <v>45</v>
      </c>
      <c r="N16957">
        <v>12</v>
      </c>
      <c r="O16957">
        <v>12</v>
      </c>
      <c r="AC16957">
        <v>0</v>
      </c>
      <c r="AD16957">
        <v>0</v>
      </c>
      <c r="AE16957">
        <v>0</v>
      </c>
      <c r="AF16957">
        <v>24</v>
      </c>
      <c r="AG16957" t="s">
        <v>1329</v>
      </c>
    </row>
    <row r="16958" spans="1:33" x14ac:dyDescent="0.2">
      <c r="A16958" s="1" t="s">
        <v>4508</v>
      </c>
      <c r="B16958">
        <v>134</v>
      </c>
      <c r="C16958">
        <v>140</v>
      </c>
      <c r="D16958" t="s">
        <v>33</v>
      </c>
      <c r="E16958">
        <v>15</v>
      </c>
      <c r="AC16958">
        <v>0</v>
      </c>
      <c r="AD16958">
        <v>0</v>
      </c>
      <c r="AE16958">
        <v>0</v>
      </c>
      <c r="AF16958">
        <v>15</v>
      </c>
      <c r="AG16958" t="s">
        <v>1329</v>
      </c>
    </row>
    <row r="16959" spans="1:33" x14ac:dyDescent="0.2">
      <c r="A16959" s="1" t="s">
        <v>4508</v>
      </c>
      <c r="B16959">
        <v>134</v>
      </c>
      <c r="C16959">
        <v>140</v>
      </c>
      <c r="D16959" t="s">
        <v>36</v>
      </c>
      <c r="N16959">
        <v>20</v>
      </c>
      <c r="AC16959">
        <v>0</v>
      </c>
      <c r="AD16959">
        <v>0</v>
      </c>
      <c r="AE16959">
        <v>0</v>
      </c>
      <c r="AF16959">
        <v>20</v>
      </c>
      <c r="AG16959" t="s">
        <v>1329</v>
      </c>
    </row>
    <row r="16960" spans="1:33" x14ac:dyDescent="0.2">
      <c r="A16960" s="1" t="s">
        <v>4508</v>
      </c>
      <c r="B16960">
        <v>134</v>
      </c>
      <c r="C16960">
        <v>141</v>
      </c>
      <c r="D16960" t="s">
        <v>45</v>
      </c>
      <c r="N16960">
        <v>11</v>
      </c>
      <c r="O16960">
        <v>13</v>
      </c>
      <c r="W16960">
        <v>16</v>
      </c>
      <c r="AC16960">
        <v>0</v>
      </c>
      <c r="AD16960">
        <v>16</v>
      </c>
      <c r="AE16960">
        <v>16</v>
      </c>
      <c r="AF16960">
        <v>40</v>
      </c>
      <c r="AG16960" t="s">
        <v>1330</v>
      </c>
    </row>
    <row r="16961" spans="1:33" x14ac:dyDescent="0.2">
      <c r="A16961" s="1" t="s">
        <v>4508</v>
      </c>
      <c r="B16961">
        <v>134</v>
      </c>
      <c r="C16961">
        <v>141</v>
      </c>
      <c r="D16961" t="s">
        <v>33</v>
      </c>
      <c r="J16961">
        <v>13</v>
      </c>
      <c r="K16961">
        <v>12</v>
      </c>
      <c r="L16961">
        <v>10</v>
      </c>
      <c r="O16961">
        <v>21</v>
      </c>
      <c r="P16961">
        <v>17</v>
      </c>
      <c r="Q16961">
        <v>18</v>
      </c>
      <c r="R16961">
        <v>12</v>
      </c>
      <c r="S16961">
        <v>21</v>
      </c>
      <c r="T16961">
        <v>13</v>
      </c>
      <c r="V16961">
        <v>20</v>
      </c>
      <c r="W16961">
        <v>21</v>
      </c>
      <c r="X16961">
        <v>16</v>
      </c>
      <c r="Z16961">
        <v>11</v>
      </c>
      <c r="AA16961">
        <v>12</v>
      </c>
      <c r="AC16961">
        <v>10</v>
      </c>
      <c r="AD16961">
        <v>41</v>
      </c>
      <c r="AE16961">
        <v>51</v>
      </c>
      <c r="AF16961">
        <v>217</v>
      </c>
      <c r="AG16961" t="s">
        <v>1330</v>
      </c>
    </row>
    <row r="16962" spans="1:33" x14ac:dyDescent="0.2">
      <c r="A16962" s="1" t="s">
        <v>4508</v>
      </c>
      <c r="B16962">
        <v>134</v>
      </c>
      <c r="C16962">
        <v>141</v>
      </c>
      <c r="D16962" t="s">
        <v>36</v>
      </c>
      <c r="N16962">
        <v>18</v>
      </c>
      <c r="W16962">
        <v>16</v>
      </c>
      <c r="AC16962">
        <v>0</v>
      </c>
      <c r="AD16962">
        <v>16</v>
      </c>
      <c r="AE16962">
        <v>16</v>
      </c>
      <c r="AF16962">
        <v>34</v>
      </c>
      <c r="AG16962" t="s">
        <v>1330</v>
      </c>
    </row>
    <row r="16963" spans="1:33" x14ac:dyDescent="0.2">
      <c r="A16963" s="1" t="s">
        <v>4508</v>
      </c>
      <c r="B16963">
        <v>134</v>
      </c>
      <c r="C16963">
        <v>142</v>
      </c>
      <c r="D16963" t="s">
        <v>45</v>
      </c>
      <c r="N16963">
        <v>15</v>
      </c>
      <c r="P16963">
        <v>10</v>
      </c>
      <c r="X16963">
        <v>11</v>
      </c>
      <c r="AC16963">
        <v>0</v>
      </c>
      <c r="AD16963">
        <v>0</v>
      </c>
      <c r="AE16963">
        <v>0</v>
      </c>
      <c r="AF16963">
        <v>36</v>
      </c>
      <c r="AG16963" t="s">
        <v>3837</v>
      </c>
    </row>
    <row r="16964" spans="1:33" x14ac:dyDescent="0.2">
      <c r="A16964" s="1" t="s">
        <v>4508</v>
      </c>
      <c r="B16964">
        <v>134</v>
      </c>
      <c r="C16964">
        <v>142</v>
      </c>
      <c r="D16964" t="s">
        <v>36</v>
      </c>
      <c r="N16964">
        <v>16</v>
      </c>
      <c r="AC16964">
        <v>0</v>
      </c>
      <c r="AD16964">
        <v>0</v>
      </c>
      <c r="AE16964">
        <v>0</v>
      </c>
      <c r="AF16964">
        <v>16</v>
      </c>
      <c r="AG16964" t="s">
        <v>3837</v>
      </c>
    </row>
    <row r="16965" spans="1:33" x14ac:dyDescent="0.2">
      <c r="A16965" s="1" t="s">
        <v>4508</v>
      </c>
      <c r="B16965">
        <v>134</v>
      </c>
      <c r="C16965">
        <v>143</v>
      </c>
      <c r="D16965" t="s">
        <v>36</v>
      </c>
      <c r="W16965">
        <v>14</v>
      </c>
      <c r="AC16965">
        <v>0</v>
      </c>
      <c r="AD16965">
        <v>14</v>
      </c>
      <c r="AE16965">
        <v>14</v>
      </c>
      <c r="AF16965">
        <v>14</v>
      </c>
      <c r="AG16965" t="s">
        <v>4606</v>
      </c>
    </row>
    <row r="16966" spans="1:33" x14ac:dyDescent="0.2">
      <c r="A16966" s="1" t="s">
        <v>4508</v>
      </c>
      <c r="B16966">
        <v>134</v>
      </c>
      <c r="C16966">
        <v>144</v>
      </c>
      <c r="D16966" t="s">
        <v>45</v>
      </c>
      <c r="N16966">
        <v>10</v>
      </c>
      <c r="AC16966">
        <v>0</v>
      </c>
      <c r="AD16966">
        <v>0</v>
      </c>
      <c r="AE16966">
        <v>0</v>
      </c>
      <c r="AF16966">
        <v>10</v>
      </c>
      <c r="AG16966" t="s">
        <v>3153</v>
      </c>
    </row>
    <row r="16967" spans="1:33" x14ac:dyDescent="0.2">
      <c r="A16967" s="1" t="s">
        <v>4508</v>
      </c>
      <c r="B16967">
        <v>134</v>
      </c>
      <c r="C16967">
        <v>144</v>
      </c>
      <c r="D16967" t="s">
        <v>33</v>
      </c>
      <c r="R16967">
        <v>10</v>
      </c>
      <c r="S16967">
        <v>10</v>
      </c>
      <c r="AC16967">
        <v>0</v>
      </c>
      <c r="AD16967">
        <v>0</v>
      </c>
      <c r="AE16967">
        <v>0</v>
      </c>
      <c r="AF16967">
        <v>20</v>
      </c>
      <c r="AG16967" t="s">
        <v>3153</v>
      </c>
    </row>
    <row r="16968" spans="1:33" x14ac:dyDescent="0.2">
      <c r="A16968" s="1" t="s">
        <v>4508</v>
      </c>
      <c r="B16968">
        <v>134</v>
      </c>
      <c r="C16968">
        <v>145</v>
      </c>
      <c r="D16968" t="s">
        <v>45</v>
      </c>
      <c r="V16968">
        <v>21</v>
      </c>
      <c r="AC16968">
        <v>0</v>
      </c>
      <c r="AD16968">
        <v>21</v>
      </c>
      <c r="AE16968">
        <v>21</v>
      </c>
      <c r="AF16968">
        <v>21</v>
      </c>
      <c r="AG16968" t="s">
        <v>1331</v>
      </c>
    </row>
    <row r="16969" spans="1:33" x14ac:dyDescent="0.2">
      <c r="A16969" s="1" t="s">
        <v>4508</v>
      </c>
      <c r="B16969">
        <v>134</v>
      </c>
      <c r="C16969">
        <v>145</v>
      </c>
      <c r="D16969" t="s">
        <v>36</v>
      </c>
      <c r="V16969">
        <v>10</v>
      </c>
      <c r="AC16969">
        <v>0</v>
      </c>
      <c r="AD16969">
        <v>10</v>
      </c>
      <c r="AE16969">
        <v>10</v>
      </c>
      <c r="AF16969">
        <v>10</v>
      </c>
      <c r="AG16969" t="s">
        <v>1331</v>
      </c>
    </row>
    <row r="16970" spans="1:33" x14ac:dyDescent="0.2">
      <c r="A16970" s="1" t="s">
        <v>4508</v>
      </c>
      <c r="B16970">
        <v>134</v>
      </c>
      <c r="C16970">
        <v>146</v>
      </c>
      <c r="D16970" t="s">
        <v>45</v>
      </c>
      <c r="V16970">
        <v>14</v>
      </c>
      <c r="AC16970">
        <v>0</v>
      </c>
      <c r="AD16970">
        <v>14</v>
      </c>
      <c r="AE16970">
        <v>14</v>
      </c>
      <c r="AF16970">
        <v>14</v>
      </c>
      <c r="AG16970" t="s">
        <v>1332</v>
      </c>
    </row>
    <row r="16971" spans="1:33" x14ac:dyDescent="0.2">
      <c r="A16971" s="1" t="s">
        <v>4508</v>
      </c>
      <c r="B16971">
        <v>134</v>
      </c>
      <c r="C16971">
        <v>146</v>
      </c>
      <c r="D16971" t="s">
        <v>36</v>
      </c>
      <c r="V16971">
        <v>14</v>
      </c>
      <c r="AC16971">
        <v>0</v>
      </c>
      <c r="AD16971">
        <v>14</v>
      </c>
      <c r="AE16971">
        <v>14</v>
      </c>
      <c r="AF16971">
        <v>14</v>
      </c>
      <c r="AG16971" t="s">
        <v>1332</v>
      </c>
    </row>
    <row r="16972" spans="1:33" x14ac:dyDescent="0.2">
      <c r="A16972" s="1" t="s">
        <v>4508</v>
      </c>
      <c r="B16972">
        <v>134</v>
      </c>
      <c r="C16972">
        <v>147</v>
      </c>
      <c r="D16972" t="s">
        <v>45</v>
      </c>
      <c r="T16972">
        <v>21</v>
      </c>
      <c r="V16972">
        <v>12</v>
      </c>
      <c r="AC16972">
        <v>0</v>
      </c>
      <c r="AD16972">
        <v>12</v>
      </c>
      <c r="AE16972">
        <v>12</v>
      </c>
      <c r="AF16972">
        <v>33</v>
      </c>
      <c r="AG16972" t="s">
        <v>1333</v>
      </c>
    </row>
    <row r="16973" spans="1:33" x14ac:dyDescent="0.2">
      <c r="A16973" s="1" t="s">
        <v>4508</v>
      </c>
      <c r="B16973">
        <v>134</v>
      </c>
      <c r="C16973">
        <v>147</v>
      </c>
      <c r="D16973" t="s">
        <v>36</v>
      </c>
      <c r="T16973">
        <v>12</v>
      </c>
      <c r="AC16973">
        <v>0</v>
      </c>
      <c r="AD16973">
        <v>0</v>
      </c>
      <c r="AE16973">
        <v>0</v>
      </c>
      <c r="AF16973">
        <v>12</v>
      </c>
      <c r="AG16973" t="s">
        <v>1333</v>
      </c>
    </row>
    <row r="16974" spans="1:33" x14ac:dyDescent="0.2">
      <c r="A16974" s="1" t="s">
        <v>4508</v>
      </c>
      <c r="B16974">
        <v>134</v>
      </c>
      <c r="C16974">
        <v>148</v>
      </c>
      <c r="D16974" t="s">
        <v>45</v>
      </c>
      <c r="T16974">
        <v>45</v>
      </c>
      <c r="AC16974">
        <v>0</v>
      </c>
      <c r="AD16974">
        <v>0</v>
      </c>
      <c r="AE16974">
        <v>0</v>
      </c>
      <c r="AF16974">
        <v>45</v>
      </c>
      <c r="AG16974" t="s">
        <v>3154</v>
      </c>
    </row>
    <row r="16975" spans="1:33" x14ac:dyDescent="0.2">
      <c r="A16975" s="1" t="s">
        <v>4508</v>
      </c>
      <c r="B16975">
        <v>134</v>
      </c>
      <c r="C16975">
        <v>148</v>
      </c>
      <c r="D16975" t="s">
        <v>36</v>
      </c>
      <c r="T16975">
        <v>20</v>
      </c>
      <c r="Z16975">
        <v>11</v>
      </c>
      <c r="AC16975">
        <v>0</v>
      </c>
      <c r="AD16975">
        <v>0</v>
      </c>
      <c r="AE16975">
        <v>0</v>
      </c>
      <c r="AF16975">
        <v>31</v>
      </c>
      <c r="AG16975" t="s">
        <v>3154</v>
      </c>
    </row>
    <row r="16976" spans="1:33" x14ac:dyDescent="0.2">
      <c r="A16976" s="1" t="s">
        <v>4508</v>
      </c>
      <c r="B16976">
        <v>134</v>
      </c>
      <c r="C16976">
        <v>149</v>
      </c>
      <c r="D16976" t="s">
        <v>45</v>
      </c>
      <c r="G16976">
        <v>11</v>
      </c>
      <c r="AC16976">
        <v>0</v>
      </c>
      <c r="AD16976">
        <v>0</v>
      </c>
      <c r="AE16976">
        <v>0</v>
      </c>
      <c r="AF16976">
        <v>11</v>
      </c>
      <c r="AG16976" t="s">
        <v>1334</v>
      </c>
    </row>
    <row r="16977" spans="1:33" x14ac:dyDescent="0.2">
      <c r="A16977" s="1" t="s">
        <v>4508</v>
      </c>
      <c r="B16977">
        <v>134</v>
      </c>
      <c r="C16977">
        <v>152</v>
      </c>
      <c r="D16977" t="s">
        <v>45</v>
      </c>
      <c r="T16977">
        <v>27</v>
      </c>
      <c r="V16977">
        <v>20</v>
      </c>
      <c r="AC16977">
        <v>0</v>
      </c>
      <c r="AD16977">
        <v>20</v>
      </c>
      <c r="AE16977">
        <v>20</v>
      </c>
      <c r="AF16977">
        <v>47</v>
      </c>
      <c r="AG16977" t="s">
        <v>1335</v>
      </c>
    </row>
    <row r="16978" spans="1:33" x14ac:dyDescent="0.2">
      <c r="A16978" s="1" t="s">
        <v>4508</v>
      </c>
      <c r="B16978">
        <v>134</v>
      </c>
      <c r="C16978">
        <v>152</v>
      </c>
      <c r="D16978" t="s">
        <v>36</v>
      </c>
      <c r="T16978">
        <v>10</v>
      </c>
      <c r="V16978">
        <v>11</v>
      </c>
      <c r="AC16978">
        <v>0</v>
      </c>
      <c r="AD16978">
        <v>11</v>
      </c>
      <c r="AE16978">
        <v>11</v>
      </c>
      <c r="AF16978">
        <v>21</v>
      </c>
      <c r="AG16978" t="s">
        <v>1335</v>
      </c>
    </row>
    <row r="16979" spans="1:33" x14ac:dyDescent="0.2">
      <c r="A16979" s="1" t="s">
        <v>4508</v>
      </c>
      <c r="B16979">
        <v>134</v>
      </c>
      <c r="C16979">
        <v>153</v>
      </c>
      <c r="D16979" t="s">
        <v>45</v>
      </c>
      <c r="T16979">
        <v>12</v>
      </c>
      <c r="AC16979">
        <v>0</v>
      </c>
      <c r="AD16979">
        <v>0</v>
      </c>
      <c r="AE16979">
        <v>0</v>
      </c>
      <c r="AF16979">
        <v>12</v>
      </c>
      <c r="AG16979" t="s">
        <v>4315</v>
      </c>
    </row>
    <row r="16980" spans="1:33" x14ac:dyDescent="0.2">
      <c r="A16980" s="1" t="s">
        <v>4508</v>
      </c>
      <c r="B16980">
        <v>134</v>
      </c>
      <c r="C16980">
        <v>154</v>
      </c>
      <c r="D16980" t="s">
        <v>45</v>
      </c>
      <c r="Q16980">
        <v>10</v>
      </c>
      <c r="S16980">
        <v>12</v>
      </c>
      <c r="T16980">
        <v>14</v>
      </c>
      <c r="V16980">
        <v>20</v>
      </c>
      <c r="AC16980">
        <v>0</v>
      </c>
      <c r="AD16980">
        <v>20</v>
      </c>
      <c r="AE16980">
        <v>20</v>
      </c>
      <c r="AF16980">
        <v>56</v>
      </c>
      <c r="AG16980" t="s">
        <v>3838</v>
      </c>
    </row>
    <row r="16981" spans="1:33" x14ac:dyDescent="0.2">
      <c r="A16981" s="1" t="s">
        <v>4508</v>
      </c>
      <c r="B16981">
        <v>134</v>
      </c>
      <c r="C16981">
        <v>154</v>
      </c>
      <c r="D16981" t="s">
        <v>36</v>
      </c>
      <c r="T16981">
        <v>14</v>
      </c>
      <c r="AC16981">
        <v>0</v>
      </c>
      <c r="AD16981">
        <v>0</v>
      </c>
      <c r="AE16981">
        <v>0</v>
      </c>
      <c r="AF16981">
        <v>14</v>
      </c>
      <c r="AG16981" t="s">
        <v>3838</v>
      </c>
    </row>
    <row r="16982" spans="1:33" x14ac:dyDescent="0.2">
      <c r="A16982" s="1" t="s">
        <v>4508</v>
      </c>
      <c r="B16982">
        <v>134</v>
      </c>
      <c r="C16982">
        <v>155</v>
      </c>
      <c r="D16982" t="s">
        <v>36</v>
      </c>
      <c r="T16982">
        <v>11</v>
      </c>
      <c r="AC16982">
        <v>0</v>
      </c>
      <c r="AD16982">
        <v>0</v>
      </c>
      <c r="AE16982">
        <v>0</v>
      </c>
      <c r="AF16982">
        <v>11</v>
      </c>
      <c r="AG16982" t="s">
        <v>4607</v>
      </c>
    </row>
    <row r="16983" spans="1:33" x14ac:dyDescent="0.2">
      <c r="A16983" s="1" t="s">
        <v>4508</v>
      </c>
      <c r="B16983">
        <v>134</v>
      </c>
      <c r="C16983">
        <v>157</v>
      </c>
      <c r="D16983" t="s">
        <v>45</v>
      </c>
      <c r="O16983">
        <v>11</v>
      </c>
      <c r="AC16983">
        <v>0</v>
      </c>
      <c r="AD16983">
        <v>0</v>
      </c>
      <c r="AE16983">
        <v>0</v>
      </c>
      <c r="AF16983">
        <v>11</v>
      </c>
      <c r="AG16983" t="s">
        <v>3156</v>
      </c>
    </row>
    <row r="16984" spans="1:33" x14ac:dyDescent="0.2">
      <c r="A16984" s="1" t="s">
        <v>4508</v>
      </c>
      <c r="B16984">
        <v>134</v>
      </c>
      <c r="C16984">
        <v>157</v>
      </c>
      <c r="D16984" t="s">
        <v>36</v>
      </c>
      <c r="O16984">
        <v>11</v>
      </c>
      <c r="AC16984">
        <v>0</v>
      </c>
      <c r="AD16984">
        <v>0</v>
      </c>
      <c r="AE16984">
        <v>0</v>
      </c>
      <c r="AF16984">
        <v>11</v>
      </c>
      <c r="AG16984" t="s">
        <v>3156</v>
      </c>
    </row>
    <row r="16985" spans="1:33" x14ac:dyDescent="0.2">
      <c r="A16985" s="1" t="s">
        <v>4508</v>
      </c>
      <c r="B16985">
        <v>134</v>
      </c>
      <c r="C16985">
        <v>159</v>
      </c>
      <c r="D16985" t="s">
        <v>45</v>
      </c>
      <c r="L16985">
        <v>13</v>
      </c>
      <c r="M16985">
        <v>23</v>
      </c>
      <c r="S16985">
        <v>16</v>
      </c>
      <c r="AC16985">
        <v>36</v>
      </c>
      <c r="AD16985">
        <v>0</v>
      </c>
      <c r="AE16985">
        <v>36</v>
      </c>
      <c r="AF16985">
        <v>52</v>
      </c>
      <c r="AG16985" t="s">
        <v>1336</v>
      </c>
    </row>
    <row r="16986" spans="1:33" x14ac:dyDescent="0.2">
      <c r="A16986" s="1" t="s">
        <v>4508</v>
      </c>
      <c r="B16986">
        <v>134</v>
      </c>
      <c r="C16986">
        <v>159</v>
      </c>
      <c r="D16986" t="s">
        <v>33</v>
      </c>
      <c r="E16986">
        <v>24</v>
      </c>
      <c r="F16986">
        <v>14</v>
      </c>
      <c r="G16986">
        <v>13</v>
      </c>
      <c r="K16986">
        <v>16</v>
      </c>
      <c r="L16986">
        <v>24</v>
      </c>
      <c r="M16986">
        <v>35</v>
      </c>
      <c r="N16986">
        <v>40</v>
      </c>
      <c r="O16986">
        <v>22</v>
      </c>
      <c r="P16986">
        <v>34</v>
      </c>
      <c r="Q16986">
        <v>38</v>
      </c>
      <c r="R16986">
        <v>17</v>
      </c>
      <c r="S16986">
        <v>30</v>
      </c>
      <c r="T16986">
        <v>14</v>
      </c>
      <c r="U16986">
        <v>23</v>
      </c>
      <c r="V16986">
        <v>36</v>
      </c>
      <c r="W16986">
        <v>30</v>
      </c>
      <c r="X16986">
        <v>24</v>
      </c>
      <c r="Y16986">
        <v>18</v>
      </c>
      <c r="Z16986">
        <v>19</v>
      </c>
      <c r="AC16986">
        <v>59</v>
      </c>
      <c r="AD16986">
        <v>66</v>
      </c>
      <c r="AE16986">
        <v>125</v>
      </c>
      <c r="AF16986">
        <v>471</v>
      </c>
      <c r="AG16986" t="s">
        <v>1336</v>
      </c>
    </row>
    <row r="16987" spans="1:33" x14ac:dyDescent="0.2">
      <c r="A16987" s="1" t="s">
        <v>4508</v>
      </c>
      <c r="B16987">
        <v>134</v>
      </c>
      <c r="C16987">
        <v>159</v>
      </c>
      <c r="D16987" t="s">
        <v>36</v>
      </c>
      <c r="L16987">
        <v>15</v>
      </c>
      <c r="M16987">
        <v>25</v>
      </c>
      <c r="R16987">
        <v>11</v>
      </c>
      <c r="U16987">
        <v>14</v>
      </c>
      <c r="AC16987">
        <v>40</v>
      </c>
      <c r="AD16987">
        <v>0</v>
      </c>
      <c r="AE16987">
        <v>40</v>
      </c>
      <c r="AF16987">
        <v>65</v>
      </c>
      <c r="AG16987" t="s">
        <v>1336</v>
      </c>
    </row>
    <row r="16988" spans="1:33" x14ac:dyDescent="0.2">
      <c r="A16988" s="1" t="s">
        <v>4508</v>
      </c>
      <c r="B16988">
        <v>134</v>
      </c>
      <c r="C16988">
        <v>160</v>
      </c>
      <c r="D16988" t="s">
        <v>45</v>
      </c>
      <c r="L16988">
        <v>10</v>
      </c>
      <c r="Q16988">
        <v>17</v>
      </c>
      <c r="V16988">
        <v>30</v>
      </c>
      <c r="W16988">
        <v>11</v>
      </c>
      <c r="AC16988">
        <v>10</v>
      </c>
      <c r="AD16988">
        <v>41</v>
      </c>
      <c r="AE16988">
        <v>51</v>
      </c>
      <c r="AF16988">
        <v>68</v>
      </c>
      <c r="AG16988" t="s">
        <v>1337</v>
      </c>
    </row>
    <row r="16989" spans="1:33" x14ac:dyDescent="0.2">
      <c r="A16989" s="1" t="s">
        <v>4508</v>
      </c>
      <c r="B16989">
        <v>134</v>
      </c>
      <c r="C16989">
        <v>160</v>
      </c>
      <c r="D16989" t="s">
        <v>33</v>
      </c>
      <c r="H16989">
        <v>16</v>
      </c>
      <c r="K16989">
        <v>16</v>
      </c>
      <c r="L16989">
        <v>41</v>
      </c>
      <c r="M16989">
        <v>62</v>
      </c>
      <c r="N16989">
        <v>43</v>
      </c>
      <c r="O16989">
        <v>49</v>
      </c>
      <c r="P16989">
        <v>32</v>
      </c>
      <c r="Q16989">
        <v>43</v>
      </c>
      <c r="R16989">
        <v>18</v>
      </c>
      <c r="S16989">
        <v>24</v>
      </c>
      <c r="T16989">
        <v>44</v>
      </c>
      <c r="U16989">
        <v>31</v>
      </c>
      <c r="V16989">
        <v>55</v>
      </c>
      <c r="W16989">
        <v>20</v>
      </c>
      <c r="X16989">
        <v>12</v>
      </c>
      <c r="Y16989">
        <v>25</v>
      </c>
      <c r="Z16989">
        <v>24</v>
      </c>
      <c r="AA16989">
        <v>28</v>
      </c>
      <c r="AC16989">
        <v>103</v>
      </c>
      <c r="AD16989">
        <v>75</v>
      </c>
      <c r="AE16989">
        <v>178</v>
      </c>
      <c r="AF16989">
        <v>583</v>
      </c>
      <c r="AG16989" t="s">
        <v>1337</v>
      </c>
    </row>
    <row r="16990" spans="1:33" x14ac:dyDescent="0.2">
      <c r="A16990" s="1" t="s">
        <v>4508</v>
      </c>
      <c r="B16990">
        <v>134</v>
      </c>
      <c r="C16990">
        <v>160</v>
      </c>
      <c r="D16990" t="s">
        <v>36</v>
      </c>
      <c r="L16990">
        <v>14</v>
      </c>
      <c r="Q16990">
        <v>15</v>
      </c>
      <c r="U16990">
        <v>10</v>
      </c>
      <c r="V16990">
        <v>17</v>
      </c>
      <c r="AC16990">
        <v>14</v>
      </c>
      <c r="AD16990">
        <v>17</v>
      </c>
      <c r="AE16990">
        <v>31</v>
      </c>
      <c r="AF16990">
        <v>56</v>
      </c>
      <c r="AG16990" t="s">
        <v>1337</v>
      </c>
    </row>
    <row r="16991" spans="1:33" x14ac:dyDescent="0.2">
      <c r="A16991" s="1" t="s">
        <v>4508</v>
      </c>
      <c r="B16991">
        <v>134</v>
      </c>
      <c r="C16991">
        <v>162</v>
      </c>
      <c r="D16991" t="s">
        <v>36</v>
      </c>
      <c r="U16991">
        <v>22</v>
      </c>
      <c r="AC16991">
        <v>0</v>
      </c>
      <c r="AD16991">
        <v>0</v>
      </c>
      <c r="AE16991">
        <v>0</v>
      </c>
      <c r="AF16991">
        <v>22</v>
      </c>
      <c r="AG16991" t="s">
        <v>4608</v>
      </c>
    </row>
    <row r="16992" spans="1:33" x14ac:dyDescent="0.2">
      <c r="A16992" s="1" t="s">
        <v>4508</v>
      </c>
      <c r="B16992">
        <v>134</v>
      </c>
      <c r="C16992">
        <v>163</v>
      </c>
      <c r="D16992" t="s">
        <v>33</v>
      </c>
      <c r="O16992">
        <v>13</v>
      </c>
      <c r="Q16992">
        <v>11</v>
      </c>
      <c r="S16992">
        <v>13</v>
      </c>
      <c r="U16992">
        <v>13</v>
      </c>
      <c r="V16992">
        <v>11</v>
      </c>
      <c r="AC16992">
        <v>0</v>
      </c>
      <c r="AD16992">
        <v>11</v>
      </c>
      <c r="AE16992">
        <v>11</v>
      </c>
      <c r="AF16992">
        <v>61</v>
      </c>
      <c r="AG16992" t="s">
        <v>1338</v>
      </c>
    </row>
    <row r="16993" spans="1:33" x14ac:dyDescent="0.2">
      <c r="A16993" s="1" t="s">
        <v>4508</v>
      </c>
      <c r="B16993">
        <v>134</v>
      </c>
      <c r="C16993">
        <v>164</v>
      </c>
      <c r="D16993" t="s">
        <v>33</v>
      </c>
      <c r="L16993">
        <v>10</v>
      </c>
      <c r="P16993">
        <v>11</v>
      </c>
      <c r="Q16993">
        <v>10</v>
      </c>
      <c r="S16993">
        <v>13</v>
      </c>
      <c r="U16993">
        <v>15</v>
      </c>
      <c r="V16993">
        <v>19</v>
      </c>
      <c r="W16993">
        <v>14</v>
      </c>
      <c r="Z16993">
        <v>16</v>
      </c>
      <c r="AC16993">
        <v>10</v>
      </c>
      <c r="AD16993">
        <v>33</v>
      </c>
      <c r="AE16993">
        <v>43</v>
      </c>
      <c r="AF16993">
        <v>108</v>
      </c>
      <c r="AG16993" t="s">
        <v>1339</v>
      </c>
    </row>
    <row r="16994" spans="1:33" x14ac:dyDescent="0.2">
      <c r="A16994" s="1" t="s">
        <v>4508</v>
      </c>
      <c r="B16994">
        <v>134</v>
      </c>
      <c r="C16994">
        <v>165</v>
      </c>
      <c r="D16994" t="s">
        <v>45</v>
      </c>
      <c r="G16994">
        <v>14</v>
      </c>
      <c r="K16994">
        <v>37</v>
      </c>
      <c r="M16994">
        <v>22</v>
      </c>
      <c r="S16994">
        <v>24</v>
      </c>
      <c r="AC16994">
        <v>22</v>
      </c>
      <c r="AD16994">
        <v>0</v>
      </c>
      <c r="AE16994">
        <v>22</v>
      </c>
      <c r="AF16994">
        <v>97</v>
      </c>
      <c r="AG16994" t="s">
        <v>3158</v>
      </c>
    </row>
    <row r="16995" spans="1:33" x14ac:dyDescent="0.2">
      <c r="A16995" s="1" t="s">
        <v>4508</v>
      </c>
      <c r="B16995">
        <v>134</v>
      </c>
      <c r="C16995">
        <v>165</v>
      </c>
      <c r="D16995" t="s">
        <v>36</v>
      </c>
      <c r="K16995">
        <v>12</v>
      </c>
      <c r="S16995">
        <v>20</v>
      </c>
      <c r="AC16995">
        <v>0</v>
      </c>
      <c r="AD16995">
        <v>0</v>
      </c>
      <c r="AE16995">
        <v>0</v>
      </c>
      <c r="AF16995">
        <v>32</v>
      </c>
      <c r="AG16995" t="s">
        <v>3158</v>
      </c>
    </row>
    <row r="16996" spans="1:33" x14ac:dyDescent="0.2">
      <c r="A16996" s="1" t="s">
        <v>4508</v>
      </c>
      <c r="B16996">
        <v>134</v>
      </c>
      <c r="C16996">
        <v>167</v>
      </c>
      <c r="D16996" t="s">
        <v>45</v>
      </c>
      <c r="Y16996">
        <v>13</v>
      </c>
      <c r="AC16996">
        <v>0</v>
      </c>
      <c r="AD16996">
        <v>0</v>
      </c>
      <c r="AE16996">
        <v>0</v>
      </c>
      <c r="AF16996">
        <v>13</v>
      </c>
      <c r="AG16996" t="s">
        <v>1340</v>
      </c>
    </row>
    <row r="16997" spans="1:33" x14ac:dyDescent="0.2">
      <c r="A16997" s="1" t="s">
        <v>4508</v>
      </c>
      <c r="B16997">
        <v>134</v>
      </c>
      <c r="C16997">
        <v>167</v>
      </c>
      <c r="D16997" t="s">
        <v>36</v>
      </c>
      <c r="M16997">
        <v>11</v>
      </c>
      <c r="S16997">
        <v>17</v>
      </c>
      <c r="Y16997">
        <v>13</v>
      </c>
      <c r="AC16997">
        <v>11</v>
      </c>
      <c r="AD16997">
        <v>0</v>
      </c>
      <c r="AE16997">
        <v>11</v>
      </c>
      <c r="AF16997">
        <v>41</v>
      </c>
      <c r="AG16997" t="s">
        <v>1340</v>
      </c>
    </row>
    <row r="16998" spans="1:33" x14ac:dyDescent="0.2">
      <c r="A16998" s="1" t="s">
        <v>4508</v>
      </c>
      <c r="B16998">
        <v>134</v>
      </c>
      <c r="C16998">
        <v>168</v>
      </c>
      <c r="D16998" t="s">
        <v>45</v>
      </c>
      <c r="I16998">
        <v>14</v>
      </c>
      <c r="T16998">
        <v>28</v>
      </c>
      <c r="X16998">
        <v>12</v>
      </c>
      <c r="AC16998">
        <v>0</v>
      </c>
      <c r="AD16998">
        <v>0</v>
      </c>
      <c r="AE16998">
        <v>0</v>
      </c>
      <c r="AF16998">
        <v>54</v>
      </c>
      <c r="AG16998" t="s">
        <v>1341</v>
      </c>
    </row>
    <row r="16999" spans="1:33" x14ac:dyDescent="0.2">
      <c r="A16999" s="1" t="s">
        <v>4508</v>
      </c>
      <c r="B16999">
        <v>134</v>
      </c>
      <c r="C16999">
        <v>168</v>
      </c>
      <c r="D16999" t="s">
        <v>33</v>
      </c>
      <c r="O16999">
        <v>12</v>
      </c>
      <c r="Q16999">
        <v>10</v>
      </c>
      <c r="AC16999">
        <v>0</v>
      </c>
      <c r="AD16999">
        <v>0</v>
      </c>
      <c r="AE16999">
        <v>0</v>
      </c>
      <c r="AF16999">
        <v>22</v>
      </c>
      <c r="AG16999" t="s">
        <v>1341</v>
      </c>
    </row>
    <row r="17000" spans="1:33" x14ac:dyDescent="0.2">
      <c r="A17000" s="1" t="s">
        <v>4508</v>
      </c>
      <c r="B17000">
        <v>134</v>
      </c>
      <c r="C17000">
        <v>168</v>
      </c>
      <c r="D17000" t="s">
        <v>36</v>
      </c>
      <c r="X17000">
        <v>13</v>
      </c>
      <c r="AC17000">
        <v>0</v>
      </c>
      <c r="AD17000">
        <v>0</v>
      </c>
      <c r="AE17000">
        <v>0</v>
      </c>
      <c r="AF17000">
        <v>13</v>
      </c>
      <c r="AG17000" t="s">
        <v>1341</v>
      </c>
    </row>
    <row r="17001" spans="1:33" x14ac:dyDescent="0.2">
      <c r="A17001" s="1" t="s">
        <v>4508</v>
      </c>
      <c r="B17001">
        <v>134</v>
      </c>
      <c r="C17001">
        <v>169</v>
      </c>
      <c r="D17001" t="s">
        <v>45</v>
      </c>
      <c r="N17001">
        <v>11</v>
      </c>
      <c r="P17001">
        <v>13</v>
      </c>
      <c r="X17001">
        <v>15</v>
      </c>
      <c r="AC17001">
        <v>0</v>
      </c>
      <c r="AD17001">
        <v>0</v>
      </c>
      <c r="AE17001">
        <v>0</v>
      </c>
      <c r="AF17001">
        <v>39</v>
      </c>
      <c r="AG17001" t="s">
        <v>1342</v>
      </c>
    </row>
    <row r="17002" spans="1:33" x14ac:dyDescent="0.2">
      <c r="A17002" s="1" t="s">
        <v>4508</v>
      </c>
      <c r="B17002">
        <v>134</v>
      </c>
      <c r="C17002">
        <v>169</v>
      </c>
      <c r="D17002" t="s">
        <v>33</v>
      </c>
      <c r="M17002">
        <v>18</v>
      </c>
      <c r="P17002">
        <v>10</v>
      </c>
      <c r="U17002">
        <v>13</v>
      </c>
      <c r="AC17002">
        <v>18</v>
      </c>
      <c r="AD17002">
        <v>0</v>
      </c>
      <c r="AE17002">
        <v>18</v>
      </c>
      <c r="AF17002">
        <v>41</v>
      </c>
      <c r="AG17002" t="s">
        <v>1342</v>
      </c>
    </row>
    <row r="17003" spans="1:33" x14ac:dyDescent="0.2">
      <c r="A17003" s="1" t="s">
        <v>4508</v>
      </c>
      <c r="B17003">
        <v>134</v>
      </c>
      <c r="C17003">
        <v>169</v>
      </c>
      <c r="D17003" t="s">
        <v>36</v>
      </c>
      <c r="W17003">
        <v>20</v>
      </c>
      <c r="X17003">
        <v>16</v>
      </c>
      <c r="AC17003">
        <v>0</v>
      </c>
      <c r="AD17003">
        <v>20</v>
      </c>
      <c r="AE17003">
        <v>20</v>
      </c>
      <c r="AF17003">
        <v>36</v>
      </c>
      <c r="AG17003" t="s">
        <v>1342</v>
      </c>
    </row>
    <row r="17004" spans="1:33" x14ac:dyDescent="0.2">
      <c r="A17004" s="1" t="s">
        <v>4508</v>
      </c>
      <c r="B17004">
        <v>134</v>
      </c>
      <c r="C17004">
        <v>170</v>
      </c>
      <c r="D17004" t="s">
        <v>45</v>
      </c>
      <c r="T17004">
        <v>11</v>
      </c>
      <c r="Y17004">
        <v>17</v>
      </c>
      <c r="AC17004">
        <v>0</v>
      </c>
      <c r="AD17004">
        <v>0</v>
      </c>
      <c r="AE17004">
        <v>0</v>
      </c>
      <c r="AF17004">
        <v>28</v>
      </c>
      <c r="AG17004" t="s">
        <v>1343</v>
      </c>
    </row>
    <row r="17005" spans="1:33" x14ac:dyDescent="0.2">
      <c r="A17005" s="1" t="s">
        <v>4508</v>
      </c>
      <c r="B17005">
        <v>134</v>
      </c>
      <c r="C17005">
        <v>170</v>
      </c>
      <c r="D17005" t="s">
        <v>33</v>
      </c>
      <c r="E17005">
        <v>20</v>
      </c>
      <c r="M17005">
        <v>14</v>
      </c>
      <c r="N17005">
        <v>11</v>
      </c>
      <c r="O17005">
        <v>17</v>
      </c>
      <c r="P17005">
        <v>15</v>
      </c>
      <c r="Q17005">
        <v>19</v>
      </c>
      <c r="S17005">
        <v>14</v>
      </c>
      <c r="W17005">
        <v>15</v>
      </c>
      <c r="Y17005">
        <v>11</v>
      </c>
      <c r="AC17005">
        <v>14</v>
      </c>
      <c r="AD17005">
        <v>15</v>
      </c>
      <c r="AE17005">
        <v>29</v>
      </c>
      <c r="AF17005">
        <v>136</v>
      </c>
      <c r="AG17005" t="s">
        <v>1343</v>
      </c>
    </row>
    <row r="17006" spans="1:33" x14ac:dyDescent="0.2">
      <c r="A17006" s="1" t="s">
        <v>4508</v>
      </c>
      <c r="B17006">
        <v>134</v>
      </c>
      <c r="C17006">
        <v>170</v>
      </c>
      <c r="D17006" t="s">
        <v>36</v>
      </c>
      <c r="T17006">
        <v>28</v>
      </c>
      <c r="AC17006">
        <v>0</v>
      </c>
      <c r="AD17006">
        <v>0</v>
      </c>
      <c r="AE17006">
        <v>0</v>
      </c>
      <c r="AF17006">
        <v>28</v>
      </c>
      <c r="AG17006" t="s">
        <v>1343</v>
      </c>
    </row>
    <row r="17007" spans="1:33" x14ac:dyDescent="0.2">
      <c r="A17007" s="1" t="s">
        <v>4508</v>
      </c>
      <c r="B17007">
        <v>134</v>
      </c>
      <c r="C17007">
        <v>202</v>
      </c>
      <c r="D17007" t="s">
        <v>45</v>
      </c>
      <c r="T17007">
        <v>26</v>
      </c>
      <c r="AC17007">
        <v>0</v>
      </c>
      <c r="AD17007">
        <v>0</v>
      </c>
      <c r="AE17007">
        <v>0</v>
      </c>
      <c r="AF17007">
        <v>26</v>
      </c>
      <c r="AG17007" t="s">
        <v>4317</v>
      </c>
    </row>
    <row r="17008" spans="1:33" x14ac:dyDescent="0.2">
      <c r="A17008" s="1" t="s">
        <v>4508</v>
      </c>
      <c r="B17008">
        <v>134</v>
      </c>
      <c r="C17008">
        <v>202</v>
      </c>
      <c r="D17008" t="s">
        <v>36</v>
      </c>
      <c r="O17008">
        <v>10</v>
      </c>
      <c r="T17008">
        <v>18</v>
      </c>
      <c r="Y17008">
        <v>12</v>
      </c>
      <c r="AC17008">
        <v>0</v>
      </c>
      <c r="AD17008">
        <v>0</v>
      </c>
      <c r="AE17008">
        <v>0</v>
      </c>
      <c r="AF17008">
        <v>40</v>
      </c>
      <c r="AG17008" t="s">
        <v>4317</v>
      </c>
    </row>
    <row r="17009" spans="1:33" x14ac:dyDescent="0.2">
      <c r="A17009" s="1" t="s">
        <v>4508</v>
      </c>
      <c r="B17009">
        <v>134</v>
      </c>
      <c r="C17009">
        <v>203</v>
      </c>
      <c r="D17009" t="s">
        <v>45</v>
      </c>
      <c r="R17009">
        <v>11</v>
      </c>
      <c r="T17009">
        <v>17</v>
      </c>
      <c r="AC17009">
        <v>0</v>
      </c>
      <c r="AD17009">
        <v>0</v>
      </c>
      <c r="AE17009">
        <v>0</v>
      </c>
      <c r="AF17009">
        <v>28</v>
      </c>
      <c r="AG17009" t="s">
        <v>4318</v>
      </c>
    </row>
    <row r="17010" spans="1:33" x14ac:dyDescent="0.2">
      <c r="A17010" s="1" t="s">
        <v>4508</v>
      </c>
      <c r="B17010">
        <v>134</v>
      </c>
      <c r="C17010">
        <v>203</v>
      </c>
      <c r="D17010" t="s">
        <v>36</v>
      </c>
      <c r="J17010">
        <v>11</v>
      </c>
      <c r="T17010">
        <v>10</v>
      </c>
      <c r="AC17010">
        <v>0</v>
      </c>
      <c r="AD17010">
        <v>0</v>
      </c>
      <c r="AE17010">
        <v>0</v>
      </c>
      <c r="AF17010">
        <v>21</v>
      </c>
      <c r="AG17010" t="s">
        <v>4318</v>
      </c>
    </row>
    <row r="17011" spans="1:33" x14ac:dyDescent="0.2">
      <c r="A17011" s="1" t="s">
        <v>4508</v>
      </c>
      <c r="B17011">
        <v>134</v>
      </c>
      <c r="C17011">
        <v>204</v>
      </c>
      <c r="D17011" t="s">
        <v>33</v>
      </c>
      <c r="N17011">
        <v>10</v>
      </c>
      <c r="AC17011">
        <v>0</v>
      </c>
      <c r="AD17011">
        <v>0</v>
      </c>
      <c r="AE17011">
        <v>0</v>
      </c>
      <c r="AF17011">
        <v>10</v>
      </c>
      <c r="AG17011" t="s">
        <v>1344</v>
      </c>
    </row>
    <row r="17012" spans="1:33" x14ac:dyDescent="0.2">
      <c r="A17012" s="1" t="s">
        <v>4508</v>
      </c>
      <c r="B17012">
        <v>134</v>
      </c>
      <c r="C17012">
        <v>205</v>
      </c>
      <c r="D17012" t="s">
        <v>33</v>
      </c>
      <c r="S17012">
        <v>10</v>
      </c>
      <c r="W17012">
        <v>11</v>
      </c>
      <c r="AA17012">
        <v>12</v>
      </c>
      <c r="AC17012">
        <v>0</v>
      </c>
      <c r="AD17012">
        <v>11</v>
      </c>
      <c r="AE17012">
        <v>11</v>
      </c>
      <c r="AF17012">
        <v>33</v>
      </c>
      <c r="AG17012" t="s">
        <v>1345</v>
      </c>
    </row>
    <row r="17013" spans="1:33" x14ac:dyDescent="0.2">
      <c r="A17013" s="1" t="s">
        <v>4508</v>
      </c>
      <c r="B17013">
        <v>134</v>
      </c>
      <c r="C17013">
        <v>206</v>
      </c>
      <c r="D17013" t="s">
        <v>36</v>
      </c>
      <c r="N17013">
        <v>10</v>
      </c>
      <c r="AC17013">
        <v>0</v>
      </c>
      <c r="AD17013">
        <v>0</v>
      </c>
      <c r="AE17013">
        <v>0</v>
      </c>
      <c r="AF17013">
        <v>10</v>
      </c>
      <c r="AG17013" t="s">
        <v>4319</v>
      </c>
    </row>
    <row r="17014" spans="1:33" x14ac:dyDescent="0.2">
      <c r="A17014" s="1" t="s">
        <v>4508</v>
      </c>
      <c r="B17014">
        <v>134</v>
      </c>
      <c r="C17014">
        <v>207</v>
      </c>
      <c r="D17014" t="s">
        <v>45</v>
      </c>
      <c r="N17014">
        <v>26</v>
      </c>
      <c r="X17014">
        <v>10</v>
      </c>
      <c r="AC17014">
        <v>0</v>
      </c>
      <c r="AD17014">
        <v>0</v>
      </c>
      <c r="AE17014">
        <v>0</v>
      </c>
      <c r="AF17014">
        <v>36</v>
      </c>
      <c r="AG17014" t="s">
        <v>1346</v>
      </c>
    </row>
    <row r="17015" spans="1:33" x14ac:dyDescent="0.2">
      <c r="A17015" s="1" t="s">
        <v>4508</v>
      </c>
      <c r="B17015">
        <v>134</v>
      </c>
      <c r="C17015">
        <v>207</v>
      </c>
      <c r="D17015" t="s">
        <v>36</v>
      </c>
      <c r="N17015">
        <v>20</v>
      </c>
      <c r="W17015">
        <v>25</v>
      </c>
      <c r="X17015">
        <v>12</v>
      </c>
      <c r="AC17015">
        <v>0</v>
      </c>
      <c r="AD17015">
        <v>25</v>
      </c>
      <c r="AE17015">
        <v>25</v>
      </c>
      <c r="AF17015">
        <v>57</v>
      </c>
      <c r="AG17015" t="s">
        <v>1346</v>
      </c>
    </row>
    <row r="17016" spans="1:33" x14ac:dyDescent="0.2">
      <c r="A17016" s="1" t="s">
        <v>4508</v>
      </c>
      <c r="B17016">
        <v>135</v>
      </c>
      <c r="C17016">
        <v>101</v>
      </c>
      <c r="D17016" t="s">
        <v>45</v>
      </c>
      <c r="P17016">
        <v>10</v>
      </c>
      <c r="AC17016">
        <v>0</v>
      </c>
      <c r="AD17016">
        <v>0</v>
      </c>
      <c r="AE17016">
        <v>0</v>
      </c>
      <c r="AF17016">
        <v>10</v>
      </c>
      <c r="AG17016" t="s">
        <v>1347</v>
      </c>
    </row>
    <row r="17017" spans="1:33" x14ac:dyDescent="0.2">
      <c r="A17017" s="1" t="s">
        <v>4508</v>
      </c>
      <c r="B17017">
        <v>135</v>
      </c>
      <c r="C17017">
        <v>101</v>
      </c>
      <c r="D17017" t="s">
        <v>33</v>
      </c>
      <c r="L17017">
        <v>12</v>
      </c>
      <c r="V17017">
        <v>15</v>
      </c>
      <c r="AC17017">
        <v>12</v>
      </c>
      <c r="AD17017">
        <v>15</v>
      </c>
      <c r="AE17017">
        <v>27</v>
      </c>
      <c r="AF17017">
        <v>27</v>
      </c>
      <c r="AG17017" t="s">
        <v>1347</v>
      </c>
    </row>
    <row r="17018" spans="1:33" x14ac:dyDescent="0.2">
      <c r="A17018" s="1" t="s">
        <v>4508</v>
      </c>
      <c r="B17018">
        <v>135</v>
      </c>
      <c r="C17018">
        <v>103</v>
      </c>
      <c r="D17018" t="s">
        <v>33</v>
      </c>
      <c r="L17018">
        <v>12</v>
      </c>
      <c r="M17018">
        <v>17</v>
      </c>
      <c r="AC17018">
        <v>29</v>
      </c>
      <c r="AD17018">
        <v>0</v>
      </c>
      <c r="AE17018">
        <v>29</v>
      </c>
      <c r="AF17018">
        <v>29</v>
      </c>
      <c r="AG17018" t="s">
        <v>3160</v>
      </c>
    </row>
    <row r="17019" spans="1:33" x14ac:dyDescent="0.2">
      <c r="A17019" s="1" t="s">
        <v>4508</v>
      </c>
      <c r="B17019">
        <v>135</v>
      </c>
      <c r="C17019">
        <v>104</v>
      </c>
      <c r="D17019" t="s">
        <v>45</v>
      </c>
      <c r="S17019">
        <v>36</v>
      </c>
      <c r="AC17019">
        <v>0</v>
      </c>
      <c r="AD17019">
        <v>0</v>
      </c>
      <c r="AE17019">
        <v>0</v>
      </c>
      <c r="AF17019">
        <v>36</v>
      </c>
      <c r="AG17019" t="s">
        <v>1348</v>
      </c>
    </row>
    <row r="17020" spans="1:33" x14ac:dyDescent="0.2">
      <c r="A17020" s="1" t="s">
        <v>4508</v>
      </c>
      <c r="B17020">
        <v>135</v>
      </c>
      <c r="C17020">
        <v>104</v>
      </c>
      <c r="D17020" t="s">
        <v>33</v>
      </c>
      <c r="K17020">
        <v>16</v>
      </c>
      <c r="L17020">
        <v>16</v>
      </c>
      <c r="M17020">
        <v>11</v>
      </c>
      <c r="N17020">
        <v>19</v>
      </c>
      <c r="O17020">
        <v>20</v>
      </c>
      <c r="Q17020">
        <v>20</v>
      </c>
      <c r="R17020">
        <v>15</v>
      </c>
      <c r="S17020">
        <v>27</v>
      </c>
      <c r="T17020">
        <v>27</v>
      </c>
      <c r="X17020">
        <v>15</v>
      </c>
      <c r="Y17020">
        <v>12</v>
      </c>
      <c r="Z17020">
        <v>13</v>
      </c>
      <c r="AC17020">
        <v>27</v>
      </c>
      <c r="AD17020">
        <v>0</v>
      </c>
      <c r="AE17020">
        <v>27</v>
      </c>
      <c r="AF17020">
        <v>211</v>
      </c>
      <c r="AG17020" t="s">
        <v>1348</v>
      </c>
    </row>
    <row r="17021" spans="1:33" x14ac:dyDescent="0.2">
      <c r="A17021" s="1" t="s">
        <v>4508</v>
      </c>
      <c r="B17021">
        <v>135</v>
      </c>
      <c r="C17021">
        <v>104</v>
      </c>
      <c r="D17021" t="s">
        <v>36</v>
      </c>
      <c r="S17021">
        <v>54</v>
      </c>
      <c r="Y17021">
        <v>39</v>
      </c>
      <c r="AC17021">
        <v>0</v>
      </c>
      <c r="AD17021">
        <v>0</v>
      </c>
      <c r="AE17021">
        <v>0</v>
      </c>
      <c r="AF17021">
        <v>93</v>
      </c>
      <c r="AG17021" t="s">
        <v>1348</v>
      </c>
    </row>
    <row r="17022" spans="1:33" x14ac:dyDescent="0.2">
      <c r="A17022" s="1" t="s">
        <v>4508</v>
      </c>
      <c r="B17022">
        <v>135</v>
      </c>
      <c r="C17022">
        <v>105</v>
      </c>
      <c r="D17022" t="s">
        <v>45</v>
      </c>
      <c r="P17022">
        <v>22</v>
      </c>
      <c r="Y17022">
        <v>10</v>
      </c>
      <c r="AC17022">
        <v>0</v>
      </c>
      <c r="AD17022">
        <v>0</v>
      </c>
      <c r="AE17022">
        <v>0</v>
      </c>
      <c r="AF17022">
        <v>32</v>
      </c>
      <c r="AG17022" t="s">
        <v>1349</v>
      </c>
    </row>
    <row r="17023" spans="1:33" x14ac:dyDescent="0.2">
      <c r="A17023" s="1" t="s">
        <v>4508</v>
      </c>
      <c r="B17023">
        <v>135</v>
      </c>
      <c r="C17023">
        <v>105</v>
      </c>
      <c r="D17023" t="s">
        <v>33</v>
      </c>
      <c r="M17023">
        <v>15</v>
      </c>
      <c r="O17023">
        <v>15</v>
      </c>
      <c r="P17023">
        <v>12</v>
      </c>
      <c r="R17023">
        <v>11</v>
      </c>
      <c r="X17023">
        <v>15</v>
      </c>
      <c r="AC17023">
        <v>15</v>
      </c>
      <c r="AD17023">
        <v>0</v>
      </c>
      <c r="AE17023">
        <v>15</v>
      </c>
      <c r="AF17023">
        <v>68</v>
      </c>
      <c r="AG17023" t="s">
        <v>1349</v>
      </c>
    </row>
    <row r="17024" spans="1:33" x14ac:dyDescent="0.2">
      <c r="A17024" s="1" t="s">
        <v>4508</v>
      </c>
      <c r="B17024">
        <v>135</v>
      </c>
      <c r="C17024">
        <v>105</v>
      </c>
      <c r="D17024" t="s">
        <v>36</v>
      </c>
      <c r="P17024">
        <v>13</v>
      </c>
      <c r="R17024">
        <v>13</v>
      </c>
      <c r="Y17024">
        <v>26</v>
      </c>
      <c r="AC17024">
        <v>0</v>
      </c>
      <c r="AD17024">
        <v>0</v>
      </c>
      <c r="AE17024">
        <v>0</v>
      </c>
      <c r="AF17024">
        <v>52</v>
      </c>
      <c r="AG17024" t="s">
        <v>1349</v>
      </c>
    </row>
    <row r="17025" spans="1:33" x14ac:dyDescent="0.2">
      <c r="A17025" s="1" t="s">
        <v>4508</v>
      </c>
      <c r="B17025">
        <v>135</v>
      </c>
      <c r="C17025">
        <v>106</v>
      </c>
      <c r="D17025" t="s">
        <v>33</v>
      </c>
      <c r="L17025">
        <v>15</v>
      </c>
      <c r="M17025">
        <v>12</v>
      </c>
      <c r="O17025">
        <v>10</v>
      </c>
      <c r="AC17025">
        <v>27</v>
      </c>
      <c r="AD17025">
        <v>0</v>
      </c>
      <c r="AE17025">
        <v>27</v>
      </c>
      <c r="AF17025">
        <v>37</v>
      </c>
      <c r="AG17025" t="s">
        <v>1350</v>
      </c>
    </row>
    <row r="17026" spans="1:33" x14ac:dyDescent="0.2">
      <c r="A17026" s="1" t="s">
        <v>4508</v>
      </c>
      <c r="B17026">
        <v>135</v>
      </c>
      <c r="C17026">
        <v>106</v>
      </c>
      <c r="D17026" t="s">
        <v>36</v>
      </c>
      <c r="Y17026">
        <v>17</v>
      </c>
      <c r="AC17026">
        <v>0</v>
      </c>
      <c r="AD17026">
        <v>0</v>
      </c>
      <c r="AE17026">
        <v>0</v>
      </c>
      <c r="AF17026">
        <v>17</v>
      </c>
      <c r="AG17026" t="s">
        <v>1350</v>
      </c>
    </row>
    <row r="17027" spans="1:33" x14ac:dyDescent="0.2">
      <c r="A17027" s="1" t="s">
        <v>4508</v>
      </c>
      <c r="B17027">
        <v>135</v>
      </c>
      <c r="C17027">
        <v>107</v>
      </c>
      <c r="D17027" t="s">
        <v>45</v>
      </c>
      <c r="P17027">
        <v>23</v>
      </c>
      <c r="AC17027">
        <v>0</v>
      </c>
      <c r="AD17027">
        <v>0</v>
      </c>
      <c r="AE17027">
        <v>0</v>
      </c>
      <c r="AF17027">
        <v>23</v>
      </c>
      <c r="AG17027" t="s">
        <v>1351</v>
      </c>
    </row>
    <row r="17028" spans="1:33" x14ac:dyDescent="0.2">
      <c r="A17028" s="1" t="s">
        <v>4508</v>
      </c>
      <c r="B17028">
        <v>135</v>
      </c>
      <c r="C17028">
        <v>107</v>
      </c>
      <c r="D17028" t="s">
        <v>36</v>
      </c>
      <c r="P17028">
        <v>20</v>
      </c>
      <c r="AC17028">
        <v>0</v>
      </c>
      <c r="AD17028">
        <v>0</v>
      </c>
      <c r="AE17028">
        <v>0</v>
      </c>
      <c r="AF17028">
        <v>20</v>
      </c>
      <c r="AG17028" t="s">
        <v>1351</v>
      </c>
    </row>
    <row r="17029" spans="1:33" x14ac:dyDescent="0.2">
      <c r="A17029" s="1" t="s">
        <v>4508</v>
      </c>
      <c r="B17029">
        <v>135</v>
      </c>
      <c r="C17029">
        <v>108</v>
      </c>
      <c r="D17029" t="s">
        <v>45</v>
      </c>
      <c r="S17029">
        <v>10</v>
      </c>
      <c r="AC17029">
        <v>0</v>
      </c>
      <c r="AD17029">
        <v>0</v>
      </c>
      <c r="AE17029">
        <v>0</v>
      </c>
      <c r="AF17029">
        <v>10</v>
      </c>
      <c r="AG17029" t="s">
        <v>1352</v>
      </c>
    </row>
    <row r="17030" spans="1:33" x14ac:dyDescent="0.2">
      <c r="A17030" s="1" t="s">
        <v>4508</v>
      </c>
      <c r="B17030">
        <v>135</v>
      </c>
      <c r="C17030">
        <v>109</v>
      </c>
      <c r="D17030" t="s">
        <v>45</v>
      </c>
      <c r="S17030">
        <v>14</v>
      </c>
      <c r="AC17030">
        <v>0</v>
      </c>
      <c r="AD17030">
        <v>0</v>
      </c>
      <c r="AE17030">
        <v>0</v>
      </c>
      <c r="AF17030">
        <v>14</v>
      </c>
      <c r="AG17030" t="s">
        <v>1353</v>
      </c>
    </row>
    <row r="17031" spans="1:33" x14ac:dyDescent="0.2">
      <c r="A17031" s="1" t="s">
        <v>4508</v>
      </c>
      <c r="B17031">
        <v>135</v>
      </c>
      <c r="C17031">
        <v>110</v>
      </c>
      <c r="D17031" t="s">
        <v>45</v>
      </c>
      <c r="S17031">
        <v>11</v>
      </c>
      <c r="W17031">
        <v>12</v>
      </c>
      <c r="AC17031">
        <v>0</v>
      </c>
      <c r="AD17031">
        <v>12</v>
      </c>
      <c r="AE17031">
        <v>12</v>
      </c>
      <c r="AF17031">
        <v>23</v>
      </c>
      <c r="AG17031" t="s">
        <v>1354</v>
      </c>
    </row>
    <row r="17032" spans="1:33" x14ac:dyDescent="0.2">
      <c r="A17032" s="1" t="s">
        <v>4508</v>
      </c>
      <c r="B17032">
        <v>135</v>
      </c>
      <c r="C17032">
        <v>110</v>
      </c>
      <c r="D17032" t="s">
        <v>33</v>
      </c>
      <c r="E17032">
        <v>11</v>
      </c>
      <c r="L17032">
        <v>18</v>
      </c>
      <c r="O17032">
        <v>20</v>
      </c>
      <c r="S17032">
        <v>13</v>
      </c>
      <c r="W17032">
        <v>13</v>
      </c>
      <c r="AC17032">
        <v>18</v>
      </c>
      <c r="AD17032">
        <v>13</v>
      </c>
      <c r="AE17032">
        <v>31</v>
      </c>
      <c r="AF17032">
        <v>75</v>
      </c>
      <c r="AG17032" t="s">
        <v>1354</v>
      </c>
    </row>
    <row r="17033" spans="1:33" x14ac:dyDescent="0.2">
      <c r="A17033" s="1" t="s">
        <v>4508</v>
      </c>
      <c r="B17033">
        <v>135</v>
      </c>
      <c r="C17033">
        <v>110</v>
      </c>
      <c r="D17033" t="s">
        <v>36</v>
      </c>
      <c r="W17033">
        <v>30</v>
      </c>
      <c r="AC17033">
        <v>0</v>
      </c>
      <c r="AD17033">
        <v>30</v>
      </c>
      <c r="AE17033">
        <v>30</v>
      </c>
      <c r="AF17033">
        <v>30</v>
      </c>
      <c r="AG17033" t="s">
        <v>1354</v>
      </c>
    </row>
    <row r="17034" spans="1:33" x14ac:dyDescent="0.2">
      <c r="A17034" s="1" t="s">
        <v>4508</v>
      </c>
      <c r="B17034">
        <v>135</v>
      </c>
      <c r="C17034">
        <v>112</v>
      </c>
      <c r="D17034" t="s">
        <v>45</v>
      </c>
      <c r="L17034">
        <v>16</v>
      </c>
      <c r="N17034">
        <v>12</v>
      </c>
      <c r="T17034">
        <v>33</v>
      </c>
      <c r="W17034">
        <v>26</v>
      </c>
      <c r="Z17034">
        <v>24</v>
      </c>
      <c r="AC17034">
        <v>16</v>
      </c>
      <c r="AD17034">
        <v>26</v>
      </c>
      <c r="AE17034">
        <v>42</v>
      </c>
      <c r="AF17034">
        <v>111</v>
      </c>
      <c r="AG17034" t="s">
        <v>1356</v>
      </c>
    </row>
    <row r="17035" spans="1:33" x14ac:dyDescent="0.2">
      <c r="A17035" s="1" t="s">
        <v>4508</v>
      </c>
      <c r="B17035">
        <v>135</v>
      </c>
      <c r="C17035">
        <v>112</v>
      </c>
      <c r="D17035" t="s">
        <v>33</v>
      </c>
      <c r="L17035">
        <v>19</v>
      </c>
      <c r="M17035">
        <v>19</v>
      </c>
      <c r="N17035">
        <v>10</v>
      </c>
      <c r="P17035">
        <v>20</v>
      </c>
      <c r="S17035">
        <v>13</v>
      </c>
      <c r="U17035">
        <v>17</v>
      </c>
      <c r="W17035">
        <v>15</v>
      </c>
      <c r="Y17035">
        <v>13</v>
      </c>
      <c r="AC17035">
        <v>38</v>
      </c>
      <c r="AD17035">
        <v>15</v>
      </c>
      <c r="AE17035">
        <v>53</v>
      </c>
      <c r="AF17035">
        <v>126</v>
      </c>
      <c r="AG17035" t="s">
        <v>1356</v>
      </c>
    </row>
    <row r="17036" spans="1:33" x14ac:dyDescent="0.2">
      <c r="A17036" s="1" t="s">
        <v>4508</v>
      </c>
      <c r="B17036">
        <v>135</v>
      </c>
      <c r="C17036">
        <v>112</v>
      </c>
      <c r="D17036" t="s">
        <v>36</v>
      </c>
      <c r="L17036">
        <v>19</v>
      </c>
      <c r="T17036">
        <v>10</v>
      </c>
      <c r="W17036">
        <v>40</v>
      </c>
      <c r="Z17036">
        <v>29</v>
      </c>
      <c r="AB17036">
        <v>20</v>
      </c>
      <c r="AC17036">
        <v>19</v>
      </c>
      <c r="AD17036">
        <v>40</v>
      </c>
      <c r="AE17036">
        <v>59</v>
      </c>
      <c r="AF17036">
        <v>118</v>
      </c>
      <c r="AG17036" t="s">
        <v>1356</v>
      </c>
    </row>
    <row r="17037" spans="1:33" x14ac:dyDescent="0.2">
      <c r="A17037" s="1" t="s">
        <v>4508</v>
      </c>
      <c r="B17037">
        <v>135</v>
      </c>
      <c r="C17037">
        <v>114</v>
      </c>
      <c r="D17037" t="s">
        <v>45</v>
      </c>
      <c r="Q17037">
        <v>14</v>
      </c>
      <c r="AC17037">
        <v>0</v>
      </c>
      <c r="AD17037">
        <v>0</v>
      </c>
      <c r="AE17037">
        <v>0</v>
      </c>
      <c r="AF17037">
        <v>14</v>
      </c>
      <c r="AG17037" t="s">
        <v>4609</v>
      </c>
    </row>
    <row r="17038" spans="1:33" x14ac:dyDescent="0.2">
      <c r="A17038" s="1" t="s">
        <v>4508</v>
      </c>
      <c r="B17038">
        <v>135</v>
      </c>
      <c r="C17038">
        <v>114</v>
      </c>
      <c r="D17038" t="s">
        <v>36</v>
      </c>
      <c r="Q17038">
        <v>10</v>
      </c>
      <c r="AC17038">
        <v>0</v>
      </c>
      <c r="AD17038">
        <v>0</v>
      </c>
      <c r="AE17038">
        <v>0</v>
      </c>
      <c r="AF17038">
        <v>10</v>
      </c>
      <c r="AG17038" t="s">
        <v>4609</v>
      </c>
    </row>
    <row r="17039" spans="1:33" x14ac:dyDescent="0.2">
      <c r="A17039" s="1" t="s">
        <v>4508</v>
      </c>
      <c r="B17039">
        <v>135</v>
      </c>
      <c r="C17039">
        <v>115</v>
      </c>
      <c r="D17039" t="s">
        <v>45</v>
      </c>
      <c r="M17039">
        <v>61</v>
      </c>
      <c r="S17039">
        <v>13</v>
      </c>
      <c r="AC17039">
        <v>61</v>
      </c>
      <c r="AD17039">
        <v>0</v>
      </c>
      <c r="AE17039">
        <v>61</v>
      </c>
      <c r="AF17039">
        <v>74</v>
      </c>
      <c r="AG17039" t="s">
        <v>1357</v>
      </c>
    </row>
    <row r="17040" spans="1:33" x14ac:dyDescent="0.2">
      <c r="A17040" s="1" t="s">
        <v>4508</v>
      </c>
      <c r="B17040">
        <v>135</v>
      </c>
      <c r="C17040">
        <v>115</v>
      </c>
      <c r="D17040" t="s">
        <v>33</v>
      </c>
      <c r="J17040">
        <v>10</v>
      </c>
      <c r="L17040">
        <v>19</v>
      </c>
      <c r="M17040">
        <v>16</v>
      </c>
      <c r="O17040">
        <v>11</v>
      </c>
      <c r="Q17040">
        <v>22</v>
      </c>
      <c r="R17040">
        <v>10</v>
      </c>
      <c r="S17040">
        <v>10</v>
      </c>
      <c r="V17040">
        <v>23</v>
      </c>
      <c r="W17040">
        <v>16</v>
      </c>
      <c r="X17040">
        <v>10</v>
      </c>
      <c r="Z17040">
        <v>11</v>
      </c>
      <c r="AC17040">
        <v>35</v>
      </c>
      <c r="AD17040">
        <v>39</v>
      </c>
      <c r="AE17040">
        <v>74</v>
      </c>
      <c r="AF17040">
        <v>158</v>
      </c>
      <c r="AG17040" t="s">
        <v>1357</v>
      </c>
    </row>
    <row r="17041" spans="1:33" x14ac:dyDescent="0.2">
      <c r="A17041" s="1" t="s">
        <v>4508</v>
      </c>
      <c r="B17041">
        <v>135</v>
      </c>
      <c r="C17041">
        <v>115</v>
      </c>
      <c r="D17041" t="s">
        <v>36</v>
      </c>
      <c r="M17041">
        <v>19</v>
      </c>
      <c r="S17041">
        <v>12</v>
      </c>
      <c r="AC17041">
        <v>19</v>
      </c>
      <c r="AD17041">
        <v>0</v>
      </c>
      <c r="AE17041">
        <v>19</v>
      </c>
      <c r="AF17041">
        <v>31</v>
      </c>
      <c r="AG17041" t="s">
        <v>1357</v>
      </c>
    </row>
    <row r="17042" spans="1:33" x14ac:dyDescent="0.2">
      <c r="A17042" s="1" t="s">
        <v>4508</v>
      </c>
      <c r="B17042">
        <v>135</v>
      </c>
      <c r="C17042">
        <v>116</v>
      </c>
      <c r="D17042" t="s">
        <v>45</v>
      </c>
      <c r="M17042">
        <v>13</v>
      </c>
      <c r="AC17042">
        <v>13</v>
      </c>
      <c r="AD17042">
        <v>0</v>
      </c>
      <c r="AE17042">
        <v>13</v>
      </c>
      <c r="AF17042">
        <v>13</v>
      </c>
      <c r="AG17042" t="s">
        <v>1358</v>
      </c>
    </row>
    <row r="17043" spans="1:33" x14ac:dyDescent="0.2">
      <c r="A17043" s="1" t="s">
        <v>4508</v>
      </c>
      <c r="B17043">
        <v>135</v>
      </c>
      <c r="C17043">
        <v>116</v>
      </c>
      <c r="D17043" t="s">
        <v>33</v>
      </c>
      <c r="E17043">
        <v>14</v>
      </c>
      <c r="K17043">
        <v>11</v>
      </c>
      <c r="L17043">
        <v>18</v>
      </c>
      <c r="M17043">
        <v>18</v>
      </c>
      <c r="O17043">
        <v>16</v>
      </c>
      <c r="P17043">
        <v>12</v>
      </c>
      <c r="Q17043">
        <v>17</v>
      </c>
      <c r="R17043">
        <v>17</v>
      </c>
      <c r="S17043">
        <v>14</v>
      </c>
      <c r="U17043">
        <v>12</v>
      </c>
      <c r="V17043">
        <v>11</v>
      </c>
      <c r="W17043">
        <v>16</v>
      </c>
      <c r="X17043">
        <v>13</v>
      </c>
      <c r="Y17043">
        <v>15</v>
      </c>
      <c r="AC17043">
        <v>36</v>
      </c>
      <c r="AD17043">
        <v>27</v>
      </c>
      <c r="AE17043">
        <v>63</v>
      </c>
      <c r="AF17043">
        <v>204</v>
      </c>
      <c r="AG17043" t="s">
        <v>1358</v>
      </c>
    </row>
    <row r="17044" spans="1:33" x14ac:dyDescent="0.2">
      <c r="A17044" s="1" t="s">
        <v>4508</v>
      </c>
      <c r="B17044">
        <v>135</v>
      </c>
      <c r="C17044">
        <v>116</v>
      </c>
      <c r="D17044" t="s">
        <v>36</v>
      </c>
      <c r="S17044">
        <v>14</v>
      </c>
      <c r="AC17044">
        <v>0</v>
      </c>
      <c r="AD17044">
        <v>0</v>
      </c>
      <c r="AE17044">
        <v>0</v>
      </c>
      <c r="AF17044">
        <v>14</v>
      </c>
      <c r="AG17044" t="s">
        <v>1358</v>
      </c>
    </row>
    <row r="17045" spans="1:33" x14ac:dyDescent="0.2">
      <c r="A17045" s="1" t="s">
        <v>4508</v>
      </c>
      <c r="B17045">
        <v>135</v>
      </c>
      <c r="C17045">
        <v>117</v>
      </c>
      <c r="D17045" t="s">
        <v>33</v>
      </c>
      <c r="L17045">
        <v>17</v>
      </c>
      <c r="M17045">
        <v>21</v>
      </c>
      <c r="P17045">
        <v>20</v>
      </c>
      <c r="V17045">
        <v>16</v>
      </c>
      <c r="W17045">
        <v>20</v>
      </c>
      <c r="Y17045">
        <v>15</v>
      </c>
      <c r="AC17045">
        <v>38</v>
      </c>
      <c r="AD17045">
        <v>36</v>
      </c>
      <c r="AE17045">
        <v>74</v>
      </c>
      <c r="AF17045">
        <v>109</v>
      </c>
      <c r="AG17045" t="s">
        <v>1359</v>
      </c>
    </row>
    <row r="17046" spans="1:33" x14ac:dyDescent="0.2">
      <c r="A17046" s="1" t="s">
        <v>4508</v>
      </c>
      <c r="B17046">
        <v>135</v>
      </c>
      <c r="C17046">
        <v>125</v>
      </c>
      <c r="D17046" t="s">
        <v>33</v>
      </c>
      <c r="L17046">
        <v>11</v>
      </c>
      <c r="M17046">
        <v>16</v>
      </c>
      <c r="S17046">
        <v>11</v>
      </c>
      <c r="U17046">
        <v>10</v>
      </c>
      <c r="Z17046">
        <v>15</v>
      </c>
      <c r="AA17046">
        <v>11</v>
      </c>
      <c r="AC17046">
        <v>27</v>
      </c>
      <c r="AD17046">
        <v>0</v>
      </c>
      <c r="AE17046">
        <v>27</v>
      </c>
      <c r="AF17046">
        <v>74</v>
      </c>
      <c r="AG17046" t="s">
        <v>1361</v>
      </c>
    </row>
    <row r="17047" spans="1:33" x14ac:dyDescent="0.2">
      <c r="A17047" s="1" t="s">
        <v>4508</v>
      </c>
      <c r="B17047">
        <v>135</v>
      </c>
      <c r="C17047">
        <v>126</v>
      </c>
      <c r="D17047" t="s">
        <v>45</v>
      </c>
      <c r="R17047">
        <v>39</v>
      </c>
      <c r="AC17047">
        <v>0</v>
      </c>
      <c r="AD17047">
        <v>0</v>
      </c>
      <c r="AE17047">
        <v>0</v>
      </c>
      <c r="AF17047">
        <v>39</v>
      </c>
      <c r="AG17047" t="s">
        <v>1362</v>
      </c>
    </row>
    <row r="17048" spans="1:33" x14ac:dyDescent="0.2">
      <c r="A17048" s="1" t="s">
        <v>4508</v>
      </c>
      <c r="B17048">
        <v>135</v>
      </c>
      <c r="C17048">
        <v>126</v>
      </c>
      <c r="D17048" t="s">
        <v>33</v>
      </c>
      <c r="F17048">
        <v>10</v>
      </c>
      <c r="L17048">
        <v>31</v>
      </c>
      <c r="M17048">
        <v>22</v>
      </c>
      <c r="N17048">
        <v>17</v>
      </c>
      <c r="O17048">
        <v>30</v>
      </c>
      <c r="P17048">
        <v>22</v>
      </c>
      <c r="Q17048">
        <v>12</v>
      </c>
      <c r="T17048">
        <v>10</v>
      </c>
      <c r="W17048">
        <v>18</v>
      </c>
      <c r="X17048">
        <v>33</v>
      </c>
      <c r="Z17048">
        <v>12</v>
      </c>
      <c r="AC17048">
        <v>53</v>
      </c>
      <c r="AD17048">
        <v>18</v>
      </c>
      <c r="AE17048">
        <v>71</v>
      </c>
      <c r="AF17048">
        <v>217</v>
      </c>
      <c r="AG17048" t="s">
        <v>1362</v>
      </c>
    </row>
    <row r="17049" spans="1:33" x14ac:dyDescent="0.2">
      <c r="A17049" s="1" t="s">
        <v>4508</v>
      </c>
      <c r="B17049">
        <v>135</v>
      </c>
      <c r="C17049">
        <v>126</v>
      </c>
      <c r="D17049" t="s">
        <v>36</v>
      </c>
      <c r="R17049">
        <v>24</v>
      </c>
      <c r="S17049">
        <v>10</v>
      </c>
      <c r="AC17049">
        <v>0</v>
      </c>
      <c r="AD17049">
        <v>0</v>
      </c>
      <c r="AE17049">
        <v>0</v>
      </c>
      <c r="AF17049">
        <v>34</v>
      </c>
      <c r="AG17049" t="s">
        <v>1362</v>
      </c>
    </row>
    <row r="17050" spans="1:33" x14ac:dyDescent="0.2">
      <c r="A17050" s="1" t="s">
        <v>4508</v>
      </c>
      <c r="B17050">
        <v>135</v>
      </c>
      <c r="C17050">
        <v>127</v>
      </c>
      <c r="D17050" t="s">
        <v>45</v>
      </c>
      <c r="Q17050">
        <v>11</v>
      </c>
      <c r="R17050">
        <v>11</v>
      </c>
      <c r="AC17050">
        <v>0</v>
      </c>
      <c r="AD17050">
        <v>0</v>
      </c>
      <c r="AE17050">
        <v>0</v>
      </c>
      <c r="AF17050">
        <v>22</v>
      </c>
      <c r="AG17050" t="s">
        <v>1363</v>
      </c>
    </row>
    <row r="17051" spans="1:33" x14ac:dyDescent="0.2">
      <c r="A17051" s="1" t="s">
        <v>4508</v>
      </c>
      <c r="B17051">
        <v>135</v>
      </c>
      <c r="C17051">
        <v>127</v>
      </c>
      <c r="D17051" t="s">
        <v>33</v>
      </c>
      <c r="I17051">
        <v>17</v>
      </c>
      <c r="L17051">
        <v>47</v>
      </c>
      <c r="M17051">
        <v>44</v>
      </c>
      <c r="N17051">
        <v>20</v>
      </c>
      <c r="O17051">
        <v>22</v>
      </c>
      <c r="Q17051">
        <v>10</v>
      </c>
      <c r="R17051">
        <v>11</v>
      </c>
      <c r="S17051">
        <v>13</v>
      </c>
      <c r="U17051">
        <v>16</v>
      </c>
      <c r="V17051">
        <v>27</v>
      </c>
      <c r="W17051">
        <v>27</v>
      </c>
      <c r="X17051">
        <v>15</v>
      </c>
      <c r="AA17051">
        <v>12</v>
      </c>
      <c r="AC17051">
        <v>91</v>
      </c>
      <c r="AD17051">
        <v>54</v>
      </c>
      <c r="AE17051">
        <v>145</v>
      </c>
      <c r="AF17051">
        <v>281</v>
      </c>
      <c r="AG17051" t="s">
        <v>1363</v>
      </c>
    </row>
    <row r="17052" spans="1:33" x14ac:dyDescent="0.2">
      <c r="A17052" s="1" t="s">
        <v>4508</v>
      </c>
      <c r="B17052">
        <v>135</v>
      </c>
      <c r="C17052">
        <v>127</v>
      </c>
      <c r="D17052" t="s">
        <v>36</v>
      </c>
      <c r="R17052">
        <v>11</v>
      </c>
      <c r="AC17052">
        <v>0</v>
      </c>
      <c r="AD17052">
        <v>0</v>
      </c>
      <c r="AE17052">
        <v>0</v>
      </c>
      <c r="AF17052">
        <v>11</v>
      </c>
      <c r="AG17052" t="s">
        <v>1363</v>
      </c>
    </row>
    <row r="17053" spans="1:33" x14ac:dyDescent="0.2">
      <c r="A17053" s="1" t="s">
        <v>4508</v>
      </c>
      <c r="B17053">
        <v>135</v>
      </c>
      <c r="C17053">
        <v>128</v>
      </c>
      <c r="D17053" t="s">
        <v>33</v>
      </c>
      <c r="M17053">
        <v>10</v>
      </c>
      <c r="AC17053">
        <v>10</v>
      </c>
      <c r="AD17053">
        <v>0</v>
      </c>
      <c r="AE17053">
        <v>10</v>
      </c>
      <c r="AF17053">
        <v>10</v>
      </c>
      <c r="AG17053" t="s">
        <v>3162</v>
      </c>
    </row>
    <row r="17054" spans="1:33" x14ac:dyDescent="0.2">
      <c r="A17054" s="1" t="s">
        <v>4508</v>
      </c>
      <c r="B17054">
        <v>135</v>
      </c>
      <c r="C17054">
        <v>130</v>
      </c>
      <c r="D17054" t="s">
        <v>45</v>
      </c>
      <c r="M17054">
        <v>11</v>
      </c>
      <c r="AC17054">
        <v>11</v>
      </c>
      <c r="AD17054">
        <v>0</v>
      </c>
      <c r="AE17054">
        <v>11</v>
      </c>
      <c r="AF17054">
        <v>11</v>
      </c>
      <c r="AG17054" t="s">
        <v>1364</v>
      </c>
    </row>
    <row r="17055" spans="1:33" x14ac:dyDescent="0.2">
      <c r="A17055" s="1" t="s">
        <v>4508</v>
      </c>
      <c r="B17055">
        <v>135</v>
      </c>
      <c r="C17055">
        <v>130</v>
      </c>
      <c r="D17055" t="s">
        <v>33</v>
      </c>
      <c r="E17055">
        <v>12</v>
      </c>
      <c r="L17055">
        <v>14</v>
      </c>
      <c r="M17055">
        <v>18</v>
      </c>
      <c r="N17055">
        <v>14</v>
      </c>
      <c r="Q17055">
        <v>14</v>
      </c>
      <c r="R17055">
        <v>14</v>
      </c>
      <c r="S17055">
        <v>16</v>
      </c>
      <c r="T17055">
        <v>18</v>
      </c>
      <c r="V17055">
        <v>18</v>
      </c>
      <c r="W17055">
        <v>12</v>
      </c>
      <c r="X17055">
        <v>15</v>
      </c>
      <c r="AC17055">
        <v>32</v>
      </c>
      <c r="AD17055">
        <v>30</v>
      </c>
      <c r="AE17055">
        <v>62</v>
      </c>
      <c r="AF17055">
        <v>165</v>
      </c>
      <c r="AG17055" t="s">
        <v>1364</v>
      </c>
    </row>
    <row r="17056" spans="1:33" x14ac:dyDescent="0.2">
      <c r="A17056" s="1" t="s">
        <v>4508</v>
      </c>
      <c r="B17056">
        <v>135</v>
      </c>
      <c r="C17056">
        <v>131</v>
      </c>
      <c r="D17056" t="s">
        <v>45</v>
      </c>
      <c r="Z17056">
        <v>14</v>
      </c>
      <c r="AC17056">
        <v>0</v>
      </c>
      <c r="AD17056">
        <v>0</v>
      </c>
      <c r="AE17056">
        <v>0</v>
      </c>
      <c r="AF17056">
        <v>14</v>
      </c>
      <c r="AG17056" t="s">
        <v>1365</v>
      </c>
    </row>
    <row r="17057" spans="1:33" x14ac:dyDescent="0.2">
      <c r="A17057" s="1" t="s">
        <v>4508</v>
      </c>
      <c r="B17057">
        <v>135</v>
      </c>
      <c r="C17057">
        <v>131</v>
      </c>
      <c r="D17057" t="s">
        <v>33</v>
      </c>
      <c r="L17057">
        <v>17</v>
      </c>
      <c r="M17057">
        <v>22</v>
      </c>
      <c r="O17057">
        <v>19</v>
      </c>
      <c r="P17057">
        <v>11</v>
      </c>
      <c r="Q17057">
        <v>18</v>
      </c>
      <c r="T17057">
        <v>16</v>
      </c>
      <c r="U17057">
        <v>19</v>
      </c>
      <c r="Y17057">
        <v>12</v>
      </c>
      <c r="Z17057">
        <v>10</v>
      </c>
      <c r="AC17057">
        <v>39</v>
      </c>
      <c r="AD17057">
        <v>0</v>
      </c>
      <c r="AE17057">
        <v>39</v>
      </c>
      <c r="AF17057">
        <v>144</v>
      </c>
      <c r="AG17057" t="s">
        <v>1365</v>
      </c>
    </row>
    <row r="17058" spans="1:33" x14ac:dyDescent="0.2">
      <c r="A17058" s="1" t="s">
        <v>4508</v>
      </c>
      <c r="B17058">
        <v>135</v>
      </c>
      <c r="C17058">
        <v>131</v>
      </c>
      <c r="D17058" t="s">
        <v>36</v>
      </c>
      <c r="Z17058">
        <v>13</v>
      </c>
      <c r="AC17058">
        <v>0</v>
      </c>
      <c r="AD17058">
        <v>0</v>
      </c>
      <c r="AE17058">
        <v>0</v>
      </c>
      <c r="AF17058">
        <v>13</v>
      </c>
      <c r="AG17058" t="s">
        <v>1365</v>
      </c>
    </row>
    <row r="17059" spans="1:33" x14ac:dyDescent="0.2">
      <c r="A17059" s="1" t="s">
        <v>4508</v>
      </c>
      <c r="B17059">
        <v>135</v>
      </c>
      <c r="C17059">
        <v>135</v>
      </c>
      <c r="D17059" t="s">
        <v>45</v>
      </c>
      <c r="I17059">
        <v>55</v>
      </c>
      <c r="K17059">
        <v>38</v>
      </c>
      <c r="L17059">
        <v>50</v>
      </c>
      <c r="O17059">
        <v>105</v>
      </c>
      <c r="R17059">
        <v>10</v>
      </c>
      <c r="AC17059">
        <v>50</v>
      </c>
      <c r="AD17059">
        <v>0</v>
      </c>
      <c r="AE17059">
        <v>50</v>
      </c>
      <c r="AF17059">
        <v>258</v>
      </c>
      <c r="AG17059" t="s">
        <v>1367</v>
      </c>
    </row>
    <row r="17060" spans="1:33" x14ac:dyDescent="0.2">
      <c r="A17060" s="1" t="s">
        <v>4508</v>
      </c>
      <c r="B17060">
        <v>135</v>
      </c>
      <c r="C17060">
        <v>135</v>
      </c>
      <c r="D17060" t="s">
        <v>33</v>
      </c>
      <c r="E17060">
        <v>63</v>
      </c>
      <c r="F17060">
        <v>13</v>
      </c>
      <c r="G17060">
        <v>17</v>
      </c>
      <c r="H17060">
        <v>12</v>
      </c>
      <c r="J17060">
        <v>16</v>
      </c>
      <c r="K17060">
        <v>30</v>
      </c>
      <c r="L17060">
        <v>64</v>
      </c>
      <c r="M17060">
        <v>82</v>
      </c>
      <c r="N17060">
        <v>26</v>
      </c>
      <c r="O17060">
        <v>54</v>
      </c>
      <c r="P17060">
        <v>43</v>
      </c>
      <c r="Q17060">
        <v>59</v>
      </c>
      <c r="R17060">
        <v>62</v>
      </c>
      <c r="S17060">
        <v>31</v>
      </c>
      <c r="T17060">
        <v>45</v>
      </c>
      <c r="U17060">
        <v>43</v>
      </c>
      <c r="V17060">
        <v>81</v>
      </c>
      <c r="W17060">
        <v>57</v>
      </c>
      <c r="X17060">
        <v>30</v>
      </c>
      <c r="Y17060">
        <v>51</v>
      </c>
      <c r="Z17060">
        <v>39</v>
      </c>
      <c r="AA17060">
        <v>58</v>
      </c>
      <c r="AB17060">
        <v>22</v>
      </c>
      <c r="AC17060">
        <v>146</v>
      </c>
      <c r="AD17060">
        <v>138</v>
      </c>
      <c r="AE17060">
        <v>284</v>
      </c>
      <c r="AF17060">
        <v>998</v>
      </c>
      <c r="AG17060" t="s">
        <v>1367</v>
      </c>
    </row>
    <row r="17061" spans="1:33" x14ac:dyDescent="0.2">
      <c r="A17061" s="1" t="s">
        <v>4508</v>
      </c>
      <c r="B17061">
        <v>135</v>
      </c>
      <c r="C17061">
        <v>135</v>
      </c>
      <c r="D17061" t="s">
        <v>36</v>
      </c>
      <c r="I17061">
        <v>28</v>
      </c>
      <c r="K17061">
        <v>40</v>
      </c>
      <c r="L17061">
        <v>24</v>
      </c>
      <c r="O17061">
        <v>109</v>
      </c>
      <c r="Z17061">
        <v>11</v>
      </c>
      <c r="AC17061">
        <v>24</v>
      </c>
      <c r="AD17061">
        <v>0</v>
      </c>
      <c r="AE17061">
        <v>24</v>
      </c>
      <c r="AF17061">
        <v>212</v>
      </c>
      <c r="AG17061" t="s">
        <v>1367</v>
      </c>
    </row>
    <row r="17062" spans="1:33" x14ac:dyDescent="0.2">
      <c r="A17062" s="1" t="s">
        <v>4508</v>
      </c>
      <c r="B17062">
        <v>135</v>
      </c>
      <c r="C17062">
        <v>136</v>
      </c>
      <c r="D17062" t="s">
        <v>45</v>
      </c>
      <c r="I17062">
        <v>23</v>
      </c>
      <c r="K17062">
        <v>18</v>
      </c>
      <c r="L17062">
        <v>22</v>
      </c>
      <c r="O17062">
        <v>39</v>
      </c>
      <c r="R17062">
        <v>13</v>
      </c>
      <c r="Z17062">
        <v>11</v>
      </c>
      <c r="AC17062">
        <v>22</v>
      </c>
      <c r="AD17062">
        <v>0</v>
      </c>
      <c r="AE17062">
        <v>22</v>
      </c>
      <c r="AF17062">
        <v>126</v>
      </c>
      <c r="AG17062" t="s">
        <v>1368</v>
      </c>
    </row>
    <row r="17063" spans="1:33" x14ac:dyDescent="0.2">
      <c r="A17063" s="1" t="s">
        <v>4508</v>
      </c>
      <c r="B17063">
        <v>135</v>
      </c>
      <c r="C17063">
        <v>136</v>
      </c>
      <c r="D17063" t="s">
        <v>33</v>
      </c>
      <c r="E17063">
        <v>34</v>
      </c>
      <c r="G17063">
        <v>20</v>
      </c>
      <c r="I17063">
        <v>11</v>
      </c>
      <c r="K17063">
        <v>14</v>
      </c>
      <c r="L17063">
        <v>32</v>
      </c>
      <c r="M17063">
        <v>37</v>
      </c>
      <c r="N17063">
        <v>21</v>
      </c>
      <c r="O17063">
        <v>40</v>
      </c>
      <c r="P17063">
        <v>30</v>
      </c>
      <c r="Q17063">
        <v>41</v>
      </c>
      <c r="R17063">
        <v>37</v>
      </c>
      <c r="S17063">
        <v>15</v>
      </c>
      <c r="T17063">
        <v>19</v>
      </c>
      <c r="U17063">
        <v>40</v>
      </c>
      <c r="V17063">
        <v>39</v>
      </c>
      <c r="W17063">
        <v>32</v>
      </c>
      <c r="X17063">
        <v>25</v>
      </c>
      <c r="Y17063">
        <v>27</v>
      </c>
      <c r="Z17063">
        <v>28</v>
      </c>
      <c r="AA17063">
        <v>31</v>
      </c>
      <c r="AB17063">
        <v>15</v>
      </c>
      <c r="AC17063">
        <v>69</v>
      </c>
      <c r="AD17063">
        <v>71</v>
      </c>
      <c r="AE17063">
        <v>140</v>
      </c>
      <c r="AF17063">
        <v>588</v>
      </c>
      <c r="AG17063" t="s">
        <v>1368</v>
      </c>
    </row>
    <row r="17064" spans="1:33" x14ac:dyDescent="0.2">
      <c r="A17064" s="1" t="s">
        <v>4508</v>
      </c>
      <c r="B17064">
        <v>135</v>
      </c>
      <c r="C17064">
        <v>136</v>
      </c>
      <c r="D17064" t="s">
        <v>36</v>
      </c>
      <c r="K17064">
        <v>18</v>
      </c>
      <c r="O17064">
        <v>52</v>
      </c>
      <c r="R17064">
        <v>15</v>
      </c>
      <c r="AC17064">
        <v>0</v>
      </c>
      <c r="AD17064">
        <v>0</v>
      </c>
      <c r="AE17064">
        <v>0</v>
      </c>
      <c r="AF17064">
        <v>85</v>
      </c>
      <c r="AG17064" t="s">
        <v>1368</v>
      </c>
    </row>
    <row r="17065" spans="1:33" x14ac:dyDescent="0.2">
      <c r="A17065" s="1" t="s">
        <v>4508</v>
      </c>
      <c r="B17065">
        <v>135</v>
      </c>
      <c r="C17065">
        <v>137</v>
      </c>
      <c r="D17065" t="s">
        <v>45</v>
      </c>
      <c r="O17065">
        <v>13</v>
      </c>
      <c r="R17065">
        <v>24</v>
      </c>
      <c r="AC17065">
        <v>0</v>
      </c>
      <c r="AD17065">
        <v>0</v>
      </c>
      <c r="AE17065">
        <v>0</v>
      </c>
      <c r="AF17065">
        <v>37</v>
      </c>
      <c r="AG17065" t="s">
        <v>1369</v>
      </c>
    </row>
    <row r="17066" spans="1:33" x14ac:dyDescent="0.2">
      <c r="A17066" s="1" t="s">
        <v>4508</v>
      </c>
      <c r="B17066">
        <v>135</v>
      </c>
      <c r="C17066">
        <v>137</v>
      </c>
      <c r="D17066" t="s">
        <v>33</v>
      </c>
      <c r="E17066">
        <v>14</v>
      </c>
      <c r="L17066">
        <v>10</v>
      </c>
      <c r="M17066">
        <v>18</v>
      </c>
      <c r="N17066">
        <v>16</v>
      </c>
      <c r="Q17066">
        <v>11</v>
      </c>
      <c r="T17066">
        <v>17</v>
      </c>
      <c r="U17066">
        <v>18</v>
      </c>
      <c r="V17066">
        <v>16</v>
      </c>
      <c r="W17066">
        <v>20</v>
      </c>
      <c r="X17066">
        <v>12</v>
      </c>
      <c r="Y17066">
        <v>21</v>
      </c>
      <c r="AA17066">
        <v>11</v>
      </c>
      <c r="AC17066">
        <v>28</v>
      </c>
      <c r="AD17066">
        <v>36</v>
      </c>
      <c r="AE17066">
        <v>64</v>
      </c>
      <c r="AF17066">
        <v>184</v>
      </c>
      <c r="AG17066" t="s">
        <v>1369</v>
      </c>
    </row>
    <row r="17067" spans="1:33" x14ac:dyDescent="0.2">
      <c r="A17067" s="1" t="s">
        <v>4508</v>
      </c>
      <c r="B17067">
        <v>135</v>
      </c>
      <c r="C17067">
        <v>137</v>
      </c>
      <c r="D17067" t="s">
        <v>36</v>
      </c>
      <c r="R17067">
        <v>10</v>
      </c>
      <c r="AC17067">
        <v>0</v>
      </c>
      <c r="AD17067">
        <v>0</v>
      </c>
      <c r="AE17067">
        <v>0</v>
      </c>
      <c r="AF17067">
        <v>10</v>
      </c>
      <c r="AG17067" t="s">
        <v>1369</v>
      </c>
    </row>
    <row r="17068" spans="1:33" x14ac:dyDescent="0.2">
      <c r="A17068" s="1" t="s">
        <v>4508</v>
      </c>
      <c r="B17068">
        <v>135</v>
      </c>
      <c r="C17068">
        <v>138</v>
      </c>
      <c r="D17068" t="s">
        <v>45</v>
      </c>
      <c r="T17068">
        <v>10</v>
      </c>
      <c r="W17068">
        <v>15</v>
      </c>
      <c r="AC17068">
        <v>0</v>
      </c>
      <c r="AD17068">
        <v>15</v>
      </c>
      <c r="AE17068">
        <v>15</v>
      </c>
      <c r="AF17068">
        <v>25</v>
      </c>
      <c r="AG17068" t="s">
        <v>3164</v>
      </c>
    </row>
    <row r="17069" spans="1:33" x14ac:dyDescent="0.2">
      <c r="A17069" s="1" t="s">
        <v>4508</v>
      </c>
      <c r="B17069">
        <v>135</v>
      </c>
      <c r="C17069">
        <v>138</v>
      </c>
      <c r="D17069" t="s">
        <v>36</v>
      </c>
      <c r="T17069">
        <v>10</v>
      </c>
      <c r="AC17069">
        <v>0</v>
      </c>
      <c r="AD17069">
        <v>0</v>
      </c>
      <c r="AE17069">
        <v>0</v>
      </c>
      <c r="AF17069">
        <v>10</v>
      </c>
      <c r="AG17069" t="s">
        <v>3164</v>
      </c>
    </row>
    <row r="17070" spans="1:33" x14ac:dyDescent="0.2">
      <c r="A17070" s="1" t="s">
        <v>4508</v>
      </c>
      <c r="B17070">
        <v>135</v>
      </c>
      <c r="C17070">
        <v>139</v>
      </c>
      <c r="D17070" t="s">
        <v>33</v>
      </c>
      <c r="U17070">
        <v>10</v>
      </c>
      <c r="AC17070">
        <v>0</v>
      </c>
      <c r="AD17070">
        <v>0</v>
      </c>
      <c r="AE17070">
        <v>0</v>
      </c>
      <c r="AF17070">
        <v>10</v>
      </c>
      <c r="AG17070" t="s">
        <v>3844</v>
      </c>
    </row>
    <row r="17071" spans="1:33" x14ac:dyDescent="0.2">
      <c r="A17071" s="1" t="s">
        <v>4508</v>
      </c>
      <c r="B17071">
        <v>135</v>
      </c>
      <c r="C17071">
        <v>139</v>
      </c>
      <c r="D17071" t="s">
        <v>36</v>
      </c>
      <c r="Z17071">
        <v>10</v>
      </c>
      <c r="AC17071">
        <v>0</v>
      </c>
      <c r="AD17071">
        <v>0</v>
      </c>
      <c r="AE17071">
        <v>0</v>
      </c>
      <c r="AF17071">
        <v>10</v>
      </c>
      <c r="AG17071" t="s">
        <v>3844</v>
      </c>
    </row>
    <row r="17072" spans="1:33" x14ac:dyDescent="0.2">
      <c r="A17072" s="1" t="s">
        <v>4508</v>
      </c>
      <c r="B17072">
        <v>135</v>
      </c>
      <c r="C17072">
        <v>144</v>
      </c>
      <c r="D17072" t="s">
        <v>36</v>
      </c>
      <c r="Q17072">
        <v>20</v>
      </c>
      <c r="AC17072">
        <v>0</v>
      </c>
      <c r="AD17072">
        <v>0</v>
      </c>
      <c r="AE17072">
        <v>0</v>
      </c>
      <c r="AF17072">
        <v>20</v>
      </c>
      <c r="AG17072" t="s">
        <v>1371</v>
      </c>
    </row>
    <row r="17073" spans="1:33" x14ac:dyDescent="0.2">
      <c r="A17073" s="1" t="s">
        <v>4508</v>
      </c>
      <c r="B17073">
        <v>135</v>
      </c>
      <c r="C17073">
        <v>145</v>
      </c>
      <c r="D17073" t="s">
        <v>45</v>
      </c>
      <c r="P17073">
        <v>20</v>
      </c>
      <c r="Q17073">
        <v>37</v>
      </c>
      <c r="T17073">
        <v>27</v>
      </c>
      <c r="Z17073">
        <v>25</v>
      </c>
      <c r="AC17073">
        <v>0</v>
      </c>
      <c r="AD17073">
        <v>0</v>
      </c>
      <c r="AE17073">
        <v>0</v>
      </c>
      <c r="AF17073">
        <v>109</v>
      </c>
      <c r="AG17073" t="s">
        <v>1372</v>
      </c>
    </row>
    <row r="17074" spans="1:33" x14ac:dyDescent="0.2">
      <c r="A17074" s="1" t="s">
        <v>4508</v>
      </c>
      <c r="B17074">
        <v>135</v>
      </c>
      <c r="C17074">
        <v>145</v>
      </c>
      <c r="D17074" t="s">
        <v>33</v>
      </c>
      <c r="N17074">
        <v>30</v>
      </c>
      <c r="O17074">
        <v>35</v>
      </c>
      <c r="P17074">
        <v>23</v>
      </c>
      <c r="Q17074">
        <v>26</v>
      </c>
      <c r="R17074">
        <v>12</v>
      </c>
      <c r="S17074">
        <v>18</v>
      </c>
      <c r="T17074">
        <v>16</v>
      </c>
      <c r="U17074">
        <v>28</v>
      </c>
      <c r="V17074">
        <v>21</v>
      </c>
      <c r="W17074">
        <v>22</v>
      </c>
      <c r="X17074">
        <v>17</v>
      </c>
      <c r="Y17074">
        <v>32</v>
      </c>
      <c r="Z17074">
        <v>19</v>
      </c>
      <c r="AC17074">
        <v>0</v>
      </c>
      <c r="AD17074">
        <v>43</v>
      </c>
      <c r="AE17074">
        <v>43</v>
      </c>
      <c r="AF17074">
        <v>299</v>
      </c>
      <c r="AG17074" t="s">
        <v>1372</v>
      </c>
    </row>
    <row r="17075" spans="1:33" x14ac:dyDescent="0.2">
      <c r="A17075" s="1" t="s">
        <v>4508</v>
      </c>
      <c r="B17075">
        <v>135</v>
      </c>
      <c r="C17075">
        <v>145</v>
      </c>
      <c r="D17075" t="s">
        <v>36</v>
      </c>
      <c r="Q17075">
        <v>14</v>
      </c>
      <c r="T17075">
        <v>27</v>
      </c>
      <c r="V17075">
        <v>19</v>
      </c>
      <c r="Z17075">
        <v>28</v>
      </c>
      <c r="AC17075">
        <v>0</v>
      </c>
      <c r="AD17075">
        <v>19</v>
      </c>
      <c r="AE17075">
        <v>19</v>
      </c>
      <c r="AF17075">
        <v>88</v>
      </c>
      <c r="AG17075" t="s">
        <v>1372</v>
      </c>
    </row>
    <row r="17076" spans="1:33" x14ac:dyDescent="0.2">
      <c r="A17076" s="1" t="s">
        <v>4508</v>
      </c>
      <c r="B17076">
        <v>135</v>
      </c>
      <c r="C17076">
        <v>146</v>
      </c>
      <c r="D17076" t="s">
        <v>45</v>
      </c>
      <c r="Q17076">
        <v>12</v>
      </c>
      <c r="T17076">
        <v>19</v>
      </c>
      <c r="Z17076">
        <v>19</v>
      </c>
      <c r="AC17076">
        <v>0</v>
      </c>
      <c r="AD17076">
        <v>0</v>
      </c>
      <c r="AE17076">
        <v>0</v>
      </c>
      <c r="AF17076">
        <v>50</v>
      </c>
      <c r="AG17076" t="s">
        <v>1373</v>
      </c>
    </row>
    <row r="17077" spans="1:33" x14ac:dyDescent="0.2">
      <c r="A17077" s="1" t="s">
        <v>4508</v>
      </c>
      <c r="B17077">
        <v>135</v>
      </c>
      <c r="C17077">
        <v>146</v>
      </c>
      <c r="D17077" t="s">
        <v>33</v>
      </c>
      <c r="J17077">
        <v>14</v>
      </c>
      <c r="L17077">
        <v>18</v>
      </c>
      <c r="M17077">
        <v>12</v>
      </c>
      <c r="N17077">
        <v>24</v>
      </c>
      <c r="O17077">
        <v>28</v>
      </c>
      <c r="P17077">
        <v>14</v>
      </c>
      <c r="Q17077">
        <v>10</v>
      </c>
      <c r="S17077">
        <v>12</v>
      </c>
      <c r="U17077">
        <v>17</v>
      </c>
      <c r="W17077">
        <v>13</v>
      </c>
      <c r="X17077">
        <v>17</v>
      </c>
      <c r="Y17077">
        <v>27</v>
      </c>
      <c r="Z17077">
        <v>18</v>
      </c>
      <c r="AC17077">
        <v>30</v>
      </c>
      <c r="AD17077">
        <v>13</v>
      </c>
      <c r="AE17077">
        <v>43</v>
      </c>
      <c r="AF17077">
        <v>224</v>
      </c>
      <c r="AG17077" t="s">
        <v>1373</v>
      </c>
    </row>
    <row r="17078" spans="1:33" x14ac:dyDescent="0.2">
      <c r="A17078" s="1" t="s">
        <v>4508</v>
      </c>
      <c r="B17078">
        <v>135</v>
      </c>
      <c r="C17078">
        <v>146</v>
      </c>
      <c r="D17078" t="s">
        <v>36</v>
      </c>
      <c r="Q17078">
        <v>17</v>
      </c>
      <c r="Z17078">
        <v>18</v>
      </c>
      <c r="AC17078">
        <v>0</v>
      </c>
      <c r="AD17078">
        <v>0</v>
      </c>
      <c r="AE17078">
        <v>0</v>
      </c>
      <c r="AF17078">
        <v>35</v>
      </c>
      <c r="AG17078" t="s">
        <v>1373</v>
      </c>
    </row>
    <row r="17079" spans="1:33" x14ac:dyDescent="0.2">
      <c r="A17079" s="1" t="s">
        <v>4508</v>
      </c>
      <c r="B17079">
        <v>135</v>
      </c>
      <c r="C17079">
        <v>147</v>
      </c>
      <c r="D17079" t="s">
        <v>45</v>
      </c>
      <c r="L17079">
        <v>11</v>
      </c>
      <c r="N17079">
        <v>15</v>
      </c>
      <c r="O17079">
        <v>17</v>
      </c>
      <c r="Q17079">
        <v>17</v>
      </c>
      <c r="U17079">
        <v>15</v>
      </c>
      <c r="Z17079">
        <v>18</v>
      </c>
      <c r="AC17079">
        <v>11</v>
      </c>
      <c r="AD17079">
        <v>0</v>
      </c>
      <c r="AE17079">
        <v>11</v>
      </c>
      <c r="AF17079">
        <v>93</v>
      </c>
      <c r="AG17079" t="s">
        <v>1374</v>
      </c>
    </row>
    <row r="17080" spans="1:33" x14ac:dyDescent="0.2">
      <c r="A17080" s="1" t="s">
        <v>4508</v>
      </c>
      <c r="B17080">
        <v>135</v>
      </c>
      <c r="C17080">
        <v>147</v>
      </c>
      <c r="D17080" t="s">
        <v>33</v>
      </c>
      <c r="G17080">
        <v>11</v>
      </c>
      <c r="H17080">
        <v>13</v>
      </c>
      <c r="L17080">
        <v>19</v>
      </c>
      <c r="N17080">
        <v>14</v>
      </c>
      <c r="O17080">
        <v>12</v>
      </c>
      <c r="P17080">
        <v>13</v>
      </c>
      <c r="Q17080">
        <v>16</v>
      </c>
      <c r="S17080">
        <v>17</v>
      </c>
      <c r="U17080">
        <v>15</v>
      </c>
      <c r="V17080">
        <v>16</v>
      </c>
      <c r="W17080">
        <v>13</v>
      </c>
      <c r="Y17080">
        <v>14</v>
      </c>
      <c r="Z17080">
        <v>13</v>
      </c>
      <c r="AA17080">
        <v>14</v>
      </c>
      <c r="AC17080">
        <v>19</v>
      </c>
      <c r="AD17080">
        <v>29</v>
      </c>
      <c r="AE17080">
        <v>48</v>
      </c>
      <c r="AF17080">
        <v>200</v>
      </c>
      <c r="AG17080" t="s">
        <v>1374</v>
      </c>
    </row>
    <row r="17081" spans="1:33" x14ac:dyDescent="0.2">
      <c r="A17081" s="1" t="s">
        <v>4508</v>
      </c>
      <c r="B17081">
        <v>135</v>
      </c>
      <c r="C17081">
        <v>147</v>
      </c>
      <c r="D17081" t="s">
        <v>36</v>
      </c>
      <c r="N17081">
        <v>12</v>
      </c>
      <c r="O17081">
        <v>16</v>
      </c>
      <c r="U17081">
        <v>15</v>
      </c>
      <c r="AB17081">
        <v>21</v>
      </c>
      <c r="AC17081">
        <v>0</v>
      </c>
      <c r="AD17081">
        <v>0</v>
      </c>
      <c r="AE17081">
        <v>0</v>
      </c>
      <c r="AF17081">
        <v>64</v>
      </c>
      <c r="AG17081" t="s">
        <v>1374</v>
      </c>
    </row>
    <row r="17082" spans="1:33" x14ac:dyDescent="0.2">
      <c r="A17082" s="1" t="s">
        <v>4508</v>
      </c>
      <c r="B17082">
        <v>135</v>
      </c>
      <c r="C17082">
        <v>149</v>
      </c>
      <c r="D17082" t="s">
        <v>45</v>
      </c>
      <c r="X17082">
        <v>56</v>
      </c>
      <c r="AC17082">
        <v>0</v>
      </c>
      <c r="AD17082">
        <v>0</v>
      </c>
      <c r="AE17082">
        <v>0</v>
      </c>
      <c r="AF17082">
        <v>56</v>
      </c>
      <c r="AG17082" t="s">
        <v>1375</v>
      </c>
    </row>
    <row r="17083" spans="1:33" x14ac:dyDescent="0.2">
      <c r="A17083" s="1" t="s">
        <v>4508</v>
      </c>
      <c r="B17083">
        <v>135</v>
      </c>
      <c r="C17083">
        <v>149</v>
      </c>
      <c r="D17083" t="s">
        <v>33</v>
      </c>
      <c r="I17083">
        <v>10</v>
      </c>
      <c r="L17083">
        <v>13</v>
      </c>
      <c r="M17083">
        <v>11</v>
      </c>
      <c r="N17083">
        <v>12</v>
      </c>
      <c r="X17083">
        <v>14</v>
      </c>
      <c r="AC17083">
        <v>24</v>
      </c>
      <c r="AD17083">
        <v>0</v>
      </c>
      <c r="AE17083">
        <v>24</v>
      </c>
      <c r="AF17083">
        <v>60</v>
      </c>
      <c r="AG17083" t="s">
        <v>1375</v>
      </c>
    </row>
    <row r="17084" spans="1:33" x14ac:dyDescent="0.2">
      <c r="A17084" s="1" t="s">
        <v>4508</v>
      </c>
      <c r="B17084">
        <v>135</v>
      </c>
      <c r="C17084">
        <v>149</v>
      </c>
      <c r="D17084" t="s">
        <v>36</v>
      </c>
      <c r="X17084">
        <v>51</v>
      </c>
      <c r="AC17084">
        <v>0</v>
      </c>
      <c r="AD17084">
        <v>0</v>
      </c>
      <c r="AE17084">
        <v>0</v>
      </c>
      <c r="AF17084">
        <v>51</v>
      </c>
      <c r="AG17084" t="s">
        <v>1375</v>
      </c>
    </row>
    <row r="17085" spans="1:33" x14ac:dyDescent="0.2">
      <c r="A17085" s="1" t="s">
        <v>4508</v>
      </c>
      <c r="B17085">
        <v>135</v>
      </c>
      <c r="C17085">
        <v>150</v>
      </c>
      <c r="D17085" t="s">
        <v>36</v>
      </c>
      <c r="V17085">
        <v>21</v>
      </c>
      <c r="AC17085">
        <v>0</v>
      </c>
      <c r="AD17085">
        <v>21</v>
      </c>
      <c r="AE17085">
        <v>21</v>
      </c>
      <c r="AF17085">
        <v>21</v>
      </c>
      <c r="AG17085" t="s">
        <v>3845</v>
      </c>
    </row>
    <row r="17086" spans="1:33" x14ac:dyDescent="0.2">
      <c r="A17086" s="1" t="s">
        <v>4508</v>
      </c>
      <c r="B17086">
        <v>135</v>
      </c>
      <c r="C17086">
        <v>151</v>
      </c>
      <c r="D17086" t="s">
        <v>33</v>
      </c>
      <c r="K17086">
        <v>14</v>
      </c>
      <c r="M17086">
        <v>15</v>
      </c>
      <c r="S17086">
        <v>11</v>
      </c>
      <c r="AC17086">
        <v>15</v>
      </c>
      <c r="AD17086">
        <v>0</v>
      </c>
      <c r="AE17086">
        <v>15</v>
      </c>
      <c r="AF17086">
        <v>40</v>
      </c>
      <c r="AG17086" t="s">
        <v>1376</v>
      </c>
    </row>
    <row r="17087" spans="1:33" x14ac:dyDescent="0.2">
      <c r="A17087" s="1" t="s">
        <v>4508</v>
      </c>
      <c r="B17087">
        <v>135</v>
      </c>
      <c r="C17087">
        <v>152</v>
      </c>
      <c r="D17087" t="s">
        <v>45</v>
      </c>
      <c r="L17087">
        <v>17</v>
      </c>
      <c r="N17087">
        <v>22</v>
      </c>
      <c r="AC17087">
        <v>17</v>
      </c>
      <c r="AD17087">
        <v>0</v>
      </c>
      <c r="AE17087">
        <v>17</v>
      </c>
      <c r="AF17087">
        <v>39</v>
      </c>
      <c r="AG17087" t="s">
        <v>1377</v>
      </c>
    </row>
    <row r="17088" spans="1:33" x14ac:dyDescent="0.2">
      <c r="A17088" s="1" t="s">
        <v>4508</v>
      </c>
      <c r="B17088">
        <v>135</v>
      </c>
      <c r="C17088">
        <v>152</v>
      </c>
      <c r="D17088" t="s">
        <v>33</v>
      </c>
      <c r="L17088">
        <v>13</v>
      </c>
      <c r="N17088">
        <v>13</v>
      </c>
      <c r="P17088">
        <v>23</v>
      </c>
      <c r="S17088">
        <v>18</v>
      </c>
      <c r="AA17088">
        <v>10</v>
      </c>
      <c r="AC17088">
        <v>13</v>
      </c>
      <c r="AD17088">
        <v>0</v>
      </c>
      <c r="AE17088">
        <v>13</v>
      </c>
      <c r="AF17088">
        <v>77</v>
      </c>
      <c r="AG17088" t="s">
        <v>1377</v>
      </c>
    </row>
    <row r="17089" spans="1:33" x14ac:dyDescent="0.2">
      <c r="A17089" s="1" t="s">
        <v>4508</v>
      </c>
      <c r="B17089">
        <v>135</v>
      </c>
      <c r="C17089">
        <v>152</v>
      </c>
      <c r="D17089" t="s">
        <v>36</v>
      </c>
      <c r="L17089">
        <v>18</v>
      </c>
      <c r="U17089">
        <v>25</v>
      </c>
      <c r="AB17089">
        <v>31</v>
      </c>
      <c r="AC17089">
        <v>18</v>
      </c>
      <c r="AD17089">
        <v>0</v>
      </c>
      <c r="AE17089">
        <v>18</v>
      </c>
      <c r="AF17089">
        <v>74</v>
      </c>
      <c r="AG17089" t="s">
        <v>1377</v>
      </c>
    </row>
    <row r="17090" spans="1:33" x14ac:dyDescent="0.2">
      <c r="A17090" s="1" t="s">
        <v>4508</v>
      </c>
      <c r="B17090">
        <v>135</v>
      </c>
      <c r="C17090">
        <v>153</v>
      </c>
      <c r="D17090" t="s">
        <v>33</v>
      </c>
      <c r="U17090">
        <v>10</v>
      </c>
      <c r="W17090">
        <v>11</v>
      </c>
      <c r="AC17090">
        <v>0</v>
      </c>
      <c r="AD17090">
        <v>11</v>
      </c>
      <c r="AE17090">
        <v>11</v>
      </c>
      <c r="AF17090">
        <v>21</v>
      </c>
      <c r="AG17090" t="s">
        <v>3165</v>
      </c>
    </row>
    <row r="17091" spans="1:33" x14ac:dyDescent="0.2">
      <c r="A17091" s="1" t="s">
        <v>4508</v>
      </c>
      <c r="B17091">
        <v>135</v>
      </c>
      <c r="C17091">
        <v>154</v>
      </c>
      <c r="D17091" t="s">
        <v>45</v>
      </c>
      <c r="I17091">
        <v>12</v>
      </c>
      <c r="L17091">
        <v>23</v>
      </c>
      <c r="N17091">
        <v>15</v>
      </c>
      <c r="O17091">
        <v>32</v>
      </c>
      <c r="AC17091">
        <v>23</v>
      </c>
      <c r="AD17091">
        <v>0</v>
      </c>
      <c r="AE17091">
        <v>23</v>
      </c>
      <c r="AF17091">
        <v>82</v>
      </c>
      <c r="AG17091" t="s">
        <v>1378</v>
      </c>
    </row>
    <row r="17092" spans="1:33" x14ac:dyDescent="0.2">
      <c r="A17092" s="1" t="s">
        <v>4508</v>
      </c>
      <c r="B17092">
        <v>135</v>
      </c>
      <c r="C17092">
        <v>154</v>
      </c>
      <c r="D17092" t="s">
        <v>33</v>
      </c>
      <c r="E17092">
        <v>22</v>
      </c>
      <c r="J17092">
        <v>13</v>
      </c>
      <c r="K17092">
        <v>20</v>
      </c>
      <c r="M17092">
        <v>23</v>
      </c>
      <c r="O17092">
        <v>26</v>
      </c>
      <c r="P17092">
        <v>29</v>
      </c>
      <c r="Q17092">
        <v>27</v>
      </c>
      <c r="R17092">
        <v>19</v>
      </c>
      <c r="T17092">
        <v>13</v>
      </c>
      <c r="U17092">
        <v>13</v>
      </c>
      <c r="V17092">
        <v>11</v>
      </c>
      <c r="W17092">
        <v>21</v>
      </c>
      <c r="X17092">
        <v>20</v>
      </c>
      <c r="Z17092">
        <v>10</v>
      </c>
      <c r="AA17092">
        <v>25</v>
      </c>
      <c r="AB17092">
        <v>13</v>
      </c>
      <c r="AC17092">
        <v>23</v>
      </c>
      <c r="AD17092">
        <v>32</v>
      </c>
      <c r="AE17092">
        <v>55</v>
      </c>
      <c r="AF17092">
        <v>305</v>
      </c>
      <c r="AG17092" t="s">
        <v>1378</v>
      </c>
    </row>
    <row r="17093" spans="1:33" x14ac:dyDescent="0.2">
      <c r="A17093" s="1" t="s">
        <v>4508</v>
      </c>
      <c r="B17093">
        <v>135</v>
      </c>
      <c r="C17093">
        <v>154</v>
      </c>
      <c r="D17093" t="s">
        <v>36</v>
      </c>
      <c r="L17093">
        <v>34</v>
      </c>
      <c r="N17093">
        <v>16</v>
      </c>
      <c r="O17093">
        <v>22</v>
      </c>
      <c r="U17093">
        <v>24</v>
      </c>
      <c r="AB17093">
        <v>26</v>
      </c>
      <c r="AC17093">
        <v>34</v>
      </c>
      <c r="AD17093">
        <v>0</v>
      </c>
      <c r="AE17093">
        <v>34</v>
      </c>
      <c r="AF17093">
        <v>122</v>
      </c>
      <c r="AG17093" t="s">
        <v>1378</v>
      </c>
    </row>
    <row r="17094" spans="1:33" x14ac:dyDescent="0.2">
      <c r="A17094" s="1" t="s">
        <v>4508</v>
      </c>
      <c r="B17094">
        <v>135</v>
      </c>
      <c r="C17094">
        <v>155</v>
      </c>
      <c r="D17094" t="s">
        <v>45</v>
      </c>
      <c r="K17094">
        <v>10</v>
      </c>
      <c r="AC17094">
        <v>0</v>
      </c>
      <c r="AD17094">
        <v>0</v>
      </c>
      <c r="AE17094">
        <v>0</v>
      </c>
      <c r="AF17094">
        <v>10</v>
      </c>
      <c r="AG17094" t="s">
        <v>1379</v>
      </c>
    </row>
    <row r="17095" spans="1:33" x14ac:dyDescent="0.2">
      <c r="A17095" s="1" t="s">
        <v>4508</v>
      </c>
      <c r="B17095">
        <v>135</v>
      </c>
      <c r="C17095">
        <v>155</v>
      </c>
      <c r="D17095" t="s">
        <v>33</v>
      </c>
      <c r="M17095">
        <v>20</v>
      </c>
      <c r="Q17095">
        <v>14</v>
      </c>
      <c r="R17095">
        <v>12</v>
      </c>
      <c r="T17095">
        <v>16</v>
      </c>
      <c r="V17095">
        <v>15</v>
      </c>
      <c r="Y17095">
        <v>19</v>
      </c>
      <c r="AC17095">
        <v>20</v>
      </c>
      <c r="AD17095">
        <v>15</v>
      </c>
      <c r="AE17095">
        <v>35</v>
      </c>
      <c r="AF17095">
        <v>96</v>
      </c>
      <c r="AG17095" t="s">
        <v>1379</v>
      </c>
    </row>
    <row r="17096" spans="1:33" x14ac:dyDescent="0.2">
      <c r="A17096" s="1" t="s">
        <v>4508</v>
      </c>
      <c r="B17096">
        <v>135</v>
      </c>
      <c r="C17096">
        <v>157</v>
      </c>
      <c r="D17096" t="s">
        <v>45</v>
      </c>
      <c r="T17096">
        <v>25</v>
      </c>
      <c r="U17096">
        <v>12</v>
      </c>
      <c r="W17096">
        <v>14</v>
      </c>
      <c r="Z17096">
        <v>17</v>
      </c>
      <c r="AC17096">
        <v>0</v>
      </c>
      <c r="AD17096">
        <v>14</v>
      </c>
      <c r="AE17096">
        <v>14</v>
      </c>
      <c r="AF17096">
        <v>68</v>
      </c>
      <c r="AG17096" t="s">
        <v>1381</v>
      </c>
    </row>
    <row r="17097" spans="1:33" x14ac:dyDescent="0.2">
      <c r="A17097" s="1" t="s">
        <v>4508</v>
      </c>
      <c r="B17097">
        <v>135</v>
      </c>
      <c r="C17097">
        <v>157</v>
      </c>
      <c r="D17097" t="s">
        <v>33</v>
      </c>
      <c r="F17097">
        <v>10</v>
      </c>
      <c r="H17097">
        <v>10</v>
      </c>
      <c r="L17097">
        <v>10</v>
      </c>
      <c r="M17097">
        <v>11</v>
      </c>
      <c r="O17097">
        <v>10</v>
      </c>
      <c r="U17097">
        <v>14</v>
      </c>
      <c r="V17097">
        <v>10</v>
      </c>
      <c r="AC17097">
        <v>21</v>
      </c>
      <c r="AD17097">
        <v>10</v>
      </c>
      <c r="AE17097">
        <v>31</v>
      </c>
      <c r="AF17097">
        <v>75</v>
      </c>
      <c r="AG17097" t="s">
        <v>1381</v>
      </c>
    </row>
    <row r="17098" spans="1:33" x14ac:dyDescent="0.2">
      <c r="A17098" s="1" t="s">
        <v>4508</v>
      </c>
      <c r="B17098">
        <v>135</v>
      </c>
      <c r="C17098">
        <v>157</v>
      </c>
      <c r="D17098" t="s">
        <v>36</v>
      </c>
      <c r="T17098">
        <v>15</v>
      </c>
      <c r="W17098">
        <v>22</v>
      </c>
      <c r="Z17098">
        <v>28</v>
      </c>
      <c r="AC17098">
        <v>0</v>
      </c>
      <c r="AD17098">
        <v>22</v>
      </c>
      <c r="AE17098">
        <v>22</v>
      </c>
      <c r="AF17098">
        <v>65</v>
      </c>
      <c r="AG17098" t="s">
        <v>1381</v>
      </c>
    </row>
    <row r="17099" spans="1:33" x14ac:dyDescent="0.2">
      <c r="A17099" s="1" t="s">
        <v>4508</v>
      </c>
      <c r="B17099">
        <v>135</v>
      </c>
      <c r="C17099">
        <v>158</v>
      </c>
      <c r="D17099" t="s">
        <v>45</v>
      </c>
      <c r="S17099">
        <v>27</v>
      </c>
      <c r="AC17099">
        <v>0</v>
      </c>
      <c r="AD17099">
        <v>0</v>
      </c>
      <c r="AE17099">
        <v>0</v>
      </c>
      <c r="AF17099">
        <v>27</v>
      </c>
      <c r="AG17099" t="s">
        <v>4610</v>
      </c>
    </row>
    <row r="17100" spans="1:33" x14ac:dyDescent="0.2">
      <c r="A17100" s="1" t="s">
        <v>4508</v>
      </c>
      <c r="B17100">
        <v>135</v>
      </c>
      <c r="C17100">
        <v>158</v>
      </c>
      <c r="D17100" t="s">
        <v>36</v>
      </c>
      <c r="S17100">
        <v>24</v>
      </c>
      <c r="AC17100">
        <v>0</v>
      </c>
      <c r="AD17100">
        <v>0</v>
      </c>
      <c r="AE17100">
        <v>0</v>
      </c>
      <c r="AF17100">
        <v>24</v>
      </c>
      <c r="AG17100" t="s">
        <v>4610</v>
      </c>
    </row>
    <row r="17101" spans="1:33" x14ac:dyDescent="0.2">
      <c r="A17101" s="1" t="s">
        <v>4508</v>
      </c>
      <c r="B17101">
        <v>135</v>
      </c>
      <c r="C17101">
        <v>160</v>
      </c>
      <c r="D17101" t="s">
        <v>33</v>
      </c>
      <c r="E17101">
        <v>11</v>
      </c>
      <c r="L17101">
        <v>32</v>
      </c>
      <c r="M17101">
        <v>34</v>
      </c>
      <c r="N17101">
        <v>10</v>
      </c>
      <c r="O17101">
        <v>11</v>
      </c>
      <c r="P17101">
        <v>13</v>
      </c>
      <c r="V17101">
        <v>18</v>
      </c>
      <c r="W17101">
        <v>12</v>
      </c>
      <c r="AB17101">
        <v>13</v>
      </c>
      <c r="AC17101">
        <v>66</v>
      </c>
      <c r="AD17101">
        <v>30</v>
      </c>
      <c r="AE17101">
        <v>96</v>
      </c>
      <c r="AF17101">
        <v>154</v>
      </c>
      <c r="AG17101" t="s">
        <v>1382</v>
      </c>
    </row>
    <row r="17102" spans="1:33" x14ac:dyDescent="0.2">
      <c r="A17102" s="1" t="s">
        <v>4508</v>
      </c>
      <c r="B17102">
        <v>135</v>
      </c>
      <c r="C17102">
        <v>160</v>
      </c>
      <c r="D17102" t="s">
        <v>36</v>
      </c>
      <c r="W17102">
        <v>11</v>
      </c>
      <c r="AC17102">
        <v>0</v>
      </c>
      <c r="AD17102">
        <v>11</v>
      </c>
      <c r="AE17102">
        <v>11</v>
      </c>
      <c r="AF17102">
        <v>11</v>
      </c>
      <c r="AG17102" t="s">
        <v>1382</v>
      </c>
    </row>
    <row r="17103" spans="1:33" x14ac:dyDescent="0.2">
      <c r="A17103" s="1" t="s">
        <v>4508</v>
      </c>
      <c r="B17103">
        <v>135</v>
      </c>
      <c r="C17103">
        <v>161</v>
      </c>
      <c r="D17103" t="s">
        <v>33</v>
      </c>
      <c r="S17103">
        <v>10</v>
      </c>
      <c r="V17103">
        <v>14</v>
      </c>
      <c r="AA17103">
        <v>13</v>
      </c>
      <c r="AC17103">
        <v>0</v>
      </c>
      <c r="AD17103">
        <v>14</v>
      </c>
      <c r="AE17103">
        <v>14</v>
      </c>
      <c r="AF17103">
        <v>37</v>
      </c>
      <c r="AG17103" t="s">
        <v>3167</v>
      </c>
    </row>
    <row r="17104" spans="1:33" x14ac:dyDescent="0.2">
      <c r="A17104" s="1" t="s">
        <v>4508</v>
      </c>
      <c r="B17104">
        <v>135</v>
      </c>
      <c r="C17104">
        <v>162</v>
      </c>
      <c r="D17104" t="s">
        <v>45</v>
      </c>
      <c r="T17104">
        <v>10</v>
      </c>
      <c r="AC17104">
        <v>0</v>
      </c>
      <c r="AD17104">
        <v>0</v>
      </c>
      <c r="AE17104">
        <v>0</v>
      </c>
      <c r="AF17104">
        <v>10</v>
      </c>
      <c r="AG17104" t="s">
        <v>1383</v>
      </c>
    </row>
    <row r="17105" spans="1:33" x14ac:dyDescent="0.2">
      <c r="A17105" s="1" t="s">
        <v>4508</v>
      </c>
      <c r="B17105">
        <v>135</v>
      </c>
      <c r="C17105">
        <v>162</v>
      </c>
      <c r="D17105" t="s">
        <v>33</v>
      </c>
      <c r="I17105">
        <v>15</v>
      </c>
      <c r="AC17105">
        <v>0</v>
      </c>
      <c r="AD17105">
        <v>0</v>
      </c>
      <c r="AE17105">
        <v>0</v>
      </c>
      <c r="AF17105">
        <v>15</v>
      </c>
      <c r="AG17105" t="s">
        <v>1383</v>
      </c>
    </row>
    <row r="17106" spans="1:33" x14ac:dyDescent="0.2">
      <c r="A17106" s="1" t="s">
        <v>4508</v>
      </c>
      <c r="B17106">
        <v>135</v>
      </c>
      <c r="C17106">
        <v>165</v>
      </c>
      <c r="D17106" t="s">
        <v>45</v>
      </c>
      <c r="P17106">
        <v>43</v>
      </c>
      <c r="AC17106">
        <v>0</v>
      </c>
      <c r="AD17106">
        <v>0</v>
      </c>
      <c r="AE17106">
        <v>0</v>
      </c>
      <c r="AF17106">
        <v>43</v>
      </c>
      <c r="AG17106" t="s">
        <v>1384</v>
      </c>
    </row>
    <row r="17107" spans="1:33" x14ac:dyDescent="0.2">
      <c r="A17107" s="1" t="s">
        <v>4508</v>
      </c>
      <c r="B17107">
        <v>135</v>
      </c>
      <c r="C17107">
        <v>165</v>
      </c>
      <c r="D17107" t="s">
        <v>33</v>
      </c>
      <c r="L17107">
        <v>12</v>
      </c>
      <c r="AC17107">
        <v>12</v>
      </c>
      <c r="AD17107">
        <v>0</v>
      </c>
      <c r="AE17107">
        <v>12</v>
      </c>
      <c r="AF17107">
        <v>12</v>
      </c>
      <c r="AG17107" t="s">
        <v>1384</v>
      </c>
    </row>
    <row r="17108" spans="1:33" x14ac:dyDescent="0.2">
      <c r="A17108" s="1" t="s">
        <v>4508</v>
      </c>
      <c r="B17108">
        <v>135</v>
      </c>
      <c r="C17108">
        <v>165</v>
      </c>
      <c r="D17108" t="s">
        <v>36</v>
      </c>
      <c r="P17108">
        <v>40</v>
      </c>
      <c r="X17108">
        <v>13</v>
      </c>
      <c r="AC17108">
        <v>0</v>
      </c>
      <c r="AD17108">
        <v>0</v>
      </c>
      <c r="AE17108">
        <v>0</v>
      </c>
      <c r="AF17108">
        <v>53</v>
      </c>
      <c r="AG17108" t="s">
        <v>1384</v>
      </c>
    </row>
    <row r="17109" spans="1:33" x14ac:dyDescent="0.2">
      <c r="A17109" s="1" t="s">
        <v>4508</v>
      </c>
      <c r="B17109">
        <v>135</v>
      </c>
      <c r="C17109">
        <v>166</v>
      </c>
      <c r="D17109" t="s">
        <v>45</v>
      </c>
      <c r="P17109">
        <v>44</v>
      </c>
      <c r="V17109">
        <v>12</v>
      </c>
      <c r="AC17109">
        <v>0</v>
      </c>
      <c r="AD17109">
        <v>12</v>
      </c>
      <c r="AE17109">
        <v>12</v>
      </c>
      <c r="AF17109">
        <v>56</v>
      </c>
      <c r="AG17109" t="s">
        <v>1385</v>
      </c>
    </row>
    <row r="17110" spans="1:33" x14ac:dyDescent="0.2">
      <c r="A17110" s="1" t="s">
        <v>4508</v>
      </c>
      <c r="B17110">
        <v>135</v>
      </c>
      <c r="C17110">
        <v>166</v>
      </c>
      <c r="D17110" t="s">
        <v>33</v>
      </c>
      <c r="M17110">
        <v>14</v>
      </c>
      <c r="N17110">
        <v>13</v>
      </c>
      <c r="O17110">
        <v>16</v>
      </c>
      <c r="W17110">
        <v>11</v>
      </c>
      <c r="AC17110">
        <v>14</v>
      </c>
      <c r="AD17110">
        <v>11</v>
      </c>
      <c r="AE17110">
        <v>25</v>
      </c>
      <c r="AF17110">
        <v>54</v>
      </c>
      <c r="AG17110" t="s">
        <v>1385</v>
      </c>
    </row>
    <row r="17111" spans="1:33" x14ac:dyDescent="0.2">
      <c r="A17111" s="1" t="s">
        <v>4508</v>
      </c>
      <c r="B17111">
        <v>135</v>
      </c>
      <c r="C17111">
        <v>166</v>
      </c>
      <c r="D17111" t="s">
        <v>36</v>
      </c>
      <c r="V17111">
        <v>39</v>
      </c>
      <c r="AC17111">
        <v>0</v>
      </c>
      <c r="AD17111">
        <v>39</v>
      </c>
      <c r="AE17111">
        <v>39</v>
      </c>
      <c r="AF17111">
        <v>39</v>
      </c>
      <c r="AG17111" t="s">
        <v>1385</v>
      </c>
    </row>
    <row r="17112" spans="1:33" x14ac:dyDescent="0.2">
      <c r="A17112" s="1" t="s">
        <v>4508</v>
      </c>
      <c r="B17112">
        <v>135</v>
      </c>
      <c r="C17112">
        <v>168</v>
      </c>
      <c r="D17112" t="s">
        <v>36</v>
      </c>
      <c r="Q17112">
        <v>12</v>
      </c>
      <c r="AC17112">
        <v>0</v>
      </c>
      <c r="AD17112">
        <v>0</v>
      </c>
      <c r="AE17112">
        <v>0</v>
      </c>
      <c r="AF17112">
        <v>12</v>
      </c>
      <c r="AG17112" t="s">
        <v>3846</v>
      </c>
    </row>
    <row r="17113" spans="1:33" x14ac:dyDescent="0.2">
      <c r="A17113" s="1" t="s">
        <v>4508</v>
      </c>
      <c r="B17113">
        <v>135</v>
      </c>
      <c r="C17113">
        <v>169</v>
      </c>
      <c r="D17113" t="s">
        <v>45</v>
      </c>
      <c r="Q17113">
        <v>17</v>
      </c>
      <c r="AC17113">
        <v>0</v>
      </c>
      <c r="AD17113">
        <v>0</v>
      </c>
      <c r="AE17113">
        <v>0</v>
      </c>
      <c r="AF17113">
        <v>17</v>
      </c>
      <c r="AG17113" t="s">
        <v>1386</v>
      </c>
    </row>
    <row r="17114" spans="1:33" x14ac:dyDescent="0.2">
      <c r="A17114" s="1" t="s">
        <v>4508</v>
      </c>
      <c r="B17114">
        <v>135</v>
      </c>
      <c r="C17114">
        <v>169</v>
      </c>
      <c r="D17114" t="s">
        <v>36</v>
      </c>
      <c r="Q17114">
        <v>18</v>
      </c>
      <c r="AC17114">
        <v>0</v>
      </c>
      <c r="AD17114">
        <v>0</v>
      </c>
      <c r="AE17114">
        <v>0</v>
      </c>
      <c r="AF17114">
        <v>18</v>
      </c>
      <c r="AG17114" t="s">
        <v>1386</v>
      </c>
    </row>
    <row r="17115" spans="1:33" x14ac:dyDescent="0.2">
      <c r="A17115" s="1" t="s">
        <v>4508</v>
      </c>
      <c r="B17115">
        <v>135</v>
      </c>
      <c r="C17115">
        <v>170</v>
      </c>
      <c r="D17115" t="s">
        <v>36</v>
      </c>
      <c r="W17115">
        <v>10</v>
      </c>
      <c r="AC17115">
        <v>0</v>
      </c>
      <c r="AD17115">
        <v>10</v>
      </c>
      <c r="AE17115">
        <v>10</v>
      </c>
      <c r="AF17115">
        <v>10</v>
      </c>
      <c r="AG17115" t="s">
        <v>1387</v>
      </c>
    </row>
    <row r="17116" spans="1:33" x14ac:dyDescent="0.2">
      <c r="A17116" s="1" t="s">
        <v>4508</v>
      </c>
      <c r="B17116">
        <v>135</v>
      </c>
      <c r="C17116">
        <v>201</v>
      </c>
      <c r="D17116" t="s">
        <v>45</v>
      </c>
      <c r="K17116">
        <v>19</v>
      </c>
      <c r="AC17116">
        <v>0</v>
      </c>
      <c r="AD17116">
        <v>0</v>
      </c>
      <c r="AE17116">
        <v>0</v>
      </c>
      <c r="AF17116">
        <v>19</v>
      </c>
      <c r="AG17116" t="s">
        <v>3170</v>
      </c>
    </row>
    <row r="17117" spans="1:33" x14ac:dyDescent="0.2">
      <c r="A17117" s="1" t="s">
        <v>4508</v>
      </c>
      <c r="B17117">
        <v>135</v>
      </c>
      <c r="C17117">
        <v>201</v>
      </c>
      <c r="D17117" t="s">
        <v>36</v>
      </c>
      <c r="K17117">
        <v>41</v>
      </c>
      <c r="AC17117">
        <v>0</v>
      </c>
      <c r="AD17117">
        <v>0</v>
      </c>
      <c r="AE17117">
        <v>0</v>
      </c>
      <c r="AF17117">
        <v>41</v>
      </c>
      <c r="AG17117" t="s">
        <v>3170</v>
      </c>
    </row>
    <row r="17118" spans="1:33" x14ac:dyDescent="0.2">
      <c r="A17118" s="1" t="s">
        <v>4508</v>
      </c>
      <c r="B17118">
        <v>135</v>
      </c>
      <c r="C17118">
        <v>207</v>
      </c>
      <c r="D17118" t="s">
        <v>45</v>
      </c>
      <c r="L17118">
        <v>14</v>
      </c>
      <c r="S17118">
        <v>17</v>
      </c>
      <c r="AC17118">
        <v>14</v>
      </c>
      <c r="AD17118">
        <v>0</v>
      </c>
      <c r="AE17118">
        <v>14</v>
      </c>
      <c r="AF17118">
        <v>31</v>
      </c>
      <c r="AG17118" t="s">
        <v>1389</v>
      </c>
    </row>
    <row r="17119" spans="1:33" x14ac:dyDescent="0.2">
      <c r="A17119" s="1" t="s">
        <v>4508</v>
      </c>
      <c r="B17119">
        <v>135</v>
      </c>
      <c r="C17119">
        <v>207</v>
      </c>
      <c r="D17119" t="s">
        <v>36</v>
      </c>
      <c r="K17119">
        <v>10</v>
      </c>
      <c r="L17119">
        <v>11</v>
      </c>
      <c r="S17119">
        <v>31</v>
      </c>
      <c r="AC17119">
        <v>11</v>
      </c>
      <c r="AD17119">
        <v>0</v>
      </c>
      <c r="AE17119">
        <v>11</v>
      </c>
      <c r="AF17119">
        <v>52</v>
      </c>
      <c r="AG17119" t="s">
        <v>1389</v>
      </c>
    </row>
    <row r="17120" spans="1:33" x14ac:dyDescent="0.2">
      <c r="A17120" s="1" t="s">
        <v>4508</v>
      </c>
      <c r="B17120">
        <v>135</v>
      </c>
      <c r="C17120">
        <v>208</v>
      </c>
      <c r="D17120" t="s">
        <v>36</v>
      </c>
      <c r="K17120">
        <v>16</v>
      </c>
      <c r="AC17120">
        <v>0</v>
      </c>
      <c r="AD17120">
        <v>0</v>
      </c>
      <c r="AE17120">
        <v>0</v>
      </c>
      <c r="AF17120">
        <v>16</v>
      </c>
      <c r="AG17120" t="s">
        <v>1390</v>
      </c>
    </row>
    <row r="17121" spans="1:33" x14ac:dyDescent="0.2">
      <c r="A17121" s="1" t="s">
        <v>4508</v>
      </c>
      <c r="B17121">
        <v>136</v>
      </c>
      <c r="C17121">
        <v>101</v>
      </c>
      <c r="D17121" t="s">
        <v>45</v>
      </c>
      <c r="N17121">
        <v>18</v>
      </c>
      <c r="AC17121">
        <v>0</v>
      </c>
      <c r="AD17121">
        <v>0</v>
      </c>
      <c r="AE17121">
        <v>0</v>
      </c>
      <c r="AF17121">
        <v>18</v>
      </c>
      <c r="AG17121" t="s">
        <v>1391</v>
      </c>
    </row>
    <row r="17122" spans="1:33" x14ac:dyDescent="0.2">
      <c r="A17122" s="1" t="s">
        <v>4508</v>
      </c>
      <c r="B17122">
        <v>136</v>
      </c>
      <c r="C17122">
        <v>101</v>
      </c>
      <c r="D17122" t="s">
        <v>33</v>
      </c>
      <c r="L17122">
        <v>13</v>
      </c>
      <c r="P17122">
        <v>13</v>
      </c>
      <c r="Q17122">
        <v>10</v>
      </c>
      <c r="X17122">
        <v>12</v>
      </c>
      <c r="AC17122">
        <v>13</v>
      </c>
      <c r="AD17122">
        <v>0</v>
      </c>
      <c r="AE17122">
        <v>13</v>
      </c>
      <c r="AF17122">
        <v>48</v>
      </c>
      <c r="AG17122" t="s">
        <v>1391</v>
      </c>
    </row>
    <row r="17123" spans="1:33" x14ac:dyDescent="0.2">
      <c r="A17123" s="1" t="s">
        <v>4508</v>
      </c>
      <c r="B17123">
        <v>136</v>
      </c>
      <c r="C17123">
        <v>102</v>
      </c>
      <c r="D17123" t="s">
        <v>45</v>
      </c>
      <c r="Q17123">
        <v>13</v>
      </c>
      <c r="U17123">
        <v>11</v>
      </c>
      <c r="AC17123">
        <v>0</v>
      </c>
      <c r="AD17123">
        <v>0</v>
      </c>
      <c r="AE17123">
        <v>0</v>
      </c>
      <c r="AF17123">
        <v>24</v>
      </c>
      <c r="AG17123" t="s">
        <v>1392</v>
      </c>
    </row>
    <row r="17124" spans="1:33" x14ac:dyDescent="0.2">
      <c r="A17124" s="1" t="s">
        <v>4508</v>
      </c>
      <c r="B17124">
        <v>136</v>
      </c>
      <c r="C17124">
        <v>102</v>
      </c>
      <c r="D17124" t="s">
        <v>33</v>
      </c>
      <c r="M17124">
        <v>12</v>
      </c>
      <c r="T17124">
        <v>14</v>
      </c>
      <c r="AC17124">
        <v>12</v>
      </c>
      <c r="AD17124">
        <v>0</v>
      </c>
      <c r="AE17124">
        <v>12</v>
      </c>
      <c r="AF17124">
        <v>26</v>
      </c>
      <c r="AG17124" t="s">
        <v>1392</v>
      </c>
    </row>
    <row r="17125" spans="1:33" x14ac:dyDescent="0.2">
      <c r="A17125" s="1" t="s">
        <v>4508</v>
      </c>
      <c r="B17125">
        <v>136</v>
      </c>
      <c r="C17125">
        <v>102</v>
      </c>
      <c r="D17125" t="s">
        <v>36</v>
      </c>
      <c r="U17125">
        <v>10</v>
      </c>
      <c r="AC17125">
        <v>0</v>
      </c>
      <c r="AD17125">
        <v>0</v>
      </c>
      <c r="AE17125">
        <v>0</v>
      </c>
      <c r="AF17125">
        <v>10</v>
      </c>
      <c r="AG17125" t="s">
        <v>1392</v>
      </c>
    </row>
    <row r="17126" spans="1:33" x14ac:dyDescent="0.2">
      <c r="A17126" s="1" t="s">
        <v>4508</v>
      </c>
      <c r="B17126">
        <v>136</v>
      </c>
      <c r="C17126">
        <v>103</v>
      </c>
      <c r="D17126" t="s">
        <v>45</v>
      </c>
      <c r="Q17126">
        <v>10</v>
      </c>
      <c r="AC17126">
        <v>0</v>
      </c>
      <c r="AD17126">
        <v>0</v>
      </c>
      <c r="AE17126">
        <v>0</v>
      </c>
      <c r="AF17126">
        <v>10</v>
      </c>
      <c r="AG17126" t="s">
        <v>3172</v>
      </c>
    </row>
    <row r="17127" spans="1:33" x14ac:dyDescent="0.2">
      <c r="A17127" s="1" t="s">
        <v>4508</v>
      </c>
      <c r="B17127">
        <v>136</v>
      </c>
      <c r="C17127">
        <v>103</v>
      </c>
      <c r="D17127" t="s">
        <v>33</v>
      </c>
      <c r="M17127">
        <v>13</v>
      </c>
      <c r="X17127">
        <v>11</v>
      </c>
      <c r="AC17127">
        <v>13</v>
      </c>
      <c r="AD17127">
        <v>0</v>
      </c>
      <c r="AE17127">
        <v>13</v>
      </c>
      <c r="AF17127">
        <v>24</v>
      </c>
      <c r="AG17127" t="s">
        <v>3172</v>
      </c>
    </row>
    <row r="17128" spans="1:33" x14ac:dyDescent="0.2">
      <c r="A17128" s="1" t="s">
        <v>4508</v>
      </c>
      <c r="B17128">
        <v>136</v>
      </c>
      <c r="C17128">
        <v>104</v>
      </c>
      <c r="D17128" t="s">
        <v>45</v>
      </c>
      <c r="S17128">
        <v>20</v>
      </c>
      <c r="AC17128">
        <v>0</v>
      </c>
      <c r="AD17128">
        <v>0</v>
      </c>
      <c r="AE17128">
        <v>0</v>
      </c>
      <c r="AF17128">
        <v>20</v>
      </c>
      <c r="AG17128" t="s">
        <v>1393</v>
      </c>
    </row>
    <row r="17129" spans="1:33" x14ac:dyDescent="0.2">
      <c r="A17129" s="1" t="s">
        <v>4508</v>
      </c>
      <c r="B17129">
        <v>136</v>
      </c>
      <c r="C17129">
        <v>104</v>
      </c>
      <c r="D17129" t="s">
        <v>33</v>
      </c>
      <c r="K17129">
        <v>11</v>
      </c>
      <c r="M17129">
        <v>16</v>
      </c>
      <c r="P17129">
        <v>14</v>
      </c>
      <c r="Q17129">
        <v>12</v>
      </c>
      <c r="R17129">
        <v>13</v>
      </c>
      <c r="S17129">
        <v>25</v>
      </c>
      <c r="X17129">
        <v>15</v>
      </c>
      <c r="AC17129">
        <v>16</v>
      </c>
      <c r="AD17129">
        <v>0</v>
      </c>
      <c r="AE17129">
        <v>16</v>
      </c>
      <c r="AF17129">
        <v>106</v>
      </c>
      <c r="AG17129" t="s">
        <v>1393</v>
      </c>
    </row>
    <row r="17130" spans="1:33" x14ac:dyDescent="0.2">
      <c r="A17130" s="1" t="s">
        <v>4508</v>
      </c>
      <c r="B17130">
        <v>136</v>
      </c>
      <c r="C17130">
        <v>104</v>
      </c>
      <c r="D17130" t="s">
        <v>36</v>
      </c>
      <c r="O17130">
        <v>10</v>
      </c>
      <c r="S17130">
        <v>26</v>
      </c>
      <c r="AC17130">
        <v>0</v>
      </c>
      <c r="AD17130">
        <v>0</v>
      </c>
      <c r="AE17130">
        <v>0</v>
      </c>
      <c r="AF17130">
        <v>36</v>
      </c>
      <c r="AG17130" t="s">
        <v>1393</v>
      </c>
    </row>
    <row r="17131" spans="1:33" x14ac:dyDescent="0.2">
      <c r="A17131" s="1" t="s">
        <v>4508</v>
      </c>
      <c r="B17131">
        <v>136</v>
      </c>
      <c r="C17131">
        <v>105</v>
      </c>
      <c r="D17131" t="s">
        <v>45</v>
      </c>
      <c r="I17131">
        <v>15</v>
      </c>
      <c r="R17131">
        <v>14</v>
      </c>
      <c r="AC17131">
        <v>0</v>
      </c>
      <c r="AD17131">
        <v>0</v>
      </c>
      <c r="AE17131">
        <v>0</v>
      </c>
      <c r="AF17131">
        <v>29</v>
      </c>
      <c r="AG17131" t="s">
        <v>1394</v>
      </c>
    </row>
    <row r="17132" spans="1:33" x14ac:dyDescent="0.2">
      <c r="A17132" s="1" t="s">
        <v>4508</v>
      </c>
      <c r="B17132">
        <v>136</v>
      </c>
      <c r="C17132">
        <v>105</v>
      </c>
      <c r="D17132" t="s">
        <v>33</v>
      </c>
      <c r="J17132">
        <v>11</v>
      </c>
      <c r="Q17132">
        <v>11</v>
      </c>
      <c r="X17132">
        <v>12</v>
      </c>
      <c r="AC17132">
        <v>0</v>
      </c>
      <c r="AD17132">
        <v>0</v>
      </c>
      <c r="AE17132">
        <v>0</v>
      </c>
      <c r="AF17132">
        <v>34</v>
      </c>
      <c r="AG17132" t="s">
        <v>1394</v>
      </c>
    </row>
    <row r="17133" spans="1:33" x14ac:dyDescent="0.2">
      <c r="A17133" s="1" t="s">
        <v>4508</v>
      </c>
      <c r="B17133">
        <v>136</v>
      </c>
      <c r="C17133">
        <v>105</v>
      </c>
      <c r="D17133" t="s">
        <v>36</v>
      </c>
      <c r="K17133">
        <v>10</v>
      </c>
      <c r="L17133">
        <v>10</v>
      </c>
      <c r="P17133">
        <v>10</v>
      </c>
      <c r="R17133">
        <v>12</v>
      </c>
      <c r="AC17133">
        <v>10</v>
      </c>
      <c r="AD17133">
        <v>0</v>
      </c>
      <c r="AE17133">
        <v>10</v>
      </c>
      <c r="AF17133">
        <v>42</v>
      </c>
      <c r="AG17133" t="s">
        <v>1394</v>
      </c>
    </row>
    <row r="17134" spans="1:33" x14ac:dyDescent="0.2">
      <c r="A17134" s="1" t="s">
        <v>4508</v>
      </c>
      <c r="B17134">
        <v>136</v>
      </c>
      <c r="C17134">
        <v>106</v>
      </c>
      <c r="D17134" t="s">
        <v>45</v>
      </c>
      <c r="Q17134">
        <v>11</v>
      </c>
      <c r="AC17134">
        <v>0</v>
      </c>
      <c r="AD17134">
        <v>0</v>
      </c>
      <c r="AE17134">
        <v>0</v>
      </c>
      <c r="AF17134">
        <v>11</v>
      </c>
      <c r="AG17134" t="s">
        <v>1395</v>
      </c>
    </row>
    <row r="17135" spans="1:33" x14ac:dyDescent="0.2">
      <c r="A17135" s="1" t="s">
        <v>4508</v>
      </c>
      <c r="B17135">
        <v>136</v>
      </c>
      <c r="C17135">
        <v>106</v>
      </c>
      <c r="D17135" t="s">
        <v>33</v>
      </c>
      <c r="L17135">
        <v>14</v>
      </c>
      <c r="R17135">
        <v>11</v>
      </c>
      <c r="AC17135">
        <v>14</v>
      </c>
      <c r="AD17135">
        <v>0</v>
      </c>
      <c r="AE17135">
        <v>14</v>
      </c>
      <c r="AF17135">
        <v>25</v>
      </c>
      <c r="AG17135" t="s">
        <v>1395</v>
      </c>
    </row>
    <row r="17136" spans="1:33" x14ac:dyDescent="0.2">
      <c r="A17136" s="1" t="s">
        <v>4508</v>
      </c>
      <c r="B17136">
        <v>136</v>
      </c>
      <c r="C17136">
        <v>106</v>
      </c>
      <c r="D17136" t="s">
        <v>36</v>
      </c>
      <c r="Y17136">
        <v>11</v>
      </c>
      <c r="AC17136">
        <v>0</v>
      </c>
      <c r="AD17136">
        <v>0</v>
      </c>
      <c r="AE17136">
        <v>0</v>
      </c>
      <c r="AF17136">
        <v>11</v>
      </c>
      <c r="AG17136" t="s">
        <v>1395</v>
      </c>
    </row>
    <row r="17137" spans="1:33" x14ac:dyDescent="0.2">
      <c r="A17137" s="1" t="s">
        <v>4508</v>
      </c>
      <c r="B17137">
        <v>136</v>
      </c>
      <c r="C17137">
        <v>107</v>
      </c>
      <c r="D17137" t="s">
        <v>45</v>
      </c>
      <c r="I17137">
        <v>10</v>
      </c>
      <c r="AC17137">
        <v>0</v>
      </c>
      <c r="AD17137">
        <v>0</v>
      </c>
      <c r="AE17137">
        <v>0</v>
      </c>
      <c r="AF17137">
        <v>10</v>
      </c>
      <c r="AG17137" t="s">
        <v>1396</v>
      </c>
    </row>
    <row r="17138" spans="1:33" x14ac:dyDescent="0.2">
      <c r="A17138" s="1" t="s">
        <v>4508</v>
      </c>
      <c r="B17138">
        <v>136</v>
      </c>
      <c r="C17138">
        <v>107</v>
      </c>
      <c r="D17138" t="s">
        <v>33</v>
      </c>
      <c r="O17138">
        <v>12</v>
      </c>
      <c r="AC17138">
        <v>0</v>
      </c>
      <c r="AD17138">
        <v>0</v>
      </c>
      <c r="AE17138">
        <v>0</v>
      </c>
      <c r="AF17138">
        <v>12</v>
      </c>
      <c r="AG17138" t="s">
        <v>1396</v>
      </c>
    </row>
    <row r="17139" spans="1:33" x14ac:dyDescent="0.2">
      <c r="A17139" s="1" t="s">
        <v>4508</v>
      </c>
      <c r="B17139">
        <v>136</v>
      </c>
      <c r="C17139">
        <v>107</v>
      </c>
      <c r="D17139" t="s">
        <v>36</v>
      </c>
      <c r="P17139">
        <v>15</v>
      </c>
      <c r="AC17139">
        <v>0</v>
      </c>
      <c r="AD17139">
        <v>0</v>
      </c>
      <c r="AE17139">
        <v>0</v>
      </c>
      <c r="AF17139">
        <v>15</v>
      </c>
      <c r="AG17139" t="s">
        <v>1396</v>
      </c>
    </row>
    <row r="17140" spans="1:33" x14ac:dyDescent="0.2">
      <c r="A17140" s="1" t="s">
        <v>4508</v>
      </c>
      <c r="B17140">
        <v>136</v>
      </c>
      <c r="C17140">
        <v>108</v>
      </c>
      <c r="D17140" t="s">
        <v>45</v>
      </c>
      <c r="S17140">
        <v>12</v>
      </c>
      <c r="AC17140">
        <v>0</v>
      </c>
      <c r="AD17140">
        <v>0</v>
      </c>
      <c r="AE17140">
        <v>0</v>
      </c>
      <c r="AF17140">
        <v>12</v>
      </c>
      <c r="AG17140" t="s">
        <v>1397</v>
      </c>
    </row>
    <row r="17141" spans="1:33" x14ac:dyDescent="0.2">
      <c r="A17141" s="1" t="s">
        <v>4508</v>
      </c>
      <c r="B17141">
        <v>136</v>
      </c>
      <c r="C17141">
        <v>108</v>
      </c>
      <c r="D17141" t="s">
        <v>36</v>
      </c>
      <c r="L17141">
        <v>10</v>
      </c>
      <c r="AC17141">
        <v>10</v>
      </c>
      <c r="AD17141">
        <v>0</v>
      </c>
      <c r="AE17141">
        <v>10</v>
      </c>
      <c r="AF17141">
        <v>10</v>
      </c>
      <c r="AG17141" t="s">
        <v>1397</v>
      </c>
    </row>
    <row r="17142" spans="1:33" x14ac:dyDescent="0.2">
      <c r="A17142" s="1" t="s">
        <v>4508</v>
      </c>
      <c r="B17142">
        <v>136</v>
      </c>
      <c r="C17142">
        <v>109</v>
      </c>
      <c r="D17142" t="s">
        <v>45</v>
      </c>
      <c r="S17142">
        <v>35</v>
      </c>
      <c r="AC17142">
        <v>0</v>
      </c>
      <c r="AD17142">
        <v>0</v>
      </c>
      <c r="AE17142">
        <v>0</v>
      </c>
      <c r="AF17142">
        <v>35</v>
      </c>
      <c r="AG17142" t="s">
        <v>1398</v>
      </c>
    </row>
    <row r="17143" spans="1:33" x14ac:dyDescent="0.2">
      <c r="A17143" s="1" t="s">
        <v>4508</v>
      </c>
      <c r="B17143">
        <v>136</v>
      </c>
      <c r="C17143">
        <v>110</v>
      </c>
      <c r="D17143" t="s">
        <v>33</v>
      </c>
      <c r="M17143">
        <v>15</v>
      </c>
      <c r="N17143">
        <v>12</v>
      </c>
      <c r="T17143">
        <v>16</v>
      </c>
      <c r="U17143">
        <v>12</v>
      </c>
      <c r="V17143">
        <v>12</v>
      </c>
      <c r="W17143">
        <v>15</v>
      </c>
      <c r="X17143">
        <v>13</v>
      </c>
      <c r="AC17143">
        <v>15</v>
      </c>
      <c r="AD17143">
        <v>27</v>
      </c>
      <c r="AE17143">
        <v>42</v>
      </c>
      <c r="AF17143">
        <v>95</v>
      </c>
      <c r="AG17143" t="s">
        <v>1399</v>
      </c>
    </row>
    <row r="17144" spans="1:33" x14ac:dyDescent="0.2">
      <c r="A17144" s="1" t="s">
        <v>4508</v>
      </c>
      <c r="B17144">
        <v>136</v>
      </c>
      <c r="C17144">
        <v>111</v>
      </c>
      <c r="D17144" t="s">
        <v>33</v>
      </c>
      <c r="M17144">
        <v>13</v>
      </c>
      <c r="AC17144">
        <v>13</v>
      </c>
      <c r="AD17144">
        <v>0</v>
      </c>
      <c r="AE17144">
        <v>13</v>
      </c>
      <c r="AF17144">
        <v>13</v>
      </c>
      <c r="AG17144" t="s">
        <v>1400</v>
      </c>
    </row>
    <row r="17145" spans="1:33" x14ac:dyDescent="0.2">
      <c r="A17145" s="1" t="s">
        <v>4508</v>
      </c>
      <c r="B17145">
        <v>136</v>
      </c>
      <c r="C17145">
        <v>112</v>
      </c>
      <c r="D17145" t="s">
        <v>45</v>
      </c>
      <c r="T17145">
        <v>15</v>
      </c>
      <c r="Z17145">
        <v>12</v>
      </c>
      <c r="AC17145">
        <v>0</v>
      </c>
      <c r="AD17145">
        <v>0</v>
      </c>
      <c r="AE17145">
        <v>0</v>
      </c>
      <c r="AF17145">
        <v>27</v>
      </c>
      <c r="AG17145" t="s">
        <v>1401</v>
      </c>
    </row>
    <row r="17146" spans="1:33" x14ac:dyDescent="0.2">
      <c r="A17146" s="1" t="s">
        <v>4508</v>
      </c>
      <c r="B17146">
        <v>136</v>
      </c>
      <c r="C17146">
        <v>112</v>
      </c>
      <c r="D17146" t="s">
        <v>33</v>
      </c>
      <c r="L17146">
        <v>13</v>
      </c>
      <c r="N17146">
        <v>10</v>
      </c>
      <c r="O17146">
        <v>11</v>
      </c>
      <c r="Q17146">
        <v>12</v>
      </c>
      <c r="U17146">
        <v>14</v>
      </c>
      <c r="W17146">
        <v>15</v>
      </c>
      <c r="X17146">
        <v>11</v>
      </c>
      <c r="AC17146">
        <v>13</v>
      </c>
      <c r="AD17146">
        <v>15</v>
      </c>
      <c r="AE17146">
        <v>28</v>
      </c>
      <c r="AF17146">
        <v>86</v>
      </c>
      <c r="AG17146" t="s">
        <v>1401</v>
      </c>
    </row>
    <row r="17147" spans="1:33" x14ac:dyDescent="0.2">
      <c r="A17147" s="1" t="s">
        <v>4508</v>
      </c>
      <c r="B17147">
        <v>136</v>
      </c>
      <c r="C17147">
        <v>112</v>
      </c>
      <c r="D17147" t="s">
        <v>36</v>
      </c>
      <c r="L17147">
        <v>13</v>
      </c>
      <c r="N17147">
        <v>12</v>
      </c>
      <c r="T17147">
        <v>15</v>
      </c>
      <c r="W17147">
        <v>17</v>
      </c>
      <c r="AC17147">
        <v>13</v>
      </c>
      <c r="AD17147">
        <v>17</v>
      </c>
      <c r="AE17147">
        <v>30</v>
      </c>
      <c r="AF17147">
        <v>57</v>
      </c>
      <c r="AG17147" t="s">
        <v>1401</v>
      </c>
    </row>
    <row r="17148" spans="1:33" x14ac:dyDescent="0.2">
      <c r="A17148" s="1" t="s">
        <v>4508</v>
      </c>
      <c r="B17148">
        <v>136</v>
      </c>
      <c r="C17148">
        <v>113</v>
      </c>
      <c r="D17148" t="s">
        <v>36</v>
      </c>
      <c r="K17148">
        <v>11</v>
      </c>
      <c r="AC17148">
        <v>0</v>
      </c>
      <c r="AD17148">
        <v>0</v>
      </c>
      <c r="AE17148">
        <v>0</v>
      </c>
      <c r="AF17148">
        <v>11</v>
      </c>
      <c r="AG17148" t="s">
        <v>4611</v>
      </c>
    </row>
    <row r="17149" spans="1:33" x14ac:dyDescent="0.2">
      <c r="A17149" s="1" t="s">
        <v>4508</v>
      </c>
      <c r="B17149">
        <v>136</v>
      </c>
      <c r="C17149">
        <v>115</v>
      </c>
      <c r="D17149" t="s">
        <v>45</v>
      </c>
      <c r="M17149">
        <v>29</v>
      </c>
      <c r="AC17149">
        <v>29</v>
      </c>
      <c r="AD17149">
        <v>0</v>
      </c>
      <c r="AE17149">
        <v>29</v>
      </c>
      <c r="AF17149">
        <v>29</v>
      </c>
      <c r="AG17149" t="s">
        <v>1402</v>
      </c>
    </row>
    <row r="17150" spans="1:33" x14ac:dyDescent="0.2">
      <c r="A17150" s="1" t="s">
        <v>4508</v>
      </c>
      <c r="B17150">
        <v>136</v>
      </c>
      <c r="C17150">
        <v>115</v>
      </c>
      <c r="D17150" t="s">
        <v>33</v>
      </c>
      <c r="J17150">
        <v>10</v>
      </c>
      <c r="M17150">
        <v>26</v>
      </c>
      <c r="O17150">
        <v>11</v>
      </c>
      <c r="P17150">
        <v>10</v>
      </c>
      <c r="Q17150">
        <v>16</v>
      </c>
      <c r="S17150">
        <v>10</v>
      </c>
      <c r="T17150">
        <v>16</v>
      </c>
      <c r="V17150">
        <v>13</v>
      </c>
      <c r="W17150">
        <v>18</v>
      </c>
      <c r="X17150">
        <v>10</v>
      </c>
      <c r="AC17150">
        <v>26</v>
      </c>
      <c r="AD17150">
        <v>31</v>
      </c>
      <c r="AE17150">
        <v>57</v>
      </c>
      <c r="AF17150">
        <v>140</v>
      </c>
      <c r="AG17150" t="s">
        <v>1402</v>
      </c>
    </row>
    <row r="17151" spans="1:33" x14ac:dyDescent="0.2">
      <c r="A17151" s="1" t="s">
        <v>4508</v>
      </c>
      <c r="B17151">
        <v>136</v>
      </c>
      <c r="C17151">
        <v>115</v>
      </c>
      <c r="D17151" t="s">
        <v>36</v>
      </c>
      <c r="M17151">
        <v>12</v>
      </c>
      <c r="AC17151">
        <v>12</v>
      </c>
      <c r="AD17151">
        <v>0</v>
      </c>
      <c r="AE17151">
        <v>12</v>
      </c>
      <c r="AF17151">
        <v>12</v>
      </c>
      <c r="AG17151" t="s">
        <v>1402</v>
      </c>
    </row>
    <row r="17152" spans="1:33" x14ac:dyDescent="0.2">
      <c r="A17152" s="1" t="s">
        <v>4508</v>
      </c>
      <c r="B17152">
        <v>136</v>
      </c>
      <c r="C17152">
        <v>116</v>
      </c>
      <c r="D17152" t="s">
        <v>45</v>
      </c>
      <c r="S17152">
        <v>16</v>
      </c>
      <c r="Z17152">
        <v>10</v>
      </c>
      <c r="AC17152">
        <v>0</v>
      </c>
      <c r="AD17152">
        <v>0</v>
      </c>
      <c r="AE17152">
        <v>0</v>
      </c>
      <c r="AF17152">
        <v>26</v>
      </c>
      <c r="AG17152" t="s">
        <v>1403</v>
      </c>
    </row>
    <row r="17153" spans="1:33" x14ac:dyDescent="0.2">
      <c r="A17153" s="1" t="s">
        <v>4508</v>
      </c>
      <c r="B17153">
        <v>136</v>
      </c>
      <c r="C17153">
        <v>116</v>
      </c>
      <c r="D17153" t="s">
        <v>33</v>
      </c>
      <c r="E17153">
        <v>10</v>
      </c>
      <c r="K17153">
        <v>11</v>
      </c>
      <c r="M17153">
        <v>13</v>
      </c>
      <c r="P17153">
        <v>18</v>
      </c>
      <c r="Q17153">
        <v>10</v>
      </c>
      <c r="V17153">
        <v>10</v>
      </c>
      <c r="X17153">
        <v>14</v>
      </c>
      <c r="Y17153">
        <v>11</v>
      </c>
      <c r="AC17153">
        <v>13</v>
      </c>
      <c r="AD17153">
        <v>10</v>
      </c>
      <c r="AE17153">
        <v>23</v>
      </c>
      <c r="AF17153">
        <v>97</v>
      </c>
      <c r="AG17153" t="s">
        <v>1403</v>
      </c>
    </row>
    <row r="17154" spans="1:33" x14ac:dyDescent="0.2">
      <c r="A17154" s="1" t="s">
        <v>4508</v>
      </c>
      <c r="B17154">
        <v>136</v>
      </c>
      <c r="C17154">
        <v>116</v>
      </c>
      <c r="D17154" t="s">
        <v>36</v>
      </c>
      <c r="O17154">
        <v>13</v>
      </c>
      <c r="T17154">
        <v>11</v>
      </c>
      <c r="AC17154">
        <v>0</v>
      </c>
      <c r="AD17154">
        <v>0</v>
      </c>
      <c r="AE17154">
        <v>0</v>
      </c>
      <c r="AF17154">
        <v>24</v>
      </c>
      <c r="AG17154" t="s">
        <v>1403</v>
      </c>
    </row>
    <row r="17155" spans="1:33" x14ac:dyDescent="0.2">
      <c r="A17155" s="1" t="s">
        <v>4508</v>
      </c>
      <c r="B17155">
        <v>136</v>
      </c>
      <c r="C17155">
        <v>117</v>
      </c>
      <c r="D17155" t="s">
        <v>45</v>
      </c>
      <c r="L17155">
        <v>11</v>
      </c>
      <c r="Q17155">
        <v>13</v>
      </c>
      <c r="AC17155">
        <v>11</v>
      </c>
      <c r="AD17155">
        <v>0</v>
      </c>
      <c r="AE17155">
        <v>11</v>
      </c>
      <c r="AF17155">
        <v>24</v>
      </c>
      <c r="AG17155" t="s">
        <v>1404</v>
      </c>
    </row>
    <row r="17156" spans="1:33" x14ac:dyDescent="0.2">
      <c r="A17156" s="1" t="s">
        <v>4508</v>
      </c>
      <c r="B17156">
        <v>136</v>
      </c>
      <c r="C17156">
        <v>117</v>
      </c>
      <c r="D17156" t="s">
        <v>33</v>
      </c>
      <c r="L17156">
        <v>15</v>
      </c>
      <c r="M17156">
        <v>28</v>
      </c>
      <c r="P17156">
        <v>17</v>
      </c>
      <c r="Q17156">
        <v>17</v>
      </c>
      <c r="V17156">
        <v>14</v>
      </c>
      <c r="W17156">
        <v>12</v>
      </c>
      <c r="AC17156">
        <v>43</v>
      </c>
      <c r="AD17156">
        <v>26</v>
      </c>
      <c r="AE17156">
        <v>69</v>
      </c>
      <c r="AF17156">
        <v>103</v>
      </c>
      <c r="AG17156" t="s">
        <v>1404</v>
      </c>
    </row>
    <row r="17157" spans="1:33" x14ac:dyDescent="0.2">
      <c r="A17157" s="1" t="s">
        <v>4508</v>
      </c>
      <c r="B17157">
        <v>136</v>
      </c>
      <c r="C17157">
        <v>117</v>
      </c>
      <c r="D17157" t="s">
        <v>36</v>
      </c>
      <c r="Q17157">
        <v>16</v>
      </c>
      <c r="AC17157">
        <v>0</v>
      </c>
      <c r="AD17157">
        <v>0</v>
      </c>
      <c r="AE17157">
        <v>0</v>
      </c>
      <c r="AF17157">
        <v>16</v>
      </c>
      <c r="AG17157" t="s">
        <v>1404</v>
      </c>
    </row>
    <row r="17158" spans="1:33" x14ac:dyDescent="0.2">
      <c r="A17158" s="1" t="s">
        <v>4508</v>
      </c>
      <c r="B17158">
        <v>136</v>
      </c>
      <c r="C17158">
        <v>120</v>
      </c>
      <c r="D17158" t="s">
        <v>36</v>
      </c>
      <c r="S17158">
        <v>19</v>
      </c>
      <c r="AC17158">
        <v>0</v>
      </c>
      <c r="AD17158">
        <v>0</v>
      </c>
      <c r="AE17158">
        <v>0</v>
      </c>
      <c r="AF17158">
        <v>19</v>
      </c>
      <c r="AG17158" t="s">
        <v>3173</v>
      </c>
    </row>
    <row r="17159" spans="1:33" x14ac:dyDescent="0.2">
      <c r="A17159" s="1" t="s">
        <v>4508</v>
      </c>
      <c r="B17159">
        <v>136</v>
      </c>
      <c r="C17159">
        <v>121</v>
      </c>
      <c r="D17159" t="s">
        <v>45</v>
      </c>
      <c r="R17159">
        <v>16</v>
      </c>
      <c r="AC17159">
        <v>0</v>
      </c>
      <c r="AD17159">
        <v>0</v>
      </c>
      <c r="AE17159">
        <v>0</v>
      </c>
      <c r="AF17159">
        <v>16</v>
      </c>
      <c r="AG17159" t="s">
        <v>4323</v>
      </c>
    </row>
    <row r="17160" spans="1:33" x14ac:dyDescent="0.2">
      <c r="A17160" s="1" t="s">
        <v>4508</v>
      </c>
      <c r="B17160">
        <v>136</v>
      </c>
      <c r="C17160">
        <v>121</v>
      </c>
      <c r="D17160" t="s">
        <v>36</v>
      </c>
      <c r="R17160">
        <v>11</v>
      </c>
      <c r="U17160">
        <v>14</v>
      </c>
      <c r="AC17160">
        <v>0</v>
      </c>
      <c r="AD17160">
        <v>0</v>
      </c>
      <c r="AE17160">
        <v>0</v>
      </c>
      <c r="AF17160">
        <v>25</v>
      </c>
      <c r="AG17160" t="s">
        <v>4323</v>
      </c>
    </row>
    <row r="17161" spans="1:33" x14ac:dyDescent="0.2">
      <c r="A17161" s="1" t="s">
        <v>4508</v>
      </c>
      <c r="B17161">
        <v>136</v>
      </c>
      <c r="C17161">
        <v>122</v>
      </c>
      <c r="D17161" t="s">
        <v>36</v>
      </c>
      <c r="U17161">
        <v>12</v>
      </c>
      <c r="AC17161">
        <v>0</v>
      </c>
      <c r="AD17161">
        <v>0</v>
      </c>
      <c r="AE17161">
        <v>0</v>
      </c>
      <c r="AF17161">
        <v>12</v>
      </c>
      <c r="AG17161" t="s">
        <v>3174</v>
      </c>
    </row>
    <row r="17162" spans="1:33" x14ac:dyDescent="0.2">
      <c r="A17162" s="1" t="s">
        <v>4508</v>
      </c>
      <c r="B17162">
        <v>136</v>
      </c>
      <c r="C17162">
        <v>123</v>
      </c>
      <c r="D17162" t="s">
        <v>45</v>
      </c>
      <c r="L17162">
        <v>10</v>
      </c>
      <c r="AC17162">
        <v>10</v>
      </c>
      <c r="AD17162">
        <v>0</v>
      </c>
      <c r="AE17162">
        <v>10</v>
      </c>
      <c r="AF17162">
        <v>10</v>
      </c>
      <c r="AG17162" t="s">
        <v>3848</v>
      </c>
    </row>
    <row r="17163" spans="1:33" x14ac:dyDescent="0.2">
      <c r="A17163" s="1" t="s">
        <v>4508</v>
      </c>
      <c r="B17163">
        <v>136</v>
      </c>
      <c r="C17163">
        <v>123</v>
      </c>
      <c r="D17163" t="s">
        <v>36</v>
      </c>
      <c r="L17163">
        <v>12</v>
      </c>
      <c r="AC17163">
        <v>12</v>
      </c>
      <c r="AD17163">
        <v>0</v>
      </c>
      <c r="AE17163">
        <v>12</v>
      </c>
      <c r="AF17163">
        <v>12</v>
      </c>
      <c r="AG17163" t="s">
        <v>3848</v>
      </c>
    </row>
    <row r="17164" spans="1:33" x14ac:dyDescent="0.2">
      <c r="A17164" s="1" t="s">
        <v>4508</v>
      </c>
      <c r="B17164">
        <v>136</v>
      </c>
      <c r="C17164">
        <v>125</v>
      </c>
      <c r="D17164" t="s">
        <v>45</v>
      </c>
      <c r="U17164">
        <v>19</v>
      </c>
      <c r="AC17164">
        <v>0</v>
      </c>
      <c r="AD17164">
        <v>0</v>
      </c>
      <c r="AE17164">
        <v>0</v>
      </c>
      <c r="AF17164">
        <v>19</v>
      </c>
      <c r="AG17164" t="s">
        <v>1406</v>
      </c>
    </row>
    <row r="17165" spans="1:33" x14ac:dyDescent="0.2">
      <c r="A17165" s="1" t="s">
        <v>4508</v>
      </c>
      <c r="B17165">
        <v>136</v>
      </c>
      <c r="C17165">
        <v>125</v>
      </c>
      <c r="D17165" t="s">
        <v>33</v>
      </c>
      <c r="E17165">
        <v>10</v>
      </c>
      <c r="K17165">
        <v>15</v>
      </c>
      <c r="L17165">
        <v>12</v>
      </c>
      <c r="M17165">
        <v>28</v>
      </c>
      <c r="N17165">
        <v>12</v>
      </c>
      <c r="O17165">
        <v>18</v>
      </c>
      <c r="R17165">
        <v>20</v>
      </c>
      <c r="S17165">
        <v>19</v>
      </c>
      <c r="T17165">
        <v>22</v>
      </c>
      <c r="V17165">
        <v>25</v>
      </c>
      <c r="X17165">
        <v>21</v>
      </c>
      <c r="Y17165">
        <v>15</v>
      </c>
      <c r="AA17165">
        <v>17</v>
      </c>
      <c r="AB17165">
        <v>15</v>
      </c>
      <c r="AC17165">
        <v>40</v>
      </c>
      <c r="AD17165">
        <v>25</v>
      </c>
      <c r="AE17165">
        <v>65</v>
      </c>
      <c r="AF17165">
        <v>249</v>
      </c>
      <c r="AG17165" t="s">
        <v>1406</v>
      </c>
    </row>
    <row r="17166" spans="1:33" x14ac:dyDescent="0.2">
      <c r="A17166" s="1" t="s">
        <v>4508</v>
      </c>
      <c r="B17166">
        <v>136</v>
      </c>
      <c r="C17166">
        <v>125</v>
      </c>
      <c r="D17166" t="s">
        <v>36</v>
      </c>
      <c r="O17166">
        <v>11</v>
      </c>
      <c r="P17166">
        <v>10</v>
      </c>
      <c r="Z17166">
        <v>11</v>
      </c>
      <c r="AC17166">
        <v>0</v>
      </c>
      <c r="AD17166">
        <v>0</v>
      </c>
      <c r="AE17166">
        <v>0</v>
      </c>
      <c r="AF17166">
        <v>32</v>
      </c>
      <c r="AG17166" t="s">
        <v>1406</v>
      </c>
    </row>
    <row r="17167" spans="1:33" x14ac:dyDescent="0.2">
      <c r="A17167" s="1" t="s">
        <v>4508</v>
      </c>
      <c r="B17167">
        <v>136</v>
      </c>
      <c r="C17167">
        <v>126</v>
      </c>
      <c r="D17167" t="s">
        <v>45</v>
      </c>
      <c r="P17167">
        <v>13</v>
      </c>
      <c r="R17167">
        <v>11</v>
      </c>
      <c r="S17167">
        <v>11</v>
      </c>
      <c r="AC17167">
        <v>0</v>
      </c>
      <c r="AD17167">
        <v>0</v>
      </c>
      <c r="AE17167">
        <v>0</v>
      </c>
      <c r="AF17167">
        <v>35</v>
      </c>
      <c r="AG17167" t="s">
        <v>1407</v>
      </c>
    </row>
    <row r="17168" spans="1:33" x14ac:dyDescent="0.2">
      <c r="A17168" s="1" t="s">
        <v>4508</v>
      </c>
      <c r="B17168">
        <v>136</v>
      </c>
      <c r="C17168">
        <v>126</v>
      </c>
      <c r="D17168" t="s">
        <v>33</v>
      </c>
      <c r="L17168">
        <v>30</v>
      </c>
      <c r="M17168">
        <v>12</v>
      </c>
      <c r="N17168">
        <v>20</v>
      </c>
      <c r="O17168">
        <v>13</v>
      </c>
      <c r="Q17168">
        <v>20</v>
      </c>
      <c r="T17168">
        <v>16</v>
      </c>
      <c r="W17168">
        <v>15</v>
      </c>
      <c r="X17168">
        <v>30</v>
      </c>
      <c r="AC17168">
        <v>42</v>
      </c>
      <c r="AD17168">
        <v>15</v>
      </c>
      <c r="AE17168">
        <v>57</v>
      </c>
      <c r="AF17168">
        <v>156</v>
      </c>
      <c r="AG17168" t="s">
        <v>1407</v>
      </c>
    </row>
    <row r="17169" spans="1:33" x14ac:dyDescent="0.2">
      <c r="A17169" s="1" t="s">
        <v>4508</v>
      </c>
      <c r="B17169">
        <v>136</v>
      </c>
      <c r="C17169">
        <v>126</v>
      </c>
      <c r="D17169" t="s">
        <v>36</v>
      </c>
      <c r="L17169">
        <v>15</v>
      </c>
      <c r="P17169">
        <v>15</v>
      </c>
      <c r="R17169">
        <v>32</v>
      </c>
      <c r="U17169">
        <v>15</v>
      </c>
      <c r="AC17169">
        <v>15</v>
      </c>
      <c r="AD17169">
        <v>0</v>
      </c>
      <c r="AE17169">
        <v>15</v>
      </c>
      <c r="AF17169">
        <v>77</v>
      </c>
      <c r="AG17169" t="s">
        <v>1407</v>
      </c>
    </row>
    <row r="17170" spans="1:33" x14ac:dyDescent="0.2">
      <c r="A17170" s="1" t="s">
        <v>4508</v>
      </c>
      <c r="B17170">
        <v>136</v>
      </c>
      <c r="C17170">
        <v>127</v>
      </c>
      <c r="D17170" t="s">
        <v>33</v>
      </c>
      <c r="F17170">
        <v>13</v>
      </c>
      <c r="J17170">
        <v>10</v>
      </c>
      <c r="K17170">
        <v>12</v>
      </c>
      <c r="L17170">
        <v>16</v>
      </c>
      <c r="M17170">
        <v>19</v>
      </c>
      <c r="N17170">
        <v>15</v>
      </c>
      <c r="O17170">
        <v>16</v>
      </c>
      <c r="V17170">
        <v>23</v>
      </c>
      <c r="X17170">
        <v>16</v>
      </c>
      <c r="Z17170">
        <v>15</v>
      </c>
      <c r="AA17170">
        <v>13</v>
      </c>
      <c r="AC17170">
        <v>35</v>
      </c>
      <c r="AD17170">
        <v>23</v>
      </c>
      <c r="AE17170">
        <v>58</v>
      </c>
      <c r="AF17170">
        <v>168</v>
      </c>
      <c r="AG17170" t="s">
        <v>1408</v>
      </c>
    </row>
    <row r="17171" spans="1:33" x14ac:dyDescent="0.2">
      <c r="A17171" s="1" t="s">
        <v>4508</v>
      </c>
      <c r="B17171">
        <v>136</v>
      </c>
      <c r="C17171">
        <v>127</v>
      </c>
      <c r="D17171" t="s">
        <v>36</v>
      </c>
      <c r="S17171">
        <v>18</v>
      </c>
      <c r="AC17171">
        <v>0</v>
      </c>
      <c r="AD17171">
        <v>0</v>
      </c>
      <c r="AE17171">
        <v>0</v>
      </c>
      <c r="AF17171">
        <v>18</v>
      </c>
      <c r="AG17171" t="s">
        <v>1408</v>
      </c>
    </row>
    <row r="17172" spans="1:33" x14ac:dyDescent="0.2">
      <c r="A17172" s="1" t="s">
        <v>4508</v>
      </c>
      <c r="B17172">
        <v>136</v>
      </c>
      <c r="C17172">
        <v>128</v>
      </c>
      <c r="D17172" t="s">
        <v>36</v>
      </c>
      <c r="S17172">
        <v>12</v>
      </c>
      <c r="AC17172">
        <v>0</v>
      </c>
      <c r="AD17172">
        <v>0</v>
      </c>
      <c r="AE17172">
        <v>0</v>
      </c>
      <c r="AF17172">
        <v>12</v>
      </c>
      <c r="AG17172" t="s">
        <v>3175</v>
      </c>
    </row>
    <row r="17173" spans="1:33" x14ac:dyDescent="0.2">
      <c r="A17173" s="1" t="s">
        <v>4508</v>
      </c>
      <c r="B17173">
        <v>136</v>
      </c>
      <c r="C17173">
        <v>130</v>
      </c>
      <c r="D17173" t="s">
        <v>45</v>
      </c>
      <c r="J17173">
        <v>13</v>
      </c>
      <c r="V17173">
        <v>12</v>
      </c>
      <c r="Y17173">
        <v>17</v>
      </c>
      <c r="Z17173">
        <v>12</v>
      </c>
      <c r="AC17173">
        <v>0</v>
      </c>
      <c r="AD17173">
        <v>12</v>
      </c>
      <c r="AE17173">
        <v>12</v>
      </c>
      <c r="AF17173">
        <v>54</v>
      </c>
      <c r="AG17173" t="s">
        <v>1409</v>
      </c>
    </row>
    <row r="17174" spans="1:33" x14ac:dyDescent="0.2">
      <c r="A17174" s="1" t="s">
        <v>4508</v>
      </c>
      <c r="B17174">
        <v>136</v>
      </c>
      <c r="C17174">
        <v>130</v>
      </c>
      <c r="D17174" t="s">
        <v>33</v>
      </c>
      <c r="J17174">
        <v>13</v>
      </c>
      <c r="L17174">
        <v>28</v>
      </c>
      <c r="M17174">
        <v>27</v>
      </c>
      <c r="N17174">
        <v>20</v>
      </c>
      <c r="O17174">
        <v>20</v>
      </c>
      <c r="P17174">
        <v>23</v>
      </c>
      <c r="T17174">
        <v>12</v>
      </c>
      <c r="U17174">
        <v>16</v>
      </c>
      <c r="V17174">
        <v>13</v>
      </c>
      <c r="W17174">
        <v>12</v>
      </c>
      <c r="AB17174">
        <v>14</v>
      </c>
      <c r="AC17174">
        <v>55</v>
      </c>
      <c r="AD17174">
        <v>25</v>
      </c>
      <c r="AE17174">
        <v>80</v>
      </c>
      <c r="AF17174">
        <v>198</v>
      </c>
      <c r="AG17174" t="s">
        <v>1409</v>
      </c>
    </row>
    <row r="17175" spans="1:33" x14ac:dyDescent="0.2">
      <c r="A17175" s="1" t="s">
        <v>4508</v>
      </c>
      <c r="B17175">
        <v>136</v>
      </c>
      <c r="C17175">
        <v>130</v>
      </c>
      <c r="D17175" t="s">
        <v>36</v>
      </c>
      <c r="P17175">
        <v>11</v>
      </c>
      <c r="AC17175">
        <v>0</v>
      </c>
      <c r="AD17175">
        <v>0</v>
      </c>
      <c r="AE17175">
        <v>0</v>
      </c>
      <c r="AF17175">
        <v>11</v>
      </c>
      <c r="AG17175" t="s">
        <v>1409</v>
      </c>
    </row>
    <row r="17176" spans="1:33" x14ac:dyDescent="0.2">
      <c r="A17176" s="1" t="s">
        <v>4508</v>
      </c>
      <c r="B17176">
        <v>136</v>
      </c>
      <c r="C17176">
        <v>131</v>
      </c>
      <c r="D17176" t="s">
        <v>45</v>
      </c>
      <c r="P17176">
        <v>14</v>
      </c>
      <c r="Y17176">
        <v>10</v>
      </c>
      <c r="Z17176">
        <v>22</v>
      </c>
      <c r="AC17176">
        <v>0</v>
      </c>
      <c r="AD17176">
        <v>0</v>
      </c>
      <c r="AE17176">
        <v>0</v>
      </c>
      <c r="AF17176">
        <v>46</v>
      </c>
      <c r="AG17176" t="s">
        <v>1410</v>
      </c>
    </row>
    <row r="17177" spans="1:33" x14ac:dyDescent="0.2">
      <c r="A17177" s="1" t="s">
        <v>4508</v>
      </c>
      <c r="B17177">
        <v>136</v>
      </c>
      <c r="C17177">
        <v>131</v>
      </c>
      <c r="D17177" t="s">
        <v>33</v>
      </c>
      <c r="E17177">
        <v>16</v>
      </c>
      <c r="G17177">
        <v>15</v>
      </c>
      <c r="L17177">
        <v>15</v>
      </c>
      <c r="M17177">
        <v>34</v>
      </c>
      <c r="Q17177">
        <v>11</v>
      </c>
      <c r="R17177">
        <v>21</v>
      </c>
      <c r="S17177">
        <v>16</v>
      </c>
      <c r="T17177">
        <v>11</v>
      </c>
      <c r="V17177">
        <v>18</v>
      </c>
      <c r="W17177">
        <v>23</v>
      </c>
      <c r="AA17177">
        <v>11</v>
      </c>
      <c r="AC17177">
        <v>49</v>
      </c>
      <c r="AD17177">
        <v>41</v>
      </c>
      <c r="AE17177">
        <v>90</v>
      </c>
      <c r="AF17177">
        <v>191</v>
      </c>
      <c r="AG17177" t="s">
        <v>1410</v>
      </c>
    </row>
    <row r="17178" spans="1:33" x14ac:dyDescent="0.2">
      <c r="A17178" s="1" t="s">
        <v>4508</v>
      </c>
      <c r="B17178">
        <v>136</v>
      </c>
      <c r="C17178">
        <v>131</v>
      </c>
      <c r="D17178" t="s">
        <v>36</v>
      </c>
      <c r="O17178">
        <v>15</v>
      </c>
      <c r="Z17178">
        <v>27</v>
      </c>
      <c r="AC17178">
        <v>0</v>
      </c>
      <c r="AD17178">
        <v>0</v>
      </c>
      <c r="AE17178">
        <v>0</v>
      </c>
      <c r="AF17178">
        <v>42</v>
      </c>
      <c r="AG17178" t="s">
        <v>1410</v>
      </c>
    </row>
    <row r="17179" spans="1:33" x14ac:dyDescent="0.2">
      <c r="A17179" s="1" t="s">
        <v>4508</v>
      </c>
      <c r="B17179">
        <v>136</v>
      </c>
      <c r="C17179">
        <v>132</v>
      </c>
      <c r="D17179" t="s">
        <v>33</v>
      </c>
      <c r="I17179">
        <v>10</v>
      </c>
      <c r="AC17179">
        <v>0</v>
      </c>
      <c r="AD17179">
        <v>0</v>
      </c>
      <c r="AE17179">
        <v>0</v>
      </c>
      <c r="AF17179">
        <v>10</v>
      </c>
      <c r="AG17179" t="s">
        <v>4612</v>
      </c>
    </row>
    <row r="17180" spans="1:33" x14ac:dyDescent="0.2">
      <c r="A17180" s="1" t="s">
        <v>4508</v>
      </c>
      <c r="B17180">
        <v>136</v>
      </c>
      <c r="C17180">
        <v>133</v>
      </c>
      <c r="D17180" t="s">
        <v>36</v>
      </c>
      <c r="P17180">
        <v>10</v>
      </c>
      <c r="R17180">
        <v>11</v>
      </c>
      <c r="AC17180">
        <v>0</v>
      </c>
      <c r="AD17180">
        <v>0</v>
      </c>
      <c r="AE17180">
        <v>0</v>
      </c>
      <c r="AF17180">
        <v>21</v>
      </c>
      <c r="AG17180" t="s">
        <v>3176</v>
      </c>
    </row>
    <row r="17181" spans="1:33" x14ac:dyDescent="0.2">
      <c r="A17181" s="1" t="s">
        <v>4508</v>
      </c>
      <c r="B17181">
        <v>136</v>
      </c>
      <c r="C17181">
        <v>134</v>
      </c>
      <c r="D17181" t="s">
        <v>45</v>
      </c>
      <c r="P17181">
        <v>12</v>
      </c>
      <c r="AC17181">
        <v>0</v>
      </c>
      <c r="AD17181">
        <v>0</v>
      </c>
      <c r="AE17181">
        <v>0</v>
      </c>
      <c r="AF17181">
        <v>12</v>
      </c>
      <c r="AG17181" t="s">
        <v>3849</v>
      </c>
    </row>
    <row r="17182" spans="1:33" x14ac:dyDescent="0.2">
      <c r="A17182" s="1" t="s">
        <v>4508</v>
      </c>
      <c r="B17182">
        <v>136</v>
      </c>
      <c r="C17182">
        <v>134</v>
      </c>
      <c r="D17182" t="s">
        <v>36</v>
      </c>
      <c r="R17182">
        <v>10</v>
      </c>
      <c r="AC17182">
        <v>0</v>
      </c>
      <c r="AD17182">
        <v>0</v>
      </c>
      <c r="AE17182">
        <v>0</v>
      </c>
      <c r="AF17182">
        <v>10</v>
      </c>
      <c r="AG17182" t="s">
        <v>3849</v>
      </c>
    </row>
    <row r="17183" spans="1:33" x14ac:dyDescent="0.2">
      <c r="A17183" s="1" t="s">
        <v>4508</v>
      </c>
      <c r="B17183">
        <v>136</v>
      </c>
      <c r="C17183">
        <v>135</v>
      </c>
      <c r="D17183" t="s">
        <v>45</v>
      </c>
      <c r="I17183">
        <v>20</v>
      </c>
      <c r="K17183">
        <v>15</v>
      </c>
      <c r="L17183">
        <v>30</v>
      </c>
      <c r="O17183">
        <v>28</v>
      </c>
      <c r="AC17183">
        <v>30</v>
      </c>
      <c r="AD17183">
        <v>0</v>
      </c>
      <c r="AE17183">
        <v>30</v>
      </c>
      <c r="AF17183">
        <v>93</v>
      </c>
      <c r="AG17183" t="s">
        <v>1411</v>
      </c>
    </row>
    <row r="17184" spans="1:33" x14ac:dyDescent="0.2">
      <c r="A17184" s="1" t="s">
        <v>4508</v>
      </c>
      <c r="B17184">
        <v>136</v>
      </c>
      <c r="C17184">
        <v>135</v>
      </c>
      <c r="D17184" t="s">
        <v>33</v>
      </c>
      <c r="E17184">
        <v>36</v>
      </c>
      <c r="J17184">
        <v>13</v>
      </c>
      <c r="K17184">
        <v>26</v>
      </c>
      <c r="L17184">
        <v>26</v>
      </c>
      <c r="M17184">
        <v>46</v>
      </c>
      <c r="N17184">
        <v>18</v>
      </c>
      <c r="O17184">
        <v>29</v>
      </c>
      <c r="P17184">
        <v>21</v>
      </c>
      <c r="Q17184">
        <v>36</v>
      </c>
      <c r="R17184">
        <v>26</v>
      </c>
      <c r="S17184">
        <v>23</v>
      </c>
      <c r="T17184">
        <v>14</v>
      </c>
      <c r="U17184">
        <v>23</v>
      </c>
      <c r="V17184">
        <v>36</v>
      </c>
      <c r="W17184">
        <v>40</v>
      </c>
      <c r="X17184">
        <v>21</v>
      </c>
      <c r="Y17184">
        <v>18</v>
      </c>
      <c r="Z17184">
        <v>11</v>
      </c>
      <c r="AA17184">
        <v>33</v>
      </c>
      <c r="AC17184">
        <v>72</v>
      </c>
      <c r="AD17184">
        <v>76</v>
      </c>
      <c r="AE17184">
        <v>148</v>
      </c>
      <c r="AF17184">
        <v>496</v>
      </c>
      <c r="AG17184" t="s">
        <v>1411</v>
      </c>
    </row>
    <row r="17185" spans="1:33" x14ac:dyDescent="0.2">
      <c r="A17185" s="1" t="s">
        <v>4508</v>
      </c>
      <c r="B17185">
        <v>136</v>
      </c>
      <c r="C17185">
        <v>135</v>
      </c>
      <c r="D17185" t="s">
        <v>36</v>
      </c>
      <c r="I17185">
        <v>12</v>
      </c>
      <c r="K17185">
        <v>17</v>
      </c>
      <c r="O17185">
        <v>45</v>
      </c>
      <c r="AC17185">
        <v>0</v>
      </c>
      <c r="AD17185">
        <v>0</v>
      </c>
      <c r="AE17185">
        <v>0</v>
      </c>
      <c r="AF17185">
        <v>74</v>
      </c>
      <c r="AG17185" t="s">
        <v>1411</v>
      </c>
    </row>
    <row r="17186" spans="1:33" x14ac:dyDescent="0.2">
      <c r="A17186" s="1" t="s">
        <v>4508</v>
      </c>
      <c r="B17186">
        <v>136</v>
      </c>
      <c r="C17186">
        <v>136</v>
      </c>
      <c r="D17186" t="s">
        <v>45</v>
      </c>
      <c r="L17186">
        <v>13</v>
      </c>
      <c r="O17186">
        <v>17</v>
      </c>
      <c r="U17186">
        <v>12</v>
      </c>
      <c r="V17186">
        <v>10</v>
      </c>
      <c r="AC17186">
        <v>13</v>
      </c>
      <c r="AD17186">
        <v>10</v>
      </c>
      <c r="AE17186">
        <v>23</v>
      </c>
      <c r="AF17186">
        <v>52</v>
      </c>
      <c r="AG17186" t="s">
        <v>1412</v>
      </c>
    </row>
    <row r="17187" spans="1:33" x14ac:dyDescent="0.2">
      <c r="A17187" s="1" t="s">
        <v>4508</v>
      </c>
      <c r="B17187">
        <v>136</v>
      </c>
      <c r="C17187">
        <v>136</v>
      </c>
      <c r="D17187" t="s">
        <v>33</v>
      </c>
      <c r="E17187">
        <v>19</v>
      </c>
      <c r="J17187">
        <v>12</v>
      </c>
      <c r="K17187">
        <v>20</v>
      </c>
      <c r="L17187">
        <v>29</v>
      </c>
      <c r="M17187">
        <v>31</v>
      </c>
      <c r="N17187">
        <v>13</v>
      </c>
      <c r="O17187">
        <v>32</v>
      </c>
      <c r="P17187">
        <v>22</v>
      </c>
      <c r="Q17187">
        <v>29</v>
      </c>
      <c r="R17187">
        <v>23</v>
      </c>
      <c r="S17187">
        <v>21</v>
      </c>
      <c r="T17187">
        <v>22</v>
      </c>
      <c r="U17187">
        <v>19</v>
      </c>
      <c r="V17187">
        <v>29</v>
      </c>
      <c r="W17187">
        <v>28</v>
      </c>
      <c r="X17187">
        <v>25</v>
      </c>
      <c r="Z17187">
        <v>23</v>
      </c>
      <c r="AA17187">
        <v>12</v>
      </c>
      <c r="AB17187">
        <v>18</v>
      </c>
      <c r="AC17187">
        <v>60</v>
      </c>
      <c r="AD17187">
        <v>57</v>
      </c>
      <c r="AE17187">
        <v>117</v>
      </c>
      <c r="AF17187">
        <v>427</v>
      </c>
      <c r="AG17187" t="s">
        <v>1412</v>
      </c>
    </row>
    <row r="17188" spans="1:33" x14ac:dyDescent="0.2">
      <c r="A17188" s="1" t="s">
        <v>4508</v>
      </c>
      <c r="B17188">
        <v>136</v>
      </c>
      <c r="C17188">
        <v>136</v>
      </c>
      <c r="D17188" t="s">
        <v>36</v>
      </c>
      <c r="I17188">
        <v>13</v>
      </c>
      <c r="O17188">
        <v>32</v>
      </c>
      <c r="P17188">
        <v>12</v>
      </c>
      <c r="Z17188">
        <v>24</v>
      </c>
      <c r="AC17188">
        <v>0</v>
      </c>
      <c r="AD17188">
        <v>0</v>
      </c>
      <c r="AE17188">
        <v>0</v>
      </c>
      <c r="AF17188">
        <v>81</v>
      </c>
      <c r="AG17188" t="s">
        <v>1412</v>
      </c>
    </row>
    <row r="17189" spans="1:33" x14ac:dyDescent="0.2">
      <c r="A17189" s="1" t="s">
        <v>4508</v>
      </c>
      <c r="B17189">
        <v>136</v>
      </c>
      <c r="C17189">
        <v>137</v>
      </c>
      <c r="D17189" t="s">
        <v>45</v>
      </c>
      <c r="O17189">
        <v>13</v>
      </c>
      <c r="AC17189">
        <v>0</v>
      </c>
      <c r="AD17189">
        <v>0</v>
      </c>
      <c r="AE17189">
        <v>0</v>
      </c>
      <c r="AF17189">
        <v>13</v>
      </c>
      <c r="AG17189" t="s">
        <v>1413</v>
      </c>
    </row>
    <row r="17190" spans="1:33" x14ac:dyDescent="0.2">
      <c r="A17190" s="1" t="s">
        <v>4508</v>
      </c>
      <c r="B17190">
        <v>136</v>
      </c>
      <c r="C17190">
        <v>137</v>
      </c>
      <c r="D17190" t="s">
        <v>33</v>
      </c>
      <c r="H17190">
        <v>10</v>
      </c>
      <c r="K17190">
        <v>11</v>
      </c>
      <c r="L17190">
        <v>12</v>
      </c>
      <c r="P17190">
        <v>16</v>
      </c>
      <c r="Q17190">
        <v>11</v>
      </c>
      <c r="S17190">
        <v>15</v>
      </c>
      <c r="T17190">
        <v>16</v>
      </c>
      <c r="W17190">
        <v>18</v>
      </c>
      <c r="X17190">
        <v>14</v>
      </c>
      <c r="AA17190">
        <v>17</v>
      </c>
      <c r="AC17190">
        <v>12</v>
      </c>
      <c r="AD17190">
        <v>18</v>
      </c>
      <c r="AE17190">
        <v>30</v>
      </c>
      <c r="AF17190">
        <v>140</v>
      </c>
      <c r="AG17190" t="s">
        <v>1413</v>
      </c>
    </row>
    <row r="17191" spans="1:33" x14ac:dyDescent="0.2">
      <c r="A17191" s="1" t="s">
        <v>4508</v>
      </c>
      <c r="B17191">
        <v>136</v>
      </c>
      <c r="C17191">
        <v>137</v>
      </c>
      <c r="D17191" t="s">
        <v>36</v>
      </c>
      <c r="R17191">
        <v>16</v>
      </c>
      <c r="U17191">
        <v>13</v>
      </c>
      <c r="AC17191">
        <v>0</v>
      </c>
      <c r="AD17191">
        <v>0</v>
      </c>
      <c r="AE17191">
        <v>0</v>
      </c>
      <c r="AF17191">
        <v>29</v>
      </c>
      <c r="AG17191" t="s">
        <v>1413</v>
      </c>
    </row>
    <row r="17192" spans="1:33" x14ac:dyDescent="0.2">
      <c r="A17192" s="1" t="s">
        <v>4508</v>
      </c>
      <c r="B17192">
        <v>136</v>
      </c>
      <c r="C17192">
        <v>138</v>
      </c>
      <c r="D17192" t="s">
        <v>45</v>
      </c>
      <c r="T17192">
        <v>11</v>
      </c>
      <c r="AC17192">
        <v>0</v>
      </c>
      <c r="AD17192">
        <v>0</v>
      </c>
      <c r="AE17192">
        <v>0</v>
      </c>
      <c r="AF17192">
        <v>11</v>
      </c>
      <c r="AG17192" t="s">
        <v>1414</v>
      </c>
    </row>
    <row r="17193" spans="1:33" x14ac:dyDescent="0.2">
      <c r="A17193" s="1" t="s">
        <v>4508</v>
      </c>
      <c r="B17193">
        <v>136</v>
      </c>
      <c r="C17193">
        <v>138</v>
      </c>
      <c r="D17193" t="s">
        <v>33</v>
      </c>
      <c r="M17193">
        <v>10</v>
      </c>
      <c r="AC17193">
        <v>10</v>
      </c>
      <c r="AD17193">
        <v>0</v>
      </c>
      <c r="AE17193">
        <v>10</v>
      </c>
      <c r="AF17193">
        <v>10</v>
      </c>
      <c r="AG17193" t="s">
        <v>1414</v>
      </c>
    </row>
    <row r="17194" spans="1:33" x14ac:dyDescent="0.2">
      <c r="A17194" s="1" t="s">
        <v>4508</v>
      </c>
      <c r="B17194">
        <v>136</v>
      </c>
      <c r="C17194">
        <v>139</v>
      </c>
      <c r="D17194" t="s">
        <v>45</v>
      </c>
      <c r="Z17194">
        <v>10</v>
      </c>
      <c r="AC17194">
        <v>0</v>
      </c>
      <c r="AD17194">
        <v>0</v>
      </c>
      <c r="AE17194">
        <v>0</v>
      </c>
      <c r="AF17194">
        <v>10</v>
      </c>
      <c r="AG17194" t="s">
        <v>3850</v>
      </c>
    </row>
    <row r="17195" spans="1:33" x14ac:dyDescent="0.2">
      <c r="A17195" s="1" t="s">
        <v>4508</v>
      </c>
      <c r="B17195">
        <v>136</v>
      </c>
      <c r="C17195">
        <v>143</v>
      </c>
      <c r="D17195" t="s">
        <v>36</v>
      </c>
      <c r="L17195">
        <v>11</v>
      </c>
      <c r="AC17195">
        <v>11</v>
      </c>
      <c r="AD17195">
        <v>0</v>
      </c>
      <c r="AE17195">
        <v>11</v>
      </c>
      <c r="AF17195">
        <v>11</v>
      </c>
      <c r="AG17195" t="s">
        <v>4613</v>
      </c>
    </row>
    <row r="17196" spans="1:33" x14ac:dyDescent="0.2">
      <c r="A17196" s="1" t="s">
        <v>4508</v>
      </c>
      <c r="B17196">
        <v>136</v>
      </c>
      <c r="C17196">
        <v>144</v>
      </c>
      <c r="D17196" t="s">
        <v>45</v>
      </c>
      <c r="L17196">
        <v>16</v>
      </c>
      <c r="AC17196">
        <v>16</v>
      </c>
      <c r="AD17196">
        <v>0</v>
      </c>
      <c r="AE17196">
        <v>16</v>
      </c>
      <c r="AF17196">
        <v>16</v>
      </c>
      <c r="AG17196" t="s">
        <v>3177</v>
      </c>
    </row>
    <row r="17197" spans="1:33" x14ac:dyDescent="0.2">
      <c r="A17197" s="1" t="s">
        <v>4508</v>
      </c>
      <c r="B17197">
        <v>136</v>
      </c>
      <c r="C17197">
        <v>144</v>
      </c>
      <c r="D17197" t="s">
        <v>36</v>
      </c>
      <c r="L17197">
        <v>13</v>
      </c>
      <c r="AC17197">
        <v>13</v>
      </c>
      <c r="AD17197">
        <v>0</v>
      </c>
      <c r="AE17197">
        <v>13</v>
      </c>
      <c r="AF17197">
        <v>13</v>
      </c>
      <c r="AG17197" t="s">
        <v>3177</v>
      </c>
    </row>
    <row r="17198" spans="1:33" x14ac:dyDescent="0.2">
      <c r="A17198" s="1" t="s">
        <v>4508</v>
      </c>
      <c r="B17198">
        <v>136</v>
      </c>
      <c r="C17198">
        <v>145</v>
      </c>
      <c r="D17198" t="s">
        <v>45</v>
      </c>
      <c r="L17198">
        <v>14</v>
      </c>
      <c r="M17198">
        <v>20</v>
      </c>
      <c r="P17198">
        <v>11</v>
      </c>
      <c r="Q17198">
        <v>14</v>
      </c>
      <c r="T17198">
        <v>14</v>
      </c>
      <c r="Z17198">
        <v>19</v>
      </c>
      <c r="AC17198">
        <v>34</v>
      </c>
      <c r="AD17198">
        <v>0</v>
      </c>
      <c r="AE17198">
        <v>34</v>
      </c>
      <c r="AF17198">
        <v>92</v>
      </c>
      <c r="AG17198" t="s">
        <v>1416</v>
      </c>
    </row>
    <row r="17199" spans="1:33" x14ac:dyDescent="0.2">
      <c r="A17199" s="1" t="s">
        <v>4508</v>
      </c>
      <c r="B17199">
        <v>136</v>
      </c>
      <c r="C17199">
        <v>145</v>
      </c>
      <c r="D17199" t="s">
        <v>33</v>
      </c>
      <c r="E17199">
        <v>10</v>
      </c>
      <c r="J17199">
        <v>12</v>
      </c>
      <c r="M17199">
        <v>25</v>
      </c>
      <c r="N17199">
        <v>18</v>
      </c>
      <c r="O17199">
        <v>23</v>
      </c>
      <c r="P17199">
        <v>16</v>
      </c>
      <c r="Q17199">
        <v>25</v>
      </c>
      <c r="R17199">
        <v>21</v>
      </c>
      <c r="U17199">
        <v>16</v>
      </c>
      <c r="V17199">
        <v>16</v>
      </c>
      <c r="X17199">
        <v>13</v>
      </c>
      <c r="Y17199">
        <v>12</v>
      </c>
      <c r="Z17199">
        <v>14</v>
      </c>
      <c r="AA17199">
        <v>14</v>
      </c>
      <c r="AC17199">
        <v>25</v>
      </c>
      <c r="AD17199">
        <v>16</v>
      </c>
      <c r="AE17199">
        <v>41</v>
      </c>
      <c r="AF17199">
        <v>235</v>
      </c>
      <c r="AG17199" t="s">
        <v>1416</v>
      </c>
    </row>
    <row r="17200" spans="1:33" x14ac:dyDescent="0.2">
      <c r="A17200" s="1" t="s">
        <v>4508</v>
      </c>
      <c r="B17200">
        <v>136</v>
      </c>
      <c r="C17200">
        <v>145</v>
      </c>
      <c r="D17200" t="s">
        <v>36</v>
      </c>
      <c r="G17200">
        <v>12</v>
      </c>
      <c r="M17200">
        <v>16</v>
      </c>
      <c r="P17200">
        <v>13</v>
      </c>
      <c r="AC17200">
        <v>16</v>
      </c>
      <c r="AD17200">
        <v>0</v>
      </c>
      <c r="AE17200">
        <v>16</v>
      </c>
      <c r="AF17200">
        <v>41</v>
      </c>
      <c r="AG17200" t="s">
        <v>1416</v>
      </c>
    </row>
    <row r="17201" spans="1:33" x14ac:dyDescent="0.2">
      <c r="A17201" s="1" t="s">
        <v>4508</v>
      </c>
      <c r="B17201">
        <v>136</v>
      </c>
      <c r="C17201">
        <v>146</v>
      </c>
      <c r="D17201" t="s">
        <v>45</v>
      </c>
      <c r="S17201">
        <v>10</v>
      </c>
      <c r="T17201">
        <v>16</v>
      </c>
      <c r="AC17201">
        <v>0</v>
      </c>
      <c r="AD17201">
        <v>0</v>
      </c>
      <c r="AE17201">
        <v>0</v>
      </c>
      <c r="AF17201">
        <v>26</v>
      </c>
      <c r="AG17201" t="s">
        <v>1417</v>
      </c>
    </row>
    <row r="17202" spans="1:33" x14ac:dyDescent="0.2">
      <c r="A17202" s="1" t="s">
        <v>4508</v>
      </c>
      <c r="B17202">
        <v>136</v>
      </c>
      <c r="C17202">
        <v>146</v>
      </c>
      <c r="D17202" t="s">
        <v>33</v>
      </c>
      <c r="E17202">
        <v>11</v>
      </c>
      <c r="J17202">
        <v>11</v>
      </c>
      <c r="L17202">
        <v>12</v>
      </c>
      <c r="T17202">
        <v>17</v>
      </c>
      <c r="V17202">
        <v>15</v>
      </c>
      <c r="X17202">
        <v>14</v>
      </c>
      <c r="AC17202">
        <v>12</v>
      </c>
      <c r="AD17202">
        <v>15</v>
      </c>
      <c r="AE17202">
        <v>27</v>
      </c>
      <c r="AF17202">
        <v>80</v>
      </c>
      <c r="AG17202" t="s">
        <v>1417</v>
      </c>
    </row>
    <row r="17203" spans="1:33" x14ac:dyDescent="0.2">
      <c r="A17203" s="1" t="s">
        <v>4508</v>
      </c>
      <c r="B17203">
        <v>136</v>
      </c>
      <c r="C17203">
        <v>146</v>
      </c>
      <c r="D17203" t="s">
        <v>36</v>
      </c>
      <c r="G17203">
        <v>13</v>
      </c>
      <c r="M17203">
        <v>16</v>
      </c>
      <c r="P17203">
        <v>12</v>
      </c>
      <c r="T17203">
        <v>13</v>
      </c>
      <c r="AC17203">
        <v>16</v>
      </c>
      <c r="AD17203">
        <v>0</v>
      </c>
      <c r="AE17203">
        <v>16</v>
      </c>
      <c r="AF17203">
        <v>54</v>
      </c>
      <c r="AG17203" t="s">
        <v>1417</v>
      </c>
    </row>
    <row r="17204" spans="1:33" x14ac:dyDescent="0.2">
      <c r="A17204" s="1" t="s">
        <v>4508</v>
      </c>
      <c r="B17204">
        <v>136</v>
      </c>
      <c r="C17204">
        <v>147</v>
      </c>
      <c r="D17204" t="s">
        <v>45</v>
      </c>
      <c r="N17204">
        <v>11</v>
      </c>
      <c r="T17204">
        <v>13</v>
      </c>
      <c r="Z17204">
        <v>13</v>
      </c>
      <c r="AC17204">
        <v>0</v>
      </c>
      <c r="AD17204">
        <v>0</v>
      </c>
      <c r="AE17204">
        <v>0</v>
      </c>
      <c r="AF17204">
        <v>37</v>
      </c>
      <c r="AG17204" t="s">
        <v>1418</v>
      </c>
    </row>
    <row r="17205" spans="1:33" x14ac:dyDescent="0.2">
      <c r="A17205" s="1" t="s">
        <v>4508</v>
      </c>
      <c r="B17205">
        <v>136</v>
      </c>
      <c r="C17205">
        <v>147</v>
      </c>
      <c r="D17205" t="s">
        <v>33</v>
      </c>
      <c r="K17205">
        <v>11</v>
      </c>
      <c r="N17205">
        <v>12</v>
      </c>
      <c r="O17205">
        <v>11</v>
      </c>
      <c r="P17205">
        <v>13</v>
      </c>
      <c r="S17205">
        <v>13</v>
      </c>
      <c r="U17205">
        <v>17</v>
      </c>
      <c r="V17205">
        <v>14</v>
      </c>
      <c r="W17205">
        <v>11</v>
      </c>
      <c r="AC17205">
        <v>0</v>
      </c>
      <c r="AD17205">
        <v>25</v>
      </c>
      <c r="AE17205">
        <v>25</v>
      </c>
      <c r="AF17205">
        <v>102</v>
      </c>
      <c r="AG17205" t="s">
        <v>1418</v>
      </c>
    </row>
    <row r="17206" spans="1:33" x14ac:dyDescent="0.2">
      <c r="A17206" s="1" t="s">
        <v>4508</v>
      </c>
      <c r="B17206">
        <v>136</v>
      </c>
      <c r="C17206">
        <v>147</v>
      </c>
      <c r="D17206" t="s">
        <v>36</v>
      </c>
      <c r="M17206">
        <v>10</v>
      </c>
      <c r="O17206">
        <v>13</v>
      </c>
      <c r="Q17206">
        <v>12</v>
      </c>
      <c r="AB17206">
        <v>13</v>
      </c>
      <c r="AC17206">
        <v>10</v>
      </c>
      <c r="AD17206">
        <v>0</v>
      </c>
      <c r="AE17206">
        <v>10</v>
      </c>
      <c r="AF17206">
        <v>48</v>
      </c>
      <c r="AG17206" t="s">
        <v>1418</v>
      </c>
    </row>
    <row r="17207" spans="1:33" x14ac:dyDescent="0.2">
      <c r="A17207" s="1" t="s">
        <v>4508</v>
      </c>
      <c r="B17207">
        <v>136</v>
      </c>
      <c r="C17207">
        <v>149</v>
      </c>
      <c r="D17207" t="s">
        <v>33</v>
      </c>
      <c r="L17207">
        <v>11</v>
      </c>
      <c r="AC17207">
        <v>11</v>
      </c>
      <c r="AD17207">
        <v>0</v>
      </c>
      <c r="AE17207">
        <v>11</v>
      </c>
      <c r="AF17207">
        <v>11</v>
      </c>
      <c r="AG17207" t="s">
        <v>1420</v>
      </c>
    </row>
    <row r="17208" spans="1:33" x14ac:dyDescent="0.2">
      <c r="A17208" s="1" t="s">
        <v>4508</v>
      </c>
      <c r="B17208">
        <v>136</v>
      </c>
      <c r="C17208">
        <v>149</v>
      </c>
      <c r="D17208" t="s">
        <v>36</v>
      </c>
      <c r="X17208">
        <v>25</v>
      </c>
      <c r="AC17208">
        <v>0</v>
      </c>
      <c r="AD17208">
        <v>0</v>
      </c>
      <c r="AE17208">
        <v>0</v>
      </c>
      <c r="AF17208">
        <v>25</v>
      </c>
      <c r="AG17208" t="s">
        <v>1420</v>
      </c>
    </row>
    <row r="17209" spans="1:33" x14ac:dyDescent="0.2">
      <c r="A17209" s="1" t="s">
        <v>4508</v>
      </c>
      <c r="B17209">
        <v>136</v>
      </c>
      <c r="C17209">
        <v>150</v>
      </c>
      <c r="D17209" t="s">
        <v>33</v>
      </c>
      <c r="X17209">
        <v>12</v>
      </c>
      <c r="AC17209">
        <v>0</v>
      </c>
      <c r="AD17209">
        <v>0</v>
      </c>
      <c r="AE17209">
        <v>0</v>
      </c>
      <c r="AF17209">
        <v>12</v>
      </c>
      <c r="AG17209" t="s">
        <v>3178</v>
      </c>
    </row>
    <row r="17210" spans="1:33" x14ac:dyDescent="0.2">
      <c r="A17210" s="1" t="s">
        <v>4508</v>
      </c>
      <c r="B17210">
        <v>136</v>
      </c>
      <c r="C17210">
        <v>152</v>
      </c>
      <c r="D17210" t="s">
        <v>45</v>
      </c>
      <c r="M17210">
        <v>10</v>
      </c>
      <c r="U17210">
        <v>14</v>
      </c>
      <c r="AC17210">
        <v>10</v>
      </c>
      <c r="AD17210">
        <v>0</v>
      </c>
      <c r="AE17210">
        <v>10</v>
      </c>
      <c r="AF17210">
        <v>24</v>
      </c>
      <c r="AG17210" t="s">
        <v>1422</v>
      </c>
    </row>
    <row r="17211" spans="1:33" x14ac:dyDescent="0.2">
      <c r="A17211" s="1" t="s">
        <v>4508</v>
      </c>
      <c r="B17211">
        <v>136</v>
      </c>
      <c r="C17211">
        <v>152</v>
      </c>
      <c r="D17211" t="s">
        <v>33</v>
      </c>
      <c r="L17211">
        <v>12</v>
      </c>
      <c r="AC17211">
        <v>12</v>
      </c>
      <c r="AD17211">
        <v>0</v>
      </c>
      <c r="AE17211">
        <v>12</v>
      </c>
      <c r="AF17211">
        <v>12</v>
      </c>
      <c r="AG17211" t="s">
        <v>1422</v>
      </c>
    </row>
    <row r="17212" spans="1:33" x14ac:dyDescent="0.2">
      <c r="A17212" s="1" t="s">
        <v>4508</v>
      </c>
      <c r="B17212">
        <v>136</v>
      </c>
      <c r="C17212">
        <v>152</v>
      </c>
      <c r="D17212" t="s">
        <v>36</v>
      </c>
      <c r="S17212">
        <v>11</v>
      </c>
      <c r="AC17212">
        <v>0</v>
      </c>
      <c r="AD17212">
        <v>0</v>
      </c>
      <c r="AE17212">
        <v>0</v>
      </c>
      <c r="AF17212">
        <v>11</v>
      </c>
      <c r="AG17212" t="s">
        <v>1422</v>
      </c>
    </row>
    <row r="17213" spans="1:33" x14ac:dyDescent="0.2">
      <c r="A17213" s="1" t="s">
        <v>4508</v>
      </c>
      <c r="B17213">
        <v>136</v>
      </c>
      <c r="C17213">
        <v>153</v>
      </c>
      <c r="D17213" t="s">
        <v>33</v>
      </c>
      <c r="L17213">
        <v>10</v>
      </c>
      <c r="AC17213">
        <v>10</v>
      </c>
      <c r="AD17213">
        <v>0</v>
      </c>
      <c r="AE17213">
        <v>10</v>
      </c>
      <c r="AF17213">
        <v>10</v>
      </c>
      <c r="AG17213" t="s">
        <v>3179</v>
      </c>
    </row>
    <row r="17214" spans="1:33" x14ac:dyDescent="0.2">
      <c r="A17214" s="1" t="s">
        <v>4508</v>
      </c>
      <c r="B17214">
        <v>136</v>
      </c>
      <c r="C17214">
        <v>153</v>
      </c>
      <c r="D17214" t="s">
        <v>36</v>
      </c>
      <c r="AB17214">
        <v>10</v>
      </c>
      <c r="AC17214">
        <v>0</v>
      </c>
      <c r="AD17214">
        <v>0</v>
      </c>
      <c r="AE17214">
        <v>0</v>
      </c>
      <c r="AF17214">
        <v>10</v>
      </c>
      <c r="AG17214" t="s">
        <v>3179</v>
      </c>
    </row>
    <row r="17215" spans="1:33" x14ac:dyDescent="0.2">
      <c r="A17215" s="1" t="s">
        <v>4508</v>
      </c>
      <c r="B17215">
        <v>136</v>
      </c>
      <c r="C17215">
        <v>154</v>
      </c>
      <c r="D17215" t="s">
        <v>45</v>
      </c>
      <c r="K17215">
        <v>12</v>
      </c>
      <c r="L17215">
        <v>19</v>
      </c>
      <c r="AC17215">
        <v>19</v>
      </c>
      <c r="AD17215">
        <v>0</v>
      </c>
      <c r="AE17215">
        <v>19</v>
      </c>
      <c r="AF17215">
        <v>31</v>
      </c>
      <c r="AG17215" t="s">
        <v>1423</v>
      </c>
    </row>
    <row r="17216" spans="1:33" x14ac:dyDescent="0.2">
      <c r="A17216" s="1" t="s">
        <v>4508</v>
      </c>
      <c r="B17216">
        <v>136</v>
      </c>
      <c r="C17216">
        <v>154</v>
      </c>
      <c r="D17216" t="s">
        <v>33</v>
      </c>
      <c r="I17216">
        <v>12</v>
      </c>
      <c r="J17216">
        <v>12</v>
      </c>
      <c r="K17216">
        <v>12</v>
      </c>
      <c r="L17216">
        <v>17</v>
      </c>
      <c r="P17216">
        <v>18</v>
      </c>
      <c r="S17216">
        <v>11</v>
      </c>
      <c r="V17216">
        <v>19</v>
      </c>
      <c r="X17216">
        <v>12</v>
      </c>
      <c r="AA17216">
        <v>15</v>
      </c>
      <c r="AC17216">
        <v>17</v>
      </c>
      <c r="AD17216">
        <v>19</v>
      </c>
      <c r="AE17216">
        <v>36</v>
      </c>
      <c r="AF17216">
        <v>128</v>
      </c>
      <c r="AG17216" t="s">
        <v>1423</v>
      </c>
    </row>
    <row r="17217" spans="1:33" x14ac:dyDescent="0.2">
      <c r="A17217" s="1" t="s">
        <v>4508</v>
      </c>
      <c r="B17217">
        <v>136</v>
      </c>
      <c r="C17217">
        <v>154</v>
      </c>
      <c r="D17217" t="s">
        <v>36</v>
      </c>
      <c r="L17217">
        <v>12</v>
      </c>
      <c r="N17217">
        <v>12</v>
      </c>
      <c r="R17217">
        <v>12</v>
      </c>
      <c r="U17217">
        <v>11</v>
      </c>
      <c r="AC17217">
        <v>12</v>
      </c>
      <c r="AD17217">
        <v>0</v>
      </c>
      <c r="AE17217">
        <v>12</v>
      </c>
      <c r="AF17217">
        <v>47</v>
      </c>
      <c r="AG17217" t="s">
        <v>1423</v>
      </c>
    </row>
    <row r="17218" spans="1:33" x14ac:dyDescent="0.2">
      <c r="A17218" s="1" t="s">
        <v>4508</v>
      </c>
      <c r="B17218">
        <v>136</v>
      </c>
      <c r="C17218">
        <v>155</v>
      </c>
      <c r="D17218" t="s">
        <v>33</v>
      </c>
      <c r="M17218">
        <v>12</v>
      </c>
      <c r="N17218">
        <v>11</v>
      </c>
      <c r="Q17218">
        <v>12</v>
      </c>
      <c r="V17218">
        <v>11</v>
      </c>
      <c r="Y17218">
        <v>15</v>
      </c>
      <c r="AC17218">
        <v>12</v>
      </c>
      <c r="AD17218">
        <v>11</v>
      </c>
      <c r="AE17218">
        <v>23</v>
      </c>
      <c r="AF17218">
        <v>61</v>
      </c>
      <c r="AG17218" t="s">
        <v>1424</v>
      </c>
    </row>
    <row r="17219" spans="1:33" x14ac:dyDescent="0.2">
      <c r="A17219" s="1" t="s">
        <v>4508</v>
      </c>
      <c r="B17219">
        <v>136</v>
      </c>
      <c r="C17219">
        <v>156</v>
      </c>
      <c r="D17219" t="s">
        <v>45</v>
      </c>
      <c r="W17219">
        <v>10</v>
      </c>
      <c r="AC17219">
        <v>0</v>
      </c>
      <c r="AD17219">
        <v>10</v>
      </c>
      <c r="AE17219">
        <v>10</v>
      </c>
      <c r="AF17219">
        <v>10</v>
      </c>
      <c r="AG17219" t="s">
        <v>3851</v>
      </c>
    </row>
    <row r="17220" spans="1:33" x14ac:dyDescent="0.2">
      <c r="A17220" s="1" t="s">
        <v>4508</v>
      </c>
      <c r="B17220">
        <v>136</v>
      </c>
      <c r="C17220">
        <v>157</v>
      </c>
      <c r="D17220" t="s">
        <v>45</v>
      </c>
      <c r="T17220">
        <v>15</v>
      </c>
      <c r="Z17220">
        <v>12</v>
      </c>
      <c r="AC17220">
        <v>0</v>
      </c>
      <c r="AD17220">
        <v>0</v>
      </c>
      <c r="AE17220">
        <v>0</v>
      </c>
      <c r="AF17220">
        <v>27</v>
      </c>
      <c r="AG17220" t="s">
        <v>1425</v>
      </c>
    </row>
    <row r="17221" spans="1:33" x14ac:dyDescent="0.2">
      <c r="A17221" s="1" t="s">
        <v>4508</v>
      </c>
      <c r="B17221">
        <v>136</v>
      </c>
      <c r="C17221">
        <v>157</v>
      </c>
      <c r="D17221" t="s">
        <v>33</v>
      </c>
      <c r="M17221">
        <v>11</v>
      </c>
      <c r="Z17221">
        <v>11</v>
      </c>
      <c r="AC17221">
        <v>11</v>
      </c>
      <c r="AD17221">
        <v>0</v>
      </c>
      <c r="AE17221">
        <v>11</v>
      </c>
      <c r="AF17221">
        <v>22</v>
      </c>
      <c r="AG17221" t="s">
        <v>1425</v>
      </c>
    </row>
    <row r="17222" spans="1:33" x14ac:dyDescent="0.2">
      <c r="A17222" s="1" t="s">
        <v>4508</v>
      </c>
      <c r="B17222">
        <v>136</v>
      </c>
      <c r="C17222">
        <v>158</v>
      </c>
      <c r="D17222" t="s">
        <v>36</v>
      </c>
      <c r="S17222">
        <v>10</v>
      </c>
      <c r="AC17222">
        <v>0</v>
      </c>
      <c r="AD17222">
        <v>0</v>
      </c>
      <c r="AE17222">
        <v>0</v>
      </c>
      <c r="AF17222">
        <v>10</v>
      </c>
      <c r="AG17222" t="s">
        <v>3852</v>
      </c>
    </row>
    <row r="17223" spans="1:33" x14ac:dyDescent="0.2">
      <c r="A17223" s="1" t="s">
        <v>4508</v>
      </c>
      <c r="B17223">
        <v>136</v>
      </c>
      <c r="C17223">
        <v>159</v>
      </c>
      <c r="D17223" t="s">
        <v>45</v>
      </c>
      <c r="R17223">
        <v>11</v>
      </c>
      <c r="AC17223">
        <v>0</v>
      </c>
      <c r="AD17223">
        <v>0</v>
      </c>
      <c r="AE17223">
        <v>0</v>
      </c>
      <c r="AF17223">
        <v>11</v>
      </c>
      <c r="AG17223" t="s">
        <v>3180</v>
      </c>
    </row>
    <row r="17224" spans="1:33" x14ac:dyDescent="0.2">
      <c r="A17224" s="1" t="s">
        <v>4508</v>
      </c>
      <c r="B17224">
        <v>136</v>
      </c>
      <c r="C17224">
        <v>160</v>
      </c>
      <c r="D17224" t="s">
        <v>33</v>
      </c>
      <c r="K17224">
        <v>17</v>
      </c>
      <c r="L17224">
        <v>13</v>
      </c>
      <c r="M17224">
        <v>18</v>
      </c>
      <c r="O17224">
        <v>15</v>
      </c>
      <c r="P17224">
        <v>10</v>
      </c>
      <c r="Q17224">
        <v>14</v>
      </c>
      <c r="U17224">
        <v>12</v>
      </c>
      <c r="V17224">
        <v>15</v>
      </c>
      <c r="X17224">
        <v>11</v>
      </c>
      <c r="Z17224">
        <v>14</v>
      </c>
      <c r="AB17224">
        <v>12</v>
      </c>
      <c r="AC17224">
        <v>31</v>
      </c>
      <c r="AD17224">
        <v>15</v>
      </c>
      <c r="AE17224">
        <v>46</v>
      </c>
      <c r="AF17224">
        <v>151</v>
      </c>
      <c r="AG17224" t="s">
        <v>1426</v>
      </c>
    </row>
    <row r="17225" spans="1:33" x14ac:dyDescent="0.2">
      <c r="A17225" s="1" t="s">
        <v>4508</v>
      </c>
      <c r="B17225">
        <v>136</v>
      </c>
      <c r="C17225">
        <v>160</v>
      </c>
      <c r="D17225" t="s">
        <v>36</v>
      </c>
      <c r="L17225">
        <v>24</v>
      </c>
      <c r="AC17225">
        <v>24</v>
      </c>
      <c r="AD17225">
        <v>0</v>
      </c>
      <c r="AE17225">
        <v>24</v>
      </c>
      <c r="AF17225">
        <v>24</v>
      </c>
      <c r="AG17225" t="s">
        <v>1426</v>
      </c>
    </row>
    <row r="17226" spans="1:33" x14ac:dyDescent="0.2">
      <c r="A17226" s="1" t="s">
        <v>4508</v>
      </c>
      <c r="B17226">
        <v>136</v>
      </c>
      <c r="C17226">
        <v>162</v>
      </c>
      <c r="D17226" t="s">
        <v>33</v>
      </c>
      <c r="J17226">
        <v>10</v>
      </c>
      <c r="AC17226">
        <v>0</v>
      </c>
      <c r="AD17226">
        <v>0</v>
      </c>
      <c r="AE17226">
        <v>0</v>
      </c>
      <c r="AF17226">
        <v>10</v>
      </c>
      <c r="AG17226" t="s">
        <v>1427</v>
      </c>
    </row>
    <row r="17227" spans="1:33" x14ac:dyDescent="0.2">
      <c r="A17227" s="1" t="s">
        <v>4508</v>
      </c>
      <c r="B17227">
        <v>136</v>
      </c>
      <c r="C17227">
        <v>164</v>
      </c>
      <c r="D17227" t="s">
        <v>36</v>
      </c>
      <c r="S17227">
        <v>10</v>
      </c>
      <c r="AC17227">
        <v>0</v>
      </c>
      <c r="AD17227">
        <v>0</v>
      </c>
      <c r="AE17227">
        <v>0</v>
      </c>
      <c r="AF17227">
        <v>10</v>
      </c>
      <c r="AG17227" t="s">
        <v>1428</v>
      </c>
    </row>
    <row r="17228" spans="1:33" x14ac:dyDescent="0.2">
      <c r="A17228" s="1" t="s">
        <v>4508</v>
      </c>
      <c r="B17228">
        <v>136</v>
      </c>
      <c r="C17228">
        <v>165</v>
      </c>
      <c r="D17228" t="s">
        <v>45</v>
      </c>
      <c r="I17228">
        <v>11</v>
      </c>
      <c r="P17228">
        <v>16</v>
      </c>
      <c r="AC17228">
        <v>0</v>
      </c>
      <c r="AD17228">
        <v>0</v>
      </c>
      <c r="AE17228">
        <v>0</v>
      </c>
      <c r="AF17228">
        <v>27</v>
      </c>
      <c r="AG17228" t="s">
        <v>1429</v>
      </c>
    </row>
    <row r="17229" spans="1:33" x14ac:dyDescent="0.2">
      <c r="A17229" s="1" t="s">
        <v>4508</v>
      </c>
      <c r="B17229">
        <v>136</v>
      </c>
      <c r="C17229">
        <v>165</v>
      </c>
      <c r="D17229" t="s">
        <v>36</v>
      </c>
      <c r="N17229">
        <v>12</v>
      </c>
      <c r="P17229">
        <v>22</v>
      </c>
      <c r="W17229">
        <v>10</v>
      </c>
      <c r="AC17229">
        <v>0</v>
      </c>
      <c r="AD17229">
        <v>10</v>
      </c>
      <c r="AE17229">
        <v>10</v>
      </c>
      <c r="AF17229">
        <v>44</v>
      </c>
      <c r="AG17229" t="s">
        <v>1429</v>
      </c>
    </row>
    <row r="17230" spans="1:33" x14ac:dyDescent="0.2">
      <c r="A17230" s="1" t="s">
        <v>4508</v>
      </c>
      <c r="B17230">
        <v>136</v>
      </c>
      <c r="C17230">
        <v>166</v>
      </c>
      <c r="D17230" t="s">
        <v>45</v>
      </c>
      <c r="M17230">
        <v>10</v>
      </c>
      <c r="P17230">
        <v>15</v>
      </c>
      <c r="AC17230">
        <v>10</v>
      </c>
      <c r="AD17230">
        <v>0</v>
      </c>
      <c r="AE17230">
        <v>10</v>
      </c>
      <c r="AF17230">
        <v>25</v>
      </c>
      <c r="AG17230" t="s">
        <v>1430</v>
      </c>
    </row>
    <row r="17231" spans="1:33" x14ac:dyDescent="0.2">
      <c r="A17231" s="1" t="s">
        <v>4508</v>
      </c>
      <c r="B17231">
        <v>136</v>
      </c>
      <c r="C17231">
        <v>166</v>
      </c>
      <c r="D17231" t="s">
        <v>33</v>
      </c>
      <c r="M17231">
        <v>14</v>
      </c>
      <c r="U17231">
        <v>11</v>
      </c>
      <c r="V17231">
        <v>11</v>
      </c>
      <c r="AC17231">
        <v>14</v>
      </c>
      <c r="AD17231">
        <v>11</v>
      </c>
      <c r="AE17231">
        <v>25</v>
      </c>
      <c r="AF17231">
        <v>36</v>
      </c>
      <c r="AG17231" t="s">
        <v>1430</v>
      </c>
    </row>
    <row r="17232" spans="1:33" x14ac:dyDescent="0.2">
      <c r="A17232" s="1" t="s">
        <v>4508</v>
      </c>
      <c r="B17232">
        <v>136</v>
      </c>
      <c r="C17232">
        <v>168</v>
      </c>
      <c r="D17232" t="s">
        <v>45</v>
      </c>
      <c r="J17232">
        <v>11</v>
      </c>
      <c r="L17232">
        <v>22</v>
      </c>
      <c r="R17232">
        <v>15</v>
      </c>
      <c r="AC17232">
        <v>22</v>
      </c>
      <c r="AD17232">
        <v>0</v>
      </c>
      <c r="AE17232">
        <v>22</v>
      </c>
      <c r="AF17232">
        <v>48</v>
      </c>
      <c r="AG17232" t="s">
        <v>3182</v>
      </c>
    </row>
    <row r="17233" spans="1:33" x14ac:dyDescent="0.2">
      <c r="A17233" s="1" t="s">
        <v>4508</v>
      </c>
      <c r="B17233">
        <v>136</v>
      </c>
      <c r="C17233">
        <v>168</v>
      </c>
      <c r="D17233" t="s">
        <v>36</v>
      </c>
      <c r="K17233">
        <v>11</v>
      </c>
      <c r="M17233">
        <v>12</v>
      </c>
      <c r="T17233">
        <v>11</v>
      </c>
      <c r="U17233">
        <v>13</v>
      </c>
      <c r="AC17233">
        <v>12</v>
      </c>
      <c r="AD17233">
        <v>0</v>
      </c>
      <c r="AE17233">
        <v>12</v>
      </c>
      <c r="AF17233">
        <v>47</v>
      </c>
      <c r="AG17233" t="s">
        <v>3182</v>
      </c>
    </row>
    <row r="17234" spans="1:33" x14ac:dyDescent="0.2">
      <c r="A17234" s="1" t="s">
        <v>4508</v>
      </c>
      <c r="B17234">
        <v>136</v>
      </c>
      <c r="C17234">
        <v>169</v>
      </c>
      <c r="D17234" t="s">
        <v>36</v>
      </c>
      <c r="K17234">
        <v>12</v>
      </c>
      <c r="L17234">
        <v>13</v>
      </c>
      <c r="AC17234">
        <v>13</v>
      </c>
      <c r="AD17234">
        <v>0</v>
      </c>
      <c r="AE17234">
        <v>13</v>
      </c>
      <c r="AF17234">
        <v>25</v>
      </c>
      <c r="AG17234" t="s">
        <v>1432</v>
      </c>
    </row>
    <row r="17235" spans="1:33" x14ac:dyDescent="0.2">
      <c r="A17235" s="1" t="s">
        <v>4508</v>
      </c>
      <c r="B17235">
        <v>136</v>
      </c>
      <c r="C17235">
        <v>201</v>
      </c>
      <c r="D17235" t="s">
        <v>36</v>
      </c>
      <c r="Y17235">
        <v>15</v>
      </c>
      <c r="AC17235">
        <v>0</v>
      </c>
      <c r="AD17235">
        <v>0</v>
      </c>
      <c r="AE17235">
        <v>0</v>
      </c>
      <c r="AF17235">
        <v>15</v>
      </c>
      <c r="AG17235" t="s">
        <v>3183</v>
      </c>
    </row>
    <row r="17236" spans="1:33" x14ac:dyDescent="0.2">
      <c r="A17236" s="1" t="s">
        <v>4508</v>
      </c>
      <c r="B17236">
        <v>136</v>
      </c>
      <c r="C17236">
        <v>202</v>
      </c>
      <c r="D17236" t="s">
        <v>45</v>
      </c>
      <c r="L17236">
        <v>12</v>
      </c>
      <c r="AC17236">
        <v>12</v>
      </c>
      <c r="AD17236">
        <v>0</v>
      </c>
      <c r="AE17236">
        <v>12</v>
      </c>
      <c r="AF17236">
        <v>12</v>
      </c>
      <c r="AG17236" t="s">
        <v>3184</v>
      </c>
    </row>
    <row r="17237" spans="1:33" x14ac:dyDescent="0.2">
      <c r="A17237" s="1" t="s">
        <v>4508</v>
      </c>
      <c r="B17237">
        <v>136</v>
      </c>
      <c r="C17237">
        <v>203</v>
      </c>
      <c r="D17237" t="s">
        <v>45</v>
      </c>
      <c r="M17237">
        <v>11</v>
      </c>
      <c r="AC17237">
        <v>11</v>
      </c>
      <c r="AD17237">
        <v>0</v>
      </c>
      <c r="AE17237">
        <v>11</v>
      </c>
      <c r="AF17237">
        <v>11</v>
      </c>
      <c r="AG17237" t="s">
        <v>1433</v>
      </c>
    </row>
    <row r="17238" spans="1:33" x14ac:dyDescent="0.2">
      <c r="A17238" s="1" t="s">
        <v>4508</v>
      </c>
      <c r="B17238">
        <v>136</v>
      </c>
      <c r="C17238">
        <v>204</v>
      </c>
      <c r="D17238" t="s">
        <v>33</v>
      </c>
      <c r="J17238">
        <v>10</v>
      </c>
      <c r="L17238">
        <v>11</v>
      </c>
      <c r="Q17238">
        <v>11</v>
      </c>
      <c r="AC17238">
        <v>11</v>
      </c>
      <c r="AD17238">
        <v>0</v>
      </c>
      <c r="AE17238">
        <v>11</v>
      </c>
      <c r="AF17238">
        <v>32</v>
      </c>
      <c r="AG17238" t="s">
        <v>3185</v>
      </c>
    </row>
    <row r="17239" spans="1:33" x14ac:dyDescent="0.2">
      <c r="A17239" s="1" t="s">
        <v>4508</v>
      </c>
      <c r="B17239">
        <v>136</v>
      </c>
      <c r="C17239">
        <v>205</v>
      </c>
      <c r="D17239" t="s">
        <v>45</v>
      </c>
      <c r="S17239">
        <v>11</v>
      </c>
      <c r="AC17239">
        <v>0</v>
      </c>
      <c r="AD17239">
        <v>0</v>
      </c>
      <c r="AE17239">
        <v>0</v>
      </c>
      <c r="AF17239">
        <v>11</v>
      </c>
      <c r="AG17239" t="s">
        <v>4614</v>
      </c>
    </row>
    <row r="17240" spans="1:33" x14ac:dyDescent="0.2">
      <c r="A17240" s="1" t="s">
        <v>4508</v>
      </c>
      <c r="B17240">
        <v>136</v>
      </c>
      <c r="C17240">
        <v>207</v>
      </c>
      <c r="D17240" t="s">
        <v>45</v>
      </c>
      <c r="K17240">
        <v>11</v>
      </c>
      <c r="AC17240">
        <v>0</v>
      </c>
      <c r="AD17240">
        <v>0</v>
      </c>
      <c r="AE17240">
        <v>0</v>
      </c>
      <c r="AF17240">
        <v>11</v>
      </c>
      <c r="AG17240" t="s">
        <v>1434</v>
      </c>
    </row>
    <row r="17241" spans="1:33" x14ac:dyDescent="0.2">
      <c r="A17241" s="1" t="s">
        <v>4508</v>
      </c>
      <c r="B17241">
        <v>136</v>
      </c>
      <c r="C17241">
        <v>207</v>
      </c>
      <c r="D17241" t="s">
        <v>36</v>
      </c>
      <c r="K17241">
        <v>11</v>
      </c>
      <c r="L17241">
        <v>33</v>
      </c>
      <c r="R17241">
        <v>11</v>
      </c>
      <c r="AC17241">
        <v>33</v>
      </c>
      <c r="AD17241">
        <v>0</v>
      </c>
      <c r="AE17241">
        <v>33</v>
      </c>
      <c r="AF17241">
        <v>55</v>
      </c>
      <c r="AG17241" t="s">
        <v>1434</v>
      </c>
    </row>
    <row r="17242" spans="1:33" x14ac:dyDescent="0.2">
      <c r="A17242" s="1" t="s">
        <v>4508</v>
      </c>
      <c r="B17242">
        <v>137</v>
      </c>
      <c r="C17242">
        <v>101</v>
      </c>
      <c r="D17242" t="s">
        <v>33</v>
      </c>
      <c r="R17242">
        <v>11</v>
      </c>
      <c r="AC17242">
        <v>0</v>
      </c>
      <c r="AD17242">
        <v>0</v>
      </c>
      <c r="AE17242">
        <v>0</v>
      </c>
      <c r="AF17242">
        <v>11</v>
      </c>
      <c r="AG17242" t="s">
        <v>3186</v>
      </c>
    </row>
    <row r="17243" spans="1:33" x14ac:dyDescent="0.2">
      <c r="A17243" s="1" t="s">
        <v>4508</v>
      </c>
      <c r="B17243">
        <v>137</v>
      </c>
      <c r="C17243">
        <v>102</v>
      </c>
      <c r="D17243" t="s">
        <v>45</v>
      </c>
      <c r="W17243">
        <v>11</v>
      </c>
      <c r="AC17243">
        <v>0</v>
      </c>
      <c r="AD17243">
        <v>11</v>
      </c>
      <c r="AE17243">
        <v>11</v>
      </c>
      <c r="AF17243">
        <v>11</v>
      </c>
      <c r="AG17243" t="s">
        <v>3187</v>
      </c>
    </row>
    <row r="17244" spans="1:33" x14ac:dyDescent="0.2">
      <c r="A17244" s="1" t="s">
        <v>4508</v>
      </c>
      <c r="B17244">
        <v>137</v>
      </c>
      <c r="C17244">
        <v>102</v>
      </c>
      <c r="D17244" t="s">
        <v>33</v>
      </c>
      <c r="O17244">
        <v>13</v>
      </c>
      <c r="X17244">
        <v>11</v>
      </c>
      <c r="AC17244">
        <v>0</v>
      </c>
      <c r="AD17244">
        <v>0</v>
      </c>
      <c r="AE17244">
        <v>0</v>
      </c>
      <c r="AF17244">
        <v>24</v>
      </c>
      <c r="AG17244" t="s">
        <v>3187</v>
      </c>
    </row>
    <row r="17245" spans="1:33" x14ac:dyDescent="0.2">
      <c r="A17245" s="1" t="s">
        <v>4508</v>
      </c>
      <c r="B17245">
        <v>137</v>
      </c>
      <c r="C17245">
        <v>102</v>
      </c>
      <c r="D17245" t="s">
        <v>36</v>
      </c>
      <c r="W17245">
        <v>37</v>
      </c>
      <c r="AC17245">
        <v>0</v>
      </c>
      <c r="AD17245">
        <v>37</v>
      </c>
      <c r="AE17245">
        <v>37</v>
      </c>
      <c r="AF17245">
        <v>37</v>
      </c>
      <c r="AG17245" t="s">
        <v>3187</v>
      </c>
    </row>
    <row r="17246" spans="1:33" x14ac:dyDescent="0.2">
      <c r="A17246" s="1" t="s">
        <v>4508</v>
      </c>
      <c r="B17246">
        <v>137</v>
      </c>
      <c r="C17246">
        <v>103</v>
      </c>
      <c r="D17246" t="s">
        <v>33</v>
      </c>
      <c r="P17246">
        <v>10</v>
      </c>
      <c r="S17246">
        <v>10</v>
      </c>
      <c r="AC17246">
        <v>0</v>
      </c>
      <c r="AD17246">
        <v>0</v>
      </c>
      <c r="AE17246">
        <v>0</v>
      </c>
      <c r="AF17246">
        <v>20</v>
      </c>
      <c r="AG17246" t="s">
        <v>3188</v>
      </c>
    </row>
    <row r="17247" spans="1:33" x14ac:dyDescent="0.2">
      <c r="A17247" s="1" t="s">
        <v>4508</v>
      </c>
      <c r="B17247">
        <v>137</v>
      </c>
      <c r="C17247">
        <v>104</v>
      </c>
      <c r="D17247" t="s">
        <v>33</v>
      </c>
      <c r="N17247">
        <v>16</v>
      </c>
      <c r="S17247">
        <v>13</v>
      </c>
      <c r="AC17247">
        <v>0</v>
      </c>
      <c r="AD17247">
        <v>0</v>
      </c>
      <c r="AE17247">
        <v>0</v>
      </c>
      <c r="AF17247">
        <v>29</v>
      </c>
      <c r="AG17247" t="s">
        <v>1436</v>
      </c>
    </row>
    <row r="17248" spans="1:33" x14ac:dyDescent="0.2">
      <c r="A17248" s="1" t="s">
        <v>4508</v>
      </c>
      <c r="B17248">
        <v>137</v>
      </c>
      <c r="C17248">
        <v>105</v>
      </c>
      <c r="D17248" t="s">
        <v>33</v>
      </c>
      <c r="J17248">
        <v>11</v>
      </c>
      <c r="K17248">
        <v>14</v>
      </c>
      <c r="N17248">
        <v>12</v>
      </c>
      <c r="X17248">
        <v>19</v>
      </c>
      <c r="Z17248">
        <v>11</v>
      </c>
      <c r="AC17248">
        <v>0</v>
      </c>
      <c r="AD17248">
        <v>0</v>
      </c>
      <c r="AE17248">
        <v>0</v>
      </c>
      <c r="AF17248">
        <v>67</v>
      </c>
      <c r="AG17248" t="s">
        <v>1437</v>
      </c>
    </row>
    <row r="17249" spans="1:33" x14ac:dyDescent="0.2">
      <c r="A17249" s="1" t="s">
        <v>4508</v>
      </c>
      <c r="B17249">
        <v>137</v>
      </c>
      <c r="C17249">
        <v>106</v>
      </c>
      <c r="D17249" t="s">
        <v>45</v>
      </c>
      <c r="Q17249">
        <v>19</v>
      </c>
      <c r="AC17249">
        <v>0</v>
      </c>
      <c r="AD17249">
        <v>0</v>
      </c>
      <c r="AE17249">
        <v>0</v>
      </c>
      <c r="AF17249">
        <v>19</v>
      </c>
      <c r="AG17249" t="s">
        <v>1438</v>
      </c>
    </row>
    <row r="17250" spans="1:33" x14ac:dyDescent="0.2">
      <c r="A17250" s="1" t="s">
        <v>4508</v>
      </c>
      <c r="B17250">
        <v>137</v>
      </c>
      <c r="C17250">
        <v>106</v>
      </c>
      <c r="D17250" t="s">
        <v>33</v>
      </c>
      <c r="P17250">
        <v>11</v>
      </c>
      <c r="AC17250">
        <v>0</v>
      </c>
      <c r="AD17250">
        <v>0</v>
      </c>
      <c r="AE17250">
        <v>0</v>
      </c>
      <c r="AF17250">
        <v>11</v>
      </c>
      <c r="AG17250" t="s">
        <v>1438</v>
      </c>
    </row>
    <row r="17251" spans="1:33" x14ac:dyDescent="0.2">
      <c r="A17251" s="1" t="s">
        <v>4508</v>
      </c>
      <c r="B17251">
        <v>137</v>
      </c>
      <c r="C17251">
        <v>106</v>
      </c>
      <c r="D17251" t="s">
        <v>36</v>
      </c>
      <c r="Q17251">
        <v>22</v>
      </c>
      <c r="AC17251">
        <v>0</v>
      </c>
      <c r="AD17251">
        <v>0</v>
      </c>
      <c r="AE17251">
        <v>0</v>
      </c>
      <c r="AF17251">
        <v>22</v>
      </c>
      <c r="AG17251" t="s">
        <v>1438</v>
      </c>
    </row>
    <row r="17252" spans="1:33" x14ac:dyDescent="0.2">
      <c r="A17252" s="1" t="s">
        <v>4508</v>
      </c>
      <c r="B17252">
        <v>137</v>
      </c>
      <c r="C17252">
        <v>107</v>
      </c>
      <c r="D17252" t="s">
        <v>33</v>
      </c>
      <c r="P17252">
        <v>11</v>
      </c>
      <c r="AC17252">
        <v>0</v>
      </c>
      <c r="AD17252">
        <v>0</v>
      </c>
      <c r="AE17252">
        <v>0</v>
      </c>
      <c r="AF17252">
        <v>11</v>
      </c>
      <c r="AG17252" t="s">
        <v>3189</v>
      </c>
    </row>
    <row r="17253" spans="1:33" x14ac:dyDescent="0.2">
      <c r="A17253" s="1" t="s">
        <v>4508</v>
      </c>
      <c r="B17253">
        <v>137</v>
      </c>
      <c r="C17253">
        <v>110</v>
      </c>
      <c r="D17253" t="s">
        <v>33</v>
      </c>
      <c r="L17253">
        <v>11</v>
      </c>
      <c r="M17253">
        <v>14</v>
      </c>
      <c r="V17253">
        <v>12</v>
      </c>
      <c r="AC17253">
        <v>25</v>
      </c>
      <c r="AD17253">
        <v>12</v>
      </c>
      <c r="AE17253">
        <v>37</v>
      </c>
      <c r="AF17253">
        <v>37</v>
      </c>
      <c r="AG17253" t="s">
        <v>1440</v>
      </c>
    </row>
    <row r="17254" spans="1:33" x14ac:dyDescent="0.2">
      <c r="A17254" s="1" t="s">
        <v>4508</v>
      </c>
      <c r="B17254">
        <v>137</v>
      </c>
      <c r="C17254">
        <v>112</v>
      </c>
      <c r="D17254" t="s">
        <v>45</v>
      </c>
      <c r="W17254">
        <v>17</v>
      </c>
      <c r="Z17254">
        <v>11</v>
      </c>
      <c r="AC17254">
        <v>0</v>
      </c>
      <c r="AD17254">
        <v>17</v>
      </c>
      <c r="AE17254">
        <v>17</v>
      </c>
      <c r="AF17254">
        <v>28</v>
      </c>
      <c r="AG17254" t="s">
        <v>3191</v>
      </c>
    </row>
    <row r="17255" spans="1:33" x14ac:dyDescent="0.2">
      <c r="A17255" s="1" t="s">
        <v>4508</v>
      </c>
      <c r="B17255">
        <v>137</v>
      </c>
      <c r="C17255">
        <v>112</v>
      </c>
      <c r="D17255" t="s">
        <v>33</v>
      </c>
      <c r="X17255">
        <v>10</v>
      </c>
      <c r="Z17255">
        <v>10</v>
      </c>
      <c r="AC17255">
        <v>0</v>
      </c>
      <c r="AD17255">
        <v>0</v>
      </c>
      <c r="AE17255">
        <v>0</v>
      </c>
      <c r="AF17255">
        <v>20</v>
      </c>
      <c r="AG17255" t="s">
        <v>3191</v>
      </c>
    </row>
    <row r="17256" spans="1:33" x14ac:dyDescent="0.2">
      <c r="A17256" s="1" t="s">
        <v>4508</v>
      </c>
      <c r="B17256">
        <v>137</v>
      </c>
      <c r="C17256">
        <v>112</v>
      </c>
      <c r="D17256" t="s">
        <v>36</v>
      </c>
      <c r="W17256">
        <v>22</v>
      </c>
      <c r="AC17256">
        <v>0</v>
      </c>
      <c r="AD17256">
        <v>22</v>
      </c>
      <c r="AE17256">
        <v>22</v>
      </c>
      <c r="AF17256">
        <v>22</v>
      </c>
      <c r="AG17256" t="s">
        <v>3191</v>
      </c>
    </row>
    <row r="17257" spans="1:33" x14ac:dyDescent="0.2">
      <c r="A17257" s="1" t="s">
        <v>4508</v>
      </c>
      <c r="B17257">
        <v>137</v>
      </c>
      <c r="C17257">
        <v>115</v>
      </c>
      <c r="D17257" t="s">
        <v>33</v>
      </c>
      <c r="L17257">
        <v>12</v>
      </c>
      <c r="M17257">
        <v>17</v>
      </c>
      <c r="N17257">
        <v>15</v>
      </c>
      <c r="AC17257">
        <v>29</v>
      </c>
      <c r="AD17257">
        <v>0</v>
      </c>
      <c r="AE17257">
        <v>29</v>
      </c>
      <c r="AF17257">
        <v>44</v>
      </c>
      <c r="AG17257" t="s">
        <v>1441</v>
      </c>
    </row>
    <row r="17258" spans="1:33" x14ac:dyDescent="0.2">
      <c r="A17258" s="1" t="s">
        <v>4508</v>
      </c>
      <c r="B17258">
        <v>137</v>
      </c>
      <c r="C17258">
        <v>116</v>
      </c>
      <c r="D17258" t="s">
        <v>33</v>
      </c>
      <c r="N17258">
        <v>18</v>
      </c>
      <c r="O17258">
        <v>13</v>
      </c>
      <c r="W17258">
        <v>10</v>
      </c>
      <c r="X17258">
        <v>12</v>
      </c>
      <c r="Z17258">
        <v>10</v>
      </c>
      <c r="AC17258">
        <v>0</v>
      </c>
      <c r="AD17258">
        <v>10</v>
      </c>
      <c r="AE17258">
        <v>10</v>
      </c>
      <c r="AF17258">
        <v>63</v>
      </c>
      <c r="AG17258" t="s">
        <v>1442</v>
      </c>
    </row>
    <row r="17259" spans="1:33" x14ac:dyDescent="0.2">
      <c r="A17259" s="1" t="s">
        <v>4508</v>
      </c>
      <c r="B17259">
        <v>137</v>
      </c>
      <c r="C17259">
        <v>117</v>
      </c>
      <c r="D17259" t="s">
        <v>45</v>
      </c>
      <c r="Q17259">
        <v>17</v>
      </c>
      <c r="AC17259">
        <v>0</v>
      </c>
      <c r="AD17259">
        <v>0</v>
      </c>
      <c r="AE17259">
        <v>0</v>
      </c>
      <c r="AF17259">
        <v>17</v>
      </c>
      <c r="AG17259" t="s">
        <v>1443</v>
      </c>
    </row>
    <row r="17260" spans="1:33" x14ac:dyDescent="0.2">
      <c r="A17260" s="1" t="s">
        <v>4508</v>
      </c>
      <c r="B17260">
        <v>137</v>
      </c>
      <c r="C17260">
        <v>117</v>
      </c>
      <c r="D17260" t="s">
        <v>33</v>
      </c>
      <c r="L17260">
        <v>14</v>
      </c>
      <c r="P17260">
        <v>12</v>
      </c>
      <c r="Q17260">
        <v>12</v>
      </c>
      <c r="W17260">
        <v>11</v>
      </c>
      <c r="AC17260">
        <v>14</v>
      </c>
      <c r="AD17260">
        <v>11</v>
      </c>
      <c r="AE17260">
        <v>25</v>
      </c>
      <c r="AF17260">
        <v>49</v>
      </c>
      <c r="AG17260" t="s">
        <v>1443</v>
      </c>
    </row>
    <row r="17261" spans="1:33" x14ac:dyDescent="0.2">
      <c r="A17261" s="1" t="s">
        <v>4508</v>
      </c>
      <c r="B17261">
        <v>137</v>
      </c>
      <c r="C17261">
        <v>117</v>
      </c>
      <c r="D17261" t="s">
        <v>36</v>
      </c>
      <c r="Q17261">
        <v>18</v>
      </c>
      <c r="AC17261">
        <v>0</v>
      </c>
      <c r="AD17261">
        <v>0</v>
      </c>
      <c r="AE17261">
        <v>0</v>
      </c>
      <c r="AF17261">
        <v>18</v>
      </c>
      <c r="AG17261" t="s">
        <v>1443</v>
      </c>
    </row>
    <row r="17262" spans="1:33" x14ac:dyDescent="0.2">
      <c r="A17262" s="1" t="s">
        <v>4508</v>
      </c>
      <c r="B17262">
        <v>137</v>
      </c>
      <c r="C17262">
        <v>121</v>
      </c>
      <c r="D17262" t="s">
        <v>36</v>
      </c>
      <c r="U17262">
        <v>61</v>
      </c>
      <c r="AC17262">
        <v>0</v>
      </c>
      <c r="AD17262">
        <v>0</v>
      </c>
      <c r="AE17262">
        <v>0</v>
      </c>
      <c r="AF17262">
        <v>61</v>
      </c>
      <c r="AG17262" t="s">
        <v>4615</v>
      </c>
    </row>
    <row r="17263" spans="1:33" x14ac:dyDescent="0.2">
      <c r="A17263" s="1" t="s">
        <v>4508</v>
      </c>
      <c r="B17263">
        <v>137</v>
      </c>
      <c r="C17263">
        <v>122</v>
      </c>
      <c r="D17263" t="s">
        <v>36</v>
      </c>
      <c r="U17263">
        <v>17</v>
      </c>
      <c r="AC17263">
        <v>0</v>
      </c>
      <c r="AD17263">
        <v>0</v>
      </c>
      <c r="AE17263">
        <v>0</v>
      </c>
      <c r="AF17263">
        <v>17</v>
      </c>
      <c r="AG17263" t="s">
        <v>4616</v>
      </c>
    </row>
    <row r="17264" spans="1:33" x14ac:dyDescent="0.2">
      <c r="A17264" s="1" t="s">
        <v>4508</v>
      </c>
      <c r="B17264">
        <v>137</v>
      </c>
      <c r="C17264">
        <v>125</v>
      </c>
      <c r="D17264" t="s">
        <v>33</v>
      </c>
      <c r="K17264">
        <v>10</v>
      </c>
      <c r="AC17264">
        <v>0</v>
      </c>
      <c r="AD17264">
        <v>0</v>
      </c>
      <c r="AE17264">
        <v>0</v>
      </c>
      <c r="AF17264">
        <v>10</v>
      </c>
      <c r="AG17264" t="s">
        <v>1444</v>
      </c>
    </row>
    <row r="17265" spans="1:33" x14ac:dyDescent="0.2">
      <c r="A17265" s="1" t="s">
        <v>4508</v>
      </c>
      <c r="B17265">
        <v>137</v>
      </c>
      <c r="C17265">
        <v>126</v>
      </c>
      <c r="D17265" t="s">
        <v>45</v>
      </c>
      <c r="R17265">
        <v>13</v>
      </c>
      <c r="S17265">
        <v>10</v>
      </c>
      <c r="AC17265">
        <v>0</v>
      </c>
      <c r="AD17265">
        <v>0</v>
      </c>
      <c r="AE17265">
        <v>0</v>
      </c>
      <c r="AF17265">
        <v>23</v>
      </c>
      <c r="AG17265" t="s">
        <v>1445</v>
      </c>
    </row>
    <row r="17266" spans="1:33" x14ac:dyDescent="0.2">
      <c r="A17266" s="1" t="s">
        <v>4508</v>
      </c>
      <c r="B17266">
        <v>137</v>
      </c>
      <c r="C17266">
        <v>126</v>
      </c>
      <c r="D17266" t="s">
        <v>33</v>
      </c>
      <c r="E17266">
        <v>10</v>
      </c>
      <c r="K17266">
        <v>12</v>
      </c>
      <c r="L17266">
        <v>18</v>
      </c>
      <c r="M17266">
        <v>17</v>
      </c>
      <c r="N17266">
        <v>17</v>
      </c>
      <c r="O17266">
        <v>19</v>
      </c>
      <c r="P17266">
        <v>23</v>
      </c>
      <c r="Q17266">
        <v>26</v>
      </c>
      <c r="R17266">
        <v>15</v>
      </c>
      <c r="S17266">
        <v>21</v>
      </c>
      <c r="T17266">
        <v>11</v>
      </c>
      <c r="U17266">
        <v>11</v>
      </c>
      <c r="V17266">
        <v>19</v>
      </c>
      <c r="W17266">
        <v>24</v>
      </c>
      <c r="X17266">
        <v>22</v>
      </c>
      <c r="AC17266">
        <v>35</v>
      </c>
      <c r="AD17266">
        <v>43</v>
      </c>
      <c r="AE17266">
        <v>78</v>
      </c>
      <c r="AF17266">
        <v>265</v>
      </c>
      <c r="AG17266" t="s">
        <v>1445</v>
      </c>
    </row>
    <row r="17267" spans="1:33" x14ac:dyDescent="0.2">
      <c r="A17267" s="1" t="s">
        <v>4508</v>
      </c>
      <c r="B17267">
        <v>137</v>
      </c>
      <c r="C17267">
        <v>127</v>
      </c>
      <c r="D17267" t="s">
        <v>45</v>
      </c>
      <c r="U17267">
        <v>10</v>
      </c>
      <c r="AC17267">
        <v>0</v>
      </c>
      <c r="AD17267">
        <v>0</v>
      </c>
      <c r="AE17267">
        <v>0</v>
      </c>
      <c r="AF17267">
        <v>10</v>
      </c>
      <c r="AG17267" t="s">
        <v>1446</v>
      </c>
    </row>
    <row r="17268" spans="1:33" x14ac:dyDescent="0.2">
      <c r="A17268" s="1" t="s">
        <v>4508</v>
      </c>
      <c r="B17268">
        <v>137</v>
      </c>
      <c r="C17268">
        <v>127</v>
      </c>
      <c r="D17268" t="s">
        <v>33</v>
      </c>
      <c r="I17268">
        <v>16</v>
      </c>
      <c r="L17268">
        <v>24</v>
      </c>
      <c r="M17268">
        <v>27</v>
      </c>
      <c r="N17268">
        <v>15</v>
      </c>
      <c r="O17268">
        <v>36</v>
      </c>
      <c r="P17268">
        <v>15</v>
      </c>
      <c r="Q17268">
        <v>17</v>
      </c>
      <c r="R17268">
        <v>12</v>
      </c>
      <c r="S17268">
        <v>16</v>
      </c>
      <c r="T17268">
        <v>14</v>
      </c>
      <c r="V17268">
        <v>24</v>
      </c>
      <c r="W17268">
        <v>12</v>
      </c>
      <c r="X17268">
        <v>26</v>
      </c>
      <c r="Y17268">
        <v>21</v>
      </c>
      <c r="Z17268">
        <v>15</v>
      </c>
      <c r="AC17268">
        <v>51</v>
      </c>
      <c r="AD17268">
        <v>36</v>
      </c>
      <c r="AE17268">
        <v>87</v>
      </c>
      <c r="AF17268">
        <v>290</v>
      </c>
      <c r="AG17268" t="s">
        <v>1446</v>
      </c>
    </row>
    <row r="17269" spans="1:33" x14ac:dyDescent="0.2">
      <c r="A17269" s="1" t="s">
        <v>4508</v>
      </c>
      <c r="B17269">
        <v>137</v>
      </c>
      <c r="C17269">
        <v>127</v>
      </c>
      <c r="D17269" t="s">
        <v>36</v>
      </c>
      <c r="Q17269">
        <v>10</v>
      </c>
      <c r="AC17269">
        <v>0</v>
      </c>
      <c r="AD17269">
        <v>0</v>
      </c>
      <c r="AE17269">
        <v>0</v>
      </c>
      <c r="AF17269">
        <v>10</v>
      </c>
      <c r="AG17269" t="s">
        <v>1446</v>
      </c>
    </row>
    <row r="17270" spans="1:33" x14ac:dyDescent="0.2">
      <c r="A17270" s="1" t="s">
        <v>4508</v>
      </c>
      <c r="B17270">
        <v>137</v>
      </c>
      <c r="C17270">
        <v>128</v>
      </c>
      <c r="D17270" t="s">
        <v>33</v>
      </c>
      <c r="P17270">
        <v>10</v>
      </c>
      <c r="U17270">
        <v>11</v>
      </c>
      <c r="AC17270">
        <v>0</v>
      </c>
      <c r="AD17270">
        <v>0</v>
      </c>
      <c r="AE17270">
        <v>0</v>
      </c>
      <c r="AF17270">
        <v>21</v>
      </c>
      <c r="AG17270" t="s">
        <v>3192</v>
      </c>
    </row>
    <row r="17271" spans="1:33" x14ac:dyDescent="0.2">
      <c r="A17271" s="1" t="s">
        <v>4508</v>
      </c>
      <c r="B17271">
        <v>137</v>
      </c>
      <c r="C17271">
        <v>130</v>
      </c>
      <c r="D17271" t="s">
        <v>33</v>
      </c>
      <c r="E17271">
        <v>10</v>
      </c>
      <c r="T17271">
        <v>10</v>
      </c>
      <c r="U17271">
        <v>22</v>
      </c>
      <c r="AA17271">
        <v>10</v>
      </c>
      <c r="AC17271">
        <v>0</v>
      </c>
      <c r="AD17271">
        <v>0</v>
      </c>
      <c r="AE17271">
        <v>0</v>
      </c>
      <c r="AF17271">
        <v>52</v>
      </c>
      <c r="AG17271" t="s">
        <v>3193</v>
      </c>
    </row>
    <row r="17272" spans="1:33" x14ac:dyDescent="0.2">
      <c r="A17272" s="1" t="s">
        <v>4508</v>
      </c>
      <c r="B17272">
        <v>137</v>
      </c>
      <c r="C17272">
        <v>131</v>
      </c>
      <c r="D17272" t="s">
        <v>33</v>
      </c>
      <c r="O17272">
        <v>16</v>
      </c>
      <c r="R17272">
        <v>10</v>
      </c>
      <c r="T17272">
        <v>10</v>
      </c>
      <c r="U17272">
        <v>12</v>
      </c>
      <c r="V17272">
        <v>11</v>
      </c>
      <c r="AC17272">
        <v>0</v>
      </c>
      <c r="AD17272">
        <v>11</v>
      </c>
      <c r="AE17272">
        <v>11</v>
      </c>
      <c r="AF17272">
        <v>59</v>
      </c>
      <c r="AG17272" t="s">
        <v>1447</v>
      </c>
    </row>
    <row r="17273" spans="1:33" x14ac:dyDescent="0.2">
      <c r="A17273" s="1" t="s">
        <v>4508</v>
      </c>
      <c r="B17273">
        <v>137</v>
      </c>
      <c r="C17273">
        <v>131</v>
      </c>
      <c r="D17273" t="s">
        <v>36</v>
      </c>
      <c r="Z17273">
        <v>10</v>
      </c>
      <c r="AC17273">
        <v>0</v>
      </c>
      <c r="AD17273">
        <v>0</v>
      </c>
      <c r="AE17273">
        <v>0</v>
      </c>
      <c r="AF17273">
        <v>10</v>
      </c>
      <c r="AG17273" t="s">
        <v>1447</v>
      </c>
    </row>
    <row r="17274" spans="1:33" x14ac:dyDescent="0.2">
      <c r="A17274" s="1" t="s">
        <v>4508</v>
      </c>
      <c r="B17274">
        <v>137</v>
      </c>
      <c r="C17274">
        <v>135</v>
      </c>
      <c r="D17274" t="s">
        <v>45</v>
      </c>
      <c r="K17274">
        <v>11</v>
      </c>
      <c r="L17274">
        <v>11</v>
      </c>
      <c r="AC17274">
        <v>11</v>
      </c>
      <c r="AD17274">
        <v>0</v>
      </c>
      <c r="AE17274">
        <v>11</v>
      </c>
      <c r="AF17274">
        <v>22</v>
      </c>
      <c r="AG17274" t="s">
        <v>1448</v>
      </c>
    </row>
    <row r="17275" spans="1:33" x14ac:dyDescent="0.2">
      <c r="A17275" s="1" t="s">
        <v>4508</v>
      </c>
      <c r="B17275">
        <v>137</v>
      </c>
      <c r="C17275">
        <v>135</v>
      </c>
      <c r="D17275" t="s">
        <v>33</v>
      </c>
      <c r="L17275">
        <v>19</v>
      </c>
      <c r="M17275">
        <v>13</v>
      </c>
      <c r="O17275">
        <v>11</v>
      </c>
      <c r="P17275">
        <v>13</v>
      </c>
      <c r="R17275">
        <v>12</v>
      </c>
      <c r="S17275">
        <v>12</v>
      </c>
      <c r="T17275">
        <v>14</v>
      </c>
      <c r="U17275">
        <v>15</v>
      </c>
      <c r="V17275">
        <v>20</v>
      </c>
      <c r="Z17275">
        <v>12</v>
      </c>
      <c r="AC17275">
        <v>32</v>
      </c>
      <c r="AD17275">
        <v>20</v>
      </c>
      <c r="AE17275">
        <v>52</v>
      </c>
      <c r="AF17275">
        <v>141</v>
      </c>
      <c r="AG17275" t="s">
        <v>1448</v>
      </c>
    </row>
    <row r="17276" spans="1:33" x14ac:dyDescent="0.2">
      <c r="A17276" s="1" t="s">
        <v>4508</v>
      </c>
      <c r="B17276">
        <v>137</v>
      </c>
      <c r="C17276">
        <v>136</v>
      </c>
      <c r="D17276" t="s">
        <v>45</v>
      </c>
      <c r="U17276">
        <v>13</v>
      </c>
      <c r="AC17276">
        <v>0</v>
      </c>
      <c r="AD17276">
        <v>0</v>
      </c>
      <c r="AE17276">
        <v>0</v>
      </c>
      <c r="AF17276">
        <v>13</v>
      </c>
      <c r="AG17276" t="s">
        <v>1449</v>
      </c>
    </row>
    <row r="17277" spans="1:33" x14ac:dyDescent="0.2">
      <c r="A17277" s="1" t="s">
        <v>4508</v>
      </c>
      <c r="B17277">
        <v>137</v>
      </c>
      <c r="C17277">
        <v>136</v>
      </c>
      <c r="D17277" t="s">
        <v>33</v>
      </c>
      <c r="G17277">
        <v>11</v>
      </c>
      <c r="K17277">
        <v>13</v>
      </c>
      <c r="L17277">
        <v>10</v>
      </c>
      <c r="M17277">
        <v>21</v>
      </c>
      <c r="O17277">
        <v>20</v>
      </c>
      <c r="Q17277">
        <v>18</v>
      </c>
      <c r="R17277">
        <v>14</v>
      </c>
      <c r="S17277">
        <v>16</v>
      </c>
      <c r="T17277">
        <v>18</v>
      </c>
      <c r="V17277">
        <v>19</v>
      </c>
      <c r="W17277">
        <v>17</v>
      </c>
      <c r="Y17277">
        <v>17</v>
      </c>
      <c r="AA17277">
        <v>11</v>
      </c>
      <c r="AC17277">
        <v>31</v>
      </c>
      <c r="AD17277">
        <v>36</v>
      </c>
      <c r="AE17277">
        <v>67</v>
      </c>
      <c r="AF17277">
        <v>205</v>
      </c>
      <c r="AG17277" t="s">
        <v>1449</v>
      </c>
    </row>
    <row r="17278" spans="1:33" x14ac:dyDescent="0.2">
      <c r="A17278" s="1" t="s">
        <v>4508</v>
      </c>
      <c r="B17278">
        <v>137</v>
      </c>
      <c r="C17278">
        <v>137</v>
      </c>
      <c r="D17278" t="s">
        <v>45</v>
      </c>
      <c r="U17278">
        <v>18</v>
      </c>
      <c r="AC17278">
        <v>0</v>
      </c>
      <c r="AD17278">
        <v>0</v>
      </c>
      <c r="AE17278">
        <v>0</v>
      </c>
      <c r="AF17278">
        <v>18</v>
      </c>
      <c r="AG17278" t="s">
        <v>1450</v>
      </c>
    </row>
    <row r="17279" spans="1:33" x14ac:dyDescent="0.2">
      <c r="A17279" s="1" t="s">
        <v>4508</v>
      </c>
      <c r="B17279">
        <v>137</v>
      </c>
      <c r="C17279">
        <v>137</v>
      </c>
      <c r="D17279" t="s">
        <v>33</v>
      </c>
      <c r="E17279">
        <v>11</v>
      </c>
      <c r="M17279">
        <v>18</v>
      </c>
      <c r="O17279">
        <v>23</v>
      </c>
      <c r="P17279">
        <v>12</v>
      </c>
      <c r="Q17279">
        <v>15</v>
      </c>
      <c r="W17279">
        <v>20</v>
      </c>
      <c r="X17279">
        <v>17</v>
      </c>
      <c r="Z17279">
        <v>14</v>
      </c>
      <c r="AC17279">
        <v>18</v>
      </c>
      <c r="AD17279">
        <v>20</v>
      </c>
      <c r="AE17279">
        <v>38</v>
      </c>
      <c r="AF17279">
        <v>130</v>
      </c>
      <c r="AG17279" t="s">
        <v>1450</v>
      </c>
    </row>
    <row r="17280" spans="1:33" x14ac:dyDescent="0.2">
      <c r="A17280" s="1" t="s">
        <v>4508</v>
      </c>
      <c r="B17280">
        <v>137</v>
      </c>
      <c r="C17280">
        <v>137</v>
      </c>
      <c r="D17280" t="s">
        <v>36</v>
      </c>
      <c r="U17280">
        <v>18</v>
      </c>
      <c r="AC17280">
        <v>0</v>
      </c>
      <c r="AD17280">
        <v>0</v>
      </c>
      <c r="AE17280">
        <v>0</v>
      </c>
      <c r="AF17280">
        <v>18</v>
      </c>
      <c r="AG17280" t="s">
        <v>1450</v>
      </c>
    </row>
    <row r="17281" spans="1:33" x14ac:dyDescent="0.2">
      <c r="A17281" s="1" t="s">
        <v>4508</v>
      </c>
      <c r="B17281">
        <v>137</v>
      </c>
      <c r="C17281">
        <v>138</v>
      </c>
      <c r="D17281" t="s">
        <v>45</v>
      </c>
      <c r="T17281">
        <v>10</v>
      </c>
      <c r="AC17281">
        <v>0</v>
      </c>
      <c r="AD17281">
        <v>0</v>
      </c>
      <c r="AE17281">
        <v>0</v>
      </c>
      <c r="AF17281">
        <v>10</v>
      </c>
      <c r="AG17281" t="s">
        <v>4617</v>
      </c>
    </row>
    <row r="17282" spans="1:33" x14ac:dyDescent="0.2">
      <c r="A17282" s="1" t="s">
        <v>4508</v>
      </c>
      <c r="B17282">
        <v>137</v>
      </c>
      <c r="C17282">
        <v>138</v>
      </c>
      <c r="D17282" t="s">
        <v>33</v>
      </c>
      <c r="U17282">
        <v>10</v>
      </c>
      <c r="AC17282">
        <v>0</v>
      </c>
      <c r="AD17282">
        <v>0</v>
      </c>
      <c r="AE17282">
        <v>0</v>
      </c>
      <c r="AF17282">
        <v>10</v>
      </c>
      <c r="AG17282" t="s">
        <v>4617</v>
      </c>
    </row>
    <row r="17283" spans="1:33" x14ac:dyDescent="0.2">
      <c r="A17283" s="1" t="s">
        <v>4508</v>
      </c>
      <c r="B17283">
        <v>137</v>
      </c>
      <c r="C17283">
        <v>139</v>
      </c>
      <c r="D17283" t="s">
        <v>45</v>
      </c>
      <c r="M17283">
        <v>15</v>
      </c>
      <c r="AC17283">
        <v>15</v>
      </c>
      <c r="AD17283">
        <v>0</v>
      </c>
      <c r="AE17283">
        <v>15</v>
      </c>
      <c r="AF17283">
        <v>15</v>
      </c>
      <c r="AG17283" t="s">
        <v>4618</v>
      </c>
    </row>
    <row r="17284" spans="1:33" x14ac:dyDescent="0.2">
      <c r="A17284" s="1" t="s">
        <v>4508</v>
      </c>
      <c r="B17284">
        <v>137</v>
      </c>
      <c r="C17284">
        <v>145</v>
      </c>
      <c r="D17284" t="s">
        <v>33</v>
      </c>
      <c r="O17284">
        <v>10</v>
      </c>
      <c r="Q17284">
        <v>13</v>
      </c>
      <c r="AA17284">
        <v>10</v>
      </c>
      <c r="AC17284">
        <v>0</v>
      </c>
      <c r="AD17284">
        <v>0</v>
      </c>
      <c r="AE17284">
        <v>0</v>
      </c>
      <c r="AF17284">
        <v>33</v>
      </c>
      <c r="AG17284" t="s">
        <v>1451</v>
      </c>
    </row>
    <row r="17285" spans="1:33" x14ac:dyDescent="0.2">
      <c r="A17285" s="1" t="s">
        <v>4508</v>
      </c>
      <c r="B17285">
        <v>137</v>
      </c>
      <c r="C17285">
        <v>146</v>
      </c>
      <c r="D17285" t="s">
        <v>33</v>
      </c>
      <c r="K17285">
        <v>12</v>
      </c>
      <c r="AC17285">
        <v>0</v>
      </c>
      <c r="AD17285">
        <v>0</v>
      </c>
      <c r="AE17285">
        <v>0</v>
      </c>
      <c r="AF17285">
        <v>12</v>
      </c>
      <c r="AG17285" t="s">
        <v>1452</v>
      </c>
    </row>
    <row r="17286" spans="1:33" x14ac:dyDescent="0.2">
      <c r="A17286" s="1" t="s">
        <v>4508</v>
      </c>
      <c r="B17286">
        <v>137</v>
      </c>
      <c r="C17286">
        <v>147</v>
      </c>
      <c r="D17286" t="s">
        <v>45</v>
      </c>
      <c r="N17286">
        <v>11</v>
      </c>
      <c r="AC17286">
        <v>0</v>
      </c>
      <c r="AD17286">
        <v>0</v>
      </c>
      <c r="AE17286">
        <v>0</v>
      </c>
      <c r="AF17286">
        <v>11</v>
      </c>
      <c r="AG17286" t="s">
        <v>1453</v>
      </c>
    </row>
    <row r="17287" spans="1:33" x14ac:dyDescent="0.2">
      <c r="A17287" s="1" t="s">
        <v>4508</v>
      </c>
      <c r="B17287">
        <v>137</v>
      </c>
      <c r="C17287">
        <v>147</v>
      </c>
      <c r="D17287" t="s">
        <v>33</v>
      </c>
      <c r="Q17287">
        <v>10</v>
      </c>
      <c r="V17287">
        <v>10</v>
      </c>
      <c r="Z17287">
        <v>10</v>
      </c>
      <c r="AC17287">
        <v>0</v>
      </c>
      <c r="AD17287">
        <v>10</v>
      </c>
      <c r="AE17287">
        <v>10</v>
      </c>
      <c r="AF17287">
        <v>30</v>
      </c>
      <c r="AG17287" t="s">
        <v>1453</v>
      </c>
    </row>
    <row r="17288" spans="1:33" x14ac:dyDescent="0.2">
      <c r="A17288" s="1" t="s">
        <v>4508</v>
      </c>
      <c r="B17288">
        <v>137</v>
      </c>
      <c r="C17288">
        <v>149</v>
      </c>
      <c r="D17288" t="s">
        <v>33</v>
      </c>
      <c r="I17288">
        <v>11</v>
      </c>
      <c r="K17288">
        <v>10</v>
      </c>
      <c r="L17288">
        <v>11</v>
      </c>
      <c r="O17288">
        <v>14</v>
      </c>
      <c r="Q17288">
        <v>14</v>
      </c>
      <c r="X17288">
        <v>13</v>
      </c>
      <c r="AC17288">
        <v>11</v>
      </c>
      <c r="AD17288">
        <v>0</v>
      </c>
      <c r="AE17288">
        <v>11</v>
      </c>
      <c r="AF17288">
        <v>73</v>
      </c>
      <c r="AG17288" t="s">
        <v>1455</v>
      </c>
    </row>
    <row r="17289" spans="1:33" x14ac:dyDescent="0.2">
      <c r="A17289" s="1" t="s">
        <v>4508</v>
      </c>
      <c r="B17289">
        <v>137</v>
      </c>
      <c r="C17289">
        <v>149</v>
      </c>
      <c r="D17289" t="s">
        <v>36</v>
      </c>
      <c r="M17289">
        <v>12</v>
      </c>
      <c r="AC17289">
        <v>12</v>
      </c>
      <c r="AD17289">
        <v>0</v>
      </c>
      <c r="AE17289">
        <v>12</v>
      </c>
      <c r="AF17289">
        <v>12</v>
      </c>
      <c r="AG17289" t="s">
        <v>1455</v>
      </c>
    </row>
    <row r="17290" spans="1:33" x14ac:dyDescent="0.2">
      <c r="A17290" s="1" t="s">
        <v>4508</v>
      </c>
      <c r="B17290">
        <v>137</v>
      </c>
      <c r="C17290">
        <v>150</v>
      </c>
      <c r="D17290" t="s">
        <v>36</v>
      </c>
      <c r="V17290">
        <v>10</v>
      </c>
      <c r="AC17290">
        <v>0</v>
      </c>
      <c r="AD17290">
        <v>10</v>
      </c>
      <c r="AE17290">
        <v>10</v>
      </c>
      <c r="AF17290">
        <v>10</v>
      </c>
      <c r="AG17290" t="s">
        <v>4619</v>
      </c>
    </row>
    <row r="17291" spans="1:33" x14ac:dyDescent="0.2">
      <c r="A17291" s="1" t="s">
        <v>4508</v>
      </c>
      <c r="B17291">
        <v>137</v>
      </c>
      <c r="C17291">
        <v>152</v>
      </c>
      <c r="D17291" t="s">
        <v>45</v>
      </c>
      <c r="R17291">
        <v>16</v>
      </c>
      <c r="AC17291">
        <v>0</v>
      </c>
      <c r="AD17291">
        <v>0</v>
      </c>
      <c r="AE17291">
        <v>0</v>
      </c>
      <c r="AF17291">
        <v>16</v>
      </c>
      <c r="AG17291" t="s">
        <v>3194</v>
      </c>
    </row>
    <row r="17292" spans="1:33" x14ac:dyDescent="0.2">
      <c r="A17292" s="1" t="s">
        <v>4508</v>
      </c>
      <c r="B17292">
        <v>137</v>
      </c>
      <c r="C17292">
        <v>152</v>
      </c>
      <c r="D17292" t="s">
        <v>36</v>
      </c>
      <c r="N17292">
        <v>10</v>
      </c>
      <c r="R17292">
        <v>17</v>
      </c>
      <c r="AC17292">
        <v>0</v>
      </c>
      <c r="AD17292">
        <v>0</v>
      </c>
      <c r="AE17292">
        <v>0</v>
      </c>
      <c r="AF17292">
        <v>27</v>
      </c>
      <c r="AG17292" t="s">
        <v>3194</v>
      </c>
    </row>
    <row r="17293" spans="1:33" x14ac:dyDescent="0.2">
      <c r="A17293" s="1" t="s">
        <v>4508</v>
      </c>
      <c r="B17293">
        <v>137</v>
      </c>
      <c r="C17293">
        <v>153</v>
      </c>
      <c r="D17293" t="s">
        <v>33</v>
      </c>
      <c r="M17293">
        <v>10</v>
      </c>
      <c r="AC17293">
        <v>10</v>
      </c>
      <c r="AD17293">
        <v>0</v>
      </c>
      <c r="AE17293">
        <v>10</v>
      </c>
      <c r="AF17293">
        <v>10</v>
      </c>
      <c r="AG17293" t="s">
        <v>4620</v>
      </c>
    </row>
    <row r="17294" spans="1:33" x14ac:dyDescent="0.2">
      <c r="A17294" s="1" t="s">
        <v>4508</v>
      </c>
      <c r="B17294">
        <v>137</v>
      </c>
      <c r="C17294">
        <v>154</v>
      </c>
      <c r="D17294" t="s">
        <v>33</v>
      </c>
      <c r="S17294">
        <v>10</v>
      </c>
      <c r="Y17294">
        <v>11</v>
      </c>
      <c r="AA17294">
        <v>10</v>
      </c>
      <c r="AC17294">
        <v>0</v>
      </c>
      <c r="AD17294">
        <v>0</v>
      </c>
      <c r="AE17294">
        <v>0</v>
      </c>
      <c r="AF17294">
        <v>31</v>
      </c>
      <c r="AG17294" t="s">
        <v>3195</v>
      </c>
    </row>
    <row r="17295" spans="1:33" x14ac:dyDescent="0.2">
      <c r="A17295" s="1" t="s">
        <v>4508</v>
      </c>
      <c r="B17295">
        <v>137</v>
      </c>
      <c r="C17295">
        <v>154</v>
      </c>
      <c r="D17295" t="s">
        <v>36</v>
      </c>
      <c r="L17295">
        <v>10</v>
      </c>
      <c r="AC17295">
        <v>10</v>
      </c>
      <c r="AD17295">
        <v>0</v>
      </c>
      <c r="AE17295">
        <v>10</v>
      </c>
      <c r="AF17295">
        <v>10</v>
      </c>
      <c r="AG17295" t="s">
        <v>3195</v>
      </c>
    </row>
    <row r="17296" spans="1:33" x14ac:dyDescent="0.2">
      <c r="A17296" s="1" t="s">
        <v>4508</v>
      </c>
      <c r="B17296">
        <v>137</v>
      </c>
      <c r="C17296">
        <v>155</v>
      </c>
      <c r="D17296" t="s">
        <v>33</v>
      </c>
      <c r="T17296">
        <v>11</v>
      </c>
      <c r="AC17296">
        <v>0</v>
      </c>
      <c r="AD17296">
        <v>0</v>
      </c>
      <c r="AE17296">
        <v>0</v>
      </c>
      <c r="AF17296">
        <v>11</v>
      </c>
      <c r="AG17296" t="s">
        <v>1456</v>
      </c>
    </row>
    <row r="17297" spans="1:33" x14ac:dyDescent="0.2">
      <c r="A17297" s="1" t="s">
        <v>4508</v>
      </c>
      <c r="B17297">
        <v>137</v>
      </c>
      <c r="C17297">
        <v>156</v>
      </c>
      <c r="D17297" t="s">
        <v>45</v>
      </c>
      <c r="W17297">
        <v>14</v>
      </c>
      <c r="AC17297">
        <v>0</v>
      </c>
      <c r="AD17297">
        <v>14</v>
      </c>
      <c r="AE17297">
        <v>14</v>
      </c>
      <c r="AF17297">
        <v>14</v>
      </c>
      <c r="AG17297" t="s">
        <v>1457</v>
      </c>
    </row>
    <row r="17298" spans="1:33" x14ac:dyDescent="0.2">
      <c r="A17298" s="1" t="s">
        <v>4508</v>
      </c>
      <c r="B17298">
        <v>137</v>
      </c>
      <c r="C17298">
        <v>156</v>
      </c>
      <c r="D17298" t="s">
        <v>36</v>
      </c>
      <c r="W17298">
        <v>15</v>
      </c>
      <c r="AC17298">
        <v>0</v>
      </c>
      <c r="AD17298">
        <v>15</v>
      </c>
      <c r="AE17298">
        <v>15</v>
      </c>
      <c r="AF17298">
        <v>15</v>
      </c>
      <c r="AG17298" t="s">
        <v>1457</v>
      </c>
    </row>
    <row r="17299" spans="1:33" x14ac:dyDescent="0.2">
      <c r="A17299" s="1" t="s">
        <v>4508</v>
      </c>
      <c r="B17299">
        <v>137</v>
      </c>
      <c r="C17299">
        <v>157</v>
      </c>
      <c r="D17299" t="s">
        <v>33</v>
      </c>
      <c r="M17299">
        <v>12</v>
      </c>
      <c r="P17299">
        <v>12</v>
      </c>
      <c r="AC17299">
        <v>12</v>
      </c>
      <c r="AD17299">
        <v>0</v>
      </c>
      <c r="AE17299">
        <v>12</v>
      </c>
      <c r="AF17299">
        <v>24</v>
      </c>
      <c r="AG17299" t="s">
        <v>4621</v>
      </c>
    </row>
    <row r="17300" spans="1:33" x14ac:dyDescent="0.2">
      <c r="A17300" s="1" t="s">
        <v>4508</v>
      </c>
      <c r="B17300">
        <v>137</v>
      </c>
      <c r="C17300">
        <v>157</v>
      </c>
      <c r="D17300" t="s">
        <v>36</v>
      </c>
      <c r="Z17300">
        <v>11</v>
      </c>
      <c r="AC17300">
        <v>0</v>
      </c>
      <c r="AD17300">
        <v>0</v>
      </c>
      <c r="AE17300">
        <v>0</v>
      </c>
      <c r="AF17300">
        <v>11</v>
      </c>
      <c r="AG17300" t="s">
        <v>4621</v>
      </c>
    </row>
    <row r="17301" spans="1:33" x14ac:dyDescent="0.2">
      <c r="A17301" s="1" t="s">
        <v>4508</v>
      </c>
      <c r="B17301">
        <v>137</v>
      </c>
      <c r="C17301">
        <v>160</v>
      </c>
      <c r="D17301" t="s">
        <v>45</v>
      </c>
      <c r="L17301">
        <v>14</v>
      </c>
      <c r="W17301">
        <v>13</v>
      </c>
      <c r="AC17301">
        <v>14</v>
      </c>
      <c r="AD17301">
        <v>13</v>
      </c>
      <c r="AE17301">
        <v>27</v>
      </c>
      <c r="AF17301">
        <v>27</v>
      </c>
      <c r="AG17301" t="s">
        <v>1458</v>
      </c>
    </row>
    <row r="17302" spans="1:33" x14ac:dyDescent="0.2">
      <c r="A17302" s="1" t="s">
        <v>4508</v>
      </c>
      <c r="B17302">
        <v>137</v>
      </c>
      <c r="C17302">
        <v>160</v>
      </c>
      <c r="D17302" t="s">
        <v>33</v>
      </c>
      <c r="M17302">
        <v>20</v>
      </c>
      <c r="P17302">
        <v>10</v>
      </c>
      <c r="Q17302">
        <v>11</v>
      </c>
      <c r="R17302">
        <v>23</v>
      </c>
      <c r="T17302">
        <v>10</v>
      </c>
      <c r="V17302">
        <v>15</v>
      </c>
      <c r="Z17302">
        <v>10</v>
      </c>
      <c r="AC17302">
        <v>20</v>
      </c>
      <c r="AD17302">
        <v>15</v>
      </c>
      <c r="AE17302">
        <v>35</v>
      </c>
      <c r="AF17302">
        <v>99</v>
      </c>
      <c r="AG17302" t="s">
        <v>1458</v>
      </c>
    </row>
    <row r="17303" spans="1:33" x14ac:dyDescent="0.2">
      <c r="A17303" s="1" t="s">
        <v>4508</v>
      </c>
      <c r="B17303">
        <v>137</v>
      </c>
      <c r="C17303">
        <v>160</v>
      </c>
      <c r="D17303" t="s">
        <v>36</v>
      </c>
      <c r="L17303">
        <v>38</v>
      </c>
      <c r="AC17303">
        <v>38</v>
      </c>
      <c r="AD17303">
        <v>0</v>
      </c>
      <c r="AE17303">
        <v>38</v>
      </c>
      <c r="AF17303">
        <v>38</v>
      </c>
      <c r="AG17303" t="s">
        <v>1458</v>
      </c>
    </row>
    <row r="17304" spans="1:33" x14ac:dyDescent="0.2">
      <c r="A17304" s="1" t="s">
        <v>4508</v>
      </c>
      <c r="B17304">
        <v>137</v>
      </c>
      <c r="C17304">
        <v>162</v>
      </c>
      <c r="D17304" t="s">
        <v>36</v>
      </c>
      <c r="W17304">
        <v>10</v>
      </c>
      <c r="AC17304">
        <v>0</v>
      </c>
      <c r="AD17304">
        <v>10</v>
      </c>
      <c r="AE17304">
        <v>10</v>
      </c>
      <c r="AF17304">
        <v>10</v>
      </c>
      <c r="AG17304" t="s">
        <v>3196</v>
      </c>
    </row>
    <row r="17305" spans="1:33" x14ac:dyDescent="0.2">
      <c r="A17305" s="1" t="s">
        <v>4508</v>
      </c>
      <c r="B17305">
        <v>137</v>
      </c>
      <c r="C17305">
        <v>167</v>
      </c>
      <c r="D17305" t="s">
        <v>36</v>
      </c>
      <c r="U17305">
        <v>19</v>
      </c>
      <c r="AC17305">
        <v>0</v>
      </c>
      <c r="AD17305">
        <v>0</v>
      </c>
      <c r="AE17305">
        <v>0</v>
      </c>
      <c r="AF17305">
        <v>19</v>
      </c>
      <c r="AG17305" t="s">
        <v>3197</v>
      </c>
    </row>
    <row r="17306" spans="1:33" x14ac:dyDescent="0.2">
      <c r="A17306" s="1" t="s">
        <v>4508</v>
      </c>
      <c r="B17306">
        <v>137</v>
      </c>
      <c r="C17306">
        <v>201</v>
      </c>
      <c r="D17306" t="s">
        <v>36</v>
      </c>
      <c r="K17306">
        <v>10</v>
      </c>
      <c r="AC17306">
        <v>0</v>
      </c>
      <c r="AD17306">
        <v>0</v>
      </c>
      <c r="AE17306">
        <v>0</v>
      </c>
      <c r="AF17306">
        <v>10</v>
      </c>
      <c r="AG17306" t="s">
        <v>4622</v>
      </c>
    </row>
    <row r="17307" spans="1:33" x14ac:dyDescent="0.2">
      <c r="A17307" s="1" t="s">
        <v>4508</v>
      </c>
      <c r="B17307">
        <v>137</v>
      </c>
      <c r="C17307">
        <v>203</v>
      </c>
      <c r="D17307" t="s">
        <v>45</v>
      </c>
      <c r="M17307">
        <v>32</v>
      </c>
      <c r="AC17307">
        <v>32</v>
      </c>
      <c r="AD17307">
        <v>0</v>
      </c>
      <c r="AE17307">
        <v>32</v>
      </c>
      <c r="AF17307">
        <v>32</v>
      </c>
      <c r="AG17307" t="s">
        <v>4623</v>
      </c>
    </row>
    <row r="17308" spans="1:33" x14ac:dyDescent="0.2">
      <c r="A17308" s="1" t="s">
        <v>4508</v>
      </c>
      <c r="B17308">
        <v>137</v>
      </c>
      <c r="C17308">
        <v>207</v>
      </c>
      <c r="D17308" t="s">
        <v>36</v>
      </c>
      <c r="L17308">
        <v>13</v>
      </c>
      <c r="W17308">
        <v>28</v>
      </c>
      <c r="AC17308">
        <v>13</v>
      </c>
      <c r="AD17308">
        <v>28</v>
      </c>
      <c r="AE17308">
        <v>41</v>
      </c>
      <c r="AF17308">
        <v>41</v>
      </c>
      <c r="AG17308" t="s">
        <v>3861</v>
      </c>
    </row>
    <row r="17309" spans="1:33" x14ac:dyDescent="0.2">
      <c r="A17309" s="1" t="s">
        <v>4508</v>
      </c>
      <c r="B17309">
        <v>138</v>
      </c>
      <c r="C17309">
        <v>102</v>
      </c>
      <c r="D17309" t="s">
        <v>36</v>
      </c>
      <c r="M17309">
        <v>12</v>
      </c>
      <c r="AC17309">
        <v>12</v>
      </c>
      <c r="AD17309">
        <v>0</v>
      </c>
      <c r="AE17309">
        <v>12</v>
      </c>
      <c r="AF17309">
        <v>12</v>
      </c>
      <c r="AG17309" t="s">
        <v>3199</v>
      </c>
    </row>
    <row r="17310" spans="1:33" x14ac:dyDescent="0.2">
      <c r="A17310" s="1" t="s">
        <v>4508</v>
      </c>
      <c r="B17310">
        <v>138</v>
      </c>
      <c r="C17310">
        <v>108</v>
      </c>
      <c r="D17310" t="s">
        <v>36</v>
      </c>
      <c r="N17310">
        <v>19</v>
      </c>
      <c r="AC17310">
        <v>0</v>
      </c>
      <c r="AD17310">
        <v>0</v>
      </c>
      <c r="AE17310">
        <v>0</v>
      </c>
      <c r="AF17310">
        <v>19</v>
      </c>
      <c r="AG17310" t="s">
        <v>4624</v>
      </c>
    </row>
    <row r="17311" spans="1:33" x14ac:dyDescent="0.2">
      <c r="A17311" s="1" t="s">
        <v>4508</v>
      </c>
      <c r="B17311">
        <v>138</v>
      </c>
      <c r="C17311">
        <v>110</v>
      </c>
      <c r="D17311" t="s">
        <v>45</v>
      </c>
      <c r="M17311">
        <v>12</v>
      </c>
      <c r="AC17311">
        <v>12</v>
      </c>
      <c r="AD17311">
        <v>0</v>
      </c>
      <c r="AE17311">
        <v>12</v>
      </c>
      <c r="AF17311">
        <v>12</v>
      </c>
      <c r="AG17311" t="s">
        <v>3201</v>
      </c>
    </row>
    <row r="17312" spans="1:33" x14ac:dyDescent="0.2">
      <c r="A17312" s="1" t="s">
        <v>4508</v>
      </c>
      <c r="B17312">
        <v>138</v>
      </c>
      <c r="C17312">
        <v>111</v>
      </c>
      <c r="D17312" t="s">
        <v>45</v>
      </c>
      <c r="M17312">
        <v>13</v>
      </c>
      <c r="AC17312">
        <v>13</v>
      </c>
      <c r="AD17312">
        <v>0</v>
      </c>
      <c r="AE17312">
        <v>13</v>
      </c>
      <c r="AF17312">
        <v>13</v>
      </c>
      <c r="AG17312" t="s">
        <v>3863</v>
      </c>
    </row>
    <row r="17313" spans="1:33" x14ac:dyDescent="0.2">
      <c r="A17313" s="1" t="s">
        <v>4508</v>
      </c>
      <c r="B17313">
        <v>138</v>
      </c>
      <c r="C17313">
        <v>112</v>
      </c>
      <c r="D17313" t="s">
        <v>45</v>
      </c>
      <c r="M17313">
        <v>13</v>
      </c>
      <c r="O17313">
        <v>14</v>
      </c>
      <c r="T17313">
        <v>13</v>
      </c>
      <c r="AC17313">
        <v>13</v>
      </c>
      <c r="AD17313">
        <v>0</v>
      </c>
      <c r="AE17313">
        <v>13</v>
      </c>
      <c r="AF17313">
        <v>40</v>
      </c>
      <c r="AG17313" t="s">
        <v>1461</v>
      </c>
    </row>
    <row r="17314" spans="1:33" x14ac:dyDescent="0.2">
      <c r="A17314" s="1" t="s">
        <v>4508</v>
      </c>
      <c r="B17314">
        <v>138</v>
      </c>
      <c r="C17314">
        <v>112</v>
      </c>
      <c r="D17314" t="s">
        <v>33</v>
      </c>
      <c r="J17314">
        <v>13</v>
      </c>
      <c r="L17314">
        <v>11</v>
      </c>
      <c r="N17314">
        <v>12</v>
      </c>
      <c r="O17314">
        <v>19</v>
      </c>
      <c r="P17314">
        <v>14</v>
      </c>
      <c r="Q17314">
        <v>15</v>
      </c>
      <c r="R17314">
        <v>25</v>
      </c>
      <c r="AA17314">
        <v>11</v>
      </c>
      <c r="AC17314">
        <v>11</v>
      </c>
      <c r="AD17314">
        <v>0</v>
      </c>
      <c r="AE17314">
        <v>11</v>
      </c>
      <c r="AF17314">
        <v>120</v>
      </c>
      <c r="AG17314" t="s">
        <v>1461</v>
      </c>
    </row>
    <row r="17315" spans="1:33" x14ac:dyDescent="0.2">
      <c r="A17315" s="1" t="s">
        <v>4508</v>
      </c>
      <c r="B17315">
        <v>138</v>
      </c>
      <c r="C17315">
        <v>112</v>
      </c>
      <c r="D17315" t="s">
        <v>36</v>
      </c>
      <c r="F17315">
        <v>21</v>
      </c>
      <c r="K17315">
        <v>17</v>
      </c>
      <c r="N17315">
        <v>15</v>
      </c>
      <c r="T17315">
        <v>15</v>
      </c>
      <c r="U17315">
        <v>23</v>
      </c>
      <c r="W17315">
        <v>22</v>
      </c>
      <c r="X17315">
        <v>17</v>
      </c>
      <c r="AC17315">
        <v>0</v>
      </c>
      <c r="AD17315">
        <v>22</v>
      </c>
      <c r="AE17315">
        <v>22</v>
      </c>
      <c r="AF17315">
        <v>130</v>
      </c>
      <c r="AG17315" t="s">
        <v>1461</v>
      </c>
    </row>
    <row r="17316" spans="1:33" x14ac:dyDescent="0.2">
      <c r="A17316" s="1" t="s">
        <v>4508</v>
      </c>
      <c r="B17316">
        <v>138</v>
      </c>
      <c r="C17316">
        <v>117</v>
      </c>
      <c r="D17316" t="s">
        <v>36</v>
      </c>
      <c r="U17316">
        <v>19</v>
      </c>
      <c r="AC17316">
        <v>0</v>
      </c>
      <c r="AD17316">
        <v>0</v>
      </c>
      <c r="AE17316">
        <v>0</v>
      </c>
      <c r="AF17316">
        <v>19</v>
      </c>
      <c r="AG17316" t="s">
        <v>3865</v>
      </c>
    </row>
    <row r="17317" spans="1:33" x14ac:dyDescent="0.2">
      <c r="A17317" s="1" t="s">
        <v>4508</v>
      </c>
      <c r="B17317">
        <v>138</v>
      </c>
      <c r="C17317">
        <v>120</v>
      </c>
      <c r="D17317" t="s">
        <v>36</v>
      </c>
      <c r="M17317">
        <v>10</v>
      </c>
      <c r="AC17317">
        <v>10</v>
      </c>
      <c r="AD17317">
        <v>0</v>
      </c>
      <c r="AE17317">
        <v>10</v>
      </c>
      <c r="AF17317">
        <v>10</v>
      </c>
      <c r="AG17317" t="s">
        <v>3202</v>
      </c>
    </row>
    <row r="17318" spans="1:33" x14ac:dyDescent="0.2">
      <c r="A17318" s="1" t="s">
        <v>4508</v>
      </c>
      <c r="B17318">
        <v>138</v>
      </c>
      <c r="C17318">
        <v>126</v>
      </c>
      <c r="D17318" t="s">
        <v>45</v>
      </c>
      <c r="T17318">
        <v>11</v>
      </c>
      <c r="AC17318">
        <v>0</v>
      </c>
      <c r="AD17318">
        <v>0</v>
      </c>
      <c r="AE17318">
        <v>0</v>
      </c>
      <c r="AF17318">
        <v>11</v>
      </c>
      <c r="AG17318" t="s">
        <v>3869</v>
      </c>
    </row>
    <row r="17319" spans="1:33" x14ac:dyDescent="0.2">
      <c r="A17319" s="1" t="s">
        <v>4508</v>
      </c>
      <c r="B17319">
        <v>138</v>
      </c>
      <c r="C17319">
        <v>126</v>
      </c>
      <c r="D17319" t="s">
        <v>33</v>
      </c>
      <c r="O17319">
        <v>10</v>
      </c>
      <c r="AC17319">
        <v>0</v>
      </c>
      <c r="AD17319">
        <v>0</v>
      </c>
      <c r="AE17319">
        <v>0</v>
      </c>
      <c r="AF17319">
        <v>10</v>
      </c>
      <c r="AG17319" t="s">
        <v>3869</v>
      </c>
    </row>
    <row r="17320" spans="1:33" x14ac:dyDescent="0.2">
      <c r="A17320" s="1" t="s">
        <v>4508</v>
      </c>
      <c r="B17320">
        <v>138</v>
      </c>
      <c r="C17320">
        <v>127</v>
      </c>
      <c r="D17320" t="s">
        <v>33</v>
      </c>
      <c r="J17320">
        <v>12</v>
      </c>
      <c r="L17320">
        <v>10</v>
      </c>
      <c r="M17320">
        <v>13</v>
      </c>
      <c r="O17320">
        <v>10</v>
      </c>
      <c r="AC17320">
        <v>23</v>
      </c>
      <c r="AD17320">
        <v>0</v>
      </c>
      <c r="AE17320">
        <v>23</v>
      </c>
      <c r="AF17320">
        <v>45</v>
      </c>
      <c r="AG17320" t="s">
        <v>1463</v>
      </c>
    </row>
    <row r="17321" spans="1:33" x14ac:dyDescent="0.2">
      <c r="A17321" s="1" t="s">
        <v>4508</v>
      </c>
      <c r="B17321">
        <v>138</v>
      </c>
      <c r="C17321">
        <v>127</v>
      </c>
      <c r="D17321" t="s">
        <v>36</v>
      </c>
      <c r="E17321">
        <v>21</v>
      </c>
      <c r="W17321">
        <v>20</v>
      </c>
      <c r="AC17321">
        <v>0</v>
      </c>
      <c r="AD17321">
        <v>20</v>
      </c>
      <c r="AE17321">
        <v>20</v>
      </c>
      <c r="AF17321">
        <v>41</v>
      </c>
      <c r="AG17321" t="s">
        <v>1463</v>
      </c>
    </row>
    <row r="17322" spans="1:33" x14ac:dyDescent="0.2">
      <c r="A17322" s="1" t="s">
        <v>4508</v>
      </c>
      <c r="B17322">
        <v>138</v>
      </c>
      <c r="C17322">
        <v>135</v>
      </c>
      <c r="D17322" t="s">
        <v>45</v>
      </c>
      <c r="X17322">
        <v>12</v>
      </c>
      <c r="AC17322">
        <v>0</v>
      </c>
      <c r="AD17322">
        <v>0</v>
      </c>
      <c r="AE17322">
        <v>0</v>
      </c>
      <c r="AF17322">
        <v>12</v>
      </c>
      <c r="AG17322" t="s">
        <v>1465</v>
      </c>
    </row>
    <row r="17323" spans="1:33" x14ac:dyDescent="0.2">
      <c r="A17323" s="1" t="s">
        <v>4508</v>
      </c>
      <c r="B17323">
        <v>138</v>
      </c>
      <c r="C17323">
        <v>135</v>
      </c>
      <c r="D17323" t="s">
        <v>33</v>
      </c>
      <c r="K17323">
        <v>11</v>
      </c>
      <c r="T17323">
        <v>10</v>
      </c>
      <c r="AC17323">
        <v>0</v>
      </c>
      <c r="AD17323">
        <v>0</v>
      </c>
      <c r="AE17323">
        <v>0</v>
      </c>
      <c r="AF17323">
        <v>21</v>
      </c>
      <c r="AG17323" t="s">
        <v>1465</v>
      </c>
    </row>
    <row r="17324" spans="1:33" x14ac:dyDescent="0.2">
      <c r="A17324" s="1" t="s">
        <v>4508</v>
      </c>
      <c r="B17324">
        <v>138</v>
      </c>
      <c r="C17324">
        <v>136</v>
      </c>
      <c r="D17324" t="s">
        <v>33</v>
      </c>
      <c r="V17324">
        <v>11</v>
      </c>
      <c r="Y17324">
        <v>10</v>
      </c>
      <c r="Z17324">
        <v>10</v>
      </c>
      <c r="AC17324">
        <v>0</v>
      </c>
      <c r="AD17324">
        <v>11</v>
      </c>
      <c r="AE17324">
        <v>11</v>
      </c>
      <c r="AF17324">
        <v>31</v>
      </c>
      <c r="AG17324" t="s">
        <v>3204</v>
      </c>
    </row>
    <row r="17325" spans="1:33" x14ac:dyDescent="0.2">
      <c r="A17325" s="1" t="s">
        <v>4508</v>
      </c>
      <c r="B17325">
        <v>138</v>
      </c>
      <c r="C17325">
        <v>138</v>
      </c>
      <c r="D17325" t="s">
        <v>33</v>
      </c>
      <c r="E17325">
        <v>12</v>
      </c>
      <c r="L17325">
        <v>10</v>
      </c>
      <c r="O17325">
        <v>10</v>
      </c>
      <c r="R17325">
        <v>11</v>
      </c>
      <c r="AC17325">
        <v>10</v>
      </c>
      <c r="AD17325">
        <v>0</v>
      </c>
      <c r="AE17325">
        <v>10</v>
      </c>
      <c r="AF17325">
        <v>43</v>
      </c>
      <c r="AG17325" t="s">
        <v>1466</v>
      </c>
    </row>
    <row r="17326" spans="1:33" x14ac:dyDescent="0.2">
      <c r="A17326" s="1" t="s">
        <v>4508</v>
      </c>
      <c r="B17326">
        <v>138</v>
      </c>
      <c r="C17326">
        <v>138</v>
      </c>
      <c r="D17326" t="s">
        <v>36</v>
      </c>
      <c r="Q17326">
        <v>11</v>
      </c>
      <c r="U17326">
        <v>14</v>
      </c>
      <c r="V17326">
        <v>19</v>
      </c>
      <c r="AC17326">
        <v>0</v>
      </c>
      <c r="AD17326">
        <v>19</v>
      </c>
      <c r="AE17326">
        <v>19</v>
      </c>
      <c r="AF17326">
        <v>44</v>
      </c>
      <c r="AG17326" t="s">
        <v>1466</v>
      </c>
    </row>
    <row r="17327" spans="1:33" x14ac:dyDescent="0.2">
      <c r="A17327" s="1" t="s">
        <v>4508</v>
      </c>
      <c r="B17327">
        <v>138</v>
      </c>
      <c r="C17327">
        <v>139</v>
      </c>
      <c r="D17327" t="s">
        <v>45</v>
      </c>
      <c r="Q17327">
        <v>13</v>
      </c>
      <c r="AC17327">
        <v>0</v>
      </c>
      <c r="AD17327">
        <v>0</v>
      </c>
      <c r="AE17327">
        <v>0</v>
      </c>
      <c r="AF17327">
        <v>13</v>
      </c>
      <c r="AG17327" t="s">
        <v>1467</v>
      </c>
    </row>
    <row r="17328" spans="1:33" x14ac:dyDescent="0.2">
      <c r="A17328" s="1" t="s">
        <v>4508</v>
      </c>
      <c r="B17328">
        <v>138</v>
      </c>
      <c r="C17328">
        <v>139</v>
      </c>
      <c r="D17328" t="s">
        <v>33</v>
      </c>
      <c r="L17328">
        <v>13</v>
      </c>
      <c r="X17328">
        <v>11</v>
      </c>
      <c r="AC17328">
        <v>13</v>
      </c>
      <c r="AD17328">
        <v>0</v>
      </c>
      <c r="AE17328">
        <v>13</v>
      </c>
      <c r="AF17328">
        <v>24</v>
      </c>
      <c r="AG17328" t="s">
        <v>1467</v>
      </c>
    </row>
    <row r="17329" spans="1:33" x14ac:dyDescent="0.2">
      <c r="A17329" s="1" t="s">
        <v>4508</v>
      </c>
      <c r="B17329">
        <v>138</v>
      </c>
      <c r="C17329">
        <v>139</v>
      </c>
      <c r="D17329" t="s">
        <v>36</v>
      </c>
      <c r="F17329">
        <v>11</v>
      </c>
      <c r="Q17329">
        <v>12</v>
      </c>
      <c r="T17329">
        <v>10</v>
      </c>
      <c r="V17329">
        <v>13</v>
      </c>
      <c r="AC17329">
        <v>0</v>
      </c>
      <c r="AD17329">
        <v>13</v>
      </c>
      <c r="AE17329">
        <v>13</v>
      </c>
      <c r="AF17329">
        <v>46</v>
      </c>
      <c r="AG17329" t="s">
        <v>1467</v>
      </c>
    </row>
    <row r="17330" spans="1:33" x14ac:dyDescent="0.2">
      <c r="A17330" s="1" t="s">
        <v>4508</v>
      </c>
      <c r="B17330">
        <v>138</v>
      </c>
      <c r="C17330">
        <v>142</v>
      </c>
      <c r="D17330" t="s">
        <v>45</v>
      </c>
      <c r="N17330">
        <v>18</v>
      </c>
      <c r="AC17330">
        <v>0</v>
      </c>
      <c r="AD17330">
        <v>0</v>
      </c>
      <c r="AE17330">
        <v>0</v>
      </c>
      <c r="AF17330">
        <v>18</v>
      </c>
      <c r="AG17330" t="s">
        <v>4625</v>
      </c>
    </row>
    <row r="17331" spans="1:33" x14ac:dyDescent="0.2">
      <c r="A17331" s="1" t="s">
        <v>4508</v>
      </c>
      <c r="B17331">
        <v>138</v>
      </c>
      <c r="C17331">
        <v>143</v>
      </c>
      <c r="D17331" t="s">
        <v>45</v>
      </c>
      <c r="N17331">
        <v>18</v>
      </c>
      <c r="AC17331">
        <v>0</v>
      </c>
      <c r="AD17331">
        <v>0</v>
      </c>
      <c r="AE17331">
        <v>0</v>
      </c>
      <c r="AF17331">
        <v>18</v>
      </c>
      <c r="AG17331" t="s">
        <v>4626</v>
      </c>
    </row>
    <row r="17332" spans="1:33" x14ac:dyDescent="0.2">
      <c r="A17332" s="1" t="s">
        <v>4508</v>
      </c>
      <c r="B17332">
        <v>138</v>
      </c>
      <c r="C17332">
        <v>144</v>
      </c>
      <c r="D17332" t="s">
        <v>36</v>
      </c>
      <c r="O17332">
        <v>12</v>
      </c>
      <c r="R17332">
        <v>12</v>
      </c>
      <c r="AC17332">
        <v>0</v>
      </c>
      <c r="AD17332">
        <v>0</v>
      </c>
      <c r="AE17332">
        <v>0</v>
      </c>
      <c r="AF17332">
        <v>24</v>
      </c>
      <c r="AG17332" t="s">
        <v>3875</v>
      </c>
    </row>
    <row r="17333" spans="1:33" x14ac:dyDescent="0.2">
      <c r="A17333" s="1" t="s">
        <v>4508</v>
      </c>
      <c r="B17333">
        <v>138</v>
      </c>
      <c r="C17333">
        <v>145</v>
      </c>
      <c r="D17333" t="s">
        <v>33</v>
      </c>
      <c r="L17333">
        <v>10</v>
      </c>
      <c r="W17333">
        <v>12</v>
      </c>
      <c r="AC17333">
        <v>10</v>
      </c>
      <c r="AD17333">
        <v>12</v>
      </c>
      <c r="AE17333">
        <v>22</v>
      </c>
      <c r="AF17333">
        <v>22</v>
      </c>
      <c r="AG17333" t="s">
        <v>1468</v>
      </c>
    </row>
    <row r="17334" spans="1:33" x14ac:dyDescent="0.2">
      <c r="A17334" s="1" t="s">
        <v>4508</v>
      </c>
      <c r="B17334">
        <v>138</v>
      </c>
      <c r="C17334">
        <v>146</v>
      </c>
      <c r="D17334" t="s">
        <v>33</v>
      </c>
      <c r="V17334">
        <v>13</v>
      </c>
      <c r="AC17334">
        <v>0</v>
      </c>
      <c r="AD17334">
        <v>13</v>
      </c>
      <c r="AE17334">
        <v>13</v>
      </c>
      <c r="AF17334">
        <v>13</v>
      </c>
      <c r="AG17334" t="s">
        <v>1469</v>
      </c>
    </row>
    <row r="17335" spans="1:33" x14ac:dyDescent="0.2">
      <c r="A17335" s="1" t="s">
        <v>4508</v>
      </c>
      <c r="B17335">
        <v>138</v>
      </c>
      <c r="C17335">
        <v>147</v>
      </c>
      <c r="D17335" t="s">
        <v>33</v>
      </c>
      <c r="N17335">
        <v>10</v>
      </c>
      <c r="W17335">
        <v>10</v>
      </c>
      <c r="AC17335">
        <v>0</v>
      </c>
      <c r="AD17335">
        <v>10</v>
      </c>
      <c r="AE17335">
        <v>10</v>
      </c>
      <c r="AF17335">
        <v>20</v>
      </c>
      <c r="AG17335" t="s">
        <v>3205</v>
      </c>
    </row>
    <row r="17336" spans="1:33" x14ac:dyDescent="0.2">
      <c r="A17336" s="1" t="s">
        <v>4508</v>
      </c>
      <c r="B17336">
        <v>138</v>
      </c>
      <c r="C17336">
        <v>149</v>
      </c>
      <c r="D17336" t="s">
        <v>36</v>
      </c>
      <c r="W17336">
        <v>26</v>
      </c>
      <c r="AC17336">
        <v>0</v>
      </c>
      <c r="AD17336">
        <v>26</v>
      </c>
      <c r="AE17336">
        <v>26</v>
      </c>
      <c r="AF17336">
        <v>26</v>
      </c>
      <c r="AG17336" t="s">
        <v>1470</v>
      </c>
    </row>
    <row r="17337" spans="1:33" x14ac:dyDescent="0.2">
      <c r="A17337" s="1" t="s">
        <v>4508</v>
      </c>
      <c r="B17337">
        <v>138</v>
      </c>
      <c r="C17337">
        <v>152</v>
      </c>
      <c r="D17337" t="s">
        <v>33</v>
      </c>
      <c r="S17337">
        <v>10</v>
      </c>
      <c r="W17337">
        <v>10</v>
      </c>
      <c r="AC17337">
        <v>0</v>
      </c>
      <c r="AD17337">
        <v>10</v>
      </c>
      <c r="AE17337">
        <v>10</v>
      </c>
      <c r="AF17337">
        <v>20</v>
      </c>
      <c r="AG17337" t="s">
        <v>1471</v>
      </c>
    </row>
    <row r="17338" spans="1:33" x14ac:dyDescent="0.2">
      <c r="A17338" s="1" t="s">
        <v>4508</v>
      </c>
      <c r="B17338">
        <v>138</v>
      </c>
      <c r="C17338">
        <v>153</v>
      </c>
      <c r="D17338" t="s">
        <v>33</v>
      </c>
      <c r="N17338">
        <v>11</v>
      </c>
      <c r="S17338">
        <v>11</v>
      </c>
      <c r="T17338">
        <v>11</v>
      </c>
      <c r="AC17338">
        <v>0</v>
      </c>
      <c r="AD17338">
        <v>0</v>
      </c>
      <c r="AE17338">
        <v>0</v>
      </c>
      <c r="AF17338">
        <v>33</v>
      </c>
      <c r="AG17338" t="s">
        <v>1472</v>
      </c>
    </row>
    <row r="17339" spans="1:33" x14ac:dyDescent="0.2">
      <c r="A17339" s="1" t="s">
        <v>4508</v>
      </c>
      <c r="B17339">
        <v>138</v>
      </c>
      <c r="C17339">
        <v>153</v>
      </c>
      <c r="D17339" t="s">
        <v>36</v>
      </c>
      <c r="U17339">
        <v>12</v>
      </c>
      <c r="V17339">
        <v>15</v>
      </c>
      <c r="AC17339">
        <v>0</v>
      </c>
      <c r="AD17339">
        <v>15</v>
      </c>
      <c r="AE17339">
        <v>15</v>
      </c>
      <c r="AF17339">
        <v>27</v>
      </c>
      <c r="AG17339" t="s">
        <v>1472</v>
      </c>
    </row>
    <row r="17340" spans="1:33" x14ac:dyDescent="0.2">
      <c r="A17340" s="1" t="s">
        <v>4508</v>
      </c>
      <c r="B17340">
        <v>138</v>
      </c>
      <c r="C17340">
        <v>154</v>
      </c>
      <c r="D17340" t="s">
        <v>33</v>
      </c>
      <c r="K17340">
        <v>11</v>
      </c>
      <c r="P17340">
        <v>11</v>
      </c>
      <c r="AC17340">
        <v>0</v>
      </c>
      <c r="AD17340">
        <v>0</v>
      </c>
      <c r="AE17340">
        <v>0</v>
      </c>
      <c r="AF17340">
        <v>22</v>
      </c>
      <c r="AG17340" t="s">
        <v>1473</v>
      </c>
    </row>
    <row r="17341" spans="1:33" x14ac:dyDescent="0.2">
      <c r="A17341" s="1" t="s">
        <v>4508</v>
      </c>
      <c r="B17341">
        <v>138</v>
      </c>
      <c r="C17341">
        <v>155</v>
      </c>
      <c r="D17341" t="s">
        <v>33</v>
      </c>
      <c r="V17341">
        <v>11</v>
      </c>
      <c r="AC17341">
        <v>0</v>
      </c>
      <c r="AD17341">
        <v>11</v>
      </c>
      <c r="AE17341">
        <v>11</v>
      </c>
      <c r="AF17341">
        <v>11</v>
      </c>
      <c r="AG17341" t="s">
        <v>3206</v>
      </c>
    </row>
    <row r="17342" spans="1:33" x14ac:dyDescent="0.2">
      <c r="A17342" s="1" t="s">
        <v>4508</v>
      </c>
      <c r="B17342">
        <v>138</v>
      </c>
      <c r="C17342">
        <v>157</v>
      </c>
      <c r="D17342" t="s">
        <v>45</v>
      </c>
      <c r="M17342">
        <v>11</v>
      </c>
      <c r="AC17342">
        <v>11</v>
      </c>
      <c r="AD17342">
        <v>0</v>
      </c>
      <c r="AE17342">
        <v>11</v>
      </c>
      <c r="AF17342">
        <v>11</v>
      </c>
      <c r="AG17342" t="s">
        <v>1474</v>
      </c>
    </row>
    <row r="17343" spans="1:33" x14ac:dyDescent="0.2">
      <c r="A17343" s="1" t="s">
        <v>4508</v>
      </c>
      <c r="B17343">
        <v>138</v>
      </c>
      <c r="C17343">
        <v>157</v>
      </c>
      <c r="D17343" t="s">
        <v>33</v>
      </c>
      <c r="E17343">
        <v>12</v>
      </c>
      <c r="W17343">
        <v>12</v>
      </c>
      <c r="AC17343">
        <v>0</v>
      </c>
      <c r="AD17343">
        <v>12</v>
      </c>
      <c r="AE17343">
        <v>12</v>
      </c>
      <c r="AF17343">
        <v>24</v>
      </c>
      <c r="AG17343" t="s">
        <v>1474</v>
      </c>
    </row>
    <row r="17344" spans="1:33" x14ac:dyDescent="0.2">
      <c r="A17344" s="1" t="s">
        <v>4508</v>
      </c>
      <c r="B17344">
        <v>138</v>
      </c>
      <c r="C17344">
        <v>157</v>
      </c>
      <c r="D17344" t="s">
        <v>36</v>
      </c>
      <c r="M17344">
        <v>11</v>
      </c>
      <c r="U17344">
        <v>18</v>
      </c>
      <c r="W17344">
        <v>12</v>
      </c>
      <c r="AC17344">
        <v>11</v>
      </c>
      <c r="AD17344">
        <v>12</v>
      </c>
      <c r="AE17344">
        <v>23</v>
      </c>
      <c r="AF17344">
        <v>41</v>
      </c>
      <c r="AG17344" t="s">
        <v>1474</v>
      </c>
    </row>
    <row r="17345" spans="1:33" x14ac:dyDescent="0.2">
      <c r="A17345" s="1" t="s">
        <v>4508</v>
      </c>
      <c r="B17345">
        <v>138</v>
      </c>
      <c r="C17345">
        <v>161</v>
      </c>
      <c r="D17345" t="s">
        <v>36</v>
      </c>
      <c r="W17345">
        <v>10</v>
      </c>
      <c r="AC17345">
        <v>0</v>
      </c>
      <c r="AD17345">
        <v>10</v>
      </c>
      <c r="AE17345">
        <v>10</v>
      </c>
      <c r="AF17345">
        <v>10</v>
      </c>
      <c r="AG17345" t="s">
        <v>1475</v>
      </c>
    </row>
    <row r="17346" spans="1:33" x14ac:dyDescent="0.2">
      <c r="A17346" s="1" t="s">
        <v>4508</v>
      </c>
      <c r="B17346">
        <v>138</v>
      </c>
      <c r="C17346">
        <v>162</v>
      </c>
      <c r="D17346" t="s">
        <v>33</v>
      </c>
      <c r="J17346">
        <v>10</v>
      </c>
      <c r="X17346">
        <v>11</v>
      </c>
      <c r="AC17346">
        <v>0</v>
      </c>
      <c r="AD17346">
        <v>0</v>
      </c>
      <c r="AE17346">
        <v>0</v>
      </c>
      <c r="AF17346">
        <v>21</v>
      </c>
      <c r="AG17346" t="s">
        <v>3208</v>
      </c>
    </row>
    <row r="17347" spans="1:33" x14ac:dyDescent="0.2">
      <c r="A17347" s="1" t="s">
        <v>4508</v>
      </c>
      <c r="B17347">
        <v>138</v>
      </c>
      <c r="C17347">
        <v>162</v>
      </c>
      <c r="D17347" t="s">
        <v>36</v>
      </c>
      <c r="W17347">
        <v>16</v>
      </c>
      <c r="AC17347">
        <v>0</v>
      </c>
      <c r="AD17347">
        <v>16</v>
      </c>
      <c r="AE17347">
        <v>16</v>
      </c>
      <c r="AF17347">
        <v>16</v>
      </c>
      <c r="AG17347" t="s">
        <v>3208</v>
      </c>
    </row>
    <row r="17348" spans="1:33" x14ac:dyDescent="0.2">
      <c r="A17348" s="1" t="s">
        <v>4508</v>
      </c>
      <c r="B17348">
        <v>138</v>
      </c>
      <c r="C17348">
        <v>168</v>
      </c>
      <c r="D17348" t="s">
        <v>45</v>
      </c>
      <c r="K17348">
        <v>22</v>
      </c>
      <c r="AC17348">
        <v>0</v>
      </c>
      <c r="AD17348">
        <v>0</v>
      </c>
      <c r="AE17348">
        <v>0</v>
      </c>
      <c r="AF17348">
        <v>22</v>
      </c>
      <c r="AG17348" t="s">
        <v>3209</v>
      </c>
    </row>
    <row r="17349" spans="1:33" x14ac:dyDescent="0.2">
      <c r="A17349" s="1" t="s">
        <v>4508</v>
      </c>
      <c r="B17349">
        <v>138</v>
      </c>
      <c r="C17349">
        <v>168</v>
      </c>
      <c r="D17349" t="s">
        <v>36</v>
      </c>
      <c r="O17349">
        <v>19</v>
      </c>
      <c r="AC17349">
        <v>0</v>
      </c>
      <c r="AD17349">
        <v>0</v>
      </c>
      <c r="AE17349">
        <v>0</v>
      </c>
      <c r="AF17349">
        <v>19</v>
      </c>
      <c r="AG17349" t="s">
        <v>3209</v>
      </c>
    </row>
    <row r="17350" spans="1:33" x14ac:dyDescent="0.2">
      <c r="A17350" s="1" t="s">
        <v>4508</v>
      </c>
      <c r="B17350">
        <v>138</v>
      </c>
      <c r="C17350">
        <v>169</v>
      </c>
      <c r="D17350" t="s">
        <v>45</v>
      </c>
      <c r="N17350">
        <v>17</v>
      </c>
      <c r="AC17350">
        <v>0</v>
      </c>
      <c r="AD17350">
        <v>0</v>
      </c>
      <c r="AE17350">
        <v>0</v>
      </c>
      <c r="AF17350">
        <v>17</v>
      </c>
      <c r="AG17350" t="s">
        <v>1477</v>
      </c>
    </row>
    <row r="17351" spans="1:33" x14ac:dyDescent="0.2">
      <c r="A17351" s="1" t="s">
        <v>4508</v>
      </c>
      <c r="B17351">
        <v>138</v>
      </c>
      <c r="C17351">
        <v>202</v>
      </c>
      <c r="D17351" t="s">
        <v>36</v>
      </c>
      <c r="K17351">
        <v>11</v>
      </c>
      <c r="AC17351">
        <v>0</v>
      </c>
      <c r="AD17351">
        <v>0</v>
      </c>
      <c r="AE17351">
        <v>0</v>
      </c>
      <c r="AF17351">
        <v>11</v>
      </c>
      <c r="AG17351" t="s">
        <v>3879</v>
      </c>
    </row>
    <row r="17352" spans="1:33" x14ac:dyDescent="0.2">
      <c r="A17352" s="1" t="s">
        <v>4508</v>
      </c>
      <c r="B17352">
        <v>138</v>
      </c>
      <c r="C17352">
        <v>203</v>
      </c>
      <c r="D17352" t="s">
        <v>33</v>
      </c>
      <c r="O17352">
        <v>10</v>
      </c>
      <c r="AC17352">
        <v>0</v>
      </c>
      <c r="AD17352">
        <v>0</v>
      </c>
      <c r="AE17352">
        <v>0</v>
      </c>
      <c r="AF17352">
        <v>10</v>
      </c>
      <c r="AG17352" t="s">
        <v>1478</v>
      </c>
    </row>
    <row r="17353" spans="1:33" x14ac:dyDescent="0.2">
      <c r="A17353" s="1" t="s">
        <v>4508</v>
      </c>
      <c r="B17353">
        <v>138</v>
      </c>
      <c r="C17353">
        <v>203</v>
      </c>
      <c r="D17353" t="s">
        <v>36</v>
      </c>
      <c r="F17353">
        <v>21</v>
      </c>
      <c r="W17353">
        <v>14</v>
      </c>
      <c r="AC17353">
        <v>0</v>
      </c>
      <c r="AD17353">
        <v>14</v>
      </c>
      <c r="AE17353">
        <v>14</v>
      </c>
      <c r="AF17353">
        <v>35</v>
      </c>
      <c r="AG17353" t="s">
        <v>1478</v>
      </c>
    </row>
    <row r="17354" spans="1:33" x14ac:dyDescent="0.2">
      <c r="A17354" s="1" t="s">
        <v>4508</v>
      </c>
      <c r="B17354">
        <v>138</v>
      </c>
      <c r="C17354">
        <v>206</v>
      </c>
      <c r="D17354" t="s">
        <v>45</v>
      </c>
      <c r="N17354">
        <v>16</v>
      </c>
      <c r="AC17354">
        <v>0</v>
      </c>
      <c r="AD17354">
        <v>0</v>
      </c>
      <c r="AE17354">
        <v>0</v>
      </c>
      <c r="AF17354">
        <v>16</v>
      </c>
      <c r="AG17354" t="s">
        <v>4627</v>
      </c>
    </row>
    <row r="17355" spans="1:33" x14ac:dyDescent="0.2">
      <c r="A17355" s="1" t="s">
        <v>4508</v>
      </c>
      <c r="B17355">
        <v>138</v>
      </c>
      <c r="C17355">
        <v>207</v>
      </c>
      <c r="D17355" t="s">
        <v>45</v>
      </c>
      <c r="N17355">
        <v>36</v>
      </c>
      <c r="AC17355">
        <v>0</v>
      </c>
      <c r="AD17355">
        <v>0</v>
      </c>
      <c r="AE17355">
        <v>0</v>
      </c>
      <c r="AF17355">
        <v>36</v>
      </c>
      <c r="AG17355" t="s">
        <v>1479</v>
      </c>
    </row>
    <row r="17356" spans="1:33" x14ac:dyDescent="0.2">
      <c r="A17356" s="1" t="s">
        <v>4508</v>
      </c>
      <c r="B17356">
        <v>138</v>
      </c>
      <c r="C17356">
        <v>207</v>
      </c>
      <c r="D17356" t="s">
        <v>36</v>
      </c>
      <c r="N17356">
        <v>29</v>
      </c>
      <c r="R17356">
        <v>12</v>
      </c>
      <c r="AC17356">
        <v>0</v>
      </c>
      <c r="AD17356">
        <v>0</v>
      </c>
      <c r="AE17356">
        <v>0</v>
      </c>
      <c r="AF17356">
        <v>41</v>
      </c>
      <c r="AG17356" t="s">
        <v>1479</v>
      </c>
    </row>
    <row r="17357" spans="1:33" x14ac:dyDescent="0.2">
      <c r="A17357" s="1" t="s">
        <v>4508</v>
      </c>
      <c r="B17357">
        <v>139</v>
      </c>
      <c r="C17357">
        <v>102</v>
      </c>
      <c r="D17357" t="s">
        <v>45</v>
      </c>
      <c r="O17357">
        <v>19</v>
      </c>
      <c r="AC17357">
        <v>0</v>
      </c>
      <c r="AD17357">
        <v>0</v>
      </c>
      <c r="AE17357">
        <v>0</v>
      </c>
      <c r="AF17357">
        <v>19</v>
      </c>
      <c r="AG17357" t="s">
        <v>3210</v>
      </c>
    </row>
    <row r="17358" spans="1:33" x14ac:dyDescent="0.2">
      <c r="A17358" s="1" t="s">
        <v>4508</v>
      </c>
      <c r="B17358">
        <v>139</v>
      </c>
      <c r="C17358">
        <v>102</v>
      </c>
      <c r="D17358" t="s">
        <v>36</v>
      </c>
      <c r="O17358">
        <v>26</v>
      </c>
      <c r="AC17358">
        <v>0</v>
      </c>
      <c r="AD17358">
        <v>0</v>
      </c>
      <c r="AE17358">
        <v>0</v>
      </c>
      <c r="AF17358">
        <v>26</v>
      </c>
      <c r="AG17358" t="s">
        <v>3210</v>
      </c>
    </row>
    <row r="17359" spans="1:33" x14ac:dyDescent="0.2">
      <c r="A17359" s="1" t="s">
        <v>4508</v>
      </c>
      <c r="B17359">
        <v>139</v>
      </c>
      <c r="C17359">
        <v>103</v>
      </c>
      <c r="D17359" t="s">
        <v>36</v>
      </c>
      <c r="O17359">
        <v>13</v>
      </c>
      <c r="AC17359">
        <v>0</v>
      </c>
      <c r="AD17359">
        <v>0</v>
      </c>
      <c r="AE17359">
        <v>0</v>
      </c>
      <c r="AF17359">
        <v>13</v>
      </c>
      <c r="AG17359" t="s">
        <v>3880</v>
      </c>
    </row>
    <row r="17360" spans="1:33" x14ac:dyDescent="0.2">
      <c r="A17360" s="1" t="s">
        <v>4508</v>
      </c>
      <c r="B17360">
        <v>139</v>
      </c>
      <c r="C17360">
        <v>104</v>
      </c>
      <c r="D17360" t="s">
        <v>45</v>
      </c>
      <c r="T17360">
        <v>12</v>
      </c>
      <c r="AC17360">
        <v>0</v>
      </c>
      <c r="AD17360">
        <v>0</v>
      </c>
      <c r="AE17360">
        <v>0</v>
      </c>
      <c r="AF17360">
        <v>12</v>
      </c>
      <c r="AG17360" t="s">
        <v>3211</v>
      </c>
    </row>
    <row r="17361" spans="1:33" x14ac:dyDescent="0.2">
      <c r="A17361" s="1" t="s">
        <v>4508</v>
      </c>
      <c r="B17361">
        <v>139</v>
      </c>
      <c r="C17361">
        <v>108</v>
      </c>
      <c r="D17361" t="s">
        <v>45</v>
      </c>
      <c r="N17361">
        <v>32</v>
      </c>
      <c r="AC17361">
        <v>0</v>
      </c>
      <c r="AD17361">
        <v>0</v>
      </c>
      <c r="AE17361">
        <v>0</v>
      </c>
      <c r="AF17361">
        <v>32</v>
      </c>
      <c r="AG17361" t="s">
        <v>3213</v>
      </c>
    </row>
    <row r="17362" spans="1:33" x14ac:dyDescent="0.2">
      <c r="A17362" s="1" t="s">
        <v>4508</v>
      </c>
      <c r="B17362">
        <v>139</v>
      </c>
      <c r="C17362">
        <v>108</v>
      </c>
      <c r="D17362" t="s">
        <v>36</v>
      </c>
      <c r="N17362">
        <v>16</v>
      </c>
      <c r="AC17362">
        <v>0</v>
      </c>
      <c r="AD17362">
        <v>0</v>
      </c>
      <c r="AE17362">
        <v>0</v>
      </c>
      <c r="AF17362">
        <v>16</v>
      </c>
      <c r="AG17362" t="s">
        <v>3213</v>
      </c>
    </row>
    <row r="17363" spans="1:33" x14ac:dyDescent="0.2">
      <c r="A17363" s="1" t="s">
        <v>4508</v>
      </c>
      <c r="B17363">
        <v>139</v>
      </c>
      <c r="C17363">
        <v>110</v>
      </c>
      <c r="D17363" t="s">
        <v>36</v>
      </c>
      <c r="X17363">
        <v>11</v>
      </c>
      <c r="AC17363">
        <v>0</v>
      </c>
      <c r="AD17363">
        <v>0</v>
      </c>
      <c r="AE17363">
        <v>0</v>
      </c>
      <c r="AF17363">
        <v>11</v>
      </c>
      <c r="AG17363" t="s">
        <v>3214</v>
      </c>
    </row>
    <row r="17364" spans="1:33" x14ac:dyDescent="0.2">
      <c r="A17364" s="1" t="s">
        <v>4508</v>
      </c>
      <c r="B17364">
        <v>139</v>
      </c>
      <c r="C17364">
        <v>112</v>
      </c>
      <c r="D17364" t="s">
        <v>45</v>
      </c>
      <c r="O17364">
        <v>12</v>
      </c>
      <c r="T17364">
        <v>17</v>
      </c>
      <c r="W17364">
        <v>15</v>
      </c>
      <c r="AC17364">
        <v>0</v>
      </c>
      <c r="AD17364">
        <v>15</v>
      </c>
      <c r="AE17364">
        <v>15</v>
      </c>
      <c r="AF17364">
        <v>44</v>
      </c>
      <c r="AG17364" t="s">
        <v>1480</v>
      </c>
    </row>
    <row r="17365" spans="1:33" x14ac:dyDescent="0.2">
      <c r="A17365" s="1" t="s">
        <v>4508</v>
      </c>
      <c r="B17365">
        <v>139</v>
      </c>
      <c r="C17365">
        <v>112</v>
      </c>
      <c r="D17365" t="s">
        <v>33</v>
      </c>
      <c r="E17365">
        <v>13</v>
      </c>
      <c r="K17365">
        <v>11</v>
      </c>
      <c r="N17365">
        <v>16</v>
      </c>
      <c r="O17365">
        <v>10</v>
      </c>
      <c r="Q17365">
        <v>14</v>
      </c>
      <c r="R17365">
        <v>21</v>
      </c>
      <c r="AC17365">
        <v>0</v>
      </c>
      <c r="AD17365">
        <v>0</v>
      </c>
      <c r="AE17365">
        <v>0</v>
      </c>
      <c r="AF17365">
        <v>85</v>
      </c>
      <c r="AG17365" t="s">
        <v>1480</v>
      </c>
    </row>
    <row r="17366" spans="1:33" x14ac:dyDescent="0.2">
      <c r="A17366" s="1" t="s">
        <v>4508</v>
      </c>
      <c r="B17366">
        <v>139</v>
      </c>
      <c r="C17366">
        <v>112</v>
      </c>
      <c r="D17366" t="s">
        <v>36</v>
      </c>
      <c r="F17366">
        <v>11</v>
      </c>
      <c r="N17366">
        <v>18</v>
      </c>
      <c r="S17366">
        <v>11</v>
      </c>
      <c r="T17366">
        <v>27</v>
      </c>
      <c r="U17366">
        <v>17</v>
      </c>
      <c r="W17366">
        <v>20</v>
      </c>
      <c r="AC17366">
        <v>0</v>
      </c>
      <c r="AD17366">
        <v>20</v>
      </c>
      <c r="AE17366">
        <v>20</v>
      </c>
      <c r="AF17366">
        <v>104</v>
      </c>
      <c r="AG17366" t="s">
        <v>1480</v>
      </c>
    </row>
    <row r="17367" spans="1:33" x14ac:dyDescent="0.2">
      <c r="A17367" s="1" t="s">
        <v>4508</v>
      </c>
      <c r="B17367">
        <v>139</v>
      </c>
      <c r="C17367">
        <v>113</v>
      </c>
      <c r="D17367" t="s">
        <v>36</v>
      </c>
      <c r="O17367">
        <v>13</v>
      </c>
      <c r="AC17367">
        <v>0</v>
      </c>
      <c r="AD17367">
        <v>0</v>
      </c>
      <c r="AE17367">
        <v>0</v>
      </c>
      <c r="AF17367">
        <v>13</v>
      </c>
      <c r="AG17367" t="s">
        <v>3215</v>
      </c>
    </row>
    <row r="17368" spans="1:33" x14ac:dyDescent="0.2">
      <c r="A17368" s="1" t="s">
        <v>4508</v>
      </c>
      <c r="B17368">
        <v>139</v>
      </c>
      <c r="C17368">
        <v>114</v>
      </c>
      <c r="D17368" t="s">
        <v>36</v>
      </c>
      <c r="O17368">
        <v>14</v>
      </c>
      <c r="AC17368">
        <v>0</v>
      </c>
      <c r="AD17368">
        <v>0</v>
      </c>
      <c r="AE17368">
        <v>0</v>
      </c>
      <c r="AF17368">
        <v>14</v>
      </c>
      <c r="AG17368" t="s">
        <v>4628</v>
      </c>
    </row>
    <row r="17369" spans="1:33" x14ac:dyDescent="0.2">
      <c r="A17369" s="1" t="s">
        <v>4508</v>
      </c>
      <c r="B17369">
        <v>139</v>
      </c>
      <c r="C17369">
        <v>115</v>
      </c>
      <c r="D17369" t="s">
        <v>45</v>
      </c>
      <c r="X17369">
        <v>21</v>
      </c>
      <c r="AC17369">
        <v>0</v>
      </c>
      <c r="AD17369">
        <v>0</v>
      </c>
      <c r="AE17369">
        <v>0</v>
      </c>
      <c r="AF17369">
        <v>21</v>
      </c>
      <c r="AG17369" t="s">
        <v>3882</v>
      </c>
    </row>
    <row r="17370" spans="1:33" x14ac:dyDescent="0.2">
      <c r="A17370" s="1" t="s">
        <v>4508</v>
      </c>
      <c r="B17370">
        <v>139</v>
      </c>
      <c r="C17370">
        <v>116</v>
      </c>
      <c r="D17370" t="s">
        <v>45</v>
      </c>
      <c r="T17370">
        <v>11</v>
      </c>
      <c r="AC17370">
        <v>0</v>
      </c>
      <c r="AD17370">
        <v>0</v>
      </c>
      <c r="AE17370">
        <v>0</v>
      </c>
      <c r="AF17370">
        <v>11</v>
      </c>
      <c r="AG17370" t="s">
        <v>1481</v>
      </c>
    </row>
    <row r="17371" spans="1:33" x14ac:dyDescent="0.2">
      <c r="A17371" s="1" t="s">
        <v>4508</v>
      </c>
      <c r="B17371">
        <v>139</v>
      </c>
      <c r="C17371">
        <v>121</v>
      </c>
      <c r="D17371" t="s">
        <v>36</v>
      </c>
      <c r="E17371">
        <v>14</v>
      </c>
      <c r="AC17371">
        <v>0</v>
      </c>
      <c r="AD17371">
        <v>0</v>
      </c>
      <c r="AE17371">
        <v>0</v>
      </c>
      <c r="AF17371">
        <v>14</v>
      </c>
      <c r="AG17371" t="s">
        <v>3885</v>
      </c>
    </row>
    <row r="17372" spans="1:33" x14ac:dyDescent="0.2">
      <c r="A17372" s="1" t="s">
        <v>4508</v>
      </c>
      <c r="B17372">
        <v>139</v>
      </c>
      <c r="C17372">
        <v>123</v>
      </c>
      <c r="D17372" t="s">
        <v>36</v>
      </c>
      <c r="O17372">
        <v>10</v>
      </c>
      <c r="AC17372">
        <v>0</v>
      </c>
      <c r="AD17372">
        <v>0</v>
      </c>
      <c r="AE17372">
        <v>0</v>
      </c>
      <c r="AF17372">
        <v>10</v>
      </c>
      <c r="AG17372" t="s">
        <v>4629</v>
      </c>
    </row>
    <row r="17373" spans="1:33" x14ac:dyDescent="0.2">
      <c r="A17373" s="1" t="s">
        <v>4508</v>
      </c>
      <c r="B17373">
        <v>139</v>
      </c>
      <c r="C17373">
        <v>126</v>
      </c>
      <c r="D17373" t="s">
        <v>45</v>
      </c>
      <c r="T17373">
        <v>11</v>
      </c>
      <c r="AC17373">
        <v>0</v>
      </c>
      <c r="AD17373">
        <v>0</v>
      </c>
      <c r="AE17373">
        <v>0</v>
      </c>
      <c r="AF17373">
        <v>11</v>
      </c>
      <c r="AG17373" t="s">
        <v>4630</v>
      </c>
    </row>
    <row r="17374" spans="1:33" x14ac:dyDescent="0.2">
      <c r="A17374" s="1" t="s">
        <v>4508</v>
      </c>
      <c r="B17374">
        <v>139</v>
      </c>
      <c r="C17374">
        <v>126</v>
      </c>
      <c r="D17374" t="s">
        <v>36</v>
      </c>
      <c r="E17374">
        <v>12</v>
      </c>
      <c r="M17374">
        <v>13</v>
      </c>
      <c r="AC17374">
        <v>13</v>
      </c>
      <c r="AD17374">
        <v>0</v>
      </c>
      <c r="AE17374">
        <v>13</v>
      </c>
      <c r="AF17374">
        <v>25</v>
      </c>
      <c r="AG17374" t="s">
        <v>4630</v>
      </c>
    </row>
    <row r="17375" spans="1:33" x14ac:dyDescent="0.2">
      <c r="A17375" s="1" t="s">
        <v>4508</v>
      </c>
      <c r="B17375">
        <v>139</v>
      </c>
      <c r="C17375">
        <v>127</v>
      </c>
      <c r="D17375" t="s">
        <v>45</v>
      </c>
      <c r="I17375">
        <v>10</v>
      </c>
      <c r="AC17375">
        <v>0</v>
      </c>
      <c r="AD17375">
        <v>0</v>
      </c>
      <c r="AE17375">
        <v>0</v>
      </c>
      <c r="AF17375">
        <v>10</v>
      </c>
      <c r="AG17375" t="s">
        <v>3217</v>
      </c>
    </row>
    <row r="17376" spans="1:33" x14ac:dyDescent="0.2">
      <c r="A17376" s="1" t="s">
        <v>4508</v>
      </c>
      <c r="B17376">
        <v>139</v>
      </c>
      <c r="C17376">
        <v>127</v>
      </c>
      <c r="D17376" t="s">
        <v>33</v>
      </c>
      <c r="T17376">
        <v>10</v>
      </c>
      <c r="AC17376">
        <v>0</v>
      </c>
      <c r="AD17376">
        <v>0</v>
      </c>
      <c r="AE17376">
        <v>0</v>
      </c>
      <c r="AF17376">
        <v>10</v>
      </c>
      <c r="AG17376" t="s">
        <v>3217</v>
      </c>
    </row>
    <row r="17377" spans="1:33" x14ac:dyDescent="0.2">
      <c r="A17377" s="1" t="s">
        <v>4508</v>
      </c>
      <c r="B17377">
        <v>139</v>
      </c>
      <c r="C17377">
        <v>127</v>
      </c>
      <c r="D17377" t="s">
        <v>36</v>
      </c>
      <c r="E17377">
        <v>20</v>
      </c>
      <c r="I17377">
        <v>23</v>
      </c>
      <c r="M17377">
        <v>33</v>
      </c>
      <c r="P17377">
        <v>10</v>
      </c>
      <c r="W17377">
        <v>19</v>
      </c>
      <c r="AC17377">
        <v>33</v>
      </c>
      <c r="AD17377">
        <v>19</v>
      </c>
      <c r="AE17377">
        <v>52</v>
      </c>
      <c r="AF17377">
        <v>105</v>
      </c>
      <c r="AG17377" t="s">
        <v>3217</v>
      </c>
    </row>
    <row r="17378" spans="1:33" x14ac:dyDescent="0.2">
      <c r="A17378" s="1" t="s">
        <v>4508</v>
      </c>
      <c r="B17378">
        <v>139</v>
      </c>
      <c r="C17378">
        <v>130</v>
      </c>
      <c r="D17378" t="s">
        <v>45</v>
      </c>
      <c r="W17378">
        <v>14</v>
      </c>
      <c r="AC17378">
        <v>0</v>
      </c>
      <c r="AD17378">
        <v>14</v>
      </c>
      <c r="AE17378">
        <v>14</v>
      </c>
      <c r="AF17378">
        <v>14</v>
      </c>
      <c r="AG17378" t="s">
        <v>3886</v>
      </c>
    </row>
    <row r="17379" spans="1:33" x14ac:dyDescent="0.2">
      <c r="A17379" s="1" t="s">
        <v>4508</v>
      </c>
      <c r="B17379">
        <v>139</v>
      </c>
      <c r="C17379">
        <v>130</v>
      </c>
      <c r="D17379" t="s">
        <v>36</v>
      </c>
      <c r="N17379">
        <v>10</v>
      </c>
      <c r="W17379">
        <v>10</v>
      </c>
      <c r="AC17379">
        <v>0</v>
      </c>
      <c r="AD17379">
        <v>10</v>
      </c>
      <c r="AE17379">
        <v>10</v>
      </c>
      <c r="AF17379">
        <v>20</v>
      </c>
      <c r="AG17379" t="s">
        <v>3886</v>
      </c>
    </row>
    <row r="17380" spans="1:33" x14ac:dyDescent="0.2">
      <c r="A17380" s="1" t="s">
        <v>4508</v>
      </c>
      <c r="B17380">
        <v>139</v>
      </c>
      <c r="C17380">
        <v>131</v>
      </c>
      <c r="D17380" t="s">
        <v>36</v>
      </c>
      <c r="N17380">
        <v>10</v>
      </c>
      <c r="AC17380">
        <v>0</v>
      </c>
      <c r="AD17380">
        <v>0</v>
      </c>
      <c r="AE17380">
        <v>0</v>
      </c>
      <c r="AF17380">
        <v>10</v>
      </c>
      <c r="AG17380" t="s">
        <v>3887</v>
      </c>
    </row>
    <row r="17381" spans="1:33" x14ac:dyDescent="0.2">
      <c r="A17381" s="1" t="s">
        <v>4508</v>
      </c>
      <c r="B17381">
        <v>139</v>
      </c>
      <c r="C17381">
        <v>135</v>
      </c>
      <c r="D17381" t="s">
        <v>33</v>
      </c>
      <c r="S17381">
        <v>11</v>
      </c>
      <c r="AC17381">
        <v>0</v>
      </c>
      <c r="AD17381">
        <v>0</v>
      </c>
      <c r="AE17381">
        <v>0</v>
      </c>
      <c r="AF17381">
        <v>11</v>
      </c>
      <c r="AG17381" t="s">
        <v>1483</v>
      </c>
    </row>
    <row r="17382" spans="1:33" x14ac:dyDescent="0.2">
      <c r="A17382" s="1" t="s">
        <v>4508</v>
      </c>
      <c r="B17382">
        <v>139</v>
      </c>
      <c r="C17382">
        <v>136</v>
      </c>
      <c r="D17382" t="s">
        <v>36</v>
      </c>
      <c r="N17382">
        <v>20</v>
      </c>
      <c r="AC17382">
        <v>0</v>
      </c>
      <c r="AD17382">
        <v>0</v>
      </c>
      <c r="AE17382">
        <v>0</v>
      </c>
      <c r="AF17382">
        <v>20</v>
      </c>
      <c r="AG17382" t="s">
        <v>1484</v>
      </c>
    </row>
    <row r="17383" spans="1:33" x14ac:dyDescent="0.2">
      <c r="A17383" s="1" t="s">
        <v>4508</v>
      </c>
      <c r="B17383">
        <v>139</v>
      </c>
      <c r="C17383">
        <v>138</v>
      </c>
      <c r="D17383" t="s">
        <v>33</v>
      </c>
      <c r="N17383">
        <v>11</v>
      </c>
      <c r="Q17383">
        <v>15</v>
      </c>
      <c r="X17383">
        <v>14</v>
      </c>
      <c r="Z17383">
        <v>12</v>
      </c>
      <c r="AB17383">
        <v>10</v>
      </c>
      <c r="AC17383">
        <v>0</v>
      </c>
      <c r="AD17383">
        <v>0</v>
      </c>
      <c r="AE17383">
        <v>0</v>
      </c>
      <c r="AF17383">
        <v>62</v>
      </c>
      <c r="AG17383" t="s">
        <v>1485</v>
      </c>
    </row>
    <row r="17384" spans="1:33" x14ac:dyDescent="0.2">
      <c r="A17384" s="1" t="s">
        <v>4508</v>
      </c>
      <c r="B17384">
        <v>139</v>
      </c>
      <c r="C17384">
        <v>138</v>
      </c>
      <c r="D17384" t="s">
        <v>36</v>
      </c>
      <c r="S17384">
        <v>10</v>
      </c>
      <c r="V17384">
        <v>26</v>
      </c>
      <c r="AC17384">
        <v>0</v>
      </c>
      <c r="AD17384">
        <v>26</v>
      </c>
      <c r="AE17384">
        <v>26</v>
      </c>
      <c r="AF17384">
        <v>36</v>
      </c>
      <c r="AG17384" t="s">
        <v>1485</v>
      </c>
    </row>
    <row r="17385" spans="1:33" x14ac:dyDescent="0.2">
      <c r="A17385" s="1" t="s">
        <v>4508</v>
      </c>
      <c r="B17385">
        <v>139</v>
      </c>
      <c r="C17385">
        <v>139</v>
      </c>
      <c r="D17385" t="s">
        <v>45</v>
      </c>
      <c r="L17385">
        <v>13</v>
      </c>
      <c r="M17385">
        <v>12</v>
      </c>
      <c r="AC17385">
        <v>25</v>
      </c>
      <c r="AD17385">
        <v>0</v>
      </c>
      <c r="AE17385">
        <v>25</v>
      </c>
      <c r="AF17385">
        <v>25</v>
      </c>
      <c r="AG17385" t="s">
        <v>1486</v>
      </c>
    </row>
    <row r="17386" spans="1:33" x14ac:dyDescent="0.2">
      <c r="A17386" s="1" t="s">
        <v>4508</v>
      </c>
      <c r="B17386">
        <v>139</v>
      </c>
      <c r="C17386">
        <v>139</v>
      </c>
      <c r="D17386" t="s">
        <v>33</v>
      </c>
      <c r="P17386">
        <v>10</v>
      </c>
      <c r="Q17386">
        <v>11</v>
      </c>
      <c r="R17386">
        <v>12</v>
      </c>
      <c r="S17386">
        <v>16</v>
      </c>
      <c r="AC17386">
        <v>0</v>
      </c>
      <c r="AD17386">
        <v>0</v>
      </c>
      <c r="AE17386">
        <v>0</v>
      </c>
      <c r="AF17386">
        <v>49</v>
      </c>
      <c r="AG17386" t="s">
        <v>1486</v>
      </c>
    </row>
    <row r="17387" spans="1:33" x14ac:dyDescent="0.2">
      <c r="A17387" s="1" t="s">
        <v>4508</v>
      </c>
      <c r="B17387">
        <v>139</v>
      </c>
      <c r="C17387">
        <v>139</v>
      </c>
      <c r="D17387" t="s">
        <v>36</v>
      </c>
      <c r="M17387">
        <v>21</v>
      </c>
      <c r="R17387">
        <v>20</v>
      </c>
      <c r="V17387">
        <v>27</v>
      </c>
      <c r="W17387">
        <v>10</v>
      </c>
      <c r="Z17387">
        <v>26</v>
      </c>
      <c r="AC17387">
        <v>21</v>
      </c>
      <c r="AD17387">
        <v>37</v>
      </c>
      <c r="AE17387">
        <v>58</v>
      </c>
      <c r="AF17387">
        <v>104</v>
      </c>
      <c r="AG17387" t="s">
        <v>1486</v>
      </c>
    </row>
    <row r="17388" spans="1:33" x14ac:dyDescent="0.2">
      <c r="A17388" s="1" t="s">
        <v>4508</v>
      </c>
      <c r="B17388">
        <v>139</v>
      </c>
      <c r="C17388">
        <v>144</v>
      </c>
      <c r="D17388" t="s">
        <v>36</v>
      </c>
      <c r="N17388">
        <v>12</v>
      </c>
      <c r="O17388">
        <v>10</v>
      </c>
      <c r="AC17388">
        <v>0</v>
      </c>
      <c r="AD17388">
        <v>0</v>
      </c>
      <c r="AE17388">
        <v>0</v>
      </c>
      <c r="AF17388">
        <v>22</v>
      </c>
      <c r="AG17388" t="s">
        <v>3888</v>
      </c>
    </row>
    <row r="17389" spans="1:33" x14ac:dyDescent="0.2">
      <c r="A17389" s="1" t="s">
        <v>4508</v>
      </c>
      <c r="B17389">
        <v>139</v>
      </c>
      <c r="C17389">
        <v>145</v>
      </c>
      <c r="D17389" t="s">
        <v>33</v>
      </c>
      <c r="K17389">
        <v>12</v>
      </c>
      <c r="R17389">
        <v>11</v>
      </c>
      <c r="T17389">
        <v>12</v>
      </c>
      <c r="V17389">
        <v>10</v>
      </c>
      <c r="AC17389">
        <v>0</v>
      </c>
      <c r="AD17389">
        <v>10</v>
      </c>
      <c r="AE17389">
        <v>10</v>
      </c>
      <c r="AF17389">
        <v>45</v>
      </c>
      <c r="AG17389" t="s">
        <v>3219</v>
      </c>
    </row>
    <row r="17390" spans="1:33" x14ac:dyDescent="0.2">
      <c r="A17390" s="1" t="s">
        <v>4508</v>
      </c>
      <c r="B17390">
        <v>139</v>
      </c>
      <c r="C17390">
        <v>145</v>
      </c>
      <c r="D17390" t="s">
        <v>36</v>
      </c>
      <c r="N17390">
        <v>11</v>
      </c>
      <c r="AC17390">
        <v>0</v>
      </c>
      <c r="AD17390">
        <v>0</v>
      </c>
      <c r="AE17390">
        <v>0</v>
      </c>
      <c r="AF17390">
        <v>11</v>
      </c>
      <c r="AG17390" t="s">
        <v>3219</v>
      </c>
    </row>
    <row r="17391" spans="1:33" x14ac:dyDescent="0.2">
      <c r="A17391" s="1" t="s">
        <v>4508</v>
      </c>
      <c r="B17391">
        <v>139</v>
      </c>
      <c r="C17391">
        <v>146</v>
      </c>
      <c r="D17391" t="s">
        <v>45</v>
      </c>
      <c r="N17391">
        <v>13</v>
      </c>
      <c r="AC17391">
        <v>0</v>
      </c>
      <c r="AD17391">
        <v>0</v>
      </c>
      <c r="AE17391">
        <v>0</v>
      </c>
      <c r="AF17391">
        <v>13</v>
      </c>
      <c r="AG17391" t="s">
        <v>1487</v>
      </c>
    </row>
    <row r="17392" spans="1:33" x14ac:dyDescent="0.2">
      <c r="A17392" s="1" t="s">
        <v>4508</v>
      </c>
      <c r="B17392">
        <v>139</v>
      </c>
      <c r="C17392">
        <v>146</v>
      </c>
      <c r="D17392" t="s">
        <v>33</v>
      </c>
      <c r="O17392">
        <v>10</v>
      </c>
      <c r="W17392">
        <v>11</v>
      </c>
      <c r="AC17392">
        <v>0</v>
      </c>
      <c r="AD17392">
        <v>11</v>
      </c>
      <c r="AE17392">
        <v>11</v>
      </c>
      <c r="AF17392">
        <v>21</v>
      </c>
      <c r="AG17392" t="s">
        <v>1487</v>
      </c>
    </row>
    <row r="17393" spans="1:33" x14ac:dyDescent="0.2">
      <c r="A17393" s="1" t="s">
        <v>4508</v>
      </c>
      <c r="B17393">
        <v>139</v>
      </c>
      <c r="C17393">
        <v>146</v>
      </c>
      <c r="D17393" t="s">
        <v>36</v>
      </c>
      <c r="N17393">
        <v>11</v>
      </c>
      <c r="AC17393">
        <v>0</v>
      </c>
      <c r="AD17393">
        <v>0</v>
      </c>
      <c r="AE17393">
        <v>0</v>
      </c>
      <c r="AF17393">
        <v>11</v>
      </c>
      <c r="AG17393" t="s">
        <v>1487</v>
      </c>
    </row>
    <row r="17394" spans="1:33" x14ac:dyDescent="0.2">
      <c r="A17394" s="1" t="s">
        <v>4508</v>
      </c>
      <c r="B17394">
        <v>139</v>
      </c>
      <c r="C17394">
        <v>147</v>
      </c>
      <c r="D17394" t="s">
        <v>45</v>
      </c>
      <c r="W17394">
        <v>10</v>
      </c>
      <c r="AC17394">
        <v>0</v>
      </c>
      <c r="AD17394">
        <v>10</v>
      </c>
      <c r="AE17394">
        <v>10</v>
      </c>
      <c r="AF17394">
        <v>10</v>
      </c>
      <c r="AG17394" t="s">
        <v>1488</v>
      </c>
    </row>
    <row r="17395" spans="1:33" x14ac:dyDescent="0.2">
      <c r="A17395" s="1" t="s">
        <v>4508</v>
      </c>
      <c r="B17395">
        <v>139</v>
      </c>
      <c r="C17395">
        <v>148</v>
      </c>
      <c r="D17395" t="s">
        <v>36</v>
      </c>
      <c r="T17395">
        <v>39</v>
      </c>
      <c r="AC17395">
        <v>0</v>
      </c>
      <c r="AD17395">
        <v>0</v>
      </c>
      <c r="AE17395">
        <v>0</v>
      </c>
      <c r="AF17395">
        <v>39</v>
      </c>
      <c r="AG17395" t="s">
        <v>3889</v>
      </c>
    </row>
    <row r="17396" spans="1:33" x14ac:dyDescent="0.2">
      <c r="A17396" s="1" t="s">
        <v>4508</v>
      </c>
      <c r="B17396">
        <v>139</v>
      </c>
      <c r="C17396">
        <v>149</v>
      </c>
      <c r="D17396" t="s">
        <v>36</v>
      </c>
      <c r="E17396">
        <v>10</v>
      </c>
      <c r="P17396">
        <v>25</v>
      </c>
      <c r="W17396">
        <v>18</v>
      </c>
      <c r="AC17396">
        <v>0</v>
      </c>
      <c r="AD17396">
        <v>18</v>
      </c>
      <c r="AE17396">
        <v>18</v>
      </c>
      <c r="AF17396">
        <v>53</v>
      </c>
      <c r="AG17396" t="s">
        <v>1489</v>
      </c>
    </row>
    <row r="17397" spans="1:33" x14ac:dyDescent="0.2">
      <c r="A17397" s="1" t="s">
        <v>4508</v>
      </c>
      <c r="B17397">
        <v>139</v>
      </c>
      <c r="C17397">
        <v>152</v>
      </c>
      <c r="D17397" t="s">
        <v>33</v>
      </c>
      <c r="S17397">
        <v>10</v>
      </c>
      <c r="AC17397">
        <v>0</v>
      </c>
      <c r="AD17397">
        <v>0</v>
      </c>
      <c r="AE17397">
        <v>0</v>
      </c>
      <c r="AF17397">
        <v>10</v>
      </c>
      <c r="AG17397" t="s">
        <v>1490</v>
      </c>
    </row>
    <row r="17398" spans="1:33" x14ac:dyDescent="0.2">
      <c r="A17398" s="1" t="s">
        <v>4508</v>
      </c>
      <c r="B17398">
        <v>139</v>
      </c>
      <c r="C17398">
        <v>153</v>
      </c>
      <c r="D17398" t="s">
        <v>45</v>
      </c>
      <c r="W17398">
        <v>13</v>
      </c>
      <c r="AC17398">
        <v>0</v>
      </c>
      <c r="AD17398">
        <v>13</v>
      </c>
      <c r="AE17398">
        <v>13</v>
      </c>
      <c r="AF17398">
        <v>13</v>
      </c>
      <c r="AG17398" t="s">
        <v>3220</v>
      </c>
    </row>
    <row r="17399" spans="1:33" x14ac:dyDescent="0.2">
      <c r="A17399" s="1" t="s">
        <v>4508</v>
      </c>
      <c r="B17399">
        <v>139</v>
      </c>
      <c r="C17399">
        <v>153</v>
      </c>
      <c r="D17399" t="s">
        <v>36</v>
      </c>
      <c r="F17399">
        <v>11</v>
      </c>
      <c r="N17399">
        <v>10</v>
      </c>
      <c r="AC17399">
        <v>0</v>
      </c>
      <c r="AD17399">
        <v>0</v>
      </c>
      <c r="AE17399">
        <v>0</v>
      </c>
      <c r="AF17399">
        <v>21</v>
      </c>
      <c r="AG17399" t="s">
        <v>3220</v>
      </c>
    </row>
    <row r="17400" spans="1:33" x14ac:dyDescent="0.2">
      <c r="A17400" s="1" t="s">
        <v>4508</v>
      </c>
      <c r="B17400">
        <v>139</v>
      </c>
      <c r="C17400">
        <v>154</v>
      </c>
      <c r="D17400" t="s">
        <v>45</v>
      </c>
      <c r="X17400">
        <v>10</v>
      </c>
      <c r="AC17400">
        <v>0</v>
      </c>
      <c r="AD17400">
        <v>0</v>
      </c>
      <c r="AE17400">
        <v>0</v>
      </c>
      <c r="AF17400">
        <v>10</v>
      </c>
      <c r="AG17400" t="s">
        <v>1491</v>
      </c>
    </row>
    <row r="17401" spans="1:33" x14ac:dyDescent="0.2">
      <c r="A17401" s="1" t="s">
        <v>4508</v>
      </c>
      <c r="B17401">
        <v>139</v>
      </c>
      <c r="C17401">
        <v>154</v>
      </c>
      <c r="D17401" t="s">
        <v>33</v>
      </c>
      <c r="M17401">
        <v>11</v>
      </c>
      <c r="AC17401">
        <v>11</v>
      </c>
      <c r="AD17401">
        <v>0</v>
      </c>
      <c r="AE17401">
        <v>11</v>
      </c>
      <c r="AF17401">
        <v>11</v>
      </c>
      <c r="AG17401" t="s">
        <v>1491</v>
      </c>
    </row>
    <row r="17402" spans="1:33" x14ac:dyDescent="0.2">
      <c r="A17402" s="1" t="s">
        <v>4508</v>
      </c>
      <c r="B17402">
        <v>139</v>
      </c>
      <c r="C17402">
        <v>154</v>
      </c>
      <c r="D17402" t="s">
        <v>36</v>
      </c>
      <c r="W17402">
        <v>12</v>
      </c>
      <c r="AC17402">
        <v>0</v>
      </c>
      <c r="AD17402">
        <v>12</v>
      </c>
      <c r="AE17402">
        <v>12</v>
      </c>
      <c r="AF17402">
        <v>12</v>
      </c>
      <c r="AG17402" t="s">
        <v>1491</v>
      </c>
    </row>
    <row r="17403" spans="1:33" x14ac:dyDescent="0.2">
      <c r="A17403" s="1" t="s">
        <v>4508</v>
      </c>
      <c r="B17403">
        <v>139</v>
      </c>
      <c r="C17403">
        <v>155</v>
      </c>
      <c r="D17403" t="s">
        <v>33</v>
      </c>
      <c r="R17403">
        <v>10</v>
      </c>
      <c r="AC17403">
        <v>0</v>
      </c>
      <c r="AD17403">
        <v>0</v>
      </c>
      <c r="AE17403">
        <v>0</v>
      </c>
      <c r="AF17403">
        <v>10</v>
      </c>
      <c r="AG17403" t="s">
        <v>3221</v>
      </c>
    </row>
    <row r="17404" spans="1:33" x14ac:dyDescent="0.2">
      <c r="A17404" s="1" t="s">
        <v>4508</v>
      </c>
      <c r="B17404">
        <v>139</v>
      </c>
      <c r="C17404">
        <v>157</v>
      </c>
      <c r="D17404" t="s">
        <v>45</v>
      </c>
      <c r="M17404">
        <v>14</v>
      </c>
      <c r="T17404">
        <v>13</v>
      </c>
      <c r="AC17404">
        <v>14</v>
      </c>
      <c r="AD17404">
        <v>0</v>
      </c>
      <c r="AE17404">
        <v>14</v>
      </c>
      <c r="AF17404">
        <v>27</v>
      </c>
      <c r="AG17404" t="s">
        <v>1492</v>
      </c>
    </row>
    <row r="17405" spans="1:33" x14ac:dyDescent="0.2">
      <c r="A17405" s="1" t="s">
        <v>4508</v>
      </c>
      <c r="B17405">
        <v>139</v>
      </c>
      <c r="C17405">
        <v>157</v>
      </c>
      <c r="D17405" t="s">
        <v>33</v>
      </c>
      <c r="E17405">
        <v>10</v>
      </c>
      <c r="J17405">
        <v>10</v>
      </c>
      <c r="P17405">
        <v>14</v>
      </c>
      <c r="X17405">
        <v>11</v>
      </c>
      <c r="AC17405">
        <v>0</v>
      </c>
      <c r="AD17405">
        <v>0</v>
      </c>
      <c r="AE17405">
        <v>0</v>
      </c>
      <c r="AF17405">
        <v>45</v>
      </c>
      <c r="AG17405" t="s">
        <v>1492</v>
      </c>
    </row>
    <row r="17406" spans="1:33" x14ac:dyDescent="0.2">
      <c r="A17406" s="1" t="s">
        <v>4508</v>
      </c>
      <c r="B17406">
        <v>139</v>
      </c>
      <c r="C17406">
        <v>157</v>
      </c>
      <c r="D17406" t="s">
        <v>36</v>
      </c>
      <c r="M17406">
        <v>11</v>
      </c>
      <c r="T17406">
        <v>11</v>
      </c>
      <c r="W17406">
        <v>10</v>
      </c>
      <c r="X17406">
        <v>12</v>
      </c>
      <c r="AC17406">
        <v>11</v>
      </c>
      <c r="AD17406">
        <v>10</v>
      </c>
      <c r="AE17406">
        <v>21</v>
      </c>
      <c r="AF17406">
        <v>44</v>
      </c>
      <c r="AG17406" t="s">
        <v>1492</v>
      </c>
    </row>
    <row r="17407" spans="1:33" x14ac:dyDescent="0.2">
      <c r="A17407" s="1" t="s">
        <v>4508</v>
      </c>
      <c r="B17407">
        <v>139</v>
      </c>
      <c r="C17407">
        <v>162</v>
      </c>
      <c r="D17407" t="s">
        <v>33</v>
      </c>
      <c r="U17407">
        <v>12</v>
      </c>
      <c r="X17407">
        <v>10</v>
      </c>
      <c r="AC17407">
        <v>0</v>
      </c>
      <c r="AD17407">
        <v>0</v>
      </c>
      <c r="AE17407">
        <v>0</v>
      </c>
      <c r="AF17407">
        <v>22</v>
      </c>
      <c r="AG17407" t="s">
        <v>1493</v>
      </c>
    </row>
    <row r="17408" spans="1:33" x14ac:dyDescent="0.2">
      <c r="A17408" s="1" t="s">
        <v>4508</v>
      </c>
      <c r="B17408">
        <v>139</v>
      </c>
      <c r="C17408">
        <v>162</v>
      </c>
      <c r="D17408" t="s">
        <v>36</v>
      </c>
      <c r="P17408">
        <v>11</v>
      </c>
      <c r="W17408">
        <v>14</v>
      </c>
      <c r="AC17408">
        <v>0</v>
      </c>
      <c r="AD17408">
        <v>14</v>
      </c>
      <c r="AE17408">
        <v>14</v>
      </c>
      <c r="AF17408">
        <v>25</v>
      </c>
      <c r="AG17408" t="s">
        <v>1493</v>
      </c>
    </row>
    <row r="17409" spans="1:33" x14ac:dyDescent="0.2">
      <c r="A17409" s="1" t="s">
        <v>4508</v>
      </c>
      <c r="B17409">
        <v>139</v>
      </c>
      <c r="C17409">
        <v>167</v>
      </c>
      <c r="D17409" t="s">
        <v>45</v>
      </c>
      <c r="U17409">
        <v>19</v>
      </c>
      <c r="AC17409">
        <v>0</v>
      </c>
      <c r="AD17409">
        <v>0</v>
      </c>
      <c r="AE17409">
        <v>0</v>
      </c>
      <c r="AF17409">
        <v>19</v>
      </c>
      <c r="AG17409" t="s">
        <v>1494</v>
      </c>
    </row>
    <row r="17410" spans="1:33" x14ac:dyDescent="0.2">
      <c r="A17410" s="1" t="s">
        <v>4508</v>
      </c>
      <c r="B17410">
        <v>139</v>
      </c>
      <c r="C17410">
        <v>167</v>
      </c>
      <c r="D17410" t="s">
        <v>36</v>
      </c>
      <c r="U17410">
        <v>32</v>
      </c>
      <c r="AC17410">
        <v>0</v>
      </c>
      <c r="AD17410">
        <v>0</v>
      </c>
      <c r="AE17410">
        <v>0</v>
      </c>
      <c r="AF17410">
        <v>32</v>
      </c>
      <c r="AG17410" t="s">
        <v>1494</v>
      </c>
    </row>
    <row r="17411" spans="1:33" x14ac:dyDescent="0.2">
      <c r="A17411" s="1" t="s">
        <v>4508</v>
      </c>
      <c r="B17411">
        <v>139</v>
      </c>
      <c r="C17411">
        <v>168</v>
      </c>
      <c r="D17411" t="s">
        <v>45</v>
      </c>
      <c r="K17411">
        <v>15</v>
      </c>
      <c r="X17411">
        <v>10</v>
      </c>
      <c r="AC17411">
        <v>0</v>
      </c>
      <c r="AD17411">
        <v>0</v>
      </c>
      <c r="AE17411">
        <v>0</v>
      </c>
      <c r="AF17411">
        <v>25</v>
      </c>
      <c r="AG17411" t="s">
        <v>1495</v>
      </c>
    </row>
    <row r="17412" spans="1:33" x14ac:dyDescent="0.2">
      <c r="A17412" s="1" t="s">
        <v>4508</v>
      </c>
      <c r="B17412">
        <v>139</v>
      </c>
      <c r="C17412">
        <v>168</v>
      </c>
      <c r="D17412" t="s">
        <v>36</v>
      </c>
      <c r="E17412">
        <v>53</v>
      </c>
      <c r="O17412">
        <v>37</v>
      </c>
      <c r="X17412">
        <v>27</v>
      </c>
      <c r="AC17412">
        <v>0</v>
      </c>
      <c r="AD17412">
        <v>0</v>
      </c>
      <c r="AE17412">
        <v>0</v>
      </c>
      <c r="AF17412">
        <v>117</v>
      </c>
      <c r="AG17412" t="s">
        <v>1495</v>
      </c>
    </row>
    <row r="17413" spans="1:33" x14ac:dyDescent="0.2">
      <c r="A17413" s="1" t="s">
        <v>4508</v>
      </c>
      <c r="B17413">
        <v>139</v>
      </c>
      <c r="C17413">
        <v>169</v>
      </c>
      <c r="D17413" t="s">
        <v>45</v>
      </c>
      <c r="N17413">
        <v>16</v>
      </c>
      <c r="AC17413">
        <v>0</v>
      </c>
      <c r="AD17413">
        <v>0</v>
      </c>
      <c r="AE17413">
        <v>0</v>
      </c>
      <c r="AF17413">
        <v>16</v>
      </c>
      <c r="AG17413" t="s">
        <v>4338</v>
      </c>
    </row>
    <row r="17414" spans="1:33" x14ac:dyDescent="0.2">
      <c r="A17414" s="1" t="s">
        <v>4508</v>
      </c>
      <c r="B17414">
        <v>139</v>
      </c>
      <c r="C17414">
        <v>169</v>
      </c>
      <c r="D17414" t="s">
        <v>36</v>
      </c>
      <c r="E17414">
        <v>15</v>
      </c>
      <c r="N17414">
        <v>12</v>
      </c>
      <c r="AC17414">
        <v>0</v>
      </c>
      <c r="AD17414">
        <v>0</v>
      </c>
      <c r="AE17414">
        <v>0</v>
      </c>
      <c r="AF17414">
        <v>27</v>
      </c>
      <c r="AG17414" t="s">
        <v>4338</v>
      </c>
    </row>
    <row r="17415" spans="1:33" x14ac:dyDescent="0.2">
      <c r="A17415" s="1" t="s">
        <v>4508</v>
      </c>
      <c r="B17415">
        <v>139</v>
      </c>
      <c r="C17415">
        <v>202</v>
      </c>
      <c r="D17415" t="s">
        <v>45</v>
      </c>
      <c r="K17415">
        <v>14</v>
      </c>
      <c r="X17415">
        <v>14</v>
      </c>
      <c r="AC17415">
        <v>0</v>
      </c>
      <c r="AD17415">
        <v>0</v>
      </c>
      <c r="AE17415">
        <v>0</v>
      </c>
      <c r="AF17415">
        <v>28</v>
      </c>
      <c r="AG17415" t="s">
        <v>1496</v>
      </c>
    </row>
    <row r="17416" spans="1:33" x14ac:dyDescent="0.2">
      <c r="A17416" s="1" t="s">
        <v>4508</v>
      </c>
      <c r="B17416">
        <v>139</v>
      </c>
      <c r="C17416">
        <v>202</v>
      </c>
      <c r="D17416" t="s">
        <v>36</v>
      </c>
      <c r="K17416">
        <v>12</v>
      </c>
      <c r="O17416">
        <v>25</v>
      </c>
      <c r="X17416">
        <v>24</v>
      </c>
      <c r="AC17416">
        <v>0</v>
      </c>
      <c r="AD17416">
        <v>0</v>
      </c>
      <c r="AE17416">
        <v>0</v>
      </c>
      <c r="AF17416">
        <v>61</v>
      </c>
      <c r="AG17416" t="s">
        <v>1496</v>
      </c>
    </row>
    <row r="17417" spans="1:33" x14ac:dyDescent="0.2">
      <c r="A17417" s="1" t="s">
        <v>4508</v>
      </c>
      <c r="B17417">
        <v>139</v>
      </c>
      <c r="C17417">
        <v>203</v>
      </c>
      <c r="D17417" t="s">
        <v>45</v>
      </c>
      <c r="L17417">
        <v>15</v>
      </c>
      <c r="M17417">
        <v>24</v>
      </c>
      <c r="Q17417">
        <v>13</v>
      </c>
      <c r="Z17417">
        <v>17</v>
      </c>
      <c r="AC17417">
        <v>39</v>
      </c>
      <c r="AD17417">
        <v>0</v>
      </c>
      <c r="AE17417">
        <v>39</v>
      </c>
      <c r="AF17417">
        <v>69</v>
      </c>
      <c r="AG17417" t="s">
        <v>1497</v>
      </c>
    </row>
    <row r="17418" spans="1:33" x14ac:dyDescent="0.2">
      <c r="A17418" s="1" t="s">
        <v>4508</v>
      </c>
      <c r="B17418">
        <v>139</v>
      </c>
      <c r="C17418">
        <v>203</v>
      </c>
      <c r="D17418" t="s">
        <v>33</v>
      </c>
      <c r="K17418">
        <v>10</v>
      </c>
      <c r="W17418">
        <v>10</v>
      </c>
      <c r="AC17418">
        <v>0</v>
      </c>
      <c r="AD17418">
        <v>10</v>
      </c>
      <c r="AE17418">
        <v>10</v>
      </c>
      <c r="AF17418">
        <v>20</v>
      </c>
      <c r="AG17418" t="s">
        <v>1497</v>
      </c>
    </row>
    <row r="17419" spans="1:33" x14ac:dyDescent="0.2">
      <c r="A17419" s="1" t="s">
        <v>4508</v>
      </c>
      <c r="B17419">
        <v>139</v>
      </c>
      <c r="C17419">
        <v>203</v>
      </c>
      <c r="D17419" t="s">
        <v>36</v>
      </c>
      <c r="F17419">
        <v>16</v>
      </c>
      <c r="L17419">
        <v>22</v>
      </c>
      <c r="M17419">
        <v>22</v>
      </c>
      <c r="P17419">
        <v>13</v>
      </c>
      <c r="R17419">
        <v>46</v>
      </c>
      <c r="T17419">
        <v>25</v>
      </c>
      <c r="X17419">
        <v>10</v>
      </c>
      <c r="Z17419">
        <v>27</v>
      </c>
      <c r="AC17419">
        <v>44</v>
      </c>
      <c r="AD17419">
        <v>0</v>
      </c>
      <c r="AE17419">
        <v>44</v>
      </c>
      <c r="AF17419">
        <v>181</v>
      </c>
      <c r="AG17419" t="s">
        <v>1497</v>
      </c>
    </row>
    <row r="17420" spans="1:33" x14ac:dyDescent="0.2">
      <c r="A17420" s="1" t="s">
        <v>4508</v>
      </c>
      <c r="B17420">
        <v>139</v>
      </c>
      <c r="C17420">
        <v>205</v>
      </c>
      <c r="D17420" t="s">
        <v>45</v>
      </c>
      <c r="N17420">
        <v>10</v>
      </c>
      <c r="AC17420">
        <v>0</v>
      </c>
      <c r="AD17420">
        <v>0</v>
      </c>
      <c r="AE17420">
        <v>0</v>
      </c>
      <c r="AF17420">
        <v>10</v>
      </c>
      <c r="AG17420" t="s">
        <v>4631</v>
      </c>
    </row>
    <row r="17421" spans="1:33" x14ac:dyDescent="0.2">
      <c r="A17421" s="1" t="s">
        <v>4508</v>
      </c>
      <c r="B17421">
        <v>139</v>
      </c>
      <c r="C17421">
        <v>206</v>
      </c>
      <c r="D17421" t="s">
        <v>45</v>
      </c>
      <c r="N17421">
        <v>15</v>
      </c>
      <c r="AC17421">
        <v>0</v>
      </c>
      <c r="AD17421">
        <v>0</v>
      </c>
      <c r="AE17421">
        <v>0</v>
      </c>
      <c r="AF17421">
        <v>15</v>
      </c>
      <c r="AG17421" t="s">
        <v>3226</v>
      </c>
    </row>
    <row r="17422" spans="1:33" x14ac:dyDescent="0.2">
      <c r="A17422" s="1" t="s">
        <v>4508</v>
      </c>
      <c r="B17422">
        <v>139</v>
      </c>
      <c r="C17422">
        <v>207</v>
      </c>
      <c r="D17422" t="s">
        <v>45</v>
      </c>
      <c r="N17422">
        <v>35</v>
      </c>
      <c r="AC17422">
        <v>0</v>
      </c>
      <c r="AD17422">
        <v>0</v>
      </c>
      <c r="AE17422">
        <v>0</v>
      </c>
      <c r="AF17422">
        <v>35</v>
      </c>
      <c r="AG17422" t="s">
        <v>1498</v>
      </c>
    </row>
    <row r="17423" spans="1:33" x14ac:dyDescent="0.2">
      <c r="A17423" s="1" t="s">
        <v>4508</v>
      </c>
      <c r="B17423">
        <v>139</v>
      </c>
      <c r="C17423">
        <v>207</v>
      </c>
      <c r="D17423" t="s">
        <v>36</v>
      </c>
      <c r="N17423">
        <v>28</v>
      </c>
      <c r="O17423">
        <v>11</v>
      </c>
      <c r="R17423">
        <v>10</v>
      </c>
      <c r="AC17423">
        <v>0</v>
      </c>
      <c r="AD17423">
        <v>0</v>
      </c>
      <c r="AE17423">
        <v>0</v>
      </c>
      <c r="AF17423">
        <v>49</v>
      </c>
      <c r="AG17423" t="s">
        <v>1498</v>
      </c>
    </row>
    <row r="17424" spans="1:33" x14ac:dyDescent="0.2">
      <c r="A17424" s="1" t="s">
        <v>4508</v>
      </c>
      <c r="B17424">
        <v>140</v>
      </c>
      <c r="C17424">
        <v>102</v>
      </c>
      <c r="D17424" t="s">
        <v>45</v>
      </c>
      <c r="J17424">
        <v>17</v>
      </c>
      <c r="S17424">
        <v>10</v>
      </c>
      <c r="AC17424">
        <v>0</v>
      </c>
      <c r="AD17424">
        <v>0</v>
      </c>
      <c r="AE17424">
        <v>0</v>
      </c>
      <c r="AF17424">
        <v>27</v>
      </c>
      <c r="AG17424" t="s">
        <v>1499</v>
      </c>
    </row>
    <row r="17425" spans="1:33" x14ac:dyDescent="0.2">
      <c r="A17425" s="1" t="s">
        <v>4508</v>
      </c>
      <c r="B17425">
        <v>140</v>
      </c>
      <c r="C17425">
        <v>102</v>
      </c>
      <c r="D17425" t="s">
        <v>33</v>
      </c>
      <c r="R17425">
        <v>11</v>
      </c>
      <c r="AC17425">
        <v>0</v>
      </c>
      <c r="AD17425">
        <v>0</v>
      </c>
      <c r="AE17425">
        <v>0</v>
      </c>
      <c r="AF17425">
        <v>11</v>
      </c>
      <c r="AG17425" t="s">
        <v>1499</v>
      </c>
    </row>
    <row r="17426" spans="1:33" x14ac:dyDescent="0.2">
      <c r="A17426" s="1" t="s">
        <v>4508</v>
      </c>
      <c r="B17426">
        <v>140</v>
      </c>
      <c r="C17426">
        <v>102</v>
      </c>
      <c r="D17426" t="s">
        <v>36</v>
      </c>
      <c r="S17426">
        <v>21</v>
      </c>
      <c r="AC17426">
        <v>0</v>
      </c>
      <c r="AD17426">
        <v>0</v>
      </c>
      <c r="AE17426">
        <v>0</v>
      </c>
      <c r="AF17426">
        <v>21</v>
      </c>
      <c r="AG17426" t="s">
        <v>1499</v>
      </c>
    </row>
    <row r="17427" spans="1:33" x14ac:dyDescent="0.2">
      <c r="A17427" s="1" t="s">
        <v>4508</v>
      </c>
      <c r="B17427">
        <v>140</v>
      </c>
      <c r="C17427">
        <v>108</v>
      </c>
      <c r="D17427" t="s">
        <v>45</v>
      </c>
      <c r="O17427">
        <v>18</v>
      </c>
      <c r="Q17427">
        <v>14</v>
      </c>
      <c r="V17427">
        <v>12</v>
      </c>
      <c r="AC17427">
        <v>0</v>
      </c>
      <c r="AD17427">
        <v>12</v>
      </c>
      <c r="AE17427">
        <v>12</v>
      </c>
      <c r="AF17427">
        <v>44</v>
      </c>
      <c r="AG17427" t="s">
        <v>1500</v>
      </c>
    </row>
    <row r="17428" spans="1:33" x14ac:dyDescent="0.2">
      <c r="A17428" s="1" t="s">
        <v>4508</v>
      </c>
      <c r="B17428">
        <v>140</v>
      </c>
      <c r="C17428">
        <v>108</v>
      </c>
      <c r="D17428" t="s">
        <v>33</v>
      </c>
      <c r="K17428">
        <v>16</v>
      </c>
      <c r="L17428">
        <v>19</v>
      </c>
      <c r="P17428">
        <v>11</v>
      </c>
      <c r="R17428">
        <v>11</v>
      </c>
      <c r="T17428">
        <v>15</v>
      </c>
      <c r="U17428">
        <v>11</v>
      </c>
      <c r="V17428">
        <v>13</v>
      </c>
      <c r="W17428">
        <v>15</v>
      </c>
      <c r="Y17428">
        <v>15</v>
      </c>
      <c r="AB17428">
        <v>10</v>
      </c>
      <c r="AC17428">
        <v>19</v>
      </c>
      <c r="AD17428">
        <v>28</v>
      </c>
      <c r="AE17428">
        <v>47</v>
      </c>
      <c r="AF17428">
        <v>136</v>
      </c>
      <c r="AG17428" t="s">
        <v>1500</v>
      </c>
    </row>
    <row r="17429" spans="1:33" x14ac:dyDescent="0.2">
      <c r="A17429" s="1" t="s">
        <v>4508</v>
      </c>
      <c r="B17429">
        <v>140</v>
      </c>
      <c r="C17429">
        <v>108</v>
      </c>
      <c r="D17429" t="s">
        <v>36</v>
      </c>
      <c r="O17429">
        <v>14</v>
      </c>
      <c r="S17429">
        <v>15</v>
      </c>
      <c r="AC17429">
        <v>0</v>
      </c>
      <c r="AD17429">
        <v>0</v>
      </c>
      <c r="AE17429">
        <v>0</v>
      </c>
      <c r="AF17429">
        <v>29</v>
      </c>
      <c r="AG17429" t="s">
        <v>1500</v>
      </c>
    </row>
    <row r="17430" spans="1:33" x14ac:dyDescent="0.2">
      <c r="A17430" s="1" t="s">
        <v>4508</v>
      </c>
      <c r="B17430">
        <v>140</v>
      </c>
      <c r="C17430">
        <v>109</v>
      </c>
      <c r="D17430" t="s">
        <v>45</v>
      </c>
      <c r="O17430">
        <v>29</v>
      </c>
      <c r="Q17430">
        <v>20</v>
      </c>
      <c r="V17430">
        <v>16</v>
      </c>
      <c r="AC17430">
        <v>0</v>
      </c>
      <c r="AD17430">
        <v>16</v>
      </c>
      <c r="AE17430">
        <v>16</v>
      </c>
      <c r="AF17430">
        <v>65</v>
      </c>
      <c r="AG17430" t="s">
        <v>1501</v>
      </c>
    </row>
    <row r="17431" spans="1:33" x14ac:dyDescent="0.2">
      <c r="A17431" s="1" t="s">
        <v>4508</v>
      </c>
      <c r="B17431">
        <v>140</v>
      </c>
      <c r="C17431">
        <v>109</v>
      </c>
      <c r="D17431" t="s">
        <v>33</v>
      </c>
      <c r="E17431">
        <v>18</v>
      </c>
      <c r="F17431">
        <v>16</v>
      </c>
      <c r="J17431">
        <v>29</v>
      </c>
      <c r="K17431">
        <v>35</v>
      </c>
      <c r="L17431">
        <v>38</v>
      </c>
      <c r="M17431">
        <v>29</v>
      </c>
      <c r="N17431">
        <v>16</v>
      </c>
      <c r="O17431">
        <v>42</v>
      </c>
      <c r="P17431">
        <v>22</v>
      </c>
      <c r="Q17431">
        <v>14</v>
      </c>
      <c r="R17431">
        <v>22</v>
      </c>
      <c r="S17431">
        <v>23</v>
      </c>
      <c r="T17431">
        <v>17</v>
      </c>
      <c r="U17431">
        <v>35</v>
      </c>
      <c r="V17431">
        <v>44</v>
      </c>
      <c r="W17431">
        <v>41</v>
      </c>
      <c r="X17431">
        <v>15</v>
      </c>
      <c r="Y17431">
        <v>25</v>
      </c>
      <c r="AA17431">
        <v>14</v>
      </c>
      <c r="AC17431">
        <v>67</v>
      </c>
      <c r="AD17431">
        <v>85</v>
      </c>
      <c r="AE17431">
        <v>152</v>
      </c>
      <c r="AF17431">
        <v>495</v>
      </c>
      <c r="AG17431" t="s">
        <v>1501</v>
      </c>
    </row>
    <row r="17432" spans="1:33" x14ac:dyDescent="0.2">
      <c r="A17432" s="1" t="s">
        <v>4508</v>
      </c>
      <c r="B17432">
        <v>140</v>
      </c>
      <c r="C17432">
        <v>109</v>
      </c>
      <c r="D17432" t="s">
        <v>36</v>
      </c>
      <c r="E17432">
        <v>25</v>
      </c>
      <c r="O17432">
        <v>45</v>
      </c>
      <c r="Q17432">
        <v>23</v>
      </c>
      <c r="S17432">
        <v>17</v>
      </c>
      <c r="V17432">
        <v>11</v>
      </c>
      <c r="Y17432">
        <v>20</v>
      </c>
      <c r="AC17432">
        <v>0</v>
      </c>
      <c r="AD17432">
        <v>11</v>
      </c>
      <c r="AE17432">
        <v>11</v>
      </c>
      <c r="AF17432">
        <v>141</v>
      </c>
      <c r="AG17432" t="s">
        <v>1501</v>
      </c>
    </row>
    <row r="17433" spans="1:33" x14ac:dyDescent="0.2">
      <c r="A17433" s="1" t="s">
        <v>4508</v>
      </c>
      <c r="B17433">
        <v>140</v>
      </c>
      <c r="C17433">
        <v>110</v>
      </c>
      <c r="D17433" t="s">
        <v>45</v>
      </c>
      <c r="M17433">
        <v>21</v>
      </c>
      <c r="AC17433">
        <v>21</v>
      </c>
      <c r="AD17433">
        <v>0</v>
      </c>
      <c r="AE17433">
        <v>21</v>
      </c>
      <c r="AF17433">
        <v>21</v>
      </c>
      <c r="AG17433" t="s">
        <v>3227</v>
      </c>
    </row>
    <row r="17434" spans="1:33" x14ac:dyDescent="0.2">
      <c r="A17434" s="1" t="s">
        <v>4508</v>
      </c>
      <c r="B17434">
        <v>140</v>
      </c>
      <c r="C17434">
        <v>110</v>
      </c>
      <c r="D17434" t="s">
        <v>33</v>
      </c>
      <c r="L17434">
        <v>12</v>
      </c>
      <c r="AC17434">
        <v>12</v>
      </c>
      <c r="AD17434">
        <v>0</v>
      </c>
      <c r="AE17434">
        <v>12</v>
      </c>
      <c r="AF17434">
        <v>12</v>
      </c>
      <c r="AG17434" t="s">
        <v>3227</v>
      </c>
    </row>
    <row r="17435" spans="1:33" x14ac:dyDescent="0.2">
      <c r="A17435" s="1" t="s">
        <v>4508</v>
      </c>
      <c r="B17435">
        <v>140</v>
      </c>
      <c r="C17435">
        <v>112</v>
      </c>
      <c r="D17435" t="s">
        <v>45</v>
      </c>
      <c r="Y17435">
        <v>10</v>
      </c>
      <c r="AC17435">
        <v>0</v>
      </c>
      <c r="AD17435">
        <v>0</v>
      </c>
      <c r="AE17435">
        <v>0</v>
      </c>
      <c r="AF17435">
        <v>10</v>
      </c>
      <c r="AG17435" t="s">
        <v>4632</v>
      </c>
    </row>
    <row r="17436" spans="1:33" x14ac:dyDescent="0.2">
      <c r="A17436" s="1" t="s">
        <v>4508</v>
      </c>
      <c r="B17436">
        <v>140</v>
      </c>
      <c r="C17436">
        <v>113</v>
      </c>
      <c r="D17436" t="s">
        <v>33</v>
      </c>
      <c r="I17436">
        <v>11</v>
      </c>
      <c r="O17436">
        <v>10</v>
      </c>
      <c r="R17436">
        <v>10</v>
      </c>
      <c r="T17436">
        <v>16</v>
      </c>
      <c r="AC17436">
        <v>0</v>
      </c>
      <c r="AD17436">
        <v>0</v>
      </c>
      <c r="AE17436">
        <v>0</v>
      </c>
      <c r="AF17436">
        <v>47</v>
      </c>
      <c r="AG17436" t="s">
        <v>3228</v>
      </c>
    </row>
    <row r="17437" spans="1:33" x14ac:dyDescent="0.2">
      <c r="A17437" s="1" t="s">
        <v>4508</v>
      </c>
      <c r="B17437">
        <v>140</v>
      </c>
      <c r="C17437">
        <v>114</v>
      </c>
      <c r="D17437" t="s">
        <v>45</v>
      </c>
      <c r="J17437">
        <v>11</v>
      </c>
      <c r="S17437">
        <v>12</v>
      </c>
      <c r="AC17437">
        <v>0</v>
      </c>
      <c r="AD17437">
        <v>0</v>
      </c>
      <c r="AE17437">
        <v>0</v>
      </c>
      <c r="AF17437">
        <v>23</v>
      </c>
      <c r="AG17437" t="s">
        <v>1502</v>
      </c>
    </row>
    <row r="17438" spans="1:33" x14ac:dyDescent="0.2">
      <c r="A17438" s="1" t="s">
        <v>4508</v>
      </c>
      <c r="B17438">
        <v>140</v>
      </c>
      <c r="C17438">
        <v>114</v>
      </c>
      <c r="D17438" t="s">
        <v>33</v>
      </c>
      <c r="L17438">
        <v>11</v>
      </c>
      <c r="R17438">
        <v>11</v>
      </c>
      <c r="Z17438">
        <v>10</v>
      </c>
      <c r="AC17438">
        <v>11</v>
      </c>
      <c r="AD17438">
        <v>0</v>
      </c>
      <c r="AE17438">
        <v>11</v>
      </c>
      <c r="AF17438">
        <v>32</v>
      </c>
      <c r="AG17438" t="s">
        <v>1502</v>
      </c>
    </row>
    <row r="17439" spans="1:33" x14ac:dyDescent="0.2">
      <c r="A17439" s="1" t="s">
        <v>4508</v>
      </c>
      <c r="B17439">
        <v>140</v>
      </c>
      <c r="C17439">
        <v>117</v>
      </c>
      <c r="D17439" t="s">
        <v>33</v>
      </c>
      <c r="M17439">
        <v>10</v>
      </c>
      <c r="T17439">
        <v>10</v>
      </c>
      <c r="AC17439">
        <v>10</v>
      </c>
      <c r="AD17439">
        <v>0</v>
      </c>
      <c r="AE17439">
        <v>10</v>
      </c>
      <c r="AF17439">
        <v>20</v>
      </c>
      <c r="AG17439" t="s">
        <v>3229</v>
      </c>
    </row>
    <row r="17440" spans="1:33" x14ac:dyDescent="0.2">
      <c r="A17440" s="1" t="s">
        <v>4508</v>
      </c>
      <c r="B17440">
        <v>140</v>
      </c>
      <c r="C17440">
        <v>118</v>
      </c>
      <c r="D17440" t="s">
        <v>45</v>
      </c>
      <c r="Q17440">
        <v>10</v>
      </c>
      <c r="AC17440">
        <v>0</v>
      </c>
      <c r="AD17440">
        <v>0</v>
      </c>
      <c r="AE17440">
        <v>0</v>
      </c>
      <c r="AF17440">
        <v>10</v>
      </c>
      <c r="AG17440" t="s">
        <v>1503</v>
      </c>
    </row>
    <row r="17441" spans="1:33" x14ac:dyDescent="0.2">
      <c r="A17441" s="1" t="s">
        <v>4508</v>
      </c>
      <c r="B17441">
        <v>140</v>
      </c>
      <c r="C17441">
        <v>118</v>
      </c>
      <c r="D17441" t="s">
        <v>33</v>
      </c>
      <c r="I17441">
        <v>10</v>
      </c>
      <c r="N17441">
        <v>14</v>
      </c>
      <c r="P17441">
        <v>14</v>
      </c>
      <c r="S17441">
        <v>12</v>
      </c>
      <c r="AC17441">
        <v>0</v>
      </c>
      <c r="AD17441">
        <v>0</v>
      </c>
      <c r="AE17441">
        <v>0</v>
      </c>
      <c r="AF17441">
        <v>50</v>
      </c>
      <c r="AG17441" t="s">
        <v>1503</v>
      </c>
    </row>
    <row r="17442" spans="1:33" x14ac:dyDescent="0.2">
      <c r="A17442" s="1" t="s">
        <v>4508</v>
      </c>
      <c r="B17442">
        <v>140</v>
      </c>
      <c r="C17442">
        <v>118</v>
      </c>
      <c r="D17442" t="s">
        <v>36</v>
      </c>
      <c r="Q17442">
        <v>10</v>
      </c>
      <c r="AC17442">
        <v>0</v>
      </c>
      <c r="AD17442">
        <v>0</v>
      </c>
      <c r="AE17442">
        <v>0</v>
      </c>
      <c r="AF17442">
        <v>10</v>
      </c>
      <c r="AG17442" t="s">
        <v>1503</v>
      </c>
    </row>
    <row r="17443" spans="1:33" x14ac:dyDescent="0.2">
      <c r="A17443" s="1" t="s">
        <v>4508</v>
      </c>
      <c r="B17443">
        <v>140</v>
      </c>
      <c r="C17443">
        <v>119</v>
      </c>
      <c r="D17443" t="s">
        <v>45</v>
      </c>
      <c r="M17443">
        <v>10</v>
      </c>
      <c r="AC17443">
        <v>10</v>
      </c>
      <c r="AD17443">
        <v>0</v>
      </c>
      <c r="AE17443">
        <v>10</v>
      </c>
      <c r="AF17443">
        <v>10</v>
      </c>
      <c r="AG17443" t="s">
        <v>3230</v>
      </c>
    </row>
    <row r="17444" spans="1:33" x14ac:dyDescent="0.2">
      <c r="A17444" s="1" t="s">
        <v>4508</v>
      </c>
      <c r="B17444">
        <v>140</v>
      </c>
      <c r="C17444">
        <v>119</v>
      </c>
      <c r="D17444" t="s">
        <v>33</v>
      </c>
      <c r="E17444">
        <v>11</v>
      </c>
      <c r="M17444">
        <v>12</v>
      </c>
      <c r="N17444">
        <v>10</v>
      </c>
      <c r="AC17444">
        <v>12</v>
      </c>
      <c r="AD17444">
        <v>0</v>
      </c>
      <c r="AE17444">
        <v>12</v>
      </c>
      <c r="AF17444">
        <v>33</v>
      </c>
      <c r="AG17444" t="s">
        <v>3230</v>
      </c>
    </row>
    <row r="17445" spans="1:33" x14ac:dyDescent="0.2">
      <c r="A17445" s="1" t="s">
        <v>4508</v>
      </c>
      <c r="B17445">
        <v>140</v>
      </c>
      <c r="C17445">
        <v>120</v>
      </c>
      <c r="D17445" t="s">
        <v>45</v>
      </c>
      <c r="J17445">
        <v>29</v>
      </c>
      <c r="M17445">
        <v>21</v>
      </c>
      <c r="AC17445">
        <v>21</v>
      </c>
      <c r="AD17445">
        <v>0</v>
      </c>
      <c r="AE17445">
        <v>21</v>
      </c>
      <c r="AF17445">
        <v>50</v>
      </c>
      <c r="AG17445" t="s">
        <v>3231</v>
      </c>
    </row>
    <row r="17446" spans="1:33" x14ac:dyDescent="0.2">
      <c r="A17446" s="1" t="s">
        <v>4508</v>
      </c>
      <c r="B17446">
        <v>140</v>
      </c>
      <c r="C17446">
        <v>120</v>
      </c>
      <c r="D17446" t="s">
        <v>36</v>
      </c>
      <c r="J17446">
        <v>11</v>
      </c>
      <c r="AC17446">
        <v>0</v>
      </c>
      <c r="AD17446">
        <v>0</v>
      </c>
      <c r="AE17446">
        <v>0</v>
      </c>
      <c r="AF17446">
        <v>11</v>
      </c>
      <c r="AG17446" t="s">
        <v>3231</v>
      </c>
    </row>
    <row r="17447" spans="1:33" x14ac:dyDescent="0.2">
      <c r="A17447" s="1" t="s">
        <v>4508</v>
      </c>
      <c r="B17447">
        <v>140</v>
      </c>
      <c r="C17447">
        <v>121</v>
      </c>
      <c r="D17447" t="s">
        <v>45</v>
      </c>
      <c r="L17447">
        <v>17</v>
      </c>
      <c r="M17447">
        <v>16</v>
      </c>
      <c r="AC17447">
        <v>33</v>
      </c>
      <c r="AD17447">
        <v>0</v>
      </c>
      <c r="AE17447">
        <v>33</v>
      </c>
      <c r="AF17447">
        <v>33</v>
      </c>
      <c r="AG17447" t="s">
        <v>4339</v>
      </c>
    </row>
    <row r="17448" spans="1:33" x14ac:dyDescent="0.2">
      <c r="A17448" s="1" t="s">
        <v>4508</v>
      </c>
      <c r="B17448">
        <v>140</v>
      </c>
      <c r="C17448">
        <v>121</v>
      </c>
      <c r="D17448" t="s">
        <v>36</v>
      </c>
      <c r="M17448">
        <v>12</v>
      </c>
      <c r="AC17448">
        <v>12</v>
      </c>
      <c r="AD17448">
        <v>0</v>
      </c>
      <c r="AE17448">
        <v>12</v>
      </c>
      <c r="AF17448">
        <v>12</v>
      </c>
      <c r="AG17448" t="s">
        <v>4339</v>
      </c>
    </row>
    <row r="17449" spans="1:33" x14ac:dyDescent="0.2">
      <c r="A17449" s="1" t="s">
        <v>4508</v>
      </c>
      <c r="B17449">
        <v>140</v>
      </c>
      <c r="C17449">
        <v>128</v>
      </c>
      <c r="D17449" t="s">
        <v>45</v>
      </c>
      <c r="J17449">
        <v>10</v>
      </c>
      <c r="AC17449">
        <v>0</v>
      </c>
      <c r="AD17449">
        <v>0</v>
      </c>
      <c r="AE17449">
        <v>0</v>
      </c>
      <c r="AF17449">
        <v>10</v>
      </c>
      <c r="AG17449" t="s">
        <v>4633</v>
      </c>
    </row>
    <row r="17450" spans="1:33" x14ac:dyDescent="0.2">
      <c r="A17450" s="1" t="s">
        <v>4508</v>
      </c>
      <c r="B17450">
        <v>140</v>
      </c>
      <c r="C17450">
        <v>130</v>
      </c>
      <c r="D17450" t="s">
        <v>45</v>
      </c>
      <c r="M17450">
        <v>10</v>
      </c>
      <c r="AC17450">
        <v>10</v>
      </c>
      <c r="AD17450">
        <v>0</v>
      </c>
      <c r="AE17450">
        <v>10</v>
      </c>
      <c r="AF17450">
        <v>10</v>
      </c>
      <c r="AG17450" t="s">
        <v>4634</v>
      </c>
    </row>
    <row r="17451" spans="1:33" x14ac:dyDescent="0.2">
      <c r="A17451" s="1" t="s">
        <v>4508</v>
      </c>
      <c r="B17451">
        <v>140</v>
      </c>
      <c r="C17451">
        <v>132</v>
      </c>
      <c r="D17451" t="s">
        <v>45</v>
      </c>
      <c r="L17451">
        <v>16</v>
      </c>
      <c r="AC17451">
        <v>16</v>
      </c>
      <c r="AD17451">
        <v>0</v>
      </c>
      <c r="AE17451">
        <v>16</v>
      </c>
      <c r="AF17451">
        <v>16</v>
      </c>
      <c r="AG17451" t="s">
        <v>1505</v>
      </c>
    </row>
    <row r="17452" spans="1:33" x14ac:dyDescent="0.2">
      <c r="A17452" s="1" t="s">
        <v>4508</v>
      </c>
      <c r="B17452">
        <v>140</v>
      </c>
      <c r="C17452">
        <v>132</v>
      </c>
      <c r="D17452" t="s">
        <v>33</v>
      </c>
      <c r="E17452">
        <v>16</v>
      </c>
      <c r="G17452">
        <v>11</v>
      </c>
      <c r="J17452">
        <v>27</v>
      </c>
      <c r="K17452">
        <v>27</v>
      </c>
      <c r="L17452">
        <v>16</v>
      </c>
      <c r="M17452">
        <v>35</v>
      </c>
      <c r="N17452">
        <v>31</v>
      </c>
      <c r="O17452">
        <v>34</v>
      </c>
      <c r="P17452">
        <v>20</v>
      </c>
      <c r="Q17452">
        <v>39</v>
      </c>
      <c r="R17452">
        <v>14</v>
      </c>
      <c r="S17452">
        <v>23</v>
      </c>
      <c r="T17452">
        <v>14</v>
      </c>
      <c r="U17452">
        <v>20</v>
      </c>
      <c r="V17452">
        <v>33</v>
      </c>
      <c r="W17452">
        <v>15</v>
      </c>
      <c r="X17452">
        <v>24</v>
      </c>
      <c r="Y17452">
        <v>10</v>
      </c>
      <c r="Z17452">
        <v>11</v>
      </c>
      <c r="AA17452">
        <v>10</v>
      </c>
      <c r="AC17452">
        <v>51</v>
      </c>
      <c r="AD17452">
        <v>48</v>
      </c>
      <c r="AE17452">
        <v>99</v>
      </c>
      <c r="AF17452">
        <v>430</v>
      </c>
      <c r="AG17452" t="s">
        <v>1505</v>
      </c>
    </row>
    <row r="17453" spans="1:33" x14ac:dyDescent="0.2">
      <c r="A17453" s="1" t="s">
        <v>4508</v>
      </c>
      <c r="B17453">
        <v>140</v>
      </c>
      <c r="C17453">
        <v>133</v>
      </c>
      <c r="D17453" t="s">
        <v>45</v>
      </c>
      <c r="S17453">
        <v>14</v>
      </c>
      <c r="AC17453">
        <v>0</v>
      </c>
      <c r="AD17453">
        <v>0</v>
      </c>
      <c r="AE17453">
        <v>0</v>
      </c>
      <c r="AF17453">
        <v>14</v>
      </c>
      <c r="AG17453" t="s">
        <v>1506</v>
      </c>
    </row>
    <row r="17454" spans="1:33" x14ac:dyDescent="0.2">
      <c r="A17454" s="1" t="s">
        <v>4508</v>
      </c>
      <c r="B17454">
        <v>140</v>
      </c>
      <c r="C17454">
        <v>133</v>
      </c>
      <c r="D17454" t="s">
        <v>33</v>
      </c>
      <c r="U17454">
        <v>16</v>
      </c>
      <c r="V17454">
        <v>14</v>
      </c>
      <c r="Z17454">
        <v>11</v>
      </c>
      <c r="AC17454">
        <v>0</v>
      </c>
      <c r="AD17454">
        <v>14</v>
      </c>
      <c r="AE17454">
        <v>14</v>
      </c>
      <c r="AF17454">
        <v>41</v>
      </c>
      <c r="AG17454" t="s">
        <v>1506</v>
      </c>
    </row>
    <row r="17455" spans="1:33" x14ac:dyDescent="0.2">
      <c r="A17455" s="1" t="s">
        <v>4508</v>
      </c>
      <c r="B17455">
        <v>140</v>
      </c>
      <c r="C17455">
        <v>133</v>
      </c>
      <c r="D17455" t="s">
        <v>36</v>
      </c>
      <c r="L17455">
        <v>12</v>
      </c>
      <c r="AC17455">
        <v>12</v>
      </c>
      <c r="AD17455">
        <v>0</v>
      </c>
      <c r="AE17455">
        <v>12</v>
      </c>
      <c r="AF17455">
        <v>12</v>
      </c>
      <c r="AG17455" t="s">
        <v>1506</v>
      </c>
    </row>
    <row r="17456" spans="1:33" x14ac:dyDescent="0.2">
      <c r="A17456" s="1" t="s">
        <v>4508</v>
      </c>
      <c r="B17456">
        <v>140</v>
      </c>
      <c r="C17456">
        <v>134</v>
      </c>
      <c r="D17456" t="s">
        <v>45</v>
      </c>
      <c r="S17456">
        <v>24</v>
      </c>
      <c r="AC17456">
        <v>0</v>
      </c>
      <c r="AD17456">
        <v>0</v>
      </c>
      <c r="AE17456">
        <v>0</v>
      </c>
      <c r="AF17456">
        <v>24</v>
      </c>
      <c r="AG17456" t="s">
        <v>1507</v>
      </c>
    </row>
    <row r="17457" spans="1:33" x14ac:dyDescent="0.2">
      <c r="A17457" s="1" t="s">
        <v>4508</v>
      </c>
      <c r="B17457">
        <v>140</v>
      </c>
      <c r="C17457">
        <v>134</v>
      </c>
      <c r="D17457" t="s">
        <v>33</v>
      </c>
      <c r="E17457">
        <v>11</v>
      </c>
      <c r="J17457">
        <v>14</v>
      </c>
      <c r="M17457">
        <v>16</v>
      </c>
      <c r="N17457">
        <v>11</v>
      </c>
      <c r="O17457">
        <v>16</v>
      </c>
      <c r="Q17457">
        <v>15</v>
      </c>
      <c r="U17457">
        <v>15</v>
      </c>
      <c r="X17457">
        <v>14</v>
      </c>
      <c r="AA17457">
        <v>12</v>
      </c>
      <c r="AC17457">
        <v>16</v>
      </c>
      <c r="AD17457">
        <v>0</v>
      </c>
      <c r="AE17457">
        <v>16</v>
      </c>
      <c r="AF17457">
        <v>124</v>
      </c>
      <c r="AG17457" t="s">
        <v>1507</v>
      </c>
    </row>
    <row r="17458" spans="1:33" x14ac:dyDescent="0.2">
      <c r="A17458" s="1" t="s">
        <v>4508</v>
      </c>
      <c r="B17458">
        <v>140</v>
      </c>
      <c r="C17458">
        <v>134</v>
      </c>
      <c r="D17458" t="s">
        <v>36</v>
      </c>
      <c r="J17458">
        <v>16</v>
      </c>
      <c r="S17458">
        <v>10</v>
      </c>
      <c r="AC17458">
        <v>0</v>
      </c>
      <c r="AD17458">
        <v>0</v>
      </c>
      <c r="AE17458">
        <v>0</v>
      </c>
      <c r="AF17458">
        <v>26</v>
      </c>
      <c r="AG17458" t="s">
        <v>1507</v>
      </c>
    </row>
    <row r="17459" spans="1:33" x14ac:dyDescent="0.2">
      <c r="A17459" s="1" t="s">
        <v>4508</v>
      </c>
      <c r="B17459">
        <v>140</v>
      </c>
      <c r="C17459">
        <v>138</v>
      </c>
      <c r="D17459" t="s">
        <v>45</v>
      </c>
      <c r="Y17459">
        <v>11</v>
      </c>
      <c r="AC17459">
        <v>0</v>
      </c>
      <c r="AD17459">
        <v>0</v>
      </c>
      <c r="AE17459">
        <v>0</v>
      </c>
      <c r="AF17459">
        <v>11</v>
      </c>
      <c r="AG17459" t="s">
        <v>4635</v>
      </c>
    </row>
    <row r="17460" spans="1:33" x14ac:dyDescent="0.2">
      <c r="A17460" s="1" t="s">
        <v>4508</v>
      </c>
      <c r="B17460">
        <v>140</v>
      </c>
      <c r="C17460">
        <v>138</v>
      </c>
      <c r="D17460" t="s">
        <v>36</v>
      </c>
      <c r="Y17460">
        <v>11</v>
      </c>
      <c r="AC17460">
        <v>0</v>
      </c>
      <c r="AD17460">
        <v>0</v>
      </c>
      <c r="AE17460">
        <v>0</v>
      </c>
      <c r="AF17460">
        <v>11</v>
      </c>
      <c r="AG17460" t="s">
        <v>4635</v>
      </c>
    </row>
    <row r="17461" spans="1:33" x14ac:dyDescent="0.2">
      <c r="A17461" s="1" t="s">
        <v>4508</v>
      </c>
      <c r="B17461">
        <v>140</v>
      </c>
      <c r="C17461">
        <v>140</v>
      </c>
      <c r="D17461" t="s">
        <v>33</v>
      </c>
      <c r="E17461">
        <v>19</v>
      </c>
      <c r="F17461">
        <v>19</v>
      </c>
      <c r="G17461">
        <v>14</v>
      </c>
      <c r="H17461">
        <v>18</v>
      </c>
      <c r="J17461">
        <v>29</v>
      </c>
      <c r="K17461">
        <v>22</v>
      </c>
      <c r="L17461">
        <v>21</v>
      </c>
      <c r="M17461">
        <v>16</v>
      </c>
      <c r="N17461">
        <v>16</v>
      </c>
      <c r="O17461">
        <v>13</v>
      </c>
      <c r="P17461">
        <v>11</v>
      </c>
      <c r="Q17461">
        <v>14</v>
      </c>
      <c r="R17461">
        <v>22</v>
      </c>
      <c r="S17461">
        <v>11</v>
      </c>
      <c r="T17461">
        <v>12</v>
      </c>
      <c r="U17461">
        <v>24</v>
      </c>
      <c r="V17461">
        <v>24</v>
      </c>
      <c r="W17461">
        <v>12</v>
      </c>
      <c r="X17461">
        <v>11</v>
      </c>
      <c r="Y17461">
        <v>12</v>
      </c>
      <c r="Z17461">
        <v>24</v>
      </c>
      <c r="AC17461">
        <v>37</v>
      </c>
      <c r="AD17461">
        <v>36</v>
      </c>
      <c r="AE17461">
        <v>73</v>
      </c>
      <c r="AF17461">
        <v>364</v>
      </c>
      <c r="AG17461" t="s">
        <v>1508</v>
      </c>
    </row>
    <row r="17462" spans="1:33" x14ac:dyDescent="0.2">
      <c r="A17462" s="1" t="s">
        <v>4508</v>
      </c>
      <c r="B17462">
        <v>140</v>
      </c>
      <c r="C17462">
        <v>140</v>
      </c>
      <c r="D17462" t="s">
        <v>36</v>
      </c>
      <c r="E17462">
        <v>42</v>
      </c>
      <c r="V17462">
        <v>14</v>
      </c>
      <c r="Y17462">
        <v>16</v>
      </c>
      <c r="AC17462">
        <v>0</v>
      </c>
      <c r="AD17462">
        <v>14</v>
      </c>
      <c r="AE17462">
        <v>14</v>
      </c>
      <c r="AF17462">
        <v>72</v>
      </c>
      <c r="AG17462" t="s">
        <v>1508</v>
      </c>
    </row>
    <row r="17463" spans="1:33" x14ac:dyDescent="0.2">
      <c r="A17463" s="1" t="s">
        <v>4508</v>
      </c>
      <c r="B17463">
        <v>140</v>
      </c>
      <c r="C17463">
        <v>141</v>
      </c>
      <c r="D17463" t="s">
        <v>45</v>
      </c>
      <c r="Q17463">
        <v>21</v>
      </c>
      <c r="V17463">
        <v>14</v>
      </c>
      <c r="AC17463">
        <v>0</v>
      </c>
      <c r="AD17463">
        <v>14</v>
      </c>
      <c r="AE17463">
        <v>14</v>
      </c>
      <c r="AF17463">
        <v>35</v>
      </c>
      <c r="AG17463" t="s">
        <v>1509</v>
      </c>
    </row>
    <row r="17464" spans="1:33" x14ac:dyDescent="0.2">
      <c r="A17464" s="1" t="s">
        <v>4508</v>
      </c>
      <c r="B17464">
        <v>140</v>
      </c>
      <c r="C17464">
        <v>141</v>
      </c>
      <c r="D17464" t="s">
        <v>33</v>
      </c>
      <c r="E17464">
        <v>24</v>
      </c>
      <c r="F17464">
        <v>15</v>
      </c>
      <c r="J17464">
        <v>13</v>
      </c>
      <c r="K17464">
        <v>30</v>
      </c>
      <c r="L17464">
        <v>27</v>
      </c>
      <c r="M17464">
        <v>17</v>
      </c>
      <c r="N17464">
        <v>36</v>
      </c>
      <c r="O17464">
        <v>26</v>
      </c>
      <c r="P17464">
        <v>31</v>
      </c>
      <c r="Q17464">
        <v>25</v>
      </c>
      <c r="R17464">
        <v>29</v>
      </c>
      <c r="S17464">
        <v>38</v>
      </c>
      <c r="T17464">
        <v>25</v>
      </c>
      <c r="U17464">
        <v>21</v>
      </c>
      <c r="V17464">
        <v>27</v>
      </c>
      <c r="W17464">
        <v>17</v>
      </c>
      <c r="X17464">
        <v>22</v>
      </c>
      <c r="Y17464">
        <v>22</v>
      </c>
      <c r="Z17464">
        <v>17</v>
      </c>
      <c r="AA17464">
        <v>25</v>
      </c>
      <c r="AC17464">
        <v>44</v>
      </c>
      <c r="AD17464">
        <v>44</v>
      </c>
      <c r="AE17464">
        <v>88</v>
      </c>
      <c r="AF17464">
        <v>487</v>
      </c>
      <c r="AG17464" t="s">
        <v>1509</v>
      </c>
    </row>
    <row r="17465" spans="1:33" x14ac:dyDescent="0.2">
      <c r="A17465" s="1" t="s">
        <v>4508</v>
      </c>
      <c r="B17465">
        <v>140</v>
      </c>
      <c r="C17465">
        <v>141</v>
      </c>
      <c r="D17465" t="s">
        <v>36</v>
      </c>
      <c r="E17465">
        <v>22</v>
      </c>
      <c r="Y17465">
        <v>16</v>
      </c>
      <c r="AC17465">
        <v>0</v>
      </c>
      <c r="AD17465">
        <v>0</v>
      </c>
      <c r="AE17465">
        <v>0</v>
      </c>
      <c r="AF17465">
        <v>38</v>
      </c>
      <c r="AG17465" t="s">
        <v>1509</v>
      </c>
    </row>
    <row r="17466" spans="1:33" x14ac:dyDescent="0.2">
      <c r="A17466" s="1" t="s">
        <v>4508</v>
      </c>
      <c r="B17466">
        <v>140</v>
      </c>
      <c r="C17466">
        <v>142</v>
      </c>
      <c r="D17466" t="s">
        <v>33</v>
      </c>
      <c r="L17466">
        <v>10</v>
      </c>
      <c r="AB17466">
        <v>10</v>
      </c>
      <c r="AC17466">
        <v>10</v>
      </c>
      <c r="AD17466">
        <v>0</v>
      </c>
      <c r="AE17466">
        <v>10</v>
      </c>
      <c r="AF17466">
        <v>20</v>
      </c>
      <c r="AG17466" t="s">
        <v>1510</v>
      </c>
    </row>
    <row r="17467" spans="1:33" x14ac:dyDescent="0.2">
      <c r="A17467" s="1" t="s">
        <v>4508</v>
      </c>
      <c r="B17467">
        <v>140</v>
      </c>
      <c r="C17467">
        <v>143</v>
      </c>
      <c r="D17467" t="s">
        <v>45</v>
      </c>
      <c r="V17467">
        <v>10</v>
      </c>
      <c r="AC17467">
        <v>0</v>
      </c>
      <c r="AD17467">
        <v>10</v>
      </c>
      <c r="AE17467">
        <v>10</v>
      </c>
      <c r="AF17467">
        <v>10</v>
      </c>
      <c r="AG17467" t="s">
        <v>1511</v>
      </c>
    </row>
    <row r="17468" spans="1:33" x14ac:dyDescent="0.2">
      <c r="A17468" s="1" t="s">
        <v>4508</v>
      </c>
      <c r="B17468">
        <v>140</v>
      </c>
      <c r="C17468">
        <v>143</v>
      </c>
      <c r="D17468" t="s">
        <v>33</v>
      </c>
      <c r="O17468">
        <v>11</v>
      </c>
      <c r="AC17468">
        <v>0</v>
      </c>
      <c r="AD17468">
        <v>0</v>
      </c>
      <c r="AE17468">
        <v>0</v>
      </c>
      <c r="AF17468">
        <v>11</v>
      </c>
      <c r="AG17468" t="s">
        <v>1511</v>
      </c>
    </row>
    <row r="17469" spans="1:33" x14ac:dyDescent="0.2">
      <c r="A17469" s="1" t="s">
        <v>4508</v>
      </c>
      <c r="B17469">
        <v>140</v>
      </c>
      <c r="C17469">
        <v>144</v>
      </c>
      <c r="D17469" t="s">
        <v>45</v>
      </c>
      <c r="O17469">
        <v>19</v>
      </c>
      <c r="Q17469">
        <v>19</v>
      </c>
      <c r="AC17469">
        <v>0</v>
      </c>
      <c r="AD17469">
        <v>0</v>
      </c>
      <c r="AE17469">
        <v>0</v>
      </c>
      <c r="AF17469">
        <v>38</v>
      </c>
      <c r="AG17469" t="s">
        <v>4341</v>
      </c>
    </row>
    <row r="17470" spans="1:33" x14ac:dyDescent="0.2">
      <c r="A17470" s="1" t="s">
        <v>4508</v>
      </c>
      <c r="B17470">
        <v>140</v>
      </c>
      <c r="C17470">
        <v>144</v>
      </c>
      <c r="D17470" t="s">
        <v>36</v>
      </c>
      <c r="Q17470">
        <v>17</v>
      </c>
      <c r="AC17470">
        <v>0</v>
      </c>
      <c r="AD17470">
        <v>0</v>
      </c>
      <c r="AE17470">
        <v>0</v>
      </c>
      <c r="AF17470">
        <v>17</v>
      </c>
      <c r="AG17470" t="s">
        <v>4341</v>
      </c>
    </row>
    <row r="17471" spans="1:33" x14ac:dyDescent="0.2">
      <c r="A17471" s="1" t="s">
        <v>4508</v>
      </c>
      <c r="B17471">
        <v>140</v>
      </c>
      <c r="C17471">
        <v>159</v>
      </c>
      <c r="D17471" t="s">
        <v>45</v>
      </c>
      <c r="P17471">
        <v>12</v>
      </c>
      <c r="S17471">
        <v>19</v>
      </c>
      <c r="AC17471">
        <v>0</v>
      </c>
      <c r="AD17471">
        <v>0</v>
      </c>
      <c r="AE17471">
        <v>0</v>
      </c>
      <c r="AF17471">
        <v>31</v>
      </c>
      <c r="AG17471" t="s">
        <v>1512</v>
      </c>
    </row>
    <row r="17472" spans="1:33" x14ac:dyDescent="0.2">
      <c r="A17472" s="1" t="s">
        <v>4508</v>
      </c>
      <c r="B17472">
        <v>140</v>
      </c>
      <c r="C17472">
        <v>159</v>
      </c>
      <c r="D17472" t="s">
        <v>33</v>
      </c>
      <c r="M17472">
        <v>13</v>
      </c>
      <c r="P17472">
        <v>10</v>
      </c>
      <c r="R17472">
        <v>14</v>
      </c>
      <c r="T17472">
        <v>10</v>
      </c>
      <c r="V17472">
        <v>14</v>
      </c>
      <c r="AC17472">
        <v>13</v>
      </c>
      <c r="AD17472">
        <v>14</v>
      </c>
      <c r="AE17472">
        <v>27</v>
      </c>
      <c r="AF17472">
        <v>61</v>
      </c>
      <c r="AG17472" t="s">
        <v>1512</v>
      </c>
    </row>
    <row r="17473" spans="1:33" x14ac:dyDescent="0.2">
      <c r="A17473" s="1" t="s">
        <v>4508</v>
      </c>
      <c r="B17473">
        <v>140</v>
      </c>
      <c r="C17473">
        <v>159</v>
      </c>
      <c r="D17473" t="s">
        <v>36</v>
      </c>
      <c r="S17473">
        <v>14</v>
      </c>
      <c r="AC17473">
        <v>0</v>
      </c>
      <c r="AD17473">
        <v>0</v>
      </c>
      <c r="AE17473">
        <v>0</v>
      </c>
      <c r="AF17473">
        <v>14</v>
      </c>
      <c r="AG17473" t="s">
        <v>1512</v>
      </c>
    </row>
    <row r="17474" spans="1:33" x14ac:dyDescent="0.2">
      <c r="A17474" s="1" t="s">
        <v>4508</v>
      </c>
      <c r="B17474">
        <v>140</v>
      </c>
      <c r="C17474">
        <v>160</v>
      </c>
      <c r="D17474" t="s">
        <v>33</v>
      </c>
      <c r="O17474">
        <v>14</v>
      </c>
      <c r="P17474">
        <v>10</v>
      </c>
      <c r="R17474">
        <v>10</v>
      </c>
      <c r="X17474">
        <v>10</v>
      </c>
      <c r="AC17474">
        <v>0</v>
      </c>
      <c r="AD17474">
        <v>0</v>
      </c>
      <c r="AE17474">
        <v>0</v>
      </c>
      <c r="AF17474">
        <v>44</v>
      </c>
      <c r="AG17474" t="s">
        <v>1513</v>
      </c>
    </row>
    <row r="17475" spans="1:33" x14ac:dyDescent="0.2">
      <c r="A17475" s="1" t="s">
        <v>4508</v>
      </c>
      <c r="B17475">
        <v>140</v>
      </c>
      <c r="C17475">
        <v>163</v>
      </c>
      <c r="D17475" t="s">
        <v>45</v>
      </c>
      <c r="M17475">
        <v>14</v>
      </c>
      <c r="AC17475">
        <v>14</v>
      </c>
      <c r="AD17475">
        <v>0</v>
      </c>
      <c r="AE17475">
        <v>14</v>
      </c>
      <c r="AF17475">
        <v>14</v>
      </c>
      <c r="AG17475" t="s">
        <v>3233</v>
      </c>
    </row>
    <row r="17476" spans="1:33" x14ac:dyDescent="0.2">
      <c r="A17476" s="1" t="s">
        <v>4508</v>
      </c>
      <c r="B17476">
        <v>140</v>
      </c>
      <c r="C17476">
        <v>163</v>
      </c>
      <c r="D17476" t="s">
        <v>33</v>
      </c>
      <c r="O17476">
        <v>12</v>
      </c>
      <c r="AC17476">
        <v>0</v>
      </c>
      <c r="AD17476">
        <v>0</v>
      </c>
      <c r="AE17476">
        <v>0</v>
      </c>
      <c r="AF17476">
        <v>12</v>
      </c>
      <c r="AG17476" t="s">
        <v>3233</v>
      </c>
    </row>
    <row r="17477" spans="1:33" x14ac:dyDescent="0.2">
      <c r="A17477" s="1" t="s">
        <v>4508</v>
      </c>
      <c r="B17477">
        <v>140</v>
      </c>
      <c r="C17477">
        <v>164</v>
      </c>
      <c r="D17477" t="s">
        <v>45</v>
      </c>
      <c r="M17477">
        <v>19</v>
      </c>
      <c r="S17477">
        <v>19</v>
      </c>
      <c r="AC17477">
        <v>19</v>
      </c>
      <c r="AD17477">
        <v>0</v>
      </c>
      <c r="AE17477">
        <v>19</v>
      </c>
      <c r="AF17477">
        <v>38</v>
      </c>
      <c r="AG17477" t="s">
        <v>1514</v>
      </c>
    </row>
    <row r="17478" spans="1:33" x14ac:dyDescent="0.2">
      <c r="A17478" s="1" t="s">
        <v>4508</v>
      </c>
      <c r="B17478">
        <v>140</v>
      </c>
      <c r="C17478">
        <v>164</v>
      </c>
      <c r="D17478" t="s">
        <v>33</v>
      </c>
      <c r="O17478">
        <v>12</v>
      </c>
      <c r="AC17478">
        <v>0</v>
      </c>
      <c r="AD17478">
        <v>0</v>
      </c>
      <c r="AE17478">
        <v>0</v>
      </c>
      <c r="AF17478">
        <v>12</v>
      </c>
      <c r="AG17478" t="s">
        <v>1514</v>
      </c>
    </row>
    <row r="17479" spans="1:33" x14ac:dyDescent="0.2">
      <c r="A17479" s="1" t="s">
        <v>4508</v>
      </c>
      <c r="B17479">
        <v>140</v>
      </c>
      <c r="C17479">
        <v>164</v>
      </c>
      <c r="D17479" t="s">
        <v>36</v>
      </c>
      <c r="S17479">
        <v>11</v>
      </c>
      <c r="AC17479">
        <v>0</v>
      </c>
      <c r="AD17479">
        <v>0</v>
      </c>
      <c r="AE17479">
        <v>0</v>
      </c>
      <c r="AF17479">
        <v>11</v>
      </c>
      <c r="AG17479" t="s">
        <v>1514</v>
      </c>
    </row>
    <row r="17480" spans="1:33" x14ac:dyDescent="0.2">
      <c r="A17480" s="1" t="s">
        <v>4508</v>
      </c>
      <c r="B17480">
        <v>140</v>
      </c>
      <c r="C17480">
        <v>168</v>
      </c>
      <c r="D17480" t="s">
        <v>45</v>
      </c>
      <c r="L17480">
        <v>22</v>
      </c>
      <c r="AC17480">
        <v>22</v>
      </c>
      <c r="AD17480">
        <v>0</v>
      </c>
      <c r="AE17480">
        <v>22</v>
      </c>
      <c r="AF17480">
        <v>22</v>
      </c>
      <c r="AG17480" t="s">
        <v>3234</v>
      </c>
    </row>
    <row r="17481" spans="1:33" x14ac:dyDescent="0.2">
      <c r="A17481" s="1" t="s">
        <v>4508</v>
      </c>
      <c r="B17481">
        <v>140</v>
      </c>
      <c r="C17481">
        <v>168</v>
      </c>
      <c r="D17481" t="s">
        <v>36</v>
      </c>
      <c r="L17481">
        <v>20</v>
      </c>
      <c r="AC17481">
        <v>20</v>
      </c>
      <c r="AD17481">
        <v>0</v>
      </c>
      <c r="AE17481">
        <v>20</v>
      </c>
      <c r="AF17481">
        <v>20</v>
      </c>
      <c r="AG17481" t="s">
        <v>3234</v>
      </c>
    </row>
    <row r="17482" spans="1:33" x14ac:dyDescent="0.2">
      <c r="A17482" s="1" t="s">
        <v>4508</v>
      </c>
      <c r="B17482">
        <v>140</v>
      </c>
      <c r="C17482">
        <v>169</v>
      </c>
      <c r="D17482" t="s">
        <v>45</v>
      </c>
      <c r="M17482">
        <v>12</v>
      </c>
      <c r="Q17482">
        <v>15</v>
      </c>
      <c r="V17482">
        <v>12</v>
      </c>
      <c r="AC17482">
        <v>12</v>
      </c>
      <c r="AD17482">
        <v>12</v>
      </c>
      <c r="AE17482">
        <v>24</v>
      </c>
      <c r="AF17482">
        <v>39</v>
      </c>
      <c r="AG17482" t="s">
        <v>1515</v>
      </c>
    </row>
    <row r="17483" spans="1:33" x14ac:dyDescent="0.2">
      <c r="A17483" s="1" t="s">
        <v>4508</v>
      </c>
      <c r="B17483">
        <v>140</v>
      </c>
      <c r="C17483">
        <v>169</v>
      </c>
      <c r="D17483" t="s">
        <v>33</v>
      </c>
      <c r="L17483">
        <v>12</v>
      </c>
      <c r="O17483">
        <v>17</v>
      </c>
      <c r="T17483">
        <v>13</v>
      </c>
      <c r="V17483">
        <v>10</v>
      </c>
      <c r="AB17483">
        <v>12</v>
      </c>
      <c r="AC17483">
        <v>12</v>
      </c>
      <c r="AD17483">
        <v>10</v>
      </c>
      <c r="AE17483">
        <v>22</v>
      </c>
      <c r="AF17483">
        <v>64</v>
      </c>
      <c r="AG17483" t="s">
        <v>1515</v>
      </c>
    </row>
    <row r="17484" spans="1:33" x14ac:dyDescent="0.2">
      <c r="A17484" s="1" t="s">
        <v>4508</v>
      </c>
      <c r="B17484">
        <v>140</v>
      </c>
      <c r="C17484">
        <v>170</v>
      </c>
      <c r="D17484" t="s">
        <v>33</v>
      </c>
      <c r="L17484">
        <v>13</v>
      </c>
      <c r="S17484">
        <v>14</v>
      </c>
      <c r="U17484">
        <v>10</v>
      </c>
      <c r="V17484">
        <v>10</v>
      </c>
      <c r="AC17484">
        <v>13</v>
      </c>
      <c r="AD17484">
        <v>10</v>
      </c>
      <c r="AE17484">
        <v>23</v>
      </c>
      <c r="AF17484">
        <v>47</v>
      </c>
      <c r="AG17484" t="s">
        <v>1516</v>
      </c>
    </row>
    <row r="17485" spans="1:33" x14ac:dyDescent="0.2">
      <c r="A17485" s="1" t="s">
        <v>4508</v>
      </c>
      <c r="B17485">
        <v>140</v>
      </c>
      <c r="C17485">
        <v>204</v>
      </c>
      <c r="D17485" t="s">
        <v>45</v>
      </c>
      <c r="M17485">
        <v>15</v>
      </c>
      <c r="AC17485">
        <v>15</v>
      </c>
      <c r="AD17485">
        <v>0</v>
      </c>
      <c r="AE17485">
        <v>15</v>
      </c>
      <c r="AF17485">
        <v>15</v>
      </c>
      <c r="AG17485" t="s">
        <v>4636</v>
      </c>
    </row>
    <row r="17486" spans="1:33" x14ac:dyDescent="0.2">
      <c r="A17486" s="1" t="s">
        <v>4508</v>
      </c>
      <c r="B17486">
        <v>140</v>
      </c>
      <c r="C17486">
        <v>205</v>
      </c>
      <c r="D17486" t="s">
        <v>33</v>
      </c>
      <c r="X17486">
        <v>11</v>
      </c>
      <c r="AA17486">
        <v>10</v>
      </c>
      <c r="AC17486">
        <v>0</v>
      </c>
      <c r="AD17486">
        <v>0</v>
      </c>
      <c r="AE17486">
        <v>0</v>
      </c>
      <c r="AF17486">
        <v>21</v>
      </c>
      <c r="AG17486" t="s">
        <v>1517</v>
      </c>
    </row>
    <row r="17487" spans="1:33" x14ac:dyDescent="0.2">
      <c r="A17487" s="1" t="s">
        <v>4508</v>
      </c>
      <c r="B17487">
        <v>140</v>
      </c>
      <c r="C17487">
        <v>205</v>
      </c>
      <c r="D17487" t="s">
        <v>36</v>
      </c>
      <c r="O17487">
        <v>12</v>
      </c>
      <c r="Q17487">
        <v>11</v>
      </c>
      <c r="AC17487">
        <v>0</v>
      </c>
      <c r="AD17487">
        <v>0</v>
      </c>
      <c r="AE17487">
        <v>0</v>
      </c>
      <c r="AF17487">
        <v>23</v>
      </c>
      <c r="AG17487" t="s">
        <v>1517</v>
      </c>
    </row>
    <row r="17488" spans="1:33" x14ac:dyDescent="0.2">
      <c r="A17488" s="1" t="s">
        <v>4508</v>
      </c>
      <c r="B17488">
        <v>140</v>
      </c>
      <c r="C17488">
        <v>207</v>
      </c>
      <c r="D17488" t="s">
        <v>45</v>
      </c>
      <c r="L17488">
        <v>12</v>
      </c>
      <c r="O17488">
        <v>20</v>
      </c>
      <c r="P17488">
        <v>16</v>
      </c>
      <c r="Q17488">
        <v>30</v>
      </c>
      <c r="V17488">
        <v>22</v>
      </c>
      <c r="AC17488">
        <v>12</v>
      </c>
      <c r="AD17488">
        <v>22</v>
      </c>
      <c r="AE17488">
        <v>34</v>
      </c>
      <c r="AF17488">
        <v>100</v>
      </c>
      <c r="AG17488" t="s">
        <v>1518</v>
      </c>
    </row>
    <row r="17489" spans="1:33" x14ac:dyDescent="0.2">
      <c r="A17489" s="1" t="s">
        <v>4508</v>
      </c>
      <c r="B17489">
        <v>140</v>
      </c>
      <c r="C17489">
        <v>207</v>
      </c>
      <c r="D17489" t="s">
        <v>33</v>
      </c>
      <c r="Q17489">
        <v>11</v>
      </c>
      <c r="X17489">
        <v>10</v>
      </c>
      <c r="AC17489">
        <v>0</v>
      </c>
      <c r="AD17489">
        <v>0</v>
      </c>
      <c r="AE17489">
        <v>0</v>
      </c>
      <c r="AF17489">
        <v>21</v>
      </c>
      <c r="AG17489" t="s">
        <v>1518</v>
      </c>
    </row>
    <row r="17490" spans="1:33" x14ac:dyDescent="0.2">
      <c r="A17490" s="1" t="s">
        <v>4508</v>
      </c>
      <c r="B17490">
        <v>140</v>
      </c>
      <c r="C17490">
        <v>207</v>
      </c>
      <c r="D17490" t="s">
        <v>36</v>
      </c>
      <c r="O17490">
        <v>11</v>
      </c>
      <c r="Q17490">
        <v>14</v>
      </c>
      <c r="V17490">
        <v>10</v>
      </c>
      <c r="AC17490">
        <v>0</v>
      </c>
      <c r="AD17490">
        <v>10</v>
      </c>
      <c r="AE17490">
        <v>10</v>
      </c>
      <c r="AF17490">
        <v>35</v>
      </c>
      <c r="AG17490" t="s">
        <v>1518</v>
      </c>
    </row>
    <row r="17491" spans="1:33" x14ac:dyDescent="0.2">
      <c r="A17491" s="1" t="s">
        <v>4508</v>
      </c>
      <c r="B17491">
        <v>141</v>
      </c>
      <c r="C17491">
        <v>102</v>
      </c>
      <c r="D17491" t="s">
        <v>45</v>
      </c>
      <c r="O17491">
        <v>14</v>
      </c>
      <c r="S17491">
        <v>46</v>
      </c>
      <c r="AC17491">
        <v>0</v>
      </c>
      <c r="AD17491">
        <v>0</v>
      </c>
      <c r="AE17491">
        <v>0</v>
      </c>
      <c r="AF17491">
        <v>60</v>
      </c>
      <c r="AG17491" t="s">
        <v>1519</v>
      </c>
    </row>
    <row r="17492" spans="1:33" x14ac:dyDescent="0.2">
      <c r="A17492" s="1" t="s">
        <v>4508</v>
      </c>
      <c r="B17492">
        <v>141</v>
      </c>
      <c r="C17492">
        <v>102</v>
      </c>
      <c r="D17492" t="s">
        <v>33</v>
      </c>
      <c r="N17492">
        <v>10</v>
      </c>
      <c r="O17492">
        <v>11</v>
      </c>
      <c r="AC17492">
        <v>0</v>
      </c>
      <c r="AD17492">
        <v>0</v>
      </c>
      <c r="AE17492">
        <v>0</v>
      </c>
      <c r="AF17492">
        <v>21</v>
      </c>
      <c r="AG17492" t="s">
        <v>1519</v>
      </c>
    </row>
    <row r="17493" spans="1:33" x14ac:dyDescent="0.2">
      <c r="A17493" s="1" t="s">
        <v>4508</v>
      </c>
      <c r="B17493">
        <v>141</v>
      </c>
      <c r="C17493">
        <v>102</v>
      </c>
      <c r="D17493" t="s">
        <v>36</v>
      </c>
      <c r="J17493">
        <v>16</v>
      </c>
      <c r="O17493">
        <v>14</v>
      </c>
      <c r="S17493">
        <v>82</v>
      </c>
      <c r="AC17493">
        <v>0</v>
      </c>
      <c r="AD17493">
        <v>0</v>
      </c>
      <c r="AE17493">
        <v>0</v>
      </c>
      <c r="AF17493">
        <v>112</v>
      </c>
      <c r="AG17493" t="s">
        <v>1519</v>
      </c>
    </row>
    <row r="17494" spans="1:33" x14ac:dyDescent="0.2">
      <c r="A17494" s="1" t="s">
        <v>4508</v>
      </c>
      <c r="B17494">
        <v>141</v>
      </c>
      <c r="C17494">
        <v>104</v>
      </c>
      <c r="D17494" t="s">
        <v>45</v>
      </c>
      <c r="R17494">
        <v>10</v>
      </c>
      <c r="AC17494">
        <v>0</v>
      </c>
      <c r="AD17494">
        <v>0</v>
      </c>
      <c r="AE17494">
        <v>0</v>
      </c>
      <c r="AF17494">
        <v>10</v>
      </c>
      <c r="AG17494" t="s">
        <v>3894</v>
      </c>
    </row>
    <row r="17495" spans="1:33" x14ac:dyDescent="0.2">
      <c r="A17495" s="1" t="s">
        <v>4508</v>
      </c>
      <c r="B17495">
        <v>141</v>
      </c>
      <c r="C17495">
        <v>108</v>
      </c>
      <c r="D17495" t="s">
        <v>45</v>
      </c>
      <c r="M17495">
        <v>30</v>
      </c>
      <c r="O17495">
        <v>13</v>
      </c>
      <c r="Q17495">
        <v>10</v>
      </c>
      <c r="V17495">
        <v>17</v>
      </c>
      <c r="AC17495">
        <v>30</v>
      </c>
      <c r="AD17495">
        <v>17</v>
      </c>
      <c r="AE17495">
        <v>47</v>
      </c>
      <c r="AF17495">
        <v>70</v>
      </c>
      <c r="AG17495" t="s">
        <v>1520</v>
      </c>
    </row>
    <row r="17496" spans="1:33" x14ac:dyDescent="0.2">
      <c r="A17496" s="1" t="s">
        <v>4508</v>
      </c>
      <c r="B17496">
        <v>141</v>
      </c>
      <c r="C17496">
        <v>108</v>
      </c>
      <c r="D17496" t="s">
        <v>33</v>
      </c>
      <c r="K17496">
        <v>15</v>
      </c>
      <c r="M17496">
        <v>10</v>
      </c>
      <c r="O17496">
        <v>14</v>
      </c>
      <c r="P17496">
        <v>16</v>
      </c>
      <c r="Q17496">
        <v>12</v>
      </c>
      <c r="U17496">
        <v>12</v>
      </c>
      <c r="V17496">
        <v>19</v>
      </c>
      <c r="W17496">
        <v>19</v>
      </c>
      <c r="X17496">
        <v>10</v>
      </c>
      <c r="Y17496">
        <v>11</v>
      </c>
      <c r="AC17496">
        <v>10</v>
      </c>
      <c r="AD17496">
        <v>38</v>
      </c>
      <c r="AE17496">
        <v>48</v>
      </c>
      <c r="AF17496">
        <v>138</v>
      </c>
      <c r="AG17496" t="s">
        <v>1520</v>
      </c>
    </row>
    <row r="17497" spans="1:33" x14ac:dyDescent="0.2">
      <c r="A17497" s="1" t="s">
        <v>4508</v>
      </c>
      <c r="B17497">
        <v>141</v>
      </c>
      <c r="C17497">
        <v>108</v>
      </c>
      <c r="D17497" t="s">
        <v>36</v>
      </c>
      <c r="M17497">
        <v>12</v>
      </c>
      <c r="O17497">
        <v>24</v>
      </c>
      <c r="Q17497">
        <v>12</v>
      </c>
      <c r="AC17497">
        <v>12</v>
      </c>
      <c r="AD17497">
        <v>0</v>
      </c>
      <c r="AE17497">
        <v>12</v>
      </c>
      <c r="AF17497">
        <v>48</v>
      </c>
      <c r="AG17497" t="s">
        <v>1520</v>
      </c>
    </row>
    <row r="17498" spans="1:33" x14ac:dyDescent="0.2">
      <c r="A17498" s="1" t="s">
        <v>4508</v>
      </c>
      <c r="B17498">
        <v>141</v>
      </c>
      <c r="C17498">
        <v>109</v>
      </c>
      <c r="D17498" t="s">
        <v>45</v>
      </c>
      <c r="O17498">
        <v>34</v>
      </c>
      <c r="Q17498">
        <v>26</v>
      </c>
      <c r="W17498">
        <v>16</v>
      </c>
      <c r="AC17498">
        <v>0</v>
      </c>
      <c r="AD17498">
        <v>16</v>
      </c>
      <c r="AE17498">
        <v>16</v>
      </c>
      <c r="AF17498">
        <v>76</v>
      </c>
      <c r="AG17498" t="s">
        <v>1521</v>
      </c>
    </row>
    <row r="17499" spans="1:33" x14ac:dyDescent="0.2">
      <c r="A17499" s="1" t="s">
        <v>4508</v>
      </c>
      <c r="B17499">
        <v>141</v>
      </c>
      <c r="C17499">
        <v>109</v>
      </c>
      <c r="D17499" t="s">
        <v>33</v>
      </c>
      <c r="E17499">
        <v>30</v>
      </c>
      <c r="F17499">
        <v>26</v>
      </c>
      <c r="H17499">
        <v>17</v>
      </c>
      <c r="J17499">
        <v>26</v>
      </c>
      <c r="K17499">
        <v>43</v>
      </c>
      <c r="L17499">
        <v>40</v>
      </c>
      <c r="M17499">
        <v>48</v>
      </c>
      <c r="N17499">
        <v>22</v>
      </c>
      <c r="O17499">
        <v>60</v>
      </c>
      <c r="P17499">
        <v>37</v>
      </c>
      <c r="Q17499">
        <v>20</v>
      </c>
      <c r="R17499">
        <v>25</v>
      </c>
      <c r="S17499">
        <v>25</v>
      </c>
      <c r="T17499">
        <v>28</v>
      </c>
      <c r="U17499">
        <v>47</v>
      </c>
      <c r="V17499">
        <v>46</v>
      </c>
      <c r="W17499">
        <v>40</v>
      </c>
      <c r="X17499">
        <v>42</v>
      </c>
      <c r="Y17499">
        <v>25</v>
      </c>
      <c r="AA17499">
        <v>16</v>
      </c>
      <c r="AC17499">
        <v>88</v>
      </c>
      <c r="AD17499">
        <v>86</v>
      </c>
      <c r="AE17499">
        <v>174</v>
      </c>
      <c r="AF17499">
        <v>663</v>
      </c>
      <c r="AG17499" t="s">
        <v>1521</v>
      </c>
    </row>
    <row r="17500" spans="1:33" x14ac:dyDescent="0.2">
      <c r="A17500" s="1" t="s">
        <v>4508</v>
      </c>
      <c r="B17500">
        <v>141</v>
      </c>
      <c r="C17500">
        <v>109</v>
      </c>
      <c r="D17500" t="s">
        <v>36</v>
      </c>
      <c r="E17500">
        <v>30</v>
      </c>
      <c r="O17500">
        <v>73</v>
      </c>
      <c r="Q17500">
        <v>34</v>
      </c>
      <c r="V17500">
        <v>19</v>
      </c>
      <c r="X17500">
        <v>10</v>
      </c>
      <c r="Y17500">
        <v>13</v>
      </c>
      <c r="AC17500">
        <v>0</v>
      </c>
      <c r="AD17500">
        <v>19</v>
      </c>
      <c r="AE17500">
        <v>19</v>
      </c>
      <c r="AF17500">
        <v>179</v>
      </c>
      <c r="AG17500" t="s">
        <v>1521</v>
      </c>
    </row>
    <row r="17501" spans="1:33" x14ac:dyDescent="0.2">
      <c r="A17501" s="1" t="s">
        <v>4508</v>
      </c>
      <c r="B17501">
        <v>141</v>
      </c>
      <c r="C17501">
        <v>110</v>
      </c>
      <c r="D17501" t="s">
        <v>45</v>
      </c>
      <c r="M17501">
        <v>29</v>
      </c>
      <c r="AC17501">
        <v>29</v>
      </c>
      <c r="AD17501">
        <v>0</v>
      </c>
      <c r="AE17501">
        <v>29</v>
      </c>
      <c r="AF17501">
        <v>29</v>
      </c>
      <c r="AG17501" t="s">
        <v>1522</v>
      </c>
    </row>
    <row r="17502" spans="1:33" x14ac:dyDescent="0.2">
      <c r="A17502" s="1" t="s">
        <v>4508</v>
      </c>
      <c r="B17502">
        <v>141</v>
      </c>
      <c r="C17502">
        <v>110</v>
      </c>
      <c r="D17502" t="s">
        <v>33</v>
      </c>
      <c r="F17502">
        <v>10</v>
      </c>
      <c r="L17502">
        <v>19</v>
      </c>
      <c r="M17502">
        <v>14</v>
      </c>
      <c r="O17502">
        <v>18</v>
      </c>
      <c r="R17502">
        <v>10</v>
      </c>
      <c r="S17502">
        <v>15</v>
      </c>
      <c r="U17502">
        <v>12</v>
      </c>
      <c r="V17502">
        <v>15</v>
      </c>
      <c r="AA17502">
        <v>11</v>
      </c>
      <c r="AC17502">
        <v>33</v>
      </c>
      <c r="AD17502">
        <v>15</v>
      </c>
      <c r="AE17502">
        <v>48</v>
      </c>
      <c r="AF17502">
        <v>124</v>
      </c>
      <c r="AG17502" t="s">
        <v>1522</v>
      </c>
    </row>
    <row r="17503" spans="1:33" x14ac:dyDescent="0.2">
      <c r="A17503" s="1" t="s">
        <v>4508</v>
      </c>
      <c r="B17503">
        <v>141</v>
      </c>
      <c r="C17503">
        <v>111</v>
      </c>
      <c r="D17503" t="s">
        <v>33</v>
      </c>
      <c r="O17503">
        <v>11</v>
      </c>
      <c r="AC17503">
        <v>0</v>
      </c>
      <c r="AD17503">
        <v>0</v>
      </c>
      <c r="AE17503">
        <v>0</v>
      </c>
      <c r="AF17503">
        <v>11</v>
      </c>
      <c r="AG17503" t="s">
        <v>1523</v>
      </c>
    </row>
    <row r="17504" spans="1:33" x14ac:dyDescent="0.2">
      <c r="A17504" s="1" t="s">
        <v>4508</v>
      </c>
      <c r="B17504">
        <v>141</v>
      </c>
      <c r="C17504">
        <v>112</v>
      </c>
      <c r="D17504" t="s">
        <v>36</v>
      </c>
      <c r="Y17504">
        <v>12</v>
      </c>
      <c r="AC17504">
        <v>0</v>
      </c>
      <c r="AD17504">
        <v>0</v>
      </c>
      <c r="AE17504">
        <v>0</v>
      </c>
      <c r="AF17504">
        <v>12</v>
      </c>
      <c r="AG17504" t="s">
        <v>4637</v>
      </c>
    </row>
    <row r="17505" spans="1:33" x14ac:dyDescent="0.2">
      <c r="A17505" s="1" t="s">
        <v>4508</v>
      </c>
      <c r="B17505">
        <v>141</v>
      </c>
      <c r="C17505">
        <v>113</v>
      </c>
      <c r="D17505" t="s">
        <v>33</v>
      </c>
      <c r="I17505">
        <v>11</v>
      </c>
      <c r="K17505">
        <v>14</v>
      </c>
      <c r="O17505">
        <v>11</v>
      </c>
      <c r="U17505">
        <v>18</v>
      </c>
      <c r="W17505">
        <v>10</v>
      </c>
      <c r="X17505">
        <v>12</v>
      </c>
      <c r="AC17505">
        <v>0</v>
      </c>
      <c r="AD17505">
        <v>10</v>
      </c>
      <c r="AE17505">
        <v>10</v>
      </c>
      <c r="AF17505">
        <v>76</v>
      </c>
      <c r="AG17505" t="s">
        <v>1524</v>
      </c>
    </row>
    <row r="17506" spans="1:33" x14ac:dyDescent="0.2">
      <c r="A17506" s="1" t="s">
        <v>4508</v>
      </c>
      <c r="B17506">
        <v>141</v>
      </c>
      <c r="C17506">
        <v>113</v>
      </c>
      <c r="D17506" t="s">
        <v>36</v>
      </c>
      <c r="J17506">
        <v>10</v>
      </c>
      <c r="S17506">
        <v>12</v>
      </c>
      <c r="AC17506">
        <v>0</v>
      </c>
      <c r="AD17506">
        <v>0</v>
      </c>
      <c r="AE17506">
        <v>0</v>
      </c>
      <c r="AF17506">
        <v>22</v>
      </c>
      <c r="AG17506" t="s">
        <v>1524</v>
      </c>
    </row>
    <row r="17507" spans="1:33" x14ac:dyDescent="0.2">
      <c r="A17507" s="1" t="s">
        <v>4508</v>
      </c>
      <c r="B17507">
        <v>141</v>
      </c>
      <c r="C17507">
        <v>114</v>
      </c>
      <c r="D17507" t="s">
        <v>33</v>
      </c>
      <c r="X17507">
        <v>10</v>
      </c>
      <c r="AC17507">
        <v>0</v>
      </c>
      <c r="AD17507">
        <v>0</v>
      </c>
      <c r="AE17507">
        <v>0</v>
      </c>
      <c r="AF17507">
        <v>10</v>
      </c>
      <c r="AG17507" t="s">
        <v>1525</v>
      </c>
    </row>
    <row r="17508" spans="1:33" x14ac:dyDescent="0.2">
      <c r="A17508" s="1" t="s">
        <v>4508</v>
      </c>
      <c r="B17508">
        <v>141</v>
      </c>
      <c r="C17508">
        <v>116</v>
      </c>
      <c r="D17508" t="s">
        <v>36</v>
      </c>
      <c r="R17508">
        <v>12</v>
      </c>
      <c r="AC17508">
        <v>0</v>
      </c>
      <c r="AD17508">
        <v>0</v>
      </c>
      <c r="AE17508">
        <v>0</v>
      </c>
      <c r="AF17508">
        <v>12</v>
      </c>
      <c r="AG17508" t="s">
        <v>1526</v>
      </c>
    </row>
    <row r="17509" spans="1:33" x14ac:dyDescent="0.2">
      <c r="A17509" s="1" t="s">
        <v>4508</v>
      </c>
      <c r="B17509">
        <v>141</v>
      </c>
      <c r="C17509">
        <v>117</v>
      </c>
      <c r="D17509" t="s">
        <v>36</v>
      </c>
      <c r="O17509">
        <v>14</v>
      </c>
      <c r="AC17509">
        <v>0</v>
      </c>
      <c r="AD17509">
        <v>0</v>
      </c>
      <c r="AE17509">
        <v>0</v>
      </c>
      <c r="AF17509">
        <v>14</v>
      </c>
      <c r="AG17509" t="s">
        <v>1527</v>
      </c>
    </row>
    <row r="17510" spans="1:33" x14ac:dyDescent="0.2">
      <c r="A17510" s="1" t="s">
        <v>4508</v>
      </c>
      <c r="B17510">
        <v>141</v>
      </c>
      <c r="C17510">
        <v>118</v>
      </c>
      <c r="D17510" t="s">
        <v>45</v>
      </c>
      <c r="N17510">
        <v>10</v>
      </c>
      <c r="O17510">
        <v>16</v>
      </c>
      <c r="AC17510">
        <v>0</v>
      </c>
      <c r="AD17510">
        <v>0</v>
      </c>
      <c r="AE17510">
        <v>0</v>
      </c>
      <c r="AF17510">
        <v>26</v>
      </c>
      <c r="AG17510" t="s">
        <v>1528</v>
      </c>
    </row>
    <row r="17511" spans="1:33" x14ac:dyDescent="0.2">
      <c r="A17511" s="1" t="s">
        <v>4508</v>
      </c>
      <c r="B17511">
        <v>141</v>
      </c>
      <c r="C17511">
        <v>118</v>
      </c>
      <c r="D17511" t="s">
        <v>33</v>
      </c>
      <c r="E17511">
        <v>17</v>
      </c>
      <c r="J17511">
        <v>15</v>
      </c>
      <c r="K17511">
        <v>20</v>
      </c>
      <c r="L17511">
        <v>24</v>
      </c>
      <c r="M17511">
        <v>28</v>
      </c>
      <c r="N17511">
        <v>31</v>
      </c>
      <c r="O17511">
        <v>26</v>
      </c>
      <c r="Q17511">
        <v>16</v>
      </c>
      <c r="R17511">
        <v>18</v>
      </c>
      <c r="S17511">
        <v>26</v>
      </c>
      <c r="T17511">
        <v>27</v>
      </c>
      <c r="U17511">
        <v>27</v>
      </c>
      <c r="V17511">
        <v>27</v>
      </c>
      <c r="W17511">
        <v>18</v>
      </c>
      <c r="X17511">
        <v>14</v>
      </c>
      <c r="Y17511">
        <v>18</v>
      </c>
      <c r="Z17511">
        <v>21</v>
      </c>
      <c r="AA17511">
        <v>15</v>
      </c>
      <c r="AC17511">
        <v>52</v>
      </c>
      <c r="AD17511">
        <v>45</v>
      </c>
      <c r="AE17511">
        <v>97</v>
      </c>
      <c r="AF17511">
        <v>388</v>
      </c>
      <c r="AG17511" t="s">
        <v>1528</v>
      </c>
    </row>
    <row r="17512" spans="1:33" x14ac:dyDescent="0.2">
      <c r="A17512" s="1" t="s">
        <v>4508</v>
      </c>
      <c r="B17512">
        <v>141</v>
      </c>
      <c r="C17512">
        <v>118</v>
      </c>
      <c r="D17512" t="s">
        <v>36</v>
      </c>
      <c r="N17512">
        <v>13</v>
      </c>
      <c r="O17512">
        <v>17</v>
      </c>
      <c r="V17512">
        <v>12</v>
      </c>
      <c r="AC17512">
        <v>0</v>
      </c>
      <c r="AD17512">
        <v>12</v>
      </c>
      <c r="AE17512">
        <v>12</v>
      </c>
      <c r="AF17512">
        <v>42</v>
      </c>
      <c r="AG17512" t="s">
        <v>1528</v>
      </c>
    </row>
    <row r="17513" spans="1:33" x14ac:dyDescent="0.2">
      <c r="A17513" s="1" t="s">
        <v>4508</v>
      </c>
      <c r="B17513">
        <v>141</v>
      </c>
      <c r="C17513">
        <v>119</v>
      </c>
      <c r="D17513" t="s">
        <v>33</v>
      </c>
      <c r="E17513">
        <v>12</v>
      </c>
      <c r="H17513">
        <v>15</v>
      </c>
      <c r="K17513">
        <v>18</v>
      </c>
      <c r="L17513">
        <v>23</v>
      </c>
      <c r="M17513">
        <v>21</v>
      </c>
      <c r="N17513">
        <v>15</v>
      </c>
      <c r="O17513">
        <v>37</v>
      </c>
      <c r="P17513">
        <v>13</v>
      </c>
      <c r="S17513">
        <v>28</v>
      </c>
      <c r="V17513">
        <v>17</v>
      </c>
      <c r="X17513">
        <v>11</v>
      </c>
      <c r="AC17513">
        <v>44</v>
      </c>
      <c r="AD17513">
        <v>17</v>
      </c>
      <c r="AE17513">
        <v>61</v>
      </c>
      <c r="AF17513">
        <v>210</v>
      </c>
      <c r="AG17513" t="s">
        <v>1529</v>
      </c>
    </row>
    <row r="17514" spans="1:33" x14ac:dyDescent="0.2">
      <c r="A17514" s="1" t="s">
        <v>4508</v>
      </c>
      <c r="B17514">
        <v>141</v>
      </c>
      <c r="C17514">
        <v>119</v>
      </c>
      <c r="D17514" t="s">
        <v>36</v>
      </c>
      <c r="M17514">
        <v>10</v>
      </c>
      <c r="AC17514">
        <v>10</v>
      </c>
      <c r="AD17514">
        <v>0</v>
      </c>
      <c r="AE17514">
        <v>10</v>
      </c>
      <c r="AF17514">
        <v>10</v>
      </c>
      <c r="AG17514" t="s">
        <v>1529</v>
      </c>
    </row>
    <row r="17515" spans="1:33" x14ac:dyDescent="0.2">
      <c r="A17515" s="1" t="s">
        <v>4508</v>
      </c>
      <c r="B17515">
        <v>141</v>
      </c>
      <c r="C17515">
        <v>120</v>
      </c>
      <c r="D17515" t="s">
        <v>45</v>
      </c>
      <c r="J17515">
        <v>35</v>
      </c>
      <c r="M17515">
        <v>14</v>
      </c>
      <c r="AC17515">
        <v>14</v>
      </c>
      <c r="AD17515">
        <v>0</v>
      </c>
      <c r="AE17515">
        <v>14</v>
      </c>
      <c r="AF17515">
        <v>49</v>
      </c>
      <c r="AG17515" t="s">
        <v>1530</v>
      </c>
    </row>
    <row r="17516" spans="1:33" x14ac:dyDescent="0.2">
      <c r="A17516" s="1" t="s">
        <v>4508</v>
      </c>
      <c r="B17516">
        <v>141</v>
      </c>
      <c r="C17516">
        <v>120</v>
      </c>
      <c r="D17516" t="s">
        <v>36</v>
      </c>
      <c r="J17516">
        <v>22</v>
      </c>
      <c r="AC17516">
        <v>0</v>
      </c>
      <c r="AD17516">
        <v>0</v>
      </c>
      <c r="AE17516">
        <v>0</v>
      </c>
      <c r="AF17516">
        <v>22</v>
      </c>
      <c r="AG17516" t="s">
        <v>1530</v>
      </c>
    </row>
    <row r="17517" spans="1:33" x14ac:dyDescent="0.2">
      <c r="A17517" s="1" t="s">
        <v>4508</v>
      </c>
      <c r="B17517">
        <v>141</v>
      </c>
      <c r="C17517">
        <v>121</v>
      </c>
      <c r="D17517" t="s">
        <v>45</v>
      </c>
      <c r="L17517">
        <v>10</v>
      </c>
      <c r="M17517">
        <v>23</v>
      </c>
      <c r="AC17517">
        <v>33</v>
      </c>
      <c r="AD17517">
        <v>0</v>
      </c>
      <c r="AE17517">
        <v>33</v>
      </c>
      <c r="AF17517">
        <v>33</v>
      </c>
      <c r="AG17517" t="s">
        <v>4345</v>
      </c>
    </row>
    <row r="17518" spans="1:33" x14ac:dyDescent="0.2">
      <c r="A17518" s="1" t="s">
        <v>4508</v>
      </c>
      <c r="B17518">
        <v>141</v>
      </c>
      <c r="C17518">
        <v>124</v>
      </c>
      <c r="D17518" t="s">
        <v>33</v>
      </c>
      <c r="U17518">
        <v>17</v>
      </c>
      <c r="AC17518">
        <v>0</v>
      </c>
      <c r="AD17518">
        <v>0</v>
      </c>
      <c r="AE17518">
        <v>0</v>
      </c>
      <c r="AF17518">
        <v>17</v>
      </c>
      <c r="AG17518" t="s">
        <v>3238</v>
      </c>
    </row>
    <row r="17519" spans="1:33" x14ac:dyDescent="0.2">
      <c r="A17519" s="1" t="s">
        <v>4508</v>
      </c>
      <c r="B17519">
        <v>141</v>
      </c>
      <c r="C17519">
        <v>126</v>
      </c>
      <c r="D17519" t="s">
        <v>45</v>
      </c>
      <c r="Z17519">
        <v>22</v>
      </c>
      <c r="AC17519">
        <v>0</v>
      </c>
      <c r="AD17519">
        <v>0</v>
      </c>
      <c r="AE17519">
        <v>0</v>
      </c>
      <c r="AF17519">
        <v>22</v>
      </c>
      <c r="AG17519" t="s">
        <v>1531</v>
      </c>
    </row>
    <row r="17520" spans="1:33" x14ac:dyDescent="0.2">
      <c r="A17520" s="1" t="s">
        <v>4508</v>
      </c>
      <c r="B17520">
        <v>141</v>
      </c>
      <c r="C17520">
        <v>127</v>
      </c>
      <c r="D17520" t="s">
        <v>45</v>
      </c>
      <c r="Z17520">
        <v>67</v>
      </c>
      <c r="AC17520">
        <v>0</v>
      </c>
      <c r="AD17520">
        <v>0</v>
      </c>
      <c r="AE17520">
        <v>0</v>
      </c>
      <c r="AF17520">
        <v>67</v>
      </c>
      <c r="AG17520" t="s">
        <v>1532</v>
      </c>
    </row>
    <row r="17521" spans="1:33" x14ac:dyDescent="0.2">
      <c r="A17521" s="1" t="s">
        <v>4508</v>
      </c>
      <c r="B17521">
        <v>141</v>
      </c>
      <c r="C17521">
        <v>127</v>
      </c>
      <c r="D17521" t="s">
        <v>36</v>
      </c>
      <c r="Z17521">
        <v>31</v>
      </c>
      <c r="AC17521">
        <v>0</v>
      </c>
      <c r="AD17521">
        <v>0</v>
      </c>
      <c r="AE17521">
        <v>0</v>
      </c>
      <c r="AF17521">
        <v>31</v>
      </c>
      <c r="AG17521" t="s">
        <v>1532</v>
      </c>
    </row>
    <row r="17522" spans="1:33" x14ac:dyDescent="0.2">
      <c r="A17522" s="1" t="s">
        <v>4508</v>
      </c>
      <c r="B17522">
        <v>141</v>
      </c>
      <c r="C17522">
        <v>132</v>
      </c>
      <c r="D17522" t="s">
        <v>45</v>
      </c>
      <c r="L17522">
        <v>14</v>
      </c>
      <c r="M17522">
        <v>18</v>
      </c>
      <c r="S17522">
        <v>11</v>
      </c>
      <c r="W17522">
        <v>49</v>
      </c>
      <c r="AC17522">
        <v>32</v>
      </c>
      <c r="AD17522">
        <v>49</v>
      </c>
      <c r="AE17522">
        <v>81</v>
      </c>
      <c r="AF17522">
        <v>92</v>
      </c>
      <c r="AG17522" t="s">
        <v>1535</v>
      </c>
    </row>
    <row r="17523" spans="1:33" x14ac:dyDescent="0.2">
      <c r="A17523" s="1" t="s">
        <v>4508</v>
      </c>
      <c r="B17523">
        <v>141</v>
      </c>
      <c r="C17523">
        <v>132</v>
      </c>
      <c r="D17523" t="s">
        <v>33</v>
      </c>
      <c r="E17523">
        <v>27</v>
      </c>
      <c r="F17523">
        <v>16</v>
      </c>
      <c r="G17523">
        <v>12</v>
      </c>
      <c r="J17523">
        <v>22</v>
      </c>
      <c r="K17523">
        <v>34</v>
      </c>
      <c r="L17523">
        <v>32</v>
      </c>
      <c r="M17523">
        <v>53</v>
      </c>
      <c r="N17523">
        <v>62</v>
      </c>
      <c r="O17523">
        <v>62</v>
      </c>
      <c r="P17523">
        <v>25</v>
      </c>
      <c r="Q17523">
        <v>35</v>
      </c>
      <c r="R17523">
        <v>21</v>
      </c>
      <c r="S17523">
        <v>38</v>
      </c>
      <c r="T17523">
        <v>45</v>
      </c>
      <c r="U17523">
        <v>44</v>
      </c>
      <c r="V17523">
        <v>43</v>
      </c>
      <c r="W17523">
        <v>25</v>
      </c>
      <c r="X17523">
        <v>42</v>
      </c>
      <c r="Y17523">
        <v>30</v>
      </c>
      <c r="Z17523">
        <v>28</v>
      </c>
      <c r="AA17523">
        <v>15</v>
      </c>
      <c r="AC17523">
        <v>85</v>
      </c>
      <c r="AD17523">
        <v>68</v>
      </c>
      <c r="AE17523">
        <v>153</v>
      </c>
      <c r="AF17523">
        <v>711</v>
      </c>
      <c r="AG17523" t="s">
        <v>1535</v>
      </c>
    </row>
    <row r="17524" spans="1:33" x14ac:dyDescent="0.2">
      <c r="A17524" s="1" t="s">
        <v>4508</v>
      </c>
      <c r="B17524">
        <v>141</v>
      </c>
      <c r="C17524">
        <v>132</v>
      </c>
      <c r="D17524" t="s">
        <v>36</v>
      </c>
      <c r="L17524">
        <v>11</v>
      </c>
      <c r="M17524">
        <v>22</v>
      </c>
      <c r="N17524">
        <v>13</v>
      </c>
      <c r="W17524">
        <v>31</v>
      </c>
      <c r="AC17524">
        <v>33</v>
      </c>
      <c r="AD17524">
        <v>31</v>
      </c>
      <c r="AE17524">
        <v>64</v>
      </c>
      <c r="AF17524">
        <v>77</v>
      </c>
      <c r="AG17524" t="s">
        <v>1535</v>
      </c>
    </row>
    <row r="17525" spans="1:33" x14ac:dyDescent="0.2">
      <c r="A17525" s="1" t="s">
        <v>4508</v>
      </c>
      <c r="B17525">
        <v>141</v>
      </c>
      <c r="C17525">
        <v>133</v>
      </c>
      <c r="D17525" t="s">
        <v>45</v>
      </c>
      <c r="S17525">
        <v>13</v>
      </c>
      <c r="W17525">
        <v>25</v>
      </c>
      <c r="AC17525">
        <v>0</v>
      </c>
      <c r="AD17525">
        <v>25</v>
      </c>
      <c r="AE17525">
        <v>25</v>
      </c>
      <c r="AF17525">
        <v>38</v>
      </c>
      <c r="AG17525" t="s">
        <v>1536</v>
      </c>
    </row>
    <row r="17526" spans="1:33" x14ac:dyDescent="0.2">
      <c r="A17526" s="1" t="s">
        <v>4508</v>
      </c>
      <c r="B17526">
        <v>141</v>
      </c>
      <c r="C17526">
        <v>133</v>
      </c>
      <c r="D17526" t="s">
        <v>33</v>
      </c>
      <c r="H17526">
        <v>10</v>
      </c>
      <c r="J17526">
        <v>11</v>
      </c>
      <c r="K17526">
        <v>17</v>
      </c>
      <c r="M17526">
        <v>21</v>
      </c>
      <c r="N17526">
        <v>10</v>
      </c>
      <c r="T17526">
        <v>13</v>
      </c>
      <c r="V17526">
        <v>15</v>
      </c>
      <c r="W17526">
        <v>16</v>
      </c>
      <c r="X17526">
        <v>14</v>
      </c>
      <c r="AC17526">
        <v>21</v>
      </c>
      <c r="AD17526">
        <v>31</v>
      </c>
      <c r="AE17526">
        <v>52</v>
      </c>
      <c r="AF17526">
        <v>127</v>
      </c>
      <c r="AG17526" t="s">
        <v>1536</v>
      </c>
    </row>
    <row r="17527" spans="1:33" x14ac:dyDescent="0.2">
      <c r="A17527" s="1" t="s">
        <v>4508</v>
      </c>
      <c r="B17527">
        <v>141</v>
      </c>
      <c r="C17527">
        <v>133</v>
      </c>
      <c r="D17527" t="s">
        <v>36</v>
      </c>
      <c r="S17527">
        <v>10</v>
      </c>
      <c r="AC17527">
        <v>0</v>
      </c>
      <c r="AD17527">
        <v>0</v>
      </c>
      <c r="AE17527">
        <v>0</v>
      </c>
      <c r="AF17527">
        <v>10</v>
      </c>
      <c r="AG17527" t="s">
        <v>1536</v>
      </c>
    </row>
    <row r="17528" spans="1:33" x14ac:dyDescent="0.2">
      <c r="A17528" s="1" t="s">
        <v>4508</v>
      </c>
      <c r="B17528">
        <v>141</v>
      </c>
      <c r="C17528">
        <v>134</v>
      </c>
      <c r="D17528" t="s">
        <v>45</v>
      </c>
      <c r="S17528">
        <v>11</v>
      </c>
      <c r="AC17528">
        <v>0</v>
      </c>
      <c r="AD17528">
        <v>0</v>
      </c>
      <c r="AE17528">
        <v>0</v>
      </c>
      <c r="AF17528">
        <v>11</v>
      </c>
      <c r="AG17528" t="s">
        <v>1537</v>
      </c>
    </row>
    <row r="17529" spans="1:33" x14ac:dyDescent="0.2">
      <c r="A17529" s="1" t="s">
        <v>4508</v>
      </c>
      <c r="B17529">
        <v>141</v>
      </c>
      <c r="C17529">
        <v>134</v>
      </c>
      <c r="D17529" t="s">
        <v>33</v>
      </c>
      <c r="J17529">
        <v>13</v>
      </c>
      <c r="K17529">
        <v>26</v>
      </c>
      <c r="L17529">
        <v>23</v>
      </c>
      <c r="M17529">
        <v>29</v>
      </c>
      <c r="N17529">
        <v>17</v>
      </c>
      <c r="O17529">
        <v>12</v>
      </c>
      <c r="P17529">
        <v>19</v>
      </c>
      <c r="Q17529">
        <v>23</v>
      </c>
      <c r="R17529">
        <v>12</v>
      </c>
      <c r="U17529">
        <v>16</v>
      </c>
      <c r="V17529">
        <v>12</v>
      </c>
      <c r="W17529">
        <v>22</v>
      </c>
      <c r="Z17529">
        <v>12</v>
      </c>
      <c r="AB17529">
        <v>10</v>
      </c>
      <c r="AC17529">
        <v>52</v>
      </c>
      <c r="AD17529">
        <v>34</v>
      </c>
      <c r="AE17529">
        <v>86</v>
      </c>
      <c r="AF17529">
        <v>246</v>
      </c>
      <c r="AG17529" t="s">
        <v>1537</v>
      </c>
    </row>
    <row r="17530" spans="1:33" x14ac:dyDescent="0.2">
      <c r="A17530" s="1" t="s">
        <v>4508</v>
      </c>
      <c r="B17530">
        <v>141</v>
      </c>
      <c r="C17530">
        <v>140</v>
      </c>
      <c r="D17530" t="s">
        <v>45</v>
      </c>
      <c r="O17530">
        <v>17</v>
      </c>
      <c r="V17530">
        <v>13</v>
      </c>
      <c r="AC17530">
        <v>0</v>
      </c>
      <c r="AD17530">
        <v>13</v>
      </c>
      <c r="AE17530">
        <v>13</v>
      </c>
      <c r="AF17530">
        <v>30</v>
      </c>
      <c r="AG17530" t="s">
        <v>1539</v>
      </c>
    </row>
    <row r="17531" spans="1:33" x14ac:dyDescent="0.2">
      <c r="A17531" s="1" t="s">
        <v>4508</v>
      </c>
      <c r="B17531">
        <v>141</v>
      </c>
      <c r="C17531">
        <v>140</v>
      </c>
      <c r="D17531" t="s">
        <v>33</v>
      </c>
      <c r="E17531">
        <v>16</v>
      </c>
      <c r="G17531">
        <v>21</v>
      </c>
      <c r="I17531">
        <v>15</v>
      </c>
      <c r="J17531">
        <v>22</v>
      </c>
      <c r="K17531">
        <v>13</v>
      </c>
      <c r="L17531">
        <v>22</v>
      </c>
      <c r="M17531">
        <v>28</v>
      </c>
      <c r="N17531">
        <v>28</v>
      </c>
      <c r="O17531">
        <v>54</v>
      </c>
      <c r="P17531">
        <v>10</v>
      </c>
      <c r="Q17531">
        <v>29</v>
      </c>
      <c r="R17531">
        <v>24</v>
      </c>
      <c r="S17531">
        <v>26</v>
      </c>
      <c r="T17531">
        <v>16</v>
      </c>
      <c r="U17531">
        <v>21</v>
      </c>
      <c r="V17531">
        <v>30</v>
      </c>
      <c r="W17531">
        <v>27</v>
      </c>
      <c r="X17531">
        <v>32</v>
      </c>
      <c r="Z17531">
        <v>18</v>
      </c>
      <c r="AA17531">
        <v>24</v>
      </c>
      <c r="AC17531">
        <v>50</v>
      </c>
      <c r="AD17531">
        <v>57</v>
      </c>
      <c r="AE17531">
        <v>107</v>
      </c>
      <c r="AF17531">
        <v>476</v>
      </c>
      <c r="AG17531" t="s">
        <v>1539</v>
      </c>
    </row>
    <row r="17532" spans="1:33" x14ac:dyDescent="0.2">
      <c r="A17532" s="1" t="s">
        <v>4508</v>
      </c>
      <c r="B17532">
        <v>141</v>
      </c>
      <c r="C17532">
        <v>140</v>
      </c>
      <c r="D17532" t="s">
        <v>36</v>
      </c>
      <c r="E17532">
        <v>33</v>
      </c>
      <c r="O17532">
        <v>39</v>
      </c>
      <c r="V17532">
        <v>21</v>
      </c>
      <c r="AC17532">
        <v>0</v>
      </c>
      <c r="AD17532">
        <v>21</v>
      </c>
      <c r="AE17532">
        <v>21</v>
      </c>
      <c r="AF17532">
        <v>93</v>
      </c>
      <c r="AG17532" t="s">
        <v>1539</v>
      </c>
    </row>
    <row r="17533" spans="1:33" x14ac:dyDescent="0.2">
      <c r="A17533" s="1" t="s">
        <v>4508</v>
      </c>
      <c r="B17533">
        <v>141</v>
      </c>
      <c r="C17533">
        <v>141</v>
      </c>
      <c r="D17533" t="s">
        <v>45</v>
      </c>
      <c r="O17533">
        <v>62</v>
      </c>
      <c r="Q17533">
        <v>10</v>
      </c>
      <c r="V17533">
        <v>63</v>
      </c>
      <c r="W17533">
        <v>11</v>
      </c>
      <c r="AC17533">
        <v>0</v>
      </c>
      <c r="AD17533">
        <v>74</v>
      </c>
      <c r="AE17533">
        <v>74</v>
      </c>
      <c r="AF17533">
        <v>146</v>
      </c>
      <c r="AG17533" t="s">
        <v>1540</v>
      </c>
    </row>
    <row r="17534" spans="1:33" x14ac:dyDescent="0.2">
      <c r="A17534" s="1" t="s">
        <v>4508</v>
      </c>
      <c r="B17534">
        <v>141</v>
      </c>
      <c r="C17534">
        <v>141</v>
      </c>
      <c r="D17534" t="s">
        <v>33</v>
      </c>
      <c r="E17534">
        <v>84</v>
      </c>
      <c r="F17534">
        <v>28</v>
      </c>
      <c r="G17534">
        <v>16</v>
      </c>
      <c r="H17534">
        <v>25</v>
      </c>
      <c r="I17534">
        <v>27</v>
      </c>
      <c r="J17534">
        <v>33</v>
      </c>
      <c r="K17534">
        <v>32</v>
      </c>
      <c r="L17534">
        <v>58</v>
      </c>
      <c r="M17534">
        <v>81</v>
      </c>
      <c r="N17534">
        <v>51</v>
      </c>
      <c r="O17534">
        <v>87</v>
      </c>
      <c r="P17534">
        <v>56</v>
      </c>
      <c r="Q17534">
        <v>78</v>
      </c>
      <c r="R17534">
        <v>56</v>
      </c>
      <c r="S17534">
        <v>84</v>
      </c>
      <c r="T17534">
        <v>29</v>
      </c>
      <c r="U17534">
        <v>53</v>
      </c>
      <c r="V17534">
        <v>73</v>
      </c>
      <c r="W17534">
        <v>54</v>
      </c>
      <c r="X17534">
        <v>55</v>
      </c>
      <c r="Y17534">
        <v>38</v>
      </c>
      <c r="Z17534">
        <v>47</v>
      </c>
      <c r="AA17534">
        <v>26</v>
      </c>
      <c r="AB17534">
        <v>25</v>
      </c>
      <c r="AC17534">
        <v>139</v>
      </c>
      <c r="AD17534">
        <v>127</v>
      </c>
      <c r="AE17534">
        <v>266</v>
      </c>
      <c r="AF17534">
        <v>1196</v>
      </c>
      <c r="AG17534" t="s">
        <v>1540</v>
      </c>
    </row>
    <row r="17535" spans="1:33" x14ac:dyDescent="0.2">
      <c r="A17535" s="1" t="s">
        <v>4508</v>
      </c>
      <c r="B17535">
        <v>141</v>
      </c>
      <c r="C17535">
        <v>141</v>
      </c>
      <c r="D17535" t="s">
        <v>36</v>
      </c>
      <c r="E17535">
        <v>25</v>
      </c>
      <c r="O17535">
        <v>82</v>
      </c>
      <c r="V17535">
        <v>67</v>
      </c>
      <c r="AC17535">
        <v>0</v>
      </c>
      <c r="AD17535">
        <v>67</v>
      </c>
      <c r="AE17535">
        <v>67</v>
      </c>
      <c r="AF17535">
        <v>174</v>
      </c>
      <c r="AG17535" t="s">
        <v>1540</v>
      </c>
    </row>
    <row r="17536" spans="1:33" x14ac:dyDescent="0.2">
      <c r="A17536" s="1" t="s">
        <v>4508</v>
      </c>
      <c r="B17536">
        <v>141</v>
      </c>
      <c r="C17536">
        <v>142</v>
      </c>
      <c r="D17536" t="s">
        <v>45</v>
      </c>
      <c r="M17536">
        <v>17</v>
      </c>
      <c r="V17536">
        <v>13</v>
      </c>
      <c r="AC17536">
        <v>17</v>
      </c>
      <c r="AD17536">
        <v>13</v>
      </c>
      <c r="AE17536">
        <v>30</v>
      </c>
      <c r="AF17536">
        <v>30</v>
      </c>
      <c r="AG17536" t="s">
        <v>1541</v>
      </c>
    </row>
    <row r="17537" spans="1:33" x14ac:dyDescent="0.2">
      <c r="A17537" s="1" t="s">
        <v>4508</v>
      </c>
      <c r="B17537">
        <v>141</v>
      </c>
      <c r="C17537">
        <v>142</v>
      </c>
      <c r="D17537" t="s">
        <v>33</v>
      </c>
      <c r="O17537">
        <v>11</v>
      </c>
      <c r="AC17537">
        <v>0</v>
      </c>
      <c r="AD17537">
        <v>0</v>
      </c>
      <c r="AE17537">
        <v>0</v>
      </c>
      <c r="AF17537">
        <v>11</v>
      </c>
      <c r="AG17537" t="s">
        <v>1541</v>
      </c>
    </row>
    <row r="17538" spans="1:33" x14ac:dyDescent="0.2">
      <c r="A17538" s="1" t="s">
        <v>4508</v>
      </c>
      <c r="B17538">
        <v>141</v>
      </c>
      <c r="C17538">
        <v>143</v>
      </c>
      <c r="D17538" t="s">
        <v>45</v>
      </c>
      <c r="M17538">
        <v>11</v>
      </c>
      <c r="AC17538">
        <v>11</v>
      </c>
      <c r="AD17538">
        <v>0</v>
      </c>
      <c r="AE17538">
        <v>11</v>
      </c>
      <c r="AF17538">
        <v>11</v>
      </c>
      <c r="AG17538" t="s">
        <v>3239</v>
      </c>
    </row>
    <row r="17539" spans="1:33" x14ac:dyDescent="0.2">
      <c r="A17539" s="1" t="s">
        <v>4508</v>
      </c>
      <c r="B17539">
        <v>141</v>
      </c>
      <c r="C17539">
        <v>144</v>
      </c>
      <c r="D17539" t="s">
        <v>45</v>
      </c>
      <c r="O17539">
        <v>12</v>
      </c>
      <c r="Q17539">
        <v>14</v>
      </c>
      <c r="AC17539">
        <v>0</v>
      </c>
      <c r="AD17539">
        <v>0</v>
      </c>
      <c r="AE17539">
        <v>0</v>
      </c>
      <c r="AF17539">
        <v>26</v>
      </c>
      <c r="AG17539" t="s">
        <v>1542</v>
      </c>
    </row>
    <row r="17540" spans="1:33" x14ac:dyDescent="0.2">
      <c r="A17540" s="1" t="s">
        <v>4508</v>
      </c>
      <c r="B17540">
        <v>141</v>
      </c>
      <c r="C17540">
        <v>144</v>
      </c>
      <c r="D17540" t="s">
        <v>36</v>
      </c>
      <c r="O17540">
        <v>10</v>
      </c>
      <c r="Q17540">
        <v>17</v>
      </c>
      <c r="AC17540">
        <v>0</v>
      </c>
      <c r="AD17540">
        <v>0</v>
      </c>
      <c r="AE17540">
        <v>0</v>
      </c>
      <c r="AF17540">
        <v>27</v>
      </c>
      <c r="AG17540" t="s">
        <v>1542</v>
      </c>
    </row>
    <row r="17541" spans="1:33" x14ac:dyDescent="0.2">
      <c r="A17541" s="1" t="s">
        <v>4508</v>
      </c>
      <c r="B17541">
        <v>141</v>
      </c>
      <c r="C17541">
        <v>150</v>
      </c>
      <c r="D17541" t="s">
        <v>45</v>
      </c>
      <c r="R17541">
        <v>44</v>
      </c>
      <c r="AC17541">
        <v>0</v>
      </c>
      <c r="AD17541">
        <v>0</v>
      </c>
      <c r="AE17541">
        <v>0</v>
      </c>
      <c r="AF17541">
        <v>44</v>
      </c>
      <c r="AG17541" t="s">
        <v>3240</v>
      </c>
    </row>
    <row r="17542" spans="1:33" x14ac:dyDescent="0.2">
      <c r="A17542" s="1" t="s">
        <v>4508</v>
      </c>
      <c r="B17542">
        <v>141</v>
      </c>
      <c r="C17542">
        <v>150</v>
      </c>
      <c r="D17542" t="s">
        <v>36</v>
      </c>
      <c r="R17542">
        <v>63</v>
      </c>
      <c r="AC17542">
        <v>0</v>
      </c>
      <c r="AD17542">
        <v>0</v>
      </c>
      <c r="AE17542">
        <v>0</v>
      </c>
      <c r="AF17542">
        <v>63</v>
      </c>
      <c r="AG17542" t="s">
        <v>3240</v>
      </c>
    </row>
    <row r="17543" spans="1:33" x14ac:dyDescent="0.2">
      <c r="A17543" s="1" t="s">
        <v>4508</v>
      </c>
      <c r="B17543">
        <v>141</v>
      </c>
      <c r="C17543">
        <v>151</v>
      </c>
      <c r="D17543" t="s">
        <v>36</v>
      </c>
      <c r="R17543">
        <v>14</v>
      </c>
      <c r="AC17543">
        <v>0</v>
      </c>
      <c r="AD17543">
        <v>0</v>
      </c>
      <c r="AE17543">
        <v>0</v>
      </c>
      <c r="AF17543">
        <v>14</v>
      </c>
      <c r="AG17543" t="s">
        <v>1545</v>
      </c>
    </row>
    <row r="17544" spans="1:33" x14ac:dyDescent="0.2">
      <c r="A17544" s="1" t="s">
        <v>4508</v>
      </c>
      <c r="B17544">
        <v>141</v>
      </c>
      <c r="C17544">
        <v>153</v>
      </c>
      <c r="D17544" t="s">
        <v>45</v>
      </c>
      <c r="Q17544">
        <v>10</v>
      </c>
      <c r="AC17544">
        <v>0</v>
      </c>
      <c r="AD17544">
        <v>0</v>
      </c>
      <c r="AE17544">
        <v>0</v>
      </c>
      <c r="AF17544">
        <v>10</v>
      </c>
      <c r="AG17544" t="s">
        <v>3241</v>
      </c>
    </row>
    <row r="17545" spans="1:33" x14ac:dyDescent="0.2">
      <c r="A17545" s="1" t="s">
        <v>4508</v>
      </c>
      <c r="B17545">
        <v>141</v>
      </c>
      <c r="C17545">
        <v>154</v>
      </c>
      <c r="D17545" t="s">
        <v>36</v>
      </c>
      <c r="V17545">
        <v>10</v>
      </c>
      <c r="AC17545">
        <v>0</v>
      </c>
      <c r="AD17545">
        <v>10</v>
      </c>
      <c r="AE17545">
        <v>10</v>
      </c>
      <c r="AF17545">
        <v>10</v>
      </c>
      <c r="AG17545" t="s">
        <v>3899</v>
      </c>
    </row>
    <row r="17546" spans="1:33" x14ac:dyDescent="0.2">
      <c r="A17546" s="1" t="s">
        <v>4508</v>
      </c>
      <c r="B17546">
        <v>141</v>
      </c>
      <c r="C17546">
        <v>155</v>
      </c>
      <c r="D17546" t="s">
        <v>45</v>
      </c>
      <c r="Z17546">
        <v>11</v>
      </c>
      <c r="AC17546">
        <v>0</v>
      </c>
      <c r="AD17546">
        <v>0</v>
      </c>
      <c r="AE17546">
        <v>0</v>
      </c>
      <c r="AF17546">
        <v>11</v>
      </c>
      <c r="AG17546" t="s">
        <v>4638</v>
      </c>
    </row>
    <row r="17547" spans="1:33" x14ac:dyDescent="0.2">
      <c r="A17547" s="1" t="s">
        <v>4508</v>
      </c>
      <c r="B17547">
        <v>141</v>
      </c>
      <c r="C17547">
        <v>159</v>
      </c>
      <c r="D17547" t="s">
        <v>45</v>
      </c>
      <c r="O17547">
        <v>16</v>
      </c>
      <c r="P17547">
        <v>10</v>
      </c>
      <c r="S17547">
        <v>21</v>
      </c>
      <c r="AC17547">
        <v>0</v>
      </c>
      <c r="AD17547">
        <v>0</v>
      </c>
      <c r="AE17547">
        <v>0</v>
      </c>
      <c r="AF17547">
        <v>47</v>
      </c>
      <c r="AG17547" t="s">
        <v>1546</v>
      </c>
    </row>
    <row r="17548" spans="1:33" x14ac:dyDescent="0.2">
      <c r="A17548" s="1" t="s">
        <v>4508</v>
      </c>
      <c r="B17548">
        <v>141</v>
      </c>
      <c r="C17548">
        <v>159</v>
      </c>
      <c r="D17548" t="s">
        <v>33</v>
      </c>
      <c r="M17548">
        <v>21</v>
      </c>
      <c r="O17548">
        <v>10</v>
      </c>
      <c r="P17548">
        <v>12</v>
      </c>
      <c r="Q17548">
        <v>15</v>
      </c>
      <c r="W17548">
        <v>13</v>
      </c>
      <c r="AC17548">
        <v>21</v>
      </c>
      <c r="AD17548">
        <v>13</v>
      </c>
      <c r="AE17548">
        <v>34</v>
      </c>
      <c r="AF17548">
        <v>71</v>
      </c>
      <c r="AG17548" t="s">
        <v>1546</v>
      </c>
    </row>
    <row r="17549" spans="1:33" x14ac:dyDescent="0.2">
      <c r="A17549" s="1" t="s">
        <v>4508</v>
      </c>
      <c r="B17549">
        <v>141</v>
      </c>
      <c r="C17549">
        <v>159</v>
      </c>
      <c r="D17549" t="s">
        <v>36</v>
      </c>
      <c r="O17549">
        <v>61</v>
      </c>
      <c r="S17549">
        <v>24</v>
      </c>
      <c r="AC17549">
        <v>0</v>
      </c>
      <c r="AD17549">
        <v>0</v>
      </c>
      <c r="AE17549">
        <v>0</v>
      </c>
      <c r="AF17549">
        <v>85</v>
      </c>
      <c r="AG17549" t="s">
        <v>1546</v>
      </c>
    </row>
    <row r="17550" spans="1:33" x14ac:dyDescent="0.2">
      <c r="A17550" s="1" t="s">
        <v>4508</v>
      </c>
      <c r="B17550">
        <v>141</v>
      </c>
      <c r="C17550">
        <v>160</v>
      </c>
      <c r="D17550" t="s">
        <v>45</v>
      </c>
      <c r="O17550">
        <v>59</v>
      </c>
      <c r="S17550">
        <v>14</v>
      </c>
      <c r="AC17550">
        <v>0</v>
      </c>
      <c r="AD17550">
        <v>0</v>
      </c>
      <c r="AE17550">
        <v>0</v>
      </c>
      <c r="AF17550">
        <v>73</v>
      </c>
      <c r="AG17550" t="s">
        <v>1547</v>
      </c>
    </row>
    <row r="17551" spans="1:33" x14ac:dyDescent="0.2">
      <c r="A17551" s="1" t="s">
        <v>4508</v>
      </c>
      <c r="B17551">
        <v>141</v>
      </c>
      <c r="C17551">
        <v>160</v>
      </c>
      <c r="D17551" t="s">
        <v>36</v>
      </c>
      <c r="O17551">
        <v>86</v>
      </c>
      <c r="S17551">
        <v>11</v>
      </c>
      <c r="AC17551">
        <v>0</v>
      </c>
      <c r="AD17551">
        <v>0</v>
      </c>
      <c r="AE17551">
        <v>0</v>
      </c>
      <c r="AF17551">
        <v>97</v>
      </c>
      <c r="AG17551" t="s">
        <v>1547</v>
      </c>
    </row>
    <row r="17552" spans="1:33" x14ac:dyDescent="0.2">
      <c r="A17552" s="1" t="s">
        <v>4508</v>
      </c>
      <c r="B17552">
        <v>141</v>
      </c>
      <c r="C17552">
        <v>164</v>
      </c>
      <c r="D17552" t="s">
        <v>45</v>
      </c>
      <c r="J17552">
        <v>11</v>
      </c>
      <c r="M17552">
        <v>10</v>
      </c>
      <c r="S17552">
        <v>20</v>
      </c>
      <c r="AC17552">
        <v>10</v>
      </c>
      <c r="AD17552">
        <v>0</v>
      </c>
      <c r="AE17552">
        <v>10</v>
      </c>
      <c r="AF17552">
        <v>41</v>
      </c>
      <c r="AG17552" t="s">
        <v>1548</v>
      </c>
    </row>
    <row r="17553" spans="1:33" x14ac:dyDescent="0.2">
      <c r="A17553" s="1" t="s">
        <v>4508</v>
      </c>
      <c r="B17553">
        <v>141</v>
      </c>
      <c r="C17553">
        <v>164</v>
      </c>
      <c r="D17553" t="s">
        <v>36</v>
      </c>
      <c r="S17553">
        <v>12</v>
      </c>
      <c r="AC17553">
        <v>0</v>
      </c>
      <c r="AD17553">
        <v>0</v>
      </c>
      <c r="AE17553">
        <v>0</v>
      </c>
      <c r="AF17553">
        <v>12</v>
      </c>
      <c r="AG17553" t="s">
        <v>1548</v>
      </c>
    </row>
    <row r="17554" spans="1:33" x14ac:dyDescent="0.2">
      <c r="A17554" s="1" t="s">
        <v>4508</v>
      </c>
      <c r="B17554">
        <v>141</v>
      </c>
      <c r="C17554">
        <v>165</v>
      </c>
      <c r="D17554" t="s">
        <v>36</v>
      </c>
      <c r="Q17554">
        <v>12</v>
      </c>
      <c r="AC17554">
        <v>0</v>
      </c>
      <c r="AD17554">
        <v>0</v>
      </c>
      <c r="AE17554">
        <v>0</v>
      </c>
      <c r="AF17554">
        <v>12</v>
      </c>
      <c r="AG17554" t="s">
        <v>3243</v>
      </c>
    </row>
    <row r="17555" spans="1:33" x14ac:dyDescent="0.2">
      <c r="A17555" s="1" t="s">
        <v>4508</v>
      </c>
      <c r="B17555">
        <v>141</v>
      </c>
      <c r="C17555">
        <v>168</v>
      </c>
      <c r="D17555" t="s">
        <v>45</v>
      </c>
      <c r="L17555">
        <v>17</v>
      </c>
      <c r="R17555">
        <v>84</v>
      </c>
      <c r="AC17555">
        <v>17</v>
      </c>
      <c r="AD17555">
        <v>0</v>
      </c>
      <c r="AE17555">
        <v>17</v>
      </c>
      <c r="AF17555">
        <v>101</v>
      </c>
      <c r="AG17555" t="s">
        <v>1550</v>
      </c>
    </row>
    <row r="17556" spans="1:33" x14ac:dyDescent="0.2">
      <c r="A17556" s="1" t="s">
        <v>4508</v>
      </c>
      <c r="B17556">
        <v>141</v>
      </c>
      <c r="C17556">
        <v>168</v>
      </c>
      <c r="D17556" t="s">
        <v>36</v>
      </c>
      <c r="R17556">
        <v>36</v>
      </c>
      <c r="AC17556">
        <v>0</v>
      </c>
      <c r="AD17556">
        <v>0</v>
      </c>
      <c r="AE17556">
        <v>0</v>
      </c>
      <c r="AF17556">
        <v>36</v>
      </c>
      <c r="AG17556" t="s">
        <v>1550</v>
      </c>
    </row>
    <row r="17557" spans="1:33" x14ac:dyDescent="0.2">
      <c r="A17557" s="1" t="s">
        <v>4508</v>
      </c>
      <c r="B17557">
        <v>141</v>
      </c>
      <c r="C17557">
        <v>169</v>
      </c>
      <c r="D17557" t="s">
        <v>45</v>
      </c>
      <c r="M17557">
        <v>20</v>
      </c>
      <c r="O17557">
        <v>10</v>
      </c>
      <c r="V17557">
        <v>17</v>
      </c>
      <c r="AC17557">
        <v>20</v>
      </c>
      <c r="AD17557">
        <v>17</v>
      </c>
      <c r="AE17557">
        <v>37</v>
      </c>
      <c r="AF17557">
        <v>47</v>
      </c>
      <c r="AG17557" t="s">
        <v>1551</v>
      </c>
    </row>
    <row r="17558" spans="1:33" x14ac:dyDescent="0.2">
      <c r="A17558" s="1" t="s">
        <v>4508</v>
      </c>
      <c r="B17558">
        <v>141</v>
      </c>
      <c r="C17558">
        <v>169</v>
      </c>
      <c r="D17558" t="s">
        <v>33</v>
      </c>
      <c r="J17558">
        <v>11</v>
      </c>
      <c r="L17558">
        <v>11</v>
      </c>
      <c r="M17558">
        <v>13</v>
      </c>
      <c r="Q17558">
        <v>10</v>
      </c>
      <c r="S17558">
        <v>11</v>
      </c>
      <c r="AC17558">
        <v>24</v>
      </c>
      <c r="AD17558">
        <v>0</v>
      </c>
      <c r="AE17558">
        <v>24</v>
      </c>
      <c r="AF17558">
        <v>56</v>
      </c>
      <c r="AG17558" t="s">
        <v>1551</v>
      </c>
    </row>
    <row r="17559" spans="1:33" x14ac:dyDescent="0.2">
      <c r="A17559" s="1" t="s">
        <v>4508</v>
      </c>
      <c r="B17559">
        <v>141</v>
      </c>
      <c r="C17559">
        <v>169</v>
      </c>
      <c r="D17559" t="s">
        <v>36</v>
      </c>
      <c r="V17559">
        <v>10</v>
      </c>
      <c r="AC17559">
        <v>0</v>
      </c>
      <c r="AD17559">
        <v>10</v>
      </c>
      <c r="AE17559">
        <v>10</v>
      </c>
      <c r="AF17559">
        <v>10</v>
      </c>
      <c r="AG17559" t="s">
        <v>1551</v>
      </c>
    </row>
    <row r="17560" spans="1:33" x14ac:dyDescent="0.2">
      <c r="A17560" s="1" t="s">
        <v>4508</v>
      </c>
      <c r="B17560">
        <v>141</v>
      </c>
      <c r="C17560">
        <v>170</v>
      </c>
      <c r="D17560" t="s">
        <v>33</v>
      </c>
      <c r="E17560">
        <v>12</v>
      </c>
      <c r="L17560">
        <v>12</v>
      </c>
      <c r="N17560">
        <v>14</v>
      </c>
      <c r="O17560">
        <v>11</v>
      </c>
      <c r="R17560">
        <v>11</v>
      </c>
      <c r="S17560">
        <v>22</v>
      </c>
      <c r="U17560">
        <v>17</v>
      </c>
      <c r="V17560">
        <v>18</v>
      </c>
      <c r="Y17560">
        <v>11</v>
      </c>
      <c r="Z17560">
        <v>10</v>
      </c>
      <c r="AC17560">
        <v>12</v>
      </c>
      <c r="AD17560">
        <v>18</v>
      </c>
      <c r="AE17560">
        <v>30</v>
      </c>
      <c r="AF17560">
        <v>138</v>
      </c>
      <c r="AG17560" t="s">
        <v>1552</v>
      </c>
    </row>
    <row r="17561" spans="1:33" x14ac:dyDescent="0.2">
      <c r="A17561" s="1" t="s">
        <v>4508</v>
      </c>
      <c r="B17561">
        <v>141</v>
      </c>
      <c r="C17561">
        <v>203</v>
      </c>
      <c r="D17561" t="s">
        <v>45</v>
      </c>
      <c r="Z17561">
        <v>12</v>
      </c>
      <c r="AC17561">
        <v>0</v>
      </c>
      <c r="AD17561">
        <v>0</v>
      </c>
      <c r="AE17561">
        <v>0</v>
      </c>
      <c r="AF17561">
        <v>12</v>
      </c>
      <c r="AG17561" t="s">
        <v>3244</v>
      </c>
    </row>
    <row r="17562" spans="1:33" x14ac:dyDescent="0.2">
      <c r="A17562" s="1" t="s">
        <v>4508</v>
      </c>
      <c r="B17562">
        <v>141</v>
      </c>
      <c r="C17562">
        <v>203</v>
      </c>
      <c r="D17562" t="s">
        <v>36</v>
      </c>
      <c r="O17562">
        <v>12</v>
      </c>
      <c r="AC17562">
        <v>0</v>
      </c>
      <c r="AD17562">
        <v>0</v>
      </c>
      <c r="AE17562">
        <v>0</v>
      </c>
      <c r="AF17562">
        <v>12</v>
      </c>
      <c r="AG17562" t="s">
        <v>3244</v>
      </c>
    </row>
    <row r="17563" spans="1:33" x14ac:dyDescent="0.2">
      <c r="A17563" s="1" t="s">
        <v>4508</v>
      </c>
      <c r="B17563">
        <v>141</v>
      </c>
      <c r="C17563">
        <v>204</v>
      </c>
      <c r="D17563" t="s">
        <v>33</v>
      </c>
      <c r="AA17563">
        <v>10</v>
      </c>
      <c r="AC17563">
        <v>0</v>
      </c>
      <c r="AD17563">
        <v>0</v>
      </c>
      <c r="AE17563">
        <v>0</v>
      </c>
      <c r="AF17563">
        <v>10</v>
      </c>
      <c r="AG17563" t="s">
        <v>1553</v>
      </c>
    </row>
    <row r="17564" spans="1:33" x14ac:dyDescent="0.2">
      <c r="A17564" s="1" t="s">
        <v>4508</v>
      </c>
      <c r="B17564">
        <v>141</v>
      </c>
      <c r="C17564">
        <v>205</v>
      </c>
      <c r="D17564" t="s">
        <v>45</v>
      </c>
      <c r="O17564">
        <v>18</v>
      </c>
      <c r="V17564">
        <v>21</v>
      </c>
      <c r="AC17564">
        <v>0</v>
      </c>
      <c r="AD17564">
        <v>21</v>
      </c>
      <c r="AE17564">
        <v>21</v>
      </c>
      <c r="AF17564">
        <v>39</v>
      </c>
      <c r="AG17564" t="s">
        <v>1554</v>
      </c>
    </row>
    <row r="17565" spans="1:33" x14ac:dyDescent="0.2">
      <c r="A17565" s="1" t="s">
        <v>4508</v>
      </c>
      <c r="B17565">
        <v>141</v>
      </c>
      <c r="C17565">
        <v>205</v>
      </c>
      <c r="D17565" t="s">
        <v>33</v>
      </c>
      <c r="E17565">
        <v>37</v>
      </c>
      <c r="F17565">
        <v>14</v>
      </c>
      <c r="H17565">
        <v>16</v>
      </c>
      <c r="L17565">
        <v>19</v>
      </c>
      <c r="M17565">
        <v>11</v>
      </c>
      <c r="N17565">
        <v>21</v>
      </c>
      <c r="O17565">
        <v>23</v>
      </c>
      <c r="P17565">
        <v>21</v>
      </c>
      <c r="Q17565">
        <v>31</v>
      </c>
      <c r="R17565">
        <v>17</v>
      </c>
      <c r="S17565">
        <v>17</v>
      </c>
      <c r="U17565">
        <v>17</v>
      </c>
      <c r="V17565">
        <v>17</v>
      </c>
      <c r="W17565">
        <v>17</v>
      </c>
      <c r="X17565">
        <v>20</v>
      </c>
      <c r="Y17565">
        <v>13</v>
      </c>
      <c r="AA17565">
        <v>16</v>
      </c>
      <c r="AB17565">
        <v>14</v>
      </c>
      <c r="AC17565">
        <v>30</v>
      </c>
      <c r="AD17565">
        <v>34</v>
      </c>
      <c r="AE17565">
        <v>64</v>
      </c>
      <c r="AF17565">
        <v>341</v>
      </c>
      <c r="AG17565" t="s">
        <v>1554</v>
      </c>
    </row>
    <row r="17566" spans="1:33" x14ac:dyDescent="0.2">
      <c r="A17566" s="1" t="s">
        <v>4508</v>
      </c>
      <c r="B17566">
        <v>141</v>
      </c>
      <c r="C17566">
        <v>205</v>
      </c>
      <c r="D17566" t="s">
        <v>36</v>
      </c>
      <c r="O17566">
        <v>12</v>
      </c>
      <c r="V17566">
        <v>19</v>
      </c>
      <c r="AC17566">
        <v>0</v>
      </c>
      <c r="AD17566">
        <v>19</v>
      </c>
      <c r="AE17566">
        <v>19</v>
      </c>
      <c r="AF17566">
        <v>31</v>
      </c>
      <c r="AG17566" t="s">
        <v>1554</v>
      </c>
    </row>
    <row r="17567" spans="1:33" x14ac:dyDescent="0.2">
      <c r="A17567" s="1" t="s">
        <v>4508</v>
      </c>
      <c r="B17567">
        <v>141</v>
      </c>
      <c r="C17567">
        <v>207</v>
      </c>
      <c r="D17567" t="s">
        <v>45</v>
      </c>
      <c r="M17567">
        <v>24</v>
      </c>
      <c r="O17567">
        <v>15</v>
      </c>
      <c r="P17567">
        <v>12</v>
      </c>
      <c r="Q17567">
        <v>16</v>
      </c>
      <c r="V17567">
        <v>19</v>
      </c>
      <c r="AC17567">
        <v>24</v>
      </c>
      <c r="AD17567">
        <v>19</v>
      </c>
      <c r="AE17567">
        <v>43</v>
      </c>
      <c r="AF17567">
        <v>86</v>
      </c>
      <c r="AG17567" t="s">
        <v>1555</v>
      </c>
    </row>
    <row r="17568" spans="1:33" x14ac:dyDescent="0.2">
      <c r="A17568" s="1" t="s">
        <v>4508</v>
      </c>
      <c r="B17568">
        <v>141</v>
      </c>
      <c r="C17568">
        <v>207</v>
      </c>
      <c r="D17568" t="s">
        <v>33</v>
      </c>
      <c r="E17568">
        <v>10</v>
      </c>
      <c r="AB17568">
        <v>10</v>
      </c>
      <c r="AC17568">
        <v>0</v>
      </c>
      <c r="AD17568">
        <v>0</v>
      </c>
      <c r="AE17568">
        <v>0</v>
      </c>
      <c r="AF17568">
        <v>20</v>
      </c>
      <c r="AG17568" t="s">
        <v>1555</v>
      </c>
    </row>
    <row r="17569" spans="1:33" x14ac:dyDescent="0.2">
      <c r="A17569" s="1" t="s">
        <v>4508</v>
      </c>
      <c r="B17569">
        <v>141</v>
      </c>
      <c r="C17569">
        <v>207</v>
      </c>
      <c r="D17569" t="s">
        <v>36</v>
      </c>
      <c r="J17569">
        <v>10</v>
      </c>
      <c r="M17569">
        <v>17</v>
      </c>
      <c r="Q17569">
        <v>15</v>
      </c>
      <c r="V17569">
        <v>10</v>
      </c>
      <c r="AC17569">
        <v>17</v>
      </c>
      <c r="AD17569">
        <v>10</v>
      </c>
      <c r="AE17569">
        <v>27</v>
      </c>
      <c r="AF17569">
        <v>52</v>
      </c>
      <c r="AG17569" t="s">
        <v>1555</v>
      </c>
    </row>
    <row r="17570" spans="1:33" x14ac:dyDescent="0.2">
      <c r="A17570" s="1" t="s">
        <v>4508</v>
      </c>
      <c r="B17570">
        <v>142</v>
      </c>
      <c r="C17570">
        <v>102</v>
      </c>
      <c r="D17570" t="s">
        <v>45</v>
      </c>
      <c r="V17570">
        <v>11</v>
      </c>
      <c r="AC17570">
        <v>0</v>
      </c>
      <c r="AD17570">
        <v>11</v>
      </c>
      <c r="AE17570">
        <v>11</v>
      </c>
      <c r="AF17570">
        <v>11</v>
      </c>
      <c r="AG17570" t="s">
        <v>1556</v>
      </c>
    </row>
    <row r="17571" spans="1:33" x14ac:dyDescent="0.2">
      <c r="A17571" s="1" t="s">
        <v>4508</v>
      </c>
      <c r="B17571">
        <v>142</v>
      </c>
      <c r="C17571">
        <v>105</v>
      </c>
      <c r="D17571" t="s">
        <v>36</v>
      </c>
      <c r="T17571">
        <v>11</v>
      </c>
      <c r="AC17571">
        <v>0</v>
      </c>
      <c r="AD17571">
        <v>0</v>
      </c>
      <c r="AE17571">
        <v>0</v>
      </c>
      <c r="AF17571">
        <v>11</v>
      </c>
      <c r="AG17571" t="s">
        <v>4639</v>
      </c>
    </row>
    <row r="17572" spans="1:33" x14ac:dyDescent="0.2">
      <c r="A17572" s="1" t="s">
        <v>4508</v>
      </c>
      <c r="B17572">
        <v>142</v>
      </c>
      <c r="C17572">
        <v>107</v>
      </c>
      <c r="D17572" t="s">
        <v>45</v>
      </c>
      <c r="T17572">
        <v>14</v>
      </c>
      <c r="AC17572">
        <v>0</v>
      </c>
      <c r="AD17572">
        <v>0</v>
      </c>
      <c r="AE17572">
        <v>0</v>
      </c>
      <c r="AF17572">
        <v>14</v>
      </c>
      <c r="AG17572" t="s">
        <v>4640</v>
      </c>
    </row>
    <row r="17573" spans="1:33" x14ac:dyDescent="0.2">
      <c r="A17573" s="1" t="s">
        <v>4508</v>
      </c>
      <c r="B17573">
        <v>142</v>
      </c>
      <c r="C17573">
        <v>108</v>
      </c>
      <c r="D17573" t="s">
        <v>45</v>
      </c>
      <c r="H17573">
        <v>10</v>
      </c>
      <c r="L17573">
        <v>15</v>
      </c>
      <c r="N17573">
        <v>12</v>
      </c>
      <c r="Q17573">
        <v>16</v>
      </c>
      <c r="S17573">
        <v>16</v>
      </c>
      <c r="T17573">
        <v>13</v>
      </c>
      <c r="U17573">
        <v>10</v>
      </c>
      <c r="AC17573">
        <v>15</v>
      </c>
      <c r="AD17573">
        <v>0</v>
      </c>
      <c r="AE17573">
        <v>15</v>
      </c>
      <c r="AF17573">
        <v>92</v>
      </c>
      <c r="AG17573" t="s">
        <v>1557</v>
      </c>
    </row>
    <row r="17574" spans="1:33" x14ac:dyDescent="0.2">
      <c r="A17574" s="1" t="s">
        <v>4508</v>
      </c>
      <c r="B17574">
        <v>142</v>
      </c>
      <c r="C17574">
        <v>108</v>
      </c>
      <c r="D17574" t="s">
        <v>33</v>
      </c>
      <c r="J17574">
        <v>11</v>
      </c>
      <c r="L17574">
        <v>14</v>
      </c>
      <c r="M17574">
        <v>14</v>
      </c>
      <c r="N17574">
        <v>13</v>
      </c>
      <c r="Q17574">
        <v>11</v>
      </c>
      <c r="W17574">
        <v>10</v>
      </c>
      <c r="AC17574">
        <v>28</v>
      </c>
      <c r="AD17574">
        <v>10</v>
      </c>
      <c r="AE17574">
        <v>38</v>
      </c>
      <c r="AF17574">
        <v>73</v>
      </c>
      <c r="AG17574" t="s">
        <v>1557</v>
      </c>
    </row>
    <row r="17575" spans="1:33" x14ac:dyDescent="0.2">
      <c r="A17575" s="1" t="s">
        <v>4508</v>
      </c>
      <c r="B17575">
        <v>142</v>
      </c>
      <c r="C17575">
        <v>108</v>
      </c>
      <c r="D17575" t="s">
        <v>36</v>
      </c>
      <c r="L17575">
        <v>12</v>
      </c>
      <c r="O17575">
        <v>10</v>
      </c>
      <c r="Q17575">
        <v>15</v>
      </c>
      <c r="U17575">
        <v>12</v>
      </c>
      <c r="AC17575">
        <v>12</v>
      </c>
      <c r="AD17575">
        <v>0</v>
      </c>
      <c r="AE17575">
        <v>12</v>
      </c>
      <c r="AF17575">
        <v>49</v>
      </c>
      <c r="AG17575" t="s">
        <v>1557</v>
      </c>
    </row>
    <row r="17576" spans="1:33" x14ac:dyDescent="0.2">
      <c r="A17576" s="1" t="s">
        <v>4508</v>
      </c>
      <c r="B17576">
        <v>142</v>
      </c>
      <c r="C17576">
        <v>109</v>
      </c>
      <c r="D17576" t="s">
        <v>45</v>
      </c>
      <c r="L17576">
        <v>11</v>
      </c>
      <c r="AC17576">
        <v>11</v>
      </c>
      <c r="AD17576">
        <v>0</v>
      </c>
      <c r="AE17576">
        <v>11</v>
      </c>
      <c r="AF17576">
        <v>11</v>
      </c>
      <c r="AG17576" t="s">
        <v>1558</v>
      </c>
    </row>
    <row r="17577" spans="1:33" x14ac:dyDescent="0.2">
      <c r="A17577" s="1" t="s">
        <v>4508</v>
      </c>
      <c r="B17577">
        <v>142</v>
      </c>
      <c r="C17577">
        <v>109</v>
      </c>
      <c r="D17577" t="s">
        <v>33</v>
      </c>
      <c r="E17577">
        <v>13</v>
      </c>
      <c r="L17577">
        <v>17</v>
      </c>
      <c r="M17577">
        <v>13</v>
      </c>
      <c r="N17577">
        <v>14</v>
      </c>
      <c r="S17577">
        <v>14</v>
      </c>
      <c r="T17577">
        <v>12</v>
      </c>
      <c r="Y17577">
        <v>15</v>
      </c>
      <c r="AB17577">
        <v>12</v>
      </c>
      <c r="AC17577">
        <v>30</v>
      </c>
      <c r="AD17577">
        <v>0</v>
      </c>
      <c r="AE17577">
        <v>30</v>
      </c>
      <c r="AF17577">
        <v>110</v>
      </c>
      <c r="AG17577" t="s">
        <v>1558</v>
      </c>
    </row>
    <row r="17578" spans="1:33" x14ac:dyDescent="0.2">
      <c r="A17578" s="1" t="s">
        <v>4508</v>
      </c>
      <c r="B17578">
        <v>142</v>
      </c>
      <c r="C17578">
        <v>109</v>
      </c>
      <c r="D17578" t="s">
        <v>36</v>
      </c>
      <c r="L17578">
        <v>14</v>
      </c>
      <c r="O17578">
        <v>15</v>
      </c>
      <c r="Q17578">
        <v>13</v>
      </c>
      <c r="AC17578">
        <v>14</v>
      </c>
      <c r="AD17578">
        <v>0</v>
      </c>
      <c r="AE17578">
        <v>14</v>
      </c>
      <c r="AF17578">
        <v>42</v>
      </c>
      <c r="AG17578" t="s">
        <v>1558</v>
      </c>
    </row>
    <row r="17579" spans="1:33" x14ac:dyDescent="0.2">
      <c r="A17579" s="1" t="s">
        <v>4508</v>
      </c>
      <c r="B17579">
        <v>142</v>
      </c>
      <c r="C17579">
        <v>112</v>
      </c>
      <c r="D17579" t="s">
        <v>45</v>
      </c>
      <c r="T17579">
        <v>12</v>
      </c>
      <c r="AC17579">
        <v>0</v>
      </c>
      <c r="AD17579">
        <v>0</v>
      </c>
      <c r="AE17579">
        <v>0</v>
      </c>
      <c r="AF17579">
        <v>12</v>
      </c>
      <c r="AG17579" t="s">
        <v>1559</v>
      </c>
    </row>
    <row r="17580" spans="1:33" x14ac:dyDescent="0.2">
      <c r="A17580" s="1" t="s">
        <v>4508</v>
      </c>
      <c r="B17580">
        <v>142</v>
      </c>
      <c r="C17580">
        <v>113</v>
      </c>
      <c r="D17580" t="s">
        <v>33</v>
      </c>
      <c r="J17580">
        <v>11</v>
      </c>
      <c r="X17580">
        <v>11</v>
      </c>
      <c r="AC17580">
        <v>0</v>
      </c>
      <c r="AD17580">
        <v>0</v>
      </c>
      <c r="AE17580">
        <v>0</v>
      </c>
      <c r="AF17580">
        <v>22</v>
      </c>
      <c r="AG17580" t="s">
        <v>3245</v>
      </c>
    </row>
    <row r="17581" spans="1:33" x14ac:dyDescent="0.2">
      <c r="A17581" s="1" t="s">
        <v>4508</v>
      </c>
      <c r="B17581">
        <v>142</v>
      </c>
      <c r="C17581">
        <v>114</v>
      </c>
      <c r="D17581" t="s">
        <v>45</v>
      </c>
      <c r="Q17581">
        <v>15</v>
      </c>
      <c r="AC17581">
        <v>0</v>
      </c>
      <c r="AD17581">
        <v>0</v>
      </c>
      <c r="AE17581">
        <v>0</v>
      </c>
      <c r="AF17581">
        <v>15</v>
      </c>
      <c r="AG17581" t="s">
        <v>1560</v>
      </c>
    </row>
    <row r="17582" spans="1:33" x14ac:dyDescent="0.2">
      <c r="A17582" s="1" t="s">
        <v>4508</v>
      </c>
      <c r="B17582">
        <v>142</v>
      </c>
      <c r="C17582">
        <v>114</v>
      </c>
      <c r="D17582" t="s">
        <v>36</v>
      </c>
      <c r="Q17582">
        <v>11</v>
      </c>
      <c r="AC17582">
        <v>0</v>
      </c>
      <c r="AD17582">
        <v>0</v>
      </c>
      <c r="AE17582">
        <v>0</v>
      </c>
      <c r="AF17582">
        <v>11</v>
      </c>
      <c r="AG17582" t="s">
        <v>1560</v>
      </c>
    </row>
    <row r="17583" spans="1:33" x14ac:dyDescent="0.2">
      <c r="A17583" s="1" t="s">
        <v>4508</v>
      </c>
      <c r="B17583">
        <v>142</v>
      </c>
      <c r="C17583">
        <v>122</v>
      </c>
      <c r="D17583" t="s">
        <v>45</v>
      </c>
      <c r="L17583">
        <v>24</v>
      </c>
      <c r="AC17583">
        <v>24</v>
      </c>
      <c r="AD17583">
        <v>0</v>
      </c>
      <c r="AE17583">
        <v>24</v>
      </c>
      <c r="AF17583">
        <v>24</v>
      </c>
      <c r="AG17583" t="s">
        <v>1563</v>
      </c>
    </row>
    <row r="17584" spans="1:33" x14ac:dyDescent="0.2">
      <c r="A17584" s="1" t="s">
        <v>4508</v>
      </c>
      <c r="B17584">
        <v>142</v>
      </c>
      <c r="C17584">
        <v>123</v>
      </c>
      <c r="D17584" t="s">
        <v>36</v>
      </c>
      <c r="U17584">
        <v>13</v>
      </c>
      <c r="W17584">
        <v>10</v>
      </c>
      <c r="Y17584">
        <v>12</v>
      </c>
      <c r="AC17584">
        <v>0</v>
      </c>
      <c r="AD17584">
        <v>10</v>
      </c>
      <c r="AE17584">
        <v>10</v>
      </c>
      <c r="AF17584">
        <v>35</v>
      </c>
      <c r="AG17584" t="s">
        <v>3906</v>
      </c>
    </row>
    <row r="17585" spans="1:33" x14ac:dyDescent="0.2">
      <c r="A17585" s="1" t="s">
        <v>4508</v>
      </c>
      <c r="B17585">
        <v>142</v>
      </c>
      <c r="C17585">
        <v>126</v>
      </c>
      <c r="D17585" t="s">
        <v>45</v>
      </c>
      <c r="X17585">
        <v>10</v>
      </c>
      <c r="AC17585">
        <v>0</v>
      </c>
      <c r="AD17585">
        <v>0</v>
      </c>
      <c r="AE17585">
        <v>0</v>
      </c>
      <c r="AF17585">
        <v>10</v>
      </c>
      <c r="AG17585" t="s">
        <v>3907</v>
      </c>
    </row>
    <row r="17586" spans="1:33" x14ac:dyDescent="0.2">
      <c r="A17586" s="1" t="s">
        <v>4508</v>
      </c>
      <c r="B17586">
        <v>142</v>
      </c>
      <c r="C17586">
        <v>127</v>
      </c>
      <c r="D17586" t="s">
        <v>45</v>
      </c>
      <c r="AA17586">
        <v>30</v>
      </c>
      <c r="AC17586">
        <v>0</v>
      </c>
      <c r="AD17586">
        <v>0</v>
      </c>
      <c r="AE17586">
        <v>0</v>
      </c>
      <c r="AF17586">
        <v>30</v>
      </c>
      <c r="AG17586" t="s">
        <v>1564</v>
      </c>
    </row>
    <row r="17587" spans="1:33" x14ac:dyDescent="0.2">
      <c r="A17587" s="1" t="s">
        <v>4508</v>
      </c>
      <c r="B17587">
        <v>142</v>
      </c>
      <c r="C17587">
        <v>127</v>
      </c>
      <c r="D17587" t="s">
        <v>36</v>
      </c>
      <c r="V17587">
        <v>26</v>
      </c>
      <c r="X17587">
        <v>23</v>
      </c>
      <c r="AC17587">
        <v>0</v>
      </c>
      <c r="AD17587">
        <v>26</v>
      </c>
      <c r="AE17587">
        <v>26</v>
      </c>
      <c r="AF17587">
        <v>49</v>
      </c>
      <c r="AG17587" t="s">
        <v>1564</v>
      </c>
    </row>
    <row r="17588" spans="1:33" x14ac:dyDescent="0.2">
      <c r="A17588" s="1" t="s">
        <v>4508</v>
      </c>
      <c r="B17588">
        <v>142</v>
      </c>
      <c r="C17588">
        <v>128</v>
      </c>
      <c r="D17588" t="s">
        <v>45</v>
      </c>
      <c r="V17588">
        <v>15</v>
      </c>
      <c r="AC17588">
        <v>0</v>
      </c>
      <c r="AD17588">
        <v>15</v>
      </c>
      <c r="AE17588">
        <v>15</v>
      </c>
      <c r="AF17588">
        <v>15</v>
      </c>
      <c r="AG17588" t="s">
        <v>4641</v>
      </c>
    </row>
    <row r="17589" spans="1:33" x14ac:dyDescent="0.2">
      <c r="A17589" s="1" t="s">
        <v>4508</v>
      </c>
      <c r="B17589">
        <v>142</v>
      </c>
      <c r="C17589">
        <v>128</v>
      </c>
      <c r="D17589" t="s">
        <v>36</v>
      </c>
      <c r="V17589">
        <v>23</v>
      </c>
      <c r="AC17589">
        <v>0</v>
      </c>
      <c r="AD17589">
        <v>23</v>
      </c>
      <c r="AE17589">
        <v>23</v>
      </c>
      <c r="AF17589">
        <v>23</v>
      </c>
      <c r="AG17589" t="s">
        <v>4641</v>
      </c>
    </row>
    <row r="17590" spans="1:33" x14ac:dyDescent="0.2">
      <c r="A17590" s="1" t="s">
        <v>4508</v>
      </c>
      <c r="B17590">
        <v>142</v>
      </c>
      <c r="C17590">
        <v>132</v>
      </c>
      <c r="D17590" t="s">
        <v>45</v>
      </c>
      <c r="U17590">
        <v>11</v>
      </c>
      <c r="AC17590">
        <v>0</v>
      </c>
      <c r="AD17590">
        <v>0</v>
      </c>
      <c r="AE17590">
        <v>0</v>
      </c>
      <c r="AF17590">
        <v>11</v>
      </c>
      <c r="AG17590" t="s">
        <v>1565</v>
      </c>
    </row>
    <row r="17591" spans="1:33" x14ac:dyDescent="0.2">
      <c r="A17591" s="1" t="s">
        <v>4508</v>
      </c>
      <c r="B17591">
        <v>142</v>
      </c>
      <c r="C17591">
        <v>134</v>
      </c>
      <c r="D17591" t="s">
        <v>45</v>
      </c>
      <c r="L17591">
        <v>12</v>
      </c>
      <c r="AC17591">
        <v>12</v>
      </c>
      <c r="AD17591">
        <v>0</v>
      </c>
      <c r="AE17591">
        <v>12</v>
      </c>
      <c r="AF17591">
        <v>12</v>
      </c>
      <c r="AG17591" t="s">
        <v>1566</v>
      </c>
    </row>
    <row r="17592" spans="1:33" x14ac:dyDescent="0.2">
      <c r="A17592" s="1" t="s">
        <v>4508</v>
      </c>
      <c r="B17592">
        <v>142</v>
      </c>
      <c r="C17592">
        <v>139</v>
      </c>
      <c r="D17592" t="s">
        <v>45</v>
      </c>
      <c r="T17592">
        <v>10</v>
      </c>
      <c r="AC17592">
        <v>0</v>
      </c>
      <c r="AD17592">
        <v>0</v>
      </c>
      <c r="AE17592">
        <v>0</v>
      </c>
      <c r="AF17592">
        <v>10</v>
      </c>
      <c r="AG17592" t="s">
        <v>4642</v>
      </c>
    </row>
    <row r="17593" spans="1:33" x14ac:dyDescent="0.2">
      <c r="A17593" s="1" t="s">
        <v>4508</v>
      </c>
      <c r="B17593">
        <v>142</v>
      </c>
      <c r="C17593">
        <v>140</v>
      </c>
      <c r="D17593" t="s">
        <v>45</v>
      </c>
      <c r="L17593">
        <v>11</v>
      </c>
      <c r="Q17593">
        <v>14</v>
      </c>
      <c r="AC17593">
        <v>11</v>
      </c>
      <c r="AD17593">
        <v>0</v>
      </c>
      <c r="AE17593">
        <v>11</v>
      </c>
      <c r="AF17593">
        <v>25</v>
      </c>
      <c r="AG17593" t="s">
        <v>1567</v>
      </c>
    </row>
    <row r="17594" spans="1:33" x14ac:dyDescent="0.2">
      <c r="A17594" s="1" t="s">
        <v>4508</v>
      </c>
      <c r="B17594">
        <v>142</v>
      </c>
      <c r="C17594">
        <v>140</v>
      </c>
      <c r="D17594" t="s">
        <v>33</v>
      </c>
      <c r="N17594">
        <v>12</v>
      </c>
      <c r="AC17594">
        <v>0</v>
      </c>
      <c r="AD17594">
        <v>0</v>
      </c>
      <c r="AE17594">
        <v>0</v>
      </c>
      <c r="AF17594">
        <v>12</v>
      </c>
      <c r="AG17594" t="s">
        <v>1567</v>
      </c>
    </row>
    <row r="17595" spans="1:33" x14ac:dyDescent="0.2">
      <c r="A17595" s="1" t="s">
        <v>4508</v>
      </c>
      <c r="B17595">
        <v>142</v>
      </c>
      <c r="C17595">
        <v>140</v>
      </c>
      <c r="D17595" t="s">
        <v>36</v>
      </c>
      <c r="L17595">
        <v>19</v>
      </c>
      <c r="AC17595">
        <v>19</v>
      </c>
      <c r="AD17595">
        <v>0</v>
      </c>
      <c r="AE17595">
        <v>19</v>
      </c>
      <c r="AF17595">
        <v>19</v>
      </c>
      <c r="AG17595" t="s">
        <v>1567</v>
      </c>
    </row>
    <row r="17596" spans="1:33" x14ac:dyDescent="0.2">
      <c r="A17596" s="1" t="s">
        <v>4508</v>
      </c>
      <c r="B17596">
        <v>142</v>
      </c>
      <c r="C17596">
        <v>141</v>
      </c>
      <c r="D17596" t="s">
        <v>45</v>
      </c>
      <c r="Q17596">
        <v>17</v>
      </c>
      <c r="AC17596">
        <v>0</v>
      </c>
      <c r="AD17596">
        <v>0</v>
      </c>
      <c r="AE17596">
        <v>0</v>
      </c>
      <c r="AF17596">
        <v>17</v>
      </c>
      <c r="AG17596" t="s">
        <v>1568</v>
      </c>
    </row>
    <row r="17597" spans="1:33" x14ac:dyDescent="0.2">
      <c r="A17597" s="1" t="s">
        <v>4508</v>
      </c>
      <c r="B17597">
        <v>142</v>
      </c>
      <c r="C17597">
        <v>141</v>
      </c>
      <c r="D17597" t="s">
        <v>36</v>
      </c>
      <c r="Q17597">
        <v>12</v>
      </c>
      <c r="AC17597">
        <v>0</v>
      </c>
      <c r="AD17597">
        <v>0</v>
      </c>
      <c r="AE17597">
        <v>0</v>
      </c>
      <c r="AF17597">
        <v>12</v>
      </c>
      <c r="AG17597" t="s">
        <v>1568</v>
      </c>
    </row>
    <row r="17598" spans="1:33" x14ac:dyDescent="0.2">
      <c r="A17598" s="1" t="s">
        <v>4508</v>
      </c>
      <c r="B17598">
        <v>142</v>
      </c>
      <c r="C17598">
        <v>142</v>
      </c>
      <c r="D17598" t="s">
        <v>45</v>
      </c>
      <c r="S17598">
        <v>12</v>
      </c>
      <c r="T17598">
        <v>17</v>
      </c>
      <c r="AC17598">
        <v>0</v>
      </c>
      <c r="AD17598">
        <v>0</v>
      </c>
      <c r="AE17598">
        <v>0</v>
      </c>
      <c r="AF17598">
        <v>29</v>
      </c>
      <c r="AG17598" t="s">
        <v>1569</v>
      </c>
    </row>
    <row r="17599" spans="1:33" x14ac:dyDescent="0.2">
      <c r="A17599" s="1" t="s">
        <v>4508</v>
      </c>
      <c r="B17599">
        <v>142</v>
      </c>
      <c r="C17599">
        <v>142</v>
      </c>
      <c r="D17599" t="s">
        <v>33</v>
      </c>
      <c r="M17599">
        <v>11</v>
      </c>
      <c r="AC17599">
        <v>11</v>
      </c>
      <c r="AD17599">
        <v>0</v>
      </c>
      <c r="AE17599">
        <v>11</v>
      </c>
      <c r="AF17599">
        <v>11</v>
      </c>
      <c r="AG17599" t="s">
        <v>1569</v>
      </c>
    </row>
    <row r="17600" spans="1:33" x14ac:dyDescent="0.2">
      <c r="A17600" s="1" t="s">
        <v>4508</v>
      </c>
      <c r="B17600">
        <v>142</v>
      </c>
      <c r="C17600">
        <v>143</v>
      </c>
      <c r="D17600" t="s">
        <v>45</v>
      </c>
      <c r="T17600">
        <v>10</v>
      </c>
      <c r="AC17600">
        <v>0</v>
      </c>
      <c r="AD17600">
        <v>0</v>
      </c>
      <c r="AE17600">
        <v>0</v>
      </c>
      <c r="AF17600">
        <v>10</v>
      </c>
      <c r="AG17600" t="s">
        <v>1570</v>
      </c>
    </row>
    <row r="17601" spans="1:33" x14ac:dyDescent="0.2">
      <c r="A17601" s="1" t="s">
        <v>4508</v>
      </c>
      <c r="B17601">
        <v>142</v>
      </c>
      <c r="C17601">
        <v>143</v>
      </c>
      <c r="D17601" t="s">
        <v>36</v>
      </c>
      <c r="E17601">
        <v>10</v>
      </c>
      <c r="AC17601">
        <v>0</v>
      </c>
      <c r="AD17601">
        <v>0</v>
      </c>
      <c r="AE17601">
        <v>0</v>
      </c>
      <c r="AF17601">
        <v>10</v>
      </c>
      <c r="AG17601" t="s">
        <v>1570</v>
      </c>
    </row>
    <row r="17602" spans="1:33" x14ac:dyDescent="0.2">
      <c r="A17602" s="1" t="s">
        <v>4508</v>
      </c>
      <c r="B17602">
        <v>142</v>
      </c>
      <c r="C17602">
        <v>144</v>
      </c>
      <c r="D17602" t="s">
        <v>45</v>
      </c>
      <c r="N17602">
        <v>10</v>
      </c>
      <c r="AC17602">
        <v>0</v>
      </c>
      <c r="AD17602">
        <v>0</v>
      </c>
      <c r="AE17602">
        <v>0</v>
      </c>
      <c r="AF17602">
        <v>10</v>
      </c>
      <c r="AG17602" t="s">
        <v>1571</v>
      </c>
    </row>
    <row r="17603" spans="1:33" x14ac:dyDescent="0.2">
      <c r="A17603" s="1" t="s">
        <v>4508</v>
      </c>
      <c r="B17603">
        <v>142</v>
      </c>
      <c r="C17603">
        <v>144</v>
      </c>
      <c r="D17603" t="s">
        <v>33</v>
      </c>
      <c r="S17603">
        <v>10</v>
      </c>
      <c r="AC17603">
        <v>0</v>
      </c>
      <c r="AD17603">
        <v>0</v>
      </c>
      <c r="AE17603">
        <v>0</v>
      </c>
      <c r="AF17603">
        <v>10</v>
      </c>
      <c r="AG17603" t="s">
        <v>1571</v>
      </c>
    </row>
    <row r="17604" spans="1:33" x14ac:dyDescent="0.2">
      <c r="A17604" s="1" t="s">
        <v>4508</v>
      </c>
      <c r="B17604">
        <v>142</v>
      </c>
      <c r="C17604">
        <v>144</v>
      </c>
      <c r="D17604" t="s">
        <v>36</v>
      </c>
      <c r="Y17604">
        <v>11</v>
      </c>
      <c r="AC17604">
        <v>0</v>
      </c>
      <c r="AD17604">
        <v>0</v>
      </c>
      <c r="AE17604">
        <v>0</v>
      </c>
      <c r="AF17604">
        <v>11</v>
      </c>
      <c r="AG17604" t="s">
        <v>1571</v>
      </c>
    </row>
    <row r="17605" spans="1:33" x14ac:dyDescent="0.2">
      <c r="A17605" s="1" t="s">
        <v>4508</v>
      </c>
      <c r="B17605">
        <v>142</v>
      </c>
      <c r="C17605">
        <v>146</v>
      </c>
      <c r="D17605" t="s">
        <v>36</v>
      </c>
      <c r="S17605">
        <v>11</v>
      </c>
      <c r="AC17605">
        <v>0</v>
      </c>
      <c r="AD17605">
        <v>0</v>
      </c>
      <c r="AE17605">
        <v>0</v>
      </c>
      <c r="AF17605">
        <v>11</v>
      </c>
      <c r="AG17605" t="s">
        <v>1572</v>
      </c>
    </row>
    <row r="17606" spans="1:33" x14ac:dyDescent="0.2">
      <c r="A17606" s="1" t="s">
        <v>4508</v>
      </c>
      <c r="B17606">
        <v>142</v>
      </c>
      <c r="C17606">
        <v>147</v>
      </c>
      <c r="D17606" t="s">
        <v>45</v>
      </c>
      <c r="Q17606">
        <v>12</v>
      </c>
      <c r="AC17606">
        <v>0</v>
      </c>
      <c r="AD17606">
        <v>0</v>
      </c>
      <c r="AE17606">
        <v>0</v>
      </c>
      <c r="AF17606">
        <v>12</v>
      </c>
      <c r="AG17606" t="s">
        <v>1573</v>
      </c>
    </row>
    <row r="17607" spans="1:33" x14ac:dyDescent="0.2">
      <c r="A17607" s="1" t="s">
        <v>4508</v>
      </c>
      <c r="B17607">
        <v>142</v>
      </c>
      <c r="C17607">
        <v>152</v>
      </c>
      <c r="D17607" t="s">
        <v>45</v>
      </c>
      <c r="Q17607">
        <v>15</v>
      </c>
      <c r="AC17607">
        <v>0</v>
      </c>
      <c r="AD17607">
        <v>0</v>
      </c>
      <c r="AE17607">
        <v>0</v>
      </c>
      <c r="AF17607">
        <v>15</v>
      </c>
      <c r="AG17607" t="s">
        <v>3910</v>
      </c>
    </row>
    <row r="17608" spans="1:33" x14ac:dyDescent="0.2">
      <c r="A17608" s="1" t="s">
        <v>4508</v>
      </c>
      <c r="B17608">
        <v>142</v>
      </c>
      <c r="C17608">
        <v>156</v>
      </c>
      <c r="D17608" t="s">
        <v>45</v>
      </c>
      <c r="U17608">
        <v>10</v>
      </c>
      <c r="Y17608">
        <v>12</v>
      </c>
      <c r="AC17608">
        <v>0</v>
      </c>
      <c r="AD17608">
        <v>0</v>
      </c>
      <c r="AE17608">
        <v>0</v>
      </c>
      <c r="AF17608">
        <v>22</v>
      </c>
      <c r="AG17608" t="s">
        <v>1576</v>
      </c>
    </row>
    <row r="17609" spans="1:33" x14ac:dyDescent="0.2">
      <c r="A17609" s="1" t="s">
        <v>4508</v>
      </c>
      <c r="B17609">
        <v>142</v>
      </c>
      <c r="C17609">
        <v>156</v>
      </c>
      <c r="D17609" t="s">
        <v>36</v>
      </c>
      <c r="L17609">
        <v>14</v>
      </c>
      <c r="Y17609">
        <v>11</v>
      </c>
      <c r="AC17609">
        <v>14</v>
      </c>
      <c r="AD17609">
        <v>0</v>
      </c>
      <c r="AE17609">
        <v>14</v>
      </c>
      <c r="AF17609">
        <v>25</v>
      </c>
      <c r="AG17609" t="s">
        <v>1576</v>
      </c>
    </row>
    <row r="17610" spans="1:33" x14ac:dyDescent="0.2">
      <c r="A17610" s="1" t="s">
        <v>4508</v>
      </c>
      <c r="B17610">
        <v>142</v>
      </c>
      <c r="C17610">
        <v>159</v>
      </c>
      <c r="D17610" t="s">
        <v>36</v>
      </c>
      <c r="Y17610">
        <v>11</v>
      </c>
      <c r="AC17610">
        <v>0</v>
      </c>
      <c r="AD17610">
        <v>0</v>
      </c>
      <c r="AE17610">
        <v>0</v>
      </c>
      <c r="AF17610">
        <v>11</v>
      </c>
      <c r="AG17610" t="s">
        <v>3247</v>
      </c>
    </row>
    <row r="17611" spans="1:33" x14ac:dyDescent="0.2">
      <c r="A17611" s="1" t="s">
        <v>4508</v>
      </c>
      <c r="B17611">
        <v>142</v>
      </c>
      <c r="C17611">
        <v>165</v>
      </c>
      <c r="D17611" t="s">
        <v>45</v>
      </c>
      <c r="T17611">
        <v>16</v>
      </c>
      <c r="AC17611">
        <v>0</v>
      </c>
      <c r="AD17611">
        <v>0</v>
      </c>
      <c r="AE17611">
        <v>0</v>
      </c>
      <c r="AF17611">
        <v>16</v>
      </c>
      <c r="AG17611" t="s">
        <v>1577</v>
      </c>
    </row>
    <row r="17612" spans="1:33" x14ac:dyDescent="0.2">
      <c r="A17612" s="1" t="s">
        <v>4508</v>
      </c>
      <c r="B17612">
        <v>142</v>
      </c>
      <c r="C17612">
        <v>168</v>
      </c>
      <c r="D17612" t="s">
        <v>45</v>
      </c>
      <c r="W17612">
        <v>22</v>
      </c>
      <c r="AC17612">
        <v>0</v>
      </c>
      <c r="AD17612">
        <v>22</v>
      </c>
      <c r="AE17612">
        <v>22</v>
      </c>
      <c r="AF17612">
        <v>22</v>
      </c>
      <c r="AG17612" t="s">
        <v>3913</v>
      </c>
    </row>
    <row r="17613" spans="1:33" x14ac:dyDescent="0.2">
      <c r="A17613" s="1" t="s">
        <v>4508</v>
      </c>
      <c r="B17613">
        <v>142</v>
      </c>
      <c r="C17613">
        <v>168</v>
      </c>
      <c r="D17613" t="s">
        <v>36</v>
      </c>
      <c r="V17613">
        <v>10</v>
      </c>
      <c r="AC17613">
        <v>0</v>
      </c>
      <c r="AD17613">
        <v>10</v>
      </c>
      <c r="AE17613">
        <v>10</v>
      </c>
      <c r="AF17613">
        <v>10</v>
      </c>
      <c r="AG17613" t="s">
        <v>3913</v>
      </c>
    </row>
    <row r="17614" spans="1:33" x14ac:dyDescent="0.2">
      <c r="A17614" s="1" t="s">
        <v>4508</v>
      </c>
      <c r="B17614">
        <v>142</v>
      </c>
      <c r="C17614">
        <v>169</v>
      </c>
      <c r="D17614" t="s">
        <v>45</v>
      </c>
      <c r="L17614">
        <v>11</v>
      </c>
      <c r="O17614">
        <v>11</v>
      </c>
      <c r="Q17614">
        <v>12</v>
      </c>
      <c r="T17614">
        <v>13</v>
      </c>
      <c r="AC17614">
        <v>11</v>
      </c>
      <c r="AD17614">
        <v>0</v>
      </c>
      <c r="AE17614">
        <v>11</v>
      </c>
      <c r="AF17614">
        <v>47</v>
      </c>
      <c r="AG17614" t="s">
        <v>1578</v>
      </c>
    </row>
    <row r="17615" spans="1:33" x14ac:dyDescent="0.2">
      <c r="A17615" s="1" t="s">
        <v>4508</v>
      </c>
      <c r="B17615">
        <v>142</v>
      </c>
      <c r="C17615">
        <v>169</v>
      </c>
      <c r="D17615" t="s">
        <v>33</v>
      </c>
      <c r="M17615">
        <v>11</v>
      </c>
      <c r="N17615">
        <v>12</v>
      </c>
      <c r="P17615">
        <v>13</v>
      </c>
      <c r="S17615">
        <v>15</v>
      </c>
      <c r="Y17615">
        <v>12</v>
      </c>
      <c r="AC17615">
        <v>11</v>
      </c>
      <c r="AD17615">
        <v>0</v>
      </c>
      <c r="AE17615">
        <v>11</v>
      </c>
      <c r="AF17615">
        <v>63</v>
      </c>
      <c r="AG17615" t="s">
        <v>1578</v>
      </c>
    </row>
    <row r="17616" spans="1:33" x14ac:dyDescent="0.2">
      <c r="A17616" s="1" t="s">
        <v>4508</v>
      </c>
      <c r="B17616">
        <v>142</v>
      </c>
      <c r="C17616">
        <v>169</v>
      </c>
      <c r="D17616" t="s">
        <v>36</v>
      </c>
      <c r="M17616">
        <v>12</v>
      </c>
      <c r="U17616">
        <v>10</v>
      </c>
      <c r="AC17616">
        <v>12</v>
      </c>
      <c r="AD17616">
        <v>0</v>
      </c>
      <c r="AE17616">
        <v>12</v>
      </c>
      <c r="AF17616">
        <v>22</v>
      </c>
      <c r="AG17616" t="s">
        <v>1578</v>
      </c>
    </row>
    <row r="17617" spans="1:33" x14ac:dyDescent="0.2">
      <c r="A17617" s="1" t="s">
        <v>4508</v>
      </c>
      <c r="B17617">
        <v>142</v>
      </c>
      <c r="C17617">
        <v>202</v>
      </c>
      <c r="D17617" t="s">
        <v>45</v>
      </c>
      <c r="W17617">
        <v>19</v>
      </c>
      <c r="AC17617">
        <v>0</v>
      </c>
      <c r="AD17617">
        <v>19</v>
      </c>
      <c r="AE17617">
        <v>19</v>
      </c>
      <c r="AF17617">
        <v>19</v>
      </c>
      <c r="AG17617" t="s">
        <v>4353</v>
      </c>
    </row>
    <row r="17618" spans="1:33" x14ac:dyDescent="0.2">
      <c r="A17618" s="1" t="s">
        <v>4508</v>
      </c>
      <c r="B17618">
        <v>142</v>
      </c>
      <c r="C17618">
        <v>203</v>
      </c>
      <c r="D17618" t="s">
        <v>36</v>
      </c>
      <c r="N17618">
        <v>10</v>
      </c>
      <c r="AC17618">
        <v>0</v>
      </c>
      <c r="AD17618">
        <v>0</v>
      </c>
      <c r="AE17618">
        <v>0</v>
      </c>
      <c r="AF17618">
        <v>10</v>
      </c>
      <c r="AG17618" t="s">
        <v>4643</v>
      </c>
    </row>
    <row r="17619" spans="1:33" x14ac:dyDescent="0.2">
      <c r="A17619" s="1" t="s">
        <v>4508</v>
      </c>
      <c r="B17619">
        <v>142</v>
      </c>
      <c r="C17619">
        <v>206</v>
      </c>
      <c r="D17619" t="s">
        <v>45</v>
      </c>
      <c r="L17619">
        <v>20</v>
      </c>
      <c r="AC17619">
        <v>20</v>
      </c>
      <c r="AD17619">
        <v>0</v>
      </c>
      <c r="AE17619">
        <v>20</v>
      </c>
      <c r="AF17619">
        <v>20</v>
      </c>
      <c r="AG17619" t="s">
        <v>1579</v>
      </c>
    </row>
    <row r="17620" spans="1:33" x14ac:dyDescent="0.2">
      <c r="A17620" s="1" t="s">
        <v>4508</v>
      </c>
      <c r="B17620">
        <v>142</v>
      </c>
      <c r="C17620">
        <v>207</v>
      </c>
      <c r="D17620" t="s">
        <v>45</v>
      </c>
      <c r="H17620">
        <v>10</v>
      </c>
      <c r="L17620">
        <v>16</v>
      </c>
      <c r="N17620">
        <v>15</v>
      </c>
      <c r="R17620">
        <v>16</v>
      </c>
      <c r="T17620">
        <v>20</v>
      </c>
      <c r="U17620">
        <v>18</v>
      </c>
      <c r="Z17620">
        <v>17</v>
      </c>
      <c r="AC17620">
        <v>16</v>
      </c>
      <c r="AD17620">
        <v>0</v>
      </c>
      <c r="AE17620">
        <v>16</v>
      </c>
      <c r="AF17620">
        <v>112</v>
      </c>
      <c r="AG17620" t="s">
        <v>1580</v>
      </c>
    </row>
    <row r="17621" spans="1:33" x14ac:dyDescent="0.2">
      <c r="A17621" s="1" t="s">
        <v>4508</v>
      </c>
      <c r="B17621">
        <v>142</v>
      </c>
      <c r="C17621">
        <v>207</v>
      </c>
      <c r="D17621" t="s">
        <v>33</v>
      </c>
      <c r="E17621">
        <v>10</v>
      </c>
      <c r="L17621">
        <v>13</v>
      </c>
      <c r="Q17621">
        <v>10</v>
      </c>
      <c r="T17621">
        <v>10</v>
      </c>
      <c r="U17621">
        <v>12</v>
      </c>
      <c r="V17621">
        <v>12</v>
      </c>
      <c r="W17621">
        <v>13</v>
      </c>
      <c r="AB17621">
        <v>12</v>
      </c>
      <c r="AC17621">
        <v>13</v>
      </c>
      <c r="AD17621">
        <v>25</v>
      </c>
      <c r="AE17621">
        <v>38</v>
      </c>
      <c r="AF17621">
        <v>92</v>
      </c>
      <c r="AG17621" t="s">
        <v>1580</v>
      </c>
    </row>
    <row r="17622" spans="1:33" x14ac:dyDescent="0.2">
      <c r="A17622" s="1" t="s">
        <v>4508</v>
      </c>
      <c r="B17622">
        <v>142</v>
      </c>
      <c r="C17622">
        <v>207</v>
      </c>
      <c r="D17622" t="s">
        <v>36</v>
      </c>
      <c r="L17622">
        <v>19</v>
      </c>
      <c r="O17622">
        <v>15</v>
      </c>
      <c r="Q17622">
        <v>14</v>
      </c>
      <c r="R17622">
        <v>11</v>
      </c>
      <c r="Y17622">
        <v>18</v>
      </c>
      <c r="AC17622">
        <v>19</v>
      </c>
      <c r="AD17622">
        <v>0</v>
      </c>
      <c r="AE17622">
        <v>19</v>
      </c>
      <c r="AF17622">
        <v>77</v>
      </c>
      <c r="AG17622" t="s">
        <v>1580</v>
      </c>
    </row>
    <row r="17623" spans="1:33" x14ac:dyDescent="0.2">
      <c r="A17623" s="1" t="s">
        <v>4508</v>
      </c>
      <c r="B17623">
        <v>143</v>
      </c>
      <c r="C17623">
        <v>102</v>
      </c>
      <c r="D17623" t="s">
        <v>45</v>
      </c>
      <c r="Y17623">
        <v>11</v>
      </c>
      <c r="AC17623">
        <v>0</v>
      </c>
      <c r="AD17623">
        <v>0</v>
      </c>
      <c r="AE17623">
        <v>0</v>
      </c>
      <c r="AF17623">
        <v>11</v>
      </c>
      <c r="AG17623" t="s">
        <v>1581</v>
      </c>
    </row>
    <row r="17624" spans="1:33" x14ac:dyDescent="0.2">
      <c r="A17624" s="1" t="s">
        <v>4508</v>
      </c>
      <c r="B17624">
        <v>143</v>
      </c>
      <c r="C17624">
        <v>105</v>
      </c>
      <c r="D17624" t="s">
        <v>45</v>
      </c>
      <c r="T17624">
        <v>10</v>
      </c>
      <c r="AC17624">
        <v>0</v>
      </c>
      <c r="AD17624">
        <v>0</v>
      </c>
      <c r="AE17624">
        <v>0</v>
      </c>
      <c r="AF17624">
        <v>10</v>
      </c>
      <c r="AG17624" t="s">
        <v>4644</v>
      </c>
    </row>
    <row r="17625" spans="1:33" x14ac:dyDescent="0.2">
      <c r="A17625" s="1" t="s">
        <v>4508</v>
      </c>
      <c r="B17625">
        <v>143</v>
      </c>
      <c r="C17625">
        <v>108</v>
      </c>
      <c r="D17625" t="s">
        <v>45</v>
      </c>
      <c r="L17625">
        <v>14</v>
      </c>
      <c r="U17625">
        <v>10</v>
      </c>
      <c r="AC17625">
        <v>14</v>
      </c>
      <c r="AD17625">
        <v>0</v>
      </c>
      <c r="AE17625">
        <v>14</v>
      </c>
      <c r="AF17625">
        <v>24</v>
      </c>
      <c r="AG17625" t="s">
        <v>1582</v>
      </c>
    </row>
    <row r="17626" spans="1:33" x14ac:dyDescent="0.2">
      <c r="A17626" s="1" t="s">
        <v>4508</v>
      </c>
      <c r="B17626">
        <v>143</v>
      </c>
      <c r="C17626">
        <v>108</v>
      </c>
      <c r="D17626" t="s">
        <v>33</v>
      </c>
      <c r="L17626">
        <v>13</v>
      </c>
      <c r="AC17626">
        <v>13</v>
      </c>
      <c r="AD17626">
        <v>0</v>
      </c>
      <c r="AE17626">
        <v>13</v>
      </c>
      <c r="AF17626">
        <v>13</v>
      </c>
      <c r="AG17626" t="s">
        <v>1582</v>
      </c>
    </row>
    <row r="17627" spans="1:33" x14ac:dyDescent="0.2">
      <c r="A17627" s="1" t="s">
        <v>4508</v>
      </c>
      <c r="B17627">
        <v>143</v>
      </c>
      <c r="C17627">
        <v>108</v>
      </c>
      <c r="D17627" t="s">
        <v>36</v>
      </c>
      <c r="M17627">
        <v>10</v>
      </c>
      <c r="P17627">
        <v>12</v>
      </c>
      <c r="R17627">
        <v>12</v>
      </c>
      <c r="Y17627">
        <v>13</v>
      </c>
      <c r="AC17627">
        <v>10</v>
      </c>
      <c r="AD17627">
        <v>0</v>
      </c>
      <c r="AE17627">
        <v>10</v>
      </c>
      <c r="AF17627">
        <v>47</v>
      </c>
      <c r="AG17627" t="s">
        <v>1582</v>
      </c>
    </row>
    <row r="17628" spans="1:33" x14ac:dyDescent="0.2">
      <c r="A17628" s="1" t="s">
        <v>4508</v>
      </c>
      <c r="B17628">
        <v>143</v>
      </c>
      <c r="C17628">
        <v>109</v>
      </c>
      <c r="D17628" t="s">
        <v>45</v>
      </c>
      <c r="U17628">
        <v>14</v>
      </c>
      <c r="AC17628">
        <v>0</v>
      </c>
      <c r="AD17628">
        <v>0</v>
      </c>
      <c r="AE17628">
        <v>0</v>
      </c>
      <c r="AF17628">
        <v>14</v>
      </c>
      <c r="AG17628" t="s">
        <v>1583</v>
      </c>
    </row>
    <row r="17629" spans="1:33" x14ac:dyDescent="0.2">
      <c r="A17629" s="1" t="s">
        <v>4508</v>
      </c>
      <c r="B17629">
        <v>143</v>
      </c>
      <c r="C17629">
        <v>109</v>
      </c>
      <c r="D17629" t="s">
        <v>33</v>
      </c>
      <c r="L17629">
        <v>13</v>
      </c>
      <c r="Q17629">
        <v>10</v>
      </c>
      <c r="AC17629">
        <v>13</v>
      </c>
      <c r="AD17629">
        <v>0</v>
      </c>
      <c r="AE17629">
        <v>13</v>
      </c>
      <c r="AF17629">
        <v>23</v>
      </c>
      <c r="AG17629" t="s">
        <v>1583</v>
      </c>
    </row>
    <row r="17630" spans="1:33" x14ac:dyDescent="0.2">
      <c r="A17630" s="1" t="s">
        <v>4508</v>
      </c>
      <c r="B17630">
        <v>143</v>
      </c>
      <c r="C17630">
        <v>109</v>
      </c>
      <c r="D17630" t="s">
        <v>36</v>
      </c>
      <c r="O17630">
        <v>13</v>
      </c>
      <c r="U17630">
        <v>11</v>
      </c>
      <c r="AC17630">
        <v>0</v>
      </c>
      <c r="AD17630">
        <v>0</v>
      </c>
      <c r="AE17630">
        <v>0</v>
      </c>
      <c r="AF17630">
        <v>24</v>
      </c>
      <c r="AG17630" t="s">
        <v>1583</v>
      </c>
    </row>
    <row r="17631" spans="1:33" x14ac:dyDescent="0.2">
      <c r="A17631" s="1" t="s">
        <v>4508</v>
      </c>
      <c r="B17631">
        <v>143</v>
      </c>
      <c r="C17631">
        <v>113</v>
      </c>
      <c r="D17631" t="s">
        <v>45</v>
      </c>
      <c r="Q17631">
        <v>17</v>
      </c>
      <c r="AC17631">
        <v>0</v>
      </c>
      <c r="AD17631">
        <v>0</v>
      </c>
      <c r="AE17631">
        <v>0</v>
      </c>
      <c r="AF17631">
        <v>17</v>
      </c>
      <c r="AG17631" t="s">
        <v>3248</v>
      </c>
    </row>
    <row r="17632" spans="1:33" x14ac:dyDescent="0.2">
      <c r="A17632" s="1" t="s">
        <v>4508</v>
      </c>
      <c r="B17632">
        <v>143</v>
      </c>
      <c r="C17632">
        <v>114</v>
      </c>
      <c r="D17632" t="s">
        <v>45</v>
      </c>
      <c r="Q17632">
        <v>12</v>
      </c>
      <c r="Y17632">
        <v>10</v>
      </c>
      <c r="AC17632">
        <v>0</v>
      </c>
      <c r="AD17632">
        <v>0</v>
      </c>
      <c r="AE17632">
        <v>0</v>
      </c>
      <c r="AF17632">
        <v>22</v>
      </c>
      <c r="AG17632" t="s">
        <v>4355</v>
      </c>
    </row>
    <row r="17633" spans="1:33" x14ac:dyDescent="0.2">
      <c r="A17633" s="1" t="s">
        <v>4508</v>
      </c>
      <c r="B17633">
        <v>143</v>
      </c>
      <c r="C17633">
        <v>114</v>
      </c>
      <c r="D17633" t="s">
        <v>36</v>
      </c>
      <c r="Q17633">
        <v>14</v>
      </c>
      <c r="AC17633">
        <v>0</v>
      </c>
      <c r="AD17633">
        <v>0</v>
      </c>
      <c r="AE17633">
        <v>0</v>
      </c>
      <c r="AF17633">
        <v>14</v>
      </c>
      <c r="AG17633" t="s">
        <v>4355</v>
      </c>
    </row>
    <row r="17634" spans="1:33" x14ac:dyDescent="0.2">
      <c r="A17634" s="1" t="s">
        <v>4508</v>
      </c>
      <c r="B17634">
        <v>143</v>
      </c>
      <c r="C17634">
        <v>122</v>
      </c>
      <c r="D17634" t="s">
        <v>45</v>
      </c>
      <c r="L17634">
        <v>10</v>
      </c>
      <c r="AC17634">
        <v>10</v>
      </c>
      <c r="AD17634">
        <v>0</v>
      </c>
      <c r="AE17634">
        <v>10</v>
      </c>
      <c r="AF17634">
        <v>10</v>
      </c>
      <c r="AG17634" t="s">
        <v>1585</v>
      </c>
    </row>
    <row r="17635" spans="1:33" x14ac:dyDescent="0.2">
      <c r="A17635" s="1" t="s">
        <v>4508</v>
      </c>
      <c r="B17635">
        <v>143</v>
      </c>
      <c r="C17635">
        <v>127</v>
      </c>
      <c r="D17635" t="s">
        <v>45</v>
      </c>
      <c r="X17635">
        <v>14</v>
      </c>
      <c r="AA17635">
        <v>11</v>
      </c>
      <c r="AC17635">
        <v>0</v>
      </c>
      <c r="AD17635">
        <v>0</v>
      </c>
      <c r="AE17635">
        <v>0</v>
      </c>
      <c r="AF17635">
        <v>25</v>
      </c>
      <c r="AG17635" t="s">
        <v>1586</v>
      </c>
    </row>
    <row r="17636" spans="1:33" x14ac:dyDescent="0.2">
      <c r="A17636" s="1" t="s">
        <v>4508</v>
      </c>
      <c r="B17636">
        <v>143</v>
      </c>
      <c r="C17636">
        <v>127</v>
      </c>
      <c r="D17636" t="s">
        <v>36</v>
      </c>
      <c r="X17636">
        <v>12</v>
      </c>
      <c r="AC17636">
        <v>0</v>
      </c>
      <c r="AD17636">
        <v>0</v>
      </c>
      <c r="AE17636">
        <v>0</v>
      </c>
      <c r="AF17636">
        <v>12</v>
      </c>
      <c r="AG17636" t="s">
        <v>1586</v>
      </c>
    </row>
    <row r="17637" spans="1:33" x14ac:dyDescent="0.2">
      <c r="A17637" s="1" t="s">
        <v>4508</v>
      </c>
      <c r="B17637">
        <v>143</v>
      </c>
      <c r="C17637">
        <v>128</v>
      </c>
      <c r="D17637" t="s">
        <v>45</v>
      </c>
      <c r="V17637">
        <v>12</v>
      </c>
      <c r="AC17637">
        <v>0</v>
      </c>
      <c r="AD17637">
        <v>12</v>
      </c>
      <c r="AE17637">
        <v>12</v>
      </c>
      <c r="AF17637">
        <v>12</v>
      </c>
      <c r="AG17637" t="s">
        <v>3250</v>
      </c>
    </row>
    <row r="17638" spans="1:33" x14ac:dyDescent="0.2">
      <c r="A17638" s="1" t="s">
        <v>4508</v>
      </c>
      <c r="B17638">
        <v>143</v>
      </c>
      <c r="C17638">
        <v>128</v>
      </c>
      <c r="D17638" t="s">
        <v>36</v>
      </c>
      <c r="V17638">
        <v>11</v>
      </c>
      <c r="AC17638">
        <v>0</v>
      </c>
      <c r="AD17638">
        <v>11</v>
      </c>
      <c r="AE17638">
        <v>11</v>
      </c>
      <c r="AF17638">
        <v>11</v>
      </c>
      <c r="AG17638" t="s">
        <v>3250</v>
      </c>
    </row>
    <row r="17639" spans="1:33" x14ac:dyDescent="0.2">
      <c r="A17639" s="1" t="s">
        <v>4508</v>
      </c>
      <c r="B17639">
        <v>143</v>
      </c>
      <c r="C17639">
        <v>132</v>
      </c>
      <c r="D17639" t="s">
        <v>45</v>
      </c>
      <c r="U17639">
        <v>20</v>
      </c>
      <c r="AC17639">
        <v>0</v>
      </c>
      <c r="AD17639">
        <v>0</v>
      </c>
      <c r="AE17639">
        <v>0</v>
      </c>
      <c r="AF17639">
        <v>20</v>
      </c>
      <c r="AG17639" t="s">
        <v>3251</v>
      </c>
    </row>
    <row r="17640" spans="1:33" x14ac:dyDescent="0.2">
      <c r="A17640" s="1" t="s">
        <v>4508</v>
      </c>
      <c r="B17640">
        <v>143</v>
      </c>
      <c r="C17640">
        <v>133</v>
      </c>
      <c r="D17640" t="s">
        <v>45</v>
      </c>
      <c r="U17640">
        <v>12</v>
      </c>
      <c r="AC17640">
        <v>0</v>
      </c>
      <c r="AD17640">
        <v>0</v>
      </c>
      <c r="AE17640">
        <v>0</v>
      </c>
      <c r="AF17640">
        <v>12</v>
      </c>
      <c r="AG17640" t="s">
        <v>3920</v>
      </c>
    </row>
    <row r="17641" spans="1:33" x14ac:dyDescent="0.2">
      <c r="A17641" s="1" t="s">
        <v>4508</v>
      </c>
      <c r="B17641">
        <v>143</v>
      </c>
      <c r="C17641">
        <v>138</v>
      </c>
      <c r="D17641" t="s">
        <v>36</v>
      </c>
      <c r="T17641">
        <v>10</v>
      </c>
      <c r="AC17641">
        <v>0</v>
      </c>
      <c r="AD17641">
        <v>0</v>
      </c>
      <c r="AE17641">
        <v>0</v>
      </c>
      <c r="AF17641">
        <v>10</v>
      </c>
      <c r="AG17641" t="s">
        <v>4645</v>
      </c>
    </row>
    <row r="17642" spans="1:33" x14ac:dyDescent="0.2">
      <c r="A17642" s="1" t="s">
        <v>4508</v>
      </c>
      <c r="B17642">
        <v>143</v>
      </c>
      <c r="C17642">
        <v>139</v>
      </c>
      <c r="D17642" t="s">
        <v>36</v>
      </c>
      <c r="T17642">
        <v>10</v>
      </c>
      <c r="AC17642">
        <v>0</v>
      </c>
      <c r="AD17642">
        <v>0</v>
      </c>
      <c r="AE17642">
        <v>0</v>
      </c>
      <c r="AF17642">
        <v>10</v>
      </c>
      <c r="AG17642" t="s">
        <v>4646</v>
      </c>
    </row>
    <row r="17643" spans="1:33" x14ac:dyDescent="0.2">
      <c r="A17643" s="1" t="s">
        <v>4508</v>
      </c>
      <c r="B17643">
        <v>143</v>
      </c>
      <c r="C17643">
        <v>140</v>
      </c>
      <c r="D17643" t="s">
        <v>36</v>
      </c>
      <c r="L17643">
        <v>13</v>
      </c>
      <c r="AC17643">
        <v>13</v>
      </c>
      <c r="AD17643">
        <v>0</v>
      </c>
      <c r="AE17643">
        <v>13</v>
      </c>
      <c r="AF17643">
        <v>13</v>
      </c>
      <c r="AG17643" t="s">
        <v>4647</v>
      </c>
    </row>
    <row r="17644" spans="1:33" x14ac:dyDescent="0.2">
      <c r="A17644" s="1" t="s">
        <v>4508</v>
      </c>
      <c r="B17644">
        <v>143</v>
      </c>
      <c r="C17644">
        <v>142</v>
      </c>
      <c r="D17644" t="s">
        <v>45</v>
      </c>
      <c r="L17644">
        <v>13</v>
      </c>
      <c r="Y17644">
        <v>14</v>
      </c>
      <c r="AC17644">
        <v>13</v>
      </c>
      <c r="AD17644">
        <v>0</v>
      </c>
      <c r="AE17644">
        <v>13</v>
      </c>
      <c r="AF17644">
        <v>27</v>
      </c>
      <c r="AG17644" t="s">
        <v>1587</v>
      </c>
    </row>
    <row r="17645" spans="1:33" x14ac:dyDescent="0.2">
      <c r="A17645" s="1" t="s">
        <v>4508</v>
      </c>
      <c r="B17645">
        <v>143</v>
      </c>
      <c r="C17645">
        <v>142</v>
      </c>
      <c r="D17645" t="s">
        <v>36</v>
      </c>
      <c r="E17645">
        <v>10</v>
      </c>
      <c r="L17645">
        <v>11</v>
      </c>
      <c r="AC17645">
        <v>11</v>
      </c>
      <c r="AD17645">
        <v>0</v>
      </c>
      <c r="AE17645">
        <v>11</v>
      </c>
      <c r="AF17645">
        <v>21</v>
      </c>
      <c r="AG17645" t="s">
        <v>1587</v>
      </c>
    </row>
    <row r="17646" spans="1:33" x14ac:dyDescent="0.2">
      <c r="A17646" s="1" t="s">
        <v>4508</v>
      </c>
      <c r="B17646">
        <v>143</v>
      </c>
      <c r="C17646">
        <v>143</v>
      </c>
      <c r="D17646" t="s">
        <v>36</v>
      </c>
      <c r="P17646">
        <v>12</v>
      </c>
      <c r="AC17646">
        <v>0</v>
      </c>
      <c r="AD17646">
        <v>0</v>
      </c>
      <c r="AE17646">
        <v>0</v>
      </c>
      <c r="AF17646">
        <v>12</v>
      </c>
      <c r="AG17646" t="s">
        <v>1588</v>
      </c>
    </row>
    <row r="17647" spans="1:33" x14ac:dyDescent="0.2">
      <c r="A17647" s="1" t="s">
        <v>4508</v>
      </c>
      <c r="B17647">
        <v>143</v>
      </c>
      <c r="C17647">
        <v>153</v>
      </c>
      <c r="D17647" t="s">
        <v>45</v>
      </c>
      <c r="T17647">
        <v>11</v>
      </c>
      <c r="AC17647">
        <v>0</v>
      </c>
      <c r="AD17647">
        <v>0</v>
      </c>
      <c r="AE17647">
        <v>0</v>
      </c>
      <c r="AF17647">
        <v>11</v>
      </c>
      <c r="AG17647" t="s">
        <v>4648</v>
      </c>
    </row>
    <row r="17648" spans="1:33" x14ac:dyDescent="0.2">
      <c r="A17648" s="1" t="s">
        <v>4508</v>
      </c>
      <c r="B17648">
        <v>143</v>
      </c>
      <c r="C17648">
        <v>153</v>
      </c>
      <c r="D17648" t="s">
        <v>36</v>
      </c>
      <c r="T17648">
        <v>10</v>
      </c>
      <c r="AC17648">
        <v>0</v>
      </c>
      <c r="AD17648">
        <v>0</v>
      </c>
      <c r="AE17648">
        <v>0</v>
      </c>
      <c r="AF17648">
        <v>10</v>
      </c>
      <c r="AG17648" t="s">
        <v>4648</v>
      </c>
    </row>
    <row r="17649" spans="1:33" x14ac:dyDescent="0.2">
      <c r="A17649" s="1" t="s">
        <v>4508</v>
      </c>
      <c r="B17649">
        <v>143</v>
      </c>
      <c r="C17649">
        <v>156</v>
      </c>
      <c r="D17649" t="s">
        <v>36</v>
      </c>
      <c r="L17649">
        <v>10</v>
      </c>
      <c r="Y17649">
        <v>10</v>
      </c>
      <c r="AC17649">
        <v>10</v>
      </c>
      <c r="AD17649">
        <v>0</v>
      </c>
      <c r="AE17649">
        <v>10</v>
      </c>
      <c r="AF17649">
        <v>20</v>
      </c>
      <c r="AG17649" t="s">
        <v>4649</v>
      </c>
    </row>
    <row r="17650" spans="1:33" x14ac:dyDescent="0.2">
      <c r="A17650" s="1" t="s">
        <v>4508</v>
      </c>
      <c r="B17650">
        <v>143</v>
      </c>
      <c r="C17650">
        <v>159</v>
      </c>
      <c r="D17650" t="s">
        <v>45</v>
      </c>
      <c r="Y17650">
        <v>13</v>
      </c>
      <c r="AC17650">
        <v>0</v>
      </c>
      <c r="AD17650">
        <v>0</v>
      </c>
      <c r="AE17650">
        <v>0</v>
      </c>
      <c r="AF17650">
        <v>13</v>
      </c>
      <c r="AG17650" t="s">
        <v>4358</v>
      </c>
    </row>
    <row r="17651" spans="1:33" x14ac:dyDescent="0.2">
      <c r="A17651" s="1" t="s">
        <v>4508</v>
      </c>
      <c r="B17651">
        <v>143</v>
      </c>
      <c r="C17651">
        <v>163</v>
      </c>
      <c r="D17651" t="s">
        <v>45</v>
      </c>
      <c r="Y17651">
        <v>12</v>
      </c>
      <c r="AC17651">
        <v>0</v>
      </c>
      <c r="AD17651">
        <v>0</v>
      </c>
      <c r="AE17651">
        <v>0</v>
      </c>
      <c r="AF17651">
        <v>12</v>
      </c>
      <c r="AG17651" t="s">
        <v>4650</v>
      </c>
    </row>
    <row r="17652" spans="1:33" x14ac:dyDescent="0.2">
      <c r="A17652" s="1" t="s">
        <v>4508</v>
      </c>
      <c r="B17652">
        <v>143</v>
      </c>
      <c r="C17652">
        <v>164</v>
      </c>
      <c r="D17652" t="s">
        <v>45</v>
      </c>
      <c r="Y17652">
        <v>12</v>
      </c>
      <c r="AC17652">
        <v>0</v>
      </c>
      <c r="AD17652">
        <v>0</v>
      </c>
      <c r="AE17652">
        <v>0</v>
      </c>
      <c r="AF17652">
        <v>12</v>
      </c>
      <c r="AG17652" t="s">
        <v>3252</v>
      </c>
    </row>
    <row r="17653" spans="1:33" x14ac:dyDescent="0.2">
      <c r="A17653" s="1" t="s">
        <v>4508</v>
      </c>
      <c r="B17653">
        <v>143</v>
      </c>
      <c r="C17653">
        <v>167</v>
      </c>
      <c r="D17653" t="s">
        <v>45</v>
      </c>
      <c r="W17653">
        <v>10</v>
      </c>
      <c r="AC17653">
        <v>0</v>
      </c>
      <c r="AD17653">
        <v>10</v>
      </c>
      <c r="AE17653">
        <v>10</v>
      </c>
      <c r="AF17653">
        <v>10</v>
      </c>
      <c r="AG17653" t="s">
        <v>3253</v>
      </c>
    </row>
    <row r="17654" spans="1:33" x14ac:dyDescent="0.2">
      <c r="A17654" s="1" t="s">
        <v>4508</v>
      </c>
      <c r="B17654">
        <v>143</v>
      </c>
      <c r="C17654">
        <v>169</v>
      </c>
      <c r="D17654" t="s">
        <v>45</v>
      </c>
      <c r="L17654">
        <v>10</v>
      </c>
      <c r="AC17654">
        <v>10</v>
      </c>
      <c r="AD17654">
        <v>0</v>
      </c>
      <c r="AE17654">
        <v>10</v>
      </c>
      <c r="AF17654">
        <v>10</v>
      </c>
      <c r="AG17654" t="s">
        <v>1591</v>
      </c>
    </row>
    <row r="17655" spans="1:33" x14ac:dyDescent="0.2">
      <c r="A17655" s="1" t="s">
        <v>4508</v>
      </c>
      <c r="B17655">
        <v>143</v>
      </c>
      <c r="C17655">
        <v>169</v>
      </c>
      <c r="D17655" t="s">
        <v>33</v>
      </c>
      <c r="M17655">
        <v>12</v>
      </c>
      <c r="AC17655">
        <v>12</v>
      </c>
      <c r="AD17655">
        <v>0</v>
      </c>
      <c r="AE17655">
        <v>12</v>
      </c>
      <c r="AF17655">
        <v>12</v>
      </c>
      <c r="AG17655" t="s">
        <v>1591</v>
      </c>
    </row>
    <row r="17656" spans="1:33" x14ac:dyDescent="0.2">
      <c r="A17656" s="1" t="s">
        <v>4508</v>
      </c>
      <c r="B17656">
        <v>143</v>
      </c>
      <c r="C17656">
        <v>169</v>
      </c>
      <c r="D17656" t="s">
        <v>36</v>
      </c>
      <c r="K17656">
        <v>10</v>
      </c>
      <c r="Q17656">
        <v>11</v>
      </c>
      <c r="AC17656">
        <v>0</v>
      </c>
      <c r="AD17656">
        <v>0</v>
      </c>
      <c r="AE17656">
        <v>0</v>
      </c>
      <c r="AF17656">
        <v>21</v>
      </c>
      <c r="AG17656" t="s">
        <v>1591</v>
      </c>
    </row>
    <row r="17657" spans="1:33" x14ac:dyDescent="0.2">
      <c r="A17657" s="1" t="s">
        <v>4508</v>
      </c>
      <c r="B17657">
        <v>143</v>
      </c>
      <c r="C17657">
        <v>170</v>
      </c>
      <c r="D17657" t="s">
        <v>45</v>
      </c>
      <c r="L17657">
        <v>11</v>
      </c>
      <c r="AC17657">
        <v>11</v>
      </c>
      <c r="AD17657">
        <v>0</v>
      </c>
      <c r="AE17657">
        <v>11</v>
      </c>
      <c r="AF17657">
        <v>11</v>
      </c>
      <c r="AG17657" t="s">
        <v>4359</v>
      </c>
    </row>
    <row r="17658" spans="1:33" x14ac:dyDescent="0.2">
      <c r="A17658" s="1" t="s">
        <v>4508</v>
      </c>
      <c r="B17658">
        <v>143</v>
      </c>
      <c r="C17658">
        <v>170</v>
      </c>
      <c r="D17658" t="s">
        <v>36</v>
      </c>
      <c r="L17658">
        <v>11</v>
      </c>
      <c r="AC17658">
        <v>11</v>
      </c>
      <c r="AD17658">
        <v>0</v>
      </c>
      <c r="AE17658">
        <v>11</v>
      </c>
      <c r="AF17658">
        <v>11</v>
      </c>
      <c r="AG17658" t="s">
        <v>4359</v>
      </c>
    </row>
    <row r="17659" spans="1:33" x14ac:dyDescent="0.2">
      <c r="A17659" s="1" t="s">
        <v>4508</v>
      </c>
      <c r="B17659">
        <v>143</v>
      </c>
      <c r="C17659">
        <v>203</v>
      </c>
      <c r="D17659" t="s">
        <v>36</v>
      </c>
      <c r="N17659">
        <v>19</v>
      </c>
      <c r="AC17659">
        <v>0</v>
      </c>
      <c r="AD17659">
        <v>0</v>
      </c>
      <c r="AE17659">
        <v>0</v>
      </c>
      <c r="AF17659">
        <v>19</v>
      </c>
      <c r="AG17659" t="s">
        <v>4651</v>
      </c>
    </row>
    <row r="17660" spans="1:33" x14ac:dyDescent="0.2">
      <c r="A17660" s="1" t="s">
        <v>4508</v>
      </c>
      <c r="B17660">
        <v>143</v>
      </c>
      <c r="C17660">
        <v>206</v>
      </c>
      <c r="D17660" t="s">
        <v>45</v>
      </c>
      <c r="L17660">
        <v>19</v>
      </c>
      <c r="N17660">
        <v>14</v>
      </c>
      <c r="P17660">
        <v>11</v>
      </c>
      <c r="AC17660">
        <v>19</v>
      </c>
      <c r="AD17660">
        <v>0</v>
      </c>
      <c r="AE17660">
        <v>19</v>
      </c>
      <c r="AF17660">
        <v>44</v>
      </c>
      <c r="AG17660" t="s">
        <v>1593</v>
      </c>
    </row>
    <row r="17661" spans="1:33" x14ac:dyDescent="0.2">
      <c r="A17661" s="1" t="s">
        <v>4508</v>
      </c>
      <c r="B17661">
        <v>143</v>
      </c>
      <c r="C17661">
        <v>206</v>
      </c>
      <c r="D17661" t="s">
        <v>36</v>
      </c>
      <c r="R17661">
        <v>11</v>
      </c>
      <c r="AC17661">
        <v>0</v>
      </c>
      <c r="AD17661">
        <v>0</v>
      </c>
      <c r="AE17661">
        <v>0</v>
      </c>
      <c r="AF17661">
        <v>11</v>
      </c>
      <c r="AG17661" t="s">
        <v>1593</v>
      </c>
    </row>
    <row r="17662" spans="1:33" x14ac:dyDescent="0.2">
      <c r="A17662" s="1" t="s">
        <v>4508</v>
      </c>
      <c r="B17662">
        <v>143</v>
      </c>
      <c r="C17662">
        <v>207</v>
      </c>
      <c r="D17662" t="s">
        <v>45</v>
      </c>
      <c r="L17662">
        <v>13</v>
      </c>
      <c r="N17662">
        <v>17</v>
      </c>
      <c r="Y17662">
        <v>16</v>
      </c>
      <c r="AC17662">
        <v>13</v>
      </c>
      <c r="AD17662">
        <v>0</v>
      </c>
      <c r="AE17662">
        <v>13</v>
      </c>
      <c r="AF17662">
        <v>46</v>
      </c>
      <c r="AG17662" t="s">
        <v>1594</v>
      </c>
    </row>
    <row r="17663" spans="1:33" x14ac:dyDescent="0.2">
      <c r="A17663" s="1" t="s">
        <v>4508</v>
      </c>
      <c r="B17663">
        <v>143</v>
      </c>
      <c r="C17663">
        <v>207</v>
      </c>
      <c r="D17663" t="s">
        <v>33</v>
      </c>
      <c r="T17663">
        <v>10</v>
      </c>
      <c r="AC17663">
        <v>0</v>
      </c>
      <c r="AD17663">
        <v>0</v>
      </c>
      <c r="AE17663">
        <v>0</v>
      </c>
      <c r="AF17663">
        <v>10</v>
      </c>
      <c r="AG17663" t="s">
        <v>1594</v>
      </c>
    </row>
    <row r="17664" spans="1:33" x14ac:dyDescent="0.2">
      <c r="A17664" s="1" t="s">
        <v>4508</v>
      </c>
      <c r="B17664">
        <v>143</v>
      </c>
      <c r="C17664">
        <v>207</v>
      </c>
      <c r="D17664" t="s">
        <v>36</v>
      </c>
      <c r="W17664">
        <v>11</v>
      </c>
      <c r="Y17664">
        <v>18</v>
      </c>
      <c r="AC17664">
        <v>0</v>
      </c>
      <c r="AD17664">
        <v>11</v>
      </c>
      <c r="AE17664">
        <v>11</v>
      </c>
      <c r="AF17664">
        <v>29</v>
      </c>
      <c r="AG17664" t="s">
        <v>1594</v>
      </c>
    </row>
    <row r="17665" spans="1:33" x14ac:dyDescent="0.2">
      <c r="A17665" s="1" t="s">
        <v>4508</v>
      </c>
      <c r="B17665">
        <v>144</v>
      </c>
      <c r="C17665">
        <v>102</v>
      </c>
      <c r="D17665" t="s">
        <v>45</v>
      </c>
      <c r="N17665">
        <v>16</v>
      </c>
      <c r="AC17665">
        <v>0</v>
      </c>
      <c r="AD17665">
        <v>0</v>
      </c>
      <c r="AE17665">
        <v>0</v>
      </c>
      <c r="AF17665">
        <v>16</v>
      </c>
      <c r="AG17665" t="s">
        <v>1595</v>
      </c>
    </row>
    <row r="17666" spans="1:33" x14ac:dyDescent="0.2">
      <c r="A17666" s="1" t="s">
        <v>4508</v>
      </c>
      <c r="B17666">
        <v>144</v>
      </c>
      <c r="C17666">
        <v>103</v>
      </c>
      <c r="D17666" t="s">
        <v>45</v>
      </c>
      <c r="W17666">
        <v>11</v>
      </c>
      <c r="AC17666">
        <v>0</v>
      </c>
      <c r="AD17666">
        <v>11</v>
      </c>
      <c r="AE17666">
        <v>11</v>
      </c>
      <c r="AF17666">
        <v>11</v>
      </c>
      <c r="AG17666" t="s">
        <v>3926</v>
      </c>
    </row>
    <row r="17667" spans="1:33" x14ac:dyDescent="0.2">
      <c r="A17667" s="1" t="s">
        <v>4508</v>
      </c>
      <c r="B17667">
        <v>144</v>
      </c>
      <c r="C17667">
        <v>104</v>
      </c>
      <c r="D17667" t="s">
        <v>45</v>
      </c>
      <c r="K17667">
        <v>11</v>
      </c>
      <c r="S17667">
        <v>35</v>
      </c>
      <c r="AC17667">
        <v>0</v>
      </c>
      <c r="AD17667">
        <v>0</v>
      </c>
      <c r="AE17667">
        <v>0</v>
      </c>
      <c r="AF17667">
        <v>46</v>
      </c>
      <c r="AG17667" t="s">
        <v>3927</v>
      </c>
    </row>
    <row r="17668" spans="1:33" x14ac:dyDescent="0.2">
      <c r="A17668" s="1" t="s">
        <v>4508</v>
      </c>
      <c r="B17668">
        <v>144</v>
      </c>
      <c r="C17668">
        <v>104</v>
      </c>
      <c r="D17668" t="s">
        <v>36</v>
      </c>
      <c r="X17668">
        <v>11</v>
      </c>
      <c r="AC17668">
        <v>0</v>
      </c>
      <c r="AD17668">
        <v>0</v>
      </c>
      <c r="AE17668">
        <v>0</v>
      </c>
      <c r="AF17668">
        <v>11</v>
      </c>
      <c r="AG17668" t="s">
        <v>3927</v>
      </c>
    </row>
    <row r="17669" spans="1:33" x14ac:dyDescent="0.2">
      <c r="A17669" s="1" t="s">
        <v>4508</v>
      </c>
      <c r="B17669">
        <v>144</v>
      </c>
      <c r="C17669">
        <v>105</v>
      </c>
      <c r="D17669" t="s">
        <v>45</v>
      </c>
      <c r="O17669">
        <v>13</v>
      </c>
      <c r="R17669">
        <v>10</v>
      </c>
      <c r="AC17669">
        <v>0</v>
      </c>
      <c r="AD17669">
        <v>0</v>
      </c>
      <c r="AE17669">
        <v>0</v>
      </c>
      <c r="AF17669">
        <v>23</v>
      </c>
      <c r="AG17669" t="s">
        <v>1596</v>
      </c>
    </row>
    <row r="17670" spans="1:33" x14ac:dyDescent="0.2">
      <c r="A17670" s="1" t="s">
        <v>4508</v>
      </c>
      <c r="B17670">
        <v>144</v>
      </c>
      <c r="C17670">
        <v>105</v>
      </c>
      <c r="D17670" t="s">
        <v>36</v>
      </c>
      <c r="O17670">
        <v>15</v>
      </c>
      <c r="R17670">
        <v>11</v>
      </c>
      <c r="W17670">
        <v>11</v>
      </c>
      <c r="X17670">
        <v>10</v>
      </c>
      <c r="AC17670">
        <v>0</v>
      </c>
      <c r="AD17670">
        <v>11</v>
      </c>
      <c r="AE17670">
        <v>11</v>
      </c>
      <c r="AF17670">
        <v>47</v>
      </c>
      <c r="AG17670" t="s">
        <v>1596</v>
      </c>
    </row>
    <row r="17671" spans="1:33" x14ac:dyDescent="0.2">
      <c r="A17671" s="1" t="s">
        <v>4508</v>
      </c>
      <c r="B17671">
        <v>144</v>
      </c>
      <c r="C17671">
        <v>106</v>
      </c>
      <c r="D17671" t="s">
        <v>45</v>
      </c>
      <c r="K17671">
        <v>17</v>
      </c>
      <c r="AC17671">
        <v>0</v>
      </c>
      <c r="AD17671">
        <v>0</v>
      </c>
      <c r="AE17671">
        <v>0</v>
      </c>
      <c r="AF17671">
        <v>17</v>
      </c>
      <c r="AG17671" t="s">
        <v>4652</v>
      </c>
    </row>
    <row r="17672" spans="1:33" x14ac:dyDescent="0.2">
      <c r="A17672" s="1" t="s">
        <v>4508</v>
      </c>
      <c r="B17672">
        <v>144</v>
      </c>
      <c r="C17672">
        <v>106</v>
      </c>
      <c r="D17672" t="s">
        <v>36</v>
      </c>
      <c r="K17672">
        <v>10</v>
      </c>
      <c r="AC17672">
        <v>0</v>
      </c>
      <c r="AD17672">
        <v>0</v>
      </c>
      <c r="AE17672">
        <v>0</v>
      </c>
      <c r="AF17672">
        <v>10</v>
      </c>
      <c r="AG17672" t="s">
        <v>4652</v>
      </c>
    </row>
    <row r="17673" spans="1:33" x14ac:dyDescent="0.2">
      <c r="A17673" s="1" t="s">
        <v>4508</v>
      </c>
      <c r="B17673">
        <v>144</v>
      </c>
      <c r="C17673">
        <v>107</v>
      </c>
      <c r="D17673" t="s">
        <v>45</v>
      </c>
      <c r="T17673">
        <v>10</v>
      </c>
      <c r="AC17673">
        <v>0</v>
      </c>
      <c r="AD17673">
        <v>0</v>
      </c>
      <c r="AE17673">
        <v>0</v>
      </c>
      <c r="AF17673">
        <v>10</v>
      </c>
      <c r="AG17673" t="s">
        <v>3255</v>
      </c>
    </row>
    <row r="17674" spans="1:33" x14ac:dyDescent="0.2">
      <c r="A17674" s="1" t="s">
        <v>4508</v>
      </c>
      <c r="B17674">
        <v>144</v>
      </c>
      <c r="C17674">
        <v>108</v>
      </c>
      <c r="D17674" t="s">
        <v>45</v>
      </c>
      <c r="L17674">
        <v>13</v>
      </c>
      <c r="Q17674">
        <v>15</v>
      </c>
      <c r="T17674">
        <v>11</v>
      </c>
      <c r="W17674">
        <v>13</v>
      </c>
      <c r="AC17674">
        <v>13</v>
      </c>
      <c r="AD17674">
        <v>13</v>
      </c>
      <c r="AE17674">
        <v>26</v>
      </c>
      <c r="AF17674">
        <v>52</v>
      </c>
      <c r="AG17674" t="s">
        <v>1597</v>
      </c>
    </row>
    <row r="17675" spans="1:33" x14ac:dyDescent="0.2">
      <c r="A17675" s="1" t="s">
        <v>4508</v>
      </c>
      <c r="B17675">
        <v>144</v>
      </c>
      <c r="C17675">
        <v>108</v>
      </c>
      <c r="D17675" t="s">
        <v>33</v>
      </c>
      <c r="L17675">
        <v>13</v>
      </c>
      <c r="T17675">
        <v>10</v>
      </c>
      <c r="V17675">
        <v>13</v>
      </c>
      <c r="AC17675">
        <v>13</v>
      </c>
      <c r="AD17675">
        <v>13</v>
      </c>
      <c r="AE17675">
        <v>26</v>
      </c>
      <c r="AF17675">
        <v>36</v>
      </c>
      <c r="AG17675" t="s">
        <v>1597</v>
      </c>
    </row>
    <row r="17676" spans="1:33" x14ac:dyDescent="0.2">
      <c r="A17676" s="1" t="s">
        <v>4508</v>
      </c>
      <c r="B17676">
        <v>144</v>
      </c>
      <c r="C17676">
        <v>108</v>
      </c>
      <c r="D17676" t="s">
        <v>36</v>
      </c>
      <c r="L17676">
        <v>12</v>
      </c>
      <c r="Q17676">
        <v>11</v>
      </c>
      <c r="AC17676">
        <v>12</v>
      </c>
      <c r="AD17676">
        <v>0</v>
      </c>
      <c r="AE17676">
        <v>12</v>
      </c>
      <c r="AF17676">
        <v>23</v>
      </c>
      <c r="AG17676" t="s">
        <v>1597</v>
      </c>
    </row>
    <row r="17677" spans="1:33" x14ac:dyDescent="0.2">
      <c r="A17677" s="1" t="s">
        <v>4508</v>
      </c>
      <c r="B17677">
        <v>144</v>
      </c>
      <c r="C17677">
        <v>109</v>
      </c>
      <c r="D17677" t="s">
        <v>45</v>
      </c>
      <c r="L17677">
        <v>23</v>
      </c>
      <c r="V17677">
        <v>13</v>
      </c>
      <c r="W17677">
        <v>33</v>
      </c>
      <c r="AC17677">
        <v>23</v>
      </c>
      <c r="AD17677">
        <v>46</v>
      </c>
      <c r="AE17677">
        <v>69</v>
      </c>
      <c r="AF17677">
        <v>69</v>
      </c>
      <c r="AG17677" t="s">
        <v>1598</v>
      </c>
    </row>
    <row r="17678" spans="1:33" x14ac:dyDescent="0.2">
      <c r="A17678" s="1" t="s">
        <v>4508</v>
      </c>
      <c r="B17678">
        <v>144</v>
      </c>
      <c r="C17678">
        <v>109</v>
      </c>
      <c r="D17678" t="s">
        <v>33</v>
      </c>
      <c r="X17678">
        <v>17</v>
      </c>
      <c r="AA17678">
        <v>11</v>
      </c>
      <c r="AC17678">
        <v>0</v>
      </c>
      <c r="AD17678">
        <v>0</v>
      </c>
      <c r="AE17678">
        <v>0</v>
      </c>
      <c r="AF17678">
        <v>28</v>
      </c>
      <c r="AG17678" t="s">
        <v>1598</v>
      </c>
    </row>
    <row r="17679" spans="1:33" x14ac:dyDescent="0.2">
      <c r="A17679" s="1" t="s">
        <v>4508</v>
      </c>
      <c r="B17679">
        <v>144</v>
      </c>
      <c r="C17679">
        <v>109</v>
      </c>
      <c r="D17679" t="s">
        <v>36</v>
      </c>
      <c r="U17679">
        <v>10</v>
      </c>
      <c r="V17679">
        <v>11</v>
      </c>
      <c r="AC17679">
        <v>0</v>
      </c>
      <c r="AD17679">
        <v>11</v>
      </c>
      <c r="AE17679">
        <v>11</v>
      </c>
      <c r="AF17679">
        <v>21</v>
      </c>
      <c r="AG17679" t="s">
        <v>1598</v>
      </c>
    </row>
    <row r="17680" spans="1:33" x14ac:dyDescent="0.2">
      <c r="A17680" s="1" t="s">
        <v>4508</v>
      </c>
      <c r="B17680">
        <v>144</v>
      </c>
      <c r="C17680">
        <v>112</v>
      </c>
      <c r="D17680" t="s">
        <v>45</v>
      </c>
      <c r="L17680">
        <v>15</v>
      </c>
      <c r="AC17680">
        <v>15</v>
      </c>
      <c r="AD17680">
        <v>0</v>
      </c>
      <c r="AE17680">
        <v>15</v>
      </c>
      <c r="AF17680">
        <v>15</v>
      </c>
      <c r="AG17680" t="s">
        <v>3256</v>
      </c>
    </row>
    <row r="17681" spans="1:33" x14ac:dyDescent="0.2">
      <c r="A17681" s="1" t="s">
        <v>4508</v>
      </c>
      <c r="B17681">
        <v>144</v>
      </c>
      <c r="C17681">
        <v>113</v>
      </c>
      <c r="D17681" t="s">
        <v>45</v>
      </c>
      <c r="Q17681">
        <v>12</v>
      </c>
      <c r="T17681">
        <v>14</v>
      </c>
      <c r="V17681">
        <v>12</v>
      </c>
      <c r="AC17681">
        <v>0</v>
      </c>
      <c r="AD17681">
        <v>12</v>
      </c>
      <c r="AE17681">
        <v>12</v>
      </c>
      <c r="AF17681">
        <v>38</v>
      </c>
      <c r="AG17681" t="s">
        <v>1599</v>
      </c>
    </row>
    <row r="17682" spans="1:33" x14ac:dyDescent="0.2">
      <c r="A17682" s="1" t="s">
        <v>4508</v>
      </c>
      <c r="B17682">
        <v>144</v>
      </c>
      <c r="C17682">
        <v>113</v>
      </c>
      <c r="D17682" t="s">
        <v>33</v>
      </c>
      <c r="E17682">
        <v>15</v>
      </c>
      <c r="I17682">
        <v>11</v>
      </c>
      <c r="L17682">
        <v>15</v>
      </c>
      <c r="M17682">
        <v>21</v>
      </c>
      <c r="N17682">
        <v>10</v>
      </c>
      <c r="O17682">
        <v>18</v>
      </c>
      <c r="P17682">
        <v>19</v>
      </c>
      <c r="Q17682">
        <v>16</v>
      </c>
      <c r="S17682">
        <v>16</v>
      </c>
      <c r="T17682">
        <v>21</v>
      </c>
      <c r="U17682">
        <v>25</v>
      </c>
      <c r="Z17682">
        <v>11</v>
      </c>
      <c r="AA17682">
        <v>23</v>
      </c>
      <c r="AC17682">
        <v>36</v>
      </c>
      <c r="AD17682">
        <v>0</v>
      </c>
      <c r="AE17682">
        <v>36</v>
      </c>
      <c r="AF17682">
        <v>221</v>
      </c>
      <c r="AG17682" t="s">
        <v>1599</v>
      </c>
    </row>
    <row r="17683" spans="1:33" x14ac:dyDescent="0.2">
      <c r="A17683" s="1" t="s">
        <v>4508</v>
      </c>
      <c r="B17683">
        <v>144</v>
      </c>
      <c r="C17683">
        <v>113</v>
      </c>
      <c r="D17683" t="s">
        <v>36</v>
      </c>
      <c r="K17683">
        <v>10</v>
      </c>
      <c r="Q17683">
        <v>10</v>
      </c>
      <c r="Y17683">
        <v>14</v>
      </c>
      <c r="AC17683">
        <v>0</v>
      </c>
      <c r="AD17683">
        <v>0</v>
      </c>
      <c r="AE17683">
        <v>0</v>
      </c>
      <c r="AF17683">
        <v>34</v>
      </c>
      <c r="AG17683" t="s">
        <v>1599</v>
      </c>
    </row>
    <row r="17684" spans="1:33" x14ac:dyDescent="0.2">
      <c r="A17684" s="1" t="s">
        <v>4508</v>
      </c>
      <c r="B17684">
        <v>144</v>
      </c>
      <c r="C17684">
        <v>114</v>
      </c>
      <c r="D17684" t="s">
        <v>45</v>
      </c>
      <c r="T17684">
        <v>19</v>
      </c>
      <c r="V17684">
        <v>24</v>
      </c>
      <c r="X17684">
        <v>16</v>
      </c>
      <c r="AC17684">
        <v>0</v>
      </c>
      <c r="AD17684">
        <v>24</v>
      </c>
      <c r="AE17684">
        <v>24</v>
      </c>
      <c r="AF17684">
        <v>59</v>
      </c>
      <c r="AG17684" t="s">
        <v>1600</v>
      </c>
    </row>
    <row r="17685" spans="1:33" x14ac:dyDescent="0.2">
      <c r="A17685" s="1" t="s">
        <v>4508</v>
      </c>
      <c r="B17685">
        <v>144</v>
      </c>
      <c r="C17685">
        <v>114</v>
      </c>
      <c r="D17685" t="s">
        <v>33</v>
      </c>
      <c r="E17685">
        <v>11</v>
      </c>
      <c r="M17685">
        <v>11</v>
      </c>
      <c r="N17685">
        <v>16</v>
      </c>
      <c r="P17685">
        <v>12</v>
      </c>
      <c r="Q17685">
        <v>10</v>
      </c>
      <c r="R17685">
        <v>18</v>
      </c>
      <c r="U17685">
        <v>16</v>
      </c>
      <c r="V17685">
        <v>17</v>
      </c>
      <c r="W17685">
        <v>20</v>
      </c>
      <c r="Y17685">
        <v>21</v>
      </c>
      <c r="AC17685">
        <v>11</v>
      </c>
      <c r="AD17685">
        <v>37</v>
      </c>
      <c r="AE17685">
        <v>48</v>
      </c>
      <c r="AF17685">
        <v>152</v>
      </c>
      <c r="AG17685" t="s">
        <v>1600</v>
      </c>
    </row>
    <row r="17686" spans="1:33" x14ac:dyDescent="0.2">
      <c r="A17686" s="1" t="s">
        <v>4508</v>
      </c>
      <c r="B17686">
        <v>144</v>
      </c>
      <c r="C17686">
        <v>114</v>
      </c>
      <c r="D17686" t="s">
        <v>36</v>
      </c>
      <c r="X17686">
        <v>26</v>
      </c>
      <c r="AC17686">
        <v>0</v>
      </c>
      <c r="AD17686">
        <v>0</v>
      </c>
      <c r="AE17686">
        <v>0</v>
      </c>
      <c r="AF17686">
        <v>26</v>
      </c>
      <c r="AG17686" t="s">
        <v>1600</v>
      </c>
    </row>
    <row r="17687" spans="1:33" x14ac:dyDescent="0.2">
      <c r="A17687" s="1" t="s">
        <v>4508</v>
      </c>
      <c r="B17687">
        <v>144</v>
      </c>
      <c r="C17687">
        <v>116</v>
      </c>
      <c r="D17687" t="s">
        <v>45</v>
      </c>
      <c r="S17687">
        <v>21</v>
      </c>
      <c r="AC17687">
        <v>0</v>
      </c>
      <c r="AD17687">
        <v>0</v>
      </c>
      <c r="AE17687">
        <v>0</v>
      </c>
      <c r="AF17687">
        <v>21</v>
      </c>
      <c r="AG17687" t="s">
        <v>4361</v>
      </c>
    </row>
    <row r="17688" spans="1:33" x14ac:dyDescent="0.2">
      <c r="A17688" s="1" t="s">
        <v>4508</v>
      </c>
      <c r="B17688">
        <v>144</v>
      </c>
      <c r="C17688">
        <v>117</v>
      </c>
      <c r="D17688" t="s">
        <v>45</v>
      </c>
      <c r="K17688">
        <v>35</v>
      </c>
      <c r="Q17688">
        <v>29</v>
      </c>
      <c r="W17688">
        <v>19</v>
      </c>
      <c r="AC17688">
        <v>0</v>
      </c>
      <c r="AD17688">
        <v>19</v>
      </c>
      <c r="AE17688">
        <v>19</v>
      </c>
      <c r="AF17688">
        <v>83</v>
      </c>
      <c r="AG17688" t="s">
        <v>1601</v>
      </c>
    </row>
    <row r="17689" spans="1:33" x14ac:dyDescent="0.2">
      <c r="A17689" s="1" t="s">
        <v>4508</v>
      </c>
      <c r="B17689">
        <v>144</v>
      </c>
      <c r="C17689">
        <v>117</v>
      </c>
      <c r="D17689" t="s">
        <v>36</v>
      </c>
      <c r="Q17689">
        <v>24</v>
      </c>
      <c r="W17689">
        <v>12</v>
      </c>
      <c r="AC17689">
        <v>0</v>
      </c>
      <c r="AD17689">
        <v>12</v>
      </c>
      <c r="AE17689">
        <v>12</v>
      </c>
      <c r="AF17689">
        <v>36</v>
      </c>
      <c r="AG17689" t="s">
        <v>1601</v>
      </c>
    </row>
    <row r="17690" spans="1:33" x14ac:dyDescent="0.2">
      <c r="A17690" s="1" t="s">
        <v>4508</v>
      </c>
      <c r="B17690">
        <v>144</v>
      </c>
      <c r="C17690">
        <v>120</v>
      </c>
      <c r="D17690" t="s">
        <v>33</v>
      </c>
      <c r="T17690">
        <v>10</v>
      </c>
      <c r="X17690">
        <v>13</v>
      </c>
      <c r="AC17690">
        <v>0</v>
      </c>
      <c r="AD17690">
        <v>0</v>
      </c>
      <c r="AE17690">
        <v>0</v>
      </c>
      <c r="AF17690">
        <v>23</v>
      </c>
      <c r="AG17690" t="s">
        <v>3257</v>
      </c>
    </row>
    <row r="17691" spans="1:33" x14ac:dyDescent="0.2">
      <c r="A17691" s="1" t="s">
        <v>4508</v>
      </c>
      <c r="B17691">
        <v>144</v>
      </c>
      <c r="C17691">
        <v>121</v>
      </c>
      <c r="D17691" t="s">
        <v>33</v>
      </c>
      <c r="L17691">
        <v>14</v>
      </c>
      <c r="V17691">
        <v>10</v>
      </c>
      <c r="W17691">
        <v>10</v>
      </c>
      <c r="AC17691">
        <v>14</v>
      </c>
      <c r="AD17691">
        <v>20</v>
      </c>
      <c r="AE17691">
        <v>34</v>
      </c>
      <c r="AF17691">
        <v>34</v>
      </c>
      <c r="AG17691" t="s">
        <v>3258</v>
      </c>
    </row>
    <row r="17692" spans="1:33" x14ac:dyDescent="0.2">
      <c r="A17692" s="1" t="s">
        <v>4508</v>
      </c>
      <c r="B17692">
        <v>144</v>
      </c>
      <c r="C17692">
        <v>122</v>
      </c>
      <c r="D17692" t="s">
        <v>33</v>
      </c>
      <c r="N17692">
        <v>10</v>
      </c>
      <c r="V17692">
        <v>14</v>
      </c>
      <c r="AC17692">
        <v>0</v>
      </c>
      <c r="AD17692">
        <v>14</v>
      </c>
      <c r="AE17692">
        <v>14</v>
      </c>
      <c r="AF17692">
        <v>24</v>
      </c>
      <c r="AG17692" t="s">
        <v>3259</v>
      </c>
    </row>
    <row r="17693" spans="1:33" x14ac:dyDescent="0.2">
      <c r="A17693" s="1" t="s">
        <v>4508</v>
      </c>
      <c r="B17693">
        <v>144</v>
      </c>
      <c r="C17693">
        <v>123</v>
      </c>
      <c r="D17693" t="s">
        <v>36</v>
      </c>
      <c r="V17693">
        <v>13</v>
      </c>
      <c r="AC17693">
        <v>0</v>
      </c>
      <c r="AD17693">
        <v>13</v>
      </c>
      <c r="AE17693">
        <v>13</v>
      </c>
      <c r="AF17693">
        <v>13</v>
      </c>
      <c r="AG17693" t="s">
        <v>1602</v>
      </c>
    </row>
    <row r="17694" spans="1:33" x14ac:dyDescent="0.2">
      <c r="A17694" s="1" t="s">
        <v>4508</v>
      </c>
      <c r="B17694">
        <v>144</v>
      </c>
      <c r="C17694">
        <v>127</v>
      </c>
      <c r="D17694" t="s">
        <v>45</v>
      </c>
      <c r="T17694">
        <v>41</v>
      </c>
      <c r="AC17694">
        <v>0</v>
      </c>
      <c r="AD17694">
        <v>0</v>
      </c>
      <c r="AE17694">
        <v>0</v>
      </c>
      <c r="AF17694">
        <v>41</v>
      </c>
      <c r="AG17694" t="s">
        <v>1604</v>
      </c>
    </row>
    <row r="17695" spans="1:33" x14ac:dyDescent="0.2">
      <c r="A17695" s="1" t="s">
        <v>4508</v>
      </c>
      <c r="B17695">
        <v>144</v>
      </c>
      <c r="C17695">
        <v>127</v>
      </c>
      <c r="D17695" t="s">
        <v>36</v>
      </c>
      <c r="T17695">
        <v>15</v>
      </c>
      <c r="AC17695">
        <v>0</v>
      </c>
      <c r="AD17695">
        <v>0</v>
      </c>
      <c r="AE17695">
        <v>0</v>
      </c>
      <c r="AF17695">
        <v>15</v>
      </c>
      <c r="AG17695" t="s">
        <v>1604</v>
      </c>
    </row>
    <row r="17696" spans="1:33" x14ac:dyDescent="0.2">
      <c r="A17696" s="1" t="s">
        <v>4508</v>
      </c>
      <c r="B17696">
        <v>144</v>
      </c>
      <c r="C17696">
        <v>128</v>
      </c>
      <c r="D17696" t="s">
        <v>36</v>
      </c>
      <c r="V17696">
        <v>11</v>
      </c>
      <c r="AC17696">
        <v>0</v>
      </c>
      <c r="AD17696">
        <v>11</v>
      </c>
      <c r="AE17696">
        <v>11</v>
      </c>
      <c r="AF17696">
        <v>11</v>
      </c>
      <c r="AG17696" t="s">
        <v>3928</v>
      </c>
    </row>
    <row r="17697" spans="1:33" x14ac:dyDescent="0.2">
      <c r="A17697" s="1" t="s">
        <v>4508</v>
      </c>
      <c r="B17697">
        <v>144</v>
      </c>
      <c r="C17697">
        <v>132</v>
      </c>
      <c r="D17697" t="s">
        <v>33</v>
      </c>
      <c r="X17697">
        <v>11</v>
      </c>
      <c r="AC17697">
        <v>0</v>
      </c>
      <c r="AD17697">
        <v>0</v>
      </c>
      <c r="AE17697">
        <v>0</v>
      </c>
      <c r="AF17697">
        <v>11</v>
      </c>
      <c r="AG17697" t="s">
        <v>1605</v>
      </c>
    </row>
    <row r="17698" spans="1:33" x14ac:dyDescent="0.2">
      <c r="A17698" s="1" t="s">
        <v>4508</v>
      </c>
      <c r="B17698">
        <v>144</v>
      </c>
      <c r="C17698">
        <v>135</v>
      </c>
      <c r="D17698" t="s">
        <v>45</v>
      </c>
      <c r="V17698">
        <v>16</v>
      </c>
      <c r="AC17698">
        <v>0</v>
      </c>
      <c r="AD17698">
        <v>16</v>
      </c>
      <c r="AE17698">
        <v>16</v>
      </c>
      <c r="AF17698">
        <v>16</v>
      </c>
      <c r="AG17698" t="s">
        <v>1606</v>
      </c>
    </row>
    <row r="17699" spans="1:33" x14ac:dyDescent="0.2">
      <c r="A17699" s="1" t="s">
        <v>4508</v>
      </c>
      <c r="B17699">
        <v>144</v>
      </c>
      <c r="C17699">
        <v>136</v>
      </c>
      <c r="D17699" t="s">
        <v>45</v>
      </c>
      <c r="V17699">
        <v>12</v>
      </c>
      <c r="AC17699">
        <v>0</v>
      </c>
      <c r="AD17699">
        <v>12</v>
      </c>
      <c r="AE17699">
        <v>12</v>
      </c>
      <c r="AF17699">
        <v>12</v>
      </c>
      <c r="AG17699" t="s">
        <v>4653</v>
      </c>
    </row>
    <row r="17700" spans="1:33" x14ac:dyDescent="0.2">
      <c r="A17700" s="1" t="s">
        <v>4508</v>
      </c>
      <c r="B17700">
        <v>144</v>
      </c>
      <c r="C17700">
        <v>137</v>
      </c>
      <c r="D17700" t="s">
        <v>45</v>
      </c>
      <c r="V17700">
        <v>10</v>
      </c>
      <c r="AC17700">
        <v>0</v>
      </c>
      <c r="AD17700">
        <v>10</v>
      </c>
      <c r="AE17700">
        <v>10</v>
      </c>
      <c r="AF17700">
        <v>10</v>
      </c>
      <c r="AG17700" t="s">
        <v>3929</v>
      </c>
    </row>
    <row r="17701" spans="1:33" x14ac:dyDescent="0.2">
      <c r="A17701" s="1" t="s">
        <v>4508</v>
      </c>
      <c r="B17701">
        <v>144</v>
      </c>
      <c r="C17701">
        <v>139</v>
      </c>
      <c r="D17701" t="s">
        <v>36</v>
      </c>
      <c r="Q17701">
        <v>23</v>
      </c>
      <c r="X17701">
        <v>10</v>
      </c>
      <c r="AC17701">
        <v>0</v>
      </c>
      <c r="AD17701">
        <v>0</v>
      </c>
      <c r="AE17701">
        <v>0</v>
      </c>
      <c r="AF17701">
        <v>33</v>
      </c>
      <c r="AG17701" t="s">
        <v>1607</v>
      </c>
    </row>
    <row r="17702" spans="1:33" x14ac:dyDescent="0.2">
      <c r="A17702" s="1" t="s">
        <v>4508</v>
      </c>
      <c r="B17702">
        <v>144</v>
      </c>
      <c r="C17702">
        <v>140</v>
      </c>
      <c r="D17702" t="s">
        <v>45</v>
      </c>
      <c r="L17702">
        <v>28</v>
      </c>
      <c r="N17702">
        <v>10</v>
      </c>
      <c r="V17702">
        <v>24</v>
      </c>
      <c r="AC17702">
        <v>28</v>
      </c>
      <c r="AD17702">
        <v>24</v>
      </c>
      <c r="AE17702">
        <v>52</v>
      </c>
      <c r="AF17702">
        <v>62</v>
      </c>
      <c r="AG17702" t="s">
        <v>4365</v>
      </c>
    </row>
    <row r="17703" spans="1:33" x14ac:dyDescent="0.2">
      <c r="A17703" s="1" t="s">
        <v>4508</v>
      </c>
      <c r="B17703">
        <v>144</v>
      </c>
      <c r="C17703">
        <v>140</v>
      </c>
      <c r="D17703" t="s">
        <v>36</v>
      </c>
      <c r="L17703">
        <v>18</v>
      </c>
      <c r="AC17703">
        <v>18</v>
      </c>
      <c r="AD17703">
        <v>0</v>
      </c>
      <c r="AE17703">
        <v>18</v>
      </c>
      <c r="AF17703">
        <v>18</v>
      </c>
      <c r="AG17703" t="s">
        <v>4365</v>
      </c>
    </row>
    <row r="17704" spans="1:33" x14ac:dyDescent="0.2">
      <c r="A17704" s="1" t="s">
        <v>4508</v>
      </c>
      <c r="B17704">
        <v>144</v>
      </c>
      <c r="C17704">
        <v>141</v>
      </c>
      <c r="D17704" t="s">
        <v>45</v>
      </c>
      <c r="L17704">
        <v>21</v>
      </c>
      <c r="V17704">
        <v>16</v>
      </c>
      <c r="AC17704">
        <v>21</v>
      </c>
      <c r="AD17704">
        <v>16</v>
      </c>
      <c r="AE17704">
        <v>37</v>
      </c>
      <c r="AF17704">
        <v>37</v>
      </c>
      <c r="AG17704" t="s">
        <v>3261</v>
      </c>
    </row>
    <row r="17705" spans="1:33" x14ac:dyDescent="0.2">
      <c r="A17705" s="1" t="s">
        <v>4508</v>
      </c>
      <c r="B17705">
        <v>144</v>
      </c>
      <c r="C17705">
        <v>141</v>
      </c>
      <c r="D17705" t="s">
        <v>36</v>
      </c>
      <c r="L17705">
        <v>17</v>
      </c>
      <c r="AC17705">
        <v>17</v>
      </c>
      <c r="AD17705">
        <v>0</v>
      </c>
      <c r="AE17705">
        <v>17</v>
      </c>
      <c r="AF17705">
        <v>17</v>
      </c>
      <c r="AG17705" t="s">
        <v>3261</v>
      </c>
    </row>
    <row r="17706" spans="1:33" x14ac:dyDescent="0.2">
      <c r="A17706" s="1" t="s">
        <v>4508</v>
      </c>
      <c r="B17706">
        <v>144</v>
      </c>
      <c r="C17706">
        <v>142</v>
      </c>
      <c r="D17706" t="s">
        <v>45</v>
      </c>
      <c r="Q17706">
        <v>15</v>
      </c>
      <c r="AC17706">
        <v>0</v>
      </c>
      <c r="AD17706">
        <v>0</v>
      </c>
      <c r="AE17706">
        <v>0</v>
      </c>
      <c r="AF17706">
        <v>15</v>
      </c>
      <c r="AG17706" t="s">
        <v>1608</v>
      </c>
    </row>
    <row r="17707" spans="1:33" x14ac:dyDescent="0.2">
      <c r="A17707" s="1" t="s">
        <v>4508</v>
      </c>
      <c r="B17707">
        <v>144</v>
      </c>
      <c r="C17707">
        <v>142</v>
      </c>
      <c r="D17707" t="s">
        <v>33</v>
      </c>
      <c r="N17707">
        <v>11</v>
      </c>
      <c r="AC17707">
        <v>0</v>
      </c>
      <c r="AD17707">
        <v>0</v>
      </c>
      <c r="AE17707">
        <v>0</v>
      </c>
      <c r="AF17707">
        <v>11</v>
      </c>
      <c r="AG17707" t="s">
        <v>1608</v>
      </c>
    </row>
    <row r="17708" spans="1:33" x14ac:dyDescent="0.2">
      <c r="A17708" s="1" t="s">
        <v>4508</v>
      </c>
      <c r="B17708">
        <v>144</v>
      </c>
      <c r="C17708">
        <v>144</v>
      </c>
      <c r="D17708" t="s">
        <v>45</v>
      </c>
      <c r="K17708">
        <v>13</v>
      </c>
      <c r="M17708">
        <v>12</v>
      </c>
      <c r="Q17708">
        <v>18</v>
      </c>
      <c r="V17708">
        <v>18</v>
      </c>
      <c r="Y17708">
        <v>23</v>
      </c>
      <c r="AA17708">
        <v>13</v>
      </c>
      <c r="AC17708">
        <v>12</v>
      </c>
      <c r="AD17708">
        <v>18</v>
      </c>
      <c r="AE17708">
        <v>30</v>
      </c>
      <c r="AF17708">
        <v>97</v>
      </c>
      <c r="AG17708" t="s">
        <v>1610</v>
      </c>
    </row>
    <row r="17709" spans="1:33" x14ac:dyDescent="0.2">
      <c r="A17709" s="1" t="s">
        <v>4508</v>
      </c>
      <c r="B17709">
        <v>144</v>
      </c>
      <c r="C17709">
        <v>144</v>
      </c>
      <c r="D17709" t="s">
        <v>33</v>
      </c>
      <c r="E17709">
        <v>10</v>
      </c>
      <c r="H17709">
        <v>12</v>
      </c>
      <c r="L17709">
        <v>20</v>
      </c>
      <c r="M17709">
        <v>14</v>
      </c>
      <c r="N17709">
        <v>18</v>
      </c>
      <c r="O17709">
        <v>16</v>
      </c>
      <c r="P17709">
        <v>14</v>
      </c>
      <c r="Q17709">
        <v>30</v>
      </c>
      <c r="R17709">
        <v>27</v>
      </c>
      <c r="S17709">
        <v>23</v>
      </c>
      <c r="T17709">
        <v>26</v>
      </c>
      <c r="U17709">
        <v>11</v>
      </c>
      <c r="V17709">
        <v>17</v>
      </c>
      <c r="W17709">
        <v>25</v>
      </c>
      <c r="X17709">
        <v>24</v>
      </c>
      <c r="Z17709">
        <v>12</v>
      </c>
      <c r="AC17709">
        <v>34</v>
      </c>
      <c r="AD17709">
        <v>42</v>
      </c>
      <c r="AE17709">
        <v>76</v>
      </c>
      <c r="AF17709">
        <v>299</v>
      </c>
      <c r="AG17709" t="s">
        <v>1610</v>
      </c>
    </row>
    <row r="17710" spans="1:33" x14ac:dyDescent="0.2">
      <c r="A17710" s="1" t="s">
        <v>4508</v>
      </c>
      <c r="B17710">
        <v>144</v>
      </c>
      <c r="C17710">
        <v>144</v>
      </c>
      <c r="D17710" t="s">
        <v>36</v>
      </c>
      <c r="K17710">
        <v>12</v>
      </c>
      <c r="L17710">
        <v>12</v>
      </c>
      <c r="Q17710">
        <v>16</v>
      </c>
      <c r="Y17710">
        <v>36</v>
      </c>
      <c r="AC17710">
        <v>12</v>
      </c>
      <c r="AD17710">
        <v>0</v>
      </c>
      <c r="AE17710">
        <v>12</v>
      </c>
      <c r="AF17710">
        <v>76</v>
      </c>
      <c r="AG17710" t="s">
        <v>1610</v>
      </c>
    </row>
    <row r="17711" spans="1:33" x14ac:dyDescent="0.2">
      <c r="A17711" s="1" t="s">
        <v>4508</v>
      </c>
      <c r="B17711">
        <v>144</v>
      </c>
      <c r="C17711">
        <v>145</v>
      </c>
      <c r="D17711" t="s">
        <v>45</v>
      </c>
      <c r="P17711">
        <v>16</v>
      </c>
      <c r="AC17711">
        <v>0</v>
      </c>
      <c r="AD17711">
        <v>0</v>
      </c>
      <c r="AE17711">
        <v>0</v>
      </c>
      <c r="AF17711">
        <v>16</v>
      </c>
      <c r="AG17711" t="s">
        <v>1611</v>
      </c>
    </row>
    <row r="17712" spans="1:33" x14ac:dyDescent="0.2">
      <c r="A17712" s="1" t="s">
        <v>4508</v>
      </c>
      <c r="B17712">
        <v>144</v>
      </c>
      <c r="C17712">
        <v>145</v>
      </c>
      <c r="D17712" t="s">
        <v>36</v>
      </c>
      <c r="P17712">
        <v>15</v>
      </c>
      <c r="AC17712">
        <v>0</v>
      </c>
      <c r="AD17712">
        <v>0</v>
      </c>
      <c r="AE17712">
        <v>0</v>
      </c>
      <c r="AF17712">
        <v>15</v>
      </c>
      <c r="AG17712" t="s">
        <v>1611</v>
      </c>
    </row>
    <row r="17713" spans="1:33" x14ac:dyDescent="0.2">
      <c r="A17713" s="1" t="s">
        <v>4508</v>
      </c>
      <c r="B17713">
        <v>144</v>
      </c>
      <c r="C17713">
        <v>146</v>
      </c>
      <c r="D17713" t="s">
        <v>45</v>
      </c>
      <c r="P17713">
        <v>10</v>
      </c>
      <c r="AC17713">
        <v>0</v>
      </c>
      <c r="AD17713">
        <v>0</v>
      </c>
      <c r="AE17713">
        <v>0</v>
      </c>
      <c r="AF17713">
        <v>10</v>
      </c>
      <c r="AG17713" t="s">
        <v>4366</v>
      </c>
    </row>
    <row r="17714" spans="1:33" x14ac:dyDescent="0.2">
      <c r="A17714" s="1" t="s">
        <v>4508</v>
      </c>
      <c r="B17714">
        <v>144</v>
      </c>
      <c r="C17714">
        <v>146</v>
      </c>
      <c r="D17714" t="s">
        <v>36</v>
      </c>
      <c r="P17714">
        <v>15</v>
      </c>
      <c r="AC17714">
        <v>0</v>
      </c>
      <c r="AD17714">
        <v>0</v>
      </c>
      <c r="AE17714">
        <v>0</v>
      </c>
      <c r="AF17714">
        <v>15</v>
      </c>
      <c r="AG17714" t="s">
        <v>4366</v>
      </c>
    </row>
    <row r="17715" spans="1:33" x14ac:dyDescent="0.2">
      <c r="A17715" s="1" t="s">
        <v>4508</v>
      </c>
      <c r="B17715">
        <v>144</v>
      </c>
      <c r="C17715">
        <v>147</v>
      </c>
      <c r="D17715" t="s">
        <v>36</v>
      </c>
      <c r="L17715">
        <v>12</v>
      </c>
      <c r="P17715">
        <v>15</v>
      </c>
      <c r="AC17715">
        <v>12</v>
      </c>
      <c r="AD17715">
        <v>0</v>
      </c>
      <c r="AE17715">
        <v>12</v>
      </c>
      <c r="AF17715">
        <v>27</v>
      </c>
      <c r="AG17715" t="s">
        <v>1612</v>
      </c>
    </row>
    <row r="17716" spans="1:33" x14ac:dyDescent="0.2">
      <c r="A17716" s="1" t="s">
        <v>4508</v>
      </c>
      <c r="B17716">
        <v>144</v>
      </c>
      <c r="C17716">
        <v>149</v>
      </c>
      <c r="D17716" t="s">
        <v>45</v>
      </c>
      <c r="V17716">
        <v>10</v>
      </c>
      <c r="AC17716">
        <v>0</v>
      </c>
      <c r="AD17716">
        <v>10</v>
      </c>
      <c r="AE17716">
        <v>10</v>
      </c>
      <c r="AF17716">
        <v>10</v>
      </c>
      <c r="AG17716" t="s">
        <v>4368</v>
      </c>
    </row>
    <row r="17717" spans="1:33" x14ac:dyDescent="0.2">
      <c r="A17717" s="1" t="s">
        <v>4508</v>
      </c>
      <c r="B17717">
        <v>144</v>
      </c>
      <c r="C17717">
        <v>149</v>
      </c>
      <c r="D17717" t="s">
        <v>36</v>
      </c>
      <c r="R17717">
        <v>11</v>
      </c>
      <c r="S17717">
        <v>11</v>
      </c>
      <c r="V17717">
        <v>28</v>
      </c>
      <c r="AC17717">
        <v>0</v>
      </c>
      <c r="AD17717">
        <v>28</v>
      </c>
      <c r="AE17717">
        <v>28</v>
      </c>
      <c r="AF17717">
        <v>50</v>
      </c>
      <c r="AG17717" t="s">
        <v>4368</v>
      </c>
    </row>
    <row r="17718" spans="1:33" x14ac:dyDescent="0.2">
      <c r="A17718" s="1" t="s">
        <v>4508</v>
      </c>
      <c r="B17718">
        <v>144</v>
      </c>
      <c r="C17718">
        <v>152</v>
      </c>
      <c r="D17718" t="s">
        <v>45</v>
      </c>
      <c r="L17718">
        <v>17</v>
      </c>
      <c r="AC17718">
        <v>17</v>
      </c>
      <c r="AD17718">
        <v>0</v>
      </c>
      <c r="AE17718">
        <v>17</v>
      </c>
      <c r="AF17718">
        <v>17</v>
      </c>
      <c r="AG17718" t="s">
        <v>3930</v>
      </c>
    </row>
    <row r="17719" spans="1:33" x14ac:dyDescent="0.2">
      <c r="A17719" s="1" t="s">
        <v>4508</v>
      </c>
      <c r="B17719">
        <v>144</v>
      </c>
      <c r="C17719">
        <v>153</v>
      </c>
      <c r="D17719" t="s">
        <v>45</v>
      </c>
      <c r="L17719">
        <v>11</v>
      </c>
      <c r="AC17719">
        <v>11</v>
      </c>
      <c r="AD17719">
        <v>0</v>
      </c>
      <c r="AE17719">
        <v>11</v>
      </c>
      <c r="AF17719">
        <v>11</v>
      </c>
      <c r="AG17719" t="s">
        <v>4654</v>
      </c>
    </row>
    <row r="17720" spans="1:33" x14ac:dyDescent="0.2">
      <c r="A17720" s="1" t="s">
        <v>4508</v>
      </c>
      <c r="B17720">
        <v>144</v>
      </c>
      <c r="C17720">
        <v>154</v>
      </c>
      <c r="D17720" t="s">
        <v>45</v>
      </c>
      <c r="L17720">
        <v>21</v>
      </c>
      <c r="AC17720">
        <v>21</v>
      </c>
      <c r="AD17720">
        <v>0</v>
      </c>
      <c r="AE17720">
        <v>21</v>
      </c>
      <c r="AF17720">
        <v>21</v>
      </c>
      <c r="AG17720" t="s">
        <v>1613</v>
      </c>
    </row>
    <row r="17721" spans="1:33" x14ac:dyDescent="0.2">
      <c r="A17721" s="1" t="s">
        <v>4508</v>
      </c>
      <c r="B17721">
        <v>144</v>
      </c>
      <c r="C17721">
        <v>154</v>
      </c>
      <c r="D17721" t="s">
        <v>36</v>
      </c>
      <c r="V17721">
        <v>12</v>
      </c>
      <c r="AC17721">
        <v>0</v>
      </c>
      <c r="AD17721">
        <v>12</v>
      </c>
      <c r="AE17721">
        <v>12</v>
      </c>
      <c r="AF17721">
        <v>12</v>
      </c>
      <c r="AG17721" t="s">
        <v>1613</v>
      </c>
    </row>
    <row r="17722" spans="1:33" x14ac:dyDescent="0.2">
      <c r="A17722" s="1" t="s">
        <v>4508</v>
      </c>
      <c r="B17722">
        <v>144</v>
      </c>
      <c r="C17722">
        <v>157</v>
      </c>
      <c r="D17722" t="s">
        <v>36</v>
      </c>
      <c r="Q17722">
        <v>10</v>
      </c>
      <c r="AC17722">
        <v>0</v>
      </c>
      <c r="AD17722">
        <v>0</v>
      </c>
      <c r="AE17722">
        <v>0</v>
      </c>
      <c r="AF17722">
        <v>10</v>
      </c>
      <c r="AG17722" t="s">
        <v>4655</v>
      </c>
    </row>
    <row r="17723" spans="1:33" x14ac:dyDescent="0.2">
      <c r="A17723" s="1" t="s">
        <v>4508</v>
      </c>
      <c r="B17723">
        <v>144</v>
      </c>
      <c r="C17723">
        <v>158</v>
      </c>
      <c r="D17723" t="s">
        <v>45</v>
      </c>
      <c r="P17723">
        <v>17</v>
      </c>
      <c r="AC17723">
        <v>0</v>
      </c>
      <c r="AD17723">
        <v>0</v>
      </c>
      <c r="AE17723">
        <v>0</v>
      </c>
      <c r="AF17723">
        <v>17</v>
      </c>
      <c r="AG17723" t="s">
        <v>1615</v>
      </c>
    </row>
    <row r="17724" spans="1:33" x14ac:dyDescent="0.2">
      <c r="A17724" s="1" t="s">
        <v>4508</v>
      </c>
      <c r="B17724">
        <v>144</v>
      </c>
      <c r="C17724">
        <v>158</v>
      </c>
      <c r="D17724" t="s">
        <v>36</v>
      </c>
      <c r="P17724">
        <v>15</v>
      </c>
      <c r="AC17724">
        <v>0</v>
      </c>
      <c r="AD17724">
        <v>0</v>
      </c>
      <c r="AE17724">
        <v>0</v>
      </c>
      <c r="AF17724">
        <v>15</v>
      </c>
      <c r="AG17724" t="s">
        <v>1615</v>
      </c>
    </row>
    <row r="17725" spans="1:33" x14ac:dyDescent="0.2">
      <c r="A17725" s="1" t="s">
        <v>4508</v>
      </c>
      <c r="B17725">
        <v>144</v>
      </c>
      <c r="C17725">
        <v>159</v>
      </c>
      <c r="D17725" t="s">
        <v>33</v>
      </c>
      <c r="AA17725">
        <v>11</v>
      </c>
      <c r="AC17725">
        <v>0</v>
      </c>
      <c r="AD17725">
        <v>0</v>
      </c>
      <c r="AE17725">
        <v>0</v>
      </c>
      <c r="AF17725">
        <v>11</v>
      </c>
      <c r="AG17725" t="s">
        <v>1616</v>
      </c>
    </row>
    <row r="17726" spans="1:33" x14ac:dyDescent="0.2">
      <c r="A17726" s="1" t="s">
        <v>4508</v>
      </c>
      <c r="B17726">
        <v>144</v>
      </c>
      <c r="C17726">
        <v>160</v>
      </c>
      <c r="D17726" t="s">
        <v>45</v>
      </c>
      <c r="P17726">
        <v>42</v>
      </c>
      <c r="S17726">
        <v>17</v>
      </c>
      <c r="AC17726">
        <v>0</v>
      </c>
      <c r="AD17726">
        <v>0</v>
      </c>
      <c r="AE17726">
        <v>0</v>
      </c>
      <c r="AF17726">
        <v>59</v>
      </c>
      <c r="AG17726" t="s">
        <v>1617</v>
      </c>
    </row>
    <row r="17727" spans="1:33" x14ac:dyDescent="0.2">
      <c r="A17727" s="1" t="s">
        <v>4508</v>
      </c>
      <c r="B17727">
        <v>144</v>
      </c>
      <c r="C17727">
        <v>160</v>
      </c>
      <c r="D17727" t="s">
        <v>36</v>
      </c>
      <c r="P17727">
        <v>17</v>
      </c>
      <c r="S17727">
        <v>22</v>
      </c>
      <c r="AC17727">
        <v>0</v>
      </c>
      <c r="AD17727">
        <v>0</v>
      </c>
      <c r="AE17727">
        <v>0</v>
      </c>
      <c r="AF17727">
        <v>39</v>
      </c>
      <c r="AG17727" t="s">
        <v>1617</v>
      </c>
    </row>
    <row r="17728" spans="1:33" x14ac:dyDescent="0.2">
      <c r="A17728" s="1" t="s">
        <v>4508</v>
      </c>
      <c r="B17728">
        <v>144</v>
      </c>
      <c r="C17728">
        <v>163</v>
      </c>
      <c r="D17728" t="s">
        <v>45</v>
      </c>
      <c r="T17728">
        <v>11</v>
      </c>
      <c r="V17728">
        <v>17</v>
      </c>
      <c r="X17728">
        <v>16</v>
      </c>
      <c r="AC17728">
        <v>0</v>
      </c>
      <c r="AD17728">
        <v>17</v>
      </c>
      <c r="AE17728">
        <v>17</v>
      </c>
      <c r="AF17728">
        <v>44</v>
      </c>
      <c r="AG17728" t="s">
        <v>1618</v>
      </c>
    </row>
    <row r="17729" spans="1:33" x14ac:dyDescent="0.2">
      <c r="A17729" s="1" t="s">
        <v>4508</v>
      </c>
      <c r="B17729">
        <v>144</v>
      </c>
      <c r="C17729">
        <v>163</v>
      </c>
      <c r="D17729" t="s">
        <v>33</v>
      </c>
      <c r="E17729">
        <v>10</v>
      </c>
      <c r="J17729">
        <v>11</v>
      </c>
      <c r="M17729">
        <v>12</v>
      </c>
      <c r="N17729">
        <v>10</v>
      </c>
      <c r="O17729">
        <v>11</v>
      </c>
      <c r="U17729">
        <v>11</v>
      </c>
      <c r="AC17729">
        <v>12</v>
      </c>
      <c r="AD17729">
        <v>0</v>
      </c>
      <c r="AE17729">
        <v>12</v>
      </c>
      <c r="AF17729">
        <v>65</v>
      </c>
      <c r="AG17729" t="s">
        <v>1618</v>
      </c>
    </row>
    <row r="17730" spans="1:33" x14ac:dyDescent="0.2">
      <c r="A17730" s="1" t="s">
        <v>4508</v>
      </c>
      <c r="B17730">
        <v>144</v>
      </c>
      <c r="C17730">
        <v>163</v>
      </c>
      <c r="D17730" t="s">
        <v>36</v>
      </c>
      <c r="V17730">
        <v>11</v>
      </c>
      <c r="X17730">
        <v>20</v>
      </c>
      <c r="AC17730">
        <v>0</v>
      </c>
      <c r="AD17730">
        <v>11</v>
      </c>
      <c r="AE17730">
        <v>11</v>
      </c>
      <c r="AF17730">
        <v>31</v>
      </c>
      <c r="AG17730" t="s">
        <v>1618</v>
      </c>
    </row>
    <row r="17731" spans="1:33" x14ac:dyDescent="0.2">
      <c r="A17731" s="1" t="s">
        <v>4508</v>
      </c>
      <c r="B17731">
        <v>144</v>
      </c>
      <c r="C17731">
        <v>164</v>
      </c>
      <c r="D17731" t="s">
        <v>45</v>
      </c>
      <c r="N17731">
        <v>17</v>
      </c>
      <c r="AC17731">
        <v>0</v>
      </c>
      <c r="AD17731">
        <v>0</v>
      </c>
      <c r="AE17731">
        <v>0</v>
      </c>
      <c r="AF17731">
        <v>17</v>
      </c>
      <c r="AG17731" t="s">
        <v>1619</v>
      </c>
    </row>
    <row r="17732" spans="1:33" x14ac:dyDescent="0.2">
      <c r="A17732" s="1" t="s">
        <v>4508</v>
      </c>
      <c r="B17732">
        <v>144</v>
      </c>
      <c r="C17732">
        <v>164</v>
      </c>
      <c r="D17732" t="s">
        <v>33</v>
      </c>
      <c r="T17732">
        <v>11</v>
      </c>
      <c r="AC17732">
        <v>0</v>
      </c>
      <c r="AD17732">
        <v>0</v>
      </c>
      <c r="AE17732">
        <v>0</v>
      </c>
      <c r="AF17732">
        <v>11</v>
      </c>
      <c r="AG17732" t="s">
        <v>1619</v>
      </c>
    </row>
    <row r="17733" spans="1:33" x14ac:dyDescent="0.2">
      <c r="A17733" s="1" t="s">
        <v>4508</v>
      </c>
      <c r="B17733">
        <v>144</v>
      </c>
      <c r="C17733">
        <v>165</v>
      </c>
      <c r="D17733" t="s">
        <v>45</v>
      </c>
      <c r="O17733">
        <v>29</v>
      </c>
      <c r="R17733">
        <v>32</v>
      </c>
      <c r="S17733">
        <v>28</v>
      </c>
      <c r="AC17733">
        <v>0</v>
      </c>
      <c r="AD17733">
        <v>0</v>
      </c>
      <c r="AE17733">
        <v>0</v>
      </c>
      <c r="AF17733">
        <v>89</v>
      </c>
      <c r="AG17733" t="s">
        <v>1620</v>
      </c>
    </row>
    <row r="17734" spans="1:33" x14ac:dyDescent="0.2">
      <c r="A17734" s="1" t="s">
        <v>4508</v>
      </c>
      <c r="B17734">
        <v>144</v>
      </c>
      <c r="C17734">
        <v>165</v>
      </c>
      <c r="D17734" t="s">
        <v>36</v>
      </c>
      <c r="O17734">
        <v>12</v>
      </c>
      <c r="R17734">
        <v>20</v>
      </c>
      <c r="W17734">
        <v>13</v>
      </c>
      <c r="AC17734">
        <v>0</v>
      </c>
      <c r="AD17734">
        <v>13</v>
      </c>
      <c r="AE17734">
        <v>13</v>
      </c>
      <c r="AF17734">
        <v>45</v>
      </c>
      <c r="AG17734" t="s">
        <v>1620</v>
      </c>
    </row>
    <row r="17735" spans="1:33" x14ac:dyDescent="0.2">
      <c r="A17735" s="1" t="s">
        <v>4508</v>
      </c>
      <c r="B17735">
        <v>144</v>
      </c>
      <c r="C17735">
        <v>167</v>
      </c>
      <c r="D17735" t="s">
        <v>45</v>
      </c>
      <c r="W17735">
        <v>68</v>
      </c>
      <c r="AC17735">
        <v>0</v>
      </c>
      <c r="AD17735">
        <v>68</v>
      </c>
      <c r="AE17735">
        <v>68</v>
      </c>
      <c r="AF17735">
        <v>68</v>
      </c>
      <c r="AG17735" t="s">
        <v>1621</v>
      </c>
    </row>
    <row r="17736" spans="1:33" x14ac:dyDescent="0.2">
      <c r="A17736" s="1" t="s">
        <v>4508</v>
      </c>
      <c r="B17736">
        <v>144</v>
      </c>
      <c r="C17736">
        <v>167</v>
      </c>
      <c r="D17736" t="s">
        <v>36</v>
      </c>
      <c r="V17736">
        <v>10</v>
      </c>
      <c r="AC17736">
        <v>0</v>
      </c>
      <c r="AD17736">
        <v>10</v>
      </c>
      <c r="AE17736">
        <v>10</v>
      </c>
      <c r="AF17736">
        <v>10</v>
      </c>
      <c r="AG17736" t="s">
        <v>1621</v>
      </c>
    </row>
    <row r="17737" spans="1:33" x14ac:dyDescent="0.2">
      <c r="A17737" s="1" t="s">
        <v>4508</v>
      </c>
      <c r="B17737">
        <v>144</v>
      </c>
      <c r="C17737">
        <v>168</v>
      </c>
      <c r="D17737" t="s">
        <v>45</v>
      </c>
      <c r="V17737">
        <v>11</v>
      </c>
      <c r="AC17737">
        <v>0</v>
      </c>
      <c r="AD17737">
        <v>11</v>
      </c>
      <c r="AE17737">
        <v>11</v>
      </c>
      <c r="AF17737">
        <v>11</v>
      </c>
      <c r="AG17737" t="s">
        <v>1622</v>
      </c>
    </row>
    <row r="17738" spans="1:33" x14ac:dyDescent="0.2">
      <c r="A17738" s="1" t="s">
        <v>4508</v>
      </c>
      <c r="B17738">
        <v>144</v>
      </c>
      <c r="C17738">
        <v>168</v>
      </c>
      <c r="D17738" t="s">
        <v>33</v>
      </c>
      <c r="L17738">
        <v>17</v>
      </c>
      <c r="M17738">
        <v>16</v>
      </c>
      <c r="O17738">
        <v>20</v>
      </c>
      <c r="R17738">
        <v>15</v>
      </c>
      <c r="S17738">
        <v>10</v>
      </c>
      <c r="V17738">
        <v>23</v>
      </c>
      <c r="W17738">
        <v>10</v>
      </c>
      <c r="Z17738">
        <v>10</v>
      </c>
      <c r="AC17738">
        <v>33</v>
      </c>
      <c r="AD17738">
        <v>33</v>
      </c>
      <c r="AE17738">
        <v>66</v>
      </c>
      <c r="AF17738">
        <v>121</v>
      </c>
      <c r="AG17738" t="s">
        <v>1622</v>
      </c>
    </row>
    <row r="17739" spans="1:33" x14ac:dyDescent="0.2">
      <c r="A17739" s="1" t="s">
        <v>4508</v>
      </c>
      <c r="B17739">
        <v>144</v>
      </c>
      <c r="C17739">
        <v>168</v>
      </c>
      <c r="D17739" t="s">
        <v>36</v>
      </c>
      <c r="V17739">
        <v>70</v>
      </c>
      <c r="AC17739">
        <v>0</v>
      </c>
      <c r="AD17739">
        <v>70</v>
      </c>
      <c r="AE17739">
        <v>70</v>
      </c>
      <c r="AF17739">
        <v>70</v>
      </c>
      <c r="AG17739" t="s">
        <v>1622</v>
      </c>
    </row>
    <row r="17740" spans="1:33" x14ac:dyDescent="0.2">
      <c r="A17740" s="1" t="s">
        <v>4508</v>
      </c>
      <c r="B17740">
        <v>144</v>
      </c>
      <c r="C17740">
        <v>169</v>
      </c>
      <c r="D17740" t="s">
        <v>45</v>
      </c>
      <c r="K17740">
        <v>12</v>
      </c>
      <c r="L17740">
        <v>19</v>
      </c>
      <c r="M17740">
        <v>25</v>
      </c>
      <c r="Q17740">
        <v>13</v>
      </c>
      <c r="T17740">
        <v>13</v>
      </c>
      <c r="AC17740">
        <v>44</v>
      </c>
      <c r="AD17740">
        <v>0</v>
      </c>
      <c r="AE17740">
        <v>44</v>
      </c>
      <c r="AF17740">
        <v>82</v>
      </c>
      <c r="AG17740" t="s">
        <v>1623</v>
      </c>
    </row>
    <row r="17741" spans="1:33" x14ac:dyDescent="0.2">
      <c r="A17741" s="1" t="s">
        <v>4508</v>
      </c>
      <c r="B17741">
        <v>144</v>
      </c>
      <c r="C17741">
        <v>169</v>
      </c>
      <c r="D17741" t="s">
        <v>33</v>
      </c>
      <c r="L17741">
        <v>27</v>
      </c>
      <c r="M17741">
        <v>21</v>
      </c>
      <c r="O17741">
        <v>42</v>
      </c>
      <c r="P17741">
        <v>32</v>
      </c>
      <c r="Q17741">
        <v>37</v>
      </c>
      <c r="R17741">
        <v>29</v>
      </c>
      <c r="S17741">
        <v>25</v>
      </c>
      <c r="T17741">
        <v>33</v>
      </c>
      <c r="U17741">
        <v>21</v>
      </c>
      <c r="V17741">
        <v>33</v>
      </c>
      <c r="W17741">
        <v>39</v>
      </c>
      <c r="X17741">
        <v>14</v>
      </c>
      <c r="Y17741">
        <v>16</v>
      </c>
      <c r="Z17741">
        <v>13</v>
      </c>
      <c r="AA17741">
        <v>12</v>
      </c>
      <c r="AB17741">
        <v>16</v>
      </c>
      <c r="AC17741">
        <v>48</v>
      </c>
      <c r="AD17741">
        <v>72</v>
      </c>
      <c r="AE17741">
        <v>120</v>
      </c>
      <c r="AF17741">
        <v>410</v>
      </c>
      <c r="AG17741" t="s">
        <v>1623</v>
      </c>
    </row>
    <row r="17742" spans="1:33" x14ac:dyDescent="0.2">
      <c r="A17742" s="1" t="s">
        <v>4508</v>
      </c>
      <c r="B17742">
        <v>144</v>
      </c>
      <c r="C17742">
        <v>169</v>
      </c>
      <c r="D17742" t="s">
        <v>36</v>
      </c>
      <c r="K17742">
        <v>15</v>
      </c>
      <c r="M17742">
        <v>10</v>
      </c>
      <c r="V17742">
        <v>11</v>
      </c>
      <c r="W17742">
        <v>10</v>
      </c>
      <c r="AC17742">
        <v>10</v>
      </c>
      <c r="AD17742">
        <v>21</v>
      </c>
      <c r="AE17742">
        <v>31</v>
      </c>
      <c r="AF17742">
        <v>46</v>
      </c>
      <c r="AG17742" t="s">
        <v>1623</v>
      </c>
    </row>
    <row r="17743" spans="1:33" x14ac:dyDescent="0.2">
      <c r="A17743" s="1" t="s">
        <v>4508</v>
      </c>
      <c r="B17743">
        <v>144</v>
      </c>
      <c r="C17743">
        <v>170</v>
      </c>
      <c r="D17743" t="s">
        <v>45</v>
      </c>
      <c r="L17743">
        <v>11</v>
      </c>
      <c r="AC17743">
        <v>11</v>
      </c>
      <c r="AD17743">
        <v>0</v>
      </c>
      <c r="AE17743">
        <v>11</v>
      </c>
      <c r="AF17743">
        <v>11</v>
      </c>
      <c r="AG17743" t="s">
        <v>4656</v>
      </c>
    </row>
    <row r="17744" spans="1:33" x14ac:dyDescent="0.2">
      <c r="A17744" s="1" t="s">
        <v>4508</v>
      </c>
      <c r="B17744">
        <v>144</v>
      </c>
      <c r="C17744">
        <v>202</v>
      </c>
      <c r="D17744" t="s">
        <v>36</v>
      </c>
      <c r="V17744">
        <v>15</v>
      </c>
      <c r="AC17744">
        <v>0</v>
      </c>
      <c r="AD17744">
        <v>15</v>
      </c>
      <c r="AE17744">
        <v>15</v>
      </c>
      <c r="AF17744">
        <v>15</v>
      </c>
      <c r="AG17744" t="s">
        <v>1624</v>
      </c>
    </row>
    <row r="17745" spans="1:33" x14ac:dyDescent="0.2">
      <c r="A17745" s="1" t="s">
        <v>4508</v>
      </c>
      <c r="B17745">
        <v>144</v>
      </c>
      <c r="C17745">
        <v>203</v>
      </c>
      <c r="D17745" t="s">
        <v>36</v>
      </c>
      <c r="Q17745">
        <v>44</v>
      </c>
      <c r="X17745">
        <v>21</v>
      </c>
      <c r="AC17745">
        <v>0</v>
      </c>
      <c r="AD17745">
        <v>0</v>
      </c>
      <c r="AE17745">
        <v>0</v>
      </c>
      <c r="AF17745">
        <v>65</v>
      </c>
      <c r="AG17745" t="s">
        <v>1625</v>
      </c>
    </row>
    <row r="17746" spans="1:33" x14ac:dyDescent="0.2">
      <c r="A17746" s="1" t="s">
        <v>4508</v>
      </c>
      <c r="B17746">
        <v>144</v>
      </c>
      <c r="C17746">
        <v>207</v>
      </c>
      <c r="D17746" t="s">
        <v>45</v>
      </c>
      <c r="L17746">
        <v>14</v>
      </c>
      <c r="P17746">
        <v>15</v>
      </c>
      <c r="Q17746">
        <v>32</v>
      </c>
      <c r="T17746">
        <v>24</v>
      </c>
      <c r="V17746">
        <v>25</v>
      </c>
      <c r="Y17746">
        <v>29</v>
      </c>
      <c r="AC17746">
        <v>14</v>
      </c>
      <c r="AD17746">
        <v>25</v>
      </c>
      <c r="AE17746">
        <v>39</v>
      </c>
      <c r="AF17746">
        <v>139</v>
      </c>
      <c r="AG17746" t="s">
        <v>1626</v>
      </c>
    </row>
    <row r="17747" spans="1:33" x14ac:dyDescent="0.2">
      <c r="A17747" s="1" t="s">
        <v>4508</v>
      </c>
      <c r="B17747">
        <v>144</v>
      </c>
      <c r="C17747">
        <v>207</v>
      </c>
      <c r="D17747" t="s">
        <v>33</v>
      </c>
      <c r="E17747">
        <v>14</v>
      </c>
      <c r="G17747">
        <v>12</v>
      </c>
      <c r="H17747">
        <v>14</v>
      </c>
      <c r="L17747">
        <v>21</v>
      </c>
      <c r="M17747">
        <v>17</v>
      </c>
      <c r="N17747">
        <v>26</v>
      </c>
      <c r="O17747">
        <v>22</v>
      </c>
      <c r="P17747">
        <v>22</v>
      </c>
      <c r="Q17747">
        <v>47</v>
      </c>
      <c r="R17747">
        <v>38</v>
      </c>
      <c r="S17747">
        <v>17</v>
      </c>
      <c r="T17747">
        <v>27</v>
      </c>
      <c r="U17747">
        <v>32</v>
      </c>
      <c r="V17747">
        <v>17</v>
      </c>
      <c r="W17747">
        <v>40</v>
      </c>
      <c r="X17747">
        <v>13</v>
      </c>
      <c r="Z17747">
        <v>21</v>
      </c>
      <c r="AA17747">
        <v>20</v>
      </c>
      <c r="AB17747">
        <v>12</v>
      </c>
      <c r="AC17747">
        <v>38</v>
      </c>
      <c r="AD17747">
        <v>57</v>
      </c>
      <c r="AE17747">
        <v>95</v>
      </c>
      <c r="AF17747">
        <v>432</v>
      </c>
      <c r="AG17747" t="s">
        <v>1626</v>
      </c>
    </row>
    <row r="17748" spans="1:33" x14ac:dyDescent="0.2">
      <c r="A17748" s="1" t="s">
        <v>4508</v>
      </c>
      <c r="B17748">
        <v>144</v>
      </c>
      <c r="C17748">
        <v>207</v>
      </c>
      <c r="D17748" t="s">
        <v>36</v>
      </c>
      <c r="K17748">
        <v>16</v>
      </c>
      <c r="L17748">
        <v>20</v>
      </c>
      <c r="Q17748">
        <v>12</v>
      </c>
      <c r="V17748">
        <v>19</v>
      </c>
      <c r="Y17748">
        <v>56</v>
      </c>
      <c r="AC17748">
        <v>20</v>
      </c>
      <c r="AD17748">
        <v>19</v>
      </c>
      <c r="AE17748">
        <v>39</v>
      </c>
      <c r="AF17748">
        <v>123</v>
      </c>
      <c r="AG17748" t="s">
        <v>1626</v>
      </c>
    </row>
    <row r="17749" spans="1:33" x14ac:dyDescent="0.2">
      <c r="A17749" s="1" t="s">
        <v>4508</v>
      </c>
      <c r="B17749">
        <v>145</v>
      </c>
      <c r="C17749">
        <v>101</v>
      </c>
      <c r="D17749" t="s">
        <v>45</v>
      </c>
      <c r="Q17749">
        <v>10</v>
      </c>
      <c r="S17749">
        <v>36</v>
      </c>
      <c r="T17749">
        <v>16</v>
      </c>
      <c r="X17749">
        <v>16</v>
      </c>
      <c r="Y17749">
        <v>19</v>
      </c>
      <c r="AC17749">
        <v>0</v>
      </c>
      <c r="AD17749">
        <v>0</v>
      </c>
      <c r="AE17749">
        <v>0</v>
      </c>
      <c r="AF17749">
        <v>97</v>
      </c>
      <c r="AG17749" t="s">
        <v>1627</v>
      </c>
    </row>
    <row r="17750" spans="1:33" x14ac:dyDescent="0.2">
      <c r="A17750" s="1" t="s">
        <v>4508</v>
      </c>
      <c r="B17750">
        <v>145</v>
      </c>
      <c r="C17750">
        <v>101</v>
      </c>
      <c r="D17750" t="s">
        <v>33</v>
      </c>
      <c r="E17750">
        <v>14</v>
      </c>
      <c r="K17750">
        <v>12</v>
      </c>
      <c r="L17750">
        <v>11</v>
      </c>
      <c r="M17750">
        <v>17</v>
      </c>
      <c r="N17750">
        <v>14</v>
      </c>
      <c r="O17750">
        <v>13</v>
      </c>
      <c r="P17750">
        <v>21</v>
      </c>
      <c r="Q17750">
        <v>26</v>
      </c>
      <c r="R17750">
        <v>16</v>
      </c>
      <c r="S17750">
        <v>18</v>
      </c>
      <c r="U17750">
        <v>21</v>
      </c>
      <c r="V17750">
        <v>22</v>
      </c>
      <c r="W17750">
        <v>22</v>
      </c>
      <c r="X17750">
        <v>31</v>
      </c>
      <c r="Y17750">
        <v>14</v>
      </c>
      <c r="Z17750">
        <v>18</v>
      </c>
      <c r="AA17750">
        <v>15</v>
      </c>
      <c r="AB17750">
        <v>14</v>
      </c>
      <c r="AC17750">
        <v>28</v>
      </c>
      <c r="AD17750">
        <v>44</v>
      </c>
      <c r="AE17750">
        <v>72</v>
      </c>
      <c r="AF17750">
        <v>319</v>
      </c>
      <c r="AG17750" t="s">
        <v>1627</v>
      </c>
    </row>
    <row r="17751" spans="1:33" x14ac:dyDescent="0.2">
      <c r="A17751" s="1" t="s">
        <v>4508</v>
      </c>
      <c r="B17751">
        <v>145</v>
      </c>
      <c r="C17751">
        <v>101</v>
      </c>
      <c r="D17751" t="s">
        <v>36</v>
      </c>
      <c r="S17751">
        <v>11</v>
      </c>
      <c r="X17751">
        <v>14</v>
      </c>
      <c r="AC17751">
        <v>0</v>
      </c>
      <c r="AD17751">
        <v>0</v>
      </c>
      <c r="AE17751">
        <v>0</v>
      </c>
      <c r="AF17751">
        <v>25</v>
      </c>
      <c r="AG17751" t="s">
        <v>1627</v>
      </c>
    </row>
    <row r="17752" spans="1:33" x14ac:dyDescent="0.2">
      <c r="A17752" s="1" t="s">
        <v>4508</v>
      </c>
      <c r="B17752">
        <v>145</v>
      </c>
      <c r="C17752">
        <v>102</v>
      </c>
      <c r="D17752" t="s">
        <v>45</v>
      </c>
      <c r="Q17752">
        <v>13</v>
      </c>
      <c r="S17752">
        <v>11</v>
      </c>
      <c r="AC17752">
        <v>0</v>
      </c>
      <c r="AD17752">
        <v>0</v>
      </c>
      <c r="AE17752">
        <v>0</v>
      </c>
      <c r="AF17752">
        <v>24</v>
      </c>
      <c r="AG17752" t="s">
        <v>1628</v>
      </c>
    </row>
    <row r="17753" spans="1:33" x14ac:dyDescent="0.2">
      <c r="A17753" s="1" t="s">
        <v>4508</v>
      </c>
      <c r="B17753">
        <v>145</v>
      </c>
      <c r="C17753">
        <v>103</v>
      </c>
      <c r="D17753" t="s">
        <v>45</v>
      </c>
      <c r="U17753">
        <v>15</v>
      </c>
      <c r="AC17753">
        <v>0</v>
      </c>
      <c r="AD17753">
        <v>0</v>
      </c>
      <c r="AE17753">
        <v>0</v>
      </c>
      <c r="AF17753">
        <v>15</v>
      </c>
      <c r="AG17753" t="s">
        <v>1629</v>
      </c>
    </row>
    <row r="17754" spans="1:33" x14ac:dyDescent="0.2">
      <c r="A17754" s="1" t="s">
        <v>4508</v>
      </c>
      <c r="B17754">
        <v>145</v>
      </c>
      <c r="C17754">
        <v>104</v>
      </c>
      <c r="D17754" t="s">
        <v>45</v>
      </c>
      <c r="J17754">
        <v>43</v>
      </c>
      <c r="T17754">
        <v>32</v>
      </c>
      <c r="AC17754">
        <v>0</v>
      </c>
      <c r="AD17754">
        <v>0</v>
      </c>
      <c r="AE17754">
        <v>0</v>
      </c>
      <c r="AF17754">
        <v>75</v>
      </c>
      <c r="AG17754" t="s">
        <v>1630</v>
      </c>
    </row>
    <row r="17755" spans="1:33" x14ac:dyDescent="0.2">
      <c r="A17755" s="1" t="s">
        <v>4508</v>
      </c>
      <c r="B17755">
        <v>145</v>
      </c>
      <c r="C17755">
        <v>104</v>
      </c>
      <c r="D17755" t="s">
        <v>33</v>
      </c>
      <c r="J17755">
        <v>11</v>
      </c>
      <c r="K17755">
        <v>17</v>
      </c>
      <c r="L17755">
        <v>29</v>
      </c>
      <c r="M17755">
        <v>26</v>
      </c>
      <c r="N17755">
        <v>10</v>
      </c>
      <c r="Q17755">
        <v>13</v>
      </c>
      <c r="R17755">
        <v>20</v>
      </c>
      <c r="V17755">
        <v>10</v>
      </c>
      <c r="Y17755">
        <v>16</v>
      </c>
      <c r="AC17755">
        <v>55</v>
      </c>
      <c r="AD17755">
        <v>10</v>
      </c>
      <c r="AE17755">
        <v>65</v>
      </c>
      <c r="AF17755">
        <v>152</v>
      </c>
      <c r="AG17755" t="s">
        <v>1630</v>
      </c>
    </row>
    <row r="17756" spans="1:33" x14ac:dyDescent="0.2">
      <c r="A17756" s="1" t="s">
        <v>4508</v>
      </c>
      <c r="B17756">
        <v>145</v>
      </c>
      <c r="C17756">
        <v>104</v>
      </c>
      <c r="D17756" t="s">
        <v>36</v>
      </c>
      <c r="J17756">
        <v>40</v>
      </c>
      <c r="T17756">
        <v>31</v>
      </c>
      <c r="V17756">
        <v>15</v>
      </c>
      <c r="AC17756">
        <v>0</v>
      </c>
      <c r="AD17756">
        <v>15</v>
      </c>
      <c r="AE17756">
        <v>15</v>
      </c>
      <c r="AF17756">
        <v>86</v>
      </c>
      <c r="AG17756" t="s">
        <v>1630</v>
      </c>
    </row>
    <row r="17757" spans="1:33" x14ac:dyDescent="0.2">
      <c r="A17757" s="1" t="s">
        <v>4508</v>
      </c>
      <c r="B17757">
        <v>145</v>
      </c>
      <c r="C17757">
        <v>105</v>
      </c>
      <c r="D17757" t="s">
        <v>45</v>
      </c>
      <c r="L17757">
        <v>10</v>
      </c>
      <c r="N17757">
        <v>10</v>
      </c>
      <c r="W17757">
        <v>19</v>
      </c>
      <c r="AC17757">
        <v>10</v>
      </c>
      <c r="AD17757">
        <v>19</v>
      </c>
      <c r="AE17757">
        <v>29</v>
      </c>
      <c r="AF17757">
        <v>39</v>
      </c>
      <c r="AG17757" t="s">
        <v>1631</v>
      </c>
    </row>
    <row r="17758" spans="1:33" x14ac:dyDescent="0.2">
      <c r="A17758" s="1" t="s">
        <v>4508</v>
      </c>
      <c r="B17758">
        <v>145</v>
      </c>
      <c r="C17758">
        <v>105</v>
      </c>
      <c r="D17758" t="s">
        <v>33</v>
      </c>
      <c r="K17758">
        <v>11</v>
      </c>
      <c r="L17758">
        <v>14</v>
      </c>
      <c r="AC17758">
        <v>14</v>
      </c>
      <c r="AD17758">
        <v>0</v>
      </c>
      <c r="AE17758">
        <v>14</v>
      </c>
      <c r="AF17758">
        <v>25</v>
      </c>
      <c r="AG17758" t="s">
        <v>1631</v>
      </c>
    </row>
    <row r="17759" spans="1:33" x14ac:dyDescent="0.2">
      <c r="A17759" s="1" t="s">
        <v>4508</v>
      </c>
      <c r="B17759">
        <v>145</v>
      </c>
      <c r="C17759">
        <v>105</v>
      </c>
      <c r="D17759" t="s">
        <v>36</v>
      </c>
      <c r="K17759">
        <v>14</v>
      </c>
      <c r="L17759">
        <v>16</v>
      </c>
      <c r="N17759">
        <v>14</v>
      </c>
      <c r="AC17759">
        <v>16</v>
      </c>
      <c r="AD17759">
        <v>0</v>
      </c>
      <c r="AE17759">
        <v>16</v>
      </c>
      <c r="AF17759">
        <v>44</v>
      </c>
      <c r="AG17759" t="s">
        <v>1631</v>
      </c>
    </row>
    <row r="17760" spans="1:33" x14ac:dyDescent="0.2">
      <c r="A17760" s="1" t="s">
        <v>4508</v>
      </c>
      <c r="B17760">
        <v>145</v>
      </c>
      <c r="C17760">
        <v>106</v>
      </c>
      <c r="D17760" t="s">
        <v>45</v>
      </c>
      <c r="U17760">
        <v>17</v>
      </c>
      <c r="AC17760">
        <v>0</v>
      </c>
      <c r="AD17760">
        <v>0</v>
      </c>
      <c r="AE17760">
        <v>0</v>
      </c>
      <c r="AF17760">
        <v>17</v>
      </c>
      <c r="AG17760" t="s">
        <v>1632</v>
      </c>
    </row>
    <row r="17761" spans="1:33" x14ac:dyDescent="0.2">
      <c r="A17761" s="1" t="s">
        <v>4508</v>
      </c>
      <c r="B17761">
        <v>145</v>
      </c>
      <c r="C17761">
        <v>106</v>
      </c>
      <c r="D17761" t="s">
        <v>36</v>
      </c>
      <c r="Q17761">
        <v>15</v>
      </c>
      <c r="AC17761">
        <v>0</v>
      </c>
      <c r="AD17761">
        <v>0</v>
      </c>
      <c r="AE17761">
        <v>0</v>
      </c>
      <c r="AF17761">
        <v>15</v>
      </c>
      <c r="AG17761" t="s">
        <v>1632</v>
      </c>
    </row>
    <row r="17762" spans="1:33" x14ac:dyDescent="0.2">
      <c r="A17762" s="1" t="s">
        <v>4508</v>
      </c>
      <c r="B17762">
        <v>145</v>
      </c>
      <c r="C17762">
        <v>107</v>
      </c>
      <c r="D17762" t="s">
        <v>45</v>
      </c>
      <c r="K17762">
        <v>16</v>
      </c>
      <c r="AC17762">
        <v>0</v>
      </c>
      <c r="AD17762">
        <v>0</v>
      </c>
      <c r="AE17762">
        <v>0</v>
      </c>
      <c r="AF17762">
        <v>16</v>
      </c>
      <c r="AG17762" t="s">
        <v>1633</v>
      </c>
    </row>
    <row r="17763" spans="1:33" x14ac:dyDescent="0.2">
      <c r="A17763" s="1" t="s">
        <v>4508</v>
      </c>
      <c r="B17763">
        <v>145</v>
      </c>
      <c r="C17763">
        <v>107</v>
      </c>
      <c r="D17763" t="s">
        <v>36</v>
      </c>
      <c r="L17763">
        <v>16</v>
      </c>
      <c r="W17763">
        <v>11</v>
      </c>
      <c r="AC17763">
        <v>16</v>
      </c>
      <c r="AD17763">
        <v>11</v>
      </c>
      <c r="AE17763">
        <v>27</v>
      </c>
      <c r="AF17763">
        <v>27</v>
      </c>
      <c r="AG17763" t="s">
        <v>1633</v>
      </c>
    </row>
    <row r="17764" spans="1:33" x14ac:dyDescent="0.2">
      <c r="A17764" s="1" t="s">
        <v>4508</v>
      </c>
      <c r="B17764">
        <v>145</v>
      </c>
      <c r="C17764">
        <v>108</v>
      </c>
      <c r="D17764" t="s">
        <v>45</v>
      </c>
      <c r="T17764">
        <v>12</v>
      </c>
      <c r="AC17764">
        <v>0</v>
      </c>
      <c r="AD17764">
        <v>0</v>
      </c>
      <c r="AE17764">
        <v>0</v>
      </c>
      <c r="AF17764">
        <v>12</v>
      </c>
      <c r="AG17764" t="s">
        <v>1634</v>
      </c>
    </row>
    <row r="17765" spans="1:33" x14ac:dyDescent="0.2">
      <c r="A17765" s="1" t="s">
        <v>4508</v>
      </c>
      <c r="B17765">
        <v>145</v>
      </c>
      <c r="C17765">
        <v>110</v>
      </c>
      <c r="D17765" t="s">
        <v>33</v>
      </c>
      <c r="J17765">
        <v>11</v>
      </c>
      <c r="N17765">
        <v>10</v>
      </c>
      <c r="R17765">
        <v>10</v>
      </c>
      <c r="W17765">
        <v>13</v>
      </c>
      <c r="X17765">
        <v>12</v>
      </c>
      <c r="AC17765">
        <v>0</v>
      </c>
      <c r="AD17765">
        <v>13</v>
      </c>
      <c r="AE17765">
        <v>13</v>
      </c>
      <c r="AF17765">
        <v>56</v>
      </c>
      <c r="AG17765" t="s">
        <v>1635</v>
      </c>
    </row>
    <row r="17766" spans="1:33" x14ac:dyDescent="0.2">
      <c r="A17766" s="1" t="s">
        <v>4508</v>
      </c>
      <c r="B17766">
        <v>145</v>
      </c>
      <c r="C17766">
        <v>110</v>
      </c>
      <c r="D17766" t="s">
        <v>36</v>
      </c>
      <c r="O17766">
        <v>33</v>
      </c>
      <c r="AC17766">
        <v>0</v>
      </c>
      <c r="AD17766">
        <v>0</v>
      </c>
      <c r="AE17766">
        <v>0</v>
      </c>
      <c r="AF17766">
        <v>33</v>
      </c>
      <c r="AG17766" t="s">
        <v>1635</v>
      </c>
    </row>
    <row r="17767" spans="1:33" x14ac:dyDescent="0.2">
      <c r="A17767" s="1" t="s">
        <v>4508</v>
      </c>
      <c r="B17767">
        <v>145</v>
      </c>
      <c r="C17767">
        <v>111</v>
      </c>
      <c r="D17767" t="s">
        <v>33</v>
      </c>
      <c r="P17767">
        <v>12</v>
      </c>
      <c r="AC17767">
        <v>0</v>
      </c>
      <c r="AD17767">
        <v>0</v>
      </c>
      <c r="AE17767">
        <v>0</v>
      </c>
      <c r="AF17767">
        <v>12</v>
      </c>
      <c r="AG17767" t="s">
        <v>1636</v>
      </c>
    </row>
    <row r="17768" spans="1:33" x14ac:dyDescent="0.2">
      <c r="A17768" s="1" t="s">
        <v>4508</v>
      </c>
      <c r="B17768">
        <v>145</v>
      </c>
      <c r="C17768">
        <v>111</v>
      </c>
      <c r="D17768" t="s">
        <v>36</v>
      </c>
      <c r="O17768">
        <v>21</v>
      </c>
      <c r="AC17768">
        <v>0</v>
      </c>
      <c r="AD17768">
        <v>0</v>
      </c>
      <c r="AE17768">
        <v>0</v>
      </c>
      <c r="AF17768">
        <v>21</v>
      </c>
      <c r="AG17768" t="s">
        <v>1636</v>
      </c>
    </row>
    <row r="17769" spans="1:33" x14ac:dyDescent="0.2">
      <c r="A17769" s="1" t="s">
        <v>4508</v>
      </c>
      <c r="B17769">
        <v>145</v>
      </c>
      <c r="C17769">
        <v>112</v>
      </c>
      <c r="D17769" t="s">
        <v>45</v>
      </c>
      <c r="I17769">
        <v>36</v>
      </c>
      <c r="L17769">
        <v>15</v>
      </c>
      <c r="AC17769">
        <v>15</v>
      </c>
      <c r="AD17769">
        <v>0</v>
      </c>
      <c r="AE17769">
        <v>15</v>
      </c>
      <c r="AF17769">
        <v>51</v>
      </c>
      <c r="AG17769" t="s">
        <v>1637</v>
      </c>
    </row>
    <row r="17770" spans="1:33" x14ac:dyDescent="0.2">
      <c r="A17770" s="1" t="s">
        <v>4508</v>
      </c>
      <c r="B17770">
        <v>145</v>
      </c>
      <c r="C17770">
        <v>112</v>
      </c>
      <c r="D17770" t="s">
        <v>33</v>
      </c>
      <c r="J17770">
        <v>10</v>
      </c>
      <c r="K17770">
        <v>11</v>
      </c>
      <c r="L17770">
        <v>15</v>
      </c>
      <c r="N17770">
        <v>19</v>
      </c>
      <c r="O17770">
        <v>20</v>
      </c>
      <c r="R17770">
        <v>17</v>
      </c>
      <c r="S17770">
        <v>10</v>
      </c>
      <c r="W17770">
        <v>22</v>
      </c>
      <c r="X17770">
        <v>12</v>
      </c>
      <c r="Z17770">
        <v>13</v>
      </c>
      <c r="AC17770">
        <v>15</v>
      </c>
      <c r="AD17770">
        <v>22</v>
      </c>
      <c r="AE17770">
        <v>37</v>
      </c>
      <c r="AF17770">
        <v>149</v>
      </c>
      <c r="AG17770" t="s">
        <v>1637</v>
      </c>
    </row>
    <row r="17771" spans="1:33" x14ac:dyDescent="0.2">
      <c r="A17771" s="1" t="s">
        <v>4508</v>
      </c>
      <c r="B17771">
        <v>145</v>
      </c>
      <c r="C17771">
        <v>112</v>
      </c>
      <c r="D17771" t="s">
        <v>36</v>
      </c>
      <c r="I17771">
        <v>36</v>
      </c>
      <c r="AC17771">
        <v>0</v>
      </c>
      <c r="AD17771">
        <v>0</v>
      </c>
      <c r="AE17771">
        <v>0</v>
      </c>
      <c r="AF17771">
        <v>36</v>
      </c>
      <c r="AG17771" t="s">
        <v>1637</v>
      </c>
    </row>
    <row r="17772" spans="1:33" x14ac:dyDescent="0.2">
      <c r="A17772" s="1" t="s">
        <v>4508</v>
      </c>
      <c r="B17772">
        <v>145</v>
      </c>
      <c r="C17772">
        <v>115</v>
      </c>
      <c r="D17772" t="s">
        <v>33</v>
      </c>
      <c r="L17772">
        <v>13</v>
      </c>
      <c r="O17772">
        <v>18</v>
      </c>
      <c r="AC17772">
        <v>13</v>
      </c>
      <c r="AD17772">
        <v>0</v>
      </c>
      <c r="AE17772">
        <v>13</v>
      </c>
      <c r="AF17772">
        <v>31</v>
      </c>
      <c r="AG17772" t="s">
        <v>1639</v>
      </c>
    </row>
    <row r="17773" spans="1:33" x14ac:dyDescent="0.2">
      <c r="A17773" s="1" t="s">
        <v>4508</v>
      </c>
      <c r="B17773">
        <v>145</v>
      </c>
      <c r="C17773">
        <v>115</v>
      </c>
      <c r="D17773" t="s">
        <v>36</v>
      </c>
      <c r="J17773">
        <v>13</v>
      </c>
      <c r="AC17773">
        <v>0</v>
      </c>
      <c r="AD17773">
        <v>0</v>
      </c>
      <c r="AE17773">
        <v>0</v>
      </c>
      <c r="AF17773">
        <v>13</v>
      </c>
      <c r="AG17773" t="s">
        <v>1639</v>
      </c>
    </row>
    <row r="17774" spans="1:33" x14ac:dyDescent="0.2">
      <c r="A17774" s="1" t="s">
        <v>4508</v>
      </c>
      <c r="B17774">
        <v>145</v>
      </c>
      <c r="C17774">
        <v>116</v>
      </c>
      <c r="D17774" t="s">
        <v>45</v>
      </c>
      <c r="J17774">
        <v>11</v>
      </c>
      <c r="V17774">
        <v>12</v>
      </c>
      <c r="Z17774">
        <v>18</v>
      </c>
      <c r="AC17774">
        <v>0</v>
      </c>
      <c r="AD17774">
        <v>12</v>
      </c>
      <c r="AE17774">
        <v>12</v>
      </c>
      <c r="AF17774">
        <v>41</v>
      </c>
      <c r="AG17774" t="s">
        <v>1640</v>
      </c>
    </row>
    <row r="17775" spans="1:33" x14ac:dyDescent="0.2">
      <c r="A17775" s="1" t="s">
        <v>4508</v>
      </c>
      <c r="B17775">
        <v>145</v>
      </c>
      <c r="C17775">
        <v>116</v>
      </c>
      <c r="D17775" t="s">
        <v>33</v>
      </c>
      <c r="L17775">
        <v>16</v>
      </c>
      <c r="M17775">
        <v>10</v>
      </c>
      <c r="AC17775">
        <v>26</v>
      </c>
      <c r="AD17775">
        <v>0</v>
      </c>
      <c r="AE17775">
        <v>26</v>
      </c>
      <c r="AF17775">
        <v>26</v>
      </c>
      <c r="AG17775" t="s">
        <v>1640</v>
      </c>
    </row>
    <row r="17776" spans="1:33" x14ac:dyDescent="0.2">
      <c r="A17776" s="1" t="s">
        <v>4508</v>
      </c>
      <c r="B17776">
        <v>145</v>
      </c>
      <c r="C17776">
        <v>116</v>
      </c>
      <c r="D17776" t="s">
        <v>36</v>
      </c>
      <c r="J17776">
        <v>12</v>
      </c>
      <c r="T17776">
        <v>17</v>
      </c>
      <c r="AC17776">
        <v>0</v>
      </c>
      <c r="AD17776">
        <v>0</v>
      </c>
      <c r="AE17776">
        <v>0</v>
      </c>
      <c r="AF17776">
        <v>29</v>
      </c>
      <c r="AG17776" t="s">
        <v>1640</v>
      </c>
    </row>
    <row r="17777" spans="1:33" x14ac:dyDescent="0.2">
      <c r="A17777" s="1" t="s">
        <v>4508</v>
      </c>
      <c r="B17777">
        <v>145</v>
      </c>
      <c r="C17777">
        <v>117</v>
      </c>
      <c r="D17777" t="s">
        <v>45</v>
      </c>
      <c r="L17777">
        <v>10</v>
      </c>
      <c r="U17777">
        <v>50</v>
      </c>
      <c r="AC17777">
        <v>10</v>
      </c>
      <c r="AD17777">
        <v>0</v>
      </c>
      <c r="AE17777">
        <v>10</v>
      </c>
      <c r="AF17777">
        <v>60</v>
      </c>
      <c r="AG17777" t="s">
        <v>1641</v>
      </c>
    </row>
    <row r="17778" spans="1:33" x14ac:dyDescent="0.2">
      <c r="A17778" s="1" t="s">
        <v>4508</v>
      </c>
      <c r="B17778">
        <v>145</v>
      </c>
      <c r="C17778">
        <v>117</v>
      </c>
      <c r="D17778" t="s">
        <v>33</v>
      </c>
      <c r="Q17778">
        <v>13</v>
      </c>
      <c r="AC17778">
        <v>0</v>
      </c>
      <c r="AD17778">
        <v>0</v>
      </c>
      <c r="AE17778">
        <v>0</v>
      </c>
      <c r="AF17778">
        <v>13</v>
      </c>
      <c r="AG17778" t="s">
        <v>1641</v>
      </c>
    </row>
    <row r="17779" spans="1:33" x14ac:dyDescent="0.2">
      <c r="A17779" s="1" t="s">
        <v>4508</v>
      </c>
      <c r="B17779">
        <v>145</v>
      </c>
      <c r="C17779">
        <v>117</v>
      </c>
      <c r="D17779" t="s">
        <v>36</v>
      </c>
      <c r="U17779">
        <v>16</v>
      </c>
      <c r="AC17779">
        <v>0</v>
      </c>
      <c r="AD17779">
        <v>0</v>
      </c>
      <c r="AE17779">
        <v>0</v>
      </c>
      <c r="AF17779">
        <v>16</v>
      </c>
      <c r="AG17779" t="s">
        <v>1641</v>
      </c>
    </row>
    <row r="17780" spans="1:33" x14ac:dyDescent="0.2">
      <c r="A17780" s="1" t="s">
        <v>4508</v>
      </c>
      <c r="B17780">
        <v>145</v>
      </c>
      <c r="C17780">
        <v>118</v>
      </c>
      <c r="D17780" t="s">
        <v>36</v>
      </c>
      <c r="K17780">
        <v>11</v>
      </c>
      <c r="AC17780">
        <v>0</v>
      </c>
      <c r="AD17780">
        <v>0</v>
      </c>
      <c r="AE17780">
        <v>0</v>
      </c>
      <c r="AF17780">
        <v>11</v>
      </c>
      <c r="AG17780" t="s">
        <v>4657</v>
      </c>
    </row>
    <row r="17781" spans="1:33" x14ac:dyDescent="0.2">
      <c r="A17781" s="1" t="s">
        <v>4508</v>
      </c>
      <c r="B17781">
        <v>145</v>
      </c>
      <c r="C17781">
        <v>120</v>
      </c>
      <c r="D17781" t="s">
        <v>45</v>
      </c>
      <c r="U17781">
        <v>11</v>
      </c>
      <c r="AC17781">
        <v>0</v>
      </c>
      <c r="AD17781">
        <v>0</v>
      </c>
      <c r="AE17781">
        <v>0</v>
      </c>
      <c r="AF17781">
        <v>11</v>
      </c>
      <c r="AG17781" t="s">
        <v>3263</v>
      </c>
    </row>
    <row r="17782" spans="1:33" x14ac:dyDescent="0.2">
      <c r="A17782" s="1" t="s">
        <v>4508</v>
      </c>
      <c r="B17782">
        <v>145</v>
      </c>
      <c r="C17782">
        <v>121</v>
      </c>
      <c r="D17782" t="s">
        <v>45</v>
      </c>
      <c r="M17782">
        <v>17</v>
      </c>
      <c r="AC17782">
        <v>17</v>
      </c>
      <c r="AD17782">
        <v>0</v>
      </c>
      <c r="AE17782">
        <v>17</v>
      </c>
      <c r="AF17782">
        <v>17</v>
      </c>
      <c r="AG17782" t="s">
        <v>3264</v>
      </c>
    </row>
    <row r="17783" spans="1:33" x14ac:dyDescent="0.2">
      <c r="A17783" s="1" t="s">
        <v>4508</v>
      </c>
      <c r="B17783">
        <v>145</v>
      </c>
      <c r="C17783">
        <v>121</v>
      </c>
      <c r="D17783" t="s">
        <v>36</v>
      </c>
      <c r="K17783">
        <v>13</v>
      </c>
      <c r="M17783">
        <v>18</v>
      </c>
      <c r="U17783">
        <v>23</v>
      </c>
      <c r="AC17783">
        <v>18</v>
      </c>
      <c r="AD17783">
        <v>0</v>
      </c>
      <c r="AE17783">
        <v>18</v>
      </c>
      <c r="AF17783">
        <v>54</v>
      </c>
      <c r="AG17783" t="s">
        <v>3264</v>
      </c>
    </row>
    <row r="17784" spans="1:33" x14ac:dyDescent="0.2">
      <c r="A17784" s="1" t="s">
        <v>4508</v>
      </c>
      <c r="B17784">
        <v>145</v>
      </c>
      <c r="C17784">
        <v>122</v>
      </c>
      <c r="D17784" t="s">
        <v>45</v>
      </c>
      <c r="U17784">
        <v>11</v>
      </c>
      <c r="AC17784">
        <v>0</v>
      </c>
      <c r="AD17784">
        <v>0</v>
      </c>
      <c r="AE17784">
        <v>0</v>
      </c>
      <c r="AF17784">
        <v>11</v>
      </c>
      <c r="AG17784" t="s">
        <v>3931</v>
      </c>
    </row>
    <row r="17785" spans="1:33" x14ac:dyDescent="0.2">
      <c r="A17785" s="1" t="s">
        <v>4508</v>
      </c>
      <c r="B17785">
        <v>145</v>
      </c>
      <c r="C17785">
        <v>123</v>
      </c>
      <c r="D17785" t="s">
        <v>45</v>
      </c>
      <c r="T17785">
        <v>10</v>
      </c>
      <c r="AC17785">
        <v>0</v>
      </c>
      <c r="AD17785">
        <v>0</v>
      </c>
      <c r="AE17785">
        <v>0</v>
      </c>
      <c r="AF17785">
        <v>10</v>
      </c>
      <c r="AG17785" t="s">
        <v>3265</v>
      </c>
    </row>
    <row r="17786" spans="1:33" x14ac:dyDescent="0.2">
      <c r="A17786" s="1" t="s">
        <v>4508</v>
      </c>
      <c r="B17786">
        <v>145</v>
      </c>
      <c r="C17786">
        <v>123</v>
      </c>
      <c r="D17786" t="s">
        <v>36</v>
      </c>
      <c r="L17786">
        <v>20</v>
      </c>
      <c r="T17786">
        <v>15</v>
      </c>
      <c r="AC17786">
        <v>20</v>
      </c>
      <c r="AD17786">
        <v>0</v>
      </c>
      <c r="AE17786">
        <v>20</v>
      </c>
      <c r="AF17786">
        <v>35</v>
      </c>
      <c r="AG17786" t="s">
        <v>3265</v>
      </c>
    </row>
    <row r="17787" spans="1:33" x14ac:dyDescent="0.2">
      <c r="A17787" s="1" t="s">
        <v>4508</v>
      </c>
      <c r="B17787">
        <v>145</v>
      </c>
      <c r="C17787">
        <v>125</v>
      </c>
      <c r="D17787" t="s">
        <v>45</v>
      </c>
      <c r="P17787">
        <v>16</v>
      </c>
      <c r="S17787">
        <v>14</v>
      </c>
      <c r="Z17787">
        <v>13</v>
      </c>
      <c r="AC17787">
        <v>0</v>
      </c>
      <c r="AD17787">
        <v>0</v>
      </c>
      <c r="AE17787">
        <v>0</v>
      </c>
      <c r="AF17787">
        <v>43</v>
      </c>
      <c r="AG17787" t="s">
        <v>1644</v>
      </c>
    </row>
    <row r="17788" spans="1:33" x14ac:dyDescent="0.2">
      <c r="A17788" s="1" t="s">
        <v>4508</v>
      </c>
      <c r="B17788">
        <v>145</v>
      </c>
      <c r="C17788">
        <v>125</v>
      </c>
      <c r="D17788" t="s">
        <v>33</v>
      </c>
      <c r="E17788">
        <v>20</v>
      </c>
      <c r="H17788">
        <v>14</v>
      </c>
      <c r="J17788">
        <v>12</v>
      </c>
      <c r="K17788">
        <v>12</v>
      </c>
      <c r="L17788">
        <v>35</v>
      </c>
      <c r="M17788">
        <v>22</v>
      </c>
      <c r="N17788">
        <v>26</v>
      </c>
      <c r="O17788">
        <v>49</v>
      </c>
      <c r="P17788">
        <v>11</v>
      </c>
      <c r="R17788">
        <v>14</v>
      </c>
      <c r="T17788">
        <v>24</v>
      </c>
      <c r="U17788">
        <v>17</v>
      </c>
      <c r="V17788">
        <v>37</v>
      </c>
      <c r="W17788">
        <v>20</v>
      </c>
      <c r="X17788">
        <v>30</v>
      </c>
      <c r="Y17788">
        <v>10</v>
      </c>
      <c r="AA17788">
        <v>17</v>
      </c>
      <c r="AC17788">
        <v>57</v>
      </c>
      <c r="AD17788">
        <v>57</v>
      </c>
      <c r="AE17788">
        <v>114</v>
      </c>
      <c r="AF17788">
        <v>370</v>
      </c>
      <c r="AG17788" t="s">
        <v>1644</v>
      </c>
    </row>
    <row r="17789" spans="1:33" x14ac:dyDescent="0.2">
      <c r="A17789" s="1" t="s">
        <v>4508</v>
      </c>
      <c r="B17789">
        <v>145</v>
      </c>
      <c r="C17789">
        <v>125</v>
      </c>
      <c r="D17789" t="s">
        <v>36</v>
      </c>
      <c r="P17789">
        <v>12</v>
      </c>
      <c r="U17789">
        <v>14</v>
      </c>
      <c r="W17789">
        <v>19</v>
      </c>
      <c r="AC17789">
        <v>0</v>
      </c>
      <c r="AD17789">
        <v>19</v>
      </c>
      <c r="AE17789">
        <v>19</v>
      </c>
      <c r="AF17789">
        <v>45</v>
      </c>
      <c r="AG17789" t="s">
        <v>1644</v>
      </c>
    </row>
    <row r="17790" spans="1:33" x14ac:dyDescent="0.2">
      <c r="A17790" s="1" t="s">
        <v>4508</v>
      </c>
      <c r="B17790">
        <v>145</v>
      </c>
      <c r="C17790">
        <v>126</v>
      </c>
      <c r="D17790" t="s">
        <v>45</v>
      </c>
      <c r="M17790">
        <v>19</v>
      </c>
      <c r="AC17790">
        <v>19</v>
      </c>
      <c r="AD17790">
        <v>0</v>
      </c>
      <c r="AE17790">
        <v>19</v>
      </c>
      <c r="AF17790">
        <v>19</v>
      </c>
      <c r="AG17790" t="s">
        <v>1645</v>
      </c>
    </row>
    <row r="17791" spans="1:33" x14ac:dyDescent="0.2">
      <c r="A17791" s="1" t="s">
        <v>4508</v>
      </c>
      <c r="B17791">
        <v>145</v>
      </c>
      <c r="C17791">
        <v>126</v>
      </c>
      <c r="D17791" t="s">
        <v>33</v>
      </c>
      <c r="K17791">
        <v>12</v>
      </c>
      <c r="L17791">
        <v>18</v>
      </c>
      <c r="M17791">
        <v>10</v>
      </c>
      <c r="O17791">
        <v>12</v>
      </c>
      <c r="S17791">
        <v>10</v>
      </c>
      <c r="U17791">
        <v>13</v>
      </c>
      <c r="AC17791">
        <v>28</v>
      </c>
      <c r="AD17791">
        <v>0</v>
      </c>
      <c r="AE17791">
        <v>28</v>
      </c>
      <c r="AF17791">
        <v>75</v>
      </c>
      <c r="AG17791" t="s">
        <v>1645</v>
      </c>
    </row>
    <row r="17792" spans="1:33" x14ac:dyDescent="0.2">
      <c r="A17792" s="1" t="s">
        <v>4508</v>
      </c>
      <c r="B17792">
        <v>145</v>
      </c>
      <c r="C17792">
        <v>126</v>
      </c>
      <c r="D17792" t="s">
        <v>36</v>
      </c>
      <c r="L17792">
        <v>17</v>
      </c>
      <c r="AC17792">
        <v>17</v>
      </c>
      <c r="AD17792">
        <v>0</v>
      </c>
      <c r="AE17792">
        <v>17</v>
      </c>
      <c r="AF17792">
        <v>17</v>
      </c>
      <c r="AG17792" t="s">
        <v>1645</v>
      </c>
    </row>
    <row r="17793" spans="1:33" x14ac:dyDescent="0.2">
      <c r="A17793" s="1" t="s">
        <v>4508</v>
      </c>
      <c r="B17793">
        <v>145</v>
      </c>
      <c r="C17793">
        <v>127</v>
      </c>
      <c r="D17793" t="s">
        <v>45</v>
      </c>
      <c r="L17793">
        <v>28</v>
      </c>
      <c r="M17793">
        <v>50</v>
      </c>
      <c r="R17793">
        <v>33</v>
      </c>
      <c r="AC17793">
        <v>78</v>
      </c>
      <c r="AD17793">
        <v>0</v>
      </c>
      <c r="AE17793">
        <v>78</v>
      </c>
      <c r="AF17793">
        <v>111</v>
      </c>
      <c r="AG17793" t="s">
        <v>1646</v>
      </c>
    </row>
    <row r="17794" spans="1:33" x14ac:dyDescent="0.2">
      <c r="A17794" s="1" t="s">
        <v>4508</v>
      </c>
      <c r="B17794">
        <v>145</v>
      </c>
      <c r="C17794">
        <v>127</v>
      </c>
      <c r="D17794" t="s">
        <v>33</v>
      </c>
      <c r="F17794">
        <v>15</v>
      </c>
      <c r="K17794">
        <v>11</v>
      </c>
      <c r="L17794">
        <v>13</v>
      </c>
      <c r="R17794">
        <v>16</v>
      </c>
      <c r="S17794">
        <v>18</v>
      </c>
      <c r="U17794">
        <v>10</v>
      </c>
      <c r="AA17794">
        <v>13</v>
      </c>
      <c r="AC17794">
        <v>13</v>
      </c>
      <c r="AD17794">
        <v>0</v>
      </c>
      <c r="AE17794">
        <v>13</v>
      </c>
      <c r="AF17794">
        <v>96</v>
      </c>
      <c r="AG17794" t="s">
        <v>1646</v>
      </c>
    </row>
    <row r="17795" spans="1:33" x14ac:dyDescent="0.2">
      <c r="A17795" s="1" t="s">
        <v>4508</v>
      </c>
      <c r="B17795">
        <v>145</v>
      </c>
      <c r="C17795">
        <v>127</v>
      </c>
      <c r="D17795" t="s">
        <v>36</v>
      </c>
      <c r="L17795">
        <v>77</v>
      </c>
      <c r="M17795">
        <v>27</v>
      </c>
      <c r="AC17795">
        <v>104</v>
      </c>
      <c r="AD17795">
        <v>0</v>
      </c>
      <c r="AE17795">
        <v>104</v>
      </c>
      <c r="AF17795">
        <v>104</v>
      </c>
      <c r="AG17795" t="s">
        <v>1646</v>
      </c>
    </row>
    <row r="17796" spans="1:33" x14ac:dyDescent="0.2">
      <c r="A17796" s="1" t="s">
        <v>4508</v>
      </c>
      <c r="B17796">
        <v>145</v>
      </c>
      <c r="C17796">
        <v>128</v>
      </c>
      <c r="D17796" t="s">
        <v>45</v>
      </c>
      <c r="S17796">
        <v>32</v>
      </c>
      <c r="AC17796">
        <v>0</v>
      </c>
      <c r="AD17796">
        <v>0</v>
      </c>
      <c r="AE17796">
        <v>0</v>
      </c>
      <c r="AF17796">
        <v>32</v>
      </c>
      <c r="AG17796" t="s">
        <v>1647</v>
      </c>
    </row>
    <row r="17797" spans="1:33" x14ac:dyDescent="0.2">
      <c r="A17797" s="1" t="s">
        <v>4508</v>
      </c>
      <c r="B17797">
        <v>145</v>
      </c>
      <c r="C17797">
        <v>128</v>
      </c>
      <c r="D17797" t="s">
        <v>36</v>
      </c>
      <c r="S17797">
        <v>33</v>
      </c>
      <c r="AC17797">
        <v>0</v>
      </c>
      <c r="AD17797">
        <v>0</v>
      </c>
      <c r="AE17797">
        <v>0</v>
      </c>
      <c r="AF17797">
        <v>33</v>
      </c>
      <c r="AG17797" t="s">
        <v>1647</v>
      </c>
    </row>
    <row r="17798" spans="1:33" x14ac:dyDescent="0.2">
      <c r="A17798" s="1" t="s">
        <v>4508</v>
      </c>
      <c r="B17798">
        <v>145</v>
      </c>
      <c r="C17798">
        <v>130</v>
      </c>
      <c r="D17798" t="s">
        <v>45</v>
      </c>
      <c r="Z17798">
        <v>56</v>
      </c>
      <c r="AC17798">
        <v>0</v>
      </c>
      <c r="AD17798">
        <v>0</v>
      </c>
      <c r="AE17798">
        <v>0</v>
      </c>
      <c r="AF17798">
        <v>56</v>
      </c>
      <c r="AG17798" t="s">
        <v>1648</v>
      </c>
    </row>
    <row r="17799" spans="1:33" x14ac:dyDescent="0.2">
      <c r="A17799" s="1" t="s">
        <v>4508</v>
      </c>
      <c r="B17799">
        <v>145</v>
      </c>
      <c r="C17799">
        <v>130</v>
      </c>
      <c r="D17799" t="s">
        <v>33</v>
      </c>
      <c r="H17799">
        <v>11</v>
      </c>
      <c r="M17799">
        <v>16</v>
      </c>
      <c r="N17799">
        <v>17</v>
      </c>
      <c r="P17799">
        <v>22</v>
      </c>
      <c r="Q17799">
        <v>15</v>
      </c>
      <c r="R17799">
        <v>15</v>
      </c>
      <c r="V17799">
        <v>16</v>
      </c>
      <c r="W17799">
        <v>11</v>
      </c>
      <c r="AC17799">
        <v>16</v>
      </c>
      <c r="AD17799">
        <v>27</v>
      </c>
      <c r="AE17799">
        <v>43</v>
      </c>
      <c r="AF17799">
        <v>123</v>
      </c>
      <c r="AG17799" t="s">
        <v>1648</v>
      </c>
    </row>
    <row r="17800" spans="1:33" x14ac:dyDescent="0.2">
      <c r="A17800" s="1" t="s">
        <v>4508</v>
      </c>
      <c r="B17800">
        <v>145</v>
      </c>
      <c r="C17800">
        <v>130</v>
      </c>
      <c r="D17800" t="s">
        <v>36</v>
      </c>
      <c r="Z17800">
        <v>21</v>
      </c>
      <c r="AC17800">
        <v>0</v>
      </c>
      <c r="AD17800">
        <v>0</v>
      </c>
      <c r="AE17800">
        <v>0</v>
      </c>
      <c r="AF17800">
        <v>21</v>
      </c>
      <c r="AG17800" t="s">
        <v>1648</v>
      </c>
    </row>
    <row r="17801" spans="1:33" x14ac:dyDescent="0.2">
      <c r="A17801" s="1" t="s">
        <v>4508</v>
      </c>
      <c r="B17801">
        <v>145</v>
      </c>
      <c r="C17801">
        <v>131</v>
      </c>
      <c r="D17801" t="s">
        <v>45</v>
      </c>
      <c r="Z17801">
        <v>22</v>
      </c>
      <c r="AC17801">
        <v>0</v>
      </c>
      <c r="AD17801">
        <v>0</v>
      </c>
      <c r="AE17801">
        <v>0</v>
      </c>
      <c r="AF17801">
        <v>22</v>
      </c>
      <c r="AG17801" t="s">
        <v>1649</v>
      </c>
    </row>
    <row r="17802" spans="1:33" x14ac:dyDescent="0.2">
      <c r="A17802" s="1" t="s">
        <v>4508</v>
      </c>
      <c r="B17802">
        <v>145</v>
      </c>
      <c r="C17802">
        <v>131</v>
      </c>
      <c r="D17802" t="s">
        <v>33</v>
      </c>
      <c r="K17802">
        <v>11</v>
      </c>
      <c r="P17802">
        <v>12</v>
      </c>
      <c r="T17802">
        <v>10</v>
      </c>
      <c r="V17802">
        <v>16</v>
      </c>
      <c r="X17802">
        <v>12</v>
      </c>
      <c r="AB17802">
        <v>10</v>
      </c>
      <c r="AC17802">
        <v>0</v>
      </c>
      <c r="AD17802">
        <v>16</v>
      </c>
      <c r="AE17802">
        <v>16</v>
      </c>
      <c r="AF17802">
        <v>71</v>
      </c>
      <c r="AG17802" t="s">
        <v>1649</v>
      </c>
    </row>
    <row r="17803" spans="1:33" x14ac:dyDescent="0.2">
      <c r="A17803" s="1" t="s">
        <v>4508</v>
      </c>
      <c r="B17803">
        <v>145</v>
      </c>
      <c r="C17803">
        <v>131</v>
      </c>
      <c r="D17803" t="s">
        <v>36</v>
      </c>
      <c r="U17803">
        <v>11</v>
      </c>
      <c r="Z17803">
        <v>18</v>
      </c>
      <c r="AC17803">
        <v>0</v>
      </c>
      <c r="AD17803">
        <v>0</v>
      </c>
      <c r="AE17803">
        <v>0</v>
      </c>
      <c r="AF17803">
        <v>29</v>
      </c>
      <c r="AG17803" t="s">
        <v>1649</v>
      </c>
    </row>
    <row r="17804" spans="1:33" x14ac:dyDescent="0.2">
      <c r="A17804" s="1" t="s">
        <v>4508</v>
      </c>
      <c r="B17804">
        <v>145</v>
      </c>
      <c r="C17804">
        <v>132</v>
      </c>
      <c r="D17804" t="s">
        <v>36</v>
      </c>
      <c r="Z17804">
        <v>10</v>
      </c>
      <c r="AC17804">
        <v>0</v>
      </c>
      <c r="AD17804">
        <v>0</v>
      </c>
      <c r="AE17804">
        <v>0</v>
      </c>
      <c r="AF17804">
        <v>10</v>
      </c>
      <c r="AG17804" t="s">
        <v>3266</v>
      </c>
    </row>
    <row r="17805" spans="1:33" x14ac:dyDescent="0.2">
      <c r="A17805" s="1" t="s">
        <v>4508</v>
      </c>
      <c r="B17805">
        <v>145</v>
      </c>
      <c r="C17805">
        <v>133</v>
      </c>
      <c r="D17805" t="s">
        <v>45</v>
      </c>
      <c r="R17805">
        <v>14</v>
      </c>
      <c r="AC17805">
        <v>0</v>
      </c>
      <c r="AD17805">
        <v>0</v>
      </c>
      <c r="AE17805">
        <v>0</v>
      </c>
      <c r="AF17805">
        <v>14</v>
      </c>
      <c r="AG17805" t="s">
        <v>3267</v>
      </c>
    </row>
    <row r="17806" spans="1:33" x14ac:dyDescent="0.2">
      <c r="A17806" s="1" t="s">
        <v>4508</v>
      </c>
      <c r="B17806">
        <v>145</v>
      </c>
      <c r="C17806">
        <v>134</v>
      </c>
      <c r="D17806" t="s">
        <v>45</v>
      </c>
      <c r="R17806">
        <v>39</v>
      </c>
      <c r="AC17806">
        <v>0</v>
      </c>
      <c r="AD17806">
        <v>0</v>
      </c>
      <c r="AE17806">
        <v>0</v>
      </c>
      <c r="AF17806">
        <v>39</v>
      </c>
      <c r="AG17806" t="s">
        <v>3268</v>
      </c>
    </row>
    <row r="17807" spans="1:33" x14ac:dyDescent="0.2">
      <c r="A17807" s="1" t="s">
        <v>4508</v>
      </c>
      <c r="B17807">
        <v>145</v>
      </c>
      <c r="C17807">
        <v>134</v>
      </c>
      <c r="D17807" t="s">
        <v>33</v>
      </c>
      <c r="S17807">
        <v>11</v>
      </c>
      <c r="AC17807">
        <v>0</v>
      </c>
      <c r="AD17807">
        <v>0</v>
      </c>
      <c r="AE17807">
        <v>0</v>
      </c>
      <c r="AF17807">
        <v>11</v>
      </c>
      <c r="AG17807" t="s">
        <v>3268</v>
      </c>
    </row>
    <row r="17808" spans="1:33" x14ac:dyDescent="0.2">
      <c r="A17808" s="1" t="s">
        <v>4508</v>
      </c>
      <c r="B17808">
        <v>145</v>
      </c>
      <c r="C17808">
        <v>134</v>
      </c>
      <c r="D17808" t="s">
        <v>36</v>
      </c>
      <c r="R17808">
        <v>10</v>
      </c>
      <c r="Z17808">
        <v>13</v>
      </c>
      <c r="AC17808">
        <v>0</v>
      </c>
      <c r="AD17808">
        <v>0</v>
      </c>
      <c r="AE17808">
        <v>0</v>
      </c>
      <c r="AF17808">
        <v>23</v>
      </c>
      <c r="AG17808" t="s">
        <v>3268</v>
      </c>
    </row>
    <row r="17809" spans="1:33" x14ac:dyDescent="0.2">
      <c r="A17809" s="1" t="s">
        <v>4508</v>
      </c>
      <c r="B17809">
        <v>145</v>
      </c>
      <c r="C17809">
        <v>135</v>
      </c>
      <c r="D17809" t="s">
        <v>33</v>
      </c>
      <c r="F17809">
        <v>12</v>
      </c>
      <c r="H17809">
        <v>11</v>
      </c>
      <c r="J17809">
        <v>26</v>
      </c>
      <c r="L17809">
        <v>22</v>
      </c>
      <c r="M17809">
        <v>32</v>
      </c>
      <c r="N17809">
        <v>22</v>
      </c>
      <c r="O17809">
        <v>25</v>
      </c>
      <c r="Q17809">
        <v>38</v>
      </c>
      <c r="R17809">
        <v>34</v>
      </c>
      <c r="S17809">
        <v>11</v>
      </c>
      <c r="U17809">
        <v>13</v>
      </c>
      <c r="V17809">
        <v>33</v>
      </c>
      <c r="W17809">
        <v>15</v>
      </c>
      <c r="Y17809">
        <v>12</v>
      </c>
      <c r="Z17809">
        <v>19</v>
      </c>
      <c r="AA17809">
        <v>27</v>
      </c>
      <c r="AC17809">
        <v>54</v>
      </c>
      <c r="AD17809">
        <v>48</v>
      </c>
      <c r="AE17809">
        <v>102</v>
      </c>
      <c r="AF17809">
        <v>352</v>
      </c>
      <c r="AG17809" t="s">
        <v>1650</v>
      </c>
    </row>
    <row r="17810" spans="1:33" x14ac:dyDescent="0.2">
      <c r="A17810" s="1" t="s">
        <v>4508</v>
      </c>
      <c r="B17810">
        <v>145</v>
      </c>
      <c r="C17810">
        <v>136</v>
      </c>
      <c r="D17810" t="s">
        <v>45</v>
      </c>
      <c r="K17810">
        <v>13</v>
      </c>
      <c r="S17810">
        <v>11</v>
      </c>
      <c r="X17810">
        <v>11</v>
      </c>
      <c r="AC17810">
        <v>0</v>
      </c>
      <c r="AD17810">
        <v>0</v>
      </c>
      <c r="AE17810">
        <v>0</v>
      </c>
      <c r="AF17810">
        <v>35</v>
      </c>
      <c r="AG17810" t="s">
        <v>1651</v>
      </c>
    </row>
    <row r="17811" spans="1:33" x14ac:dyDescent="0.2">
      <c r="A17811" s="1" t="s">
        <v>4508</v>
      </c>
      <c r="B17811">
        <v>145</v>
      </c>
      <c r="C17811">
        <v>136</v>
      </c>
      <c r="D17811" t="s">
        <v>33</v>
      </c>
      <c r="E17811">
        <v>18</v>
      </c>
      <c r="J17811">
        <v>17</v>
      </c>
      <c r="K17811">
        <v>10</v>
      </c>
      <c r="L17811">
        <v>16</v>
      </c>
      <c r="M17811">
        <v>17</v>
      </c>
      <c r="N17811">
        <v>22</v>
      </c>
      <c r="O17811">
        <v>30</v>
      </c>
      <c r="Q17811">
        <v>21</v>
      </c>
      <c r="R17811">
        <v>27</v>
      </c>
      <c r="U17811">
        <v>15</v>
      </c>
      <c r="V17811">
        <v>30</v>
      </c>
      <c r="W17811">
        <v>10</v>
      </c>
      <c r="X17811">
        <v>19</v>
      </c>
      <c r="AC17811">
        <v>33</v>
      </c>
      <c r="AD17811">
        <v>40</v>
      </c>
      <c r="AE17811">
        <v>73</v>
      </c>
      <c r="AF17811">
        <v>252</v>
      </c>
      <c r="AG17811" t="s">
        <v>1651</v>
      </c>
    </row>
    <row r="17812" spans="1:33" x14ac:dyDescent="0.2">
      <c r="A17812" s="1" t="s">
        <v>4508</v>
      </c>
      <c r="B17812">
        <v>145</v>
      </c>
      <c r="C17812">
        <v>136</v>
      </c>
      <c r="D17812" t="s">
        <v>36</v>
      </c>
      <c r="G17812">
        <v>16</v>
      </c>
      <c r="L17812">
        <v>10</v>
      </c>
      <c r="S17812">
        <v>10</v>
      </c>
      <c r="AC17812">
        <v>10</v>
      </c>
      <c r="AD17812">
        <v>0</v>
      </c>
      <c r="AE17812">
        <v>10</v>
      </c>
      <c r="AF17812">
        <v>36</v>
      </c>
      <c r="AG17812" t="s">
        <v>1651</v>
      </c>
    </row>
    <row r="17813" spans="1:33" x14ac:dyDescent="0.2">
      <c r="A17813" s="1" t="s">
        <v>4508</v>
      </c>
      <c r="B17813">
        <v>145</v>
      </c>
      <c r="C17813">
        <v>137</v>
      </c>
      <c r="D17813" t="s">
        <v>33</v>
      </c>
      <c r="F17813">
        <v>12</v>
      </c>
      <c r="M17813">
        <v>10</v>
      </c>
      <c r="R17813">
        <v>11</v>
      </c>
      <c r="U17813">
        <v>10</v>
      </c>
      <c r="AA17813">
        <v>12</v>
      </c>
      <c r="AC17813">
        <v>10</v>
      </c>
      <c r="AD17813">
        <v>0</v>
      </c>
      <c r="AE17813">
        <v>10</v>
      </c>
      <c r="AF17813">
        <v>55</v>
      </c>
      <c r="AG17813" t="s">
        <v>1652</v>
      </c>
    </row>
    <row r="17814" spans="1:33" x14ac:dyDescent="0.2">
      <c r="A17814" s="1" t="s">
        <v>4508</v>
      </c>
      <c r="B17814">
        <v>145</v>
      </c>
      <c r="C17814">
        <v>138</v>
      </c>
      <c r="D17814" t="s">
        <v>33</v>
      </c>
      <c r="K17814">
        <v>10</v>
      </c>
      <c r="AC17814">
        <v>0</v>
      </c>
      <c r="AD17814">
        <v>0</v>
      </c>
      <c r="AE17814">
        <v>0</v>
      </c>
      <c r="AF17814">
        <v>10</v>
      </c>
      <c r="AG17814" t="s">
        <v>1653</v>
      </c>
    </row>
    <row r="17815" spans="1:33" x14ac:dyDescent="0.2">
      <c r="A17815" s="1" t="s">
        <v>4508</v>
      </c>
      <c r="B17815">
        <v>145</v>
      </c>
      <c r="C17815">
        <v>138</v>
      </c>
      <c r="D17815" t="s">
        <v>36</v>
      </c>
      <c r="I17815">
        <v>13</v>
      </c>
      <c r="AC17815">
        <v>0</v>
      </c>
      <c r="AD17815">
        <v>0</v>
      </c>
      <c r="AE17815">
        <v>0</v>
      </c>
      <c r="AF17815">
        <v>13</v>
      </c>
      <c r="AG17815" t="s">
        <v>1653</v>
      </c>
    </row>
    <row r="17816" spans="1:33" x14ac:dyDescent="0.2">
      <c r="A17816" s="1" t="s">
        <v>4508</v>
      </c>
      <c r="B17816">
        <v>145</v>
      </c>
      <c r="C17816">
        <v>139</v>
      </c>
      <c r="D17816" t="s">
        <v>33</v>
      </c>
      <c r="X17816">
        <v>13</v>
      </c>
      <c r="AC17816">
        <v>0</v>
      </c>
      <c r="AD17816">
        <v>0</v>
      </c>
      <c r="AE17816">
        <v>0</v>
      </c>
      <c r="AF17816">
        <v>13</v>
      </c>
      <c r="AG17816" t="s">
        <v>1654</v>
      </c>
    </row>
    <row r="17817" spans="1:33" x14ac:dyDescent="0.2">
      <c r="A17817" s="1" t="s">
        <v>4508</v>
      </c>
      <c r="B17817">
        <v>145</v>
      </c>
      <c r="C17817">
        <v>139</v>
      </c>
      <c r="D17817" t="s">
        <v>36</v>
      </c>
      <c r="W17817">
        <v>10</v>
      </c>
      <c r="AC17817">
        <v>0</v>
      </c>
      <c r="AD17817">
        <v>10</v>
      </c>
      <c r="AE17817">
        <v>10</v>
      </c>
      <c r="AF17817">
        <v>10</v>
      </c>
      <c r="AG17817" t="s">
        <v>1654</v>
      </c>
    </row>
    <row r="17818" spans="1:33" x14ac:dyDescent="0.2">
      <c r="A17818" s="1" t="s">
        <v>4508</v>
      </c>
      <c r="B17818">
        <v>145</v>
      </c>
      <c r="C17818">
        <v>145</v>
      </c>
      <c r="D17818" t="s">
        <v>45</v>
      </c>
      <c r="K17818">
        <v>32</v>
      </c>
      <c r="L17818">
        <v>52</v>
      </c>
      <c r="M17818">
        <v>63</v>
      </c>
      <c r="N17818">
        <v>54</v>
      </c>
      <c r="P17818">
        <v>31</v>
      </c>
      <c r="S17818">
        <v>30</v>
      </c>
      <c r="T17818">
        <v>56</v>
      </c>
      <c r="U17818">
        <v>11</v>
      </c>
      <c r="V17818">
        <v>11</v>
      </c>
      <c r="X17818">
        <v>21</v>
      </c>
      <c r="AC17818">
        <v>115</v>
      </c>
      <c r="AD17818">
        <v>11</v>
      </c>
      <c r="AE17818">
        <v>126</v>
      </c>
      <c r="AF17818">
        <v>361</v>
      </c>
      <c r="AG17818" t="s">
        <v>1656</v>
      </c>
    </row>
    <row r="17819" spans="1:33" x14ac:dyDescent="0.2">
      <c r="A17819" s="1" t="s">
        <v>4508</v>
      </c>
      <c r="B17819">
        <v>145</v>
      </c>
      <c r="C17819">
        <v>145</v>
      </c>
      <c r="D17819" t="s">
        <v>33</v>
      </c>
      <c r="E17819">
        <v>61</v>
      </c>
      <c r="I17819">
        <v>15</v>
      </c>
      <c r="J17819">
        <v>30</v>
      </c>
      <c r="K17819">
        <v>36</v>
      </c>
      <c r="L17819">
        <v>29</v>
      </c>
      <c r="M17819">
        <v>60</v>
      </c>
      <c r="N17819">
        <v>44</v>
      </c>
      <c r="O17819">
        <v>59</v>
      </c>
      <c r="P17819">
        <v>52</v>
      </c>
      <c r="Q17819">
        <v>40</v>
      </c>
      <c r="R17819">
        <v>45</v>
      </c>
      <c r="S17819">
        <v>24</v>
      </c>
      <c r="T17819">
        <v>36</v>
      </c>
      <c r="U17819">
        <v>39</v>
      </c>
      <c r="V17819">
        <v>59</v>
      </c>
      <c r="W17819">
        <v>50</v>
      </c>
      <c r="X17819">
        <v>41</v>
      </c>
      <c r="Y17819">
        <v>26</v>
      </c>
      <c r="Z17819">
        <v>26</v>
      </c>
      <c r="AA17819">
        <v>13</v>
      </c>
      <c r="AB17819">
        <v>27</v>
      </c>
      <c r="AC17819">
        <v>89</v>
      </c>
      <c r="AD17819">
        <v>109</v>
      </c>
      <c r="AE17819">
        <v>198</v>
      </c>
      <c r="AF17819">
        <v>812</v>
      </c>
      <c r="AG17819" t="s">
        <v>1656</v>
      </c>
    </row>
    <row r="17820" spans="1:33" x14ac:dyDescent="0.2">
      <c r="A17820" s="1" t="s">
        <v>4508</v>
      </c>
      <c r="B17820">
        <v>145</v>
      </c>
      <c r="C17820">
        <v>145</v>
      </c>
      <c r="D17820" t="s">
        <v>36</v>
      </c>
      <c r="G17820">
        <v>55</v>
      </c>
      <c r="K17820">
        <v>16</v>
      </c>
      <c r="L17820">
        <v>76</v>
      </c>
      <c r="M17820">
        <v>43</v>
      </c>
      <c r="N17820">
        <v>33</v>
      </c>
      <c r="P17820">
        <v>38</v>
      </c>
      <c r="T17820">
        <v>26</v>
      </c>
      <c r="U17820">
        <v>18</v>
      </c>
      <c r="X17820">
        <v>34</v>
      </c>
      <c r="AC17820">
        <v>119</v>
      </c>
      <c r="AD17820">
        <v>0</v>
      </c>
      <c r="AE17820">
        <v>119</v>
      </c>
      <c r="AF17820">
        <v>339</v>
      </c>
      <c r="AG17820" t="s">
        <v>1656</v>
      </c>
    </row>
    <row r="17821" spans="1:33" x14ac:dyDescent="0.2">
      <c r="A17821" s="1" t="s">
        <v>4508</v>
      </c>
      <c r="B17821">
        <v>145</v>
      </c>
      <c r="C17821">
        <v>146</v>
      </c>
      <c r="D17821" t="s">
        <v>45</v>
      </c>
      <c r="K17821">
        <v>22</v>
      </c>
      <c r="L17821">
        <v>32</v>
      </c>
      <c r="M17821">
        <v>49</v>
      </c>
      <c r="N17821">
        <v>37</v>
      </c>
      <c r="P17821">
        <v>10</v>
      </c>
      <c r="S17821">
        <v>24</v>
      </c>
      <c r="T17821">
        <v>30</v>
      </c>
      <c r="AC17821">
        <v>81</v>
      </c>
      <c r="AD17821">
        <v>0</v>
      </c>
      <c r="AE17821">
        <v>81</v>
      </c>
      <c r="AF17821">
        <v>204</v>
      </c>
      <c r="AG17821" t="s">
        <v>1657</v>
      </c>
    </row>
    <row r="17822" spans="1:33" x14ac:dyDescent="0.2">
      <c r="A17822" s="1" t="s">
        <v>4508</v>
      </c>
      <c r="B17822">
        <v>145</v>
      </c>
      <c r="C17822">
        <v>146</v>
      </c>
      <c r="D17822" t="s">
        <v>33</v>
      </c>
      <c r="E17822">
        <v>30</v>
      </c>
      <c r="G17822">
        <v>15</v>
      </c>
      <c r="H17822">
        <v>14</v>
      </c>
      <c r="I17822">
        <v>23</v>
      </c>
      <c r="J17822">
        <v>16</v>
      </c>
      <c r="K17822">
        <v>30</v>
      </c>
      <c r="L17822">
        <v>20</v>
      </c>
      <c r="M17822">
        <v>31</v>
      </c>
      <c r="N17822">
        <v>29</v>
      </c>
      <c r="O17822">
        <v>25</v>
      </c>
      <c r="P17822">
        <v>27</v>
      </c>
      <c r="Q17822">
        <v>31</v>
      </c>
      <c r="R17822">
        <v>40</v>
      </c>
      <c r="S17822">
        <v>13</v>
      </c>
      <c r="T17822">
        <v>24</v>
      </c>
      <c r="U17822">
        <v>15</v>
      </c>
      <c r="V17822">
        <v>32</v>
      </c>
      <c r="W17822">
        <v>37</v>
      </c>
      <c r="X17822">
        <v>24</v>
      </c>
      <c r="Y17822">
        <v>23</v>
      </c>
      <c r="Z17822">
        <v>16</v>
      </c>
      <c r="AA17822">
        <v>16</v>
      </c>
      <c r="AC17822">
        <v>51</v>
      </c>
      <c r="AD17822">
        <v>69</v>
      </c>
      <c r="AE17822">
        <v>120</v>
      </c>
      <c r="AF17822">
        <v>531</v>
      </c>
      <c r="AG17822" t="s">
        <v>1657</v>
      </c>
    </row>
    <row r="17823" spans="1:33" x14ac:dyDescent="0.2">
      <c r="A17823" s="1" t="s">
        <v>4508</v>
      </c>
      <c r="B17823">
        <v>145</v>
      </c>
      <c r="C17823">
        <v>146</v>
      </c>
      <c r="D17823" t="s">
        <v>36</v>
      </c>
      <c r="F17823">
        <v>14</v>
      </c>
      <c r="G17823">
        <v>44</v>
      </c>
      <c r="K17823">
        <v>16</v>
      </c>
      <c r="L17823">
        <v>51</v>
      </c>
      <c r="M17823">
        <v>36</v>
      </c>
      <c r="N17823">
        <v>30</v>
      </c>
      <c r="P17823">
        <v>28</v>
      </c>
      <c r="R17823">
        <v>10</v>
      </c>
      <c r="S17823">
        <v>15</v>
      </c>
      <c r="T17823">
        <v>23</v>
      </c>
      <c r="U17823">
        <v>15</v>
      </c>
      <c r="AC17823">
        <v>87</v>
      </c>
      <c r="AD17823">
        <v>0</v>
      </c>
      <c r="AE17823">
        <v>87</v>
      </c>
      <c r="AF17823">
        <v>282</v>
      </c>
      <c r="AG17823" t="s">
        <v>1657</v>
      </c>
    </row>
    <row r="17824" spans="1:33" x14ac:dyDescent="0.2">
      <c r="A17824" s="1" t="s">
        <v>4508</v>
      </c>
      <c r="B17824">
        <v>145</v>
      </c>
      <c r="C17824">
        <v>147</v>
      </c>
      <c r="D17824" t="s">
        <v>45</v>
      </c>
      <c r="K17824">
        <v>15</v>
      </c>
      <c r="L17824">
        <v>19</v>
      </c>
      <c r="M17824">
        <v>10</v>
      </c>
      <c r="N17824">
        <v>15</v>
      </c>
      <c r="S17824">
        <v>13</v>
      </c>
      <c r="T17824">
        <v>20</v>
      </c>
      <c r="AC17824">
        <v>29</v>
      </c>
      <c r="AD17824">
        <v>0</v>
      </c>
      <c r="AE17824">
        <v>29</v>
      </c>
      <c r="AF17824">
        <v>92</v>
      </c>
      <c r="AG17824" t="s">
        <v>1658</v>
      </c>
    </row>
    <row r="17825" spans="1:33" x14ac:dyDescent="0.2">
      <c r="A17825" s="1" t="s">
        <v>4508</v>
      </c>
      <c r="B17825">
        <v>145</v>
      </c>
      <c r="C17825">
        <v>147</v>
      </c>
      <c r="D17825" t="s">
        <v>33</v>
      </c>
      <c r="E17825">
        <v>17</v>
      </c>
      <c r="J17825">
        <v>12</v>
      </c>
      <c r="K17825">
        <v>14</v>
      </c>
      <c r="L17825">
        <v>10</v>
      </c>
      <c r="O17825">
        <v>16</v>
      </c>
      <c r="P17825">
        <v>16</v>
      </c>
      <c r="Q17825">
        <v>16</v>
      </c>
      <c r="R17825">
        <v>21</v>
      </c>
      <c r="V17825">
        <v>13</v>
      </c>
      <c r="W17825">
        <v>19</v>
      </c>
      <c r="X17825">
        <v>20</v>
      </c>
      <c r="Y17825">
        <v>20</v>
      </c>
      <c r="Z17825">
        <v>15</v>
      </c>
      <c r="AA17825">
        <v>12</v>
      </c>
      <c r="AB17825">
        <v>10</v>
      </c>
      <c r="AC17825">
        <v>10</v>
      </c>
      <c r="AD17825">
        <v>32</v>
      </c>
      <c r="AE17825">
        <v>42</v>
      </c>
      <c r="AF17825">
        <v>231</v>
      </c>
      <c r="AG17825" t="s">
        <v>1658</v>
      </c>
    </row>
    <row r="17826" spans="1:33" x14ac:dyDescent="0.2">
      <c r="A17826" s="1" t="s">
        <v>4508</v>
      </c>
      <c r="B17826">
        <v>145</v>
      </c>
      <c r="C17826">
        <v>147</v>
      </c>
      <c r="D17826" t="s">
        <v>36</v>
      </c>
      <c r="G17826">
        <v>10</v>
      </c>
      <c r="L17826">
        <v>30</v>
      </c>
      <c r="M17826">
        <v>21</v>
      </c>
      <c r="S17826">
        <v>12</v>
      </c>
      <c r="T17826">
        <v>14</v>
      </c>
      <c r="AC17826">
        <v>51</v>
      </c>
      <c r="AD17826">
        <v>0</v>
      </c>
      <c r="AE17826">
        <v>51</v>
      </c>
      <c r="AF17826">
        <v>87</v>
      </c>
      <c r="AG17826" t="s">
        <v>1658</v>
      </c>
    </row>
    <row r="17827" spans="1:33" x14ac:dyDescent="0.2">
      <c r="A17827" s="1" t="s">
        <v>4508</v>
      </c>
      <c r="B17827">
        <v>145</v>
      </c>
      <c r="C17827">
        <v>149</v>
      </c>
      <c r="D17827" t="s">
        <v>45</v>
      </c>
      <c r="K17827">
        <v>10</v>
      </c>
      <c r="R17827">
        <v>11</v>
      </c>
      <c r="AC17827">
        <v>0</v>
      </c>
      <c r="AD17827">
        <v>0</v>
      </c>
      <c r="AE17827">
        <v>0</v>
      </c>
      <c r="AF17827">
        <v>21</v>
      </c>
      <c r="AG17827" t="s">
        <v>1659</v>
      </c>
    </row>
    <row r="17828" spans="1:33" x14ac:dyDescent="0.2">
      <c r="A17828" s="1" t="s">
        <v>4508</v>
      </c>
      <c r="B17828">
        <v>145</v>
      </c>
      <c r="C17828">
        <v>149</v>
      </c>
      <c r="D17828" t="s">
        <v>36</v>
      </c>
      <c r="W17828">
        <v>12</v>
      </c>
      <c r="AC17828">
        <v>0</v>
      </c>
      <c r="AD17828">
        <v>12</v>
      </c>
      <c r="AE17828">
        <v>12</v>
      </c>
      <c r="AF17828">
        <v>12</v>
      </c>
      <c r="AG17828" t="s">
        <v>1659</v>
      </c>
    </row>
    <row r="17829" spans="1:33" x14ac:dyDescent="0.2">
      <c r="A17829" s="1" t="s">
        <v>4508</v>
      </c>
      <c r="B17829">
        <v>145</v>
      </c>
      <c r="C17829">
        <v>150</v>
      </c>
      <c r="D17829" t="s">
        <v>45</v>
      </c>
      <c r="M17829">
        <v>16</v>
      </c>
      <c r="S17829">
        <v>13</v>
      </c>
      <c r="T17829">
        <v>12</v>
      </c>
      <c r="AC17829">
        <v>16</v>
      </c>
      <c r="AD17829">
        <v>0</v>
      </c>
      <c r="AE17829">
        <v>16</v>
      </c>
      <c r="AF17829">
        <v>41</v>
      </c>
      <c r="AG17829" t="s">
        <v>1660</v>
      </c>
    </row>
    <row r="17830" spans="1:33" x14ac:dyDescent="0.2">
      <c r="A17830" s="1" t="s">
        <v>4508</v>
      </c>
      <c r="B17830">
        <v>145</v>
      </c>
      <c r="C17830">
        <v>150</v>
      </c>
      <c r="D17830" t="s">
        <v>33</v>
      </c>
      <c r="F17830">
        <v>10</v>
      </c>
      <c r="J17830">
        <v>14</v>
      </c>
      <c r="K17830">
        <v>13</v>
      </c>
      <c r="Q17830">
        <v>18</v>
      </c>
      <c r="T17830">
        <v>16</v>
      </c>
      <c r="U17830">
        <v>12</v>
      </c>
      <c r="W17830">
        <v>24</v>
      </c>
      <c r="X17830">
        <v>16</v>
      </c>
      <c r="Y17830">
        <v>10</v>
      </c>
      <c r="Z17830">
        <v>15</v>
      </c>
      <c r="AC17830">
        <v>0</v>
      </c>
      <c r="AD17830">
        <v>24</v>
      </c>
      <c r="AE17830">
        <v>24</v>
      </c>
      <c r="AF17830">
        <v>148</v>
      </c>
      <c r="AG17830" t="s">
        <v>1660</v>
      </c>
    </row>
    <row r="17831" spans="1:33" x14ac:dyDescent="0.2">
      <c r="A17831" s="1" t="s">
        <v>4508</v>
      </c>
      <c r="B17831">
        <v>145</v>
      </c>
      <c r="C17831">
        <v>150</v>
      </c>
      <c r="D17831" t="s">
        <v>36</v>
      </c>
      <c r="F17831">
        <v>14</v>
      </c>
      <c r="M17831">
        <v>28</v>
      </c>
      <c r="S17831">
        <v>16</v>
      </c>
      <c r="V17831">
        <v>10</v>
      </c>
      <c r="AC17831">
        <v>28</v>
      </c>
      <c r="AD17831">
        <v>10</v>
      </c>
      <c r="AE17831">
        <v>38</v>
      </c>
      <c r="AF17831">
        <v>68</v>
      </c>
      <c r="AG17831" t="s">
        <v>1660</v>
      </c>
    </row>
    <row r="17832" spans="1:33" x14ac:dyDescent="0.2">
      <c r="A17832" s="1" t="s">
        <v>4508</v>
      </c>
      <c r="B17832">
        <v>145</v>
      </c>
      <c r="C17832">
        <v>151</v>
      </c>
      <c r="D17832" t="s">
        <v>45</v>
      </c>
      <c r="R17832">
        <v>18</v>
      </c>
      <c r="S17832">
        <v>15</v>
      </c>
      <c r="AC17832">
        <v>0</v>
      </c>
      <c r="AD17832">
        <v>0</v>
      </c>
      <c r="AE17832">
        <v>0</v>
      </c>
      <c r="AF17832">
        <v>33</v>
      </c>
      <c r="AG17832" t="s">
        <v>1661</v>
      </c>
    </row>
    <row r="17833" spans="1:33" x14ac:dyDescent="0.2">
      <c r="A17833" s="1" t="s">
        <v>4508</v>
      </c>
      <c r="B17833">
        <v>145</v>
      </c>
      <c r="C17833">
        <v>151</v>
      </c>
      <c r="D17833" t="s">
        <v>33</v>
      </c>
      <c r="F17833">
        <v>11</v>
      </c>
      <c r="J17833">
        <v>14</v>
      </c>
      <c r="K17833">
        <v>16</v>
      </c>
      <c r="S17833">
        <v>11</v>
      </c>
      <c r="AC17833">
        <v>0</v>
      </c>
      <c r="AD17833">
        <v>0</v>
      </c>
      <c r="AE17833">
        <v>0</v>
      </c>
      <c r="AF17833">
        <v>52</v>
      </c>
      <c r="AG17833" t="s">
        <v>1661</v>
      </c>
    </row>
    <row r="17834" spans="1:33" x14ac:dyDescent="0.2">
      <c r="A17834" s="1" t="s">
        <v>4508</v>
      </c>
      <c r="B17834">
        <v>145</v>
      </c>
      <c r="C17834">
        <v>151</v>
      </c>
      <c r="D17834" t="s">
        <v>36</v>
      </c>
      <c r="S17834">
        <v>26</v>
      </c>
      <c r="AC17834">
        <v>0</v>
      </c>
      <c r="AD17834">
        <v>0</v>
      </c>
      <c r="AE17834">
        <v>0</v>
      </c>
      <c r="AF17834">
        <v>26</v>
      </c>
      <c r="AG17834" t="s">
        <v>1661</v>
      </c>
    </row>
    <row r="17835" spans="1:33" x14ac:dyDescent="0.2">
      <c r="A17835" s="1" t="s">
        <v>4508</v>
      </c>
      <c r="B17835">
        <v>145</v>
      </c>
      <c r="C17835">
        <v>152</v>
      </c>
      <c r="D17835" t="s">
        <v>45</v>
      </c>
      <c r="S17835">
        <v>11</v>
      </c>
      <c r="AC17835">
        <v>0</v>
      </c>
      <c r="AD17835">
        <v>0</v>
      </c>
      <c r="AE17835">
        <v>0</v>
      </c>
      <c r="AF17835">
        <v>11</v>
      </c>
      <c r="AG17835" t="s">
        <v>1662</v>
      </c>
    </row>
    <row r="17836" spans="1:33" x14ac:dyDescent="0.2">
      <c r="A17836" s="1" t="s">
        <v>4508</v>
      </c>
      <c r="B17836">
        <v>145</v>
      </c>
      <c r="C17836">
        <v>152</v>
      </c>
      <c r="D17836" t="s">
        <v>33</v>
      </c>
      <c r="F17836">
        <v>10</v>
      </c>
      <c r="I17836">
        <v>12</v>
      </c>
      <c r="J17836">
        <v>11</v>
      </c>
      <c r="L17836">
        <v>12</v>
      </c>
      <c r="P17836">
        <v>14</v>
      </c>
      <c r="T17836">
        <v>18</v>
      </c>
      <c r="U17836">
        <v>10</v>
      </c>
      <c r="W17836">
        <v>18</v>
      </c>
      <c r="Y17836">
        <v>14</v>
      </c>
      <c r="AB17836">
        <v>12</v>
      </c>
      <c r="AC17836">
        <v>12</v>
      </c>
      <c r="AD17836">
        <v>18</v>
      </c>
      <c r="AE17836">
        <v>30</v>
      </c>
      <c r="AF17836">
        <v>131</v>
      </c>
      <c r="AG17836" t="s">
        <v>1662</v>
      </c>
    </row>
    <row r="17837" spans="1:33" x14ac:dyDescent="0.2">
      <c r="A17837" s="1" t="s">
        <v>4508</v>
      </c>
      <c r="B17837">
        <v>145</v>
      </c>
      <c r="C17837">
        <v>152</v>
      </c>
      <c r="D17837" t="s">
        <v>36</v>
      </c>
      <c r="L17837">
        <v>14</v>
      </c>
      <c r="S17837">
        <v>13</v>
      </c>
      <c r="AC17837">
        <v>14</v>
      </c>
      <c r="AD17837">
        <v>0</v>
      </c>
      <c r="AE17837">
        <v>14</v>
      </c>
      <c r="AF17837">
        <v>27</v>
      </c>
      <c r="AG17837" t="s">
        <v>1662</v>
      </c>
    </row>
    <row r="17838" spans="1:33" x14ac:dyDescent="0.2">
      <c r="A17838" s="1" t="s">
        <v>4508</v>
      </c>
      <c r="B17838">
        <v>145</v>
      </c>
      <c r="C17838">
        <v>153</v>
      </c>
      <c r="D17838" t="s">
        <v>33</v>
      </c>
      <c r="U17838">
        <v>10</v>
      </c>
      <c r="Z17838">
        <v>10</v>
      </c>
      <c r="AA17838">
        <v>10</v>
      </c>
      <c r="AB17838">
        <v>11</v>
      </c>
      <c r="AC17838">
        <v>0</v>
      </c>
      <c r="AD17838">
        <v>0</v>
      </c>
      <c r="AE17838">
        <v>0</v>
      </c>
      <c r="AF17838">
        <v>41</v>
      </c>
      <c r="AG17838" t="s">
        <v>1663</v>
      </c>
    </row>
    <row r="17839" spans="1:33" x14ac:dyDescent="0.2">
      <c r="A17839" s="1" t="s">
        <v>4508</v>
      </c>
      <c r="B17839">
        <v>145</v>
      </c>
      <c r="C17839">
        <v>154</v>
      </c>
      <c r="D17839" t="s">
        <v>33</v>
      </c>
      <c r="E17839">
        <v>12</v>
      </c>
      <c r="L17839">
        <v>20</v>
      </c>
      <c r="N17839">
        <v>10</v>
      </c>
      <c r="Q17839">
        <v>18</v>
      </c>
      <c r="R17839">
        <v>17</v>
      </c>
      <c r="T17839">
        <v>15</v>
      </c>
      <c r="U17839">
        <v>14</v>
      </c>
      <c r="V17839">
        <v>16</v>
      </c>
      <c r="W17839">
        <v>10</v>
      </c>
      <c r="Y17839">
        <v>14</v>
      </c>
      <c r="AA17839">
        <v>12</v>
      </c>
      <c r="AC17839">
        <v>20</v>
      </c>
      <c r="AD17839">
        <v>26</v>
      </c>
      <c r="AE17839">
        <v>46</v>
      </c>
      <c r="AF17839">
        <v>158</v>
      </c>
      <c r="AG17839" t="s">
        <v>1664</v>
      </c>
    </row>
    <row r="17840" spans="1:33" x14ac:dyDescent="0.2">
      <c r="A17840" s="1" t="s">
        <v>4508</v>
      </c>
      <c r="B17840">
        <v>145</v>
      </c>
      <c r="C17840">
        <v>155</v>
      </c>
      <c r="D17840" t="s">
        <v>33</v>
      </c>
      <c r="J17840">
        <v>10</v>
      </c>
      <c r="Q17840">
        <v>12</v>
      </c>
      <c r="U17840">
        <v>10</v>
      </c>
      <c r="AC17840">
        <v>0</v>
      </c>
      <c r="AD17840">
        <v>0</v>
      </c>
      <c r="AE17840">
        <v>0</v>
      </c>
      <c r="AF17840">
        <v>32</v>
      </c>
      <c r="AG17840" t="s">
        <v>1665</v>
      </c>
    </row>
    <row r="17841" spans="1:33" x14ac:dyDescent="0.2">
      <c r="A17841" s="1" t="s">
        <v>4508</v>
      </c>
      <c r="B17841">
        <v>145</v>
      </c>
      <c r="C17841">
        <v>156</v>
      </c>
      <c r="D17841" t="s">
        <v>36</v>
      </c>
      <c r="L17841">
        <v>29</v>
      </c>
      <c r="AC17841">
        <v>29</v>
      </c>
      <c r="AD17841">
        <v>0</v>
      </c>
      <c r="AE17841">
        <v>29</v>
      </c>
      <c r="AF17841">
        <v>29</v>
      </c>
      <c r="AG17841" t="s">
        <v>3270</v>
      </c>
    </row>
    <row r="17842" spans="1:33" x14ac:dyDescent="0.2">
      <c r="A17842" s="1" t="s">
        <v>4508</v>
      </c>
      <c r="B17842">
        <v>145</v>
      </c>
      <c r="C17842">
        <v>157</v>
      </c>
      <c r="D17842" t="s">
        <v>45</v>
      </c>
      <c r="I17842">
        <v>17</v>
      </c>
      <c r="AC17842">
        <v>0</v>
      </c>
      <c r="AD17842">
        <v>0</v>
      </c>
      <c r="AE17842">
        <v>0</v>
      </c>
      <c r="AF17842">
        <v>17</v>
      </c>
      <c r="AG17842" t="s">
        <v>1666</v>
      </c>
    </row>
    <row r="17843" spans="1:33" x14ac:dyDescent="0.2">
      <c r="A17843" s="1" t="s">
        <v>4508</v>
      </c>
      <c r="B17843">
        <v>145</v>
      </c>
      <c r="C17843">
        <v>157</v>
      </c>
      <c r="D17843" t="s">
        <v>33</v>
      </c>
      <c r="M17843">
        <v>13</v>
      </c>
      <c r="S17843">
        <v>13</v>
      </c>
      <c r="W17843">
        <v>15</v>
      </c>
      <c r="Y17843">
        <v>10</v>
      </c>
      <c r="AC17843">
        <v>13</v>
      </c>
      <c r="AD17843">
        <v>15</v>
      </c>
      <c r="AE17843">
        <v>28</v>
      </c>
      <c r="AF17843">
        <v>51</v>
      </c>
      <c r="AG17843" t="s">
        <v>1666</v>
      </c>
    </row>
    <row r="17844" spans="1:33" x14ac:dyDescent="0.2">
      <c r="A17844" s="1" t="s">
        <v>4508</v>
      </c>
      <c r="B17844">
        <v>145</v>
      </c>
      <c r="C17844">
        <v>157</v>
      </c>
      <c r="D17844" t="s">
        <v>36</v>
      </c>
      <c r="I17844">
        <v>22</v>
      </c>
      <c r="AC17844">
        <v>0</v>
      </c>
      <c r="AD17844">
        <v>0</v>
      </c>
      <c r="AE17844">
        <v>0</v>
      </c>
      <c r="AF17844">
        <v>22</v>
      </c>
      <c r="AG17844" t="s">
        <v>1666</v>
      </c>
    </row>
    <row r="17845" spans="1:33" x14ac:dyDescent="0.2">
      <c r="A17845" s="1" t="s">
        <v>4508</v>
      </c>
      <c r="B17845">
        <v>145</v>
      </c>
      <c r="C17845">
        <v>159</v>
      </c>
      <c r="D17845" t="s">
        <v>45</v>
      </c>
      <c r="R17845">
        <v>16</v>
      </c>
      <c r="Z17845">
        <v>12</v>
      </c>
      <c r="AC17845">
        <v>0</v>
      </c>
      <c r="AD17845">
        <v>0</v>
      </c>
      <c r="AE17845">
        <v>0</v>
      </c>
      <c r="AF17845">
        <v>28</v>
      </c>
      <c r="AG17845" t="s">
        <v>1667</v>
      </c>
    </row>
    <row r="17846" spans="1:33" x14ac:dyDescent="0.2">
      <c r="A17846" s="1" t="s">
        <v>4508</v>
      </c>
      <c r="B17846">
        <v>145</v>
      </c>
      <c r="C17846">
        <v>159</v>
      </c>
      <c r="D17846" t="s">
        <v>36</v>
      </c>
      <c r="Z17846">
        <v>10</v>
      </c>
      <c r="AC17846">
        <v>0</v>
      </c>
      <c r="AD17846">
        <v>0</v>
      </c>
      <c r="AE17846">
        <v>0</v>
      </c>
      <c r="AF17846">
        <v>10</v>
      </c>
      <c r="AG17846" t="s">
        <v>1667</v>
      </c>
    </row>
    <row r="17847" spans="1:33" x14ac:dyDescent="0.2">
      <c r="A17847" s="1" t="s">
        <v>4508</v>
      </c>
      <c r="B17847">
        <v>145</v>
      </c>
      <c r="C17847">
        <v>160</v>
      </c>
      <c r="D17847" t="s">
        <v>33</v>
      </c>
      <c r="O17847">
        <v>12</v>
      </c>
      <c r="R17847">
        <v>10</v>
      </c>
      <c r="Z17847">
        <v>10</v>
      </c>
      <c r="AC17847">
        <v>0</v>
      </c>
      <c r="AD17847">
        <v>0</v>
      </c>
      <c r="AE17847">
        <v>0</v>
      </c>
      <c r="AF17847">
        <v>32</v>
      </c>
      <c r="AG17847" t="s">
        <v>1668</v>
      </c>
    </row>
    <row r="17848" spans="1:33" x14ac:dyDescent="0.2">
      <c r="A17848" s="1" t="s">
        <v>4508</v>
      </c>
      <c r="B17848">
        <v>145</v>
      </c>
      <c r="C17848">
        <v>160</v>
      </c>
      <c r="D17848" t="s">
        <v>36</v>
      </c>
      <c r="L17848">
        <v>14</v>
      </c>
      <c r="AC17848">
        <v>14</v>
      </c>
      <c r="AD17848">
        <v>0</v>
      </c>
      <c r="AE17848">
        <v>14</v>
      </c>
      <c r="AF17848">
        <v>14</v>
      </c>
      <c r="AG17848" t="s">
        <v>1668</v>
      </c>
    </row>
    <row r="17849" spans="1:33" x14ac:dyDescent="0.2">
      <c r="A17849" s="1" t="s">
        <v>4508</v>
      </c>
      <c r="B17849">
        <v>145</v>
      </c>
      <c r="C17849">
        <v>165</v>
      </c>
      <c r="D17849" t="s">
        <v>45</v>
      </c>
      <c r="K17849">
        <v>13</v>
      </c>
      <c r="L17849">
        <v>30</v>
      </c>
      <c r="N17849">
        <v>33</v>
      </c>
      <c r="W17849">
        <v>31</v>
      </c>
      <c r="AC17849">
        <v>30</v>
      </c>
      <c r="AD17849">
        <v>31</v>
      </c>
      <c r="AE17849">
        <v>61</v>
      </c>
      <c r="AF17849">
        <v>107</v>
      </c>
      <c r="AG17849" t="s">
        <v>1670</v>
      </c>
    </row>
    <row r="17850" spans="1:33" x14ac:dyDescent="0.2">
      <c r="A17850" s="1" t="s">
        <v>4508</v>
      </c>
      <c r="B17850">
        <v>145</v>
      </c>
      <c r="C17850">
        <v>165</v>
      </c>
      <c r="D17850" t="s">
        <v>36</v>
      </c>
      <c r="K17850">
        <v>29</v>
      </c>
      <c r="L17850">
        <v>35</v>
      </c>
      <c r="N17850">
        <v>19</v>
      </c>
      <c r="W17850">
        <v>28</v>
      </c>
      <c r="AC17850">
        <v>35</v>
      </c>
      <c r="AD17850">
        <v>28</v>
      </c>
      <c r="AE17850">
        <v>63</v>
      </c>
      <c r="AF17850">
        <v>111</v>
      </c>
      <c r="AG17850" t="s">
        <v>1670</v>
      </c>
    </row>
    <row r="17851" spans="1:33" x14ac:dyDescent="0.2">
      <c r="A17851" s="1" t="s">
        <v>4508</v>
      </c>
      <c r="B17851">
        <v>145</v>
      </c>
      <c r="C17851">
        <v>166</v>
      </c>
      <c r="D17851" t="s">
        <v>45</v>
      </c>
      <c r="N17851">
        <v>10</v>
      </c>
      <c r="R17851">
        <v>20</v>
      </c>
      <c r="T17851">
        <v>30</v>
      </c>
      <c r="Z17851">
        <v>10</v>
      </c>
      <c r="AC17851">
        <v>0</v>
      </c>
      <c r="AD17851">
        <v>0</v>
      </c>
      <c r="AE17851">
        <v>0</v>
      </c>
      <c r="AF17851">
        <v>70</v>
      </c>
      <c r="AG17851" t="s">
        <v>1671</v>
      </c>
    </row>
    <row r="17852" spans="1:33" x14ac:dyDescent="0.2">
      <c r="A17852" s="1" t="s">
        <v>4508</v>
      </c>
      <c r="B17852">
        <v>145</v>
      </c>
      <c r="C17852">
        <v>166</v>
      </c>
      <c r="D17852" t="s">
        <v>33</v>
      </c>
      <c r="E17852">
        <v>26</v>
      </c>
      <c r="F17852">
        <v>10</v>
      </c>
      <c r="G17852">
        <v>10</v>
      </c>
      <c r="J17852">
        <v>20</v>
      </c>
      <c r="K17852">
        <v>18</v>
      </c>
      <c r="L17852">
        <v>21</v>
      </c>
      <c r="M17852">
        <v>17</v>
      </c>
      <c r="O17852">
        <v>27</v>
      </c>
      <c r="P17852">
        <v>31</v>
      </c>
      <c r="Q17852">
        <v>19</v>
      </c>
      <c r="R17852">
        <v>16</v>
      </c>
      <c r="T17852">
        <v>24</v>
      </c>
      <c r="U17852">
        <v>24</v>
      </c>
      <c r="V17852">
        <v>36</v>
      </c>
      <c r="W17852">
        <v>14</v>
      </c>
      <c r="X17852">
        <v>33</v>
      </c>
      <c r="Y17852">
        <v>14</v>
      </c>
      <c r="Z17852">
        <v>31</v>
      </c>
      <c r="AA17852">
        <v>11</v>
      </c>
      <c r="AB17852">
        <v>13</v>
      </c>
      <c r="AC17852">
        <v>38</v>
      </c>
      <c r="AD17852">
        <v>50</v>
      </c>
      <c r="AE17852">
        <v>88</v>
      </c>
      <c r="AF17852">
        <v>415</v>
      </c>
      <c r="AG17852" t="s">
        <v>1671</v>
      </c>
    </row>
    <row r="17853" spans="1:33" x14ac:dyDescent="0.2">
      <c r="A17853" s="1" t="s">
        <v>4508</v>
      </c>
      <c r="B17853">
        <v>145</v>
      </c>
      <c r="C17853">
        <v>166</v>
      </c>
      <c r="D17853" t="s">
        <v>36</v>
      </c>
      <c r="F17853">
        <v>30</v>
      </c>
      <c r="R17853">
        <v>10</v>
      </c>
      <c r="T17853">
        <v>16</v>
      </c>
      <c r="AC17853">
        <v>0</v>
      </c>
      <c r="AD17853">
        <v>0</v>
      </c>
      <c r="AE17853">
        <v>0</v>
      </c>
      <c r="AF17853">
        <v>56</v>
      </c>
      <c r="AG17853" t="s">
        <v>1671</v>
      </c>
    </row>
    <row r="17854" spans="1:33" x14ac:dyDescent="0.2">
      <c r="A17854" s="1" t="s">
        <v>4508</v>
      </c>
      <c r="B17854">
        <v>145</v>
      </c>
      <c r="C17854">
        <v>167</v>
      </c>
      <c r="D17854" t="s">
        <v>36</v>
      </c>
      <c r="U17854">
        <v>12</v>
      </c>
      <c r="AC17854">
        <v>0</v>
      </c>
      <c r="AD17854">
        <v>0</v>
      </c>
      <c r="AE17854">
        <v>0</v>
      </c>
      <c r="AF17854">
        <v>12</v>
      </c>
      <c r="AG17854" t="s">
        <v>1672</v>
      </c>
    </row>
    <row r="17855" spans="1:33" x14ac:dyDescent="0.2">
      <c r="A17855" s="1" t="s">
        <v>4508</v>
      </c>
      <c r="B17855">
        <v>145</v>
      </c>
      <c r="C17855">
        <v>168</v>
      </c>
      <c r="D17855" t="s">
        <v>45</v>
      </c>
      <c r="J17855">
        <v>26</v>
      </c>
      <c r="K17855">
        <v>33</v>
      </c>
      <c r="R17855">
        <v>14</v>
      </c>
      <c r="AC17855">
        <v>0</v>
      </c>
      <c r="AD17855">
        <v>0</v>
      </c>
      <c r="AE17855">
        <v>0</v>
      </c>
      <c r="AF17855">
        <v>73</v>
      </c>
      <c r="AG17855" t="s">
        <v>3271</v>
      </c>
    </row>
    <row r="17856" spans="1:33" x14ac:dyDescent="0.2">
      <c r="A17856" s="1" t="s">
        <v>4508</v>
      </c>
      <c r="B17856">
        <v>145</v>
      </c>
      <c r="C17856">
        <v>168</v>
      </c>
      <c r="D17856" t="s">
        <v>36</v>
      </c>
      <c r="J17856">
        <v>50</v>
      </c>
      <c r="K17856">
        <v>32</v>
      </c>
      <c r="U17856">
        <v>17</v>
      </c>
      <c r="AC17856">
        <v>0</v>
      </c>
      <c r="AD17856">
        <v>0</v>
      </c>
      <c r="AE17856">
        <v>0</v>
      </c>
      <c r="AF17856">
        <v>99</v>
      </c>
      <c r="AG17856" t="s">
        <v>3271</v>
      </c>
    </row>
    <row r="17857" spans="1:33" x14ac:dyDescent="0.2">
      <c r="A17857" s="1" t="s">
        <v>4508</v>
      </c>
      <c r="B17857">
        <v>145</v>
      </c>
      <c r="C17857">
        <v>170</v>
      </c>
      <c r="D17857" t="s">
        <v>33</v>
      </c>
      <c r="O17857">
        <v>10</v>
      </c>
      <c r="T17857">
        <v>11</v>
      </c>
      <c r="AC17857">
        <v>0</v>
      </c>
      <c r="AD17857">
        <v>0</v>
      </c>
      <c r="AE17857">
        <v>0</v>
      </c>
      <c r="AF17857">
        <v>21</v>
      </c>
      <c r="AG17857" t="s">
        <v>1674</v>
      </c>
    </row>
    <row r="17858" spans="1:33" x14ac:dyDescent="0.2">
      <c r="A17858" s="1" t="s">
        <v>4508</v>
      </c>
      <c r="B17858">
        <v>145</v>
      </c>
      <c r="C17858">
        <v>201</v>
      </c>
      <c r="D17858" t="s">
        <v>45</v>
      </c>
      <c r="N17858">
        <v>28</v>
      </c>
      <c r="AC17858">
        <v>0</v>
      </c>
      <c r="AD17858">
        <v>0</v>
      </c>
      <c r="AE17858">
        <v>0</v>
      </c>
      <c r="AF17858">
        <v>28</v>
      </c>
      <c r="AG17858" t="s">
        <v>4658</v>
      </c>
    </row>
    <row r="17859" spans="1:33" x14ac:dyDescent="0.2">
      <c r="A17859" s="1" t="s">
        <v>4508</v>
      </c>
      <c r="B17859">
        <v>145</v>
      </c>
      <c r="C17859">
        <v>203</v>
      </c>
      <c r="D17859" t="s">
        <v>45</v>
      </c>
      <c r="W17859">
        <v>12</v>
      </c>
      <c r="AC17859">
        <v>0</v>
      </c>
      <c r="AD17859">
        <v>12</v>
      </c>
      <c r="AE17859">
        <v>12</v>
      </c>
      <c r="AF17859">
        <v>12</v>
      </c>
      <c r="AG17859" t="s">
        <v>1676</v>
      </c>
    </row>
    <row r="17860" spans="1:33" x14ac:dyDescent="0.2">
      <c r="A17860" s="1" t="s">
        <v>4508</v>
      </c>
      <c r="B17860">
        <v>145</v>
      </c>
      <c r="C17860">
        <v>203</v>
      </c>
      <c r="D17860" t="s">
        <v>36</v>
      </c>
      <c r="W17860">
        <v>27</v>
      </c>
      <c r="AC17860">
        <v>0</v>
      </c>
      <c r="AD17860">
        <v>27</v>
      </c>
      <c r="AE17860">
        <v>27</v>
      </c>
      <c r="AF17860">
        <v>27</v>
      </c>
      <c r="AG17860" t="s">
        <v>1676</v>
      </c>
    </row>
    <row r="17861" spans="1:33" x14ac:dyDescent="0.2">
      <c r="A17861" s="1" t="s">
        <v>4508</v>
      </c>
      <c r="B17861">
        <v>145</v>
      </c>
      <c r="C17861">
        <v>204</v>
      </c>
      <c r="D17861" t="s">
        <v>45</v>
      </c>
      <c r="Y17861">
        <v>10</v>
      </c>
      <c r="AC17861">
        <v>0</v>
      </c>
      <c r="AD17861">
        <v>0</v>
      </c>
      <c r="AE17861">
        <v>0</v>
      </c>
      <c r="AF17861">
        <v>10</v>
      </c>
      <c r="AG17861" t="s">
        <v>1677</v>
      </c>
    </row>
    <row r="17862" spans="1:33" x14ac:dyDescent="0.2">
      <c r="A17862" s="1" t="s">
        <v>4508</v>
      </c>
      <c r="B17862">
        <v>145</v>
      </c>
      <c r="C17862">
        <v>204</v>
      </c>
      <c r="D17862" t="s">
        <v>33</v>
      </c>
      <c r="M17862">
        <v>14</v>
      </c>
      <c r="O17862">
        <v>13</v>
      </c>
      <c r="P17862">
        <v>10</v>
      </c>
      <c r="R17862">
        <v>12</v>
      </c>
      <c r="V17862">
        <v>11</v>
      </c>
      <c r="W17862">
        <v>10</v>
      </c>
      <c r="X17862">
        <v>13</v>
      </c>
      <c r="AC17862">
        <v>14</v>
      </c>
      <c r="AD17862">
        <v>21</v>
      </c>
      <c r="AE17862">
        <v>35</v>
      </c>
      <c r="AF17862">
        <v>83</v>
      </c>
      <c r="AG17862" t="s">
        <v>1677</v>
      </c>
    </row>
    <row r="17863" spans="1:33" x14ac:dyDescent="0.2">
      <c r="A17863" s="1" t="s">
        <v>4508</v>
      </c>
      <c r="B17863">
        <v>145</v>
      </c>
      <c r="C17863">
        <v>204</v>
      </c>
      <c r="D17863" t="s">
        <v>36</v>
      </c>
      <c r="T17863">
        <v>11</v>
      </c>
      <c r="AC17863">
        <v>0</v>
      </c>
      <c r="AD17863">
        <v>0</v>
      </c>
      <c r="AE17863">
        <v>0</v>
      </c>
      <c r="AF17863">
        <v>11</v>
      </c>
      <c r="AG17863" t="s">
        <v>1677</v>
      </c>
    </row>
    <row r="17864" spans="1:33" x14ac:dyDescent="0.2">
      <c r="A17864" s="1" t="s">
        <v>4508</v>
      </c>
      <c r="B17864">
        <v>145</v>
      </c>
      <c r="C17864">
        <v>206</v>
      </c>
      <c r="D17864" t="s">
        <v>45</v>
      </c>
      <c r="T17864">
        <v>17</v>
      </c>
      <c r="AC17864">
        <v>0</v>
      </c>
      <c r="AD17864">
        <v>0</v>
      </c>
      <c r="AE17864">
        <v>0</v>
      </c>
      <c r="AF17864">
        <v>17</v>
      </c>
      <c r="AG17864" t="s">
        <v>4659</v>
      </c>
    </row>
    <row r="17865" spans="1:33" x14ac:dyDescent="0.2">
      <c r="A17865" s="1" t="s">
        <v>4508</v>
      </c>
      <c r="B17865">
        <v>145</v>
      </c>
      <c r="C17865">
        <v>207</v>
      </c>
      <c r="D17865" t="s">
        <v>36</v>
      </c>
      <c r="L17865">
        <v>32</v>
      </c>
      <c r="AC17865">
        <v>32</v>
      </c>
      <c r="AD17865">
        <v>0</v>
      </c>
      <c r="AE17865">
        <v>32</v>
      </c>
      <c r="AF17865">
        <v>32</v>
      </c>
      <c r="AG17865" t="s">
        <v>1678</v>
      </c>
    </row>
    <row r="17866" spans="1:33" x14ac:dyDescent="0.2">
      <c r="A17866" s="1" t="s">
        <v>4508</v>
      </c>
      <c r="B17866">
        <v>145</v>
      </c>
      <c r="C17866">
        <v>208</v>
      </c>
      <c r="D17866" t="s">
        <v>45</v>
      </c>
      <c r="N17866">
        <v>11</v>
      </c>
      <c r="AC17866">
        <v>0</v>
      </c>
      <c r="AD17866">
        <v>0</v>
      </c>
      <c r="AE17866">
        <v>0</v>
      </c>
      <c r="AF17866">
        <v>11</v>
      </c>
      <c r="AG17866" t="s">
        <v>4660</v>
      </c>
    </row>
    <row r="17867" spans="1:33" x14ac:dyDescent="0.2">
      <c r="A17867" s="1" t="s">
        <v>4508</v>
      </c>
      <c r="B17867">
        <v>146</v>
      </c>
      <c r="C17867">
        <v>101</v>
      </c>
      <c r="D17867" t="s">
        <v>45</v>
      </c>
      <c r="S17867">
        <v>15</v>
      </c>
      <c r="AC17867">
        <v>0</v>
      </c>
      <c r="AD17867">
        <v>0</v>
      </c>
      <c r="AE17867">
        <v>0</v>
      </c>
      <c r="AF17867">
        <v>15</v>
      </c>
      <c r="AG17867" t="s">
        <v>1679</v>
      </c>
    </row>
    <row r="17868" spans="1:33" x14ac:dyDescent="0.2">
      <c r="A17868" s="1" t="s">
        <v>4508</v>
      </c>
      <c r="B17868">
        <v>146</v>
      </c>
      <c r="C17868">
        <v>101</v>
      </c>
      <c r="D17868" t="s">
        <v>33</v>
      </c>
      <c r="M17868">
        <v>16</v>
      </c>
      <c r="Q17868">
        <v>13</v>
      </c>
      <c r="V17868">
        <v>14</v>
      </c>
      <c r="X17868">
        <v>13</v>
      </c>
      <c r="AC17868">
        <v>16</v>
      </c>
      <c r="AD17868">
        <v>14</v>
      </c>
      <c r="AE17868">
        <v>30</v>
      </c>
      <c r="AF17868">
        <v>56</v>
      </c>
      <c r="AG17868" t="s">
        <v>1679</v>
      </c>
    </row>
    <row r="17869" spans="1:33" x14ac:dyDescent="0.2">
      <c r="A17869" s="1" t="s">
        <v>4508</v>
      </c>
      <c r="B17869">
        <v>146</v>
      </c>
      <c r="C17869">
        <v>102</v>
      </c>
      <c r="D17869" t="s">
        <v>45</v>
      </c>
      <c r="S17869">
        <v>15</v>
      </c>
      <c r="AC17869">
        <v>0</v>
      </c>
      <c r="AD17869">
        <v>0</v>
      </c>
      <c r="AE17869">
        <v>0</v>
      </c>
      <c r="AF17869">
        <v>15</v>
      </c>
      <c r="AG17869" t="s">
        <v>1680</v>
      </c>
    </row>
    <row r="17870" spans="1:33" x14ac:dyDescent="0.2">
      <c r="A17870" s="1" t="s">
        <v>4508</v>
      </c>
      <c r="B17870">
        <v>146</v>
      </c>
      <c r="C17870">
        <v>103</v>
      </c>
      <c r="D17870" t="s">
        <v>45</v>
      </c>
      <c r="S17870">
        <v>15</v>
      </c>
      <c r="AC17870">
        <v>0</v>
      </c>
      <c r="AD17870">
        <v>0</v>
      </c>
      <c r="AE17870">
        <v>0</v>
      </c>
      <c r="AF17870">
        <v>15</v>
      </c>
      <c r="AG17870" t="s">
        <v>1681</v>
      </c>
    </row>
    <row r="17871" spans="1:33" x14ac:dyDescent="0.2">
      <c r="A17871" s="1" t="s">
        <v>4508</v>
      </c>
      <c r="B17871">
        <v>146</v>
      </c>
      <c r="C17871">
        <v>104</v>
      </c>
      <c r="D17871" t="s">
        <v>45</v>
      </c>
      <c r="J17871">
        <v>17</v>
      </c>
      <c r="T17871">
        <v>13</v>
      </c>
      <c r="AC17871">
        <v>0</v>
      </c>
      <c r="AD17871">
        <v>0</v>
      </c>
      <c r="AE17871">
        <v>0</v>
      </c>
      <c r="AF17871">
        <v>30</v>
      </c>
      <c r="AG17871" t="s">
        <v>1682</v>
      </c>
    </row>
    <row r="17872" spans="1:33" x14ac:dyDescent="0.2">
      <c r="A17872" s="1" t="s">
        <v>4508</v>
      </c>
      <c r="B17872">
        <v>146</v>
      </c>
      <c r="C17872">
        <v>104</v>
      </c>
      <c r="D17872" t="s">
        <v>33</v>
      </c>
      <c r="J17872">
        <v>12</v>
      </c>
      <c r="L17872">
        <v>18</v>
      </c>
      <c r="M17872">
        <v>10</v>
      </c>
      <c r="N17872">
        <v>10</v>
      </c>
      <c r="O17872">
        <v>13</v>
      </c>
      <c r="Q17872">
        <v>16</v>
      </c>
      <c r="R17872">
        <v>14</v>
      </c>
      <c r="V17872">
        <v>12</v>
      </c>
      <c r="Y17872">
        <v>15</v>
      </c>
      <c r="AC17872">
        <v>28</v>
      </c>
      <c r="AD17872">
        <v>12</v>
      </c>
      <c r="AE17872">
        <v>40</v>
      </c>
      <c r="AF17872">
        <v>120</v>
      </c>
      <c r="AG17872" t="s">
        <v>1682</v>
      </c>
    </row>
    <row r="17873" spans="1:33" x14ac:dyDescent="0.2">
      <c r="A17873" s="1" t="s">
        <v>4508</v>
      </c>
      <c r="B17873">
        <v>146</v>
      </c>
      <c r="C17873">
        <v>104</v>
      </c>
      <c r="D17873" t="s">
        <v>36</v>
      </c>
      <c r="J17873">
        <v>25</v>
      </c>
      <c r="T17873">
        <v>24</v>
      </c>
      <c r="AC17873">
        <v>0</v>
      </c>
      <c r="AD17873">
        <v>0</v>
      </c>
      <c r="AE17873">
        <v>0</v>
      </c>
      <c r="AF17873">
        <v>49</v>
      </c>
      <c r="AG17873" t="s">
        <v>1682</v>
      </c>
    </row>
    <row r="17874" spans="1:33" x14ac:dyDescent="0.2">
      <c r="A17874" s="1" t="s">
        <v>4508</v>
      </c>
      <c r="B17874">
        <v>146</v>
      </c>
      <c r="C17874">
        <v>105</v>
      </c>
      <c r="D17874" t="s">
        <v>45</v>
      </c>
      <c r="N17874">
        <v>14</v>
      </c>
      <c r="W17874">
        <v>17</v>
      </c>
      <c r="AC17874">
        <v>0</v>
      </c>
      <c r="AD17874">
        <v>17</v>
      </c>
      <c r="AE17874">
        <v>17</v>
      </c>
      <c r="AF17874">
        <v>31</v>
      </c>
      <c r="AG17874" t="s">
        <v>1683</v>
      </c>
    </row>
    <row r="17875" spans="1:33" x14ac:dyDescent="0.2">
      <c r="A17875" s="1" t="s">
        <v>4508</v>
      </c>
      <c r="B17875">
        <v>146</v>
      </c>
      <c r="C17875">
        <v>105</v>
      </c>
      <c r="D17875" t="s">
        <v>33</v>
      </c>
      <c r="L17875">
        <v>13</v>
      </c>
      <c r="R17875">
        <v>10</v>
      </c>
      <c r="X17875">
        <v>10</v>
      </c>
      <c r="AC17875">
        <v>13</v>
      </c>
      <c r="AD17875">
        <v>0</v>
      </c>
      <c r="AE17875">
        <v>13</v>
      </c>
      <c r="AF17875">
        <v>33</v>
      </c>
      <c r="AG17875" t="s">
        <v>1683</v>
      </c>
    </row>
    <row r="17876" spans="1:33" x14ac:dyDescent="0.2">
      <c r="A17876" s="1" t="s">
        <v>4508</v>
      </c>
      <c r="B17876">
        <v>146</v>
      </c>
      <c r="C17876">
        <v>105</v>
      </c>
      <c r="D17876" t="s">
        <v>36</v>
      </c>
      <c r="N17876">
        <v>13</v>
      </c>
      <c r="AC17876">
        <v>0</v>
      </c>
      <c r="AD17876">
        <v>0</v>
      </c>
      <c r="AE17876">
        <v>0</v>
      </c>
      <c r="AF17876">
        <v>13</v>
      </c>
      <c r="AG17876" t="s">
        <v>1683</v>
      </c>
    </row>
    <row r="17877" spans="1:33" x14ac:dyDescent="0.2">
      <c r="A17877" s="1" t="s">
        <v>4508</v>
      </c>
      <c r="B17877">
        <v>146</v>
      </c>
      <c r="C17877">
        <v>106</v>
      </c>
      <c r="D17877" t="s">
        <v>45</v>
      </c>
      <c r="U17877">
        <v>21</v>
      </c>
      <c r="AC17877">
        <v>0</v>
      </c>
      <c r="AD17877">
        <v>0</v>
      </c>
      <c r="AE17877">
        <v>0</v>
      </c>
      <c r="AF17877">
        <v>21</v>
      </c>
      <c r="AG17877" t="s">
        <v>1684</v>
      </c>
    </row>
    <row r="17878" spans="1:33" x14ac:dyDescent="0.2">
      <c r="A17878" s="1" t="s">
        <v>4508</v>
      </c>
      <c r="B17878">
        <v>146</v>
      </c>
      <c r="C17878">
        <v>106</v>
      </c>
      <c r="D17878" t="s">
        <v>36</v>
      </c>
      <c r="U17878">
        <v>17</v>
      </c>
      <c r="AC17878">
        <v>0</v>
      </c>
      <c r="AD17878">
        <v>0</v>
      </c>
      <c r="AE17878">
        <v>0</v>
      </c>
      <c r="AF17878">
        <v>17</v>
      </c>
      <c r="AG17878" t="s">
        <v>1684</v>
      </c>
    </row>
    <row r="17879" spans="1:33" x14ac:dyDescent="0.2">
      <c r="A17879" s="1" t="s">
        <v>4508</v>
      </c>
      <c r="B17879">
        <v>146</v>
      </c>
      <c r="C17879">
        <v>107</v>
      </c>
      <c r="D17879" t="s">
        <v>45</v>
      </c>
      <c r="L17879">
        <v>13</v>
      </c>
      <c r="W17879">
        <v>14</v>
      </c>
      <c r="AC17879">
        <v>13</v>
      </c>
      <c r="AD17879">
        <v>14</v>
      </c>
      <c r="AE17879">
        <v>27</v>
      </c>
      <c r="AF17879">
        <v>27</v>
      </c>
      <c r="AG17879" t="s">
        <v>1685</v>
      </c>
    </row>
    <row r="17880" spans="1:33" x14ac:dyDescent="0.2">
      <c r="A17880" s="1" t="s">
        <v>4508</v>
      </c>
      <c r="B17880">
        <v>146</v>
      </c>
      <c r="C17880">
        <v>107</v>
      </c>
      <c r="D17880" t="s">
        <v>36</v>
      </c>
      <c r="K17880">
        <v>12</v>
      </c>
      <c r="N17880">
        <v>10</v>
      </c>
      <c r="AC17880">
        <v>0</v>
      </c>
      <c r="AD17880">
        <v>0</v>
      </c>
      <c r="AE17880">
        <v>0</v>
      </c>
      <c r="AF17880">
        <v>22</v>
      </c>
      <c r="AG17880" t="s">
        <v>1685</v>
      </c>
    </row>
    <row r="17881" spans="1:33" x14ac:dyDescent="0.2">
      <c r="A17881" s="1" t="s">
        <v>4508</v>
      </c>
      <c r="B17881">
        <v>146</v>
      </c>
      <c r="C17881">
        <v>110</v>
      </c>
      <c r="D17881" t="s">
        <v>33</v>
      </c>
      <c r="O17881">
        <v>13</v>
      </c>
      <c r="W17881">
        <v>11</v>
      </c>
      <c r="AC17881">
        <v>0</v>
      </c>
      <c r="AD17881">
        <v>11</v>
      </c>
      <c r="AE17881">
        <v>11</v>
      </c>
      <c r="AF17881">
        <v>24</v>
      </c>
      <c r="AG17881" t="s">
        <v>3273</v>
      </c>
    </row>
    <row r="17882" spans="1:33" x14ac:dyDescent="0.2">
      <c r="A17882" s="1" t="s">
        <v>4508</v>
      </c>
      <c r="B17882">
        <v>146</v>
      </c>
      <c r="C17882">
        <v>110</v>
      </c>
      <c r="D17882" t="s">
        <v>36</v>
      </c>
      <c r="O17882">
        <v>23</v>
      </c>
      <c r="AC17882">
        <v>0</v>
      </c>
      <c r="AD17882">
        <v>0</v>
      </c>
      <c r="AE17882">
        <v>0</v>
      </c>
      <c r="AF17882">
        <v>23</v>
      </c>
      <c r="AG17882" t="s">
        <v>3273</v>
      </c>
    </row>
    <row r="17883" spans="1:33" x14ac:dyDescent="0.2">
      <c r="A17883" s="1" t="s">
        <v>4508</v>
      </c>
      <c r="B17883">
        <v>146</v>
      </c>
      <c r="C17883">
        <v>111</v>
      </c>
      <c r="D17883" t="s">
        <v>36</v>
      </c>
      <c r="O17883">
        <v>15</v>
      </c>
      <c r="AC17883">
        <v>0</v>
      </c>
      <c r="AD17883">
        <v>0</v>
      </c>
      <c r="AE17883">
        <v>0</v>
      </c>
      <c r="AF17883">
        <v>15</v>
      </c>
      <c r="AG17883" t="s">
        <v>3274</v>
      </c>
    </row>
    <row r="17884" spans="1:33" x14ac:dyDescent="0.2">
      <c r="A17884" s="1" t="s">
        <v>4508</v>
      </c>
      <c r="B17884">
        <v>146</v>
      </c>
      <c r="C17884">
        <v>112</v>
      </c>
      <c r="D17884" t="s">
        <v>45</v>
      </c>
      <c r="I17884">
        <v>24</v>
      </c>
      <c r="AC17884">
        <v>0</v>
      </c>
      <c r="AD17884">
        <v>0</v>
      </c>
      <c r="AE17884">
        <v>0</v>
      </c>
      <c r="AF17884">
        <v>24</v>
      </c>
      <c r="AG17884" t="s">
        <v>1686</v>
      </c>
    </row>
    <row r="17885" spans="1:33" x14ac:dyDescent="0.2">
      <c r="A17885" s="1" t="s">
        <v>4508</v>
      </c>
      <c r="B17885">
        <v>146</v>
      </c>
      <c r="C17885">
        <v>112</v>
      </c>
      <c r="D17885" t="s">
        <v>33</v>
      </c>
      <c r="K17885">
        <v>11</v>
      </c>
      <c r="L17885">
        <v>10</v>
      </c>
      <c r="O17885">
        <v>12</v>
      </c>
      <c r="X17885">
        <v>15</v>
      </c>
      <c r="AC17885">
        <v>10</v>
      </c>
      <c r="AD17885">
        <v>0</v>
      </c>
      <c r="AE17885">
        <v>10</v>
      </c>
      <c r="AF17885">
        <v>48</v>
      </c>
      <c r="AG17885" t="s">
        <v>1686</v>
      </c>
    </row>
    <row r="17886" spans="1:33" x14ac:dyDescent="0.2">
      <c r="A17886" s="1" t="s">
        <v>4508</v>
      </c>
      <c r="B17886">
        <v>146</v>
      </c>
      <c r="C17886">
        <v>112</v>
      </c>
      <c r="D17886" t="s">
        <v>36</v>
      </c>
      <c r="I17886">
        <v>26</v>
      </c>
      <c r="AC17886">
        <v>0</v>
      </c>
      <c r="AD17886">
        <v>0</v>
      </c>
      <c r="AE17886">
        <v>0</v>
      </c>
      <c r="AF17886">
        <v>26</v>
      </c>
      <c r="AG17886" t="s">
        <v>1686</v>
      </c>
    </row>
    <row r="17887" spans="1:33" x14ac:dyDescent="0.2">
      <c r="A17887" s="1" t="s">
        <v>4508</v>
      </c>
      <c r="B17887">
        <v>146</v>
      </c>
      <c r="C17887">
        <v>115</v>
      </c>
      <c r="D17887" t="s">
        <v>33</v>
      </c>
      <c r="L17887">
        <v>11</v>
      </c>
      <c r="O17887">
        <v>11</v>
      </c>
      <c r="AC17887">
        <v>11</v>
      </c>
      <c r="AD17887">
        <v>0</v>
      </c>
      <c r="AE17887">
        <v>11</v>
      </c>
      <c r="AF17887">
        <v>22</v>
      </c>
      <c r="AG17887" t="s">
        <v>1687</v>
      </c>
    </row>
    <row r="17888" spans="1:33" x14ac:dyDescent="0.2">
      <c r="A17888" s="1" t="s">
        <v>4508</v>
      </c>
      <c r="B17888">
        <v>146</v>
      </c>
      <c r="C17888">
        <v>115</v>
      </c>
      <c r="D17888" t="s">
        <v>36</v>
      </c>
      <c r="O17888">
        <v>11</v>
      </c>
      <c r="AC17888">
        <v>0</v>
      </c>
      <c r="AD17888">
        <v>0</v>
      </c>
      <c r="AE17888">
        <v>0</v>
      </c>
      <c r="AF17888">
        <v>11</v>
      </c>
      <c r="AG17888" t="s">
        <v>1687</v>
      </c>
    </row>
    <row r="17889" spans="1:33" x14ac:dyDescent="0.2">
      <c r="A17889" s="1" t="s">
        <v>4508</v>
      </c>
      <c r="B17889">
        <v>146</v>
      </c>
      <c r="C17889">
        <v>116</v>
      </c>
      <c r="D17889" t="s">
        <v>45</v>
      </c>
      <c r="T17889">
        <v>11</v>
      </c>
      <c r="Z17889">
        <v>14</v>
      </c>
      <c r="AC17889">
        <v>0</v>
      </c>
      <c r="AD17889">
        <v>0</v>
      </c>
      <c r="AE17889">
        <v>0</v>
      </c>
      <c r="AF17889">
        <v>25</v>
      </c>
      <c r="AG17889" t="s">
        <v>1688</v>
      </c>
    </row>
    <row r="17890" spans="1:33" x14ac:dyDescent="0.2">
      <c r="A17890" s="1" t="s">
        <v>4508</v>
      </c>
      <c r="B17890">
        <v>146</v>
      </c>
      <c r="C17890">
        <v>116</v>
      </c>
      <c r="D17890" t="s">
        <v>33</v>
      </c>
      <c r="I17890">
        <v>11</v>
      </c>
      <c r="M17890">
        <v>13</v>
      </c>
      <c r="AC17890">
        <v>13</v>
      </c>
      <c r="AD17890">
        <v>0</v>
      </c>
      <c r="AE17890">
        <v>13</v>
      </c>
      <c r="AF17890">
        <v>24</v>
      </c>
      <c r="AG17890" t="s">
        <v>1688</v>
      </c>
    </row>
    <row r="17891" spans="1:33" x14ac:dyDescent="0.2">
      <c r="A17891" s="1" t="s">
        <v>4508</v>
      </c>
      <c r="B17891">
        <v>146</v>
      </c>
      <c r="C17891">
        <v>117</v>
      </c>
      <c r="D17891" t="s">
        <v>45</v>
      </c>
      <c r="Q17891">
        <v>10</v>
      </c>
      <c r="U17891">
        <v>31</v>
      </c>
      <c r="AC17891">
        <v>0</v>
      </c>
      <c r="AD17891">
        <v>0</v>
      </c>
      <c r="AE17891">
        <v>0</v>
      </c>
      <c r="AF17891">
        <v>41</v>
      </c>
      <c r="AG17891" t="s">
        <v>1689</v>
      </c>
    </row>
    <row r="17892" spans="1:33" x14ac:dyDescent="0.2">
      <c r="A17892" s="1" t="s">
        <v>4508</v>
      </c>
      <c r="B17892">
        <v>146</v>
      </c>
      <c r="C17892">
        <v>117</v>
      </c>
      <c r="D17892" t="s">
        <v>36</v>
      </c>
      <c r="U17892">
        <v>22</v>
      </c>
      <c r="AC17892">
        <v>0</v>
      </c>
      <c r="AD17892">
        <v>0</v>
      </c>
      <c r="AE17892">
        <v>0</v>
      </c>
      <c r="AF17892">
        <v>22</v>
      </c>
      <c r="AG17892" t="s">
        <v>1689</v>
      </c>
    </row>
    <row r="17893" spans="1:33" x14ac:dyDescent="0.2">
      <c r="A17893" s="1" t="s">
        <v>4508</v>
      </c>
      <c r="B17893">
        <v>146</v>
      </c>
      <c r="C17893">
        <v>121</v>
      </c>
      <c r="D17893" t="s">
        <v>45</v>
      </c>
      <c r="J17893">
        <v>10</v>
      </c>
      <c r="U17893">
        <v>10</v>
      </c>
      <c r="AC17893">
        <v>0</v>
      </c>
      <c r="AD17893">
        <v>0</v>
      </c>
      <c r="AE17893">
        <v>0</v>
      </c>
      <c r="AF17893">
        <v>20</v>
      </c>
      <c r="AG17893" t="s">
        <v>3276</v>
      </c>
    </row>
    <row r="17894" spans="1:33" x14ac:dyDescent="0.2">
      <c r="A17894" s="1" t="s">
        <v>4508</v>
      </c>
      <c r="B17894">
        <v>146</v>
      </c>
      <c r="C17894">
        <v>121</v>
      </c>
      <c r="D17894" t="s">
        <v>36</v>
      </c>
      <c r="U17894">
        <v>20</v>
      </c>
      <c r="AC17894">
        <v>0</v>
      </c>
      <c r="AD17894">
        <v>0</v>
      </c>
      <c r="AE17894">
        <v>0</v>
      </c>
      <c r="AF17894">
        <v>20</v>
      </c>
      <c r="AG17894" t="s">
        <v>3276</v>
      </c>
    </row>
    <row r="17895" spans="1:33" x14ac:dyDescent="0.2">
      <c r="A17895" s="1" t="s">
        <v>4508</v>
      </c>
      <c r="B17895">
        <v>146</v>
      </c>
      <c r="C17895">
        <v>123</v>
      </c>
      <c r="D17895" t="s">
        <v>36</v>
      </c>
      <c r="T17895">
        <v>14</v>
      </c>
      <c r="AC17895">
        <v>0</v>
      </c>
      <c r="AD17895">
        <v>0</v>
      </c>
      <c r="AE17895">
        <v>0</v>
      </c>
      <c r="AF17895">
        <v>14</v>
      </c>
      <c r="AG17895" t="s">
        <v>3937</v>
      </c>
    </row>
    <row r="17896" spans="1:33" x14ac:dyDescent="0.2">
      <c r="A17896" s="1" t="s">
        <v>4508</v>
      </c>
      <c r="B17896">
        <v>146</v>
      </c>
      <c r="C17896">
        <v>125</v>
      </c>
      <c r="D17896" t="s">
        <v>33</v>
      </c>
      <c r="N17896">
        <v>12</v>
      </c>
      <c r="P17896">
        <v>11</v>
      </c>
      <c r="Q17896">
        <v>11</v>
      </c>
      <c r="T17896">
        <v>16</v>
      </c>
      <c r="V17896">
        <v>18</v>
      </c>
      <c r="X17896">
        <v>13</v>
      </c>
      <c r="Y17896">
        <v>12</v>
      </c>
      <c r="AA17896">
        <v>11</v>
      </c>
      <c r="AC17896">
        <v>0</v>
      </c>
      <c r="AD17896">
        <v>18</v>
      </c>
      <c r="AE17896">
        <v>18</v>
      </c>
      <c r="AF17896">
        <v>104</v>
      </c>
      <c r="AG17896" t="s">
        <v>1690</v>
      </c>
    </row>
    <row r="17897" spans="1:33" x14ac:dyDescent="0.2">
      <c r="A17897" s="1" t="s">
        <v>4508</v>
      </c>
      <c r="B17897">
        <v>146</v>
      </c>
      <c r="C17897">
        <v>125</v>
      </c>
      <c r="D17897" t="s">
        <v>36</v>
      </c>
      <c r="O17897">
        <v>15</v>
      </c>
      <c r="AC17897">
        <v>0</v>
      </c>
      <c r="AD17897">
        <v>0</v>
      </c>
      <c r="AE17897">
        <v>0</v>
      </c>
      <c r="AF17897">
        <v>15</v>
      </c>
      <c r="AG17897" t="s">
        <v>1690</v>
      </c>
    </row>
    <row r="17898" spans="1:33" x14ac:dyDescent="0.2">
      <c r="A17898" s="1" t="s">
        <v>4508</v>
      </c>
      <c r="B17898">
        <v>146</v>
      </c>
      <c r="C17898">
        <v>126</v>
      </c>
      <c r="D17898" t="s">
        <v>45</v>
      </c>
      <c r="M17898">
        <v>15</v>
      </c>
      <c r="R17898">
        <v>12</v>
      </c>
      <c r="T17898">
        <v>11</v>
      </c>
      <c r="AC17898">
        <v>15</v>
      </c>
      <c r="AD17898">
        <v>0</v>
      </c>
      <c r="AE17898">
        <v>15</v>
      </c>
      <c r="AF17898">
        <v>38</v>
      </c>
      <c r="AG17898" t="s">
        <v>1691</v>
      </c>
    </row>
    <row r="17899" spans="1:33" x14ac:dyDescent="0.2">
      <c r="A17899" s="1" t="s">
        <v>4508</v>
      </c>
      <c r="B17899">
        <v>146</v>
      </c>
      <c r="C17899">
        <v>126</v>
      </c>
      <c r="D17899" t="s">
        <v>33</v>
      </c>
      <c r="L17899">
        <v>20</v>
      </c>
      <c r="M17899">
        <v>14</v>
      </c>
      <c r="P17899">
        <v>11</v>
      </c>
      <c r="R17899">
        <v>13</v>
      </c>
      <c r="S17899">
        <v>11</v>
      </c>
      <c r="AC17899">
        <v>34</v>
      </c>
      <c r="AD17899">
        <v>0</v>
      </c>
      <c r="AE17899">
        <v>34</v>
      </c>
      <c r="AF17899">
        <v>69</v>
      </c>
      <c r="AG17899" t="s">
        <v>1691</v>
      </c>
    </row>
    <row r="17900" spans="1:33" x14ac:dyDescent="0.2">
      <c r="A17900" s="1" t="s">
        <v>4508</v>
      </c>
      <c r="B17900">
        <v>146</v>
      </c>
      <c r="C17900">
        <v>126</v>
      </c>
      <c r="D17900" t="s">
        <v>36</v>
      </c>
      <c r="L17900">
        <v>17</v>
      </c>
      <c r="W17900">
        <v>10</v>
      </c>
      <c r="AC17900">
        <v>17</v>
      </c>
      <c r="AD17900">
        <v>10</v>
      </c>
      <c r="AE17900">
        <v>27</v>
      </c>
      <c r="AF17900">
        <v>27</v>
      </c>
      <c r="AG17900" t="s">
        <v>1691</v>
      </c>
    </row>
    <row r="17901" spans="1:33" x14ac:dyDescent="0.2">
      <c r="A17901" s="1" t="s">
        <v>4508</v>
      </c>
      <c r="B17901">
        <v>146</v>
      </c>
      <c r="C17901">
        <v>127</v>
      </c>
      <c r="D17901" t="s">
        <v>45</v>
      </c>
      <c r="M17901">
        <v>52</v>
      </c>
      <c r="R17901">
        <v>22</v>
      </c>
      <c r="W17901">
        <v>10</v>
      </c>
      <c r="AC17901">
        <v>52</v>
      </c>
      <c r="AD17901">
        <v>10</v>
      </c>
      <c r="AE17901">
        <v>62</v>
      </c>
      <c r="AF17901">
        <v>84</v>
      </c>
      <c r="AG17901" t="s">
        <v>1692</v>
      </c>
    </row>
    <row r="17902" spans="1:33" x14ac:dyDescent="0.2">
      <c r="A17902" s="1" t="s">
        <v>4508</v>
      </c>
      <c r="B17902">
        <v>146</v>
      </c>
      <c r="C17902">
        <v>127</v>
      </c>
      <c r="D17902" t="s">
        <v>33</v>
      </c>
      <c r="K17902">
        <v>14</v>
      </c>
      <c r="L17902">
        <v>10</v>
      </c>
      <c r="S17902">
        <v>13</v>
      </c>
      <c r="T17902">
        <v>11</v>
      </c>
      <c r="U17902">
        <v>11</v>
      </c>
      <c r="AB17902">
        <v>14</v>
      </c>
      <c r="AC17902">
        <v>10</v>
      </c>
      <c r="AD17902">
        <v>0</v>
      </c>
      <c r="AE17902">
        <v>10</v>
      </c>
      <c r="AF17902">
        <v>73</v>
      </c>
      <c r="AG17902" t="s">
        <v>1692</v>
      </c>
    </row>
    <row r="17903" spans="1:33" x14ac:dyDescent="0.2">
      <c r="A17903" s="1" t="s">
        <v>4508</v>
      </c>
      <c r="B17903">
        <v>146</v>
      </c>
      <c r="C17903">
        <v>127</v>
      </c>
      <c r="D17903" t="s">
        <v>36</v>
      </c>
      <c r="L17903">
        <v>47</v>
      </c>
      <c r="M17903">
        <v>23</v>
      </c>
      <c r="AC17903">
        <v>70</v>
      </c>
      <c r="AD17903">
        <v>0</v>
      </c>
      <c r="AE17903">
        <v>70</v>
      </c>
      <c r="AF17903">
        <v>70</v>
      </c>
      <c r="AG17903" t="s">
        <v>1692</v>
      </c>
    </row>
    <row r="17904" spans="1:33" x14ac:dyDescent="0.2">
      <c r="A17904" s="1" t="s">
        <v>4508</v>
      </c>
      <c r="B17904">
        <v>146</v>
      </c>
      <c r="C17904">
        <v>128</v>
      </c>
      <c r="D17904" t="s">
        <v>45</v>
      </c>
      <c r="S17904">
        <v>28</v>
      </c>
      <c r="AC17904">
        <v>0</v>
      </c>
      <c r="AD17904">
        <v>0</v>
      </c>
      <c r="AE17904">
        <v>0</v>
      </c>
      <c r="AF17904">
        <v>28</v>
      </c>
      <c r="AG17904" t="s">
        <v>1693</v>
      </c>
    </row>
    <row r="17905" spans="1:33" x14ac:dyDescent="0.2">
      <c r="A17905" s="1" t="s">
        <v>4508</v>
      </c>
      <c r="B17905">
        <v>146</v>
      </c>
      <c r="C17905">
        <v>128</v>
      </c>
      <c r="D17905" t="s">
        <v>36</v>
      </c>
      <c r="S17905">
        <v>18</v>
      </c>
      <c r="AC17905">
        <v>0</v>
      </c>
      <c r="AD17905">
        <v>0</v>
      </c>
      <c r="AE17905">
        <v>0</v>
      </c>
      <c r="AF17905">
        <v>18</v>
      </c>
      <c r="AG17905" t="s">
        <v>1693</v>
      </c>
    </row>
    <row r="17906" spans="1:33" x14ac:dyDescent="0.2">
      <c r="A17906" s="1" t="s">
        <v>4508</v>
      </c>
      <c r="B17906">
        <v>146</v>
      </c>
      <c r="C17906">
        <v>130</v>
      </c>
      <c r="D17906" t="s">
        <v>45</v>
      </c>
      <c r="Z17906">
        <v>47</v>
      </c>
      <c r="AC17906">
        <v>0</v>
      </c>
      <c r="AD17906">
        <v>0</v>
      </c>
      <c r="AE17906">
        <v>0</v>
      </c>
      <c r="AF17906">
        <v>47</v>
      </c>
      <c r="AG17906" t="s">
        <v>1695</v>
      </c>
    </row>
    <row r="17907" spans="1:33" x14ac:dyDescent="0.2">
      <c r="A17907" s="1" t="s">
        <v>4508</v>
      </c>
      <c r="B17907">
        <v>146</v>
      </c>
      <c r="C17907">
        <v>130</v>
      </c>
      <c r="D17907" t="s">
        <v>33</v>
      </c>
      <c r="R17907">
        <v>11</v>
      </c>
      <c r="AC17907">
        <v>0</v>
      </c>
      <c r="AD17907">
        <v>0</v>
      </c>
      <c r="AE17907">
        <v>0</v>
      </c>
      <c r="AF17907">
        <v>11</v>
      </c>
      <c r="AG17907" t="s">
        <v>1695</v>
      </c>
    </row>
    <row r="17908" spans="1:33" x14ac:dyDescent="0.2">
      <c r="A17908" s="1" t="s">
        <v>4508</v>
      </c>
      <c r="B17908">
        <v>146</v>
      </c>
      <c r="C17908">
        <v>130</v>
      </c>
      <c r="D17908" t="s">
        <v>36</v>
      </c>
      <c r="O17908">
        <v>14</v>
      </c>
      <c r="Z17908">
        <v>21</v>
      </c>
      <c r="AC17908">
        <v>0</v>
      </c>
      <c r="AD17908">
        <v>0</v>
      </c>
      <c r="AE17908">
        <v>0</v>
      </c>
      <c r="AF17908">
        <v>35</v>
      </c>
      <c r="AG17908" t="s">
        <v>1695</v>
      </c>
    </row>
    <row r="17909" spans="1:33" x14ac:dyDescent="0.2">
      <c r="A17909" s="1" t="s">
        <v>4508</v>
      </c>
      <c r="B17909">
        <v>146</v>
      </c>
      <c r="C17909">
        <v>131</v>
      </c>
      <c r="D17909" t="s">
        <v>33</v>
      </c>
      <c r="L17909">
        <v>11</v>
      </c>
      <c r="AC17909">
        <v>11</v>
      </c>
      <c r="AD17909">
        <v>0</v>
      </c>
      <c r="AE17909">
        <v>11</v>
      </c>
      <c r="AF17909">
        <v>11</v>
      </c>
      <c r="AG17909" t="s">
        <v>1696</v>
      </c>
    </row>
    <row r="17910" spans="1:33" x14ac:dyDescent="0.2">
      <c r="A17910" s="1" t="s">
        <v>4508</v>
      </c>
      <c r="B17910">
        <v>146</v>
      </c>
      <c r="C17910">
        <v>132</v>
      </c>
      <c r="D17910" t="s">
        <v>45</v>
      </c>
      <c r="R17910">
        <v>19</v>
      </c>
      <c r="AC17910">
        <v>0</v>
      </c>
      <c r="AD17910">
        <v>0</v>
      </c>
      <c r="AE17910">
        <v>0</v>
      </c>
      <c r="AF17910">
        <v>19</v>
      </c>
      <c r="AG17910" t="s">
        <v>3277</v>
      </c>
    </row>
    <row r="17911" spans="1:33" x14ac:dyDescent="0.2">
      <c r="A17911" s="1" t="s">
        <v>4508</v>
      </c>
      <c r="B17911">
        <v>146</v>
      </c>
      <c r="C17911">
        <v>133</v>
      </c>
      <c r="D17911" t="s">
        <v>36</v>
      </c>
      <c r="R17911">
        <v>14</v>
      </c>
      <c r="AC17911">
        <v>0</v>
      </c>
      <c r="AD17911">
        <v>0</v>
      </c>
      <c r="AE17911">
        <v>0</v>
      </c>
      <c r="AF17911">
        <v>14</v>
      </c>
      <c r="AG17911" t="s">
        <v>3278</v>
      </c>
    </row>
    <row r="17912" spans="1:33" x14ac:dyDescent="0.2">
      <c r="A17912" s="1" t="s">
        <v>4508</v>
      </c>
      <c r="B17912">
        <v>146</v>
      </c>
      <c r="C17912">
        <v>134</v>
      </c>
      <c r="D17912" t="s">
        <v>45</v>
      </c>
      <c r="R17912">
        <v>27</v>
      </c>
      <c r="AC17912">
        <v>0</v>
      </c>
      <c r="AD17912">
        <v>0</v>
      </c>
      <c r="AE17912">
        <v>0</v>
      </c>
      <c r="AF17912">
        <v>27</v>
      </c>
      <c r="AG17912" t="s">
        <v>3279</v>
      </c>
    </row>
    <row r="17913" spans="1:33" x14ac:dyDescent="0.2">
      <c r="A17913" s="1" t="s">
        <v>4508</v>
      </c>
      <c r="B17913">
        <v>146</v>
      </c>
      <c r="C17913">
        <v>135</v>
      </c>
      <c r="D17913" t="s">
        <v>33</v>
      </c>
      <c r="G17913">
        <v>12</v>
      </c>
      <c r="J17913">
        <v>15</v>
      </c>
      <c r="K17913">
        <v>13</v>
      </c>
      <c r="L17913">
        <v>19</v>
      </c>
      <c r="M17913">
        <v>14</v>
      </c>
      <c r="O17913">
        <v>22</v>
      </c>
      <c r="Q17913">
        <v>20</v>
      </c>
      <c r="R17913">
        <v>33</v>
      </c>
      <c r="U17913">
        <v>13</v>
      </c>
      <c r="V17913">
        <v>30</v>
      </c>
      <c r="AA17913">
        <v>12</v>
      </c>
      <c r="AB17913">
        <v>12</v>
      </c>
      <c r="AC17913">
        <v>33</v>
      </c>
      <c r="AD17913">
        <v>30</v>
      </c>
      <c r="AE17913">
        <v>63</v>
      </c>
      <c r="AF17913">
        <v>215</v>
      </c>
      <c r="AG17913" t="s">
        <v>1697</v>
      </c>
    </row>
    <row r="17914" spans="1:33" x14ac:dyDescent="0.2">
      <c r="A17914" s="1" t="s">
        <v>4508</v>
      </c>
      <c r="B17914">
        <v>146</v>
      </c>
      <c r="C17914">
        <v>136</v>
      </c>
      <c r="D17914" t="s">
        <v>45</v>
      </c>
      <c r="M17914">
        <v>14</v>
      </c>
      <c r="X17914">
        <v>10</v>
      </c>
      <c r="AC17914">
        <v>14</v>
      </c>
      <c r="AD17914">
        <v>0</v>
      </c>
      <c r="AE17914">
        <v>14</v>
      </c>
      <c r="AF17914">
        <v>24</v>
      </c>
      <c r="AG17914" t="s">
        <v>1698</v>
      </c>
    </row>
    <row r="17915" spans="1:33" x14ac:dyDescent="0.2">
      <c r="A17915" s="1" t="s">
        <v>4508</v>
      </c>
      <c r="B17915">
        <v>146</v>
      </c>
      <c r="C17915">
        <v>136</v>
      </c>
      <c r="D17915" t="s">
        <v>33</v>
      </c>
      <c r="L17915">
        <v>20</v>
      </c>
      <c r="O17915">
        <v>17</v>
      </c>
      <c r="P17915">
        <v>15</v>
      </c>
      <c r="Q17915">
        <v>12</v>
      </c>
      <c r="R17915">
        <v>11</v>
      </c>
      <c r="S17915">
        <v>11</v>
      </c>
      <c r="T17915">
        <v>15</v>
      </c>
      <c r="V17915">
        <v>16</v>
      </c>
      <c r="W17915">
        <v>13</v>
      </c>
      <c r="AC17915">
        <v>20</v>
      </c>
      <c r="AD17915">
        <v>29</v>
      </c>
      <c r="AE17915">
        <v>49</v>
      </c>
      <c r="AF17915">
        <v>130</v>
      </c>
      <c r="AG17915" t="s">
        <v>1698</v>
      </c>
    </row>
    <row r="17916" spans="1:33" x14ac:dyDescent="0.2">
      <c r="A17916" s="1" t="s">
        <v>4508</v>
      </c>
      <c r="B17916">
        <v>146</v>
      </c>
      <c r="C17916">
        <v>136</v>
      </c>
      <c r="D17916" t="s">
        <v>36</v>
      </c>
      <c r="Z17916">
        <v>11</v>
      </c>
      <c r="AC17916">
        <v>0</v>
      </c>
      <c r="AD17916">
        <v>0</v>
      </c>
      <c r="AE17916">
        <v>0</v>
      </c>
      <c r="AF17916">
        <v>11</v>
      </c>
      <c r="AG17916" t="s">
        <v>1698</v>
      </c>
    </row>
    <row r="17917" spans="1:33" x14ac:dyDescent="0.2">
      <c r="A17917" s="1" t="s">
        <v>4508</v>
      </c>
      <c r="B17917">
        <v>146</v>
      </c>
      <c r="C17917">
        <v>137</v>
      </c>
      <c r="D17917" t="s">
        <v>33</v>
      </c>
      <c r="E17917">
        <v>11</v>
      </c>
      <c r="P17917">
        <v>10</v>
      </c>
      <c r="X17917">
        <v>10</v>
      </c>
      <c r="AC17917">
        <v>0</v>
      </c>
      <c r="AD17917">
        <v>0</v>
      </c>
      <c r="AE17917">
        <v>0</v>
      </c>
      <c r="AF17917">
        <v>31</v>
      </c>
      <c r="AG17917" t="s">
        <v>1699</v>
      </c>
    </row>
    <row r="17918" spans="1:33" x14ac:dyDescent="0.2">
      <c r="A17918" s="1" t="s">
        <v>4508</v>
      </c>
      <c r="B17918">
        <v>146</v>
      </c>
      <c r="C17918">
        <v>138</v>
      </c>
      <c r="D17918" t="s">
        <v>33</v>
      </c>
      <c r="K17918">
        <v>11</v>
      </c>
      <c r="Y17918">
        <v>10</v>
      </c>
      <c r="AC17918">
        <v>0</v>
      </c>
      <c r="AD17918">
        <v>0</v>
      </c>
      <c r="AE17918">
        <v>0</v>
      </c>
      <c r="AF17918">
        <v>21</v>
      </c>
      <c r="AG17918" t="s">
        <v>1700</v>
      </c>
    </row>
    <row r="17919" spans="1:33" x14ac:dyDescent="0.2">
      <c r="A17919" s="1" t="s">
        <v>4508</v>
      </c>
      <c r="B17919">
        <v>146</v>
      </c>
      <c r="C17919">
        <v>143</v>
      </c>
      <c r="D17919" t="s">
        <v>36</v>
      </c>
      <c r="T17919">
        <v>10</v>
      </c>
      <c r="AC17919">
        <v>0</v>
      </c>
      <c r="AD17919">
        <v>0</v>
      </c>
      <c r="AE17919">
        <v>0</v>
      </c>
      <c r="AF17919">
        <v>10</v>
      </c>
      <c r="AG17919" t="s">
        <v>1702</v>
      </c>
    </row>
    <row r="17920" spans="1:33" x14ac:dyDescent="0.2">
      <c r="A17920" s="1" t="s">
        <v>4508</v>
      </c>
      <c r="B17920">
        <v>146</v>
      </c>
      <c r="C17920">
        <v>145</v>
      </c>
      <c r="D17920" t="s">
        <v>45</v>
      </c>
      <c r="K17920">
        <v>15</v>
      </c>
      <c r="L17920">
        <v>30</v>
      </c>
      <c r="M17920">
        <v>46</v>
      </c>
      <c r="N17920">
        <v>36</v>
      </c>
      <c r="P17920">
        <v>12</v>
      </c>
      <c r="S17920">
        <v>38</v>
      </c>
      <c r="T17920">
        <v>38</v>
      </c>
      <c r="X17920">
        <v>16</v>
      </c>
      <c r="AC17920">
        <v>76</v>
      </c>
      <c r="AD17920">
        <v>0</v>
      </c>
      <c r="AE17920">
        <v>76</v>
      </c>
      <c r="AF17920">
        <v>231</v>
      </c>
      <c r="AG17920" t="s">
        <v>1703</v>
      </c>
    </row>
    <row r="17921" spans="1:33" x14ac:dyDescent="0.2">
      <c r="A17921" s="1" t="s">
        <v>4508</v>
      </c>
      <c r="B17921">
        <v>146</v>
      </c>
      <c r="C17921">
        <v>145</v>
      </c>
      <c r="D17921" t="s">
        <v>33</v>
      </c>
      <c r="E17921">
        <v>42</v>
      </c>
      <c r="I17921">
        <v>13</v>
      </c>
      <c r="J17921">
        <v>10</v>
      </c>
      <c r="K17921">
        <v>19</v>
      </c>
      <c r="L17921">
        <v>25</v>
      </c>
      <c r="M17921">
        <v>25</v>
      </c>
      <c r="N17921">
        <v>30</v>
      </c>
      <c r="O17921">
        <v>33</v>
      </c>
      <c r="P17921">
        <v>26</v>
      </c>
      <c r="Q17921">
        <v>18</v>
      </c>
      <c r="R17921">
        <v>25</v>
      </c>
      <c r="S17921">
        <v>13</v>
      </c>
      <c r="T17921">
        <v>13</v>
      </c>
      <c r="U17921">
        <v>14</v>
      </c>
      <c r="V17921">
        <v>30</v>
      </c>
      <c r="W17921">
        <v>19</v>
      </c>
      <c r="X17921">
        <v>30</v>
      </c>
      <c r="Y17921">
        <v>11</v>
      </c>
      <c r="Z17921">
        <v>11</v>
      </c>
      <c r="AB17921">
        <v>10</v>
      </c>
      <c r="AC17921">
        <v>50</v>
      </c>
      <c r="AD17921">
        <v>49</v>
      </c>
      <c r="AE17921">
        <v>99</v>
      </c>
      <c r="AF17921">
        <v>417</v>
      </c>
      <c r="AG17921" t="s">
        <v>1703</v>
      </c>
    </row>
    <row r="17922" spans="1:33" x14ac:dyDescent="0.2">
      <c r="A17922" s="1" t="s">
        <v>4508</v>
      </c>
      <c r="B17922">
        <v>146</v>
      </c>
      <c r="C17922">
        <v>145</v>
      </c>
      <c r="D17922" t="s">
        <v>36</v>
      </c>
      <c r="G17922">
        <v>48</v>
      </c>
      <c r="K17922">
        <v>12</v>
      </c>
      <c r="L17922">
        <v>49</v>
      </c>
      <c r="M17922">
        <v>20</v>
      </c>
      <c r="N17922">
        <v>28</v>
      </c>
      <c r="P17922">
        <v>12</v>
      </c>
      <c r="R17922">
        <v>11</v>
      </c>
      <c r="S17922">
        <v>21</v>
      </c>
      <c r="T17922">
        <v>15</v>
      </c>
      <c r="X17922">
        <v>13</v>
      </c>
      <c r="AC17922">
        <v>69</v>
      </c>
      <c r="AD17922">
        <v>0</v>
      </c>
      <c r="AE17922">
        <v>69</v>
      </c>
      <c r="AF17922">
        <v>229</v>
      </c>
      <c r="AG17922" t="s">
        <v>1703</v>
      </c>
    </row>
    <row r="17923" spans="1:33" x14ac:dyDescent="0.2">
      <c r="A17923" s="1" t="s">
        <v>4508</v>
      </c>
      <c r="B17923">
        <v>146</v>
      </c>
      <c r="C17923">
        <v>146</v>
      </c>
      <c r="D17923" t="s">
        <v>45</v>
      </c>
      <c r="K17923">
        <v>18</v>
      </c>
      <c r="L17923">
        <v>32</v>
      </c>
      <c r="M17923">
        <v>29</v>
      </c>
      <c r="N17923">
        <v>32</v>
      </c>
      <c r="P17923">
        <v>23</v>
      </c>
      <c r="S17923">
        <v>15</v>
      </c>
      <c r="T17923">
        <v>18</v>
      </c>
      <c r="X17923">
        <v>10</v>
      </c>
      <c r="AC17923">
        <v>61</v>
      </c>
      <c r="AD17923">
        <v>0</v>
      </c>
      <c r="AE17923">
        <v>61</v>
      </c>
      <c r="AF17923">
        <v>177</v>
      </c>
      <c r="AG17923" t="s">
        <v>1704</v>
      </c>
    </row>
    <row r="17924" spans="1:33" x14ac:dyDescent="0.2">
      <c r="A17924" s="1" t="s">
        <v>4508</v>
      </c>
      <c r="B17924">
        <v>146</v>
      </c>
      <c r="C17924">
        <v>146</v>
      </c>
      <c r="D17924" t="s">
        <v>33</v>
      </c>
      <c r="E17924">
        <v>17</v>
      </c>
      <c r="K17924">
        <v>11</v>
      </c>
      <c r="L17924">
        <v>17</v>
      </c>
      <c r="M17924">
        <v>16</v>
      </c>
      <c r="N17924">
        <v>26</v>
      </c>
      <c r="O17924">
        <v>30</v>
      </c>
      <c r="P17924">
        <v>22</v>
      </c>
      <c r="Q17924">
        <v>17</v>
      </c>
      <c r="R17924">
        <v>31</v>
      </c>
      <c r="S17924">
        <v>19</v>
      </c>
      <c r="T17924">
        <v>20</v>
      </c>
      <c r="V17924">
        <v>17</v>
      </c>
      <c r="W17924">
        <v>25</v>
      </c>
      <c r="X17924">
        <v>13</v>
      </c>
      <c r="Y17924">
        <v>23</v>
      </c>
      <c r="AC17924">
        <v>33</v>
      </c>
      <c r="AD17924">
        <v>42</v>
      </c>
      <c r="AE17924">
        <v>75</v>
      </c>
      <c r="AF17924">
        <v>304</v>
      </c>
      <c r="AG17924" t="s">
        <v>1704</v>
      </c>
    </row>
    <row r="17925" spans="1:33" x14ac:dyDescent="0.2">
      <c r="A17925" s="1" t="s">
        <v>4508</v>
      </c>
      <c r="B17925">
        <v>146</v>
      </c>
      <c r="C17925">
        <v>146</v>
      </c>
      <c r="D17925" t="s">
        <v>36</v>
      </c>
      <c r="G17925">
        <v>25</v>
      </c>
      <c r="K17925">
        <v>13</v>
      </c>
      <c r="L17925">
        <v>29</v>
      </c>
      <c r="M17925">
        <v>21</v>
      </c>
      <c r="N17925">
        <v>19</v>
      </c>
      <c r="P17925">
        <v>22</v>
      </c>
      <c r="AC17925">
        <v>50</v>
      </c>
      <c r="AD17925">
        <v>0</v>
      </c>
      <c r="AE17925">
        <v>50</v>
      </c>
      <c r="AF17925">
        <v>129</v>
      </c>
      <c r="AG17925" t="s">
        <v>1704</v>
      </c>
    </row>
    <row r="17926" spans="1:33" x14ac:dyDescent="0.2">
      <c r="A17926" s="1" t="s">
        <v>4508</v>
      </c>
      <c r="B17926">
        <v>146</v>
      </c>
      <c r="C17926">
        <v>147</v>
      </c>
      <c r="D17926" t="s">
        <v>45</v>
      </c>
      <c r="K17926">
        <v>11</v>
      </c>
      <c r="L17926">
        <v>18</v>
      </c>
      <c r="M17926">
        <v>15</v>
      </c>
      <c r="AC17926">
        <v>33</v>
      </c>
      <c r="AD17926">
        <v>0</v>
      </c>
      <c r="AE17926">
        <v>33</v>
      </c>
      <c r="AF17926">
        <v>44</v>
      </c>
      <c r="AG17926" t="s">
        <v>1705</v>
      </c>
    </row>
    <row r="17927" spans="1:33" x14ac:dyDescent="0.2">
      <c r="A17927" s="1" t="s">
        <v>4508</v>
      </c>
      <c r="B17927">
        <v>146</v>
      </c>
      <c r="C17927">
        <v>147</v>
      </c>
      <c r="D17927" t="s">
        <v>33</v>
      </c>
      <c r="H17927">
        <v>10</v>
      </c>
      <c r="I17927">
        <v>11</v>
      </c>
      <c r="L17927">
        <v>12</v>
      </c>
      <c r="P17927">
        <v>20</v>
      </c>
      <c r="R17927">
        <v>20</v>
      </c>
      <c r="U17927">
        <v>16</v>
      </c>
      <c r="V17927">
        <v>21</v>
      </c>
      <c r="Y17927">
        <v>11</v>
      </c>
      <c r="AA17927">
        <v>10</v>
      </c>
      <c r="AC17927">
        <v>12</v>
      </c>
      <c r="AD17927">
        <v>21</v>
      </c>
      <c r="AE17927">
        <v>33</v>
      </c>
      <c r="AF17927">
        <v>131</v>
      </c>
      <c r="AG17927" t="s">
        <v>1705</v>
      </c>
    </row>
    <row r="17928" spans="1:33" x14ac:dyDescent="0.2">
      <c r="A17928" s="1" t="s">
        <v>4508</v>
      </c>
      <c r="B17928">
        <v>146</v>
      </c>
      <c r="C17928">
        <v>147</v>
      </c>
      <c r="D17928" t="s">
        <v>36</v>
      </c>
      <c r="G17928">
        <v>21</v>
      </c>
      <c r="L17928">
        <v>11</v>
      </c>
      <c r="T17928">
        <v>13</v>
      </c>
      <c r="X17928">
        <v>13</v>
      </c>
      <c r="AC17928">
        <v>11</v>
      </c>
      <c r="AD17928">
        <v>0</v>
      </c>
      <c r="AE17928">
        <v>11</v>
      </c>
      <c r="AF17928">
        <v>58</v>
      </c>
      <c r="AG17928" t="s">
        <v>1705</v>
      </c>
    </row>
    <row r="17929" spans="1:33" x14ac:dyDescent="0.2">
      <c r="A17929" s="1" t="s">
        <v>4508</v>
      </c>
      <c r="B17929">
        <v>146</v>
      </c>
      <c r="C17929">
        <v>150</v>
      </c>
      <c r="D17929" t="s">
        <v>45</v>
      </c>
      <c r="O17929">
        <v>10</v>
      </c>
      <c r="S17929">
        <v>16</v>
      </c>
      <c r="AC17929">
        <v>0</v>
      </c>
      <c r="AD17929">
        <v>0</v>
      </c>
      <c r="AE17929">
        <v>0</v>
      </c>
      <c r="AF17929">
        <v>26</v>
      </c>
      <c r="AG17929" t="s">
        <v>1707</v>
      </c>
    </row>
    <row r="17930" spans="1:33" x14ac:dyDescent="0.2">
      <c r="A17930" s="1" t="s">
        <v>4508</v>
      </c>
      <c r="B17930">
        <v>146</v>
      </c>
      <c r="C17930">
        <v>150</v>
      </c>
      <c r="D17930" t="s">
        <v>33</v>
      </c>
      <c r="K17930">
        <v>14</v>
      </c>
      <c r="AB17930">
        <v>11</v>
      </c>
      <c r="AC17930">
        <v>0</v>
      </c>
      <c r="AD17930">
        <v>0</v>
      </c>
      <c r="AE17930">
        <v>0</v>
      </c>
      <c r="AF17930">
        <v>25</v>
      </c>
      <c r="AG17930" t="s">
        <v>1707</v>
      </c>
    </row>
    <row r="17931" spans="1:33" x14ac:dyDescent="0.2">
      <c r="A17931" s="1" t="s">
        <v>4508</v>
      </c>
      <c r="B17931">
        <v>146</v>
      </c>
      <c r="C17931">
        <v>150</v>
      </c>
      <c r="D17931" t="s">
        <v>36</v>
      </c>
      <c r="T17931">
        <v>16</v>
      </c>
      <c r="AC17931">
        <v>0</v>
      </c>
      <c r="AD17931">
        <v>0</v>
      </c>
      <c r="AE17931">
        <v>0</v>
      </c>
      <c r="AF17931">
        <v>16</v>
      </c>
      <c r="AG17931" t="s">
        <v>1707</v>
      </c>
    </row>
    <row r="17932" spans="1:33" x14ac:dyDescent="0.2">
      <c r="A17932" s="1" t="s">
        <v>4508</v>
      </c>
      <c r="B17932">
        <v>146</v>
      </c>
      <c r="C17932">
        <v>151</v>
      </c>
      <c r="D17932" t="s">
        <v>45</v>
      </c>
      <c r="Q17932">
        <v>13</v>
      </c>
      <c r="S17932">
        <v>20</v>
      </c>
      <c r="X17932">
        <v>10</v>
      </c>
      <c r="AC17932">
        <v>0</v>
      </c>
      <c r="AD17932">
        <v>0</v>
      </c>
      <c r="AE17932">
        <v>0</v>
      </c>
      <c r="AF17932">
        <v>43</v>
      </c>
      <c r="AG17932" t="s">
        <v>1708</v>
      </c>
    </row>
    <row r="17933" spans="1:33" x14ac:dyDescent="0.2">
      <c r="A17933" s="1" t="s">
        <v>4508</v>
      </c>
      <c r="B17933">
        <v>146</v>
      </c>
      <c r="C17933">
        <v>151</v>
      </c>
      <c r="D17933" t="s">
        <v>33</v>
      </c>
      <c r="K17933">
        <v>13</v>
      </c>
      <c r="P17933">
        <v>11</v>
      </c>
      <c r="T17933">
        <v>11</v>
      </c>
      <c r="V17933">
        <v>11</v>
      </c>
      <c r="Z17933">
        <v>12</v>
      </c>
      <c r="AC17933">
        <v>0</v>
      </c>
      <c r="AD17933">
        <v>11</v>
      </c>
      <c r="AE17933">
        <v>11</v>
      </c>
      <c r="AF17933">
        <v>58</v>
      </c>
      <c r="AG17933" t="s">
        <v>1708</v>
      </c>
    </row>
    <row r="17934" spans="1:33" x14ac:dyDescent="0.2">
      <c r="A17934" s="1" t="s">
        <v>4508</v>
      </c>
      <c r="B17934">
        <v>146</v>
      </c>
      <c r="C17934">
        <v>152</v>
      </c>
      <c r="D17934" t="s">
        <v>45</v>
      </c>
      <c r="O17934">
        <v>12</v>
      </c>
      <c r="S17934">
        <v>17</v>
      </c>
      <c r="AC17934">
        <v>0</v>
      </c>
      <c r="AD17934">
        <v>0</v>
      </c>
      <c r="AE17934">
        <v>0</v>
      </c>
      <c r="AF17934">
        <v>29</v>
      </c>
      <c r="AG17934" t="s">
        <v>1709</v>
      </c>
    </row>
    <row r="17935" spans="1:33" x14ac:dyDescent="0.2">
      <c r="A17935" s="1" t="s">
        <v>4508</v>
      </c>
      <c r="B17935">
        <v>146</v>
      </c>
      <c r="C17935">
        <v>152</v>
      </c>
      <c r="D17935" t="s">
        <v>33</v>
      </c>
      <c r="M17935">
        <v>15</v>
      </c>
      <c r="O17935">
        <v>15</v>
      </c>
      <c r="P17935">
        <v>10</v>
      </c>
      <c r="T17935">
        <v>11</v>
      </c>
      <c r="W17935">
        <v>10</v>
      </c>
      <c r="X17935">
        <v>13</v>
      </c>
      <c r="Z17935">
        <v>17</v>
      </c>
      <c r="AB17935">
        <v>14</v>
      </c>
      <c r="AC17935">
        <v>15</v>
      </c>
      <c r="AD17935">
        <v>10</v>
      </c>
      <c r="AE17935">
        <v>25</v>
      </c>
      <c r="AF17935">
        <v>105</v>
      </c>
      <c r="AG17935" t="s">
        <v>1709</v>
      </c>
    </row>
    <row r="17936" spans="1:33" x14ac:dyDescent="0.2">
      <c r="A17936" s="1" t="s">
        <v>4508</v>
      </c>
      <c r="B17936">
        <v>146</v>
      </c>
      <c r="C17936">
        <v>152</v>
      </c>
      <c r="D17936" t="s">
        <v>36</v>
      </c>
      <c r="Q17936">
        <v>12</v>
      </c>
      <c r="AC17936">
        <v>0</v>
      </c>
      <c r="AD17936">
        <v>0</v>
      </c>
      <c r="AE17936">
        <v>0</v>
      </c>
      <c r="AF17936">
        <v>12</v>
      </c>
      <c r="AG17936" t="s">
        <v>1709</v>
      </c>
    </row>
    <row r="17937" spans="1:33" x14ac:dyDescent="0.2">
      <c r="A17937" s="1" t="s">
        <v>4508</v>
      </c>
      <c r="B17937">
        <v>146</v>
      </c>
      <c r="C17937">
        <v>153</v>
      </c>
      <c r="D17937" t="s">
        <v>33</v>
      </c>
      <c r="Y17937">
        <v>10</v>
      </c>
      <c r="AC17937">
        <v>0</v>
      </c>
      <c r="AD17937">
        <v>0</v>
      </c>
      <c r="AE17937">
        <v>0</v>
      </c>
      <c r="AF17937">
        <v>10</v>
      </c>
      <c r="AG17937" t="s">
        <v>1710</v>
      </c>
    </row>
    <row r="17938" spans="1:33" x14ac:dyDescent="0.2">
      <c r="A17938" s="1" t="s">
        <v>4508</v>
      </c>
      <c r="B17938">
        <v>146</v>
      </c>
      <c r="C17938">
        <v>154</v>
      </c>
      <c r="D17938" t="s">
        <v>33</v>
      </c>
      <c r="E17938">
        <v>11</v>
      </c>
      <c r="K17938">
        <v>12</v>
      </c>
      <c r="M17938">
        <v>10</v>
      </c>
      <c r="O17938">
        <v>15</v>
      </c>
      <c r="Q17938">
        <v>18</v>
      </c>
      <c r="R17938">
        <v>16</v>
      </c>
      <c r="V17938">
        <v>17</v>
      </c>
      <c r="Z17938">
        <v>16</v>
      </c>
      <c r="AC17938">
        <v>10</v>
      </c>
      <c r="AD17938">
        <v>17</v>
      </c>
      <c r="AE17938">
        <v>27</v>
      </c>
      <c r="AF17938">
        <v>115</v>
      </c>
      <c r="AG17938" t="s">
        <v>1711</v>
      </c>
    </row>
    <row r="17939" spans="1:33" x14ac:dyDescent="0.2">
      <c r="A17939" s="1" t="s">
        <v>4508</v>
      </c>
      <c r="B17939">
        <v>146</v>
      </c>
      <c r="C17939">
        <v>156</v>
      </c>
      <c r="D17939" t="s">
        <v>36</v>
      </c>
      <c r="L17939">
        <v>14</v>
      </c>
      <c r="T17939">
        <v>11</v>
      </c>
      <c r="AC17939">
        <v>14</v>
      </c>
      <c r="AD17939">
        <v>0</v>
      </c>
      <c r="AE17939">
        <v>14</v>
      </c>
      <c r="AF17939">
        <v>25</v>
      </c>
      <c r="AG17939" t="s">
        <v>3938</v>
      </c>
    </row>
    <row r="17940" spans="1:33" x14ac:dyDescent="0.2">
      <c r="A17940" s="1" t="s">
        <v>4508</v>
      </c>
      <c r="B17940">
        <v>146</v>
      </c>
      <c r="C17940">
        <v>157</v>
      </c>
      <c r="D17940" t="s">
        <v>33</v>
      </c>
      <c r="M17940">
        <v>10</v>
      </c>
      <c r="AC17940">
        <v>10</v>
      </c>
      <c r="AD17940">
        <v>0</v>
      </c>
      <c r="AE17940">
        <v>10</v>
      </c>
      <c r="AF17940">
        <v>10</v>
      </c>
      <c r="AG17940" t="s">
        <v>1713</v>
      </c>
    </row>
    <row r="17941" spans="1:33" x14ac:dyDescent="0.2">
      <c r="A17941" s="1" t="s">
        <v>4508</v>
      </c>
      <c r="B17941">
        <v>146</v>
      </c>
      <c r="C17941">
        <v>157</v>
      </c>
      <c r="D17941" t="s">
        <v>36</v>
      </c>
      <c r="I17941">
        <v>20</v>
      </c>
      <c r="AC17941">
        <v>0</v>
      </c>
      <c r="AD17941">
        <v>0</v>
      </c>
      <c r="AE17941">
        <v>0</v>
      </c>
      <c r="AF17941">
        <v>20</v>
      </c>
      <c r="AG17941" t="s">
        <v>1713</v>
      </c>
    </row>
    <row r="17942" spans="1:33" x14ac:dyDescent="0.2">
      <c r="A17942" s="1" t="s">
        <v>4508</v>
      </c>
      <c r="B17942">
        <v>146</v>
      </c>
      <c r="C17942">
        <v>165</v>
      </c>
      <c r="D17942" t="s">
        <v>45</v>
      </c>
      <c r="K17942">
        <v>19</v>
      </c>
      <c r="N17942">
        <v>19</v>
      </c>
      <c r="W17942">
        <v>28</v>
      </c>
      <c r="AC17942">
        <v>0</v>
      </c>
      <c r="AD17942">
        <v>28</v>
      </c>
      <c r="AE17942">
        <v>28</v>
      </c>
      <c r="AF17942">
        <v>66</v>
      </c>
      <c r="AG17942" t="s">
        <v>1715</v>
      </c>
    </row>
    <row r="17943" spans="1:33" x14ac:dyDescent="0.2">
      <c r="A17943" s="1" t="s">
        <v>4508</v>
      </c>
      <c r="B17943">
        <v>146</v>
      </c>
      <c r="C17943">
        <v>165</v>
      </c>
      <c r="D17943" t="s">
        <v>36</v>
      </c>
      <c r="K17943">
        <v>28</v>
      </c>
      <c r="L17943">
        <v>14</v>
      </c>
      <c r="N17943">
        <v>24</v>
      </c>
      <c r="AC17943">
        <v>14</v>
      </c>
      <c r="AD17943">
        <v>0</v>
      </c>
      <c r="AE17943">
        <v>14</v>
      </c>
      <c r="AF17943">
        <v>66</v>
      </c>
      <c r="AG17943" t="s">
        <v>1715</v>
      </c>
    </row>
    <row r="17944" spans="1:33" x14ac:dyDescent="0.2">
      <c r="A17944" s="1" t="s">
        <v>4508</v>
      </c>
      <c r="B17944">
        <v>146</v>
      </c>
      <c r="C17944">
        <v>166</v>
      </c>
      <c r="D17944" t="s">
        <v>45</v>
      </c>
      <c r="T17944">
        <v>22</v>
      </c>
      <c r="AC17944">
        <v>0</v>
      </c>
      <c r="AD17944">
        <v>0</v>
      </c>
      <c r="AE17944">
        <v>0</v>
      </c>
      <c r="AF17944">
        <v>22</v>
      </c>
      <c r="AG17944" t="s">
        <v>1716</v>
      </c>
    </row>
    <row r="17945" spans="1:33" x14ac:dyDescent="0.2">
      <c r="A17945" s="1" t="s">
        <v>4508</v>
      </c>
      <c r="B17945">
        <v>146</v>
      </c>
      <c r="C17945">
        <v>166</v>
      </c>
      <c r="D17945" t="s">
        <v>33</v>
      </c>
      <c r="J17945">
        <v>14</v>
      </c>
      <c r="L17945">
        <v>12</v>
      </c>
      <c r="N17945">
        <v>12</v>
      </c>
      <c r="O17945">
        <v>21</v>
      </c>
      <c r="R17945">
        <v>13</v>
      </c>
      <c r="X17945">
        <v>15</v>
      </c>
      <c r="AC17945">
        <v>12</v>
      </c>
      <c r="AD17945">
        <v>0</v>
      </c>
      <c r="AE17945">
        <v>12</v>
      </c>
      <c r="AF17945">
        <v>87</v>
      </c>
      <c r="AG17945" t="s">
        <v>1716</v>
      </c>
    </row>
    <row r="17946" spans="1:33" x14ac:dyDescent="0.2">
      <c r="A17946" s="1" t="s">
        <v>4508</v>
      </c>
      <c r="B17946">
        <v>146</v>
      </c>
      <c r="C17946">
        <v>166</v>
      </c>
      <c r="D17946" t="s">
        <v>36</v>
      </c>
      <c r="F17946">
        <v>13</v>
      </c>
      <c r="S17946">
        <v>13</v>
      </c>
      <c r="T17946">
        <v>12</v>
      </c>
      <c r="AC17946">
        <v>0</v>
      </c>
      <c r="AD17946">
        <v>0</v>
      </c>
      <c r="AE17946">
        <v>0</v>
      </c>
      <c r="AF17946">
        <v>38</v>
      </c>
      <c r="AG17946" t="s">
        <v>1716</v>
      </c>
    </row>
    <row r="17947" spans="1:33" x14ac:dyDescent="0.2">
      <c r="A17947" s="1" t="s">
        <v>4508</v>
      </c>
      <c r="B17947">
        <v>146</v>
      </c>
      <c r="C17947">
        <v>168</v>
      </c>
      <c r="D17947" t="s">
        <v>45</v>
      </c>
      <c r="J17947">
        <v>15</v>
      </c>
      <c r="K17947">
        <v>31</v>
      </c>
      <c r="AC17947">
        <v>0</v>
      </c>
      <c r="AD17947">
        <v>0</v>
      </c>
      <c r="AE17947">
        <v>0</v>
      </c>
      <c r="AF17947">
        <v>46</v>
      </c>
      <c r="AG17947" t="s">
        <v>1718</v>
      </c>
    </row>
    <row r="17948" spans="1:33" x14ac:dyDescent="0.2">
      <c r="A17948" s="1" t="s">
        <v>4508</v>
      </c>
      <c r="B17948">
        <v>146</v>
      </c>
      <c r="C17948">
        <v>168</v>
      </c>
      <c r="D17948" t="s">
        <v>36</v>
      </c>
      <c r="J17948">
        <v>22</v>
      </c>
      <c r="K17948">
        <v>22</v>
      </c>
      <c r="S17948">
        <v>13</v>
      </c>
      <c r="T17948">
        <v>14</v>
      </c>
      <c r="AC17948">
        <v>0</v>
      </c>
      <c r="AD17948">
        <v>0</v>
      </c>
      <c r="AE17948">
        <v>0</v>
      </c>
      <c r="AF17948">
        <v>71</v>
      </c>
      <c r="AG17948" t="s">
        <v>1718</v>
      </c>
    </row>
    <row r="17949" spans="1:33" x14ac:dyDescent="0.2">
      <c r="A17949" s="1" t="s">
        <v>4508</v>
      </c>
      <c r="B17949">
        <v>146</v>
      </c>
      <c r="C17949">
        <v>201</v>
      </c>
      <c r="D17949" t="s">
        <v>45</v>
      </c>
      <c r="N17949">
        <v>15</v>
      </c>
      <c r="AC17949">
        <v>0</v>
      </c>
      <c r="AD17949">
        <v>0</v>
      </c>
      <c r="AE17949">
        <v>0</v>
      </c>
      <c r="AF17949">
        <v>15</v>
      </c>
      <c r="AG17949" t="s">
        <v>4379</v>
      </c>
    </row>
    <row r="17950" spans="1:33" x14ac:dyDescent="0.2">
      <c r="A17950" s="1" t="s">
        <v>4508</v>
      </c>
      <c r="B17950">
        <v>146</v>
      </c>
      <c r="C17950">
        <v>201</v>
      </c>
      <c r="D17950" t="s">
        <v>36</v>
      </c>
      <c r="N17950">
        <v>20</v>
      </c>
      <c r="AC17950">
        <v>0</v>
      </c>
      <c r="AD17950">
        <v>0</v>
      </c>
      <c r="AE17950">
        <v>0</v>
      </c>
      <c r="AF17950">
        <v>20</v>
      </c>
      <c r="AG17950" t="s">
        <v>4379</v>
      </c>
    </row>
    <row r="17951" spans="1:33" x14ac:dyDescent="0.2">
      <c r="A17951" s="1" t="s">
        <v>4508</v>
      </c>
      <c r="B17951">
        <v>146</v>
      </c>
      <c r="C17951">
        <v>204</v>
      </c>
      <c r="D17951" t="s">
        <v>45</v>
      </c>
      <c r="O17951">
        <v>10</v>
      </c>
      <c r="AC17951">
        <v>0</v>
      </c>
      <c r="AD17951">
        <v>0</v>
      </c>
      <c r="AE17951">
        <v>0</v>
      </c>
      <c r="AF17951">
        <v>10</v>
      </c>
      <c r="AG17951" t="s">
        <v>1721</v>
      </c>
    </row>
    <row r="17952" spans="1:33" x14ac:dyDescent="0.2">
      <c r="A17952" s="1" t="s">
        <v>4508</v>
      </c>
      <c r="B17952">
        <v>146</v>
      </c>
      <c r="C17952">
        <v>204</v>
      </c>
      <c r="D17952" t="s">
        <v>36</v>
      </c>
      <c r="O17952">
        <v>13</v>
      </c>
      <c r="AC17952">
        <v>0</v>
      </c>
      <c r="AD17952">
        <v>0</v>
      </c>
      <c r="AE17952">
        <v>0</v>
      </c>
      <c r="AF17952">
        <v>13</v>
      </c>
      <c r="AG17952" t="s">
        <v>1721</v>
      </c>
    </row>
    <row r="17953" spans="1:33" x14ac:dyDescent="0.2">
      <c r="A17953" s="1" t="s">
        <v>4508</v>
      </c>
      <c r="B17953">
        <v>146</v>
      </c>
      <c r="C17953">
        <v>207</v>
      </c>
      <c r="D17953" t="s">
        <v>45</v>
      </c>
      <c r="T17953">
        <v>14</v>
      </c>
      <c r="AC17953">
        <v>0</v>
      </c>
      <c r="AD17953">
        <v>0</v>
      </c>
      <c r="AE17953">
        <v>0</v>
      </c>
      <c r="AF17953">
        <v>14</v>
      </c>
      <c r="AG17953" t="s">
        <v>1722</v>
      </c>
    </row>
    <row r="17954" spans="1:33" x14ac:dyDescent="0.2">
      <c r="A17954" s="1" t="s">
        <v>4508</v>
      </c>
      <c r="B17954">
        <v>146</v>
      </c>
      <c r="C17954">
        <v>207</v>
      </c>
      <c r="D17954" t="s">
        <v>36</v>
      </c>
      <c r="L17954">
        <v>28</v>
      </c>
      <c r="AC17954">
        <v>28</v>
      </c>
      <c r="AD17954">
        <v>0</v>
      </c>
      <c r="AE17954">
        <v>28</v>
      </c>
      <c r="AF17954">
        <v>28</v>
      </c>
      <c r="AG17954" t="s">
        <v>1722</v>
      </c>
    </row>
    <row r="17955" spans="1:33" x14ac:dyDescent="0.2">
      <c r="A17955" s="1" t="s">
        <v>4508</v>
      </c>
      <c r="B17955">
        <v>146</v>
      </c>
      <c r="C17955">
        <v>208</v>
      </c>
      <c r="D17955" t="s">
        <v>45</v>
      </c>
      <c r="N17955">
        <v>20</v>
      </c>
      <c r="AC17955">
        <v>0</v>
      </c>
      <c r="AD17955">
        <v>0</v>
      </c>
      <c r="AE17955">
        <v>0</v>
      </c>
      <c r="AF17955">
        <v>20</v>
      </c>
      <c r="AG17955" t="s">
        <v>4381</v>
      </c>
    </row>
    <row r="17956" spans="1:33" x14ac:dyDescent="0.2">
      <c r="A17956" s="1" t="s">
        <v>4508</v>
      </c>
      <c r="B17956">
        <v>146</v>
      </c>
      <c r="C17956">
        <v>208</v>
      </c>
      <c r="D17956" t="s">
        <v>36</v>
      </c>
      <c r="N17956">
        <v>11</v>
      </c>
      <c r="AC17956">
        <v>0</v>
      </c>
      <c r="AD17956">
        <v>0</v>
      </c>
      <c r="AE17956">
        <v>0</v>
      </c>
      <c r="AF17956">
        <v>11</v>
      </c>
      <c r="AG17956" t="s">
        <v>4381</v>
      </c>
    </row>
    <row r="17957" spans="1:33" x14ac:dyDescent="0.2">
      <c r="A17957" s="1" t="s">
        <v>4508</v>
      </c>
      <c r="B17957">
        <v>147</v>
      </c>
      <c r="C17957">
        <v>101</v>
      </c>
      <c r="D17957" t="s">
        <v>45</v>
      </c>
      <c r="S17957">
        <v>10</v>
      </c>
      <c r="AC17957">
        <v>0</v>
      </c>
      <c r="AD17957">
        <v>0</v>
      </c>
      <c r="AE17957">
        <v>0</v>
      </c>
      <c r="AF17957">
        <v>10</v>
      </c>
      <c r="AG17957" t="s">
        <v>1723</v>
      </c>
    </row>
    <row r="17958" spans="1:33" x14ac:dyDescent="0.2">
      <c r="A17958" s="1" t="s">
        <v>4508</v>
      </c>
      <c r="B17958">
        <v>147</v>
      </c>
      <c r="C17958">
        <v>102</v>
      </c>
      <c r="D17958" t="s">
        <v>45</v>
      </c>
      <c r="L17958">
        <v>11</v>
      </c>
      <c r="O17958">
        <v>11</v>
      </c>
      <c r="Q17958">
        <v>27</v>
      </c>
      <c r="AC17958">
        <v>11</v>
      </c>
      <c r="AD17958">
        <v>0</v>
      </c>
      <c r="AE17958">
        <v>11</v>
      </c>
      <c r="AF17958">
        <v>49</v>
      </c>
      <c r="AG17958" t="s">
        <v>1724</v>
      </c>
    </row>
    <row r="17959" spans="1:33" x14ac:dyDescent="0.2">
      <c r="A17959" s="1" t="s">
        <v>4508</v>
      </c>
      <c r="B17959">
        <v>147</v>
      </c>
      <c r="C17959">
        <v>102</v>
      </c>
      <c r="D17959" t="s">
        <v>36</v>
      </c>
      <c r="S17959">
        <v>10</v>
      </c>
      <c r="AC17959">
        <v>0</v>
      </c>
      <c r="AD17959">
        <v>0</v>
      </c>
      <c r="AE17959">
        <v>0</v>
      </c>
      <c r="AF17959">
        <v>10</v>
      </c>
      <c r="AG17959" t="s">
        <v>1724</v>
      </c>
    </row>
    <row r="17960" spans="1:33" x14ac:dyDescent="0.2">
      <c r="A17960" s="1" t="s">
        <v>4508</v>
      </c>
      <c r="B17960">
        <v>147</v>
      </c>
      <c r="C17960">
        <v>104</v>
      </c>
      <c r="D17960" t="s">
        <v>45</v>
      </c>
      <c r="J17960">
        <v>14</v>
      </c>
      <c r="T17960">
        <v>11</v>
      </c>
      <c r="Y17960">
        <v>10</v>
      </c>
      <c r="AC17960">
        <v>0</v>
      </c>
      <c r="AD17960">
        <v>0</v>
      </c>
      <c r="AE17960">
        <v>0</v>
      </c>
      <c r="AF17960">
        <v>35</v>
      </c>
      <c r="AG17960" t="s">
        <v>1725</v>
      </c>
    </row>
    <row r="17961" spans="1:33" x14ac:dyDescent="0.2">
      <c r="A17961" s="1" t="s">
        <v>4508</v>
      </c>
      <c r="B17961">
        <v>147</v>
      </c>
      <c r="C17961">
        <v>104</v>
      </c>
      <c r="D17961" t="s">
        <v>33</v>
      </c>
      <c r="L17961">
        <v>15</v>
      </c>
      <c r="Y17961">
        <v>17</v>
      </c>
      <c r="AC17961">
        <v>15</v>
      </c>
      <c r="AD17961">
        <v>0</v>
      </c>
      <c r="AE17961">
        <v>15</v>
      </c>
      <c r="AF17961">
        <v>32</v>
      </c>
      <c r="AG17961" t="s">
        <v>1725</v>
      </c>
    </row>
    <row r="17962" spans="1:33" x14ac:dyDescent="0.2">
      <c r="A17962" s="1" t="s">
        <v>4508</v>
      </c>
      <c r="B17962">
        <v>147</v>
      </c>
      <c r="C17962">
        <v>105</v>
      </c>
      <c r="D17962" t="s">
        <v>36</v>
      </c>
      <c r="K17962">
        <v>15</v>
      </c>
      <c r="AC17962">
        <v>0</v>
      </c>
      <c r="AD17962">
        <v>0</v>
      </c>
      <c r="AE17962">
        <v>0</v>
      </c>
      <c r="AF17962">
        <v>15</v>
      </c>
      <c r="AG17962" t="s">
        <v>1726</v>
      </c>
    </row>
    <row r="17963" spans="1:33" x14ac:dyDescent="0.2">
      <c r="A17963" s="1" t="s">
        <v>4508</v>
      </c>
      <c r="B17963">
        <v>147</v>
      </c>
      <c r="C17963">
        <v>106</v>
      </c>
      <c r="D17963" t="s">
        <v>33</v>
      </c>
      <c r="M17963">
        <v>10</v>
      </c>
      <c r="AC17963">
        <v>10</v>
      </c>
      <c r="AD17963">
        <v>0</v>
      </c>
      <c r="AE17963">
        <v>10</v>
      </c>
      <c r="AF17963">
        <v>10</v>
      </c>
      <c r="AG17963" t="s">
        <v>3284</v>
      </c>
    </row>
    <row r="17964" spans="1:33" x14ac:dyDescent="0.2">
      <c r="A17964" s="1" t="s">
        <v>4508</v>
      </c>
      <c r="B17964">
        <v>147</v>
      </c>
      <c r="C17964">
        <v>107</v>
      </c>
      <c r="D17964" t="s">
        <v>36</v>
      </c>
      <c r="P17964">
        <v>11</v>
      </c>
      <c r="AC17964">
        <v>0</v>
      </c>
      <c r="AD17964">
        <v>0</v>
      </c>
      <c r="AE17964">
        <v>0</v>
      </c>
      <c r="AF17964">
        <v>11</v>
      </c>
      <c r="AG17964" t="s">
        <v>1727</v>
      </c>
    </row>
    <row r="17965" spans="1:33" x14ac:dyDescent="0.2">
      <c r="A17965" s="1" t="s">
        <v>4508</v>
      </c>
      <c r="B17965">
        <v>147</v>
      </c>
      <c r="C17965">
        <v>110</v>
      </c>
      <c r="D17965" t="s">
        <v>33</v>
      </c>
      <c r="O17965">
        <v>10</v>
      </c>
      <c r="Y17965">
        <v>11</v>
      </c>
      <c r="AC17965">
        <v>0</v>
      </c>
      <c r="AD17965">
        <v>0</v>
      </c>
      <c r="AE17965">
        <v>0</v>
      </c>
      <c r="AF17965">
        <v>21</v>
      </c>
      <c r="AG17965" t="s">
        <v>3286</v>
      </c>
    </row>
    <row r="17966" spans="1:33" x14ac:dyDescent="0.2">
      <c r="A17966" s="1" t="s">
        <v>4508</v>
      </c>
      <c r="B17966">
        <v>147</v>
      </c>
      <c r="C17966">
        <v>110</v>
      </c>
      <c r="D17966" t="s">
        <v>36</v>
      </c>
      <c r="O17966">
        <v>10</v>
      </c>
      <c r="AC17966">
        <v>0</v>
      </c>
      <c r="AD17966">
        <v>0</v>
      </c>
      <c r="AE17966">
        <v>0</v>
      </c>
      <c r="AF17966">
        <v>10</v>
      </c>
      <c r="AG17966" t="s">
        <v>3286</v>
      </c>
    </row>
    <row r="17967" spans="1:33" x14ac:dyDescent="0.2">
      <c r="A17967" s="1" t="s">
        <v>4508</v>
      </c>
      <c r="B17967">
        <v>147</v>
      </c>
      <c r="C17967">
        <v>111</v>
      </c>
      <c r="D17967" t="s">
        <v>33</v>
      </c>
      <c r="Y17967">
        <v>10</v>
      </c>
      <c r="AC17967">
        <v>0</v>
      </c>
      <c r="AD17967">
        <v>0</v>
      </c>
      <c r="AE17967">
        <v>0</v>
      </c>
      <c r="AF17967">
        <v>10</v>
      </c>
      <c r="AG17967" t="s">
        <v>3287</v>
      </c>
    </row>
    <row r="17968" spans="1:33" x14ac:dyDescent="0.2">
      <c r="A17968" s="1" t="s">
        <v>4508</v>
      </c>
      <c r="B17968">
        <v>147</v>
      </c>
      <c r="C17968">
        <v>111</v>
      </c>
      <c r="D17968" t="s">
        <v>36</v>
      </c>
      <c r="O17968">
        <v>10</v>
      </c>
      <c r="AC17968">
        <v>0</v>
      </c>
      <c r="AD17968">
        <v>0</v>
      </c>
      <c r="AE17968">
        <v>0</v>
      </c>
      <c r="AF17968">
        <v>10</v>
      </c>
      <c r="AG17968" t="s">
        <v>3287</v>
      </c>
    </row>
    <row r="17969" spans="1:33" x14ac:dyDescent="0.2">
      <c r="A17969" s="1" t="s">
        <v>4508</v>
      </c>
      <c r="B17969">
        <v>147</v>
      </c>
      <c r="C17969">
        <v>112</v>
      </c>
      <c r="D17969" t="s">
        <v>45</v>
      </c>
      <c r="S17969">
        <v>10</v>
      </c>
      <c r="AC17969">
        <v>0</v>
      </c>
      <c r="AD17969">
        <v>0</v>
      </c>
      <c r="AE17969">
        <v>0</v>
      </c>
      <c r="AF17969">
        <v>10</v>
      </c>
      <c r="AG17969" t="s">
        <v>1728</v>
      </c>
    </row>
    <row r="17970" spans="1:33" x14ac:dyDescent="0.2">
      <c r="A17970" s="1" t="s">
        <v>4508</v>
      </c>
      <c r="B17970">
        <v>147</v>
      </c>
      <c r="C17970">
        <v>112</v>
      </c>
      <c r="D17970" t="s">
        <v>33</v>
      </c>
      <c r="F17970">
        <v>11</v>
      </c>
      <c r="H17970">
        <v>11</v>
      </c>
      <c r="I17970">
        <v>12</v>
      </c>
      <c r="K17970">
        <v>10</v>
      </c>
      <c r="L17970">
        <v>12</v>
      </c>
      <c r="M17970">
        <v>11</v>
      </c>
      <c r="O17970">
        <v>19</v>
      </c>
      <c r="P17970">
        <v>17</v>
      </c>
      <c r="Q17970">
        <v>17</v>
      </c>
      <c r="R17970">
        <v>18</v>
      </c>
      <c r="S17970">
        <v>13</v>
      </c>
      <c r="U17970">
        <v>15</v>
      </c>
      <c r="V17970">
        <v>10</v>
      </c>
      <c r="X17970">
        <v>15</v>
      </c>
      <c r="Y17970">
        <v>16</v>
      </c>
      <c r="Z17970">
        <v>18</v>
      </c>
      <c r="AC17970">
        <v>23</v>
      </c>
      <c r="AD17970">
        <v>10</v>
      </c>
      <c r="AE17970">
        <v>33</v>
      </c>
      <c r="AF17970">
        <v>225</v>
      </c>
      <c r="AG17970" t="s">
        <v>1728</v>
      </c>
    </row>
    <row r="17971" spans="1:33" x14ac:dyDescent="0.2">
      <c r="A17971" s="1" t="s">
        <v>4508</v>
      </c>
      <c r="B17971">
        <v>147</v>
      </c>
      <c r="C17971">
        <v>112</v>
      </c>
      <c r="D17971" t="s">
        <v>36</v>
      </c>
      <c r="W17971">
        <v>10</v>
      </c>
      <c r="Z17971">
        <v>12</v>
      </c>
      <c r="AC17971">
        <v>0</v>
      </c>
      <c r="AD17971">
        <v>10</v>
      </c>
      <c r="AE17971">
        <v>10</v>
      </c>
      <c r="AF17971">
        <v>22</v>
      </c>
      <c r="AG17971" t="s">
        <v>1728</v>
      </c>
    </row>
    <row r="17972" spans="1:33" x14ac:dyDescent="0.2">
      <c r="A17972" s="1" t="s">
        <v>4508</v>
      </c>
      <c r="B17972">
        <v>147</v>
      </c>
      <c r="C17972">
        <v>115</v>
      </c>
      <c r="D17972" t="s">
        <v>33</v>
      </c>
      <c r="O17972">
        <v>11</v>
      </c>
      <c r="U17972">
        <v>10</v>
      </c>
      <c r="AC17972">
        <v>0</v>
      </c>
      <c r="AD17972">
        <v>0</v>
      </c>
      <c r="AE17972">
        <v>0</v>
      </c>
      <c r="AF17972">
        <v>21</v>
      </c>
      <c r="AG17972" t="s">
        <v>1729</v>
      </c>
    </row>
    <row r="17973" spans="1:33" x14ac:dyDescent="0.2">
      <c r="A17973" s="1" t="s">
        <v>4508</v>
      </c>
      <c r="B17973">
        <v>147</v>
      </c>
      <c r="C17973">
        <v>116</v>
      </c>
      <c r="D17973" t="s">
        <v>45</v>
      </c>
      <c r="P17973">
        <v>16</v>
      </c>
      <c r="AC17973">
        <v>0</v>
      </c>
      <c r="AD17973">
        <v>0</v>
      </c>
      <c r="AE17973">
        <v>0</v>
      </c>
      <c r="AF17973">
        <v>16</v>
      </c>
      <c r="AG17973" t="s">
        <v>1730</v>
      </c>
    </row>
    <row r="17974" spans="1:33" x14ac:dyDescent="0.2">
      <c r="A17974" s="1" t="s">
        <v>4508</v>
      </c>
      <c r="B17974">
        <v>147</v>
      </c>
      <c r="C17974">
        <v>116</v>
      </c>
      <c r="D17974" t="s">
        <v>33</v>
      </c>
      <c r="N17974">
        <v>10</v>
      </c>
      <c r="R17974">
        <v>11</v>
      </c>
      <c r="AC17974">
        <v>0</v>
      </c>
      <c r="AD17974">
        <v>0</v>
      </c>
      <c r="AE17974">
        <v>0</v>
      </c>
      <c r="AF17974">
        <v>21</v>
      </c>
      <c r="AG17974" t="s">
        <v>1730</v>
      </c>
    </row>
    <row r="17975" spans="1:33" x14ac:dyDescent="0.2">
      <c r="A17975" s="1" t="s">
        <v>4508</v>
      </c>
      <c r="B17975">
        <v>147</v>
      </c>
      <c r="C17975">
        <v>116</v>
      </c>
      <c r="D17975" t="s">
        <v>36</v>
      </c>
      <c r="P17975">
        <v>14</v>
      </c>
      <c r="AC17975">
        <v>0</v>
      </c>
      <c r="AD17975">
        <v>0</v>
      </c>
      <c r="AE17975">
        <v>0</v>
      </c>
      <c r="AF17975">
        <v>14</v>
      </c>
      <c r="AG17975" t="s">
        <v>1730</v>
      </c>
    </row>
    <row r="17976" spans="1:33" x14ac:dyDescent="0.2">
      <c r="A17976" s="1" t="s">
        <v>4508</v>
      </c>
      <c r="B17976">
        <v>147</v>
      </c>
      <c r="C17976">
        <v>117</v>
      </c>
      <c r="D17976" t="s">
        <v>45</v>
      </c>
      <c r="U17976">
        <v>14</v>
      </c>
      <c r="AC17976">
        <v>0</v>
      </c>
      <c r="AD17976">
        <v>0</v>
      </c>
      <c r="AE17976">
        <v>0</v>
      </c>
      <c r="AF17976">
        <v>14</v>
      </c>
      <c r="AG17976" t="s">
        <v>3288</v>
      </c>
    </row>
    <row r="17977" spans="1:33" x14ac:dyDescent="0.2">
      <c r="A17977" s="1" t="s">
        <v>4508</v>
      </c>
      <c r="B17977">
        <v>147</v>
      </c>
      <c r="C17977">
        <v>120</v>
      </c>
      <c r="D17977" t="s">
        <v>36</v>
      </c>
      <c r="O17977">
        <v>11</v>
      </c>
      <c r="AC17977">
        <v>0</v>
      </c>
      <c r="AD17977">
        <v>0</v>
      </c>
      <c r="AE17977">
        <v>0</v>
      </c>
      <c r="AF17977">
        <v>11</v>
      </c>
      <c r="AG17977" t="s">
        <v>3941</v>
      </c>
    </row>
    <row r="17978" spans="1:33" x14ac:dyDescent="0.2">
      <c r="A17978" s="1" t="s">
        <v>4508</v>
      </c>
      <c r="B17978">
        <v>147</v>
      </c>
      <c r="C17978">
        <v>123</v>
      </c>
      <c r="D17978" t="s">
        <v>45</v>
      </c>
      <c r="T17978">
        <v>10</v>
      </c>
      <c r="AC17978">
        <v>0</v>
      </c>
      <c r="AD17978">
        <v>0</v>
      </c>
      <c r="AE17978">
        <v>0</v>
      </c>
      <c r="AF17978">
        <v>10</v>
      </c>
      <c r="AG17978" t="s">
        <v>1731</v>
      </c>
    </row>
    <row r="17979" spans="1:33" x14ac:dyDescent="0.2">
      <c r="A17979" s="1" t="s">
        <v>4508</v>
      </c>
      <c r="B17979">
        <v>147</v>
      </c>
      <c r="C17979">
        <v>125</v>
      </c>
      <c r="D17979" t="s">
        <v>33</v>
      </c>
      <c r="O17979">
        <v>11</v>
      </c>
      <c r="AC17979">
        <v>0</v>
      </c>
      <c r="AD17979">
        <v>0</v>
      </c>
      <c r="AE17979">
        <v>0</v>
      </c>
      <c r="AF17979">
        <v>11</v>
      </c>
      <c r="AG17979" t="s">
        <v>1732</v>
      </c>
    </row>
    <row r="17980" spans="1:33" x14ac:dyDescent="0.2">
      <c r="A17980" s="1" t="s">
        <v>4508</v>
      </c>
      <c r="B17980">
        <v>147</v>
      </c>
      <c r="C17980">
        <v>126</v>
      </c>
      <c r="D17980" t="s">
        <v>33</v>
      </c>
      <c r="L17980">
        <v>18</v>
      </c>
      <c r="N17980">
        <v>11</v>
      </c>
      <c r="X17980">
        <v>11</v>
      </c>
      <c r="Y17980">
        <v>11</v>
      </c>
      <c r="AC17980">
        <v>18</v>
      </c>
      <c r="AD17980">
        <v>0</v>
      </c>
      <c r="AE17980">
        <v>18</v>
      </c>
      <c r="AF17980">
        <v>51</v>
      </c>
      <c r="AG17980" t="s">
        <v>1733</v>
      </c>
    </row>
    <row r="17981" spans="1:33" x14ac:dyDescent="0.2">
      <c r="A17981" s="1" t="s">
        <v>4508</v>
      </c>
      <c r="B17981">
        <v>147</v>
      </c>
      <c r="C17981">
        <v>127</v>
      </c>
      <c r="D17981" t="s">
        <v>45</v>
      </c>
      <c r="M17981">
        <v>35</v>
      </c>
      <c r="AC17981">
        <v>35</v>
      </c>
      <c r="AD17981">
        <v>0</v>
      </c>
      <c r="AE17981">
        <v>35</v>
      </c>
      <c r="AF17981">
        <v>35</v>
      </c>
      <c r="AG17981" t="s">
        <v>1734</v>
      </c>
    </row>
    <row r="17982" spans="1:33" x14ac:dyDescent="0.2">
      <c r="A17982" s="1" t="s">
        <v>4508</v>
      </c>
      <c r="B17982">
        <v>147</v>
      </c>
      <c r="C17982">
        <v>127</v>
      </c>
      <c r="D17982" t="s">
        <v>33</v>
      </c>
      <c r="L17982">
        <v>10</v>
      </c>
      <c r="P17982">
        <v>10</v>
      </c>
      <c r="T17982">
        <v>14</v>
      </c>
      <c r="U17982">
        <v>11</v>
      </c>
      <c r="AC17982">
        <v>10</v>
      </c>
      <c r="AD17982">
        <v>0</v>
      </c>
      <c r="AE17982">
        <v>10</v>
      </c>
      <c r="AF17982">
        <v>45</v>
      </c>
      <c r="AG17982" t="s">
        <v>1734</v>
      </c>
    </row>
    <row r="17983" spans="1:33" x14ac:dyDescent="0.2">
      <c r="A17983" s="1" t="s">
        <v>4508</v>
      </c>
      <c r="B17983">
        <v>147</v>
      </c>
      <c r="C17983">
        <v>127</v>
      </c>
      <c r="D17983" t="s">
        <v>36</v>
      </c>
      <c r="L17983">
        <v>29</v>
      </c>
      <c r="M17983">
        <v>25</v>
      </c>
      <c r="Z17983">
        <v>28</v>
      </c>
      <c r="AC17983">
        <v>54</v>
      </c>
      <c r="AD17983">
        <v>0</v>
      </c>
      <c r="AE17983">
        <v>54</v>
      </c>
      <c r="AF17983">
        <v>82</v>
      </c>
      <c r="AG17983" t="s">
        <v>1734</v>
      </c>
    </row>
    <row r="17984" spans="1:33" x14ac:dyDescent="0.2">
      <c r="A17984" s="1" t="s">
        <v>4508</v>
      </c>
      <c r="B17984">
        <v>147</v>
      </c>
      <c r="C17984">
        <v>128</v>
      </c>
      <c r="D17984" t="s">
        <v>45</v>
      </c>
      <c r="S17984">
        <v>22</v>
      </c>
      <c r="AC17984">
        <v>0</v>
      </c>
      <c r="AD17984">
        <v>0</v>
      </c>
      <c r="AE17984">
        <v>0</v>
      </c>
      <c r="AF17984">
        <v>22</v>
      </c>
      <c r="AG17984" t="s">
        <v>4661</v>
      </c>
    </row>
    <row r="17985" spans="1:33" x14ac:dyDescent="0.2">
      <c r="A17985" s="1" t="s">
        <v>4508</v>
      </c>
      <c r="B17985">
        <v>147</v>
      </c>
      <c r="C17985">
        <v>128</v>
      </c>
      <c r="D17985" t="s">
        <v>36</v>
      </c>
      <c r="S17985">
        <v>11</v>
      </c>
      <c r="AC17985">
        <v>0</v>
      </c>
      <c r="AD17985">
        <v>0</v>
      </c>
      <c r="AE17985">
        <v>0</v>
      </c>
      <c r="AF17985">
        <v>11</v>
      </c>
      <c r="AG17985" t="s">
        <v>4661</v>
      </c>
    </row>
    <row r="17986" spans="1:33" x14ac:dyDescent="0.2">
      <c r="A17986" s="1" t="s">
        <v>4508</v>
      </c>
      <c r="B17986">
        <v>147</v>
      </c>
      <c r="C17986">
        <v>130</v>
      </c>
      <c r="D17986" t="s">
        <v>45</v>
      </c>
      <c r="I17986">
        <v>21</v>
      </c>
      <c r="Z17986">
        <v>24</v>
      </c>
      <c r="AC17986">
        <v>0</v>
      </c>
      <c r="AD17986">
        <v>0</v>
      </c>
      <c r="AE17986">
        <v>0</v>
      </c>
      <c r="AF17986">
        <v>45</v>
      </c>
      <c r="AG17986" t="s">
        <v>3290</v>
      </c>
    </row>
    <row r="17987" spans="1:33" x14ac:dyDescent="0.2">
      <c r="A17987" s="1" t="s">
        <v>4508</v>
      </c>
      <c r="B17987">
        <v>147</v>
      </c>
      <c r="C17987">
        <v>130</v>
      </c>
      <c r="D17987" t="s">
        <v>33</v>
      </c>
      <c r="P17987">
        <v>10</v>
      </c>
      <c r="AC17987">
        <v>0</v>
      </c>
      <c r="AD17987">
        <v>0</v>
      </c>
      <c r="AE17987">
        <v>0</v>
      </c>
      <c r="AF17987">
        <v>10</v>
      </c>
      <c r="AG17987" t="s">
        <v>3290</v>
      </c>
    </row>
    <row r="17988" spans="1:33" x14ac:dyDescent="0.2">
      <c r="A17988" s="1" t="s">
        <v>4508</v>
      </c>
      <c r="B17988">
        <v>147</v>
      </c>
      <c r="C17988">
        <v>130</v>
      </c>
      <c r="D17988" t="s">
        <v>36</v>
      </c>
      <c r="I17988">
        <v>20</v>
      </c>
      <c r="P17988">
        <v>25</v>
      </c>
      <c r="Z17988">
        <v>18</v>
      </c>
      <c r="AC17988">
        <v>0</v>
      </c>
      <c r="AD17988">
        <v>0</v>
      </c>
      <c r="AE17988">
        <v>0</v>
      </c>
      <c r="AF17988">
        <v>63</v>
      </c>
      <c r="AG17988" t="s">
        <v>3290</v>
      </c>
    </row>
    <row r="17989" spans="1:33" x14ac:dyDescent="0.2">
      <c r="A17989" s="1" t="s">
        <v>4508</v>
      </c>
      <c r="B17989">
        <v>147</v>
      </c>
      <c r="C17989">
        <v>131</v>
      </c>
      <c r="D17989" t="s">
        <v>45</v>
      </c>
      <c r="Z17989">
        <v>11</v>
      </c>
      <c r="AC17989">
        <v>0</v>
      </c>
      <c r="AD17989">
        <v>0</v>
      </c>
      <c r="AE17989">
        <v>0</v>
      </c>
      <c r="AF17989">
        <v>11</v>
      </c>
      <c r="AG17989" t="s">
        <v>1735</v>
      </c>
    </row>
    <row r="17990" spans="1:33" x14ac:dyDescent="0.2">
      <c r="A17990" s="1" t="s">
        <v>4508</v>
      </c>
      <c r="B17990">
        <v>147</v>
      </c>
      <c r="C17990">
        <v>131</v>
      </c>
      <c r="D17990" t="s">
        <v>33</v>
      </c>
      <c r="O17990">
        <v>11</v>
      </c>
      <c r="W17990">
        <v>10</v>
      </c>
      <c r="AC17990">
        <v>0</v>
      </c>
      <c r="AD17990">
        <v>10</v>
      </c>
      <c r="AE17990">
        <v>10</v>
      </c>
      <c r="AF17990">
        <v>21</v>
      </c>
      <c r="AG17990" t="s">
        <v>1735</v>
      </c>
    </row>
    <row r="17991" spans="1:33" x14ac:dyDescent="0.2">
      <c r="A17991" s="1" t="s">
        <v>4508</v>
      </c>
      <c r="B17991">
        <v>147</v>
      </c>
      <c r="C17991">
        <v>134</v>
      </c>
      <c r="D17991" t="s">
        <v>45</v>
      </c>
      <c r="R17991">
        <v>11</v>
      </c>
      <c r="AC17991">
        <v>0</v>
      </c>
      <c r="AD17991">
        <v>0</v>
      </c>
      <c r="AE17991">
        <v>0</v>
      </c>
      <c r="AF17991">
        <v>11</v>
      </c>
      <c r="AG17991" t="s">
        <v>3292</v>
      </c>
    </row>
    <row r="17992" spans="1:33" x14ac:dyDescent="0.2">
      <c r="A17992" s="1" t="s">
        <v>4508</v>
      </c>
      <c r="B17992">
        <v>147</v>
      </c>
      <c r="C17992">
        <v>135</v>
      </c>
      <c r="D17992" t="s">
        <v>45</v>
      </c>
      <c r="I17992">
        <v>11</v>
      </c>
      <c r="O17992">
        <v>11</v>
      </c>
      <c r="R17992">
        <v>27</v>
      </c>
      <c r="AC17992">
        <v>0</v>
      </c>
      <c r="AD17992">
        <v>0</v>
      </c>
      <c r="AE17992">
        <v>0</v>
      </c>
      <c r="AF17992">
        <v>49</v>
      </c>
      <c r="AG17992" t="s">
        <v>1736</v>
      </c>
    </row>
    <row r="17993" spans="1:33" x14ac:dyDescent="0.2">
      <c r="A17993" s="1" t="s">
        <v>4508</v>
      </c>
      <c r="B17993">
        <v>147</v>
      </c>
      <c r="C17993">
        <v>135</v>
      </c>
      <c r="D17993" t="s">
        <v>33</v>
      </c>
      <c r="E17993">
        <v>12</v>
      </c>
      <c r="H17993">
        <v>13</v>
      </c>
      <c r="L17993">
        <v>22</v>
      </c>
      <c r="M17993">
        <v>25</v>
      </c>
      <c r="Q17993">
        <v>20</v>
      </c>
      <c r="R17993">
        <v>21</v>
      </c>
      <c r="S17993">
        <v>11</v>
      </c>
      <c r="T17993">
        <v>18</v>
      </c>
      <c r="V17993">
        <v>21</v>
      </c>
      <c r="W17993">
        <v>17</v>
      </c>
      <c r="X17993">
        <v>16</v>
      </c>
      <c r="Y17993">
        <v>21</v>
      </c>
      <c r="AB17993">
        <v>13</v>
      </c>
      <c r="AC17993">
        <v>47</v>
      </c>
      <c r="AD17993">
        <v>38</v>
      </c>
      <c r="AE17993">
        <v>85</v>
      </c>
      <c r="AF17993">
        <v>230</v>
      </c>
      <c r="AG17993" t="s">
        <v>1736</v>
      </c>
    </row>
    <row r="17994" spans="1:33" x14ac:dyDescent="0.2">
      <c r="A17994" s="1" t="s">
        <v>4508</v>
      </c>
      <c r="B17994">
        <v>147</v>
      </c>
      <c r="C17994">
        <v>135</v>
      </c>
      <c r="D17994" t="s">
        <v>36</v>
      </c>
      <c r="R17994">
        <v>10</v>
      </c>
      <c r="AC17994">
        <v>0</v>
      </c>
      <c r="AD17994">
        <v>0</v>
      </c>
      <c r="AE17994">
        <v>0</v>
      </c>
      <c r="AF17994">
        <v>10</v>
      </c>
      <c r="AG17994" t="s">
        <v>1736</v>
      </c>
    </row>
    <row r="17995" spans="1:33" x14ac:dyDescent="0.2">
      <c r="A17995" s="1" t="s">
        <v>4508</v>
      </c>
      <c r="B17995">
        <v>147</v>
      </c>
      <c r="C17995">
        <v>136</v>
      </c>
      <c r="D17995" t="s">
        <v>45</v>
      </c>
      <c r="K17995">
        <v>10</v>
      </c>
      <c r="O17995">
        <v>12</v>
      </c>
      <c r="P17995">
        <v>12</v>
      </c>
      <c r="Z17995">
        <v>10</v>
      </c>
      <c r="AC17995">
        <v>0</v>
      </c>
      <c r="AD17995">
        <v>0</v>
      </c>
      <c r="AE17995">
        <v>0</v>
      </c>
      <c r="AF17995">
        <v>44</v>
      </c>
      <c r="AG17995" t="s">
        <v>1737</v>
      </c>
    </row>
    <row r="17996" spans="1:33" x14ac:dyDescent="0.2">
      <c r="A17996" s="1" t="s">
        <v>4508</v>
      </c>
      <c r="B17996">
        <v>147</v>
      </c>
      <c r="C17996">
        <v>136</v>
      </c>
      <c r="D17996" t="s">
        <v>33</v>
      </c>
      <c r="E17996">
        <v>13</v>
      </c>
      <c r="G17996">
        <v>10</v>
      </c>
      <c r="R17996">
        <v>10</v>
      </c>
      <c r="V17996">
        <v>14</v>
      </c>
      <c r="Z17996">
        <v>13</v>
      </c>
      <c r="AA17996">
        <v>12</v>
      </c>
      <c r="AC17996">
        <v>0</v>
      </c>
      <c r="AD17996">
        <v>14</v>
      </c>
      <c r="AE17996">
        <v>14</v>
      </c>
      <c r="AF17996">
        <v>72</v>
      </c>
      <c r="AG17996" t="s">
        <v>1737</v>
      </c>
    </row>
    <row r="17997" spans="1:33" x14ac:dyDescent="0.2">
      <c r="A17997" s="1" t="s">
        <v>4508</v>
      </c>
      <c r="B17997">
        <v>147</v>
      </c>
      <c r="C17997">
        <v>136</v>
      </c>
      <c r="D17997" t="s">
        <v>36</v>
      </c>
      <c r="K17997">
        <v>10</v>
      </c>
      <c r="O17997">
        <v>11</v>
      </c>
      <c r="AC17997">
        <v>0</v>
      </c>
      <c r="AD17997">
        <v>0</v>
      </c>
      <c r="AE17997">
        <v>0</v>
      </c>
      <c r="AF17997">
        <v>21</v>
      </c>
      <c r="AG17997" t="s">
        <v>1737</v>
      </c>
    </row>
    <row r="17998" spans="1:33" x14ac:dyDescent="0.2">
      <c r="A17998" s="1" t="s">
        <v>4508</v>
      </c>
      <c r="B17998">
        <v>147</v>
      </c>
      <c r="C17998">
        <v>137</v>
      </c>
      <c r="D17998" t="s">
        <v>33</v>
      </c>
      <c r="S17998">
        <v>10</v>
      </c>
      <c r="AC17998">
        <v>0</v>
      </c>
      <c r="AD17998">
        <v>0</v>
      </c>
      <c r="AE17998">
        <v>0</v>
      </c>
      <c r="AF17998">
        <v>10</v>
      </c>
      <c r="AG17998" t="s">
        <v>1738</v>
      </c>
    </row>
    <row r="17999" spans="1:33" x14ac:dyDescent="0.2">
      <c r="A17999" s="1" t="s">
        <v>4508</v>
      </c>
      <c r="B17999">
        <v>147</v>
      </c>
      <c r="C17999">
        <v>139</v>
      </c>
      <c r="D17999" t="s">
        <v>33</v>
      </c>
      <c r="Z17999">
        <v>10</v>
      </c>
      <c r="AC17999">
        <v>0</v>
      </c>
      <c r="AD17999">
        <v>0</v>
      </c>
      <c r="AE17999">
        <v>0</v>
      </c>
      <c r="AF17999">
        <v>10</v>
      </c>
      <c r="AG17999" t="s">
        <v>1740</v>
      </c>
    </row>
    <row r="18000" spans="1:33" x14ac:dyDescent="0.2">
      <c r="A18000" s="1" t="s">
        <v>4508</v>
      </c>
      <c r="B18000">
        <v>147</v>
      </c>
      <c r="C18000">
        <v>144</v>
      </c>
      <c r="D18000" t="s">
        <v>45</v>
      </c>
      <c r="I18000">
        <v>12</v>
      </c>
      <c r="AC18000">
        <v>0</v>
      </c>
      <c r="AD18000">
        <v>0</v>
      </c>
      <c r="AE18000">
        <v>0</v>
      </c>
      <c r="AF18000">
        <v>12</v>
      </c>
      <c r="AG18000" t="s">
        <v>3293</v>
      </c>
    </row>
    <row r="18001" spans="1:33" x14ac:dyDescent="0.2">
      <c r="A18001" s="1" t="s">
        <v>4508</v>
      </c>
      <c r="B18001">
        <v>147</v>
      </c>
      <c r="C18001">
        <v>145</v>
      </c>
      <c r="D18001" t="s">
        <v>45</v>
      </c>
      <c r="L18001">
        <v>22</v>
      </c>
      <c r="M18001">
        <v>16</v>
      </c>
      <c r="N18001">
        <v>31</v>
      </c>
      <c r="P18001">
        <v>15</v>
      </c>
      <c r="S18001">
        <v>17</v>
      </c>
      <c r="T18001">
        <v>21</v>
      </c>
      <c r="X18001">
        <v>12</v>
      </c>
      <c r="AC18001">
        <v>38</v>
      </c>
      <c r="AD18001">
        <v>0</v>
      </c>
      <c r="AE18001">
        <v>38</v>
      </c>
      <c r="AF18001">
        <v>134</v>
      </c>
      <c r="AG18001" t="s">
        <v>1741</v>
      </c>
    </row>
    <row r="18002" spans="1:33" x14ac:dyDescent="0.2">
      <c r="A18002" s="1" t="s">
        <v>4508</v>
      </c>
      <c r="B18002">
        <v>147</v>
      </c>
      <c r="C18002">
        <v>145</v>
      </c>
      <c r="D18002" t="s">
        <v>33</v>
      </c>
      <c r="K18002">
        <v>11</v>
      </c>
      <c r="M18002">
        <v>24</v>
      </c>
      <c r="N18002">
        <v>13</v>
      </c>
      <c r="O18002">
        <v>19</v>
      </c>
      <c r="P18002">
        <v>15</v>
      </c>
      <c r="Q18002">
        <v>17</v>
      </c>
      <c r="R18002">
        <v>12</v>
      </c>
      <c r="T18002">
        <v>14</v>
      </c>
      <c r="U18002">
        <v>15</v>
      </c>
      <c r="W18002">
        <v>18</v>
      </c>
      <c r="Y18002">
        <v>16</v>
      </c>
      <c r="Z18002">
        <v>12</v>
      </c>
      <c r="AC18002">
        <v>24</v>
      </c>
      <c r="AD18002">
        <v>18</v>
      </c>
      <c r="AE18002">
        <v>42</v>
      </c>
      <c r="AF18002">
        <v>186</v>
      </c>
      <c r="AG18002" t="s">
        <v>1741</v>
      </c>
    </row>
    <row r="18003" spans="1:33" x14ac:dyDescent="0.2">
      <c r="A18003" s="1" t="s">
        <v>4508</v>
      </c>
      <c r="B18003">
        <v>147</v>
      </c>
      <c r="C18003">
        <v>145</v>
      </c>
      <c r="D18003" t="s">
        <v>36</v>
      </c>
      <c r="G18003">
        <v>20</v>
      </c>
      <c r="L18003">
        <v>21</v>
      </c>
      <c r="M18003">
        <v>14</v>
      </c>
      <c r="N18003">
        <v>18</v>
      </c>
      <c r="P18003">
        <v>15</v>
      </c>
      <c r="X18003">
        <v>13</v>
      </c>
      <c r="AC18003">
        <v>35</v>
      </c>
      <c r="AD18003">
        <v>0</v>
      </c>
      <c r="AE18003">
        <v>35</v>
      </c>
      <c r="AF18003">
        <v>101</v>
      </c>
      <c r="AG18003" t="s">
        <v>1741</v>
      </c>
    </row>
    <row r="18004" spans="1:33" x14ac:dyDescent="0.2">
      <c r="A18004" s="1" t="s">
        <v>4508</v>
      </c>
      <c r="B18004">
        <v>147</v>
      </c>
      <c r="C18004">
        <v>146</v>
      </c>
      <c r="D18004" t="s">
        <v>45</v>
      </c>
      <c r="K18004">
        <v>15</v>
      </c>
      <c r="M18004">
        <v>12</v>
      </c>
      <c r="N18004">
        <v>14</v>
      </c>
      <c r="P18004">
        <v>15</v>
      </c>
      <c r="AC18004">
        <v>12</v>
      </c>
      <c r="AD18004">
        <v>0</v>
      </c>
      <c r="AE18004">
        <v>12</v>
      </c>
      <c r="AF18004">
        <v>56</v>
      </c>
      <c r="AG18004" t="s">
        <v>1742</v>
      </c>
    </row>
    <row r="18005" spans="1:33" x14ac:dyDescent="0.2">
      <c r="A18005" s="1" t="s">
        <v>4508</v>
      </c>
      <c r="B18005">
        <v>147</v>
      </c>
      <c r="C18005">
        <v>146</v>
      </c>
      <c r="D18005" t="s">
        <v>33</v>
      </c>
      <c r="E18005">
        <v>10</v>
      </c>
      <c r="L18005">
        <v>10</v>
      </c>
      <c r="M18005">
        <v>12</v>
      </c>
      <c r="O18005">
        <v>22</v>
      </c>
      <c r="P18005">
        <v>20</v>
      </c>
      <c r="R18005">
        <v>18</v>
      </c>
      <c r="T18005">
        <v>17</v>
      </c>
      <c r="U18005">
        <v>17</v>
      </c>
      <c r="W18005">
        <v>19</v>
      </c>
      <c r="AC18005">
        <v>22</v>
      </c>
      <c r="AD18005">
        <v>19</v>
      </c>
      <c r="AE18005">
        <v>41</v>
      </c>
      <c r="AF18005">
        <v>145</v>
      </c>
      <c r="AG18005" t="s">
        <v>1742</v>
      </c>
    </row>
    <row r="18006" spans="1:33" x14ac:dyDescent="0.2">
      <c r="A18006" s="1" t="s">
        <v>4508</v>
      </c>
      <c r="B18006">
        <v>147</v>
      </c>
      <c r="C18006">
        <v>146</v>
      </c>
      <c r="D18006" t="s">
        <v>36</v>
      </c>
      <c r="K18006">
        <v>10</v>
      </c>
      <c r="L18006">
        <v>24</v>
      </c>
      <c r="S18006">
        <v>13</v>
      </c>
      <c r="X18006">
        <v>11</v>
      </c>
      <c r="AC18006">
        <v>24</v>
      </c>
      <c r="AD18006">
        <v>0</v>
      </c>
      <c r="AE18006">
        <v>24</v>
      </c>
      <c r="AF18006">
        <v>58</v>
      </c>
      <c r="AG18006" t="s">
        <v>1742</v>
      </c>
    </row>
    <row r="18007" spans="1:33" x14ac:dyDescent="0.2">
      <c r="A18007" s="1" t="s">
        <v>4508</v>
      </c>
      <c r="B18007">
        <v>147</v>
      </c>
      <c r="C18007">
        <v>147</v>
      </c>
      <c r="D18007" t="s">
        <v>45</v>
      </c>
      <c r="N18007">
        <v>19</v>
      </c>
      <c r="X18007">
        <v>10</v>
      </c>
      <c r="Z18007">
        <v>15</v>
      </c>
      <c r="AC18007">
        <v>0</v>
      </c>
      <c r="AD18007">
        <v>0</v>
      </c>
      <c r="AE18007">
        <v>0</v>
      </c>
      <c r="AF18007">
        <v>44</v>
      </c>
      <c r="AG18007" t="s">
        <v>1743</v>
      </c>
    </row>
    <row r="18008" spans="1:33" x14ac:dyDescent="0.2">
      <c r="A18008" s="1" t="s">
        <v>4508</v>
      </c>
      <c r="B18008">
        <v>147</v>
      </c>
      <c r="C18008">
        <v>147</v>
      </c>
      <c r="D18008" t="s">
        <v>33</v>
      </c>
      <c r="E18008">
        <v>14</v>
      </c>
      <c r="K18008">
        <v>19</v>
      </c>
      <c r="L18008">
        <v>18</v>
      </c>
      <c r="N18008">
        <v>15</v>
      </c>
      <c r="P18008">
        <v>17</v>
      </c>
      <c r="Q18008">
        <v>10</v>
      </c>
      <c r="R18008">
        <v>12</v>
      </c>
      <c r="W18008">
        <v>16</v>
      </c>
      <c r="Z18008">
        <v>17</v>
      </c>
      <c r="AB18008">
        <v>14</v>
      </c>
      <c r="AC18008">
        <v>18</v>
      </c>
      <c r="AD18008">
        <v>16</v>
      </c>
      <c r="AE18008">
        <v>34</v>
      </c>
      <c r="AF18008">
        <v>152</v>
      </c>
      <c r="AG18008" t="s">
        <v>1743</v>
      </c>
    </row>
    <row r="18009" spans="1:33" x14ac:dyDescent="0.2">
      <c r="A18009" s="1" t="s">
        <v>4508</v>
      </c>
      <c r="B18009">
        <v>147</v>
      </c>
      <c r="C18009">
        <v>147</v>
      </c>
      <c r="D18009" t="s">
        <v>36</v>
      </c>
      <c r="L18009">
        <v>11</v>
      </c>
      <c r="N18009">
        <v>12</v>
      </c>
      <c r="AC18009">
        <v>11</v>
      </c>
      <c r="AD18009">
        <v>0</v>
      </c>
      <c r="AE18009">
        <v>11</v>
      </c>
      <c r="AF18009">
        <v>23</v>
      </c>
      <c r="AG18009" t="s">
        <v>1743</v>
      </c>
    </row>
    <row r="18010" spans="1:33" x14ac:dyDescent="0.2">
      <c r="A18010" s="1" t="s">
        <v>4508</v>
      </c>
      <c r="B18010">
        <v>147</v>
      </c>
      <c r="C18010">
        <v>149</v>
      </c>
      <c r="D18010" t="s">
        <v>45</v>
      </c>
      <c r="K18010">
        <v>10</v>
      </c>
      <c r="AC18010">
        <v>0</v>
      </c>
      <c r="AD18010">
        <v>0</v>
      </c>
      <c r="AE18010">
        <v>0</v>
      </c>
      <c r="AF18010">
        <v>10</v>
      </c>
      <c r="AG18010" t="s">
        <v>1744</v>
      </c>
    </row>
    <row r="18011" spans="1:33" x14ac:dyDescent="0.2">
      <c r="A18011" s="1" t="s">
        <v>4508</v>
      </c>
      <c r="B18011">
        <v>147</v>
      </c>
      <c r="C18011">
        <v>150</v>
      </c>
      <c r="D18011" t="s">
        <v>36</v>
      </c>
      <c r="S18011">
        <v>11</v>
      </c>
      <c r="AC18011">
        <v>0</v>
      </c>
      <c r="AD18011">
        <v>0</v>
      </c>
      <c r="AE18011">
        <v>0</v>
      </c>
      <c r="AF18011">
        <v>11</v>
      </c>
      <c r="AG18011" t="s">
        <v>1745</v>
      </c>
    </row>
    <row r="18012" spans="1:33" x14ac:dyDescent="0.2">
      <c r="A18012" s="1" t="s">
        <v>4508</v>
      </c>
      <c r="B18012">
        <v>147</v>
      </c>
      <c r="C18012">
        <v>151</v>
      </c>
      <c r="D18012" t="s">
        <v>45</v>
      </c>
      <c r="S18012">
        <v>11</v>
      </c>
      <c r="AC18012">
        <v>0</v>
      </c>
      <c r="AD18012">
        <v>0</v>
      </c>
      <c r="AE18012">
        <v>0</v>
      </c>
      <c r="AF18012">
        <v>11</v>
      </c>
      <c r="AG18012" t="s">
        <v>3294</v>
      </c>
    </row>
    <row r="18013" spans="1:33" x14ac:dyDescent="0.2">
      <c r="A18013" s="1" t="s">
        <v>4508</v>
      </c>
      <c r="B18013">
        <v>147</v>
      </c>
      <c r="C18013">
        <v>151</v>
      </c>
      <c r="D18013" t="s">
        <v>33</v>
      </c>
      <c r="M18013">
        <v>10</v>
      </c>
      <c r="Q18013">
        <v>10</v>
      </c>
      <c r="AC18013">
        <v>10</v>
      </c>
      <c r="AD18013">
        <v>0</v>
      </c>
      <c r="AE18013">
        <v>10</v>
      </c>
      <c r="AF18013">
        <v>20</v>
      </c>
      <c r="AG18013" t="s">
        <v>3294</v>
      </c>
    </row>
    <row r="18014" spans="1:33" x14ac:dyDescent="0.2">
      <c r="A18014" s="1" t="s">
        <v>4508</v>
      </c>
      <c r="B18014">
        <v>147</v>
      </c>
      <c r="C18014">
        <v>152</v>
      </c>
      <c r="D18014" t="s">
        <v>45</v>
      </c>
      <c r="N18014">
        <v>11</v>
      </c>
      <c r="S18014">
        <v>22</v>
      </c>
      <c r="T18014">
        <v>10</v>
      </c>
      <c r="AC18014">
        <v>0</v>
      </c>
      <c r="AD18014">
        <v>0</v>
      </c>
      <c r="AE18014">
        <v>0</v>
      </c>
      <c r="AF18014">
        <v>43</v>
      </c>
      <c r="AG18014" t="s">
        <v>1746</v>
      </c>
    </row>
    <row r="18015" spans="1:33" x14ac:dyDescent="0.2">
      <c r="A18015" s="1" t="s">
        <v>4508</v>
      </c>
      <c r="B18015">
        <v>147</v>
      </c>
      <c r="C18015">
        <v>152</v>
      </c>
      <c r="D18015" t="s">
        <v>33</v>
      </c>
      <c r="E18015">
        <v>14</v>
      </c>
      <c r="K18015">
        <v>14</v>
      </c>
      <c r="L18015">
        <v>21</v>
      </c>
      <c r="O18015">
        <v>12</v>
      </c>
      <c r="P18015">
        <v>14</v>
      </c>
      <c r="R18015">
        <v>18</v>
      </c>
      <c r="T18015">
        <v>14</v>
      </c>
      <c r="V18015">
        <v>15</v>
      </c>
      <c r="AB18015">
        <v>12</v>
      </c>
      <c r="AC18015">
        <v>21</v>
      </c>
      <c r="AD18015">
        <v>15</v>
      </c>
      <c r="AE18015">
        <v>36</v>
      </c>
      <c r="AF18015">
        <v>134</v>
      </c>
      <c r="AG18015" t="s">
        <v>1746</v>
      </c>
    </row>
    <row r="18016" spans="1:33" x14ac:dyDescent="0.2">
      <c r="A18016" s="1" t="s">
        <v>4508</v>
      </c>
      <c r="B18016">
        <v>147</v>
      </c>
      <c r="C18016">
        <v>152</v>
      </c>
      <c r="D18016" t="s">
        <v>36</v>
      </c>
      <c r="L18016">
        <v>13</v>
      </c>
      <c r="S18016">
        <v>11</v>
      </c>
      <c r="AC18016">
        <v>13</v>
      </c>
      <c r="AD18016">
        <v>0</v>
      </c>
      <c r="AE18016">
        <v>13</v>
      </c>
      <c r="AF18016">
        <v>24</v>
      </c>
      <c r="AG18016" t="s">
        <v>1746</v>
      </c>
    </row>
    <row r="18017" spans="1:33" x14ac:dyDescent="0.2">
      <c r="A18017" s="1" t="s">
        <v>4508</v>
      </c>
      <c r="B18017">
        <v>147</v>
      </c>
      <c r="C18017">
        <v>153</v>
      </c>
      <c r="D18017" t="s">
        <v>33</v>
      </c>
      <c r="K18017">
        <v>12</v>
      </c>
      <c r="L18017">
        <v>12</v>
      </c>
      <c r="N18017">
        <v>12</v>
      </c>
      <c r="AC18017">
        <v>12</v>
      </c>
      <c r="AD18017">
        <v>0</v>
      </c>
      <c r="AE18017">
        <v>12</v>
      </c>
      <c r="AF18017">
        <v>36</v>
      </c>
      <c r="AG18017" t="s">
        <v>1747</v>
      </c>
    </row>
    <row r="18018" spans="1:33" x14ac:dyDescent="0.2">
      <c r="A18018" s="1" t="s">
        <v>4508</v>
      </c>
      <c r="B18018">
        <v>147</v>
      </c>
      <c r="C18018">
        <v>154</v>
      </c>
      <c r="D18018" t="s">
        <v>45</v>
      </c>
      <c r="S18018">
        <v>13</v>
      </c>
      <c r="Z18018">
        <v>10</v>
      </c>
      <c r="AC18018">
        <v>0</v>
      </c>
      <c r="AD18018">
        <v>0</v>
      </c>
      <c r="AE18018">
        <v>0</v>
      </c>
      <c r="AF18018">
        <v>23</v>
      </c>
      <c r="AG18018" t="s">
        <v>1748</v>
      </c>
    </row>
    <row r="18019" spans="1:33" x14ac:dyDescent="0.2">
      <c r="A18019" s="1" t="s">
        <v>4508</v>
      </c>
      <c r="B18019">
        <v>147</v>
      </c>
      <c r="C18019">
        <v>154</v>
      </c>
      <c r="D18019" t="s">
        <v>33</v>
      </c>
      <c r="E18019">
        <v>15</v>
      </c>
      <c r="M18019">
        <v>11</v>
      </c>
      <c r="O18019">
        <v>18</v>
      </c>
      <c r="P18019">
        <v>16</v>
      </c>
      <c r="Q18019">
        <v>15</v>
      </c>
      <c r="U18019">
        <v>12</v>
      </c>
      <c r="W18019">
        <v>11</v>
      </c>
      <c r="Z18019">
        <v>12</v>
      </c>
      <c r="AC18019">
        <v>11</v>
      </c>
      <c r="AD18019">
        <v>11</v>
      </c>
      <c r="AE18019">
        <v>22</v>
      </c>
      <c r="AF18019">
        <v>110</v>
      </c>
      <c r="AG18019" t="s">
        <v>1748</v>
      </c>
    </row>
    <row r="18020" spans="1:33" x14ac:dyDescent="0.2">
      <c r="A18020" s="1" t="s">
        <v>4508</v>
      </c>
      <c r="B18020">
        <v>147</v>
      </c>
      <c r="C18020">
        <v>154</v>
      </c>
      <c r="D18020" t="s">
        <v>36</v>
      </c>
      <c r="K18020">
        <v>10</v>
      </c>
      <c r="R18020">
        <v>10</v>
      </c>
      <c r="S18020">
        <v>10</v>
      </c>
      <c r="AC18020">
        <v>0</v>
      </c>
      <c r="AD18020">
        <v>0</v>
      </c>
      <c r="AE18020">
        <v>0</v>
      </c>
      <c r="AF18020">
        <v>30</v>
      </c>
      <c r="AG18020" t="s">
        <v>1748</v>
      </c>
    </row>
    <row r="18021" spans="1:33" x14ac:dyDescent="0.2">
      <c r="A18021" s="1" t="s">
        <v>4508</v>
      </c>
      <c r="B18021">
        <v>147</v>
      </c>
      <c r="C18021">
        <v>155</v>
      </c>
      <c r="D18021" t="s">
        <v>33</v>
      </c>
      <c r="S18021">
        <v>12</v>
      </c>
      <c r="X18021">
        <v>10</v>
      </c>
      <c r="Z18021">
        <v>11</v>
      </c>
      <c r="AC18021">
        <v>0</v>
      </c>
      <c r="AD18021">
        <v>0</v>
      </c>
      <c r="AE18021">
        <v>0</v>
      </c>
      <c r="AF18021">
        <v>33</v>
      </c>
      <c r="AG18021" t="s">
        <v>1749</v>
      </c>
    </row>
    <row r="18022" spans="1:33" x14ac:dyDescent="0.2">
      <c r="A18022" s="1" t="s">
        <v>4508</v>
      </c>
      <c r="B18022">
        <v>147</v>
      </c>
      <c r="C18022">
        <v>157</v>
      </c>
      <c r="D18022" t="s">
        <v>33</v>
      </c>
      <c r="L18022">
        <v>13</v>
      </c>
      <c r="S18022">
        <v>10</v>
      </c>
      <c r="AC18022">
        <v>13</v>
      </c>
      <c r="AD18022">
        <v>0</v>
      </c>
      <c r="AE18022">
        <v>13</v>
      </c>
      <c r="AF18022">
        <v>23</v>
      </c>
      <c r="AG18022" t="s">
        <v>1751</v>
      </c>
    </row>
    <row r="18023" spans="1:33" x14ac:dyDescent="0.2">
      <c r="A18023" s="1" t="s">
        <v>4508</v>
      </c>
      <c r="B18023">
        <v>147</v>
      </c>
      <c r="C18023">
        <v>159</v>
      </c>
      <c r="D18023" t="s">
        <v>36</v>
      </c>
      <c r="L18023">
        <v>10</v>
      </c>
      <c r="R18023">
        <v>11</v>
      </c>
      <c r="AC18023">
        <v>10</v>
      </c>
      <c r="AD18023">
        <v>0</v>
      </c>
      <c r="AE18023">
        <v>10</v>
      </c>
      <c r="AF18023">
        <v>21</v>
      </c>
      <c r="AG18023" t="s">
        <v>1752</v>
      </c>
    </row>
    <row r="18024" spans="1:33" x14ac:dyDescent="0.2">
      <c r="A18024" s="1" t="s">
        <v>4508</v>
      </c>
      <c r="B18024">
        <v>147</v>
      </c>
      <c r="C18024">
        <v>160</v>
      </c>
      <c r="D18024" t="s">
        <v>33</v>
      </c>
      <c r="L18024">
        <v>11</v>
      </c>
      <c r="O18024">
        <v>11</v>
      </c>
      <c r="AC18024">
        <v>11</v>
      </c>
      <c r="AD18024">
        <v>0</v>
      </c>
      <c r="AE18024">
        <v>11</v>
      </c>
      <c r="AF18024">
        <v>22</v>
      </c>
      <c r="AG18024" t="s">
        <v>1753</v>
      </c>
    </row>
    <row r="18025" spans="1:33" x14ac:dyDescent="0.2">
      <c r="A18025" s="1" t="s">
        <v>4508</v>
      </c>
      <c r="B18025">
        <v>147</v>
      </c>
      <c r="C18025">
        <v>161</v>
      </c>
      <c r="D18025" t="s">
        <v>33</v>
      </c>
      <c r="X18025">
        <v>10</v>
      </c>
      <c r="Y18025">
        <v>12</v>
      </c>
      <c r="AC18025">
        <v>0</v>
      </c>
      <c r="AD18025">
        <v>0</v>
      </c>
      <c r="AE18025">
        <v>0</v>
      </c>
      <c r="AF18025">
        <v>22</v>
      </c>
      <c r="AG18025" t="s">
        <v>1754</v>
      </c>
    </row>
    <row r="18026" spans="1:33" x14ac:dyDescent="0.2">
      <c r="A18026" s="1" t="s">
        <v>4508</v>
      </c>
      <c r="B18026">
        <v>147</v>
      </c>
      <c r="C18026">
        <v>165</v>
      </c>
      <c r="D18026" t="s">
        <v>45</v>
      </c>
      <c r="K18026">
        <v>25</v>
      </c>
      <c r="M18026">
        <v>34</v>
      </c>
      <c r="N18026">
        <v>11</v>
      </c>
      <c r="W18026">
        <v>11</v>
      </c>
      <c r="AC18026">
        <v>34</v>
      </c>
      <c r="AD18026">
        <v>11</v>
      </c>
      <c r="AE18026">
        <v>45</v>
      </c>
      <c r="AF18026">
        <v>81</v>
      </c>
      <c r="AG18026" t="s">
        <v>1757</v>
      </c>
    </row>
    <row r="18027" spans="1:33" x14ac:dyDescent="0.2">
      <c r="A18027" s="1" t="s">
        <v>4508</v>
      </c>
      <c r="B18027">
        <v>147</v>
      </c>
      <c r="C18027">
        <v>165</v>
      </c>
      <c r="D18027" t="s">
        <v>36</v>
      </c>
      <c r="K18027">
        <v>20</v>
      </c>
      <c r="L18027">
        <v>14</v>
      </c>
      <c r="W18027">
        <v>16</v>
      </c>
      <c r="AC18027">
        <v>14</v>
      </c>
      <c r="AD18027">
        <v>16</v>
      </c>
      <c r="AE18027">
        <v>30</v>
      </c>
      <c r="AF18027">
        <v>50</v>
      </c>
      <c r="AG18027" t="s">
        <v>1757</v>
      </c>
    </row>
    <row r="18028" spans="1:33" x14ac:dyDescent="0.2">
      <c r="A18028" s="1" t="s">
        <v>4508</v>
      </c>
      <c r="B18028">
        <v>147</v>
      </c>
      <c r="C18028">
        <v>166</v>
      </c>
      <c r="D18028" t="s">
        <v>33</v>
      </c>
      <c r="Q18028">
        <v>10</v>
      </c>
      <c r="W18028">
        <v>10</v>
      </c>
      <c r="X18028">
        <v>11</v>
      </c>
      <c r="Z18028">
        <v>10</v>
      </c>
      <c r="AC18028">
        <v>0</v>
      </c>
      <c r="AD18028">
        <v>10</v>
      </c>
      <c r="AE18028">
        <v>10</v>
      </c>
      <c r="AF18028">
        <v>41</v>
      </c>
      <c r="AG18028" t="s">
        <v>1758</v>
      </c>
    </row>
    <row r="18029" spans="1:33" x14ac:dyDescent="0.2">
      <c r="A18029" s="1" t="s">
        <v>4508</v>
      </c>
      <c r="B18029">
        <v>147</v>
      </c>
      <c r="C18029">
        <v>169</v>
      </c>
      <c r="D18029" t="s">
        <v>45</v>
      </c>
      <c r="I18029">
        <v>11</v>
      </c>
      <c r="K18029">
        <v>11</v>
      </c>
      <c r="Q18029">
        <v>10</v>
      </c>
      <c r="AC18029">
        <v>0</v>
      </c>
      <c r="AD18029">
        <v>0</v>
      </c>
      <c r="AE18029">
        <v>0</v>
      </c>
      <c r="AF18029">
        <v>32</v>
      </c>
      <c r="AG18029" t="s">
        <v>1760</v>
      </c>
    </row>
    <row r="18030" spans="1:33" x14ac:dyDescent="0.2">
      <c r="A18030" s="1" t="s">
        <v>4508</v>
      </c>
      <c r="B18030">
        <v>147</v>
      </c>
      <c r="C18030">
        <v>169</v>
      </c>
      <c r="D18030" t="s">
        <v>36</v>
      </c>
      <c r="O18030">
        <v>11</v>
      </c>
      <c r="AC18030">
        <v>0</v>
      </c>
      <c r="AD18030">
        <v>0</v>
      </c>
      <c r="AE18030">
        <v>0</v>
      </c>
      <c r="AF18030">
        <v>11</v>
      </c>
      <c r="AG18030" t="s">
        <v>1760</v>
      </c>
    </row>
    <row r="18031" spans="1:33" x14ac:dyDescent="0.2">
      <c r="A18031" s="1" t="s">
        <v>4508</v>
      </c>
      <c r="B18031">
        <v>147</v>
      </c>
      <c r="C18031">
        <v>201</v>
      </c>
      <c r="D18031" t="s">
        <v>36</v>
      </c>
      <c r="K18031">
        <v>12</v>
      </c>
      <c r="N18031">
        <v>11</v>
      </c>
      <c r="AC18031">
        <v>0</v>
      </c>
      <c r="AD18031">
        <v>0</v>
      </c>
      <c r="AE18031">
        <v>0</v>
      </c>
      <c r="AF18031">
        <v>23</v>
      </c>
      <c r="AG18031" t="s">
        <v>3295</v>
      </c>
    </row>
    <row r="18032" spans="1:33" x14ac:dyDescent="0.2">
      <c r="A18032" s="1" t="s">
        <v>4508</v>
      </c>
      <c r="B18032">
        <v>147</v>
      </c>
      <c r="C18032">
        <v>203</v>
      </c>
      <c r="D18032" t="s">
        <v>36</v>
      </c>
      <c r="L18032">
        <v>22</v>
      </c>
      <c r="AC18032">
        <v>22</v>
      </c>
      <c r="AD18032">
        <v>0</v>
      </c>
      <c r="AE18032">
        <v>22</v>
      </c>
      <c r="AF18032">
        <v>22</v>
      </c>
      <c r="AG18032" t="s">
        <v>3297</v>
      </c>
    </row>
    <row r="18033" spans="1:33" x14ac:dyDescent="0.2">
      <c r="A18033" s="1" t="s">
        <v>4508</v>
      </c>
      <c r="B18033">
        <v>147</v>
      </c>
      <c r="C18033">
        <v>207</v>
      </c>
      <c r="D18033" t="s">
        <v>45</v>
      </c>
      <c r="I18033">
        <v>18</v>
      </c>
      <c r="N18033">
        <v>20</v>
      </c>
      <c r="S18033">
        <v>10</v>
      </c>
      <c r="AC18033">
        <v>0</v>
      </c>
      <c r="AD18033">
        <v>0</v>
      </c>
      <c r="AE18033">
        <v>0</v>
      </c>
      <c r="AF18033">
        <v>48</v>
      </c>
      <c r="AG18033" t="s">
        <v>1761</v>
      </c>
    </row>
    <row r="18034" spans="1:33" x14ac:dyDescent="0.2">
      <c r="A18034" s="1" t="s">
        <v>4508</v>
      </c>
      <c r="B18034">
        <v>147</v>
      </c>
      <c r="C18034">
        <v>207</v>
      </c>
      <c r="D18034" t="s">
        <v>36</v>
      </c>
      <c r="I18034">
        <v>12</v>
      </c>
      <c r="O18034">
        <v>14</v>
      </c>
      <c r="AC18034">
        <v>0</v>
      </c>
      <c r="AD18034">
        <v>0</v>
      </c>
      <c r="AE18034">
        <v>0</v>
      </c>
      <c r="AF18034">
        <v>26</v>
      </c>
      <c r="AG18034" t="s">
        <v>1761</v>
      </c>
    </row>
    <row r="18035" spans="1:33" x14ac:dyDescent="0.2">
      <c r="A18035" s="1" t="s">
        <v>4508</v>
      </c>
      <c r="B18035">
        <v>147</v>
      </c>
      <c r="C18035">
        <v>208</v>
      </c>
      <c r="D18035" t="s">
        <v>36</v>
      </c>
      <c r="L18035">
        <v>10</v>
      </c>
      <c r="AC18035">
        <v>10</v>
      </c>
      <c r="AD18035">
        <v>0</v>
      </c>
      <c r="AE18035">
        <v>10</v>
      </c>
      <c r="AF18035">
        <v>10</v>
      </c>
      <c r="AG18035" t="s">
        <v>1762</v>
      </c>
    </row>
    <row r="18036" spans="1:33" x14ac:dyDescent="0.2">
      <c r="A18036" s="1" t="s">
        <v>4508</v>
      </c>
      <c r="B18036">
        <v>148</v>
      </c>
      <c r="C18036">
        <v>101</v>
      </c>
      <c r="D18036" t="s">
        <v>45</v>
      </c>
      <c r="W18036">
        <v>30</v>
      </c>
      <c r="AC18036">
        <v>0</v>
      </c>
      <c r="AD18036">
        <v>30</v>
      </c>
      <c r="AE18036">
        <v>30</v>
      </c>
      <c r="AF18036">
        <v>30</v>
      </c>
      <c r="AG18036" t="s">
        <v>4662</v>
      </c>
    </row>
    <row r="18037" spans="1:33" x14ac:dyDescent="0.2">
      <c r="A18037" s="1" t="s">
        <v>4508</v>
      </c>
      <c r="B18037">
        <v>148</v>
      </c>
      <c r="C18037">
        <v>101</v>
      </c>
      <c r="D18037" t="s">
        <v>36</v>
      </c>
      <c r="W18037">
        <v>30</v>
      </c>
      <c r="AC18037">
        <v>0</v>
      </c>
      <c r="AD18037">
        <v>30</v>
      </c>
      <c r="AE18037">
        <v>30</v>
      </c>
      <c r="AF18037">
        <v>30</v>
      </c>
      <c r="AG18037" t="s">
        <v>4662</v>
      </c>
    </row>
    <row r="18038" spans="1:33" x14ac:dyDescent="0.2">
      <c r="A18038" s="1" t="s">
        <v>4508</v>
      </c>
      <c r="B18038">
        <v>148</v>
      </c>
      <c r="C18038">
        <v>102</v>
      </c>
      <c r="D18038" t="s">
        <v>45</v>
      </c>
      <c r="L18038">
        <v>51</v>
      </c>
      <c r="P18038">
        <v>21</v>
      </c>
      <c r="AC18038">
        <v>51</v>
      </c>
      <c r="AD18038">
        <v>0</v>
      </c>
      <c r="AE18038">
        <v>51</v>
      </c>
      <c r="AF18038">
        <v>72</v>
      </c>
      <c r="AG18038" t="s">
        <v>1763</v>
      </c>
    </row>
    <row r="18039" spans="1:33" x14ac:dyDescent="0.2">
      <c r="A18039" s="1" t="s">
        <v>4508</v>
      </c>
      <c r="B18039">
        <v>148</v>
      </c>
      <c r="C18039">
        <v>102</v>
      </c>
      <c r="D18039" t="s">
        <v>33</v>
      </c>
      <c r="M18039">
        <v>10</v>
      </c>
      <c r="AC18039">
        <v>10</v>
      </c>
      <c r="AD18039">
        <v>0</v>
      </c>
      <c r="AE18039">
        <v>10</v>
      </c>
      <c r="AF18039">
        <v>10</v>
      </c>
      <c r="AG18039" t="s">
        <v>1763</v>
      </c>
    </row>
    <row r="18040" spans="1:33" x14ac:dyDescent="0.2">
      <c r="A18040" s="1" t="s">
        <v>4508</v>
      </c>
      <c r="B18040">
        <v>148</v>
      </c>
      <c r="C18040">
        <v>102</v>
      </c>
      <c r="D18040" t="s">
        <v>36</v>
      </c>
      <c r="L18040">
        <v>19</v>
      </c>
      <c r="AC18040">
        <v>19</v>
      </c>
      <c r="AD18040">
        <v>0</v>
      </c>
      <c r="AE18040">
        <v>19</v>
      </c>
      <c r="AF18040">
        <v>19</v>
      </c>
      <c r="AG18040" t="s">
        <v>1763</v>
      </c>
    </row>
    <row r="18041" spans="1:33" x14ac:dyDescent="0.2">
      <c r="A18041" s="1" t="s">
        <v>4508</v>
      </c>
      <c r="B18041">
        <v>148</v>
      </c>
      <c r="C18041">
        <v>103</v>
      </c>
      <c r="D18041" t="s">
        <v>45</v>
      </c>
      <c r="L18041">
        <v>25</v>
      </c>
      <c r="AC18041">
        <v>25</v>
      </c>
      <c r="AD18041">
        <v>0</v>
      </c>
      <c r="AE18041">
        <v>25</v>
      </c>
      <c r="AF18041">
        <v>25</v>
      </c>
      <c r="AG18041" t="s">
        <v>4663</v>
      </c>
    </row>
    <row r="18042" spans="1:33" x14ac:dyDescent="0.2">
      <c r="A18042" s="1" t="s">
        <v>4508</v>
      </c>
      <c r="B18042">
        <v>148</v>
      </c>
      <c r="C18042">
        <v>103</v>
      </c>
      <c r="D18042" t="s">
        <v>36</v>
      </c>
      <c r="L18042">
        <v>18</v>
      </c>
      <c r="AC18042">
        <v>18</v>
      </c>
      <c r="AD18042">
        <v>0</v>
      </c>
      <c r="AE18042">
        <v>18</v>
      </c>
      <c r="AF18042">
        <v>18</v>
      </c>
      <c r="AG18042" t="s">
        <v>4663</v>
      </c>
    </row>
    <row r="18043" spans="1:33" x14ac:dyDescent="0.2">
      <c r="A18043" s="1" t="s">
        <v>4508</v>
      </c>
      <c r="B18043">
        <v>148</v>
      </c>
      <c r="C18043">
        <v>104</v>
      </c>
      <c r="D18043" t="s">
        <v>45</v>
      </c>
      <c r="J18043">
        <v>10</v>
      </c>
      <c r="L18043">
        <v>11</v>
      </c>
      <c r="M18043">
        <v>42</v>
      </c>
      <c r="AC18043">
        <v>53</v>
      </c>
      <c r="AD18043">
        <v>0</v>
      </c>
      <c r="AE18043">
        <v>53</v>
      </c>
      <c r="AF18043">
        <v>63</v>
      </c>
      <c r="AG18043" t="s">
        <v>1764</v>
      </c>
    </row>
    <row r="18044" spans="1:33" x14ac:dyDescent="0.2">
      <c r="A18044" s="1" t="s">
        <v>4508</v>
      </c>
      <c r="B18044">
        <v>148</v>
      </c>
      <c r="C18044">
        <v>104</v>
      </c>
      <c r="D18044" t="s">
        <v>36</v>
      </c>
      <c r="L18044">
        <v>22</v>
      </c>
      <c r="M18044">
        <v>55</v>
      </c>
      <c r="N18044">
        <v>13</v>
      </c>
      <c r="AC18044">
        <v>77</v>
      </c>
      <c r="AD18044">
        <v>0</v>
      </c>
      <c r="AE18044">
        <v>77</v>
      </c>
      <c r="AF18044">
        <v>90</v>
      </c>
      <c r="AG18044" t="s">
        <v>1764</v>
      </c>
    </row>
    <row r="18045" spans="1:33" x14ac:dyDescent="0.2">
      <c r="A18045" s="1" t="s">
        <v>4508</v>
      </c>
      <c r="B18045">
        <v>148</v>
      </c>
      <c r="C18045">
        <v>106</v>
      </c>
      <c r="D18045" t="s">
        <v>36</v>
      </c>
      <c r="P18045">
        <v>10</v>
      </c>
      <c r="AC18045">
        <v>0</v>
      </c>
      <c r="AD18045">
        <v>0</v>
      </c>
      <c r="AE18045">
        <v>0</v>
      </c>
      <c r="AF18045">
        <v>10</v>
      </c>
      <c r="AG18045" t="s">
        <v>4664</v>
      </c>
    </row>
    <row r="18046" spans="1:33" x14ac:dyDescent="0.2">
      <c r="A18046" s="1" t="s">
        <v>4508</v>
      </c>
      <c r="B18046">
        <v>148</v>
      </c>
      <c r="C18046">
        <v>107</v>
      </c>
      <c r="D18046" t="s">
        <v>33</v>
      </c>
      <c r="Q18046">
        <v>10</v>
      </c>
      <c r="AC18046">
        <v>0</v>
      </c>
      <c r="AD18046">
        <v>0</v>
      </c>
      <c r="AE18046">
        <v>0</v>
      </c>
      <c r="AF18046">
        <v>10</v>
      </c>
      <c r="AG18046" t="s">
        <v>1766</v>
      </c>
    </row>
    <row r="18047" spans="1:33" x14ac:dyDescent="0.2">
      <c r="A18047" s="1" t="s">
        <v>4508</v>
      </c>
      <c r="B18047">
        <v>148</v>
      </c>
      <c r="C18047">
        <v>107</v>
      </c>
      <c r="D18047" t="s">
        <v>36</v>
      </c>
      <c r="O18047">
        <v>10</v>
      </c>
      <c r="AC18047">
        <v>0</v>
      </c>
      <c r="AD18047">
        <v>0</v>
      </c>
      <c r="AE18047">
        <v>0</v>
      </c>
      <c r="AF18047">
        <v>10</v>
      </c>
      <c r="AG18047" t="s">
        <v>1766</v>
      </c>
    </row>
    <row r="18048" spans="1:33" x14ac:dyDescent="0.2">
      <c r="A18048" s="1" t="s">
        <v>4508</v>
      </c>
      <c r="B18048">
        <v>148</v>
      </c>
      <c r="C18048">
        <v>108</v>
      </c>
      <c r="D18048" t="s">
        <v>45</v>
      </c>
      <c r="M18048">
        <v>11</v>
      </c>
      <c r="AC18048">
        <v>11</v>
      </c>
      <c r="AD18048">
        <v>0</v>
      </c>
      <c r="AE18048">
        <v>11</v>
      </c>
      <c r="AF18048">
        <v>11</v>
      </c>
      <c r="AG18048" t="s">
        <v>4383</v>
      </c>
    </row>
    <row r="18049" spans="1:33" x14ac:dyDescent="0.2">
      <c r="A18049" s="1" t="s">
        <v>4508</v>
      </c>
      <c r="B18049">
        <v>148</v>
      </c>
      <c r="C18049">
        <v>108</v>
      </c>
      <c r="D18049" t="s">
        <v>36</v>
      </c>
      <c r="M18049">
        <v>19</v>
      </c>
      <c r="AC18049">
        <v>19</v>
      </c>
      <c r="AD18049">
        <v>0</v>
      </c>
      <c r="AE18049">
        <v>19</v>
      </c>
      <c r="AF18049">
        <v>19</v>
      </c>
      <c r="AG18049" t="s">
        <v>4383</v>
      </c>
    </row>
    <row r="18050" spans="1:33" x14ac:dyDescent="0.2">
      <c r="A18050" s="1" t="s">
        <v>4508</v>
      </c>
      <c r="B18050">
        <v>148</v>
      </c>
      <c r="C18050">
        <v>112</v>
      </c>
      <c r="D18050" t="s">
        <v>36</v>
      </c>
      <c r="W18050">
        <v>66</v>
      </c>
      <c r="AC18050">
        <v>0</v>
      </c>
      <c r="AD18050">
        <v>66</v>
      </c>
      <c r="AE18050">
        <v>66</v>
      </c>
      <c r="AF18050">
        <v>66</v>
      </c>
      <c r="AG18050" t="s">
        <v>1768</v>
      </c>
    </row>
    <row r="18051" spans="1:33" x14ac:dyDescent="0.2">
      <c r="A18051" s="1" t="s">
        <v>4508</v>
      </c>
      <c r="B18051">
        <v>148</v>
      </c>
      <c r="C18051">
        <v>113</v>
      </c>
      <c r="D18051" t="s">
        <v>45</v>
      </c>
      <c r="L18051">
        <v>50</v>
      </c>
      <c r="AC18051">
        <v>50</v>
      </c>
      <c r="AD18051">
        <v>0</v>
      </c>
      <c r="AE18051">
        <v>50</v>
      </c>
      <c r="AF18051">
        <v>50</v>
      </c>
      <c r="AG18051" t="s">
        <v>1769</v>
      </c>
    </row>
    <row r="18052" spans="1:33" x14ac:dyDescent="0.2">
      <c r="A18052" s="1" t="s">
        <v>4508</v>
      </c>
      <c r="B18052">
        <v>148</v>
      </c>
      <c r="C18052">
        <v>113</v>
      </c>
      <c r="D18052" t="s">
        <v>36</v>
      </c>
      <c r="L18052">
        <v>54</v>
      </c>
      <c r="AC18052">
        <v>54</v>
      </c>
      <c r="AD18052">
        <v>0</v>
      </c>
      <c r="AE18052">
        <v>54</v>
      </c>
      <c r="AF18052">
        <v>54</v>
      </c>
      <c r="AG18052" t="s">
        <v>1769</v>
      </c>
    </row>
    <row r="18053" spans="1:33" x14ac:dyDescent="0.2">
      <c r="A18053" s="1" t="s">
        <v>4508</v>
      </c>
      <c r="B18053">
        <v>148</v>
      </c>
      <c r="C18053">
        <v>114</v>
      </c>
      <c r="D18053" t="s">
        <v>36</v>
      </c>
      <c r="L18053">
        <v>10</v>
      </c>
      <c r="AC18053">
        <v>10</v>
      </c>
      <c r="AD18053">
        <v>0</v>
      </c>
      <c r="AE18053">
        <v>10</v>
      </c>
      <c r="AF18053">
        <v>10</v>
      </c>
      <c r="AG18053" t="s">
        <v>4384</v>
      </c>
    </row>
    <row r="18054" spans="1:33" x14ac:dyDescent="0.2">
      <c r="A18054" s="1" t="s">
        <v>4508</v>
      </c>
      <c r="B18054">
        <v>148</v>
      </c>
      <c r="C18054">
        <v>115</v>
      </c>
      <c r="D18054" t="s">
        <v>45</v>
      </c>
      <c r="J18054">
        <v>18</v>
      </c>
      <c r="AC18054">
        <v>0</v>
      </c>
      <c r="AD18054">
        <v>0</v>
      </c>
      <c r="AE18054">
        <v>0</v>
      </c>
      <c r="AF18054">
        <v>18</v>
      </c>
      <c r="AG18054" t="s">
        <v>3298</v>
      </c>
    </row>
    <row r="18055" spans="1:33" x14ac:dyDescent="0.2">
      <c r="A18055" s="1" t="s">
        <v>4508</v>
      </c>
      <c r="B18055">
        <v>148</v>
      </c>
      <c r="C18055">
        <v>115</v>
      </c>
      <c r="D18055" t="s">
        <v>36</v>
      </c>
      <c r="L18055">
        <v>11</v>
      </c>
      <c r="M18055">
        <v>11</v>
      </c>
      <c r="AC18055">
        <v>22</v>
      </c>
      <c r="AD18055">
        <v>0</v>
      </c>
      <c r="AE18055">
        <v>22</v>
      </c>
      <c r="AF18055">
        <v>22</v>
      </c>
      <c r="AG18055" t="s">
        <v>3298</v>
      </c>
    </row>
    <row r="18056" spans="1:33" x14ac:dyDescent="0.2">
      <c r="A18056" s="1" t="s">
        <v>4508</v>
      </c>
      <c r="B18056">
        <v>148</v>
      </c>
      <c r="C18056">
        <v>116</v>
      </c>
      <c r="D18056" t="s">
        <v>45</v>
      </c>
      <c r="M18056">
        <v>15</v>
      </c>
      <c r="T18056">
        <v>17</v>
      </c>
      <c r="AC18056">
        <v>15</v>
      </c>
      <c r="AD18056">
        <v>0</v>
      </c>
      <c r="AE18056">
        <v>15</v>
      </c>
      <c r="AF18056">
        <v>32</v>
      </c>
      <c r="AG18056" t="s">
        <v>1770</v>
      </c>
    </row>
    <row r="18057" spans="1:33" x14ac:dyDescent="0.2">
      <c r="A18057" s="1" t="s">
        <v>4508</v>
      </c>
      <c r="B18057">
        <v>148</v>
      </c>
      <c r="C18057">
        <v>116</v>
      </c>
      <c r="D18057" t="s">
        <v>36</v>
      </c>
      <c r="L18057">
        <v>12</v>
      </c>
      <c r="M18057">
        <v>13</v>
      </c>
      <c r="T18057">
        <v>13</v>
      </c>
      <c r="AC18057">
        <v>25</v>
      </c>
      <c r="AD18057">
        <v>0</v>
      </c>
      <c r="AE18057">
        <v>25</v>
      </c>
      <c r="AF18057">
        <v>38</v>
      </c>
      <c r="AG18057" t="s">
        <v>1770</v>
      </c>
    </row>
    <row r="18058" spans="1:33" x14ac:dyDescent="0.2">
      <c r="A18058" s="1" t="s">
        <v>4508</v>
      </c>
      <c r="B18058">
        <v>148</v>
      </c>
      <c r="C18058">
        <v>117</v>
      </c>
      <c r="D18058" t="s">
        <v>45</v>
      </c>
      <c r="J18058">
        <v>67</v>
      </c>
      <c r="R18058">
        <v>15</v>
      </c>
      <c r="AC18058">
        <v>0</v>
      </c>
      <c r="AD18058">
        <v>0</v>
      </c>
      <c r="AE18058">
        <v>0</v>
      </c>
      <c r="AF18058">
        <v>82</v>
      </c>
      <c r="AG18058" t="s">
        <v>1771</v>
      </c>
    </row>
    <row r="18059" spans="1:33" x14ac:dyDescent="0.2">
      <c r="A18059" s="1" t="s">
        <v>4508</v>
      </c>
      <c r="B18059">
        <v>148</v>
      </c>
      <c r="C18059">
        <v>117</v>
      </c>
      <c r="D18059" t="s">
        <v>36</v>
      </c>
      <c r="J18059">
        <v>50</v>
      </c>
      <c r="AC18059">
        <v>0</v>
      </c>
      <c r="AD18059">
        <v>0</v>
      </c>
      <c r="AE18059">
        <v>0</v>
      </c>
      <c r="AF18059">
        <v>50</v>
      </c>
      <c r="AG18059" t="s">
        <v>1771</v>
      </c>
    </row>
    <row r="18060" spans="1:33" x14ac:dyDescent="0.2">
      <c r="A18060" s="1" t="s">
        <v>4508</v>
      </c>
      <c r="B18060">
        <v>148</v>
      </c>
      <c r="C18060">
        <v>120</v>
      </c>
      <c r="D18060" t="s">
        <v>45</v>
      </c>
      <c r="P18060">
        <v>63</v>
      </c>
      <c r="AC18060">
        <v>0</v>
      </c>
      <c r="AD18060">
        <v>0</v>
      </c>
      <c r="AE18060">
        <v>0</v>
      </c>
      <c r="AF18060">
        <v>63</v>
      </c>
      <c r="AG18060" t="s">
        <v>1773</v>
      </c>
    </row>
    <row r="18061" spans="1:33" x14ac:dyDescent="0.2">
      <c r="A18061" s="1" t="s">
        <v>4508</v>
      </c>
      <c r="B18061">
        <v>148</v>
      </c>
      <c r="C18061">
        <v>120</v>
      </c>
      <c r="D18061" t="s">
        <v>33</v>
      </c>
      <c r="M18061">
        <v>10</v>
      </c>
      <c r="N18061">
        <v>10</v>
      </c>
      <c r="AC18061">
        <v>10</v>
      </c>
      <c r="AD18061">
        <v>0</v>
      </c>
      <c r="AE18061">
        <v>10</v>
      </c>
      <c r="AF18061">
        <v>20</v>
      </c>
      <c r="AG18061" t="s">
        <v>1773</v>
      </c>
    </row>
    <row r="18062" spans="1:33" x14ac:dyDescent="0.2">
      <c r="A18062" s="1" t="s">
        <v>4508</v>
      </c>
      <c r="B18062">
        <v>148</v>
      </c>
      <c r="C18062">
        <v>120</v>
      </c>
      <c r="D18062" t="s">
        <v>36</v>
      </c>
      <c r="P18062">
        <v>22</v>
      </c>
      <c r="AC18062">
        <v>0</v>
      </c>
      <c r="AD18062">
        <v>0</v>
      </c>
      <c r="AE18062">
        <v>0</v>
      </c>
      <c r="AF18062">
        <v>22</v>
      </c>
      <c r="AG18062" t="s">
        <v>1773</v>
      </c>
    </row>
    <row r="18063" spans="1:33" x14ac:dyDescent="0.2">
      <c r="A18063" s="1" t="s">
        <v>4508</v>
      </c>
      <c r="B18063">
        <v>148</v>
      </c>
      <c r="C18063">
        <v>121</v>
      </c>
      <c r="D18063" t="s">
        <v>45</v>
      </c>
      <c r="H18063">
        <v>13</v>
      </c>
      <c r="AB18063">
        <v>11</v>
      </c>
      <c r="AC18063">
        <v>0</v>
      </c>
      <c r="AD18063">
        <v>0</v>
      </c>
      <c r="AE18063">
        <v>0</v>
      </c>
      <c r="AF18063">
        <v>24</v>
      </c>
      <c r="AG18063" t="s">
        <v>1774</v>
      </c>
    </row>
    <row r="18064" spans="1:33" x14ac:dyDescent="0.2">
      <c r="A18064" s="1" t="s">
        <v>4508</v>
      </c>
      <c r="B18064">
        <v>148</v>
      </c>
      <c r="C18064">
        <v>121</v>
      </c>
      <c r="D18064" t="s">
        <v>36</v>
      </c>
      <c r="L18064">
        <v>16</v>
      </c>
      <c r="AC18064">
        <v>16</v>
      </c>
      <c r="AD18064">
        <v>0</v>
      </c>
      <c r="AE18064">
        <v>16</v>
      </c>
      <c r="AF18064">
        <v>16</v>
      </c>
      <c r="AG18064" t="s">
        <v>1774</v>
      </c>
    </row>
    <row r="18065" spans="1:33" x14ac:dyDescent="0.2">
      <c r="A18065" s="1" t="s">
        <v>4508</v>
      </c>
      <c r="B18065">
        <v>148</v>
      </c>
      <c r="C18065">
        <v>122</v>
      </c>
      <c r="D18065" t="s">
        <v>45</v>
      </c>
      <c r="P18065">
        <v>10</v>
      </c>
      <c r="X18065">
        <v>63</v>
      </c>
      <c r="AC18065">
        <v>0</v>
      </c>
      <c r="AD18065">
        <v>0</v>
      </c>
      <c r="AE18065">
        <v>0</v>
      </c>
      <c r="AF18065">
        <v>73</v>
      </c>
      <c r="AG18065" t="s">
        <v>3299</v>
      </c>
    </row>
    <row r="18066" spans="1:33" x14ac:dyDescent="0.2">
      <c r="A18066" s="1" t="s">
        <v>4508</v>
      </c>
      <c r="B18066">
        <v>148</v>
      </c>
      <c r="C18066">
        <v>122</v>
      </c>
      <c r="D18066" t="s">
        <v>33</v>
      </c>
      <c r="L18066">
        <v>11</v>
      </c>
      <c r="O18066">
        <v>12</v>
      </c>
      <c r="U18066">
        <v>11</v>
      </c>
      <c r="W18066">
        <v>12</v>
      </c>
      <c r="AC18066">
        <v>11</v>
      </c>
      <c r="AD18066">
        <v>12</v>
      </c>
      <c r="AE18066">
        <v>23</v>
      </c>
      <c r="AF18066">
        <v>46</v>
      </c>
      <c r="AG18066" t="s">
        <v>3299</v>
      </c>
    </row>
    <row r="18067" spans="1:33" x14ac:dyDescent="0.2">
      <c r="A18067" s="1" t="s">
        <v>4508</v>
      </c>
      <c r="B18067">
        <v>148</v>
      </c>
      <c r="C18067">
        <v>122</v>
      </c>
      <c r="D18067" t="s">
        <v>36</v>
      </c>
      <c r="X18067">
        <v>28</v>
      </c>
      <c r="AC18067">
        <v>0</v>
      </c>
      <c r="AD18067">
        <v>0</v>
      </c>
      <c r="AE18067">
        <v>0</v>
      </c>
      <c r="AF18067">
        <v>28</v>
      </c>
      <c r="AG18067" t="s">
        <v>3299</v>
      </c>
    </row>
    <row r="18068" spans="1:33" x14ac:dyDescent="0.2">
      <c r="A18068" s="1" t="s">
        <v>4508</v>
      </c>
      <c r="B18068">
        <v>148</v>
      </c>
      <c r="C18068">
        <v>123</v>
      </c>
      <c r="D18068" t="s">
        <v>45</v>
      </c>
      <c r="Q18068">
        <v>10</v>
      </c>
      <c r="AC18068">
        <v>0</v>
      </c>
      <c r="AD18068">
        <v>0</v>
      </c>
      <c r="AE18068">
        <v>0</v>
      </c>
      <c r="AF18068">
        <v>10</v>
      </c>
      <c r="AG18068" t="s">
        <v>1775</v>
      </c>
    </row>
    <row r="18069" spans="1:33" x14ac:dyDescent="0.2">
      <c r="A18069" s="1" t="s">
        <v>4508</v>
      </c>
      <c r="B18069">
        <v>148</v>
      </c>
      <c r="C18069">
        <v>123</v>
      </c>
      <c r="D18069" t="s">
        <v>36</v>
      </c>
      <c r="U18069">
        <v>11</v>
      </c>
      <c r="AC18069">
        <v>0</v>
      </c>
      <c r="AD18069">
        <v>0</v>
      </c>
      <c r="AE18069">
        <v>0</v>
      </c>
      <c r="AF18069">
        <v>11</v>
      </c>
      <c r="AG18069" t="s">
        <v>1775</v>
      </c>
    </row>
    <row r="18070" spans="1:33" x14ac:dyDescent="0.2">
      <c r="A18070" s="1" t="s">
        <v>4508</v>
      </c>
      <c r="B18070">
        <v>148</v>
      </c>
      <c r="C18070">
        <v>125</v>
      </c>
      <c r="D18070" t="s">
        <v>36</v>
      </c>
      <c r="W18070">
        <v>10</v>
      </c>
      <c r="AC18070">
        <v>0</v>
      </c>
      <c r="AD18070">
        <v>10</v>
      </c>
      <c r="AE18070">
        <v>10</v>
      </c>
      <c r="AF18070">
        <v>10</v>
      </c>
      <c r="AG18070" t="s">
        <v>1776</v>
      </c>
    </row>
    <row r="18071" spans="1:33" x14ac:dyDescent="0.2">
      <c r="A18071" s="1" t="s">
        <v>4508</v>
      </c>
      <c r="B18071">
        <v>148</v>
      </c>
      <c r="C18071">
        <v>127</v>
      </c>
      <c r="D18071" t="s">
        <v>36</v>
      </c>
      <c r="U18071">
        <v>11</v>
      </c>
      <c r="AC18071">
        <v>0</v>
      </c>
      <c r="AD18071">
        <v>0</v>
      </c>
      <c r="AE18071">
        <v>0</v>
      </c>
      <c r="AF18071">
        <v>11</v>
      </c>
      <c r="AG18071" t="s">
        <v>3300</v>
      </c>
    </row>
    <row r="18072" spans="1:33" x14ac:dyDescent="0.2">
      <c r="A18072" s="1" t="s">
        <v>4508</v>
      </c>
      <c r="B18072">
        <v>148</v>
      </c>
      <c r="C18072">
        <v>128</v>
      </c>
      <c r="D18072" t="s">
        <v>45</v>
      </c>
      <c r="N18072">
        <v>11</v>
      </c>
      <c r="P18072">
        <v>11</v>
      </c>
      <c r="AC18072">
        <v>0</v>
      </c>
      <c r="AD18072">
        <v>0</v>
      </c>
      <c r="AE18072">
        <v>0</v>
      </c>
      <c r="AF18072">
        <v>22</v>
      </c>
      <c r="AG18072" t="s">
        <v>3301</v>
      </c>
    </row>
    <row r="18073" spans="1:33" x14ac:dyDescent="0.2">
      <c r="A18073" s="1" t="s">
        <v>4508</v>
      </c>
      <c r="B18073">
        <v>148</v>
      </c>
      <c r="C18073">
        <v>128</v>
      </c>
      <c r="D18073" t="s">
        <v>33</v>
      </c>
      <c r="M18073">
        <v>10</v>
      </c>
      <c r="N18073">
        <v>11</v>
      </c>
      <c r="W18073">
        <v>10</v>
      </c>
      <c r="AC18073">
        <v>10</v>
      </c>
      <c r="AD18073">
        <v>10</v>
      </c>
      <c r="AE18073">
        <v>20</v>
      </c>
      <c r="AF18073">
        <v>31</v>
      </c>
      <c r="AG18073" t="s">
        <v>3301</v>
      </c>
    </row>
    <row r="18074" spans="1:33" x14ac:dyDescent="0.2">
      <c r="A18074" s="1" t="s">
        <v>4508</v>
      </c>
      <c r="B18074">
        <v>148</v>
      </c>
      <c r="C18074">
        <v>128</v>
      </c>
      <c r="D18074" t="s">
        <v>36</v>
      </c>
      <c r="AA18074">
        <v>10</v>
      </c>
      <c r="AC18074">
        <v>0</v>
      </c>
      <c r="AD18074">
        <v>0</v>
      </c>
      <c r="AE18074">
        <v>0</v>
      </c>
      <c r="AF18074">
        <v>10</v>
      </c>
      <c r="AG18074" t="s">
        <v>3301</v>
      </c>
    </row>
    <row r="18075" spans="1:33" x14ac:dyDescent="0.2">
      <c r="A18075" s="1" t="s">
        <v>4508</v>
      </c>
      <c r="B18075">
        <v>148</v>
      </c>
      <c r="C18075">
        <v>129</v>
      </c>
      <c r="D18075" t="s">
        <v>45</v>
      </c>
      <c r="N18075">
        <v>50</v>
      </c>
      <c r="O18075">
        <v>18</v>
      </c>
      <c r="AC18075">
        <v>0</v>
      </c>
      <c r="AD18075">
        <v>0</v>
      </c>
      <c r="AE18075">
        <v>0</v>
      </c>
      <c r="AF18075">
        <v>68</v>
      </c>
      <c r="AG18075" t="s">
        <v>1778</v>
      </c>
    </row>
    <row r="18076" spans="1:33" x14ac:dyDescent="0.2">
      <c r="A18076" s="1" t="s">
        <v>4508</v>
      </c>
      <c r="B18076">
        <v>148</v>
      </c>
      <c r="C18076">
        <v>129</v>
      </c>
      <c r="D18076" t="s">
        <v>33</v>
      </c>
      <c r="U18076">
        <v>11</v>
      </c>
      <c r="X18076">
        <v>10</v>
      </c>
      <c r="AC18076">
        <v>0</v>
      </c>
      <c r="AD18076">
        <v>0</v>
      </c>
      <c r="AE18076">
        <v>0</v>
      </c>
      <c r="AF18076">
        <v>21</v>
      </c>
      <c r="AG18076" t="s">
        <v>1778</v>
      </c>
    </row>
    <row r="18077" spans="1:33" x14ac:dyDescent="0.2">
      <c r="A18077" s="1" t="s">
        <v>4508</v>
      </c>
      <c r="B18077">
        <v>148</v>
      </c>
      <c r="C18077">
        <v>129</v>
      </c>
      <c r="D18077" t="s">
        <v>36</v>
      </c>
      <c r="N18077">
        <v>24</v>
      </c>
      <c r="O18077">
        <v>21</v>
      </c>
      <c r="AC18077">
        <v>0</v>
      </c>
      <c r="AD18077">
        <v>0</v>
      </c>
      <c r="AE18077">
        <v>0</v>
      </c>
      <c r="AF18077">
        <v>45</v>
      </c>
      <c r="AG18077" t="s">
        <v>1778</v>
      </c>
    </row>
    <row r="18078" spans="1:33" x14ac:dyDescent="0.2">
      <c r="A18078" s="1" t="s">
        <v>4508</v>
      </c>
      <c r="B18078">
        <v>148</v>
      </c>
      <c r="C18078">
        <v>130</v>
      </c>
      <c r="D18078" t="s">
        <v>45</v>
      </c>
      <c r="T18078">
        <v>40</v>
      </c>
      <c r="AC18078">
        <v>0</v>
      </c>
      <c r="AD18078">
        <v>0</v>
      </c>
      <c r="AE18078">
        <v>0</v>
      </c>
      <c r="AF18078">
        <v>40</v>
      </c>
      <c r="AG18078" t="s">
        <v>1779</v>
      </c>
    </row>
    <row r="18079" spans="1:33" x14ac:dyDescent="0.2">
      <c r="A18079" s="1" t="s">
        <v>4508</v>
      </c>
      <c r="B18079">
        <v>148</v>
      </c>
      <c r="C18079">
        <v>130</v>
      </c>
      <c r="D18079" t="s">
        <v>36</v>
      </c>
      <c r="T18079">
        <v>16</v>
      </c>
      <c r="AC18079">
        <v>0</v>
      </c>
      <c r="AD18079">
        <v>0</v>
      </c>
      <c r="AE18079">
        <v>0</v>
      </c>
      <c r="AF18079">
        <v>16</v>
      </c>
      <c r="AG18079" t="s">
        <v>1779</v>
      </c>
    </row>
    <row r="18080" spans="1:33" x14ac:dyDescent="0.2">
      <c r="A18080" s="1" t="s">
        <v>4508</v>
      </c>
      <c r="B18080">
        <v>148</v>
      </c>
      <c r="C18080">
        <v>131</v>
      </c>
      <c r="D18080" t="s">
        <v>45</v>
      </c>
      <c r="T18080">
        <v>13</v>
      </c>
      <c r="AC18080">
        <v>0</v>
      </c>
      <c r="AD18080">
        <v>0</v>
      </c>
      <c r="AE18080">
        <v>0</v>
      </c>
      <c r="AF18080">
        <v>13</v>
      </c>
      <c r="AG18080" t="s">
        <v>3302</v>
      </c>
    </row>
    <row r="18081" spans="1:33" x14ac:dyDescent="0.2">
      <c r="A18081" s="1" t="s">
        <v>4508</v>
      </c>
      <c r="B18081">
        <v>148</v>
      </c>
      <c r="C18081">
        <v>133</v>
      </c>
      <c r="D18081" t="s">
        <v>45</v>
      </c>
      <c r="M18081">
        <v>10</v>
      </c>
      <c r="AC18081">
        <v>10</v>
      </c>
      <c r="AD18081">
        <v>0</v>
      </c>
      <c r="AE18081">
        <v>10</v>
      </c>
      <c r="AF18081">
        <v>10</v>
      </c>
      <c r="AG18081" t="s">
        <v>3948</v>
      </c>
    </row>
    <row r="18082" spans="1:33" x14ac:dyDescent="0.2">
      <c r="A18082" s="1" t="s">
        <v>4508</v>
      </c>
      <c r="B18082">
        <v>148</v>
      </c>
      <c r="C18082">
        <v>134</v>
      </c>
      <c r="D18082" t="s">
        <v>36</v>
      </c>
      <c r="M18082">
        <v>12</v>
      </c>
      <c r="AC18082">
        <v>12</v>
      </c>
      <c r="AD18082">
        <v>0</v>
      </c>
      <c r="AE18082">
        <v>12</v>
      </c>
      <c r="AF18082">
        <v>12</v>
      </c>
      <c r="AG18082" t="s">
        <v>3949</v>
      </c>
    </row>
    <row r="18083" spans="1:33" x14ac:dyDescent="0.2">
      <c r="A18083" s="1" t="s">
        <v>4508</v>
      </c>
      <c r="B18083">
        <v>148</v>
      </c>
      <c r="C18083">
        <v>136</v>
      </c>
      <c r="D18083" t="s">
        <v>36</v>
      </c>
      <c r="O18083">
        <v>12</v>
      </c>
      <c r="AC18083">
        <v>0</v>
      </c>
      <c r="AD18083">
        <v>0</v>
      </c>
      <c r="AE18083">
        <v>0</v>
      </c>
      <c r="AF18083">
        <v>12</v>
      </c>
      <c r="AG18083" t="s">
        <v>3303</v>
      </c>
    </row>
    <row r="18084" spans="1:33" x14ac:dyDescent="0.2">
      <c r="A18084" s="1" t="s">
        <v>4508</v>
      </c>
      <c r="B18084">
        <v>148</v>
      </c>
      <c r="C18084">
        <v>139</v>
      </c>
      <c r="D18084" t="s">
        <v>45</v>
      </c>
      <c r="AA18084">
        <v>16</v>
      </c>
      <c r="AC18084">
        <v>0</v>
      </c>
      <c r="AD18084">
        <v>0</v>
      </c>
      <c r="AE18084">
        <v>0</v>
      </c>
      <c r="AF18084">
        <v>16</v>
      </c>
      <c r="AG18084" t="s">
        <v>1782</v>
      </c>
    </row>
    <row r="18085" spans="1:33" x14ac:dyDescent="0.2">
      <c r="A18085" s="1" t="s">
        <v>4508</v>
      </c>
      <c r="B18085">
        <v>148</v>
      </c>
      <c r="C18085">
        <v>139</v>
      </c>
      <c r="D18085" t="s">
        <v>36</v>
      </c>
      <c r="P18085">
        <v>34</v>
      </c>
      <c r="W18085">
        <v>10</v>
      </c>
      <c r="AC18085">
        <v>0</v>
      </c>
      <c r="AD18085">
        <v>10</v>
      </c>
      <c r="AE18085">
        <v>10</v>
      </c>
      <c r="AF18085">
        <v>44</v>
      </c>
      <c r="AG18085" t="s">
        <v>1782</v>
      </c>
    </row>
    <row r="18086" spans="1:33" x14ac:dyDescent="0.2">
      <c r="A18086" s="1" t="s">
        <v>4508</v>
      </c>
      <c r="B18086">
        <v>148</v>
      </c>
      <c r="C18086">
        <v>142</v>
      </c>
      <c r="D18086" t="s">
        <v>45</v>
      </c>
      <c r="M18086">
        <v>12</v>
      </c>
      <c r="AC18086">
        <v>12</v>
      </c>
      <c r="AD18086">
        <v>0</v>
      </c>
      <c r="AE18086">
        <v>12</v>
      </c>
      <c r="AF18086">
        <v>12</v>
      </c>
      <c r="AG18086" t="s">
        <v>4665</v>
      </c>
    </row>
    <row r="18087" spans="1:33" x14ac:dyDescent="0.2">
      <c r="A18087" s="1" t="s">
        <v>4508</v>
      </c>
      <c r="B18087">
        <v>148</v>
      </c>
      <c r="C18087">
        <v>143</v>
      </c>
      <c r="D18087" t="s">
        <v>45</v>
      </c>
      <c r="M18087">
        <v>11</v>
      </c>
      <c r="AC18087">
        <v>11</v>
      </c>
      <c r="AD18087">
        <v>0</v>
      </c>
      <c r="AE18087">
        <v>11</v>
      </c>
      <c r="AF18087">
        <v>11</v>
      </c>
      <c r="AG18087" t="s">
        <v>4666</v>
      </c>
    </row>
    <row r="18088" spans="1:33" x14ac:dyDescent="0.2">
      <c r="A18088" s="1" t="s">
        <v>4508</v>
      </c>
      <c r="B18088">
        <v>148</v>
      </c>
      <c r="C18088">
        <v>143</v>
      </c>
      <c r="D18088" t="s">
        <v>36</v>
      </c>
      <c r="M18088">
        <v>12</v>
      </c>
      <c r="AC18088">
        <v>12</v>
      </c>
      <c r="AD18088">
        <v>0</v>
      </c>
      <c r="AE18088">
        <v>12</v>
      </c>
      <c r="AF18088">
        <v>12</v>
      </c>
      <c r="AG18088" t="s">
        <v>4666</v>
      </c>
    </row>
    <row r="18089" spans="1:33" x14ac:dyDescent="0.2">
      <c r="A18089" s="1" t="s">
        <v>4508</v>
      </c>
      <c r="B18089">
        <v>148</v>
      </c>
      <c r="C18089">
        <v>145</v>
      </c>
      <c r="D18089" t="s">
        <v>45</v>
      </c>
      <c r="W18089">
        <v>10</v>
      </c>
      <c r="Y18089">
        <v>31</v>
      </c>
      <c r="AC18089">
        <v>0</v>
      </c>
      <c r="AD18089">
        <v>10</v>
      </c>
      <c r="AE18089">
        <v>10</v>
      </c>
      <c r="AF18089">
        <v>41</v>
      </c>
      <c r="AG18089" t="s">
        <v>4667</v>
      </c>
    </row>
    <row r="18090" spans="1:33" x14ac:dyDescent="0.2">
      <c r="A18090" s="1" t="s">
        <v>4508</v>
      </c>
      <c r="B18090">
        <v>148</v>
      </c>
      <c r="C18090">
        <v>145</v>
      </c>
      <c r="D18090" t="s">
        <v>36</v>
      </c>
      <c r="O18090">
        <v>45</v>
      </c>
      <c r="Y18090">
        <v>36</v>
      </c>
      <c r="AC18090">
        <v>0</v>
      </c>
      <c r="AD18090">
        <v>0</v>
      </c>
      <c r="AE18090">
        <v>0</v>
      </c>
      <c r="AF18090">
        <v>81</v>
      </c>
      <c r="AG18090" t="s">
        <v>4667</v>
      </c>
    </row>
    <row r="18091" spans="1:33" x14ac:dyDescent="0.2">
      <c r="A18091" s="1" t="s">
        <v>4508</v>
      </c>
      <c r="B18091">
        <v>148</v>
      </c>
      <c r="C18091">
        <v>146</v>
      </c>
      <c r="D18091" t="s">
        <v>45</v>
      </c>
      <c r="Y18091">
        <v>11</v>
      </c>
      <c r="AC18091">
        <v>0</v>
      </c>
      <c r="AD18091">
        <v>0</v>
      </c>
      <c r="AE18091">
        <v>0</v>
      </c>
      <c r="AF18091">
        <v>11</v>
      </c>
      <c r="AG18091" t="s">
        <v>1784</v>
      </c>
    </row>
    <row r="18092" spans="1:33" x14ac:dyDescent="0.2">
      <c r="A18092" s="1" t="s">
        <v>4508</v>
      </c>
      <c r="B18092">
        <v>148</v>
      </c>
      <c r="C18092">
        <v>146</v>
      </c>
      <c r="D18092" t="s">
        <v>36</v>
      </c>
      <c r="O18092">
        <v>38</v>
      </c>
      <c r="Y18092">
        <v>31</v>
      </c>
      <c r="AC18092">
        <v>0</v>
      </c>
      <c r="AD18092">
        <v>0</v>
      </c>
      <c r="AE18092">
        <v>0</v>
      </c>
      <c r="AF18092">
        <v>69</v>
      </c>
      <c r="AG18092" t="s">
        <v>1784</v>
      </c>
    </row>
    <row r="18093" spans="1:33" x14ac:dyDescent="0.2">
      <c r="A18093" s="1" t="s">
        <v>4508</v>
      </c>
      <c r="B18093">
        <v>148</v>
      </c>
      <c r="C18093">
        <v>147</v>
      </c>
      <c r="D18093" t="s">
        <v>36</v>
      </c>
      <c r="O18093">
        <v>10</v>
      </c>
      <c r="AC18093">
        <v>0</v>
      </c>
      <c r="AD18093">
        <v>0</v>
      </c>
      <c r="AE18093">
        <v>0</v>
      </c>
      <c r="AF18093">
        <v>10</v>
      </c>
      <c r="AG18093" t="s">
        <v>3305</v>
      </c>
    </row>
    <row r="18094" spans="1:33" x14ac:dyDescent="0.2">
      <c r="A18094" s="1" t="s">
        <v>4508</v>
      </c>
      <c r="B18094">
        <v>148</v>
      </c>
      <c r="C18094">
        <v>148</v>
      </c>
      <c r="D18094" t="s">
        <v>45</v>
      </c>
      <c r="L18094">
        <v>35</v>
      </c>
      <c r="N18094">
        <v>34</v>
      </c>
      <c r="O18094">
        <v>74</v>
      </c>
      <c r="P18094">
        <v>38</v>
      </c>
      <c r="Q18094">
        <v>45</v>
      </c>
      <c r="R18094">
        <v>13</v>
      </c>
      <c r="T18094">
        <v>95</v>
      </c>
      <c r="U18094">
        <v>103</v>
      </c>
      <c r="V18094">
        <v>40</v>
      </c>
      <c r="X18094">
        <v>86</v>
      </c>
      <c r="Y18094">
        <v>32</v>
      </c>
      <c r="AA18094">
        <v>74</v>
      </c>
      <c r="AC18094">
        <v>35</v>
      </c>
      <c r="AD18094">
        <v>40</v>
      </c>
      <c r="AE18094">
        <v>75</v>
      </c>
      <c r="AF18094">
        <v>669</v>
      </c>
      <c r="AG18094" t="s">
        <v>1785</v>
      </c>
    </row>
    <row r="18095" spans="1:33" x14ac:dyDescent="0.2">
      <c r="A18095" s="1" t="s">
        <v>4508</v>
      </c>
      <c r="B18095">
        <v>148</v>
      </c>
      <c r="C18095">
        <v>148</v>
      </c>
      <c r="D18095" t="s">
        <v>33</v>
      </c>
      <c r="E18095">
        <v>48</v>
      </c>
      <c r="F18095">
        <v>10</v>
      </c>
      <c r="I18095">
        <v>12</v>
      </c>
      <c r="J18095">
        <v>14</v>
      </c>
      <c r="K18095">
        <v>40</v>
      </c>
      <c r="L18095">
        <v>24</v>
      </c>
      <c r="M18095">
        <v>24</v>
      </c>
      <c r="N18095">
        <v>13</v>
      </c>
      <c r="O18095">
        <v>12</v>
      </c>
      <c r="P18095">
        <v>10</v>
      </c>
      <c r="Q18095">
        <v>14</v>
      </c>
      <c r="U18095">
        <v>11</v>
      </c>
      <c r="Z18095">
        <v>21</v>
      </c>
      <c r="AB18095">
        <v>25</v>
      </c>
      <c r="AC18095">
        <v>48</v>
      </c>
      <c r="AD18095">
        <v>0</v>
      </c>
      <c r="AE18095">
        <v>48</v>
      </c>
      <c r="AF18095">
        <v>278</v>
      </c>
      <c r="AG18095" t="s">
        <v>1785</v>
      </c>
    </row>
    <row r="18096" spans="1:33" x14ac:dyDescent="0.2">
      <c r="A18096" s="1" t="s">
        <v>4508</v>
      </c>
      <c r="B18096">
        <v>148</v>
      </c>
      <c r="C18096">
        <v>148</v>
      </c>
      <c r="D18096" t="s">
        <v>36</v>
      </c>
      <c r="L18096">
        <v>48</v>
      </c>
      <c r="N18096">
        <v>53</v>
      </c>
      <c r="O18096">
        <v>47</v>
      </c>
      <c r="P18096">
        <v>47</v>
      </c>
      <c r="Q18096">
        <v>48</v>
      </c>
      <c r="R18096">
        <v>13</v>
      </c>
      <c r="T18096">
        <v>71</v>
      </c>
      <c r="U18096">
        <v>44</v>
      </c>
      <c r="V18096">
        <v>36</v>
      </c>
      <c r="X18096">
        <v>94</v>
      </c>
      <c r="Y18096">
        <v>40</v>
      </c>
      <c r="Z18096">
        <v>82</v>
      </c>
      <c r="AA18096">
        <v>13</v>
      </c>
      <c r="AC18096">
        <v>48</v>
      </c>
      <c r="AD18096">
        <v>36</v>
      </c>
      <c r="AE18096">
        <v>84</v>
      </c>
      <c r="AF18096">
        <v>636</v>
      </c>
      <c r="AG18096" t="s">
        <v>1785</v>
      </c>
    </row>
    <row r="18097" spans="1:33" x14ac:dyDescent="0.2">
      <c r="A18097" s="1" t="s">
        <v>4508</v>
      </c>
      <c r="B18097">
        <v>148</v>
      </c>
      <c r="C18097">
        <v>149</v>
      </c>
      <c r="D18097" t="s">
        <v>45</v>
      </c>
      <c r="Q18097">
        <v>10</v>
      </c>
      <c r="X18097">
        <v>11</v>
      </c>
      <c r="Y18097">
        <v>11</v>
      </c>
      <c r="AC18097">
        <v>0</v>
      </c>
      <c r="AD18097">
        <v>0</v>
      </c>
      <c r="AE18097">
        <v>0</v>
      </c>
      <c r="AF18097">
        <v>32</v>
      </c>
      <c r="AG18097" t="s">
        <v>1786</v>
      </c>
    </row>
    <row r="18098" spans="1:33" x14ac:dyDescent="0.2">
      <c r="A18098" s="1" t="s">
        <v>4508</v>
      </c>
      <c r="B18098">
        <v>148</v>
      </c>
      <c r="C18098">
        <v>149</v>
      </c>
      <c r="D18098" t="s">
        <v>33</v>
      </c>
      <c r="M18098">
        <v>11</v>
      </c>
      <c r="X18098">
        <v>10</v>
      </c>
      <c r="AC18098">
        <v>11</v>
      </c>
      <c r="AD18098">
        <v>0</v>
      </c>
      <c r="AE18098">
        <v>11</v>
      </c>
      <c r="AF18098">
        <v>21</v>
      </c>
      <c r="AG18098" t="s">
        <v>1786</v>
      </c>
    </row>
    <row r="18099" spans="1:33" x14ac:dyDescent="0.2">
      <c r="A18099" s="1" t="s">
        <v>4508</v>
      </c>
      <c r="B18099">
        <v>148</v>
      </c>
      <c r="C18099">
        <v>149</v>
      </c>
      <c r="D18099" t="s">
        <v>36</v>
      </c>
      <c r="P18099">
        <v>12</v>
      </c>
      <c r="T18099">
        <v>11</v>
      </c>
      <c r="X18099">
        <v>15</v>
      </c>
      <c r="Z18099">
        <v>11</v>
      </c>
      <c r="AC18099">
        <v>0</v>
      </c>
      <c r="AD18099">
        <v>0</v>
      </c>
      <c r="AE18099">
        <v>0</v>
      </c>
      <c r="AF18099">
        <v>49</v>
      </c>
      <c r="AG18099" t="s">
        <v>1786</v>
      </c>
    </row>
    <row r="18100" spans="1:33" x14ac:dyDescent="0.2">
      <c r="A18100" s="1" t="s">
        <v>4508</v>
      </c>
      <c r="B18100">
        <v>148</v>
      </c>
      <c r="C18100">
        <v>152</v>
      </c>
      <c r="D18100" t="s">
        <v>36</v>
      </c>
      <c r="O18100">
        <v>13</v>
      </c>
      <c r="AC18100">
        <v>0</v>
      </c>
      <c r="AD18100">
        <v>0</v>
      </c>
      <c r="AE18100">
        <v>0</v>
      </c>
      <c r="AF18100">
        <v>13</v>
      </c>
      <c r="AG18100" t="s">
        <v>1787</v>
      </c>
    </row>
    <row r="18101" spans="1:33" x14ac:dyDescent="0.2">
      <c r="A18101" s="1" t="s">
        <v>4508</v>
      </c>
      <c r="B18101">
        <v>148</v>
      </c>
      <c r="C18101">
        <v>153</v>
      </c>
      <c r="D18101" t="s">
        <v>36</v>
      </c>
      <c r="W18101">
        <v>18</v>
      </c>
      <c r="AC18101">
        <v>0</v>
      </c>
      <c r="AD18101">
        <v>18</v>
      </c>
      <c r="AE18101">
        <v>18</v>
      </c>
      <c r="AF18101">
        <v>18</v>
      </c>
      <c r="AG18101" t="s">
        <v>4668</v>
      </c>
    </row>
    <row r="18102" spans="1:33" x14ac:dyDescent="0.2">
      <c r="A18102" s="1" t="s">
        <v>4508</v>
      </c>
      <c r="B18102">
        <v>148</v>
      </c>
      <c r="C18102">
        <v>157</v>
      </c>
      <c r="D18102" t="s">
        <v>36</v>
      </c>
      <c r="W18102">
        <v>22</v>
      </c>
      <c r="AC18102">
        <v>0</v>
      </c>
      <c r="AD18102">
        <v>22</v>
      </c>
      <c r="AE18102">
        <v>22</v>
      </c>
      <c r="AF18102">
        <v>22</v>
      </c>
      <c r="AG18102" t="s">
        <v>1789</v>
      </c>
    </row>
    <row r="18103" spans="1:33" x14ac:dyDescent="0.2">
      <c r="A18103" s="1" t="s">
        <v>4508</v>
      </c>
      <c r="B18103">
        <v>148</v>
      </c>
      <c r="C18103">
        <v>158</v>
      </c>
      <c r="D18103" t="s">
        <v>36</v>
      </c>
      <c r="O18103">
        <v>57</v>
      </c>
      <c r="AC18103">
        <v>0</v>
      </c>
      <c r="AD18103">
        <v>0</v>
      </c>
      <c r="AE18103">
        <v>0</v>
      </c>
      <c r="AF18103">
        <v>57</v>
      </c>
      <c r="AG18103" t="s">
        <v>1790</v>
      </c>
    </row>
    <row r="18104" spans="1:33" x14ac:dyDescent="0.2">
      <c r="A18104" s="1" t="s">
        <v>4508</v>
      </c>
      <c r="B18104">
        <v>148</v>
      </c>
      <c r="C18104">
        <v>160</v>
      </c>
      <c r="D18104" t="s">
        <v>45</v>
      </c>
      <c r="V18104">
        <v>10</v>
      </c>
      <c r="AC18104">
        <v>0</v>
      </c>
      <c r="AD18104">
        <v>10</v>
      </c>
      <c r="AE18104">
        <v>10</v>
      </c>
      <c r="AF18104">
        <v>10</v>
      </c>
      <c r="AG18104" t="s">
        <v>1792</v>
      </c>
    </row>
    <row r="18105" spans="1:33" x14ac:dyDescent="0.2">
      <c r="A18105" s="1" t="s">
        <v>4508</v>
      </c>
      <c r="B18105">
        <v>148</v>
      </c>
      <c r="C18105">
        <v>160</v>
      </c>
      <c r="D18105" t="s">
        <v>36</v>
      </c>
      <c r="V18105">
        <v>13</v>
      </c>
      <c r="AC18105">
        <v>0</v>
      </c>
      <c r="AD18105">
        <v>13</v>
      </c>
      <c r="AE18105">
        <v>13</v>
      </c>
      <c r="AF18105">
        <v>13</v>
      </c>
      <c r="AG18105" t="s">
        <v>1792</v>
      </c>
    </row>
    <row r="18106" spans="1:33" x14ac:dyDescent="0.2">
      <c r="A18106" s="1" t="s">
        <v>4508</v>
      </c>
      <c r="B18106">
        <v>148</v>
      </c>
      <c r="C18106">
        <v>162</v>
      </c>
      <c r="D18106" t="s">
        <v>36</v>
      </c>
      <c r="P18106">
        <v>12</v>
      </c>
      <c r="AC18106">
        <v>0</v>
      </c>
      <c r="AD18106">
        <v>0</v>
      </c>
      <c r="AE18106">
        <v>0</v>
      </c>
      <c r="AF18106">
        <v>12</v>
      </c>
      <c r="AG18106" t="s">
        <v>1793</v>
      </c>
    </row>
    <row r="18107" spans="1:33" x14ac:dyDescent="0.2">
      <c r="A18107" s="1" t="s">
        <v>4508</v>
      </c>
      <c r="B18107">
        <v>148</v>
      </c>
      <c r="C18107">
        <v>164</v>
      </c>
      <c r="D18107" t="s">
        <v>36</v>
      </c>
      <c r="P18107">
        <v>13</v>
      </c>
      <c r="AC18107">
        <v>0</v>
      </c>
      <c r="AD18107">
        <v>0</v>
      </c>
      <c r="AE18107">
        <v>0</v>
      </c>
      <c r="AF18107">
        <v>13</v>
      </c>
      <c r="AG18107" t="s">
        <v>1795</v>
      </c>
    </row>
    <row r="18108" spans="1:33" x14ac:dyDescent="0.2">
      <c r="A18108" s="1" t="s">
        <v>4508</v>
      </c>
      <c r="B18108">
        <v>148</v>
      </c>
      <c r="C18108">
        <v>165</v>
      </c>
      <c r="D18108" t="s">
        <v>45</v>
      </c>
      <c r="O18108">
        <v>41</v>
      </c>
      <c r="U18108">
        <v>14</v>
      </c>
      <c r="Y18108">
        <v>10</v>
      </c>
      <c r="AC18108">
        <v>0</v>
      </c>
      <c r="AD18108">
        <v>0</v>
      </c>
      <c r="AE18108">
        <v>0</v>
      </c>
      <c r="AF18108">
        <v>65</v>
      </c>
      <c r="AG18108" t="s">
        <v>1796</v>
      </c>
    </row>
    <row r="18109" spans="1:33" x14ac:dyDescent="0.2">
      <c r="A18109" s="1" t="s">
        <v>4508</v>
      </c>
      <c r="B18109">
        <v>148</v>
      </c>
      <c r="C18109">
        <v>165</v>
      </c>
      <c r="D18109" t="s">
        <v>33</v>
      </c>
      <c r="U18109">
        <v>10</v>
      </c>
      <c r="AC18109">
        <v>0</v>
      </c>
      <c r="AD18109">
        <v>0</v>
      </c>
      <c r="AE18109">
        <v>0</v>
      </c>
      <c r="AF18109">
        <v>10</v>
      </c>
      <c r="AG18109" t="s">
        <v>1796</v>
      </c>
    </row>
    <row r="18110" spans="1:33" x14ac:dyDescent="0.2">
      <c r="A18110" s="1" t="s">
        <v>4508</v>
      </c>
      <c r="B18110">
        <v>148</v>
      </c>
      <c r="C18110">
        <v>165</v>
      </c>
      <c r="D18110" t="s">
        <v>36</v>
      </c>
      <c r="N18110">
        <v>10</v>
      </c>
      <c r="O18110">
        <v>20</v>
      </c>
      <c r="V18110">
        <v>11</v>
      </c>
      <c r="AC18110">
        <v>0</v>
      </c>
      <c r="AD18110">
        <v>11</v>
      </c>
      <c r="AE18110">
        <v>11</v>
      </c>
      <c r="AF18110">
        <v>41</v>
      </c>
      <c r="AG18110" t="s">
        <v>1796</v>
      </c>
    </row>
    <row r="18111" spans="1:33" x14ac:dyDescent="0.2">
      <c r="A18111" s="1" t="s">
        <v>4508</v>
      </c>
      <c r="B18111">
        <v>148</v>
      </c>
      <c r="C18111">
        <v>166</v>
      </c>
      <c r="D18111" t="s">
        <v>45</v>
      </c>
      <c r="W18111">
        <v>10</v>
      </c>
      <c r="AC18111">
        <v>0</v>
      </c>
      <c r="AD18111">
        <v>10</v>
      </c>
      <c r="AE18111">
        <v>10</v>
      </c>
      <c r="AF18111">
        <v>10</v>
      </c>
      <c r="AG18111" t="s">
        <v>4669</v>
      </c>
    </row>
    <row r="18112" spans="1:33" x14ac:dyDescent="0.2">
      <c r="A18112" s="1" t="s">
        <v>4508</v>
      </c>
      <c r="B18112">
        <v>148</v>
      </c>
      <c r="C18112">
        <v>167</v>
      </c>
      <c r="D18112" t="s">
        <v>45</v>
      </c>
      <c r="K18112">
        <v>11</v>
      </c>
      <c r="L18112">
        <v>18</v>
      </c>
      <c r="M18112">
        <v>28</v>
      </c>
      <c r="N18112">
        <v>21</v>
      </c>
      <c r="O18112">
        <v>58</v>
      </c>
      <c r="Q18112">
        <v>24</v>
      </c>
      <c r="R18112">
        <v>20</v>
      </c>
      <c r="S18112">
        <v>10</v>
      </c>
      <c r="U18112">
        <v>28</v>
      </c>
      <c r="W18112">
        <v>28</v>
      </c>
      <c r="X18112">
        <v>43</v>
      </c>
      <c r="AC18112">
        <v>46</v>
      </c>
      <c r="AD18112">
        <v>28</v>
      </c>
      <c r="AE18112">
        <v>74</v>
      </c>
      <c r="AF18112">
        <v>289</v>
      </c>
      <c r="AG18112" t="s">
        <v>1797</v>
      </c>
    </row>
    <row r="18113" spans="1:33" x14ac:dyDescent="0.2">
      <c r="A18113" s="1" t="s">
        <v>4508</v>
      </c>
      <c r="B18113">
        <v>148</v>
      </c>
      <c r="C18113">
        <v>167</v>
      </c>
      <c r="D18113" t="s">
        <v>33</v>
      </c>
      <c r="G18113">
        <v>12</v>
      </c>
      <c r="L18113">
        <v>12</v>
      </c>
      <c r="M18113">
        <v>15</v>
      </c>
      <c r="P18113">
        <v>14</v>
      </c>
      <c r="R18113">
        <v>11</v>
      </c>
      <c r="T18113">
        <v>10</v>
      </c>
      <c r="AC18113">
        <v>27</v>
      </c>
      <c r="AD18113">
        <v>0</v>
      </c>
      <c r="AE18113">
        <v>27</v>
      </c>
      <c r="AF18113">
        <v>74</v>
      </c>
      <c r="AG18113" t="s">
        <v>1797</v>
      </c>
    </row>
    <row r="18114" spans="1:33" x14ac:dyDescent="0.2">
      <c r="A18114" s="1" t="s">
        <v>4508</v>
      </c>
      <c r="B18114">
        <v>148</v>
      </c>
      <c r="C18114">
        <v>167</v>
      </c>
      <c r="D18114" t="s">
        <v>36</v>
      </c>
      <c r="E18114">
        <v>17</v>
      </c>
      <c r="L18114">
        <v>77</v>
      </c>
      <c r="M18114">
        <v>72</v>
      </c>
      <c r="N18114">
        <v>15</v>
      </c>
      <c r="O18114">
        <v>56</v>
      </c>
      <c r="P18114">
        <v>20</v>
      </c>
      <c r="Q18114">
        <v>65</v>
      </c>
      <c r="T18114">
        <v>17</v>
      </c>
      <c r="U18114">
        <v>40</v>
      </c>
      <c r="W18114">
        <v>15</v>
      </c>
      <c r="X18114">
        <v>16</v>
      </c>
      <c r="AC18114">
        <v>149</v>
      </c>
      <c r="AD18114">
        <v>15</v>
      </c>
      <c r="AE18114">
        <v>164</v>
      </c>
      <c r="AF18114">
        <v>410</v>
      </c>
      <c r="AG18114" t="s">
        <v>1797</v>
      </c>
    </row>
    <row r="18115" spans="1:33" x14ac:dyDescent="0.2">
      <c r="A18115" s="1" t="s">
        <v>4508</v>
      </c>
      <c r="B18115">
        <v>148</v>
      </c>
      <c r="C18115">
        <v>168</v>
      </c>
      <c r="D18115" t="s">
        <v>45</v>
      </c>
      <c r="L18115">
        <v>30</v>
      </c>
      <c r="Q18115">
        <v>43</v>
      </c>
      <c r="AC18115">
        <v>30</v>
      </c>
      <c r="AD18115">
        <v>0</v>
      </c>
      <c r="AE18115">
        <v>30</v>
      </c>
      <c r="AF18115">
        <v>73</v>
      </c>
      <c r="AG18115" t="s">
        <v>1798</v>
      </c>
    </row>
    <row r="18116" spans="1:33" x14ac:dyDescent="0.2">
      <c r="A18116" s="1" t="s">
        <v>4508</v>
      </c>
      <c r="B18116">
        <v>148</v>
      </c>
      <c r="C18116">
        <v>168</v>
      </c>
      <c r="D18116" t="s">
        <v>36</v>
      </c>
      <c r="L18116">
        <v>174</v>
      </c>
      <c r="Q18116">
        <v>15</v>
      </c>
      <c r="V18116">
        <v>18</v>
      </c>
      <c r="AC18116">
        <v>174</v>
      </c>
      <c r="AD18116">
        <v>18</v>
      </c>
      <c r="AE18116">
        <v>192</v>
      </c>
      <c r="AF18116">
        <v>207</v>
      </c>
      <c r="AG18116" t="s">
        <v>1798</v>
      </c>
    </row>
    <row r="18117" spans="1:33" x14ac:dyDescent="0.2">
      <c r="A18117" s="1" t="s">
        <v>4508</v>
      </c>
      <c r="B18117">
        <v>148</v>
      </c>
      <c r="C18117">
        <v>169</v>
      </c>
      <c r="D18117" t="s">
        <v>36</v>
      </c>
      <c r="L18117">
        <v>22</v>
      </c>
      <c r="AC18117">
        <v>22</v>
      </c>
      <c r="AD18117">
        <v>0</v>
      </c>
      <c r="AE18117">
        <v>22</v>
      </c>
      <c r="AF18117">
        <v>22</v>
      </c>
      <c r="AG18117" t="s">
        <v>1799</v>
      </c>
    </row>
    <row r="18118" spans="1:33" x14ac:dyDescent="0.2">
      <c r="A18118" s="1" t="s">
        <v>4508</v>
      </c>
      <c r="B18118">
        <v>148</v>
      </c>
      <c r="C18118">
        <v>201</v>
      </c>
      <c r="D18118" t="s">
        <v>36</v>
      </c>
      <c r="O18118">
        <v>10</v>
      </c>
      <c r="AC18118">
        <v>0</v>
      </c>
      <c r="AD18118">
        <v>0</v>
      </c>
      <c r="AE18118">
        <v>0</v>
      </c>
      <c r="AF18118">
        <v>10</v>
      </c>
      <c r="AG18118" t="s">
        <v>3950</v>
      </c>
    </row>
    <row r="18119" spans="1:33" x14ac:dyDescent="0.2">
      <c r="A18119" s="1" t="s">
        <v>4508</v>
      </c>
      <c r="B18119">
        <v>148</v>
      </c>
      <c r="C18119">
        <v>202</v>
      </c>
      <c r="D18119" t="s">
        <v>45</v>
      </c>
      <c r="M18119">
        <v>12</v>
      </c>
      <c r="N18119">
        <v>11</v>
      </c>
      <c r="O18119">
        <v>46</v>
      </c>
      <c r="P18119">
        <v>18</v>
      </c>
      <c r="Q18119">
        <v>38</v>
      </c>
      <c r="R18119">
        <v>13</v>
      </c>
      <c r="Y18119">
        <v>10</v>
      </c>
      <c r="AC18119">
        <v>12</v>
      </c>
      <c r="AD18119">
        <v>0</v>
      </c>
      <c r="AE18119">
        <v>12</v>
      </c>
      <c r="AF18119">
        <v>148</v>
      </c>
      <c r="AG18119" t="s">
        <v>1800</v>
      </c>
    </row>
    <row r="18120" spans="1:33" x14ac:dyDescent="0.2">
      <c r="A18120" s="1" t="s">
        <v>4508</v>
      </c>
      <c r="B18120">
        <v>148</v>
      </c>
      <c r="C18120">
        <v>202</v>
      </c>
      <c r="D18120" t="s">
        <v>33</v>
      </c>
      <c r="E18120">
        <v>13</v>
      </c>
      <c r="AC18120">
        <v>0</v>
      </c>
      <c r="AD18120">
        <v>0</v>
      </c>
      <c r="AE18120">
        <v>0</v>
      </c>
      <c r="AF18120">
        <v>13</v>
      </c>
      <c r="AG18120" t="s">
        <v>1800</v>
      </c>
    </row>
    <row r="18121" spans="1:33" x14ac:dyDescent="0.2">
      <c r="A18121" s="1" t="s">
        <v>4508</v>
      </c>
      <c r="B18121">
        <v>148</v>
      </c>
      <c r="C18121">
        <v>202</v>
      </c>
      <c r="D18121" t="s">
        <v>36</v>
      </c>
      <c r="L18121">
        <v>110</v>
      </c>
      <c r="M18121">
        <v>11</v>
      </c>
      <c r="N18121">
        <v>17</v>
      </c>
      <c r="O18121">
        <v>30</v>
      </c>
      <c r="Q18121">
        <v>22</v>
      </c>
      <c r="T18121">
        <v>12</v>
      </c>
      <c r="X18121">
        <v>15</v>
      </c>
      <c r="AC18121">
        <v>121</v>
      </c>
      <c r="AD18121">
        <v>0</v>
      </c>
      <c r="AE18121">
        <v>121</v>
      </c>
      <c r="AF18121">
        <v>217</v>
      </c>
      <c r="AG18121" t="s">
        <v>1800</v>
      </c>
    </row>
    <row r="18122" spans="1:33" x14ac:dyDescent="0.2">
      <c r="A18122" s="1" t="s">
        <v>4508</v>
      </c>
      <c r="B18122">
        <v>148</v>
      </c>
      <c r="C18122">
        <v>203</v>
      </c>
      <c r="D18122" t="s">
        <v>45</v>
      </c>
      <c r="L18122">
        <v>16</v>
      </c>
      <c r="N18122">
        <v>12</v>
      </c>
      <c r="O18122">
        <v>35</v>
      </c>
      <c r="P18122">
        <v>20</v>
      </c>
      <c r="Q18122">
        <v>14</v>
      </c>
      <c r="T18122">
        <v>57</v>
      </c>
      <c r="U18122">
        <v>57</v>
      </c>
      <c r="V18122">
        <v>26</v>
      </c>
      <c r="X18122">
        <v>52</v>
      </c>
      <c r="Y18122">
        <v>11</v>
      </c>
      <c r="AA18122">
        <v>87</v>
      </c>
      <c r="AC18122">
        <v>16</v>
      </c>
      <c r="AD18122">
        <v>26</v>
      </c>
      <c r="AE18122">
        <v>42</v>
      </c>
      <c r="AF18122">
        <v>387</v>
      </c>
      <c r="AG18122" t="s">
        <v>1801</v>
      </c>
    </row>
    <row r="18123" spans="1:33" x14ac:dyDescent="0.2">
      <c r="A18123" s="1" t="s">
        <v>4508</v>
      </c>
      <c r="B18123">
        <v>148</v>
      </c>
      <c r="C18123">
        <v>203</v>
      </c>
      <c r="D18123" t="s">
        <v>33</v>
      </c>
      <c r="E18123">
        <v>36</v>
      </c>
      <c r="K18123">
        <v>23</v>
      </c>
      <c r="L18123">
        <v>21</v>
      </c>
      <c r="M18123">
        <v>12</v>
      </c>
      <c r="N18123">
        <v>13</v>
      </c>
      <c r="P18123">
        <v>12</v>
      </c>
      <c r="Z18123">
        <v>11</v>
      </c>
      <c r="AB18123">
        <v>18</v>
      </c>
      <c r="AC18123">
        <v>33</v>
      </c>
      <c r="AD18123">
        <v>0</v>
      </c>
      <c r="AE18123">
        <v>33</v>
      </c>
      <c r="AF18123">
        <v>146</v>
      </c>
      <c r="AG18123" t="s">
        <v>1801</v>
      </c>
    </row>
    <row r="18124" spans="1:33" x14ac:dyDescent="0.2">
      <c r="A18124" s="1" t="s">
        <v>4508</v>
      </c>
      <c r="B18124">
        <v>148</v>
      </c>
      <c r="C18124">
        <v>203</v>
      </c>
      <c r="D18124" t="s">
        <v>36</v>
      </c>
      <c r="L18124">
        <v>34</v>
      </c>
      <c r="N18124">
        <v>24</v>
      </c>
      <c r="O18124">
        <v>17</v>
      </c>
      <c r="P18124">
        <v>85</v>
      </c>
      <c r="Q18124">
        <v>14</v>
      </c>
      <c r="T18124">
        <v>34</v>
      </c>
      <c r="U18124">
        <v>32</v>
      </c>
      <c r="V18124">
        <v>34</v>
      </c>
      <c r="X18124">
        <v>42</v>
      </c>
      <c r="Y18124">
        <v>31</v>
      </c>
      <c r="Z18124">
        <v>34</v>
      </c>
      <c r="AA18124">
        <v>37</v>
      </c>
      <c r="AC18124">
        <v>34</v>
      </c>
      <c r="AD18124">
        <v>34</v>
      </c>
      <c r="AE18124">
        <v>68</v>
      </c>
      <c r="AF18124">
        <v>418</v>
      </c>
      <c r="AG18124" t="s">
        <v>1801</v>
      </c>
    </row>
    <row r="18125" spans="1:33" x14ac:dyDescent="0.2">
      <c r="A18125" s="1" t="s">
        <v>4508</v>
      </c>
      <c r="B18125">
        <v>148</v>
      </c>
      <c r="C18125">
        <v>207</v>
      </c>
      <c r="D18125" t="s">
        <v>45</v>
      </c>
      <c r="M18125">
        <v>24</v>
      </c>
      <c r="AC18125">
        <v>24</v>
      </c>
      <c r="AD18125">
        <v>0</v>
      </c>
      <c r="AE18125">
        <v>24</v>
      </c>
      <c r="AF18125">
        <v>24</v>
      </c>
      <c r="AG18125" t="s">
        <v>1802</v>
      </c>
    </row>
    <row r="18126" spans="1:33" x14ac:dyDescent="0.2">
      <c r="A18126" s="1" t="s">
        <v>4508</v>
      </c>
      <c r="B18126">
        <v>148</v>
      </c>
      <c r="C18126">
        <v>207</v>
      </c>
      <c r="D18126" t="s">
        <v>36</v>
      </c>
      <c r="M18126">
        <v>23</v>
      </c>
      <c r="O18126">
        <v>54</v>
      </c>
      <c r="AC18126">
        <v>23</v>
      </c>
      <c r="AD18126">
        <v>0</v>
      </c>
      <c r="AE18126">
        <v>23</v>
      </c>
      <c r="AF18126">
        <v>77</v>
      </c>
      <c r="AG18126" t="s">
        <v>1802</v>
      </c>
    </row>
    <row r="18127" spans="1:33" x14ac:dyDescent="0.2">
      <c r="A18127" s="1" t="s">
        <v>4508</v>
      </c>
      <c r="B18127">
        <v>148</v>
      </c>
      <c r="C18127">
        <v>208</v>
      </c>
      <c r="D18127" t="s">
        <v>36</v>
      </c>
      <c r="O18127">
        <v>20</v>
      </c>
      <c r="AC18127">
        <v>0</v>
      </c>
      <c r="AD18127">
        <v>0</v>
      </c>
      <c r="AE18127">
        <v>0</v>
      </c>
      <c r="AF18127">
        <v>20</v>
      </c>
      <c r="AG18127" t="s">
        <v>1803</v>
      </c>
    </row>
    <row r="18128" spans="1:33" x14ac:dyDescent="0.2">
      <c r="A18128" s="1" t="s">
        <v>4508</v>
      </c>
      <c r="B18128">
        <v>149</v>
      </c>
      <c r="C18128">
        <v>102</v>
      </c>
      <c r="D18128" t="s">
        <v>45</v>
      </c>
      <c r="L18128">
        <v>14</v>
      </c>
      <c r="M18128">
        <v>13</v>
      </c>
      <c r="P18128">
        <v>15</v>
      </c>
      <c r="AC18128">
        <v>27</v>
      </c>
      <c r="AD18128">
        <v>0</v>
      </c>
      <c r="AE18128">
        <v>27</v>
      </c>
      <c r="AF18128">
        <v>42</v>
      </c>
      <c r="AG18128" t="s">
        <v>1804</v>
      </c>
    </row>
    <row r="18129" spans="1:33" x14ac:dyDescent="0.2">
      <c r="A18129" s="1" t="s">
        <v>4508</v>
      </c>
      <c r="B18129">
        <v>149</v>
      </c>
      <c r="C18129">
        <v>102</v>
      </c>
      <c r="D18129" t="s">
        <v>33</v>
      </c>
      <c r="O18129">
        <v>13</v>
      </c>
      <c r="T18129">
        <v>14</v>
      </c>
      <c r="AC18129">
        <v>0</v>
      </c>
      <c r="AD18129">
        <v>0</v>
      </c>
      <c r="AE18129">
        <v>0</v>
      </c>
      <c r="AF18129">
        <v>27</v>
      </c>
      <c r="AG18129" t="s">
        <v>1804</v>
      </c>
    </row>
    <row r="18130" spans="1:33" x14ac:dyDescent="0.2">
      <c r="A18130" s="1" t="s">
        <v>4508</v>
      </c>
      <c r="B18130">
        <v>149</v>
      </c>
      <c r="C18130">
        <v>102</v>
      </c>
      <c r="D18130" t="s">
        <v>36</v>
      </c>
      <c r="M18130">
        <v>13</v>
      </c>
      <c r="AC18130">
        <v>13</v>
      </c>
      <c r="AD18130">
        <v>0</v>
      </c>
      <c r="AE18130">
        <v>13</v>
      </c>
      <c r="AF18130">
        <v>13</v>
      </c>
      <c r="AG18130" t="s">
        <v>1804</v>
      </c>
    </row>
    <row r="18131" spans="1:33" x14ac:dyDescent="0.2">
      <c r="A18131" s="1" t="s">
        <v>4508</v>
      </c>
      <c r="B18131">
        <v>149</v>
      </c>
      <c r="C18131">
        <v>103</v>
      </c>
      <c r="D18131" t="s">
        <v>33</v>
      </c>
      <c r="L18131">
        <v>12</v>
      </c>
      <c r="O18131">
        <v>10</v>
      </c>
      <c r="T18131">
        <v>10</v>
      </c>
      <c r="AC18131">
        <v>12</v>
      </c>
      <c r="AD18131">
        <v>0</v>
      </c>
      <c r="AE18131">
        <v>12</v>
      </c>
      <c r="AF18131">
        <v>32</v>
      </c>
      <c r="AG18131" t="s">
        <v>3951</v>
      </c>
    </row>
    <row r="18132" spans="1:33" x14ac:dyDescent="0.2">
      <c r="A18132" s="1" t="s">
        <v>4508</v>
      </c>
      <c r="B18132">
        <v>149</v>
      </c>
      <c r="C18132">
        <v>104</v>
      </c>
      <c r="D18132" t="s">
        <v>45</v>
      </c>
      <c r="S18132">
        <v>10</v>
      </c>
      <c r="AC18132">
        <v>0</v>
      </c>
      <c r="AD18132">
        <v>0</v>
      </c>
      <c r="AE18132">
        <v>0</v>
      </c>
      <c r="AF18132">
        <v>10</v>
      </c>
      <c r="AG18132" t="s">
        <v>1805</v>
      </c>
    </row>
    <row r="18133" spans="1:33" x14ac:dyDescent="0.2">
      <c r="A18133" s="1" t="s">
        <v>4508</v>
      </c>
      <c r="B18133">
        <v>149</v>
      </c>
      <c r="C18133">
        <v>104</v>
      </c>
      <c r="D18133" t="s">
        <v>33</v>
      </c>
      <c r="H18133">
        <v>11</v>
      </c>
      <c r="J18133">
        <v>19</v>
      </c>
      <c r="K18133">
        <v>16</v>
      </c>
      <c r="L18133">
        <v>47</v>
      </c>
      <c r="M18133">
        <v>22</v>
      </c>
      <c r="N18133">
        <v>13</v>
      </c>
      <c r="O18133">
        <v>12</v>
      </c>
      <c r="P18133">
        <v>14</v>
      </c>
      <c r="Q18133">
        <v>15</v>
      </c>
      <c r="S18133">
        <v>12</v>
      </c>
      <c r="T18133">
        <v>34</v>
      </c>
      <c r="U18133">
        <v>20</v>
      </c>
      <c r="V18133">
        <v>13</v>
      </c>
      <c r="X18133">
        <v>11</v>
      </c>
      <c r="Z18133">
        <v>10</v>
      </c>
      <c r="AB18133">
        <v>14</v>
      </c>
      <c r="AC18133">
        <v>69</v>
      </c>
      <c r="AD18133">
        <v>13</v>
      </c>
      <c r="AE18133">
        <v>82</v>
      </c>
      <c r="AF18133">
        <v>283</v>
      </c>
      <c r="AG18133" t="s">
        <v>1805</v>
      </c>
    </row>
    <row r="18134" spans="1:33" x14ac:dyDescent="0.2">
      <c r="A18134" s="1" t="s">
        <v>4508</v>
      </c>
      <c r="B18134">
        <v>149</v>
      </c>
      <c r="C18134">
        <v>104</v>
      </c>
      <c r="D18134" t="s">
        <v>36</v>
      </c>
      <c r="M18134">
        <v>10</v>
      </c>
      <c r="AC18134">
        <v>10</v>
      </c>
      <c r="AD18134">
        <v>0</v>
      </c>
      <c r="AE18134">
        <v>10</v>
      </c>
      <c r="AF18134">
        <v>10</v>
      </c>
      <c r="AG18134" t="s">
        <v>1805</v>
      </c>
    </row>
    <row r="18135" spans="1:33" x14ac:dyDescent="0.2">
      <c r="A18135" s="1" t="s">
        <v>4508</v>
      </c>
      <c r="B18135">
        <v>149</v>
      </c>
      <c r="C18135">
        <v>105</v>
      </c>
      <c r="D18135" t="s">
        <v>45</v>
      </c>
      <c r="V18135">
        <v>22</v>
      </c>
      <c r="W18135">
        <v>10</v>
      </c>
      <c r="X18135">
        <v>11</v>
      </c>
      <c r="AC18135">
        <v>0</v>
      </c>
      <c r="AD18135">
        <v>32</v>
      </c>
      <c r="AE18135">
        <v>32</v>
      </c>
      <c r="AF18135">
        <v>43</v>
      </c>
      <c r="AG18135" t="s">
        <v>1806</v>
      </c>
    </row>
    <row r="18136" spans="1:33" x14ac:dyDescent="0.2">
      <c r="A18136" s="1" t="s">
        <v>4508</v>
      </c>
      <c r="B18136">
        <v>149</v>
      </c>
      <c r="C18136">
        <v>105</v>
      </c>
      <c r="D18136" t="s">
        <v>33</v>
      </c>
      <c r="F18136">
        <v>12</v>
      </c>
      <c r="J18136">
        <v>11</v>
      </c>
      <c r="L18136">
        <v>13</v>
      </c>
      <c r="M18136">
        <v>33</v>
      </c>
      <c r="N18136">
        <v>22</v>
      </c>
      <c r="O18136">
        <v>13</v>
      </c>
      <c r="P18136">
        <v>12</v>
      </c>
      <c r="Q18136">
        <v>16</v>
      </c>
      <c r="R18136">
        <v>19</v>
      </c>
      <c r="S18136">
        <v>12</v>
      </c>
      <c r="T18136">
        <v>26</v>
      </c>
      <c r="U18136">
        <v>11</v>
      </c>
      <c r="V18136">
        <v>23</v>
      </c>
      <c r="W18136">
        <v>22</v>
      </c>
      <c r="Y18136">
        <v>18</v>
      </c>
      <c r="Z18136">
        <v>13</v>
      </c>
      <c r="AC18136">
        <v>46</v>
      </c>
      <c r="AD18136">
        <v>45</v>
      </c>
      <c r="AE18136">
        <v>91</v>
      </c>
      <c r="AF18136">
        <v>276</v>
      </c>
      <c r="AG18136" t="s">
        <v>1806</v>
      </c>
    </row>
    <row r="18137" spans="1:33" x14ac:dyDescent="0.2">
      <c r="A18137" s="1" t="s">
        <v>4508</v>
      </c>
      <c r="B18137">
        <v>149</v>
      </c>
      <c r="C18137">
        <v>105</v>
      </c>
      <c r="D18137" t="s">
        <v>36</v>
      </c>
      <c r="V18137">
        <v>33</v>
      </c>
      <c r="W18137">
        <v>11</v>
      </c>
      <c r="AC18137">
        <v>0</v>
      </c>
      <c r="AD18137">
        <v>44</v>
      </c>
      <c r="AE18137">
        <v>44</v>
      </c>
      <c r="AF18137">
        <v>44</v>
      </c>
      <c r="AG18137" t="s">
        <v>1806</v>
      </c>
    </row>
    <row r="18138" spans="1:33" x14ac:dyDescent="0.2">
      <c r="A18138" s="1" t="s">
        <v>4508</v>
      </c>
      <c r="B18138">
        <v>149</v>
      </c>
      <c r="C18138">
        <v>106</v>
      </c>
      <c r="D18138" t="s">
        <v>45</v>
      </c>
      <c r="L18138">
        <v>10</v>
      </c>
      <c r="AC18138">
        <v>10</v>
      </c>
      <c r="AD18138">
        <v>0</v>
      </c>
      <c r="AE18138">
        <v>10</v>
      </c>
      <c r="AF18138">
        <v>10</v>
      </c>
      <c r="AG18138" t="s">
        <v>1807</v>
      </c>
    </row>
    <row r="18139" spans="1:33" x14ac:dyDescent="0.2">
      <c r="A18139" s="1" t="s">
        <v>4508</v>
      </c>
      <c r="B18139">
        <v>149</v>
      </c>
      <c r="C18139">
        <v>106</v>
      </c>
      <c r="D18139" t="s">
        <v>33</v>
      </c>
      <c r="O18139">
        <v>19</v>
      </c>
      <c r="Q18139">
        <v>11</v>
      </c>
      <c r="T18139">
        <v>12</v>
      </c>
      <c r="V18139">
        <v>12</v>
      </c>
      <c r="X18139">
        <v>10</v>
      </c>
      <c r="AC18139">
        <v>0</v>
      </c>
      <c r="AD18139">
        <v>12</v>
      </c>
      <c r="AE18139">
        <v>12</v>
      </c>
      <c r="AF18139">
        <v>64</v>
      </c>
      <c r="AG18139" t="s">
        <v>1807</v>
      </c>
    </row>
    <row r="18140" spans="1:33" x14ac:dyDescent="0.2">
      <c r="A18140" s="1" t="s">
        <v>4508</v>
      </c>
      <c r="B18140">
        <v>149</v>
      </c>
      <c r="C18140">
        <v>106</v>
      </c>
      <c r="D18140" t="s">
        <v>36</v>
      </c>
      <c r="P18140">
        <v>12</v>
      </c>
      <c r="AC18140">
        <v>0</v>
      </c>
      <c r="AD18140">
        <v>0</v>
      </c>
      <c r="AE18140">
        <v>0</v>
      </c>
      <c r="AF18140">
        <v>12</v>
      </c>
      <c r="AG18140" t="s">
        <v>1807</v>
      </c>
    </row>
    <row r="18141" spans="1:33" x14ac:dyDescent="0.2">
      <c r="A18141" s="1" t="s">
        <v>4508</v>
      </c>
      <c r="B18141">
        <v>149</v>
      </c>
      <c r="C18141">
        <v>107</v>
      </c>
      <c r="D18141" t="s">
        <v>45</v>
      </c>
      <c r="L18141">
        <v>13</v>
      </c>
      <c r="N18141">
        <v>12</v>
      </c>
      <c r="Q18141">
        <v>13</v>
      </c>
      <c r="S18141">
        <v>11</v>
      </c>
      <c r="V18141">
        <v>18</v>
      </c>
      <c r="W18141">
        <v>11</v>
      </c>
      <c r="AC18141">
        <v>13</v>
      </c>
      <c r="AD18141">
        <v>29</v>
      </c>
      <c r="AE18141">
        <v>42</v>
      </c>
      <c r="AF18141">
        <v>78</v>
      </c>
      <c r="AG18141" t="s">
        <v>1808</v>
      </c>
    </row>
    <row r="18142" spans="1:33" x14ac:dyDescent="0.2">
      <c r="A18142" s="1" t="s">
        <v>4508</v>
      </c>
      <c r="B18142">
        <v>149</v>
      </c>
      <c r="C18142">
        <v>107</v>
      </c>
      <c r="D18142" t="s">
        <v>33</v>
      </c>
      <c r="G18142">
        <v>10</v>
      </c>
      <c r="L18142">
        <v>16</v>
      </c>
      <c r="M18142">
        <v>22</v>
      </c>
      <c r="N18142">
        <v>13</v>
      </c>
      <c r="O18142">
        <v>10</v>
      </c>
      <c r="Q18142">
        <v>24</v>
      </c>
      <c r="S18142">
        <v>12</v>
      </c>
      <c r="U18142">
        <v>16</v>
      </c>
      <c r="V18142">
        <v>17</v>
      </c>
      <c r="W18142">
        <v>19</v>
      </c>
      <c r="X18142">
        <v>12</v>
      </c>
      <c r="Y18142">
        <v>11</v>
      </c>
      <c r="Z18142">
        <v>17</v>
      </c>
      <c r="AC18142">
        <v>38</v>
      </c>
      <c r="AD18142">
        <v>36</v>
      </c>
      <c r="AE18142">
        <v>74</v>
      </c>
      <c r="AF18142">
        <v>199</v>
      </c>
      <c r="AG18142" t="s">
        <v>1808</v>
      </c>
    </row>
    <row r="18143" spans="1:33" x14ac:dyDescent="0.2">
      <c r="A18143" s="1" t="s">
        <v>4508</v>
      </c>
      <c r="B18143">
        <v>149</v>
      </c>
      <c r="C18143">
        <v>107</v>
      </c>
      <c r="D18143" t="s">
        <v>36</v>
      </c>
      <c r="V18143">
        <v>28</v>
      </c>
      <c r="X18143">
        <v>13</v>
      </c>
      <c r="AC18143">
        <v>0</v>
      </c>
      <c r="AD18143">
        <v>28</v>
      </c>
      <c r="AE18143">
        <v>28</v>
      </c>
      <c r="AF18143">
        <v>41</v>
      </c>
      <c r="AG18143" t="s">
        <v>1808</v>
      </c>
    </row>
    <row r="18144" spans="1:33" x14ac:dyDescent="0.2">
      <c r="A18144" s="1" t="s">
        <v>4508</v>
      </c>
      <c r="B18144">
        <v>149</v>
      </c>
      <c r="C18144">
        <v>110</v>
      </c>
      <c r="D18144" t="s">
        <v>45</v>
      </c>
      <c r="P18144">
        <v>11</v>
      </c>
      <c r="AC18144">
        <v>0</v>
      </c>
      <c r="AD18144">
        <v>0</v>
      </c>
      <c r="AE18144">
        <v>0</v>
      </c>
      <c r="AF18144">
        <v>11</v>
      </c>
      <c r="AG18144" t="s">
        <v>3309</v>
      </c>
    </row>
    <row r="18145" spans="1:33" x14ac:dyDescent="0.2">
      <c r="A18145" s="1" t="s">
        <v>4508</v>
      </c>
      <c r="B18145">
        <v>149</v>
      </c>
      <c r="C18145">
        <v>110</v>
      </c>
      <c r="D18145" t="s">
        <v>33</v>
      </c>
      <c r="L18145">
        <v>11</v>
      </c>
      <c r="V18145">
        <v>10</v>
      </c>
      <c r="W18145">
        <v>14</v>
      </c>
      <c r="AC18145">
        <v>11</v>
      </c>
      <c r="AD18145">
        <v>24</v>
      </c>
      <c r="AE18145">
        <v>35</v>
      </c>
      <c r="AF18145">
        <v>35</v>
      </c>
      <c r="AG18145" t="s">
        <v>3309</v>
      </c>
    </row>
    <row r="18146" spans="1:33" x14ac:dyDescent="0.2">
      <c r="A18146" s="1" t="s">
        <v>4508</v>
      </c>
      <c r="B18146">
        <v>149</v>
      </c>
      <c r="C18146">
        <v>110</v>
      </c>
      <c r="D18146" t="s">
        <v>36</v>
      </c>
      <c r="P18146">
        <v>16</v>
      </c>
      <c r="AC18146">
        <v>0</v>
      </c>
      <c r="AD18146">
        <v>0</v>
      </c>
      <c r="AE18146">
        <v>0</v>
      </c>
      <c r="AF18146">
        <v>16</v>
      </c>
      <c r="AG18146" t="s">
        <v>3309</v>
      </c>
    </row>
    <row r="18147" spans="1:33" x14ac:dyDescent="0.2">
      <c r="A18147" s="1" t="s">
        <v>4508</v>
      </c>
      <c r="B18147">
        <v>149</v>
      </c>
      <c r="C18147">
        <v>112</v>
      </c>
      <c r="D18147" t="s">
        <v>45</v>
      </c>
      <c r="Y18147">
        <v>13</v>
      </c>
      <c r="AA18147">
        <v>12</v>
      </c>
      <c r="AC18147">
        <v>0</v>
      </c>
      <c r="AD18147">
        <v>0</v>
      </c>
      <c r="AE18147">
        <v>0</v>
      </c>
      <c r="AF18147">
        <v>25</v>
      </c>
      <c r="AG18147" t="s">
        <v>1809</v>
      </c>
    </row>
    <row r="18148" spans="1:33" x14ac:dyDescent="0.2">
      <c r="A18148" s="1" t="s">
        <v>4508</v>
      </c>
      <c r="B18148">
        <v>149</v>
      </c>
      <c r="C18148">
        <v>112</v>
      </c>
      <c r="D18148" t="s">
        <v>33</v>
      </c>
      <c r="Z18148">
        <v>14</v>
      </c>
      <c r="AC18148">
        <v>0</v>
      </c>
      <c r="AD18148">
        <v>0</v>
      </c>
      <c r="AE18148">
        <v>0</v>
      </c>
      <c r="AF18148">
        <v>14</v>
      </c>
      <c r="AG18148" t="s">
        <v>1809</v>
      </c>
    </row>
    <row r="18149" spans="1:33" x14ac:dyDescent="0.2">
      <c r="A18149" s="1" t="s">
        <v>4508</v>
      </c>
      <c r="B18149">
        <v>149</v>
      </c>
      <c r="C18149">
        <v>112</v>
      </c>
      <c r="D18149" t="s">
        <v>36</v>
      </c>
      <c r="W18149">
        <v>12</v>
      </c>
      <c r="AC18149">
        <v>0</v>
      </c>
      <c r="AD18149">
        <v>12</v>
      </c>
      <c r="AE18149">
        <v>12</v>
      </c>
      <c r="AF18149">
        <v>12</v>
      </c>
      <c r="AG18149" t="s">
        <v>1809</v>
      </c>
    </row>
    <row r="18150" spans="1:33" x14ac:dyDescent="0.2">
      <c r="A18150" s="1" t="s">
        <v>4508</v>
      </c>
      <c r="B18150">
        <v>149</v>
      </c>
      <c r="C18150">
        <v>113</v>
      </c>
      <c r="D18150" t="s">
        <v>36</v>
      </c>
      <c r="W18150">
        <v>36</v>
      </c>
      <c r="AC18150">
        <v>0</v>
      </c>
      <c r="AD18150">
        <v>36</v>
      </c>
      <c r="AE18150">
        <v>36</v>
      </c>
      <c r="AF18150">
        <v>36</v>
      </c>
      <c r="AG18150" t="s">
        <v>3310</v>
      </c>
    </row>
    <row r="18151" spans="1:33" x14ac:dyDescent="0.2">
      <c r="A18151" s="1" t="s">
        <v>4508</v>
      </c>
      <c r="B18151">
        <v>149</v>
      </c>
      <c r="C18151">
        <v>114</v>
      </c>
      <c r="D18151" t="s">
        <v>45</v>
      </c>
      <c r="W18151">
        <v>15</v>
      </c>
      <c r="AC18151">
        <v>0</v>
      </c>
      <c r="AD18151">
        <v>15</v>
      </c>
      <c r="AE18151">
        <v>15</v>
      </c>
      <c r="AF18151">
        <v>15</v>
      </c>
      <c r="AG18151" t="s">
        <v>3311</v>
      </c>
    </row>
    <row r="18152" spans="1:33" x14ac:dyDescent="0.2">
      <c r="A18152" s="1" t="s">
        <v>4508</v>
      </c>
      <c r="B18152">
        <v>149</v>
      </c>
      <c r="C18152">
        <v>114</v>
      </c>
      <c r="D18152" t="s">
        <v>36</v>
      </c>
      <c r="W18152">
        <v>63</v>
      </c>
      <c r="AC18152">
        <v>0</v>
      </c>
      <c r="AD18152">
        <v>63</v>
      </c>
      <c r="AE18152">
        <v>63</v>
      </c>
      <c r="AF18152">
        <v>63</v>
      </c>
      <c r="AG18152" t="s">
        <v>3311</v>
      </c>
    </row>
    <row r="18153" spans="1:33" x14ac:dyDescent="0.2">
      <c r="A18153" s="1" t="s">
        <v>4508</v>
      </c>
      <c r="B18153">
        <v>149</v>
      </c>
      <c r="C18153">
        <v>115</v>
      </c>
      <c r="D18153" t="s">
        <v>33</v>
      </c>
      <c r="K18153">
        <v>15</v>
      </c>
      <c r="M18153">
        <v>15</v>
      </c>
      <c r="N18153">
        <v>13</v>
      </c>
      <c r="P18153">
        <v>10</v>
      </c>
      <c r="T18153">
        <v>14</v>
      </c>
      <c r="X18153">
        <v>12</v>
      </c>
      <c r="AC18153">
        <v>15</v>
      </c>
      <c r="AD18153">
        <v>0</v>
      </c>
      <c r="AE18153">
        <v>15</v>
      </c>
      <c r="AF18153">
        <v>79</v>
      </c>
      <c r="AG18153" t="s">
        <v>1810</v>
      </c>
    </row>
    <row r="18154" spans="1:33" x14ac:dyDescent="0.2">
      <c r="A18154" s="1" t="s">
        <v>4508</v>
      </c>
      <c r="B18154">
        <v>149</v>
      </c>
      <c r="C18154">
        <v>116</v>
      </c>
      <c r="D18154" t="s">
        <v>45</v>
      </c>
      <c r="S18154">
        <v>12</v>
      </c>
      <c r="AC18154">
        <v>0</v>
      </c>
      <c r="AD18154">
        <v>0</v>
      </c>
      <c r="AE18154">
        <v>0</v>
      </c>
      <c r="AF18154">
        <v>12</v>
      </c>
      <c r="AG18154" t="s">
        <v>1811</v>
      </c>
    </row>
    <row r="18155" spans="1:33" x14ac:dyDescent="0.2">
      <c r="A18155" s="1" t="s">
        <v>4508</v>
      </c>
      <c r="B18155">
        <v>149</v>
      </c>
      <c r="C18155">
        <v>116</v>
      </c>
      <c r="D18155" t="s">
        <v>33</v>
      </c>
      <c r="J18155">
        <v>13</v>
      </c>
      <c r="L18155">
        <v>18</v>
      </c>
      <c r="T18155">
        <v>13</v>
      </c>
      <c r="U18155">
        <v>13</v>
      </c>
      <c r="X18155">
        <v>15</v>
      </c>
      <c r="AC18155">
        <v>18</v>
      </c>
      <c r="AD18155">
        <v>0</v>
      </c>
      <c r="AE18155">
        <v>18</v>
      </c>
      <c r="AF18155">
        <v>72</v>
      </c>
      <c r="AG18155" t="s">
        <v>1811</v>
      </c>
    </row>
    <row r="18156" spans="1:33" x14ac:dyDescent="0.2">
      <c r="A18156" s="1" t="s">
        <v>4508</v>
      </c>
      <c r="B18156">
        <v>149</v>
      </c>
      <c r="C18156">
        <v>116</v>
      </c>
      <c r="D18156" t="s">
        <v>36</v>
      </c>
      <c r="M18156">
        <v>10</v>
      </c>
      <c r="S18156">
        <v>10</v>
      </c>
      <c r="AC18156">
        <v>10</v>
      </c>
      <c r="AD18156">
        <v>0</v>
      </c>
      <c r="AE18156">
        <v>10</v>
      </c>
      <c r="AF18156">
        <v>20</v>
      </c>
      <c r="AG18156" t="s">
        <v>1811</v>
      </c>
    </row>
    <row r="18157" spans="1:33" x14ac:dyDescent="0.2">
      <c r="A18157" s="1" t="s">
        <v>4508</v>
      </c>
      <c r="B18157">
        <v>149</v>
      </c>
      <c r="C18157">
        <v>117</v>
      </c>
      <c r="D18157" t="s">
        <v>45</v>
      </c>
      <c r="K18157">
        <v>19</v>
      </c>
      <c r="P18157">
        <v>18</v>
      </c>
      <c r="X18157">
        <v>11</v>
      </c>
      <c r="AC18157">
        <v>0</v>
      </c>
      <c r="AD18157">
        <v>0</v>
      </c>
      <c r="AE18157">
        <v>0</v>
      </c>
      <c r="AF18157">
        <v>48</v>
      </c>
      <c r="AG18157" t="s">
        <v>1812</v>
      </c>
    </row>
    <row r="18158" spans="1:33" x14ac:dyDescent="0.2">
      <c r="A18158" s="1" t="s">
        <v>4508</v>
      </c>
      <c r="B18158">
        <v>149</v>
      </c>
      <c r="C18158">
        <v>117</v>
      </c>
      <c r="D18158" t="s">
        <v>33</v>
      </c>
      <c r="N18158">
        <v>12</v>
      </c>
      <c r="P18158">
        <v>11</v>
      </c>
      <c r="Q18158">
        <v>14</v>
      </c>
      <c r="R18158">
        <v>14</v>
      </c>
      <c r="AC18158">
        <v>0</v>
      </c>
      <c r="AD18158">
        <v>0</v>
      </c>
      <c r="AE18158">
        <v>0</v>
      </c>
      <c r="AF18158">
        <v>51</v>
      </c>
      <c r="AG18158" t="s">
        <v>1812</v>
      </c>
    </row>
    <row r="18159" spans="1:33" x14ac:dyDescent="0.2">
      <c r="A18159" s="1" t="s">
        <v>4508</v>
      </c>
      <c r="B18159">
        <v>149</v>
      </c>
      <c r="C18159">
        <v>117</v>
      </c>
      <c r="D18159" t="s">
        <v>36</v>
      </c>
      <c r="K18159">
        <v>11</v>
      </c>
      <c r="P18159">
        <v>19</v>
      </c>
      <c r="AC18159">
        <v>0</v>
      </c>
      <c r="AD18159">
        <v>0</v>
      </c>
      <c r="AE18159">
        <v>0</v>
      </c>
      <c r="AF18159">
        <v>30</v>
      </c>
      <c r="AG18159" t="s">
        <v>1812</v>
      </c>
    </row>
    <row r="18160" spans="1:33" x14ac:dyDescent="0.2">
      <c r="A18160" s="1" t="s">
        <v>4508</v>
      </c>
      <c r="B18160">
        <v>149</v>
      </c>
      <c r="C18160">
        <v>120</v>
      </c>
      <c r="D18160" t="s">
        <v>45</v>
      </c>
      <c r="M18160">
        <v>10</v>
      </c>
      <c r="AC18160">
        <v>10</v>
      </c>
      <c r="AD18160">
        <v>0</v>
      </c>
      <c r="AE18160">
        <v>10</v>
      </c>
      <c r="AF18160">
        <v>10</v>
      </c>
      <c r="AG18160" t="s">
        <v>1814</v>
      </c>
    </row>
    <row r="18161" spans="1:33" x14ac:dyDescent="0.2">
      <c r="A18161" s="1" t="s">
        <v>4508</v>
      </c>
      <c r="B18161">
        <v>149</v>
      </c>
      <c r="C18161">
        <v>121</v>
      </c>
      <c r="D18161" t="s">
        <v>36</v>
      </c>
      <c r="N18161">
        <v>15</v>
      </c>
      <c r="AC18161">
        <v>0</v>
      </c>
      <c r="AD18161">
        <v>0</v>
      </c>
      <c r="AE18161">
        <v>0</v>
      </c>
      <c r="AF18161">
        <v>15</v>
      </c>
      <c r="AG18161" t="s">
        <v>1815</v>
      </c>
    </row>
    <row r="18162" spans="1:33" x14ac:dyDescent="0.2">
      <c r="A18162" s="1" t="s">
        <v>4508</v>
      </c>
      <c r="B18162">
        <v>149</v>
      </c>
      <c r="C18162">
        <v>123</v>
      </c>
      <c r="D18162" t="s">
        <v>45</v>
      </c>
      <c r="K18162">
        <v>22</v>
      </c>
      <c r="AC18162">
        <v>0</v>
      </c>
      <c r="AD18162">
        <v>0</v>
      </c>
      <c r="AE18162">
        <v>0</v>
      </c>
      <c r="AF18162">
        <v>22</v>
      </c>
      <c r="AG18162" t="s">
        <v>3953</v>
      </c>
    </row>
    <row r="18163" spans="1:33" x14ac:dyDescent="0.2">
      <c r="A18163" s="1" t="s">
        <v>4508</v>
      </c>
      <c r="B18163">
        <v>149</v>
      </c>
      <c r="C18163">
        <v>123</v>
      </c>
      <c r="D18163" t="s">
        <v>36</v>
      </c>
      <c r="K18163">
        <v>11</v>
      </c>
      <c r="U18163">
        <v>31</v>
      </c>
      <c r="AC18163">
        <v>0</v>
      </c>
      <c r="AD18163">
        <v>0</v>
      </c>
      <c r="AE18163">
        <v>0</v>
      </c>
      <c r="AF18163">
        <v>42</v>
      </c>
      <c r="AG18163" t="s">
        <v>3953</v>
      </c>
    </row>
    <row r="18164" spans="1:33" x14ac:dyDescent="0.2">
      <c r="A18164" s="1" t="s">
        <v>4508</v>
      </c>
      <c r="B18164">
        <v>149</v>
      </c>
      <c r="C18164">
        <v>125</v>
      </c>
      <c r="D18164" t="s">
        <v>33</v>
      </c>
      <c r="W18164">
        <v>12</v>
      </c>
      <c r="X18164">
        <v>10</v>
      </c>
      <c r="AC18164">
        <v>0</v>
      </c>
      <c r="AD18164">
        <v>12</v>
      </c>
      <c r="AE18164">
        <v>12</v>
      </c>
      <c r="AF18164">
        <v>22</v>
      </c>
      <c r="AG18164" t="s">
        <v>3312</v>
      </c>
    </row>
    <row r="18165" spans="1:33" x14ac:dyDescent="0.2">
      <c r="A18165" s="1" t="s">
        <v>4508</v>
      </c>
      <c r="B18165">
        <v>149</v>
      </c>
      <c r="C18165">
        <v>126</v>
      </c>
      <c r="D18165" t="s">
        <v>45</v>
      </c>
      <c r="N18165">
        <v>12</v>
      </c>
      <c r="U18165">
        <v>18</v>
      </c>
      <c r="AA18165">
        <v>14</v>
      </c>
      <c r="AC18165">
        <v>0</v>
      </c>
      <c r="AD18165">
        <v>0</v>
      </c>
      <c r="AE18165">
        <v>0</v>
      </c>
      <c r="AF18165">
        <v>44</v>
      </c>
      <c r="AG18165" t="s">
        <v>1817</v>
      </c>
    </row>
    <row r="18166" spans="1:33" x14ac:dyDescent="0.2">
      <c r="A18166" s="1" t="s">
        <v>4508</v>
      </c>
      <c r="B18166">
        <v>149</v>
      </c>
      <c r="C18166">
        <v>126</v>
      </c>
      <c r="D18166" t="s">
        <v>33</v>
      </c>
      <c r="E18166">
        <v>19</v>
      </c>
      <c r="I18166">
        <v>13</v>
      </c>
      <c r="J18166">
        <v>17</v>
      </c>
      <c r="K18166">
        <v>14</v>
      </c>
      <c r="L18166">
        <v>44</v>
      </c>
      <c r="M18166">
        <v>62</v>
      </c>
      <c r="O18166">
        <v>34</v>
      </c>
      <c r="P18166">
        <v>34</v>
      </c>
      <c r="Q18166">
        <v>20</v>
      </c>
      <c r="R18166">
        <v>48</v>
      </c>
      <c r="S18166">
        <v>20</v>
      </c>
      <c r="T18166">
        <v>49</v>
      </c>
      <c r="U18166">
        <v>34</v>
      </c>
      <c r="V18166">
        <v>13</v>
      </c>
      <c r="W18166">
        <v>29</v>
      </c>
      <c r="Y18166">
        <v>17</v>
      </c>
      <c r="Z18166">
        <v>16</v>
      </c>
      <c r="AA18166">
        <v>16</v>
      </c>
      <c r="AC18166">
        <v>106</v>
      </c>
      <c r="AD18166">
        <v>42</v>
      </c>
      <c r="AE18166">
        <v>148</v>
      </c>
      <c r="AF18166">
        <v>499</v>
      </c>
      <c r="AG18166" t="s">
        <v>1817</v>
      </c>
    </row>
    <row r="18167" spans="1:33" x14ac:dyDescent="0.2">
      <c r="A18167" s="1" t="s">
        <v>4508</v>
      </c>
      <c r="B18167">
        <v>149</v>
      </c>
      <c r="C18167">
        <v>126</v>
      </c>
      <c r="D18167" t="s">
        <v>36</v>
      </c>
      <c r="N18167">
        <v>22</v>
      </c>
      <c r="U18167">
        <v>37</v>
      </c>
      <c r="V18167">
        <v>13</v>
      </c>
      <c r="Y18167">
        <v>16</v>
      </c>
      <c r="AA18167">
        <v>12</v>
      </c>
      <c r="AC18167">
        <v>0</v>
      </c>
      <c r="AD18167">
        <v>13</v>
      </c>
      <c r="AE18167">
        <v>13</v>
      </c>
      <c r="AF18167">
        <v>100</v>
      </c>
      <c r="AG18167" t="s">
        <v>1817</v>
      </c>
    </row>
    <row r="18168" spans="1:33" x14ac:dyDescent="0.2">
      <c r="A18168" s="1" t="s">
        <v>4508</v>
      </c>
      <c r="B18168">
        <v>149</v>
      </c>
      <c r="C18168">
        <v>127</v>
      </c>
      <c r="D18168" t="s">
        <v>45</v>
      </c>
      <c r="K18168">
        <v>23</v>
      </c>
      <c r="L18168">
        <v>10</v>
      </c>
      <c r="N18168">
        <v>58</v>
      </c>
      <c r="O18168">
        <v>31</v>
      </c>
      <c r="U18168">
        <v>80</v>
      </c>
      <c r="V18168">
        <v>30</v>
      </c>
      <c r="Z18168">
        <v>10</v>
      </c>
      <c r="AC18168">
        <v>10</v>
      </c>
      <c r="AD18168">
        <v>30</v>
      </c>
      <c r="AE18168">
        <v>40</v>
      </c>
      <c r="AF18168">
        <v>242</v>
      </c>
      <c r="AG18168" t="s">
        <v>1818</v>
      </c>
    </row>
    <row r="18169" spans="1:33" x14ac:dyDescent="0.2">
      <c r="A18169" s="1" t="s">
        <v>4508</v>
      </c>
      <c r="B18169">
        <v>149</v>
      </c>
      <c r="C18169">
        <v>127</v>
      </c>
      <c r="D18169" t="s">
        <v>33</v>
      </c>
      <c r="E18169">
        <v>43</v>
      </c>
      <c r="F18169">
        <v>20</v>
      </c>
      <c r="I18169">
        <v>15</v>
      </c>
      <c r="J18169">
        <v>16</v>
      </c>
      <c r="K18169">
        <v>49</v>
      </c>
      <c r="L18169">
        <v>81</v>
      </c>
      <c r="M18169">
        <v>65</v>
      </c>
      <c r="N18169">
        <v>29</v>
      </c>
      <c r="O18169">
        <v>75</v>
      </c>
      <c r="P18169">
        <v>50</v>
      </c>
      <c r="Q18169">
        <v>57</v>
      </c>
      <c r="R18169">
        <v>65</v>
      </c>
      <c r="S18169">
        <v>42</v>
      </c>
      <c r="T18169">
        <v>31</v>
      </c>
      <c r="U18169">
        <v>37</v>
      </c>
      <c r="V18169">
        <v>40</v>
      </c>
      <c r="W18169">
        <v>70</v>
      </c>
      <c r="X18169">
        <v>58</v>
      </c>
      <c r="Y18169">
        <v>26</v>
      </c>
      <c r="Z18169">
        <v>34</v>
      </c>
      <c r="AA18169">
        <v>20</v>
      </c>
      <c r="AB18169">
        <v>10</v>
      </c>
      <c r="AC18169">
        <v>146</v>
      </c>
      <c r="AD18169">
        <v>110</v>
      </c>
      <c r="AE18169">
        <v>256</v>
      </c>
      <c r="AF18169">
        <v>933</v>
      </c>
      <c r="AG18169" t="s">
        <v>1818</v>
      </c>
    </row>
    <row r="18170" spans="1:33" x14ac:dyDescent="0.2">
      <c r="A18170" s="1" t="s">
        <v>4508</v>
      </c>
      <c r="B18170">
        <v>149</v>
      </c>
      <c r="C18170">
        <v>127</v>
      </c>
      <c r="D18170" t="s">
        <v>36</v>
      </c>
      <c r="I18170">
        <v>13</v>
      </c>
      <c r="K18170">
        <v>16</v>
      </c>
      <c r="N18170">
        <v>38</v>
      </c>
      <c r="O18170">
        <v>30</v>
      </c>
      <c r="Q18170">
        <v>16</v>
      </c>
      <c r="U18170">
        <v>128</v>
      </c>
      <c r="V18170">
        <v>79</v>
      </c>
      <c r="Y18170">
        <v>11</v>
      </c>
      <c r="AA18170">
        <v>23</v>
      </c>
      <c r="AC18170">
        <v>0</v>
      </c>
      <c r="AD18170">
        <v>79</v>
      </c>
      <c r="AE18170">
        <v>79</v>
      </c>
      <c r="AF18170">
        <v>354</v>
      </c>
      <c r="AG18170" t="s">
        <v>1818</v>
      </c>
    </row>
    <row r="18171" spans="1:33" x14ac:dyDescent="0.2">
      <c r="A18171" s="1" t="s">
        <v>4508</v>
      </c>
      <c r="B18171">
        <v>149</v>
      </c>
      <c r="C18171">
        <v>128</v>
      </c>
      <c r="D18171" t="s">
        <v>45</v>
      </c>
      <c r="L18171">
        <v>13</v>
      </c>
      <c r="AC18171">
        <v>13</v>
      </c>
      <c r="AD18171">
        <v>0</v>
      </c>
      <c r="AE18171">
        <v>13</v>
      </c>
      <c r="AF18171">
        <v>13</v>
      </c>
      <c r="AG18171" t="s">
        <v>1819</v>
      </c>
    </row>
    <row r="18172" spans="1:33" x14ac:dyDescent="0.2">
      <c r="A18172" s="1" t="s">
        <v>4508</v>
      </c>
      <c r="B18172">
        <v>149</v>
      </c>
      <c r="C18172">
        <v>128</v>
      </c>
      <c r="D18172" t="s">
        <v>33</v>
      </c>
      <c r="K18172">
        <v>16</v>
      </c>
      <c r="L18172">
        <v>20</v>
      </c>
      <c r="O18172">
        <v>10</v>
      </c>
      <c r="P18172">
        <v>10</v>
      </c>
      <c r="R18172">
        <v>10</v>
      </c>
      <c r="S18172">
        <v>17</v>
      </c>
      <c r="W18172">
        <v>12</v>
      </c>
      <c r="AC18172">
        <v>20</v>
      </c>
      <c r="AD18172">
        <v>12</v>
      </c>
      <c r="AE18172">
        <v>32</v>
      </c>
      <c r="AF18172">
        <v>95</v>
      </c>
      <c r="AG18172" t="s">
        <v>1819</v>
      </c>
    </row>
    <row r="18173" spans="1:33" x14ac:dyDescent="0.2">
      <c r="A18173" s="1" t="s">
        <v>4508</v>
      </c>
      <c r="B18173">
        <v>149</v>
      </c>
      <c r="C18173">
        <v>129</v>
      </c>
      <c r="D18173" t="s">
        <v>33</v>
      </c>
      <c r="N18173">
        <v>13</v>
      </c>
      <c r="R18173">
        <v>13</v>
      </c>
      <c r="AC18173">
        <v>0</v>
      </c>
      <c r="AD18173">
        <v>0</v>
      </c>
      <c r="AE18173">
        <v>0</v>
      </c>
      <c r="AF18173">
        <v>26</v>
      </c>
      <c r="AG18173" t="s">
        <v>1820</v>
      </c>
    </row>
    <row r="18174" spans="1:33" x14ac:dyDescent="0.2">
      <c r="A18174" s="1" t="s">
        <v>4508</v>
      </c>
      <c r="B18174">
        <v>149</v>
      </c>
      <c r="C18174">
        <v>129</v>
      </c>
      <c r="D18174" t="s">
        <v>36</v>
      </c>
      <c r="L18174">
        <v>16</v>
      </c>
      <c r="N18174">
        <v>10</v>
      </c>
      <c r="AC18174">
        <v>16</v>
      </c>
      <c r="AD18174">
        <v>0</v>
      </c>
      <c r="AE18174">
        <v>16</v>
      </c>
      <c r="AF18174">
        <v>26</v>
      </c>
      <c r="AG18174" t="s">
        <v>1820</v>
      </c>
    </row>
    <row r="18175" spans="1:33" x14ac:dyDescent="0.2">
      <c r="A18175" s="1" t="s">
        <v>4508</v>
      </c>
      <c r="B18175">
        <v>149</v>
      </c>
      <c r="C18175">
        <v>130</v>
      </c>
      <c r="D18175" t="s">
        <v>45</v>
      </c>
      <c r="N18175">
        <v>10</v>
      </c>
      <c r="AC18175">
        <v>0</v>
      </c>
      <c r="AD18175">
        <v>0</v>
      </c>
      <c r="AE18175">
        <v>0</v>
      </c>
      <c r="AF18175">
        <v>10</v>
      </c>
      <c r="AG18175" t="s">
        <v>1821</v>
      </c>
    </row>
    <row r="18176" spans="1:33" x14ac:dyDescent="0.2">
      <c r="A18176" s="1" t="s">
        <v>4508</v>
      </c>
      <c r="B18176">
        <v>149</v>
      </c>
      <c r="C18176">
        <v>130</v>
      </c>
      <c r="D18176" t="s">
        <v>33</v>
      </c>
      <c r="X18176">
        <v>10</v>
      </c>
      <c r="AC18176">
        <v>0</v>
      </c>
      <c r="AD18176">
        <v>0</v>
      </c>
      <c r="AE18176">
        <v>0</v>
      </c>
      <c r="AF18176">
        <v>10</v>
      </c>
      <c r="AG18176" t="s">
        <v>1821</v>
      </c>
    </row>
    <row r="18177" spans="1:33" x14ac:dyDescent="0.2">
      <c r="A18177" s="1" t="s">
        <v>4508</v>
      </c>
      <c r="B18177">
        <v>149</v>
      </c>
      <c r="C18177">
        <v>131</v>
      </c>
      <c r="D18177" t="s">
        <v>33</v>
      </c>
      <c r="X18177">
        <v>14</v>
      </c>
      <c r="AC18177">
        <v>0</v>
      </c>
      <c r="AD18177">
        <v>0</v>
      </c>
      <c r="AE18177">
        <v>0</v>
      </c>
      <c r="AF18177">
        <v>14</v>
      </c>
      <c r="AG18177" t="s">
        <v>1822</v>
      </c>
    </row>
    <row r="18178" spans="1:33" x14ac:dyDescent="0.2">
      <c r="A18178" s="1" t="s">
        <v>4508</v>
      </c>
      <c r="B18178">
        <v>149</v>
      </c>
      <c r="C18178">
        <v>135</v>
      </c>
      <c r="D18178" t="s">
        <v>45</v>
      </c>
      <c r="Z18178">
        <v>14</v>
      </c>
      <c r="AC18178">
        <v>0</v>
      </c>
      <c r="AD18178">
        <v>0</v>
      </c>
      <c r="AE18178">
        <v>0</v>
      </c>
      <c r="AF18178">
        <v>14</v>
      </c>
      <c r="AG18178" t="s">
        <v>1825</v>
      </c>
    </row>
    <row r="18179" spans="1:33" x14ac:dyDescent="0.2">
      <c r="A18179" s="1" t="s">
        <v>4508</v>
      </c>
      <c r="B18179">
        <v>149</v>
      </c>
      <c r="C18179">
        <v>135</v>
      </c>
      <c r="D18179" t="s">
        <v>33</v>
      </c>
      <c r="L18179">
        <v>12</v>
      </c>
      <c r="Q18179">
        <v>17</v>
      </c>
      <c r="X18179">
        <v>17</v>
      </c>
      <c r="Y18179">
        <v>12</v>
      </c>
      <c r="AC18179">
        <v>12</v>
      </c>
      <c r="AD18179">
        <v>0</v>
      </c>
      <c r="AE18179">
        <v>12</v>
      </c>
      <c r="AF18179">
        <v>58</v>
      </c>
      <c r="AG18179" t="s">
        <v>1825</v>
      </c>
    </row>
    <row r="18180" spans="1:33" x14ac:dyDescent="0.2">
      <c r="A18180" s="1" t="s">
        <v>4508</v>
      </c>
      <c r="B18180">
        <v>149</v>
      </c>
      <c r="C18180">
        <v>136</v>
      </c>
      <c r="D18180" t="s">
        <v>33</v>
      </c>
      <c r="P18180">
        <v>11</v>
      </c>
      <c r="AC18180">
        <v>0</v>
      </c>
      <c r="AD18180">
        <v>0</v>
      </c>
      <c r="AE18180">
        <v>0</v>
      </c>
      <c r="AF18180">
        <v>11</v>
      </c>
      <c r="AG18180" t="s">
        <v>1826</v>
      </c>
    </row>
    <row r="18181" spans="1:33" x14ac:dyDescent="0.2">
      <c r="A18181" s="1" t="s">
        <v>4508</v>
      </c>
      <c r="B18181">
        <v>149</v>
      </c>
      <c r="C18181">
        <v>137</v>
      </c>
      <c r="D18181" t="s">
        <v>33</v>
      </c>
      <c r="E18181">
        <v>10</v>
      </c>
      <c r="L18181">
        <v>12</v>
      </c>
      <c r="M18181">
        <v>15</v>
      </c>
      <c r="Y18181">
        <v>10</v>
      </c>
      <c r="AC18181">
        <v>27</v>
      </c>
      <c r="AD18181">
        <v>0</v>
      </c>
      <c r="AE18181">
        <v>27</v>
      </c>
      <c r="AF18181">
        <v>47</v>
      </c>
      <c r="AG18181" t="s">
        <v>1827</v>
      </c>
    </row>
    <row r="18182" spans="1:33" x14ac:dyDescent="0.2">
      <c r="A18182" s="1" t="s">
        <v>4508</v>
      </c>
      <c r="B18182">
        <v>149</v>
      </c>
      <c r="C18182">
        <v>139</v>
      </c>
      <c r="D18182" t="s">
        <v>45</v>
      </c>
      <c r="T18182">
        <v>10</v>
      </c>
      <c r="AC18182">
        <v>0</v>
      </c>
      <c r="AD18182">
        <v>0</v>
      </c>
      <c r="AE18182">
        <v>0</v>
      </c>
      <c r="AF18182">
        <v>10</v>
      </c>
      <c r="AG18182" t="s">
        <v>3313</v>
      </c>
    </row>
    <row r="18183" spans="1:33" x14ac:dyDescent="0.2">
      <c r="A18183" s="1" t="s">
        <v>4508</v>
      </c>
      <c r="B18183">
        <v>149</v>
      </c>
      <c r="C18183">
        <v>141</v>
      </c>
      <c r="D18183" t="s">
        <v>45</v>
      </c>
      <c r="W18183">
        <v>19</v>
      </c>
      <c r="AC18183">
        <v>0</v>
      </c>
      <c r="AD18183">
        <v>19</v>
      </c>
      <c r="AE18183">
        <v>19</v>
      </c>
      <c r="AF18183">
        <v>19</v>
      </c>
      <c r="AG18183" t="s">
        <v>1828</v>
      </c>
    </row>
    <row r="18184" spans="1:33" x14ac:dyDescent="0.2">
      <c r="A18184" s="1" t="s">
        <v>4508</v>
      </c>
      <c r="B18184">
        <v>149</v>
      </c>
      <c r="C18184">
        <v>141</v>
      </c>
      <c r="D18184" t="s">
        <v>36</v>
      </c>
      <c r="W18184">
        <v>15</v>
      </c>
      <c r="AC18184">
        <v>0</v>
      </c>
      <c r="AD18184">
        <v>15</v>
      </c>
      <c r="AE18184">
        <v>15</v>
      </c>
      <c r="AF18184">
        <v>15</v>
      </c>
      <c r="AG18184" t="s">
        <v>1828</v>
      </c>
    </row>
    <row r="18185" spans="1:33" x14ac:dyDescent="0.2">
      <c r="A18185" s="1" t="s">
        <v>4508</v>
      </c>
      <c r="B18185">
        <v>149</v>
      </c>
      <c r="C18185">
        <v>142</v>
      </c>
      <c r="D18185" t="s">
        <v>45</v>
      </c>
      <c r="O18185">
        <v>10</v>
      </c>
      <c r="R18185">
        <v>10</v>
      </c>
      <c r="AC18185">
        <v>0</v>
      </c>
      <c r="AD18185">
        <v>0</v>
      </c>
      <c r="AE18185">
        <v>0</v>
      </c>
      <c r="AF18185">
        <v>20</v>
      </c>
      <c r="AG18185" t="s">
        <v>1829</v>
      </c>
    </row>
    <row r="18186" spans="1:33" x14ac:dyDescent="0.2">
      <c r="A18186" s="1" t="s">
        <v>4508</v>
      </c>
      <c r="B18186">
        <v>149</v>
      </c>
      <c r="C18186">
        <v>145</v>
      </c>
      <c r="D18186" t="s">
        <v>45</v>
      </c>
      <c r="M18186">
        <v>15</v>
      </c>
      <c r="AC18186">
        <v>15</v>
      </c>
      <c r="AD18186">
        <v>0</v>
      </c>
      <c r="AE18186">
        <v>15</v>
      </c>
      <c r="AF18186">
        <v>15</v>
      </c>
      <c r="AG18186" t="s">
        <v>1830</v>
      </c>
    </row>
    <row r="18187" spans="1:33" x14ac:dyDescent="0.2">
      <c r="A18187" s="1" t="s">
        <v>4508</v>
      </c>
      <c r="B18187">
        <v>149</v>
      </c>
      <c r="C18187">
        <v>145</v>
      </c>
      <c r="D18187" t="s">
        <v>36</v>
      </c>
      <c r="X18187">
        <v>10</v>
      </c>
      <c r="AC18187">
        <v>0</v>
      </c>
      <c r="AD18187">
        <v>0</v>
      </c>
      <c r="AE18187">
        <v>0</v>
      </c>
      <c r="AF18187">
        <v>10</v>
      </c>
      <c r="AG18187" t="s">
        <v>1830</v>
      </c>
    </row>
    <row r="18188" spans="1:33" x14ac:dyDescent="0.2">
      <c r="A18188" s="1" t="s">
        <v>4508</v>
      </c>
      <c r="B18188">
        <v>149</v>
      </c>
      <c r="C18188">
        <v>146</v>
      </c>
      <c r="D18188" t="s">
        <v>45</v>
      </c>
      <c r="M18188">
        <v>15</v>
      </c>
      <c r="S18188">
        <v>10</v>
      </c>
      <c r="AC18188">
        <v>15</v>
      </c>
      <c r="AD18188">
        <v>0</v>
      </c>
      <c r="AE18188">
        <v>15</v>
      </c>
      <c r="AF18188">
        <v>25</v>
      </c>
      <c r="AG18188" t="s">
        <v>1831</v>
      </c>
    </row>
    <row r="18189" spans="1:33" x14ac:dyDescent="0.2">
      <c r="A18189" s="1" t="s">
        <v>4508</v>
      </c>
      <c r="B18189">
        <v>149</v>
      </c>
      <c r="C18189">
        <v>147</v>
      </c>
      <c r="D18189" t="s">
        <v>45</v>
      </c>
      <c r="T18189">
        <v>11</v>
      </c>
      <c r="AA18189">
        <v>10</v>
      </c>
      <c r="AC18189">
        <v>0</v>
      </c>
      <c r="AD18189">
        <v>0</v>
      </c>
      <c r="AE18189">
        <v>0</v>
      </c>
      <c r="AF18189">
        <v>21</v>
      </c>
      <c r="AG18189" t="s">
        <v>3315</v>
      </c>
    </row>
    <row r="18190" spans="1:33" x14ac:dyDescent="0.2">
      <c r="A18190" s="1" t="s">
        <v>4508</v>
      </c>
      <c r="B18190">
        <v>149</v>
      </c>
      <c r="C18190">
        <v>147</v>
      </c>
      <c r="D18190" t="s">
        <v>36</v>
      </c>
      <c r="X18190">
        <v>12</v>
      </c>
      <c r="AA18190">
        <v>16</v>
      </c>
      <c r="AC18190">
        <v>0</v>
      </c>
      <c r="AD18190">
        <v>0</v>
      </c>
      <c r="AE18190">
        <v>0</v>
      </c>
      <c r="AF18190">
        <v>28</v>
      </c>
      <c r="AG18190" t="s">
        <v>3315</v>
      </c>
    </row>
    <row r="18191" spans="1:33" x14ac:dyDescent="0.2">
      <c r="A18191" s="1" t="s">
        <v>4508</v>
      </c>
      <c r="B18191">
        <v>149</v>
      </c>
      <c r="C18191">
        <v>148</v>
      </c>
      <c r="D18191" t="s">
        <v>45</v>
      </c>
      <c r="P18191">
        <v>13</v>
      </c>
      <c r="Q18191">
        <v>13</v>
      </c>
      <c r="AC18191">
        <v>0</v>
      </c>
      <c r="AD18191">
        <v>0</v>
      </c>
      <c r="AE18191">
        <v>0</v>
      </c>
      <c r="AF18191">
        <v>26</v>
      </c>
      <c r="AG18191" t="s">
        <v>1832</v>
      </c>
    </row>
    <row r="18192" spans="1:33" x14ac:dyDescent="0.2">
      <c r="A18192" s="1" t="s">
        <v>4508</v>
      </c>
      <c r="B18192">
        <v>149</v>
      </c>
      <c r="C18192">
        <v>148</v>
      </c>
      <c r="D18192" t="s">
        <v>33</v>
      </c>
      <c r="O18192">
        <v>12</v>
      </c>
      <c r="V18192">
        <v>11</v>
      </c>
      <c r="AC18192">
        <v>0</v>
      </c>
      <c r="AD18192">
        <v>11</v>
      </c>
      <c r="AE18192">
        <v>11</v>
      </c>
      <c r="AF18192">
        <v>23</v>
      </c>
      <c r="AG18192" t="s">
        <v>1832</v>
      </c>
    </row>
    <row r="18193" spans="1:33" x14ac:dyDescent="0.2">
      <c r="A18193" s="1" t="s">
        <v>4508</v>
      </c>
      <c r="B18193">
        <v>149</v>
      </c>
      <c r="C18193">
        <v>148</v>
      </c>
      <c r="D18193" t="s">
        <v>36</v>
      </c>
      <c r="N18193">
        <v>10</v>
      </c>
      <c r="X18193">
        <v>17</v>
      </c>
      <c r="AC18193">
        <v>0</v>
      </c>
      <c r="AD18193">
        <v>0</v>
      </c>
      <c r="AE18193">
        <v>0</v>
      </c>
      <c r="AF18193">
        <v>27</v>
      </c>
      <c r="AG18193" t="s">
        <v>1832</v>
      </c>
    </row>
    <row r="18194" spans="1:33" x14ac:dyDescent="0.2">
      <c r="A18194" s="1" t="s">
        <v>4508</v>
      </c>
      <c r="B18194">
        <v>149</v>
      </c>
      <c r="C18194">
        <v>149</v>
      </c>
      <c r="D18194" t="s">
        <v>45</v>
      </c>
      <c r="K18194">
        <v>10</v>
      </c>
      <c r="N18194">
        <v>122</v>
      </c>
      <c r="O18194">
        <v>11</v>
      </c>
      <c r="P18194">
        <v>80</v>
      </c>
      <c r="Q18194">
        <v>69</v>
      </c>
      <c r="U18194">
        <v>24</v>
      </c>
      <c r="X18194">
        <v>67</v>
      </c>
      <c r="Y18194">
        <v>32</v>
      </c>
      <c r="Z18194">
        <v>11</v>
      </c>
      <c r="AA18194">
        <v>56</v>
      </c>
      <c r="AC18194">
        <v>0</v>
      </c>
      <c r="AD18194">
        <v>0</v>
      </c>
      <c r="AE18194">
        <v>0</v>
      </c>
      <c r="AF18194">
        <v>482</v>
      </c>
      <c r="AG18194" t="s">
        <v>1833</v>
      </c>
    </row>
    <row r="18195" spans="1:33" x14ac:dyDescent="0.2">
      <c r="A18195" s="1" t="s">
        <v>4508</v>
      </c>
      <c r="B18195">
        <v>149</v>
      </c>
      <c r="C18195">
        <v>149</v>
      </c>
      <c r="D18195" t="s">
        <v>33</v>
      </c>
      <c r="E18195">
        <v>53</v>
      </c>
      <c r="F18195">
        <v>42</v>
      </c>
      <c r="G18195">
        <v>25</v>
      </c>
      <c r="J18195">
        <v>27</v>
      </c>
      <c r="K18195">
        <v>67</v>
      </c>
      <c r="L18195">
        <v>87</v>
      </c>
      <c r="M18195">
        <v>106</v>
      </c>
      <c r="N18195">
        <v>78</v>
      </c>
      <c r="O18195">
        <v>103</v>
      </c>
      <c r="P18195">
        <v>87</v>
      </c>
      <c r="Q18195">
        <v>54</v>
      </c>
      <c r="R18195">
        <v>74</v>
      </c>
      <c r="S18195">
        <v>94</v>
      </c>
      <c r="T18195">
        <v>40</v>
      </c>
      <c r="U18195">
        <v>64</v>
      </c>
      <c r="V18195">
        <v>98</v>
      </c>
      <c r="W18195">
        <v>86</v>
      </c>
      <c r="X18195">
        <v>90</v>
      </c>
      <c r="Y18195">
        <v>27</v>
      </c>
      <c r="Z18195">
        <v>41</v>
      </c>
      <c r="AA18195">
        <v>25</v>
      </c>
      <c r="AB18195">
        <v>27</v>
      </c>
      <c r="AC18195">
        <v>193</v>
      </c>
      <c r="AD18195">
        <v>184</v>
      </c>
      <c r="AE18195">
        <v>377</v>
      </c>
      <c r="AF18195">
        <v>1395</v>
      </c>
      <c r="AG18195" t="s">
        <v>1833</v>
      </c>
    </row>
    <row r="18196" spans="1:33" x14ac:dyDescent="0.2">
      <c r="A18196" s="1" t="s">
        <v>4508</v>
      </c>
      <c r="B18196">
        <v>149</v>
      </c>
      <c r="C18196">
        <v>149</v>
      </c>
      <c r="D18196" t="s">
        <v>36</v>
      </c>
      <c r="E18196">
        <v>142</v>
      </c>
      <c r="K18196">
        <v>10</v>
      </c>
      <c r="M18196">
        <v>12</v>
      </c>
      <c r="N18196">
        <v>133</v>
      </c>
      <c r="O18196">
        <v>15</v>
      </c>
      <c r="P18196">
        <v>80</v>
      </c>
      <c r="Q18196">
        <v>90</v>
      </c>
      <c r="U18196">
        <v>10</v>
      </c>
      <c r="V18196">
        <v>12</v>
      </c>
      <c r="X18196">
        <v>91</v>
      </c>
      <c r="Y18196">
        <v>106</v>
      </c>
      <c r="AA18196">
        <v>105</v>
      </c>
      <c r="AC18196">
        <v>12</v>
      </c>
      <c r="AD18196">
        <v>12</v>
      </c>
      <c r="AE18196">
        <v>24</v>
      </c>
      <c r="AF18196">
        <v>806</v>
      </c>
      <c r="AG18196" t="s">
        <v>1833</v>
      </c>
    </row>
    <row r="18197" spans="1:33" x14ac:dyDescent="0.2">
      <c r="A18197" s="1" t="s">
        <v>4508</v>
      </c>
      <c r="B18197">
        <v>149</v>
      </c>
      <c r="C18197">
        <v>151</v>
      </c>
      <c r="D18197" t="s">
        <v>36</v>
      </c>
      <c r="H18197">
        <v>13</v>
      </c>
      <c r="AC18197">
        <v>0</v>
      </c>
      <c r="AD18197">
        <v>0</v>
      </c>
      <c r="AE18197">
        <v>0</v>
      </c>
      <c r="AF18197">
        <v>13</v>
      </c>
      <c r="AG18197" t="s">
        <v>3956</v>
      </c>
    </row>
    <row r="18198" spans="1:33" x14ac:dyDescent="0.2">
      <c r="A18198" s="1" t="s">
        <v>4508</v>
      </c>
      <c r="B18198">
        <v>149</v>
      </c>
      <c r="C18198">
        <v>152</v>
      </c>
      <c r="D18198" t="s">
        <v>45</v>
      </c>
      <c r="T18198">
        <v>13</v>
      </c>
      <c r="AA18198">
        <v>18</v>
      </c>
      <c r="AC18198">
        <v>0</v>
      </c>
      <c r="AD18198">
        <v>0</v>
      </c>
      <c r="AE18198">
        <v>0</v>
      </c>
      <c r="AF18198">
        <v>31</v>
      </c>
      <c r="AG18198" t="s">
        <v>3316</v>
      </c>
    </row>
    <row r="18199" spans="1:33" x14ac:dyDescent="0.2">
      <c r="A18199" s="1" t="s">
        <v>4508</v>
      </c>
      <c r="B18199">
        <v>149</v>
      </c>
      <c r="C18199">
        <v>152</v>
      </c>
      <c r="D18199" t="s">
        <v>36</v>
      </c>
      <c r="Z18199">
        <v>15</v>
      </c>
      <c r="AA18199">
        <v>20</v>
      </c>
      <c r="AC18199">
        <v>0</v>
      </c>
      <c r="AD18199">
        <v>0</v>
      </c>
      <c r="AE18199">
        <v>0</v>
      </c>
      <c r="AF18199">
        <v>35</v>
      </c>
      <c r="AG18199" t="s">
        <v>3316</v>
      </c>
    </row>
    <row r="18200" spans="1:33" x14ac:dyDescent="0.2">
      <c r="A18200" s="1" t="s">
        <v>4508</v>
      </c>
      <c r="B18200">
        <v>149</v>
      </c>
      <c r="C18200">
        <v>154</v>
      </c>
      <c r="D18200" t="s">
        <v>45</v>
      </c>
      <c r="T18200">
        <v>10</v>
      </c>
      <c r="AC18200">
        <v>0</v>
      </c>
      <c r="AD18200">
        <v>0</v>
      </c>
      <c r="AE18200">
        <v>0</v>
      </c>
      <c r="AF18200">
        <v>10</v>
      </c>
      <c r="AG18200" t="s">
        <v>1834</v>
      </c>
    </row>
    <row r="18201" spans="1:33" x14ac:dyDescent="0.2">
      <c r="A18201" s="1" t="s">
        <v>4508</v>
      </c>
      <c r="B18201">
        <v>149</v>
      </c>
      <c r="C18201">
        <v>154</v>
      </c>
      <c r="D18201" t="s">
        <v>33</v>
      </c>
      <c r="L18201">
        <v>10</v>
      </c>
      <c r="V18201">
        <v>12</v>
      </c>
      <c r="AB18201">
        <v>11</v>
      </c>
      <c r="AC18201">
        <v>10</v>
      </c>
      <c r="AD18201">
        <v>12</v>
      </c>
      <c r="AE18201">
        <v>22</v>
      </c>
      <c r="AF18201">
        <v>33</v>
      </c>
      <c r="AG18201" t="s">
        <v>1834</v>
      </c>
    </row>
    <row r="18202" spans="1:33" x14ac:dyDescent="0.2">
      <c r="A18202" s="1" t="s">
        <v>4508</v>
      </c>
      <c r="B18202">
        <v>149</v>
      </c>
      <c r="C18202">
        <v>154</v>
      </c>
      <c r="D18202" t="s">
        <v>36</v>
      </c>
      <c r="T18202">
        <v>10</v>
      </c>
      <c r="Z18202">
        <v>24</v>
      </c>
      <c r="AC18202">
        <v>0</v>
      </c>
      <c r="AD18202">
        <v>0</v>
      </c>
      <c r="AE18202">
        <v>0</v>
      </c>
      <c r="AF18202">
        <v>34</v>
      </c>
      <c r="AG18202" t="s">
        <v>1834</v>
      </c>
    </row>
    <row r="18203" spans="1:33" x14ac:dyDescent="0.2">
      <c r="A18203" s="1" t="s">
        <v>4508</v>
      </c>
      <c r="B18203">
        <v>149</v>
      </c>
      <c r="C18203">
        <v>155</v>
      </c>
      <c r="D18203" t="s">
        <v>33</v>
      </c>
      <c r="U18203">
        <v>11</v>
      </c>
      <c r="Y18203">
        <v>10</v>
      </c>
      <c r="AC18203">
        <v>0</v>
      </c>
      <c r="AD18203">
        <v>0</v>
      </c>
      <c r="AE18203">
        <v>0</v>
      </c>
      <c r="AF18203">
        <v>21</v>
      </c>
      <c r="AG18203" t="s">
        <v>1835</v>
      </c>
    </row>
    <row r="18204" spans="1:33" x14ac:dyDescent="0.2">
      <c r="A18204" s="1" t="s">
        <v>4508</v>
      </c>
      <c r="B18204">
        <v>149</v>
      </c>
      <c r="C18204">
        <v>156</v>
      </c>
      <c r="D18204" t="s">
        <v>45</v>
      </c>
      <c r="K18204">
        <v>34</v>
      </c>
      <c r="AC18204">
        <v>0</v>
      </c>
      <c r="AD18204">
        <v>0</v>
      </c>
      <c r="AE18204">
        <v>0</v>
      </c>
      <c r="AF18204">
        <v>34</v>
      </c>
      <c r="AG18204" t="s">
        <v>4386</v>
      </c>
    </row>
    <row r="18205" spans="1:33" x14ac:dyDescent="0.2">
      <c r="A18205" s="1" t="s">
        <v>4508</v>
      </c>
      <c r="B18205">
        <v>149</v>
      </c>
      <c r="C18205">
        <v>156</v>
      </c>
      <c r="D18205" t="s">
        <v>36</v>
      </c>
      <c r="K18205">
        <v>19</v>
      </c>
      <c r="U18205">
        <v>56</v>
      </c>
      <c r="AC18205">
        <v>0</v>
      </c>
      <c r="AD18205">
        <v>0</v>
      </c>
      <c r="AE18205">
        <v>0</v>
      </c>
      <c r="AF18205">
        <v>75</v>
      </c>
      <c r="AG18205" t="s">
        <v>4386</v>
      </c>
    </row>
    <row r="18206" spans="1:33" x14ac:dyDescent="0.2">
      <c r="A18206" s="1" t="s">
        <v>4508</v>
      </c>
      <c r="B18206">
        <v>149</v>
      </c>
      <c r="C18206">
        <v>157</v>
      </c>
      <c r="D18206" t="s">
        <v>33</v>
      </c>
      <c r="Z18206">
        <v>10</v>
      </c>
      <c r="AC18206">
        <v>0</v>
      </c>
      <c r="AD18206">
        <v>0</v>
      </c>
      <c r="AE18206">
        <v>0</v>
      </c>
      <c r="AF18206">
        <v>10</v>
      </c>
      <c r="AG18206" t="s">
        <v>1836</v>
      </c>
    </row>
    <row r="18207" spans="1:33" x14ac:dyDescent="0.2">
      <c r="A18207" s="1" t="s">
        <v>4508</v>
      </c>
      <c r="B18207">
        <v>149</v>
      </c>
      <c r="C18207">
        <v>160</v>
      </c>
      <c r="D18207" t="s">
        <v>45</v>
      </c>
      <c r="K18207">
        <v>14</v>
      </c>
      <c r="P18207">
        <v>36</v>
      </c>
      <c r="Q18207">
        <v>16</v>
      </c>
      <c r="X18207">
        <v>11</v>
      </c>
      <c r="AC18207">
        <v>0</v>
      </c>
      <c r="AD18207">
        <v>0</v>
      </c>
      <c r="AE18207">
        <v>0</v>
      </c>
      <c r="AF18207">
        <v>77</v>
      </c>
      <c r="AG18207" t="s">
        <v>1838</v>
      </c>
    </row>
    <row r="18208" spans="1:33" x14ac:dyDescent="0.2">
      <c r="A18208" s="1" t="s">
        <v>4508</v>
      </c>
      <c r="B18208">
        <v>149</v>
      </c>
      <c r="C18208">
        <v>160</v>
      </c>
      <c r="D18208" t="s">
        <v>33</v>
      </c>
      <c r="T18208">
        <v>15</v>
      </c>
      <c r="AC18208">
        <v>0</v>
      </c>
      <c r="AD18208">
        <v>0</v>
      </c>
      <c r="AE18208">
        <v>0</v>
      </c>
      <c r="AF18208">
        <v>15</v>
      </c>
      <c r="AG18208" t="s">
        <v>1838</v>
      </c>
    </row>
    <row r="18209" spans="1:33" x14ac:dyDescent="0.2">
      <c r="A18209" s="1" t="s">
        <v>4508</v>
      </c>
      <c r="B18209">
        <v>149</v>
      </c>
      <c r="C18209">
        <v>160</v>
      </c>
      <c r="D18209" t="s">
        <v>36</v>
      </c>
      <c r="P18209">
        <v>77</v>
      </c>
      <c r="U18209">
        <v>17</v>
      </c>
      <c r="AC18209">
        <v>0</v>
      </c>
      <c r="AD18209">
        <v>0</v>
      </c>
      <c r="AE18209">
        <v>0</v>
      </c>
      <c r="AF18209">
        <v>94</v>
      </c>
      <c r="AG18209" t="s">
        <v>1838</v>
      </c>
    </row>
    <row r="18210" spans="1:33" x14ac:dyDescent="0.2">
      <c r="A18210" s="1" t="s">
        <v>4508</v>
      </c>
      <c r="B18210">
        <v>149</v>
      </c>
      <c r="C18210">
        <v>162</v>
      </c>
      <c r="D18210" t="s">
        <v>33</v>
      </c>
      <c r="F18210">
        <v>12</v>
      </c>
      <c r="K18210">
        <v>10</v>
      </c>
      <c r="L18210">
        <v>16</v>
      </c>
      <c r="M18210">
        <v>12</v>
      </c>
      <c r="N18210">
        <v>15</v>
      </c>
      <c r="X18210">
        <v>12</v>
      </c>
      <c r="AC18210">
        <v>28</v>
      </c>
      <c r="AD18210">
        <v>0</v>
      </c>
      <c r="AE18210">
        <v>28</v>
      </c>
      <c r="AF18210">
        <v>77</v>
      </c>
      <c r="AG18210" t="s">
        <v>1839</v>
      </c>
    </row>
    <row r="18211" spans="1:33" x14ac:dyDescent="0.2">
      <c r="A18211" s="1" t="s">
        <v>4508</v>
      </c>
      <c r="B18211">
        <v>149</v>
      </c>
      <c r="C18211">
        <v>162</v>
      </c>
      <c r="D18211" t="s">
        <v>36</v>
      </c>
      <c r="Q18211">
        <v>16</v>
      </c>
      <c r="AA18211">
        <v>19</v>
      </c>
      <c r="AC18211">
        <v>0</v>
      </c>
      <c r="AD18211">
        <v>0</v>
      </c>
      <c r="AE18211">
        <v>0</v>
      </c>
      <c r="AF18211">
        <v>35</v>
      </c>
      <c r="AG18211" t="s">
        <v>1839</v>
      </c>
    </row>
    <row r="18212" spans="1:33" x14ac:dyDescent="0.2">
      <c r="A18212" s="1" t="s">
        <v>4508</v>
      </c>
      <c r="B18212">
        <v>149</v>
      </c>
      <c r="C18212">
        <v>163</v>
      </c>
      <c r="D18212" t="s">
        <v>45</v>
      </c>
      <c r="W18212">
        <v>13</v>
      </c>
      <c r="AC18212">
        <v>0</v>
      </c>
      <c r="AD18212">
        <v>13</v>
      </c>
      <c r="AE18212">
        <v>13</v>
      </c>
      <c r="AF18212">
        <v>13</v>
      </c>
      <c r="AG18212" t="s">
        <v>3957</v>
      </c>
    </row>
    <row r="18213" spans="1:33" x14ac:dyDescent="0.2">
      <c r="A18213" s="1" t="s">
        <v>4508</v>
      </c>
      <c r="B18213">
        <v>149</v>
      </c>
      <c r="C18213">
        <v>163</v>
      </c>
      <c r="D18213" t="s">
        <v>36</v>
      </c>
      <c r="W18213">
        <v>27</v>
      </c>
      <c r="AC18213">
        <v>0</v>
      </c>
      <c r="AD18213">
        <v>27</v>
      </c>
      <c r="AE18213">
        <v>27</v>
      </c>
      <c r="AF18213">
        <v>27</v>
      </c>
      <c r="AG18213" t="s">
        <v>3957</v>
      </c>
    </row>
    <row r="18214" spans="1:33" x14ac:dyDescent="0.2">
      <c r="A18214" s="1" t="s">
        <v>4508</v>
      </c>
      <c r="B18214">
        <v>149</v>
      </c>
      <c r="C18214">
        <v>164</v>
      </c>
      <c r="D18214" t="s">
        <v>45</v>
      </c>
      <c r="L18214">
        <v>10</v>
      </c>
      <c r="AC18214">
        <v>10</v>
      </c>
      <c r="AD18214">
        <v>0</v>
      </c>
      <c r="AE18214">
        <v>10</v>
      </c>
      <c r="AF18214">
        <v>10</v>
      </c>
      <c r="AG18214" t="s">
        <v>3319</v>
      </c>
    </row>
    <row r="18215" spans="1:33" x14ac:dyDescent="0.2">
      <c r="A18215" s="1" t="s">
        <v>4508</v>
      </c>
      <c r="B18215">
        <v>149</v>
      </c>
      <c r="C18215">
        <v>165</v>
      </c>
      <c r="D18215" t="s">
        <v>45</v>
      </c>
      <c r="K18215">
        <v>12</v>
      </c>
      <c r="L18215">
        <v>12</v>
      </c>
      <c r="N18215">
        <v>17</v>
      </c>
      <c r="O18215">
        <v>22</v>
      </c>
      <c r="P18215">
        <v>25</v>
      </c>
      <c r="Q18215">
        <v>18</v>
      </c>
      <c r="V18215">
        <v>32</v>
      </c>
      <c r="X18215">
        <v>12</v>
      </c>
      <c r="Y18215">
        <v>12</v>
      </c>
      <c r="AC18215">
        <v>12</v>
      </c>
      <c r="AD18215">
        <v>32</v>
      </c>
      <c r="AE18215">
        <v>44</v>
      </c>
      <c r="AF18215">
        <v>162</v>
      </c>
      <c r="AG18215" t="s">
        <v>1840</v>
      </c>
    </row>
    <row r="18216" spans="1:33" x14ac:dyDescent="0.2">
      <c r="A18216" s="1" t="s">
        <v>4508</v>
      </c>
      <c r="B18216">
        <v>149</v>
      </c>
      <c r="C18216">
        <v>165</v>
      </c>
      <c r="D18216" t="s">
        <v>33</v>
      </c>
      <c r="K18216">
        <v>21</v>
      </c>
      <c r="L18216">
        <v>31</v>
      </c>
      <c r="M18216">
        <v>47</v>
      </c>
      <c r="N18216">
        <v>30</v>
      </c>
      <c r="O18216">
        <v>18</v>
      </c>
      <c r="P18216">
        <v>19</v>
      </c>
      <c r="Q18216">
        <v>47</v>
      </c>
      <c r="R18216">
        <v>32</v>
      </c>
      <c r="S18216">
        <v>36</v>
      </c>
      <c r="T18216">
        <v>10</v>
      </c>
      <c r="U18216">
        <v>20</v>
      </c>
      <c r="V18216">
        <v>36</v>
      </c>
      <c r="W18216">
        <v>32</v>
      </c>
      <c r="X18216">
        <v>12</v>
      </c>
      <c r="Y18216">
        <v>11</v>
      </c>
      <c r="Z18216">
        <v>16</v>
      </c>
      <c r="AA18216">
        <v>14</v>
      </c>
      <c r="AC18216">
        <v>78</v>
      </c>
      <c r="AD18216">
        <v>68</v>
      </c>
      <c r="AE18216">
        <v>146</v>
      </c>
      <c r="AF18216">
        <v>432</v>
      </c>
      <c r="AG18216" t="s">
        <v>1840</v>
      </c>
    </row>
    <row r="18217" spans="1:33" x14ac:dyDescent="0.2">
      <c r="A18217" s="1" t="s">
        <v>4508</v>
      </c>
      <c r="B18217">
        <v>149</v>
      </c>
      <c r="C18217">
        <v>165</v>
      </c>
      <c r="D18217" t="s">
        <v>36</v>
      </c>
      <c r="E18217">
        <v>13</v>
      </c>
      <c r="K18217">
        <v>17</v>
      </c>
      <c r="L18217">
        <v>11</v>
      </c>
      <c r="O18217">
        <v>34</v>
      </c>
      <c r="P18217">
        <v>13</v>
      </c>
      <c r="Q18217">
        <v>20</v>
      </c>
      <c r="T18217">
        <v>15</v>
      </c>
      <c r="V18217">
        <v>65</v>
      </c>
      <c r="W18217">
        <v>13</v>
      </c>
      <c r="X18217">
        <v>11</v>
      </c>
      <c r="Y18217">
        <v>11</v>
      </c>
      <c r="AC18217">
        <v>11</v>
      </c>
      <c r="AD18217">
        <v>78</v>
      </c>
      <c r="AE18217">
        <v>89</v>
      </c>
      <c r="AF18217">
        <v>223</v>
      </c>
      <c r="AG18217" t="s">
        <v>1840</v>
      </c>
    </row>
    <row r="18218" spans="1:33" x14ac:dyDescent="0.2">
      <c r="A18218" s="1" t="s">
        <v>4508</v>
      </c>
      <c r="B18218">
        <v>149</v>
      </c>
      <c r="C18218">
        <v>167</v>
      </c>
      <c r="D18218" t="s">
        <v>33</v>
      </c>
      <c r="Z18218">
        <v>11</v>
      </c>
      <c r="AC18218">
        <v>0</v>
      </c>
      <c r="AD18218">
        <v>0</v>
      </c>
      <c r="AE18218">
        <v>0</v>
      </c>
      <c r="AF18218">
        <v>11</v>
      </c>
      <c r="AG18218" t="s">
        <v>1842</v>
      </c>
    </row>
    <row r="18219" spans="1:33" x14ac:dyDescent="0.2">
      <c r="A18219" s="1" t="s">
        <v>4508</v>
      </c>
      <c r="B18219">
        <v>149</v>
      </c>
      <c r="C18219">
        <v>168</v>
      </c>
      <c r="D18219" t="s">
        <v>45</v>
      </c>
      <c r="L18219">
        <v>16</v>
      </c>
      <c r="O18219">
        <v>114</v>
      </c>
      <c r="Q18219">
        <v>35</v>
      </c>
      <c r="AC18219">
        <v>16</v>
      </c>
      <c r="AD18219">
        <v>0</v>
      </c>
      <c r="AE18219">
        <v>16</v>
      </c>
      <c r="AF18219">
        <v>165</v>
      </c>
      <c r="AG18219" t="s">
        <v>1843</v>
      </c>
    </row>
    <row r="18220" spans="1:33" x14ac:dyDescent="0.2">
      <c r="A18220" s="1" t="s">
        <v>4508</v>
      </c>
      <c r="B18220">
        <v>149</v>
      </c>
      <c r="C18220">
        <v>168</v>
      </c>
      <c r="D18220" t="s">
        <v>36</v>
      </c>
      <c r="L18220">
        <v>35</v>
      </c>
      <c r="N18220">
        <v>10</v>
      </c>
      <c r="O18220">
        <v>31</v>
      </c>
      <c r="Q18220">
        <v>22</v>
      </c>
      <c r="AC18220">
        <v>35</v>
      </c>
      <c r="AD18220">
        <v>0</v>
      </c>
      <c r="AE18220">
        <v>35</v>
      </c>
      <c r="AF18220">
        <v>98</v>
      </c>
      <c r="AG18220" t="s">
        <v>1843</v>
      </c>
    </row>
    <row r="18221" spans="1:33" x14ac:dyDescent="0.2">
      <c r="A18221" s="1" t="s">
        <v>4508</v>
      </c>
      <c r="B18221">
        <v>149</v>
      </c>
      <c r="C18221">
        <v>202</v>
      </c>
      <c r="D18221" t="s">
        <v>45</v>
      </c>
      <c r="Q18221">
        <v>11</v>
      </c>
      <c r="AC18221">
        <v>0</v>
      </c>
      <c r="AD18221">
        <v>0</v>
      </c>
      <c r="AE18221">
        <v>0</v>
      </c>
      <c r="AF18221">
        <v>11</v>
      </c>
      <c r="AG18221" t="s">
        <v>1846</v>
      </c>
    </row>
    <row r="18222" spans="1:33" x14ac:dyDescent="0.2">
      <c r="A18222" s="1" t="s">
        <v>4508</v>
      </c>
      <c r="B18222">
        <v>149</v>
      </c>
      <c r="C18222">
        <v>202</v>
      </c>
      <c r="D18222" t="s">
        <v>36</v>
      </c>
      <c r="U18222">
        <v>15</v>
      </c>
      <c r="AC18222">
        <v>0</v>
      </c>
      <c r="AD18222">
        <v>0</v>
      </c>
      <c r="AE18222">
        <v>0</v>
      </c>
      <c r="AF18222">
        <v>15</v>
      </c>
      <c r="AG18222" t="s">
        <v>1846</v>
      </c>
    </row>
    <row r="18223" spans="1:33" x14ac:dyDescent="0.2">
      <c r="A18223" s="1" t="s">
        <v>4508</v>
      </c>
      <c r="B18223">
        <v>149</v>
      </c>
      <c r="C18223">
        <v>203</v>
      </c>
      <c r="D18223" t="s">
        <v>45</v>
      </c>
      <c r="N18223">
        <v>15</v>
      </c>
      <c r="Q18223">
        <v>15</v>
      </c>
      <c r="U18223">
        <v>12</v>
      </c>
      <c r="X18223">
        <v>11</v>
      </c>
      <c r="AC18223">
        <v>0</v>
      </c>
      <c r="AD18223">
        <v>0</v>
      </c>
      <c r="AE18223">
        <v>0</v>
      </c>
      <c r="AF18223">
        <v>53</v>
      </c>
      <c r="AG18223" t="s">
        <v>1847</v>
      </c>
    </row>
    <row r="18224" spans="1:33" x14ac:dyDescent="0.2">
      <c r="A18224" s="1" t="s">
        <v>4508</v>
      </c>
      <c r="B18224">
        <v>149</v>
      </c>
      <c r="C18224">
        <v>203</v>
      </c>
      <c r="D18224" t="s">
        <v>33</v>
      </c>
      <c r="L18224">
        <v>11</v>
      </c>
      <c r="N18224">
        <v>17</v>
      </c>
      <c r="W18224">
        <v>15</v>
      </c>
      <c r="X18224">
        <v>15</v>
      </c>
      <c r="AB18224">
        <v>11</v>
      </c>
      <c r="AC18224">
        <v>11</v>
      </c>
      <c r="AD18224">
        <v>15</v>
      </c>
      <c r="AE18224">
        <v>26</v>
      </c>
      <c r="AF18224">
        <v>69</v>
      </c>
      <c r="AG18224" t="s">
        <v>1847</v>
      </c>
    </row>
    <row r="18225" spans="1:33" x14ac:dyDescent="0.2">
      <c r="A18225" s="1" t="s">
        <v>4508</v>
      </c>
      <c r="B18225">
        <v>149</v>
      </c>
      <c r="C18225">
        <v>203</v>
      </c>
      <c r="D18225" t="s">
        <v>36</v>
      </c>
      <c r="E18225">
        <v>20</v>
      </c>
      <c r="L18225">
        <v>10</v>
      </c>
      <c r="P18225">
        <v>17</v>
      </c>
      <c r="Q18225">
        <v>18</v>
      </c>
      <c r="AA18225">
        <v>14</v>
      </c>
      <c r="AC18225">
        <v>10</v>
      </c>
      <c r="AD18225">
        <v>0</v>
      </c>
      <c r="AE18225">
        <v>10</v>
      </c>
      <c r="AF18225">
        <v>79</v>
      </c>
      <c r="AG18225" t="s">
        <v>1847</v>
      </c>
    </row>
    <row r="18226" spans="1:33" x14ac:dyDescent="0.2">
      <c r="A18226" s="1" t="s">
        <v>4508</v>
      </c>
      <c r="B18226">
        <v>149</v>
      </c>
      <c r="C18226">
        <v>205</v>
      </c>
      <c r="D18226" t="s">
        <v>45</v>
      </c>
      <c r="W18226">
        <v>15</v>
      </c>
      <c r="AC18226">
        <v>0</v>
      </c>
      <c r="AD18226">
        <v>15</v>
      </c>
      <c r="AE18226">
        <v>15</v>
      </c>
      <c r="AF18226">
        <v>15</v>
      </c>
      <c r="AG18226" t="s">
        <v>1848</v>
      </c>
    </row>
    <row r="18227" spans="1:33" x14ac:dyDescent="0.2">
      <c r="A18227" s="1" t="s">
        <v>4508</v>
      </c>
      <c r="B18227">
        <v>149</v>
      </c>
      <c r="C18227">
        <v>206</v>
      </c>
      <c r="D18227" t="s">
        <v>45</v>
      </c>
      <c r="R18227">
        <v>13</v>
      </c>
      <c r="AC18227">
        <v>0</v>
      </c>
      <c r="AD18227">
        <v>0</v>
      </c>
      <c r="AE18227">
        <v>0</v>
      </c>
      <c r="AF18227">
        <v>13</v>
      </c>
      <c r="AG18227" t="s">
        <v>1849</v>
      </c>
    </row>
    <row r="18228" spans="1:33" x14ac:dyDescent="0.2">
      <c r="A18228" s="1" t="s">
        <v>4508</v>
      </c>
      <c r="B18228">
        <v>149</v>
      </c>
      <c r="C18228">
        <v>206</v>
      </c>
      <c r="D18228" t="s">
        <v>36</v>
      </c>
      <c r="R18228">
        <v>10</v>
      </c>
      <c r="AC18228">
        <v>0</v>
      </c>
      <c r="AD18228">
        <v>0</v>
      </c>
      <c r="AE18228">
        <v>0</v>
      </c>
      <c r="AF18228">
        <v>10</v>
      </c>
      <c r="AG18228" t="s">
        <v>1849</v>
      </c>
    </row>
    <row r="18229" spans="1:33" x14ac:dyDescent="0.2">
      <c r="A18229" s="1" t="s">
        <v>4508</v>
      </c>
      <c r="B18229">
        <v>149</v>
      </c>
      <c r="C18229">
        <v>207</v>
      </c>
      <c r="D18229" t="s">
        <v>45</v>
      </c>
      <c r="K18229">
        <v>43</v>
      </c>
      <c r="O18229">
        <v>53</v>
      </c>
      <c r="AC18229">
        <v>0</v>
      </c>
      <c r="AD18229">
        <v>0</v>
      </c>
      <c r="AE18229">
        <v>0</v>
      </c>
      <c r="AF18229">
        <v>96</v>
      </c>
      <c r="AG18229" t="s">
        <v>1850</v>
      </c>
    </row>
    <row r="18230" spans="1:33" x14ac:dyDescent="0.2">
      <c r="A18230" s="1" t="s">
        <v>4508</v>
      </c>
      <c r="B18230">
        <v>149</v>
      </c>
      <c r="C18230">
        <v>207</v>
      </c>
      <c r="D18230" t="s">
        <v>36</v>
      </c>
      <c r="K18230">
        <v>27</v>
      </c>
      <c r="O18230">
        <v>20</v>
      </c>
      <c r="U18230">
        <v>64</v>
      </c>
      <c r="AC18230">
        <v>0</v>
      </c>
      <c r="AD18230">
        <v>0</v>
      </c>
      <c r="AE18230">
        <v>0</v>
      </c>
      <c r="AF18230">
        <v>111</v>
      </c>
      <c r="AG18230" t="s">
        <v>1850</v>
      </c>
    </row>
    <row r="18231" spans="1:33" x14ac:dyDescent="0.2">
      <c r="A18231" s="1" t="s">
        <v>4508</v>
      </c>
      <c r="B18231">
        <v>149</v>
      </c>
      <c r="C18231">
        <v>208</v>
      </c>
      <c r="D18231" t="s">
        <v>36</v>
      </c>
      <c r="U18231">
        <v>10</v>
      </c>
      <c r="AC18231">
        <v>0</v>
      </c>
      <c r="AD18231">
        <v>0</v>
      </c>
      <c r="AE18231">
        <v>0</v>
      </c>
      <c r="AF18231">
        <v>10</v>
      </c>
      <c r="AG18231" t="s">
        <v>1851</v>
      </c>
    </row>
    <row r="18232" spans="1:33" x14ac:dyDescent="0.2">
      <c r="A18232" s="1" t="s">
        <v>4508</v>
      </c>
      <c r="B18232">
        <v>150</v>
      </c>
      <c r="C18232">
        <v>101</v>
      </c>
      <c r="D18232" t="s">
        <v>33</v>
      </c>
      <c r="J18232">
        <v>11</v>
      </c>
      <c r="K18232">
        <v>10</v>
      </c>
      <c r="M18232">
        <v>11</v>
      </c>
      <c r="O18232">
        <v>15</v>
      </c>
      <c r="Q18232">
        <v>17</v>
      </c>
      <c r="R18232">
        <v>11</v>
      </c>
      <c r="V18232">
        <v>10</v>
      </c>
      <c r="W18232">
        <v>11</v>
      </c>
      <c r="AC18232">
        <v>11</v>
      </c>
      <c r="AD18232">
        <v>21</v>
      </c>
      <c r="AE18232">
        <v>32</v>
      </c>
      <c r="AF18232">
        <v>96</v>
      </c>
      <c r="AG18232" t="s">
        <v>1852</v>
      </c>
    </row>
    <row r="18233" spans="1:33" x14ac:dyDescent="0.2">
      <c r="A18233" s="1" t="s">
        <v>4508</v>
      </c>
      <c r="B18233">
        <v>150</v>
      </c>
      <c r="C18233">
        <v>102</v>
      </c>
      <c r="D18233" t="s">
        <v>45</v>
      </c>
      <c r="W18233">
        <v>86</v>
      </c>
      <c r="AC18233">
        <v>0</v>
      </c>
      <c r="AD18233">
        <v>86</v>
      </c>
      <c r="AE18233">
        <v>86</v>
      </c>
      <c r="AF18233">
        <v>86</v>
      </c>
      <c r="AG18233" t="s">
        <v>1853</v>
      </c>
    </row>
    <row r="18234" spans="1:33" x14ac:dyDescent="0.2">
      <c r="A18234" s="1" t="s">
        <v>4508</v>
      </c>
      <c r="B18234">
        <v>150</v>
      </c>
      <c r="C18234">
        <v>102</v>
      </c>
      <c r="D18234" t="s">
        <v>36</v>
      </c>
      <c r="L18234">
        <v>11</v>
      </c>
      <c r="W18234">
        <v>20</v>
      </c>
      <c r="AC18234">
        <v>11</v>
      </c>
      <c r="AD18234">
        <v>20</v>
      </c>
      <c r="AE18234">
        <v>31</v>
      </c>
      <c r="AF18234">
        <v>31</v>
      </c>
      <c r="AG18234" t="s">
        <v>1853</v>
      </c>
    </row>
    <row r="18235" spans="1:33" x14ac:dyDescent="0.2">
      <c r="A18235" s="1" t="s">
        <v>4508</v>
      </c>
      <c r="B18235">
        <v>150</v>
      </c>
      <c r="C18235">
        <v>103</v>
      </c>
      <c r="D18235" t="s">
        <v>45</v>
      </c>
      <c r="W18235">
        <v>60</v>
      </c>
      <c r="AC18235">
        <v>0</v>
      </c>
      <c r="AD18235">
        <v>60</v>
      </c>
      <c r="AE18235">
        <v>60</v>
      </c>
      <c r="AF18235">
        <v>60</v>
      </c>
      <c r="AG18235" t="s">
        <v>4670</v>
      </c>
    </row>
    <row r="18236" spans="1:33" x14ac:dyDescent="0.2">
      <c r="A18236" s="1" t="s">
        <v>4508</v>
      </c>
      <c r="B18236">
        <v>150</v>
      </c>
      <c r="C18236">
        <v>103</v>
      </c>
      <c r="D18236" t="s">
        <v>36</v>
      </c>
      <c r="W18236">
        <v>16</v>
      </c>
      <c r="AC18236">
        <v>0</v>
      </c>
      <c r="AD18236">
        <v>16</v>
      </c>
      <c r="AE18236">
        <v>16</v>
      </c>
      <c r="AF18236">
        <v>16</v>
      </c>
      <c r="AG18236" t="s">
        <v>4670</v>
      </c>
    </row>
    <row r="18237" spans="1:33" x14ac:dyDescent="0.2">
      <c r="A18237" s="1" t="s">
        <v>4508</v>
      </c>
      <c r="B18237">
        <v>150</v>
      </c>
      <c r="C18237">
        <v>110</v>
      </c>
      <c r="D18237" t="s">
        <v>45</v>
      </c>
      <c r="L18237">
        <v>10</v>
      </c>
      <c r="AC18237">
        <v>10</v>
      </c>
      <c r="AD18237">
        <v>0</v>
      </c>
      <c r="AE18237">
        <v>10</v>
      </c>
      <c r="AF18237">
        <v>10</v>
      </c>
      <c r="AG18237" t="s">
        <v>1854</v>
      </c>
    </row>
    <row r="18238" spans="1:33" x14ac:dyDescent="0.2">
      <c r="A18238" s="1" t="s">
        <v>4508</v>
      </c>
      <c r="B18238">
        <v>150</v>
      </c>
      <c r="C18238">
        <v>110</v>
      </c>
      <c r="D18238" t="s">
        <v>33</v>
      </c>
      <c r="M18238">
        <v>13</v>
      </c>
      <c r="AC18238">
        <v>13</v>
      </c>
      <c r="AD18238">
        <v>0</v>
      </c>
      <c r="AE18238">
        <v>13</v>
      </c>
      <c r="AF18238">
        <v>13</v>
      </c>
      <c r="AG18238" t="s">
        <v>1854</v>
      </c>
    </row>
    <row r="18239" spans="1:33" x14ac:dyDescent="0.2">
      <c r="A18239" s="1" t="s">
        <v>4508</v>
      </c>
      <c r="B18239">
        <v>150</v>
      </c>
      <c r="C18239">
        <v>110</v>
      </c>
      <c r="D18239" t="s">
        <v>36</v>
      </c>
      <c r="L18239">
        <v>15</v>
      </c>
      <c r="AC18239">
        <v>15</v>
      </c>
      <c r="AD18239">
        <v>0</v>
      </c>
      <c r="AE18239">
        <v>15</v>
      </c>
      <c r="AF18239">
        <v>15</v>
      </c>
      <c r="AG18239" t="s">
        <v>1854</v>
      </c>
    </row>
    <row r="18240" spans="1:33" x14ac:dyDescent="0.2">
      <c r="A18240" s="1" t="s">
        <v>4508</v>
      </c>
      <c r="B18240">
        <v>150</v>
      </c>
      <c r="C18240">
        <v>112</v>
      </c>
      <c r="D18240" t="s">
        <v>45</v>
      </c>
      <c r="M18240">
        <v>22</v>
      </c>
      <c r="AC18240">
        <v>22</v>
      </c>
      <c r="AD18240">
        <v>0</v>
      </c>
      <c r="AE18240">
        <v>22</v>
      </c>
      <c r="AF18240">
        <v>22</v>
      </c>
      <c r="AG18240" t="s">
        <v>1856</v>
      </c>
    </row>
    <row r="18241" spans="1:33" x14ac:dyDescent="0.2">
      <c r="A18241" s="1" t="s">
        <v>4508</v>
      </c>
      <c r="B18241">
        <v>150</v>
      </c>
      <c r="C18241">
        <v>112</v>
      </c>
      <c r="D18241" t="s">
        <v>33</v>
      </c>
      <c r="X18241">
        <v>10</v>
      </c>
      <c r="AC18241">
        <v>0</v>
      </c>
      <c r="AD18241">
        <v>0</v>
      </c>
      <c r="AE18241">
        <v>0</v>
      </c>
      <c r="AF18241">
        <v>10</v>
      </c>
      <c r="AG18241" t="s">
        <v>1856</v>
      </c>
    </row>
    <row r="18242" spans="1:33" x14ac:dyDescent="0.2">
      <c r="A18242" s="1" t="s">
        <v>4508</v>
      </c>
      <c r="B18242">
        <v>150</v>
      </c>
      <c r="C18242">
        <v>117</v>
      </c>
      <c r="D18242" t="s">
        <v>45</v>
      </c>
      <c r="L18242">
        <v>24</v>
      </c>
      <c r="Q18242">
        <v>15</v>
      </c>
      <c r="AC18242">
        <v>24</v>
      </c>
      <c r="AD18242">
        <v>0</v>
      </c>
      <c r="AE18242">
        <v>24</v>
      </c>
      <c r="AF18242">
        <v>39</v>
      </c>
      <c r="AG18242" t="s">
        <v>3961</v>
      </c>
    </row>
    <row r="18243" spans="1:33" x14ac:dyDescent="0.2">
      <c r="A18243" s="1" t="s">
        <v>4508</v>
      </c>
      <c r="B18243">
        <v>150</v>
      </c>
      <c r="C18243">
        <v>117</v>
      </c>
      <c r="D18243" t="s">
        <v>36</v>
      </c>
      <c r="L18243">
        <v>16</v>
      </c>
      <c r="AC18243">
        <v>16</v>
      </c>
      <c r="AD18243">
        <v>0</v>
      </c>
      <c r="AE18243">
        <v>16</v>
      </c>
      <c r="AF18243">
        <v>16</v>
      </c>
      <c r="AG18243" t="s">
        <v>3961</v>
      </c>
    </row>
    <row r="18244" spans="1:33" x14ac:dyDescent="0.2">
      <c r="A18244" s="1" t="s">
        <v>4508</v>
      </c>
      <c r="B18244">
        <v>150</v>
      </c>
      <c r="C18244">
        <v>121</v>
      </c>
      <c r="D18244" t="s">
        <v>45</v>
      </c>
      <c r="U18244">
        <v>10</v>
      </c>
      <c r="AC18244">
        <v>0</v>
      </c>
      <c r="AD18244">
        <v>0</v>
      </c>
      <c r="AE18244">
        <v>0</v>
      </c>
      <c r="AF18244">
        <v>10</v>
      </c>
      <c r="AG18244" t="s">
        <v>3321</v>
      </c>
    </row>
    <row r="18245" spans="1:33" x14ac:dyDescent="0.2">
      <c r="A18245" s="1" t="s">
        <v>4508</v>
      </c>
      <c r="B18245">
        <v>150</v>
      </c>
      <c r="C18245">
        <v>121</v>
      </c>
      <c r="D18245" t="s">
        <v>36</v>
      </c>
      <c r="M18245">
        <v>12</v>
      </c>
      <c r="U18245">
        <v>27</v>
      </c>
      <c r="AC18245">
        <v>12</v>
      </c>
      <c r="AD18245">
        <v>0</v>
      </c>
      <c r="AE18245">
        <v>12</v>
      </c>
      <c r="AF18245">
        <v>39</v>
      </c>
      <c r="AG18245" t="s">
        <v>3321</v>
      </c>
    </row>
    <row r="18246" spans="1:33" x14ac:dyDescent="0.2">
      <c r="A18246" s="1" t="s">
        <v>4508</v>
      </c>
      <c r="B18246">
        <v>150</v>
      </c>
      <c r="C18246">
        <v>123</v>
      </c>
      <c r="D18246" t="s">
        <v>45</v>
      </c>
      <c r="V18246">
        <v>16</v>
      </c>
      <c r="AC18246">
        <v>0</v>
      </c>
      <c r="AD18246">
        <v>16</v>
      </c>
      <c r="AE18246">
        <v>16</v>
      </c>
      <c r="AF18246">
        <v>16</v>
      </c>
      <c r="AG18246" t="s">
        <v>1857</v>
      </c>
    </row>
    <row r="18247" spans="1:33" x14ac:dyDescent="0.2">
      <c r="A18247" s="1" t="s">
        <v>4508</v>
      </c>
      <c r="B18247">
        <v>150</v>
      </c>
      <c r="C18247">
        <v>123</v>
      </c>
      <c r="D18247" t="s">
        <v>36</v>
      </c>
      <c r="V18247">
        <v>34</v>
      </c>
      <c r="AC18247">
        <v>0</v>
      </c>
      <c r="AD18247">
        <v>34</v>
      </c>
      <c r="AE18247">
        <v>34</v>
      </c>
      <c r="AF18247">
        <v>34</v>
      </c>
      <c r="AG18247" t="s">
        <v>1857</v>
      </c>
    </row>
    <row r="18248" spans="1:33" x14ac:dyDescent="0.2">
      <c r="A18248" s="1" t="s">
        <v>4508</v>
      </c>
      <c r="B18248">
        <v>150</v>
      </c>
      <c r="C18248">
        <v>125</v>
      </c>
      <c r="D18248" t="s">
        <v>45</v>
      </c>
      <c r="P18248">
        <v>10</v>
      </c>
      <c r="AC18248">
        <v>0</v>
      </c>
      <c r="AD18248">
        <v>0</v>
      </c>
      <c r="AE18248">
        <v>0</v>
      </c>
      <c r="AF18248">
        <v>10</v>
      </c>
      <c r="AG18248" t="s">
        <v>1858</v>
      </c>
    </row>
    <row r="18249" spans="1:33" x14ac:dyDescent="0.2">
      <c r="A18249" s="1" t="s">
        <v>4508</v>
      </c>
      <c r="B18249">
        <v>150</v>
      </c>
      <c r="C18249">
        <v>126</v>
      </c>
      <c r="D18249" t="s">
        <v>36</v>
      </c>
      <c r="W18249">
        <v>11</v>
      </c>
      <c r="AC18249">
        <v>0</v>
      </c>
      <c r="AD18249">
        <v>11</v>
      </c>
      <c r="AE18249">
        <v>11</v>
      </c>
      <c r="AF18249">
        <v>11</v>
      </c>
      <c r="AG18249" t="s">
        <v>1859</v>
      </c>
    </row>
    <row r="18250" spans="1:33" x14ac:dyDescent="0.2">
      <c r="A18250" s="1" t="s">
        <v>4508</v>
      </c>
      <c r="B18250">
        <v>150</v>
      </c>
      <c r="C18250">
        <v>127</v>
      </c>
      <c r="D18250" t="s">
        <v>45</v>
      </c>
      <c r="M18250">
        <v>20</v>
      </c>
      <c r="R18250">
        <v>11</v>
      </c>
      <c r="W18250">
        <v>27</v>
      </c>
      <c r="AC18250">
        <v>20</v>
      </c>
      <c r="AD18250">
        <v>27</v>
      </c>
      <c r="AE18250">
        <v>47</v>
      </c>
      <c r="AF18250">
        <v>58</v>
      </c>
      <c r="AG18250" t="s">
        <v>3322</v>
      </c>
    </row>
    <row r="18251" spans="1:33" x14ac:dyDescent="0.2">
      <c r="A18251" s="1" t="s">
        <v>4508</v>
      </c>
      <c r="B18251">
        <v>150</v>
      </c>
      <c r="C18251">
        <v>127</v>
      </c>
      <c r="D18251" t="s">
        <v>36</v>
      </c>
      <c r="M18251">
        <v>11</v>
      </c>
      <c r="W18251">
        <v>13</v>
      </c>
      <c r="AC18251">
        <v>11</v>
      </c>
      <c r="AD18251">
        <v>13</v>
      </c>
      <c r="AE18251">
        <v>24</v>
      </c>
      <c r="AF18251">
        <v>24</v>
      </c>
      <c r="AG18251" t="s">
        <v>3322</v>
      </c>
    </row>
    <row r="18252" spans="1:33" x14ac:dyDescent="0.2">
      <c r="A18252" s="1" t="s">
        <v>4508</v>
      </c>
      <c r="B18252">
        <v>150</v>
      </c>
      <c r="C18252">
        <v>130</v>
      </c>
      <c r="D18252" t="s">
        <v>33</v>
      </c>
      <c r="S18252">
        <v>10</v>
      </c>
      <c r="AC18252">
        <v>0</v>
      </c>
      <c r="AD18252">
        <v>0</v>
      </c>
      <c r="AE18252">
        <v>0</v>
      </c>
      <c r="AF18252">
        <v>10</v>
      </c>
      <c r="AG18252" t="s">
        <v>1861</v>
      </c>
    </row>
    <row r="18253" spans="1:33" x14ac:dyDescent="0.2">
      <c r="A18253" s="1" t="s">
        <v>4508</v>
      </c>
      <c r="B18253">
        <v>150</v>
      </c>
      <c r="C18253">
        <v>135</v>
      </c>
      <c r="D18253" t="s">
        <v>33</v>
      </c>
      <c r="E18253">
        <v>12</v>
      </c>
      <c r="AC18253">
        <v>0</v>
      </c>
      <c r="AD18253">
        <v>0</v>
      </c>
      <c r="AE18253">
        <v>0</v>
      </c>
      <c r="AF18253">
        <v>12</v>
      </c>
      <c r="AG18253" t="s">
        <v>1862</v>
      </c>
    </row>
    <row r="18254" spans="1:33" x14ac:dyDescent="0.2">
      <c r="A18254" s="1" t="s">
        <v>4508</v>
      </c>
      <c r="B18254">
        <v>150</v>
      </c>
      <c r="C18254">
        <v>136</v>
      </c>
      <c r="D18254" t="s">
        <v>33</v>
      </c>
      <c r="M18254">
        <v>11</v>
      </c>
      <c r="P18254">
        <v>10</v>
      </c>
      <c r="AA18254">
        <v>10</v>
      </c>
      <c r="AC18254">
        <v>11</v>
      </c>
      <c r="AD18254">
        <v>0</v>
      </c>
      <c r="AE18254">
        <v>11</v>
      </c>
      <c r="AF18254">
        <v>31</v>
      </c>
      <c r="AG18254" t="s">
        <v>1863</v>
      </c>
    </row>
    <row r="18255" spans="1:33" x14ac:dyDescent="0.2">
      <c r="A18255" s="1" t="s">
        <v>4508</v>
      </c>
      <c r="B18255">
        <v>150</v>
      </c>
      <c r="C18255">
        <v>145</v>
      </c>
      <c r="D18255" t="s">
        <v>45</v>
      </c>
      <c r="P18255">
        <v>28</v>
      </c>
      <c r="R18255">
        <v>60</v>
      </c>
      <c r="T18255">
        <v>20</v>
      </c>
      <c r="AC18255">
        <v>0</v>
      </c>
      <c r="AD18255">
        <v>0</v>
      </c>
      <c r="AE18255">
        <v>0</v>
      </c>
      <c r="AF18255">
        <v>108</v>
      </c>
      <c r="AG18255" t="s">
        <v>1866</v>
      </c>
    </row>
    <row r="18256" spans="1:33" x14ac:dyDescent="0.2">
      <c r="A18256" s="1" t="s">
        <v>4508</v>
      </c>
      <c r="B18256">
        <v>150</v>
      </c>
      <c r="C18256">
        <v>145</v>
      </c>
      <c r="D18256" t="s">
        <v>33</v>
      </c>
      <c r="E18256">
        <v>12</v>
      </c>
      <c r="J18256">
        <v>14</v>
      </c>
      <c r="N18256">
        <v>13</v>
      </c>
      <c r="O18256">
        <v>10</v>
      </c>
      <c r="P18256">
        <v>21</v>
      </c>
      <c r="Q18256">
        <v>17</v>
      </c>
      <c r="R18256">
        <v>24</v>
      </c>
      <c r="S18256">
        <v>19</v>
      </c>
      <c r="U18256">
        <v>10</v>
      </c>
      <c r="W18256">
        <v>20</v>
      </c>
      <c r="X18256">
        <v>17</v>
      </c>
      <c r="Y18256">
        <v>18</v>
      </c>
      <c r="Z18256">
        <v>16</v>
      </c>
      <c r="AA18256">
        <v>13</v>
      </c>
      <c r="AC18256">
        <v>0</v>
      </c>
      <c r="AD18256">
        <v>20</v>
      </c>
      <c r="AE18256">
        <v>20</v>
      </c>
      <c r="AF18256">
        <v>224</v>
      </c>
      <c r="AG18256" t="s">
        <v>1866</v>
      </c>
    </row>
    <row r="18257" spans="1:33" x14ac:dyDescent="0.2">
      <c r="A18257" s="1" t="s">
        <v>4508</v>
      </c>
      <c r="B18257">
        <v>150</v>
      </c>
      <c r="C18257">
        <v>145</v>
      </c>
      <c r="D18257" t="s">
        <v>36</v>
      </c>
      <c r="P18257">
        <v>51</v>
      </c>
      <c r="R18257">
        <v>29</v>
      </c>
      <c r="T18257">
        <v>13</v>
      </c>
      <c r="U18257">
        <v>15</v>
      </c>
      <c r="AC18257">
        <v>0</v>
      </c>
      <c r="AD18257">
        <v>0</v>
      </c>
      <c r="AE18257">
        <v>0</v>
      </c>
      <c r="AF18257">
        <v>108</v>
      </c>
      <c r="AG18257" t="s">
        <v>1866</v>
      </c>
    </row>
    <row r="18258" spans="1:33" x14ac:dyDescent="0.2">
      <c r="A18258" s="1" t="s">
        <v>4508</v>
      </c>
      <c r="B18258">
        <v>150</v>
      </c>
      <c r="C18258">
        <v>146</v>
      </c>
      <c r="D18258" t="s">
        <v>45</v>
      </c>
      <c r="O18258">
        <v>11</v>
      </c>
      <c r="P18258">
        <v>15</v>
      </c>
      <c r="Q18258">
        <v>11</v>
      </c>
      <c r="R18258">
        <v>46</v>
      </c>
      <c r="T18258">
        <v>17</v>
      </c>
      <c r="AC18258">
        <v>0</v>
      </c>
      <c r="AD18258">
        <v>0</v>
      </c>
      <c r="AE18258">
        <v>0</v>
      </c>
      <c r="AF18258">
        <v>100</v>
      </c>
      <c r="AG18258" t="s">
        <v>1867</v>
      </c>
    </row>
    <row r="18259" spans="1:33" x14ac:dyDescent="0.2">
      <c r="A18259" s="1" t="s">
        <v>4508</v>
      </c>
      <c r="B18259">
        <v>150</v>
      </c>
      <c r="C18259">
        <v>146</v>
      </c>
      <c r="D18259" t="s">
        <v>33</v>
      </c>
      <c r="E18259">
        <v>10</v>
      </c>
      <c r="R18259">
        <v>18</v>
      </c>
      <c r="S18259">
        <v>17</v>
      </c>
      <c r="U18259">
        <v>13</v>
      </c>
      <c r="V18259">
        <v>14</v>
      </c>
      <c r="W18259">
        <v>13</v>
      </c>
      <c r="X18259">
        <v>10</v>
      </c>
      <c r="Z18259">
        <v>18</v>
      </c>
      <c r="AC18259">
        <v>0</v>
      </c>
      <c r="AD18259">
        <v>27</v>
      </c>
      <c r="AE18259">
        <v>27</v>
      </c>
      <c r="AF18259">
        <v>113</v>
      </c>
      <c r="AG18259" t="s">
        <v>1867</v>
      </c>
    </row>
    <row r="18260" spans="1:33" x14ac:dyDescent="0.2">
      <c r="A18260" s="1" t="s">
        <v>4508</v>
      </c>
      <c r="B18260">
        <v>150</v>
      </c>
      <c r="C18260">
        <v>146</v>
      </c>
      <c r="D18260" t="s">
        <v>36</v>
      </c>
      <c r="F18260">
        <v>10</v>
      </c>
      <c r="P18260">
        <v>42</v>
      </c>
      <c r="R18260">
        <v>14</v>
      </c>
      <c r="AC18260">
        <v>0</v>
      </c>
      <c r="AD18260">
        <v>0</v>
      </c>
      <c r="AE18260">
        <v>0</v>
      </c>
      <c r="AF18260">
        <v>66</v>
      </c>
      <c r="AG18260" t="s">
        <v>1867</v>
      </c>
    </row>
    <row r="18261" spans="1:33" x14ac:dyDescent="0.2">
      <c r="A18261" s="1" t="s">
        <v>4508</v>
      </c>
      <c r="B18261">
        <v>150</v>
      </c>
      <c r="C18261">
        <v>147</v>
      </c>
      <c r="D18261" t="s">
        <v>45</v>
      </c>
      <c r="P18261">
        <v>12</v>
      </c>
      <c r="R18261">
        <v>20</v>
      </c>
      <c r="AC18261">
        <v>0</v>
      </c>
      <c r="AD18261">
        <v>0</v>
      </c>
      <c r="AE18261">
        <v>0</v>
      </c>
      <c r="AF18261">
        <v>32</v>
      </c>
      <c r="AG18261" t="s">
        <v>3325</v>
      </c>
    </row>
    <row r="18262" spans="1:33" x14ac:dyDescent="0.2">
      <c r="A18262" s="1" t="s">
        <v>4508</v>
      </c>
      <c r="B18262">
        <v>150</v>
      </c>
      <c r="C18262">
        <v>147</v>
      </c>
      <c r="D18262" t="s">
        <v>36</v>
      </c>
      <c r="R18262">
        <v>10</v>
      </c>
      <c r="AC18262">
        <v>0</v>
      </c>
      <c r="AD18262">
        <v>0</v>
      </c>
      <c r="AE18262">
        <v>0</v>
      </c>
      <c r="AF18262">
        <v>10</v>
      </c>
      <c r="AG18262" t="s">
        <v>3325</v>
      </c>
    </row>
    <row r="18263" spans="1:33" x14ac:dyDescent="0.2">
      <c r="A18263" s="1" t="s">
        <v>4508</v>
      </c>
      <c r="B18263">
        <v>150</v>
      </c>
      <c r="C18263">
        <v>150</v>
      </c>
      <c r="D18263" t="s">
        <v>45</v>
      </c>
      <c r="L18263">
        <v>27</v>
      </c>
      <c r="M18263">
        <v>15</v>
      </c>
      <c r="N18263">
        <v>13</v>
      </c>
      <c r="P18263">
        <v>115</v>
      </c>
      <c r="Q18263">
        <v>14</v>
      </c>
      <c r="R18263">
        <v>43</v>
      </c>
      <c r="T18263">
        <v>57</v>
      </c>
      <c r="AC18263">
        <v>42</v>
      </c>
      <c r="AD18263">
        <v>0</v>
      </c>
      <c r="AE18263">
        <v>42</v>
      </c>
      <c r="AF18263">
        <v>284</v>
      </c>
      <c r="AG18263" t="s">
        <v>1868</v>
      </c>
    </row>
    <row r="18264" spans="1:33" x14ac:dyDescent="0.2">
      <c r="A18264" s="1" t="s">
        <v>4508</v>
      </c>
      <c r="B18264">
        <v>150</v>
      </c>
      <c r="C18264">
        <v>150</v>
      </c>
      <c r="D18264" t="s">
        <v>33</v>
      </c>
      <c r="E18264">
        <v>79</v>
      </c>
      <c r="F18264">
        <v>26</v>
      </c>
      <c r="G18264">
        <v>35</v>
      </c>
      <c r="I18264">
        <v>25</v>
      </c>
      <c r="K18264">
        <v>37</v>
      </c>
      <c r="L18264">
        <v>59</v>
      </c>
      <c r="M18264">
        <v>55</v>
      </c>
      <c r="N18264">
        <v>64</v>
      </c>
      <c r="O18264">
        <v>30</v>
      </c>
      <c r="P18264">
        <v>48</v>
      </c>
      <c r="Q18264">
        <v>15</v>
      </c>
      <c r="R18264">
        <v>48</v>
      </c>
      <c r="S18264">
        <v>26</v>
      </c>
      <c r="T18264">
        <v>23</v>
      </c>
      <c r="U18264">
        <v>30</v>
      </c>
      <c r="V18264">
        <v>54</v>
      </c>
      <c r="W18264">
        <v>60</v>
      </c>
      <c r="X18264">
        <v>45</v>
      </c>
      <c r="Z18264">
        <v>32</v>
      </c>
      <c r="AB18264">
        <v>28</v>
      </c>
      <c r="AC18264">
        <v>114</v>
      </c>
      <c r="AD18264">
        <v>114</v>
      </c>
      <c r="AE18264">
        <v>228</v>
      </c>
      <c r="AF18264">
        <v>819</v>
      </c>
      <c r="AG18264" t="s">
        <v>1868</v>
      </c>
    </row>
    <row r="18265" spans="1:33" x14ac:dyDescent="0.2">
      <c r="A18265" s="1" t="s">
        <v>4508</v>
      </c>
      <c r="B18265">
        <v>150</v>
      </c>
      <c r="C18265">
        <v>150</v>
      </c>
      <c r="D18265" t="s">
        <v>36</v>
      </c>
      <c r="L18265">
        <v>129</v>
      </c>
      <c r="P18265">
        <v>39</v>
      </c>
      <c r="R18265">
        <v>120</v>
      </c>
      <c r="T18265">
        <v>137</v>
      </c>
      <c r="X18265">
        <v>10</v>
      </c>
      <c r="AC18265">
        <v>129</v>
      </c>
      <c r="AD18265">
        <v>0</v>
      </c>
      <c r="AE18265">
        <v>129</v>
      </c>
      <c r="AF18265">
        <v>435</v>
      </c>
      <c r="AG18265" t="s">
        <v>1868</v>
      </c>
    </row>
    <row r="18266" spans="1:33" x14ac:dyDescent="0.2">
      <c r="A18266" s="1" t="s">
        <v>4508</v>
      </c>
      <c r="B18266">
        <v>150</v>
      </c>
      <c r="C18266">
        <v>151</v>
      </c>
      <c r="D18266" t="s">
        <v>45</v>
      </c>
      <c r="O18266">
        <v>12</v>
      </c>
      <c r="Q18266">
        <v>21</v>
      </c>
      <c r="X18266">
        <v>10</v>
      </c>
      <c r="AC18266">
        <v>0</v>
      </c>
      <c r="AD18266">
        <v>0</v>
      </c>
      <c r="AE18266">
        <v>0</v>
      </c>
      <c r="AF18266">
        <v>43</v>
      </c>
      <c r="AG18266" t="s">
        <v>1869</v>
      </c>
    </row>
    <row r="18267" spans="1:33" x14ac:dyDescent="0.2">
      <c r="A18267" s="1" t="s">
        <v>4508</v>
      </c>
      <c r="B18267">
        <v>150</v>
      </c>
      <c r="C18267">
        <v>151</v>
      </c>
      <c r="D18267" t="s">
        <v>33</v>
      </c>
      <c r="E18267">
        <v>17</v>
      </c>
      <c r="F18267">
        <v>13</v>
      </c>
      <c r="I18267">
        <v>10</v>
      </c>
      <c r="J18267">
        <v>20</v>
      </c>
      <c r="L18267">
        <v>20</v>
      </c>
      <c r="M18267">
        <v>18</v>
      </c>
      <c r="O18267">
        <v>16</v>
      </c>
      <c r="P18267">
        <v>21</v>
      </c>
      <c r="Q18267">
        <v>13</v>
      </c>
      <c r="R18267">
        <v>12</v>
      </c>
      <c r="S18267">
        <v>16</v>
      </c>
      <c r="V18267">
        <v>11</v>
      </c>
      <c r="Y18267">
        <v>12</v>
      </c>
      <c r="Z18267">
        <v>11</v>
      </c>
      <c r="AC18267">
        <v>38</v>
      </c>
      <c r="AD18267">
        <v>11</v>
      </c>
      <c r="AE18267">
        <v>49</v>
      </c>
      <c r="AF18267">
        <v>210</v>
      </c>
      <c r="AG18267" t="s">
        <v>1869</v>
      </c>
    </row>
    <row r="18268" spans="1:33" x14ac:dyDescent="0.2">
      <c r="A18268" s="1" t="s">
        <v>4508</v>
      </c>
      <c r="B18268">
        <v>150</v>
      </c>
      <c r="C18268">
        <v>151</v>
      </c>
      <c r="D18268" t="s">
        <v>36</v>
      </c>
      <c r="O18268">
        <v>17</v>
      </c>
      <c r="X18268">
        <v>11</v>
      </c>
      <c r="AC18268">
        <v>0</v>
      </c>
      <c r="AD18268">
        <v>0</v>
      </c>
      <c r="AE18268">
        <v>0</v>
      </c>
      <c r="AF18268">
        <v>28</v>
      </c>
      <c r="AG18268" t="s">
        <v>1869</v>
      </c>
    </row>
    <row r="18269" spans="1:33" x14ac:dyDescent="0.2">
      <c r="A18269" s="1" t="s">
        <v>4508</v>
      </c>
      <c r="B18269">
        <v>150</v>
      </c>
      <c r="C18269">
        <v>152</v>
      </c>
      <c r="D18269" t="s">
        <v>45</v>
      </c>
      <c r="P18269">
        <v>11</v>
      </c>
      <c r="Q18269">
        <v>13</v>
      </c>
      <c r="X18269">
        <v>13</v>
      </c>
      <c r="AC18269">
        <v>0</v>
      </c>
      <c r="AD18269">
        <v>0</v>
      </c>
      <c r="AE18269">
        <v>0</v>
      </c>
      <c r="AF18269">
        <v>37</v>
      </c>
      <c r="AG18269" t="s">
        <v>1870</v>
      </c>
    </row>
    <row r="18270" spans="1:33" x14ac:dyDescent="0.2">
      <c r="A18270" s="1" t="s">
        <v>4508</v>
      </c>
      <c r="B18270">
        <v>150</v>
      </c>
      <c r="C18270">
        <v>152</v>
      </c>
      <c r="D18270" t="s">
        <v>33</v>
      </c>
      <c r="E18270">
        <v>10</v>
      </c>
      <c r="J18270">
        <v>12</v>
      </c>
      <c r="M18270">
        <v>12</v>
      </c>
      <c r="Z18270">
        <v>14</v>
      </c>
      <c r="AC18270">
        <v>12</v>
      </c>
      <c r="AD18270">
        <v>0</v>
      </c>
      <c r="AE18270">
        <v>12</v>
      </c>
      <c r="AF18270">
        <v>48</v>
      </c>
      <c r="AG18270" t="s">
        <v>1870</v>
      </c>
    </row>
    <row r="18271" spans="1:33" x14ac:dyDescent="0.2">
      <c r="A18271" s="1" t="s">
        <v>4508</v>
      </c>
      <c r="B18271">
        <v>150</v>
      </c>
      <c r="C18271">
        <v>153</v>
      </c>
      <c r="D18271" t="s">
        <v>33</v>
      </c>
      <c r="J18271">
        <v>11</v>
      </c>
      <c r="AC18271">
        <v>0</v>
      </c>
      <c r="AD18271">
        <v>0</v>
      </c>
      <c r="AE18271">
        <v>0</v>
      </c>
      <c r="AF18271">
        <v>11</v>
      </c>
      <c r="AG18271" t="s">
        <v>1871</v>
      </c>
    </row>
    <row r="18272" spans="1:33" x14ac:dyDescent="0.2">
      <c r="A18272" s="1" t="s">
        <v>4508</v>
      </c>
      <c r="B18272">
        <v>150</v>
      </c>
      <c r="C18272">
        <v>153</v>
      </c>
      <c r="D18272" t="s">
        <v>36</v>
      </c>
      <c r="O18272">
        <v>10</v>
      </c>
      <c r="AC18272">
        <v>0</v>
      </c>
      <c r="AD18272">
        <v>0</v>
      </c>
      <c r="AE18272">
        <v>0</v>
      </c>
      <c r="AF18272">
        <v>10</v>
      </c>
      <c r="AG18272" t="s">
        <v>1871</v>
      </c>
    </row>
    <row r="18273" spans="1:33" x14ac:dyDescent="0.2">
      <c r="A18273" s="1" t="s">
        <v>4508</v>
      </c>
      <c r="B18273">
        <v>150</v>
      </c>
      <c r="C18273">
        <v>156</v>
      </c>
      <c r="D18273" t="s">
        <v>45</v>
      </c>
      <c r="V18273">
        <v>18</v>
      </c>
      <c r="AC18273">
        <v>0</v>
      </c>
      <c r="AD18273">
        <v>18</v>
      </c>
      <c r="AE18273">
        <v>18</v>
      </c>
      <c r="AF18273">
        <v>18</v>
      </c>
      <c r="AG18273" t="s">
        <v>1873</v>
      </c>
    </row>
    <row r="18274" spans="1:33" x14ac:dyDescent="0.2">
      <c r="A18274" s="1" t="s">
        <v>4508</v>
      </c>
      <c r="B18274">
        <v>150</v>
      </c>
      <c r="C18274">
        <v>156</v>
      </c>
      <c r="D18274" t="s">
        <v>36</v>
      </c>
      <c r="V18274">
        <v>27</v>
      </c>
      <c r="AC18274">
        <v>0</v>
      </c>
      <c r="AD18274">
        <v>27</v>
      </c>
      <c r="AE18274">
        <v>27</v>
      </c>
      <c r="AF18274">
        <v>27</v>
      </c>
      <c r="AG18274" t="s">
        <v>1873</v>
      </c>
    </row>
    <row r="18275" spans="1:33" x14ac:dyDescent="0.2">
      <c r="A18275" s="1" t="s">
        <v>4508</v>
      </c>
      <c r="B18275">
        <v>150</v>
      </c>
      <c r="C18275">
        <v>160</v>
      </c>
      <c r="D18275" t="s">
        <v>45</v>
      </c>
      <c r="L18275">
        <v>62</v>
      </c>
      <c r="AC18275">
        <v>62</v>
      </c>
      <c r="AD18275">
        <v>0</v>
      </c>
      <c r="AE18275">
        <v>62</v>
      </c>
      <c r="AF18275">
        <v>62</v>
      </c>
      <c r="AG18275" t="s">
        <v>1874</v>
      </c>
    </row>
    <row r="18276" spans="1:33" x14ac:dyDescent="0.2">
      <c r="A18276" s="1" t="s">
        <v>4508</v>
      </c>
      <c r="B18276">
        <v>150</v>
      </c>
      <c r="C18276">
        <v>160</v>
      </c>
      <c r="D18276" t="s">
        <v>36</v>
      </c>
      <c r="L18276">
        <v>57</v>
      </c>
      <c r="AC18276">
        <v>57</v>
      </c>
      <c r="AD18276">
        <v>0</v>
      </c>
      <c r="AE18276">
        <v>57</v>
      </c>
      <c r="AF18276">
        <v>57</v>
      </c>
      <c r="AG18276" t="s">
        <v>1874</v>
      </c>
    </row>
    <row r="18277" spans="1:33" x14ac:dyDescent="0.2">
      <c r="A18277" s="1" t="s">
        <v>4508</v>
      </c>
      <c r="B18277">
        <v>150</v>
      </c>
      <c r="C18277">
        <v>166</v>
      </c>
      <c r="D18277" t="s">
        <v>45</v>
      </c>
      <c r="L18277">
        <v>16</v>
      </c>
      <c r="N18277">
        <v>21</v>
      </c>
      <c r="R18277">
        <v>18</v>
      </c>
      <c r="T18277">
        <v>19</v>
      </c>
      <c r="AC18277">
        <v>16</v>
      </c>
      <c r="AD18277">
        <v>0</v>
      </c>
      <c r="AE18277">
        <v>16</v>
      </c>
      <c r="AF18277">
        <v>74</v>
      </c>
      <c r="AG18277" t="s">
        <v>1875</v>
      </c>
    </row>
    <row r="18278" spans="1:33" x14ac:dyDescent="0.2">
      <c r="A18278" s="1" t="s">
        <v>4508</v>
      </c>
      <c r="B18278">
        <v>150</v>
      </c>
      <c r="C18278">
        <v>166</v>
      </c>
      <c r="D18278" t="s">
        <v>33</v>
      </c>
      <c r="J18278">
        <v>13</v>
      </c>
      <c r="N18278">
        <v>24</v>
      </c>
      <c r="O18278">
        <v>21</v>
      </c>
      <c r="P18278">
        <v>20</v>
      </c>
      <c r="Q18278">
        <v>17</v>
      </c>
      <c r="R18278">
        <v>24</v>
      </c>
      <c r="S18278">
        <v>13</v>
      </c>
      <c r="U18278">
        <v>13</v>
      </c>
      <c r="V18278">
        <v>11</v>
      </c>
      <c r="W18278">
        <v>10</v>
      </c>
      <c r="Y18278">
        <v>11</v>
      </c>
      <c r="Z18278">
        <v>18</v>
      </c>
      <c r="AC18278">
        <v>0</v>
      </c>
      <c r="AD18278">
        <v>21</v>
      </c>
      <c r="AE18278">
        <v>21</v>
      </c>
      <c r="AF18278">
        <v>195</v>
      </c>
      <c r="AG18278" t="s">
        <v>1875</v>
      </c>
    </row>
    <row r="18279" spans="1:33" x14ac:dyDescent="0.2">
      <c r="A18279" s="1" t="s">
        <v>4508</v>
      </c>
      <c r="B18279">
        <v>150</v>
      </c>
      <c r="C18279">
        <v>166</v>
      </c>
      <c r="D18279" t="s">
        <v>36</v>
      </c>
      <c r="F18279">
        <v>13</v>
      </c>
      <c r="R18279">
        <v>13</v>
      </c>
      <c r="T18279">
        <v>14</v>
      </c>
      <c r="AC18279">
        <v>0</v>
      </c>
      <c r="AD18279">
        <v>0</v>
      </c>
      <c r="AE18279">
        <v>0</v>
      </c>
      <c r="AF18279">
        <v>40</v>
      </c>
      <c r="AG18279" t="s">
        <v>1875</v>
      </c>
    </row>
    <row r="18280" spans="1:33" x14ac:dyDescent="0.2">
      <c r="A18280" s="1" t="s">
        <v>4508</v>
      </c>
      <c r="B18280">
        <v>150</v>
      </c>
      <c r="C18280">
        <v>168</v>
      </c>
      <c r="D18280" t="s">
        <v>45</v>
      </c>
      <c r="S18280">
        <v>13</v>
      </c>
      <c r="V18280">
        <v>21</v>
      </c>
      <c r="AC18280">
        <v>0</v>
      </c>
      <c r="AD18280">
        <v>21</v>
      </c>
      <c r="AE18280">
        <v>21</v>
      </c>
      <c r="AF18280">
        <v>34</v>
      </c>
      <c r="AG18280" t="s">
        <v>1877</v>
      </c>
    </row>
    <row r="18281" spans="1:33" x14ac:dyDescent="0.2">
      <c r="A18281" s="1" t="s">
        <v>4508</v>
      </c>
      <c r="B18281">
        <v>150</v>
      </c>
      <c r="C18281">
        <v>168</v>
      </c>
      <c r="D18281" t="s">
        <v>36</v>
      </c>
      <c r="S18281">
        <v>12</v>
      </c>
      <c r="V18281">
        <v>39</v>
      </c>
      <c r="AC18281">
        <v>0</v>
      </c>
      <c r="AD18281">
        <v>39</v>
      </c>
      <c r="AE18281">
        <v>39</v>
      </c>
      <c r="AF18281">
        <v>51</v>
      </c>
      <c r="AG18281" t="s">
        <v>1877</v>
      </c>
    </row>
    <row r="18282" spans="1:33" x14ac:dyDescent="0.2">
      <c r="A18282" s="1" t="s">
        <v>4508</v>
      </c>
      <c r="B18282">
        <v>150</v>
      </c>
      <c r="C18282">
        <v>202</v>
      </c>
      <c r="D18282" t="s">
        <v>45</v>
      </c>
      <c r="S18282">
        <v>11</v>
      </c>
      <c r="AC18282">
        <v>0</v>
      </c>
      <c r="AD18282">
        <v>0</v>
      </c>
      <c r="AE18282">
        <v>0</v>
      </c>
      <c r="AF18282">
        <v>11</v>
      </c>
      <c r="AG18282" t="s">
        <v>1879</v>
      </c>
    </row>
    <row r="18283" spans="1:33" x14ac:dyDescent="0.2">
      <c r="A18283" s="1" t="s">
        <v>4508</v>
      </c>
      <c r="B18283">
        <v>150</v>
      </c>
      <c r="C18283">
        <v>202</v>
      </c>
      <c r="D18283" t="s">
        <v>36</v>
      </c>
      <c r="S18283">
        <v>11</v>
      </c>
      <c r="AC18283">
        <v>0</v>
      </c>
      <c r="AD18283">
        <v>0</v>
      </c>
      <c r="AE18283">
        <v>0</v>
      </c>
      <c r="AF18283">
        <v>11</v>
      </c>
      <c r="AG18283" t="s">
        <v>1879</v>
      </c>
    </row>
    <row r="18284" spans="1:33" x14ac:dyDescent="0.2">
      <c r="A18284" s="1" t="s">
        <v>4508</v>
      </c>
      <c r="B18284">
        <v>150</v>
      </c>
      <c r="C18284">
        <v>203</v>
      </c>
      <c r="D18284" t="s">
        <v>45</v>
      </c>
      <c r="W18284">
        <v>12</v>
      </c>
      <c r="AC18284">
        <v>0</v>
      </c>
      <c r="AD18284">
        <v>12</v>
      </c>
      <c r="AE18284">
        <v>12</v>
      </c>
      <c r="AF18284">
        <v>12</v>
      </c>
      <c r="AG18284" t="s">
        <v>1880</v>
      </c>
    </row>
    <row r="18285" spans="1:33" x14ac:dyDescent="0.2">
      <c r="A18285" s="1" t="s">
        <v>4508</v>
      </c>
      <c r="B18285">
        <v>150</v>
      </c>
      <c r="C18285">
        <v>203</v>
      </c>
      <c r="D18285" t="s">
        <v>36</v>
      </c>
      <c r="S18285">
        <v>13</v>
      </c>
      <c r="W18285">
        <v>15</v>
      </c>
      <c r="AC18285">
        <v>0</v>
      </c>
      <c r="AD18285">
        <v>15</v>
      </c>
      <c r="AE18285">
        <v>15</v>
      </c>
      <c r="AF18285">
        <v>28</v>
      </c>
      <c r="AG18285" t="s">
        <v>1880</v>
      </c>
    </row>
    <row r="18286" spans="1:33" x14ac:dyDescent="0.2">
      <c r="A18286" s="1" t="s">
        <v>4508</v>
      </c>
      <c r="B18286">
        <v>150</v>
      </c>
      <c r="C18286">
        <v>204</v>
      </c>
      <c r="D18286" t="s">
        <v>45</v>
      </c>
      <c r="P18286">
        <v>10</v>
      </c>
      <c r="T18286">
        <v>10</v>
      </c>
      <c r="AC18286">
        <v>0</v>
      </c>
      <c r="AD18286">
        <v>0</v>
      </c>
      <c r="AE18286">
        <v>0</v>
      </c>
      <c r="AF18286">
        <v>20</v>
      </c>
      <c r="AG18286" t="s">
        <v>1881</v>
      </c>
    </row>
    <row r="18287" spans="1:33" x14ac:dyDescent="0.2">
      <c r="A18287" s="1" t="s">
        <v>4508</v>
      </c>
      <c r="B18287">
        <v>150</v>
      </c>
      <c r="C18287">
        <v>204</v>
      </c>
      <c r="D18287" t="s">
        <v>33</v>
      </c>
      <c r="L18287">
        <v>10</v>
      </c>
      <c r="N18287">
        <v>10</v>
      </c>
      <c r="AC18287">
        <v>10</v>
      </c>
      <c r="AD18287">
        <v>0</v>
      </c>
      <c r="AE18287">
        <v>10</v>
      </c>
      <c r="AF18287">
        <v>20</v>
      </c>
      <c r="AG18287" t="s">
        <v>1881</v>
      </c>
    </row>
    <row r="18288" spans="1:33" x14ac:dyDescent="0.2">
      <c r="A18288" s="1" t="s">
        <v>4508</v>
      </c>
      <c r="B18288">
        <v>150</v>
      </c>
      <c r="C18288">
        <v>204</v>
      </c>
      <c r="D18288" t="s">
        <v>36</v>
      </c>
      <c r="T18288">
        <v>11</v>
      </c>
      <c r="AC18288">
        <v>0</v>
      </c>
      <c r="AD18288">
        <v>0</v>
      </c>
      <c r="AE18288">
        <v>0</v>
      </c>
      <c r="AF18288">
        <v>11</v>
      </c>
      <c r="AG18288" t="s">
        <v>1881</v>
      </c>
    </row>
    <row r="18289" spans="1:33" x14ac:dyDescent="0.2">
      <c r="A18289" s="1" t="s">
        <v>4508</v>
      </c>
      <c r="B18289">
        <v>150</v>
      </c>
      <c r="C18289">
        <v>207</v>
      </c>
      <c r="D18289" t="s">
        <v>45</v>
      </c>
      <c r="V18289">
        <v>21</v>
      </c>
      <c r="AC18289">
        <v>0</v>
      </c>
      <c r="AD18289">
        <v>21</v>
      </c>
      <c r="AE18289">
        <v>21</v>
      </c>
      <c r="AF18289">
        <v>21</v>
      </c>
      <c r="AG18289" t="s">
        <v>1882</v>
      </c>
    </row>
    <row r="18290" spans="1:33" x14ac:dyDescent="0.2">
      <c r="A18290" s="1" t="s">
        <v>4508</v>
      </c>
      <c r="B18290">
        <v>150</v>
      </c>
      <c r="C18290">
        <v>207</v>
      </c>
      <c r="D18290" t="s">
        <v>36</v>
      </c>
      <c r="V18290">
        <v>28</v>
      </c>
      <c r="AC18290">
        <v>0</v>
      </c>
      <c r="AD18290">
        <v>28</v>
      </c>
      <c r="AE18290">
        <v>28</v>
      </c>
      <c r="AF18290">
        <v>28</v>
      </c>
      <c r="AG18290" t="s">
        <v>1882</v>
      </c>
    </row>
    <row r="18291" spans="1:33" x14ac:dyDescent="0.2">
      <c r="A18291" s="1" t="s">
        <v>4508</v>
      </c>
      <c r="B18291">
        <v>151</v>
      </c>
      <c r="C18291">
        <v>101</v>
      </c>
      <c r="D18291" t="s">
        <v>33</v>
      </c>
      <c r="S18291">
        <v>11</v>
      </c>
      <c r="AC18291">
        <v>0</v>
      </c>
      <c r="AD18291">
        <v>0</v>
      </c>
      <c r="AE18291">
        <v>0</v>
      </c>
      <c r="AF18291">
        <v>11</v>
      </c>
      <c r="AG18291" t="s">
        <v>1883</v>
      </c>
    </row>
    <row r="18292" spans="1:33" x14ac:dyDescent="0.2">
      <c r="A18292" s="1" t="s">
        <v>4508</v>
      </c>
      <c r="B18292">
        <v>151</v>
      </c>
      <c r="C18292">
        <v>112</v>
      </c>
      <c r="D18292" t="s">
        <v>45</v>
      </c>
      <c r="M18292">
        <v>31</v>
      </c>
      <c r="AC18292">
        <v>31</v>
      </c>
      <c r="AD18292">
        <v>0</v>
      </c>
      <c r="AE18292">
        <v>31</v>
      </c>
      <c r="AF18292">
        <v>31</v>
      </c>
      <c r="AG18292" t="s">
        <v>1885</v>
      </c>
    </row>
    <row r="18293" spans="1:33" x14ac:dyDescent="0.2">
      <c r="A18293" s="1" t="s">
        <v>4508</v>
      </c>
      <c r="B18293">
        <v>151</v>
      </c>
      <c r="C18293">
        <v>112</v>
      </c>
      <c r="D18293" t="s">
        <v>33</v>
      </c>
      <c r="X18293">
        <v>12</v>
      </c>
      <c r="AC18293">
        <v>0</v>
      </c>
      <c r="AD18293">
        <v>0</v>
      </c>
      <c r="AE18293">
        <v>0</v>
      </c>
      <c r="AF18293">
        <v>12</v>
      </c>
      <c r="AG18293" t="s">
        <v>1885</v>
      </c>
    </row>
    <row r="18294" spans="1:33" x14ac:dyDescent="0.2">
      <c r="A18294" s="1" t="s">
        <v>4508</v>
      </c>
      <c r="B18294">
        <v>151</v>
      </c>
      <c r="C18294">
        <v>112</v>
      </c>
      <c r="D18294" t="s">
        <v>36</v>
      </c>
      <c r="M18294">
        <v>18</v>
      </c>
      <c r="AC18294">
        <v>18</v>
      </c>
      <c r="AD18294">
        <v>0</v>
      </c>
      <c r="AE18294">
        <v>18</v>
      </c>
      <c r="AF18294">
        <v>18</v>
      </c>
      <c r="AG18294" t="s">
        <v>1885</v>
      </c>
    </row>
    <row r="18295" spans="1:33" x14ac:dyDescent="0.2">
      <c r="A18295" s="1" t="s">
        <v>4508</v>
      </c>
      <c r="B18295">
        <v>151</v>
      </c>
      <c r="C18295">
        <v>125</v>
      </c>
      <c r="D18295" t="s">
        <v>33</v>
      </c>
      <c r="W18295">
        <v>13</v>
      </c>
      <c r="AC18295">
        <v>0</v>
      </c>
      <c r="AD18295">
        <v>13</v>
      </c>
      <c r="AE18295">
        <v>13</v>
      </c>
      <c r="AF18295">
        <v>13</v>
      </c>
      <c r="AG18295" t="s">
        <v>1886</v>
      </c>
    </row>
    <row r="18296" spans="1:33" x14ac:dyDescent="0.2">
      <c r="A18296" s="1" t="s">
        <v>4508</v>
      </c>
      <c r="B18296">
        <v>151</v>
      </c>
      <c r="C18296">
        <v>126</v>
      </c>
      <c r="D18296" t="s">
        <v>45</v>
      </c>
      <c r="M18296">
        <v>10</v>
      </c>
      <c r="W18296">
        <v>12</v>
      </c>
      <c r="AC18296">
        <v>10</v>
      </c>
      <c r="AD18296">
        <v>12</v>
      </c>
      <c r="AE18296">
        <v>22</v>
      </c>
      <c r="AF18296">
        <v>22</v>
      </c>
      <c r="AG18296" t="s">
        <v>1887</v>
      </c>
    </row>
    <row r="18297" spans="1:33" x14ac:dyDescent="0.2">
      <c r="A18297" s="1" t="s">
        <v>4508</v>
      </c>
      <c r="B18297">
        <v>151</v>
      </c>
      <c r="C18297">
        <v>127</v>
      </c>
      <c r="D18297" t="s">
        <v>45</v>
      </c>
      <c r="M18297">
        <v>43</v>
      </c>
      <c r="W18297">
        <v>37</v>
      </c>
      <c r="AC18297">
        <v>43</v>
      </c>
      <c r="AD18297">
        <v>37</v>
      </c>
      <c r="AE18297">
        <v>80</v>
      </c>
      <c r="AF18297">
        <v>80</v>
      </c>
      <c r="AG18297" t="s">
        <v>3964</v>
      </c>
    </row>
    <row r="18298" spans="1:33" x14ac:dyDescent="0.2">
      <c r="A18298" s="1" t="s">
        <v>4508</v>
      </c>
      <c r="B18298">
        <v>151</v>
      </c>
      <c r="C18298">
        <v>127</v>
      </c>
      <c r="D18298" t="s">
        <v>36</v>
      </c>
      <c r="M18298">
        <v>13</v>
      </c>
      <c r="W18298">
        <v>15</v>
      </c>
      <c r="AC18298">
        <v>13</v>
      </c>
      <c r="AD18298">
        <v>15</v>
      </c>
      <c r="AE18298">
        <v>28</v>
      </c>
      <c r="AF18298">
        <v>28</v>
      </c>
      <c r="AG18298" t="s">
        <v>3964</v>
      </c>
    </row>
    <row r="18299" spans="1:33" x14ac:dyDescent="0.2">
      <c r="A18299" s="1" t="s">
        <v>4508</v>
      </c>
      <c r="B18299">
        <v>151</v>
      </c>
      <c r="C18299">
        <v>136</v>
      </c>
      <c r="D18299" t="s">
        <v>33</v>
      </c>
      <c r="R18299">
        <v>11</v>
      </c>
      <c r="AC18299">
        <v>0</v>
      </c>
      <c r="AD18299">
        <v>0</v>
      </c>
      <c r="AE18299">
        <v>0</v>
      </c>
      <c r="AF18299">
        <v>11</v>
      </c>
      <c r="AG18299" t="s">
        <v>1889</v>
      </c>
    </row>
    <row r="18300" spans="1:33" x14ac:dyDescent="0.2">
      <c r="A18300" s="1" t="s">
        <v>4508</v>
      </c>
      <c r="B18300">
        <v>151</v>
      </c>
      <c r="C18300">
        <v>138</v>
      </c>
      <c r="D18300" t="s">
        <v>45</v>
      </c>
      <c r="S18300">
        <v>21</v>
      </c>
      <c r="AC18300">
        <v>0</v>
      </c>
      <c r="AD18300">
        <v>0</v>
      </c>
      <c r="AE18300">
        <v>0</v>
      </c>
      <c r="AF18300">
        <v>21</v>
      </c>
      <c r="AG18300" t="s">
        <v>1891</v>
      </c>
    </row>
    <row r="18301" spans="1:33" x14ac:dyDescent="0.2">
      <c r="A18301" s="1" t="s">
        <v>4508</v>
      </c>
      <c r="B18301">
        <v>151</v>
      </c>
      <c r="C18301">
        <v>138</v>
      </c>
      <c r="D18301" t="s">
        <v>36</v>
      </c>
      <c r="M18301">
        <v>12</v>
      </c>
      <c r="AC18301">
        <v>12</v>
      </c>
      <c r="AD18301">
        <v>0</v>
      </c>
      <c r="AE18301">
        <v>12</v>
      </c>
      <c r="AF18301">
        <v>12</v>
      </c>
      <c r="AG18301" t="s">
        <v>1891</v>
      </c>
    </row>
    <row r="18302" spans="1:33" x14ac:dyDescent="0.2">
      <c r="A18302" s="1" t="s">
        <v>4508</v>
      </c>
      <c r="B18302">
        <v>151</v>
      </c>
      <c r="C18302">
        <v>139</v>
      </c>
      <c r="D18302" t="s">
        <v>45</v>
      </c>
      <c r="S18302">
        <v>26</v>
      </c>
      <c r="AC18302">
        <v>0</v>
      </c>
      <c r="AD18302">
        <v>0</v>
      </c>
      <c r="AE18302">
        <v>0</v>
      </c>
      <c r="AF18302">
        <v>26</v>
      </c>
      <c r="AG18302" t="s">
        <v>4671</v>
      </c>
    </row>
    <row r="18303" spans="1:33" x14ac:dyDescent="0.2">
      <c r="A18303" s="1" t="s">
        <v>4508</v>
      </c>
      <c r="B18303">
        <v>151</v>
      </c>
      <c r="C18303">
        <v>145</v>
      </c>
      <c r="D18303" t="s">
        <v>33</v>
      </c>
      <c r="E18303">
        <v>10</v>
      </c>
      <c r="M18303">
        <v>12</v>
      </c>
      <c r="Q18303">
        <v>13</v>
      </c>
      <c r="R18303">
        <v>16</v>
      </c>
      <c r="Y18303">
        <v>20</v>
      </c>
      <c r="AC18303">
        <v>12</v>
      </c>
      <c r="AD18303">
        <v>0</v>
      </c>
      <c r="AE18303">
        <v>12</v>
      </c>
      <c r="AF18303">
        <v>71</v>
      </c>
      <c r="AG18303" t="s">
        <v>1892</v>
      </c>
    </row>
    <row r="18304" spans="1:33" x14ac:dyDescent="0.2">
      <c r="A18304" s="1" t="s">
        <v>4508</v>
      </c>
      <c r="B18304">
        <v>151</v>
      </c>
      <c r="C18304">
        <v>145</v>
      </c>
      <c r="D18304" t="s">
        <v>36</v>
      </c>
      <c r="P18304">
        <v>12</v>
      </c>
      <c r="AC18304">
        <v>0</v>
      </c>
      <c r="AD18304">
        <v>0</v>
      </c>
      <c r="AE18304">
        <v>0</v>
      </c>
      <c r="AF18304">
        <v>12</v>
      </c>
      <c r="AG18304" t="s">
        <v>1892</v>
      </c>
    </row>
    <row r="18305" spans="1:33" x14ac:dyDescent="0.2">
      <c r="A18305" s="1" t="s">
        <v>4508</v>
      </c>
      <c r="B18305">
        <v>151</v>
      </c>
      <c r="C18305">
        <v>146</v>
      </c>
      <c r="D18305" t="s">
        <v>45</v>
      </c>
      <c r="Q18305">
        <v>19</v>
      </c>
      <c r="R18305">
        <v>11</v>
      </c>
      <c r="AC18305">
        <v>0</v>
      </c>
      <c r="AD18305">
        <v>0</v>
      </c>
      <c r="AE18305">
        <v>0</v>
      </c>
      <c r="AF18305">
        <v>30</v>
      </c>
      <c r="AG18305" t="s">
        <v>1893</v>
      </c>
    </row>
    <row r="18306" spans="1:33" x14ac:dyDescent="0.2">
      <c r="A18306" s="1" t="s">
        <v>4508</v>
      </c>
      <c r="B18306">
        <v>151</v>
      </c>
      <c r="C18306">
        <v>146</v>
      </c>
      <c r="D18306" t="s">
        <v>33</v>
      </c>
      <c r="L18306">
        <v>11</v>
      </c>
      <c r="V18306">
        <v>13</v>
      </c>
      <c r="X18306">
        <v>10</v>
      </c>
      <c r="AC18306">
        <v>11</v>
      </c>
      <c r="AD18306">
        <v>13</v>
      </c>
      <c r="AE18306">
        <v>24</v>
      </c>
      <c r="AF18306">
        <v>34</v>
      </c>
      <c r="AG18306" t="s">
        <v>1893</v>
      </c>
    </row>
    <row r="18307" spans="1:33" x14ac:dyDescent="0.2">
      <c r="A18307" s="1" t="s">
        <v>4508</v>
      </c>
      <c r="B18307">
        <v>151</v>
      </c>
      <c r="C18307">
        <v>147</v>
      </c>
      <c r="D18307" t="s">
        <v>33</v>
      </c>
      <c r="R18307">
        <v>10</v>
      </c>
      <c r="AC18307">
        <v>0</v>
      </c>
      <c r="AD18307">
        <v>0</v>
      </c>
      <c r="AE18307">
        <v>0</v>
      </c>
      <c r="AF18307">
        <v>10</v>
      </c>
      <c r="AG18307" t="s">
        <v>3967</v>
      </c>
    </row>
    <row r="18308" spans="1:33" x14ac:dyDescent="0.2">
      <c r="A18308" s="1" t="s">
        <v>4508</v>
      </c>
      <c r="B18308">
        <v>151</v>
      </c>
      <c r="C18308">
        <v>149</v>
      </c>
      <c r="D18308" t="s">
        <v>45</v>
      </c>
      <c r="M18308">
        <v>11</v>
      </c>
      <c r="AC18308">
        <v>11</v>
      </c>
      <c r="AD18308">
        <v>0</v>
      </c>
      <c r="AE18308">
        <v>11</v>
      </c>
      <c r="AF18308">
        <v>11</v>
      </c>
      <c r="AG18308" t="s">
        <v>3969</v>
      </c>
    </row>
    <row r="18309" spans="1:33" x14ac:dyDescent="0.2">
      <c r="A18309" s="1" t="s">
        <v>4508</v>
      </c>
      <c r="B18309">
        <v>151</v>
      </c>
      <c r="C18309">
        <v>150</v>
      </c>
      <c r="D18309" t="s">
        <v>45</v>
      </c>
      <c r="Q18309">
        <v>18</v>
      </c>
      <c r="X18309">
        <v>12</v>
      </c>
      <c r="AC18309">
        <v>0</v>
      </c>
      <c r="AD18309">
        <v>0</v>
      </c>
      <c r="AE18309">
        <v>0</v>
      </c>
      <c r="AF18309">
        <v>30</v>
      </c>
      <c r="AG18309" t="s">
        <v>1894</v>
      </c>
    </row>
    <row r="18310" spans="1:33" x14ac:dyDescent="0.2">
      <c r="A18310" s="1" t="s">
        <v>4508</v>
      </c>
      <c r="B18310">
        <v>151</v>
      </c>
      <c r="C18310">
        <v>150</v>
      </c>
      <c r="D18310" t="s">
        <v>33</v>
      </c>
      <c r="E18310">
        <v>19</v>
      </c>
      <c r="F18310">
        <v>15</v>
      </c>
      <c r="G18310">
        <v>12</v>
      </c>
      <c r="N18310">
        <v>15</v>
      </c>
      <c r="O18310">
        <v>18</v>
      </c>
      <c r="P18310">
        <v>25</v>
      </c>
      <c r="R18310">
        <v>15</v>
      </c>
      <c r="U18310">
        <v>11</v>
      </c>
      <c r="W18310">
        <v>20</v>
      </c>
      <c r="X18310">
        <v>12</v>
      </c>
      <c r="Y18310">
        <v>12</v>
      </c>
      <c r="AC18310">
        <v>0</v>
      </c>
      <c r="AD18310">
        <v>20</v>
      </c>
      <c r="AE18310">
        <v>20</v>
      </c>
      <c r="AF18310">
        <v>174</v>
      </c>
      <c r="AG18310" t="s">
        <v>1894</v>
      </c>
    </row>
    <row r="18311" spans="1:33" x14ac:dyDescent="0.2">
      <c r="A18311" s="1" t="s">
        <v>4508</v>
      </c>
      <c r="B18311">
        <v>151</v>
      </c>
      <c r="C18311">
        <v>150</v>
      </c>
      <c r="D18311" t="s">
        <v>36</v>
      </c>
      <c r="P18311">
        <v>11</v>
      </c>
      <c r="Q18311">
        <v>19</v>
      </c>
      <c r="T18311">
        <v>77</v>
      </c>
      <c r="AC18311">
        <v>0</v>
      </c>
      <c r="AD18311">
        <v>0</v>
      </c>
      <c r="AE18311">
        <v>0</v>
      </c>
      <c r="AF18311">
        <v>107</v>
      </c>
      <c r="AG18311" t="s">
        <v>1894</v>
      </c>
    </row>
    <row r="18312" spans="1:33" x14ac:dyDescent="0.2">
      <c r="A18312" s="1" t="s">
        <v>4508</v>
      </c>
      <c r="B18312">
        <v>151</v>
      </c>
      <c r="C18312">
        <v>151</v>
      </c>
      <c r="D18312" t="s">
        <v>45</v>
      </c>
      <c r="O18312">
        <v>26</v>
      </c>
      <c r="Q18312">
        <v>47</v>
      </c>
      <c r="X18312">
        <v>15</v>
      </c>
      <c r="AC18312">
        <v>0</v>
      </c>
      <c r="AD18312">
        <v>0</v>
      </c>
      <c r="AE18312">
        <v>0</v>
      </c>
      <c r="AF18312">
        <v>88</v>
      </c>
      <c r="AG18312" t="s">
        <v>1895</v>
      </c>
    </row>
    <row r="18313" spans="1:33" x14ac:dyDescent="0.2">
      <c r="A18313" s="1" t="s">
        <v>4508</v>
      </c>
      <c r="B18313">
        <v>151</v>
      </c>
      <c r="C18313">
        <v>151</v>
      </c>
      <c r="D18313" t="s">
        <v>33</v>
      </c>
      <c r="E18313">
        <v>10</v>
      </c>
      <c r="N18313">
        <v>18</v>
      </c>
      <c r="Q18313">
        <v>10</v>
      </c>
      <c r="S18313">
        <v>12</v>
      </c>
      <c r="Y18313">
        <v>21</v>
      </c>
      <c r="AC18313">
        <v>0</v>
      </c>
      <c r="AD18313">
        <v>0</v>
      </c>
      <c r="AE18313">
        <v>0</v>
      </c>
      <c r="AF18313">
        <v>71</v>
      </c>
      <c r="AG18313" t="s">
        <v>1895</v>
      </c>
    </row>
    <row r="18314" spans="1:33" x14ac:dyDescent="0.2">
      <c r="A18314" s="1" t="s">
        <v>4508</v>
      </c>
      <c r="B18314">
        <v>151</v>
      </c>
      <c r="C18314">
        <v>151</v>
      </c>
      <c r="D18314" t="s">
        <v>36</v>
      </c>
      <c r="O18314">
        <v>12</v>
      </c>
      <c r="Q18314">
        <v>20</v>
      </c>
      <c r="X18314">
        <v>14</v>
      </c>
      <c r="AC18314">
        <v>0</v>
      </c>
      <c r="AD18314">
        <v>0</v>
      </c>
      <c r="AE18314">
        <v>0</v>
      </c>
      <c r="AF18314">
        <v>46</v>
      </c>
      <c r="AG18314" t="s">
        <v>1895</v>
      </c>
    </row>
    <row r="18315" spans="1:33" x14ac:dyDescent="0.2">
      <c r="A18315" s="1" t="s">
        <v>4508</v>
      </c>
      <c r="B18315">
        <v>151</v>
      </c>
      <c r="C18315">
        <v>152</v>
      </c>
      <c r="D18315" t="s">
        <v>45</v>
      </c>
      <c r="O18315">
        <v>11</v>
      </c>
      <c r="Q18315">
        <v>30</v>
      </c>
      <c r="X18315">
        <v>20</v>
      </c>
      <c r="AC18315">
        <v>0</v>
      </c>
      <c r="AD18315">
        <v>0</v>
      </c>
      <c r="AE18315">
        <v>0</v>
      </c>
      <c r="AF18315">
        <v>61</v>
      </c>
      <c r="AG18315" t="s">
        <v>1896</v>
      </c>
    </row>
    <row r="18316" spans="1:33" x14ac:dyDescent="0.2">
      <c r="A18316" s="1" t="s">
        <v>4508</v>
      </c>
      <c r="B18316">
        <v>151</v>
      </c>
      <c r="C18316">
        <v>152</v>
      </c>
      <c r="D18316" t="s">
        <v>33</v>
      </c>
      <c r="N18316">
        <v>14</v>
      </c>
      <c r="S18316">
        <v>11</v>
      </c>
      <c r="Y18316">
        <v>18</v>
      </c>
      <c r="AA18316">
        <v>11</v>
      </c>
      <c r="AC18316">
        <v>0</v>
      </c>
      <c r="AD18316">
        <v>0</v>
      </c>
      <c r="AE18316">
        <v>0</v>
      </c>
      <c r="AF18316">
        <v>54</v>
      </c>
      <c r="AG18316" t="s">
        <v>1896</v>
      </c>
    </row>
    <row r="18317" spans="1:33" x14ac:dyDescent="0.2">
      <c r="A18317" s="1" t="s">
        <v>4508</v>
      </c>
      <c r="B18317">
        <v>151</v>
      </c>
      <c r="C18317">
        <v>152</v>
      </c>
      <c r="D18317" t="s">
        <v>36</v>
      </c>
      <c r="O18317">
        <v>10</v>
      </c>
      <c r="Q18317">
        <v>13</v>
      </c>
      <c r="X18317">
        <v>15</v>
      </c>
      <c r="AC18317">
        <v>0</v>
      </c>
      <c r="AD18317">
        <v>0</v>
      </c>
      <c r="AE18317">
        <v>0</v>
      </c>
      <c r="AF18317">
        <v>38</v>
      </c>
      <c r="AG18317" t="s">
        <v>1896</v>
      </c>
    </row>
    <row r="18318" spans="1:33" x14ac:dyDescent="0.2">
      <c r="A18318" s="1" t="s">
        <v>4508</v>
      </c>
      <c r="B18318">
        <v>151</v>
      </c>
      <c r="C18318">
        <v>156</v>
      </c>
      <c r="D18318" t="s">
        <v>45</v>
      </c>
      <c r="V18318">
        <v>10</v>
      </c>
      <c r="AC18318">
        <v>0</v>
      </c>
      <c r="AD18318">
        <v>10</v>
      </c>
      <c r="AE18318">
        <v>10</v>
      </c>
      <c r="AF18318">
        <v>10</v>
      </c>
      <c r="AG18318" t="s">
        <v>4672</v>
      </c>
    </row>
    <row r="18319" spans="1:33" x14ac:dyDescent="0.2">
      <c r="A18319" s="1" t="s">
        <v>4508</v>
      </c>
      <c r="B18319">
        <v>151</v>
      </c>
      <c r="C18319">
        <v>157</v>
      </c>
      <c r="D18319" t="s">
        <v>33</v>
      </c>
      <c r="O18319">
        <v>11</v>
      </c>
      <c r="AC18319">
        <v>0</v>
      </c>
      <c r="AD18319">
        <v>0</v>
      </c>
      <c r="AE18319">
        <v>0</v>
      </c>
      <c r="AF18319">
        <v>11</v>
      </c>
      <c r="AG18319" t="s">
        <v>1899</v>
      </c>
    </row>
    <row r="18320" spans="1:33" x14ac:dyDescent="0.2">
      <c r="A18320" s="1" t="s">
        <v>4508</v>
      </c>
      <c r="B18320">
        <v>151</v>
      </c>
      <c r="C18320">
        <v>166</v>
      </c>
      <c r="D18320" t="s">
        <v>33</v>
      </c>
      <c r="L18320">
        <v>16</v>
      </c>
      <c r="N18320">
        <v>13</v>
      </c>
      <c r="O18320">
        <v>20</v>
      </c>
      <c r="Q18320">
        <v>12</v>
      </c>
      <c r="W18320">
        <v>10</v>
      </c>
      <c r="AC18320">
        <v>16</v>
      </c>
      <c r="AD18320">
        <v>10</v>
      </c>
      <c r="AE18320">
        <v>26</v>
      </c>
      <c r="AF18320">
        <v>71</v>
      </c>
      <c r="AG18320" t="s">
        <v>1900</v>
      </c>
    </row>
    <row r="18321" spans="1:33" x14ac:dyDescent="0.2">
      <c r="A18321" s="1" t="s">
        <v>4508</v>
      </c>
      <c r="B18321">
        <v>151</v>
      </c>
      <c r="C18321">
        <v>168</v>
      </c>
      <c r="D18321" t="s">
        <v>45</v>
      </c>
      <c r="S18321">
        <v>27</v>
      </c>
      <c r="AC18321">
        <v>0</v>
      </c>
      <c r="AD18321">
        <v>0</v>
      </c>
      <c r="AE18321">
        <v>0</v>
      </c>
      <c r="AF18321">
        <v>27</v>
      </c>
      <c r="AG18321" t="s">
        <v>1902</v>
      </c>
    </row>
    <row r="18322" spans="1:33" x14ac:dyDescent="0.2">
      <c r="A18322" s="1" t="s">
        <v>4508</v>
      </c>
      <c r="B18322">
        <v>151</v>
      </c>
      <c r="C18322">
        <v>168</v>
      </c>
      <c r="D18322" t="s">
        <v>36</v>
      </c>
      <c r="S18322">
        <v>30</v>
      </c>
      <c r="AC18322">
        <v>0</v>
      </c>
      <c r="AD18322">
        <v>0</v>
      </c>
      <c r="AE18322">
        <v>0</v>
      </c>
      <c r="AF18322">
        <v>30</v>
      </c>
      <c r="AG18322" t="s">
        <v>1902</v>
      </c>
    </row>
    <row r="18323" spans="1:33" x14ac:dyDescent="0.2">
      <c r="A18323" s="1" t="s">
        <v>4508</v>
      </c>
      <c r="B18323">
        <v>151</v>
      </c>
      <c r="C18323">
        <v>202</v>
      </c>
      <c r="D18323" t="s">
        <v>45</v>
      </c>
      <c r="S18323">
        <v>21</v>
      </c>
      <c r="AC18323">
        <v>0</v>
      </c>
      <c r="AD18323">
        <v>0</v>
      </c>
      <c r="AE18323">
        <v>0</v>
      </c>
      <c r="AF18323">
        <v>21</v>
      </c>
      <c r="AG18323" t="s">
        <v>1903</v>
      </c>
    </row>
    <row r="18324" spans="1:33" x14ac:dyDescent="0.2">
      <c r="A18324" s="1" t="s">
        <v>4508</v>
      </c>
      <c r="B18324">
        <v>152</v>
      </c>
      <c r="C18324">
        <v>101</v>
      </c>
      <c r="D18324" t="s">
        <v>33</v>
      </c>
      <c r="AA18324">
        <v>11</v>
      </c>
      <c r="AC18324">
        <v>0</v>
      </c>
      <c r="AD18324">
        <v>0</v>
      </c>
      <c r="AE18324">
        <v>0</v>
      </c>
      <c r="AF18324">
        <v>11</v>
      </c>
      <c r="AG18324" t="s">
        <v>1905</v>
      </c>
    </row>
    <row r="18325" spans="1:33" x14ac:dyDescent="0.2">
      <c r="A18325" s="1" t="s">
        <v>4508</v>
      </c>
      <c r="B18325">
        <v>152</v>
      </c>
      <c r="C18325">
        <v>102</v>
      </c>
      <c r="D18325" t="s">
        <v>45</v>
      </c>
      <c r="L18325">
        <v>16</v>
      </c>
      <c r="O18325">
        <v>12</v>
      </c>
      <c r="Q18325">
        <v>45</v>
      </c>
      <c r="AC18325">
        <v>16</v>
      </c>
      <c r="AD18325">
        <v>0</v>
      </c>
      <c r="AE18325">
        <v>16</v>
      </c>
      <c r="AF18325">
        <v>73</v>
      </c>
      <c r="AG18325" t="s">
        <v>3331</v>
      </c>
    </row>
    <row r="18326" spans="1:33" x14ac:dyDescent="0.2">
      <c r="A18326" s="1" t="s">
        <v>4508</v>
      </c>
      <c r="B18326">
        <v>152</v>
      </c>
      <c r="C18326">
        <v>102</v>
      </c>
      <c r="D18326" t="s">
        <v>36</v>
      </c>
      <c r="O18326">
        <v>15</v>
      </c>
      <c r="AC18326">
        <v>0</v>
      </c>
      <c r="AD18326">
        <v>0</v>
      </c>
      <c r="AE18326">
        <v>0</v>
      </c>
      <c r="AF18326">
        <v>15</v>
      </c>
      <c r="AG18326" t="s">
        <v>3331</v>
      </c>
    </row>
    <row r="18327" spans="1:33" x14ac:dyDescent="0.2">
      <c r="A18327" s="1" t="s">
        <v>4508</v>
      </c>
      <c r="B18327">
        <v>152</v>
      </c>
      <c r="C18327">
        <v>104</v>
      </c>
      <c r="D18327" t="s">
        <v>45</v>
      </c>
      <c r="P18327">
        <v>15</v>
      </c>
      <c r="AC18327">
        <v>0</v>
      </c>
      <c r="AD18327">
        <v>0</v>
      </c>
      <c r="AE18327">
        <v>0</v>
      </c>
      <c r="AF18327">
        <v>15</v>
      </c>
      <c r="AG18327" t="s">
        <v>1906</v>
      </c>
    </row>
    <row r="18328" spans="1:33" x14ac:dyDescent="0.2">
      <c r="A18328" s="1" t="s">
        <v>4508</v>
      </c>
      <c r="B18328">
        <v>152</v>
      </c>
      <c r="C18328">
        <v>104</v>
      </c>
      <c r="D18328" t="s">
        <v>33</v>
      </c>
      <c r="N18328">
        <v>11</v>
      </c>
      <c r="P18328">
        <v>10</v>
      </c>
      <c r="AC18328">
        <v>0</v>
      </c>
      <c r="AD18328">
        <v>0</v>
      </c>
      <c r="AE18328">
        <v>0</v>
      </c>
      <c r="AF18328">
        <v>21</v>
      </c>
      <c r="AG18328" t="s">
        <v>1906</v>
      </c>
    </row>
    <row r="18329" spans="1:33" x14ac:dyDescent="0.2">
      <c r="A18329" s="1" t="s">
        <v>4508</v>
      </c>
      <c r="B18329">
        <v>152</v>
      </c>
      <c r="C18329">
        <v>104</v>
      </c>
      <c r="D18329" t="s">
        <v>36</v>
      </c>
      <c r="P18329">
        <v>10</v>
      </c>
      <c r="AC18329">
        <v>0</v>
      </c>
      <c r="AD18329">
        <v>0</v>
      </c>
      <c r="AE18329">
        <v>0</v>
      </c>
      <c r="AF18329">
        <v>10</v>
      </c>
      <c r="AG18329" t="s">
        <v>1906</v>
      </c>
    </row>
    <row r="18330" spans="1:33" x14ac:dyDescent="0.2">
      <c r="A18330" s="1" t="s">
        <v>4508</v>
      </c>
      <c r="B18330">
        <v>152</v>
      </c>
      <c r="C18330">
        <v>105</v>
      </c>
      <c r="D18330" t="s">
        <v>45</v>
      </c>
      <c r="K18330">
        <v>11</v>
      </c>
      <c r="M18330">
        <v>19</v>
      </c>
      <c r="AC18330">
        <v>19</v>
      </c>
      <c r="AD18330">
        <v>0</v>
      </c>
      <c r="AE18330">
        <v>19</v>
      </c>
      <c r="AF18330">
        <v>30</v>
      </c>
      <c r="AG18330" t="s">
        <v>3332</v>
      </c>
    </row>
    <row r="18331" spans="1:33" x14ac:dyDescent="0.2">
      <c r="A18331" s="1" t="s">
        <v>4508</v>
      </c>
      <c r="B18331">
        <v>152</v>
      </c>
      <c r="C18331">
        <v>107</v>
      </c>
      <c r="D18331" t="s">
        <v>45</v>
      </c>
      <c r="K18331">
        <v>12</v>
      </c>
      <c r="M18331">
        <v>13</v>
      </c>
      <c r="AC18331">
        <v>13</v>
      </c>
      <c r="AD18331">
        <v>0</v>
      </c>
      <c r="AE18331">
        <v>13</v>
      </c>
      <c r="AF18331">
        <v>25</v>
      </c>
      <c r="AG18331" t="s">
        <v>1907</v>
      </c>
    </row>
    <row r="18332" spans="1:33" x14ac:dyDescent="0.2">
      <c r="A18332" s="1" t="s">
        <v>4508</v>
      </c>
      <c r="B18332">
        <v>152</v>
      </c>
      <c r="C18332">
        <v>108</v>
      </c>
      <c r="D18332" t="s">
        <v>45</v>
      </c>
      <c r="O18332">
        <v>24</v>
      </c>
      <c r="AC18332">
        <v>0</v>
      </c>
      <c r="AD18332">
        <v>0</v>
      </c>
      <c r="AE18332">
        <v>0</v>
      </c>
      <c r="AF18332">
        <v>24</v>
      </c>
      <c r="AG18332" t="s">
        <v>1908</v>
      </c>
    </row>
    <row r="18333" spans="1:33" x14ac:dyDescent="0.2">
      <c r="A18333" s="1" t="s">
        <v>4508</v>
      </c>
      <c r="B18333">
        <v>152</v>
      </c>
      <c r="C18333">
        <v>108</v>
      </c>
      <c r="D18333" t="s">
        <v>36</v>
      </c>
      <c r="O18333">
        <v>11</v>
      </c>
      <c r="AC18333">
        <v>0</v>
      </c>
      <c r="AD18333">
        <v>0</v>
      </c>
      <c r="AE18333">
        <v>0</v>
      </c>
      <c r="AF18333">
        <v>11</v>
      </c>
      <c r="AG18333" t="s">
        <v>1908</v>
      </c>
    </row>
    <row r="18334" spans="1:33" x14ac:dyDescent="0.2">
      <c r="A18334" s="1" t="s">
        <v>4508</v>
      </c>
      <c r="B18334">
        <v>152</v>
      </c>
      <c r="C18334">
        <v>112</v>
      </c>
      <c r="D18334" t="s">
        <v>33</v>
      </c>
      <c r="I18334">
        <v>11</v>
      </c>
      <c r="K18334">
        <v>32</v>
      </c>
      <c r="L18334">
        <v>26</v>
      </c>
      <c r="M18334">
        <v>14</v>
      </c>
      <c r="N18334">
        <v>19</v>
      </c>
      <c r="P18334">
        <v>22</v>
      </c>
      <c r="R18334">
        <v>15</v>
      </c>
      <c r="V18334">
        <v>16</v>
      </c>
      <c r="X18334">
        <v>12</v>
      </c>
      <c r="Y18334">
        <v>12</v>
      </c>
      <c r="Z18334">
        <v>12</v>
      </c>
      <c r="AA18334">
        <v>18</v>
      </c>
      <c r="AC18334">
        <v>40</v>
      </c>
      <c r="AD18334">
        <v>16</v>
      </c>
      <c r="AE18334">
        <v>56</v>
      </c>
      <c r="AF18334">
        <v>209</v>
      </c>
      <c r="AG18334" t="s">
        <v>1909</v>
      </c>
    </row>
    <row r="18335" spans="1:33" x14ac:dyDescent="0.2">
      <c r="A18335" s="1" t="s">
        <v>4508</v>
      </c>
      <c r="B18335">
        <v>152</v>
      </c>
      <c r="C18335">
        <v>112</v>
      </c>
      <c r="D18335" t="s">
        <v>36</v>
      </c>
      <c r="M18335">
        <v>10</v>
      </c>
      <c r="AC18335">
        <v>10</v>
      </c>
      <c r="AD18335">
        <v>0</v>
      </c>
      <c r="AE18335">
        <v>10</v>
      </c>
      <c r="AF18335">
        <v>10</v>
      </c>
      <c r="AG18335" t="s">
        <v>1909</v>
      </c>
    </row>
    <row r="18336" spans="1:33" x14ac:dyDescent="0.2">
      <c r="A18336" s="1" t="s">
        <v>4508</v>
      </c>
      <c r="B18336">
        <v>152</v>
      </c>
      <c r="C18336">
        <v>113</v>
      </c>
      <c r="D18336" t="s">
        <v>45</v>
      </c>
      <c r="I18336">
        <v>10</v>
      </c>
      <c r="AC18336">
        <v>0</v>
      </c>
      <c r="AD18336">
        <v>0</v>
      </c>
      <c r="AE18336">
        <v>0</v>
      </c>
      <c r="AF18336">
        <v>10</v>
      </c>
      <c r="AG18336" t="s">
        <v>4403</v>
      </c>
    </row>
    <row r="18337" spans="1:33" x14ac:dyDescent="0.2">
      <c r="A18337" s="1" t="s">
        <v>4508</v>
      </c>
      <c r="B18337">
        <v>152</v>
      </c>
      <c r="C18337">
        <v>114</v>
      </c>
      <c r="D18337" t="s">
        <v>45</v>
      </c>
      <c r="L18337">
        <v>10</v>
      </c>
      <c r="AC18337">
        <v>10</v>
      </c>
      <c r="AD18337">
        <v>0</v>
      </c>
      <c r="AE18337">
        <v>10</v>
      </c>
      <c r="AF18337">
        <v>10</v>
      </c>
      <c r="AG18337" t="s">
        <v>4673</v>
      </c>
    </row>
    <row r="18338" spans="1:33" x14ac:dyDescent="0.2">
      <c r="A18338" s="1" t="s">
        <v>4508</v>
      </c>
      <c r="B18338">
        <v>152</v>
      </c>
      <c r="C18338">
        <v>116</v>
      </c>
      <c r="D18338" t="s">
        <v>45</v>
      </c>
      <c r="I18338">
        <v>10</v>
      </c>
      <c r="P18338">
        <v>12</v>
      </c>
      <c r="AC18338">
        <v>0</v>
      </c>
      <c r="AD18338">
        <v>0</v>
      </c>
      <c r="AE18338">
        <v>0</v>
      </c>
      <c r="AF18338">
        <v>22</v>
      </c>
      <c r="AG18338" t="s">
        <v>1911</v>
      </c>
    </row>
    <row r="18339" spans="1:33" x14ac:dyDescent="0.2">
      <c r="A18339" s="1" t="s">
        <v>4508</v>
      </c>
      <c r="B18339">
        <v>152</v>
      </c>
      <c r="C18339">
        <v>116</v>
      </c>
      <c r="D18339" t="s">
        <v>36</v>
      </c>
      <c r="P18339">
        <v>20</v>
      </c>
      <c r="T18339">
        <v>10</v>
      </c>
      <c r="AC18339">
        <v>0</v>
      </c>
      <c r="AD18339">
        <v>0</v>
      </c>
      <c r="AE18339">
        <v>0</v>
      </c>
      <c r="AF18339">
        <v>30</v>
      </c>
      <c r="AG18339" t="s">
        <v>1911</v>
      </c>
    </row>
    <row r="18340" spans="1:33" x14ac:dyDescent="0.2">
      <c r="A18340" s="1" t="s">
        <v>4508</v>
      </c>
      <c r="B18340">
        <v>152</v>
      </c>
      <c r="C18340">
        <v>120</v>
      </c>
      <c r="D18340" t="s">
        <v>45</v>
      </c>
      <c r="O18340">
        <v>18</v>
      </c>
      <c r="AC18340">
        <v>0</v>
      </c>
      <c r="AD18340">
        <v>0</v>
      </c>
      <c r="AE18340">
        <v>0</v>
      </c>
      <c r="AF18340">
        <v>18</v>
      </c>
      <c r="AG18340" t="s">
        <v>3974</v>
      </c>
    </row>
    <row r="18341" spans="1:33" x14ac:dyDescent="0.2">
      <c r="A18341" s="1" t="s">
        <v>4508</v>
      </c>
      <c r="B18341">
        <v>152</v>
      </c>
      <c r="C18341">
        <v>120</v>
      </c>
      <c r="D18341" t="s">
        <v>36</v>
      </c>
      <c r="O18341">
        <v>11</v>
      </c>
      <c r="AC18341">
        <v>0</v>
      </c>
      <c r="AD18341">
        <v>0</v>
      </c>
      <c r="AE18341">
        <v>0</v>
      </c>
      <c r="AF18341">
        <v>11</v>
      </c>
      <c r="AG18341" t="s">
        <v>3974</v>
      </c>
    </row>
    <row r="18342" spans="1:33" x14ac:dyDescent="0.2">
      <c r="A18342" s="1" t="s">
        <v>4508</v>
      </c>
      <c r="B18342">
        <v>152</v>
      </c>
      <c r="C18342">
        <v>125</v>
      </c>
      <c r="D18342" t="s">
        <v>45</v>
      </c>
      <c r="P18342">
        <v>11</v>
      </c>
      <c r="AC18342">
        <v>0</v>
      </c>
      <c r="AD18342">
        <v>0</v>
      </c>
      <c r="AE18342">
        <v>0</v>
      </c>
      <c r="AF18342">
        <v>11</v>
      </c>
      <c r="AG18342" t="s">
        <v>1913</v>
      </c>
    </row>
    <row r="18343" spans="1:33" x14ac:dyDescent="0.2">
      <c r="A18343" s="1" t="s">
        <v>4508</v>
      </c>
      <c r="B18343">
        <v>152</v>
      </c>
      <c r="C18343">
        <v>125</v>
      </c>
      <c r="D18343" t="s">
        <v>33</v>
      </c>
      <c r="S18343">
        <v>11</v>
      </c>
      <c r="V18343">
        <v>13</v>
      </c>
      <c r="W18343">
        <v>10</v>
      </c>
      <c r="AC18343">
        <v>0</v>
      </c>
      <c r="AD18343">
        <v>23</v>
      </c>
      <c r="AE18343">
        <v>23</v>
      </c>
      <c r="AF18343">
        <v>34</v>
      </c>
      <c r="AG18343" t="s">
        <v>1913</v>
      </c>
    </row>
    <row r="18344" spans="1:33" x14ac:dyDescent="0.2">
      <c r="A18344" s="1" t="s">
        <v>4508</v>
      </c>
      <c r="B18344">
        <v>152</v>
      </c>
      <c r="C18344">
        <v>126</v>
      </c>
      <c r="D18344" t="s">
        <v>45</v>
      </c>
      <c r="M18344">
        <v>19</v>
      </c>
      <c r="W18344">
        <v>14</v>
      </c>
      <c r="Z18344">
        <v>16</v>
      </c>
      <c r="AC18344">
        <v>19</v>
      </c>
      <c r="AD18344">
        <v>14</v>
      </c>
      <c r="AE18344">
        <v>33</v>
      </c>
      <c r="AF18344">
        <v>49</v>
      </c>
      <c r="AG18344" t="s">
        <v>1914</v>
      </c>
    </row>
    <row r="18345" spans="1:33" x14ac:dyDescent="0.2">
      <c r="A18345" s="1" t="s">
        <v>4508</v>
      </c>
      <c r="B18345">
        <v>152</v>
      </c>
      <c r="C18345">
        <v>126</v>
      </c>
      <c r="D18345" t="s">
        <v>33</v>
      </c>
      <c r="M18345">
        <v>13</v>
      </c>
      <c r="T18345">
        <v>11</v>
      </c>
      <c r="X18345">
        <v>10</v>
      </c>
      <c r="AC18345">
        <v>13</v>
      </c>
      <c r="AD18345">
        <v>0</v>
      </c>
      <c r="AE18345">
        <v>13</v>
      </c>
      <c r="AF18345">
        <v>34</v>
      </c>
      <c r="AG18345" t="s">
        <v>1914</v>
      </c>
    </row>
    <row r="18346" spans="1:33" x14ac:dyDescent="0.2">
      <c r="A18346" s="1" t="s">
        <v>4508</v>
      </c>
      <c r="B18346">
        <v>152</v>
      </c>
      <c r="C18346">
        <v>126</v>
      </c>
      <c r="D18346" t="s">
        <v>36</v>
      </c>
      <c r="M18346">
        <v>13</v>
      </c>
      <c r="P18346">
        <v>12</v>
      </c>
      <c r="AC18346">
        <v>13</v>
      </c>
      <c r="AD18346">
        <v>0</v>
      </c>
      <c r="AE18346">
        <v>13</v>
      </c>
      <c r="AF18346">
        <v>25</v>
      </c>
      <c r="AG18346" t="s">
        <v>1914</v>
      </c>
    </row>
    <row r="18347" spans="1:33" x14ac:dyDescent="0.2">
      <c r="A18347" s="1" t="s">
        <v>4508</v>
      </c>
      <c r="B18347">
        <v>152</v>
      </c>
      <c r="C18347">
        <v>127</v>
      </c>
      <c r="D18347" t="s">
        <v>45</v>
      </c>
      <c r="M18347">
        <v>58</v>
      </c>
      <c r="W18347">
        <v>16</v>
      </c>
      <c r="Z18347">
        <v>29</v>
      </c>
      <c r="AC18347">
        <v>58</v>
      </c>
      <c r="AD18347">
        <v>16</v>
      </c>
      <c r="AE18347">
        <v>74</v>
      </c>
      <c r="AF18347">
        <v>103</v>
      </c>
      <c r="AG18347" t="s">
        <v>1915</v>
      </c>
    </row>
    <row r="18348" spans="1:33" x14ac:dyDescent="0.2">
      <c r="A18348" s="1" t="s">
        <v>4508</v>
      </c>
      <c r="B18348">
        <v>152</v>
      </c>
      <c r="C18348">
        <v>127</v>
      </c>
      <c r="D18348" t="s">
        <v>33</v>
      </c>
      <c r="I18348">
        <v>18</v>
      </c>
      <c r="L18348">
        <v>15</v>
      </c>
      <c r="M18348">
        <v>10</v>
      </c>
      <c r="V18348">
        <v>15</v>
      </c>
      <c r="W18348">
        <v>11</v>
      </c>
      <c r="AC18348">
        <v>25</v>
      </c>
      <c r="AD18348">
        <v>26</v>
      </c>
      <c r="AE18348">
        <v>51</v>
      </c>
      <c r="AF18348">
        <v>69</v>
      </c>
      <c r="AG18348" t="s">
        <v>1915</v>
      </c>
    </row>
    <row r="18349" spans="1:33" x14ac:dyDescent="0.2">
      <c r="A18349" s="1" t="s">
        <v>4508</v>
      </c>
      <c r="B18349">
        <v>152</v>
      </c>
      <c r="C18349">
        <v>127</v>
      </c>
      <c r="D18349" t="s">
        <v>36</v>
      </c>
      <c r="L18349">
        <v>11</v>
      </c>
      <c r="M18349">
        <v>25</v>
      </c>
      <c r="W18349">
        <v>10</v>
      </c>
      <c r="Z18349">
        <v>37</v>
      </c>
      <c r="AC18349">
        <v>36</v>
      </c>
      <c r="AD18349">
        <v>10</v>
      </c>
      <c r="AE18349">
        <v>46</v>
      </c>
      <c r="AF18349">
        <v>83</v>
      </c>
      <c r="AG18349" t="s">
        <v>1915</v>
      </c>
    </row>
    <row r="18350" spans="1:33" x14ac:dyDescent="0.2">
      <c r="A18350" s="1" t="s">
        <v>4508</v>
      </c>
      <c r="B18350">
        <v>152</v>
      </c>
      <c r="C18350">
        <v>130</v>
      </c>
      <c r="D18350" t="s">
        <v>45</v>
      </c>
      <c r="I18350">
        <v>31</v>
      </c>
      <c r="P18350">
        <v>22</v>
      </c>
      <c r="Z18350">
        <v>11</v>
      </c>
      <c r="AC18350">
        <v>0</v>
      </c>
      <c r="AD18350">
        <v>0</v>
      </c>
      <c r="AE18350">
        <v>0</v>
      </c>
      <c r="AF18350">
        <v>64</v>
      </c>
      <c r="AG18350" t="s">
        <v>3977</v>
      </c>
    </row>
    <row r="18351" spans="1:33" x14ac:dyDescent="0.2">
      <c r="A18351" s="1" t="s">
        <v>4508</v>
      </c>
      <c r="B18351">
        <v>152</v>
      </c>
      <c r="C18351">
        <v>130</v>
      </c>
      <c r="D18351" t="s">
        <v>33</v>
      </c>
      <c r="K18351">
        <v>10</v>
      </c>
      <c r="AC18351">
        <v>0</v>
      </c>
      <c r="AD18351">
        <v>0</v>
      </c>
      <c r="AE18351">
        <v>0</v>
      </c>
      <c r="AF18351">
        <v>10</v>
      </c>
      <c r="AG18351" t="s">
        <v>3977</v>
      </c>
    </row>
    <row r="18352" spans="1:33" x14ac:dyDescent="0.2">
      <c r="A18352" s="1" t="s">
        <v>4508</v>
      </c>
      <c r="B18352">
        <v>152</v>
      </c>
      <c r="C18352">
        <v>130</v>
      </c>
      <c r="D18352" t="s">
        <v>36</v>
      </c>
      <c r="I18352">
        <v>36</v>
      </c>
      <c r="P18352">
        <v>22</v>
      </c>
      <c r="Z18352">
        <v>10</v>
      </c>
      <c r="AC18352">
        <v>0</v>
      </c>
      <c r="AD18352">
        <v>0</v>
      </c>
      <c r="AE18352">
        <v>0</v>
      </c>
      <c r="AF18352">
        <v>68</v>
      </c>
      <c r="AG18352" t="s">
        <v>3977</v>
      </c>
    </row>
    <row r="18353" spans="1:33" x14ac:dyDescent="0.2">
      <c r="A18353" s="1" t="s">
        <v>4508</v>
      </c>
      <c r="B18353">
        <v>152</v>
      </c>
      <c r="C18353">
        <v>131</v>
      </c>
      <c r="D18353" t="s">
        <v>45</v>
      </c>
      <c r="I18353">
        <v>16</v>
      </c>
      <c r="P18353">
        <v>12</v>
      </c>
      <c r="AC18353">
        <v>0</v>
      </c>
      <c r="AD18353">
        <v>0</v>
      </c>
      <c r="AE18353">
        <v>0</v>
      </c>
      <c r="AF18353">
        <v>28</v>
      </c>
      <c r="AG18353" t="s">
        <v>1916</v>
      </c>
    </row>
    <row r="18354" spans="1:33" x14ac:dyDescent="0.2">
      <c r="A18354" s="1" t="s">
        <v>4508</v>
      </c>
      <c r="B18354">
        <v>152</v>
      </c>
      <c r="C18354">
        <v>131</v>
      </c>
      <c r="D18354" t="s">
        <v>33</v>
      </c>
      <c r="N18354">
        <v>11</v>
      </c>
      <c r="O18354">
        <v>12</v>
      </c>
      <c r="S18354">
        <v>11</v>
      </c>
      <c r="AC18354">
        <v>0</v>
      </c>
      <c r="AD18354">
        <v>0</v>
      </c>
      <c r="AE18354">
        <v>0</v>
      </c>
      <c r="AF18354">
        <v>34</v>
      </c>
      <c r="AG18354" t="s">
        <v>1916</v>
      </c>
    </row>
    <row r="18355" spans="1:33" x14ac:dyDescent="0.2">
      <c r="A18355" s="1" t="s">
        <v>4508</v>
      </c>
      <c r="B18355">
        <v>152</v>
      </c>
      <c r="C18355">
        <v>131</v>
      </c>
      <c r="D18355" t="s">
        <v>36</v>
      </c>
      <c r="P18355">
        <v>11</v>
      </c>
      <c r="AC18355">
        <v>0</v>
      </c>
      <c r="AD18355">
        <v>0</v>
      </c>
      <c r="AE18355">
        <v>0</v>
      </c>
      <c r="AF18355">
        <v>11</v>
      </c>
      <c r="AG18355" t="s">
        <v>1916</v>
      </c>
    </row>
    <row r="18356" spans="1:33" x14ac:dyDescent="0.2">
      <c r="A18356" s="1" t="s">
        <v>4508</v>
      </c>
      <c r="B18356">
        <v>152</v>
      </c>
      <c r="C18356">
        <v>135</v>
      </c>
      <c r="D18356" t="s">
        <v>45</v>
      </c>
      <c r="R18356">
        <v>31</v>
      </c>
      <c r="AC18356">
        <v>0</v>
      </c>
      <c r="AD18356">
        <v>0</v>
      </c>
      <c r="AE18356">
        <v>0</v>
      </c>
      <c r="AF18356">
        <v>31</v>
      </c>
      <c r="AG18356" t="s">
        <v>1918</v>
      </c>
    </row>
    <row r="18357" spans="1:33" x14ac:dyDescent="0.2">
      <c r="A18357" s="1" t="s">
        <v>4508</v>
      </c>
      <c r="B18357">
        <v>152</v>
      </c>
      <c r="C18357">
        <v>135</v>
      </c>
      <c r="D18357" t="s">
        <v>33</v>
      </c>
      <c r="G18357">
        <v>10</v>
      </c>
      <c r="J18357">
        <v>13</v>
      </c>
      <c r="L18357">
        <v>22</v>
      </c>
      <c r="N18357">
        <v>11</v>
      </c>
      <c r="O18357">
        <v>15</v>
      </c>
      <c r="Q18357">
        <v>13</v>
      </c>
      <c r="Z18357">
        <v>17</v>
      </c>
      <c r="AC18357">
        <v>22</v>
      </c>
      <c r="AD18357">
        <v>0</v>
      </c>
      <c r="AE18357">
        <v>22</v>
      </c>
      <c r="AF18357">
        <v>101</v>
      </c>
      <c r="AG18357" t="s">
        <v>1918</v>
      </c>
    </row>
    <row r="18358" spans="1:33" x14ac:dyDescent="0.2">
      <c r="A18358" s="1" t="s">
        <v>4508</v>
      </c>
      <c r="B18358">
        <v>152</v>
      </c>
      <c r="C18358">
        <v>135</v>
      </c>
      <c r="D18358" t="s">
        <v>36</v>
      </c>
      <c r="R18358">
        <v>12</v>
      </c>
      <c r="AC18358">
        <v>0</v>
      </c>
      <c r="AD18358">
        <v>0</v>
      </c>
      <c r="AE18358">
        <v>0</v>
      </c>
      <c r="AF18358">
        <v>12</v>
      </c>
      <c r="AG18358" t="s">
        <v>1918</v>
      </c>
    </row>
    <row r="18359" spans="1:33" x14ac:dyDescent="0.2">
      <c r="A18359" s="1" t="s">
        <v>4508</v>
      </c>
      <c r="B18359">
        <v>152</v>
      </c>
      <c r="C18359">
        <v>136</v>
      </c>
      <c r="D18359" t="s">
        <v>45</v>
      </c>
      <c r="P18359">
        <v>12</v>
      </c>
      <c r="R18359">
        <v>17</v>
      </c>
      <c r="AC18359">
        <v>0</v>
      </c>
      <c r="AD18359">
        <v>0</v>
      </c>
      <c r="AE18359">
        <v>0</v>
      </c>
      <c r="AF18359">
        <v>29</v>
      </c>
      <c r="AG18359" t="s">
        <v>1919</v>
      </c>
    </row>
    <row r="18360" spans="1:33" x14ac:dyDescent="0.2">
      <c r="A18360" s="1" t="s">
        <v>4508</v>
      </c>
      <c r="B18360">
        <v>152</v>
      </c>
      <c r="C18360">
        <v>136</v>
      </c>
      <c r="D18360" t="s">
        <v>33</v>
      </c>
      <c r="E18360">
        <v>12</v>
      </c>
      <c r="I18360">
        <v>10</v>
      </c>
      <c r="J18360">
        <v>10</v>
      </c>
      <c r="AC18360">
        <v>0</v>
      </c>
      <c r="AD18360">
        <v>0</v>
      </c>
      <c r="AE18360">
        <v>0</v>
      </c>
      <c r="AF18360">
        <v>32</v>
      </c>
      <c r="AG18360" t="s">
        <v>1919</v>
      </c>
    </row>
    <row r="18361" spans="1:33" x14ac:dyDescent="0.2">
      <c r="A18361" s="1" t="s">
        <v>4508</v>
      </c>
      <c r="B18361">
        <v>152</v>
      </c>
      <c r="C18361">
        <v>136</v>
      </c>
      <c r="D18361" t="s">
        <v>36</v>
      </c>
      <c r="N18361">
        <v>10</v>
      </c>
      <c r="AC18361">
        <v>0</v>
      </c>
      <c r="AD18361">
        <v>0</v>
      </c>
      <c r="AE18361">
        <v>0</v>
      </c>
      <c r="AF18361">
        <v>10</v>
      </c>
      <c r="AG18361" t="s">
        <v>1919</v>
      </c>
    </row>
    <row r="18362" spans="1:33" x14ac:dyDescent="0.2">
      <c r="A18362" s="1" t="s">
        <v>4508</v>
      </c>
      <c r="B18362">
        <v>152</v>
      </c>
      <c r="C18362">
        <v>138</v>
      </c>
      <c r="D18362" t="s">
        <v>45</v>
      </c>
      <c r="M18362">
        <v>13</v>
      </c>
      <c r="S18362">
        <v>10</v>
      </c>
      <c r="AC18362">
        <v>13</v>
      </c>
      <c r="AD18362">
        <v>0</v>
      </c>
      <c r="AE18362">
        <v>13</v>
      </c>
      <c r="AF18362">
        <v>23</v>
      </c>
      <c r="AG18362" t="s">
        <v>1920</v>
      </c>
    </row>
    <row r="18363" spans="1:33" x14ac:dyDescent="0.2">
      <c r="A18363" s="1" t="s">
        <v>4508</v>
      </c>
      <c r="B18363">
        <v>152</v>
      </c>
      <c r="C18363">
        <v>138</v>
      </c>
      <c r="D18363" t="s">
        <v>33</v>
      </c>
      <c r="E18363">
        <v>10</v>
      </c>
      <c r="V18363">
        <v>11</v>
      </c>
      <c r="AC18363">
        <v>0</v>
      </c>
      <c r="AD18363">
        <v>11</v>
      </c>
      <c r="AE18363">
        <v>11</v>
      </c>
      <c r="AF18363">
        <v>21</v>
      </c>
      <c r="AG18363" t="s">
        <v>1920</v>
      </c>
    </row>
    <row r="18364" spans="1:33" x14ac:dyDescent="0.2">
      <c r="A18364" s="1" t="s">
        <v>4508</v>
      </c>
      <c r="B18364">
        <v>152</v>
      </c>
      <c r="C18364">
        <v>139</v>
      </c>
      <c r="D18364" t="s">
        <v>45</v>
      </c>
      <c r="S18364">
        <v>14</v>
      </c>
      <c r="AC18364">
        <v>0</v>
      </c>
      <c r="AD18364">
        <v>0</v>
      </c>
      <c r="AE18364">
        <v>0</v>
      </c>
      <c r="AF18364">
        <v>14</v>
      </c>
      <c r="AG18364" t="s">
        <v>1921</v>
      </c>
    </row>
    <row r="18365" spans="1:33" x14ac:dyDescent="0.2">
      <c r="A18365" s="1" t="s">
        <v>4508</v>
      </c>
      <c r="B18365">
        <v>152</v>
      </c>
      <c r="C18365">
        <v>139</v>
      </c>
      <c r="D18365" t="s">
        <v>33</v>
      </c>
      <c r="X18365">
        <v>11</v>
      </c>
      <c r="AC18365">
        <v>0</v>
      </c>
      <c r="AD18365">
        <v>0</v>
      </c>
      <c r="AE18365">
        <v>0</v>
      </c>
      <c r="AF18365">
        <v>11</v>
      </c>
      <c r="AG18365" t="s">
        <v>1921</v>
      </c>
    </row>
    <row r="18366" spans="1:33" x14ac:dyDescent="0.2">
      <c r="A18366" s="1" t="s">
        <v>4508</v>
      </c>
      <c r="B18366">
        <v>152</v>
      </c>
      <c r="C18366">
        <v>143</v>
      </c>
      <c r="D18366" t="s">
        <v>45</v>
      </c>
      <c r="O18366">
        <v>12</v>
      </c>
      <c r="AC18366">
        <v>0</v>
      </c>
      <c r="AD18366">
        <v>0</v>
      </c>
      <c r="AE18366">
        <v>0</v>
      </c>
      <c r="AF18366">
        <v>12</v>
      </c>
      <c r="AG18366" t="s">
        <v>1922</v>
      </c>
    </row>
    <row r="18367" spans="1:33" x14ac:dyDescent="0.2">
      <c r="A18367" s="1" t="s">
        <v>4508</v>
      </c>
      <c r="B18367">
        <v>152</v>
      </c>
      <c r="C18367">
        <v>144</v>
      </c>
      <c r="D18367" t="s">
        <v>45</v>
      </c>
      <c r="I18367">
        <v>21</v>
      </c>
      <c r="N18367">
        <v>22</v>
      </c>
      <c r="AC18367">
        <v>0</v>
      </c>
      <c r="AD18367">
        <v>0</v>
      </c>
      <c r="AE18367">
        <v>0</v>
      </c>
      <c r="AF18367">
        <v>43</v>
      </c>
      <c r="AG18367" t="s">
        <v>3334</v>
      </c>
    </row>
    <row r="18368" spans="1:33" x14ac:dyDescent="0.2">
      <c r="A18368" s="1" t="s">
        <v>4508</v>
      </c>
      <c r="B18368">
        <v>152</v>
      </c>
      <c r="C18368">
        <v>144</v>
      </c>
      <c r="D18368" t="s">
        <v>36</v>
      </c>
      <c r="I18368">
        <v>10</v>
      </c>
      <c r="N18368">
        <v>12</v>
      </c>
      <c r="AC18368">
        <v>0</v>
      </c>
      <c r="AD18368">
        <v>0</v>
      </c>
      <c r="AE18368">
        <v>0</v>
      </c>
      <c r="AF18368">
        <v>22</v>
      </c>
      <c r="AG18368" t="s">
        <v>3334</v>
      </c>
    </row>
    <row r="18369" spans="1:33" x14ac:dyDescent="0.2">
      <c r="A18369" s="1" t="s">
        <v>4508</v>
      </c>
      <c r="B18369">
        <v>152</v>
      </c>
      <c r="C18369">
        <v>145</v>
      </c>
      <c r="D18369" t="s">
        <v>45</v>
      </c>
      <c r="L18369">
        <v>20</v>
      </c>
      <c r="N18369">
        <v>15</v>
      </c>
      <c r="S18369">
        <v>11</v>
      </c>
      <c r="AC18369">
        <v>20</v>
      </c>
      <c r="AD18369">
        <v>0</v>
      </c>
      <c r="AE18369">
        <v>20</v>
      </c>
      <c r="AF18369">
        <v>46</v>
      </c>
      <c r="AG18369" t="s">
        <v>1923</v>
      </c>
    </row>
    <row r="18370" spans="1:33" x14ac:dyDescent="0.2">
      <c r="A18370" s="1" t="s">
        <v>4508</v>
      </c>
      <c r="B18370">
        <v>152</v>
      </c>
      <c r="C18370">
        <v>145</v>
      </c>
      <c r="D18370" t="s">
        <v>33</v>
      </c>
      <c r="I18370">
        <v>14</v>
      </c>
      <c r="K18370">
        <v>17</v>
      </c>
      <c r="L18370">
        <v>17</v>
      </c>
      <c r="M18370">
        <v>19</v>
      </c>
      <c r="O18370">
        <v>15</v>
      </c>
      <c r="P18370">
        <v>22</v>
      </c>
      <c r="Q18370">
        <v>20</v>
      </c>
      <c r="R18370">
        <v>13</v>
      </c>
      <c r="S18370">
        <v>15</v>
      </c>
      <c r="T18370">
        <v>19</v>
      </c>
      <c r="U18370">
        <v>13</v>
      </c>
      <c r="Y18370">
        <v>23</v>
      </c>
      <c r="Z18370">
        <v>14</v>
      </c>
      <c r="AC18370">
        <v>36</v>
      </c>
      <c r="AD18370">
        <v>0</v>
      </c>
      <c r="AE18370">
        <v>36</v>
      </c>
      <c r="AF18370">
        <v>221</v>
      </c>
      <c r="AG18370" t="s">
        <v>1923</v>
      </c>
    </row>
    <row r="18371" spans="1:33" x14ac:dyDescent="0.2">
      <c r="A18371" s="1" t="s">
        <v>4508</v>
      </c>
      <c r="B18371">
        <v>152</v>
      </c>
      <c r="C18371">
        <v>145</v>
      </c>
      <c r="D18371" t="s">
        <v>36</v>
      </c>
      <c r="L18371">
        <v>21</v>
      </c>
      <c r="M18371">
        <v>12</v>
      </c>
      <c r="N18371">
        <v>18</v>
      </c>
      <c r="AC18371">
        <v>33</v>
      </c>
      <c r="AD18371">
        <v>0</v>
      </c>
      <c r="AE18371">
        <v>33</v>
      </c>
      <c r="AF18371">
        <v>51</v>
      </c>
      <c r="AG18371" t="s">
        <v>1923</v>
      </c>
    </row>
    <row r="18372" spans="1:33" x14ac:dyDescent="0.2">
      <c r="A18372" s="1" t="s">
        <v>4508</v>
      </c>
      <c r="B18372">
        <v>152</v>
      </c>
      <c r="C18372">
        <v>146</v>
      </c>
      <c r="D18372" t="s">
        <v>45</v>
      </c>
      <c r="L18372">
        <v>20</v>
      </c>
      <c r="AC18372">
        <v>20</v>
      </c>
      <c r="AD18372">
        <v>0</v>
      </c>
      <c r="AE18372">
        <v>20</v>
      </c>
      <c r="AF18372">
        <v>20</v>
      </c>
      <c r="AG18372" t="s">
        <v>1924</v>
      </c>
    </row>
    <row r="18373" spans="1:33" x14ac:dyDescent="0.2">
      <c r="A18373" s="1" t="s">
        <v>4508</v>
      </c>
      <c r="B18373">
        <v>152</v>
      </c>
      <c r="C18373">
        <v>146</v>
      </c>
      <c r="D18373" t="s">
        <v>33</v>
      </c>
      <c r="I18373">
        <v>10</v>
      </c>
      <c r="L18373">
        <v>14</v>
      </c>
      <c r="M18373">
        <v>13</v>
      </c>
      <c r="N18373">
        <v>17</v>
      </c>
      <c r="O18373">
        <v>18</v>
      </c>
      <c r="P18373">
        <v>19</v>
      </c>
      <c r="T18373">
        <v>18</v>
      </c>
      <c r="W18373">
        <v>17</v>
      </c>
      <c r="Y18373">
        <v>16</v>
      </c>
      <c r="AA18373">
        <v>13</v>
      </c>
      <c r="AB18373">
        <v>14</v>
      </c>
      <c r="AC18373">
        <v>27</v>
      </c>
      <c r="AD18373">
        <v>17</v>
      </c>
      <c r="AE18373">
        <v>44</v>
      </c>
      <c r="AF18373">
        <v>169</v>
      </c>
      <c r="AG18373" t="s">
        <v>1924</v>
      </c>
    </row>
    <row r="18374" spans="1:33" x14ac:dyDescent="0.2">
      <c r="A18374" s="1" t="s">
        <v>4508</v>
      </c>
      <c r="B18374">
        <v>152</v>
      </c>
      <c r="C18374">
        <v>146</v>
      </c>
      <c r="D18374" t="s">
        <v>36</v>
      </c>
      <c r="L18374">
        <v>20</v>
      </c>
      <c r="N18374">
        <v>13</v>
      </c>
      <c r="S18374">
        <v>10</v>
      </c>
      <c r="AC18374">
        <v>20</v>
      </c>
      <c r="AD18374">
        <v>0</v>
      </c>
      <c r="AE18374">
        <v>20</v>
      </c>
      <c r="AF18374">
        <v>43</v>
      </c>
      <c r="AG18374" t="s">
        <v>1924</v>
      </c>
    </row>
    <row r="18375" spans="1:33" x14ac:dyDescent="0.2">
      <c r="A18375" s="1" t="s">
        <v>4508</v>
      </c>
      <c r="B18375">
        <v>152</v>
      </c>
      <c r="C18375">
        <v>147</v>
      </c>
      <c r="D18375" t="s">
        <v>45</v>
      </c>
      <c r="L18375">
        <v>11</v>
      </c>
      <c r="N18375">
        <v>13</v>
      </c>
      <c r="Z18375">
        <v>13</v>
      </c>
      <c r="AC18375">
        <v>11</v>
      </c>
      <c r="AD18375">
        <v>0</v>
      </c>
      <c r="AE18375">
        <v>11</v>
      </c>
      <c r="AF18375">
        <v>37</v>
      </c>
      <c r="AG18375" t="s">
        <v>1925</v>
      </c>
    </row>
    <row r="18376" spans="1:33" x14ac:dyDescent="0.2">
      <c r="A18376" s="1" t="s">
        <v>4508</v>
      </c>
      <c r="B18376">
        <v>152</v>
      </c>
      <c r="C18376">
        <v>147</v>
      </c>
      <c r="D18376" t="s">
        <v>33</v>
      </c>
      <c r="E18376">
        <v>18</v>
      </c>
      <c r="G18376">
        <v>11</v>
      </c>
      <c r="H18376">
        <v>12</v>
      </c>
      <c r="L18376">
        <v>14</v>
      </c>
      <c r="M18376">
        <v>17</v>
      </c>
      <c r="N18376">
        <v>15</v>
      </c>
      <c r="O18376">
        <v>13</v>
      </c>
      <c r="P18376">
        <v>14</v>
      </c>
      <c r="Q18376">
        <v>10</v>
      </c>
      <c r="R18376">
        <v>13</v>
      </c>
      <c r="U18376">
        <v>12</v>
      </c>
      <c r="Z18376">
        <v>17</v>
      </c>
      <c r="AC18376">
        <v>31</v>
      </c>
      <c r="AD18376">
        <v>0</v>
      </c>
      <c r="AE18376">
        <v>31</v>
      </c>
      <c r="AF18376">
        <v>166</v>
      </c>
      <c r="AG18376" t="s">
        <v>1925</v>
      </c>
    </row>
    <row r="18377" spans="1:33" x14ac:dyDescent="0.2">
      <c r="A18377" s="1" t="s">
        <v>4508</v>
      </c>
      <c r="B18377">
        <v>152</v>
      </c>
      <c r="C18377">
        <v>147</v>
      </c>
      <c r="D18377" t="s">
        <v>36</v>
      </c>
      <c r="L18377">
        <v>14</v>
      </c>
      <c r="S18377">
        <v>11</v>
      </c>
      <c r="AC18377">
        <v>14</v>
      </c>
      <c r="AD18377">
        <v>0</v>
      </c>
      <c r="AE18377">
        <v>14</v>
      </c>
      <c r="AF18377">
        <v>25</v>
      </c>
      <c r="AG18377" t="s">
        <v>1925</v>
      </c>
    </row>
    <row r="18378" spans="1:33" x14ac:dyDescent="0.2">
      <c r="A18378" s="1" t="s">
        <v>4508</v>
      </c>
      <c r="B18378">
        <v>152</v>
      </c>
      <c r="C18378">
        <v>149</v>
      </c>
      <c r="D18378" t="s">
        <v>45</v>
      </c>
      <c r="K18378">
        <v>12</v>
      </c>
      <c r="M18378">
        <v>14</v>
      </c>
      <c r="AC18378">
        <v>14</v>
      </c>
      <c r="AD18378">
        <v>0</v>
      </c>
      <c r="AE18378">
        <v>14</v>
      </c>
      <c r="AF18378">
        <v>26</v>
      </c>
      <c r="AG18378" t="s">
        <v>3335</v>
      </c>
    </row>
    <row r="18379" spans="1:33" x14ac:dyDescent="0.2">
      <c r="A18379" s="1" t="s">
        <v>4508</v>
      </c>
      <c r="B18379">
        <v>152</v>
      </c>
      <c r="C18379">
        <v>149</v>
      </c>
      <c r="D18379" t="s">
        <v>36</v>
      </c>
      <c r="Z18379">
        <v>12</v>
      </c>
      <c r="AC18379">
        <v>0</v>
      </c>
      <c r="AD18379">
        <v>0</v>
      </c>
      <c r="AE18379">
        <v>0</v>
      </c>
      <c r="AF18379">
        <v>12</v>
      </c>
      <c r="AG18379" t="s">
        <v>3335</v>
      </c>
    </row>
    <row r="18380" spans="1:33" x14ac:dyDescent="0.2">
      <c r="A18380" s="1" t="s">
        <v>4508</v>
      </c>
      <c r="B18380">
        <v>152</v>
      </c>
      <c r="C18380">
        <v>150</v>
      </c>
      <c r="D18380" t="s">
        <v>45</v>
      </c>
      <c r="Q18380">
        <v>10</v>
      </c>
      <c r="X18380">
        <v>15</v>
      </c>
      <c r="AC18380">
        <v>0</v>
      </c>
      <c r="AD18380">
        <v>0</v>
      </c>
      <c r="AE18380">
        <v>0</v>
      </c>
      <c r="AF18380">
        <v>25</v>
      </c>
      <c r="AG18380" t="s">
        <v>1926</v>
      </c>
    </row>
    <row r="18381" spans="1:33" x14ac:dyDescent="0.2">
      <c r="A18381" s="1" t="s">
        <v>4508</v>
      </c>
      <c r="B18381">
        <v>152</v>
      </c>
      <c r="C18381">
        <v>150</v>
      </c>
      <c r="D18381" t="s">
        <v>33</v>
      </c>
      <c r="K18381">
        <v>14</v>
      </c>
      <c r="P18381">
        <v>17</v>
      </c>
      <c r="AC18381">
        <v>0</v>
      </c>
      <c r="AD18381">
        <v>0</v>
      </c>
      <c r="AE18381">
        <v>0</v>
      </c>
      <c r="AF18381">
        <v>31</v>
      </c>
      <c r="AG18381" t="s">
        <v>1926</v>
      </c>
    </row>
    <row r="18382" spans="1:33" x14ac:dyDescent="0.2">
      <c r="A18382" s="1" t="s">
        <v>4508</v>
      </c>
      <c r="B18382">
        <v>152</v>
      </c>
      <c r="C18382">
        <v>150</v>
      </c>
      <c r="D18382" t="s">
        <v>36</v>
      </c>
      <c r="T18382">
        <v>37</v>
      </c>
      <c r="AC18382">
        <v>0</v>
      </c>
      <c r="AD18382">
        <v>0</v>
      </c>
      <c r="AE18382">
        <v>0</v>
      </c>
      <c r="AF18382">
        <v>37</v>
      </c>
      <c r="AG18382" t="s">
        <v>1926</v>
      </c>
    </row>
    <row r="18383" spans="1:33" x14ac:dyDescent="0.2">
      <c r="A18383" s="1" t="s">
        <v>4508</v>
      </c>
      <c r="B18383">
        <v>152</v>
      </c>
      <c r="C18383">
        <v>151</v>
      </c>
      <c r="D18383" t="s">
        <v>45</v>
      </c>
      <c r="O18383">
        <v>13</v>
      </c>
      <c r="Q18383">
        <v>31</v>
      </c>
      <c r="X18383">
        <v>11</v>
      </c>
      <c r="AC18383">
        <v>0</v>
      </c>
      <c r="AD18383">
        <v>0</v>
      </c>
      <c r="AE18383">
        <v>0</v>
      </c>
      <c r="AF18383">
        <v>55</v>
      </c>
      <c r="AG18383" t="s">
        <v>1927</v>
      </c>
    </row>
    <row r="18384" spans="1:33" x14ac:dyDescent="0.2">
      <c r="A18384" s="1" t="s">
        <v>4508</v>
      </c>
      <c r="B18384">
        <v>152</v>
      </c>
      <c r="C18384">
        <v>151</v>
      </c>
      <c r="D18384" t="s">
        <v>33</v>
      </c>
      <c r="P18384">
        <v>12</v>
      </c>
      <c r="Y18384">
        <v>18</v>
      </c>
      <c r="Z18384">
        <v>11</v>
      </c>
      <c r="AC18384">
        <v>0</v>
      </c>
      <c r="AD18384">
        <v>0</v>
      </c>
      <c r="AE18384">
        <v>0</v>
      </c>
      <c r="AF18384">
        <v>41</v>
      </c>
      <c r="AG18384" t="s">
        <v>1927</v>
      </c>
    </row>
    <row r="18385" spans="1:33" x14ac:dyDescent="0.2">
      <c r="A18385" s="1" t="s">
        <v>4508</v>
      </c>
      <c r="B18385">
        <v>152</v>
      </c>
      <c r="C18385">
        <v>151</v>
      </c>
      <c r="D18385" t="s">
        <v>36</v>
      </c>
      <c r="X18385">
        <v>12</v>
      </c>
      <c r="AC18385">
        <v>0</v>
      </c>
      <c r="AD18385">
        <v>0</v>
      </c>
      <c r="AE18385">
        <v>0</v>
      </c>
      <c r="AF18385">
        <v>12</v>
      </c>
      <c r="AG18385" t="s">
        <v>1927</v>
      </c>
    </row>
    <row r="18386" spans="1:33" x14ac:dyDescent="0.2">
      <c r="A18386" s="1" t="s">
        <v>4508</v>
      </c>
      <c r="B18386">
        <v>152</v>
      </c>
      <c r="C18386">
        <v>152</v>
      </c>
      <c r="D18386" t="s">
        <v>45</v>
      </c>
      <c r="S18386">
        <v>17</v>
      </c>
      <c r="X18386">
        <v>10</v>
      </c>
      <c r="Z18386">
        <v>16</v>
      </c>
      <c r="AC18386">
        <v>0</v>
      </c>
      <c r="AD18386">
        <v>0</v>
      </c>
      <c r="AE18386">
        <v>0</v>
      </c>
      <c r="AF18386">
        <v>43</v>
      </c>
      <c r="AG18386" t="s">
        <v>1928</v>
      </c>
    </row>
    <row r="18387" spans="1:33" x14ac:dyDescent="0.2">
      <c r="A18387" s="1" t="s">
        <v>4508</v>
      </c>
      <c r="B18387">
        <v>152</v>
      </c>
      <c r="C18387">
        <v>152</v>
      </c>
      <c r="D18387" t="s">
        <v>33</v>
      </c>
      <c r="E18387">
        <v>22</v>
      </c>
      <c r="F18387">
        <v>11</v>
      </c>
      <c r="H18387">
        <v>12</v>
      </c>
      <c r="I18387">
        <v>11</v>
      </c>
      <c r="K18387">
        <v>21</v>
      </c>
      <c r="M18387">
        <v>19</v>
      </c>
      <c r="P18387">
        <v>13</v>
      </c>
      <c r="Q18387">
        <v>14</v>
      </c>
      <c r="T18387">
        <v>14</v>
      </c>
      <c r="U18387">
        <v>19</v>
      </c>
      <c r="W18387">
        <v>11</v>
      </c>
      <c r="X18387">
        <v>19</v>
      </c>
      <c r="Y18387">
        <v>16</v>
      </c>
      <c r="AC18387">
        <v>19</v>
      </c>
      <c r="AD18387">
        <v>11</v>
      </c>
      <c r="AE18387">
        <v>30</v>
      </c>
      <c r="AF18387">
        <v>202</v>
      </c>
      <c r="AG18387" t="s">
        <v>1928</v>
      </c>
    </row>
    <row r="18388" spans="1:33" x14ac:dyDescent="0.2">
      <c r="A18388" s="1" t="s">
        <v>4508</v>
      </c>
      <c r="B18388">
        <v>152</v>
      </c>
      <c r="C18388">
        <v>152</v>
      </c>
      <c r="D18388" t="s">
        <v>36</v>
      </c>
      <c r="O18388">
        <v>10</v>
      </c>
      <c r="S18388">
        <v>17</v>
      </c>
      <c r="Z18388">
        <v>18</v>
      </c>
      <c r="AC18388">
        <v>0</v>
      </c>
      <c r="AD18388">
        <v>0</v>
      </c>
      <c r="AE18388">
        <v>0</v>
      </c>
      <c r="AF18388">
        <v>45</v>
      </c>
      <c r="AG18388" t="s">
        <v>1928</v>
      </c>
    </row>
    <row r="18389" spans="1:33" x14ac:dyDescent="0.2">
      <c r="A18389" s="1" t="s">
        <v>4508</v>
      </c>
      <c r="B18389">
        <v>152</v>
      </c>
      <c r="C18389">
        <v>154</v>
      </c>
      <c r="D18389" t="s">
        <v>45</v>
      </c>
      <c r="S18389">
        <v>16</v>
      </c>
      <c r="AC18389">
        <v>0</v>
      </c>
      <c r="AD18389">
        <v>0</v>
      </c>
      <c r="AE18389">
        <v>0</v>
      </c>
      <c r="AF18389">
        <v>16</v>
      </c>
      <c r="AG18389" t="s">
        <v>1930</v>
      </c>
    </row>
    <row r="18390" spans="1:33" x14ac:dyDescent="0.2">
      <c r="A18390" s="1" t="s">
        <v>4508</v>
      </c>
      <c r="B18390">
        <v>152</v>
      </c>
      <c r="C18390">
        <v>154</v>
      </c>
      <c r="D18390" t="s">
        <v>33</v>
      </c>
      <c r="E18390">
        <v>15</v>
      </c>
      <c r="F18390">
        <v>10</v>
      </c>
      <c r="H18390">
        <v>12</v>
      </c>
      <c r="L18390">
        <v>10</v>
      </c>
      <c r="N18390">
        <v>17</v>
      </c>
      <c r="O18390">
        <v>12</v>
      </c>
      <c r="R18390">
        <v>20</v>
      </c>
      <c r="U18390">
        <v>12</v>
      </c>
      <c r="V18390">
        <v>12</v>
      </c>
      <c r="W18390">
        <v>11</v>
      </c>
      <c r="AC18390">
        <v>10</v>
      </c>
      <c r="AD18390">
        <v>23</v>
      </c>
      <c r="AE18390">
        <v>33</v>
      </c>
      <c r="AF18390">
        <v>131</v>
      </c>
      <c r="AG18390" t="s">
        <v>1930</v>
      </c>
    </row>
    <row r="18391" spans="1:33" x14ac:dyDescent="0.2">
      <c r="A18391" s="1" t="s">
        <v>4508</v>
      </c>
      <c r="B18391">
        <v>152</v>
      </c>
      <c r="C18391">
        <v>155</v>
      </c>
      <c r="D18391" t="s">
        <v>45</v>
      </c>
      <c r="R18391">
        <v>11</v>
      </c>
      <c r="AC18391">
        <v>0</v>
      </c>
      <c r="AD18391">
        <v>0</v>
      </c>
      <c r="AE18391">
        <v>0</v>
      </c>
      <c r="AF18391">
        <v>11</v>
      </c>
      <c r="AG18391" t="s">
        <v>1931</v>
      </c>
    </row>
    <row r="18392" spans="1:33" x14ac:dyDescent="0.2">
      <c r="A18392" s="1" t="s">
        <v>4508</v>
      </c>
      <c r="B18392">
        <v>152</v>
      </c>
      <c r="C18392">
        <v>155</v>
      </c>
      <c r="D18392" t="s">
        <v>33</v>
      </c>
      <c r="L18392">
        <v>12</v>
      </c>
      <c r="O18392">
        <v>17</v>
      </c>
      <c r="S18392">
        <v>10</v>
      </c>
      <c r="Y18392">
        <v>10</v>
      </c>
      <c r="AC18392">
        <v>12</v>
      </c>
      <c r="AD18392">
        <v>0</v>
      </c>
      <c r="AE18392">
        <v>12</v>
      </c>
      <c r="AF18392">
        <v>49</v>
      </c>
      <c r="AG18392" t="s">
        <v>1931</v>
      </c>
    </row>
    <row r="18393" spans="1:33" x14ac:dyDescent="0.2">
      <c r="A18393" s="1" t="s">
        <v>4508</v>
      </c>
      <c r="B18393">
        <v>152</v>
      </c>
      <c r="C18393">
        <v>155</v>
      </c>
      <c r="D18393" t="s">
        <v>36</v>
      </c>
      <c r="Z18393">
        <v>10</v>
      </c>
      <c r="AC18393">
        <v>0</v>
      </c>
      <c r="AD18393">
        <v>0</v>
      </c>
      <c r="AE18393">
        <v>0</v>
      </c>
      <c r="AF18393">
        <v>10</v>
      </c>
      <c r="AG18393" t="s">
        <v>1931</v>
      </c>
    </row>
    <row r="18394" spans="1:33" x14ac:dyDescent="0.2">
      <c r="A18394" s="1" t="s">
        <v>4508</v>
      </c>
      <c r="B18394">
        <v>152</v>
      </c>
      <c r="C18394">
        <v>157</v>
      </c>
      <c r="D18394" t="s">
        <v>45</v>
      </c>
      <c r="M18394">
        <v>11</v>
      </c>
      <c r="AC18394">
        <v>11</v>
      </c>
      <c r="AD18394">
        <v>0</v>
      </c>
      <c r="AE18394">
        <v>11</v>
      </c>
      <c r="AF18394">
        <v>11</v>
      </c>
      <c r="AG18394" t="s">
        <v>1933</v>
      </c>
    </row>
    <row r="18395" spans="1:33" x14ac:dyDescent="0.2">
      <c r="A18395" s="1" t="s">
        <v>4508</v>
      </c>
      <c r="B18395">
        <v>152</v>
      </c>
      <c r="C18395">
        <v>157</v>
      </c>
      <c r="D18395" t="s">
        <v>33</v>
      </c>
      <c r="J18395">
        <v>11</v>
      </c>
      <c r="K18395">
        <v>14</v>
      </c>
      <c r="L18395">
        <v>19</v>
      </c>
      <c r="P18395">
        <v>10</v>
      </c>
      <c r="R18395">
        <v>11</v>
      </c>
      <c r="W18395">
        <v>10</v>
      </c>
      <c r="X18395">
        <v>10</v>
      </c>
      <c r="Z18395">
        <v>10</v>
      </c>
      <c r="AC18395">
        <v>19</v>
      </c>
      <c r="AD18395">
        <v>10</v>
      </c>
      <c r="AE18395">
        <v>29</v>
      </c>
      <c r="AF18395">
        <v>95</v>
      </c>
      <c r="AG18395" t="s">
        <v>1933</v>
      </c>
    </row>
    <row r="18396" spans="1:33" x14ac:dyDescent="0.2">
      <c r="A18396" s="1" t="s">
        <v>4508</v>
      </c>
      <c r="B18396">
        <v>152</v>
      </c>
      <c r="C18396">
        <v>164</v>
      </c>
      <c r="D18396" t="s">
        <v>45</v>
      </c>
      <c r="L18396">
        <v>33</v>
      </c>
      <c r="O18396">
        <v>11</v>
      </c>
      <c r="AC18396">
        <v>33</v>
      </c>
      <c r="AD18396">
        <v>0</v>
      </c>
      <c r="AE18396">
        <v>33</v>
      </c>
      <c r="AF18396">
        <v>44</v>
      </c>
      <c r="AG18396" t="s">
        <v>4674</v>
      </c>
    </row>
    <row r="18397" spans="1:33" x14ac:dyDescent="0.2">
      <c r="A18397" s="1" t="s">
        <v>4508</v>
      </c>
      <c r="B18397">
        <v>152</v>
      </c>
      <c r="C18397">
        <v>164</v>
      </c>
      <c r="D18397" t="s">
        <v>36</v>
      </c>
      <c r="O18397">
        <v>11</v>
      </c>
      <c r="AC18397">
        <v>0</v>
      </c>
      <c r="AD18397">
        <v>0</v>
      </c>
      <c r="AE18397">
        <v>0</v>
      </c>
      <c r="AF18397">
        <v>11</v>
      </c>
      <c r="AG18397" t="s">
        <v>4674</v>
      </c>
    </row>
    <row r="18398" spans="1:33" x14ac:dyDescent="0.2">
      <c r="A18398" s="1" t="s">
        <v>4508</v>
      </c>
      <c r="B18398">
        <v>152</v>
      </c>
      <c r="C18398">
        <v>165</v>
      </c>
      <c r="D18398" t="s">
        <v>45</v>
      </c>
      <c r="K18398">
        <v>21</v>
      </c>
      <c r="M18398">
        <v>37</v>
      </c>
      <c r="AC18398">
        <v>37</v>
      </c>
      <c r="AD18398">
        <v>0</v>
      </c>
      <c r="AE18398">
        <v>37</v>
      </c>
      <c r="AF18398">
        <v>58</v>
      </c>
      <c r="AG18398" t="s">
        <v>1936</v>
      </c>
    </row>
    <row r="18399" spans="1:33" x14ac:dyDescent="0.2">
      <c r="A18399" s="1" t="s">
        <v>4508</v>
      </c>
      <c r="B18399">
        <v>152</v>
      </c>
      <c r="C18399">
        <v>165</v>
      </c>
      <c r="D18399" t="s">
        <v>36</v>
      </c>
      <c r="K18399">
        <v>24</v>
      </c>
      <c r="AC18399">
        <v>0</v>
      </c>
      <c r="AD18399">
        <v>0</v>
      </c>
      <c r="AE18399">
        <v>0</v>
      </c>
      <c r="AF18399">
        <v>24</v>
      </c>
      <c r="AG18399" t="s">
        <v>1936</v>
      </c>
    </row>
    <row r="18400" spans="1:33" x14ac:dyDescent="0.2">
      <c r="A18400" s="1" t="s">
        <v>4508</v>
      </c>
      <c r="B18400">
        <v>152</v>
      </c>
      <c r="C18400">
        <v>166</v>
      </c>
      <c r="D18400" t="s">
        <v>33</v>
      </c>
      <c r="J18400">
        <v>11</v>
      </c>
      <c r="O18400">
        <v>14</v>
      </c>
      <c r="AC18400">
        <v>0</v>
      </c>
      <c r="AD18400">
        <v>0</v>
      </c>
      <c r="AE18400">
        <v>0</v>
      </c>
      <c r="AF18400">
        <v>25</v>
      </c>
      <c r="AG18400" t="s">
        <v>1937</v>
      </c>
    </row>
    <row r="18401" spans="1:33" x14ac:dyDescent="0.2">
      <c r="A18401" s="1" t="s">
        <v>4508</v>
      </c>
      <c r="B18401">
        <v>152</v>
      </c>
      <c r="C18401">
        <v>168</v>
      </c>
      <c r="D18401" t="s">
        <v>45</v>
      </c>
      <c r="J18401">
        <v>11</v>
      </c>
      <c r="K18401">
        <v>11</v>
      </c>
      <c r="S18401">
        <v>17</v>
      </c>
      <c r="AC18401">
        <v>0</v>
      </c>
      <c r="AD18401">
        <v>0</v>
      </c>
      <c r="AE18401">
        <v>0</v>
      </c>
      <c r="AF18401">
        <v>39</v>
      </c>
      <c r="AG18401" t="s">
        <v>1939</v>
      </c>
    </row>
    <row r="18402" spans="1:33" x14ac:dyDescent="0.2">
      <c r="A18402" s="1" t="s">
        <v>4508</v>
      </c>
      <c r="B18402">
        <v>152</v>
      </c>
      <c r="C18402">
        <v>168</v>
      </c>
      <c r="D18402" t="s">
        <v>36</v>
      </c>
      <c r="S18402">
        <v>12</v>
      </c>
      <c r="AC18402">
        <v>0</v>
      </c>
      <c r="AD18402">
        <v>0</v>
      </c>
      <c r="AE18402">
        <v>0</v>
      </c>
      <c r="AF18402">
        <v>12</v>
      </c>
      <c r="AG18402" t="s">
        <v>1939</v>
      </c>
    </row>
    <row r="18403" spans="1:33" x14ac:dyDescent="0.2">
      <c r="A18403" s="1" t="s">
        <v>4508</v>
      </c>
      <c r="B18403">
        <v>152</v>
      </c>
      <c r="C18403">
        <v>203</v>
      </c>
      <c r="D18403" t="s">
        <v>36</v>
      </c>
      <c r="L18403">
        <v>30</v>
      </c>
      <c r="S18403">
        <v>10</v>
      </c>
      <c r="AC18403">
        <v>30</v>
      </c>
      <c r="AD18403">
        <v>0</v>
      </c>
      <c r="AE18403">
        <v>30</v>
      </c>
      <c r="AF18403">
        <v>40</v>
      </c>
      <c r="AG18403" t="s">
        <v>1941</v>
      </c>
    </row>
    <row r="18404" spans="1:33" x14ac:dyDescent="0.2">
      <c r="A18404" s="1" t="s">
        <v>4508</v>
      </c>
      <c r="B18404">
        <v>152</v>
      </c>
      <c r="C18404">
        <v>207</v>
      </c>
      <c r="D18404" t="s">
        <v>45</v>
      </c>
      <c r="I18404">
        <v>36</v>
      </c>
      <c r="N18404">
        <v>17</v>
      </c>
      <c r="O18404">
        <v>23</v>
      </c>
      <c r="AC18404">
        <v>0</v>
      </c>
      <c r="AD18404">
        <v>0</v>
      </c>
      <c r="AE18404">
        <v>0</v>
      </c>
      <c r="AF18404">
        <v>76</v>
      </c>
      <c r="AG18404" t="s">
        <v>1942</v>
      </c>
    </row>
    <row r="18405" spans="1:33" x14ac:dyDescent="0.2">
      <c r="A18405" s="1" t="s">
        <v>4508</v>
      </c>
      <c r="B18405">
        <v>152</v>
      </c>
      <c r="C18405">
        <v>207</v>
      </c>
      <c r="D18405" t="s">
        <v>36</v>
      </c>
      <c r="L18405">
        <v>12</v>
      </c>
      <c r="N18405">
        <v>17</v>
      </c>
      <c r="AC18405">
        <v>12</v>
      </c>
      <c r="AD18405">
        <v>0</v>
      </c>
      <c r="AE18405">
        <v>12</v>
      </c>
      <c r="AF18405">
        <v>29</v>
      </c>
      <c r="AG18405" t="s">
        <v>1942</v>
      </c>
    </row>
    <row r="18406" spans="1:33" x14ac:dyDescent="0.2">
      <c r="A18406" s="1" t="s">
        <v>4508</v>
      </c>
      <c r="B18406">
        <v>153</v>
      </c>
      <c r="C18406">
        <v>104</v>
      </c>
      <c r="D18406" t="s">
        <v>36</v>
      </c>
      <c r="P18406">
        <v>12</v>
      </c>
      <c r="AC18406">
        <v>0</v>
      </c>
      <c r="AD18406">
        <v>0</v>
      </c>
      <c r="AE18406">
        <v>0</v>
      </c>
      <c r="AF18406">
        <v>12</v>
      </c>
      <c r="AG18406" t="s">
        <v>1943</v>
      </c>
    </row>
    <row r="18407" spans="1:33" x14ac:dyDescent="0.2">
      <c r="A18407" s="1" t="s">
        <v>4508</v>
      </c>
      <c r="B18407">
        <v>153</v>
      </c>
      <c r="C18407">
        <v>105</v>
      </c>
      <c r="D18407" t="s">
        <v>45</v>
      </c>
      <c r="M18407">
        <v>13</v>
      </c>
      <c r="AC18407">
        <v>13</v>
      </c>
      <c r="AD18407">
        <v>0</v>
      </c>
      <c r="AE18407">
        <v>13</v>
      </c>
      <c r="AF18407">
        <v>13</v>
      </c>
      <c r="AG18407" t="s">
        <v>4675</v>
      </c>
    </row>
    <row r="18408" spans="1:33" x14ac:dyDescent="0.2">
      <c r="A18408" s="1" t="s">
        <v>4508</v>
      </c>
      <c r="B18408">
        <v>153</v>
      </c>
      <c r="C18408">
        <v>110</v>
      </c>
      <c r="D18408" t="s">
        <v>45</v>
      </c>
      <c r="M18408">
        <v>10</v>
      </c>
      <c r="AC18408">
        <v>10</v>
      </c>
      <c r="AD18408">
        <v>0</v>
      </c>
      <c r="AE18408">
        <v>10</v>
      </c>
      <c r="AF18408">
        <v>10</v>
      </c>
      <c r="AG18408" t="s">
        <v>3339</v>
      </c>
    </row>
    <row r="18409" spans="1:33" x14ac:dyDescent="0.2">
      <c r="A18409" s="1" t="s">
        <v>4508</v>
      </c>
      <c r="B18409">
        <v>153</v>
      </c>
      <c r="C18409">
        <v>112</v>
      </c>
      <c r="D18409" t="s">
        <v>45</v>
      </c>
      <c r="M18409">
        <v>13</v>
      </c>
      <c r="V18409">
        <v>10</v>
      </c>
      <c r="AC18409">
        <v>13</v>
      </c>
      <c r="AD18409">
        <v>10</v>
      </c>
      <c r="AE18409">
        <v>23</v>
      </c>
      <c r="AF18409">
        <v>23</v>
      </c>
      <c r="AG18409" t="s">
        <v>1944</v>
      </c>
    </row>
    <row r="18410" spans="1:33" x14ac:dyDescent="0.2">
      <c r="A18410" s="1" t="s">
        <v>4508</v>
      </c>
      <c r="B18410">
        <v>153</v>
      </c>
      <c r="C18410">
        <v>112</v>
      </c>
      <c r="D18410" t="s">
        <v>33</v>
      </c>
      <c r="E18410">
        <v>13</v>
      </c>
      <c r="M18410">
        <v>14</v>
      </c>
      <c r="N18410">
        <v>11</v>
      </c>
      <c r="Q18410">
        <v>16</v>
      </c>
      <c r="R18410">
        <v>14</v>
      </c>
      <c r="U18410">
        <v>12</v>
      </c>
      <c r="V18410">
        <v>11</v>
      </c>
      <c r="AC18410">
        <v>14</v>
      </c>
      <c r="AD18410">
        <v>11</v>
      </c>
      <c r="AE18410">
        <v>25</v>
      </c>
      <c r="AF18410">
        <v>91</v>
      </c>
      <c r="AG18410" t="s">
        <v>1944</v>
      </c>
    </row>
    <row r="18411" spans="1:33" x14ac:dyDescent="0.2">
      <c r="A18411" s="1" t="s">
        <v>4508</v>
      </c>
      <c r="B18411">
        <v>153</v>
      </c>
      <c r="C18411">
        <v>112</v>
      </c>
      <c r="D18411" t="s">
        <v>36</v>
      </c>
      <c r="F18411">
        <v>11</v>
      </c>
      <c r="S18411">
        <v>14</v>
      </c>
      <c r="U18411">
        <v>13</v>
      </c>
      <c r="AC18411">
        <v>0</v>
      </c>
      <c r="AD18411">
        <v>0</v>
      </c>
      <c r="AE18411">
        <v>0</v>
      </c>
      <c r="AF18411">
        <v>38</v>
      </c>
      <c r="AG18411" t="s">
        <v>1944</v>
      </c>
    </row>
    <row r="18412" spans="1:33" x14ac:dyDescent="0.2">
      <c r="A18412" s="1" t="s">
        <v>4508</v>
      </c>
      <c r="B18412">
        <v>153</v>
      </c>
      <c r="C18412">
        <v>114</v>
      </c>
      <c r="D18412" t="s">
        <v>36</v>
      </c>
      <c r="O18412">
        <v>13</v>
      </c>
      <c r="AC18412">
        <v>0</v>
      </c>
      <c r="AD18412">
        <v>0</v>
      </c>
      <c r="AE18412">
        <v>0</v>
      </c>
      <c r="AF18412">
        <v>13</v>
      </c>
      <c r="AG18412" t="s">
        <v>4676</v>
      </c>
    </row>
    <row r="18413" spans="1:33" x14ac:dyDescent="0.2">
      <c r="A18413" s="1" t="s">
        <v>4508</v>
      </c>
      <c r="B18413">
        <v>153</v>
      </c>
      <c r="C18413">
        <v>116</v>
      </c>
      <c r="D18413" t="s">
        <v>45</v>
      </c>
      <c r="I18413">
        <v>10</v>
      </c>
      <c r="AC18413">
        <v>0</v>
      </c>
      <c r="AD18413">
        <v>0</v>
      </c>
      <c r="AE18413">
        <v>0</v>
      </c>
      <c r="AF18413">
        <v>10</v>
      </c>
      <c r="AG18413" t="s">
        <v>1945</v>
      </c>
    </row>
    <row r="18414" spans="1:33" x14ac:dyDescent="0.2">
      <c r="A18414" s="1" t="s">
        <v>4508</v>
      </c>
      <c r="B18414">
        <v>153</v>
      </c>
      <c r="C18414">
        <v>121</v>
      </c>
      <c r="D18414" t="s">
        <v>45</v>
      </c>
      <c r="K18414">
        <v>10</v>
      </c>
      <c r="AC18414">
        <v>0</v>
      </c>
      <c r="AD18414">
        <v>0</v>
      </c>
      <c r="AE18414">
        <v>0</v>
      </c>
      <c r="AF18414">
        <v>10</v>
      </c>
      <c r="AG18414" t="s">
        <v>3985</v>
      </c>
    </row>
    <row r="18415" spans="1:33" x14ac:dyDescent="0.2">
      <c r="A18415" s="1" t="s">
        <v>4508</v>
      </c>
      <c r="B18415">
        <v>153</v>
      </c>
      <c r="C18415">
        <v>123</v>
      </c>
      <c r="D18415" t="s">
        <v>36</v>
      </c>
      <c r="O18415">
        <v>10</v>
      </c>
      <c r="AC18415">
        <v>0</v>
      </c>
      <c r="AD18415">
        <v>0</v>
      </c>
      <c r="AE18415">
        <v>0</v>
      </c>
      <c r="AF18415">
        <v>10</v>
      </c>
      <c r="AG18415" t="s">
        <v>3341</v>
      </c>
    </row>
    <row r="18416" spans="1:33" x14ac:dyDescent="0.2">
      <c r="A18416" s="1" t="s">
        <v>4508</v>
      </c>
      <c r="B18416">
        <v>153</v>
      </c>
      <c r="C18416">
        <v>126</v>
      </c>
      <c r="D18416" t="s">
        <v>33</v>
      </c>
      <c r="Z18416">
        <v>10</v>
      </c>
      <c r="AC18416">
        <v>0</v>
      </c>
      <c r="AD18416">
        <v>0</v>
      </c>
      <c r="AE18416">
        <v>0</v>
      </c>
      <c r="AF18416">
        <v>10</v>
      </c>
      <c r="AG18416" t="s">
        <v>3987</v>
      </c>
    </row>
    <row r="18417" spans="1:33" x14ac:dyDescent="0.2">
      <c r="A18417" s="1" t="s">
        <v>4508</v>
      </c>
      <c r="B18417">
        <v>153</v>
      </c>
      <c r="C18417">
        <v>126</v>
      </c>
      <c r="D18417" t="s">
        <v>36</v>
      </c>
      <c r="E18417">
        <v>12</v>
      </c>
      <c r="AC18417">
        <v>0</v>
      </c>
      <c r="AD18417">
        <v>0</v>
      </c>
      <c r="AE18417">
        <v>0</v>
      </c>
      <c r="AF18417">
        <v>12</v>
      </c>
      <c r="AG18417" t="s">
        <v>3987</v>
      </c>
    </row>
    <row r="18418" spans="1:33" x14ac:dyDescent="0.2">
      <c r="A18418" s="1" t="s">
        <v>4508</v>
      </c>
      <c r="B18418">
        <v>153</v>
      </c>
      <c r="C18418">
        <v>127</v>
      </c>
      <c r="D18418" t="s">
        <v>45</v>
      </c>
      <c r="M18418">
        <v>11</v>
      </c>
      <c r="W18418">
        <v>10</v>
      </c>
      <c r="AC18418">
        <v>11</v>
      </c>
      <c r="AD18418">
        <v>10</v>
      </c>
      <c r="AE18418">
        <v>21</v>
      </c>
      <c r="AF18418">
        <v>21</v>
      </c>
      <c r="AG18418" t="s">
        <v>1946</v>
      </c>
    </row>
    <row r="18419" spans="1:33" x14ac:dyDescent="0.2">
      <c r="A18419" s="1" t="s">
        <v>4508</v>
      </c>
      <c r="B18419">
        <v>153</v>
      </c>
      <c r="C18419">
        <v>127</v>
      </c>
      <c r="D18419" t="s">
        <v>33</v>
      </c>
      <c r="I18419">
        <v>11</v>
      </c>
      <c r="K18419">
        <v>10</v>
      </c>
      <c r="L18419">
        <v>12</v>
      </c>
      <c r="M18419">
        <v>14</v>
      </c>
      <c r="R18419">
        <v>10</v>
      </c>
      <c r="U18419">
        <v>10</v>
      </c>
      <c r="Z18419">
        <v>11</v>
      </c>
      <c r="AC18419">
        <v>26</v>
      </c>
      <c r="AD18419">
        <v>0</v>
      </c>
      <c r="AE18419">
        <v>26</v>
      </c>
      <c r="AF18419">
        <v>78</v>
      </c>
      <c r="AG18419" t="s">
        <v>1946</v>
      </c>
    </row>
    <row r="18420" spans="1:33" x14ac:dyDescent="0.2">
      <c r="A18420" s="1" t="s">
        <v>4508</v>
      </c>
      <c r="B18420">
        <v>153</v>
      </c>
      <c r="C18420">
        <v>127</v>
      </c>
      <c r="D18420" t="s">
        <v>36</v>
      </c>
      <c r="E18420">
        <v>16</v>
      </c>
      <c r="M18420">
        <v>16</v>
      </c>
      <c r="W18420">
        <v>16</v>
      </c>
      <c r="AC18420">
        <v>16</v>
      </c>
      <c r="AD18420">
        <v>16</v>
      </c>
      <c r="AE18420">
        <v>32</v>
      </c>
      <c r="AF18420">
        <v>48</v>
      </c>
      <c r="AG18420" t="s">
        <v>1946</v>
      </c>
    </row>
    <row r="18421" spans="1:33" x14ac:dyDescent="0.2">
      <c r="A18421" s="1" t="s">
        <v>4508</v>
      </c>
      <c r="B18421">
        <v>153</v>
      </c>
      <c r="C18421">
        <v>128</v>
      </c>
      <c r="D18421" t="s">
        <v>36</v>
      </c>
      <c r="M18421">
        <v>10</v>
      </c>
      <c r="AC18421">
        <v>10</v>
      </c>
      <c r="AD18421">
        <v>0</v>
      </c>
      <c r="AE18421">
        <v>10</v>
      </c>
      <c r="AF18421">
        <v>10</v>
      </c>
      <c r="AG18421" t="s">
        <v>3343</v>
      </c>
    </row>
    <row r="18422" spans="1:33" x14ac:dyDescent="0.2">
      <c r="A18422" s="1" t="s">
        <v>4508</v>
      </c>
      <c r="B18422">
        <v>153</v>
      </c>
      <c r="C18422">
        <v>130</v>
      </c>
      <c r="D18422" t="s">
        <v>45</v>
      </c>
      <c r="I18422">
        <v>12</v>
      </c>
      <c r="AC18422">
        <v>0</v>
      </c>
      <c r="AD18422">
        <v>0</v>
      </c>
      <c r="AE18422">
        <v>0</v>
      </c>
      <c r="AF18422">
        <v>12</v>
      </c>
      <c r="AG18422" t="s">
        <v>4677</v>
      </c>
    </row>
    <row r="18423" spans="1:33" x14ac:dyDescent="0.2">
      <c r="A18423" s="1" t="s">
        <v>4508</v>
      </c>
      <c r="B18423">
        <v>153</v>
      </c>
      <c r="C18423">
        <v>130</v>
      </c>
      <c r="D18423" t="s">
        <v>36</v>
      </c>
      <c r="I18423">
        <v>13</v>
      </c>
      <c r="AC18423">
        <v>0</v>
      </c>
      <c r="AD18423">
        <v>0</v>
      </c>
      <c r="AE18423">
        <v>0</v>
      </c>
      <c r="AF18423">
        <v>13</v>
      </c>
      <c r="AG18423" t="s">
        <v>4677</v>
      </c>
    </row>
    <row r="18424" spans="1:33" x14ac:dyDescent="0.2">
      <c r="A18424" s="1" t="s">
        <v>4508</v>
      </c>
      <c r="B18424">
        <v>153</v>
      </c>
      <c r="C18424">
        <v>135</v>
      </c>
      <c r="D18424" t="s">
        <v>33</v>
      </c>
      <c r="R18424">
        <v>11</v>
      </c>
      <c r="Z18424">
        <v>14</v>
      </c>
      <c r="AC18424">
        <v>0</v>
      </c>
      <c r="AD18424">
        <v>0</v>
      </c>
      <c r="AE18424">
        <v>0</v>
      </c>
      <c r="AF18424">
        <v>25</v>
      </c>
      <c r="AG18424" t="s">
        <v>1947</v>
      </c>
    </row>
    <row r="18425" spans="1:33" x14ac:dyDescent="0.2">
      <c r="A18425" s="1" t="s">
        <v>4508</v>
      </c>
      <c r="B18425">
        <v>153</v>
      </c>
      <c r="C18425">
        <v>135</v>
      </c>
      <c r="D18425" t="s">
        <v>36</v>
      </c>
      <c r="R18425">
        <v>11</v>
      </c>
      <c r="AC18425">
        <v>0</v>
      </c>
      <c r="AD18425">
        <v>0</v>
      </c>
      <c r="AE18425">
        <v>0</v>
      </c>
      <c r="AF18425">
        <v>11</v>
      </c>
      <c r="AG18425" t="s">
        <v>1947</v>
      </c>
    </row>
    <row r="18426" spans="1:33" x14ac:dyDescent="0.2">
      <c r="A18426" s="1" t="s">
        <v>4508</v>
      </c>
      <c r="B18426">
        <v>153</v>
      </c>
      <c r="C18426">
        <v>136</v>
      </c>
      <c r="D18426" t="s">
        <v>45</v>
      </c>
      <c r="R18426">
        <v>12</v>
      </c>
      <c r="AC18426">
        <v>0</v>
      </c>
      <c r="AD18426">
        <v>0</v>
      </c>
      <c r="AE18426">
        <v>0</v>
      </c>
      <c r="AF18426">
        <v>12</v>
      </c>
      <c r="AG18426" t="s">
        <v>1948</v>
      </c>
    </row>
    <row r="18427" spans="1:33" x14ac:dyDescent="0.2">
      <c r="A18427" s="1" t="s">
        <v>4508</v>
      </c>
      <c r="B18427">
        <v>153</v>
      </c>
      <c r="C18427">
        <v>138</v>
      </c>
      <c r="D18427" t="s">
        <v>45</v>
      </c>
      <c r="N18427">
        <v>10</v>
      </c>
      <c r="AC18427">
        <v>0</v>
      </c>
      <c r="AD18427">
        <v>0</v>
      </c>
      <c r="AE18427">
        <v>0</v>
      </c>
      <c r="AF18427">
        <v>10</v>
      </c>
      <c r="AG18427" t="s">
        <v>3344</v>
      </c>
    </row>
    <row r="18428" spans="1:33" x14ac:dyDescent="0.2">
      <c r="A18428" s="1" t="s">
        <v>4508</v>
      </c>
      <c r="B18428">
        <v>153</v>
      </c>
      <c r="C18428">
        <v>138</v>
      </c>
      <c r="D18428" t="s">
        <v>33</v>
      </c>
      <c r="O18428">
        <v>10</v>
      </c>
      <c r="AC18428">
        <v>0</v>
      </c>
      <c r="AD18428">
        <v>0</v>
      </c>
      <c r="AE18428">
        <v>0</v>
      </c>
      <c r="AF18428">
        <v>10</v>
      </c>
      <c r="AG18428" t="s">
        <v>3344</v>
      </c>
    </row>
    <row r="18429" spans="1:33" x14ac:dyDescent="0.2">
      <c r="A18429" s="1" t="s">
        <v>4508</v>
      </c>
      <c r="B18429">
        <v>153</v>
      </c>
      <c r="C18429">
        <v>138</v>
      </c>
      <c r="D18429" t="s">
        <v>36</v>
      </c>
      <c r="V18429">
        <v>15</v>
      </c>
      <c r="AC18429">
        <v>0</v>
      </c>
      <c r="AD18429">
        <v>15</v>
      </c>
      <c r="AE18429">
        <v>15</v>
      </c>
      <c r="AF18429">
        <v>15</v>
      </c>
      <c r="AG18429" t="s">
        <v>3344</v>
      </c>
    </row>
    <row r="18430" spans="1:33" x14ac:dyDescent="0.2">
      <c r="A18430" s="1" t="s">
        <v>4508</v>
      </c>
      <c r="B18430">
        <v>153</v>
      </c>
      <c r="C18430">
        <v>139</v>
      </c>
      <c r="D18430" t="s">
        <v>33</v>
      </c>
      <c r="M18430">
        <v>11</v>
      </c>
      <c r="N18430">
        <v>10</v>
      </c>
      <c r="AC18430">
        <v>11</v>
      </c>
      <c r="AD18430">
        <v>0</v>
      </c>
      <c r="AE18430">
        <v>11</v>
      </c>
      <c r="AF18430">
        <v>21</v>
      </c>
      <c r="AG18430" t="s">
        <v>1950</v>
      </c>
    </row>
    <row r="18431" spans="1:33" x14ac:dyDescent="0.2">
      <c r="A18431" s="1" t="s">
        <v>4508</v>
      </c>
      <c r="B18431">
        <v>153</v>
      </c>
      <c r="C18431">
        <v>139</v>
      </c>
      <c r="D18431" t="s">
        <v>36</v>
      </c>
      <c r="N18431">
        <v>10</v>
      </c>
      <c r="U18431">
        <v>10</v>
      </c>
      <c r="AC18431">
        <v>0</v>
      </c>
      <c r="AD18431">
        <v>0</v>
      </c>
      <c r="AE18431">
        <v>0</v>
      </c>
      <c r="AF18431">
        <v>20</v>
      </c>
      <c r="AG18431" t="s">
        <v>1950</v>
      </c>
    </row>
    <row r="18432" spans="1:33" x14ac:dyDescent="0.2">
      <c r="A18432" s="1" t="s">
        <v>4508</v>
      </c>
      <c r="B18432">
        <v>153</v>
      </c>
      <c r="C18432">
        <v>144</v>
      </c>
      <c r="D18432" t="s">
        <v>45</v>
      </c>
      <c r="I18432">
        <v>15</v>
      </c>
      <c r="AC18432">
        <v>0</v>
      </c>
      <c r="AD18432">
        <v>0</v>
      </c>
      <c r="AE18432">
        <v>0</v>
      </c>
      <c r="AF18432">
        <v>15</v>
      </c>
      <c r="AG18432" t="s">
        <v>3988</v>
      </c>
    </row>
    <row r="18433" spans="1:33" x14ac:dyDescent="0.2">
      <c r="A18433" s="1" t="s">
        <v>4508</v>
      </c>
      <c r="B18433">
        <v>153</v>
      </c>
      <c r="C18433">
        <v>145</v>
      </c>
      <c r="D18433" t="s">
        <v>45</v>
      </c>
      <c r="L18433">
        <v>10</v>
      </c>
      <c r="N18433">
        <v>11</v>
      </c>
      <c r="AC18433">
        <v>10</v>
      </c>
      <c r="AD18433">
        <v>0</v>
      </c>
      <c r="AE18433">
        <v>10</v>
      </c>
      <c r="AF18433">
        <v>21</v>
      </c>
      <c r="AG18433" t="s">
        <v>1951</v>
      </c>
    </row>
    <row r="18434" spans="1:33" x14ac:dyDescent="0.2">
      <c r="A18434" s="1" t="s">
        <v>4508</v>
      </c>
      <c r="B18434">
        <v>153</v>
      </c>
      <c r="C18434">
        <v>145</v>
      </c>
      <c r="D18434" t="s">
        <v>33</v>
      </c>
      <c r="K18434">
        <v>13</v>
      </c>
      <c r="AC18434">
        <v>0</v>
      </c>
      <c r="AD18434">
        <v>0</v>
      </c>
      <c r="AE18434">
        <v>0</v>
      </c>
      <c r="AF18434">
        <v>13</v>
      </c>
      <c r="AG18434" t="s">
        <v>1951</v>
      </c>
    </row>
    <row r="18435" spans="1:33" x14ac:dyDescent="0.2">
      <c r="A18435" s="1" t="s">
        <v>4508</v>
      </c>
      <c r="B18435">
        <v>153</v>
      </c>
      <c r="C18435">
        <v>146</v>
      </c>
      <c r="D18435" t="s">
        <v>45</v>
      </c>
      <c r="Q18435">
        <v>11</v>
      </c>
      <c r="AC18435">
        <v>0</v>
      </c>
      <c r="AD18435">
        <v>0</v>
      </c>
      <c r="AE18435">
        <v>0</v>
      </c>
      <c r="AF18435">
        <v>11</v>
      </c>
      <c r="AG18435" t="s">
        <v>1952</v>
      </c>
    </row>
    <row r="18436" spans="1:33" x14ac:dyDescent="0.2">
      <c r="A18436" s="1" t="s">
        <v>4508</v>
      </c>
      <c r="B18436">
        <v>153</v>
      </c>
      <c r="C18436">
        <v>146</v>
      </c>
      <c r="D18436" t="s">
        <v>33</v>
      </c>
      <c r="N18436">
        <v>10</v>
      </c>
      <c r="O18436">
        <v>10</v>
      </c>
      <c r="V18436">
        <v>12</v>
      </c>
      <c r="Z18436">
        <v>12</v>
      </c>
      <c r="AC18436">
        <v>0</v>
      </c>
      <c r="AD18436">
        <v>12</v>
      </c>
      <c r="AE18436">
        <v>12</v>
      </c>
      <c r="AF18436">
        <v>44</v>
      </c>
      <c r="AG18436" t="s">
        <v>1952</v>
      </c>
    </row>
    <row r="18437" spans="1:33" x14ac:dyDescent="0.2">
      <c r="A18437" s="1" t="s">
        <v>4508</v>
      </c>
      <c r="B18437">
        <v>153</v>
      </c>
      <c r="C18437">
        <v>147</v>
      </c>
      <c r="D18437" t="s">
        <v>45</v>
      </c>
      <c r="Z18437">
        <v>10</v>
      </c>
      <c r="AC18437">
        <v>0</v>
      </c>
      <c r="AD18437">
        <v>0</v>
      </c>
      <c r="AE18437">
        <v>0</v>
      </c>
      <c r="AF18437">
        <v>10</v>
      </c>
      <c r="AG18437" t="s">
        <v>1953</v>
      </c>
    </row>
    <row r="18438" spans="1:33" x14ac:dyDescent="0.2">
      <c r="A18438" s="1" t="s">
        <v>4508</v>
      </c>
      <c r="B18438">
        <v>153</v>
      </c>
      <c r="C18438">
        <v>147</v>
      </c>
      <c r="D18438" t="s">
        <v>33</v>
      </c>
      <c r="K18438">
        <v>14</v>
      </c>
      <c r="L18438">
        <v>10</v>
      </c>
      <c r="M18438">
        <v>11</v>
      </c>
      <c r="N18438">
        <v>10</v>
      </c>
      <c r="O18438">
        <v>13</v>
      </c>
      <c r="AC18438">
        <v>21</v>
      </c>
      <c r="AD18438">
        <v>0</v>
      </c>
      <c r="AE18438">
        <v>21</v>
      </c>
      <c r="AF18438">
        <v>58</v>
      </c>
      <c r="AG18438" t="s">
        <v>1953</v>
      </c>
    </row>
    <row r="18439" spans="1:33" x14ac:dyDescent="0.2">
      <c r="A18439" s="1" t="s">
        <v>4508</v>
      </c>
      <c r="B18439">
        <v>153</v>
      </c>
      <c r="C18439">
        <v>149</v>
      </c>
      <c r="D18439" t="s">
        <v>33</v>
      </c>
      <c r="L18439">
        <v>10</v>
      </c>
      <c r="T18439">
        <v>10</v>
      </c>
      <c r="AC18439">
        <v>10</v>
      </c>
      <c r="AD18439">
        <v>0</v>
      </c>
      <c r="AE18439">
        <v>10</v>
      </c>
      <c r="AF18439">
        <v>20</v>
      </c>
      <c r="AG18439" t="s">
        <v>1954</v>
      </c>
    </row>
    <row r="18440" spans="1:33" x14ac:dyDescent="0.2">
      <c r="A18440" s="1" t="s">
        <v>4508</v>
      </c>
      <c r="B18440">
        <v>153</v>
      </c>
      <c r="C18440">
        <v>149</v>
      </c>
      <c r="D18440" t="s">
        <v>36</v>
      </c>
      <c r="W18440">
        <v>13</v>
      </c>
      <c r="AC18440">
        <v>0</v>
      </c>
      <c r="AD18440">
        <v>13</v>
      </c>
      <c r="AE18440">
        <v>13</v>
      </c>
      <c r="AF18440">
        <v>13</v>
      </c>
      <c r="AG18440" t="s">
        <v>1954</v>
      </c>
    </row>
    <row r="18441" spans="1:33" x14ac:dyDescent="0.2">
      <c r="A18441" s="1" t="s">
        <v>4508</v>
      </c>
      <c r="B18441">
        <v>153</v>
      </c>
      <c r="C18441">
        <v>150</v>
      </c>
      <c r="D18441" t="s">
        <v>33</v>
      </c>
      <c r="Y18441">
        <v>12</v>
      </c>
      <c r="AC18441">
        <v>0</v>
      </c>
      <c r="AD18441">
        <v>0</v>
      </c>
      <c r="AE18441">
        <v>0</v>
      </c>
      <c r="AF18441">
        <v>12</v>
      </c>
      <c r="AG18441" t="s">
        <v>1955</v>
      </c>
    </row>
    <row r="18442" spans="1:33" x14ac:dyDescent="0.2">
      <c r="A18442" s="1" t="s">
        <v>4508</v>
      </c>
      <c r="B18442">
        <v>153</v>
      </c>
      <c r="C18442">
        <v>150</v>
      </c>
      <c r="D18442" t="s">
        <v>36</v>
      </c>
      <c r="T18442">
        <v>20</v>
      </c>
      <c r="AC18442">
        <v>0</v>
      </c>
      <c r="AD18442">
        <v>0</v>
      </c>
      <c r="AE18442">
        <v>0</v>
      </c>
      <c r="AF18442">
        <v>20</v>
      </c>
      <c r="AG18442" t="s">
        <v>1955</v>
      </c>
    </row>
    <row r="18443" spans="1:33" x14ac:dyDescent="0.2">
      <c r="A18443" s="1" t="s">
        <v>4508</v>
      </c>
      <c r="B18443">
        <v>153</v>
      </c>
      <c r="C18443">
        <v>151</v>
      </c>
      <c r="D18443" t="s">
        <v>45</v>
      </c>
      <c r="Q18443">
        <v>15</v>
      </c>
      <c r="X18443">
        <v>13</v>
      </c>
      <c r="AC18443">
        <v>0</v>
      </c>
      <c r="AD18443">
        <v>0</v>
      </c>
      <c r="AE18443">
        <v>0</v>
      </c>
      <c r="AF18443">
        <v>28</v>
      </c>
      <c r="AG18443" t="s">
        <v>1956</v>
      </c>
    </row>
    <row r="18444" spans="1:33" x14ac:dyDescent="0.2">
      <c r="A18444" s="1" t="s">
        <v>4508</v>
      </c>
      <c r="B18444">
        <v>153</v>
      </c>
      <c r="C18444">
        <v>151</v>
      </c>
      <c r="D18444" t="s">
        <v>36</v>
      </c>
      <c r="Q18444">
        <v>11</v>
      </c>
      <c r="AC18444">
        <v>0</v>
      </c>
      <c r="AD18444">
        <v>0</v>
      </c>
      <c r="AE18444">
        <v>0</v>
      </c>
      <c r="AF18444">
        <v>11</v>
      </c>
      <c r="AG18444" t="s">
        <v>1956</v>
      </c>
    </row>
    <row r="18445" spans="1:33" x14ac:dyDescent="0.2">
      <c r="A18445" s="1" t="s">
        <v>4508</v>
      </c>
      <c r="B18445">
        <v>153</v>
      </c>
      <c r="C18445">
        <v>152</v>
      </c>
      <c r="D18445" t="s">
        <v>45</v>
      </c>
      <c r="O18445">
        <v>11</v>
      </c>
      <c r="Q18445">
        <v>13</v>
      </c>
      <c r="S18445">
        <v>11</v>
      </c>
      <c r="X18445">
        <v>11</v>
      </c>
      <c r="Z18445">
        <v>11</v>
      </c>
      <c r="AC18445">
        <v>0</v>
      </c>
      <c r="AD18445">
        <v>0</v>
      </c>
      <c r="AE18445">
        <v>0</v>
      </c>
      <c r="AF18445">
        <v>57</v>
      </c>
      <c r="AG18445" t="s">
        <v>1957</v>
      </c>
    </row>
    <row r="18446" spans="1:33" x14ac:dyDescent="0.2">
      <c r="A18446" s="1" t="s">
        <v>4508</v>
      </c>
      <c r="B18446">
        <v>153</v>
      </c>
      <c r="C18446">
        <v>152</v>
      </c>
      <c r="D18446" t="s">
        <v>33</v>
      </c>
      <c r="K18446">
        <v>13</v>
      </c>
      <c r="L18446">
        <v>12</v>
      </c>
      <c r="O18446">
        <v>11</v>
      </c>
      <c r="R18446">
        <v>12</v>
      </c>
      <c r="W18446">
        <v>11</v>
      </c>
      <c r="Y18446">
        <v>10</v>
      </c>
      <c r="AC18446">
        <v>12</v>
      </c>
      <c r="AD18446">
        <v>11</v>
      </c>
      <c r="AE18446">
        <v>23</v>
      </c>
      <c r="AF18446">
        <v>69</v>
      </c>
      <c r="AG18446" t="s">
        <v>1957</v>
      </c>
    </row>
    <row r="18447" spans="1:33" x14ac:dyDescent="0.2">
      <c r="A18447" s="1" t="s">
        <v>4508</v>
      </c>
      <c r="B18447">
        <v>153</v>
      </c>
      <c r="C18447">
        <v>152</v>
      </c>
      <c r="D18447" t="s">
        <v>36</v>
      </c>
      <c r="S18447">
        <v>11</v>
      </c>
      <c r="AC18447">
        <v>0</v>
      </c>
      <c r="AD18447">
        <v>0</v>
      </c>
      <c r="AE18447">
        <v>0</v>
      </c>
      <c r="AF18447">
        <v>11</v>
      </c>
      <c r="AG18447" t="s">
        <v>1957</v>
      </c>
    </row>
    <row r="18448" spans="1:33" x14ac:dyDescent="0.2">
      <c r="A18448" s="1" t="s">
        <v>4508</v>
      </c>
      <c r="B18448">
        <v>153</v>
      </c>
      <c r="C18448">
        <v>153</v>
      </c>
      <c r="D18448" t="s">
        <v>33</v>
      </c>
      <c r="S18448">
        <v>10</v>
      </c>
      <c r="V18448">
        <v>11</v>
      </c>
      <c r="X18448">
        <v>12</v>
      </c>
      <c r="AC18448">
        <v>0</v>
      </c>
      <c r="AD18448">
        <v>11</v>
      </c>
      <c r="AE18448">
        <v>11</v>
      </c>
      <c r="AF18448">
        <v>33</v>
      </c>
      <c r="AG18448" t="s">
        <v>3345</v>
      </c>
    </row>
    <row r="18449" spans="1:33" x14ac:dyDescent="0.2">
      <c r="A18449" s="1" t="s">
        <v>4508</v>
      </c>
      <c r="B18449">
        <v>153</v>
      </c>
      <c r="C18449">
        <v>154</v>
      </c>
      <c r="D18449" t="s">
        <v>33</v>
      </c>
      <c r="L18449">
        <v>10</v>
      </c>
      <c r="V18449">
        <v>11</v>
      </c>
      <c r="AC18449">
        <v>10</v>
      </c>
      <c r="AD18449">
        <v>11</v>
      </c>
      <c r="AE18449">
        <v>21</v>
      </c>
      <c r="AF18449">
        <v>21</v>
      </c>
      <c r="AG18449" t="s">
        <v>1958</v>
      </c>
    </row>
    <row r="18450" spans="1:33" x14ac:dyDescent="0.2">
      <c r="A18450" s="1" t="s">
        <v>4508</v>
      </c>
      <c r="B18450">
        <v>153</v>
      </c>
      <c r="C18450">
        <v>157</v>
      </c>
      <c r="D18450" t="s">
        <v>45</v>
      </c>
      <c r="W18450">
        <v>12</v>
      </c>
      <c r="AC18450">
        <v>0</v>
      </c>
      <c r="AD18450">
        <v>12</v>
      </c>
      <c r="AE18450">
        <v>12</v>
      </c>
      <c r="AF18450">
        <v>12</v>
      </c>
      <c r="AG18450" t="s">
        <v>1959</v>
      </c>
    </row>
    <row r="18451" spans="1:33" x14ac:dyDescent="0.2">
      <c r="A18451" s="1" t="s">
        <v>4508</v>
      </c>
      <c r="B18451">
        <v>153</v>
      </c>
      <c r="C18451">
        <v>157</v>
      </c>
      <c r="D18451" t="s">
        <v>33</v>
      </c>
      <c r="R18451">
        <v>14</v>
      </c>
      <c r="S18451">
        <v>10</v>
      </c>
      <c r="AA18451">
        <v>11</v>
      </c>
      <c r="AB18451">
        <v>11</v>
      </c>
      <c r="AC18451">
        <v>0</v>
      </c>
      <c r="AD18451">
        <v>0</v>
      </c>
      <c r="AE18451">
        <v>0</v>
      </c>
      <c r="AF18451">
        <v>46</v>
      </c>
      <c r="AG18451" t="s">
        <v>1959</v>
      </c>
    </row>
    <row r="18452" spans="1:33" x14ac:dyDescent="0.2">
      <c r="A18452" s="1" t="s">
        <v>4508</v>
      </c>
      <c r="B18452">
        <v>153</v>
      </c>
      <c r="C18452">
        <v>157</v>
      </c>
      <c r="D18452" t="s">
        <v>36</v>
      </c>
      <c r="K18452">
        <v>12</v>
      </c>
      <c r="S18452">
        <v>10</v>
      </c>
      <c r="T18452">
        <v>10</v>
      </c>
      <c r="AC18452">
        <v>0</v>
      </c>
      <c r="AD18452">
        <v>0</v>
      </c>
      <c r="AE18452">
        <v>0</v>
      </c>
      <c r="AF18452">
        <v>32</v>
      </c>
      <c r="AG18452" t="s">
        <v>1959</v>
      </c>
    </row>
    <row r="18453" spans="1:33" x14ac:dyDescent="0.2">
      <c r="A18453" s="1" t="s">
        <v>4508</v>
      </c>
      <c r="B18453">
        <v>153</v>
      </c>
      <c r="C18453">
        <v>159</v>
      </c>
      <c r="D18453" t="s">
        <v>45</v>
      </c>
      <c r="L18453">
        <v>11</v>
      </c>
      <c r="AC18453">
        <v>11</v>
      </c>
      <c r="AD18453">
        <v>0</v>
      </c>
      <c r="AE18453">
        <v>11</v>
      </c>
      <c r="AF18453">
        <v>11</v>
      </c>
      <c r="AG18453" t="s">
        <v>3347</v>
      </c>
    </row>
    <row r="18454" spans="1:33" x14ac:dyDescent="0.2">
      <c r="A18454" s="1" t="s">
        <v>4508</v>
      </c>
      <c r="B18454">
        <v>153</v>
      </c>
      <c r="C18454">
        <v>160</v>
      </c>
      <c r="D18454" t="s">
        <v>45</v>
      </c>
      <c r="M18454">
        <v>10</v>
      </c>
      <c r="AC18454">
        <v>10</v>
      </c>
      <c r="AD18454">
        <v>0</v>
      </c>
      <c r="AE18454">
        <v>10</v>
      </c>
      <c r="AF18454">
        <v>10</v>
      </c>
      <c r="AG18454" t="s">
        <v>1960</v>
      </c>
    </row>
    <row r="18455" spans="1:33" x14ac:dyDescent="0.2">
      <c r="A18455" s="1" t="s">
        <v>4508</v>
      </c>
      <c r="B18455">
        <v>153</v>
      </c>
      <c r="C18455">
        <v>164</v>
      </c>
      <c r="D18455" t="s">
        <v>45</v>
      </c>
      <c r="L18455">
        <v>13</v>
      </c>
      <c r="AC18455">
        <v>13</v>
      </c>
      <c r="AD18455">
        <v>0</v>
      </c>
      <c r="AE18455">
        <v>13</v>
      </c>
      <c r="AF18455">
        <v>13</v>
      </c>
      <c r="AG18455" t="s">
        <v>3348</v>
      </c>
    </row>
    <row r="18456" spans="1:33" x14ac:dyDescent="0.2">
      <c r="A18456" s="1" t="s">
        <v>4508</v>
      </c>
      <c r="B18456">
        <v>153</v>
      </c>
      <c r="C18456">
        <v>165</v>
      </c>
      <c r="D18456" t="s">
        <v>45</v>
      </c>
      <c r="K18456">
        <v>14</v>
      </c>
      <c r="M18456">
        <v>18</v>
      </c>
      <c r="AC18456">
        <v>18</v>
      </c>
      <c r="AD18456">
        <v>0</v>
      </c>
      <c r="AE18456">
        <v>18</v>
      </c>
      <c r="AF18456">
        <v>32</v>
      </c>
      <c r="AG18456" t="s">
        <v>4408</v>
      </c>
    </row>
    <row r="18457" spans="1:33" x14ac:dyDescent="0.2">
      <c r="A18457" s="1" t="s">
        <v>4508</v>
      </c>
      <c r="B18457">
        <v>153</v>
      </c>
      <c r="C18457">
        <v>165</v>
      </c>
      <c r="D18457" t="s">
        <v>36</v>
      </c>
      <c r="K18457">
        <v>10</v>
      </c>
      <c r="AC18457">
        <v>0</v>
      </c>
      <c r="AD18457">
        <v>0</v>
      </c>
      <c r="AE18457">
        <v>0</v>
      </c>
      <c r="AF18457">
        <v>10</v>
      </c>
      <c r="AG18457" t="s">
        <v>4408</v>
      </c>
    </row>
    <row r="18458" spans="1:33" x14ac:dyDescent="0.2">
      <c r="A18458" s="1" t="s">
        <v>4508</v>
      </c>
      <c r="B18458">
        <v>153</v>
      </c>
      <c r="C18458">
        <v>166</v>
      </c>
      <c r="D18458" t="s">
        <v>33</v>
      </c>
      <c r="X18458">
        <v>11</v>
      </c>
      <c r="AC18458">
        <v>0</v>
      </c>
      <c r="AD18458">
        <v>0</v>
      </c>
      <c r="AE18458">
        <v>0</v>
      </c>
      <c r="AF18458">
        <v>11</v>
      </c>
      <c r="AG18458" t="s">
        <v>1961</v>
      </c>
    </row>
    <row r="18459" spans="1:33" x14ac:dyDescent="0.2">
      <c r="A18459" s="1" t="s">
        <v>4508</v>
      </c>
      <c r="B18459">
        <v>153</v>
      </c>
      <c r="C18459">
        <v>167</v>
      </c>
      <c r="D18459" t="s">
        <v>45</v>
      </c>
      <c r="K18459">
        <v>15</v>
      </c>
      <c r="AC18459">
        <v>0</v>
      </c>
      <c r="AD18459">
        <v>0</v>
      </c>
      <c r="AE18459">
        <v>0</v>
      </c>
      <c r="AF18459">
        <v>15</v>
      </c>
      <c r="AG18459" t="s">
        <v>1962</v>
      </c>
    </row>
    <row r="18460" spans="1:33" x14ac:dyDescent="0.2">
      <c r="A18460" s="1" t="s">
        <v>4508</v>
      </c>
      <c r="B18460">
        <v>153</v>
      </c>
      <c r="C18460">
        <v>167</v>
      </c>
      <c r="D18460" t="s">
        <v>36</v>
      </c>
      <c r="K18460">
        <v>14</v>
      </c>
      <c r="AC18460">
        <v>0</v>
      </c>
      <c r="AD18460">
        <v>0</v>
      </c>
      <c r="AE18460">
        <v>0</v>
      </c>
      <c r="AF18460">
        <v>14</v>
      </c>
      <c r="AG18460" t="s">
        <v>1962</v>
      </c>
    </row>
    <row r="18461" spans="1:33" x14ac:dyDescent="0.2">
      <c r="A18461" s="1" t="s">
        <v>4508</v>
      </c>
      <c r="B18461">
        <v>153</v>
      </c>
      <c r="C18461">
        <v>168</v>
      </c>
      <c r="D18461" t="s">
        <v>45</v>
      </c>
      <c r="K18461">
        <v>25</v>
      </c>
      <c r="AC18461">
        <v>0</v>
      </c>
      <c r="AD18461">
        <v>0</v>
      </c>
      <c r="AE18461">
        <v>0</v>
      </c>
      <c r="AF18461">
        <v>25</v>
      </c>
      <c r="AG18461" t="s">
        <v>1963</v>
      </c>
    </row>
    <row r="18462" spans="1:33" x14ac:dyDescent="0.2">
      <c r="A18462" s="1" t="s">
        <v>4508</v>
      </c>
      <c r="B18462">
        <v>153</v>
      </c>
      <c r="C18462">
        <v>168</v>
      </c>
      <c r="D18462" t="s">
        <v>36</v>
      </c>
      <c r="O18462">
        <v>17</v>
      </c>
      <c r="AC18462">
        <v>0</v>
      </c>
      <c r="AD18462">
        <v>0</v>
      </c>
      <c r="AE18462">
        <v>0</v>
      </c>
      <c r="AF18462">
        <v>17</v>
      </c>
      <c r="AG18462" t="s">
        <v>1963</v>
      </c>
    </row>
    <row r="18463" spans="1:33" x14ac:dyDescent="0.2">
      <c r="A18463" s="1" t="s">
        <v>4508</v>
      </c>
      <c r="B18463">
        <v>153</v>
      </c>
      <c r="C18463">
        <v>169</v>
      </c>
      <c r="D18463" t="s">
        <v>45</v>
      </c>
      <c r="O18463">
        <v>13</v>
      </c>
      <c r="AC18463">
        <v>0</v>
      </c>
      <c r="AD18463">
        <v>0</v>
      </c>
      <c r="AE18463">
        <v>0</v>
      </c>
      <c r="AF18463">
        <v>13</v>
      </c>
      <c r="AG18463" t="s">
        <v>4678</v>
      </c>
    </row>
    <row r="18464" spans="1:33" x14ac:dyDescent="0.2">
      <c r="A18464" s="1" t="s">
        <v>4508</v>
      </c>
      <c r="B18464">
        <v>153</v>
      </c>
      <c r="C18464">
        <v>202</v>
      </c>
      <c r="D18464" t="s">
        <v>36</v>
      </c>
      <c r="K18464">
        <v>10</v>
      </c>
      <c r="O18464">
        <v>15</v>
      </c>
      <c r="AC18464">
        <v>0</v>
      </c>
      <c r="AD18464">
        <v>0</v>
      </c>
      <c r="AE18464">
        <v>0</v>
      </c>
      <c r="AF18464">
        <v>25</v>
      </c>
      <c r="AG18464" t="s">
        <v>1964</v>
      </c>
    </row>
    <row r="18465" spans="1:33" x14ac:dyDescent="0.2">
      <c r="A18465" s="1" t="s">
        <v>4508</v>
      </c>
      <c r="B18465">
        <v>153</v>
      </c>
      <c r="C18465">
        <v>203</v>
      </c>
      <c r="D18465" t="s">
        <v>36</v>
      </c>
      <c r="F18465">
        <v>12</v>
      </c>
      <c r="L18465">
        <v>11</v>
      </c>
      <c r="V18465">
        <v>10</v>
      </c>
      <c r="AC18465">
        <v>11</v>
      </c>
      <c r="AD18465">
        <v>10</v>
      </c>
      <c r="AE18465">
        <v>21</v>
      </c>
      <c r="AF18465">
        <v>33</v>
      </c>
      <c r="AG18465" t="s">
        <v>3350</v>
      </c>
    </row>
    <row r="18466" spans="1:33" x14ac:dyDescent="0.2">
      <c r="A18466" s="1" t="s">
        <v>4508</v>
      </c>
      <c r="B18466">
        <v>153</v>
      </c>
      <c r="C18466">
        <v>206</v>
      </c>
      <c r="D18466" t="s">
        <v>45</v>
      </c>
      <c r="N18466">
        <v>12</v>
      </c>
      <c r="AC18466">
        <v>0</v>
      </c>
      <c r="AD18466">
        <v>0</v>
      </c>
      <c r="AE18466">
        <v>0</v>
      </c>
      <c r="AF18466">
        <v>12</v>
      </c>
      <c r="AG18466" t="s">
        <v>4679</v>
      </c>
    </row>
    <row r="18467" spans="1:33" x14ac:dyDescent="0.2">
      <c r="A18467" s="1" t="s">
        <v>4508</v>
      </c>
      <c r="B18467">
        <v>153</v>
      </c>
      <c r="C18467">
        <v>207</v>
      </c>
      <c r="D18467" t="s">
        <v>45</v>
      </c>
      <c r="N18467">
        <v>18</v>
      </c>
      <c r="AC18467">
        <v>0</v>
      </c>
      <c r="AD18467">
        <v>0</v>
      </c>
      <c r="AE18467">
        <v>0</v>
      </c>
      <c r="AF18467">
        <v>18</v>
      </c>
      <c r="AG18467" t="s">
        <v>1965</v>
      </c>
    </row>
    <row r="18468" spans="1:33" x14ac:dyDescent="0.2">
      <c r="A18468" s="1" t="s">
        <v>4508</v>
      </c>
      <c r="B18468">
        <v>154</v>
      </c>
      <c r="C18468">
        <v>102</v>
      </c>
      <c r="D18468" t="s">
        <v>45</v>
      </c>
      <c r="O18468">
        <v>10</v>
      </c>
      <c r="Q18468">
        <v>31</v>
      </c>
      <c r="AC18468">
        <v>0</v>
      </c>
      <c r="AD18468">
        <v>0</v>
      </c>
      <c r="AE18468">
        <v>0</v>
      </c>
      <c r="AF18468">
        <v>41</v>
      </c>
      <c r="AG18468" t="s">
        <v>3351</v>
      </c>
    </row>
    <row r="18469" spans="1:33" x14ac:dyDescent="0.2">
      <c r="A18469" s="1" t="s">
        <v>4508</v>
      </c>
      <c r="B18469">
        <v>154</v>
      </c>
      <c r="C18469">
        <v>102</v>
      </c>
      <c r="D18469" t="s">
        <v>36</v>
      </c>
      <c r="Q18469">
        <v>11</v>
      </c>
      <c r="AC18469">
        <v>0</v>
      </c>
      <c r="AD18469">
        <v>0</v>
      </c>
      <c r="AE18469">
        <v>0</v>
      </c>
      <c r="AF18469">
        <v>11</v>
      </c>
      <c r="AG18469" t="s">
        <v>3351</v>
      </c>
    </row>
    <row r="18470" spans="1:33" x14ac:dyDescent="0.2">
      <c r="A18470" s="1" t="s">
        <v>4508</v>
      </c>
      <c r="B18470">
        <v>154</v>
      </c>
      <c r="C18470">
        <v>103</v>
      </c>
      <c r="D18470" t="s">
        <v>33</v>
      </c>
      <c r="M18470">
        <v>11</v>
      </c>
      <c r="AC18470">
        <v>11</v>
      </c>
      <c r="AD18470">
        <v>0</v>
      </c>
      <c r="AE18470">
        <v>11</v>
      </c>
      <c r="AF18470">
        <v>11</v>
      </c>
      <c r="AG18470" t="s">
        <v>3990</v>
      </c>
    </row>
    <row r="18471" spans="1:33" x14ac:dyDescent="0.2">
      <c r="A18471" s="1" t="s">
        <v>4508</v>
      </c>
      <c r="B18471">
        <v>154</v>
      </c>
      <c r="C18471">
        <v>104</v>
      </c>
      <c r="D18471" t="s">
        <v>45</v>
      </c>
      <c r="S18471">
        <v>10</v>
      </c>
      <c r="AC18471">
        <v>0</v>
      </c>
      <c r="AD18471">
        <v>0</v>
      </c>
      <c r="AE18471">
        <v>0</v>
      </c>
      <c r="AF18471">
        <v>10</v>
      </c>
      <c r="AG18471" t="s">
        <v>1967</v>
      </c>
    </row>
    <row r="18472" spans="1:33" x14ac:dyDescent="0.2">
      <c r="A18472" s="1" t="s">
        <v>4508</v>
      </c>
      <c r="B18472">
        <v>154</v>
      </c>
      <c r="C18472">
        <v>104</v>
      </c>
      <c r="D18472" t="s">
        <v>33</v>
      </c>
      <c r="J18472">
        <v>10</v>
      </c>
      <c r="L18472">
        <v>12</v>
      </c>
      <c r="M18472">
        <v>18</v>
      </c>
      <c r="N18472">
        <v>18</v>
      </c>
      <c r="U18472">
        <v>14</v>
      </c>
      <c r="Y18472">
        <v>13</v>
      </c>
      <c r="AC18472">
        <v>30</v>
      </c>
      <c r="AD18472">
        <v>0</v>
      </c>
      <c r="AE18472">
        <v>30</v>
      </c>
      <c r="AF18472">
        <v>85</v>
      </c>
      <c r="AG18472" t="s">
        <v>1967</v>
      </c>
    </row>
    <row r="18473" spans="1:33" x14ac:dyDescent="0.2">
      <c r="A18473" s="1" t="s">
        <v>4508</v>
      </c>
      <c r="B18473">
        <v>154</v>
      </c>
      <c r="C18473">
        <v>104</v>
      </c>
      <c r="D18473" t="s">
        <v>36</v>
      </c>
      <c r="P18473">
        <v>11</v>
      </c>
      <c r="S18473">
        <v>18</v>
      </c>
      <c r="AC18473">
        <v>0</v>
      </c>
      <c r="AD18473">
        <v>0</v>
      </c>
      <c r="AE18473">
        <v>0</v>
      </c>
      <c r="AF18473">
        <v>29</v>
      </c>
      <c r="AG18473" t="s">
        <v>1967</v>
      </c>
    </row>
    <row r="18474" spans="1:33" x14ac:dyDescent="0.2">
      <c r="A18474" s="1" t="s">
        <v>4508</v>
      </c>
      <c r="B18474">
        <v>154</v>
      </c>
      <c r="C18474">
        <v>105</v>
      </c>
      <c r="D18474" t="s">
        <v>45</v>
      </c>
      <c r="K18474">
        <v>10</v>
      </c>
      <c r="M18474">
        <v>17</v>
      </c>
      <c r="Y18474">
        <v>11</v>
      </c>
      <c r="AC18474">
        <v>17</v>
      </c>
      <c r="AD18474">
        <v>0</v>
      </c>
      <c r="AE18474">
        <v>17</v>
      </c>
      <c r="AF18474">
        <v>38</v>
      </c>
      <c r="AG18474" t="s">
        <v>1968</v>
      </c>
    </row>
    <row r="18475" spans="1:33" x14ac:dyDescent="0.2">
      <c r="A18475" s="1" t="s">
        <v>4508</v>
      </c>
      <c r="B18475">
        <v>154</v>
      </c>
      <c r="C18475">
        <v>106</v>
      </c>
      <c r="D18475" t="s">
        <v>36</v>
      </c>
      <c r="Y18475">
        <v>10</v>
      </c>
      <c r="AC18475">
        <v>0</v>
      </c>
      <c r="AD18475">
        <v>0</v>
      </c>
      <c r="AE18475">
        <v>0</v>
      </c>
      <c r="AF18475">
        <v>10</v>
      </c>
      <c r="AG18475" t="s">
        <v>1969</v>
      </c>
    </row>
    <row r="18476" spans="1:33" x14ac:dyDescent="0.2">
      <c r="A18476" s="1" t="s">
        <v>4508</v>
      </c>
      <c r="B18476">
        <v>154</v>
      </c>
      <c r="C18476">
        <v>107</v>
      </c>
      <c r="D18476" t="s">
        <v>45</v>
      </c>
      <c r="K18476">
        <v>13</v>
      </c>
      <c r="M18476">
        <v>11</v>
      </c>
      <c r="P18476">
        <v>10</v>
      </c>
      <c r="AC18476">
        <v>11</v>
      </c>
      <c r="AD18476">
        <v>0</v>
      </c>
      <c r="AE18476">
        <v>11</v>
      </c>
      <c r="AF18476">
        <v>34</v>
      </c>
      <c r="AG18476" t="s">
        <v>3991</v>
      </c>
    </row>
    <row r="18477" spans="1:33" x14ac:dyDescent="0.2">
      <c r="A18477" s="1" t="s">
        <v>4508</v>
      </c>
      <c r="B18477">
        <v>154</v>
      </c>
      <c r="C18477">
        <v>108</v>
      </c>
      <c r="D18477" t="s">
        <v>45</v>
      </c>
      <c r="O18477">
        <v>15</v>
      </c>
      <c r="AC18477">
        <v>0</v>
      </c>
      <c r="AD18477">
        <v>0</v>
      </c>
      <c r="AE18477">
        <v>0</v>
      </c>
      <c r="AF18477">
        <v>15</v>
      </c>
      <c r="AG18477" t="s">
        <v>1970</v>
      </c>
    </row>
    <row r="18478" spans="1:33" x14ac:dyDescent="0.2">
      <c r="A18478" s="1" t="s">
        <v>4508</v>
      </c>
      <c r="B18478">
        <v>154</v>
      </c>
      <c r="C18478">
        <v>110</v>
      </c>
      <c r="D18478" t="s">
        <v>45</v>
      </c>
      <c r="W18478">
        <v>11</v>
      </c>
      <c r="AC18478">
        <v>0</v>
      </c>
      <c r="AD18478">
        <v>11</v>
      </c>
      <c r="AE18478">
        <v>11</v>
      </c>
      <c r="AF18478">
        <v>11</v>
      </c>
      <c r="AG18478" t="s">
        <v>3352</v>
      </c>
    </row>
    <row r="18479" spans="1:33" x14ac:dyDescent="0.2">
      <c r="A18479" s="1" t="s">
        <v>4508</v>
      </c>
      <c r="B18479">
        <v>154</v>
      </c>
      <c r="C18479">
        <v>110</v>
      </c>
      <c r="D18479" t="s">
        <v>33</v>
      </c>
      <c r="N18479">
        <v>10</v>
      </c>
      <c r="AC18479">
        <v>0</v>
      </c>
      <c r="AD18479">
        <v>0</v>
      </c>
      <c r="AE18479">
        <v>0</v>
      </c>
      <c r="AF18479">
        <v>10</v>
      </c>
      <c r="AG18479" t="s">
        <v>3352</v>
      </c>
    </row>
    <row r="18480" spans="1:33" x14ac:dyDescent="0.2">
      <c r="A18480" s="1" t="s">
        <v>4508</v>
      </c>
      <c r="B18480">
        <v>154</v>
      </c>
      <c r="C18480">
        <v>110</v>
      </c>
      <c r="D18480" t="s">
        <v>36</v>
      </c>
      <c r="S18480">
        <v>10</v>
      </c>
      <c r="W18480">
        <v>12</v>
      </c>
      <c r="AC18480">
        <v>0</v>
      </c>
      <c r="AD18480">
        <v>12</v>
      </c>
      <c r="AE18480">
        <v>12</v>
      </c>
      <c r="AF18480">
        <v>22</v>
      </c>
      <c r="AG18480" t="s">
        <v>3352</v>
      </c>
    </row>
    <row r="18481" spans="1:33" x14ac:dyDescent="0.2">
      <c r="A18481" s="1" t="s">
        <v>4508</v>
      </c>
      <c r="B18481">
        <v>154</v>
      </c>
      <c r="C18481">
        <v>111</v>
      </c>
      <c r="D18481" t="s">
        <v>45</v>
      </c>
      <c r="S18481">
        <v>11</v>
      </c>
      <c r="W18481">
        <v>12</v>
      </c>
      <c r="AC18481">
        <v>0</v>
      </c>
      <c r="AD18481">
        <v>12</v>
      </c>
      <c r="AE18481">
        <v>12</v>
      </c>
      <c r="AF18481">
        <v>23</v>
      </c>
      <c r="AG18481" t="s">
        <v>1971</v>
      </c>
    </row>
    <row r="18482" spans="1:33" x14ac:dyDescent="0.2">
      <c r="A18482" s="1" t="s">
        <v>4508</v>
      </c>
      <c r="B18482">
        <v>154</v>
      </c>
      <c r="C18482">
        <v>111</v>
      </c>
      <c r="D18482" t="s">
        <v>36</v>
      </c>
      <c r="W18482">
        <v>13</v>
      </c>
      <c r="AC18482">
        <v>0</v>
      </c>
      <c r="AD18482">
        <v>13</v>
      </c>
      <c r="AE18482">
        <v>13</v>
      </c>
      <c r="AF18482">
        <v>13</v>
      </c>
      <c r="AG18482" t="s">
        <v>1971</v>
      </c>
    </row>
    <row r="18483" spans="1:33" x14ac:dyDescent="0.2">
      <c r="A18483" s="1" t="s">
        <v>4508</v>
      </c>
      <c r="B18483">
        <v>154</v>
      </c>
      <c r="C18483">
        <v>112</v>
      </c>
      <c r="D18483" t="s">
        <v>45</v>
      </c>
      <c r="S18483">
        <v>13</v>
      </c>
      <c r="T18483">
        <v>10</v>
      </c>
      <c r="U18483">
        <v>12</v>
      </c>
      <c r="Z18483">
        <v>13</v>
      </c>
      <c r="AC18483">
        <v>0</v>
      </c>
      <c r="AD18483">
        <v>0</v>
      </c>
      <c r="AE18483">
        <v>0</v>
      </c>
      <c r="AF18483">
        <v>48</v>
      </c>
      <c r="AG18483" t="s">
        <v>1972</v>
      </c>
    </row>
    <row r="18484" spans="1:33" x14ac:dyDescent="0.2">
      <c r="A18484" s="1" t="s">
        <v>4508</v>
      </c>
      <c r="B18484">
        <v>154</v>
      </c>
      <c r="C18484">
        <v>112</v>
      </c>
      <c r="D18484" t="s">
        <v>33</v>
      </c>
      <c r="K18484">
        <v>22</v>
      </c>
      <c r="L18484">
        <v>29</v>
      </c>
      <c r="M18484">
        <v>18</v>
      </c>
      <c r="N18484">
        <v>10</v>
      </c>
      <c r="P18484">
        <v>20</v>
      </c>
      <c r="Q18484">
        <v>10</v>
      </c>
      <c r="R18484">
        <v>21</v>
      </c>
      <c r="T18484">
        <v>10</v>
      </c>
      <c r="U18484">
        <v>10</v>
      </c>
      <c r="V18484">
        <v>13</v>
      </c>
      <c r="W18484">
        <v>19</v>
      </c>
      <c r="X18484">
        <v>13</v>
      </c>
      <c r="Y18484">
        <v>11</v>
      </c>
      <c r="AC18484">
        <v>47</v>
      </c>
      <c r="AD18484">
        <v>32</v>
      </c>
      <c r="AE18484">
        <v>79</v>
      </c>
      <c r="AF18484">
        <v>206</v>
      </c>
      <c r="AG18484" t="s">
        <v>1972</v>
      </c>
    </row>
    <row r="18485" spans="1:33" x14ac:dyDescent="0.2">
      <c r="A18485" s="1" t="s">
        <v>4508</v>
      </c>
      <c r="B18485">
        <v>154</v>
      </c>
      <c r="C18485">
        <v>112</v>
      </c>
      <c r="D18485" t="s">
        <v>36</v>
      </c>
      <c r="S18485">
        <v>12</v>
      </c>
      <c r="AB18485">
        <v>10</v>
      </c>
      <c r="AC18485">
        <v>0</v>
      </c>
      <c r="AD18485">
        <v>0</v>
      </c>
      <c r="AE18485">
        <v>0</v>
      </c>
      <c r="AF18485">
        <v>22</v>
      </c>
      <c r="AG18485" t="s">
        <v>1972</v>
      </c>
    </row>
    <row r="18486" spans="1:33" x14ac:dyDescent="0.2">
      <c r="A18486" s="1" t="s">
        <v>4508</v>
      </c>
      <c r="B18486">
        <v>154</v>
      </c>
      <c r="C18486">
        <v>113</v>
      </c>
      <c r="D18486" t="s">
        <v>45</v>
      </c>
      <c r="L18486">
        <v>11</v>
      </c>
      <c r="AC18486">
        <v>11</v>
      </c>
      <c r="AD18486">
        <v>0</v>
      </c>
      <c r="AE18486">
        <v>11</v>
      </c>
      <c r="AF18486">
        <v>11</v>
      </c>
      <c r="AG18486" t="s">
        <v>4680</v>
      </c>
    </row>
    <row r="18487" spans="1:33" x14ac:dyDescent="0.2">
      <c r="A18487" s="1" t="s">
        <v>4508</v>
      </c>
      <c r="B18487">
        <v>154</v>
      </c>
      <c r="C18487">
        <v>115</v>
      </c>
      <c r="D18487" t="s">
        <v>45</v>
      </c>
      <c r="M18487">
        <v>20</v>
      </c>
      <c r="N18487">
        <v>12</v>
      </c>
      <c r="AC18487">
        <v>20</v>
      </c>
      <c r="AD18487">
        <v>0</v>
      </c>
      <c r="AE18487">
        <v>20</v>
      </c>
      <c r="AF18487">
        <v>32</v>
      </c>
      <c r="AG18487" t="s">
        <v>1973</v>
      </c>
    </row>
    <row r="18488" spans="1:33" x14ac:dyDescent="0.2">
      <c r="A18488" s="1" t="s">
        <v>4508</v>
      </c>
      <c r="B18488">
        <v>154</v>
      </c>
      <c r="C18488">
        <v>115</v>
      </c>
      <c r="D18488" t="s">
        <v>33</v>
      </c>
      <c r="M18488">
        <v>11</v>
      </c>
      <c r="U18488">
        <v>11</v>
      </c>
      <c r="Z18488">
        <v>11</v>
      </c>
      <c r="AC18488">
        <v>11</v>
      </c>
      <c r="AD18488">
        <v>0</v>
      </c>
      <c r="AE18488">
        <v>11</v>
      </c>
      <c r="AF18488">
        <v>33</v>
      </c>
      <c r="AG18488" t="s">
        <v>1973</v>
      </c>
    </row>
    <row r="18489" spans="1:33" x14ac:dyDescent="0.2">
      <c r="A18489" s="1" t="s">
        <v>4508</v>
      </c>
      <c r="B18489">
        <v>154</v>
      </c>
      <c r="C18489">
        <v>115</v>
      </c>
      <c r="D18489" t="s">
        <v>36</v>
      </c>
      <c r="P18489">
        <v>12</v>
      </c>
      <c r="AC18489">
        <v>0</v>
      </c>
      <c r="AD18489">
        <v>0</v>
      </c>
      <c r="AE18489">
        <v>0</v>
      </c>
      <c r="AF18489">
        <v>12</v>
      </c>
      <c r="AG18489" t="s">
        <v>1973</v>
      </c>
    </row>
    <row r="18490" spans="1:33" x14ac:dyDescent="0.2">
      <c r="A18490" s="1" t="s">
        <v>4508</v>
      </c>
      <c r="B18490">
        <v>154</v>
      </c>
      <c r="C18490">
        <v>116</v>
      </c>
      <c r="D18490" t="s">
        <v>33</v>
      </c>
      <c r="O18490">
        <v>10</v>
      </c>
      <c r="W18490">
        <v>11</v>
      </c>
      <c r="AC18490">
        <v>0</v>
      </c>
      <c r="AD18490">
        <v>11</v>
      </c>
      <c r="AE18490">
        <v>11</v>
      </c>
      <c r="AF18490">
        <v>21</v>
      </c>
      <c r="AG18490" t="s">
        <v>1974</v>
      </c>
    </row>
    <row r="18491" spans="1:33" x14ac:dyDescent="0.2">
      <c r="A18491" s="1" t="s">
        <v>4508</v>
      </c>
      <c r="B18491">
        <v>154</v>
      </c>
      <c r="C18491">
        <v>116</v>
      </c>
      <c r="D18491" t="s">
        <v>36</v>
      </c>
      <c r="P18491">
        <v>12</v>
      </c>
      <c r="AC18491">
        <v>0</v>
      </c>
      <c r="AD18491">
        <v>0</v>
      </c>
      <c r="AE18491">
        <v>0</v>
      </c>
      <c r="AF18491">
        <v>12</v>
      </c>
      <c r="AG18491" t="s">
        <v>1974</v>
      </c>
    </row>
    <row r="18492" spans="1:33" x14ac:dyDescent="0.2">
      <c r="A18492" s="1" t="s">
        <v>4508</v>
      </c>
      <c r="B18492">
        <v>154</v>
      </c>
      <c r="C18492">
        <v>120</v>
      </c>
      <c r="D18492" t="s">
        <v>45</v>
      </c>
      <c r="O18492">
        <v>16</v>
      </c>
      <c r="AC18492">
        <v>0</v>
      </c>
      <c r="AD18492">
        <v>0</v>
      </c>
      <c r="AE18492">
        <v>0</v>
      </c>
      <c r="AF18492">
        <v>16</v>
      </c>
      <c r="AG18492" t="s">
        <v>3354</v>
      </c>
    </row>
    <row r="18493" spans="1:33" x14ac:dyDescent="0.2">
      <c r="A18493" s="1" t="s">
        <v>4508</v>
      </c>
      <c r="B18493">
        <v>154</v>
      </c>
      <c r="C18493">
        <v>120</v>
      </c>
      <c r="D18493" t="s">
        <v>36</v>
      </c>
      <c r="O18493">
        <v>10</v>
      </c>
      <c r="AC18493">
        <v>0</v>
      </c>
      <c r="AD18493">
        <v>0</v>
      </c>
      <c r="AE18493">
        <v>0</v>
      </c>
      <c r="AF18493">
        <v>10</v>
      </c>
      <c r="AG18493" t="s">
        <v>3354</v>
      </c>
    </row>
    <row r="18494" spans="1:33" x14ac:dyDescent="0.2">
      <c r="A18494" s="1" t="s">
        <v>4508</v>
      </c>
      <c r="B18494">
        <v>154</v>
      </c>
      <c r="C18494">
        <v>125</v>
      </c>
      <c r="D18494" t="s">
        <v>33</v>
      </c>
      <c r="O18494">
        <v>14</v>
      </c>
      <c r="U18494">
        <v>10</v>
      </c>
      <c r="AC18494">
        <v>0</v>
      </c>
      <c r="AD18494">
        <v>0</v>
      </c>
      <c r="AE18494">
        <v>0</v>
      </c>
      <c r="AF18494">
        <v>24</v>
      </c>
      <c r="AG18494" t="s">
        <v>1975</v>
      </c>
    </row>
    <row r="18495" spans="1:33" x14ac:dyDescent="0.2">
      <c r="A18495" s="1" t="s">
        <v>4508</v>
      </c>
      <c r="B18495">
        <v>154</v>
      </c>
      <c r="C18495">
        <v>126</v>
      </c>
      <c r="D18495" t="s">
        <v>45</v>
      </c>
      <c r="Z18495">
        <v>13</v>
      </c>
      <c r="AC18495">
        <v>0</v>
      </c>
      <c r="AD18495">
        <v>0</v>
      </c>
      <c r="AE18495">
        <v>0</v>
      </c>
      <c r="AF18495">
        <v>13</v>
      </c>
      <c r="AG18495" t="s">
        <v>1976</v>
      </c>
    </row>
    <row r="18496" spans="1:33" x14ac:dyDescent="0.2">
      <c r="A18496" s="1" t="s">
        <v>4508</v>
      </c>
      <c r="B18496">
        <v>154</v>
      </c>
      <c r="C18496">
        <v>126</v>
      </c>
      <c r="D18496" t="s">
        <v>33</v>
      </c>
      <c r="L18496">
        <v>18</v>
      </c>
      <c r="N18496">
        <v>10</v>
      </c>
      <c r="O18496">
        <v>11</v>
      </c>
      <c r="R18496">
        <v>11</v>
      </c>
      <c r="U18496">
        <v>11</v>
      </c>
      <c r="V18496">
        <v>13</v>
      </c>
      <c r="X18496">
        <v>15</v>
      </c>
      <c r="Z18496">
        <v>10</v>
      </c>
      <c r="AC18496">
        <v>18</v>
      </c>
      <c r="AD18496">
        <v>13</v>
      </c>
      <c r="AE18496">
        <v>31</v>
      </c>
      <c r="AF18496">
        <v>99</v>
      </c>
      <c r="AG18496" t="s">
        <v>1976</v>
      </c>
    </row>
    <row r="18497" spans="1:33" x14ac:dyDescent="0.2">
      <c r="A18497" s="1" t="s">
        <v>4508</v>
      </c>
      <c r="B18497">
        <v>154</v>
      </c>
      <c r="C18497">
        <v>127</v>
      </c>
      <c r="D18497" t="s">
        <v>45</v>
      </c>
      <c r="M18497">
        <v>30</v>
      </c>
      <c r="Z18497">
        <v>12</v>
      </c>
      <c r="AC18497">
        <v>30</v>
      </c>
      <c r="AD18497">
        <v>0</v>
      </c>
      <c r="AE18497">
        <v>30</v>
      </c>
      <c r="AF18497">
        <v>42</v>
      </c>
      <c r="AG18497" t="s">
        <v>1977</v>
      </c>
    </row>
    <row r="18498" spans="1:33" x14ac:dyDescent="0.2">
      <c r="A18498" s="1" t="s">
        <v>4508</v>
      </c>
      <c r="B18498">
        <v>154</v>
      </c>
      <c r="C18498">
        <v>127</v>
      </c>
      <c r="D18498" t="s">
        <v>33</v>
      </c>
      <c r="J18498">
        <v>12</v>
      </c>
      <c r="K18498">
        <v>10</v>
      </c>
      <c r="L18498">
        <v>19</v>
      </c>
      <c r="M18498">
        <v>16</v>
      </c>
      <c r="N18498">
        <v>10</v>
      </c>
      <c r="U18498">
        <v>12</v>
      </c>
      <c r="V18498">
        <v>13</v>
      </c>
      <c r="W18498">
        <v>13</v>
      </c>
      <c r="X18498">
        <v>15</v>
      </c>
      <c r="Y18498">
        <v>12</v>
      </c>
      <c r="Z18498">
        <v>12</v>
      </c>
      <c r="AA18498">
        <v>13</v>
      </c>
      <c r="AC18498">
        <v>35</v>
      </c>
      <c r="AD18498">
        <v>26</v>
      </c>
      <c r="AE18498">
        <v>61</v>
      </c>
      <c r="AF18498">
        <v>157</v>
      </c>
      <c r="AG18498" t="s">
        <v>1977</v>
      </c>
    </row>
    <row r="18499" spans="1:33" x14ac:dyDescent="0.2">
      <c r="A18499" s="1" t="s">
        <v>4508</v>
      </c>
      <c r="B18499">
        <v>154</v>
      </c>
      <c r="C18499">
        <v>127</v>
      </c>
      <c r="D18499" t="s">
        <v>36</v>
      </c>
      <c r="Z18499">
        <v>25</v>
      </c>
      <c r="AC18499">
        <v>0</v>
      </c>
      <c r="AD18499">
        <v>0</v>
      </c>
      <c r="AE18499">
        <v>0</v>
      </c>
      <c r="AF18499">
        <v>25</v>
      </c>
      <c r="AG18499" t="s">
        <v>1977</v>
      </c>
    </row>
    <row r="18500" spans="1:33" x14ac:dyDescent="0.2">
      <c r="A18500" s="1" t="s">
        <v>4508</v>
      </c>
      <c r="B18500">
        <v>154</v>
      </c>
      <c r="C18500">
        <v>128</v>
      </c>
      <c r="D18500" t="s">
        <v>45</v>
      </c>
      <c r="O18500">
        <v>11</v>
      </c>
      <c r="AC18500">
        <v>0</v>
      </c>
      <c r="AD18500">
        <v>0</v>
      </c>
      <c r="AE18500">
        <v>0</v>
      </c>
      <c r="AF18500">
        <v>11</v>
      </c>
      <c r="AG18500" t="s">
        <v>3994</v>
      </c>
    </row>
    <row r="18501" spans="1:33" x14ac:dyDescent="0.2">
      <c r="A18501" s="1" t="s">
        <v>4508</v>
      </c>
      <c r="B18501">
        <v>154</v>
      </c>
      <c r="C18501">
        <v>130</v>
      </c>
      <c r="D18501" t="s">
        <v>45</v>
      </c>
      <c r="P18501">
        <v>17</v>
      </c>
      <c r="AC18501">
        <v>0</v>
      </c>
      <c r="AD18501">
        <v>0</v>
      </c>
      <c r="AE18501">
        <v>0</v>
      </c>
      <c r="AF18501">
        <v>17</v>
      </c>
      <c r="AG18501" t="s">
        <v>3355</v>
      </c>
    </row>
    <row r="18502" spans="1:33" x14ac:dyDescent="0.2">
      <c r="A18502" s="1" t="s">
        <v>4508</v>
      </c>
      <c r="B18502">
        <v>154</v>
      </c>
      <c r="C18502">
        <v>130</v>
      </c>
      <c r="D18502" t="s">
        <v>33</v>
      </c>
      <c r="N18502">
        <v>11</v>
      </c>
      <c r="O18502">
        <v>11</v>
      </c>
      <c r="AC18502">
        <v>0</v>
      </c>
      <c r="AD18502">
        <v>0</v>
      </c>
      <c r="AE18502">
        <v>0</v>
      </c>
      <c r="AF18502">
        <v>22</v>
      </c>
      <c r="AG18502" t="s">
        <v>3355</v>
      </c>
    </row>
    <row r="18503" spans="1:33" x14ac:dyDescent="0.2">
      <c r="A18503" s="1" t="s">
        <v>4508</v>
      </c>
      <c r="B18503">
        <v>154</v>
      </c>
      <c r="C18503">
        <v>130</v>
      </c>
      <c r="D18503" t="s">
        <v>36</v>
      </c>
      <c r="I18503">
        <v>19</v>
      </c>
      <c r="P18503">
        <v>24</v>
      </c>
      <c r="AC18503">
        <v>0</v>
      </c>
      <c r="AD18503">
        <v>0</v>
      </c>
      <c r="AE18503">
        <v>0</v>
      </c>
      <c r="AF18503">
        <v>43</v>
      </c>
      <c r="AG18503" t="s">
        <v>3355</v>
      </c>
    </row>
    <row r="18504" spans="1:33" x14ac:dyDescent="0.2">
      <c r="A18504" s="1" t="s">
        <v>4508</v>
      </c>
      <c r="B18504">
        <v>154</v>
      </c>
      <c r="C18504">
        <v>131</v>
      </c>
      <c r="D18504" t="s">
        <v>36</v>
      </c>
      <c r="P18504">
        <v>14</v>
      </c>
      <c r="AC18504">
        <v>0</v>
      </c>
      <c r="AD18504">
        <v>0</v>
      </c>
      <c r="AE18504">
        <v>0</v>
      </c>
      <c r="AF18504">
        <v>14</v>
      </c>
      <c r="AG18504" t="s">
        <v>1978</v>
      </c>
    </row>
    <row r="18505" spans="1:33" x14ac:dyDescent="0.2">
      <c r="A18505" s="1" t="s">
        <v>4508</v>
      </c>
      <c r="B18505">
        <v>154</v>
      </c>
      <c r="C18505">
        <v>135</v>
      </c>
      <c r="D18505" t="s">
        <v>45</v>
      </c>
      <c r="I18505">
        <v>20</v>
      </c>
      <c r="L18505">
        <v>17</v>
      </c>
      <c r="O18505">
        <v>25</v>
      </c>
      <c r="R18505">
        <v>25</v>
      </c>
      <c r="AC18505">
        <v>17</v>
      </c>
      <c r="AD18505">
        <v>0</v>
      </c>
      <c r="AE18505">
        <v>17</v>
      </c>
      <c r="AF18505">
        <v>87</v>
      </c>
      <c r="AG18505" t="s">
        <v>1979</v>
      </c>
    </row>
    <row r="18506" spans="1:33" x14ac:dyDescent="0.2">
      <c r="A18506" s="1" t="s">
        <v>4508</v>
      </c>
      <c r="B18506">
        <v>154</v>
      </c>
      <c r="C18506">
        <v>135</v>
      </c>
      <c r="D18506" t="s">
        <v>33</v>
      </c>
      <c r="E18506">
        <v>28</v>
      </c>
      <c r="G18506">
        <v>10</v>
      </c>
      <c r="K18506">
        <v>21</v>
      </c>
      <c r="L18506">
        <v>31</v>
      </c>
      <c r="M18506">
        <v>15</v>
      </c>
      <c r="N18506">
        <v>14</v>
      </c>
      <c r="O18506">
        <v>20</v>
      </c>
      <c r="P18506">
        <v>14</v>
      </c>
      <c r="Q18506">
        <v>16</v>
      </c>
      <c r="R18506">
        <v>21</v>
      </c>
      <c r="S18506">
        <v>14</v>
      </c>
      <c r="T18506">
        <v>19</v>
      </c>
      <c r="U18506">
        <v>20</v>
      </c>
      <c r="V18506">
        <v>19</v>
      </c>
      <c r="W18506">
        <v>14</v>
      </c>
      <c r="X18506">
        <v>13</v>
      </c>
      <c r="Y18506">
        <v>18</v>
      </c>
      <c r="Z18506">
        <v>17</v>
      </c>
      <c r="AA18506">
        <v>11</v>
      </c>
      <c r="AC18506">
        <v>46</v>
      </c>
      <c r="AD18506">
        <v>33</v>
      </c>
      <c r="AE18506">
        <v>79</v>
      </c>
      <c r="AF18506">
        <v>335</v>
      </c>
      <c r="AG18506" t="s">
        <v>1979</v>
      </c>
    </row>
    <row r="18507" spans="1:33" x14ac:dyDescent="0.2">
      <c r="A18507" s="1" t="s">
        <v>4508</v>
      </c>
      <c r="B18507">
        <v>154</v>
      </c>
      <c r="C18507">
        <v>135</v>
      </c>
      <c r="D18507" t="s">
        <v>36</v>
      </c>
      <c r="K18507">
        <v>20</v>
      </c>
      <c r="O18507">
        <v>30</v>
      </c>
      <c r="AC18507">
        <v>0</v>
      </c>
      <c r="AD18507">
        <v>0</v>
      </c>
      <c r="AE18507">
        <v>0</v>
      </c>
      <c r="AF18507">
        <v>50</v>
      </c>
      <c r="AG18507" t="s">
        <v>1979</v>
      </c>
    </row>
    <row r="18508" spans="1:33" x14ac:dyDescent="0.2">
      <c r="A18508" s="1" t="s">
        <v>4508</v>
      </c>
      <c r="B18508">
        <v>154</v>
      </c>
      <c r="C18508">
        <v>136</v>
      </c>
      <c r="D18508" t="s">
        <v>45</v>
      </c>
      <c r="I18508">
        <v>12</v>
      </c>
      <c r="L18508">
        <v>11</v>
      </c>
      <c r="AC18508">
        <v>11</v>
      </c>
      <c r="AD18508">
        <v>0</v>
      </c>
      <c r="AE18508">
        <v>11</v>
      </c>
      <c r="AF18508">
        <v>23</v>
      </c>
      <c r="AG18508" t="s">
        <v>1980</v>
      </c>
    </row>
    <row r="18509" spans="1:33" x14ac:dyDescent="0.2">
      <c r="A18509" s="1" t="s">
        <v>4508</v>
      </c>
      <c r="B18509">
        <v>154</v>
      </c>
      <c r="C18509">
        <v>136</v>
      </c>
      <c r="D18509" t="s">
        <v>33</v>
      </c>
      <c r="H18509">
        <v>12</v>
      </c>
      <c r="J18509">
        <v>10</v>
      </c>
      <c r="L18509">
        <v>20</v>
      </c>
      <c r="N18509">
        <v>13</v>
      </c>
      <c r="O18509">
        <v>11</v>
      </c>
      <c r="Q18509">
        <v>17</v>
      </c>
      <c r="W18509">
        <v>13</v>
      </c>
      <c r="AC18509">
        <v>20</v>
      </c>
      <c r="AD18509">
        <v>13</v>
      </c>
      <c r="AE18509">
        <v>33</v>
      </c>
      <c r="AF18509">
        <v>96</v>
      </c>
      <c r="AG18509" t="s">
        <v>1980</v>
      </c>
    </row>
    <row r="18510" spans="1:33" x14ac:dyDescent="0.2">
      <c r="A18510" s="1" t="s">
        <v>4508</v>
      </c>
      <c r="B18510">
        <v>154</v>
      </c>
      <c r="C18510">
        <v>136</v>
      </c>
      <c r="D18510" t="s">
        <v>36</v>
      </c>
      <c r="I18510">
        <v>16</v>
      </c>
      <c r="O18510">
        <v>15</v>
      </c>
      <c r="P18510">
        <v>10</v>
      </c>
      <c r="AC18510">
        <v>0</v>
      </c>
      <c r="AD18510">
        <v>0</v>
      </c>
      <c r="AE18510">
        <v>0</v>
      </c>
      <c r="AF18510">
        <v>41</v>
      </c>
      <c r="AG18510" t="s">
        <v>1980</v>
      </c>
    </row>
    <row r="18511" spans="1:33" x14ac:dyDescent="0.2">
      <c r="A18511" s="1" t="s">
        <v>4508</v>
      </c>
      <c r="B18511">
        <v>154</v>
      </c>
      <c r="C18511">
        <v>137</v>
      </c>
      <c r="D18511" t="s">
        <v>33</v>
      </c>
      <c r="P18511">
        <v>11</v>
      </c>
      <c r="T18511">
        <v>13</v>
      </c>
      <c r="AC18511">
        <v>0</v>
      </c>
      <c r="AD18511">
        <v>0</v>
      </c>
      <c r="AE18511">
        <v>0</v>
      </c>
      <c r="AF18511">
        <v>24</v>
      </c>
      <c r="AG18511" t="s">
        <v>1981</v>
      </c>
    </row>
    <row r="18512" spans="1:33" x14ac:dyDescent="0.2">
      <c r="A18512" s="1" t="s">
        <v>4508</v>
      </c>
      <c r="B18512">
        <v>154</v>
      </c>
      <c r="C18512">
        <v>137</v>
      </c>
      <c r="D18512" t="s">
        <v>36</v>
      </c>
      <c r="R18512">
        <v>10</v>
      </c>
      <c r="AC18512">
        <v>0</v>
      </c>
      <c r="AD18512">
        <v>0</v>
      </c>
      <c r="AE18512">
        <v>0</v>
      </c>
      <c r="AF18512">
        <v>10</v>
      </c>
      <c r="AG18512" t="s">
        <v>1981</v>
      </c>
    </row>
    <row r="18513" spans="1:33" x14ac:dyDescent="0.2">
      <c r="A18513" s="1" t="s">
        <v>4508</v>
      </c>
      <c r="B18513">
        <v>154</v>
      </c>
      <c r="C18513">
        <v>138</v>
      </c>
      <c r="D18513" t="s">
        <v>33</v>
      </c>
      <c r="M18513">
        <v>12</v>
      </c>
      <c r="V18513">
        <v>12</v>
      </c>
      <c r="Y18513">
        <v>11</v>
      </c>
      <c r="AC18513">
        <v>12</v>
      </c>
      <c r="AD18513">
        <v>12</v>
      </c>
      <c r="AE18513">
        <v>24</v>
      </c>
      <c r="AF18513">
        <v>35</v>
      </c>
      <c r="AG18513" t="s">
        <v>3356</v>
      </c>
    </row>
    <row r="18514" spans="1:33" x14ac:dyDescent="0.2">
      <c r="A18514" s="1" t="s">
        <v>4508</v>
      </c>
      <c r="B18514">
        <v>154</v>
      </c>
      <c r="C18514">
        <v>142</v>
      </c>
      <c r="D18514" t="s">
        <v>45</v>
      </c>
      <c r="O18514">
        <v>11</v>
      </c>
      <c r="AC18514">
        <v>0</v>
      </c>
      <c r="AD18514">
        <v>0</v>
      </c>
      <c r="AE18514">
        <v>0</v>
      </c>
      <c r="AF18514">
        <v>11</v>
      </c>
      <c r="AG18514" t="s">
        <v>1982</v>
      </c>
    </row>
    <row r="18515" spans="1:33" x14ac:dyDescent="0.2">
      <c r="A18515" s="1" t="s">
        <v>4508</v>
      </c>
      <c r="B18515">
        <v>154</v>
      </c>
      <c r="C18515">
        <v>142</v>
      </c>
      <c r="D18515" t="s">
        <v>36</v>
      </c>
      <c r="O18515">
        <v>10</v>
      </c>
      <c r="AC18515">
        <v>0</v>
      </c>
      <c r="AD18515">
        <v>0</v>
      </c>
      <c r="AE18515">
        <v>0</v>
      </c>
      <c r="AF18515">
        <v>10</v>
      </c>
      <c r="AG18515" t="s">
        <v>1982</v>
      </c>
    </row>
    <row r="18516" spans="1:33" x14ac:dyDescent="0.2">
      <c r="A18516" s="1" t="s">
        <v>4508</v>
      </c>
      <c r="B18516">
        <v>154</v>
      </c>
      <c r="C18516">
        <v>144</v>
      </c>
      <c r="D18516" t="s">
        <v>45</v>
      </c>
      <c r="I18516">
        <v>26</v>
      </c>
      <c r="AC18516">
        <v>0</v>
      </c>
      <c r="AD18516">
        <v>0</v>
      </c>
      <c r="AE18516">
        <v>0</v>
      </c>
      <c r="AF18516">
        <v>26</v>
      </c>
      <c r="AG18516" t="s">
        <v>3358</v>
      </c>
    </row>
    <row r="18517" spans="1:33" x14ac:dyDescent="0.2">
      <c r="A18517" s="1" t="s">
        <v>4508</v>
      </c>
      <c r="B18517">
        <v>154</v>
      </c>
      <c r="C18517">
        <v>145</v>
      </c>
      <c r="D18517" t="s">
        <v>45</v>
      </c>
      <c r="T18517">
        <v>16</v>
      </c>
      <c r="AC18517">
        <v>0</v>
      </c>
      <c r="AD18517">
        <v>0</v>
      </c>
      <c r="AE18517">
        <v>0</v>
      </c>
      <c r="AF18517">
        <v>16</v>
      </c>
      <c r="AG18517" t="s">
        <v>1983</v>
      </c>
    </row>
    <row r="18518" spans="1:33" x14ac:dyDescent="0.2">
      <c r="A18518" s="1" t="s">
        <v>4508</v>
      </c>
      <c r="B18518">
        <v>154</v>
      </c>
      <c r="C18518">
        <v>145</v>
      </c>
      <c r="D18518" t="s">
        <v>33</v>
      </c>
      <c r="E18518">
        <v>13</v>
      </c>
      <c r="F18518">
        <v>10</v>
      </c>
      <c r="K18518">
        <v>14</v>
      </c>
      <c r="L18518">
        <v>17</v>
      </c>
      <c r="M18518">
        <v>17</v>
      </c>
      <c r="N18518">
        <v>14</v>
      </c>
      <c r="O18518">
        <v>22</v>
      </c>
      <c r="Q18518">
        <v>13</v>
      </c>
      <c r="U18518">
        <v>14</v>
      </c>
      <c r="V18518">
        <v>18</v>
      </c>
      <c r="W18518">
        <v>13</v>
      </c>
      <c r="Y18518">
        <v>17</v>
      </c>
      <c r="AA18518">
        <v>11</v>
      </c>
      <c r="AC18518">
        <v>34</v>
      </c>
      <c r="AD18518">
        <v>31</v>
      </c>
      <c r="AE18518">
        <v>65</v>
      </c>
      <c r="AF18518">
        <v>193</v>
      </c>
      <c r="AG18518" t="s">
        <v>1983</v>
      </c>
    </row>
    <row r="18519" spans="1:33" x14ac:dyDescent="0.2">
      <c r="A18519" s="1" t="s">
        <v>4508</v>
      </c>
      <c r="B18519">
        <v>154</v>
      </c>
      <c r="C18519">
        <v>145</v>
      </c>
      <c r="D18519" t="s">
        <v>36</v>
      </c>
      <c r="L18519">
        <v>14</v>
      </c>
      <c r="AC18519">
        <v>14</v>
      </c>
      <c r="AD18519">
        <v>0</v>
      </c>
      <c r="AE18519">
        <v>14</v>
      </c>
      <c r="AF18519">
        <v>14</v>
      </c>
      <c r="AG18519" t="s">
        <v>1983</v>
      </c>
    </row>
    <row r="18520" spans="1:33" x14ac:dyDescent="0.2">
      <c r="A18520" s="1" t="s">
        <v>4508</v>
      </c>
      <c r="B18520">
        <v>154</v>
      </c>
      <c r="C18520">
        <v>146</v>
      </c>
      <c r="D18520" t="s">
        <v>45</v>
      </c>
      <c r="N18520">
        <v>15</v>
      </c>
      <c r="P18520">
        <v>11</v>
      </c>
      <c r="Q18520">
        <v>12</v>
      </c>
      <c r="T18520">
        <v>10</v>
      </c>
      <c r="AC18520">
        <v>0</v>
      </c>
      <c r="AD18520">
        <v>0</v>
      </c>
      <c r="AE18520">
        <v>0</v>
      </c>
      <c r="AF18520">
        <v>48</v>
      </c>
      <c r="AG18520" t="s">
        <v>1984</v>
      </c>
    </row>
    <row r="18521" spans="1:33" x14ac:dyDescent="0.2">
      <c r="A18521" s="1" t="s">
        <v>4508</v>
      </c>
      <c r="B18521">
        <v>154</v>
      </c>
      <c r="C18521">
        <v>146</v>
      </c>
      <c r="D18521" t="s">
        <v>33</v>
      </c>
      <c r="H18521">
        <v>14</v>
      </c>
      <c r="K18521">
        <v>13</v>
      </c>
      <c r="M18521">
        <v>14</v>
      </c>
      <c r="N18521">
        <v>12</v>
      </c>
      <c r="S18521">
        <v>14</v>
      </c>
      <c r="T18521">
        <v>14</v>
      </c>
      <c r="W18521">
        <v>12</v>
      </c>
      <c r="AA18521">
        <v>11</v>
      </c>
      <c r="AC18521">
        <v>14</v>
      </c>
      <c r="AD18521">
        <v>12</v>
      </c>
      <c r="AE18521">
        <v>26</v>
      </c>
      <c r="AF18521">
        <v>104</v>
      </c>
      <c r="AG18521" t="s">
        <v>1984</v>
      </c>
    </row>
    <row r="18522" spans="1:33" x14ac:dyDescent="0.2">
      <c r="A18522" s="1" t="s">
        <v>4508</v>
      </c>
      <c r="B18522">
        <v>154</v>
      </c>
      <c r="C18522">
        <v>146</v>
      </c>
      <c r="D18522" t="s">
        <v>36</v>
      </c>
      <c r="L18522">
        <v>10</v>
      </c>
      <c r="N18522">
        <v>14</v>
      </c>
      <c r="AC18522">
        <v>10</v>
      </c>
      <c r="AD18522">
        <v>0</v>
      </c>
      <c r="AE18522">
        <v>10</v>
      </c>
      <c r="AF18522">
        <v>24</v>
      </c>
      <c r="AG18522" t="s">
        <v>1984</v>
      </c>
    </row>
    <row r="18523" spans="1:33" x14ac:dyDescent="0.2">
      <c r="A18523" s="1" t="s">
        <v>4508</v>
      </c>
      <c r="B18523">
        <v>154</v>
      </c>
      <c r="C18523">
        <v>147</v>
      </c>
      <c r="D18523" t="s">
        <v>45</v>
      </c>
      <c r="N18523">
        <v>13</v>
      </c>
      <c r="S18523">
        <v>15</v>
      </c>
      <c r="Z18523">
        <v>12</v>
      </c>
      <c r="AC18523">
        <v>0</v>
      </c>
      <c r="AD18523">
        <v>0</v>
      </c>
      <c r="AE18523">
        <v>0</v>
      </c>
      <c r="AF18523">
        <v>40</v>
      </c>
      <c r="AG18523" t="s">
        <v>1985</v>
      </c>
    </row>
    <row r="18524" spans="1:33" x14ac:dyDescent="0.2">
      <c r="A18524" s="1" t="s">
        <v>4508</v>
      </c>
      <c r="B18524">
        <v>154</v>
      </c>
      <c r="C18524">
        <v>147</v>
      </c>
      <c r="D18524" t="s">
        <v>33</v>
      </c>
      <c r="E18524">
        <v>16</v>
      </c>
      <c r="K18524">
        <v>13</v>
      </c>
      <c r="L18524">
        <v>17</v>
      </c>
      <c r="M18524">
        <v>10</v>
      </c>
      <c r="Q18524">
        <v>11</v>
      </c>
      <c r="R18524">
        <v>18</v>
      </c>
      <c r="S18524">
        <v>15</v>
      </c>
      <c r="T18524">
        <v>14</v>
      </c>
      <c r="U18524">
        <v>17</v>
      </c>
      <c r="V18524">
        <v>10</v>
      </c>
      <c r="W18524">
        <v>11</v>
      </c>
      <c r="Z18524">
        <v>14</v>
      </c>
      <c r="AC18524">
        <v>27</v>
      </c>
      <c r="AD18524">
        <v>21</v>
      </c>
      <c r="AE18524">
        <v>48</v>
      </c>
      <c r="AF18524">
        <v>166</v>
      </c>
      <c r="AG18524" t="s">
        <v>1985</v>
      </c>
    </row>
    <row r="18525" spans="1:33" x14ac:dyDescent="0.2">
      <c r="A18525" s="1" t="s">
        <v>4508</v>
      </c>
      <c r="B18525">
        <v>154</v>
      </c>
      <c r="C18525">
        <v>147</v>
      </c>
      <c r="D18525" t="s">
        <v>36</v>
      </c>
      <c r="S18525">
        <v>11</v>
      </c>
      <c r="T18525">
        <v>11</v>
      </c>
      <c r="AC18525">
        <v>0</v>
      </c>
      <c r="AD18525">
        <v>0</v>
      </c>
      <c r="AE18525">
        <v>0</v>
      </c>
      <c r="AF18525">
        <v>22</v>
      </c>
      <c r="AG18525" t="s">
        <v>1985</v>
      </c>
    </row>
    <row r="18526" spans="1:33" x14ac:dyDescent="0.2">
      <c r="A18526" s="1" t="s">
        <v>4508</v>
      </c>
      <c r="B18526">
        <v>154</v>
      </c>
      <c r="C18526">
        <v>149</v>
      </c>
      <c r="D18526" t="s">
        <v>45</v>
      </c>
      <c r="M18526">
        <v>14</v>
      </c>
      <c r="X18526">
        <v>11</v>
      </c>
      <c r="AC18526">
        <v>14</v>
      </c>
      <c r="AD18526">
        <v>0</v>
      </c>
      <c r="AE18526">
        <v>14</v>
      </c>
      <c r="AF18526">
        <v>25</v>
      </c>
      <c r="AG18526" t="s">
        <v>1986</v>
      </c>
    </row>
    <row r="18527" spans="1:33" x14ac:dyDescent="0.2">
      <c r="A18527" s="1" t="s">
        <v>4508</v>
      </c>
      <c r="B18527">
        <v>154</v>
      </c>
      <c r="C18527">
        <v>149</v>
      </c>
      <c r="D18527" t="s">
        <v>36</v>
      </c>
      <c r="X18527">
        <v>12</v>
      </c>
      <c r="AC18527">
        <v>0</v>
      </c>
      <c r="AD18527">
        <v>0</v>
      </c>
      <c r="AE18527">
        <v>0</v>
      </c>
      <c r="AF18527">
        <v>12</v>
      </c>
      <c r="AG18527" t="s">
        <v>1986</v>
      </c>
    </row>
    <row r="18528" spans="1:33" x14ac:dyDescent="0.2">
      <c r="A18528" s="1" t="s">
        <v>4508</v>
      </c>
      <c r="B18528">
        <v>154</v>
      </c>
      <c r="C18528">
        <v>150</v>
      </c>
      <c r="D18528" t="s">
        <v>45</v>
      </c>
      <c r="P18528">
        <v>12</v>
      </c>
      <c r="AC18528">
        <v>0</v>
      </c>
      <c r="AD18528">
        <v>0</v>
      </c>
      <c r="AE18528">
        <v>0</v>
      </c>
      <c r="AF18528">
        <v>12</v>
      </c>
      <c r="AG18528" t="s">
        <v>3360</v>
      </c>
    </row>
    <row r="18529" spans="1:33" x14ac:dyDescent="0.2">
      <c r="A18529" s="1" t="s">
        <v>4508</v>
      </c>
      <c r="B18529">
        <v>154</v>
      </c>
      <c r="C18529">
        <v>150</v>
      </c>
      <c r="D18529" t="s">
        <v>36</v>
      </c>
      <c r="V18529">
        <v>13</v>
      </c>
      <c r="AC18529">
        <v>0</v>
      </c>
      <c r="AD18529">
        <v>13</v>
      </c>
      <c r="AE18529">
        <v>13</v>
      </c>
      <c r="AF18529">
        <v>13</v>
      </c>
      <c r="AG18529" t="s">
        <v>3360</v>
      </c>
    </row>
    <row r="18530" spans="1:33" x14ac:dyDescent="0.2">
      <c r="A18530" s="1" t="s">
        <v>4508</v>
      </c>
      <c r="B18530">
        <v>154</v>
      </c>
      <c r="C18530">
        <v>152</v>
      </c>
      <c r="D18530" t="s">
        <v>45</v>
      </c>
      <c r="U18530">
        <v>14</v>
      </c>
      <c r="AC18530">
        <v>0</v>
      </c>
      <c r="AD18530">
        <v>0</v>
      </c>
      <c r="AE18530">
        <v>0</v>
      </c>
      <c r="AF18530">
        <v>14</v>
      </c>
      <c r="AG18530" t="s">
        <v>1987</v>
      </c>
    </row>
    <row r="18531" spans="1:33" x14ac:dyDescent="0.2">
      <c r="A18531" s="1" t="s">
        <v>4508</v>
      </c>
      <c r="B18531">
        <v>154</v>
      </c>
      <c r="C18531">
        <v>152</v>
      </c>
      <c r="D18531" t="s">
        <v>33</v>
      </c>
      <c r="E18531">
        <v>12</v>
      </c>
      <c r="J18531">
        <v>10</v>
      </c>
      <c r="K18531">
        <v>18</v>
      </c>
      <c r="L18531">
        <v>15</v>
      </c>
      <c r="M18531">
        <v>13</v>
      </c>
      <c r="O18531">
        <v>10</v>
      </c>
      <c r="Q18531">
        <v>10</v>
      </c>
      <c r="R18531">
        <v>10</v>
      </c>
      <c r="T18531">
        <v>11</v>
      </c>
      <c r="X18531">
        <v>14</v>
      </c>
      <c r="AC18531">
        <v>28</v>
      </c>
      <c r="AD18531">
        <v>0</v>
      </c>
      <c r="AE18531">
        <v>28</v>
      </c>
      <c r="AF18531">
        <v>123</v>
      </c>
      <c r="AG18531" t="s">
        <v>1987</v>
      </c>
    </row>
    <row r="18532" spans="1:33" x14ac:dyDescent="0.2">
      <c r="A18532" s="1" t="s">
        <v>4508</v>
      </c>
      <c r="B18532">
        <v>154</v>
      </c>
      <c r="C18532">
        <v>152</v>
      </c>
      <c r="D18532" t="s">
        <v>36</v>
      </c>
      <c r="S18532">
        <v>13</v>
      </c>
      <c r="AB18532">
        <v>18</v>
      </c>
      <c r="AC18532">
        <v>0</v>
      </c>
      <c r="AD18532">
        <v>0</v>
      </c>
      <c r="AE18532">
        <v>0</v>
      </c>
      <c r="AF18532">
        <v>31</v>
      </c>
      <c r="AG18532" t="s">
        <v>1987</v>
      </c>
    </row>
    <row r="18533" spans="1:33" x14ac:dyDescent="0.2">
      <c r="A18533" s="1" t="s">
        <v>4508</v>
      </c>
      <c r="B18533">
        <v>154</v>
      </c>
      <c r="C18533">
        <v>153</v>
      </c>
      <c r="D18533" t="s">
        <v>45</v>
      </c>
      <c r="T18533">
        <v>11</v>
      </c>
      <c r="AC18533">
        <v>0</v>
      </c>
      <c r="AD18533">
        <v>0</v>
      </c>
      <c r="AE18533">
        <v>0</v>
      </c>
      <c r="AF18533">
        <v>11</v>
      </c>
      <c r="AG18533" t="s">
        <v>1988</v>
      </c>
    </row>
    <row r="18534" spans="1:33" x14ac:dyDescent="0.2">
      <c r="A18534" s="1" t="s">
        <v>4508</v>
      </c>
      <c r="B18534">
        <v>154</v>
      </c>
      <c r="C18534">
        <v>153</v>
      </c>
      <c r="D18534" t="s">
        <v>33</v>
      </c>
      <c r="O18534">
        <v>10</v>
      </c>
      <c r="W18534">
        <v>11</v>
      </c>
      <c r="AC18534">
        <v>0</v>
      </c>
      <c r="AD18534">
        <v>11</v>
      </c>
      <c r="AE18534">
        <v>11</v>
      </c>
      <c r="AF18534">
        <v>21</v>
      </c>
      <c r="AG18534" t="s">
        <v>1988</v>
      </c>
    </row>
    <row r="18535" spans="1:33" x14ac:dyDescent="0.2">
      <c r="A18535" s="1" t="s">
        <v>4508</v>
      </c>
      <c r="B18535">
        <v>154</v>
      </c>
      <c r="C18535">
        <v>153</v>
      </c>
      <c r="D18535" t="s">
        <v>36</v>
      </c>
      <c r="AB18535">
        <v>10</v>
      </c>
      <c r="AC18535">
        <v>0</v>
      </c>
      <c r="AD18535">
        <v>0</v>
      </c>
      <c r="AE18535">
        <v>0</v>
      </c>
      <c r="AF18535">
        <v>10</v>
      </c>
      <c r="AG18535" t="s">
        <v>1988</v>
      </c>
    </row>
    <row r="18536" spans="1:33" x14ac:dyDescent="0.2">
      <c r="A18536" s="1" t="s">
        <v>4508</v>
      </c>
      <c r="B18536">
        <v>154</v>
      </c>
      <c r="C18536">
        <v>154</v>
      </c>
      <c r="D18536" t="s">
        <v>45</v>
      </c>
      <c r="N18536">
        <v>11</v>
      </c>
      <c r="S18536">
        <v>14</v>
      </c>
      <c r="Z18536">
        <v>12</v>
      </c>
      <c r="AC18536">
        <v>0</v>
      </c>
      <c r="AD18536">
        <v>0</v>
      </c>
      <c r="AE18536">
        <v>0</v>
      </c>
      <c r="AF18536">
        <v>37</v>
      </c>
      <c r="AG18536" t="s">
        <v>1989</v>
      </c>
    </row>
    <row r="18537" spans="1:33" x14ac:dyDescent="0.2">
      <c r="A18537" s="1" t="s">
        <v>4508</v>
      </c>
      <c r="B18537">
        <v>154</v>
      </c>
      <c r="C18537">
        <v>154</v>
      </c>
      <c r="D18537" t="s">
        <v>33</v>
      </c>
      <c r="H18537">
        <v>12</v>
      </c>
      <c r="K18537">
        <v>16</v>
      </c>
      <c r="L18537">
        <v>20</v>
      </c>
      <c r="Q18537">
        <v>12</v>
      </c>
      <c r="T18537">
        <v>12</v>
      </c>
      <c r="V18537">
        <v>15</v>
      </c>
      <c r="X18537">
        <v>16</v>
      </c>
      <c r="Y18537">
        <v>17</v>
      </c>
      <c r="AC18537">
        <v>20</v>
      </c>
      <c r="AD18537">
        <v>15</v>
      </c>
      <c r="AE18537">
        <v>35</v>
      </c>
      <c r="AF18537">
        <v>120</v>
      </c>
      <c r="AG18537" t="s">
        <v>1989</v>
      </c>
    </row>
    <row r="18538" spans="1:33" x14ac:dyDescent="0.2">
      <c r="A18538" s="1" t="s">
        <v>4508</v>
      </c>
      <c r="B18538">
        <v>154</v>
      </c>
      <c r="C18538">
        <v>154</v>
      </c>
      <c r="D18538" t="s">
        <v>36</v>
      </c>
      <c r="Z18538">
        <v>14</v>
      </c>
      <c r="AB18538">
        <v>12</v>
      </c>
      <c r="AC18538">
        <v>0</v>
      </c>
      <c r="AD18538">
        <v>0</v>
      </c>
      <c r="AE18538">
        <v>0</v>
      </c>
      <c r="AF18538">
        <v>26</v>
      </c>
      <c r="AG18538" t="s">
        <v>1989</v>
      </c>
    </row>
    <row r="18539" spans="1:33" x14ac:dyDescent="0.2">
      <c r="A18539" s="1" t="s">
        <v>4508</v>
      </c>
      <c r="B18539">
        <v>154</v>
      </c>
      <c r="C18539">
        <v>155</v>
      </c>
      <c r="D18539" t="s">
        <v>33</v>
      </c>
      <c r="K18539">
        <v>10</v>
      </c>
      <c r="L18539">
        <v>15</v>
      </c>
      <c r="O18539">
        <v>11</v>
      </c>
      <c r="P18539">
        <v>12</v>
      </c>
      <c r="S18539">
        <v>13</v>
      </c>
      <c r="Y18539">
        <v>16</v>
      </c>
      <c r="AA18539">
        <v>12</v>
      </c>
      <c r="AC18539">
        <v>15</v>
      </c>
      <c r="AD18539">
        <v>0</v>
      </c>
      <c r="AE18539">
        <v>15</v>
      </c>
      <c r="AF18539">
        <v>89</v>
      </c>
      <c r="AG18539" t="s">
        <v>1990</v>
      </c>
    </row>
    <row r="18540" spans="1:33" x14ac:dyDescent="0.2">
      <c r="A18540" s="1" t="s">
        <v>4508</v>
      </c>
      <c r="B18540">
        <v>154</v>
      </c>
      <c r="C18540">
        <v>157</v>
      </c>
      <c r="D18540" t="s">
        <v>33</v>
      </c>
      <c r="F18540">
        <v>10</v>
      </c>
      <c r="G18540">
        <v>10</v>
      </c>
      <c r="M18540">
        <v>12</v>
      </c>
      <c r="P18540">
        <v>10</v>
      </c>
      <c r="X18540">
        <v>11</v>
      </c>
      <c r="AC18540">
        <v>12</v>
      </c>
      <c r="AD18540">
        <v>0</v>
      </c>
      <c r="AE18540">
        <v>12</v>
      </c>
      <c r="AF18540">
        <v>53</v>
      </c>
      <c r="AG18540" t="s">
        <v>1991</v>
      </c>
    </row>
    <row r="18541" spans="1:33" x14ac:dyDescent="0.2">
      <c r="A18541" s="1" t="s">
        <v>4508</v>
      </c>
      <c r="B18541">
        <v>154</v>
      </c>
      <c r="C18541">
        <v>159</v>
      </c>
      <c r="D18541" t="s">
        <v>45</v>
      </c>
      <c r="L18541">
        <v>16</v>
      </c>
      <c r="AC18541">
        <v>16</v>
      </c>
      <c r="AD18541">
        <v>0</v>
      </c>
      <c r="AE18541">
        <v>16</v>
      </c>
      <c r="AF18541">
        <v>16</v>
      </c>
      <c r="AG18541" t="s">
        <v>3996</v>
      </c>
    </row>
    <row r="18542" spans="1:33" x14ac:dyDescent="0.2">
      <c r="A18542" s="1" t="s">
        <v>4508</v>
      </c>
      <c r="B18542">
        <v>154</v>
      </c>
      <c r="C18542">
        <v>160</v>
      </c>
      <c r="D18542" t="s">
        <v>33</v>
      </c>
      <c r="L18542">
        <v>16</v>
      </c>
      <c r="M18542">
        <v>14</v>
      </c>
      <c r="Q18542">
        <v>10</v>
      </c>
      <c r="U18542">
        <v>11</v>
      </c>
      <c r="AC18542">
        <v>30</v>
      </c>
      <c r="AD18542">
        <v>0</v>
      </c>
      <c r="AE18542">
        <v>30</v>
      </c>
      <c r="AF18542">
        <v>51</v>
      </c>
      <c r="AG18542" t="s">
        <v>1992</v>
      </c>
    </row>
    <row r="18543" spans="1:33" x14ac:dyDescent="0.2">
      <c r="A18543" s="1" t="s">
        <v>4508</v>
      </c>
      <c r="B18543">
        <v>154</v>
      </c>
      <c r="C18543">
        <v>161</v>
      </c>
      <c r="D18543" t="s">
        <v>33</v>
      </c>
      <c r="Y18543">
        <v>11</v>
      </c>
      <c r="AC18543">
        <v>0</v>
      </c>
      <c r="AD18543">
        <v>0</v>
      </c>
      <c r="AE18543">
        <v>0</v>
      </c>
      <c r="AF18543">
        <v>11</v>
      </c>
      <c r="AG18543" t="s">
        <v>1993</v>
      </c>
    </row>
    <row r="18544" spans="1:33" x14ac:dyDescent="0.2">
      <c r="A18544" s="1" t="s">
        <v>4508</v>
      </c>
      <c r="B18544">
        <v>154</v>
      </c>
      <c r="C18544">
        <v>163</v>
      </c>
      <c r="D18544" t="s">
        <v>45</v>
      </c>
      <c r="L18544">
        <v>12</v>
      </c>
      <c r="AC18544">
        <v>12</v>
      </c>
      <c r="AD18544">
        <v>0</v>
      </c>
      <c r="AE18544">
        <v>12</v>
      </c>
      <c r="AF18544">
        <v>12</v>
      </c>
      <c r="AG18544" t="s">
        <v>4681</v>
      </c>
    </row>
    <row r="18545" spans="1:33" x14ac:dyDescent="0.2">
      <c r="A18545" s="1" t="s">
        <v>4508</v>
      </c>
      <c r="B18545">
        <v>154</v>
      </c>
      <c r="C18545">
        <v>164</v>
      </c>
      <c r="D18545" t="s">
        <v>45</v>
      </c>
      <c r="L18545">
        <v>26</v>
      </c>
      <c r="AC18545">
        <v>26</v>
      </c>
      <c r="AD18545">
        <v>0</v>
      </c>
      <c r="AE18545">
        <v>26</v>
      </c>
      <c r="AF18545">
        <v>26</v>
      </c>
      <c r="AG18545" t="s">
        <v>3363</v>
      </c>
    </row>
    <row r="18546" spans="1:33" x14ac:dyDescent="0.2">
      <c r="A18546" s="1" t="s">
        <v>4508</v>
      </c>
      <c r="B18546">
        <v>154</v>
      </c>
      <c r="C18546">
        <v>165</v>
      </c>
      <c r="D18546" t="s">
        <v>45</v>
      </c>
      <c r="K18546">
        <v>19</v>
      </c>
      <c r="M18546">
        <v>28</v>
      </c>
      <c r="AC18546">
        <v>28</v>
      </c>
      <c r="AD18546">
        <v>0</v>
      </c>
      <c r="AE18546">
        <v>28</v>
      </c>
      <c r="AF18546">
        <v>47</v>
      </c>
      <c r="AG18546" t="s">
        <v>1994</v>
      </c>
    </row>
    <row r="18547" spans="1:33" x14ac:dyDescent="0.2">
      <c r="A18547" s="1" t="s">
        <v>4508</v>
      </c>
      <c r="B18547">
        <v>154</v>
      </c>
      <c r="C18547">
        <v>165</v>
      </c>
      <c r="D18547" t="s">
        <v>33</v>
      </c>
      <c r="V18547">
        <v>10</v>
      </c>
      <c r="AC18547">
        <v>0</v>
      </c>
      <c r="AD18547">
        <v>10</v>
      </c>
      <c r="AE18547">
        <v>10</v>
      </c>
      <c r="AF18547">
        <v>10</v>
      </c>
      <c r="AG18547" t="s">
        <v>1994</v>
      </c>
    </row>
    <row r="18548" spans="1:33" x14ac:dyDescent="0.2">
      <c r="A18548" s="1" t="s">
        <v>4508</v>
      </c>
      <c r="B18548">
        <v>154</v>
      </c>
      <c r="C18548">
        <v>165</v>
      </c>
      <c r="D18548" t="s">
        <v>36</v>
      </c>
      <c r="P18548">
        <v>11</v>
      </c>
      <c r="AC18548">
        <v>0</v>
      </c>
      <c r="AD18548">
        <v>0</v>
      </c>
      <c r="AE18548">
        <v>0</v>
      </c>
      <c r="AF18548">
        <v>11</v>
      </c>
      <c r="AG18548" t="s">
        <v>1994</v>
      </c>
    </row>
    <row r="18549" spans="1:33" x14ac:dyDescent="0.2">
      <c r="A18549" s="1" t="s">
        <v>4508</v>
      </c>
      <c r="B18549">
        <v>154</v>
      </c>
      <c r="C18549">
        <v>166</v>
      </c>
      <c r="D18549" t="s">
        <v>33</v>
      </c>
      <c r="T18549">
        <v>10</v>
      </c>
      <c r="AC18549">
        <v>0</v>
      </c>
      <c r="AD18549">
        <v>0</v>
      </c>
      <c r="AE18549">
        <v>0</v>
      </c>
      <c r="AF18549">
        <v>10</v>
      </c>
      <c r="AG18549" t="s">
        <v>1995</v>
      </c>
    </row>
    <row r="18550" spans="1:33" x14ac:dyDescent="0.2">
      <c r="A18550" s="1" t="s">
        <v>4508</v>
      </c>
      <c r="B18550">
        <v>154</v>
      </c>
      <c r="C18550">
        <v>169</v>
      </c>
      <c r="D18550" t="s">
        <v>45</v>
      </c>
      <c r="Q18550">
        <v>16</v>
      </c>
      <c r="AC18550">
        <v>0</v>
      </c>
      <c r="AD18550">
        <v>0</v>
      </c>
      <c r="AE18550">
        <v>0</v>
      </c>
      <c r="AF18550">
        <v>16</v>
      </c>
      <c r="AG18550" t="s">
        <v>1997</v>
      </c>
    </row>
    <row r="18551" spans="1:33" x14ac:dyDescent="0.2">
      <c r="A18551" s="1" t="s">
        <v>4508</v>
      </c>
      <c r="B18551">
        <v>154</v>
      </c>
      <c r="C18551">
        <v>169</v>
      </c>
      <c r="D18551" t="s">
        <v>36</v>
      </c>
      <c r="I18551">
        <v>10</v>
      </c>
      <c r="AC18551">
        <v>0</v>
      </c>
      <c r="AD18551">
        <v>0</v>
      </c>
      <c r="AE18551">
        <v>0</v>
      </c>
      <c r="AF18551">
        <v>10</v>
      </c>
      <c r="AG18551" t="s">
        <v>1997</v>
      </c>
    </row>
    <row r="18552" spans="1:33" x14ac:dyDescent="0.2">
      <c r="A18552" s="1" t="s">
        <v>4508</v>
      </c>
      <c r="B18552">
        <v>154</v>
      </c>
      <c r="C18552">
        <v>201</v>
      </c>
      <c r="D18552" t="s">
        <v>36</v>
      </c>
      <c r="K18552">
        <v>15</v>
      </c>
      <c r="AC18552">
        <v>0</v>
      </c>
      <c r="AD18552">
        <v>0</v>
      </c>
      <c r="AE18552">
        <v>0</v>
      </c>
      <c r="AF18552">
        <v>15</v>
      </c>
      <c r="AG18552" t="s">
        <v>3365</v>
      </c>
    </row>
    <row r="18553" spans="1:33" x14ac:dyDescent="0.2">
      <c r="A18553" s="1" t="s">
        <v>4508</v>
      </c>
      <c r="B18553">
        <v>154</v>
      </c>
      <c r="C18553">
        <v>203</v>
      </c>
      <c r="D18553" t="s">
        <v>36</v>
      </c>
      <c r="L18553">
        <v>22</v>
      </c>
      <c r="AC18553">
        <v>22</v>
      </c>
      <c r="AD18553">
        <v>0</v>
      </c>
      <c r="AE18553">
        <v>22</v>
      </c>
      <c r="AF18553">
        <v>22</v>
      </c>
      <c r="AG18553" t="s">
        <v>3997</v>
      </c>
    </row>
    <row r="18554" spans="1:33" x14ac:dyDescent="0.2">
      <c r="A18554" s="1" t="s">
        <v>4508</v>
      </c>
      <c r="B18554">
        <v>154</v>
      </c>
      <c r="C18554">
        <v>207</v>
      </c>
      <c r="D18554" t="s">
        <v>45</v>
      </c>
      <c r="I18554">
        <v>31</v>
      </c>
      <c r="O18554">
        <v>13</v>
      </c>
      <c r="Q18554">
        <v>11</v>
      </c>
      <c r="AC18554">
        <v>0</v>
      </c>
      <c r="AD18554">
        <v>0</v>
      </c>
      <c r="AE18554">
        <v>0</v>
      </c>
      <c r="AF18554">
        <v>55</v>
      </c>
      <c r="AG18554" t="s">
        <v>2000</v>
      </c>
    </row>
    <row r="18555" spans="1:33" x14ac:dyDescent="0.2">
      <c r="A18555" s="1" t="s">
        <v>4508</v>
      </c>
      <c r="B18555">
        <v>155</v>
      </c>
      <c r="C18555">
        <v>104</v>
      </c>
      <c r="D18555" t="s">
        <v>45</v>
      </c>
      <c r="S18555">
        <v>13</v>
      </c>
      <c r="AC18555">
        <v>0</v>
      </c>
      <c r="AD18555">
        <v>0</v>
      </c>
      <c r="AE18555">
        <v>0</v>
      </c>
      <c r="AF18555">
        <v>13</v>
      </c>
      <c r="AG18555" t="s">
        <v>2001</v>
      </c>
    </row>
    <row r="18556" spans="1:33" x14ac:dyDescent="0.2">
      <c r="A18556" s="1" t="s">
        <v>4508</v>
      </c>
      <c r="B18556">
        <v>155</v>
      </c>
      <c r="C18556">
        <v>104</v>
      </c>
      <c r="D18556" t="s">
        <v>33</v>
      </c>
      <c r="N18556">
        <v>11</v>
      </c>
      <c r="Q18556">
        <v>22</v>
      </c>
      <c r="AC18556">
        <v>0</v>
      </c>
      <c r="AD18556">
        <v>0</v>
      </c>
      <c r="AE18556">
        <v>0</v>
      </c>
      <c r="AF18556">
        <v>33</v>
      </c>
      <c r="AG18556" t="s">
        <v>2001</v>
      </c>
    </row>
    <row r="18557" spans="1:33" x14ac:dyDescent="0.2">
      <c r="A18557" s="1" t="s">
        <v>4508</v>
      </c>
      <c r="B18557">
        <v>155</v>
      </c>
      <c r="C18557">
        <v>104</v>
      </c>
      <c r="D18557" t="s">
        <v>36</v>
      </c>
      <c r="S18557">
        <v>10</v>
      </c>
      <c r="AC18557">
        <v>0</v>
      </c>
      <c r="AD18557">
        <v>0</v>
      </c>
      <c r="AE18557">
        <v>0</v>
      </c>
      <c r="AF18557">
        <v>10</v>
      </c>
      <c r="AG18557" t="s">
        <v>2001</v>
      </c>
    </row>
    <row r="18558" spans="1:33" x14ac:dyDescent="0.2">
      <c r="A18558" s="1" t="s">
        <v>4508</v>
      </c>
      <c r="B18558">
        <v>155</v>
      </c>
      <c r="C18558">
        <v>105</v>
      </c>
      <c r="D18558" t="s">
        <v>45</v>
      </c>
      <c r="P18558">
        <v>10</v>
      </c>
      <c r="AC18558">
        <v>0</v>
      </c>
      <c r="AD18558">
        <v>0</v>
      </c>
      <c r="AE18558">
        <v>0</v>
      </c>
      <c r="AF18558">
        <v>10</v>
      </c>
      <c r="AG18558" t="s">
        <v>2002</v>
      </c>
    </row>
    <row r="18559" spans="1:33" x14ac:dyDescent="0.2">
      <c r="A18559" s="1" t="s">
        <v>4508</v>
      </c>
      <c r="B18559">
        <v>155</v>
      </c>
      <c r="C18559">
        <v>107</v>
      </c>
      <c r="D18559" t="s">
        <v>45</v>
      </c>
      <c r="M18559">
        <v>10</v>
      </c>
      <c r="AC18559">
        <v>10</v>
      </c>
      <c r="AD18559">
        <v>0</v>
      </c>
      <c r="AE18559">
        <v>10</v>
      </c>
      <c r="AF18559">
        <v>10</v>
      </c>
      <c r="AG18559" t="s">
        <v>2003</v>
      </c>
    </row>
    <row r="18560" spans="1:33" x14ac:dyDescent="0.2">
      <c r="A18560" s="1" t="s">
        <v>4508</v>
      </c>
      <c r="B18560">
        <v>155</v>
      </c>
      <c r="C18560">
        <v>109</v>
      </c>
      <c r="D18560" t="s">
        <v>36</v>
      </c>
      <c r="Y18560">
        <v>10</v>
      </c>
      <c r="AC18560">
        <v>0</v>
      </c>
      <c r="AD18560">
        <v>0</v>
      </c>
      <c r="AE18560">
        <v>0</v>
      </c>
      <c r="AF18560">
        <v>10</v>
      </c>
      <c r="AG18560" t="s">
        <v>2004</v>
      </c>
    </row>
    <row r="18561" spans="1:33" x14ac:dyDescent="0.2">
      <c r="A18561" s="1" t="s">
        <v>4508</v>
      </c>
      <c r="B18561">
        <v>155</v>
      </c>
      <c r="C18561">
        <v>110</v>
      </c>
      <c r="D18561" t="s">
        <v>45</v>
      </c>
      <c r="S18561">
        <v>42</v>
      </c>
      <c r="AC18561">
        <v>0</v>
      </c>
      <c r="AD18561">
        <v>0</v>
      </c>
      <c r="AE18561">
        <v>0</v>
      </c>
      <c r="AF18561">
        <v>42</v>
      </c>
      <c r="AG18561" t="s">
        <v>2005</v>
      </c>
    </row>
    <row r="18562" spans="1:33" x14ac:dyDescent="0.2">
      <c r="A18562" s="1" t="s">
        <v>4508</v>
      </c>
      <c r="B18562">
        <v>155</v>
      </c>
      <c r="C18562">
        <v>110</v>
      </c>
      <c r="D18562" t="s">
        <v>36</v>
      </c>
      <c r="S18562">
        <v>19</v>
      </c>
      <c r="AC18562">
        <v>0</v>
      </c>
      <c r="AD18562">
        <v>0</v>
      </c>
      <c r="AE18562">
        <v>0</v>
      </c>
      <c r="AF18562">
        <v>19</v>
      </c>
      <c r="AG18562" t="s">
        <v>2005</v>
      </c>
    </row>
    <row r="18563" spans="1:33" x14ac:dyDescent="0.2">
      <c r="A18563" s="1" t="s">
        <v>4508</v>
      </c>
      <c r="B18563">
        <v>155</v>
      </c>
      <c r="C18563">
        <v>111</v>
      </c>
      <c r="D18563" t="s">
        <v>45</v>
      </c>
      <c r="S18563">
        <v>13</v>
      </c>
      <c r="AC18563">
        <v>0</v>
      </c>
      <c r="AD18563">
        <v>0</v>
      </c>
      <c r="AE18563">
        <v>0</v>
      </c>
      <c r="AF18563">
        <v>13</v>
      </c>
      <c r="AG18563" t="s">
        <v>2006</v>
      </c>
    </row>
    <row r="18564" spans="1:33" x14ac:dyDescent="0.2">
      <c r="A18564" s="1" t="s">
        <v>4508</v>
      </c>
      <c r="B18564">
        <v>155</v>
      </c>
      <c r="C18564">
        <v>111</v>
      </c>
      <c r="D18564" t="s">
        <v>36</v>
      </c>
      <c r="S18564">
        <v>17</v>
      </c>
      <c r="AC18564">
        <v>0</v>
      </c>
      <c r="AD18564">
        <v>0</v>
      </c>
      <c r="AE18564">
        <v>0</v>
      </c>
      <c r="AF18564">
        <v>17</v>
      </c>
      <c r="AG18564" t="s">
        <v>2006</v>
      </c>
    </row>
    <row r="18565" spans="1:33" x14ac:dyDescent="0.2">
      <c r="A18565" s="1" t="s">
        <v>4508</v>
      </c>
      <c r="B18565">
        <v>155</v>
      </c>
      <c r="C18565">
        <v>112</v>
      </c>
      <c r="D18565" t="s">
        <v>45</v>
      </c>
      <c r="U18565">
        <v>40</v>
      </c>
      <c r="Y18565">
        <v>10</v>
      </c>
      <c r="AC18565">
        <v>0</v>
      </c>
      <c r="AD18565">
        <v>0</v>
      </c>
      <c r="AE18565">
        <v>0</v>
      </c>
      <c r="AF18565">
        <v>50</v>
      </c>
      <c r="AG18565" t="s">
        <v>2007</v>
      </c>
    </row>
    <row r="18566" spans="1:33" x14ac:dyDescent="0.2">
      <c r="A18566" s="1" t="s">
        <v>4508</v>
      </c>
      <c r="B18566">
        <v>155</v>
      </c>
      <c r="C18566">
        <v>112</v>
      </c>
      <c r="D18566" t="s">
        <v>33</v>
      </c>
      <c r="J18566">
        <v>11</v>
      </c>
      <c r="K18566">
        <v>15</v>
      </c>
      <c r="L18566">
        <v>26</v>
      </c>
      <c r="O18566">
        <v>19</v>
      </c>
      <c r="P18566">
        <v>20</v>
      </c>
      <c r="T18566">
        <v>12</v>
      </c>
      <c r="X18566">
        <v>11</v>
      </c>
      <c r="AA18566">
        <v>11</v>
      </c>
      <c r="AC18566">
        <v>26</v>
      </c>
      <c r="AD18566">
        <v>0</v>
      </c>
      <c r="AE18566">
        <v>26</v>
      </c>
      <c r="AF18566">
        <v>125</v>
      </c>
      <c r="AG18566" t="s">
        <v>2007</v>
      </c>
    </row>
    <row r="18567" spans="1:33" x14ac:dyDescent="0.2">
      <c r="A18567" s="1" t="s">
        <v>4508</v>
      </c>
      <c r="B18567">
        <v>155</v>
      </c>
      <c r="C18567">
        <v>112</v>
      </c>
      <c r="D18567" t="s">
        <v>36</v>
      </c>
      <c r="L18567">
        <v>38</v>
      </c>
      <c r="U18567">
        <v>20</v>
      </c>
      <c r="AC18567">
        <v>38</v>
      </c>
      <c r="AD18567">
        <v>0</v>
      </c>
      <c r="AE18567">
        <v>38</v>
      </c>
      <c r="AF18567">
        <v>58</v>
      </c>
      <c r="AG18567" t="s">
        <v>2007</v>
      </c>
    </row>
    <row r="18568" spans="1:33" x14ac:dyDescent="0.2">
      <c r="A18568" s="1" t="s">
        <v>4508</v>
      </c>
      <c r="B18568">
        <v>155</v>
      </c>
      <c r="C18568">
        <v>115</v>
      </c>
      <c r="D18568" t="s">
        <v>45</v>
      </c>
      <c r="N18568">
        <v>32</v>
      </c>
      <c r="AC18568">
        <v>0</v>
      </c>
      <c r="AD18568">
        <v>0</v>
      </c>
      <c r="AE18568">
        <v>0</v>
      </c>
      <c r="AF18568">
        <v>32</v>
      </c>
      <c r="AG18568" t="s">
        <v>2008</v>
      </c>
    </row>
    <row r="18569" spans="1:33" x14ac:dyDescent="0.2">
      <c r="A18569" s="1" t="s">
        <v>4508</v>
      </c>
      <c r="B18569">
        <v>155</v>
      </c>
      <c r="C18569">
        <v>115</v>
      </c>
      <c r="D18569" t="s">
        <v>33</v>
      </c>
      <c r="L18569">
        <v>15</v>
      </c>
      <c r="N18569">
        <v>16</v>
      </c>
      <c r="AC18569">
        <v>15</v>
      </c>
      <c r="AD18569">
        <v>0</v>
      </c>
      <c r="AE18569">
        <v>15</v>
      </c>
      <c r="AF18569">
        <v>31</v>
      </c>
      <c r="AG18569" t="s">
        <v>2008</v>
      </c>
    </row>
    <row r="18570" spans="1:33" x14ac:dyDescent="0.2">
      <c r="A18570" s="1" t="s">
        <v>4508</v>
      </c>
      <c r="B18570">
        <v>155</v>
      </c>
      <c r="C18570">
        <v>115</v>
      </c>
      <c r="D18570" t="s">
        <v>36</v>
      </c>
      <c r="N18570">
        <v>41</v>
      </c>
      <c r="S18570">
        <v>10</v>
      </c>
      <c r="AC18570">
        <v>0</v>
      </c>
      <c r="AD18570">
        <v>0</v>
      </c>
      <c r="AE18570">
        <v>0</v>
      </c>
      <c r="AF18570">
        <v>51</v>
      </c>
      <c r="AG18570" t="s">
        <v>2008</v>
      </c>
    </row>
    <row r="18571" spans="1:33" x14ac:dyDescent="0.2">
      <c r="A18571" s="1" t="s">
        <v>4508</v>
      </c>
      <c r="B18571">
        <v>155</v>
      </c>
      <c r="C18571">
        <v>116</v>
      </c>
      <c r="D18571" t="s">
        <v>33</v>
      </c>
      <c r="Y18571">
        <v>12</v>
      </c>
      <c r="AC18571">
        <v>0</v>
      </c>
      <c r="AD18571">
        <v>0</v>
      </c>
      <c r="AE18571">
        <v>0</v>
      </c>
      <c r="AF18571">
        <v>12</v>
      </c>
      <c r="AG18571" t="s">
        <v>4001</v>
      </c>
    </row>
    <row r="18572" spans="1:33" x14ac:dyDescent="0.2">
      <c r="A18572" s="1" t="s">
        <v>4508</v>
      </c>
      <c r="B18572">
        <v>155</v>
      </c>
      <c r="C18572">
        <v>116</v>
      </c>
      <c r="D18572" t="s">
        <v>36</v>
      </c>
      <c r="N18572">
        <v>20</v>
      </c>
      <c r="AC18572">
        <v>0</v>
      </c>
      <c r="AD18572">
        <v>0</v>
      </c>
      <c r="AE18572">
        <v>0</v>
      </c>
      <c r="AF18572">
        <v>20</v>
      </c>
      <c r="AG18572" t="s">
        <v>4001</v>
      </c>
    </row>
    <row r="18573" spans="1:33" x14ac:dyDescent="0.2">
      <c r="A18573" s="1" t="s">
        <v>4508</v>
      </c>
      <c r="B18573">
        <v>155</v>
      </c>
      <c r="C18573">
        <v>117</v>
      </c>
      <c r="D18573" t="s">
        <v>33</v>
      </c>
      <c r="L18573">
        <v>11</v>
      </c>
      <c r="M18573">
        <v>14</v>
      </c>
      <c r="AC18573">
        <v>25</v>
      </c>
      <c r="AD18573">
        <v>0</v>
      </c>
      <c r="AE18573">
        <v>25</v>
      </c>
      <c r="AF18573">
        <v>25</v>
      </c>
      <c r="AG18573" t="s">
        <v>3366</v>
      </c>
    </row>
    <row r="18574" spans="1:33" x14ac:dyDescent="0.2">
      <c r="A18574" s="1" t="s">
        <v>4508</v>
      </c>
      <c r="B18574">
        <v>155</v>
      </c>
      <c r="C18574">
        <v>118</v>
      </c>
      <c r="D18574" t="s">
        <v>45</v>
      </c>
      <c r="U18574">
        <v>14</v>
      </c>
      <c r="AC18574">
        <v>0</v>
      </c>
      <c r="AD18574">
        <v>0</v>
      </c>
      <c r="AE18574">
        <v>0</v>
      </c>
      <c r="AF18574">
        <v>14</v>
      </c>
      <c r="AG18574" t="s">
        <v>4682</v>
      </c>
    </row>
    <row r="18575" spans="1:33" x14ac:dyDescent="0.2">
      <c r="A18575" s="1" t="s">
        <v>4508</v>
      </c>
      <c r="B18575">
        <v>155</v>
      </c>
      <c r="C18575">
        <v>125</v>
      </c>
      <c r="D18575" t="s">
        <v>45</v>
      </c>
      <c r="S18575">
        <v>15</v>
      </c>
      <c r="AC18575">
        <v>0</v>
      </c>
      <c r="AD18575">
        <v>0</v>
      </c>
      <c r="AE18575">
        <v>0</v>
      </c>
      <c r="AF18575">
        <v>15</v>
      </c>
      <c r="AG18575" t="s">
        <v>3367</v>
      </c>
    </row>
    <row r="18576" spans="1:33" x14ac:dyDescent="0.2">
      <c r="A18576" s="1" t="s">
        <v>4508</v>
      </c>
      <c r="B18576">
        <v>155</v>
      </c>
      <c r="C18576">
        <v>126</v>
      </c>
      <c r="D18576" t="s">
        <v>45</v>
      </c>
      <c r="R18576">
        <v>10</v>
      </c>
      <c r="AC18576">
        <v>0</v>
      </c>
      <c r="AD18576">
        <v>0</v>
      </c>
      <c r="AE18576">
        <v>0</v>
      </c>
      <c r="AF18576">
        <v>10</v>
      </c>
      <c r="AG18576" t="s">
        <v>2009</v>
      </c>
    </row>
    <row r="18577" spans="1:33" x14ac:dyDescent="0.2">
      <c r="A18577" s="1" t="s">
        <v>4508</v>
      </c>
      <c r="B18577">
        <v>155</v>
      </c>
      <c r="C18577">
        <v>126</v>
      </c>
      <c r="D18577" t="s">
        <v>33</v>
      </c>
      <c r="I18577">
        <v>10</v>
      </c>
      <c r="L18577">
        <v>22</v>
      </c>
      <c r="M18577">
        <v>22</v>
      </c>
      <c r="W18577">
        <v>12</v>
      </c>
      <c r="X18577">
        <v>15</v>
      </c>
      <c r="Y18577">
        <v>10</v>
      </c>
      <c r="Z18577">
        <v>10</v>
      </c>
      <c r="AA18577">
        <v>14</v>
      </c>
      <c r="AC18577">
        <v>44</v>
      </c>
      <c r="AD18577">
        <v>12</v>
      </c>
      <c r="AE18577">
        <v>56</v>
      </c>
      <c r="AF18577">
        <v>115</v>
      </c>
      <c r="AG18577" t="s">
        <v>2009</v>
      </c>
    </row>
    <row r="18578" spans="1:33" x14ac:dyDescent="0.2">
      <c r="A18578" s="1" t="s">
        <v>4508</v>
      </c>
      <c r="B18578">
        <v>155</v>
      </c>
      <c r="C18578">
        <v>127</v>
      </c>
      <c r="D18578" t="s">
        <v>45</v>
      </c>
      <c r="J18578">
        <v>10</v>
      </c>
      <c r="M18578">
        <v>11</v>
      </c>
      <c r="Q18578">
        <v>74</v>
      </c>
      <c r="AC18578">
        <v>11</v>
      </c>
      <c r="AD18578">
        <v>0</v>
      </c>
      <c r="AE18578">
        <v>11</v>
      </c>
      <c r="AF18578">
        <v>95</v>
      </c>
      <c r="AG18578" t="s">
        <v>2010</v>
      </c>
    </row>
    <row r="18579" spans="1:33" x14ac:dyDescent="0.2">
      <c r="A18579" s="1" t="s">
        <v>4508</v>
      </c>
      <c r="B18579">
        <v>155</v>
      </c>
      <c r="C18579">
        <v>127</v>
      </c>
      <c r="D18579" t="s">
        <v>33</v>
      </c>
      <c r="E18579">
        <v>10</v>
      </c>
      <c r="H18579">
        <v>14</v>
      </c>
      <c r="I18579">
        <v>13</v>
      </c>
      <c r="J18579">
        <v>12</v>
      </c>
      <c r="K18579">
        <v>19</v>
      </c>
      <c r="L18579">
        <v>40</v>
      </c>
      <c r="M18579">
        <v>21</v>
      </c>
      <c r="N18579">
        <v>29</v>
      </c>
      <c r="O18579">
        <v>26</v>
      </c>
      <c r="P18579">
        <v>17</v>
      </c>
      <c r="R18579">
        <v>31</v>
      </c>
      <c r="T18579">
        <v>14</v>
      </c>
      <c r="U18579">
        <v>10</v>
      </c>
      <c r="V18579">
        <v>28</v>
      </c>
      <c r="W18579">
        <v>15</v>
      </c>
      <c r="X18579">
        <v>12</v>
      </c>
      <c r="Y18579">
        <v>20</v>
      </c>
      <c r="Z18579">
        <v>16</v>
      </c>
      <c r="AA18579">
        <v>25</v>
      </c>
      <c r="AC18579">
        <v>61</v>
      </c>
      <c r="AD18579">
        <v>43</v>
      </c>
      <c r="AE18579">
        <v>104</v>
      </c>
      <c r="AF18579">
        <v>372</v>
      </c>
      <c r="AG18579" t="s">
        <v>2010</v>
      </c>
    </row>
    <row r="18580" spans="1:33" x14ac:dyDescent="0.2">
      <c r="A18580" s="1" t="s">
        <v>4508</v>
      </c>
      <c r="B18580">
        <v>155</v>
      </c>
      <c r="C18580">
        <v>127</v>
      </c>
      <c r="D18580" t="s">
        <v>36</v>
      </c>
      <c r="M18580">
        <v>10</v>
      </c>
      <c r="O18580">
        <v>13</v>
      </c>
      <c r="Q18580">
        <v>33</v>
      </c>
      <c r="AC18580">
        <v>10</v>
      </c>
      <c r="AD18580">
        <v>0</v>
      </c>
      <c r="AE18580">
        <v>10</v>
      </c>
      <c r="AF18580">
        <v>56</v>
      </c>
      <c r="AG18580" t="s">
        <v>2010</v>
      </c>
    </row>
    <row r="18581" spans="1:33" x14ac:dyDescent="0.2">
      <c r="A18581" s="1" t="s">
        <v>4508</v>
      </c>
      <c r="B18581">
        <v>155</v>
      </c>
      <c r="C18581">
        <v>130</v>
      </c>
      <c r="D18581" t="s">
        <v>45</v>
      </c>
      <c r="S18581">
        <v>14</v>
      </c>
      <c r="AC18581">
        <v>0</v>
      </c>
      <c r="AD18581">
        <v>0</v>
      </c>
      <c r="AE18581">
        <v>0</v>
      </c>
      <c r="AF18581">
        <v>14</v>
      </c>
      <c r="AG18581" t="s">
        <v>2011</v>
      </c>
    </row>
    <row r="18582" spans="1:33" x14ac:dyDescent="0.2">
      <c r="A18582" s="1" t="s">
        <v>4508</v>
      </c>
      <c r="B18582">
        <v>155</v>
      </c>
      <c r="C18582">
        <v>130</v>
      </c>
      <c r="D18582" t="s">
        <v>33</v>
      </c>
      <c r="W18582">
        <v>12</v>
      </c>
      <c r="AC18582">
        <v>0</v>
      </c>
      <c r="AD18582">
        <v>12</v>
      </c>
      <c r="AE18582">
        <v>12</v>
      </c>
      <c r="AF18582">
        <v>12</v>
      </c>
      <c r="AG18582" t="s">
        <v>2011</v>
      </c>
    </row>
    <row r="18583" spans="1:33" x14ac:dyDescent="0.2">
      <c r="A18583" s="1" t="s">
        <v>4508</v>
      </c>
      <c r="B18583">
        <v>155</v>
      </c>
      <c r="C18583">
        <v>130</v>
      </c>
      <c r="D18583" t="s">
        <v>36</v>
      </c>
      <c r="S18583">
        <v>13</v>
      </c>
      <c r="AC18583">
        <v>0</v>
      </c>
      <c r="AD18583">
        <v>0</v>
      </c>
      <c r="AE18583">
        <v>0</v>
      </c>
      <c r="AF18583">
        <v>13</v>
      </c>
      <c r="AG18583" t="s">
        <v>2011</v>
      </c>
    </row>
    <row r="18584" spans="1:33" x14ac:dyDescent="0.2">
      <c r="A18584" s="1" t="s">
        <v>4508</v>
      </c>
      <c r="B18584">
        <v>155</v>
      </c>
      <c r="C18584">
        <v>131</v>
      </c>
      <c r="D18584" t="s">
        <v>33</v>
      </c>
      <c r="S18584">
        <v>10</v>
      </c>
      <c r="Y18584">
        <v>11</v>
      </c>
      <c r="AA18584">
        <v>12</v>
      </c>
      <c r="AB18584">
        <v>10</v>
      </c>
      <c r="AC18584">
        <v>0</v>
      </c>
      <c r="AD18584">
        <v>0</v>
      </c>
      <c r="AE18584">
        <v>0</v>
      </c>
      <c r="AF18584">
        <v>43</v>
      </c>
      <c r="AG18584" t="s">
        <v>2012</v>
      </c>
    </row>
    <row r="18585" spans="1:33" x14ac:dyDescent="0.2">
      <c r="A18585" s="1" t="s">
        <v>4508</v>
      </c>
      <c r="B18585">
        <v>155</v>
      </c>
      <c r="C18585">
        <v>132</v>
      </c>
      <c r="D18585" t="s">
        <v>36</v>
      </c>
      <c r="V18585">
        <v>10</v>
      </c>
      <c r="AC18585">
        <v>0</v>
      </c>
      <c r="AD18585">
        <v>10</v>
      </c>
      <c r="AE18585">
        <v>10</v>
      </c>
      <c r="AF18585">
        <v>10</v>
      </c>
      <c r="AG18585" t="s">
        <v>4683</v>
      </c>
    </row>
    <row r="18586" spans="1:33" x14ac:dyDescent="0.2">
      <c r="A18586" s="1" t="s">
        <v>4508</v>
      </c>
      <c r="B18586">
        <v>155</v>
      </c>
      <c r="C18586">
        <v>135</v>
      </c>
      <c r="D18586" t="s">
        <v>45</v>
      </c>
      <c r="I18586">
        <v>10</v>
      </c>
      <c r="L18586">
        <v>15</v>
      </c>
      <c r="O18586">
        <v>15</v>
      </c>
      <c r="R18586">
        <v>11</v>
      </c>
      <c r="AC18586">
        <v>15</v>
      </c>
      <c r="AD18586">
        <v>0</v>
      </c>
      <c r="AE18586">
        <v>15</v>
      </c>
      <c r="AF18586">
        <v>51</v>
      </c>
      <c r="AG18586" t="s">
        <v>2013</v>
      </c>
    </row>
    <row r="18587" spans="1:33" x14ac:dyDescent="0.2">
      <c r="A18587" s="1" t="s">
        <v>4508</v>
      </c>
      <c r="B18587">
        <v>155</v>
      </c>
      <c r="C18587">
        <v>135</v>
      </c>
      <c r="D18587" t="s">
        <v>33</v>
      </c>
      <c r="E18587">
        <v>11</v>
      </c>
      <c r="G18587">
        <v>10</v>
      </c>
      <c r="L18587">
        <v>21</v>
      </c>
      <c r="M18587">
        <v>29</v>
      </c>
      <c r="O18587">
        <v>14</v>
      </c>
      <c r="P18587">
        <v>10</v>
      </c>
      <c r="V18587">
        <v>13</v>
      </c>
      <c r="W18587">
        <v>10</v>
      </c>
      <c r="Y18587">
        <v>18</v>
      </c>
      <c r="Z18587">
        <v>14</v>
      </c>
      <c r="AA18587">
        <v>14</v>
      </c>
      <c r="AC18587">
        <v>50</v>
      </c>
      <c r="AD18587">
        <v>23</v>
      </c>
      <c r="AE18587">
        <v>73</v>
      </c>
      <c r="AF18587">
        <v>164</v>
      </c>
      <c r="AG18587" t="s">
        <v>2013</v>
      </c>
    </row>
    <row r="18588" spans="1:33" x14ac:dyDescent="0.2">
      <c r="A18588" s="1" t="s">
        <v>4508</v>
      </c>
      <c r="B18588">
        <v>155</v>
      </c>
      <c r="C18588">
        <v>135</v>
      </c>
      <c r="D18588" t="s">
        <v>36</v>
      </c>
      <c r="L18588">
        <v>52</v>
      </c>
      <c r="AC18588">
        <v>52</v>
      </c>
      <c r="AD18588">
        <v>0</v>
      </c>
      <c r="AE18588">
        <v>52</v>
      </c>
      <c r="AF18588">
        <v>52</v>
      </c>
      <c r="AG18588" t="s">
        <v>2013</v>
      </c>
    </row>
    <row r="18589" spans="1:33" x14ac:dyDescent="0.2">
      <c r="A18589" s="1" t="s">
        <v>4508</v>
      </c>
      <c r="B18589">
        <v>155</v>
      </c>
      <c r="C18589">
        <v>136</v>
      </c>
      <c r="D18589" t="s">
        <v>45</v>
      </c>
      <c r="O18589">
        <v>11</v>
      </c>
      <c r="AC18589">
        <v>0</v>
      </c>
      <c r="AD18589">
        <v>0</v>
      </c>
      <c r="AE18589">
        <v>0</v>
      </c>
      <c r="AF18589">
        <v>11</v>
      </c>
      <c r="AG18589" t="s">
        <v>2014</v>
      </c>
    </row>
    <row r="18590" spans="1:33" x14ac:dyDescent="0.2">
      <c r="A18590" s="1" t="s">
        <v>4508</v>
      </c>
      <c r="B18590">
        <v>155</v>
      </c>
      <c r="C18590">
        <v>136</v>
      </c>
      <c r="D18590" t="s">
        <v>33</v>
      </c>
      <c r="M18590">
        <v>15</v>
      </c>
      <c r="T18590">
        <v>12</v>
      </c>
      <c r="X18590">
        <v>13</v>
      </c>
      <c r="Y18590">
        <v>14</v>
      </c>
      <c r="Z18590">
        <v>11</v>
      </c>
      <c r="AC18590">
        <v>15</v>
      </c>
      <c r="AD18590">
        <v>0</v>
      </c>
      <c r="AE18590">
        <v>15</v>
      </c>
      <c r="AF18590">
        <v>65</v>
      </c>
      <c r="AG18590" t="s">
        <v>2014</v>
      </c>
    </row>
    <row r="18591" spans="1:33" x14ac:dyDescent="0.2">
      <c r="A18591" s="1" t="s">
        <v>4508</v>
      </c>
      <c r="B18591">
        <v>155</v>
      </c>
      <c r="C18591">
        <v>136</v>
      </c>
      <c r="D18591" t="s">
        <v>36</v>
      </c>
      <c r="L18591">
        <v>20</v>
      </c>
      <c r="AC18591">
        <v>20</v>
      </c>
      <c r="AD18591">
        <v>0</v>
      </c>
      <c r="AE18591">
        <v>20</v>
      </c>
      <c r="AF18591">
        <v>20</v>
      </c>
      <c r="AG18591" t="s">
        <v>2014</v>
      </c>
    </row>
    <row r="18592" spans="1:33" x14ac:dyDescent="0.2">
      <c r="A18592" s="1" t="s">
        <v>4508</v>
      </c>
      <c r="B18592">
        <v>155</v>
      </c>
      <c r="C18592">
        <v>137</v>
      </c>
      <c r="D18592" t="s">
        <v>45</v>
      </c>
      <c r="Q18592">
        <v>11</v>
      </c>
      <c r="R18592">
        <v>11</v>
      </c>
      <c r="AC18592">
        <v>0</v>
      </c>
      <c r="AD18592">
        <v>0</v>
      </c>
      <c r="AE18592">
        <v>0</v>
      </c>
      <c r="AF18592">
        <v>22</v>
      </c>
      <c r="AG18592" t="s">
        <v>2015</v>
      </c>
    </row>
    <row r="18593" spans="1:33" x14ac:dyDescent="0.2">
      <c r="A18593" s="1" t="s">
        <v>4508</v>
      </c>
      <c r="B18593">
        <v>155</v>
      </c>
      <c r="C18593">
        <v>137</v>
      </c>
      <c r="D18593" t="s">
        <v>33</v>
      </c>
      <c r="M18593">
        <v>16</v>
      </c>
      <c r="P18593">
        <v>10</v>
      </c>
      <c r="T18593">
        <v>11</v>
      </c>
      <c r="AC18593">
        <v>16</v>
      </c>
      <c r="AD18593">
        <v>0</v>
      </c>
      <c r="AE18593">
        <v>16</v>
      </c>
      <c r="AF18593">
        <v>37</v>
      </c>
      <c r="AG18593" t="s">
        <v>2015</v>
      </c>
    </row>
    <row r="18594" spans="1:33" x14ac:dyDescent="0.2">
      <c r="A18594" s="1" t="s">
        <v>4508</v>
      </c>
      <c r="B18594">
        <v>155</v>
      </c>
      <c r="C18594">
        <v>138</v>
      </c>
      <c r="D18594" t="s">
        <v>45</v>
      </c>
      <c r="U18594">
        <v>19</v>
      </c>
      <c r="AC18594">
        <v>0</v>
      </c>
      <c r="AD18594">
        <v>0</v>
      </c>
      <c r="AE18594">
        <v>0</v>
      </c>
      <c r="AF18594">
        <v>19</v>
      </c>
      <c r="AG18594" t="s">
        <v>2016</v>
      </c>
    </row>
    <row r="18595" spans="1:33" x14ac:dyDescent="0.2">
      <c r="A18595" s="1" t="s">
        <v>4508</v>
      </c>
      <c r="B18595">
        <v>155</v>
      </c>
      <c r="C18595">
        <v>138</v>
      </c>
      <c r="D18595" t="s">
        <v>33</v>
      </c>
      <c r="O18595">
        <v>10</v>
      </c>
      <c r="X18595">
        <v>10</v>
      </c>
      <c r="AC18595">
        <v>0</v>
      </c>
      <c r="AD18595">
        <v>0</v>
      </c>
      <c r="AE18595">
        <v>0</v>
      </c>
      <c r="AF18595">
        <v>20</v>
      </c>
      <c r="AG18595" t="s">
        <v>2016</v>
      </c>
    </row>
    <row r="18596" spans="1:33" x14ac:dyDescent="0.2">
      <c r="A18596" s="1" t="s">
        <v>4508</v>
      </c>
      <c r="B18596">
        <v>155</v>
      </c>
      <c r="C18596">
        <v>138</v>
      </c>
      <c r="D18596" t="s">
        <v>36</v>
      </c>
      <c r="L18596">
        <v>10</v>
      </c>
      <c r="AC18596">
        <v>10</v>
      </c>
      <c r="AD18596">
        <v>0</v>
      </c>
      <c r="AE18596">
        <v>10</v>
      </c>
      <c r="AF18596">
        <v>10</v>
      </c>
      <c r="AG18596" t="s">
        <v>2016</v>
      </c>
    </row>
    <row r="18597" spans="1:33" x14ac:dyDescent="0.2">
      <c r="A18597" s="1" t="s">
        <v>4508</v>
      </c>
      <c r="B18597">
        <v>155</v>
      </c>
      <c r="C18597">
        <v>139</v>
      </c>
      <c r="D18597" t="s">
        <v>33</v>
      </c>
      <c r="L18597">
        <v>11</v>
      </c>
      <c r="AC18597">
        <v>11</v>
      </c>
      <c r="AD18597">
        <v>0</v>
      </c>
      <c r="AE18597">
        <v>11</v>
      </c>
      <c r="AF18597">
        <v>11</v>
      </c>
      <c r="AG18597" t="s">
        <v>4005</v>
      </c>
    </row>
    <row r="18598" spans="1:33" x14ac:dyDescent="0.2">
      <c r="A18598" s="1" t="s">
        <v>4508</v>
      </c>
      <c r="B18598">
        <v>155</v>
      </c>
      <c r="C18598">
        <v>139</v>
      </c>
      <c r="D18598" t="s">
        <v>36</v>
      </c>
      <c r="L18598">
        <v>17</v>
      </c>
      <c r="U18598">
        <v>11</v>
      </c>
      <c r="AC18598">
        <v>17</v>
      </c>
      <c r="AD18598">
        <v>0</v>
      </c>
      <c r="AE18598">
        <v>17</v>
      </c>
      <c r="AF18598">
        <v>28</v>
      </c>
      <c r="AG18598" t="s">
        <v>4005</v>
      </c>
    </row>
    <row r="18599" spans="1:33" x14ac:dyDescent="0.2">
      <c r="A18599" s="1" t="s">
        <v>4508</v>
      </c>
      <c r="B18599">
        <v>155</v>
      </c>
      <c r="C18599">
        <v>141</v>
      </c>
      <c r="D18599" t="s">
        <v>45</v>
      </c>
      <c r="U18599">
        <v>55</v>
      </c>
      <c r="AC18599">
        <v>0</v>
      </c>
      <c r="AD18599">
        <v>0</v>
      </c>
      <c r="AE18599">
        <v>0</v>
      </c>
      <c r="AF18599">
        <v>55</v>
      </c>
      <c r="AG18599" t="s">
        <v>3368</v>
      </c>
    </row>
    <row r="18600" spans="1:33" x14ac:dyDescent="0.2">
      <c r="A18600" s="1" t="s">
        <v>4508</v>
      </c>
      <c r="B18600">
        <v>155</v>
      </c>
      <c r="C18600">
        <v>141</v>
      </c>
      <c r="D18600" t="s">
        <v>36</v>
      </c>
      <c r="U18600">
        <v>33</v>
      </c>
      <c r="AC18600">
        <v>0</v>
      </c>
      <c r="AD18600">
        <v>0</v>
      </c>
      <c r="AE18600">
        <v>0</v>
      </c>
      <c r="AF18600">
        <v>33</v>
      </c>
      <c r="AG18600" t="s">
        <v>3368</v>
      </c>
    </row>
    <row r="18601" spans="1:33" x14ac:dyDescent="0.2">
      <c r="A18601" s="1" t="s">
        <v>4508</v>
      </c>
      <c r="B18601">
        <v>155</v>
      </c>
      <c r="C18601">
        <v>142</v>
      </c>
      <c r="D18601" t="s">
        <v>45</v>
      </c>
      <c r="O18601">
        <v>10</v>
      </c>
      <c r="AC18601">
        <v>0</v>
      </c>
      <c r="AD18601">
        <v>0</v>
      </c>
      <c r="AE18601">
        <v>0</v>
      </c>
      <c r="AF18601">
        <v>10</v>
      </c>
      <c r="AG18601" t="s">
        <v>4684</v>
      </c>
    </row>
    <row r="18602" spans="1:33" x14ac:dyDescent="0.2">
      <c r="A18602" s="1" t="s">
        <v>4508</v>
      </c>
      <c r="B18602">
        <v>155</v>
      </c>
      <c r="C18602">
        <v>144</v>
      </c>
      <c r="D18602" t="s">
        <v>45</v>
      </c>
      <c r="N18602">
        <v>10</v>
      </c>
      <c r="AC18602">
        <v>0</v>
      </c>
      <c r="AD18602">
        <v>0</v>
      </c>
      <c r="AE18602">
        <v>0</v>
      </c>
      <c r="AF18602">
        <v>10</v>
      </c>
      <c r="AG18602" t="s">
        <v>4685</v>
      </c>
    </row>
    <row r="18603" spans="1:33" x14ac:dyDescent="0.2">
      <c r="A18603" s="1" t="s">
        <v>4508</v>
      </c>
      <c r="B18603">
        <v>155</v>
      </c>
      <c r="C18603">
        <v>145</v>
      </c>
      <c r="D18603" t="s">
        <v>45</v>
      </c>
      <c r="L18603">
        <v>12</v>
      </c>
      <c r="AC18603">
        <v>12</v>
      </c>
      <c r="AD18603">
        <v>0</v>
      </c>
      <c r="AE18603">
        <v>12</v>
      </c>
      <c r="AF18603">
        <v>12</v>
      </c>
      <c r="AG18603" t="s">
        <v>2017</v>
      </c>
    </row>
    <row r="18604" spans="1:33" x14ac:dyDescent="0.2">
      <c r="A18604" s="1" t="s">
        <v>4508</v>
      </c>
      <c r="B18604">
        <v>155</v>
      </c>
      <c r="C18604">
        <v>145</v>
      </c>
      <c r="D18604" t="s">
        <v>33</v>
      </c>
      <c r="L18604">
        <v>10</v>
      </c>
      <c r="U18604">
        <v>11</v>
      </c>
      <c r="W18604">
        <v>10</v>
      </c>
      <c r="AC18604">
        <v>10</v>
      </c>
      <c r="AD18604">
        <v>10</v>
      </c>
      <c r="AE18604">
        <v>20</v>
      </c>
      <c r="AF18604">
        <v>31</v>
      </c>
      <c r="AG18604" t="s">
        <v>2017</v>
      </c>
    </row>
    <row r="18605" spans="1:33" x14ac:dyDescent="0.2">
      <c r="A18605" s="1" t="s">
        <v>4508</v>
      </c>
      <c r="B18605">
        <v>155</v>
      </c>
      <c r="C18605">
        <v>146</v>
      </c>
      <c r="D18605" t="s">
        <v>33</v>
      </c>
      <c r="L18605">
        <v>12</v>
      </c>
      <c r="M18605">
        <v>16</v>
      </c>
      <c r="O18605">
        <v>11</v>
      </c>
      <c r="AC18605">
        <v>28</v>
      </c>
      <c r="AD18605">
        <v>0</v>
      </c>
      <c r="AE18605">
        <v>28</v>
      </c>
      <c r="AF18605">
        <v>39</v>
      </c>
      <c r="AG18605" t="s">
        <v>2018</v>
      </c>
    </row>
    <row r="18606" spans="1:33" x14ac:dyDescent="0.2">
      <c r="A18606" s="1" t="s">
        <v>4508</v>
      </c>
      <c r="B18606">
        <v>155</v>
      </c>
      <c r="C18606">
        <v>147</v>
      </c>
      <c r="D18606" t="s">
        <v>45</v>
      </c>
      <c r="Z18606">
        <v>11</v>
      </c>
      <c r="AC18606">
        <v>0</v>
      </c>
      <c r="AD18606">
        <v>0</v>
      </c>
      <c r="AE18606">
        <v>0</v>
      </c>
      <c r="AF18606">
        <v>11</v>
      </c>
      <c r="AG18606" t="s">
        <v>2019</v>
      </c>
    </row>
    <row r="18607" spans="1:33" x14ac:dyDescent="0.2">
      <c r="A18607" s="1" t="s">
        <v>4508</v>
      </c>
      <c r="B18607">
        <v>155</v>
      </c>
      <c r="C18607">
        <v>147</v>
      </c>
      <c r="D18607" t="s">
        <v>33</v>
      </c>
      <c r="L18607">
        <v>12</v>
      </c>
      <c r="M18607">
        <v>17</v>
      </c>
      <c r="N18607">
        <v>10</v>
      </c>
      <c r="P18607">
        <v>10</v>
      </c>
      <c r="T18607">
        <v>13</v>
      </c>
      <c r="AA18607">
        <v>10</v>
      </c>
      <c r="AC18607">
        <v>29</v>
      </c>
      <c r="AD18607">
        <v>0</v>
      </c>
      <c r="AE18607">
        <v>29</v>
      </c>
      <c r="AF18607">
        <v>72</v>
      </c>
      <c r="AG18607" t="s">
        <v>2019</v>
      </c>
    </row>
    <row r="18608" spans="1:33" x14ac:dyDescent="0.2">
      <c r="A18608" s="1" t="s">
        <v>4508</v>
      </c>
      <c r="B18608">
        <v>155</v>
      </c>
      <c r="C18608">
        <v>149</v>
      </c>
      <c r="D18608" t="s">
        <v>45</v>
      </c>
      <c r="Q18608">
        <v>14</v>
      </c>
      <c r="AC18608">
        <v>0</v>
      </c>
      <c r="AD18608">
        <v>0</v>
      </c>
      <c r="AE18608">
        <v>0</v>
      </c>
      <c r="AF18608">
        <v>14</v>
      </c>
      <c r="AG18608" t="s">
        <v>2020</v>
      </c>
    </row>
    <row r="18609" spans="1:33" x14ac:dyDescent="0.2">
      <c r="A18609" s="1" t="s">
        <v>4508</v>
      </c>
      <c r="B18609">
        <v>155</v>
      </c>
      <c r="C18609">
        <v>149</v>
      </c>
      <c r="D18609" t="s">
        <v>33</v>
      </c>
      <c r="L18609">
        <v>10</v>
      </c>
      <c r="N18609">
        <v>11</v>
      </c>
      <c r="AC18609">
        <v>10</v>
      </c>
      <c r="AD18609">
        <v>0</v>
      </c>
      <c r="AE18609">
        <v>10</v>
      </c>
      <c r="AF18609">
        <v>21</v>
      </c>
      <c r="AG18609" t="s">
        <v>2020</v>
      </c>
    </row>
    <row r="18610" spans="1:33" x14ac:dyDescent="0.2">
      <c r="A18610" s="1" t="s">
        <v>4508</v>
      </c>
      <c r="B18610">
        <v>155</v>
      </c>
      <c r="C18610">
        <v>152</v>
      </c>
      <c r="D18610" t="s">
        <v>33</v>
      </c>
      <c r="J18610">
        <v>12</v>
      </c>
      <c r="K18610">
        <v>13</v>
      </c>
      <c r="M18610">
        <v>12</v>
      </c>
      <c r="O18610">
        <v>16</v>
      </c>
      <c r="AB18610">
        <v>10</v>
      </c>
      <c r="AC18610">
        <v>12</v>
      </c>
      <c r="AD18610">
        <v>0</v>
      </c>
      <c r="AE18610">
        <v>12</v>
      </c>
      <c r="AF18610">
        <v>63</v>
      </c>
      <c r="AG18610" t="s">
        <v>2021</v>
      </c>
    </row>
    <row r="18611" spans="1:33" x14ac:dyDescent="0.2">
      <c r="A18611" s="1" t="s">
        <v>4508</v>
      </c>
      <c r="B18611">
        <v>155</v>
      </c>
      <c r="C18611">
        <v>153</v>
      </c>
      <c r="D18611" t="s">
        <v>33</v>
      </c>
      <c r="X18611">
        <v>11</v>
      </c>
      <c r="AC18611">
        <v>0</v>
      </c>
      <c r="AD18611">
        <v>0</v>
      </c>
      <c r="AE18611">
        <v>0</v>
      </c>
      <c r="AF18611">
        <v>11</v>
      </c>
      <c r="AG18611" t="s">
        <v>2022</v>
      </c>
    </row>
    <row r="18612" spans="1:33" x14ac:dyDescent="0.2">
      <c r="A18612" s="1" t="s">
        <v>4508</v>
      </c>
      <c r="B18612">
        <v>155</v>
      </c>
      <c r="C18612">
        <v>154</v>
      </c>
      <c r="D18612" t="s">
        <v>45</v>
      </c>
      <c r="L18612">
        <v>10</v>
      </c>
      <c r="AC18612">
        <v>10</v>
      </c>
      <c r="AD18612">
        <v>0</v>
      </c>
      <c r="AE18612">
        <v>10</v>
      </c>
      <c r="AF18612">
        <v>10</v>
      </c>
      <c r="AG18612" t="s">
        <v>2023</v>
      </c>
    </row>
    <row r="18613" spans="1:33" x14ac:dyDescent="0.2">
      <c r="A18613" s="1" t="s">
        <v>4508</v>
      </c>
      <c r="B18613">
        <v>155</v>
      </c>
      <c r="C18613">
        <v>154</v>
      </c>
      <c r="D18613" t="s">
        <v>33</v>
      </c>
      <c r="K18613">
        <v>14</v>
      </c>
      <c r="L18613">
        <v>19</v>
      </c>
      <c r="P18613">
        <v>10</v>
      </c>
      <c r="Q18613">
        <v>12</v>
      </c>
      <c r="U18613">
        <v>13</v>
      </c>
      <c r="AC18613">
        <v>19</v>
      </c>
      <c r="AD18613">
        <v>0</v>
      </c>
      <c r="AE18613">
        <v>19</v>
      </c>
      <c r="AF18613">
        <v>68</v>
      </c>
      <c r="AG18613" t="s">
        <v>2023</v>
      </c>
    </row>
    <row r="18614" spans="1:33" x14ac:dyDescent="0.2">
      <c r="A18614" s="1" t="s">
        <v>4508</v>
      </c>
      <c r="B18614">
        <v>155</v>
      </c>
      <c r="C18614">
        <v>155</v>
      </c>
      <c r="D18614" t="s">
        <v>33</v>
      </c>
      <c r="E18614">
        <v>21</v>
      </c>
      <c r="J18614">
        <v>12</v>
      </c>
      <c r="L18614">
        <v>34</v>
      </c>
      <c r="N18614">
        <v>19</v>
      </c>
      <c r="P18614">
        <v>34</v>
      </c>
      <c r="Q18614">
        <v>11</v>
      </c>
      <c r="V18614">
        <v>25</v>
      </c>
      <c r="X18614">
        <v>14</v>
      </c>
      <c r="Y18614">
        <v>14</v>
      </c>
      <c r="AC18614">
        <v>34</v>
      </c>
      <c r="AD18614">
        <v>25</v>
      </c>
      <c r="AE18614">
        <v>59</v>
      </c>
      <c r="AF18614">
        <v>184</v>
      </c>
      <c r="AG18614" t="s">
        <v>2024</v>
      </c>
    </row>
    <row r="18615" spans="1:33" x14ac:dyDescent="0.2">
      <c r="A18615" s="1" t="s">
        <v>4508</v>
      </c>
      <c r="B18615">
        <v>155</v>
      </c>
      <c r="C18615">
        <v>157</v>
      </c>
      <c r="D18615" t="s">
        <v>45</v>
      </c>
      <c r="U18615">
        <v>21</v>
      </c>
      <c r="AC18615">
        <v>0</v>
      </c>
      <c r="AD18615">
        <v>0</v>
      </c>
      <c r="AE18615">
        <v>0</v>
      </c>
      <c r="AF18615">
        <v>21</v>
      </c>
      <c r="AG18615" t="s">
        <v>2025</v>
      </c>
    </row>
    <row r="18616" spans="1:33" x14ac:dyDescent="0.2">
      <c r="A18616" s="1" t="s">
        <v>4508</v>
      </c>
      <c r="B18616">
        <v>155</v>
      </c>
      <c r="C18616">
        <v>157</v>
      </c>
      <c r="D18616" t="s">
        <v>33</v>
      </c>
      <c r="L18616">
        <v>13</v>
      </c>
      <c r="AC18616">
        <v>13</v>
      </c>
      <c r="AD18616">
        <v>0</v>
      </c>
      <c r="AE18616">
        <v>13</v>
      </c>
      <c r="AF18616">
        <v>13</v>
      </c>
      <c r="AG18616" t="s">
        <v>2025</v>
      </c>
    </row>
    <row r="18617" spans="1:33" x14ac:dyDescent="0.2">
      <c r="A18617" s="1" t="s">
        <v>4508</v>
      </c>
      <c r="B18617">
        <v>155</v>
      </c>
      <c r="C18617">
        <v>157</v>
      </c>
      <c r="D18617" t="s">
        <v>36</v>
      </c>
      <c r="L18617">
        <v>34</v>
      </c>
      <c r="U18617">
        <v>11</v>
      </c>
      <c r="AC18617">
        <v>34</v>
      </c>
      <c r="AD18617">
        <v>0</v>
      </c>
      <c r="AE18617">
        <v>34</v>
      </c>
      <c r="AF18617">
        <v>45</v>
      </c>
      <c r="AG18617" t="s">
        <v>2025</v>
      </c>
    </row>
    <row r="18618" spans="1:33" x14ac:dyDescent="0.2">
      <c r="A18618" s="1" t="s">
        <v>4508</v>
      </c>
      <c r="B18618">
        <v>155</v>
      </c>
      <c r="C18618">
        <v>160</v>
      </c>
      <c r="D18618" t="s">
        <v>33</v>
      </c>
      <c r="L18618">
        <v>12</v>
      </c>
      <c r="AC18618">
        <v>12</v>
      </c>
      <c r="AD18618">
        <v>0</v>
      </c>
      <c r="AE18618">
        <v>12</v>
      </c>
      <c r="AF18618">
        <v>12</v>
      </c>
      <c r="AG18618" t="s">
        <v>3369</v>
      </c>
    </row>
    <row r="18619" spans="1:33" x14ac:dyDescent="0.2">
      <c r="A18619" s="1" t="s">
        <v>4508</v>
      </c>
      <c r="B18619">
        <v>155</v>
      </c>
      <c r="C18619">
        <v>161</v>
      </c>
      <c r="D18619" t="s">
        <v>33</v>
      </c>
      <c r="L18619">
        <v>14</v>
      </c>
      <c r="P18619">
        <v>12</v>
      </c>
      <c r="W18619">
        <v>10</v>
      </c>
      <c r="AB18619">
        <v>11</v>
      </c>
      <c r="AC18619">
        <v>14</v>
      </c>
      <c r="AD18619">
        <v>10</v>
      </c>
      <c r="AE18619">
        <v>24</v>
      </c>
      <c r="AF18619">
        <v>47</v>
      </c>
      <c r="AG18619" t="s">
        <v>2026</v>
      </c>
    </row>
    <row r="18620" spans="1:33" x14ac:dyDescent="0.2">
      <c r="A18620" s="1" t="s">
        <v>4508</v>
      </c>
      <c r="B18620">
        <v>155</v>
      </c>
      <c r="C18620">
        <v>162</v>
      </c>
      <c r="D18620" t="s">
        <v>33</v>
      </c>
      <c r="F18620">
        <v>11</v>
      </c>
      <c r="Q18620">
        <v>10</v>
      </c>
      <c r="Z18620">
        <v>11</v>
      </c>
      <c r="AC18620">
        <v>0</v>
      </c>
      <c r="AD18620">
        <v>0</v>
      </c>
      <c r="AE18620">
        <v>0</v>
      </c>
      <c r="AF18620">
        <v>32</v>
      </c>
      <c r="AG18620" t="s">
        <v>3370</v>
      </c>
    </row>
    <row r="18621" spans="1:33" x14ac:dyDescent="0.2">
      <c r="A18621" s="1" t="s">
        <v>4508</v>
      </c>
      <c r="B18621">
        <v>155</v>
      </c>
      <c r="C18621">
        <v>203</v>
      </c>
      <c r="D18621" t="s">
        <v>33</v>
      </c>
      <c r="J18621">
        <v>10</v>
      </c>
      <c r="O18621">
        <v>10</v>
      </c>
      <c r="AC18621">
        <v>0</v>
      </c>
      <c r="AD18621">
        <v>0</v>
      </c>
      <c r="AE18621">
        <v>0</v>
      </c>
      <c r="AF18621">
        <v>20</v>
      </c>
      <c r="AG18621" t="s">
        <v>3375</v>
      </c>
    </row>
    <row r="18622" spans="1:33" x14ac:dyDescent="0.2">
      <c r="A18622" s="1" t="s">
        <v>4508</v>
      </c>
      <c r="B18622">
        <v>155</v>
      </c>
      <c r="C18622">
        <v>204</v>
      </c>
      <c r="D18622" t="s">
        <v>36</v>
      </c>
      <c r="S18622">
        <v>10</v>
      </c>
      <c r="AC18622">
        <v>0</v>
      </c>
      <c r="AD18622">
        <v>0</v>
      </c>
      <c r="AE18622">
        <v>0</v>
      </c>
      <c r="AF18622">
        <v>10</v>
      </c>
      <c r="AG18622" t="s">
        <v>4686</v>
      </c>
    </row>
    <row r="18623" spans="1:33" x14ac:dyDescent="0.2">
      <c r="A18623" s="1" t="s">
        <v>4508</v>
      </c>
      <c r="B18623">
        <v>155</v>
      </c>
      <c r="C18623">
        <v>205</v>
      </c>
      <c r="D18623" t="s">
        <v>45</v>
      </c>
      <c r="U18623">
        <v>23</v>
      </c>
      <c r="AC18623">
        <v>0</v>
      </c>
      <c r="AD18623">
        <v>0</v>
      </c>
      <c r="AE18623">
        <v>0</v>
      </c>
      <c r="AF18623">
        <v>23</v>
      </c>
      <c r="AG18623" t="s">
        <v>4687</v>
      </c>
    </row>
    <row r="18624" spans="1:33" x14ac:dyDescent="0.2">
      <c r="A18624" s="1" t="s">
        <v>4508</v>
      </c>
      <c r="B18624">
        <v>156</v>
      </c>
      <c r="C18624">
        <v>102</v>
      </c>
      <c r="D18624" t="s">
        <v>45</v>
      </c>
      <c r="V18624">
        <v>13</v>
      </c>
      <c r="AC18624">
        <v>0</v>
      </c>
      <c r="AD18624">
        <v>13</v>
      </c>
      <c r="AE18624">
        <v>13</v>
      </c>
      <c r="AF18624">
        <v>13</v>
      </c>
      <c r="AG18624" t="s">
        <v>4688</v>
      </c>
    </row>
    <row r="18625" spans="1:33" x14ac:dyDescent="0.2">
      <c r="A18625" s="1" t="s">
        <v>4508</v>
      </c>
      <c r="B18625">
        <v>156</v>
      </c>
      <c r="C18625">
        <v>102</v>
      </c>
      <c r="D18625" t="s">
        <v>36</v>
      </c>
      <c r="V18625">
        <v>10</v>
      </c>
      <c r="AC18625">
        <v>0</v>
      </c>
      <c r="AD18625">
        <v>10</v>
      </c>
      <c r="AE18625">
        <v>10</v>
      </c>
      <c r="AF18625">
        <v>10</v>
      </c>
      <c r="AG18625" t="s">
        <v>4688</v>
      </c>
    </row>
    <row r="18626" spans="1:33" x14ac:dyDescent="0.2">
      <c r="A18626" s="1" t="s">
        <v>4508</v>
      </c>
      <c r="B18626">
        <v>156</v>
      </c>
      <c r="C18626">
        <v>104</v>
      </c>
      <c r="D18626" t="s">
        <v>36</v>
      </c>
      <c r="V18626">
        <v>14</v>
      </c>
      <c r="AC18626">
        <v>0</v>
      </c>
      <c r="AD18626">
        <v>14</v>
      </c>
      <c r="AE18626">
        <v>14</v>
      </c>
      <c r="AF18626">
        <v>14</v>
      </c>
      <c r="AG18626" t="s">
        <v>4414</v>
      </c>
    </row>
    <row r="18627" spans="1:33" x14ac:dyDescent="0.2">
      <c r="A18627" s="1" t="s">
        <v>4508</v>
      </c>
      <c r="B18627">
        <v>156</v>
      </c>
      <c r="C18627">
        <v>105</v>
      </c>
      <c r="D18627" t="s">
        <v>36</v>
      </c>
      <c r="V18627">
        <v>18</v>
      </c>
      <c r="AC18627">
        <v>0</v>
      </c>
      <c r="AD18627">
        <v>18</v>
      </c>
      <c r="AE18627">
        <v>18</v>
      </c>
      <c r="AF18627">
        <v>18</v>
      </c>
      <c r="AG18627" t="s">
        <v>4415</v>
      </c>
    </row>
    <row r="18628" spans="1:33" x14ac:dyDescent="0.2">
      <c r="A18628" s="1" t="s">
        <v>4508</v>
      </c>
      <c r="B18628">
        <v>156</v>
      </c>
      <c r="C18628">
        <v>108</v>
      </c>
      <c r="D18628" t="s">
        <v>45</v>
      </c>
      <c r="J18628">
        <v>11</v>
      </c>
      <c r="AC18628">
        <v>0</v>
      </c>
      <c r="AD18628">
        <v>0</v>
      </c>
      <c r="AE18628">
        <v>0</v>
      </c>
      <c r="AF18628">
        <v>11</v>
      </c>
      <c r="AG18628" t="s">
        <v>4689</v>
      </c>
    </row>
    <row r="18629" spans="1:33" x14ac:dyDescent="0.2">
      <c r="A18629" s="1" t="s">
        <v>4508</v>
      </c>
      <c r="B18629">
        <v>156</v>
      </c>
      <c r="C18629">
        <v>112</v>
      </c>
      <c r="D18629" t="s">
        <v>45</v>
      </c>
      <c r="T18629">
        <v>12</v>
      </c>
      <c r="AC18629">
        <v>0</v>
      </c>
      <c r="AD18629">
        <v>0</v>
      </c>
      <c r="AE18629">
        <v>0</v>
      </c>
      <c r="AF18629">
        <v>12</v>
      </c>
      <c r="AG18629" t="s">
        <v>4690</v>
      </c>
    </row>
    <row r="18630" spans="1:33" x14ac:dyDescent="0.2">
      <c r="A18630" s="1" t="s">
        <v>4508</v>
      </c>
      <c r="B18630">
        <v>156</v>
      </c>
      <c r="C18630">
        <v>112</v>
      </c>
      <c r="D18630" t="s">
        <v>36</v>
      </c>
      <c r="T18630">
        <v>10</v>
      </c>
      <c r="V18630">
        <v>12</v>
      </c>
      <c r="AC18630">
        <v>0</v>
      </c>
      <c r="AD18630">
        <v>12</v>
      </c>
      <c r="AE18630">
        <v>12</v>
      </c>
      <c r="AF18630">
        <v>22</v>
      </c>
      <c r="AG18630" t="s">
        <v>4690</v>
      </c>
    </row>
    <row r="18631" spans="1:33" x14ac:dyDescent="0.2">
      <c r="A18631" s="1" t="s">
        <v>4508</v>
      </c>
      <c r="B18631">
        <v>156</v>
      </c>
      <c r="C18631">
        <v>113</v>
      </c>
      <c r="D18631" t="s">
        <v>36</v>
      </c>
      <c r="U18631">
        <v>26</v>
      </c>
      <c r="AC18631">
        <v>0</v>
      </c>
      <c r="AD18631">
        <v>0</v>
      </c>
      <c r="AE18631">
        <v>0</v>
      </c>
      <c r="AF18631">
        <v>26</v>
      </c>
      <c r="AG18631" t="s">
        <v>4691</v>
      </c>
    </row>
    <row r="18632" spans="1:33" x14ac:dyDescent="0.2">
      <c r="A18632" s="1" t="s">
        <v>4508</v>
      </c>
      <c r="B18632">
        <v>156</v>
      </c>
      <c r="C18632">
        <v>114</v>
      </c>
      <c r="D18632" t="s">
        <v>36</v>
      </c>
      <c r="U18632">
        <v>24</v>
      </c>
      <c r="AC18632">
        <v>0</v>
      </c>
      <c r="AD18632">
        <v>0</v>
      </c>
      <c r="AE18632">
        <v>0</v>
      </c>
      <c r="AF18632">
        <v>24</v>
      </c>
      <c r="AG18632" t="s">
        <v>4007</v>
      </c>
    </row>
    <row r="18633" spans="1:33" x14ac:dyDescent="0.2">
      <c r="A18633" s="1" t="s">
        <v>4508</v>
      </c>
      <c r="B18633">
        <v>156</v>
      </c>
      <c r="C18633">
        <v>120</v>
      </c>
      <c r="D18633" t="s">
        <v>36</v>
      </c>
      <c r="V18633">
        <v>22</v>
      </c>
      <c r="AC18633">
        <v>0</v>
      </c>
      <c r="AD18633">
        <v>22</v>
      </c>
      <c r="AE18633">
        <v>22</v>
      </c>
      <c r="AF18633">
        <v>22</v>
      </c>
      <c r="AG18633" t="s">
        <v>3377</v>
      </c>
    </row>
    <row r="18634" spans="1:33" x14ac:dyDescent="0.2">
      <c r="A18634" s="1" t="s">
        <v>4508</v>
      </c>
      <c r="B18634">
        <v>156</v>
      </c>
      <c r="C18634">
        <v>121</v>
      </c>
      <c r="D18634" t="s">
        <v>45</v>
      </c>
      <c r="T18634">
        <v>26</v>
      </c>
      <c r="V18634">
        <v>25</v>
      </c>
      <c r="AC18634">
        <v>0</v>
      </c>
      <c r="AD18634">
        <v>25</v>
      </c>
      <c r="AE18634">
        <v>25</v>
      </c>
      <c r="AF18634">
        <v>51</v>
      </c>
      <c r="AG18634" t="s">
        <v>3378</v>
      </c>
    </row>
    <row r="18635" spans="1:33" x14ac:dyDescent="0.2">
      <c r="A18635" s="1" t="s">
        <v>4508</v>
      </c>
      <c r="B18635">
        <v>156</v>
      </c>
      <c r="C18635">
        <v>121</v>
      </c>
      <c r="D18635" t="s">
        <v>36</v>
      </c>
      <c r="T18635">
        <v>13</v>
      </c>
      <c r="V18635">
        <v>23</v>
      </c>
      <c r="AC18635">
        <v>0</v>
      </c>
      <c r="AD18635">
        <v>23</v>
      </c>
      <c r="AE18635">
        <v>23</v>
      </c>
      <c r="AF18635">
        <v>36</v>
      </c>
      <c r="AG18635" t="s">
        <v>3378</v>
      </c>
    </row>
    <row r="18636" spans="1:33" x14ac:dyDescent="0.2">
      <c r="A18636" s="1" t="s">
        <v>4508</v>
      </c>
      <c r="B18636">
        <v>156</v>
      </c>
      <c r="C18636">
        <v>123</v>
      </c>
      <c r="D18636" t="s">
        <v>45</v>
      </c>
      <c r="J18636">
        <v>11</v>
      </c>
      <c r="AC18636">
        <v>0</v>
      </c>
      <c r="AD18636">
        <v>0</v>
      </c>
      <c r="AE18636">
        <v>0</v>
      </c>
      <c r="AF18636">
        <v>11</v>
      </c>
      <c r="AG18636" t="s">
        <v>2028</v>
      </c>
    </row>
    <row r="18637" spans="1:33" x14ac:dyDescent="0.2">
      <c r="A18637" s="1" t="s">
        <v>4508</v>
      </c>
      <c r="B18637">
        <v>156</v>
      </c>
      <c r="C18637">
        <v>123</v>
      </c>
      <c r="D18637" t="s">
        <v>33</v>
      </c>
      <c r="L18637">
        <v>17</v>
      </c>
      <c r="T18637">
        <v>13</v>
      </c>
      <c r="V18637">
        <v>11</v>
      </c>
      <c r="X18637">
        <v>11</v>
      </c>
      <c r="Y18637">
        <v>11</v>
      </c>
      <c r="AC18637">
        <v>17</v>
      </c>
      <c r="AD18637">
        <v>11</v>
      </c>
      <c r="AE18637">
        <v>28</v>
      </c>
      <c r="AF18637">
        <v>63</v>
      </c>
      <c r="AG18637" t="s">
        <v>2028</v>
      </c>
    </row>
    <row r="18638" spans="1:33" x14ac:dyDescent="0.2">
      <c r="A18638" s="1" t="s">
        <v>4508</v>
      </c>
      <c r="B18638">
        <v>156</v>
      </c>
      <c r="C18638">
        <v>123</v>
      </c>
      <c r="D18638" t="s">
        <v>36</v>
      </c>
      <c r="N18638">
        <v>16</v>
      </c>
      <c r="W18638">
        <v>15</v>
      </c>
      <c r="AC18638">
        <v>0</v>
      </c>
      <c r="AD18638">
        <v>15</v>
      </c>
      <c r="AE18638">
        <v>15</v>
      </c>
      <c r="AF18638">
        <v>31</v>
      </c>
      <c r="AG18638" t="s">
        <v>2028</v>
      </c>
    </row>
    <row r="18639" spans="1:33" x14ac:dyDescent="0.2">
      <c r="A18639" s="1" t="s">
        <v>4508</v>
      </c>
      <c r="B18639">
        <v>156</v>
      </c>
      <c r="C18639">
        <v>126</v>
      </c>
      <c r="D18639" t="s">
        <v>45</v>
      </c>
      <c r="S18639">
        <v>11</v>
      </c>
      <c r="AC18639">
        <v>0</v>
      </c>
      <c r="AD18639">
        <v>0</v>
      </c>
      <c r="AE18639">
        <v>0</v>
      </c>
      <c r="AF18639">
        <v>11</v>
      </c>
      <c r="AG18639" t="s">
        <v>4419</v>
      </c>
    </row>
    <row r="18640" spans="1:33" x14ac:dyDescent="0.2">
      <c r="A18640" s="1" t="s">
        <v>4508</v>
      </c>
      <c r="B18640">
        <v>156</v>
      </c>
      <c r="C18640">
        <v>126</v>
      </c>
      <c r="D18640" t="s">
        <v>36</v>
      </c>
      <c r="V18640">
        <v>44</v>
      </c>
      <c r="AC18640">
        <v>0</v>
      </c>
      <c r="AD18640">
        <v>44</v>
      </c>
      <c r="AE18640">
        <v>44</v>
      </c>
      <c r="AF18640">
        <v>44</v>
      </c>
      <c r="AG18640" t="s">
        <v>4419</v>
      </c>
    </row>
    <row r="18641" spans="1:33" x14ac:dyDescent="0.2">
      <c r="A18641" s="1" t="s">
        <v>4508</v>
      </c>
      <c r="B18641">
        <v>156</v>
      </c>
      <c r="C18641">
        <v>127</v>
      </c>
      <c r="D18641" t="s">
        <v>45</v>
      </c>
      <c r="S18641">
        <v>50</v>
      </c>
      <c r="AC18641">
        <v>0</v>
      </c>
      <c r="AD18641">
        <v>0</v>
      </c>
      <c r="AE18641">
        <v>0</v>
      </c>
      <c r="AF18641">
        <v>50</v>
      </c>
      <c r="AG18641" t="s">
        <v>3379</v>
      </c>
    </row>
    <row r="18642" spans="1:33" x14ac:dyDescent="0.2">
      <c r="A18642" s="1" t="s">
        <v>4508</v>
      </c>
      <c r="B18642">
        <v>156</v>
      </c>
      <c r="C18642">
        <v>127</v>
      </c>
      <c r="D18642" t="s">
        <v>36</v>
      </c>
      <c r="S18642">
        <v>19</v>
      </c>
      <c r="AC18642">
        <v>0</v>
      </c>
      <c r="AD18642">
        <v>0</v>
      </c>
      <c r="AE18642">
        <v>0</v>
      </c>
      <c r="AF18642">
        <v>19</v>
      </c>
      <c r="AG18642" t="s">
        <v>3379</v>
      </c>
    </row>
    <row r="18643" spans="1:33" x14ac:dyDescent="0.2">
      <c r="A18643" s="1" t="s">
        <v>4508</v>
      </c>
      <c r="B18643">
        <v>156</v>
      </c>
      <c r="C18643">
        <v>128</v>
      </c>
      <c r="D18643" t="s">
        <v>36</v>
      </c>
      <c r="V18643">
        <v>11</v>
      </c>
      <c r="AC18643">
        <v>0</v>
      </c>
      <c r="AD18643">
        <v>11</v>
      </c>
      <c r="AE18643">
        <v>11</v>
      </c>
      <c r="AF18643">
        <v>11</v>
      </c>
      <c r="AG18643" t="s">
        <v>4009</v>
      </c>
    </row>
    <row r="18644" spans="1:33" x14ac:dyDescent="0.2">
      <c r="A18644" s="1" t="s">
        <v>4508</v>
      </c>
      <c r="B18644">
        <v>156</v>
      </c>
      <c r="C18644">
        <v>135</v>
      </c>
      <c r="D18644" t="s">
        <v>45</v>
      </c>
      <c r="S18644">
        <v>10</v>
      </c>
      <c r="AC18644">
        <v>0</v>
      </c>
      <c r="AD18644">
        <v>0</v>
      </c>
      <c r="AE18644">
        <v>0</v>
      </c>
      <c r="AF18644">
        <v>10</v>
      </c>
      <c r="AG18644" t="s">
        <v>4692</v>
      </c>
    </row>
    <row r="18645" spans="1:33" x14ac:dyDescent="0.2">
      <c r="A18645" s="1" t="s">
        <v>4508</v>
      </c>
      <c r="B18645">
        <v>156</v>
      </c>
      <c r="C18645">
        <v>135</v>
      </c>
      <c r="D18645" t="s">
        <v>36</v>
      </c>
      <c r="Q18645">
        <v>24</v>
      </c>
      <c r="AC18645">
        <v>0</v>
      </c>
      <c r="AD18645">
        <v>0</v>
      </c>
      <c r="AE18645">
        <v>0</v>
      </c>
      <c r="AF18645">
        <v>24</v>
      </c>
      <c r="AG18645" t="s">
        <v>4692</v>
      </c>
    </row>
    <row r="18646" spans="1:33" x14ac:dyDescent="0.2">
      <c r="A18646" s="1" t="s">
        <v>4508</v>
      </c>
      <c r="B18646">
        <v>156</v>
      </c>
      <c r="C18646">
        <v>138</v>
      </c>
      <c r="D18646" t="s">
        <v>45</v>
      </c>
      <c r="T18646">
        <v>10</v>
      </c>
      <c r="V18646">
        <v>11</v>
      </c>
      <c r="AC18646">
        <v>0</v>
      </c>
      <c r="AD18646">
        <v>11</v>
      </c>
      <c r="AE18646">
        <v>11</v>
      </c>
      <c r="AF18646">
        <v>21</v>
      </c>
      <c r="AG18646" t="s">
        <v>4693</v>
      </c>
    </row>
    <row r="18647" spans="1:33" x14ac:dyDescent="0.2">
      <c r="A18647" s="1" t="s">
        <v>4508</v>
      </c>
      <c r="B18647">
        <v>156</v>
      </c>
      <c r="C18647">
        <v>138</v>
      </c>
      <c r="D18647" t="s">
        <v>36</v>
      </c>
      <c r="T18647">
        <v>12</v>
      </c>
      <c r="AC18647">
        <v>0</v>
      </c>
      <c r="AD18647">
        <v>0</v>
      </c>
      <c r="AE18647">
        <v>0</v>
      </c>
      <c r="AF18647">
        <v>12</v>
      </c>
      <c r="AG18647" t="s">
        <v>4693</v>
      </c>
    </row>
    <row r="18648" spans="1:33" x14ac:dyDescent="0.2">
      <c r="A18648" s="1" t="s">
        <v>4508</v>
      </c>
      <c r="B18648">
        <v>156</v>
      </c>
      <c r="C18648">
        <v>139</v>
      </c>
      <c r="D18648" t="s">
        <v>36</v>
      </c>
      <c r="T18648">
        <v>12</v>
      </c>
      <c r="AC18648">
        <v>0</v>
      </c>
      <c r="AD18648">
        <v>0</v>
      </c>
      <c r="AE18648">
        <v>0</v>
      </c>
      <c r="AF18648">
        <v>12</v>
      </c>
      <c r="AG18648" t="s">
        <v>4694</v>
      </c>
    </row>
    <row r="18649" spans="1:33" x14ac:dyDescent="0.2">
      <c r="A18649" s="1" t="s">
        <v>4508</v>
      </c>
      <c r="B18649">
        <v>156</v>
      </c>
      <c r="C18649">
        <v>142</v>
      </c>
      <c r="D18649" t="s">
        <v>36</v>
      </c>
      <c r="J18649">
        <v>13</v>
      </c>
      <c r="AC18649">
        <v>0</v>
      </c>
      <c r="AD18649">
        <v>0</v>
      </c>
      <c r="AE18649">
        <v>0</v>
      </c>
      <c r="AF18649">
        <v>13</v>
      </c>
      <c r="AG18649" t="s">
        <v>4695</v>
      </c>
    </row>
    <row r="18650" spans="1:33" x14ac:dyDescent="0.2">
      <c r="A18650" s="1" t="s">
        <v>4508</v>
      </c>
      <c r="B18650">
        <v>156</v>
      </c>
      <c r="C18650">
        <v>143</v>
      </c>
      <c r="D18650" t="s">
        <v>45</v>
      </c>
      <c r="J18650">
        <v>11</v>
      </c>
      <c r="AC18650">
        <v>0</v>
      </c>
      <c r="AD18650">
        <v>0</v>
      </c>
      <c r="AE18650">
        <v>0</v>
      </c>
      <c r="AF18650">
        <v>11</v>
      </c>
      <c r="AG18650" t="s">
        <v>4696</v>
      </c>
    </row>
    <row r="18651" spans="1:33" x14ac:dyDescent="0.2">
      <c r="A18651" s="1" t="s">
        <v>4508</v>
      </c>
      <c r="B18651">
        <v>156</v>
      </c>
      <c r="C18651">
        <v>152</v>
      </c>
      <c r="D18651" t="s">
        <v>45</v>
      </c>
      <c r="J18651">
        <v>15</v>
      </c>
      <c r="AC18651">
        <v>0</v>
      </c>
      <c r="AD18651">
        <v>0</v>
      </c>
      <c r="AE18651">
        <v>0</v>
      </c>
      <c r="AF18651">
        <v>15</v>
      </c>
      <c r="AG18651" t="s">
        <v>4697</v>
      </c>
    </row>
    <row r="18652" spans="1:33" x14ac:dyDescent="0.2">
      <c r="A18652" s="1" t="s">
        <v>4508</v>
      </c>
      <c r="B18652">
        <v>156</v>
      </c>
      <c r="C18652">
        <v>154</v>
      </c>
      <c r="D18652" t="s">
        <v>45</v>
      </c>
      <c r="S18652">
        <v>11</v>
      </c>
      <c r="AC18652">
        <v>0</v>
      </c>
      <c r="AD18652">
        <v>0</v>
      </c>
      <c r="AE18652">
        <v>0</v>
      </c>
      <c r="AF18652">
        <v>11</v>
      </c>
      <c r="AG18652" t="s">
        <v>4698</v>
      </c>
    </row>
    <row r="18653" spans="1:33" x14ac:dyDescent="0.2">
      <c r="A18653" s="1" t="s">
        <v>4508</v>
      </c>
      <c r="B18653">
        <v>156</v>
      </c>
      <c r="C18653">
        <v>155</v>
      </c>
      <c r="D18653" t="s">
        <v>45</v>
      </c>
      <c r="S18653">
        <v>20</v>
      </c>
      <c r="AC18653">
        <v>0</v>
      </c>
      <c r="AD18653">
        <v>0</v>
      </c>
      <c r="AE18653">
        <v>0</v>
      </c>
      <c r="AF18653">
        <v>20</v>
      </c>
      <c r="AG18653" t="s">
        <v>4699</v>
      </c>
    </row>
    <row r="18654" spans="1:33" x14ac:dyDescent="0.2">
      <c r="A18654" s="1" t="s">
        <v>4508</v>
      </c>
      <c r="B18654">
        <v>156</v>
      </c>
      <c r="C18654">
        <v>155</v>
      </c>
      <c r="D18654" t="s">
        <v>36</v>
      </c>
      <c r="S18654">
        <v>16</v>
      </c>
      <c r="AC18654">
        <v>0</v>
      </c>
      <c r="AD18654">
        <v>0</v>
      </c>
      <c r="AE18654">
        <v>0</v>
      </c>
      <c r="AF18654">
        <v>16</v>
      </c>
      <c r="AG18654" t="s">
        <v>4699</v>
      </c>
    </row>
    <row r="18655" spans="1:33" x14ac:dyDescent="0.2">
      <c r="A18655" s="1" t="s">
        <v>4508</v>
      </c>
      <c r="B18655">
        <v>156</v>
      </c>
      <c r="C18655">
        <v>156</v>
      </c>
      <c r="D18655" t="s">
        <v>45</v>
      </c>
      <c r="J18655">
        <v>20</v>
      </c>
      <c r="L18655">
        <v>12</v>
      </c>
      <c r="W18655">
        <v>13</v>
      </c>
      <c r="AC18655">
        <v>12</v>
      </c>
      <c r="AD18655">
        <v>13</v>
      </c>
      <c r="AE18655">
        <v>25</v>
      </c>
      <c r="AF18655">
        <v>45</v>
      </c>
      <c r="AG18655" t="s">
        <v>2029</v>
      </c>
    </row>
    <row r="18656" spans="1:33" x14ac:dyDescent="0.2">
      <c r="A18656" s="1" t="s">
        <v>4508</v>
      </c>
      <c r="B18656">
        <v>156</v>
      </c>
      <c r="C18656">
        <v>156</v>
      </c>
      <c r="D18656" t="s">
        <v>33</v>
      </c>
      <c r="L18656">
        <v>13</v>
      </c>
      <c r="O18656">
        <v>12</v>
      </c>
      <c r="P18656">
        <v>11</v>
      </c>
      <c r="R18656">
        <v>10</v>
      </c>
      <c r="V18656">
        <v>10</v>
      </c>
      <c r="Y18656">
        <v>12</v>
      </c>
      <c r="AB18656">
        <v>13</v>
      </c>
      <c r="AC18656">
        <v>13</v>
      </c>
      <c r="AD18656">
        <v>10</v>
      </c>
      <c r="AE18656">
        <v>23</v>
      </c>
      <c r="AF18656">
        <v>81</v>
      </c>
      <c r="AG18656" t="s">
        <v>2029</v>
      </c>
    </row>
    <row r="18657" spans="1:33" x14ac:dyDescent="0.2">
      <c r="A18657" s="1" t="s">
        <v>4508</v>
      </c>
      <c r="B18657">
        <v>156</v>
      </c>
      <c r="C18657">
        <v>156</v>
      </c>
      <c r="D18657" t="s">
        <v>36</v>
      </c>
      <c r="J18657">
        <v>10</v>
      </c>
      <c r="L18657">
        <v>14</v>
      </c>
      <c r="N18657">
        <v>17</v>
      </c>
      <c r="AC18657">
        <v>14</v>
      </c>
      <c r="AD18657">
        <v>0</v>
      </c>
      <c r="AE18657">
        <v>14</v>
      </c>
      <c r="AF18657">
        <v>41</v>
      </c>
      <c r="AG18657" t="s">
        <v>2029</v>
      </c>
    </row>
    <row r="18658" spans="1:33" x14ac:dyDescent="0.2">
      <c r="A18658" s="1" t="s">
        <v>4508</v>
      </c>
      <c r="B18658">
        <v>156</v>
      </c>
      <c r="C18658">
        <v>157</v>
      </c>
      <c r="D18658" t="s">
        <v>36</v>
      </c>
      <c r="T18658">
        <v>15</v>
      </c>
      <c r="AC18658">
        <v>0</v>
      </c>
      <c r="AD18658">
        <v>0</v>
      </c>
      <c r="AE18658">
        <v>0</v>
      </c>
      <c r="AF18658">
        <v>15</v>
      </c>
      <c r="AG18658" t="s">
        <v>4700</v>
      </c>
    </row>
    <row r="18659" spans="1:33" x14ac:dyDescent="0.2">
      <c r="A18659" s="1" t="s">
        <v>4508</v>
      </c>
      <c r="B18659">
        <v>156</v>
      </c>
      <c r="C18659">
        <v>158</v>
      </c>
      <c r="D18659" t="s">
        <v>45</v>
      </c>
      <c r="M18659">
        <v>20</v>
      </c>
      <c r="T18659">
        <v>11</v>
      </c>
      <c r="AC18659">
        <v>20</v>
      </c>
      <c r="AD18659">
        <v>0</v>
      </c>
      <c r="AE18659">
        <v>20</v>
      </c>
      <c r="AF18659">
        <v>31</v>
      </c>
      <c r="AG18659" t="s">
        <v>2030</v>
      </c>
    </row>
    <row r="18660" spans="1:33" x14ac:dyDescent="0.2">
      <c r="A18660" s="1" t="s">
        <v>4508</v>
      </c>
      <c r="B18660">
        <v>156</v>
      </c>
      <c r="C18660">
        <v>158</v>
      </c>
      <c r="D18660" t="s">
        <v>36</v>
      </c>
      <c r="M18660">
        <v>24</v>
      </c>
      <c r="R18660">
        <v>20</v>
      </c>
      <c r="T18660">
        <v>17</v>
      </c>
      <c r="AC18660">
        <v>24</v>
      </c>
      <c r="AD18660">
        <v>0</v>
      </c>
      <c r="AE18660">
        <v>24</v>
      </c>
      <c r="AF18660">
        <v>61</v>
      </c>
      <c r="AG18660" t="s">
        <v>2030</v>
      </c>
    </row>
    <row r="18661" spans="1:33" x14ac:dyDescent="0.2">
      <c r="A18661" s="1" t="s">
        <v>4508</v>
      </c>
      <c r="B18661">
        <v>156</v>
      </c>
      <c r="C18661">
        <v>160</v>
      </c>
      <c r="D18661" t="s">
        <v>45</v>
      </c>
      <c r="W18661">
        <v>44</v>
      </c>
      <c r="AC18661">
        <v>0</v>
      </c>
      <c r="AD18661">
        <v>44</v>
      </c>
      <c r="AE18661">
        <v>44</v>
      </c>
      <c r="AF18661">
        <v>44</v>
      </c>
      <c r="AG18661" t="s">
        <v>4012</v>
      </c>
    </row>
    <row r="18662" spans="1:33" x14ac:dyDescent="0.2">
      <c r="A18662" s="1" t="s">
        <v>4508</v>
      </c>
      <c r="B18662">
        <v>156</v>
      </c>
      <c r="C18662">
        <v>160</v>
      </c>
      <c r="D18662" t="s">
        <v>36</v>
      </c>
      <c r="W18662">
        <v>12</v>
      </c>
      <c r="AC18662">
        <v>0</v>
      </c>
      <c r="AD18662">
        <v>12</v>
      </c>
      <c r="AE18662">
        <v>12</v>
      </c>
      <c r="AF18662">
        <v>12</v>
      </c>
      <c r="AG18662" t="s">
        <v>4012</v>
      </c>
    </row>
    <row r="18663" spans="1:33" x14ac:dyDescent="0.2">
      <c r="A18663" s="1" t="s">
        <v>4508</v>
      </c>
      <c r="B18663">
        <v>156</v>
      </c>
      <c r="C18663">
        <v>161</v>
      </c>
      <c r="D18663" t="s">
        <v>36</v>
      </c>
      <c r="S18663">
        <v>12</v>
      </c>
      <c r="AC18663">
        <v>0</v>
      </c>
      <c r="AD18663">
        <v>0</v>
      </c>
      <c r="AE18663">
        <v>0</v>
      </c>
      <c r="AF18663">
        <v>12</v>
      </c>
      <c r="AG18663" t="s">
        <v>4701</v>
      </c>
    </row>
    <row r="18664" spans="1:33" x14ac:dyDescent="0.2">
      <c r="A18664" s="1" t="s">
        <v>4508</v>
      </c>
      <c r="B18664">
        <v>156</v>
      </c>
      <c r="C18664">
        <v>163</v>
      </c>
      <c r="D18664" t="s">
        <v>36</v>
      </c>
      <c r="U18664">
        <v>13</v>
      </c>
      <c r="AC18664">
        <v>0</v>
      </c>
      <c r="AD18664">
        <v>0</v>
      </c>
      <c r="AE18664">
        <v>0</v>
      </c>
      <c r="AF18664">
        <v>13</v>
      </c>
      <c r="AG18664" t="s">
        <v>3381</v>
      </c>
    </row>
    <row r="18665" spans="1:33" x14ac:dyDescent="0.2">
      <c r="A18665" s="1" t="s">
        <v>4508</v>
      </c>
      <c r="B18665">
        <v>156</v>
      </c>
      <c r="C18665">
        <v>164</v>
      </c>
      <c r="D18665" t="s">
        <v>36</v>
      </c>
      <c r="V18665">
        <v>12</v>
      </c>
      <c r="AC18665">
        <v>0</v>
      </c>
      <c r="AD18665">
        <v>12</v>
      </c>
      <c r="AE18665">
        <v>12</v>
      </c>
      <c r="AF18665">
        <v>12</v>
      </c>
      <c r="AG18665" t="s">
        <v>3382</v>
      </c>
    </row>
    <row r="18666" spans="1:33" x14ac:dyDescent="0.2">
      <c r="A18666" s="1" t="s">
        <v>4508</v>
      </c>
      <c r="B18666">
        <v>156</v>
      </c>
      <c r="C18666">
        <v>167</v>
      </c>
      <c r="D18666" t="s">
        <v>45</v>
      </c>
      <c r="T18666">
        <v>13</v>
      </c>
      <c r="AC18666">
        <v>0</v>
      </c>
      <c r="AD18666">
        <v>0</v>
      </c>
      <c r="AE18666">
        <v>0</v>
      </c>
      <c r="AF18666">
        <v>13</v>
      </c>
      <c r="AG18666" t="s">
        <v>4013</v>
      </c>
    </row>
    <row r="18667" spans="1:33" x14ac:dyDescent="0.2">
      <c r="A18667" s="1" t="s">
        <v>4508</v>
      </c>
      <c r="B18667">
        <v>156</v>
      </c>
      <c r="C18667">
        <v>167</v>
      </c>
      <c r="D18667" t="s">
        <v>36</v>
      </c>
      <c r="T18667">
        <v>11</v>
      </c>
      <c r="X18667">
        <v>53</v>
      </c>
      <c r="AC18667">
        <v>0</v>
      </c>
      <c r="AD18667">
        <v>0</v>
      </c>
      <c r="AE18667">
        <v>0</v>
      </c>
      <c r="AF18667">
        <v>64</v>
      </c>
      <c r="AG18667" t="s">
        <v>4013</v>
      </c>
    </row>
    <row r="18668" spans="1:33" x14ac:dyDescent="0.2">
      <c r="A18668" s="1" t="s">
        <v>4508</v>
      </c>
      <c r="B18668">
        <v>156</v>
      </c>
      <c r="C18668">
        <v>168</v>
      </c>
      <c r="D18668" t="s">
        <v>45</v>
      </c>
      <c r="Q18668">
        <v>10</v>
      </c>
      <c r="AC18668">
        <v>0</v>
      </c>
      <c r="AD18668">
        <v>0</v>
      </c>
      <c r="AE18668">
        <v>0</v>
      </c>
      <c r="AF18668">
        <v>10</v>
      </c>
      <c r="AG18668" t="s">
        <v>2031</v>
      </c>
    </row>
    <row r="18669" spans="1:33" x14ac:dyDescent="0.2">
      <c r="A18669" s="1" t="s">
        <v>4508</v>
      </c>
      <c r="B18669">
        <v>156</v>
      </c>
      <c r="C18669">
        <v>168</v>
      </c>
      <c r="D18669" t="s">
        <v>33</v>
      </c>
      <c r="L18669">
        <v>15</v>
      </c>
      <c r="O18669">
        <v>31</v>
      </c>
      <c r="Q18669">
        <v>15</v>
      </c>
      <c r="S18669">
        <v>12</v>
      </c>
      <c r="V18669">
        <v>15</v>
      </c>
      <c r="AC18669">
        <v>15</v>
      </c>
      <c r="AD18669">
        <v>15</v>
      </c>
      <c r="AE18669">
        <v>30</v>
      </c>
      <c r="AF18669">
        <v>88</v>
      </c>
      <c r="AG18669" t="s">
        <v>2031</v>
      </c>
    </row>
    <row r="18670" spans="1:33" x14ac:dyDescent="0.2">
      <c r="A18670" s="1" t="s">
        <v>4508</v>
      </c>
      <c r="B18670">
        <v>156</v>
      </c>
      <c r="C18670">
        <v>169</v>
      </c>
      <c r="D18670" t="s">
        <v>45</v>
      </c>
      <c r="U18670">
        <v>15</v>
      </c>
      <c r="AC18670">
        <v>0</v>
      </c>
      <c r="AD18670">
        <v>0</v>
      </c>
      <c r="AE18670">
        <v>0</v>
      </c>
      <c r="AF18670">
        <v>15</v>
      </c>
      <c r="AG18670" t="s">
        <v>2032</v>
      </c>
    </row>
    <row r="18671" spans="1:33" x14ac:dyDescent="0.2">
      <c r="A18671" s="1" t="s">
        <v>4508</v>
      </c>
      <c r="B18671">
        <v>156</v>
      </c>
      <c r="C18671">
        <v>201</v>
      </c>
      <c r="D18671" t="s">
        <v>36</v>
      </c>
      <c r="X18671">
        <v>27</v>
      </c>
      <c r="AC18671">
        <v>0</v>
      </c>
      <c r="AD18671">
        <v>0</v>
      </c>
      <c r="AE18671">
        <v>0</v>
      </c>
      <c r="AF18671">
        <v>27</v>
      </c>
      <c r="AG18671" t="s">
        <v>4421</v>
      </c>
    </row>
    <row r="18672" spans="1:33" x14ac:dyDescent="0.2">
      <c r="A18672" s="1" t="s">
        <v>4508</v>
      </c>
      <c r="B18672">
        <v>156</v>
      </c>
      <c r="C18672">
        <v>202</v>
      </c>
      <c r="D18672" t="s">
        <v>33</v>
      </c>
      <c r="Q18672">
        <v>11</v>
      </c>
      <c r="R18672">
        <v>12</v>
      </c>
      <c r="AC18672">
        <v>0</v>
      </c>
      <c r="AD18672">
        <v>0</v>
      </c>
      <c r="AE18672">
        <v>0</v>
      </c>
      <c r="AF18672">
        <v>23</v>
      </c>
      <c r="AG18672" t="s">
        <v>3383</v>
      </c>
    </row>
    <row r="18673" spans="1:33" x14ac:dyDescent="0.2">
      <c r="A18673" s="1" t="s">
        <v>4508</v>
      </c>
      <c r="B18673">
        <v>156</v>
      </c>
      <c r="C18673">
        <v>202</v>
      </c>
      <c r="D18673" t="s">
        <v>36</v>
      </c>
      <c r="L18673">
        <v>12</v>
      </c>
      <c r="AC18673">
        <v>12</v>
      </c>
      <c r="AD18673">
        <v>0</v>
      </c>
      <c r="AE18673">
        <v>12</v>
      </c>
      <c r="AF18673">
        <v>12</v>
      </c>
      <c r="AG18673" t="s">
        <v>3383</v>
      </c>
    </row>
    <row r="18674" spans="1:33" x14ac:dyDescent="0.2">
      <c r="A18674" s="1" t="s">
        <v>4508</v>
      </c>
      <c r="B18674">
        <v>156</v>
      </c>
      <c r="C18674">
        <v>206</v>
      </c>
      <c r="D18674" t="s">
        <v>45</v>
      </c>
      <c r="J18674">
        <v>11</v>
      </c>
      <c r="AC18674">
        <v>0</v>
      </c>
      <c r="AD18674">
        <v>0</v>
      </c>
      <c r="AE18674">
        <v>0</v>
      </c>
      <c r="AF18674">
        <v>11</v>
      </c>
      <c r="AG18674" t="s">
        <v>4702</v>
      </c>
    </row>
    <row r="18675" spans="1:33" x14ac:dyDescent="0.2">
      <c r="A18675" s="1" t="s">
        <v>4508</v>
      </c>
      <c r="B18675">
        <v>156</v>
      </c>
      <c r="C18675">
        <v>206</v>
      </c>
      <c r="D18675" t="s">
        <v>36</v>
      </c>
      <c r="J18675">
        <v>16</v>
      </c>
      <c r="AC18675">
        <v>0</v>
      </c>
      <c r="AD18675">
        <v>0</v>
      </c>
      <c r="AE18675">
        <v>0</v>
      </c>
      <c r="AF18675">
        <v>16</v>
      </c>
      <c r="AG18675" t="s">
        <v>4702</v>
      </c>
    </row>
    <row r="18676" spans="1:33" x14ac:dyDescent="0.2">
      <c r="A18676" s="1" t="s">
        <v>4508</v>
      </c>
      <c r="B18676">
        <v>156</v>
      </c>
      <c r="C18676">
        <v>207</v>
      </c>
      <c r="D18676" t="s">
        <v>45</v>
      </c>
      <c r="J18676">
        <v>20</v>
      </c>
      <c r="M18676">
        <v>11</v>
      </c>
      <c r="T18676">
        <v>10</v>
      </c>
      <c r="AC18676">
        <v>11</v>
      </c>
      <c r="AD18676">
        <v>0</v>
      </c>
      <c r="AE18676">
        <v>11</v>
      </c>
      <c r="AF18676">
        <v>41</v>
      </c>
      <c r="AG18676" t="s">
        <v>2033</v>
      </c>
    </row>
    <row r="18677" spans="1:33" x14ac:dyDescent="0.2">
      <c r="A18677" s="1" t="s">
        <v>4508</v>
      </c>
      <c r="B18677">
        <v>156</v>
      </c>
      <c r="C18677">
        <v>207</v>
      </c>
      <c r="D18677" t="s">
        <v>33</v>
      </c>
      <c r="J18677">
        <v>13</v>
      </c>
      <c r="K18677">
        <v>10</v>
      </c>
      <c r="L18677">
        <v>13</v>
      </c>
      <c r="M18677">
        <v>10</v>
      </c>
      <c r="P18677">
        <v>11</v>
      </c>
      <c r="S18677">
        <v>13</v>
      </c>
      <c r="AC18677">
        <v>23</v>
      </c>
      <c r="AD18677">
        <v>0</v>
      </c>
      <c r="AE18677">
        <v>23</v>
      </c>
      <c r="AF18677">
        <v>70</v>
      </c>
      <c r="AG18677" t="s">
        <v>2033</v>
      </c>
    </row>
    <row r="18678" spans="1:33" x14ac:dyDescent="0.2">
      <c r="A18678" s="1" t="s">
        <v>4508</v>
      </c>
      <c r="B18678">
        <v>156</v>
      </c>
      <c r="C18678">
        <v>207</v>
      </c>
      <c r="D18678" t="s">
        <v>36</v>
      </c>
      <c r="J18678">
        <v>10</v>
      </c>
      <c r="L18678">
        <v>16</v>
      </c>
      <c r="M18678">
        <v>11</v>
      </c>
      <c r="N18678">
        <v>31</v>
      </c>
      <c r="R18678">
        <v>14</v>
      </c>
      <c r="T18678">
        <v>24</v>
      </c>
      <c r="U18678">
        <v>11</v>
      </c>
      <c r="AC18678">
        <v>27</v>
      </c>
      <c r="AD18678">
        <v>0</v>
      </c>
      <c r="AE18678">
        <v>27</v>
      </c>
      <c r="AF18678">
        <v>117</v>
      </c>
      <c r="AG18678" t="s">
        <v>2033</v>
      </c>
    </row>
    <row r="18679" spans="1:33" x14ac:dyDescent="0.2">
      <c r="A18679" s="1" t="s">
        <v>4508</v>
      </c>
      <c r="B18679">
        <v>156</v>
      </c>
      <c r="C18679">
        <v>208</v>
      </c>
      <c r="D18679" t="s">
        <v>33</v>
      </c>
      <c r="E18679">
        <v>11</v>
      </c>
      <c r="L18679">
        <v>12</v>
      </c>
      <c r="AC18679">
        <v>12</v>
      </c>
      <c r="AD18679">
        <v>0</v>
      </c>
      <c r="AE18679">
        <v>12</v>
      </c>
      <c r="AF18679">
        <v>23</v>
      </c>
      <c r="AG18679" t="s">
        <v>2034</v>
      </c>
    </row>
    <row r="18680" spans="1:33" x14ac:dyDescent="0.2">
      <c r="A18680" s="1" t="s">
        <v>4508</v>
      </c>
      <c r="B18680">
        <v>156</v>
      </c>
      <c r="C18680">
        <v>208</v>
      </c>
      <c r="D18680" t="s">
        <v>36</v>
      </c>
      <c r="L18680">
        <v>10</v>
      </c>
      <c r="M18680">
        <v>14</v>
      </c>
      <c r="X18680">
        <v>13</v>
      </c>
      <c r="AC18680">
        <v>24</v>
      </c>
      <c r="AD18680">
        <v>0</v>
      </c>
      <c r="AE18680">
        <v>24</v>
      </c>
      <c r="AF18680">
        <v>37</v>
      </c>
      <c r="AG18680" t="s">
        <v>2034</v>
      </c>
    </row>
    <row r="18681" spans="1:33" x14ac:dyDescent="0.2">
      <c r="A18681" s="1" t="s">
        <v>4508</v>
      </c>
      <c r="B18681">
        <v>157</v>
      </c>
      <c r="C18681">
        <v>102</v>
      </c>
      <c r="D18681" t="s">
        <v>36</v>
      </c>
      <c r="M18681">
        <v>19</v>
      </c>
      <c r="AC18681">
        <v>19</v>
      </c>
      <c r="AD18681">
        <v>0</v>
      </c>
      <c r="AE18681">
        <v>19</v>
      </c>
      <c r="AF18681">
        <v>19</v>
      </c>
      <c r="AG18681" t="s">
        <v>3384</v>
      </c>
    </row>
    <row r="18682" spans="1:33" x14ac:dyDescent="0.2">
      <c r="A18682" s="1" t="s">
        <v>4508</v>
      </c>
      <c r="B18682">
        <v>157</v>
      </c>
      <c r="C18682">
        <v>104</v>
      </c>
      <c r="D18682" t="s">
        <v>45</v>
      </c>
      <c r="T18682">
        <v>13</v>
      </c>
      <c r="AC18682">
        <v>0</v>
      </c>
      <c r="AD18682">
        <v>0</v>
      </c>
      <c r="AE18682">
        <v>0</v>
      </c>
      <c r="AF18682">
        <v>13</v>
      </c>
      <c r="AG18682" t="s">
        <v>2035</v>
      </c>
    </row>
    <row r="18683" spans="1:33" x14ac:dyDescent="0.2">
      <c r="A18683" s="1" t="s">
        <v>4508</v>
      </c>
      <c r="B18683">
        <v>157</v>
      </c>
      <c r="C18683">
        <v>110</v>
      </c>
      <c r="D18683" t="s">
        <v>45</v>
      </c>
      <c r="M18683">
        <v>14</v>
      </c>
      <c r="AC18683">
        <v>14</v>
      </c>
      <c r="AD18683">
        <v>0</v>
      </c>
      <c r="AE18683">
        <v>14</v>
      </c>
      <c r="AF18683">
        <v>14</v>
      </c>
      <c r="AG18683" t="s">
        <v>3386</v>
      </c>
    </row>
    <row r="18684" spans="1:33" x14ac:dyDescent="0.2">
      <c r="A18684" s="1" t="s">
        <v>4508</v>
      </c>
      <c r="B18684">
        <v>157</v>
      </c>
      <c r="C18684">
        <v>111</v>
      </c>
      <c r="D18684" t="s">
        <v>45</v>
      </c>
      <c r="M18684">
        <v>25</v>
      </c>
      <c r="AC18684">
        <v>25</v>
      </c>
      <c r="AD18684">
        <v>0</v>
      </c>
      <c r="AE18684">
        <v>25</v>
      </c>
      <c r="AF18684">
        <v>25</v>
      </c>
      <c r="AG18684" t="s">
        <v>3387</v>
      </c>
    </row>
    <row r="18685" spans="1:33" x14ac:dyDescent="0.2">
      <c r="A18685" s="1" t="s">
        <v>4508</v>
      </c>
      <c r="B18685">
        <v>157</v>
      </c>
      <c r="C18685">
        <v>111</v>
      </c>
      <c r="D18685" t="s">
        <v>36</v>
      </c>
      <c r="M18685">
        <v>12</v>
      </c>
      <c r="AC18685">
        <v>12</v>
      </c>
      <c r="AD18685">
        <v>0</v>
      </c>
      <c r="AE18685">
        <v>12</v>
      </c>
      <c r="AF18685">
        <v>12</v>
      </c>
      <c r="AG18685" t="s">
        <v>3387</v>
      </c>
    </row>
    <row r="18686" spans="1:33" x14ac:dyDescent="0.2">
      <c r="A18686" s="1" t="s">
        <v>4508</v>
      </c>
      <c r="B18686">
        <v>157</v>
      </c>
      <c r="C18686">
        <v>112</v>
      </c>
      <c r="D18686" t="s">
        <v>45</v>
      </c>
      <c r="M18686">
        <v>16</v>
      </c>
      <c r="N18686">
        <v>25</v>
      </c>
      <c r="O18686">
        <v>12</v>
      </c>
      <c r="S18686">
        <v>19</v>
      </c>
      <c r="U18686">
        <v>11</v>
      </c>
      <c r="V18686">
        <v>11</v>
      </c>
      <c r="W18686">
        <v>30</v>
      </c>
      <c r="AC18686">
        <v>16</v>
      </c>
      <c r="AD18686">
        <v>41</v>
      </c>
      <c r="AE18686">
        <v>57</v>
      </c>
      <c r="AF18686">
        <v>124</v>
      </c>
      <c r="AG18686" t="s">
        <v>2036</v>
      </c>
    </row>
    <row r="18687" spans="1:33" x14ac:dyDescent="0.2">
      <c r="A18687" s="1" t="s">
        <v>4508</v>
      </c>
      <c r="B18687">
        <v>157</v>
      </c>
      <c r="C18687">
        <v>112</v>
      </c>
      <c r="D18687" t="s">
        <v>33</v>
      </c>
      <c r="E18687">
        <v>13</v>
      </c>
      <c r="H18687">
        <v>17</v>
      </c>
      <c r="J18687">
        <v>15</v>
      </c>
      <c r="K18687">
        <v>17</v>
      </c>
      <c r="L18687">
        <v>21</v>
      </c>
      <c r="M18687">
        <v>16</v>
      </c>
      <c r="O18687">
        <v>22</v>
      </c>
      <c r="P18687">
        <v>28</v>
      </c>
      <c r="R18687">
        <v>22</v>
      </c>
      <c r="S18687">
        <v>14</v>
      </c>
      <c r="U18687">
        <v>15</v>
      </c>
      <c r="V18687">
        <v>11</v>
      </c>
      <c r="W18687">
        <v>22</v>
      </c>
      <c r="X18687">
        <v>21</v>
      </c>
      <c r="Y18687">
        <v>22</v>
      </c>
      <c r="Z18687">
        <v>25</v>
      </c>
      <c r="AB18687">
        <v>19</v>
      </c>
      <c r="AC18687">
        <v>37</v>
      </c>
      <c r="AD18687">
        <v>33</v>
      </c>
      <c r="AE18687">
        <v>70</v>
      </c>
      <c r="AF18687">
        <v>320</v>
      </c>
      <c r="AG18687" t="s">
        <v>2036</v>
      </c>
    </row>
    <row r="18688" spans="1:33" x14ac:dyDescent="0.2">
      <c r="A18688" s="1" t="s">
        <v>4508</v>
      </c>
      <c r="B18688">
        <v>157</v>
      </c>
      <c r="C18688">
        <v>112</v>
      </c>
      <c r="D18688" t="s">
        <v>36</v>
      </c>
      <c r="F18688">
        <v>22</v>
      </c>
      <c r="K18688">
        <v>14</v>
      </c>
      <c r="N18688">
        <v>25</v>
      </c>
      <c r="O18688">
        <v>12</v>
      </c>
      <c r="Q18688">
        <v>10</v>
      </c>
      <c r="S18688">
        <v>11</v>
      </c>
      <c r="U18688">
        <v>33</v>
      </c>
      <c r="W18688">
        <v>30</v>
      </c>
      <c r="X18688">
        <v>29</v>
      </c>
      <c r="AC18688">
        <v>0</v>
      </c>
      <c r="AD18688">
        <v>30</v>
      </c>
      <c r="AE18688">
        <v>30</v>
      </c>
      <c r="AF18688">
        <v>186</v>
      </c>
      <c r="AG18688" t="s">
        <v>2036</v>
      </c>
    </row>
    <row r="18689" spans="1:33" x14ac:dyDescent="0.2">
      <c r="A18689" s="1" t="s">
        <v>4508</v>
      </c>
      <c r="B18689">
        <v>157</v>
      </c>
      <c r="C18689">
        <v>113</v>
      </c>
      <c r="D18689" t="s">
        <v>36</v>
      </c>
      <c r="O18689">
        <v>22</v>
      </c>
      <c r="AC18689">
        <v>0</v>
      </c>
      <c r="AD18689">
        <v>0</v>
      </c>
      <c r="AE18689">
        <v>0</v>
      </c>
      <c r="AF18689">
        <v>22</v>
      </c>
      <c r="AG18689" t="s">
        <v>4422</v>
      </c>
    </row>
    <row r="18690" spans="1:33" x14ac:dyDescent="0.2">
      <c r="A18690" s="1" t="s">
        <v>4508</v>
      </c>
      <c r="B18690">
        <v>157</v>
      </c>
      <c r="C18690">
        <v>114</v>
      </c>
      <c r="D18690" t="s">
        <v>36</v>
      </c>
      <c r="O18690">
        <v>30</v>
      </c>
      <c r="AC18690">
        <v>0</v>
      </c>
      <c r="AD18690">
        <v>0</v>
      </c>
      <c r="AE18690">
        <v>0</v>
      </c>
      <c r="AF18690">
        <v>30</v>
      </c>
      <c r="AG18690" t="s">
        <v>4703</v>
      </c>
    </row>
    <row r="18691" spans="1:33" x14ac:dyDescent="0.2">
      <c r="A18691" s="1" t="s">
        <v>4508</v>
      </c>
      <c r="B18691">
        <v>157</v>
      </c>
      <c r="C18691">
        <v>115</v>
      </c>
      <c r="D18691" t="s">
        <v>45</v>
      </c>
      <c r="U18691">
        <v>12</v>
      </c>
      <c r="AC18691">
        <v>0</v>
      </c>
      <c r="AD18691">
        <v>0</v>
      </c>
      <c r="AE18691">
        <v>0</v>
      </c>
      <c r="AF18691">
        <v>12</v>
      </c>
      <c r="AG18691" t="s">
        <v>2037</v>
      </c>
    </row>
    <row r="18692" spans="1:33" x14ac:dyDescent="0.2">
      <c r="A18692" s="1" t="s">
        <v>4508</v>
      </c>
      <c r="B18692">
        <v>157</v>
      </c>
      <c r="C18692">
        <v>116</v>
      </c>
      <c r="D18692" t="s">
        <v>45</v>
      </c>
      <c r="T18692">
        <v>18</v>
      </c>
      <c r="AC18692">
        <v>0</v>
      </c>
      <c r="AD18692">
        <v>0</v>
      </c>
      <c r="AE18692">
        <v>0</v>
      </c>
      <c r="AF18692">
        <v>18</v>
      </c>
      <c r="AG18692" t="s">
        <v>4018</v>
      </c>
    </row>
    <row r="18693" spans="1:33" x14ac:dyDescent="0.2">
      <c r="A18693" s="1" t="s">
        <v>4508</v>
      </c>
      <c r="B18693">
        <v>157</v>
      </c>
      <c r="C18693">
        <v>117</v>
      </c>
      <c r="D18693" t="s">
        <v>45</v>
      </c>
      <c r="U18693">
        <v>22</v>
      </c>
      <c r="AC18693">
        <v>0</v>
      </c>
      <c r="AD18693">
        <v>0</v>
      </c>
      <c r="AE18693">
        <v>0</v>
      </c>
      <c r="AF18693">
        <v>22</v>
      </c>
      <c r="AG18693" t="s">
        <v>4423</v>
      </c>
    </row>
    <row r="18694" spans="1:33" x14ac:dyDescent="0.2">
      <c r="A18694" s="1" t="s">
        <v>4508</v>
      </c>
      <c r="B18694">
        <v>157</v>
      </c>
      <c r="C18694">
        <v>117</v>
      </c>
      <c r="D18694" t="s">
        <v>36</v>
      </c>
      <c r="U18694">
        <v>33</v>
      </c>
      <c r="AC18694">
        <v>0</v>
      </c>
      <c r="AD18694">
        <v>0</v>
      </c>
      <c r="AE18694">
        <v>0</v>
      </c>
      <c r="AF18694">
        <v>33</v>
      </c>
      <c r="AG18694" t="s">
        <v>4423</v>
      </c>
    </row>
    <row r="18695" spans="1:33" x14ac:dyDescent="0.2">
      <c r="A18695" s="1" t="s">
        <v>4508</v>
      </c>
      <c r="B18695">
        <v>157</v>
      </c>
      <c r="C18695">
        <v>120</v>
      </c>
      <c r="D18695" t="s">
        <v>36</v>
      </c>
      <c r="M18695">
        <v>24</v>
      </c>
      <c r="AC18695">
        <v>24</v>
      </c>
      <c r="AD18695">
        <v>0</v>
      </c>
      <c r="AE18695">
        <v>24</v>
      </c>
      <c r="AF18695">
        <v>24</v>
      </c>
      <c r="AG18695" t="s">
        <v>3389</v>
      </c>
    </row>
    <row r="18696" spans="1:33" x14ac:dyDescent="0.2">
      <c r="A18696" s="1" t="s">
        <v>4508</v>
      </c>
      <c r="B18696">
        <v>157</v>
      </c>
      <c r="C18696">
        <v>123</v>
      </c>
      <c r="D18696" t="s">
        <v>36</v>
      </c>
      <c r="O18696">
        <v>12</v>
      </c>
      <c r="AC18696">
        <v>0</v>
      </c>
      <c r="AD18696">
        <v>0</v>
      </c>
      <c r="AE18696">
        <v>0</v>
      </c>
      <c r="AF18696">
        <v>12</v>
      </c>
      <c r="AG18696" t="s">
        <v>4020</v>
      </c>
    </row>
    <row r="18697" spans="1:33" x14ac:dyDescent="0.2">
      <c r="A18697" s="1" t="s">
        <v>4508</v>
      </c>
      <c r="B18697">
        <v>157</v>
      </c>
      <c r="C18697">
        <v>125</v>
      </c>
      <c r="D18697" t="s">
        <v>33</v>
      </c>
      <c r="W18697">
        <v>10</v>
      </c>
      <c r="AC18697">
        <v>0</v>
      </c>
      <c r="AD18697">
        <v>10</v>
      </c>
      <c r="AE18697">
        <v>10</v>
      </c>
      <c r="AF18697">
        <v>10</v>
      </c>
      <c r="AG18697" t="s">
        <v>3390</v>
      </c>
    </row>
    <row r="18698" spans="1:33" x14ac:dyDescent="0.2">
      <c r="A18698" s="1" t="s">
        <v>4508</v>
      </c>
      <c r="B18698">
        <v>157</v>
      </c>
      <c r="C18698">
        <v>126</v>
      </c>
      <c r="D18698" t="s">
        <v>45</v>
      </c>
      <c r="T18698">
        <v>13</v>
      </c>
      <c r="AC18698">
        <v>0</v>
      </c>
      <c r="AD18698">
        <v>0</v>
      </c>
      <c r="AE18698">
        <v>0</v>
      </c>
      <c r="AF18698">
        <v>13</v>
      </c>
      <c r="AG18698" t="s">
        <v>3391</v>
      </c>
    </row>
    <row r="18699" spans="1:33" x14ac:dyDescent="0.2">
      <c r="A18699" s="1" t="s">
        <v>4508</v>
      </c>
      <c r="B18699">
        <v>157</v>
      </c>
      <c r="C18699">
        <v>126</v>
      </c>
      <c r="D18699" t="s">
        <v>33</v>
      </c>
      <c r="M18699">
        <v>11</v>
      </c>
      <c r="AC18699">
        <v>11</v>
      </c>
      <c r="AD18699">
        <v>0</v>
      </c>
      <c r="AE18699">
        <v>11</v>
      </c>
      <c r="AF18699">
        <v>11</v>
      </c>
      <c r="AG18699" t="s">
        <v>3391</v>
      </c>
    </row>
    <row r="18700" spans="1:33" x14ac:dyDescent="0.2">
      <c r="A18700" s="1" t="s">
        <v>4508</v>
      </c>
      <c r="B18700">
        <v>157</v>
      </c>
      <c r="C18700">
        <v>127</v>
      </c>
      <c r="D18700" t="s">
        <v>33</v>
      </c>
      <c r="J18700">
        <v>11</v>
      </c>
      <c r="M18700">
        <v>13</v>
      </c>
      <c r="R18700">
        <v>11</v>
      </c>
      <c r="AC18700">
        <v>13</v>
      </c>
      <c r="AD18700">
        <v>0</v>
      </c>
      <c r="AE18700">
        <v>13</v>
      </c>
      <c r="AF18700">
        <v>35</v>
      </c>
      <c r="AG18700" t="s">
        <v>2038</v>
      </c>
    </row>
    <row r="18701" spans="1:33" x14ac:dyDescent="0.2">
      <c r="A18701" s="1" t="s">
        <v>4508</v>
      </c>
      <c r="B18701">
        <v>157</v>
      </c>
      <c r="C18701">
        <v>127</v>
      </c>
      <c r="D18701" t="s">
        <v>36</v>
      </c>
      <c r="E18701">
        <v>54</v>
      </c>
      <c r="AC18701">
        <v>0</v>
      </c>
      <c r="AD18701">
        <v>0</v>
      </c>
      <c r="AE18701">
        <v>0</v>
      </c>
      <c r="AF18701">
        <v>54</v>
      </c>
      <c r="AG18701" t="s">
        <v>2038</v>
      </c>
    </row>
    <row r="18702" spans="1:33" x14ac:dyDescent="0.2">
      <c r="A18702" s="1" t="s">
        <v>4508</v>
      </c>
      <c r="B18702">
        <v>157</v>
      </c>
      <c r="C18702">
        <v>128</v>
      </c>
      <c r="D18702" t="s">
        <v>36</v>
      </c>
      <c r="M18702">
        <v>14</v>
      </c>
      <c r="AC18702">
        <v>14</v>
      </c>
      <c r="AD18702">
        <v>0</v>
      </c>
      <c r="AE18702">
        <v>14</v>
      </c>
      <c r="AF18702">
        <v>14</v>
      </c>
      <c r="AG18702" t="s">
        <v>3392</v>
      </c>
    </row>
    <row r="18703" spans="1:33" x14ac:dyDescent="0.2">
      <c r="A18703" s="1" t="s">
        <v>4508</v>
      </c>
      <c r="B18703">
        <v>157</v>
      </c>
      <c r="C18703">
        <v>135</v>
      </c>
      <c r="D18703" t="s">
        <v>33</v>
      </c>
      <c r="Q18703">
        <v>13</v>
      </c>
      <c r="S18703">
        <v>11</v>
      </c>
      <c r="T18703">
        <v>11</v>
      </c>
      <c r="U18703">
        <v>11</v>
      </c>
      <c r="AB18703">
        <v>11</v>
      </c>
      <c r="AC18703">
        <v>0</v>
      </c>
      <c r="AD18703">
        <v>0</v>
      </c>
      <c r="AE18703">
        <v>0</v>
      </c>
      <c r="AF18703">
        <v>57</v>
      </c>
      <c r="AG18703" t="s">
        <v>2039</v>
      </c>
    </row>
    <row r="18704" spans="1:33" x14ac:dyDescent="0.2">
      <c r="A18704" s="1" t="s">
        <v>4508</v>
      </c>
      <c r="B18704">
        <v>157</v>
      </c>
      <c r="C18704">
        <v>135</v>
      </c>
      <c r="D18704" t="s">
        <v>36</v>
      </c>
      <c r="X18704">
        <v>16</v>
      </c>
      <c r="AC18704">
        <v>0</v>
      </c>
      <c r="AD18704">
        <v>0</v>
      </c>
      <c r="AE18704">
        <v>0</v>
      </c>
      <c r="AF18704">
        <v>16</v>
      </c>
      <c r="AG18704" t="s">
        <v>2039</v>
      </c>
    </row>
    <row r="18705" spans="1:33" x14ac:dyDescent="0.2">
      <c r="A18705" s="1" t="s">
        <v>4508</v>
      </c>
      <c r="B18705">
        <v>157</v>
      </c>
      <c r="C18705">
        <v>136</v>
      </c>
      <c r="D18705" t="s">
        <v>45</v>
      </c>
      <c r="X18705">
        <v>13</v>
      </c>
      <c r="AC18705">
        <v>0</v>
      </c>
      <c r="AD18705">
        <v>0</v>
      </c>
      <c r="AE18705">
        <v>0</v>
      </c>
      <c r="AF18705">
        <v>13</v>
      </c>
      <c r="AG18705" t="s">
        <v>2040</v>
      </c>
    </row>
    <row r="18706" spans="1:33" x14ac:dyDescent="0.2">
      <c r="A18706" s="1" t="s">
        <v>4508</v>
      </c>
      <c r="B18706">
        <v>157</v>
      </c>
      <c r="C18706">
        <v>136</v>
      </c>
      <c r="D18706" t="s">
        <v>33</v>
      </c>
      <c r="L18706">
        <v>11</v>
      </c>
      <c r="Q18706">
        <v>12</v>
      </c>
      <c r="R18706">
        <v>10</v>
      </c>
      <c r="AC18706">
        <v>11</v>
      </c>
      <c r="AD18706">
        <v>0</v>
      </c>
      <c r="AE18706">
        <v>11</v>
      </c>
      <c r="AF18706">
        <v>33</v>
      </c>
      <c r="AG18706" t="s">
        <v>2040</v>
      </c>
    </row>
    <row r="18707" spans="1:33" x14ac:dyDescent="0.2">
      <c r="A18707" s="1" t="s">
        <v>4508</v>
      </c>
      <c r="B18707">
        <v>157</v>
      </c>
      <c r="C18707">
        <v>138</v>
      </c>
      <c r="D18707" t="s">
        <v>45</v>
      </c>
      <c r="U18707">
        <v>10</v>
      </c>
      <c r="W18707">
        <v>13</v>
      </c>
      <c r="AC18707">
        <v>0</v>
      </c>
      <c r="AD18707">
        <v>13</v>
      </c>
      <c r="AE18707">
        <v>13</v>
      </c>
      <c r="AF18707">
        <v>23</v>
      </c>
      <c r="AG18707" t="s">
        <v>2041</v>
      </c>
    </row>
    <row r="18708" spans="1:33" x14ac:dyDescent="0.2">
      <c r="A18708" s="1" t="s">
        <v>4508</v>
      </c>
      <c r="B18708">
        <v>157</v>
      </c>
      <c r="C18708">
        <v>138</v>
      </c>
      <c r="D18708" t="s">
        <v>33</v>
      </c>
      <c r="N18708">
        <v>10</v>
      </c>
      <c r="Q18708">
        <v>10</v>
      </c>
      <c r="W18708">
        <v>12</v>
      </c>
      <c r="AC18708">
        <v>0</v>
      </c>
      <c r="AD18708">
        <v>12</v>
      </c>
      <c r="AE18708">
        <v>12</v>
      </c>
      <c r="AF18708">
        <v>32</v>
      </c>
      <c r="AG18708" t="s">
        <v>2041</v>
      </c>
    </row>
    <row r="18709" spans="1:33" x14ac:dyDescent="0.2">
      <c r="A18709" s="1" t="s">
        <v>4508</v>
      </c>
      <c r="B18709">
        <v>157</v>
      </c>
      <c r="C18709">
        <v>138</v>
      </c>
      <c r="D18709" t="s">
        <v>36</v>
      </c>
      <c r="N18709">
        <v>15</v>
      </c>
      <c r="U18709">
        <v>15</v>
      </c>
      <c r="AC18709">
        <v>0</v>
      </c>
      <c r="AD18709">
        <v>0</v>
      </c>
      <c r="AE18709">
        <v>0</v>
      </c>
      <c r="AF18709">
        <v>30</v>
      </c>
      <c r="AG18709" t="s">
        <v>2041</v>
      </c>
    </row>
    <row r="18710" spans="1:33" x14ac:dyDescent="0.2">
      <c r="A18710" s="1" t="s">
        <v>4508</v>
      </c>
      <c r="B18710">
        <v>157</v>
      </c>
      <c r="C18710">
        <v>139</v>
      </c>
      <c r="D18710" t="s">
        <v>45</v>
      </c>
      <c r="Q18710">
        <v>10</v>
      </c>
      <c r="W18710">
        <v>13</v>
      </c>
      <c r="AC18710">
        <v>0</v>
      </c>
      <c r="AD18710">
        <v>13</v>
      </c>
      <c r="AE18710">
        <v>13</v>
      </c>
      <c r="AF18710">
        <v>23</v>
      </c>
      <c r="AG18710" t="s">
        <v>2042</v>
      </c>
    </row>
    <row r="18711" spans="1:33" x14ac:dyDescent="0.2">
      <c r="A18711" s="1" t="s">
        <v>4508</v>
      </c>
      <c r="B18711">
        <v>157</v>
      </c>
      <c r="C18711">
        <v>139</v>
      </c>
      <c r="D18711" t="s">
        <v>33</v>
      </c>
      <c r="L18711">
        <v>10</v>
      </c>
      <c r="W18711">
        <v>11</v>
      </c>
      <c r="AB18711">
        <v>12</v>
      </c>
      <c r="AC18711">
        <v>10</v>
      </c>
      <c r="AD18711">
        <v>11</v>
      </c>
      <c r="AE18711">
        <v>21</v>
      </c>
      <c r="AF18711">
        <v>33</v>
      </c>
      <c r="AG18711" t="s">
        <v>2042</v>
      </c>
    </row>
    <row r="18712" spans="1:33" x14ac:dyDescent="0.2">
      <c r="A18712" s="1" t="s">
        <v>4508</v>
      </c>
      <c r="B18712">
        <v>157</v>
      </c>
      <c r="C18712">
        <v>139</v>
      </c>
      <c r="D18712" t="s">
        <v>36</v>
      </c>
      <c r="F18712">
        <v>13</v>
      </c>
      <c r="Q18712">
        <v>20</v>
      </c>
      <c r="AC18712">
        <v>0</v>
      </c>
      <c r="AD18712">
        <v>0</v>
      </c>
      <c r="AE18712">
        <v>0</v>
      </c>
      <c r="AF18712">
        <v>33</v>
      </c>
      <c r="AG18712" t="s">
        <v>2042</v>
      </c>
    </row>
    <row r="18713" spans="1:33" x14ac:dyDescent="0.2">
      <c r="A18713" s="1" t="s">
        <v>4508</v>
      </c>
      <c r="B18713">
        <v>157</v>
      </c>
      <c r="C18713">
        <v>140</v>
      </c>
      <c r="D18713" t="s">
        <v>36</v>
      </c>
      <c r="O18713">
        <v>10</v>
      </c>
      <c r="AC18713">
        <v>0</v>
      </c>
      <c r="AD18713">
        <v>0</v>
      </c>
      <c r="AE18713">
        <v>0</v>
      </c>
      <c r="AF18713">
        <v>10</v>
      </c>
      <c r="AG18713" t="s">
        <v>4704</v>
      </c>
    </row>
    <row r="18714" spans="1:33" x14ac:dyDescent="0.2">
      <c r="A18714" s="1" t="s">
        <v>4508</v>
      </c>
      <c r="B18714">
        <v>157</v>
      </c>
      <c r="C18714">
        <v>144</v>
      </c>
      <c r="D18714" t="s">
        <v>45</v>
      </c>
      <c r="O18714">
        <v>10</v>
      </c>
      <c r="AC18714">
        <v>0</v>
      </c>
      <c r="AD18714">
        <v>0</v>
      </c>
      <c r="AE18714">
        <v>0</v>
      </c>
      <c r="AF18714">
        <v>10</v>
      </c>
      <c r="AG18714" t="s">
        <v>2043</v>
      </c>
    </row>
    <row r="18715" spans="1:33" x14ac:dyDescent="0.2">
      <c r="A18715" s="1" t="s">
        <v>4508</v>
      </c>
      <c r="B18715">
        <v>157</v>
      </c>
      <c r="C18715">
        <v>144</v>
      </c>
      <c r="D18715" t="s">
        <v>36</v>
      </c>
      <c r="O18715">
        <v>10</v>
      </c>
      <c r="R18715">
        <v>18</v>
      </c>
      <c r="AC18715">
        <v>0</v>
      </c>
      <c r="AD18715">
        <v>0</v>
      </c>
      <c r="AE18715">
        <v>0</v>
      </c>
      <c r="AF18715">
        <v>28</v>
      </c>
      <c r="AG18715" t="s">
        <v>2043</v>
      </c>
    </row>
    <row r="18716" spans="1:33" x14ac:dyDescent="0.2">
      <c r="A18716" s="1" t="s">
        <v>4508</v>
      </c>
      <c r="B18716">
        <v>157</v>
      </c>
      <c r="C18716">
        <v>145</v>
      </c>
      <c r="D18716" t="s">
        <v>33</v>
      </c>
      <c r="L18716">
        <v>12</v>
      </c>
      <c r="O18716">
        <v>15</v>
      </c>
      <c r="R18716">
        <v>13</v>
      </c>
      <c r="V18716">
        <v>13</v>
      </c>
      <c r="W18716">
        <v>10</v>
      </c>
      <c r="AC18716">
        <v>12</v>
      </c>
      <c r="AD18716">
        <v>23</v>
      </c>
      <c r="AE18716">
        <v>35</v>
      </c>
      <c r="AF18716">
        <v>63</v>
      </c>
      <c r="AG18716" t="s">
        <v>2044</v>
      </c>
    </row>
    <row r="18717" spans="1:33" x14ac:dyDescent="0.2">
      <c r="A18717" s="1" t="s">
        <v>4508</v>
      </c>
      <c r="B18717">
        <v>157</v>
      </c>
      <c r="C18717">
        <v>146</v>
      </c>
      <c r="D18717" t="s">
        <v>33</v>
      </c>
      <c r="K18717">
        <v>11</v>
      </c>
      <c r="M18717">
        <v>10</v>
      </c>
      <c r="O18717">
        <v>11</v>
      </c>
      <c r="AC18717">
        <v>10</v>
      </c>
      <c r="AD18717">
        <v>0</v>
      </c>
      <c r="AE18717">
        <v>10</v>
      </c>
      <c r="AF18717">
        <v>32</v>
      </c>
      <c r="AG18717" t="s">
        <v>2045</v>
      </c>
    </row>
    <row r="18718" spans="1:33" x14ac:dyDescent="0.2">
      <c r="A18718" s="1" t="s">
        <v>4508</v>
      </c>
      <c r="B18718">
        <v>157</v>
      </c>
      <c r="C18718">
        <v>147</v>
      </c>
      <c r="D18718" t="s">
        <v>33</v>
      </c>
      <c r="F18718">
        <v>10</v>
      </c>
      <c r="K18718">
        <v>11</v>
      </c>
      <c r="Q18718">
        <v>11</v>
      </c>
      <c r="R18718">
        <v>10</v>
      </c>
      <c r="T18718">
        <v>11</v>
      </c>
      <c r="AC18718">
        <v>0</v>
      </c>
      <c r="AD18718">
        <v>0</v>
      </c>
      <c r="AE18718">
        <v>0</v>
      </c>
      <c r="AF18718">
        <v>53</v>
      </c>
      <c r="AG18718" t="s">
        <v>2046</v>
      </c>
    </row>
    <row r="18719" spans="1:33" x14ac:dyDescent="0.2">
      <c r="A18719" s="1" t="s">
        <v>4508</v>
      </c>
      <c r="B18719">
        <v>157</v>
      </c>
      <c r="C18719">
        <v>149</v>
      </c>
      <c r="D18719" t="s">
        <v>33</v>
      </c>
      <c r="I18719">
        <v>10</v>
      </c>
      <c r="T18719">
        <v>10</v>
      </c>
      <c r="AC18719">
        <v>0</v>
      </c>
      <c r="AD18719">
        <v>0</v>
      </c>
      <c r="AE18719">
        <v>0</v>
      </c>
      <c r="AF18719">
        <v>20</v>
      </c>
      <c r="AG18719" t="s">
        <v>2047</v>
      </c>
    </row>
    <row r="18720" spans="1:33" x14ac:dyDescent="0.2">
      <c r="A18720" s="1" t="s">
        <v>4508</v>
      </c>
      <c r="B18720">
        <v>157</v>
      </c>
      <c r="C18720">
        <v>149</v>
      </c>
      <c r="D18720" t="s">
        <v>36</v>
      </c>
      <c r="P18720">
        <v>10</v>
      </c>
      <c r="AC18720">
        <v>0</v>
      </c>
      <c r="AD18720">
        <v>0</v>
      </c>
      <c r="AE18720">
        <v>0</v>
      </c>
      <c r="AF18720">
        <v>10</v>
      </c>
      <c r="AG18720" t="s">
        <v>2047</v>
      </c>
    </row>
    <row r="18721" spans="1:33" x14ac:dyDescent="0.2">
      <c r="A18721" s="1" t="s">
        <v>4508</v>
      </c>
      <c r="B18721">
        <v>157</v>
      </c>
      <c r="C18721">
        <v>151</v>
      </c>
      <c r="D18721" t="s">
        <v>33</v>
      </c>
      <c r="X18721">
        <v>10</v>
      </c>
      <c r="AC18721">
        <v>0</v>
      </c>
      <c r="AD18721">
        <v>0</v>
      </c>
      <c r="AE18721">
        <v>0</v>
      </c>
      <c r="AF18721">
        <v>10</v>
      </c>
      <c r="AG18721" t="s">
        <v>2048</v>
      </c>
    </row>
    <row r="18722" spans="1:33" x14ac:dyDescent="0.2">
      <c r="A18722" s="1" t="s">
        <v>4508</v>
      </c>
      <c r="B18722">
        <v>157</v>
      </c>
      <c r="C18722">
        <v>152</v>
      </c>
      <c r="D18722" t="s">
        <v>33</v>
      </c>
      <c r="E18722">
        <v>13</v>
      </c>
      <c r="M18722">
        <v>15</v>
      </c>
      <c r="U18722">
        <v>10</v>
      </c>
      <c r="V18722">
        <v>11</v>
      </c>
      <c r="AC18722">
        <v>15</v>
      </c>
      <c r="AD18722">
        <v>11</v>
      </c>
      <c r="AE18722">
        <v>26</v>
      </c>
      <c r="AF18722">
        <v>49</v>
      </c>
      <c r="AG18722" t="s">
        <v>2049</v>
      </c>
    </row>
    <row r="18723" spans="1:33" x14ac:dyDescent="0.2">
      <c r="A18723" s="1" t="s">
        <v>4508</v>
      </c>
      <c r="B18723">
        <v>157</v>
      </c>
      <c r="C18723">
        <v>153</v>
      </c>
      <c r="D18723" t="s">
        <v>45</v>
      </c>
      <c r="M18723">
        <v>10</v>
      </c>
      <c r="AC18723">
        <v>10</v>
      </c>
      <c r="AD18723">
        <v>0</v>
      </c>
      <c r="AE18723">
        <v>10</v>
      </c>
      <c r="AF18723">
        <v>10</v>
      </c>
      <c r="AG18723" t="s">
        <v>2050</v>
      </c>
    </row>
    <row r="18724" spans="1:33" x14ac:dyDescent="0.2">
      <c r="A18724" s="1" t="s">
        <v>4508</v>
      </c>
      <c r="B18724">
        <v>157</v>
      </c>
      <c r="C18724">
        <v>153</v>
      </c>
      <c r="D18724" t="s">
        <v>33</v>
      </c>
      <c r="Q18724">
        <v>12</v>
      </c>
      <c r="R18724">
        <v>10</v>
      </c>
      <c r="S18724">
        <v>13</v>
      </c>
      <c r="W18724">
        <v>10</v>
      </c>
      <c r="AC18724">
        <v>0</v>
      </c>
      <c r="AD18724">
        <v>10</v>
      </c>
      <c r="AE18724">
        <v>10</v>
      </c>
      <c r="AF18724">
        <v>45</v>
      </c>
      <c r="AG18724" t="s">
        <v>2050</v>
      </c>
    </row>
    <row r="18725" spans="1:33" x14ac:dyDescent="0.2">
      <c r="A18725" s="1" t="s">
        <v>4508</v>
      </c>
      <c r="B18725">
        <v>157</v>
      </c>
      <c r="C18725">
        <v>153</v>
      </c>
      <c r="D18725" t="s">
        <v>36</v>
      </c>
      <c r="U18725">
        <v>13</v>
      </c>
      <c r="V18725">
        <v>10</v>
      </c>
      <c r="AC18725">
        <v>0</v>
      </c>
      <c r="AD18725">
        <v>10</v>
      </c>
      <c r="AE18725">
        <v>10</v>
      </c>
      <c r="AF18725">
        <v>23</v>
      </c>
      <c r="AG18725" t="s">
        <v>2050</v>
      </c>
    </row>
    <row r="18726" spans="1:33" x14ac:dyDescent="0.2">
      <c r="A18726" s="1" t="s">
        <v>4508</v>
      </c>
      <c r="B18726">
        <v>157</v>
      </c>
      <c r="C18726">
        <v>154</v>
      </c>
      <c r="D18726" t="s">
        <v>33</v>
      </c>
      <c r="N18726">
        <v>10</v>
      </c>
      <c r="O18726">
        <v>11</v>
      </c>
      <c r="R18726">
        <v>13</v>
      </c>
      <c r="T18726">
        <v>12</v>
      </c>
      <c r="Z18726">
        <v>13</v>
      </c>
      <c r="AC18726">
        <v>0</v>
      </c>
      <c r="AD18726">
        <v>0</v>
      </c>
      <c r="AE18726">
        <v>0</v>
      </c>
      <c r="AF18726">
        <v>59</v>
      </c>
      <c r="AG18726" t="s">
        <v>2051</v>
      </c>
    </row>
    <row r="18727" spans="1:33" x14ac:dyDescent="0.2">
      <c r="A18727" s="1" t="s">
        <v>4508</v>
      </c>
      <c r="B18727">
        <v>157</v>
      </c>
      <c r="C18727">
        <v>155</v>
      </c>
      <c r="D18727" t="s">
        <v>33</v>
      </c>
      <c r="V18727">
        <v>13</v>
      </c>
      <c r="Y18727">
        <v>12</v>
      </c>
      <c r="AC18727">
        <v>0</v>
      </c>
      <c r="AD18727">
        <v>13</v>
      </c>
      <c r="AE18727">
        <v>13</v>
      </c>
      <c r="AF18727">
        <v>25</v>
      </c>
      <c r="AG18727" t="s">
        <v>2052</v>
      </c>
    </row>
    <row r="18728" spans="1:33" x14ac:dyDescent="0.2">
      <c r="A18728" s="1" t="s">
        <v>4508</v>
      </c>
      <c r="B18728">
        <v>157</v>
      </c>
      <c r="C18728">
        <v>157</v>
      </c>
      <c r="D18728" t="s">
        <v>45</v>
      </c>
      <c r="N18728">
        <v>10</v>
      </c>
      <c r="S18728">
        <v>11</v>
      </c>
      <c r="V18728">
        <v>12</v>
      </c>
      <c r="W18728">
        <v>15</v>
      </c>
      <c r="AC18728">
        <v>0</v>
      </c>
      <c r="AD18728">
        <v>27</v>
      </c>
      <c r="AE18728">
        <v>27</v>
      </c>
      <c r="AF18728">
        <v>48</v>
      </c>
      <c r="AG18728" t="s">
        <v>2053</v>
      </c>
    </row>
    <row r="18729" spans="1:33" x14ac:dyDescent="0.2">
      <c r="A18729" s="1" t="s">
        <v>4508</v>
      </c>
      <c r="B18729">
        <v>157</v>
      </c>
      <c r="C18729">
        <v>157</v>
      </c>
      <c r="D18729" t="s">
        <v>33</v>
      </c>
      <c r="E18729">
        <v>11</v>
      </c>
      <c r="N18729">
        <v>14</v>
      </c>
      <c r="P18729">
        <v>10</v>
      </c>
      <c r="R18729">
        <v>18</v>
      </c>
      <c r="Y18729">
        <v>14</v>
      </c>
      <c r="AC18729">
        <v>0</v>
      </c>
      <c r="AD18729">
        <v>0</v>
      </c>
      <c r="AE18729">
        <v>0</v>
      </c>
      <c r="AF18729">
        <v>67</v>
      </c>
      <c r="AG18729" t="s">
        <v>2053</v>
      </c>
    </row>
    <row r="18730" spans="1:33" x14ac:dyDescent="0.2">
      <c r="A18730" s="1" t="s">
        <v>4508</v>
      </c>
      <c r="B18730">
        <v>157</v>
      </c>
      <c r="C18730">
        <v>157</v>
      </c>
      <c r="D18730" t="s">
        <v>36</v>
      </c>
      <c r="F18730">
        <v>21</v>
      </c>
      <c r="K18730">
        <v>17</v>
      </c>
      <c r="N18730">
        <v>20</v>
      </c>
      <c r="Q18730">
        <v>17</v>
      </c>
      <c r="S18730">
        <v>12</v>
      </c>
      <c r="U18730">
        <v>15</v>
      </c>
      <c r="V18730">
        <v>13</v>
      </c>
      <c r="W18730">
        <v>20</v>
      </c>
      <c r="AC18730">
        <v>0</v>
      </c>
      <c r="AD18730">
        <v>33</v>
      </c>
      <c r="AE18730">
        <v>33</v>
      </c>
      <c r="AF18730">
        <v>135</v>
      </c>
      <c r="AG18730" t="s">
        <v>2053</v>
      </c>
    </row>
    <row r="18731" spans="1:33" x14ac:dyDescent="0.2">
      <c r="A18731" s="1" t="s">
        <v>4508</v>
      </c>
      <c r="B18731">
        <v>157</v>
      </c>
      <c r="C18731">
        <v>161</v>
      </c>
      <c r="D18731" t="s">
        <v>33</v>
      </c>
      <c r="K18731">
        <v>12</v>
      </c>
      <c r="W18731">
        <v>11</v>
      </c>
      <c r="AC18731">
        <v>0</v>
      </c>
      <c r="AD18731">
        <v>11</v>
      </c>
      <c r="AE18731">
        <v>11</v>
      </c>
      <c r="AF18731">
        <v>23</v>
      </c>
      <c r="AG18731" t="s">
        <v>2054</v>
      </c>
    </row>
    <row r="18732" spans="1:33" x14ac:dyDescent="0.2">
      <c r="A18732" s="1" t="s">
        <v>4508</v>
      </c>
      <c r="B18732">
        <v>157</v>
      </c>
      <c r="C18732">
        <v>162</v>
      </c>
      <c r="D18732" t="s">
        <v>33</v>
      </c>
      <c r="L18732">
        <v>12</v>
      </c>
      <c r="T18732">
        <v>11</v>
      </c>
      <c r="AC18732">
        <v>12</v>
      </c>
      <c r="AD18732">
        <v>0</v>
      </c>
      <c r="AE18732">
        <v>12</v>
      </c>
      <c r="AF18732">
        <v>23</v>
      </c>
      <c r="AG18732" t="s">
        <v>2055</v>
      </c>
    </row>
    <row r="18733" spans="1:33" x14ac:dyDescent="0.2">
      <c r="A18733" s="1" t="s">
        <v>4508</v>
      </c>
      <c r="B18733">
        <v>157</v>
      </c>
      <c r="C18733">
        <v>162</v>
      </c>
      <c r="D18733" t="s">
        <v>36</v>
      </c>
      <c r="Q18733">
        <v>14</v>
      </c>
      <c r="AC18733">
        <v>0</v>
      </c>
      <c r="AD18733">
        <v>0</v>
      </c>
      <c r="AE18733">
        <v>0</v>
      </c>
      <c r="AF18733">
        <v>14</v>
      </c>
      <c r="AG18733" t="s">
        <v>2055</v>
      </c>
    </row>
    <row r="18734" spans="1:33" x14ac:dyDescent="0.2">
      <c r="A18734" s="1" t="s">
        <v>4508</v>
      </c>
      <c r="B18734">
        <v>157</v>
      </c>
      <c r="C18734">
        <v>163</v>
      </c>
      <c r="D18734" t="s">
        <v>36</v>
      </c>
      <c r="O18734">
        <v>18</v>
      </c>
      <c r="AC18734">
        <v>0</v>
      </c>
      <c r="AD18734">
        <v>0</v>
      </c>
      <c r="AE18734">
        <v>0</v>
      </c>
      <c r="AF18734">
        <v>18</v>
      </c>
      <c r="AG18734" t="s">
        <v>4705</v>
      </c>
    </row>
    <row r="18735" spans="1:33" x14ac:dyDescent="0.2">
      <c r="A18735" s="1" t="s">
        <v>4508</v>
      </c>
      <c r="B18735">
        <v>157</v>
      </c>
      <c r="C18735">
        <v>164</v>
      </c>
      <c r="D18735" t="s">
        <v>36</v>
      </c>
      <c r="M18735">
        <v>12</v>
      </c>
      <c r="AC18735">
        <v>12</v>
      </c>
      <c r="AD18735">
        <v>0</v>
      </c>
      <c r="AE18735">
        <v>12</v>
      </c>
      <c r="AF18735">
        <v>12</v>
      </c>
      <c r="AG18735" t="s">
        <v>3399</v>
      </c>
    </row>
    <row r="18736" spans="1:33" x14ac:dyDescent="0.2">
      <c r="A18736" s="1" t="s">
        <v>4508</v>
      </c>
      <c r="B18736">
        <v>157</v>
      </c>
      <c r="C18736">
        <v>167</v>
      </c>
      <c r="D18736" t="s">
        <v>45</v>
      </c>
      <c r="K18736">
        <v>22</v>
      </c>
      <c r="AC18736">
        <v>0</v>
      </c>
      <c r="AD18736">
        <v>0</v>
      </c>
      <c r="AE18736">
        <v>0</v>
      </c>
      <c r="AF18736">
        <v>22</v>
      </c>
      <c r="AG18736" t="s">
        <v>2056</v>
      </c>
    </row>
    <row r="18737" spans="1:33" x14ac:dyDescent="0.2">
      <c r="A18737" s="1" t="s">
        <v>4508</v>
      </c>
      <c r="B18737">
        <v>157</v>
      </c>
      <c r="C18737">
        <v>167</v>
      </c>
      <c r="D18737" t="s">
        <v>36</v>
      </c>
      <c r="K18737">
        <v>17</v>
      </c>
      <c r="O18737">
        <v>14</v>
      </c>
      <c r="AC18737">
        <v>0</v>
      </c>
      <c r="AD18737">
        <v>0</v>
      </c>
      <c r="AE18737">
        <v>0</v>
      </c>
      <c r="AF18737">
        <v>31</v>
      </c>
      <c r="AG18737" t="s">
        <v>2056</v>
      </c>
    </row>
    <row r="18738" spans="1:33" x14ac:dyDescent="0.2">
      <c r="A18738" s="1" t="s">
        <v>4508</v>
      </c>
      <c r="B18738">
        <v>157</v>
      </c>
      <c r="C18738">
        <v>168</v>
      </c>
      <c r="D18738" t="s">
        <v>45</v>
      </c>
      <c r="K18738">
        <v>53</v>
      </c>
      <c r="AC18738">
        <v>0</v>
      </c>
      <c r="AD18738">
        <v>0</v>
      </c>
      <c r="AE18738">
        <v>0</v>
      </c>
      <c r="AF18738">
        <v>53</v>
      </c>
      <c r="AG18738" t="s">
        <v>2057</v>
      </c>
    </row>
    <row r="18739" spans="1:33" x14ac:dyDescent="0.2">
      <c r="A18739" s="1" t="s">
        <v>4508</v>
      </c>
      <c r="B18739">
        <v>157</v>
      </c>
      <c r="C18739">
        <v>168</v>
      </c>
      <c r="D18739" t="s">
        <v>36</v>
      </c>
      <c r="E18739">
        <v>12</v>
      </c>
      <c r="O18739">
        <v>32</v>
      </c>
      <c r="X18739">
        <v>11</v>
      </c>
      <c r="AC18739">
        <v>0</v>
      </c>
      <c r="AD18739">
        <v>0</v>
      </c>
      <c r="AE18739">
        <v>0</v>
      </c>
      <c r="AF18739">
        <v>55</v>
      </c>
      <c r="AG18739" t="s">
        <v>2057</v>
      </c>
    </row>
    <row r="18740" spans="1:33" x14ac:dyDescent="0.2">
      <c r="A18740" s="1" t="s">
        <v>4508</v>
      </c>
      <c r="B18740">
        <v>157</v>
      </c>
      <c r="C18740">
        <v>169</v>
      </c>
      <c r="D18740" t="s">
        <v>45</v>
      </c>
      <c r="O18740">
        <v>17</v>
      </c>
      <c r="AC18740">
        <v>0</v>
      </c>
      <c r="AD18740">
        <v>0</v>
      </c>
      <c r="AE18740">
        <v>0</v>
      </c>
      <c r="AF18740">
        <v>17</v>
      </c>
      <c r="AG18740" t="s">
        <v>2058</v>
      </c>
    </row>
    <row r="18741" spans="1:33" x14ac:dyDescent="0.2">
      <c r="A18741" s="1" t="s">
        <v>4508</v>
      </c>
      <c r="B18741">
        <v>157</v>
      </c>
      <c r="C18741">
        <v>202</v>
      </c>
      <c r="D18741" t="s">
        <v>45</v>
      </c>
      <c r="K18741">
        <v>27</v>
      </c>
      <c r="AC18741">
        <v>0</v>
      </c>
      <c r="AD18741">
        <v>0</v>
      </c>
      <c r="AE18741">
        <v>0</v>
      </c>
      <c r="AF18741">
        <v>27</v>
      </c>
      <c r="AG18741" t="s">
        <v>4028</v>
      </c>
    </row>
    <row r="18742" spans="1:33" x14ac:dyDescent="0.2">
      <c r="A18742" s="1" t="s">
        <v>4508</v>
      </c>
      <c r="B18742">
        <v>157</v>
      </c>
      <c r="C18742">
        <v>202</v>
      </c>
      <c r="D18742" t="s">
        <v>36</v>
      </c>
      <c r="K18742">
        <v>22</v>
      </c>
      <c r="O18742">
        <v>32</v>
      </c>
      <c r="AC18742">
        <v>0</v>
      </c>
      <c r="AD18742">
        <v>0</v>
      </c>
      <c r="AE18742">
        <v>0</v>
      </c>
      <c r="AF18742">
        <v>54</v>
      </c>
      <c r="AG18742" t="s">
        <v>4028</v>
      </c>
    </row>
    <row r="18743" spans="1:33" x14ac:dyDescent="0.2">
      <c r="A18743" s="1" t="s">
        <v>4508</v>
      </c>
      <c r="B18743">
        <v>157</v>
      </c>
      <c r="C18743">
        <v>203</v>
      </c>
      <c r="D18743" t="s">
        <v>45</v>
      </c>
      <c r="Q18743">
        <v>15</v>
      </c>
      <c r="AC18743">
        <v>0</v>
      </c>
      <c r="AD18743">
        <v>0</v>
      </c>
      <c r="AE18743">
        <v>0</v>
      </c>
      <c r="AF18743">
        <v>15</v>
      </c>
      <c r="AG18743" t="s">
        <v>2059</v>
      </c>
    </row>
    <row r="18744" spans="1:33" x14ac:dyDescent="0.2">
      <c r="A18744" s="1" t="s">
        <v>4508</v>
      </c>
      <c r="B18744">
        <v>157</v>
      </c>
      <c r="C18744">
        <v>203</v>
      </c>
      <c r="D18744" t="s">
        <v>33</v>
      </c>
      <c r="U18744">
        <v>10</v>
      </c>
      <c r="AC18744">
        <v>0</v>
      </c>
      <c r="AD18744">
        <v>0</v>
      </c>
      <c r="AE18744">
        <v>0</v>
      </c>
      <c r="AF18744">
        <v>10</v>
      </c>
      <c r="AG18744" t="s">
        <v>2059</v>
      </c>
    </row>
    <row r="18745" spans="1:33" x14ac:dyDescent="0.2">
      <c r="A18745" s="1" t="s">
        <v>4508</v>
      </c>
      <c r="B18745">
        <v>157</v>
      </c>
      <c r="C18745">
        <v>203</v>
      </c>
      <c r="D18745" t="s">
        <v>36</v>
      </c>
      <c r="F18745">
        <v>20</v>
      </c>
      <c r="Q18745">
        <v>14</v>
      </c>
      <c r="R18745">
        <v>10</v>
      </c>
      <c r="AC18745">
        <v>0</v>
      </c>
      <c r="AD18745">
        <v>0</v>
      </c>
      <c r="AE18745">
        <v>0</v>
      </c>
      <c r="AF18745">
        <v>44</v>
      </c>
      <c r="AG18745" t="s">
        <v>2059</v>
      </c>
    </row>
    <row r="18746" spans="1:33" x14ac:dyDescent="0.2">
      <c r="A18746" s="1" t="s">
        <v>4508</v>
      </c>
      <c r="B18746">
        <v>157</v>
      </c>
      <c r="C18746">
        <v>207</v>
      </c>
      <c r="D18746" t="s">
        <v>36</v>
      </c>
      <c r="N18746">
        <v>22</v>
      </c>
      <c r="AC18746">
        <v>0</v>
      </c>
      <c r="AD18746">
        <v>0</v>
      </c>
      <c r="AE18746">
        <v>0</v>
      </c>
      <c r="AF18746">
        <v>22</v>
      </c>
      <c r="AG18746" t="s">
        <v>2060</v>
      </c>
    </row>
    <row r="18747" spans="1:33" x14ac:dyDescent="0.2">
      <c r="A18747" s="1" t="s">
        <v>4508</v>
      </c>
      <c r="B18747">
        <v>158</v>
      </c>
      <c r="C18747">
        <v>102</v>
      </c>
      <c r="D18747" t="s">
        <v>45</v>
      </c>
      <c r="L18747">
        <v>16</v>
      </c>
      <c r="AC18747">
        <v>16</v>
      </c>
      <c r="AD18747">
        <v>0</v>
      </c>
      <c r="AE18747">
        <v>16</v>
      </c>
      <c r="AF18747">
        <v>16</v>
      </c>
      <c r="AG18747" t="s">
        <v>2061</v>
      </c>
    </row>
    <row r="18748" spans="1:33" x14ac:dyDescent="0.2">
      <c r="A18748" s="1" t="s">
        <v>4508</v>
      </c>
      <c r="B18748">
        <v>158</v>
      </c>
      <c r="C18748">
        <v>104</v>
      </c>
      <c r="D18748" t="s">
        <v>45</v>
      </c>
      <c r="L18748">
        <v>20</v>
      </c>
      <c r="AC18748">
        <v>20</v>
      </c>
      <c r="AD18748">
        <v>0</v>
      </c>
      <c r="AE18748">
        <v>20</v>
      </c>
      <c r="AF18748">
        <v>20</v>
      </c>
      <c r="AG18748" t="s">
        <v>2062</v>
      </c>
    </row>
    <row r="18749" spans="1:33" x14ac:dyDescent="0.2">
      <c r="A18749" s="1" t="s">
        <v>4508</v>
      </c>
      <c r="B18749">
        <v>158</v>
      </c>
      <c r="C18749">
        <v>104</v>
      </c>
      <c r="D18749" t="s">
        <v>36</v>
      </c>
      <c r="L18749">
        <v>15</v>
      </c>
      <c r="AC18749">
        <v>15</v>
      </c>
      <c r="AD18749">
        <v>0</v>
      </c>
      <c r="AE18749">
        <v>15</v>
      </c>
      <c r="AF18749">
        <v>15</v>
      </c>
      <c r="AG18749" t="s">
        <v>2062</v>
      </c>
    </row>
    <row r="18750" spans="1:33" x14ac:dyDescent="0.2">
      <c r="A18750" s="1" t="s">
        <v>4508</v>
      </c>
      <c r="B18750">
        <v>158</v>
      </c>
      <c r="C18750">
        <v>106</v>
      </c>
      <c r="D18750" t="s">
        <v>45</v>
      </c>
      <c r="K18750">
        <v>24</v>
      </c>
      <c r="AC18750">
        <v>0</v>
      </c>
      <c r="AD18750">
        <v>0</v>
      </c>
      <c r="AE18750">
        <v>0</v>
      </c>
      <c r="AF18750">
        <v>24</v>
      </c>
      <c r="AG18750" t="s">
        <v>4706</v>
      </c>
    </row>
    <row r="18751" spans="1:33" x14ac:dyDescent="0.2">
      <c r="A18751" s="1" t="s">
        <v>4508</v>
      </c>
      <c r="B18751">
        <v>158</v>
      </c>
      <c r="C18751">
        <v>112</v>
      </c>
      <c r="D18751" t="s">
        <v>36</v>
      </c>
      <c r="R18751">
        <v>14</v>
      </c>
      <c r="AC18751">
        <v>0</v>
      </c>
      <c r="AD18751">
        <v>0</v>
      </c>
      <c r="AE18751">
        <v>0</v>
      </c>
      <c r="AF18751">
        <v>14</v>
      </c>
      <c r="AG18751" t="s">
        <v>4707</v>
      </c>
    </row>
    <row r="18752" spans="1:33" x14ac:dyDescent="0.2">
      <c r="A18752" s="1" t="s">
        <v>4508</v>
      </c>
      <c r="B18752">
        <v>158</v>
      </c>
      <c r="C18752">
        <v>114</v>
      </c>
      <c r="D18752" t="s">
        <v>36</v>
      </c>
      <c r="U18752">
        <v>13</v>
      </c>
      <c r="AC18752">
        <v>0</v>
      </c>
      <c r="AD18752">
        <v>0</v>
      </c>
      <c r="AE18752">
        <v>0</v>
      </c>
      <c r="AF18752">
        <v>13</v>
      </c>
      <c r="AG18752" t="s">
        <v>3401</v>
      </c>
    </row>
    <row r="18753" spans="1:33" x14ac:dyDescent="0.2">
      <c r="A18753" s="1" t="s">
        <v>4508</v>
      </c>
      <c r="B18753">
        <v>158</v>
      </c>
      <c r="C18753">
        <v>116</v>
      </c>
      <c r="D18753" t="s">
        <v>45</v>
      </c>
      <c r="L18753">
        <v>17</v>
      </c>
      <c r="AC18753">
        <v>17</v>
      </c>
      <c r="AD18753">
        <v>0</v>
      </c>
      <c r="AE18753">
        <v>17</v>
      </c>
      <c r="AF18753">
        <v>17</v>
      </c>
      <c r="AG18753" t="s">
        <v>2065</v>
      </c>
    </row>
    <row r="18754" spans="1:33" x14ac:dyDescent="0.2">
      <c r="A18754" s="1" t="s">
        <v>4508</v>
      </c>
      <c r="B18754">
        <v>158</v>
      </c>
      <c r="C18754">
        <v>116</v>
      </c>
      <c r="D18754" t="s">
        <v>36</v>
      </c>
      <c r="L18754">
        <v>12</v>
      </c>
      <c r="R18754">
        <v>15</v>
      </c>
      <c r="AC18754">
        <v>12</v>
      </c>
      <c r="AD18754">
        <v>0</v>
      </c>
      <c r="AE18754">
        <v>12</v>
      </c>
      <c r="AF18754">
        <v>27</v>
      </c>
      <c r="AG18754" t="s">
        <v>2065</v>
      </c>
    </row>
    <row r="18755" spans="1:33" x14ac:dyDescent="0.2">
      <c r="A18755" s="1" t="s">
        <v>4508</v>
      </c>
      <c r="B18755">
        <v>158</v>
      </c>
      <c r="C18755">
        <v>117</v>
      </c>
      <c r="D18755" t="s">
        <v>45</v>
      </c>
      <c r="K18755">
        <v>28</v>
      </c>
      <c r="AC18755">
        <v>0</v>
      </c>
      <c r="AD18755">
        <v>0</v>
      </c>
      <c r="AE18755">
        <v>0</v>
      </c>
      <c r="AF18755">
        <v>28</v>
      </c>
      <c r="AG18755" t="s">
        <v>4429</v>
      </c>
    </row>
    <row r="18756" spans="1:33" x14ac:dyDescent="0.2">
      <c r="A18756" s="1" t="s">
        <v>4508</v>
      </c>
      <c r="B18756">
        <v>158</v>
      </c>
      <c r="C18756">
        <v>121</v>
      </c>
      <c r="D18756" t="s">
        <v>36</v>
      </c>
      <c r="J18756">
        <v>14</v>
      </c>
      <c r="AC18756">
        <v>0</v>
      </c>
      <c r="AD18756">
        <v>0</v>
      </c>
      <c r="AE18756">
        <v>0</v>
      </c>
      <c r="AF18756">
        <v>14</v>
      </c>
      <c r="AG18756" t="s">
        <v>4032</v>
      </c>
    </row>
    <row r="18757" spans="1:33" x14ac:dyDescent="0.2">
      <c r="A18757" s="1" t="s">
        <v>4508</v>
      </c>
      <c r="B18757">
        <v>158</v>
      </c>
      <c r="C18757">
        <v>123</v>
      </c>
      <c r="D18757" t="s">
        <v>36</v>
      </c>
      <c r="K18757">
        <v>12</v>
      </c>
      <c r="AC18757">
        <v>0</v>
      </c>
      <c r="AD18757">
        <v>0</v>
      </c>
      <c r="AE18757">
        <v>0</v>
      </c>
      <c r="AF18757">
        <v>12</v>
      </c>
      <c r="AG18757" t="s">
        <v>2066</v>
      </c>
    </row>
    <row r="18758" spans="1:33" x14ac:dyDescent="0.2">
      <c r="A18758" s="1" t="s">
        <v>4508</v>
      </c>
      <c r="B18758">
        <v>158</v>
      </c>
      <c r="C18758">
        <v>126</v>
      </c>
      <c r="D18758" t="s">
        <v>45</v>
      </c>
      <c r="M18758">
        <v>14</v>
      </c>
      <c r="AC18758">
        <v>14</v>
      </c>
      <c r="AD18758">
        <v>0</v>
      </c>
      <c r="AE18758">
        <v>14</v>
      </c>
      <c r="AF18758">
        <v>14</v>
      </c>
      <c r="AG18758" t="s">
        <v>2067</v>
      </c>
    </row>
    <row r="18759" spans="1:33" x14ac:dyDescent="0.2">
      <c r="A18759" s="1" t="s">
        <v>4508</v>
      </c>
      <c r="B18759">
        <v>158</v>
      </c>
      <c r="C18759">
        <v>127</v>
      </c>
      <c r="D18759" t="s">
        <v>45</v>
      </c>
      <c r="M18759">
        <v>20</v>
      </c>
      <c r="AC18759">
        <v>20</v>
      </c>
      <c r="AD18759">
        <v>0</v>
      </c>
      <c r="AE18759">
        <v>20</v>
      </c>
      <c r="AF18759">
        <v>20</v>
      </c>
      <c r="AG18759" t="s">
        <v>4431</v>
      </c>
    </row>
    <row r="18760" spans="1:33" x14ac:dyDescent="0.2">
      <c r="A18760" s="1" t="s">
        <v>4508</v>
      </c>
      <c r="B18760">
        <v>158</v>
      </c>
      <c r="C18760">
        <v>127</v>
      </c>
      <c r="D18760" t="s">
        <v>36</v>
      </c>
      <c r="M18760">
        <v>24</v>
      </c>
      <c r="AC18760">
        <v>24</v>
      </c>
      <c r="AD18760">
        <v>0</v>
      </c>
      <c r="AE18760">
        <v>24</v>
      </c>
      <c r="AF18760">
        <v>24</v>
      </c>
      <c r="AG18760" t="s">
        <v>4431</v>
      </c>
    </row>
    <row r="18761" spans="1:33" x14ac:dyDescent="0.2">
      <c r="A18761" s="1" t="s">
        <v>4508</v>
      </c>
      <c r="B18761">
        <v>158</v>
      </c>
      <c r="C18761">
        <v>130</v>
      </c>
      <c r="D18761" t="s">
        <v>45</v>
      </c>
      <c r="R18761">
        <v>16</v>
      </c>
      <c r="AC18761">
        <v>0</v>
      </c>
      <c r="AD18761">
        <v>0</v>
      </c>
      <c r="AE18761">
        <v>0</v>
      </c>
      <c r="AF18761">
        <v>16</v>
      </c>
      <c r="AG18761" t="s">
        <v>4708</v>
      </c>
    </row>
    <row r="18762" spans="1:33" x14ac:dyDescent="0.2">
      <c r="A18762" s="1" t="s">
        <v>4508</v>
      </c>
      <c r="B18762">
        <v>158</v>
      </c>
      <c r="C18762">
        <v>130</v>
      </c>
      <c r="D18762" t="s">
        <v>36</v>
      </c>
      <c r="R18762">
        <v>25</v>
      </c>
      <c r="AC18762">
        <v>0</v>
      </c>
      <c r="AD18762">
        <v>0</v>
      </c>
      <c r="AE18762">
        <v>0</v>
      </c>
      <c r="AF18762">
        <v>25</v>
      </c>
      <c r="AG18762" t="s">
        <v>4708</v>
      </c>
    </row>
    <row r="18763" spans="1:33" x14ac:dyDescent="0.2">
      <c r="A18763" s="1" t="s">
        <v>4508</v>
      </c>
      <c r="B18763">
        <v>158</v>
      </c>
      <c r="C18763">
        <v>131</v>
      </c>
      <c r="D18763" t="s">
        <v>45</v>
      </c>
      <c r="R18763">
        <v>16</v>
      </c>
      <c r="AC18763">
        <v>0</v>
      </c>
      <c r="AD18763">
        <v>0</v>
      </c>
      <c r="AE18763">
        <v>0</v>
      </c>
      <c r="AF18763">
        <v>16</v>
      </c>
      <c r="AG18763" t="s">
        <v>4432</v>
      </c>
    </row>
    <row r="18764" spans="1:33" x14ac:dyDescent="0.2">
      <c r="A18764" s="1" t="s">
        <v>4508</v>
      </c>
      <c r="B18764">
        <v>158</v>
      </c>
      <c r="C18764">
        <v>131</v>
      </c>
      <c r="D18764" t="s">
        <v>36</v>
      </c>
      <c r="R18764">
        <v>16</v>
      </c>
      <c r="AC18764">
        <v>0</v>
      </c>
      <c r="AD18764">
        <v>0</v>
      </c>
      <c r="AE18764">
        <v>0</v>
      </c>
      <c r="AF18764">
        <v>16</v>
      </c>
      <c r="AG18764" t="s">
        <v>4432</v>
      </c>
    </row>
    <row r="18765" spans="1:33" x14ac:dyDescent="0.2">
      <c r="A18765" s="1" t="s">
        <v>4508</v>
      </c>
      <c r="B18765">
        <v>158</v>
      </c>
      <c r="C18765">
        <v>136</v>
      </c>
      <c r="D18765" t="s">
        <v>45</v>
      </c>
      <c r="R18765">
        <v>12</v>
      </c>
      <c r="AC18765">
        <v>0</v>
      </c>
      <c r="AD18765">
        <v>0</v>
      </c>
      <c r="AE18765">
        <v>0</v>
      </c>
      <c r="AF18765">
        <v>12</v>
      </c>
      <c r="AG18765" t="s">
        <v>4034</v>
      </c>
    </row>
    <row r="18766" spans="1:33" x14ac:dyDescent="0.2">
      <c r="A18766" s="1" t="s">
        <v>4508</v>
      </c>
      <c r="B18766">
        <v>158</v>
      </c>
      <c r="C18766">
        <v>136</v>
      </c>
      <c r="D18766" t="s">
        <v>36</v>
      </c>
      <c r="X18766">
        <v>11</v>
      </c>
      <c r="AC18766">
        <v>0</v>
      </c>
      <c r="AD18766">
        <v>0</v>
      </c>
      <c r="AE18766">
        <v>0</v>
      </c>
      <c r="AF18766">
        <v>11</v>
      </c>
      <c r="AG18766" t="s">
        <v>4034</v>
      </c>
    </row>
    <row r="18767" spans="1:33" x14ac:dyDescent="0.2">
      <c r="A18767" s="1" t="s">
        <v>4508</v>
      </c>
      <c r="B18767">
        <v>158</v>
      </c>
      <c r="C18767">
        <v>145</v>
      </c>
      <c r="D18767" t="s">
        <v>36</v>
      </c>
      <c r="X18767">
        <v>30</v>
      </c>
      <c r="AC18767">
        <v>0</v>
      </c>
      <c r="AD18767">
        <v>0</v>
      </c>
      <c r="AE18767">
        <v>0</v>
      </c>
      <c r="AF18767">
        <v>30</v>
      </c>
      <c r="AG18767" t="s">
        <v>4709</v>
      </c>
    </row>
    <row r="18768" spans="1:33" x14ac:dyDescent="0.2">
      <c r="A18768" s="1" t="s">
        <v>4508</v>
      </c>
      <c r="B18768">
        <v>158</v>
      </c>
      <c r="C18768">
        <v>146</v>
      </c>
      <c r="D18768" t="s">
        <v>36</v>
      </c>
      <c r="X18768">
        <v>18</v>
      </c>
      <c r="AC18768">
        <v>0</v>
      </c>
      <c r="AD18768">
        <v>0</v>
      </c>
      <c r="AE18768">
        <v>0</v>
      </c>
      <c r="AF18768">
        <v>18</v>
      </c>
      <c r="AG18768" t="s">
        <v>4710</v>
      </c>
    </row>
    <row r="18769" spans="1:33" x14ac:dyDescent="0.2">
      <c r="A18769" s="1" t="s">
        <v>4508</v>
      </c>
      <c r="B18769">
        <v>158</v>
      </c>
      <c r="C18769">
        <v>147</v>
      </c>
      <c r="D18769" t="s">
        <v>36</v>
      </c>
      <c r="R18769">
        <v>10</v>
      </c>
      <c r="X18769">
        <v>12</v>
      </c>
      <c r="AC18769">
        <v>0</v>
      </c>
      <c r="AD18769">
        <v>0</v>
      </c>
      <c r="AE18769">
        <v>0</v>
      </c>
      <c r="AF18769">
        <v>22</v>
      </c>
      <c r="AG18769" t="s">
        <v>4711</v>
      </c>
    </row>
    <row r="18770" spans="1:33" x14ac:dyDescent="0.2">
      <c r="A18770" s="1" t="s">
        <v>4508</v>
      </c>
      <c r="B18770">
        <v>158</v>
      </c>
      <c r="C18770">
        <v>152</v>
      </c>
      <c r="D18770" t="s">
        <v>36</v>
      </c>
      <c r="R18770">
        <v>17</v>
      </c>
      <c r="AC18770">
        <v>0</v>
      </c>
      <c r="AD18770">
        <v>0</v>
      </c>
      <c r="AE18770">
        <v>0</v>
      </c>
      <c r="AF18770">
        <v>17</v>
      </c>
      <c r="AG18770" t="s">
        <v>4712</v>
      </c>
    </row>
    <row r="18771" spans="1:33" x14ac:dyDescent="0.2">
      <c r="A18771" s="1" t="s">
        <v>4508</v>
      </c>
      <c r="B18771">
        <v>158</v>
      </c>
      <c r="C18771">
        <v>153</v>
      </c>
      <c r="D18771" t="s">
        <v>36</v>
      </c>
      <c r="R18771">
        <v>11</v>
      </c>
      <c r="AC18771">
        <v>0</v>
      </c>
      <c r="AD18771">
        <v>0</v>
      </c>
      <c r="AE18771">
        <v>0</v>
      </c>
      <c r="AF18771">
        <v>11</v>
      </c>
      <c r="AG18771" t="s">
        <v>4713</v>
      </c>
    </row>
    <row r="18772" spans="1:33" x14ac:dyDescent="0.2">
      <c r="A18772" s="1" t="s">
        <v>4508</v>
      </c>
      <c r="B18772">
        <v>158</v>
      </c>
      <c r="C18772">
        <v>154</v>
      </c>
      <c r="D18772" t="s">
        <v>36</v>
      </c>
      <c r="R18772">
        <v>17</v>
      </c>
      <c r="AC18772">
        <v>0</v>
      </c>
      <c r="AD18772">
        <v>0</v>
      </c>
      <c r="AE18772">
        <v>0</v>
      </c>
      <c r="AF18772">
        <v>17</v>
      </c>
      <c r="AG18772" t="s">
        <v>4714</v>
      </c>
    </row>
    <row r="18773" spans="1:33" x14ac:dyDescent="0.2">
      <c r="A18773" s="1" t="s">
        <v>4508</v>
      </c>
      <c r="B18773">
        <v>158</v>
      </c>
      <c r="C18773">
        <v>156</v>
      </c>
      <c r="D18773" t="s">
        <v>36</v>
      </c>
      <c r="E18773">
        <v>22</v>
      </c>
      <c r="K18773">
        <v>14</v>
      </c>
      <c r="AC18773">
        <v>0</v>
      </c>
      <c r="AD18773">
        <v>0</v>
      </c>
      <c r="AE18773">
        <v>0</v>
      </c>
      <c r="AF18773">
        <v>36</v>
      </c>
      <c r="AG18773" t="s">
        <v>2072</v>
      </c>
    </row>
    <row r="18774" spans="1:33" x14ac:dyDescent="0.2">
      <c r="A18774" s="1" t="s">
        <v>4508</v>
      </c>
      <c r="B18774">
        <v>158</v>
      </c>
      <c r="C18774">
        <v>158</v>
      </c>
      <c r="D18774" t="s">
        <v>45</v>
      </c>
      <c r="I18774">
        <v>23</v>
      </c>
      <c r="L18774">
        <v>29</v>
      </c>
      <c r="V18774">
        <v>13</v>
      </c>
      <c r="AC18774">
        <v>29</v>
      </c>
      <c r="AD18774">
        <v>13</v>
      </c>
      <c r="AE18774">
        <v>42</v>
      </c>
      <c r="AF18774">
        <v>65</v>
      </c>
      <c r="AG18774" t="s">
        <v>2073</v>
      </c>
    </row>
    <row r="18775" spans="1:33" x14ac:dyDescent="0.2">
      <c r="A18775" s="1" t="s">
        <v>4508</v>
      </c>
      <c r="B18775">
        <v>158</v>
      </c>
      <c r="C18775">
        <v>158</v>
      </c>
      <c r="D18775" t="s">
        <v>33</v>
      </c>
      <c r="E18775">
        <v>12</v>
      </c>
      <c r="AA18775">
        <v>13</v>
      </c>
      <c r="AC18775">
        <v>0</v>
      </c>
      <c r="AD18775">
        <v>0</v>
      </c>
      <c r="AE18775">
        <v>0</v>
      </c>
      <c r="AF18775">
        <v>25</v>
      </c>
      <c r="AG18775" t="s">
        <v>2073</v>
      </c>
    </row>
    <row r="18776" spans="1:33" x14ac:dyDescent="0.2">
      <c r="A18776" s="1" t="s">
        <v>4508</v>
      </c>
      <c r="B18776">
        <v>158</v>
      </c>
      <c r="C18776">
        <v>158</v>
      </c>
      <c r="D18776" t="s">
        <v>36</v>
      </c>
      <c r="E18776">
        <v>47</v>
      </c>
      <c r="H18776">
        <v>22</v>
      </c>
      <c r="I18776">
        <v>15</v>
      </c>
      <c r="K18776">
        <v>31</v>
      </c>
      <c r="L18776">
        <v>41</v>
      </c>
      <c r="T18776">
        <v>10</v>
      </c>
      <c r="V18776">
        <v>23</v>
      </c>
      <c r="W18776">
        <v>68</v>
      </c>
      <c r="X18776">
        <v>18</v>
      </c>
      <c r="AC18776">
        <v>41</v>
      </c>
      <c r="AD18776">
        <v>91</v>
      </c>
      <c r="AE18776">
        <v>132</v>
      </c>
      <c r="AF18776">
        <v>275</v>
      </c>
      <c r="AG18776" t="s">
        <v>2073</v>
      </c>
    </row>
    <row r="18777" spans="1:33" x14ac:dyDescent="0.2">
      <c r="A18777" s="1" t="s">
        <v>4508</v>
      </c>
      <c r="B18777">
        <v>158</v>
      </c>
      <c r="C18777">
        <v>159</v>
      </c>
      <c r="D18777" t="s">
        <v>45</v>
      </c>
      <c r="L18777">
        <v>17</v>
      </c>
      <c r="AC18777">
        <v>17</v>
      </c>
      <c r="AD18777">
        <v>0</v>
      </c>
      <c r="AE18777">
        <v>17</v>
      </c>
      <c r="AF18777">
        <v>17</v>
      </c>
      <c r="AG18777" t="s">
        <v>3402</v>
      </c>
    </row>
    <row r="18778" spans="1:33" x14ac:dyDescent="0.2">
      <c r="A18778" s="1" t="s">
        <v>4508</v>
      </c>
      <c r="B18778">
        <v>158</v>
      </c>
      <c r="C18778">
        <v>159</v>
      </c>
      <c r="D18778" t="s">
        <v>36</v>
      </c>
      <c r="L18778">
        <v>16</v>
      </c>
      <c r="AC18778">
        <v>16</v>
      </c>
      <c r="AD18778">
        <v>0</v>
      </c>
      <c r="AE18778">
        <v>16</v>
      </c>
      <c r="AF18778">
        <v>16</v>
      </c>
      <c r="AG18778" t="s">
        <v>3402</v>
      </c>
    </row>
    <row r="18779" spans="1:33" x14ac:dyDescent="0.2">
      <c r="A18779" s="1" t="s">
        <v>4508</v>
      </c>
      <c r="B18779">
        <v>158</v>
      </c>
      <c r="C18779">
        <v>160</v>
      </c>
      <c r="D18779" t="s">
        <v>45</v>
      </c>
      <c r="W18779">
        <v>10</v>
      </c>
      <c r="AC18779">
        <v>0</v>
      </c>
      <c r="AD18779">
        <v>10</v>
      </c>
      <c r="AE18779">
        <v>10</v>
      </c>
      <c r="AF18779">
        <v>10</v>
      </c>
      <c r="AG18779" t="s">
        <v>3403</v>
      </c>
    </row>
    <row r="18780" spans="1:33" x14ac:dyDescent="0.2">
      <c r="A18780" s="1" t="s">
        <v>4508</v>
      </c>
      <c r="B18780">
        <v>158</v>
      </c>
      <c r="C18780">
        <v>163</v>
      </c>
      <c r="D18780" t="s">
        <v>36</v>
      </c>
      <c r="U18780">
        <v>10</v>
      </c>
      <c r="AC18780">
        <v>0</v>
      </c>
      <c r="AD18780">
        <v>0</v>
      </c>
      <c r="AE18780">
        <v>0</v>
      </c>
      <c r="AF18780">
        <v>10</v>
      </c>
      <c r="AG18780" t="s">
        <v>4715</v>
      </c>
    </row>
    <row r="18781" spans="1:33" x14ac:dyDescent="0.2">
      <c r="A18781" s="1" t="s">
        <v>4508</v>
      </c>
      <c r="B18781">
        <v>158</v>
      </c>
      <c r="C18781">
        <v>164</v>
      </c>
      <c r="D18781" t="s">
        <v>45</v>
      </c>
      <c r="L18781">
        <v>16</v>
      </c>
      <c r="AC18781">
        <v>16</v>
      </c>
      <c r="AD18781">
        <v>0</v>
      </c>
      <c r="AE18781">
        <v>16</v>
      </c>
      <c r="AF18781">
        <v>16</v>
      </c>
      <c r="AG18781" t="s">
        <v>4716</v>
      </c>
    </row>
    <row r="18782" spans="1:33" x14ac:dyDescent="0.2">
      <c r="A18782" s="1" t="s">
        <v>4508</v>
      </c>
      <c r="B18782">
        <v>158</v>
      </c>
      <c r="C18782">
        <v>164</v>
      </c>
      <c r="D18782" t="s">
        <v>36</v>
      </c>
      <c r="L18782">
        <v>24</v>
      </c>
      <c r="AC18782">
        <v>24</v>
      </c>
      <c r="AD18782">
        <v>0</v>
      </c>
      <c r="AE18782">
        <v>24</v>
      </c>
      <c r="AF18782">
        <v>24</v>
      </c>
      <c r="AG18782" t="s">
        <v>4716</v>
      </c>
    </row>
    <row r="18783" spans="1:33" x14ac:dyDescent="0.2">
      <c r="A18783" s="1" t="s">
        <v>4508</v>
      </c>
      <c r="B18783">
        <v>158</v>
      </c>
      <c r="C18783">
        <v>167</v>
      </c>
      <c r="D18783" t="s">
        <v>36</v>
      </c>
      <c r="Q18783">
        <v>11</v>
      </c>
      <c r="X18783">
        <v>15</v>
      </c>
      <c r="AC18783">
        <v>0</v>
      </c>
      <c r="AD18783">
        <v>0</v>
      </c>
      <c r="AE18783">
        <v>0</v>
      </c>
      <c r="AF18783">
        <v>26</v>
      </c>
      <c r="AG18783" t="s">
        <v>2075</v>
      </c>
    </row>
    <row r="18784" spans="1:33" x14ac:dyDescent="0.2">
      <c r="A18784" s="1" t="s">
        <v>4508</v>
      </c>
      <c r="B18784">
        <v>158</v>
      </c>
      <c r="C18784">
        <v>168</v>
      </c>
      <c r="D18784" t="s">
        <v>45</v>
      </c>
      <c r="J18784">
        <v>31</v>
      </c>
      <c r="O18784">
        <v>40</v>
      </c>
      <c r="Q18784">
        <v>24</v>
      </c>
      <c r="AC18784">
        <v>0</v>
      </c>
      <c r="AD18784">
        <v>0</v>
      </c>
      <c r="AE18784">
        <v>0</v>
      </c>
      <c r="AF18784">
        <v>95</v>
      </c>
      <c r="AG18784" t="s">
        <v>2076</v>
      </c>
    </row>
    <row r="18785" spans="1:33" x14ac:dyDescent="0.2">
      <c r="A18785" s="1" t="s">
        <v>4508</v>
      </c>
      <c r="B18785">
        <v>158</v>
      </c>
      <c r="C18785">
        <v>168</v>
      </c>
      <c r="D18785" t="s">
        <v>36</v>
      </c>
      <c r="J18785">
        <v>50</v>
      </c>
      <c r="O18785">
        <v>27</v>
      </c>
      <c r="Q18785">
        <v>33</v>
      </c>
      <c r="AC18785">
        <v>0</v>
      </c>
      <c r="AD18785">
        <v>0</v>
      </c>
      <c r="AE18785">
        <v>0</v>
      </c>
      <c r="AF18785">
        <v>110</v>
      </c>
      <c r="AG18785" t="s">
        <v>2076</v>
      </c>
    </row>
    <row r="18786" spans="1:33" x14ac:dyDescent="0.2">
      <c r="A18786" s="1" t="s">
        <v>4508</v>
      </c>
      <c r="B18786">
        <v>158</v>
      </c>
      <c r="C18786">
        <v>169</v>
      </c>
      <c r="D18786" t="s">
        <v>45</v>
      </c>
      <c r="O18786">
        <v>10</v>
      </c>
      <c r="AC18786">
        <v>0</v>
      </c>
      <c r="AD18786">
        <v>0</v>
      </c>
      <c r="AE18786">
        <v>0</v>
      </c>
      <c r="AF18786">
        <v>10</v>
      </c>
      <c r="AG18786" t="s">
        <v>2077</v>
      </c>
    </row>
    <row r="18787" spans="1:33" x14ac:dyDescent="0.2">
      <c r="A18787" s="1" t="s">
        <v>4508</v>
      </c>
      <c r="B18787">
        <v>158</v>
      </c>
      <c r="C18787">
        <v>169</v>
      </c>
      <c r="D18787" t="s">
        <v>36</v>
      </c>
      <c r="J18787">
        <v>12</v>
      </c>
      <c r="AC18787">
        <v>0</v>
      </c>
      <c r="AD18787">
        <v>0</v>
      </c>
      <c r="AE18787">
        <v>0</v>
      </c>
      <c r="AF18787">
        <v>12</v>
      </c>
      <c r="AG18787" t="s">
        <v>2077</v>
      </c>
    </row>
    <row r="18788" spans="1:33" x14ac:dyDescent="0.2">
      <c r="A18788" s="1" t="s">
        <v>4508</v>
      </c>
      <c r="B18788">
        <v>158</v>
      </c>
      <c r="C18788">
        <v>201</v>
      </c>
      <c r="D18788" t="s">
        <v>45</v>
      </c>
      <c r="X18788">
        <v>19</v>
      </c>
      <c r="AC18788">
        <v>0</v>
      </c>
      <c r="AD18788">
        <v>0</v>
      </c>
      <c r="AE18788">
        <v>0</v>
      </c>
      <c r="AF18788">
        <v>19</v>
      </c>
      <c r="AG18788" t="s">
        <v>4035</v>
      </c>
    </row>
    <row r="18789" spans="1:33" x14ac:dyDescent="0.2">
      <c r="A18789" s="1" t="s">
        <v>4508</v>
      </c>
      <c r="B18789">
        <v>158</v>
      </c>
      <c r="C18789">
        <v>201</v>
      </c>
      <c r="D18789" t="s">
        <v>36</v>
      </c>
      <c r="V18789">
        <v>10</v>
      </c>
      <c r="X18789">
        <v>33</v>
      </c>
      <c r="AC18789">
        <v>0</v>
      </c>
      <c r="AD18789">
        <v>10</v>
      </c>
      <c r="AE18789">
        <v>10</v>
      </c>
      <c r="AF18789">
        <v>43</v>
      </c>
      <c r="AG18789" t="s">
        <v>4035</v>
      </c>
    </row>
    <row r="18790" spans="1:33" x14ac:dyDescent="0.2">
      <c r="A18790" s="1" t="s">
        <v>4508</v>
      </c>
      <c r="B18790">
        <v>158</v>
      </c>
      <c r="C18790">
        <v>202</v>
      </c>
      <c r="D18790" t="s">
        <v>36</v>
      </c>
      <c r="Q18790">
        <v>23</v>
      </c>
      <c r="AC18790">
        <v>0</v>
      </c>
      <c r="AD18790">
        <v>0</v>
      </c>
      <c r="AE18790">
        <v>0</v>
      </c>
      <c r="AF18790">
        <v>23</v>
      </c>
      <c r="AG18790" t="s">
        <v>2078</v>
      </c>
    </row>
    <row r="18791" spans="1:33" x14ac:dyDescent="0.2">
      <c r="A18791" s="1" t="s">
        <v>4508</v>
      </c>
      <c r="B18791">
        <v>158</v>
      </c>
      <c r="C18791">
        <v>203</v>
      </c>
      <c r="D18791" t="s">
        <v>36</v>
      </c>
      <c r="L18791">
        <v>10</v>
      </c>
      <c r="AC18791">
        <v>10</v>
      </c>
      <c r="AD18791">
        <v>0</v>
      </c>
      <c r="AE18791">
        <v>10</v>
      </c>
      <c r="AF18791">
        <v>10</v>
      </c>
      <c r="AG18791" t="s">
        <v>3404</v>
      </c>
    </row>
    <row r="18792" spans="1:33" x14ac:dyDescent="0.2">
      <c r="A18792" s="1" t="s">
        <v>4508</v>
      </c>
      <c r="B18792">
        <v>158</v>
      </c>
      <c r="C18792">
        <v>207</v>
      </c>
      <c r="D18792" t="s">
        <v>45</v>
      </c>
      <c r="I18792">
        <v>31</v>
      </c>
      <c r="K18792">
        <v>15</v>
      </c>
      <c r="L18792">
        <v>29</v>
      </c>
      <c r="X18792">
        <v>12</v>
      </c>
      <c r="AC18792">
        <v>29</v>
      </c>
      <c r="AD18792">
        <v>0</v>
      </c>
      <c r="AE18792">
        <v>29</v>
      </c>
      <c r="AF18792">
        <v>87</v>
      </c>
      <c r="AG18792" t="s">
        <v>2079</v>
      </c>
    </row>
    <row r="18793" spans="1:33" x14ac:dyDescent="0.2">
      <c r="A18793" s="1" t="s">
        <v>4508</v>
      </c>
      <c r="B18793">
        <v>158</v>
      </c>
      <c r="C18793">
        <v>207</v>
      </c>
      <c r="D18793" t="s">
        <v>33</v>
      </c>
      <c r="E18793">
        <v>13</v>
      </c>
      <c r="K18793">
        <v>10</v>
      </c>
      <c r="L18793">
        <v>10</v>
      </c>
      <c r="O18793">
        <v>12</v>
      </c>
      <c r="R18793">
        <v>11</v>
      </c>
      <c r="U18793">
        <v>11</v>
      </c>
      <c r="Z18793">
        <v>10</v>
      </c>
      <c r="AB18793">
        <v>17</v>
      </c>
      <c r="AC18793">
        <v>10</v>
      </c>
      <c r="AD18793">
        <v>0</v>
      </c>
      <c r="AE18793">
        <v>10</v>
      </c>
      <c r="AF18793">
        <v>94</v>
      </c>
      <c r="AG18793" t="s">
        <v>2079</v>
      </c>
    </row>
    <row r="18794" spans="1:33" x14ac:dyDescent="0.2">
      <c r="A18794" s="1" t="s">
        <v>4508</v>
      </c>
      <c r="B18794">
        <v>158</v>
      </c>
      <c r="C18794">
        <v>207</v>
      </c>
      <c r="D18794" t="s">
        <v>36</v>
      </c>
      <c r="E18794">
        <v>68</v>
      </c>
      <c r="H18794">
        <v>29</v>
      </c>
      <c r="I18794">
        <v>14</v>
      </c>
      <c r="K18794">
        <v>40</v>
      </c>
      <c r="L18794">
        <v>46</v>
      </c>
      <c r="M18794">
        <v>10</v>
      </c>
      <c r="V18794">
        <v>18</v>
      </c>
      <c r="W18794">
        <v>68</v>
      </c>
      <c r="X18794">
        <v>22</v>
      </c>
      <c r="AC18794">
        <v>56</v>
      </c>
      <c r="AD18794">
        <v>86</v>
      </c>
      <c r="AE18794">
        <v>142</v>
      </c>
      <c r="AF18794">
        <v>315</v>
      </c>
      <c r="AG18794" t="s">
        <v>2079</v>
      </c>
    </row>
    <row r="18795" spans="1:33" x14ac:dyDescent="0.2">
      <c r="A18795" s="1" t="s">
        <v>4508</v>
      </c>
      <c r="B18795">
        <v>158</v>
      </c>
      <c r="C18795">
        <v>208</v>
      </c>
      <c r="D18795" t="s">
        <v>45</v>
      </c>
      <c r="L18795">
        <v>12</v>
      </c>
      <c r="V18795">
        <v>13</v>
      </c>
      <c r="X18795">
        <v>16</v>
      </c>
      <c r="AC18795">
        <v>12</v>
      </c>
      <c r="AD18795">
        <v>13</v>
      </c>
      <c r="AE18795">
        <v>25</v>
      </c>
      <c r="AF18795">
        <v>41</v>
      </c>
      <c r="AG18795" t="s">
        <v>2080</v>
      </c>
    </row>
    <row r="18796" spans="1:33" x14ac:dyDescent="0.2">
      <c r="A18796" s="1" t="s">
        <v>4508</v>
      </c>
      <c r="B18796">
        <v>158</v>
      </c>
      <c r="C18796">
        <v>208</v>
      </c>
      <c r="D18796" t="s">
        <v>33</v>
      </c>
      <c r="L18796">
        <v>11</v>
      </c>
      <c r="N18796">
        <v>10</v>
      </c>
      <c r="AA18796">
        <v>10</v>
      </c>
      <c r="AC18796">
        <v>11</v>
      </c>
      <c r="AD18796">
        <v>0</v>
      </c>
      <c r="AE18796">
        <v>11</v>
      </c>
      <c r="AF18796">
        <v>31</v>
      </c>
      <c r="AG18796" t="s">
        <v>2080</v>
      </c>
    </row>
    <row r="18797" spans="1:33" x14ac:dyDescent="0.2">
      <c r="A18797" s="1" t="s">
        <v>4508</v>
      </c>
      <c r="B18797">
        <v>158</v>
      </c>
      <c r="C18797">
        <v>208</v>
      </c>
      <c r="D18797" t="s">
        <v>36</v>
      </c>
      <c r="E18797">
        <v>23</v>
      </c>
      <c r="H18797">
        <v>19</v>
      </c>
      <c r="I18797">
        <v>12</v>
      </c>
      <c r="L18797">
        <v>24</v>
      </c>
      <c r="W18797">
        <v>29</v>
      </c>
      <c r="X18797">
        <v>19</v>
      </c>
      <c r="AC18797">
        <v>24</v>
      </c>
      <c r="AD18797">
        <v>29</v>
      </c>
      <c r="AE18797">
        <v>53</v>
      </c>
      <c r="AF18797">
        <v>126</v>
      </c>
      <c r="AG18797" t="s">
        <v>2080</v>
      </c>
    </row>
    <row r="18798" spans="1:33" x14ac:dyDescent="0.2">
      <c r="A18798" s="1" t="s">
        <v>4508</v>
      </c>
      <c r="B18798">
        <v>159</v>
      </c>
      <c r="C18798">
        <v>102</v>
      </c>
      <c r="D18798" t="s">
        <v>45</v>
      </c>
      <c r="L18798">
        <v>14</v>
      </c>
      <c r="M18798">
        <v>24</v>
      </c>
      <c r="N18798">
        <v>51</v>
      </c>
      <c r="P18798">
        <v>13</v>
      </c>
      <c r="Q18798">
        <v>14</v>
      </c>
      <c r="R18798">
        <v>12</v>
      </c>
      <c r="T18798">
        <v>13</v>
      </c>
      <c r="U18798">
        <v>10</v>
      </c>
      <c r="W18798">
        <v>13</v>
      </c>
      <c r="AC18798">
        <v>38</v>
      </c>
      <c r="AD18798">
        <v>13</v>
      </c>
      <c r="AE18798">
        <v>51</v>
      </c>
      <c r="AF18798">
        <v>164</v>
      </c>
      <c r="AG18798" t="s">
        <v>2081</v>
      </c>
    </row>
    <row r="18799" spans="1:33" x14ac:dyDescent="0.2">
      <c r="A18799" s="1" t="s">
        <v>4508</v>
      </c>
      <c r="B18799">
        <v>159</v>
      </c>
      <c r="C18799">
        <v>102</v>
      </c>
      <c r="D18799" t="s">
        <v>33</v>
      </c>
      <c r="E18799">
        <v>67</v>
      </c>
      <c r="H18799">
        <v>22</v>
      </c>
      <c r="K18799">
        <v>63</v>
      </c>
      <c r="L18799">
        <v>108</v>
      </c>
      <c r="M18799">
        <v>88</v>
      </c>
      <c r="N18799">
        <v>65</v>
      </c>
      <c r="O18799">
        <v>104</v>
      </c>
      <c r="P18799">
        <v>101</v>
      </c>
      <c r="Q18799">
        <v>79</v>
      </c>
      <c r="R18799">
        <v>74</v>
      </c>
      <c r="S18799">
        <v>62</v>
      </c>
      <c r="T18799">
        <v>51</v>
      </c>
      <c r="U18799">
        <v>95</v>
      </c>
      <c r="V18799">
        <v>101</v>
      </c>
      <c r="W18799">
        <v>91</v>
      </c>
      <c r="X18799">
        <v>81</v>
      </c>
      <c r="Y18799">
        <v>68</v>
      </c>
      <c r="Z18799">
        <v>49</v>
      </c>
      <c r="AA18799">
        <v>24</v>
      </c>
      <c r="AB18799">
        <v>27</v>
      </c>
      <c r="AC18799">
        <v>196</v>
      </c>
      <c r="AD18799">
        <v>192</v>
      </c>
      <c r="AE18799">
        <v>388</v>
      </c>
      <c r="AF18799">
        <v>1420</v>
      </c>
      <c r="AG18799" t="s">
        <v>2081</v>
      </c>
    </row>
    <row r="18800" spans="1:33" x14ac:dyDescent="0.2">
      <c r="A18800" s="1" t="s">
        <v>4508</v>
      </c>
      <c r="B18800">
        <v>159</v>
      </c>
      <c r="C18800">
        <v>102</v>
      </c>
      <c r="D18800" t="s">
        <v>36</v>
      </c>
      <c r="L18800">
        <v>23</v>
      </c>
      <c r="N18800">
        <v>13</v>
      </c>
      <c r="O18800">
        <v>10</v>
      </c>
      <c r="P18800">
        <v>18</v>
      </c>
      <c r="Q18800">
        <v>16</v>
      </c>
      <c r="T18800">
        <v>10</v>
      </c>
      <c r="AC18800">
        <v>23</v>
      </c>
      <c r="AD18800">
        <v>0</v>
      </c>
      <c r="AE18800">
        <v>23</v>
      </c>
      <c r="AF18800">
        <v>90</v>
      </c>
      <c r="AG18800" t="s">
        <v>2081</v>
      </c>
    </row>
    <row r="18801" spans="1:33" x14ac:dyDescent="0.2">
      <c r="A18801" s="1" t="s">
        <v>4508</v>
      </c>
      <c r="B18801">
        <v>159</v>
      </c>
      <c r="C18801">
        <v>103</v>
      </c>
      <c r="D18801" t="s">
        <v>33</v>
      </c>
      <c r="L18801">
        <v>19</v>
      </c>
      <c r="P18801">
        <v>10</v>
      </c>
      <c r="W18801">
        <v>16</v>
      </c>
      <c r="Y18801">
        <v>10</v>
      </c>
      <c r="AC18801">
        <v>19</v>
      </c>
      <c r="AD18801">
        <v>16</v>
      </c>
      <c r="AE18801">
        <v>35</v>
      </c>
      <c r="AF18801">
        <v>55</v>
      </c>
      <c r="AG18801" t="s">
        <v>2082</v>
      </c>
    </row>
    <row r="18802" spans="1:33" x14ac:dyDescent="0.2">
      <c r="A18802" s="1" t="s">
        <v>4508</v>
      </c>
      <c r="B18802">
        <v>159</v>
      </c>
      <c r="C18802">
        <v>104</v>
      </c>
      <c r="D18802" t="s">
        <v>33</v>
      </c>
      <c r="L18802">
        <v>19</v>
      </c>
      <c r="M18802">
        <v>34</v>
      </c>
      <c r="O18802">
        <v>23</v>
      </c>
      <c r="T18802">
        <v>18</v>
      </c>
      <c r="V18802">
        <v>12</v>
      </c>
      <c r="W18802">
        <v>13</v>
      </c>
      <c r="Y18802">
        <v>12</v>
      </c>
      <c r="AC18802">
        <v>53</v>
      </c>
      <c r="AD18802">
        <v>25</v>
      </c>
      <c r="AE18802">
        <v>78</v>
      </c>
      <c r="AF18802">
        <v>131</v>
      </c>
      <c r="AG18802" t="s">
        <v>2083</v>
      </c>
    </row>
    <row r="18803" spans="1:33" x14ac:dyDescent="0.2">
      <c r="A18803" s="1" t="s">
        <v>4508</v>
      </c>
      <c r="B18803">
        <v>159</v>
      </c>
      <c r="C18803">
        <v>105</v>
      </c>
      <c r="D18803" t="s">
        <v>33</v>
      </c>
      <c r="AA18803">
        <v>10</v>
      </c>
      <c r="AC18803">
        <v>0</v>
      </c>
      <c r="AD18803">
        <v>0</v>
      </c>
      <c r="AE18803">
        <v>0</v>
      </c>
      <c r="AF18803">
        <v>10</v>
      </c>
      <c r="AG18803" t="s">
        <v>3405</v>
      </c>
    </row>
    <row r="18804" spans="1:33" x14ac:dyDescent="0.2">
      <c r="A18804" s="1" t="s">
        <v>4508</v>
      </c>
      <c r="B18804">
        <v>159</v>
      </c>
      <c r="C18804">
        <v>105</v>
      </c>
      <c r="D18804" t="s">
        <v>36</v>
      </c>
      <c r="V18804">
        <v>19</v>
      </c>
      <c r="AC18804">
        <v>0</v>
      </c>
      <c r="AD18804">
        <v>19</v>
      </c>
      <c r="AE18804">
        <v>19</v>
      </c>
      <c r="AF18804">
        <v>19</v>
      </c>
      <c r="AG18804" t="s">
        <v>3405</v>
      </c>
    </row>
    <row r="18805" spans="1:33" x14ac:dyDescent="0.2">
      <c r="A18805" s="1" t="s">
        <v>4508</v>
      </c>
      <c r="B18805">
        <v>159</v>
      </c>
      <c r="C18805">
        <v>106</v>
      </c>
      <c r="D18805" t="s">
        <v>45</v>
      </c>
      <c r="M18805">
        <v>11</v>
      </c>
      <c r="AC18805">
        <v>11</v>
      </c>
      <c r="AD18805">
        <v>0</v>
      </c>
      <c r="AE18805">
        <v>11</v>
      </c>
      <c r="AF18805">
        <v>11</v>
      </c>
      <c r="AG18805" t="s">
        <v>2084</v>
      </c>
    </row>
    <row r="18806" spans="1:33" x14ac:dyDescent="0.2">
      <c r="A18806" s="1" t="s">
        <v>4508</v>
      </c>
      <c r="B18806">
        <v>159</v>
      </c>
      <c r="C18806">
        <v>106</v>
      </c>
      <c r="D18806" t="s">
        <v>33</v>
      </c>
      <c r="E18806">
        <v>10</v>
      </c>
      <c r="J18806">
        <v>11</v>
      </c>
      <c r="L18806">
        <v>18</v>
      </c>
      <c r="O18806">
        <v>18</v>
      </c>
      <c r="Q18806">
        <v>11</v>
      </c>
      <c r="R18806">
        <v>20</v>
      </c>
      <c r="Z18806">
        <v>13</v>
      </c>
      <c r="AB18806">
        <v>11</v>
      </c>
      <c r="AC18806">
        <v>18</v>
      </c>
      <c r="AD18806">
        <v>0</v>
      </c>
      <c r="AE18806">
        <v>18</v>
      </c>
      <c r="AF18806">
        <v>112</v>
      </c>
      <c r="AG18806" t="s">
        <v>2084</v>
      </c>
    </row>
    <row r="18807" spans="1:33" x14ac:dyDescent="0.2">
      <c r="A18807" s="1" t="s">
        <v>4508</v>
      </c>
      <c r="B18807">
        <v>159</v>
      </c>
      <c r="C18807">
        <v>107</v>
      </c>
      <c r="D18807" t="s">
        <v>33</v>
      </c>
      <c r="L18807">
        <v>13</v>
      </c>
      <c r="O18807">
        <v>12</v>
      </c>
      <c r="W18807">
        <v>10</v>
      </c>
      <c r="AC18807">
        <v>13</v>
      </c>
      <c r="AD18807">
        <v>10</v>
      </c>
      <c r="AE18807">
        <v>23</v>
      </c>
      <c r="AF18807">
        <v>35</v>
      </c>
      <c r="AG18807" t="s">
        <v>2085</v>
      </c>
    </row>
    <row r="18808" spans="1:33" x14ac:dyDescent="0.2">
      <c r="A18808" s="1" t="s">
        <v>4508</v>
      </c>
      <c r="B18808">
        <v>159</v>
      </c>
      <c r="C18808">
        <v>108</v>
      </c>
      <c r="D18808" t="s">
        <v>33</v>
      </c>
      <c r="H18808">
        <v>10</v>
      </c>
      <c r="AC18808">
        <v>0</v>
      </c>
      <c r="AD18808">
        <v>0</v>
      </c>
      <c r="AE18808">
        <v>0</v>
      </c>
      <c r="AF18808">
        <v>10</v>
      </c>
      <c r="AG18808" t="s">
        <v>2086</v>
      </c>
    </row>
    <row r="18809" spans="1:33" x14ac:dyDescent="0.2">
      <c r="A18809" s="1" t="s">
        <v>4508</v>
      </c>
      <c r="B18809">
        <v>159</v>
      </c>
      <c r="C18809">
        <v>108</v>
      </c>
      <c r="D18809" t="s">
        <v>36</v>
      </c>
      <c r="W18809">
        <v>15</v>
      </c>
      <c r="AC18809">
        <v>0</v>
      </c>
      <c r="AD18809">
        <v>15</v>
      </c>
      <c r="AE18809">
        <v>15</v>
      </c>
      <c r="AF18809">
        <v>15</v>
      </c>
      <c r="AG18809" t="s">
        <v>2086</v>
      </c>
    </row>
    <row r="18810" spans="1:33" x14ac:dyDescent="0.2">
      <c r="A18810" s="1" t="s">
        <v>4508</v>
      </c>
      <c r="B18810">
        <v>159</v>
      </c>
      <c r="C18810">
        <v>109</v>
      </c>
      <c r="D18810" t="s">
        <v>45</v>
      </c>
      <c r="R18810">
        <v>22</v>
      </c>
      <c r="AC18810">
        <v>0</v>
      </c>
      <c r="AD18810">
        <v>0</v>
      </c>
      <c r="AE18810">
        <v>0</v>
      </c>
      <c r="AF18810">
        <v>22</v>
      </c>
      <c r="AG18810" t="s">
        <v>2087</v>
      </c>
    </row>
    <row r="18811" spans="1:33" x14ac:dyDescent="0.2">
      <c r="A18811" s="1" t="s">
        <v>4508</v>
      </c>
      <c r="B18811">
        <v>159</v>
      </c>
      <c r="C18811">
        <v>109</v>
      </c>
      <c r="D18811" t="s">
        <v>33</v>
      </c>
      <c r="K18811">
        <v>11</v>
      </c>
      <c r="N18811">
        <v>10</v>
      </c>
      <c r="T18811">
        <v>13</v>
      </c>
      <c r="V18811">
        <v>13</v>
      </c>
      <c r="Z18811">
        <v>11</v>
      </c>
      <c r="AC18811">
        <v>0</v>
      </c>
      <c r="AD18811">
        <v>13</v>
      </c>
      <c r="AE18811">
        <v>13</v>
      </c>
      <c r="AF18811">
        <v>58</v>
      </c>
      <c r="AG18811" t="s">
        <v>2087</v>
      </c>
    </row>
    <row r="18812" spans="1:33" x14ac:dyDescent="0.2">
      <c r="A18812" s="1" t="s">
        <v>4508</v>
      </c>
      <c r="B18812">
        <v>159</v>
      </c>
      <c r="C18812">
        <v>109</v>
      </c>
      <c r="D18812" t="s">
        <v>36</v>
      </c>
      <c r="R18812">
        <v>19</v>
      </c>
      <c r="AC18812">
        <v>0</v>
      </c>
      <c r="AD18812">
        <v>0</v>
      </c>
      <c r="AE18812">
        <v>0</v>
      </c>
      <c r="AF18812">
        <v>19</v>
      </c>
      <c r="AG18812" t="s">
        <v>2087</v>
      </c>
    </row>
    <row r="18813" spans="1:33" x14ac:dyDescent="0.2">
      <c r="A18813" s="1" t="s">
        <v>4508</v>
      </c>
      <c r="B18813">
        <v>159</v>
      </c>
      <c r="C18813">
        <v>110</v>
      </c>
      <c r="D18813" t="s">
        <v>45</v>
      </c>
      <c r="L18813">
        <v>13</v>
      </c>
      <c r="M18813">
        <v>11</v>
      </c>
      <c r="O18813">
        <v>10</v>
      </c>
      <c r="Q18813">
        <v>14</v>
      </c>
      <c r="AC18813">
        <v>24</v>
      </c>
      <c r="AD18813">
        <v>0</v>
      </c>
      <c r="AE18813">
        <v>24</v>
      </c>
      <c r="AF18813">
        <v>48</v>
      </c>
      <c r="AG18813" t="s">
        <v>2088</v>
      </c>
    </row>
    <row r="18814" spans="1:33" x14ac:dyDescent="0.2">
      <c r="A18814" s="1" t="s">
        <v>4508</v>
      </c>
      <c r="B18814">
        <v>159</v>
      </c>
      <c r="C18814">
        <v>110</v>
      </c>
      <c r="D18814" t="s">
        <v>33</v>
      </c>
      <c r="J18814">
        <v>11</v>
      </c>
      <c r="L18814">
        <v>18</v>
      </c>
      <c r="N18814">
        <v>13</v>
      </c>
      <c r="P18814">
        <v>20</v>
      </c>
      <c r="U18814">
        <v>18</v>
      </c>
      <c r="W18814">
        <v>16</v>
      </c>
      <c r="X18814">
        <v>18</v>
      </c>
      <c r="Z18814">
        <v>12</v>
      </c>
      <c r="AC18814">
        <v>18</v>
      </c>
      <c r="AD18814">
        <v>16</v>
      </c>
      <c r="AE18814">
        <v>34</v>
      </c>
      <c r="AF18814">
        <v>126</v>
      </c>
      <c r="AG18814" t="s">
        <v>2088</v>
      </c>
    </row>
    <row r="18815" spans="1:33" x14ac:dyDescent="0.2">
      <c r="A18815" s="1" t="s">
        <v>4508</v>
      </c>
      <c r="B18815">
        <v>159</v>
      </c>
      <c r="C18815">
        <v>110</v>
      </c>
      <c r="D18815" t="s">
        <v>36</v>
      </c>
      <c r="U18815">
        <v>12</v>
      </c>
      <c r="AC18815">
        <v>0</v>
      </c>
      <c r="AD18815">
        <v>0</v>
      </c>
      <c r="AE18815">
        <v>0</v>
      </c>
      <c r="AF18815">
        <v>12</v>
      </c>
      <c r="AG18815" t="s">
        <v>2088</v>
      </c>
    </row>
    <row r="18816" spans="1:33" x14ac:dyDescent="0.2">
      <c r="A18816" s="1" t="s">
        <v>4508</v>
      </c>
      <c r="B18816">
        <v>159</v>
      </c>
      <c r="C18816">
        <v>111</v>
      </c>
      <c r="D18816" t="s">
        <v>33</v>
      </c>
      <c r="U18816">
        <v>13</v>
      </c>
      <c r="AC18816">
        <v>0</v>
      </c>
      <c r="AD18816">
        <v>0</v>
      </c>
      <c r="AE18816">
        <v>0</v>
      </c>
      <c r="AF18816">
        <v>13</v>
      </c>
      <c r="AG18816" t="s">
        <v>2089</v>
      </c>
    </row>
    <row r="18817" spans="1:33" x14ac:dyDescent="0.2">
      <c r="A18817" s="1" t="s">
        <v>4508</v>
      </c>
      <c r="B18817">
        <v>159</v>
      </c>
      <c r="C18817">
        <v>112</v>
      </c>
      <c r="D18817" t="s">
        <v>45</v>
      </c>
      <c r="O18817">
        <v>20</v>
      </c>
      <c r="AC18817">
        <v>0</v>
      </c>
      <c r="AD18817">
        <v>0</v>
      </c>
      <c r="AE18817">
        <v>0</v>
      </c>
      <c r="AF18817">
        <v>20</v>
      </c>
      <c r="AG18817" t="s">
        <v>2090</v>
      </c>
    </row>
    <row r="18818" spans="1:33" x14ac:dyDescent="0.2">
      <c r="A18818" s="1" t="s">
        <v>4508</v>
      </c>
      <c r="B18818">
        <v>159</v>
      </c>
      <c r="C18818">
        <v>112</v>
      </c>
      <c r="D18818" t="s">
        <v>36</v>
      </c>
      <c r="O18818">
        <v>12</v>
      </c>
      <c r="AC18818">
        <v>0</v>
      </c>
      <c r="AD18818">
        <v>0</v>
      </c>
      <c r="AE18818">
        <v>0</v>
      </c>
      <c r="AF18818">
        <v>12</v>
      </c>
      <c r="AG18818" t="s">
        <v>2090</v>
      </c>
    </row>
    <row r="18819" spans="1:33" x14ac:dyDescent="0.2">
      <c r="A18819" s="1" t="s">
        <v>4508</v>
      </c>
      <c r="B18819">
        <v>159</v>
      </c>
      <c r="C18819">
        <v>113</v>
      </c>
      <c r="D18819" t="s">
        <v>45</v>
      </c>
      <c r="M18819">
        <v>12</v>
      </c>
      <c r="N18819">
        <v>31</v>
      </c>
      <c r="R18819">
        <v>10</v>
      </c>
      <c r="V18819">
        <v>17</v>
      </c>
      <c r="AC18819">
        <v>12</v>
      </c>
      <c r="AD18819">
        <v>17</v>
      </c>
      <c r="AE18819">
        <v>29</v>
      </c>
      <c r="AF18819">
        <v>70</v>
      </c>
      <c r="AG18819" t="s">
        <v>2091</v>
      </c>
    </row>
    <row r="18820" spans="1:33" x14ac:dyDescent="0.2">
      <c r="A18820" s="1" t="s">
        <v>4508</v>
      </c>
      <c r="B18820">
        <v>159</v>
      </c>
      <c r="C18820">
        <v>113</v>
      </c>
      <c r="D18820" t="s">
        <v>33</v>
      </c>
      <c r="E18820">
        <v>15</v>
      </c>
      <c r="H18820">
        <v>11</v>
      </c>
      <c r="I18820">
        <v>15</v>
      </c>
      <c r="K18820">
        <v>25</v>
      </c>
      <c r="L18820">
        <v>31</v>
      </c>
      <c r="M18820">
        <v>39</v>
      </c>
      <c r="N18820">
        <v>21</v>
      </c>
      <c r="O18820">
        <v>31</v>
      </c>
      <c r="Q18820">
        <v>34</v>
      </c>
      <c r="R18820">
        <v>24</v>
      </c>
      <c r="T18820">
        <v>20</v>
      </c>
      <c r="U18820">
        <v>19</v>
      </c>
      <c r="V18820">
        <v>32</v>
      </c>
      <c r="W18820">
        <v>28</v>
      </c>
      <c r="X18820">
        <v>29</v>
      </c>
      <c r="Y18820">
        <v>18</v>
      </c>
      <c r="AC18820">
        <v>70</v>
      </c>
      <c r="AD18820">
        <v>60</v>
      </c>
      <c r="AE18820">
        <v>130</v>
      </c>
      <c r="AF18820">
        <v>392</v>
      </c>
      <c r="AG18820" t="s">
        <v>2091</v>
      </c>
    </row>
    <row r="18821" spans="1:33" x14ac:dyDescent="0.2">
      <c r="A18821" s="1" t="s">
        <v>4508</v>
      </c>
      <c r="B18821">
        <v>159</v>
      </c>
      <c r="C18821">
        <v>113</v>
      </c>
      <c r="D18821" t="s">
        <v>36</v>
      </c>
      <c r="L18821">
        <v>13</v>
      </c>
      <c r="R18821">
        <v>13</v>
      </c>
      <c r="AC18821">
        <v>13</v>
      </c>
      <c r="AD18821">
        <v>0</v>
      </c>
      <c r="AE18821">
        <v>13</v>
      </c>
      <c r="AF18821">
        <v>26</v>
      </c>
      <c r="AG18821" t="s">
        <v>2091</v>
      </c>
    </row>
    <row r="18822" spans="1:33" x14ac:dyDescent="0.2">
      <c r="A18822" s="1" t="s">
        <v>4508</v>
      </c>
      <c r="B18822">
        <v>159</v>
      </c>
      <c r="C18822">
        <v>114</v>
      </c>
      <c r="D18822" t="s">
        <v>33</v>
      </c>
      <c r="E18822">
        <v>14</v>
      </c>
      <c r="J18822">
        <v>10</v>
      </c>
      <c r="K18822">
        <v>15</v>
      </c>
      <c r="L18822">
        <v>31</v>
      </c>
      <c r="M18822">
        <v>16</v>
      </c>
      <c r="O18822">
        <v>16</v>
      </c>
      <c r="P18822">
        <v>23</v>
      </c>
      <c r="Q18822">
        <v>31</v>
      </c>
      <c r="R18822">
        <v>15</v>
      </c>
      <c r="U18822">
        <v>19</v>
      </c>
      <c r="V18822">
        <v>13</v>
      </c>
      <c r="W18822">
        <v>36</v>
      </c>
      <c r="X18822">
        <v>19</v>
      </c>
      <c r="Y18822">
        <v>17</v>
      </c>
      <c r="AC18822">
        <v>47</v>
      </c>
      <c r="AD18822">
        <v>49</v>
      </c>
      <c r="AE18822">
        <v>96</v>
      </c>
      <c r="AF18822">
        <v>275</v>
      </c>
      <c r="AG18822" t="s">
        <v>2092</v>
      </c>
    </row>
    <row r="18823" spans="1:33" x14ac:dyDescent="0.2">
      <c r="A18823" s="1" t="s">
        <v>4508</v>
      </c>
      <c r="B18823">
        <v>159</v>
      </c>
      <c r="C18823">
        <v>114</v>
      </c>
      <c r="D18823" t="s">
        <v>36</v>
      </c>
      <c r="N18823">
        <v>14</v>
      </c>
      <c r="AC18823">
        <v>0</v>
      </c>
      <c r="AD18823">
        <v>0</v>
      </c>
      <c r="AE18823">
        <v>0</v>
      </c>
      <c r="AF18823">
        <v>14</v>
      </c>
      <c r="AG18823" t="s">
        <v>2092</v>
      </c>
    </row>
    <row r="18824" spans="1:33" x14ac:dyDescent="0.2">
      <c r="A18824" s="1" t="s">
        <v>4508</v>
      </c>
      <c r="B18824">
        <v>159</v>
      </c>
      <c r="C18824">
        <v>115</v>
      </c>
      <c r="D18824" t="s">
        <v>45</v>
      </c>
      <c r="O18824">
        <v>43</v>
      </c>
      <c r="R18824">
        <v>10</v>
      </c>
      <c r="AC18824">
        <v>0</v>
      </c>
      <c r="AD18824">
        <v>0</v>
      </c>
      <c r="AE18824">
        <v>0</v>
      </c>
      <c r="AF18824">
        <v>53</v>
      </c>
      <c r="AG18824" t="s">
        <v>3406</v>
      </c>
    </row>
    <row r="18825" spans="1:33" x14ac:dyDescent="0.2">
      <c r="A18825" s="1" t="s">
        <v>4508</v>
      </c>
      <c r="B18825">
        <v>159</v>
      </c>
      <c r="C18825">
        <v>115</v>
      </c>
      <c r="D18825" t="s">
        <v>33</v>
      </c>
      <c r="E18825">
        <v>10</v>
      </c>
      <c r="O18825">
        <v>10</v>
      </c>
      <c r="S18825">
        <v>13</v>
      </c>
      <c r="Z18825">
        <v>13</v>
      </c>
      <c r="AC18825">
        <v>0</v>
      </c>
      <c r="AD18825">
        <v>0</v>
      </c>
      <c r="AE18825">
        <v>0</v>
      </c>
      <c r="AF18825">
        <v>46</v>
      </c>
      <c r="AG18825" t="s">
        <v>3406</v>
      </c>
    </row>
    <row r="18826" spans="1:33" x14ac:dyDescent="0.2">
      <c r="A18826" s="1" t="s">
        <v>4508</v>
      </c>
      <c r="B18826">
        <v>159</v>
      </c>
      <c r="C18826">
        <v>115</v>
      </c>
      <c r="D18826" t="s">
        <v>36</v>
      </c>
      <c r="O18826">
        <v>18</v>
      </c>
      <c r="R18826">
        <v>10</v>
      </c>
      <c r="AC18826">
        <v>0</v>
      </c>
      <c r="AD18826">
        <v>0</v>
      </c>
      <c r="AE18826">
        <v>0</v>
      </c>
      <c r="AF18826">
        <v>28</v>
      </c>
      <c r="AG18826" t="s">
        <v>3406</v>
      </c>
    </row>
    <row r="18827" spans="1:33" x14ac:dyDescent="0.2">
      <c r="A18827" s="1" t="s">
        <v>4508</v>
      </c>
      <c r="B18827">
        <v>159</v>
      </c>
      <c r="C18827">
        <v>116</v>
      </c>
      <c r="D18827" t="s">
        <v>36</v>
      </c>
      <c r="O18827">
        <v>12</v>
      </c>
      <c r="AC18827">
        <v>0</v>
      </c>
      <c r="AD18827">
        <v>0</v>
      </c>
      <c r="AE18827">
        <v>0</v>
      </c>
      <c r="AF18827">
        <v>12</v>
      </c>
      <c r="AG18827" t="s">
        <v>3407</v>
      </c>
    </row>
    <row r="18828" spans="1:33" x14ac:dyDescent="0.2">
      <c r="A18828" s="1" t="s">
        <v>4508</v>
      </c>
      <c r="B18828">
        <v>159</v>
      </c>
      <c r="C18828">
        <v>117</v>
      </c>
      <c r="D18828" t="s">
        <v>45</v>
      </c>
      <c r="M18828">
        <v>20</v>
      </c>
      <c r="V18828">
        <v>14</v>
      </c>
      <c r="AC18828">
        <v>20</v>
      </c>
      <c r="AD18828">
        <v>14</v>
      </c>
      <c r="AE18828">
        <v>34</v>
      </c>
      <c r="AF18828">
        <v>34</v>
      </c>
      <c r="AG18828" t="s">
        <v>2093</v>
      </c>
    </row>
    <row r="18829" spans="1:33" x14ac:dyDescent="0.2">
      <c r="A18829" s="1" t="s">
        <v>4508</v>
      </c>
      <c r="B18829">
        <v>159</v>
      </c>
      <c r="C18829">
        <v>117</v>
      </c>
      <c r="D18829" t="s">
        <v>33</v>
      </c>
      <c r="E18829">
        <v>11</v>
      </c>
      <c r="F18829">
        <v>11</v>
      </c>
      <c r="J18829">
        <v>10</v>
      </c>
      <c r="K18829">
        <v>24</v>
      </c>
      <c r="L18829">
        <v>41</v>
      </c>
      <c r="M18829">
        <v>20</v>
      </c>
      <c r="N18829">
        <v>25</v>
      </c>
      <c r="O18829">
        <v>41</v>
      </c>
      <c r="P18829">
        <v>20</v>
      </c>
      <c r="Q18829">
        <v>34</v>
      </c>
      <c r="R18829">
        <v>27</v>
      </c>
      <c r="S18829">
        <v>17</v>
      </c>
      <c r="T18829">
        <v>25</v>
      </c>
      <c r="U18829">
        <v>19</v>
      </c>
      <c r="V18829">
        <v>18</v>
      </c>
      <c r="W18829">
        <v>19</v>
      </c>
      <c r="X18829">
        <v>10</v>
      </c>
      <c r="Y18829">
        <v>13</v>
      </c>
      <c r="Z18829">
        <v>13</v>
      </c>
      <c r="AA18829">
        <v>13</v>
      </c>
      <c r="AC18829">
        <v>61</v>
      </c>
      <c r="AD18829">
        <v>37</v>
      </c>
      <c r="AE18829">
        <v>98</v>
      </c>
      <c r="AF18829">
        <v>411</v>
      </c>
      <c r="AG18829" t="s">
        <v>2093</v>
      </c>
    </row>
    <row r="18830" spans="1:33" x14ac:dyDescent="0.2">
      <c r="A18830" s="1" t="s">
        <v>4508</v>
      </c>
      <c r="B18830">
        <v>159</v>
      </c>
      <c r="C18830">
        <v>117</v>
      </c>
      <c r="D18830" t="s">
        <v>36</v>
      </c>
      <c r="Q18830">
        <v>16</v>
      </c>
      <c r="U18830">
        <v>15</v>
      </c>
      <c r="W18830">
        <v>11</v>
      </c>
      <c r="Y18830">
        <v>11</v>
      </c>
      <c r="AC18830">
        <v>0</v>
      </c>
      <c r="AD18830">
        <v>11</v>
      </c>
      <c r="AE18830">
        <v>11</v>
      </c>
      <c r="AF18830">
        <v>53</v>
      </c>
      <c r="AG18830" t="s">
        <v>2093</v>
      </c>
    </row>
    <row r="18831" spans="1:33" x14ac:dyDescent="0.2">
      <c r="A18831" s="1" t="s">
        <v>4508</v>
      </c>
      <c r="B18831">
        <v>159</v>
      </c>
      <c r="C18831">
        <v>118</v>
      </c>
      <c r="D18831" t="s">
        <v>45</v>
      </c>
      <c r="M18831">
        <v>13</v>
      </c>
      <c r="AC18831">
        <v>13</v>
      </c>
      <c r="AD18831">
        <v>0</v>
      </c>
      <c r="AE18831">
        <v>13</v>
      </c>
      <c r="AF18831">
        <v>13</v>
      </c>
      <c r="AG18831" t="s">
        <v>2094</v>
      </c>
    </row>
    <row r="18832" spans="1:33" x14ac:dyDescent="0.2">
      <c r="A18832" s="1" t="s">
        <v>4508</v>
      </c>
      <c r="B18832">
        <v>159</v>
      </c>
      <c r="C18832">
        <v>118</v>
      </c>
      <c r="D18832" t="s">
        <v>33</v>
      </c>
      <c r="L18832">
        <v>11</v>
      </c>
      <c r="N18832">
        <v>13</v>
      </c>
      <c r="AC18832">
        <v>11</v>
      </c>
      <c r="AD18832">
        <v>0</v>
      </c>
      <c r="AE18832">
        <v>11</v>
      </c>
      <c r="AF18832">
        <v>24</v>
      </c>
      <c r="AG18832" t="s">
        <v>2094</v>
      </c>
    </row>
    <row r="18833" spans="1:33" x14ac:dyDescent="0.2">
      <c r="A18833" s="1" t="s">
        <v>4508</v>
      </c>
      <c r="B18833">
        <v>159</v>
      </c>
      <c r="C18833">
        <v>118</v>
      </c>
      <c r="D18833" t="s">
        <v>36</v>
      </c>
      <c r="M18833">
        <v>14</v>
      </c>
      <c r="AC18833">
        <v>14</v>
      </c>
      <c r="AD18833">
        <v>0</v>
      </c>
      <c r="AE18833">
        <v>14</v>
      </c>
      <c r="AF18833">
        <v>14</v>
      </c>
      <c r="AG18833" t="s">
        <v>2094</v>
      </c>
    </row>
    <row r="18834" spans="1:33" x14ac:dyDescent="0.2">
      <c r="A18834" s="1" t="s">
        <v>4508</v>
      </c>
      <c r="B18834">
        <v>159</v>
      </c>
      <c r="C18834">
        <v>119</v>
      </c>
      <c r="D18834" t="s">
        <v>33</v>
      </c>
      <c r="Y18834">
        <v>10</v>
      </c>
      <c r="AC18834">
        <v>0</v>
      </c>
      <c r="AD18834">
        <v>0</v>
      </c>
      <c r="AE18834">
        <v>0</v>
      </c>
      <c r="AF18834">
        <v>10</v>
      </c>
      <c r="AG18834" t="s">
        <v>2095</v>
      </c>
    </row>
    <row r="18835" spans="1:33" x14ac:dyDescent="0.2">
      <c r="A18835" s="1" t="s">
        <v>4508</v>
      </c>
      <c r="B18835">
        <v>159</v>
      </c>
      <c r="C18835">
        <v>120</v>
      </c>
      <c r="D18835" t="s">
        <v>33</v>
      </c>
      <c r="E18835">
        <v>16</v>
      </c>
      <c r="K18835">
        <v>13</v>
      </c>
      <c r="L18835">
        <v>22</v>
      </c>
      <c r="M18835">
        <v>10</v>
      </c>
      <c r="O18835">
        <v>19</v>
      </c>
      <c r="P18835">
        <v>21</v>
      </c>
      <c r="Q18835">
        <v>12</v>
      </c>
      <c r="S18835">
        <v>17</v>
      </c>
      <c r="T18835">
        <v>26</v>
      </c>
      <c r="X18835">
        <v>13</v>
      </c>
      <c r="Y18835">
        <v>13</v>
      </c>
      <c r="AC18835">
        <v>32</v>
      </c>
      <c r="AD18835">
        <v>0</v>
      </c>
      <c r="AE18835">
        <v>32</v>
      </c>
      <c r="AF18835">
        <v>182</v>
      </c>
      <c r="AG18835" t="s">
        <v>2096</v>
      </c>
    </row>
    <row r="18836" spans="1:33" x14ac:dyDescent="0.2">
      <c r="A18836" s="1" t="s">
        <v>4508</v>
      </c>
      <c r="B18836">
        <v>159</v>
      </c>
      <c r="C18836">
        <v>121</v>
      </c>
      <c r="D18836" t="s">
        <v>45</v>
      </c>
      <c r="Q18836">
        <v>11</v>
      </c>
      <c r="AC18836">
        <v>0</v>
      </c>
      <c r="AD18836">
        <v>0</v>
      </c>
      <c r="AE18836">
        <v>0</v>
      </c>
      <c r="AF18836">
        <v>11</v>
      </c>
      <c r="AG18836" t="s">
        <v>2097</v>
      </c>
    </row>
    <row r="18837" spans="1:33" x14ac:dyDescent="0.2">
      <c r="A18837" s="1" t="s">
        <v>4508</v>
      </c>
      <c r="B18837">
        <v>159</v>
      </c>
      <c r="C18837">
        <v>121</v>
      </c>
      <c r="D18837" t="s">
        <v>33</v>
      </c>
      <c r="E18837">
        <v>16</v>
      </c>
      <c r="L18837">
        <v>12</v>
      </c>
      <c r="Q18837">
        <v>22</v>
      </c>
      <c r="T18837">
        <v>10</v>
      </c>
      <c r="AC18837">
        <v>12</v>
      </c>
      <c r="AD18837">
        <v>0</v>
      </c>
      <c r="AE18837">
        <v>12</v>
      </c>
      <c r="AF18837">
        <v>60</v>
      </c>
      <c r="AG18837" t="s">
        <v>2097</v>
      </c>
    </row>
    <row r="18838" spans="1:33" x14ac:dyDescent="0.2">
      <c r="A18838" s="1" t="s">
        <v>4508</v>
      </c>
      <c r="B18838">
        <v>159</v>
      </c>
      <c r="C18838">
        <v>122</v>
      </c>
      <c r="D18838" t="s">
        <v>33</v>
      </c>
      <c r="M18838">
        <v>10</v>
      </c>
      <c r="V18838">
        <v>15</v>
      </c>
      <c r="W18838">
        <v>16</v>
      </c>
      <c r="X18838">
        <v>17</v>
      </c>
      <c r="AA18838">
        <v>10</v>
      </c>
      <c r="AC18838">
        <v>10</v>
      </c>
      <c r="AD18838">
        <v>31</v>
      </c>
      <c r="AE18838">
        <v>41</v>
      </c>
      <c r="AF18838">
        <v>68</v>
      </c>
      <c r="AG18838" t="s">
        <v>2098</v>
      </c>
    </row>
    <row r="18839" spans="1:33" x14ac:dyDescent="0.2">
      <c r="A18839" s="1" t="s">
        <v>4508</v>
      </c>
      <c r="B18839">
        <v>159</v>
      </c>
      <c r="C18839">
        <v>128</v>
      </c>
      <c r="D18839" t="s">
        <v>33</v>
      </c>
      <c r="E18839">
        <v>12</v>
      </c>
      <c r="L18839">
        <v>23</v>
      </c>
      <c r="M18839">
        <v>27</v>
      </c>
      <c r="O18839">
        <v>18</v>
      </c>
      <c r="S18839">
        <v>10</v>
      </c>
      <c r="U18839">
        <v>16</v>
      </c>
      <c r="W18839">
        <v>10</v>
      </c>
      <c r="AC18839">
        <v>50</v>
      </c>
      <c r="AD18839">
        <v>10</v>
      </c>
      <c r="AE18839">
        <v>60</v>
      </c>
      <c r="AF18839">
        <v>116</v>
      </c>
      <c r="AG18839" t="s">
        <v>2101</v>
      </c>
    </row>
    <row r="18840" spans="1:33" x14ac:dyDescent="0.2">
      <c r="A18840" s="1" t="s">
        <v>4508</v>
      </c>
      <c r="B18840">
        <v>159</v>
      </c>
      <c r="C18840">
        <v>129</v>
      </c>
      <c r="D18840" t="s">
        <v>45</v>
      </c>
      <c r="S18840">
        <v>15</v>
      </c>
      <c r="AC18840">
        <v>0</v>
      </c>
      <c r="AD18840">
        <v>0</v>
      </c>
      <c r="AE18840">
        <v>0</v>
      </c>
      <c r="AF18840">
        <v>15</v>
      </c>
      <c r="AG18840" t="s">
        <v>2102</v>
      </c>
    </row>
    <row r="18841" spans="1:33" x14ac:dyDescent="0.2">
      <c r="A18841" s="1" t="s">
        <v>4508</v>
      </c>
      <c r="B18841">
        <v>159</v>
      </c>
      <c r="C18841">
        <v>129</v>
      </c>
      <c r="D18841" t="s">
        <v>33</v>
      </c>
      <c r="S18841">
        <v>10</v>
      </c>
      <c r="W18841">
        <v>10</v>
      </c>
      <c r="AC18841">
        <v>0</v>
      </c>
      <c r="AD18841">
        <v>10</v>
      </c>
      <c r="AE18841">
        <v>10</v>
      </c>
      <c r="AF18841">
        <v>20</v>
      </c>
      <c r="AG18841" t="s">
        <v>2102</v>
      </c>
    </row>
    <row r="18842" spans="1:33" x14ac:dyDescent="0.2">
      <c r="A18842" s="1" t="s">
        <v>4508</v>
      </c>
      <c r="B18842">
        <v>159</v>
      </c>
      <c r="C18842">
        <v>129</v>
      </c>
      <c r="D18842" t="s">
        <v>36</v>
      </c>
      <c r="S18842">
        <v>14</v>
      </c>
      <c r="AC18842">
        <v>0</v>
      </c>
      <c r="AD18842">
        <v>0</v>
      </c>
      <c r="AE18842">
        <v>0</v>
      </c>
      <c r="AF18842">
        <v>14</v>
      </c>
      <c r="AG18842" t="s">
        <v>2102</v>
      </c>
    </row>
    <row r="18843" spans="1:33" x14ac:dyDescent="0.2">
      <c r="A18843" s="1" t="s">
        <v>4508</v>
      </c>
      <c r="B18843">
        <v>159</v>
      </c>
      <c r="C18843">
        <v>130</v>
      </c>
      <c r="D18843" t="s">
        <v>45</v>
      </c>
      <c r="R18843">
        <v>19</v>
      </c>
      <c r="AC18843">
        <v>0</v>
      </c>
      <c r="AD18843">
        <v>0</v>
      </c>
      <c r="AE18843">
        <v>0</v>
      </c>
      <c r="AF18843">
        <v>19</v>
      </c>
      <c r="AG18843" t="s">
        <v>3409</v>
      </c>
    </row>
    <row r="18844" spans="1:33" x14ac:dyDescent="0.2">
      <c r="A18844" s="1" t="s">
        <v>4508</v>
      </c>
      <c r="B18844">
        <v>159</v>
      </c>
      <c r="C18844">
        <v>130</v>
      </c>
      <c r="D18844" t="s">
        <v>36</v>
      </c>
      <c r="R18844">
        <v>11</v>
      </c>
      <c r="AC18844">
        <v>0</v>
      </c>
      <c r="AD18844">
        <v>0</v>
      </c>
      <c r="AE18844">
        <v>0</v>
      </c>
      <c r="AF18844">
        <v>11</v>
      </c>
      <c r="AG18844" t="s">
        <v>3409</v>
      </c>
    </row>
    <row r="18845" spans="1:33" x14ac:dyDescent="0.2">
      <c r="A18845" s="1" t="s">
        <v>4508</v>
      </c>
      <c r="B18845">
        <v>159</v>
      </c>
      <c r="C18845">
        <v>132</v>
      </c>
      <c r="D18845" t="s">
        <v>45</v>
      </c>
      <c r="M18845">
        <v>14</v>
      </c>
      <c r="O18845">
        <v>19</v>
      </c>
      <c r="AC18845">
        <v>14</v>
      </c>
      <c r="AD18845">
        <v>0</v>
      </c>
      <c r="AE18845">
        <v>14</v>
      </c>
      <c r="AF18845">
        <v>33</v>
      </c>
      <c r="AG18845" t="s">
        <v>2103</v>
      </c>
    </row>
    <row r="18846" spans="1:33" x14ac:dyDescent="0.2">
      <c r="A18846" s="1" t="s">
        <v>4508</v>
      </c>
      <c r="B18846">
        <v>159</v>
      </c>
      <c r="C18846">
        <v>132</v>
      </c>
      <c r="D18846" t="s">
        <v>33</v>
      </c>
      <c r="E18846">
        <v>11</v>
      </c>
      <c r="L18846">
        <v>14</v>
      </c>
      <c r="M18846">
        <v>12</v>
      </c>
      <c r="N18846">
        <v>26</v>
      </c>
      <c r="O18846">
        <v>18</v>
      </c>
      <c r="P18846">
        <v>15</v>
      </c>
      <c r="Q18846">
        <v>26</v>
      </c>
      <c r="S18846">
        <v>11</v>
      </c>
      <c r="T18846">
        <v>10</v>
      </c>
      <c r="U18846">
        <v>21</v>
      </c>
      <c r="V18846">
        <v>28</v>
      </c>
      <c r="W18846">
        <v>17</v>
      </c>
      <c r="X18846">
        <v>14</v>
      </c>
      <c r="Z18846">
        <v>11</v>
      </c>
      <c r="AA18846">
        <v>25</v>
      </c>
      <c r="AC18846">
        <v>26</v>
      </c>
      <c r="AD18846">
        <v>45</v>
      </c>
      <c r="AE18846">
        <v>71</v>
      </c>
      <c r="AF18846">
        <v>259</v>
      </c>
      <c r="AG18846" t="s">
        <v>2103</v>
      </c>
    </row>
    <row r="18847" spans="1:33" x14ac:dyDescent="0.2">
      <c r="A18847" s="1" t="s">
        <v>4508</v>
      </c>
      <c r="B18847">
        <v>159</v>
      </c>
      <c r="C18847">
        <v>132</v>
      </c>
      <c r="D18847" t="s">
        <v>36</v>
      </c>
      <c r="M18847">
        <v>17</v>
      </c>
      <c r="O18847">
        <v>13</v>
      </c>
      <c r="T18847">
        <v>13</v>
      </c>
      <c r="U18847">
        <v>12</v>
      </c>
      <c r="AC18847">
        <v>17</v>
      </c>
      <c r="AD18847">
        <v>0</v>
      </c>
      <c r="AE18847">
        <v>17</v>
      </c>
      <c r="AF18847">
        <v>55</v>
      </c>
      <c r="AG18847" t="s">
        <v>2103</v>
      </c>
    </row>
    <row r="18848" spans="1:33" x14ac:dyDescent="0.2">
      <c r="A18848" s="1" t="s">
        <v>4508</v>
      </c>
      <c r="B18848">
        <v>159</v>
      </c>
      <c r="C18848">
        <v>133</v>
      </c>
      <c r="D18848" t="s">
        <v>45</v>
      </c>
      <c r="M18848">
        <v>14</v>
      </c>
      <c r="AC18848">
        <v>14</v>
      </c>
      <c r="AD18848">
        <v>0</v>
      </c>
      <c r="AE18848">
        <v>14</v>
      </c>
      <c r="AF18848">
        <v>14</v>
      </c>
      <c r="AG18848" t="s">
        <v>2104</v>
      </c>
    </row>
    <row r="18849" spans="1:33" x14ac:dyDescent="0.2">
      <c r="A18849" s="1" t="s">
        <v>4508</v>
      </c>
      <c r="B18849">
        <v>159</v>
      </c>
      <c r="C18849">
        <v>133</v>
      </c>
      <c r="D18849" t="s">
        <v>33</v>
      </c>
      <c r="J18849">
        <v>13</v>
      </c>
      <c r="K18849">
        <v>17</v>
      </c>
      <c r="L18849">
        <v>18</v>
      </c>
      <c r="N18849">
        <v>17</v>
      </c>
      <c r="O18849">
        <v>15</v>
      </c>
      <c r="Q18849">
        <v>24</v>
      </c>
      <c r="U18849">
        <v>13</v>
      </c>
      <c r="V18849">
        <v>15</v>
      </c>
      <c r="X18849">
        <v>14</v>
      </c>
      <c r="AC18849">
        <v>18</v>
      </c>
      <c r="AD18849">
        <v>15</v>
      </c>
      <c r="AE18849">
        <v>33</v>
      </c>
      <c r="AF18849">
        <v>146</v>
      </c>
      <c r="AG18849" t="s">
        <v>2104</v>
      </c>
    </row>
    <row r="18850" spans="1:33" x14ac:dyDescent="0.2">
      <c r="A18850" s="1" t="s">
        <v>4508</v>
      </c>
      <c r="B18850">
        <v>159</v>
      </c>
      <c r="C18850">
        <v>133</v>
      </c>
      <c r="D18850" t="s">
        <v>36</v>
      </c>
      <c r="U18850">
        <v>12</v>
      </c>
      <c r="AC18850">
        <v>0</v>
      </c>
      <c r="AD18850">
        <v>0</v>
      </c>
      <c r="AE18850">
        <v>0</v>
      </c>
      <c r="AF18850">
        <v>12</v>
      </c>
      <c r="AG18850" t="s">
        <v>2104</v>
      </c>
    </row>
    <row r="18851" spans="1:33" x14ac:dyDescent="0.2">
      <c r="A18851" s="1" t="s">
        <v>4508</v>
      </c>
      <c r="B18851">
        <v>159</v>
      </c>
      <c r="C18851">
        <v>134</v>
      </c>
      <c r="D18851" t="s">
        <v>45</v>
      </c>
      <c r="L18851">
        <v>29</v>
      </c>
      <c r="M18851">
        <v>34</v>
      </c>
      <c r="R18851">
        <v>13</v>
      </c>
      <c r="U18851">
        <v>18</v>
      </c>
      <c r="W18851">
        <v>17</v>
      </c>
      <c r="AC18851">
        <v>63</v>
      </c>
      <c r="AD18851">
        <v>17</v>
      </c>
      <c r="AE18851">
        <v>80</v>
      </c>
      <c r="AF18851">
        <v>111</v>
      </c>
      <c r="AG18851" t="s">
        <v>2105</v>
      </c>
    </row>
    <row r="18852" spans="1:33" x14ac:dyDescent="0.2">
      <c r="A18852" s="1" t="s">
        <v>4508</v>
      </c>
      <c r="B18852">
        <v>159</v>
      </c>
      <c r="C18852">
        <v>134</v>
      </c>
      <c r="D18852" t="s">
        <v>33</v>
      </c>
      <c r="E18852">
        <v>18</v>
      </c>
      <c r="J18852">
        <v>14</v>
      </c>
      <c r="K18852">
        <v>24</v>
      </c>
      <c r="L18852">
        <v>32</v>
      </c>
      <c r="M18852">
        <v>21</v>
      </c>
      <c r="N18852">
        <v>28</v>
      </c>
      <c r="O18852">
        <v>23</v>
      </c>
      <c r="P18852">
        <v>22</v>
      </c>
      <c r="Q18852">
        <v>38</v>
      </c>
      <c r="R18852">
        <v>23</v>
      </c>
      <c r="S18852">
        <v>17</v>
      </c>
      <c r="T18852">
        <v>15</v>
      </c>
      <c r="U18852">
        <v>24</v>
      </c>
      <c r="V18852">
        <v>29</v>
      </c>
      <c r="W18852">
        <v>20</v>
      </c>
      <c r="X18852">
        <v>22</v>
      </c>
      <c r="Y18852">
        <v>19</v>
      </c>
      <c r="Z18852">
        <v>19</v>
      </c>
      <c r="AA18852">
        <v>14</v>
      </c>
      <c r="AC18852">
        <v>53</v>
      </c>
      <c r="AD18852">
        <v>49</v>
      </c>
      <c r="AE18852">
        <v>102</v>
      </c>
      <c r="AF18852">
        <v>422</v>
      </c>
      <c r="AG18852" t="s">
        <v>2105</v>
      </c>
    </row>
    <row r="18853" spans="1:33" x14ac:dyDescent="0.2">
      <c r="A18853" s="1" t="s">
        <v>4508</v>
      </c>
      <c r="B18853">
        <v>159</v>
      </c>
      <c r="C18853">
        <v>134</v>
      </c>
      <c r="D18853" t="s">
        <v>36</v>
      </c>
      <c r="L18853">
        <v>21</v>
      </c>
      <c r="M18853">
        <v>25</v>
      </c>
      <c r="AC18853">
        <v>46</v>
      </c>
      <c r="AD18853">
        <v>0</v>
      </c>
      <c r="AE18853">
        <v>46</v>
      </c>
      <c r="AF18853">
        <v>46</v>
      </c>
      <c r="AG18853" t="s">
        <v>2105</v>
      </c>
    </row>
    <row r="18854" spans="1:33" x14ac:dyDescent="0.2">
      <c r="A18854" s="1" t="s">
        <v>4508</v>
      </c>
      <c r="B18854">
        <v>159</v>
      </c>
      <c r="C18854">
        <v>135</v>
      </c>
      <c r="D18854" t="s">
        <v>45</v>
      </c>
      <c r="U18854">
        <v>24</v>
      </c>
      <c r="Z18854">
        <v>10</v>
      </c>
      <c r="AC18854">
        <v>0</v>
      </c>
      <c r="AD18854">
        <v>0</v>
      </c>
      <c r="AE18854">
        <v>0</v>
      </c>
      <c r="AF18854">
        <v>34</v>
      </c>
      <c r="AG18854" t="s">
        <v>3410</v>
      </c>
    </row>
    <row r="18855" spans="1:33" x14ac:dyDescent="0.2">
      <c r="A18855" s="1" t="s">
        <v>4508</v>
      </c>
      <c r="B18855">
        <v>159</v>
      </c>
      <c r="C18855">
        <v>135</v>
      </c>
      <c r="D18855" t="s">
        <v>36</v>
      </c>
      <c r="U18855">
        <v>10</v>
      </c>
      <c r="Z18855">
        <v>12</v>
      </c>
      <c r="AC18855">
        <v>0</v>
      </c>
      <c r="AD18855">
        <v>0</v>
      </c>
      <c r="AE18855">
        <v>0</v>
      </c>
      <c r="AF18855">
        <v>22</v>
      </c>
      <c r="AG18855" t="s">
        <v>3410</v>
      </c>
    </row>
    <row r="18856" spans="1:33" x14ac:dyDescent="0.2">
      <c r="A18856" s="1" t="s">
        <v>4508</v>
      </c>
      <c r="B18856">
        <v>159</v>
      </c>
      <c r="C18856">
        <v>136</v>
      </c>
      <c r="D18856" t="s">
        <v>45</v>
      </c>
      <c r="U18856">
        <v>10</v>
      </c>
      <c r="Z18856">
        <v>15</v>
      </c>
      <c r="AC18856">
        <v>0</v>
      </c>
      <c r="AD18856">
        <v>0</v>
      </c>
      <c r="AE18856">
        <v>0</v>
      </c>
      <c r="AF18856">
        <v>25</v>
      </c>
      <c r="AG18856" t="s">
        <v>4036</v>
      </c>
    </row>
    <row r="18857" spans="1:33" x14ac:dyDescent="0.2">
      <c r="A18857" s="1" t="s">
        <v>4508</v>
      </c>
      <c r="B18857">
        <v>159</v>
      </c>
      <c r="C18857">
        <v>140</v>
      </c>
      <c r="D18857" t="s">
        <v>33</v>
      </c>
      <c r="E18857">
        <v>10</v>
      </c>
      <c r="K18857">
        <v>14</v>
      </c>
      <c r="AC18857">
        <v>0</v>
      </c>
      <c r="AD18857">
        <v>0</v>
      </c>
      <c r="AE18857">
        <v>0</v>
      </c>
      <c r="AF18857">
        <v>24</v>
      </c>
      <c r="AG18857" t="s">
        <v>2106</v>
      </c>
    </row>
    <row r="18858" spans="1:33" x14ac:dyDescent="0.2">
      <c r="A18858" s="1" t="s">
        <v>4508</v>
      </c>
      <c r="B18858">
        <v>159</v>
      </c>
      <c r="C18858">
        <v>141</v>
      </c>
      <c r="D18858" t="s">
        <v>33</v>
      </c>
      <c r="O18858">
        <v>11</v>
      </c>
      <c r="AA18858">
        <v>10</v>
      </c>
      <c r="AC18858">
        <v>0</v>
      </c>
      <c r="AD18858">
        <v>0</v>
      </c>
      <c r="AE18858">
        <v>0</v>
      </c>
      <c r="AF18858">
        <v>21</v>
      </c>
      <c r="AG18858" t="s">
        <v>2107</v>
      </c>
    </row>
    <row r="18859" spans="1:33" x14ac:dyDescent="0.2">
      <c r="A18859" s="1" t="s">
        <v>4508</v>
      </c>
      <c r="B18859">
        <v>159</v>
      </c>
      <c r="C18859">
        <v>142</v>
      </c>
      <c r="D18859" t="s">
        <v>36</v>
      </c>
      <c r="N18859">
        <v>11</v>
      </c>
      <c r="AC18859">
        <v>0</v>
      </c>
      <c r="AD18859">
        <v>0</v>
      </c>
      <c r="AE18859">
        <v>0</v>
      </c>
      <c r="AF18859">
        <v>11</v>
      </c>
      <c r="AG18859" t="s">
        <v>2108</v>
      </c>
    </row>
    <row r="18860" spans="1:33" x14ac:dyDescent="0.2">
      <c r="A18860" s="1" t="s">
        <v>4508</v>
      </c>
      <c r="B18860">
        <v>159</v>
      </c>
      <c r="C18860">
        <v>144</v>
      </c>
      <c r="D18860" t="s">
        <v>33</v>
      </c>
      <c r="R18860">
        <v>10</v>
      </c>
      <c r="V18860">
        <v>11</v>
      </c>
      <c r="W18860">
        <v>14</v>
      </c>
      <c r="AC18860">
        <v>0</v>
      </c>
      <c r="AD18860">
        <v>25</v>
      </c>
      <c r="AE18860">
        <v>25</v>
      </c>
      <c r="AF18860">
        <v>35</v>
      </c>
      <c r="AG18860" t="s">
        <v>2109</v>
      </c>
    </row>
    <row r="18861" spans="1:33" x14ac:dyDescent="0.2">
      <c r="A18861" s="1" t="s">
        <v>4508</v>
      </c>
      <c r="B18861">
        <v>159</v>
      </c>
      <c r="C18861">
        <v>144</v>
      </c>
      <c r="D18861" t="s">
        <v>36</v>
      </c>
      <c r="W18861">
        <v>10</v>
      </c>
      <c r="AC18861">
        <v>0</v>
      </c>
      <c r="AD18861">
        <v>10</v>
      </c>
      <c r="AE18861">
        <v>10</v>
      </c>
      <c r="AF18861">
        <v>10</v>
      </c>
      <c r="AG18861" t="s">
        <v>2109</v>
      </c>
    </row>
    <row r="18862" spans="1:33" x14ac:dyDescent="0.2">
      <c r="A18862" s="1" t="s">
        <v>4508</v>
      </c>
      <c r="B18862">
        <v>159</v>
      </c>
      <c r="C18862">
        <v>145</v>
      </c>
      <c r="D18862" t="s">
        <v>45</v>
      </c>
      <c r="K18862">
        <v>21</v>
      </c>
      <c r="N18862">
        <v>10</v>
      </c>
      <c r="V18862">
        <v>17</v>
      </c>
      <c r="AC18862">
        <v>0</v>
      </c>
      <c r="AD18862">
        <v>17</v>
      </c>
      <c r="AE18862">
        <v>17</v>
      </c>
      <c r="AF18862">
        <v>48</v>
      </c>
      <c r="AG18862" t="s">
        <v>2110</v>
      </c>
    </row>
    <row r="18863" spans="1:33" x14ac:dyDescent="0.2">
      <c r="A18863" s="1" t="s">
        <v>4508</v>
      </c>
      <c r="B18863">
        <v>159</v>
      </c>
      <c r="C18863">
        <v>145</v>
      </c>
      <c r="D18863" t="s">
        <v>36</v>
      </c>
      <c r="V18863">
        <v>15</v>
      </c>
      <c r="AC18863">
        <v>0</v>
      </c>
      <c r="AD18863">
        <v>15</v>
      </c>
      <c r="AE18863">
        <v>15</v>
      </c>
      <c r="AF18863">
        <v>15</v>
      </c>
      <c r="AG18863" t="s">
        <v>2110</v>
      </c>
    </row>
    <row r="18864" spans="1:33" x14ac:dyDescent="0.2">
      <c r="A18864" s="1" t="s">
        <v>4508</v>
      </c>
      <c r="B18864">
        <v>159</v>
      </c>
      <c r="C18864">
        <v>146</v>
      </c>
      <c r="D18864" t="s">
        <v>45</v>
      </c>
      <c r="K18864">
        <v>16</v>
      </c>
      <c r="V18864">
        <v>10</v>
      </c>
      <c r="AC18864">
        <v>0</v>
      </c>
      <c r="AD18864">
        <v>10</v>
      </c>
      <c r="AE18864">
        <v>10</v>
      </c>
      <c r="AF18864">
        <v>26</v>
      </c>
      <c r="AG18864" t="s">
        <v>3412</v>
      </c>
    </row>
    <row r="18865" spans="1:33" x14ac:dyDescent="0.2">
      <c r="A18865" s="1" t="s">
        <v>4508</v>
      </c>
      <c r="B18865">
        <v>159</v>
      </c>
      <c r="C18865">
        <v>147</v>
      </c>
      <c r="D18865" t="s">
        <v>45</v>
      </c>
      <c r="V18865">
        <v>17</v>
      </c>
      <c r="AC18865">
        <v>0</v>
      </c>
      <c r="AD18865">
        <v>17</v>
      </c>
      <c r="AE18865">
        <v>17</v>
      </c>
      <c r="AF18865">
        <v>17</v>
      </c>
      <c r="AG18865" t="s">
        <v>4717</v>
      </c>
    </row>
    <row r="18866" spans="1:33" x14ac:dyDescent="0.2">
      <c r="A18866" s="1" t="s">
        <v>4508</v>
      </c>
      <c r="B18866">
        <v>159</v>
      </c>
      <c r="C18866">
        <v>148</v>
      </c>
      <c r="D18866" t="s">
        <v>45</v>
      </c>
      <c r="T18866">
        <v>23</v>
      </c>
      <c r="AC18866">
        <v>0</v>
      </c>
      <c r="AD18866">
        <v>0</v>
      </c>
      <c r="AE18866">
        <v>0</v>
      </c>
      <c r="AF18866">
        <v>23</v>
      </c>
      <c r="AG18866" t="s">
        <v>3413</v>
      </c>
    </row>
    <row r="18867" spans="1:33" x14ac:dyDescent="0.2">
      <c r="A18867" s="1" t="s">
        <v>4508</v>
      </c>
      <c r="B18867">
        <v>159</v>
      </c>
      <c r="C18867">
        <v>149</v>
      </c>
      <c r="D18867" t="s">
        <v>36</v>
      </c>
      <c r="U18867">
        <v>15</v>
      </c>
      <c r="AC18867">
        <v>0</v>
      </c>
      <c r="AD18867">
        <v>0</v>
      </c>
      <c r="AE18867">
        <v>0</v>
      </c>
      <c r="AF18867">
        <v>15</v>
      </c>
      <c r="AG18867" t="s">
        <v>4037</v>
      </c>
    </row>
    <row r="18868" spans="1:33" x14ac:dyDescent="0.2">
      <c r="A18868" s="1" t="s">
        <v>4508</v>
      </c>
      <c r="B18868">
        <v>159</v>
      </c>
      <c r="C18868">
        <v>152</v>
      </c>
      <c r="D18868" t="s">
        <v>45</v>
      </c>
      <c r="T18868">
        <v>13</v>
      </c>
      <c r="AC18868">
        <v>0</v>
      </c>
      <c r="AD18868">
        <v>0</v>
      </c>
      <c r="AE18868">
        <v>0</v>
      </c>
      <c r="AF18868">
        <v>13</v>
      </c>
      <c r="AG18868" t="s">
        <v>2111</v>
      </c>
    </row>
    <row r="18869" spans="1:33" x14ac:dyDescent="0.2">
      <c r="A18869" s="1" t="s">
        <v>4508</v>
      </c>
      <c r="B18869">
        <v>159</v>
      </c>
      <c r="C18869">
        <v>152</v>
      </c>
      <c r="D18869" t="s">
        <v>36</v>
      </c>
      <c r="T18869">
        <v>14</v>
      </c>
      <c r="AC18869">
        <v>0</v>
      </c>
      <c r="AD18869">
        <v>0</v>
      </c>
      <c r="AE18869">
        <v>0</v>
      </c>
      <c r="AF18869">
        <v>14</v>
      </c>
      <c r="AG18869" t="s">
        <v>2111</v>
      </c>
    </row>
    <row r="18870" spans="1:33" x14ac:dyDescent="0.2">
      <c r="A18870" s="1" t="s">
        <v>4508</v>
      </c>
      <c r="B18870">
        <v>159</v>
      </c>
      <c r="C18870">
        <v>153</v>
      </c>
      <c r="D18870" t="s">
        <v>45</v>
      </c>
      <c r="O18870">
        <v>11</v>
      </c>
      <c r="T18870">
        <v>10</v>
      </c>
      <c r="AC18870">
        <v>0</v>
      </c>
      <c r="AD18870">
        <v>0</v>
      </c>
      <c r="AE18870">
        <v>0</v>
      </c>
      <c r="AF18870">
        <v>21</v>
      </c>
      <c r="AG18870" t="s">
        <v>4718</v>
      </c>
    </row>
    <row r="18871" spans="1:33" x14ac:dyDescent="0.2">
      <c r="A18871" s="1" t="s">
        <v>4508</v>
      </c>
      <c r="B18871">
        <v>159</v>
      </c>
      <c r="C18871">
        <v>154</v>
      </c>
      <c r="D18871" t="s">
        <v>45</v>
      </c>
      <c r="V18871">
        <v>13</v>
      </c>
      <c r="Z18871">
        <v>10</v>
      </c>
      <c r="AC18871">
        <v>0</v>
      </c>
      <c r="AD18871">
        <v>13</v>
      </c>
      <c r="AE18871">
        <v>13</v>
      </c>
      <c r="AF18871">
        <v>23</v>
      </c>
      <c r="AG18871" t="s">
        <v>4719</v>
      </c>
    </row>
    <row r="18872" spans="1:33" x14ac:dyDescent="0.2">
      <c r="A18872" s="1" t="s">
        <v>4508</v>
      </c>
      <c r="B18872">
        <v>159</v>
      </c>
      <c r="C18872">
        <v>154</v>
      </c>
      <c r="D18872" t="s">
        <v>36</v>
      </c>
      <c r="T18872">
        <v>10</v>
      </c>
      <c r="AC18872">
        <v>0</v>
      </c>
      <c r="AD18872">
        <v>0</v>
      </c>
      <c r="AE18872">
        <v>0</v>
      </c>
      <c r="AF18872">
        <v>10</v>
      </c>
      <c r="AG18872" t="s">
        <v>4719</v>
      </c>
    </row>
    <row r="18873" spans="1:33" x14ac:dyDescent="0.2">
      <c r="A18873" s="1" t="s">
        <v>4508</v>
      </c>
      <c r="B18873">
        <v>159</v>
      </c>
      <c r="C18873">
        <v>157</v>
      </c>
      <c r="D18873" t="s">
        <v>45</v>
      </c>
      <c r="O18873">
        <v>13</v>
      </c>
      <c r="AC18873">
        <v>0</v>
      </c>
      <c r="AD18873">
        <v>0</v>
      </c>
      <c r="AE18873">
        <v>0</v>
      </c>
      <c r="AF18873">
        <v>13</v>
      </c>
      <c r="AG18873" t="s">
        <v>3415</v>
      </c>
    </row>
    <row r="18874" spans="1:33" x14ac:dyDescent="0.2">
      <c r="A18874" s="1" t="s">
        <v>4508</v>
      </c>
      <c r="B18874">
        <v>159</v>
      </c>
      <c r="C18874">
        <v>158</v>
      </c>
      <c r="D18874" t="s">
        <v>45</v>
      </c>
      <c r="W18874">
        <v>12</v>
      </c>
      <c r="AC18874">
        <v>0</v>
      </c>
      <c r="AD18874">
        <v>12</v>
      </c>
      <c r="AE18874">
        <v>12</v>
      </c>
      <c r="AF18874">
        <v>12</v>
      </c>
      <c r="AG18874" t="s">
        <v>3416</v>
      </c>
    </row>
    <row r="18875" spans="1:33" x14ac:dyDescent="0.2">
      <c r="A18875" s="1" t="s">
        <v>4508</v>
      </c>
      <c r="B18875">
        <v>159</v>
      </c>
      <c r="C18875">
        <v>158</v>
      </c>
      <c r="D18875" t="s">
        <v>36</v>
      </c>
      <c r="W18875">
        <v>11</v>
      </c>
      <c r="AC18875">
        <v>0</v>
      </c>
      <c r="AD18875">
        <v>11</v>
      </c>
      <c r="AE18875">
        <v>11</v>
      </c>
      <c r="AF18875">
        <v>11</v>
      </c>
      <c r="AG18875" t="s">
        <v>3416</v>
      </c>
    </row>
    <row r="18876" spans="1:33" x14ac:dyDescent="0.2">
      <c r="A18876" s="1" t="s">
        <v>4508</v>
      </c>
      <c r="B18876">
        <v>159</v>
      </c>
      <c r="C18876">
        <v>159</v>
      </c>
      <c r="D18876" t="s">
        <v>45</v>
      </c>
      <c r="L18876">
        <v>20</v>
      </c>
      <c r="M18876">
        <v>74</v>
      </c>
      <c r="N18876">
        <v>12</v>
      </c>
      <c r="S18876">
        <v>27</v>
      </c>
      <c r="T18876">
        <v>10</v>
      </c>
      <c r="U18876">
        <v>14</v>
      </c>
      <c r="W18876">
        <v>10</v>
      </c>
      <c r="AC18876">
        <v>94</v>
      </c>
      <c r="AD18876">
        <v>10</v>
      </c>
      <c r="AE18876">
        <v>104</v>
      </c>
      <c r="AF18876">
        <v>167</v>
      </c>
      <c r="AG18876" t="s">
        <v>2112</v>
      </c>
    </row>
    <row r="18877" spans="1:33" x14ac:dyDescent="0.2">
      <c r="A18877" s="1" t="s">
        <v>4508</v>
      </c>
      <c r="B18877">
        <v>159</v>
      </c>
      <c r="C18877">
        <v>159</v>
      </c>
      <c r="D18877" t="s">
        <v>33</v>
      </c>
      <c r="E18877">
        <v>39</v>
      </c>
      <c r="F18877">
        <v>17</v>
      </c>
      <c r="G18877">
        <v>14</v>
      </c>
      <c r="K18877">
        <v>28</v>
      </c>
      <c r="L18877">
        <v>69</v>
      </c>
      <c r="M18877">
        <v>55</v>
      </c>
      <c r="N18877">
        <v>64</v>
      </c>
      <c r="O18877">
        <v>44</v>
      </c>
      <c r="P18877">
        <v>65</v>
      </c>
      <c r="Q18877">
        <v>97</v>
      </c>
      <c r="R18877">
        <v>57</v>
      </c>
      <c r="S18877">
        <v>49</v>
      </c>
      <c r="T18877">
        <v>42</v>
      </c>
      <c r="U18877">
        <v>72</v>
      </c>
      <c r="V18877">
        <v>62</v>
      </c>
      <c r="W18877">
        <v>63</v>
      </c>
      <c r="X18877">
        <v>34</v>
      </c>
      <c r="Y18877">
        <v>39</v>
      </c>
      <c r="Z18877">
        <v>37</v>
      </c>
      <c r="AA18877">
        <v>29</v>
      </c>
      <c r="AC18877">
        <v>124</v>
      </c>
      <c r="AD18877">
        <v>125</v>
      </c>
      <c r="AE18877">
        <v>249</v>
      </c>
      <c r="AF18877">
        <v>976</v>
      </c>
      <c r="AG18877" t="s">
        <v>2112</v>
      </c>
    </row>
    <row r="18878" spans="1:33" x14ac:dyDescent="0.2">
      <c r="A18878" s="1" t="s">
        <v>4508</v>
      </c>
      <c r="B18878">
        <v>159</v>
      </c>
      <c r="C18878">
        <v>159</v>
      </c>
      <c r="D18878" t="s">
        <v>36</v>
      </c>
      <c r="L18878">
        <v>33</v>
      </c>
      <c r="M18878">
        <v>82</v>
      </c>
      <c r="N18878">
        <v>17</v>
      </c>
      <c r="R18878">
        <v>19</v>
      </c>
      <c r="U18878">
        <v>13</v>
      </c>
      <c r="W18878">
        <v>10</v>
      </c>
      <c r="AC18878">
        <v>115</v>
      </c>
      <c r="AD18878">
        <v>10</v>
      </c>
      <c r="AE18878">
        <v>125</v>
      </c>
      <c r="AF18878">
        <v>174</v>
      </c>
      <c r="AG18878" t="s">
        <v>2112</v>
      </c>
    </row>
    <row r="18879" spans="1:33" x14ac:dyDescent="0.2">
      <c r="A18879" s="1" t="s">
        <v>4508</v>
      </c>
      <c r="B18879">
        <v>159</v>
      </c>
      <c r="C18879">
        <v>160</v>
      </c>
      <c r="D18879" t="s">
        <v>45</v>
      </c>
      <c r="L18879">
        <v>16</v>
      </c>
      <c r="M18879">
        <v>50</v>
      </c>
      <c r="N18879">
        <v>11</v>
      </c>
      <c r="Q18879">
        <v>38</v>
      </c>
      <c r="U18879">
        <v>21</v>
      </c>
      <c r="V18879">
        <v>19</v>
      </c>
      <c r="AC18879">
        <v>66</v>
      </c>
      <c r="AD18879">
        <v>19</v>
      </c>
      <c r="AE18879">
        <v>85</v>
      </c>
      <c r="AF18879">
        <v>155</v>
      </c>
      <c r="AG18879" t="s">
        <v>2113</v>
      </c>
    </row>
    <row r="18880" spans="1:33" x14ac:dyDescent="0.2">
      <c r="A18880" s="1" t="s">
        <v>4508</v>
      </c>
      <c r="B18880">
        <v>159</v>
      </c>
      <c r="C18880">
        <v>160</v>
      </c>
      <c r="D18880" t="s">
        <v>33</v>
      </c>
      <c r="E18880">
        <v>56</v>
      </c>
      <c r="F18880">
        <v>11</v>
      </c>
      <c r="G18880">
        <v>11</v>
      </c>
      <c r="H18880">
        <v>21</v>
      </c>
      <c r="J18880">
        <v>28</v>
      </c>
      <c r="K18880">
        <v>45</v>
      </c>
      <c r="L18880">
        <v>79</v>
      </c>
      <c r="M18880">
        <v>85</v>
      </c>
      <c r="N18880">
        <v>68</v>
      </c>
      <c r="O18880">
        <v>90</v>
      </c>
      <c r="P18880">
        <v>88</v>
      </c>
      <c r="Q18880">
        <v>89</v>
      </c>
      <c r="R18880">
        <v>58</v>
      </c>
      <c r="S18880">
        <v>47</v>
      </c>
      <c r="T18880">
        <v>45</v>
      </c>
      <c r="U18880">
        <v>68</v>
      </c>
      <c r="V18880">
        <v>94</v>
      </c>
      <c r="W18880">
        <v>77</v>
      </c>
      <c r="X18880">
        <v>66</v>
      </c>
      <c r="Y18880">
        <v>54</v>
      </c>
      <c r="Z18880">
        <v>64</v>
      </c>
      <c r="AA18880">
        <v>50</v>
      </c>
      <c r="AC18880">
        <v>164</v>
      </c>
      <c r="AD18880">
        <v>171</v>
      </c>
      <c r="AE18880">
        <v>335</v>
      </c>
      <c r="AF18880">
        <v>1294</v>
      </c>
      <c r="AG18880" t="s">
        <v>2113</v>
      </c>
    </row>
    <row r="18881" spans="1:33" x14ac:dyDescent="0.2">
      <c r="A18881" s="1" t="s">
        <v>4508</v>
      </c>
      <c r="B18881">
        <v>159</v>
      </c>
      <c r="C18881">
        <v>160</v>
      </c>
      <c r="D18881" t="s">
        <v>36</v>
      </c>
      <c r="L18881">
        <v>36</v>
      </c>
      <c r="M18881">
        <v>64</v>
      </c>
      <c r="Q18881">
        <v>27</v>
      </c>
      <c r="R18881">
        <v>10</v>
      </c>
      <c r="U18881">
        <v>23</v>
      </c>
      <c r="X18881">
        <v>25</v>
      </c>
      <c r="AC18881">
        <v>100</v>
      </c>
      <c r="AD18881">
        <v>0</v>
      </c>
      <c r="AE18881">
        <v>100</v>
      </c>
      <c r="AF18881">
        <v>185</v>
      </c>
      <c r="AG18881" t="s">
        <v>2113</v>
      </c>
    </row>
    <row r="18882" spans="1:33" x14ac:dyDescent="0.2">
      <c r="A18882" s="1" t="s">
        <v>4508</v>
      </c>
      <c r="B18882">
        <v>159</v>
      </c>
      <c r="C18882">
        <v>163</v>
      </c>
      <c r="D18882" t="s">
        <v>45</v>
      </c>
      <c r="Q18882">
        <v>14</v>
      </c>
      <c r="AC18882">
        <v>0</v>
      </c>
      <c r="AD18882">
        <v>0</v>
      </c>
      <c r="AE18882">
        <v>0</v>
      </c>
      <c r="AF18882">
        <v>14</v>
      </c>
      <c r="AG18882" t="s">
        <v>2114</v>
      </c>
    </row>
    <row r="18883" spans="1:33" x14ac:dyDescent="0.2">
      <c r="A18883" s="1" t="s">
        <v>4508</v>
      </c>
      <c r="B18883">
        <v>159</v>
      </c>
      <c r="C18883">
        <v>163</v>
      </c>
      <c r="D18883" t="s">
        <v>33</v>
      </c>
      <c r="E18883">
        <v>10</v>
      </c>
      <c r="L18883">
        <v>12</v>
      </c>
      <c r="M18883">
        <v>12</v>
      </c>
      <c r="O18883">
        <v>20</v>
      </c>
      <c r="P18883">
        <v>17</v>
      </c>
      <c r="Q18883">
        <v>16</v>
      </c>
      <c r="U18883">
        <v>17</v>
      </c>
      <c r="W18883">
        <v>16</v>
      </c>
      <c r="X18883">
        <v>20</v>
      </c>
      <c r="Y18883">
        <v>19</v>
      </c>
      <c r="AC18883">
        <v>24</v>
      </c>
      <c r="AD18883">
        <v>16</v>
      </c>
      <c r="AE18883">
        <v>40</v>
      </c>
      <c r="AF18883">
        <v>159</v>
      </c>
      <c r="AG18883" t="s">
        <v>2114</v>
      </c>
    </row>
    <row r="18884" spans="1:33" x14ac:dyDescent="0.2">
      <c r="A18884" s="1" t="s">
        <v>4508</v>
      </c>
      <c r="B18884">
        <v>159</v>
      </c>
      <c r="C18884">
        <v>163</v>
      </c>
      <c r="D18884" t="s">
        <v>36</v>
      </c>
      <c r="P18884">
        <v>12</v>
      </c>
      <c r="Q18884">
        <v>12</v>
      </c>
      <c r="AC18884">
        <v>0</v>
      </c>
      <c r="AD18884">
        <v>0</v>
      </c>
      <c r="AE18884">
        <v>0</v>
      </c>
      <c r="AF18884">
        <v>24</v>
      </c>
      <c r="AG18884" t="s">
        <v>2114</v>
      </c>
    </row>
    <row r="18885" spans="1:33" x14ac:dyDescent="0.2">
      <c r="A18885" s="1" t="s">
        <v>4508</v>
      </c>
      <c r="B18885">
        <v>159</v>
      </c>
      <c r="C18885">
        <v>164</v>
      </c>
      <c r="D18885" t="s">
        <v>45</v>
      </c>
      <c r="N18885">
        <v>28</v>
      </c>
      <c r="Q18885">
        <v>20</v>
      </c>
      <c r="T18885">
        <v>15</v>
      </c>
      <c r="U18885">
        <v>14</v>
      </c>
      <c r="W18885">
        <v>11</v>
      </c>
      <c r="AC18885">
        <v>0</v>
      </c>
      <c r="AD18885">
        <v>11</v>
      </c>
      <c r="AE18885">
        <v>11</v>
      </c>
      <c r="AF18885">
        <v>88</v>
      </c>
      <c r="AG18885" t="s">
        <v>2115</v>
      </c>
    </row>
    <row r="18886" spans="1:33" x14ac:dyDescent="0.2">
      <c r="A18886" s="1" t="s">
        <v>4508</v>
      </c>
      <c r="B18886">
        <v>159</v>
      </c>
      <c r="C18886">
        <v>164</v>
      </c>
      <c r="D18886" t="s">
        <v>33</v>
      </c>
      <c r="E18886">
        <v>11</v>
      </c>
      <c r="F18886">
        <v>12</v>
      </c>
      <c r="K18886">
        <v>12</v>
      </c>
      <c r="L18886">
        <v>27</v>
      </c>
      <c r="M18886">
        <v>29</v>
      </c>
      <c r="N18886">
        <v>27</v>
      </c>
      <c r="O18886">
        <v>28</v>
      </c>
      <c r="P18886">
        <v>40</v>
      </c>
      <c r="Q18886">
        <v>50</v>
      </c>
      <c r="R18886">
        <v>21</v>
      </c>
      <c r="S18886">
        <v>25</v>
      </c>
      <c r="T18886">
        <v>31</v>
      </c>
      <c r="U18886">
        <v>36</v>
      </c>
      <c r="V18886">
        <v>23</v>
      </c>
      <c r="W18886">
        <v>15</v>
      </c>
      <c r="X18886">
        <v>24</v>
      </c>
      <c r="Y18886">
        <v>32</v>
      </c>
      <c r="Z18886">
        <v>22</v>
      </c>
      <c r="AC18886">
        <v>56</v>
      </c>
      <c r="AD18886">
        <v>38</v>
      </c>
      <c r="AE18886">
        <v>94</v>
      </c>
      <c r="AF18886">
        <v>465</v>
      </c>
      <c r="AG18886" t="s">
        <v>2115</v>
      </c>
    </row>
    <row r="18887" spans="1:33" x14ac:dyDescent="0.2">
      <c r="A18887" s="1" t="s">
        <v>4508</v>
      </c>
      <c r="B18887">
        <v>159</v>
      </c>
      <c r="C18887">
        <v>164</v>
      </c>
      <c r="D18887" t="s">
        <v>36</v>
      </c>
      <c r="N18887">
        <v>25</v>
      </c>
      <c r="Q18887">
        <v>18</v>
      </c>
      <c r="T18887">
        <v>17</v>
      </c>
      <c r="U18887">
        <v>14</v>
      </c>
      <c r="AC18887">
        <v>0</v>
      </c>
      <c r="AD18887">
        <v>0</v>
      </c>
      <c r="AE18887">
        <v>0</v>
      </c>
      <c r="AF18887">
        <v>74</v>
      </c>
      <c r="AG18887" t="s">
        <v>2115</v>
      </c>
    </row>
    <row r="18888" spans="1:33" x14ac:dyDescent="0.2">
      <c r="A18888" s="1" t="s">
        <v>4508</v>
      </c>
      <c r="B18888">
        <v>159</v>
      </c>
      <c r="C18888">
        <v>165</v>
      </c>
      <c r="D18888" t="s">
        <v>45</v>
      </c>
      <c r="K18888">
        <v>14</v>
      </c>
      <c r="AC18888">
        <v>0</v>
      </c>
      <c r="AD18888">
        <v>0</v>
      </c>
      <c r="AE18888">
        <v>0</v>
      </c>
      <c r="AF18888">
        <v>14</v>
      </c>
      <c r="AG18888" t="s">
        <v>3417</v>
      </c>
    </row>
    <row r="18889" spans="1:33" x14ac:dyDescent="0.2">
      <c r="A18889" s="1" t="s">
        <v>4508</v>
      </c>
      <c r="B18889">
        <v>159</v>
      </c>
      <c r="C18889">
        <v>165</v>
      </c>
      <c r="D18889" t="s">
        <v>36</v>
      </c>
      <c r="M18889">
        <v>13</v>
      </c>
      <c r="V18889">
        <v>19</v>
      </c>
      <c r="AC18889">
        <v>13</v>
      </c>
      <c r="AD18889">
        <v>19</v>
      </c>
      <c r="AE18889">
        <v>32</v>
      </c>
      <c r="AF18889">
        <v>32</v>
      </c>
      <c r="AG18889" t="s">
        <v>3417</v>
      </c>
    </row>
    <row r="18890" spans="1:33" x14ac:dyDescent="0.2">
      <c r="A18890" s="1" t="s">
        <v>4508</v>
      </c>
      <c r="B18890">
        <v>159</v>
      </c>
      <c r="C18890">
        <v>167</v>
      </c>
      <c r="D18890" t="s">
        <v>45</v>
      </c>
      <c r="Y18890">
        <v>31</v>
      </c>
      <c r="AC18890">
        <v>0</v>
      </c>
      <c r="AD18890">
        <v>0</v>
      </c>
      <c r="AE18890">
        <v>0</v>
      </c>
      <c r="AF18890">
        <v>31</v>
      </c>
      <c r="AG18890" t="s">
        <v>3418</v>
      </c>
    </row>
    <row r="18891" spans="1:33" x14ac:dyDescent="0.2">
      <c r="A18891" s="1" t="s">
        <v>4508</v>
      </c>
      <c r="B18891">
        <v>159</v>
      </c>
      <c r="C18891">
        <v>167</v>
      </c>
      <c r="D18891" t="s">
        <v>33</v>
      </c>
      <c r="Z18891">
        <v>10</v>
      </c>
      <c r="AC18891">
        <v>0</v>
      </c>
      <c r="AD18891">
        <v>0</v>
      </c>
      <c r="AE18891">
        <v>0</v>
      </c>
      <c r="AF18891">
        <v>10</v>
      </c>
      <c r="AG18891" t="s">
        <v>3418</v>
      </c>
    </row>
    <row r="18892" spans="1:33" x14ac:dyDescent="0.2">
      <c r="A18892" s="1" t="s">
        <v>4508</v>
      </c>
      <c r="B18892">
        <v>159</v>
      </c>
      <c r="C18892">
        <v>167</v>
      </c>
      <c r="D18892" t="s">
        <v>36</v>
      </c>
      <c r="U18892">
        <v>12</v>
      </c>
      <c r="Y18892">
        <v>25</v>
      </c>
      <c r="Z18892">
        <v>17</v>
      </c>
      <c r="AC18892">
        <v>0</v>
      </c>
      <c r="AD18892">
        <v>0</v>
      </c>
      <c r="AE18892">
        <v>0</v>
      </c>
      <c r="AF18892">
        <v>54</v>
      </c>
      <c r="AG18892" t="s">
        <v>3418</v>
      </c>
    </row>
    <row r="18893" spans="1:33" x14ac:dyDescent="0.2">
      <c r="A18893" s="1" t="s">
        <v>4508</v>
      </c>
      <c r="B18893">
        <v>159</v>
      </c>
      <c r="C18893">
        <v>168</v>
      </c>
      <c r="D18893" t="s">
        <v>45</v>
      </c>
      <c r="I18893">
        <v>58</v>
      </c>
      <c r="L18893">
        <v>21</v>
      </c>
      <c r="T18893">
        <v>17</v>
      </c>
      <c r="X18893">
        <v>26</v>
      </c>
      <c r="AC18893">
        <v>21</v>
      </c>
      <c r="AD18893">
        <v>0</v>
      </c>
      <c r="AE18893">
        <v>21</v>
      </c>
      <c r="AF18893">
        <v>122</v>
      </c>
      <c r="AG18893" t="s">
        <v>2116</v>
      </c>
    </row>
    <row r="18894" spans="1:33" x14ac:dyDescent="0.2">
      <c r="A18894" s="1" t="s">
        <v>4508</v>
      </c>
      <c r="B18894">
        <v>159</v>
      </c>
      <c r="C18894">
        <v>168</v>
      </c>
      <c r="D18894" t="s">
        <v>33</v>
      </c>
      <c r="L18894">
        <v>20</v>
      </c>
      <c r="N18894">
        <v>44</v>
      </c>
      <c r="O18894">
        <v>14</v>
      </c>
      <c r="V18894">
        <v>10</v>
      </c>
      <c r="W18894">
        <v>22</v>
      </c>
      <c r="AC18894">
        <v>20</v>
      </c>
      <c r="AD18894">
        <v>32</v>
      </c>
      <c r="AE18894">
        <v>52</v>
      </c>
      <c r="AF18894">
        <v>110</v>
      </c>
      <c r="AG18894" t="s">
        <v>2116</v>
      </c>
    </row>
    <row r="18895" spans="1:33" x14ac:dyDescent="0.2">
      <c r="A18895" s="1" t="s">
        <v>4508</v>
      </c>
      <c r="B18895">
        <v>159</v>
      </c>
      <c r="C18895">
        <v>168</v>
      </c>
      <c r="D18895" t="s">
        <v>36</v>
      </c>
      <c r="I18895">
        <v>27</v>
      </c>
      <c r="T18895">
        <v>18</v>
      </c>
      <c r="X18895">
        <v>54</v>
      </c>
      <c r="AC18895">
        <v>0</v>
      </c>
      <c r="AD18895">
        <v>0</v>
      </c>
      <c r="AE18895">
        <v>0</v>
      </c>
      <c r="AF18895">
        <v>99</v>
      </c>
      <c r="AG18895" t="s">
        <v>2116</v>
      </c>
    </row>
    <row r="18896" spans="1:33" x14ac:dyDescent="0.2">
      <c r="A18896" s="1" t="s">
        <v>4508</v>
      </c>
      <c r="B18896">
        <v>159</v>
      </c>
      <c r="C18896">
        <v>169</v>
      </c>
      <c r="D18896" t="s">
        <v>33</v>
      </c>
      <c r="M18896">
        <v>18</v>
      </c>
      <c r="N18896">
        <v>16</v>
      </c>
      <c r="S18896">
        <v>15</v>
      </c>
      <c r="T18896">
        <v>14</v>
      </c>
      <c r="W18896">
        <v>19</v>
      </c>
      <c r="Y18896">
        <v>10</v>
      </c>
      <c r="AC18896">
        <v>18</v>
      </c>
      <c r="AD18896">
        <v>19</v>
      </c>
      <c r="AE18896">
        <v>37</v>
      </c>
      <c r="AF18896">
        <v>92</v>
      </c>
      <c r="AG18896" t="s">
        <v>2117</v>
      </c>
    </row>
    <row r="18897" spans="1:33" x14ac:dyDescent="0.2">
      <c r="A18897" s="1" t="s">
        <v>4508</v>
      </c>
      <c r="B18897">
        <v>159</v>
      </c>
      <c r="C18897">
        <v>169</v>
      </c>
      <c r="D18897" t="s">
        <v>36</v>
      </c>
      <c r="N18897">
        <v>12</v>
      </c>
      <c r="AC18897">
        <v>0</v>
      </c>
      <c r="AD18897">
        <v>0</v>
      </c>
      <c r="AE18897">
        <v>0</v>
      </c>
      <c r="AF18897">
        <v>12</v>
      </c>
      <c r="AG18897" t="s">
        <v>2117</v>
      </c>
    </row>
    <row r="18898" spans="1:33" x14ac:dyDescent="0.2">
      <c r="A18898" s="1" t="s">
        <v>4508</v>
      </c>
      <c r="B18898">
        <v>159</v>
      </c>
      <c r="C18898">
        <v>170</v>
      </c>
      <c r="D18898" t="s">
        <v>33</v>
      </c>
      <c r="E18898">
        <v>10</v>
      </c>
      <c r="K18898">
        <v>11</v>
      </c>
      <c r="L18898">
        <v>12</v>
      </c>
      <c r="O18898">
        <v>11</v>
      </c>
      <c r="U18898">
        <v>11</v>
      </c>
      <c r="Y18898">
        <v>13</v>
      </c>
      <c r="Z18898">
        <v>12</v>
      </c>
      <c r="AC18898">
        <v>12</v>
      </c>
      <c r="AD18898">
        <v>0</v>
      </c>
      <c r="AE18898">
        <v>12</v>
      </c>
      <c r="AF18898">
        <v>80</v>
      </c>
      <c r="AG18898" t="s">
        <v>3419</v>
      </c>
    </row>
    <row r="18899" spans="1:33" x14ac:dyDescent="0.2">
      <c r="A18899" s="1" t="s">
        <v>4508</v>
      </c>
      <c r="B18899">
        <v>159</v>
      </c>
      <c r="C18899">
        <v>170</v>
      </c>
      <c r="D18899" t="s">
        <v>36</v>
      </c>
      <c r="T18899">
        <v>10</v>
      </c>
      <c r="AC18899">
        <v>0</v>
      </c>
      <c r="AD18899">
        <v>0</v>
      </c>
      <c r="AE18899">
        <v>0</v>
      </c>
      <c r="AF18899">
        <v>10</v>
      </c>
      <c r="AG18899" t="s">
        <v>3419</v>
      </c>
    </row>
    <row r="18900" spans="1:33" x14ac:dyDescent="0.2">
      <c r="A18900" s="1" t="s">
        <v>4508</v>
      </c>
      <c r="B18900">
        <v>159</v>
      </c>
      <c r="C18900">
        <v>202</v>
      </c>
      <c r="D18900" t="s">
        <v>45</v>
      </c>
      <c r="Y18900">
        <v>30</v>
      </c>
      <c r="AC18900">
        <v>0</v>
      </c>
      <c r="AD18900">
        <v>0</v>
      </c>
      <c r="AE18900">
        <v>0</v>
      </c>
      <c r="AF18900">
        <v>30</v>
      </c>
      <c r="AG18900" t="s">
        <v>3420</v>
      </c>
    </row>
    <row r="18901" spans="1:33" x14ac:dyDescent="0.2">
      <c r="A18901" s="1" t="s">
        <v>4508</v>
      </c>
      <c r="B18901">
        <v>159</v>
      </c>
      <c r="C18901">
        <v>202</v>
      </c>
      <c r="D18901" t="s">
        <v>36</v>
      </c>
      <c r="Y18901">
        <v>23</v>
      </c>
      <c r="AC18901">
        <v>0</v>
      </c>
      <c r="AD18901">
        <v>0</v>
      </c>
      <c r="AE18901">
        <v>0</v>
      </c>
      <c r="AF18901">
        <v>23</v>
      </c>
      <c r="AG18901" t="s">
        <v>3420</v>
      </c>
    </row>
    <row r="18902" spans="1:33" x14ac:dyDescent="0.2">
      <c r="A18902" s="1" t="s">
        <v>4508</v>
      </c>
      <c r="B18902">
        <v>159</v>
      </c>
      <c r="C18902">
        <v>203</v>
      </c>
      <c r="D18902" t="s">
        <v>45</v>
      </c>
      <c r="T18902">
        <v>13</v>
      </c>
      <c r="AC18902">
        <v>0</v>
      </c>
      <c r="AD18902">
        <v>0</v>
      </c>
      <c r="AE18902">
        <v>0</v>
      </c>
      <c r="AF18902">
        <v>13</v>
      </c>
      <c r="AG18902" t="s">
        <v>3421</v>
      </c>
    </row>
    <row r="18903" spans="1:33" x14ac:dyDescent="0.2">
      <c r="A18903" s="1" t="s">
        <v>4508</v>
      </c>
      <c r="B18903">
        <v>159</v>
      </c>
      <c r="C18903">
        <v>203</v>
      </c>
      <c r="D18903" t="s">
        <v>36</v>
      </c>
      <c r="U18903">
        <v>10</v>
      </c>
      <c r="AC18903">
        <v>0</v>
      </c>
      <c r="AD18903">
        <v>0</v>
      </c>
      <c r="AE18903">
        <v>0</v>
      </c>
      <c r="AF18903">
        <v>10</v>
      </c>
      <c r="AG18903" t="s">
        <v>3421</v>
      </c>
    </row>
    <row r="18904" spans="1:33" x14ac:dyDescent="0.2">
      <c r="A18904" s="1" t="s">
        <v>4508</v>
      </c>
      <c r="B18904">
        <v>159</v>
      </c>
      <c r="C18904">
        <v>205</v>
      </c>
      <c r="D18904" t="s">
        <v>33</v>
      </c>
      <c r="P18904">
        <v>10</v>
      </c>
      <c r="AC18904">
        <v>0</v>
      </c>
      <c r="AD18904">
        <v>0</v>
      </c>
      <c r="AE18904">
        <v>0</v>
      </c>
      <c r="AF18904">
        <v>10</v>
      </c>
      <c r="AG18904" t="s">
        <v>2118</v>
      </c>
    </row>
    <row r="18905" spans="1:33" x14ac:dyDescent="0.2">
      <c r="A18905" s="1" t="s">
        <v>4508</v>
      </c>
      <c r="B18905">
        <v>159</v>
      </c>
      <c r="C18905">
        <v>207</v>
      </c>
      <c r="D18905" t="s">
        <v>45</v>
      </c>
      <c r="I18905">
        <v>21</v>
      </c>
      <c r="N18905">
        <v>17</v>
      </c>
      <c r="AC18905">
        <v>0</v>
      </c>
      <c r="AD18905">
        <v>0</v>
      </c>
      <c r="AE18905">
        <v>0</v>
      </c>
      <c r="AF18905">
        <v>38</v>
      </c>
      <c r="AG18905" t="s">
        <v>2119</v>
      </c>
    </row>
    <row r="18906" spans="1:33" x14ac:dyDescent="0.2">
      <c r="A18906" s="1" t="s">
        <v>4508</v>
      </c>
      <c r="B18906">
        <v>159</v>
      </c>
      <c r="C18906">
        <v>207</v>
      </c>
      <c r="D18906" t="s">
        <v>33</v>
      </c>
      <c r="M18906">
        <v>11</v>
      </c>
      <c r="R18906">
        <v>11</v>
      </c>
      <c r="S18906">
        <v>10</v>
      </c>
      <c r="Z18906">
        <v>10</v>
      </c>
      <c r="AC18906">
        <v>11</v>
      </c>
      <c r="AD18906">
        <v>0</v>
      </c>
      <c r="AE18906">
        <v>11</v>
      </c>
      <c r="AF18906">
        <v>42</v>
      </c>
      <c r="AG18906" t="s">
        <v>2119</v>
      </c>
    </row>
    <row r="18907" spans="1:33" x14ac:dyDescent="0.2">
      <c r="A18907" s="1" t="s">
        <v>4508</v>
      </c>
      <c r="B18907">
        <v>159</v>
      </c>
      <c r="C18907">
        <v>207</v>
      </c>
      <c r="D18907" t="s">
        <v>36</v>
      </c>
      <c r="N18907">
        <v>19</v>
      </c>
      <c r="W18907">
        <v>19</v>
      </c>
      <c r="X18907">
        <v>34</v>
      </c>
      <c r="AC18907">
        <v>0</v>
      </c>
      <c r="AD18907">
        <v>19</v>
      </c>
      <c r="AE18907">
        <v>19</v>
      </c>
      <c r="AF18907">
        <v>72</v>
      </c>
      <c r="AG18907" t="s">
        <v>2119</v>
      </c>
    </row>
    <row r="18908" spans="1:33" x14ac:dyDescent="0.2">
      <c r="A18908" s="1" t="s">
        <v>4508</v>
      </c>
      <c r="B18908">
        <v>160</v>
      </c>
      <c r="C18908">
        <v>101</v>
      </c>
      <c r="D18908" t="s">
        <v>45</v>
      </c>
      <c r="M18908">
        <v>13</v>
      </c>
      <c r="X18908">
        <v>84</v>
      </c>
      <c r="AC18908">
        <v>13</v>
      </c>
      <c r="AD18908">
        <v>0</v>
      </c>
      <c r="AE18908">
        <v>13</v>
      </c>
      <c r="AF18908">
        <v>97</v>
      </c>
      <c r="AG18908" t="s">
        <v>2120</v>
      </c>
    </row>
    <row r="18909" spans="1:33" x14ac:dyDescent="0.2">
      <c r="A18909" s="1" t="s">
        <v>4508</v>
      </c>
      <c r="B18909">
        <v>160</v>
      </c>
      <c r="C18909">
        <v>101</v>
      </c>
      <c r="D18909" t="s">
        <v>33</v>
      </c>
      <c r="E18909">
        <v>17</v>
      </c>
      <c r="V18909">
        <v>14</v>
      </c>
      <c r="AC18909">
        <v>0</v>
      </c>
      <c r="AD18909">
        <v>14</v>
      </c>
      <c r="AE18909">
        <v>14</v>
      </c>
      <c r="AF18909">
        <v>31</v>
      </c>
      <c r="AG18909" t="s">
        <v>2120</v>
      </c>
    </row>
    <row r="18910" spans="1:33" x14ac:dyDescent="0.2">
      <c r="A18910" s="1" t="s">
        <v>4508</v>
      </c>
      <c r="B18910">
        <v>160</v>
      </c>
      <c r="C18910">
        <v>101</v>
      </c>
      <c r="D18910" t="s">
        <v>36</v>
      </c>
      <c r="X18910">
        <v>25</v>
      </c>
      <c r="AC18910">
        <v>0</v>
      </c>
      <c r="AD18910">
        <v>0</v>
      </c>
      <c r="AE18910">
        <v>0</v>
      </c>
      <c r="AF18910">
        <v>25</v>
      </c>
      <c r="AG18910" t="s">
        <v>2120</v>
      </c>
    </row>
    <row r="18911" spans="1:33" x14ac:dyDescent="0.2">
      <c r="A18911" s="1" t="s">
        <v>4508</v>
      </c>
      <c r="B18911">
        <v>160</v>
      </c>
      <c r="C18911">
        <v>102</v>
      </c>
      <c r="D18911" t="s">
        <v>45</v>
      </c>
      <c r="I18911">
        <v>16</v>
      </c>
      <c r="J18911">
        <v>17</v>
      </c>
      <c r="L18911">
        <v>55</v>
      </c>
      <c r="M18911">
        <v>11</v>
      </c>
      <c r="N18911">
        <v>25</v>
      </c>
      <c r="P18911">
        <v>11</v>
      </c>
      <c r="Q18911">
        <v>22</v>
      </c>
      <c r="R18911">
        <v>14</v>
      </c>
      <c r="AC18911">
        <v>66</v>
      </c>
      <c r="AD18911">
        <v>0</v>
      </c>
      <c r="AE18911">
        <v>66</v>
      </c>
      <c r="AF18911">
        <v>171</v>
      </c>
      <c r="AG18911" t="s">
        <v>2121</v>
      </c>
    </row>
    <row r="18912" spans="1:33" x14ac:dyDescent="0.2">
      <c r="A18912" s="1" t="s">
        <v>4508</v>
      </c>
      <c r="B18912">
        <v>160</v>
      </c>
      <c r="C18912">
        <v>102</v>
      </c>
      <c r="D18912" t="s">
        <v>33</v>
      </c>
      <c r="E18912">
        <v>75</v>
      </c>
      <c r="F18912">
        <v>36</v>
      </c>
      <c r="G18912">
        <v>16</v>
      </c>
      <c r="H18912">
        <v>14</v>
      </c>
      <c r="I18912">
        <v>14</v>
      </c>
      <c r="J18912">
        <v>20</v>
      </c>
      <c r="K18912">
        <v>77</v>
      </c>
      <c r="L18912">
        <v>171</v>
      </c>
      <c r="M18912">
        <v>209</v>
      </c>
      <c r="N18912">
        <v>139</v>
      </c>
      <c r="O18912">
        <v>201</v>
      </c>
      <c r="P18912">
        <v>164</v>
      </c>
      <c r="Q18912">
        <v>197</v>
      </c>
      <c r="R18912">
        <v>153</v>
      </c>
      <c r="S18912">
        <v>134</v>
      </c>
      <c r="T18912">
        <v>149</v>
      </c>
      <c r="U18912">
        <v>132</v>
      </c>
      <c r="V18912">
        <v>146</v>
      </c>
      <c r="W18912">
        <v>197</v>
      </c>
      <c r="X18912">
        <v>94</v>
      </c>
      <c r="Y18912">
        <v>114</v>
      </c>
      <c r="Z18912">
        <v>101</v>
      </c>
      <c r="AA18912">
        <v>68</v>
      </c>
      <c r="AB18912">
        <v>21</v>
      </c>
      <c r="AC18912">
        <v>380</v>
      </c>
      <c r="AD18912">
        <v>343</v>
      </c>
      <c r="AE18912">
        <v>723</v>
      </c>
      <c r="AF18912">
        <v>2642</v>
      </c>
      <c r="AG18912" t="s">
        <v>2121</v>
      </c>
    </row>
    <row r="18913" spans="1:33" x14ac:dyDescent="0.2">
      <c r="A18913" s="1" t="s">
        <v>4508</v>
      </c>
      <c r="B18913">
        <v>160</v>
      </c>
      <c r="C18913">
        <v>102</v>
      </c>
      <c r="D18913" t="s">
        <v>36</v>
      </c>
      <c r="I18913">
        <v>18</v>
      </c>
      <c r="L18913">
        <v>61</v>
      </c>
      <c r="M18913">
        <v>11</v>
      </c>
      <c r="N18913">
        <v>13</v>
      </c>
      <c r="P18913">
        <v>11</v>
      </c>
      <c r="Q18913">
        <v>10</v>
      </c>
      <c r="R18913">
        <v>28</v>
      </c>
      <c r="S18913">
        <v>29</v>
      </c>
      <c r="AC18913">
        <v>72</v>
      </c>
      <c r="AD18913">
        <v>0</v>
      </c>
      <c r="AE18913">
        <v>72</v>
      </c>
      <c r="AF18913">
        <v>181</v>
      </c>
      <c r="AG18913" t="s">
        <v>2121</v>
      </c>
    </row>
    <row r="18914" spans="1:33" x14ac:dyDescent="0.2">
      <c r="A18914" s="1" t="s">
        <v>4508</v>
      </c>
      <c r="B18914">
        <v>160</v>
      </c>
      <c r="C18914">
        <v>103</v>
      </c>
      <c r="D18914" t="s">
        <v>45</v>
      </c>
      <c r="O18914">
        <v>45</v>
      </c>
      <c r="Q18914">
        <v>37</v>
      </c>
      <c r="AC18914">
        <v>0</v>
      </c>
      <c r="AD18914">
        <v>0</v>
      </c>
      <c r="AE18914">
        <v>0</v>
      </c>
      <c r="AF18914">
        <v>82</v>
      </c>
      <c r="AG18914" t="s">
        <v>2122</v>
      </c>
    </row>
    <row r="18915" spans="1:33" x14ac:dyDescent="0.2">
      <c r="A18915" s="1" t="s">
        <v>4508</v>
      </c>
      <c r="B18915">
        <v>160</v>
      </c>
      <c r="C18915">
        <v>103</v>
      </c>
      <c r="D18915" t="s">
        <v>33</v>
      </c>
      <c r="E18915">
        <v>16</v>
      </c>
      <c r="H18915">
        <v>10</v>
      </c>
      <c r="L18915">
        <v>39</v>
      </c>
      <c r="M18915">
        <v>68</v>
      </c>
      <c r="N18915">
        <v>33</v>
      </c>
      <c r="O18915">
        <v>60</v>
      </c>
      <c r="P18915">
        <v>29</v>
      </c>
      <c r="Q18915">
        <v>54</v>
      </c>
      <c r="R18915">
        <v>50</v>
      </c>
      <c r="S18915">
        <v>40</v>
      </c>
      <c r="U18915">
        <v>47</v>
      </c>
      <c r="V18915">
        <v>41</v>
      </c>
      <c r="W18915">
        <v>45</v>
      </c>
      <c r="X18915">
        <v>28</v>
      </c>
      <c r="Y18915">
        <v>39</v>
      </c>
      <c r="Z18915">
        <v>22</v>
      </c>
      <c r="AA18915">
        <v>15</v>
      </c>
      <c r="AC18915">
        <v>107</v>
      </c>
      <c r="AD18915">
        <v>86</v>
      </c>
      <c r="AE18915">
        <v>193</v>
      </c>
      <c r="AF18915">
        <v>636</v>
      </c>
      <c r="AG18915" t="s">
        <v>2122</v>
      </c>
    </row>
    <row r="18916" spans="1:33" x14ac:dyDescent="0.2">
      <c r="A18916" s="1" t="s">
        <v>4508</v>
      </c>
      <c r="B18916">
        <v>160</v>
      </c>
      <c r="C18916">
        <v>103</v>
      </c>
      <c r="D18916" t="s">
        <v>36</v>
      </c>
      <c r="O18916">
        <v>18</v>
      </c>
      <c r="Q18916">
        <v>13</v>
      </c>
      <c r="X18916">
        <v>10</v>
      </c>
      <c r="AC18916">
        <v>0</v>
      </c>
      <c r="AD18916">
        <v>0</v>
      </c>
      <c r="AE18916">
        <v>0</v>
      </c>
      <c r="AF18916">
        <v>41</v>
      </c>
      <c r="AG18916" t="s">
        <v>2122</v>
      </c>
    </row>
    <row r="18917" spans="1:33" x14ac:dyDescent="0.2">
      <c r="A18917" s="1" t="s">
        <v>4508</v>
      </c>
      <c r="B18917">
        <v>160</v>
      </c>
      <c r="C18917">
        <v>104</v>
      </c>
      <c r="D18917" t="s">
        <v>45</v>
      </c>
      <c r="Y18917">
        <v>45</v>
      </c>
      <c r="AC18917">
        <v>0</v>
      </c>
      <c r="AD18917">
        <v>0</v>
      </c>
      <c r="AE18917">
        <v>0</v>
      </c>
      <c r="AF18917">
        <v>45</v>
      </c>
      <c r="AG18917" t="s">
        <v>2123</v>
      </c>
    </row>
    <row r="18918" spans="1:33" x14ac:dyDescent="0.2">
      <c r="A18918" s="1" t="s">
        <v>4508</v>
      </c>
      <c r="B18918">
        <v>160</v>
      </c>
      <c r="C18918">
        <v>104</v>
      </c>
      <c r="D18918" t="s">
        <v>33</v>
      </c>
      <c r="E18918">
        <v>18</v>
      </c>
      <c r="F18918">
        <v>10</v>
      </c>
      <c r="G18918">
        <v>14</v>
      </c>
      <c r="J18918">
        <v>18</v>
      </c>
      <c r="K18918">
        <v>43</v>
      </c>
      <c r="L18918">
        <v>59</v>
      </c>
      <c r="M18918">
        <v>81</v>
      </c>
      <c r="N18918">
        <v>67</v>
      </c>
      <c r="O18918">
        <v>62</v>
      </c>
      <c r="P18918">
        <v>43</v>
      </c>
      <c r="Q18918">
        <v>68</v>
      </c>
      <c r="R18918">
        <v>58</v>
      </c>
      <c r="S18918">
        <v>49</v>
      </c>
      <c r="T18918">
        <v>65</v>
      </c>
      <c r="U18918">
        <v>52</v>
      </c>
      <c r="V18918">
        <v>88</v>
      </c>
      <c r="W18918">
        <v>104</v>
      </c>
      <c r="X18918">
        <v>59</v>
      </c>
      <c r="Y18918">
        <v>46</v>
      </c>
      <c r="Z18918">
        <v>48</v>
      </c>
      <c r="AA18918">
        <v>33</v>
      </c>
      <c r="AB18918">
        <v>10</v>
      </c>
      <c r="AC18918">
        <v>140</v>
      </c>
      <c r="AD18918">
        <v>192</v>
      </c>
      <c r="AE18918">
        <v>332</v>
      </c>
      <c r="AF18918">
        <v>1095</v>
      </c>
      <c r="AG18918" t="s">
        <v>2123</v>
      </c>
    </row>
    <row r="18919" spans="1:33" x14ac:dyDescent="0.2">
      <c r="A18919" s="1" t="s">
        <v>4508</v>
      </c>
      <c r="B18919">
        <v>160</v>
      </c>
      <c r="C18919">
        <v>104</v>
      </c>
      <c r="D18919" t="s">
        <v>36</v>
      </c>
      <c r="Q18919">
        <v>11</v>
      </c>
      <c r="Y18919">
        <v>112</v>
      </c>
      <c r="AC18919">
        <v>0</v>
      </c>
      <c r="AD18919">
        <v>0</v>
      </c>
      <c r="AE18919">
        <v>0</v>
      </c>
      <c r="AF18919">
        <v>123</v>
      </c>
      <c r="AG18919" t="s">
        <v>2123</v>
      </c>
    </row>
    <row r="18920" spans="1:33" x14ac:dyDescent="0.2">
      <c r="A18920" s="1" t="s">
        <v>4508</v>
      </c>
      <c r="B18920">
        <v>160</v>
      </c>
      <c r="C18920">
        <v>105</v>
      </c>
      <c r="D18920" t="s">
        <v>45</v>
      </c>
      <c r="M18920">
        <v>22</v>
      </c>
      <c r="N18920">
        <v>26</v>
      </c>
      <c r="O18920">
        <v>56</v>
      </c>
      <c r="T18920">
        <v>11</v>
      </c>
      <c r="U18920">
        <v>30</v>
      </c>
      <c r="X18920">
        <v>27</v>
      </c>
      <c r="AC18920">
        <v>22</v>
      </c>
      <c r="AD18920">
        <v>0</v>
      </c>
      <c r="AE18920">
        <v>22</v>
      </c>
      <c r="AF18920">
        <v>172</v>
      </c>
      <c r="AG18920" t="s">
        <v>2124</v>
      </c>
    </row>
    <row r="18921" spans="1:33" x14ac:dyDescent="0.2">
      <c r="A18921" s="1" t="s">
        <v>4508</v>
      </c>
      <c r="B18921">
        <v>160</v>
      </c>
      <c r="C18921">
        <v>105</v>
      </c>
      <c r="D18921" t="s">
        <v>33</v>
      </c>
      <c r="M18921">
        <v>16</v>
      </c>
      <c r="O18921">
        <v>20</v>
      </c>
      <c r="P18921">
        <v>14</v>
      </c>
      <c r="Q18921">
        <v>26</v>
      </c>
      <c r="R18921">
        <v>14</v>
      </c>
      <c r="T18921">
        <v>25</v>
      </c>
      <c r="U18921">
        <v>31</v>
      </c>
      <c r="V18921">
        <v>22</v>
      </c>
      <c r="W18921">
        <v>29</v>
      </c>
      <c r="X18921">
        <v>13</v>
      </c>
      <c r="Y18921">
        <v>25</v>
      </c>
      <c r="Z18921">
        <v>16</v>
      </c>
      <c r="AA18921">
        <v>14</v>
      </c>
      <c r="AC18921">
        <v>16</v>
      </c>
      <c r="AD18921">
        <v>51</v>
      </c>
      <c r="AE18921">
        <v>67</v>
      </c>
      <c r="AF18921">
        <v>265</v>
      </c>
      <c r="AG18921" t="s">
        <v>2124</v>
      </c>
    </row>
    <row r="18922" spans="1:33" x14ac:dyDescent="0.2">
      <c r="A18922" s="1" t="s">
        <v>4508</v>
      </c>
      <c r="B18922">
        <v>160</v>
      </c>
      <c r="C18922">
        <v>105</v>
      </c>
      <c r="D18922" t="s">
        <v>36</v>
      </c>
      <c r="H18922">
        <v>11</v>
      </c>
      <c r="N18922">
        <v>42</v>
      </c>
      <c r="O18922">
        <v>28</v>
      </c>
      <c r="P18922">
        <v>26</v>
      </c>
      <c r="Q18922">
        <v>16</v>
      </c>
      <c r="T18922">
        <v>13</v>
      </c>
      <c r="V18922">
        <v>12</v>
      </c>
      <c r="X18922">
        <v>10</v>
      </c>
      <c r="Y18922">
        <v>32</v>
      </c>
      <c r="AC18922">
        <v>0</v>
      </c>
      <c r="AD18922">
        <v>12</v>
      </c>
      <c r="AE18922">
        <v>12</v>
      </c>
      <c r="AF18922">
        <v>190</v>
      </c>
      <c r="AG18922" t="s">
        <v>2124</v>
      </c>
    </row>
    <row r="18923" spans="1:33" x14ac:dyDescent="0.2">
      <c r="A18923" s="1" t="s">
        <v>4508</v>
      </c>
      <c r="B18923">
        <v>160</v>
      </c>
      <c r="C18923">
        <v>106</v>
      </c>
      <c r="D18923" t="s">
        <v>45</v>
      </c>
      <c r="O18923">
        <v>29</v>
      </c>
      <c r="Q18923">
        <v>34</v>
      </c>
      <c r="X18923">
        <v>16</v>
      </c>
      <c r="AC18923">
        <v>0</v>
      </c>
      <c r="AD18923">
        <v>0</v>
      </c>
      <c r="AE18923">
        <v>0</v>
      </c>
      <c r="AF18923">
        <v>79</v>
      </c>
      <c r="AG18923" t="s">
        <v>2125</v>
      </c>
    </row>
    <row r="18924" spans="1:33" x14ac:dyDescent="0.2">
      <c r="A18924" s="1" t="s">
        <v>4508</v>
      </c>
      <c r="B18924">
        <v>160</v>
      </c>
      <c r="C18924">
        <v>106</v>
      </c>
      <c r="D18924" t="s">
        <v>33</v>
      </c>
      <c r="E18924">
        <v>16</v>
      </c>
      <c r="F18924">
        <v>16</v>
      </c>
      <c r="G18924">
        <v>17</v>
      </c>
      <c r="H18924">
        <v>14</v>
      </c>
      <c r="K18924">
        <v>41</v>
      </c>
      <c r="L18924">
        <v>49</v>
      </c>
      <c r="M18924">
        <v>79</v>
      </c>
      <c r="N18924">
        <v>82</v>
      </c>
      <c r="O18924">
        <v>64</v>
      </c>
      <c r="P18924">
        <v>38</v>
      </c>
      <c r="Q18924">
        <v>82</v>
      </c>
      <c r="R18924">
        <v>66</v>
      </c>
      <c r="S18924">
        <v>38</v>
      </c>
      <c r="T18924">
        <v>43</v>
      </c>
      <c r="U18924">
        <v>60</v>
      </c>
      <c r="V18924">
        <v>75</v>
      </c>
      <c r="W18924">
        <v>81</v>
      </c>
      <c r="X18924">
        <v>54</v>
      </c>
      <c r="Y18924">
        <v>53</v>
      </c>
      <c r="Z18924">
        <v>41</v>
      </c>
      <c r="AA18924">
        <v>26</v>
      </c>
      <c r="AB18924">
        <v>11</v>
      </c>
      <c r="AC18924">
        <v>128</v>
      </c>
      <c r="AD18924">
        <v>156</v>
      </c>
      <c r="AE18924">
        <v>284</v>
      </c>
      <c r="AF18924">
        <v>1046</v>
      </c>
      <c r="AG18924" t="s">
        <v>2125</v>
      </c>
    </row>
    <row r="18925" spans="1:33" x14ac:dyDescent="0.2">
      <c r="A18925" s="1" t="s">
        <v>4508</v>
      </c>
      <c r="B18925">
        <v>160</v>
      </c>
      <c r="C18925">
        <v>106</v>
      </c>
      <c r="D18925" t="s">
        <v>36</v>
      </c>
      <c r="O18925">
        <v>28</v>
      </c>
      <c r="Q18925">
        <v>12</v>
      </c>
      <c r="X18925">
        <v>24</v>
      </c>
      <c r="Y18925">
        <v>13</v>
      </c>
      <c r="AC18925">
        <v>0</v>
      </c>
      <c r="AD18925">
        <v>0</v>
      </c>
      <c r="AE18925">
        <v>0</v>
      </c>
      <c r="AF18925">
        <v>77</v>
      </c>
      <c r="AG18925" t="s">
        <v>2125</v>
      </c>
    </row>
    <row r="18926" spans="1:33" x14ac:dyDescent="0.2">
      <c r="A18926" s="1" t="s">
        <v>4508</v>
      </c>
      <c r="B18926">
        <v>160</v>
      </c>
      <c r="C18926">
        <v>107</v>
      </c>
      <c r="D18926" t="s">
        <v>45</v>
      </c>
      <c r="M18926">
        <v>16</v>
      </c>
      <c r="N18926">
        <v>35</v>
      </c>
      <c r="O18926">
        <v>49</v>
      </c>
      <c r="T18926">
        <v>16</v>
      </c>
      <c r="U18926">
        <v>20</v>
      </c>
      <c r="X18926">
        <v>11</v>
      </c>
      <c r="Y18926">
        <v>11</v>
      </c>
      <c r="AC18926">
        <v>16</v>
      </c>
      <c r="AD18926">
        <v>0</v>
      </c>
      <c r="AE18926">
        <v>16</v>
      </c>
      <c r="AF18926">
        <v>158</v>
      </c>
      <c r="AG18926" t="s">
        <v>2126</v>
      </c>
    </row>
    <row r="18927" spans="1:33" x14ac:dyDescent="0.2">
      <c r="A18927" s="1" t="s">
        <v>4508</v>
      </c>
      <c r="B18927">
        <v>160</v>
      </c>
      <c r="C18927">
        <v>107</v>
      </c>
      <c r="D18927" t="s">
        <v>33</v>
      </c>
      <c r="M18927">
        <v>23</v>
      </c>
      <c r="N18927">
        <v>15</v>
      </c>
      <c r="O18927">
        <v>27</v>
      </c>
      <c r="Q18927">
        <v>16</v>
      </c>
      <c r="R18927">
        <v>14</v>
      </c>
      <c r="S18927">
        <v>12</v>
      </c>
      <c r="T18927">
        <v>27</v>
      </c>
      <c r="U18927">
        <v>24</v>
      </c>
      <c r="V18927">
        <v>23</v>
      </c>
      <c r="W18927">
        <v>26</v>
      </c>
      <c r="X18927">
        <v>17</v>
      </c>
      <c r="Y18927">
        <v>15</v>
      </c>
      <c r="Z18927">
        <v>15</v>
      </c>
      <c r="AA18927">
        <v>11</v>
      </c>
      <c r="AB18927">
        <v>12</v>
      </c>
      <c r="AC18927">
        <v>23</v>
      </c>
      <c r="AD18927">
        <v>49</v>
      </c>
      <c r="AE18927">
        <v>72</v>
      </c>
      <c r="AF18927">
        <v>277</v>
      </c>
      <c r="AG18927" t="s">
        <v>2126</v>
      </c>
    </row>
    <row r="18928" spans="1:33" x14ac:dyDescent="0.2">
      <c r="A18928" s="1" t="s">
        <v>4508</v>
      </c>
      <c r="B18928">
        <v>160</v>
      </c>
      <c r="C18928">
        <v>107</v>
      </c>
      <c r="D18928" t="s">
        <v>36</v>
      </c>
      <c r="M18928">
        <v>25</v>
      </c>
      <c r="N18928">
        <v>44</v>
      </c>
      <c r="O18928">
        <v>11</v>
      </c>
      <c r="P18928">
        <v>17</v>
      </c>
      <c r="T18928">
        <v>17</v>
      </c>
      <c r="U18928">
        <v>17</v>
      </c>
      <c r="V18928">
        <v>11</v>
      </c>
      <c r="X18928">
        <v>12</v>
      </c>
      <c r="Y18928">
        <v>31</v>
      </c>
      <c r="AC18928">
        <v>25</v>
      </c>
      <c r="AD18928">
        <v>11</v>
      </c>
      <c r="AE18928">
        <v>36</v>
      </c>
      <c r="AF18928">
        <v>185</v>
      </c>
      <c r="AG18928" t="s">
        <v>2126</v>
      </c>
    </row>
    <row r="18929" spans="1:33" x14ac:dyDescent="0.2">
      <c r="A18929" s="1" t="s">
        <v>4508</v>
      </c>
      <c r="B18929">
        <v>160</v>
      </c>
      <c r="C18929">
        <v>108</v>
      </c>
      <c r="D18929" t="s">
        <v>45</v>
      </c>
      <c r="M18929">
        <v>14</v>
      </c>
      <c r="Q18929">
        <v>31</v>
      </c>
      <c r="W18929">
        <v>51</v>
      </c>
      <c r="AC18929">
        <v>14</v>
      </c>
      <c r="AD18929">
        <v>51</v>
      </c>
      <c r="AE18929">
        <v>65</v>
      </c>
      <c r="AF18929">
        <v>96</v>
      </c>
      <c r="AG18929" t="s">
        <v>2127</v>
      </c>
    </row>
    <row r="18930" spans="1:33" x14ac:dyDescent="0.2">
      <c r="A18930" s="1" t="s">
        <v>4508</v>
      </c>
      <c r="B18930">
        <v>160</v>
      </c>
      <c r="C18930">
        <v>108</v>
      </c>
      <c r="D18930" t="s">
        <v>33</v>
      </c>
      <c r="T18930">
        <v>10</v>
      </c>
      <c r="AC18930">
        <v>0</v>
      </c>
      <c r="AD18930">
        <v>0</v>
      </c>
      <c r="AE18930">
        <v>0</v>
      </c>
      <c r="AF18930">
        <v>10</v>
      </c>
      <c r="AG18930" t="s">
        <v>2127</v>
      </c>
    </row>
    <row r="18931" spans="1:33" x14ac:dyDescent="0.2">
      <c r="A18931" s="1" t="s">
        <v>4508</v>
      </c>
      <c r="B18931">
        <v>160</v>
      </c>
      <c r="C18931">
        <v>108</v>
      </c>
      <c r="D18931" t="s">
        <v>36</v>
      </c>
      <c r="W18931">
        <v>31</v>
      </c>
      <c r="AC18931">
        <v>0</v>
      </c>
      <c r="AD18931">
        <v>31</v>
      </c>
      <c r="AE18931">
        <v>31</v>
      </c>
      <c r="AF18931">
        <v>31</v>
      </c>
      <c r="AG18931" t="s">
        <v>2127</v>
      </c>
    </row>
    <row r="18932" spans="1:33" x14ac:dyDescent="0.2">
      <c r="A18932" s="1" t="s">
        <v>4508</v>
      </c>
      <c r="B18932">
        <v>160</v>
      </c>
      <c r="C18932">
        <v>109</v>
      </c>
      <c r="D18932" t="s">
        <v>45</v>
      </c>
      <c r="M18932">
        <v>11</v>
      </c>
      <c r="W18932">
        <v>75</v>
      </c>
      <c r="AC18932">
        <v>11</v>
      </c>
      <c r="AD18932">
        <v>75</v>
      </c>
      <c r="AE18932">
        <v>86</v>
      </c>
      <c r="AF18932">
        <v>86</v>
      </c>
      <c r="AG18932" t="s">
        <v>2128</v>
      </c>
    </row>
    <row r="18933" spans="1:33" x14ac:dyDescent="0.2">
      <c r="A18933" s="1" t="s">
        <v>4508</v>
      </c>
      <c r="B18933">
        <v>160</v>
      </c>
      <c r="C18933">
        <v>109</v>
      </c>
      <c r="D18933" t="s">
        <v>33</v>
      </c>
      <c r="Q18933">
        <v>11</v>
      </c>
      <c r="W18933">
        <v>10</v>
      </c>
      <c r="Z18933">
        <v>11</v>
      </c>
      <c r="AC18933">
        <v>0</v>
      </c>
      <c r="AD18933">
        <v>10</v>
      </c>
      <c r="AE18933">
        <v>10</v>
      </c>
      <c r="AF18933">
        <v>32</v>
      </c>
      <c r="AG18933" t="s">
        <v>2128</v>
      </c>
    </row>
    <row r="18934" spans="1:33" x14ac:dyDescent="0.2">
      <c r="A18934" s="1" t="s">
        <v>4508</v>
      </c>
      <c r="B18934">
        <v>160</v>
      </c>
      <c r="C18934">
        <v>109</v>
      </c>
      <c r="D18934" t="s">
        <v>36</v>
      </c>
      <c r="Q18934">
        <v>10</v>
      </c>
      <c r="W18934">
        <v>44</v>
      </c>
      <c r="AC18934">
        <v>0</v>
      </c>
      <c r="AD18934">
        <v>44</v>
      </c>
      <c r="AE18934">
        <v>44</v>
      </c>
      <c r="AF18934">
        <v>54</v>
      </c>
      <c r="AG18934" t="s">
        <v>2128</v>
      </c>
    </row>
    <row r="18935" spans="1:33" x14ac:dyDescent="0.2">
      <c r="A18935" s="1" t="s">
        <v>4508</v>
      </c>
      <c r="B18935">
        <v>160</v>
      </c>
      <c r="C18935">
        <v>110</v>
      </c>
      <c r="D18935" t="s">
        <v>45</v>
      </c>
      <c r="L18935">
        <v>14</v>
      </c>
      <c r="P18935">
        <v>22</v>
      </c>
      <c r="Q18935">
        <v>51</v>
      </c>
      <c r="AC18935">
        <v>14</v>
      </c>
      <c r="AD18935">
        <v>0</v>
      </c>
      <c r="AE18935">
        <v>14</v>
      </c>
      <c r="AF18935">
        <v>87</v>
      </c>
      <c r="AG18935" t="s">
        <v>2129</v>
      </c>
    </row>
    <row r="18936" spans="1:33" x14ac:dyDescent="0.2">
      <c r="A18936" s="1" t="s">
        <v>4508</v>
      </c>
      <c r="B18936">
        <v>160</v>
      </c>
      <c r="C18936">
        <v>110</v>
      </c>
      <c r="D18936" t="s">
        <v>33</v>
      </c>
      <c r="E18936">
        <v>31</v>
      </c>
      <c r="F18936">
        <v>17</v>
      </c>
      <c r="G18936">
        <v>20</v>
      </c>
      <c r="H18936">
        <v>21</v>
      </c>
      <c r="K18936">
        <v>31</v>
      </c>
      <c r="L18936">
        <v>47</v>
      </c>
      <c r="M18936">
        <v>66</v>
      </c>
      <c r="N18936">
        <v>49</v>
      </c>
      <c r="O18936">
        <v>70</v>
      </c>
      <c r="P18936">
        <v>61</v>
      </c>
      <c r="Q18936">
        <v>58</v>
      </c>
      <c r="R18936">
        <v>41</v>
      </c>
      <c r="S18936">
        <v>38</v>
      </c>
      <c r="T18936">
        <v>51</v>
      </c>
      <c r="U18936">
        <v>52</v>
      </c>
      <c r="V18936">
        <v>67</v>
      </c>
      <c r="W18936">
        <v>56</v>
      </c>
      <c r="X18936">
        <v>69</v>
      </c>
      <c r="Y18936">
        <v>46</v>
      </c>
      <c r="Z18936">
        <v>42</v>
      </c>
      <c r="AA18936">
        <v>40</v>
      </c>
      <c r="AC18936">
        <v>113</v>
      </c>
      <c r="AD18936">
        <v>123</v>
      </c>
      <c r="AE18936">
        <v>236</v>
      </c>
      <c r="AF18936">
        <v>973</v>
      </c>
      <c r="AG18936" t="s">
        <v>2129</v>
      </c>
    </row>
    <row r="18937" spans="1:33" x14ac:dyDescent="0.2">
      <c r="A18937" s="1" t="s">
        <v>4508</v>
      </c>
      <c r="B18937">
        <v>160</v>
      </c>
      <c r="C18937">
        <v>110</v>
      </c>
      <c r="D18937" t="s">
        <v>36</v>
      </c>
      <c r="P18937">
        <v>11</v>
      </c>
      <c r="Q18937">
        <v>39</v>
      </c>
      <c r="U18937">
        <v>15</v>
      </c>
      <c r="W18937">
        <v>16</v>
      </c>
      <c r="X18937">
        <v>10</v>
      </c>
      <c r="Z18937">
        <v>15</v>
      </c>
      <c r="AC18937">
        <v>0</v>
      </c>
      <c r="AD18937">
        <v>16</v>
      </c>
      <c r="AE18937">
        <v>16</v>
      </c>
      <c r="AF18937">
        <v>106</v>
      </c>
      <c r="AG18937" t="s">
        <v>2129</v>
      </c>
    </row>
    <row r="18938" spans="1:33" x14ac:dyDescent="0.2">
      <c r="A18938" s="1" t="s">
        <v>4508</v>
      </c>
      <c r="B18938">
        <v>160</v>
      </c>
      <c r="C18938">
        <v>111</v>
      </c>
      <c r="D18938" t="s">
        <v>45</v>
      </c>
      <c r="Q18938">
        <v>24</v>
      </c>
      <c r="AC18938">
        <v>0</v>
      </c>
      <c r="AD18938">
        <v>0</v>
      </c>
      <c r="AE18938">
        <v>0</v>
      </c>
      <c r="AF18938">
        <v>24</v>
      </c>
      <c r="AG18938" t="s">
        <v>2130</v>
      </c>
    </row>
    <row r="18939" spans="1:33" x14ac:dyDescent="0.2">
      <c r="A18939" s="1" t="s">
        <v>4508</v>
      </c>
      <c r="B18939">
        <v>160</v>
      </c>
      <c r="C18939">
        <v>111</v>
      </c>
      <c r="D18939" t="s">
        <v>33</v>
      </c>
      <c r="M18939">
        <v>12</v>
      </c>
      <c r="N18939">
        <v>18</v>
      </c>
      <c r="O18939">
        <v>15</v>
      </c>
      <c r="Q18939">
        <v>11</v>
      </c>
      <c r="R18939">
        <v>10</v>
      </c>
      <c r="S18939">
        <v>12</v>
      </c>
      <c r="W18939">
        <v>22</v>
      </c>
      <c r="X18939">
        <v>29</v>
      </c>
      <c r="Y18939">
        <v>13</v>
      </c>
      <c r="Z18939">
        <v>18</v>
      </c>
      <c r="AA18939">
        <v>14</v>
      </c>
      <c r="AB18939">
        <v>12</v>
      </c>
      <c r="AC18939">
        <v>12</v>
      </c>
      <c r="AD18939">
        <v>22</v>
      </c>
      <c r="AE18939">
        <v>34</v>
      </c>
      <c r="AF18939">
        <v>186</v>
      </c>
      <c r="AG18939" t="s">
        <v>2130</v>
      </c>
    </row>
    <row r="18940" spans="1:33" x14ac:dyDescent="0.2">
      <c r="A18940" s="1" t="s">
        <v>4508</v>
      </c>
      <c r="B18940">
        <v>160</v>
      </c>
      <c r="C18940">
        <v>111</v>
      </c>
      <c r="D18940" t="s">
        <v>36</v>
      </c>
      <c r="P18940">
        <v>10</v>
      </c>
      <c r="Q18940">
        <v>27</v>
      </c>
      <c r="AC18940">
        <v>0</v>
      </c>
      <c r="AD18940">
        <v>0</v>
      </c>
      <c r="AE18940">
        <v>0</v>
      </c>
      <c r="AF18940">
        <v>37</v>
      </c>
      <c r="AG18940" t="s">
        <v>2130</v>
      </c>
    </row>
    <row r="18941" spans="1:33" x14ac:dyDescent="0.2">
      <c r="A18941" s="1" t="s">
        <v>4508</v>
      </c>
      <c r="B18941">
        <v>160</v>
      </c>
      <c r="C18941">
        <v>112</v>
      </c>
      <c r="D18941" t="s">
        <v>36</v>
      </c>
      <c r="S18941">
        <v>22</v>
      </c>
      <c r="AC18941">
        <v>0</v>
      </c>
      <c r="AD18941">
        <v>0</v>
      </c>
      <c r="AE18941">
        <v>0</v>
      </c>
      <c r="AF18941">
        <v>22</v>
      </c>
      <c r="AG18941" t="s">
        <v>2131</v>
      </c>
    </row>
    <row r="18942" spans="1:33" x14ac:dyDescent="0.2">
      <c r="A18942" s="1" t="s">
        <v>4508</v>
      </c>
      <c r="B18942">
        <v>160</v>
      </c>
      <c r="C18942">
        <v>113</v>
      </c>
      <c r="D18942" t="s">
        <v>45</v>
      </c>
      <c r="I18942">
        <v>11</v>
      </c>
      <c r="J18942">
        <v>13</v>
      </c>
      <c r="M18942">
        <v>76</v>
      </c>
      <c r="Q18942">
        <v>19</v>
      </c>
      <c r="W18942">
        <v>15</v>
      </c>
      <c r="AC18942">
        <v>76</v>
      </c>
      <c r="AD18942">
        <v>15</v>
      </c>
      <c r="AE18942">
        <v>91</v>
      </c>
      <c r="AF18942">
        <v>134</v>
      </c>
      <c r="AG18942" t="s">
        <v>2132</v>
      </c>
    </row>
    <row r="18943" spans="1:33" x14ac:dyDescent="0.2">
      <c r="A18943" s="1" t="s">
        <v>4508</v>
      </c>
      <c r="B18943">
        <v>160</v>
      </c>
      <c r="C18943">
        <v>113</v>
      </c>
      <c r="D18943" t="s">
        <v>33</v>
      </c>
      <c r="K18943">
        <v>25</v>
      </c>
      <c r="L18943">
        <v>35</v>
      </c>
      <c r="M18943">
        <v>13</v>
      </c>
      <c r="P18943">
        <v>28</v>
      </c>
      <c r="Q18943">
        <v>21</v>
      </c>
      <c r="R18943">
        <v>14</v>
      </c>
      <c r="S18943">
        <v>19</v>
      </c>
      <c r="U18943">
        <v>12</v>
      </c>
      <c r="V18943">
        <v>41</v>
      </c>
      <c r="W18943">
        <v>28</v>
      </c>
      <c r="X18943">
        <v>15</v>
      </c>
      <c r="Y18943">
        <v>13</v>
      </c>
      <c r="Z18943">
        <v>21</v>
      </c>
      <c r="AB18943">
        <v>11</v>
      </c>
      <c r="AC18943">
        <v>48</v>
      </c>
      <c r="AD18943">
        <v>69</v>
      </c>
      <c r="AE18943">
        <v>117</v>
      </c>
      <c r="AF18943">
        <v>296</v>
      </c>
      <c r="AG18943" t="s">
        <v>2132</v>
      </c>
    </row>
    <row r="18944" spans="1:33" x14ac:dyDescent="0.2">
      <c r="A18944" s="1" t="s">
        <v>4508</v>
      </c>
      <c r="B18944">
        <v>160</v>
      </c>
      <c r="C18944">
        <v>113</v>
      </c>
      <c r="D18944" t="s">
        <v>36</v>
      </c>
      <c r="M18944">
        <v>64</v>
      </c>
      <c r="Q18944">
        <v>116</v>
      </c>
      <c r="W18944">
        <v>14</v>
      </c>
      <c r="AC18944">
        <v>64</v>
      </c>
      <c r="AD18944">
        <v>14</v>
      </c>
      <c r="AE18944">
        <v>78</v>
      </c>
      <c r="AF18944">
        <v>194</v>
      </c>
      <c r="AG18944" t="s">
        <v>2132</v>
      </c>
    </row>
    <row r="18945" spans="1:33" x14ac:dyDescent="0.2">
      <c r="A18945" s="1" t="s">
        <v>4508</v>
      </c>
      <c r="B18945">
        <v>160</v>
      </c>
      <c r="C18945">
        <v>114</v>
      </c>
      <c r="D18945" t="s">
        <v>45</v>
      </c>
      <c r="W18945">
        <v>13</v>
      </c>
      <c r="AC18945">
        <v>0</v>
      </c>
      <c r="AD18945">
        <v>13</v>
      </c>
      <c r="AE18945">
        <v>13</v>
      </c>
      <c r="AF18945">
        <v>13</v>
      </c>
      <c r="AG18945" t="s">
        <v>2133</v>
      </c>
    </row>
    <row r="18946" spans="1:33" x14ac:dyDescent="0.2">
      <c r="A18946" s="1" t="s">
        <v>4508</v>
      </c>
      <c r="B18946">
        <v>160</v>
      </c>
      <c r="C18946">
        <v>114</v>
      </c>
      <c r="D18946" t="s">
        <v>33</v>
      </c>
      <c r="K18946">
        <v>22</v>
      </c>
      <c r="L18946">
        <v>29</v>
      </c>
      <c r="M18946">
        <v>11</v>
      </c>
      <c r="O18946">
        <v>18</v>
      </c>
      <c r="P18946">
        <v>14</v>
      </c>
      <c r="Q18946">
        <v>26</v>
      </c>
      <c r="S18946">
        <v>19</v>
      </c>
      <c r="T18946">
        <v>15</v>
      </c>
      <c r="U18946">
        <v>23</v>
      </c>
      <c r="V18946">
        <v>12</v>
      </c>
      <c r="W18946">
        <v>36</v>
      </c>
      <c r="Y18946">
        <v>25</v>
      </c>
      <c r="Z18946">
        <v>10</v>
      </c>
      <c r="AC18946">
        <v>40</v>
      </c>
      <c r="AD18946">
        <v>48</v>
      </c>
      <c r="AE18946">
        <v>88</v>
      </c>
      <c r="AF18946">
        <v>260</v>
      </c>
      <c r="AG18946" t="s">
        <v>2133</v>
      </c>
    </row>
    <row r="18947" spans="1:33" x14ac:dyDescent="0.2">
      <c r="A18947" s="1" t="s">
        <v>4508</v>
      </c>
      <c r="B18947">
        <v>160</v>
      </c>
      <c r="C18947">
        <v>114</v>
      </c>
      <c r="D18947" t="s">
        <v>36</v>
      </c>
      <c r="J18947">
        <v>12</v>
      </c>
      <c r="M18947">
        <v>13</v>
      </c>
      <c r="AC18947">
        <v>13</v>
      </c>
      <c r="AD18947">
        <v>0</v>
      </c>
      <c r="AE18947">
        <v>13</v>
      </c>
      <c r="AF18947">
        <v>25</v>
      </c>
      <c r="AG18947" t="s">
        <v>2133</v>
      </c>
    </row>
    <row r="18948" spans="1:33" x14ac:dyDescent="0.2">
      <c r="A18948" s="1" t="s">
        <v>4508</v>
      </c>
      <c r="B18948">
        <v>160</v>
      </c>
      <c r="C18948">
        <v>115</v>
      </c>
      <c r="D18948" t="s">
        <v>45</v>
      </c>
      <c r="O18948">
        <v>20</v>
      </c>
      <c r="W18948">
        <v>35</v>
      </c>
      <c r="AC18948">
        <v>0</v>
      </c>
      <c r="AD18948">
        <v>35</v>
      </c>
      <c r="AE18948">
        <v>35</v>
      </c>
      <c r="AF18948">
        <v>55</v>
      </c>
      <c r="AG18948" t="s">
        <v>2134</v>
      </c>
    </row>
    <row r="18949" spans="1:33" x14ac:dyDescent="0.2">
      <c r="A18949" s="1" t="s">
        <v>4508</v>
      </c>
      <c r="B18949">
        <v>160</v>
      </c>
      <c r="C18949">
        <v>115</v>
      </c>
      <c r="D18949" t="s">
        <v>33</v>
      </c>
      <c r="E18949">
        <v>31</v>
      </c>
      <c r="K18949">
        <v>30</v>
      </c>
      <c r="L18949">
        <v>48</v>
      </c>
      <c r="M18949">
        <v>76</v>
      </c>
      <c r="N18949">
        <v>53</v>
      </c>
      <c r="O18949">
        <v>60</v>
      </c>
      <c r="P18949">
        <v>31</v>
      </c>
      <c r="Q18949">
        <v>53</v>
      </c>
      <c r="R18949">
        <v>62</v>
      </c>
      <c r="S18949">
        <v>31</v>
      </c>
      <c r="T18949">
        <v>80</v>
      </c>
      <c r="U18949">
        <v>47</v>
      </c>
      <c r="V18949">
        <v>67</v>
      </c>
      <c r="W18949">
        <v>63</v>
      </c>
      <c r="X18949">
        <v>43</v>
      </c>
      <c r="Y18949">
        <v>33</v>
      </c>
      <c r="Z18949">
        <v>45</v>
      </c>
      <c r="AA18949">
        <v>26</v>
      </c>
      <c r="AB18949">
        <v>21</v>
      </c>
      <c r="AC18949">
        <v>124</v>
      </c>
      <c r="AD18949">
        <v>130</v>
      </c>
      <c r="AE18949">
        <v>254</v>
      </c>
      <c r="AF18949">
        <v>900</v>
      </c>
      <c r="AG18949" t="s">
        <v>2134</v>
      </c>
    </row>
    <row r="18950" spans="1:33" x14ac:dyDescent="0.2">
      <c r="A18950" s="1" t="s">
        <v>4508</v>
      </c>
      <c r="B18950">
        <v>160</v>
      </c>
      <c r="C18950">
        <v>115</v>
      </c>
      <c r="D18950" t="s">
        <v>36</v>
      </c>
      <c r="O18950">
        <v>26</v>
      </c>
      <c r="W18950">
        <v>45</v>
      </c>
      <c r="AC18950">
        <v>0</v>
      </c>
      <c r="AD18950">
        <v>45</v>
      </c>
      <c r="AE18950">
        <v>45</v>
      </c>
      <c r="AF18950">
        <v>71</v>
      </c>
      <c r="AG18950" t="s">
        <v>2134</v>
      </c>
    </row>
    <row r="18951" spans="1:33" x14ac:dyDescent="0.2">
      <c r="A18951" s="1" t="s">
        <v>4508</v>
      </c>
      <c r="B18951">
        <v>160</v>
      </c>
      <c r="C18951">
        <v>116</v>
      </c>
      <c r="D18951" t="s">
        <v>45</v>
      </c>
      <c r="O18951">
        <v>15</v>
      </c>
      <c r="W18951">
        <v>19</v>
      </c>
      <c r="AC18951">
        <v>0</v>
      </c>
      <c r="AD18951">
        <v>19</v>
      </c>
      <c r="AE18951">
        <v>19</v>
      </c>
      <c r="AF18951">
        <v>34</v>
      </c>
      <c r="AG18951" t="s">
        <v>2135</v>
      </c>
    </row>
    <row r="18952" spans="1:33" x14ac:dyDescent="0.2">
      <c r="A18952" s="1" t="s">
        <v>4508</v>
      </c>
      <c r="B18952">
        <v>160</v>
      </c>
      <c r="C18952">
        <v>116</v>
      </c>
      <c r="D18952" t="s">
        <v>33</v>
      </c>
      <c r="E18952">
        <v>18</v>
      </c>
      <c r="K18952">
        <v>22</v>
      </c>
      <c r="L18952">
        <v>16</v>
      </c>
      <c r="M18952">
        <v>23</v>
      </c>
      <c r="N18952">
        <v>18</v>
      </c>
      <c r="O18952">
        <v>16</v>
      </c>
      <c r="P18952">
        <v>18</v>
      </c>
      <c r="Q18952">
        <v>10</v>
      </c>
      <c r="S18952">
        <v>21</v>
      </c>
      <c r="T18952">
        <v>22</v>
      </c>
      <c r="U18952">
        <v>32</v>
      </c>
      <c r="V18952">
        <v>32</v>
      </c>
      <c r="W18952">
        <v>39</v>
      </c>
      <c r="X18952">
        <v>23</v>
      </c>
      <c r="Y18952">
        <v>17</v>
      </c>
      <c r="AA18952">
        <v>11</v>
      </c>
      <c r="AC18952">
        <v>39</v>
      </c>
      <c r="AD18952">
        <v>71</v>
      </c>
      <c r="AE18952">
        <v>110</v>
      </c>
      <c r="AF18952">
        <v>338</v>
      </c>
      <c r="AG18952" t="s">
        <v>2135</v>
      </c>
    </row>
    <row r="18953" spans="1:33" x14ac:dyDescent="0.2">
      <c r="A18953" s="1" t="s">
        <v>4508</v>
      </c>
      <c r="B18953">
        <v>160</v>
      </c>
      <c r="C18953">
        <v>116</v>
      </c>
      <c r="D18953" t="s">
        <v>36</v>
      </c>
      <c r="O18953">
        <v>22</v>
      </c>
      <c r="Y18953">
        <v>48</v>
      </c>
      <c r="AC18953">
        <v>0</v>
      </c>
      <c r="AD18953">
        <v>0</v>
      </c>
      <c r="AE18953">
        <v>0</v>
      </c>
      <c r="AF18953">
        <v>70</v>
      </c>
      <c r="AG18953" t="s">
        <v>2135</v>
      </c>
    </row>
    <row r="18954" spans="1:33" x14ac:dyDescent="0.2">
      <c r="A18954" s="1" t="s">
        <v>4508</v>
      </c>
      <c r="B18954">
        <v>160</v>
      </c>
      <c r="C18954">
        <v>117</v>
      </c>
      <c r="D18954" t="s">
        <v>45</v>
      </c>
      <c r="P18954">
        <v>65</v>
      </c>
      <c r="Q18954">
        <v>11</v>
      </c>
      <c r="X18954">
        <v>27</v>
      </c>
      <c r="AC18954">
        <v>0</v>
      </c>
      <c r="AD18954">
        <v>0</v>
      </c>
      <c r="AE18954">
        <v>0</v>
      </c>
      <c r="AF18954">
        <v>103</v>
      </c>
      <c r="AG18954" t="s">
        <v>2136</v>
      </c>
    </row>
    <row r="18955" spans="1:33" x14ac:dyDescent="0.2">
      <c r="A18955" s="1" t="s">
        <v>4508</v>
      </c>
      <c r="B18955">
        <v>160</v>
      </c>
      <c r="C18955">
        <v>117</v>
      </c>
      <c r="D18955" t="s">
        <v>33</v>
      </c>
      <c r="E18955">
        <v>78</v>
      </c>
      <c r="F18955">
        <v>34</v>
      </c>
      <c r="G18955">
        <v>34</v>
      </c>
      <c r="H18955">
        <v>56</v>
      </c>
      <c r="I18955">
        <v>52</v>
      </c>
      <c r="J18955">
        <v>29</v>
      </c>
      <c r="K18955">
        <v>132</v>
      </c>
      <c r="L18955">
        <v>185</v>
      </c>
      <c r="M18955">
        <v>258</v>
      </c>
      <c r="N18955">
        <v>203</v>
      </c>
      <c r="O18955">
        <v>214</v>
      </c>
      <c r="P18955">
        <v>170</v>
      </c>
      <c r="Q18955">
        <v>201</v>
      </c>
      <c r="R18955">
        <v>209</v>
      </c>
      <c r="S18955">
        <v>114</v>
      </c>
      <c r="T18955">
        <v>187</v>
      </c>
      <c r="U18955">
        <v>195</v>
      </c>
      <c r="V18955">
        <v>267</v>
      </c>
      <c r="W18955">
        <v>187</v>
      </c>
      <c r="X18955">
        <v>156</v>
      </c>
      <c r="Y18955">
        <v>101</v>
      </c>
      <c r="Z18955">
        <v>123</v>
      </c>
      <c r="AA18955">
        <v>70</v>
      </c>
      <c r="AB18955">
        <v>44</v>
      </c>
      <c r="AC18955">
        <v>443</v>
      </c>
      <c r="AD18955">
        <v>454</v>
      </c>
      <c r="AE18955">
        <v>897</v>
      </c>
      <c r="AF18955">
        <v>3299</v>
      </c>
      <c r="AG18955" t="s">
        <v>2136</v>
      </c>
    </row>
    <row r="18956" spans="1:33" x14ac:dyDescent="0.2">
      <c r="A18956" s="1" t="s">
        <v>4508</v>
      </c>
      <c r="B18956">
        <v>160</v>
      </c>
      <c r="C18956">
        <v>117</v>
      </c>
      <c r="D18956" t="s">
        <v>36</v>
      </c>
      <c r="P18956">
        <v>22</v>
      </c>
      <c r="W18956">
        <v>13</v>
      </c>
      <c r="X18956">
        <v>51</v>
      </c>
      <c r="Y18956">
        <v>28</v>
      </c>
      <c r="Z18956">
        <v>18</v>
      </c>
      <c r="AC18956">
        <v>0</v>
      </c>
      <c r="AD18956">
        <v>13</v>
      </c>
      <c r="AE18956">
        <v>13</v>
      </c>
      <c r="AF18956">
        <v>132</v>
      </c>
      <c r="AG18956" t="s">
        <v>2136</v>
      </c>
    </row>
    <row r="18957" spans="1:33" x14ac:dyDescent="0.2">
      <c r="A18957" s="1" t="s">
        <v>4508</v>
      </c>
      <c r="B18957">
        <v>160</v>
      </c>
      <c r="C18957">
        <v>118</v>
      </c>
      <c r="D18957" t="s">
        <v>45</v>
      </c>
      <c r="V18957">
        <v>48</v>
      </c>
      <c r="AC18957">
        <v>0</v>
      </c>
      <c r="AD18957">
        <v>48</v>
      </c>
      <c r="AE18957">
        <v>48</v>
      </c>
      <c r="AF18957">
        <v>48</v>
      </c>
      <c r="AG18957" t="s">
        <v>2137</v>
      </c>
    </row>
    <row r="18958" spans="1:33" x14ac:dyDescent="0.2">
      <c r="A18958" s="1" t="s">
        <v>4508</v>
      </c>
      <c r="B18958">
        <v>160</v>
      </c>
      <c r="C18958">
        <v>118</v>
      </c>
      <c r="D18958" t="s">
        <v>33</v>
      </c>
      <c r="P18958">
        <v>10</v>
      </c>
      <c r="V18958">
        <v>11</v>
      </c>
      <c r="W18958">
        <v>11</v>
      </c>
      <c r="AA18958">
        <v>10</v>
      </c>
      <c r="AC18958">
        <v>0</v>
      </c>
      <c r="AD18958">
        <v>22</v>
      </c>
      <c r="AE18958">
        <v>22</v>
      </c>
      <c r="AF18958">
        <v>42</v>
      </c>
      <c r="AG18958" t="s">
        <v>2137</v>
      </c>
    </row>
    <row r="18959" spans="1:33" x14ac:dyDescent="0.2">
      <c r="A18959" s="1" t="s">
        <v>4508</v>
      </c>
      <c r="B18959">
        <v>160</v>
      </c>
      <c r="C18959">
        <v>118</v>
      </c>
      <c r="D18959" t="s">
        <v>36</v>
      </c>
      <c r="T18959">
        <v>29</v>
      </c>
      <c r="V18959">
        <v>22</v>
      </c>
      <c r="AA18959">
        <v>12</v>
      </c>
      <c r="AC18959">
        <v>0</v>
      </c>
      <c r="AD18959">
        <v>22</v>
      </c>
      <c r="AE18959">
        <v>22</v>
      </c>
      <c r="AF18959">
        <v>63</v>
      </c>
      <c r="AG18959" t="s">
        <v>2137</v>
      </c>
    </row>
    <row r="18960" spans="1:33" x14ac:dyDescent="0.2">
      <c r="A18960" s="1" t="s">
        <v>4508</v>
      </c>
      <c r="B18960">
        <v>160</v>
      </c>
      <c r="C18960">
        <v>119</v>
      </c>
      <c r="D18960" t="s">
        <v>45</v>
      </c>
      <c r="V18960">
        <v>13</v>
      </c>
      <c r="AC18960">
        <v>0</v>
      </c>
      <c r="AD18960">
        <v>13</v>
      </c>
      <c r="AE18960">
        <v>13</v>
      </c>
      <c r="AF18960">
        <v>13</v>
      </c>
      <c r="AG18960" t="s">
        <v>2138</v>
      </c>
    </row>
    <row r="18961" spans="1:33" x14ac:dyDescent="0.2">
      <c r="A18961" s="1" t="s">
        <v>4508</v>
      </c>
      <c r="B18961">
        <v>160</v>
      </c>
      <c r="C18961">
        <v>119</v>
      </c>
      <c r="D18961" t="s">
        <v>33</v>
      </c>
      <c r="O18961">
        <v>18</v>
      </c>
      <c r="P18961">
        <v>18</v>
      </c>
      <c r="V18961">
        <v>21</v>
      </c>
      <c r="AA18961">
        <v>11</v>
      </c>
      <c r="AC18961">
        <v>0</v>
      </c>
      <c r="AD18961">
        <v>21</v>
      </c>
      <c r="AE18961">
        <v>21</v>
      </c>
      <c r="AF18961">
        <v>68</v>
      </c>
      <c r="AG18961" t="s">
        <v>2138</v>
      </c>
    </row>
    <row r="18962" spans="1:33" x14ac:dyDescent="0.2">
      <c r="A18962" s="1" t="s">
        <v>4508</v>
      </c>
      <c r="B18962">
        <v>160</v>
      </c>
      <c r="C18962">
        <v>119</v>
      </c>
      <c r="D18962" t="s">
        <v>36</v>
      </c>
      <c r="V18962">
        <v>11</v>
      </c>
      <c r="AC18962">
        <v>0</v>
      </c>
      <c r="AD18962">
        <v>11</v>
      </c>
      <c r="AE18962">
        <v>11</v>
      </c>
      <c r="AF18962">
        <v>11</v>
      </c>
      <c r="AG18962" t="s">
        <v>2138</v>
      </c>
    </row>
    <row r="18963" spans="1:33" x14ac:dyDescent="0.2">
      <c r="A18963" s="1" t="s">
        <v>4508</v>
      </c>
      <c r="B18963">
        <v>160</v>
      </c>
      <c r="C18963">
        <v>120</v>
      </c>
      <c r="D18963" t="s">
        <v>45</v>
      </c>
      <c r="L18963">
        <v>33</v>
      </c>
      <c r="AC18963">
        <v>33</v>
      </c>
      <c r="AD18963">
        <v>0</v>
      </c>
      <c r="AE18963">
        <v>33</v>
      </c>
      <c r="AF18963">
        <v>33</v>
      </c>
      <c r="AG18963" t="s">
        <v>2139</v>
      </c>
    </row>
    <row r="18964" spans="1:33" x14ac:dyDescent="0.2">
      <c r="A18964" s="1" t="s">
        <v>4508</v>
      </c>
      <c r="B18964">
        <v>160</v>
      </c>
      <c r="C18964">
        <v>120</v>
      </c>
      <c r="D18964" t="s">
        <v>33</v>
      </c>
      <c r="E18964">
        <v>28</v>
      </c>
      <c r="J18964">
        <v>10</v>
      </c>
      <c r="L18964">
        <v>15</v>
      </c>
      <c r="M18964">
        <v>22</v>
      </c>
      <c r="N18964">
        <v>11</v>
      </c>
      <c r="O18964">
        <v>23</v>
      </c>
      <c r="P18964">
        <v>18</v>
      </c>
      <c r="Q18964">
        <v>11</v>
      </c>
      <c r="R18964">
        <v>18</v>
      </c>
      <c r="T18964">
        <v>22</v>
      </c>
      <c r="W18964">
        <v>39</v>
      </c>
      <c r="X18964">
        <v>37</v>
      </c>
      <c r="Y18964">
        <v>25</v>
      </c>
      <c r="Z18964">
        <v>22</v>
      </c>
      <c r="AC18964">
        <v>37</v>
      </c>
      <c r="AD18964">
        <v>39</v>
      </c>
      <c r="AE18964">
        <v>76</v>
      </c>
      <c r="AF18964">
        <v>301</v>
      </c>
      <c r="AG18964" t="s">
        <v>2139</v>
      </c>
    </row>
    <row r="18965" spans="1:33" x14ac:dyDescent="0.2">
      <c r="A18965" s="1" t="s">
        <v>4508</v>
      </c>
      <c r="B18965">
        <v>160</v>
      </c>
      <c r="C18965">
        <v>120</v>
      </c>
      <c r="D18965" t="s">
        <v>36</v>
      </c>
      <c r="L18965">
        <v>46</v>
      </c>
      <c r="V18965">
        <v>16</v>
      </c>
      <c r="AC18965">
        <v>46</v>
      </c>
      <c r="AD18965">
        <v>16</v>
      </c>
      <c r="AE18965">
        <v>62</v>
      </c>
      <c r="AF18965">
        <v>62</v>
      </c>
      <c r="AG18965" t="s">
        <v>2139</v>
      </c>
    </row>
    <row r="18966" spans="1:33" x14ac:dyDescent="0.2">
      <c r="A18966" s="1" t="s">
        <v>4508</v>
      </c>
      <c r="B18966">
        <v>160</v>
      </c>
      <c r="C18966">
        <v>121</v>
      </c>
      <c r="D18966" t="s">
        <v>45</v>
      </c>
      <c r="Y18966">
        <v>12</v>
      </c>
      <c r="AC18966">
        <v>0</v>
      </c>
      <c r="AD18966">
        <v>0</v>
      </c>
      <c r="AE18966">
        <v>0</v>
      </c>
      <c r="AF18966">
        <v>12</v>
      </c>
      <c r="AG18966" t="s">
        <v>2140</v>
      </c>
    </row>
    <row r="18967" spans="1:33" x14ac:dyDescent="0.2">
      <c r="A18967" s="1" t="s">
        <v>4508</v>
      </c>
      <c r="B18967">
        <v>160</v>
      </c>
      <c r="C18967">
        <v>121</v>
      </c>
      <c r="D18967" t="s">
        <v>33</v>
      </c>
      <c r="I18967">
        <v>10</v>
      </c>
      <c r="S18967">
        <v>10</v>
      </c>
      <c r="AA18967">
        <v>11</v>
      </c>
      <c r="AC18967">
        <v>0</v>
      </c>
      <c r="AD18967">
        <v>0</v>
      </c>
      <c r="AE18967">
        <v>0</v>
      </c>
      <c r="AF18967">
        <v>31</v>
      </c>
      <c r="AG18967" t="s">
        <v>2140</v>
      </c>
    </row>
    <row r="18968" spans="1:33" x14ac:dyDescent="0.2">
      <c r="A18968" s="1" t="s">
        <v>4508</v>
      </c>
      <c r="B18968">
        <v>160</v>
      </c>
      <c r="C18968">
        <v>122</v>
      </c>
      <c r="D18968" t="s">
        <v>45</v>
      </c>
      <c r="U18968">
        <v>26</v>
      </c>
      <c r="AC18968">
        <v>0</v>
      </c>
      <c r="AD18968">
        <v>0</v>
      </c>
      <c r="AE18968">
        <v>0</v>
      </c>
      <c r="AF18968">
        <v>26</v>
      </c>
      <c r="AG18968" t="s">
        <v>2141</v>
      </c>
    </row>
    <row r="18969" spans="1:33" x14ac:dyDescent="0.2">
      <c r="A18969" s="1" t="s">
        <v>4508</v>
      </c>
      <c r="B18969">
        <v>160</v>
      </c>
      <c r="C18969">
        <v>122</v>
      </c>
      <c r="D18969" t="s">
        <v>33</v>
      </c>
      <c r="I18969">
        <v>14</v>
      </c>
      <c r="S18969">
        <v>17</v>
      </c>
      <c r="T18969">
        <v>12</v>
      </c>
      <c r="U18969">
        <v>11</v>
      </c>
      <c r="V18969">
        <v>14</v>
      </c>
      <c r="W18969">
        <v>20</v>
      </c>
      <c r="X18969">
        <v>17</v>
      </c>
      <c r="Z18969">
        <v>20</v>
      </c>
      <c r="AA18969">
        <v>12</v>
      </c>
      <c r="AC18969">
        <v>0</v>
      </c>
      <c r="AD18969">
        <v>34</v>
      </c>
      <c r="AE18969">
        <v>34</v>
      </c>
      <c r="AF18969">
        <v>137</v>
      </c>
      <c r="AG18969" t="s">
        <v>2141</v>
      </c>
    </row>
    <row r="18970" spans="1:33" x14ac:dyDescent="0.2">
      <c r="A18970" s="1" t="s">
        <v>4508</v>
      </c>
      <c r="B18970">
        <v>160</v>
      </c>
      <c r="C18970">
        <v>122</v>
      </c>
      <c r="D18970" t="s">
        <v>36</v>
      </c>
      <c r="U18970">
        <v>29</v>
      </c>
      <c r="AC18970">
        <v>0</v>
      </c>
      <c r="AD18970">
        <v>0</v>
      </c>
      <c r="AE18970">
        <v>0</v>
      </c>
      <c r="AF18970">
        <v>29</v>
      </c>
      <c r="AG18970" t="s">
        <v>2141</v>
      </c>
    </row>
    <row r="18971" spans="1:33" x14ac:dyDescent="0.2">
      <c r="A18971" s="1" t="s">
        <v>4508</v>
      </c>
      <c r="B18971">
        <v>160</v>
      </c>
      <c r="C18971">
        <v>123</v>
      </c>
      <c r="D18971" t="s">
        <v>45</v>
      </c>
      <c r="T18971">
        <v>19</v>
      </c>
      <c r="AC18971">
        <v>0</v>
      </c>
      <c r="AD18971">
        <v>0</v>
      </c>
      <c r="AE18971">
        <v>0</v>
      </c>
      <c r="AF18971">
        <v>19</v>
      </c>
      <c r="AG18971" t="s">
        <v>3422</v>
      </c>
    </row>
    <row r="18972" spans="1:33" x14ac:dyDescent="0.2">
      <c r="A18972" s="1" t="s">
        <v>4508</v>
      </c>
      <c r="B18972">
        <v>160</v>
      </c>
      <c r="C18972">
        <v>125</v>
      </c>
      <c r="D18972" t="s">
        <v>45</v>
      </c>
      <c r="T18972">
        <v>20</v>
      </c>
      <c r="X18972">
        <v>27</v>
      </c>
      <c r="AC18972">
        <v>0</v>
      </c>
      <c r="AD18972">
        <v>0</v>
      </c>
      <c r="AE18972">
        <v>0</v>
      </c>
      <c r="AF18972">
        <v>47</v>
      </c>
      <c r="AG18972" t="s">
        <v>2142</v>
      </c>
    </row>
    <row r="18973" spans="1:33" x14ac:dyDescent="0.2">
      <c r="A18973" s="1" t="s">
        <v>4508</v>
      </c>
      <c r="B18973">
        <v>160</v>
      </c>
      <c r="C18973">
        <v>125</v>
      </c>
      <c r="D18973" t="s">
        <v>33</v>
      </c>
      <c r="E18973">
        <v>24</v>
      </c>
      <c r="J18973">
        <v>12</v>
      </c>
      <c r="M18973">
        <v>14</v>
      </c>
      <c r="R18973">
        <v>14</v>
      </c>
      <c r="S18973">
        <v>13</v>
      </c>
      <c r="W18973">
        <v>18</v>
      </c>
      <c r="Y18973">
        <v>29</v>
      </c>
      <c r="AC18973">
        <v>14</v>
      </c>
      <c r="AD18973">
        <v>18</v>
      </c>
      <c r="AE18973">
        <v>32</v>
      </c>
      <c r="AF18973">
        <v>124</v>
      </c>
      <c r="AG18973" t="s">
        <v>2142</v>
      </c>
    </row>
    <row r="18974" spans="1:33" x14ac:dyDescent="0.2">
      <c r="A18974" s="1" t="s">
        <v>4508</v>
      </c>
      <c r="B18974">
        <v>160</v>
      </c>
      <c r="C18974">
        <v>125</v>
      </c>
      <c r="D18974" t="s">
        <v>36</v>
      </c>
      <c r="O18974">
        <v>11</v>
      </c>
      <c r="R18974">
        <v>10</v>
      </c>
      <c r="AC18974">
        <v>0</v>
      </c>
      <c r="AD18974">
        <v>0</v>
      </c>
      <c r="AE18974">
        <v>0</v>
      </c>
      <c r="AF18974">
        <v>21</v>
      </c>
      <c r="AG18974" t="s">
        <v>2142</v>
      </c>
    </row>
    <row r="18975" spans="1:33" x14ac:dyDescent="0.2">
      <c r="A18975" s="1" t="s">
        <v>4508</v>
      </c>
      <c r="B18975">
        <v>160</v>
      </c>
      <c r="C18975">
        <v>126</v>
      </c>
      <c r="D18975" t="s">
        <v>45</v>
      </c>
      <c r="N18975">
        <v>10</v>
      </c>
      <c r="O18975">
        <v>34</v>
      </c>
      <c r="Q18975">
        <v>16</v>
      </c>
      <c r="Y18975">
        <v>13</v>
      </c>
      <c r="AC18975">
        <v>0</v>
      </c>
      <c r="AD18975">
        <v>0</v>
      </c>
      <c r="AE18975">
        <v>0</v>
      </c>
      <c r="AF18975">
        <v>73</v>
      </c>
      <c r="AG18975" t="s">
        <v>2143</v>
      </c>
    </row>
    <row r="18976" spans="1:33" x14ac:dyDescent="0.2">
      <c r="A18976" s="1" t="s">
        <v>4508</v>
      </c>
      <c r="B18976">
        <v>160</v>
      </c>
      <c r="C18976">
        <v>126</v>
      </c>
      <c r="D18976" t="s">
        <v>33</v>
      </c>
      <c r="F18976">
        <v>12</v>
      </c>
      <c r="L18976">
        <v>15</v>
      </c>
      <c r="M18976">
        <v>15</v>
      </c>
      <c r="O18976">
        <v>17</v>
      </c>
      <c r="Q18976">
        <v>14</v>
      </c>
      <c r="R18976">
        <v>13</v>
      </c>
      <c r="T18976">
        <v>16</v>
      </c>
      <c r="U18976">
        <v>12</v>
      </c>
      <c r="V18976">
        <v>37</v>
      </c>
      <c r="W18976">
        <v>51</v>
      </c>
      <c r="X18976">
        <v>20</v>
      </c>
      <c r="Z18976">
        <v>26</v>
      </c>
      <c r="AA18976">
        <v>13</v>
      </c>
      <c r="AC18976">
        <v>30</v>
      </c>
      <c r="AD18976">
        <v>88</v>
      </c>
      <c r="AE18976">
        <v>118</v>
      </c>
      <c r="AF18976">
        <v>261</v>
      </c>
      <c r="AG18976" t="s">
        <v>2143</v>
      </c>
    </row>
    <row r="18977" spans="1:33" x14ac:dyDescent="0.2">
      <c r="A18977" s="1" t="s">
        <v>4508</v>
      </c>
      <c r="B18977">
        <v>160</v>
      </c>
      <c r="C18977">
        <v>126</v>
      </c>
      <c r="D18977" t="s">
        <v>36</v>
      </c>
      <c r="H18977">
        <v>14</v>
      </c>
      <c r="O18977">
        <v>26</v>
      </c>
      <c r="U18977">
        <v>15</v>
      </c>
      <c r="Y18977">
        <v>33</v>
      </c>
      <c r="AC18977">
        <v>0</v>
      </c>
      <c r="AD18977">
        <v>0</v>
      </c>
      <c r="AE18977">
        <v>0</v>
      </c>
      <c r="AF18977">
        <v>88</v>
      </c>
      <c r="AG18977" t="s">
        <v>2143</v>
      </c>
    </row>
    <row r="18978" spans="1:33" x14ac:dyDescent="0.2">
      <c r="A18978" s="1" t="s">
        <v>4508</v>
      </c>
      <c r="B18978">
        <v>160</v>
      </c>
      <c r="C18978">
        <v>127</v>
      </c>
      <c r="D18978" t="s">
        <v>45</v>
      </c>
      <c r="U18978">
        <v>35</v>
      </c>
      <c r="AC18978">
        <v>0</v>
      </c>
      <c r="AD18978">
        <v>0</v>
      </c>
      <c r="AE18978">
        <v>0</v>
      </c>
      <c r="AF18978">
        <v>35</v>
      </c>
      <c r="AG18978" t="s">
        <v>2144</v>
      </c>
    </row>
    <row r="18979" spans="1:33" x14ac:dyDescent="0.2">
      <c r="A18979" s="1" t="s">
        <v>4508</v>
      </c>
      <c r="B18979">
        <v>160</v>
      </c>
      <c r="C18979">
        <v>127</v>
      </c>
      <c r="D18979" t="s">
        <v>33</v>
      </c>
      <c r="K18979">
        <v>18</v>
      </c>
      <c r="M18979">
        <v>42</v>
      </c>
      <c r="R18979">
        <v>26</v>
      </c>
      <c r="U18979">
        <v>10</v>
      </c>
      <c r="V18979">
        <v>46</v>
      </c>
      <c r="W18979">
        <v>20</v>
      </c>
      <c r="X18979">
        <v>11</v>
      </c>
      <c r="Z18979">
        <v>25</v>
      </c>
      <c r="AB18979">
        <v>19</v>
      </c>
      <c r="AC18979">
        <v>42</v>
      </c>
      <c r="AD18979">
        <v>66</v>
      </c>
      <c r="AE18979">
        <v>108</v>
      </c>
      <c r="AF18979">
        <v>217</v>
      </c>
      <c r="AG18979" t="s">
        <v>2144</v>
      </c>
    </row>
    <row r="18980" spans="1:33" x14ac:dyDescent="0.2">
      <c r="A18980" s="1" t="s">
        <v>4508</v>
      </c>
      <c r="B18980">
        <v>160</v>
      </c>
      <c r="C18980">
        <v>127</v>
      </c>
      <c r="D18980" t="s">
        <v>36</v>
      </c>
      <c r="U18980">
        <v>68</v>
      </c>
      <c r="AC18980">
        <v>0</v>
      </c>
      <c r="AD18980">
        <v>0</v>
      </c>
      <c r="AE18980">
        <v>0</v>
      </c>
      <c r="AF18980">
        <v>68</v>
      </c>
      <c r="AG18980" t="s">
        <v>2144</v>
      </c>
    </row>
    <row r="18981" spans="1:33" x14ac:dyDescent="0.2">
      <c r="A18981" s="1" t="s">
        <v>4508</v>
      </c>
      <c r="B18981">
        <v>160</v>
      </c>
      <c r="C18981">
        <v>128</v>
      </c>
      <c r="D18981" t="s">
        <v>45</v>
      </c>
      <c r="L18981">
        <v>24</v>
      </c>
      <c r="Q18981">
        <v>20</v>
      </c>
      <c r="AC18981">
        <v>24</v>
      </c>
      <c r="AD18981">
        <v>0</v>
      </c>
      <c r="AE18981">
        <v>24</v>
      </c>
      <c r="AF18981">
        <v>44</v>
      </c>
      <c r="AG18981" t="s">
        <v>2145</v>
      </c>
    </row>
    <row r="18982" spans="1:33" x14ac:dyDescent="0.2">
      <c r="A18982" s="1" t="s">
        <v>4508</v>
      </c>
      <c r="B18982">
        <v>160</v>
      </c>
      <c r="C18982">
        <v>128</v>
      </c>
      <c r="D18982" t="s">
        <v>33</v>
      </c>
      <c r="E18982">
        <v>10</v>
      </c>
      <c r="F18982">
        <v>15</v>
      </c>
      <c r="L18982">
        <v>30</v>
      </c>
      <c r="M18982">
        <v>50</v>
      </c>
      <c r="N18982">
        <v>35</v>
      </c>
      <c r="O18982">
        <v>49</v>
      </c>
      <c r="P18982">
        <v>14</v>
      </c>
      <c r="Q18982">
        <v>34</v>
      </c>
      <c r="R18982">
        <v>18</v>
      </c>
      <c r="S18982">
        <v>38</v>
      </c>
      <c r="T18982">
        <v>34</v>
      </c>
      <c r="U18982">
        <v>35</v>
      </c>
      <c r="V18982">
        <v>25</v>
      </c>
      <c r="W18982">
        <v>42</v>
      </c>
      <c r="X18982">
        <v>46</v>
      </c>
      <c r="Y18982">
        <v>18</v>
      </c>
      <c r="Z18982">
        <v>24</v>
      </c>
      <c r="AA18982">
        <v>10</v>
      </c>
      <c r="AC18982">
        <v>80</v>
      </c>
      <c r="AD18982">
        <v>67</v>
      </c>
      <c r="AE18982">
        <v>147</v>
      </c>
      <c r="AF18982">
        <v>527</v>
      </c>
      <c r="AG18982" t="s">
        <v>2145</v>
      </c>
    </row>
    <row r="18983" spans="1:33" x14ac:dyDescent="0.2">
      <c r="A18983" s="1" t="s">
        <v>4508</v>
      </c>
      <c r="B18983">
        <v>160</v>
      </c>
      <c r="C18983">
        <v>128</v>
      </c>
      <c r="D18983" t="s">
        <v>36</v>
      </c>
      <c r="L18983">
        <v>11</v>
      </c>
      <c r="O18983">
        <v>18</v>
      </c>
      <c r="AC18983">
        <v>11</v>
      </c>
      <c r="AD18983">
        <v>0</v>
      </c>
      <c r="AE18983">
        <v>11</v>
      </c>
      <c r="AF18983">
        <v>29</v>
      </c>
      <c r="AG18983" t="s">
        <v>2145</v>
      </c>
    </row>
    <row r="18984" spans="1:33" x14ac:dyDescent="0.2">
      <c r="A18984" s="1" t="s">
        <v>4508</v>
      </c>
      <c r="B18984">
        <v>160</v>
      </c>
      <c r="C18984">
        <v>129</v>
      </c>
      <c r="D18984" t="s">
        <v>33</v>
      </c>
      <c r="F18984">
        <v>16</v>
      </c>
      <c r="I18984">
        <v>10</v>
      </c>
      <c r="N18984">
        <v>15</v>
      </c>
      <c r="O18984">
        <v>14</v>
      </c>
      <c r="Q18984">
        <v>11</v>
      </c>
      <c r="R18984">
        <v>13</v>
      </c>
      <c r="S18984">
        <v>15</v>
      </c>
      <c r="W18984">
        <v>14</v>
      </c>
      <c r="X18984">
        <v>21</v>
      </c>
      <c r="Z18984">
        <v>15</v>
      </c>
      <c r="AA18984">
        <v>15</v>
      </c>
      <c r="AC18984">
        <v>0</v>
      </c>
      <c r="AD18984">
        <v>14</v>
      </c>
      <c r="AE18984">
        <v>14</v>
      </c>
      <c r="AF18984">
        <v>159</v>
      </c>
      <c r="AG18984" t="s">
        <v>2146</v>
      </c>
    </row>
    <row r="18985" spans="1:33" x14ac:dyDescent="0.2">
      <c r="A18985" s="1" t="s">
        <v>4508</v>
      </c>
      <c r="B18985">
        <v>160</v>
      </c>
      <c r="C18985">
        <v>130</v>
      </c>
      <c r="D18985" t="s">
        <v>45</v>
      </c>
      <c r="L18985">
        <v>19</v>
      </c>
      <c r="O18985">
        <v>13</v>
      </c>
      <c r="W18985">
        <v>10</v>
      </c>
      <c r="AC18985">
        <v>19</v>
      </c>
      <c r="AD18985">
        <v>10</v>
      </c>
      <c r="AE18985">
        <v>29</v>
      </c>
      <c r="AF18985">
        <v>42</v>
      </c>
      <c r="AG18985" t="s">
        <v>2147</v>
      </c>
    </row>
    <row r="18986" spans="1:33" x14ac:dyDescent="0.2">
      <c r="A18986" s="1" t="s">
        <v>4508</v>
      </c>
      <c r="B18986">
        <v>160</v>
      </c>
      <c r="C18986">
        <v>130</v>
      </c>
      <c r="D18986" t="s">
        <v>33</v>
      </c>
      <c r="G18986">
        <v>10</v>
      </c>
      <c r="H18986">
        <v>12</v>
      </c>
      <c r="I18986">
        <v>12</v>
      </c>
      <c r="L18986">
        <v>17</v>
      </c>
      <c r="M18986">
        <v>22</v>
      </c>
      <c r="O18986">
        <v>13</v>
      </c>
      <c r="R18986">
        <v>10</v>
      </c>
      <c r="T18986">
        <v>19</v>
      </c>
      <c r="U18986">
        <v>28</v>
      </c>
      <c r="V18986">
        <v>22</v>
      </c>
      <c r="W18986">
        <v>27</v>
      </c>
      <c r="X18986">
        <v>12</v>
      </c>
      <c r="AA18986">
        <v>18</v>
      </c>
      <c r="AB18986">
        <v>16</v>
      </c>
      <c r="AC18986">
        <v>39</v>
      </c>
      <c r="AD18986">
        <v>49</v>
      </c>
      <c r="AE18986">
        <v>88</v>
      </c>
      <c r="AF18986">
        <v>238</v>
      </c>
      <c r="AG18986" t="s">
        <v>2147</v>
      </c>
    </row>
    <row r="18987" spans="1:33" x14ac:dyDescent="0.2">
      <c r="A18987" s="1" t="s">
        <v>4508</v>
      </c>
      <c r="B18987">
        <v>160</v>
      </c>
      <c r="C18987">
        <v>130</v>
      </c>
      <c r="D18987" t="s">
        <v>36</v>
      </c>
      <c r="O18987">
        <v>48</v>
      </c>
      <c r="R18987">
        <v>10</v>
      </c>
      <c r="W18987">
        <v>12</v>
      </c>
      <c r="AC18987">
        <v>0</v>
      </c>
      <c r="AD18987">
        <v>12</v>
      </c>
      <c r="AE18987">
        <v>12</v>
      </c>
      <c r="AF18987">
        <v>70</v>
      </c>
      <c r="AG18987" t="s">
        <v>2147</v>
      </c>
    </row>
    <row r="18988" spans="1:33" x14ac:dyDescent="0.2">
      <c r="A18988" s="1" t="s">
        <v>4508</v>
      </c>
      <c r="B18988">
        <v>160</v>
      </c>
      <c r="C18988">
        <v>131</v>
      </c>
      <c r="D18988" t="s">
        <v>45</v>
      </c>
      <c r="L18988">
        <v>51</v>
      </c>
      <c r="O18988">
        <v>12</v>
      </c>
      <c r="R18988">
        <v>29</v>
      </c>
      <c r="T18988">
        <v>12</v>
      </c>
      <c r="AC18988">
        <v>51</v>
      </c>
      <c r="AD18988">
        <v>0</v>
      </c>
      <c r="AE18988">
        <v>51</v>
      </c>
      <c r="AF18988">
        <v>104</v>
      </c>
      <c r="AG18988" t="s">
        <v>2148</v>
      </c>
    </row>
    <row r="18989" spans="1:33" x14ac:dyDescent="0.2">
      <c r="A18989" s="1" t="s">
        <v>4508</v>
      </c>
      <c r="B18989">
        <v>160</v>
      </c>
      <c r="C18989">
        <v>131</v>
      </c>
      <c r="D18989" t="s">
        <v>33</v>
      </c>
      <c r="R18989">
        <v>10</v>
      </c>
      <c r="X18989">
        <v>10</v>
      </c>
      <c r="Y18989">
        <v>19</v>
      </c>
      <c r="Z18989">
        <v>10</v>
      </c>
      <c r="AC18989">
        <v>0</v>
      </c>
      <c r="AD18989">
        <v>0</v>
      </c>
      <c r="AE18989">
        <v>0</v>
      </c>
      <c r="AF18989">
        <v>49</v>
      </c>
      <c r="AG18989" t="s">
        <v>2148</v>
      </c>
    </row>
    <row r="18990" spans="1:33" x14ac:dyDescent="0.2">
      <c r="A18990" s="1" t="s">
        <v>4508</v>
      </c>
      <c r="B18990">
        <v>160</v>
      </c>
      <c r="C18990">
        <v>131</v>
      </c>
      <c r="D18990" t="s">
        <v>36</v>
      </c>
      <c r="R18990">
        <v>33</v>
      </c>
      <c r="AC18990">
        <v>0</v>
      </c>
      <c r="AD18990">
        <v>0</v>
      </c>
      <c r="AE18990">
        <v>0</v>
      </c>
      <c r="AF18990">
        <v>33</v>
      </c>
      <c r="AG18990" t="s">
        <v>2148</v>
      </c>
    </row>
    <row r="18991" spans="1:33" x14ac:dyDescent="0.2">
      <c r="A18991" s="1" t="s">
        <v>4508</v>
      </c>
      <c r="B18991">
        <v>160</v>
      </c>
      <c r="C18991">
        <v>132</v>
      </c>
      <c r="D18991" t="s">
        <v>45</v>
      </c>
      <c r="T18991">
        <v>34</v>
      </c>
      <c r="V18991">
        <v>63</v>
      </c>
      <c r="AC18991">
        <v>0</v>
      </c>
      <c r="AD18991">
        <v>63</v>
      </c>
      <c r="AE18991">
        <v>63</v>
      </c>
      <c r="AF18991">
        <v>97</v>
      </c>
      <c r="AG18991" t="s">
        <v>2149</v>
      </c>
    </row>
    <row r="18992" spans="1:33" x14ac:dyDescent="0.2">
      <c r="A18992" s="1" t="s">
        <v>4508</v>
      </c>
      <c r="B18992">
        <v>160</v>
      </c>
      <c r="C18992">
        <v>132</v>
      </c>
      <c r="D18992" t="s">
        <v>33</v>
      </c>
      <c r="K18992">
        <v>13</v>
      </c>
      <c r="L18992">
        <v>20</v>
      </c>
      <c r="O18992">
        <v>22</v>
      </c>
      <c r="P18992">
        <v>10</v>
      </c>
      <c r="Q18992">
        <v>25</v>
      </c>
      <c r="R18992">
        <v>11</v>
      </c>
      <c r="S18992">
        <v>16</v>
      </c>
      <c r="V18992">
        <v>16</v>
      </c>
      <c r="W18992">
        <v>22</v>
      </c>
      <c r="X18992">
        <v>32</v>
      </c>
      <c r="Y18992">
        <v>36</v>
      </c>
      <c r="Z18992">
        <v>20</v>
      </c>
      <c r="AA18992">
        <v>10</v>
      </c>
      <c r="AB18992">
        <v>12</v>
      </c>
      <c r="AC18992">
        <v>20</v>
      </c>
      <c r="AD18992">
        <v>38</v>
      </c>
      <c r="AE18992">
        <v>58</v>
      </c>
      <c r="AF18992">
        <v>265</v>
      </c>
      <c r="AG18992" t="s">
        <v>2149</v>
      </c>
    </row>
    <row r="18993" spans="1:33" x14ac:dyDescent="0.2">
      <c r="A18993" s="1" t="s">
        <v>4508</v>
      </c>
      <c r="B18993">
        <v>160</v>
      </c>
      <c r="C18993">
        <v>132</v>
      </c>
      <c r="D18993" t="s">
        <v>36</v>
      </c>
      <c r="T18993">
        <v>44</v>
      </c>
      <c r="V18993">
        <v>52</v>
      </c>
      <c r="W18993">
        <v>14</v>
      </c>
      <c r="AA18993">
        <v>11</v>
      </c>
      <c r="AC18993">
        <v>0</v>
      </c>
      <c r="AD18993">
        <v>66</v>
      </c>
      <c r="AE18993">
        <v>66</v>
      </c>
      <c r="AF18993">
        <v>121</v>
      </c>
      <c r="AG18993" t="s">
        <v>2149</v>
      </c>
    </row>
    <row r="18994" spans="1:33" x14ac:dyDescent="0.2">
      <c r="A18994" s="1" t="s">
        <v>4508</v>
      </c>
      <c r="B18994">
        <v>160</v>
      </c>
      <c r="C18994">
        <v>133</v>
      </c>
      <c r="D18994" t="s">
        <v>45</v>
      </c>
      <c r="X18994">
        <v>13</v>
      </c>
      <c r="AC18994">
        <v>0</v>
      </c>
      <c r="AD18994">
        <v>0</v>
      </c>
      <c r="AE18994">
        <v>0</v>
      </c>
      <c r="AF18994">
        <v>13</v>
      </c>
      <c r="AG18994" t="s">
        <v>2150</v>
      </c>
    </row>
    <row r="18995" spans="1:33" x14ac:dyDescent="0.2">
      <c r="A18995" s="1" t="s">
        <v>4508</v>
      </c>
      <c r="B18995">
        <v>160</v>
      </c>
      <c r="C18995">
        <v>133</v>
      </c>
      <c r="D18995" t="s">
        <v>33</v>
      </c>
      <c r="L18995">
        <v>11</v>
      </c>
      <c r="M18995">
        <v>17</v>
      </c>
      <c r="P18995">
        <v>18</v>
      </c>
      <c r="Q18995">
        <v>24</v>
      </c>
      <c r="R18995">
        <v>14</v>
      </c>
      <c r="Y18995">
        <v>23</v>
      </c>
      <c r="Z18995">
        <v>23</v>
      </c>
      <c r="AA18995">
        <v>11</v>
      </c>
      <c r="AC18995">
        <v>28</v>
      </c>
      <c r="AD18995">
        <v>0</v>
      </c>
      <c r="AE18995">
        <v>28</v>
      </c>
      <c r="AF18995">
        <v>141</v>
      </c>
      <c r="AG18995" t="s">
        <v>2150</v>
      </c>
    </row>
    <row r="18996" spans="1:33" x14ac:dyDescent="0.2">
      <c r="A18996" s="1" t="s">
        <v>4508</v>
      </c>
      <c r="B18996">
        <v>160</v>
      </c>
      <c r="C18996">
        <v>133</v>
      </c>
      <c r="D18996" t="s">
        <v>36</v>
      </c>
      <c r="W18996">
        <v>23</v>
      </c>
      <c r="AC18996">
        <v>0</v>
      </c>
      <c r="AD18996">
        <v>23</v>
      </c>
      <c r="AE18996">
        <v>23</v>
      </c>
      <c r="AF18996">
        <v>23</v>
      </c>
      <c r="AG18996" t="s">
        <v>2150</v>
      </c>
    </row>
    <row r="18997" spans="1:33" x14ac:dyDescent="0.2">
      <c r="A18997" s="1" t="s">
        <v>4508</v>
      </c>
      <c r="B18997">
        <v>160</v>
      </c>
      <c r="C18997">
        <v>134</v>
      </c>
      <c r="D18997" t="s">
        <v>45</v>
      </c>
      <c r="M18997">
        <v>13</v>
      </c>
      <c r="T18997">
        <v>10</v>
      </c>
      <c r="W18997">
        <v>30</v>
      </c>
      <c r="AC18997">
        <v>13</v>
      </c>
      <c r="AD18997">
        <v>30</v>
      </c>
      <c r="AE18997">
        <v>43</v>
      </c>
      <c r="AF18997">
        <v>53</v>
      </c>
      <c r="AG18997" t="s">
        <v>2151</v>
      </c>
    </row>
    <row r="18998" spans="1:33" x14ac:dyDescent="0.2">
      <c r="A18998" s="1" t="s">
        <v>4508</v>
      </c>
      <c r="B18998">
        <v>160</v>
      </c>
      <c r="C18998">
        <v>134</v>
      </c>
      <c r="D18998" t="s">
        <v>33</v>
      </c>
      <c r="E18998">
        <v>10</v>
      </c>
      <c r="H18998">
        <v>15</v>
      </c>
      <c r="K18998">
        <v>35</v>
      </c>
      <c r="L18998">
        <v>30</v>
      </c>
      <c r="M18998">
        <v>38</v>
      </c>
      <c r="N18998">
        <v>24</v>
      </c>
      <c r="O18998">
        <v>41</v>
      </c>
      <c r="P18998">
        <v>26</v>
      </c>
      <c r="Q18998">
        <v>49</v>
      </c>
      <c r="R18998">
        <v>28</v>
      </c>
      <c r="S18998">
        <v>26</v>
      </c>
      <c r="T18998">
        <v>19</v>
      </c>
      <c r="U18998">
        <v>10</v>
      </c>
      <c r="V18998">
        <v>30</v>
      </c>
      <c r="W18998">
        <v>51</v>
      </c>
      <c r="X18998">
        <v>44</v>
      </c>
      <c r="Y18998">
        <v>24</v>
      </c>
      <c r="Z18998">
        <v>30</v>
      </c>
      <c r="AA18998">
        <v>21</v>
      </c>
      <c r="AB18998">
        <v>14</v>
      </c>
      <c r="AC18998">
        <v>68</v>
      </c>
      <c r="AD18998">
        <v>81</v>
      </c>
      <c r="AE18998">
        <v>149</v>
      </c>
      <c r="AF18998">
        <v>565</v>
      </c>
      <c r="AG18998" t="s">
        <v>2151</v>
      </c>
    </row>
    <row r="18999" spans="1:33" x14ac:dyDescent="0.2">
      <c r="A18999" s="1" t="s">
        <v>4508</v>
      </c>
      <c r="B18999">
        <v>160</v>
      </c>
      <c r="C18999">
        <v>134</v>
      </c>
      <c r="D18999" t="s">
        <v>36</v>
      </c>
      <c r="V18999">
        <v>13</v>
      </c>
      <c r="W18999">
        <v>31</v>
      </c>
      <c r="X18999">
        <v>15</v>
      </c>
      <c r="AC18999">
        <v>0</v>
      </c>
      <c r="AD18999">
        <v>44</v>
      </c>
      <c r="AE18999">
        <v>44</v>
      </c>
      <c r="AF18999">
        <v>59</v>
      </c>
      <c r="AG18999" t="s">
        <v>2151</v>
      </c>
    </row>
    <row r="19000" spans="1:33" x14ac:dyDescent="0.2">
      <c r="A19000" s="1" t="s">
        <v>4508</v>
      </c>
      <c r="B19000">
        <v>160</v>
      </c>
      <c r="C19000">
        <v>135</v>
      </c>
      <c r="D19000" t="s">
        <v>45</v>
      </c>
      <c r="L19000">
        <v>19</v>
      </c>
      <c r="P19000">
        <v>54</v>
      </c>
      <c r="AC19000">
        <v>19</v>
      </c>
      <c r="AD19000">
        <v>0</v>
      </c>
      <c r="AE19000">
        <v>19</v>
      </c>
      <c r="AF19000">
        <v>73</v>
      </c>
      <c r="AG19000" t="s">
        <v>2152</v>
      </c>
    </row>
    <row r="19001" spans="1:33" x14ac:dyDescent="0.2">
      <c r="A19001" s="1" t="s">
        <v>4508</v>
      </c>
      <c r="B19001">
        <v>160</v>
      </c>
      <c r="C19001">
        <v>135</v>
      </c>
      <c r="D19001" t="s">
        <v>33</v>
      </c>
      <c r="M19001">
        <v>20</v>
      </c>
      <c r="Q19001">
        <v>15</v>
      </c>
      <c r="R19001">
        <v>12</v>
      </c>
      <c r="T19001">
        <v>10</v>
      </c>
      <c r="V19001">
        <v>12</v>
      </c>
      <c r="X19001">
        <v>15</v>
      </c>
      <c r="AC19001">
        <v>20</v>
      </c>
      <c r="AD19001">
        <v>12</v>
      </c>
      <c r="AE19001">
        <v>32</v>
      </c>
      <c r="AF19001">
        <v>84</v>
      </c>
      <c r="AG19001" t="s">
        <v>2152</v>
      </c>
    </row>
    <row r="19002" spans="1:33" x14ac:dyDescent="0.2">
      <c r="A19002" s="1" t="s">
        <v>4508</v>
      </c>
      <c r="B19002">
        <v>160</v>
      </c>
      <c r="C19002">
        <v>135</v>
      </c>
      <c r="D19002" t="s">
        <v>36</v>
      </c>
      <c r="P19002">
        <v>28</v>
      </c>
      <c r="AC19002">
        <v>0</v>
      </c>
      <c r="AD19002">
        <v>0</v>
      </c>
      <c r="AE19002">
        <v>0</v>
      </c>
      <c r="AF19002">
        <v>28</v>
      </c>
      <c r="AG19002" t="s">
        <v>2152</v>
      </c>
    </row>
    <row r="19003" spans="1:33" x14ac:dyDescent="0.2">
      <c r="A19003" s="1" t="s">
        <v>4508</v>
      </c>
      <c r="B19003">
        <v>160</v>
      </c>
      <c r="C19003">
        <v>136</v>
      </c>
      <c r="D19003" t="s">
        <v>45</v>
      </c>
      <c r="L19003">
        <v>48</v>
      </c>
      <c r="O19003">
        <v>16</v>
      </c>
      <c r="P19003">
        <v>22</v>
      </c>
      <c r="R19003">
        <v>27</v>
      </c>
      <c r="T19003">
        <v>12</v>
      </c>
      <c r="AC19003">
        <v>48</v>
      </c>
      <c r="AD19003">
        <v>0</v>
      </c>
      <c r="AE19003">
        <v>48</v>
      </c>
      <c r="AF19003">
        <v>125</v>
      </c>
      <c r="AG19003" t="s">
        <v>2153</v>
      </c>
    </row>
    <row r="19004" spans="1:33" x14ac:dyDescent="0.2">
      <c r="A19004" s="1" t="s">
        <v>4508</v>
      </c>
      <c r="B19004">
        <v>160</v>
      </c>
      <c r="C19004">
        <v>136</v>
      </c>
      <c r="D19004" t="s">
        <v>33</v>
      </c>
      <c r="M19004">
        <v>16</v>
      </c>
      <c r="O19004">
        <v>14</v>
      </c>
      <c r="Q19004">
        <v>12</v>
      </c>
      <c r="Y19004">
        <v>13</v>
      </c>
      <c r="Z19004">
        <v>11</v>
      </c>
      <c r="AA19004">
        <v>12</v>
      </c>
      <c r="AC19004">
        <v>16</v>
      </c>
      <c r="AD19004">
        <v>0</v>
      </c>
      <c r="AE19004">
        <v>16</v>
      </c>
      <c r="AF19004">
        <v>78</v>
      </c>
      <c r="AG19004" t="s">
        <v>2153</v>
      </c>
    </row>
    <row r="19005" spans="1:33" x14ac:dyDescent="0.2">
      <c r="A19005" s="1" t="s">
        <v>4508</v>
      </c>
      <c r="B19005">
        <v>160</v>
      </c>
      <c r="C19005">
        <v>136</v>
      </c>
      <c r="D19005" t="s">
        <v>36</v>
      </c>
      <c r="O19005">
        <v>13</v>
      </c>
      <c r="R19005">
        <v>22</v>
      </c>
      <c r="AC19005">
        <v>0</v>
      </c>
      <c r="AD19005">
        <v>0</v>
      </c>
      <c r="AE19005">
        <v>0</v>
      </c>
      <c r="AF19005">
        <v>35</v>
      </c>
      <c r="AG19005" t="s">
        <v>2153</v>
      </c>
    </row>
    <row r="19006" spans="1:33" x14ac:dyDescent="0.2">
      <c r="A19006" s="1" t="s">
        <v>4508</v>
      </c>
      <c r="B19006">
        <v>160</v>
      </c>
      <c r="C19006">
        <v>137</v>
      </c>
      <c r="D19006" t="s">
        <v>45</v>
      </c>
      <c r="L19006">
        <v>15</v>
      </c>
      <c r="O19006">
        <v>35</v>
      </c>
      <c r="AC19006">
        <v>15</v>
      </c>
      <c r="AD19006">
        <v>0</v>
      </c>
      <c r="AE19006">
        <v>15</v>
      </c>
      <c r="AF19006">
        <v>50</v>
      </c>
      <c r="AG19006" t="s">
        <v>2154</v>
      </c>
    </row>
    <row r="19007" spans="1:33" x14ac:dyDescent="0.2">
      <c r="A19007" s="1" t="s">
        <v>4508</v>
      </c>
      <c r="B19007">
        <v>160</v>
      </c>
      <c r="C19007">
        <v>137</v>
      </c>
      <c r="D19007" t="s">
        <v>33</v>
      </c>
      <c r="R19007">
        <v>11</v>
      </c>
      <c r="AC19007">
        <v>0</v>
      </c>
      <c r="AD19007">
        <v>0</v>
      </c>
      <c r="AE19007">
        <v>0</v>
      </c>
      <c r="AF19007">
        <v>11</v>
      </c>
      <c r="AG19007" t="s">
        <v>2154</v>
      </c>
    </row>
    <row r="19008" spans="1:33" x14ac:dyDescent="0.2">
      <c r="A19008" s="1" t="s">
        <v>4508</v>
      </c>
      <c r="B19008">
        <v>160</v>
      </c>
      <c r="C19008">
        <v>137</v>
      </c>
      <c r="D19008" t="s">
        <v>36</v>
      </c>
      <c r="O19008">
        <v>26</v>
      </c>
      <c r="P19008">
        <v>10</v>
      </c>
      <c r="AC19008">
        <v>0</v>
      </c>
      <c r="AD19008">
        <v>0</v>
      </c>
      <c r="AE19008">
        <v>0</v>
      </c>
      <c r="AF19008">
        <v>36</v>
      </c>
      <c r="AG19008" t="s">
        <v>2154</v>
      </c>
    </row>
    <row r="19009" spans="1:33" x14ac:dyDescent="0.2">
      <c r="A19009" s="1" t="s">
        <v>4508</v>
      </c>
      <c r="B19009">
        <v>160</v>
      </c>
      <c r="C19009">
        <v>138</v>
      </c>
      <c r="D19009" t="s">
        <v>45</v>
      </c>
      <c r="Q19009">
        <v>30</v>
      </c>
      <c r="AC19009">
        <v>0</v>
      </c>
      <c r="AD19009">
        <v>0</v>
      </c>
      <c r="AE19009">
        <v>0</v>
      </c>
      <c r="AF19009">
        <v>30</v>
      </c>
      <c r="AG19009" t="s">
        <v>4436</v>
      </c>
    </row>
    <row r="19010" spans="1:33" x14ac:dyDescent="0.2">
      <c r="A19010" s="1" t="s">
        <v>4508</v>
      </c>
      <c r="B19010">
        <v>160</v>
      </c>
      <c r="C19010">
        <v>138</v>
      </c>
      <c r="D19010" t="s">
        <v>36</v>
      </c>
      <c r="Q19010">
        <v>19</v>
      </c>
      <c r="AC19010">
        <v>0</v>
      </c>
      <c r="AD19010">
        <v>0</v>
      </c>
      <c r="AE19010">
        <v>0</v>
      </c>
      <c r="AF19010">
        <v>19</v>
      </c>
      <c r="AG19010" t="s">
        <v>4436</v>
      </c>
    </row>
    <row r="19011" spans="1:33" x14ac:dyDescent="0.2">
      <c r="A19011" s="1" t="s">
        <v>4508</v>
      </c>
      <c r="B19011">
        <v>160</v>
      </c>
      <c r="C19011">
        <v>139</v>
      </c>
      <c r="D19011" t="s">
        <v>45</v>
      </c>
      <c r="O19011">
        <v>11</v>
      </c>
      <c r="Q19011">
        <v>24</v>
      </c>
      <c r="R19011">
        <v>17</v>
      </c>
      <c r="AC19011">
        <v>0</v>
      </c>
      <c r="AD19011">
        <v>0</v>
      </c>
      <c r="AE19011">
        <v>0</v>
      </c>
      <c r="AF19011">
        <v>52</v>
      </c>
      <c r="AG19011" t="s">
        <v>4437</v>
      </c>
    </row>
    <row r="19012" spans="1:33" x14ac:dyDescent="0.2">
      <c r="A19012" s="1" t="s">
        <v>4508</v>
      </c>
      <c r="B19012">
        <v>160</v>
      </c>
      <c r="C19012">
        <v>139</v>
      </c>
      <c r="D19012" t="s">
        <v>36</v>
      </c>
      <c r="O19012">
        <v>15</v>
      </c>
      <c r="Q19012">
        <v>14</v>
      </c>
      <c r="R19012">
        <v>20</v>
      </c>
      <c r="AC19012">
        <v>0</v>
      </c>
      <c r="AD19012">
        <v>0</v>
      </c>
      <c r="AE19012">
        <v>0</v>
      </c>
      <c r="AF19012">
        <v>49</v>
      </c>
      <c r="AG19012" t="s">
        <v>4437</v>
      </c>
    </row>
    <row r="19013" spans="1:33" x14ac:dyDescent="0.2">
      <c r="A19013" s="1" t="s">
        <v>4508</v>
      </c>
      <c r="B19013">
        <v>160</v>
      </c>
      <c r="C19013">
        <v>141</v>
      </c>
      <c r="D19013" t="s">
        <v>45</v>
      </c>
      <c r="V19013">
        <v>12</v>
      </c>
      <c r="AC19013">
        <v>0</v>
      </c>
      <c r="AD19013">
        <v>12</v>
      </c>
      <c r="AE19013">
        <v>12</v>
      </c>
      <c r="AF19013">
        <v>12</v>
      </c>
      <c r="AG19013" t="s">
        <v>2155</v>
      </c>
    </row>
    <row r="19014" spans="1:33" x14ac:dyDescent="0.2">
      <c r="A19014" s="1" t="s">
        <v>4508</v>
      </c>
      <c r="B19014">
        <v>160</v>
      </c>
      <c r="C19014">
        <v>141</v>
      </c>
      <c r="D19014" t="s">
        <v>33</v>
      </c>
      <c r="K19014">
        <v>11</v>
      </c>
      <c r="V19014">
        <v>13</v>
      </c>
      <c r="AC19014">
        <v>0</v>
      </c>
      <c r="AD19014">
        <v>13</v>
      </c>
      <c r="AE19014">
        <v>13</v>
      </c>
      <c r="AF19014">
        <v>24</v>
      </c>
      <c r="AG19014" t="s">
        <v>2155</v>
      </c>
    </row>
    <row r="19015" spans="1:33" x14ac:dyDescent="0.2">
      <c r="A19015" s="1" t="s">
        <v>4508</v>
      </c>
      <c r="B19015">
        <v>160</v>
      </c>
      <c r="C19015">
        <v>141</v>
      </c>
      <c r="D19015" t="s">
        <v>36</v>
      </c>
      <c r="T19015">
        <v>13</v>
      </c>
      <c r="V19015">
        <v>14</v>
      </c>
      <c r="W19015">
        <v>10</v>
      </c>
      <c r="AC19015">
        <v>0</v>
      </c>
      <c r="AD19015">
        <v>24</v>
      </c>
      <c r="AE19015">
        <v>24</v>
      </c>
      <c r="AF19015">
        <v>37</v>
      </c>
      <c r="AG19015" t="s">
        <v>2155</v>
      </c>
    </row>
    <row r="19016" spans="1:33" x14ac:dyDescent="0.2">
      <c r="A19016" s="1" t="s">
        <v>4508</v>
      </c>
      <c r="B19016">
        <v>160</v>
      </c>
      <c r="C19016">
        <v>142</v>
      </c>
      <c r="D19016" t="s">
        <v>45</v>
      </c>
      <c r="Q19016">
        <v>13</v>
      </c>
      <c r="AC19016">
        <v>0</v>
      </c>
      <c r="AD19016">
        <v>0</v>
      </c>
      <c r="AE19016">
        <v>0</v>
      </c>
      <c r="AF19016">
        <v>13</v>
      </c>
      <c r="AG19016" t="s">
        <v>4040</v>
      </c>
    </row>
    <row r="19017" spans="1:33" x14ac:dyDescent="0.2">
      <c r="A19017" s="1" t="s">
        <v>4508</v>
      </c>
      <c r="B19017">
        <v>160</v>
      </c>
      <c r="C19017">
        <v>144</v>
      </c>
      <c r="D19017" t="s">
        <v>45</v>
      </c>
      <c r="M19017">
        <v>28</v>
      </c>
      <c r="W19017">
        <v>39</v>
      </c>
      <c r="AC19017">
        <v>28</v>
      </c>
      <c r="AD19017">
        <v>39</v>
      </c>
      <c r="AE19017">
        <v>67</v>
      </c>
      <c r="AF19017">
        <v>67</v>
      </c>
      <c r="AG19017" t="s">
        <v>2156</v>
      </c>
    </row>
    <row r="19018" spans="1:33" x14ac:dyDescent="0.2">
      <c r="A19018" s="1" t="s">
        <v>4508</v>
      </c>
      <c r="B19018">
        <v>160</v>
      </c>
      <c r="C19018">
        <v>144</v>
      </c>
      <c r="D19018" t="s">
        <v>33</v>
      </c>
      <c r="R19018">
        <v>10</v>
      </c>
      <c r="AC19018">
        <v>0</v>
      </c>
      <c r="AD19018">
        <v>0</v>
      </c>
      <c r="AE19018">
        <v>0</v>
      </c>
      <c r="AF19018">
        <v>10</v>
      </c>
      <c r="AG19018" t="s">
        <v>2156</v>
      </c>
    </row>
    <row r="19019" spans="1:33" x14ac:dyDescent="0.2">
      <c r="A19019" s="1" t="s">
        <v>4508</v>
      </c>
      <c r="B19019">
        <v>160</v>
      </c>
      <c r="C19019">
        <v>144</v>
      </c>
      <c r="D19019" t="s">
        <v>36</v>
      </c>
      <c r="L19019">
        <v>39</v>
      </c>
      <c r="M19019">
        <v>19</v>
      </c>
      <c r="W19019">
        <v>16</v>
      </c>
      <c r="AC19019">
        <v>58</v>
      </c>
      <c r="AD19019">
        <v>16</v>
      </c>
      <c r="AE19019">
        <v>74</v>
      </c>
      <c r="AF19019">
        <v>74</v>
      </c>
      <c r="AG19019" t="s">
        <v>2156</v>
      </c>
    </row>
    <row r="19020" spans="1:33" x14ac:dyDescent="0.2">
      <c r="A19020" s="1" t="s">
        <v>4508</v>
      </c>
      <c r="B19020">
        <v>160</v>
      </c>
      <c r="C19020">
        <v>145</v>
      </c>
      <c r="D19020" t="s">
        <v>45</v>
      </c>
      <c r="T19020">
        <v>11</v>
      </c>
      <c r="U19020">
        <v>33</v>
      </c>
      <c r="X19020">
        <v>35</v>
      </c>
      <c r="AC19020">
        <v>0</v>
      </c>
      <c r="AD19020">
        <v>0</v>
      </c>
      <c r="AE19020">
        <v>0</v>
      </c>
      <c r="AF19020">
        <v>79</v>
      </c>
      <c r="AG19020" t="s">
        <v>2157</v>
      </c>
    </row>
    <row r="19021" spans="1:33" x14ac:dyDescent="0.2">
      <c r="A19021" s="1" t="s">
        <v>4508</v>
      </c>
      <c r="B19021">
        <v>160</v>
      </c>
      <c r="C19021">
        <v>145</v>
      </c>
      <c r="D19021" t="s">
        <v>33</v>
      </c>
      <c r="S19021">
        <v>10</v>
      </c>
      <c r="AA19021">
        <v>10</v>
      </c>
      <c r="AC19021">
        <v>0</v>
      </c>
      <c r="AD19021">
        <v>0</v>
      </c>
      <c r="AE19021">
        <v>0</v>
      </c>
      <c r="AF19021">
        <v>20</v>
      </c>
      <c r="AG19021" t="s">
        <v>2157</v>
      </c>
    </row>
    <row r="19022" spans="1:33" x14ac:dyDescent="0.2">
      <c r="A19022" s="1" t="s">
        <v>4508</v>
      </c>
      <c r="B19022">
        <v>160</v>
      </c>
      <c r="C19022">
        <v>145</v>
      </c>
      <c r="D19022" t="s">
        <v>36</v>
      </c>
      <c r="S19022">
        <v>14</v>
      </c>
      <c r="U19022">
        <v>31</v>
      </c>
      <c r="X19022">
        <v>56</v>
      </c>
      <c r="AC19022">
        <v>0</v>
      </c>
      <c r="AD19022">
        <v>0</v>
      </c>
      <c r="AE19022">
        <v>0</v>
      </c>
      <c r="AF19022">
        <v>101</v>
      </c>
      <c r="AG19022" t="s">
        <v>2157</v>
      </c>
    </row>
    <row r="19023" spans="1:33" x14ac:dyDescent="0.2">
      <c r="A19023" s="1" t="s">
        <v>4508</v>
      </c>
      <c r="B19023">
        <v>160</v>
      </c>
      <c r="C19023">
        <v>146</v>
      </c>
      <c r="D19023" t="s">
        <v>45</v>
      </c>
      <c r="N19023">
        <v>15</v>
      </c>
      <c r="U19023">
        <v>28</v>
      </c>
      <c r="X19023">
        <v>11</v>
      </c>
      <c r="AC19023">
        <v>0</v>
      </c>
      <c r="AD19023">
        <v>0</v>
      </c>
      <c r="AE19023">
        <v>0</v>
      </c>
      <c r="AF19023">
        <v>54</v>
      </c>
      <c r="AG19023" t="s">
        <v>2158</v>
      </c>
    </row>
    <row r="19024" spans="1:33" x14ac:dyDescent="0.2">
      <c r="A19024" s="1" t="s">
        <v>4508</v>
      </c>
      <c r="B19024">
        <v>160</v>
      </c>
      <c r="C19024">
        <v>146</v>
      </c>
      <c r="D19024" t="s">
        <v>36</v>
      </c>
      <c r="S19024">
        <v>12</v>
      </c>
      <c r="U19024">
        <v>14</v>
      </c>
      <c r="X19024">
        <v>39</v>
      </c>
      <c r="AC19024">
        <v>0</v>
      </c>
      <c r="AD19024">
        <v>0</v>
      </c>
      <c r="AE19024">
        <v>0</v>
      </c>
      <c r="AF19024">
        <v>65</v>
      </c>
      <c r="AG19024" t="s">
        <v>2158</v>
      </c>
    </row>
    <row r="19025" spans="1:33" x14ac:dyDescent="0.2">
      <c r="A19025" s="1" t="s">
        <v>4508</v>
      </c>
      <c r="B19025">
        <v>160</v>
      </c>
      <c r="C19025">
        <v>147</v>
      </c>
      <c r="D19025" t="s">
        <v>45</v>
      </c>
      <c r="P19025">
        <v>10</v>
      </c>
      <c r="U19025">
        <v>21</v>
      </c>
      <c r="AC19025">
        <v>0</v>
      </c>
      <c r="AD19025">
        <v>0</v>
      </c>
      <c r="AE19025">
        <v>0</v>
      </c>
      <c r="AF19025">
        <v>31</v>
      </c>
      <c r="AG19025" t="s">
        <v>2159</v>
      </c>
    </row>
    <row r="19026" spans="1:33" x14ac:dyDescent="0.2">
      <c r="A19026" s="1" t="s">
        <v>4508</v>
      </c>
      <c r="B19026">
        <v>160</v>
      </c>
      <c r="C19026">
        <v>147</v>
      </c>
      <c r="D19026" t="s">
        <v>33</v>
      </c>
      <c r="U19026">
        <v>10</v>
      </c>
      <c r="V19026">
        <v>11</v>
      </c>
      <c r="AC19026">
        <v>0</v>
      </c>
      <c r="AD19026">
        <v>11</v>
      </c>
      <c r="AE19026">
        <v>11</v>
      </c>
      <c r="AF19026">
        <v>21</v>
      </c>
      <c r="AG19026" t="s">
        <v>2159</v>
      </c>
    </row>
    <row r="19027" spans="1:33" x14ac:dyDescent="0.2">
      <c r="A19027" s="1" t="s">
        <v>4508</v>
      </c>
      <c r="B19027">
        <v>160</v>
      </c>
      <c r="C19027">
        <v>147</v>
      </c>
      <c r="D19027" t="s">
        <v>36</v>
      </c>
      <c r="S19027">
        <v>21</v>
      </c>
      <c r="X19027">
        <v>27</v>
      </c>
      <c r="AC19027">
        <v>0</v>
      </c>
      <c r="AD19027">
        <v>0</v>
      </c>
      <c r="AE19027">
        <v>0</v>
      </c>
      <c r="AF19027">
        <v>48</v>
      </c>
      <c r="AG19027" t="s">
        <v>2159</v>
      </c>
    </row>
    <row r="19028" spans="1:33" x14ac:dyDescent="0.2">
      <c r="A19028" s="1" t="s">
        <v>4508</v>
      </c>
      <c r="B19028">
        <v>160</v>
      </c>
      <c r="C19028">
        <v>148</v>
      </c>
      <c r="D19028" t="s">
        <v>45</v>
      </c>
      <c r="Y19028">
        <v>18</v>
      </c>
      <c r="AC19028">
        <v>0</v>
      </c>
      <c r="AD19028">
        <v>0</v>
      </c>
      <c r="AE19028">
        <v>0</v>
      </c>
      <c r="AF19028">
        <v>18</v>
      </c>
      <c r="AG19028" t="s">
        <v>3424</v>
      </c>
    </row>
    <row r="19029" spans="1:33" x14ac:dyDescent="0.2">
      <c r="A19029" s="1" t="s">
        <v>4508</v>
      </c>
      <c r="B19029">
        <v>160</v>
      </c>
      <c r="C19029">
        <v>148</v>
      </c>
      <c r="D19029" t="s">
        <v>36</v>
      </c>
      <c r="Y19029">
        <v>11</v>
      </c>
      <c r="AC19029">
        <v>0</v>
      </c>
      <c r="AD19029">
        <v>0</v>
      </c>
      <c r="AE19029">
        <v>0</v>
      </c>
      <c r="AF19029">
        <v>11</v>
      </c>
      <c r="AG19029" t="s">
        <v>3424</v>
      </c>
    </row>
    <row r="19030" spans="1:33" x14ac:dyDescent="0.2">
      <c r="A19030" s="1" t="s">
        <v>4508</v>
      </c>
      <c r="B19030">
        <v>160</v>
      </c>
      <c r="C19030">
        <v>149</v>
      </c>
      <c r="D19030" t="s">
        <v>45</v>
      </c>
      <c r="N19030">
        <v>15</v>
      </c>
      <c r="O19030">
        <v>13</v>
      </c>
      <c r="U19030">
        <v>17</v>
      </c>
      <c r="AC19030">
        <v>0</v>
      </c>
      <c r="AD19030">
        <v>0</v>
      </c>
      <c r="AE19030">
        <v>0</v>
      </c>
      <c r="AF19030">
        <v>45</v>
      </c>
      <c r="AG19030" t="s">
        <v>2160</v>
      </c>
    </row>
    <row r="19031" spans="1:33" x14ac:dyDescent="0.2">
      <c r="A19031" s="1" t="s">
        <v>4508</v>
      </c>
      <c r="B19031">
        <v>160</v>
      </c>
      <c r="C19031">
        <v>149</v>
      </c>
      <c r="D19031" t="s">
        <v>33</v>
      </c>
      <c r="K19031">
        <v>12</v>
      </c>
      <c r="M19031">
        <v>10</v>
      </c>
      <c r="O19031">
        <v>11</v>
      </c>
      <c r="Q19031">
        <v>16</v>
      </c>
      <c r="R19031">
        <v>14</v>
      </c>
      <c r="T19031">
        <v>10</v>
      </c>
      <c r="V19031">
        <v>12</v>
      </c>
      <c r="AC19031">
        <v>10</v>
      </c>
      <c r="AD19031">
        <v>12</v>
      </c>
      <c r="AE19031">
        <v>22</v>
      </c>
      <c r="AF19031">
        <v>85</v>
      </c>
      <c r="AG19031" t="s">
        <v>2160</v>
      </c>
    </row>
    <row r="19032" spans="1:33" x14ac:dyDescent="0.2">
      <c r="A19032" s="1" t="s">
        <v>4508</v>
      </c>
      <c r="B19032">
        <v>160</v>
      </c>
      <c r="C19032">
        <v>149</v>
      </c>
      <c r="D19032" t="s">
        <v>36</v>
      </c>
      <c r="N19032">
        <v>15</v>
      </c>
      <c r="AC19032">
        <v>0</v>
      </c>
      <c r="AD19032">
        <v>0</v>
      </c>
      <c r="AE19032">
        <v>0</v>
      </c>
      <c r="AF19032">
        <v>15</v>
      </c>
      <c r="AG19032" t="s">
        <v>2160</v>
      </c>
    </row>
    <row r="19033" spans="1:33" x14ac:dyDescent="0.2">
      <c r="A19033" s="1" t="s">
        <v>4508</v>
      </c>
      <c r="B19033">
        <v>160</v>
      </c>
      <c r="C19033">
        <v>152</v>
      </c>
      <c r="D19033" t="s">
        <v>36</v>
      </c>
      <c r="S19033">
        <v>46</v>
      </c>
      <c r="X19033">
        <v>11</v>
      </c>
      <c r="AC19033">
        <v>0</v>
      </c>
      <c r="AD19033">
        <v>0</v>
      </c>
      <c r="AE19033">
        <v>0</v>
      </c>
      <c r="AF19033">
        <v>57</v>
      </c>
      <c r="AG19033" t="s">
        <v>2162</v>
      </c>
    </row>
    <row r="19034" spans="1:33" x14ac:dyDescent="0.2">
      <c r="A19034" s="1" t="s">
        <v>4508</v>
      </c>
      <c r="B19034">
        <v>160</v>
      </c>
      <c r="C19034">
        <v>153</v>
      </c>
      <c r="D19034" t="s">
        <v>45</v>
      </c>
      <c r="Q19034">
        <v>10</v>
      </c>
      <c r="AC19034">
        <v>0</v>
      </c>
      <c r="AD19034">
        <v>0</v>
      </c>
      <c r="AE19034">
        <v>0</v>
      </c>
      <c r="AF19034">
        <v>10</v>
      </c>
      <c r="AG19034" t="s">
        <v>4042</v>
      </c>
    </row>
    <row r="19035" spans="1:33" x14ac:dyDescent="0.2">
      <c r="A19035" s="1" t="s">
        <v>4508</v>
      </c>
      <c r="B19035">
        <v>160</v>
      </c>
      <c r="C19035">
        <v>153</v>
      </c>
      <c r="D19035" t="s">
        <v>36</v>
      </c>
      <c r="S19035">
        <v>13</v>
      </c>
      <c r="AC19035">
        <v>0</v>
      </c>
      <c r="AD19035">
        <v>0</v>
      </c>
      <c r="AE19035">
        <v>0</v>
      </c>
      <c r="AF19035">
        <v>13</v>
      </c>
      <c r="AG19035" t="s">
        <v>4042</v>
      </c>
    </row>
    <row r="19036" spans="1:33" x14ac:dyDescent="0.2">
      <c r="A19036" s="1" t="s">
        <v>4508</v>
      </c>
      <c r="B19036">
        <v>160</v>
      </c>
      <c r="C19036">
        <v>154</v>
      </c>
      <c r="D19036" t="s">
        <v>45</v>
      </c>
      <c r="S19036">
        <v>10</v>
      </c>
      <c r="AC19036">
        <v>0</v>
      </c>
      <c r="AD19036">
        <v>0</v>
      </c>
      <c r="AE19036">
        <v>0</v>
      </c>
      <c r="AF19036">
        <v>10</v>
      </c>
      <c r="AG19036" t="s">
        <v>2163</v>
      </c>
    </row>
    <row r="19037" spans="1:33" x14ac:dyDescent="0.2">
      <c r="A19037" s="1" t="s">
        <v>4508</v>
      </c>
      <c r="B19037">
        <v>160</v>
      </c>
      <c r="C19037">
        <v>154</v>
      </c>
      <c r="D19037" t="s">
        <v>33</v>
      </c>
      <c r="V19037">
        <v>11</v>
      </c>
      <c r="AC19037">
        <v>0</v>
      </c>
      <c r="AD19037">
        <v>11</v>
      </c>
      <c r="AE19037">
        <v>11</v>
      </c>
      <c r="AF19037">
        <v>11</v>
      </c>
      <c r="AG19037" t="s">
        <v>2163</v>
      </c>
    </row>
    <row r="19038" spans="1:33" x14ac:dyDescent="0.2">
      <c r="A19038" s="1" t="s">
        <v>4508</v>
      </c>
      <c r="B19038">
        <v>160</v>
      </c>
      <c r="C19038">
        <v>154</v>
      </c>
      <c r="D19038" t="s">
        <v>36</v>
      </c>
      <c r="P19038">
        <v>10</v>
      </c>
      <c r="S19038">
        <v>29</v>
      </c>
      <c r="AC19038">
        <v>0</v>
      </c>
      <c r="AD19038">
        <v>0</v>
      </c>
      <c r="AE19038">
        <v>0</v>
      </c>
      <c r="AF19038">
        <v>39</v>
      </c>
      <c r="AG19038" t="s">
        <v>2163</v>
      </c>
    </row>
    <row r="19039" spans="1:33" x14ac:dyDescent="0.2">
      <c r="A19039" s="1" t="s">
        <v>4508</v>
      </c>
      <c r="B19039">
        <v>160</v>
      </c>
      <c r="C19039">
        <v>155</v>
      </c>
      <c r="D19039" t="s">
        <v>33</v>
      </c>
      <c r="W19039">
        <v>10</v>
      </c>
      <c r="AC19039">
        <v>0</v>
      </c>
      <c r="AD19039">
        <v>10</v>
      </c>
      <c r="AE19039">
        <v>10</v>
      </c>
      <c r="AF19039">
        <v>10</v>
      </c>
      <c r="AG19039" t="s">
        <v>4043</v>
      </c>
    </row>
    <row r="19040" spans="1:33" x14ac:dyDescent="0.2">
      <c r="A19040" s="1" t="s">
        <v>4508</v>
      </c>
      <c r="B19040">
        <v>160</v>
      </c>
      <c r="C19040">
        <v>158</v>
      </c>
      <c r="D19040" t="s">
        <v>45</v>
      </c>
      <c r="W19040">
        <v>12</v>
      </c>
      <c r="AC19040">
        <v>0</v>
      </c>
      <c r="AD19040">
        <v>12</v>
      </c>
      <c r="AE19040">
        <v>12</v>
      </c>
      <c r="AF19040">
        <v>12</v>
      </c>
      <c r="AG19040" t="s">
        <v>4438</v>
      </c>
    </row>
    <row r="19041" spans="1:33" x14ac:dyDescent="0.2">
      <c r="A19041" s="1" t="s">
        <v>4508</v>
      </c>
      <c r="B19041">
        <v>160</v>
      </c>
      <c r="C19041">
        <v>158</v>
      </c>
      <c r="D19041" t="s">
        <v>36</v>
      </c>
      <c r="P19041">
        <v>34</v>
      </c>
      <c r="AC19041">
        <v>0</v>
      </c>
      <c r="AD19041">
        <v>0</v>
      </c>
      <c r="AE19041">
        <v>0</v>
      </c>
      <c r="AF19041">
        <v>34</v>
      </c>
      <c r="AG19041" t="s">
        <v>4438</v>
      </c>
    </row>
    <row r="19042" spans="1:33" x14ac:dyDescent="0.2">
      <c r="A19042" s="1" t="s">
        <v>4508</v>
      </c>
      <c r="B19042">
        <v>160</v>
      </c>
      <c r="C19042">
        <v>159</v>
      </c>
      <c r="D19042" t="s">
        <v>45</v>
      </c>
      <c r="I19042">
        <v>21</v>
      </c>
      <c r="J19042">
        <v>12</v>
      </c>
      <c r="L19042">
        <v>20</v>
      </c>
      <c r="M19042">
        <v>31</v>
      </c>
      <c r="Q19042">
        <v>16</v>
      </c>
      <c r="W19042">
        <v>15</v>
      </c>
      <c r="AC19042">
        <v>51</v>
      </c>
      <c r="AD19042">
        <v>15</v>
      </c>
      <c r="AE19042">
        <v>66</v>
      </c>
      <c r="AF19042">
        <v>115</v>
      </c>
      <c r="AG19042" t="s">
        <v>2164</v>
      </c>
    </row>
    <row r="19043" spans="1:33" x14ac:dyDescent="0.2">
      <c r="A19043" s="1" t="s">
        <v>4508</v>
      </c>
      <c r="B19043">
        <v>160</v>
      </c>
      <c r="C19043">
        <v>159</v>
      </c>
      <c r="D19043" t="s">
        <v>33</v>
      </c>
      <c r="E19043">
        <v>31</v>
      </c>
      <c r="F19043">
        <v>13</v>
      </c>
      <c r="G19043">
        <v>10</v>
      </c>
      <c r="J19043">
        <v>18</v>
      </c>
      <c r="K19043">
        <v>59</v>
      </c>
      <c r="L19043">
        <v>68</v>
      </c>
      <c r="M19043">
        <v>56</v>
      </c>
      <c r="N19043">
        <v>68</v>
      </c>
      <c r="O19043">
        <v>71</v>
      </c>
      <c r="P19043">
        <v>66</v>
      </c>
      <c r="Q19043">
        <v>111</v>
      </c>
      <c r="R19043">
        <v>46</v>
      </c>
      <c r="S19043">
        <v>48</v>
      </c>
      <c r="T19043">
        <v>59</v>
      </c>
      <c r="U19043">
        <v>67</v>
      </c>
      <c r="V19043">
        <v>68</v>
      </c>
      <c r="W19043">
        <v>104</v>
      </c>
      <c r="X19043">
        <v>58</v>
      </c>
      <c r="Y19043">
        <v>52</v>
      </c>
      <c r="Z19043">
        <v>65</v>
      </c>
      <c r="AA19043">
        <v>32</v>
      </c>
      <c r="AB19043">
        <v>12</v>
      </c>
      <c r="AC19043">
        <v>124</v>
      </c>
      <c r="AD19043">
        <v>172</v>
      </c>
      <c r="AE19043">
        <v>296</v>
      </c>
      <c r="AF19043">
        <v>1182</v>
      </c>
      <c r="AG19043" t="s">
        <v>2164</v>
      </c>
    </row>
    <row r="19044" spans="1:33" x14ac:dyDescent="0.2">
      <c r="A19044" s="1" t="s">
        <v>4508</v>
      </c>
      <c r="B19044">
        <v>160</v>
      </c>
      <c r="C19044">
        <v>159</v>
      </c>
      <c r="D19044" t="s">
        <v>36</v>
      </c>
      <c r="I19044">
        <v>22</v>
      </c>
      <c r="L19044">
        <v>35</v>
      </c>
      <c r="M19044">
        <v>36</v>
      </c>
      <c r="Q19044">
        <v>13</v>
      </c>
      <c r="W19044">
        <v>12</v>
      </c>
      <c r="Y19044">
        <v>10</v>
      </c>
      <c r="AC19044">
        <v>71</v>
      </c>
      <c r="AD19044">
        <v>12</v>
      </c>
      <c r="AE19044">
        <v>83</v>
      </c>
      <c r="AF19044">
        <v>128</v>
      </c>
      <c r="AG19044" t="s">
        <v>2164</v>
      </c>
    </row>
    <row r="19045" spans="1:33" x14ac:dyDescent="0.2">
      <c r="A19045" s="1" t="s">
        <v>4508</v>
      </c>
      <c r="B19045">
        <v>160</v>
      </c>
      <c r="C19045">
        <v>160</v>
      </c>
      <c r="D19045" t="s">
        <v>45</v>
      </c>
      <c r="L19045">
        <v>20</v>
      </c>
      <c r="M19045">
        <v>50</v>
      </c>
      <c r="P19045">
        <v>184</v>
      </c>
      <c r="Q19045">
        <v>30</v>
      </c>
      <c r="Z19045">
        <v>31</v>
      </c>
      <c r="AC19045">
        <v>70</v>
      </c>
      <c r="AD19045">
        <v>0</v>
      </c>
      <c r="AE19045">
        <v>70</v>
      </c>
      <c r="AF19045">
        <v>315</v>
      </c>
      <c r="AG19045" t="s">
        <v>2165</v>
      </c>
    </row>
    <row r="19046" spans="1:33" x14ac:dyDescent="0.2">
      <c r="A19046" s="1" t="s">
        <v>4508</v>
      </c>
      <c r="B19046">
        <v>160</v>
      </c>
      <c r="C19046">
        <v>160</v>
      </c>
      <c r="D19046" t="s">
        <v>33</v>
      </c>
      <c r="E19046">
        <v>162</v>
      </c>
      <c r="F19046">
        <v>58</v>
      </c>
      <c r="G19046">
        <v>25</v>
      </c>
      <c r="H19046">
        <v>70</v>
      </c>
      <c r="I19046">
        <v>42</v>
      </c>
      <c r="J19046">
        <v>64</v>
      </c>
      <c r="K19046">
        <v>181</v>
      </c>
      <c r="L19046">
        <v>250</v>
      </c>
      <c r="M19046">
        <v>373</v>
      </c>
      <c r="N19046">
        <v>290</v>
      </c>
      <c r="O19046">
        <v>316</v>
      </c>
      <c r="P19046">
        <v>306</v>
      </c>
      <c r="Q19046">
        <v>320</v>
      </c>
      <c r="R19046">
        <v>231</v>
      </c>
      <c r="S19046">
        <v>164</v>
      </c>
      <c r="T19046">
        <v>231</v>
      </c>
      <c r="U19046">
        <v>231</v>
      </c>
      <c r="V19046">
        <v>281</v>
      </c>
      <c r="W19046">
        <v>253</v>
      </c>
      <c r="X19046">
        <v>270</v>
      </c>
      <c r="Y19046">
        <v>115</v>
      </c>
      <c r="Z19046">
        <v>185</v>
      </c>
      <c r="AA19046">
        <v>123</v>
      </c>
      <c r="AB19046">
        <v>40</v>
      </c>
      <c r="AC19046">
        <v>623</v>
      </c>
      <c r="AD19046">
        <v>534</v>
      </c>
      <c r="AE19046">
        <v>1157</v>
      </c>
      <c r="AF19046">
        <v>4581</v>
      </c>
      <c r="AG19046" t="s">
        <v>2165</v>
      </c>
    </row>
    <row r="19047" spans="1:33" x14ac:dyDescent="0.2">
      <c r="A19047" s="1" t="s">
        <v>4508</v>
      </c>
      <c r="B19047">
        <v>160</v>
      </c>
      <c r="C19047">
        <v>160</v>
      </c>
      <c r="D19047" t="s">
        <v>36</v>
      </c>
      <c r="L19047">
        <v>25</v>
      </c>
      <c r="M19047">
        <v>46</v>
      </c>
      <c r="P19047">
        <v>85</v>
      </c>
      <c r="Q19047">
        <v>20</v>
      </c>
      <c r="S19047">
        <v>11</v>
      </c>
      <c r="W19047">
        <v>10</v>
      </c>
      <c r="Z19047">
        <v>63</v>
      </c>
      <c r="AC19047">
        <v>71</v>
      </c>
      <c r="AD19047">
        <v>10</v>
      </c>
      <c r="AE19047">
        <v>81</v>
      </c>
      <c r="AF19047">
        <v>260</v>
      </c>
      <c r="AG19047" t="s">
        <v>2165</v>
      </c>
    </row>
    <row r="19048" spans="1:33" x14ac:dyDescent="0.2">
      <c r="A19048" s="1" t="s">
        <v>4508</v>
      </c>
      <c r="B19048">
        <v>160</v>
      </c>
      <c r="C19048">
        <v>162</v>
      </c>
      <c r="D19048" t="s">
        <v>36</v>
      </c>
      <c r="O19048">
        <v>12</v>
      </c>
      <c r="AC19048">
        <v>0</v>
      </c>
      <c r="AD19048">
        <v>0</v>
      </c>
      <c r="AE19048">
        <v>0</v>
      </c>
      <c r="AF19048">
        <v>12</v>
      </c>
      <c r="AG19048" t="s">
        <v>4044</v>
      </c>
    </row>
    <row r="19049" spans="1:33" x14ac:dyDescent="0.2">
      <c r="A19049" s="1" t="s">
        <v>4508</v>
      </c>
      <c r="B19049">
        <v>160</v>
      </c>
      <c r="C19049">
        <v>163</v>
      </c>
      <c r="D19049" t="s">
        <v>45</v>
      </c>
      <c r="J19049">
        <v>11</v>
      </c>
      <c r="Y19049">
        <v>11</v>
      </c>
      <c r="AC19049">
        <v>0</v>
      </c>
      <c r="AD19049">
        <v>0</v>
      </c>
      <c r="AE19049">
        <v>0</v>
      </c>
      <c r="AF19049">
        <v>22</v>
      </c>
      <c r="AG19049" t="s">
        <v>2166</v>
      </c>
    </row>
    <row r="19050" spans="1:33" x14ac:dyDescent="0.2">
      <c r="A19050" s="1" t="s">
        <v>4508</v>
      </c>
      <c r="B19050">
        <v>160</v>
      </c>
      <c r="C19050">
        <v>163</v>
      </c>
      <c r="D19050" t="s">
        <v>33</v>
      </c>
      <c r="E19050">
        <v>15</v>
      </c>
      <c r="G19050">
        <v>10</v>
      </c>
      <c r="K19050">
        <v>17</v>
      </c>
      <c r="L19050">
        <v>11</v>
      </c>
      <c r="M19050">
        <v>18</v>
      </c>
      <c r="P19050">
        <v>15</v>
      </c>
      <c r="V19050">
        <v>17</v>
      </c>
      <c r="W19050">
        <v>29</v>
      </c>
      <c r="Y19050">
        <v>12</v>
      </c>
      <c r="Z19050">
        <v>17</v>
      </c>
      <c r="AC19050">
        <v>29</v>
      </c>
      <c r="AD19050">
        <v>46</v>
      </c>
      <c r="AE19050">
        <v>75</v>
      </c>
      <c r="AF19050">
        <v>161</v>
      </c>
      <c r="AG19050" t="s">
        <v>2166</v>
      </c>
    </row>
    <row r="19051" spans="1:33" x14ac:dyDescent="0.2">
      <c r="A19051" s="1" t="s">
        <v>4508</v>
      </c>
      <c r="B19051">
        <v>160</v>
      </c>
      <c r="C19051">
        <v>164</v>
      </c>
      <c r="D19051" t="s">
        <v>45</v>
      </c>
      <c r="I19051">
        <v>29</v>
      </c>
      <c r="J19051">
        <v>29</v>
      </c>
      <c r="L19051">
        <v>15</v>
      </c>
      <c r="Q19051">
        <v>30</v>
      </c>
      <c r="AC19051">
        <v>15</v>
      </c>
      <c r="AD19051">
        <v>0</v>
      </c>
      <c r="AE19051">
        <v>15</v>
      </c>
      <c r="AF19051">
        <v>103</v>
      </c>
      <c r="AG19051" t="s">
        <v>2167</v>
      </c>
    </row>
    <row r="19052" spans="1:33" x14ac:dyDescent="0.2">
      <c r="A19052" s="1" t="s">
        <v>4508</v>
      </c>
      <c r="B19052">
        <v>160</v>
      </c>
      <c r="C19052">
        <v>164</v>
      </c>
      <c r="D19052" t="s">
        <v>33</v>
      </c>
      <c r="E19052">
        <v>12</v>
      </c>
      <c r="K19052">
        <v>18</v>
      </c>
      <c r="L19052">
        <v>23</v>
      </c>
      <c r="M19052">
        <v>12</v>
      </c>
      <c r="N19052">
        <v>14</v>
      </c>
      <c r="O19052">
        <v>23</v>
      </c>
      <c r="P19052">
        <v>37</v>
      </c>
      <c r="Q19052">
        <v>44</v>
      </c>
      <c r="R19052">
        <v>16</v>
      </c>
      <c r="S19052">
        <v>28</v>
      </c>
      <c r="T19052">
        <v>30</v>
      </c>
      <c r="U19052">
        <v>23</v>
      </c>
      <c r="V19052">
        <v>23</v>
      </c>
      <c r="W19052">
        <v>32</v>
      </c>
      <c r="X19052">
        <v>24</v>
      </c>
      <c r="Y19052">
        <v>51</v>
      </c>
      <c r="Z19052">
        <v>33</v>
      </c>
      <c r="AA19052">
        <v>18</v>
      </c>
      <c r="AC19052">
        <v>35</v>
      </c>
      <c r="AD19052">
        <v>55</v>
      </c>
      <c r="AE19052">
        <v>90</v>
      </c>
      <c r="AF19052">
        <v>461</v>
      </c>
      <c r="AG19052" t="s">
        <v>2167</v>
      </c>
    </row>
    <row r="19053" spans="1:33" x14ac:dyDescent="0.2">
      <c r="A19053" s="1" t="s">
        <v>4508</v>
      </c>
      <c r="B19053">
        <v>160</v>
      </c>
      <c r="C19053">
        <v>164</v>
      </c>
      <c r="D19053" t="s">
        <v>36</v>
      </c>
      <c r="I19053">
        <v>24</v>
      </c>
      <c r="J19053">
        <v>20</v>
      </c>
      <c r="L19053">
        <v>11</v>
      </c>
      <c r="AC19053">
        <v>11</v>
      </c>
      <c r="AD19053">
        <v>0</v>
      </c>
      <c r="AE19053">
        <v>11</v>
      </c>
      <c r="AF19053">
        <v>55</v>
      </c>
      <c r="AG19053" t="s">
        <v>2167</v>
      </c>
    </row>
    <row r="19054" spans="1:33" x14ac:dyDescent="0.2">
      <c r="A19054" s="1" t="s">
        <v>4508</v>
      </c>
      <c r="B19054">
        <v>160</v>
      </c>
      <c r="C19054">
        <v>165</v>
      </c>
      <c r="D19054" t="s">
        <v>45</v>
      </c>
      <c r="K19054">
        <v>22</v>
      </c>
      <c r="M19054">
        <v>44</v>
      </c>
      <c r="N19054">
        <v>90</v>
      </c>
      <c r="O19054">
        <v>106</v>
      </c>
      <c r="P19054">
        <v>12</v>
      </c>
      <c r="T19054">
        <v>19</v>
      </c>
      <c r="U19054">
        <v>62</v>
      </c>
      <c r="V19054">
        <v>18</v>
      </c>
      <c r="X19054">
        <v>59</v>
      </c>
      <c r="Y19054">
        <v>25</v>
      </c>
      <c r="AC19054">
        <v>44</v>
      </c>
      <c r="AD19054">
        <v>18</v>
      </c>
      <c r="AE19054">
        <v>62</v>
      </c>
      <c r="AF19054">
        <v>457</v>
      </c>
      <c r="AG19054" t="s">
        <v>2168</v>
      </c>
    </row>
    <row r="19055" spans="1:33" x14ac:dyDescent="0.2">
      <c r="A19055" s="1" t="s">
        <v>4508</v>
      </c>
      <c r="B19055">
        <v>160</v>
      </c>
      <c r="C19055">
        <v>165</v>
      </c>
      <c r="D19055" t="s">
        <v>33</v>
      </c>
      <c r="E19055">
        <v>19</v>
      </c>
      <c r="K19055">
        <v>11</v>
      </c>
      <c r="L19055">
        <v>11</v>
      </c>
      <c r="M19055">
        <v>10</v>
      </c>
      <c r="N19055">
        <v>19</v>
      </c>
      <c r="O19055">
        <v>27</v>
      </c>
      <c r="P19055">
        <v>18</v>
      </c>
      <c r="Q19055">
        <v>21</v>
      </c>
      <c r="R19055">
        <v>30</v>
      </c>
      <c r="T19055">
        <v>28</v>
      </c>
      <c r="U19055">
        <v>27</v>
      </c>
      <c r="V19055">
        <v>19</v>
      </c>
      <c r="X19055">
        <v>23</v>
      </c>
      <c r="Z19055">
        <v>17</v>
      </c>
      <c r="AB19055">
        <v>11</v>
      </c>
      <c r="AC19055">
        <v>21</v>
      </c>
      <c r="AD19055">
        <v>19</v>
      </c>
      <c r="AE19055">
        <v>40</v>
      </c>
      <c r="AF19055">
        <v>291</v>
      </c>
      <c r="AG19055" t="s">
        <v>2168</v>
      </c>
    </row>
    <row r="19056" spans="1:33" x14ac:dyDescent="0.2">
      <c r="A19056" s="1" t="s">
        <v>4508</v>
      </c>
      <c r="B19056">
        <v>160</v>
      </c>
      <c r="C19056">
        <v>165</v>
      </c>
      <c r="D19056" t="s">
        <v>36</v>
      </c>
      <c r="M19056">
        <v>45</v>
      </c>
      <c r="N19056">
        <v>93</v>
      </c>
      <c r="O19056">
        <v>41</v>
      </c>
      <c r="P19056">
        <v>53</v>
      </c>
      <c r="T19056">
        <v>61</v>
      </c>
      <c r="U19056">
        <v>32</v>
      </c>
      <c r="X19056">
        <v>40</v>
      </c>
      <c r="Y19056">
        <v>70</v>
      </c>
      <c r="AC19056">
        <v>45</v>
      </c>
      <c r="AD19056">
        <v>0</v>
      </c>
      <c r="AE19056">
        <v>45</v>
      </c>
      <c r="AF19056">
        <v>435</v>
      </c>
      <c r="AG19056" t="s">
        <v>2168</v>
      </c>
    </row>
    <row r="19057" spans="1:33" x14ac:dyDescent="0.2">
      <c r="A19057" s="1" t="s">
        <v>4508</v>
      </c>
      <c r="B19057">
        <v>160</v>
      </c>
      <c r="C19057">
        <v>166</v>
      </c>
      <c r="D19057" t="s">
        <v>45</v>
      </c>
      <c r="X19057">
        <v>31</v>
      </c>
      <c r="AC19057">
        <v>0</v>
      </c>
      <c r="AD19057">
        <v>0</v>
      </c>
      <c r="AE19057">
        <v>0</v>
      </c>
      <c r="AF19057">
        <v>31</v>
      </c>
      <c r="AG19057" t="s">
        <v>2169</v>
      </c>
    </row>
    <row r="19058" spans="1:33" x14ac:dyDescent="0.2">
      <c r="A19058" s="1" t="s">
        <v>4508</v>
      </c>
      <c r="B19058">
        <v>160</v>
      </c>
      <c r="C19058">
        <v>166</v>
      </c>
      <c r="D19058" t="s">
        <v>33</v>
      </c>
      <c r="H19058">
        <v>10</v>
      </c>
      <c r="S19058">
        <v>10</v>
      </c>
      <c r="AC19058">
        <v>0</v>
      </c>
      <c r="AD19058">
        <v>0</v>
      </c>
      <c r="AE19058">
        <v>0</v>
      </c>
      <c r="AF19058">
        <v>20</v>
      </c>
      <c r="AG19058" t="s">
        <v>2169</v>
      </c>
    </row>
    <row r="19059" spans="1:33" x14ac:dyDescent="0.2">
      <c r="A19059" s="1" t="s">
        <v>4508</v>
      </c>
      <c r="B19059">
        <v>160</v>
      </c>
      <c r="C19059">
        <v>166</v>
      </c>
      <c r="D19059" t="s">
        <v>36</v>
      </c>
      <c r="X19059">
        <v>14</v>
      </c>
      <c r="AC19059">
        <v>0</v>
      </c>
      <c r="AD19059">
        <v>0</v>
      </c>
      <c r="AE19059">
        <v>0</v>
      </c>
      <c r="AF19059">
        <v>14</v>
      </c>
      <c r="AG19059" t="s">
        <v>2169</v>
      </c>
    </row>
    <row r="19060" spans="1:33" x14ac:dyDescent="0.2">
      <c r="A19060" s="1" t="s">
        <v>4508</v>
      </c>
      <c r="B19060">
        <v>160</v>
      </c>
      <c r="C19060">
        <v>167</v>
      </c>
      <c r="D19060" t="s">
        <v>45</v>
      </c>
      <c r="O19060">
        <v>11</v>
      </c>
      <c r="W19060">
        <v>57</v>
      </c>
      <c r="Y19060">
        <v>89</v>
      </c>
      <c r="AC19060">
        <v>0</v>
      </c>
      <c r="AD19060">
        <v>57</v>
      </c>
      <c r="AE19060">
        <v>57</v>
      </c>
      <c r="AF19060">
        <v>157</v>
      </c>
      <c r="AG19060" t="s">
        <v>2170</v>
      </c>
    </row>
    <row r="19061" spans="1:33" x14ac:dyDescent="0.2">
      <c r="A19061" s="1" t="s">
        <v>4508</v>
      </c>
      <c r="B19061">
        <v>160</v>
      </c>
      <c r="C19061">
        <v>167</v>
      </c>
      <c r="D19061" t="s">
        <v>33</v>
      </c>
      <c r="O19061">
        <v>10</v>
      </c>
      <c r="P19061">
        <v>13</v>
      </c>
      <c r="R19061">
        <v>11</v>
      </c>
      <c r="S19061">
        <v>15</v>
      </c>
      <c r="W19061">
        <v>15</v>
      </c>
      <c r="Z19061">
        <v>12</v>
      </c>
      <c r="AC19061">
        <v>0</v>
      </c>
      <c r="AD19061">
        <v>15</v>
      </c>
      <c r="AE19061">
        <v>15</v>
      </c>
      <c r="AF19061">
        <v>76</v>
      </c>
      <c r="AG19061" t="s">
        <v>2170</v>
      </c>
    </row>
    <row r="19062" spans="1:33" x14ac:dyDescent="0.2">
      <c r="A19062" s="1" t="s">
        <v>4508</v>
      </c>
      <c r="B19062">
        <v>160</v>
      </c>
      <c r="C19062">
        <v>167</v>
      </c>
      <c r="D19062" t="s">
        <v>36</v>
      </c>
      <c r="W19062">
        <v>70</v>
      </c>
      <c r="Y19062">
        <v>74</v>
      </c>
      <c r="Z19062">
        <v>22</v>
      </c>
      <c r="AC19062">
        <v>0</v>
      </c>
      <c r="AD19062">
        <v>70</v>
      </c>
      <c r="AE19062">
        <v>70</v>
      </c>
      <c r="AF19062">
        <v>166</v>
      </c>
      <c r="AG19062" t="s">
        <v>2170</v>
      </c>
    </row>
    <row r="19063" spans="1:33" x14ac:dyDescent="0.2">
      <c r="A19063" s="1" t="s">
        <v>4508</v>
      </c>
      <c r="B19063">
        <v>160</v>
      </c>
      <c r="C19063">
        <v>168</v>
      </c>
      <c r="D19063" t="s">
        <v>45</v>
      </c>
      <c r="I19063">
        <v>40</v>
      </c>
      <c r="L19063">
        <v>23</v>
      </c>
      <c r="T19063">
        <v>49</v>
      </c>
      <c r="W19063">
        <v>33</v>
      </c>
      <c r="X19063">
        <v>21</v>
      </c>
      <c r="AC19063">
        <v>23</v>
      </c>
      <c r="AD19063">
        <v>33</v>
      </c>
      <c r="AE19063">
        <v>56</v>
      </c>
      <c r="AF19063">
        <v>166</v>
      </c>
      <c r="AG19063" t="s">
        <v>2171</v>
      </c>
    </row>
    <row r="19064" spans="1:33" x14ac:dyDescent="0.2">
      <c r="A19064" s="1" t="s">
        <v>4508</v>
      </c>
      <c r="B19064">
        <v>160</v>
      </c>
      <c r="C19064">
        <v>168</v>
      </c>
      <c r="D19064" t="s">
        <v>33</v>
      </c>
      <c r="N19064">
        <v>20</v>
      </c>
      <c r="W19064">
        <v>17</v>
      </c>
      <c r="AC19064">
        <v>0</v>
      </c>
      <c r="AD19064">
        <v>17</v>
      </c>
      <c r="AE19064">
        <v>17</v>
      </c>
      <c r="AF19064">
        <v>37</v>
      </c>
      <c r="AG19064" t="s">
        <v>2171</v>
      </c>
    </row>
    <row r="19065" spans="1:33" x14ac:dyDescent="0.2">
      <c r="A19065" s="1" t="s">
        <v>4508</v>
      </c>
      <c r="B19065">
        <v>160</v>
      </c>
      <c r="C19065">
        <v>168</v>
      </c>
      <c r="D19065" t="s">
        <v>36</v>
      </c>
      <c r="I19065">
        <v>24</v>
      </c>
      <c r="L19065">
        <v>14</v>
      </c>
      <c r="T19065">
        <v>27</v>
      </c>
      <c r="W19065">
        <v>12</v>
      </c>
      <c r="X19065">
        <v>40</v>
      </c>
      <c r="AC19065">
        <v>14</v>
      </c>
      <c r="AD19065">
        <v>12</v>
      </c>
      <c r="AE19065">
        <v>26</v>
      </c>
      <c r="AF19065">
        <v>117</v>
      </c>
      <c r="AG19065" t="s">
        <v>2171</v>
      </c>
    </row>
    <row r="19066" spans="1:33" x14ac:dyDescent="0.2">
      <c r="A19066" s="1" t="s">
        <v>4508</v>
      </c>
      <c r="B19066">
        <v>160</v>
      </c>
      <c r="C19066">
        <v>169</v>
      </c>
      <c r="D19066" t="s">
        <v>45</v>
      </c>
      <c r="L19066">
        <v>14</v>
      </c>
      <c r="M19066">
        <v>20</v>
      </c>
      <c r="Q19066">
        <v>27</v>
      </c>
      <c r="W19066">
        <v>91</v>
      </c>
      <c r="X19066">
        <v>10</v>
      </c>
      <c r="AC19066">
        <v>34</v>
      </c>
      <c r="AD19066">
        <v>91</v>
      </c>
      <c r="AE19066">
        <v>125</v>
      </c>
      <c r="AF19066">
        <v>162</v>
      </c>
      <c r="AG19066" t="s">
        <v>2172</v>
      </c>
    </row>
    <row r="19067" spans="1:33" x14ac:dyDescent="0.2">
      <c r="A19067" s="1" t="s">
        <v>4508</v>
      </c>
      <c r="B19067">
        <v>160</v>
      </c>
      <c r="C19067">
        <v>169</v>
      </c>
      <c r="D19067" t="s">
        <v>33</v>
      </c>
      <c r="H19067">
        <v>10</v>
      </c>
      <c r="K19067">
        <v>10</v>
      </c>
      <c r="V19067">
        <v>11</v>
      </c>
      <c r="X19067">
        <v>15</v>
      </c>
      <c r="AA19067">
        <v>11</v>
      </c>
      <c r="AC19067">
        <v>0</v>
      </c>
      <c r="AD19067">
        <v>11</v>
      </c>
      <c r="AE19067">
        <v>11</v>
      </c>
      <c r="AF19067">
        <v>57</v>
      </c>
      <c r="AG19067" t="s">
        <v>2172</v>
      </c>
    </row>
    <row r="19068" spans="1:33" x14ac:dyDescent="0.2">
      <c r="A19068" s="1" t="s">
        <v>4508</v>
      </c>
      <c r="B19068">
        <v>160</v>
      </c>
      <c r="C19068">
        <v>169</v>
      </c>
      <c r="D19068" t="s">
        <v>36</v>
      </c>
      <c r="Q19068">
        <v>22</v>
      </c>
      <c r="W19068">
        <v>34</v>
      </c>
      <c r="AC19068">
        <v>0</v>
      </c>
      <c r="AD19068">
        <v>34</v>
      </c>
      <c r="AE19068">
        <v>34</v>
      </c>
      <c r="AF19068">
        <v>56</v>
      </c>
      <c r="AG19068" t="s">
        <v>2172</v>
      </c>
    </row>
    <row r="19069" spans="1:33" x14ac:dyDescent="0.2">
      <c r="A19069" s="1" t="s">
        <v>4508</v>
      </c>
      <c r="B19069">
        <v>160</v>
      </c>
      <c r="C19069">
        <v>170</v>
      </c>
      <c r="D19069" t="s">
        <v>45</v>
      </c>
      <c r="Q19069">
        <v>17</v>
      </c>
      <c r="T19069">
        <v>10</v>
      </c>
      <c r="AC19069">
        <v>0</v>
      </c>
      <c r="AD19069">
        <v>0</v>
      </c>
      <c r="AE19069">
        <v>0</v>
      </c>
      <c r="AF19069">
        <v>27</v>
      </c>
      <c r="AG19069" t="s">
        <v>2173</v>
      </c>
    </row>
    <row r="19070" spans="1:33" x14ac:dyDescent="0.2">
      <c r="A19070" s="1" t="s">
        <v>4508</v>
      </c>
      <c r="B19070">
        <v>160</v>
      </c>
      <c r="C19070">
        <v>170</v>
      </c>
      <c r="D19070" t="s">
        <v>33</v>
      </c>
      <c r="H19070">
        <v>12</v>
      </c>
      <c r="L19070">
        <v>12</v>
      </c>
      <c r="M19070">
        <v>12</v>
      </c>
      <c r="N19070">
        <v>12</v>
      </c>
      <c r="O19070">
        <v>27</v>
      </c>
      <c r="Q19070">
        <v>19</v>
      </c>
      <c r="R19070">
        <v>16</v>
      </c>
      <c r="V19070">
        <v>10</v>
      </c>
      <c r="W19070">
        <v>20</v>
      </c>
      <c r="X19070">
        <v>23</v>
      </c>
      <c r="Y19070">
        <v>16</v>
      </c>
      <c r="AC19070">
        <v>24</v>
      </c>
      <c r="AD19070">
        <v>30</v>
      </c>
      <c r="AE19070">
        <v>54</v>
      </c>
      <c r="AF19070">
        <v>179</v>
      </c>
      <c r="AG19070" t="s">
        <v>2173</v>
      </c>
    </row>
    <row r="19071" spans="1:33" x14ac:dyDescent="0.2">
      <c r="A19071" s="1" t="s">
        <v>4508</v>
      </c>
      <c r="B19071">
        <v>160</v>
      </c>
      <c r="C19071">
        <v>170</v>
      </c>
      <c r="D19071" t="s">
        <v>36</v>
      </c>
      <c r="T19071">
        <v>12</v>
      </c>
      <c r="AC19071">
        <v>0</v>
      </c>
      <c r="AD19071">
        <v>0</v>
      </c>
      <c r="AE19071">
        <v>0</v>
      </c>
      <c r="AF19071">
        <v>12</v>
      </c>
      <c r="AG19071" t="s">
        <v>2173</v>
      </c>
    </row>
    <row r="19072" spans="1:33" x14ac:dyDescent="0.2">
      <c r="A19072" s="1" t="s">
        <v>4508</v>
      </c>
      <c r="B19072">
        <v>160</v>
      </c>
      <c r="C19072">
        <v>201</v>
      </c>
      <c r="D19072" t="s">
        <v>45</v>
      </c>
      <c r="P19072">
        <v>13</v>
      </c>
      <c r="AC19072">
        <v>0</v>
      </c>
      <c r="AD19072">
        <v>0</v>
      </c>
      <c r="AE19072">
        <v>0</v>
      </c>
      <c r="AF19072">
        <v>13</v>
      </c>
      <c r="AG19072" t="s">
        <v>2174</v>
      </c>
    </row>
    <row r="19073" spans="1:33" x14ac:dyDescent="0.2">
      <c r="A19073" s="1" t="s">
        <v>4508</v>
      </c>
      <c r="B19073">
        <v>160</v>
      </c>
      <c r="C19073">
        <v>201</v>
      </c>
      <c r="D19073" t="s">
        <v>36</v>
      </c>
      <c r="G19073">
        <v>51</v>
      </c>
      <c r="P19073">
        <v>15</v>
      </c>
      <c r="AC19073">
        <v>0</v>
      </c>
      <c r="AD19073">
        <v>0</v>
      </c>
      <c r="AE19073">
        <v>0</v>
      </c>
      <c r="AF19073">
        <v>66</v>
      </c>
      <c r="AG19073" t="s">
        <v>2174</v>
      </c>
    </row>
    <row r="19074" spans="1:33" x14ac:dyDescent="0.2">
      <c r="A19074" s="1" t="s">
        <v>4508</v>
      </c>
      <c r="B19074">
        <v>160</v>
      </c>
      <c r="C19074">
        <v>202</v>
      </c>
      <c r="D19074" t="s">
        <v>45</v>
      </c>
      <c r="T19074">
        <v>38</v>
      </c>
      <c r="Y19074">
        <v>13</v>
      </c>
      <c r="AC19074">
        <v>0</v>
      </c>
      <c r="AD19074">
        <v>0</v>
      </c>
      <c r="AE19074">
        <v>0</v>
      </c>
      <c r="AF19074">
        <v>51</v>
      </c>
      <c r="AG19074" t="s">
        <v>3428</v>
      </c>
    </row>
    <row r="19075" spans="1:33" x14ac:dyDescent="0.2">
      <c r="A19075" s="1" t="s">
        <v>4508</v>
      </c>
      <c r="B19075">
        <v>160</v>
      </c>
      <c r="C19075">
        <v>202</v>
      </c>
      <c r="D19075" t="s">
        <v>36</v>
      </c>
      <c r="I19075">
        <v>11</v>
      </c>
      <c r="O19075">
        <v>10</v>
      </c>
      <c r="T19075">
        <v>30</v>
      </c>
      <c r="AC19075">
        <v>0</v>
      </c>
      <c r="AD19075">
        <v>0</v>
      </c>
      <c r="AE19075">
        <v>0</v>
      </c>
      <c r="AF19075">
        <v>51</v>
      </c>
      <c r="AG19075" t="s">
        <v>3428</v>
      </c>
    </row>
    <row r="19076" spans="1:33" x14ac:dyDescent="0.2">
      <c r="A19076" s="1" t="s">
        <v>4508</v>
      </c>
      <c r="B19076">
        <v>160</v>
      </c>
      <c r="C19076">
        <v>203</v>
      </c>
      <c r="D19076" t="s">
        <v>45</v>
      </c>
      <c r="O19076">
        <v>35</v>
      </c>
      <c r="Q19076">
        <v>12</v>
      </c>
      <c r="R19076">
        <v>42</v>
      </c>
      <c r="AC19076">
        <v>0</v>
      </c>
      <c r="AD19076">
        <v>0</v>
      </c>
      <c r="AE19076">
        <v>0</v>
      </c>
      <c r="AF19076">
        <v>89</v>
      </c>
      <c r="AG19076" t="s">
        <v>3429</v>
      </c>
    </row>
    <row r="19077" spans="1:33" x14ac:dyDescent="0.2">
      <c r="A19077" s="1" t="s">
        <v>4508</v>
      </c>
      <c r="B19077">
        <v>160</v>
      </c>
      <c r="C19077">
        <v>203</v>
      </c>
      <c r="D19077" t="s">
        <v>36</v>
      </c>
      <c r="J19077">
        <v>14</v>
      </c>
      <c r="O19077">
        <v>51</v>
      </c>
      <c r="R19077">
        <v>50</v>
      </c>
      <c r="AC19077">
        <v>0</v>
      </c>
      <c r="AD19077">
        <v>0</v>
      </c>
      <c r="AE19077">
        <v>0</v>
      </c>
      <c r="AF19077">
        <v>115</v>
      </c>
      <c r="AG19077" t="s">
        <v>3429</v>
      </c>
    </row>
    <row r="19078" spans="1:33" x14ac:dyDescent="0.2">
      <c r="A19078" s="1" t="s">
        <v>4508</v>
      </c>
      <c r="B19078">
        <v>160</v>
      </c>
      <c r="C19078">
        <v>204</v>
      </c>
      <c r="D19078" t="s">
        <v>33</v>
      </c>
      <c r="H19078">
        <v>10</v>
      </c>
      <c r="N19078">
        <v>13</v>
      </c>
      <c r="O19078">
        <v>13</v>
      </c>
      <c r="Q19078">
        <v>10</v>
      </c>
      <c r="S19078">
        <v>11</v>
      </c>
      <c r="W19078">
        <v>12</v>
      </c>
      <c r="AC19078">
        <v>0</v>
      </c>
      <c r="AD19078">
        <v>12</v>
      </c>
      <c r="AE19078">
        <v>12</v>
      </c>
      <c r="AF19078">
        <v>69</v>
      </c>
      <c r="AG19078" t="s">
        <v>2175</v>
      </c>
    </row>
    <row r="19079" spans="1:33" x14ac:dyDescent="0.2">
      <c r="A19079" s="1" t="s">
        <v>4508</v>
      </c>
      <c r="B19079">
        <v>160</v>
      </c>
      <c r="C19079">
        <v>204</v>
      </c>
      <c r="D19079" t="s">
        <v>36</v>
      </c>
      <c r="X19079">
        <v>10</v>
      </c>
      <c r="AC19079">
        <v>0</v>
      </c>
      <c r="AD19079">
        <v>0</v>
      </c>
      <c r="AE19079">
        <v>0</v>
      </c>
      <c r="AF19079">
        <v>10</v>
      </c>
      <c r="AG19079" t="s">
        <v>2175</v>
      </c>
    </row>
    <row r="19080" spans="1:33" x14ac:dyDescent="0.2">
      <c r="A19080" s="1" t="s">
        <v>4508</v>
      </c>
      <c r="B19080">
        <v>160</v>
      </c>
      <c r="C19080">
        <v>205</v>
      </c>
      <c r="D19080" t="s">
        <v>45</v>
      </c>
      <c r="W19080">
        <v>13</v>
      </c>
      <c r="AC19080">
        <v>0</v>
      </c>
      <c r="AD19080">
        <v>13</v>
      </c>
      <c r="AE19080">
        <v>13</v>
      </c>
      <c r="AF19080">
        <v>13</v>
      </c>
      <c r="AG19080" t="s">
        <v>3430</v>
      </c>
    </row>
    <row r="19081" spans="1:33" x14ac:dyDescent="0.2">
      <c r="A19081" s="1" t="s">
        <v>4508</v>
      </c>
      <c r="B19081">
        <v>160</v>
      </c>
      <c r="C19081">
        <v>207</v>
      </c>
      <c r="D19081" t="s">
        <v>45</v>
      </c>
      <c r="L19081">
        <v>34</v>
      </c>
      <c r="M19081">
        <v>42</v>
      </c>
      <c r="N19081">
        <v>12</v>
      </c>
      <c r="Q19081">
        <v>21</v>
      </c>
      <c r="W19081">
        <v>53</v>
      </c>
      <c r="AC19081">
        <v>76</v>
      </c>
      <c r="AD19081">
        <v>53</v>
      </c>
      <c r="AE19081">
        <v>129</v>
      </c>
      <c r="AF19081">
        <v>162</v>
      </c>
      <c r="AG19081" t="s">
        <v>2176</v>
      </c>
    </row>
    <row r="19082" spans="1:33" x14ac:dyDescent="0.2">
      <c r="A19082" s="1" t="s">
        <v>4508</v>
      </c>
      <c r="B19082">
        <v>160</v>
      </c>
      <c r="C19082">
        <v>207</v>
      </c>
      <c r="D19082" t="s">
        <v>33</v>
      </c>
      <c r="Y19082">
        <v>10</v>
      </c>
      <c r="AC19082">
        <v>0</v>
      </c>
      <c r="AD19082">
        <v>0</v>
      </c>
      <c r="AE19082">
        <v>0</v>
      </c>
      <c r="AF19082">
        <v>10</v>
      </c>
      <c r="AG19082" t="s">
        <v>2176</v>
      </c>
    </row>
    <row r="19083" spans="1:33" x14ac:dyDescent="0.2">
      <c r="A19083" s="1" t="s">
        <v>4508</v>
      </c>
      <c r="B19083">
        <v>160</v>
      </c>
      <c r="C19083">
        <v>207</v>
      </c>
      <c r="D19083" t="s">
        <v>36</v>
      </c>
      <c r="J19083">
        <v>10</v>
      </c>
      <c r="L19083">
        <v>52</v>
      </c>
      <c r="M19083">
        <v>20</v>
      </c>
      <c r="N19083">
        <v>21</v>
      </c>
      <c r="P19083">
        <v>46</v>
      </c>
      <c r="W19083">
        <v>25</v>
      </c>
      <c r="X19083">
        <v>19</v>
      </c>
      <c r="AC19083">
        <v>72</v>
      </c>
      <c r="AD19083">
        <v>25</v>
      </c>
      <c r="AE19083">
        <v>97</v>
      </c>
      <c r="AF19083">
        <v>193</v>
      </c>
      <c r="AG19083" t="s">
        <v>2176</v>
      </c>
    </row>
    <row r="19084" spans="1:33" x14ac:dyDescent="0.2">
      <c r="A19084" s="1" t="s">
        <v>4508</v>
      </c>
      <c r="B19084">
        <v>160</v>
      </c>
      <c r="C19084">
        <v>208</v>
      </c>
      <c r="D19084" t="s">
        <v>45</v>
      </c>
      <c r="P19084">
        <v>11</v>
      </c>
      <c r="AC19084">
        <v>0</v>
      </c>
      <c r="AD19084">
        <v>0</v>
      </c>
      <c r="AE19084">
        <v>0</v>
      </c>
      <c r="AF19084">
        <v>11</v>
      </c>
      <c r="AG19084" t="s">
        <v>2177</v>
      </c>
    </row>
    <row r="19085" spans="1:33" x14ac:dyDescent="0.2">
      <c r="A19085" s="1" t="s">
        <v>4508</v>
      </c>
      <c r="B19085">
        <v>160</v>
      </c>
      <c r="C19085">
        <v>208</v>
      </c>
      <c r="D19085" t="s">
        <v>36</v>
      </c>
      <c r="G19085">
        <v>37</v>
      </c>
      <c r="P19085">
        <v>26</v>
      </c>
      <c r="AC19085">
        <v>0</v>
      </c>
      <c r="AD19085">
        <v>0</v>
      </c>
      <c r="AE19085">
        <v>0</v>
      </c>
      <c r="AF19085">
        <v>63</v>
      </c>
      <c r="AG19085" t="s">
        <v>2177</v>
      </c>
    </row>
    <row r="19086" spans="1:33" x14ac:dyDescent="0.2">
      <c r="A19086" s="1" t="s">
        <v>4508</v>
      </c>
      <c r="B19086">
        <v>161</v>
      </c>
      <c r="C19086">
        <v>104</v>
      </c>
      <c r="D19086" t="s">
        <v>33</v>
      </c>
      <c r="P19086">
        <v>11</v>
      </c>
      <c r="AC19086">
        <v>0</v>
      </c>
      <c r="AD19086">
        <v>0</v>
      </c>
      <c r="AE19086">
        <v>0</v>
      </c>
      <c r="AF19086">
        <v>11</v>
      </c>
      <c r="AG19086" t="s">
        <v>2178</v>
      </c>
    </row>
    <row r="19087" spans="1:33" x14ac:dyDescent="0.2">
      <c r="A19087" s="1" t="s">
        <v>4508</v>
      </c>
      <c r="B19087">
        <v>161</v>
      </c>
      <c r="C19087">
        <v>110</v>
      </c>
      <c r="D19087" t="s">
        <v>45</v>
      </c>
      <c r="S19087">
        <v>12</v>
      </c>
      <c r="AC19087">
        <v>0</v>
      </c>
      <c r="AD19087">
        <v>0</v>
      </c>
      <c r="AE19087">
        <v>0</v>
      </c>
      <c r="AF19087">
        <v>12</v>
      </c>
      <c r="AG19087" t="s">
        <v>4048</v>
      </c>
    </row>
    <row r="19088" spans="1:33" x14ac:dyDescent="0.2">
      <c r="A19088" s="1" t="s">
        <v>4508</v>
      </c>
      <c r="B19088">
        <v>161</v>
      </c>
      <c r="C19088">
        <v>110</v>
      </c>
      <c r="D19088" t="s">
        <v>36</v>
      </c>
      <c r="N19088">
        <v>11</v>
      </c>
      <c r="AC19088">
        <v>0</v>
      </c>
      <c r="AD19088">
        <v>0</v>
      </c>
      <c r="AE19088">
        <v>0</v>
      </c>
      <c r="AF19088">
        <v>11</v>
      </c>
      <c r="AG19088" t="s">
        <v>4048</v>
      </c>
    </row>
    <row r="19089" spans="1:33" x14ac:dyDescent="0.2">
      <c r="A19089" s="1" t="s">
        <v>4508</v>
      </c>
      <c r="B19089">
        <v>161</v>
      </c>
      <c r="C19089">
        <v>111</v>
      </c>
      <c r="D19089" t="s">
        <v>45</v>
      </c>
      <c r="S19089">
        <v>11</v>
      </c>
      <c r="AC19089">
        <v>0</v>
      </c>
      <c r="AD19089">
        <v>0</v>
      </c>
      <c r="AE19089">
        <v>0</v>
      </c>
      <c r="AF19089">
        <v>11</v>
      </c>
      <c r="AG19089" t="s">
        <v>4720</v>
      </c>
    </row>
    <row r="19090" spans="1:33" x14ac:dyDescent="0.2">
      <c r="A19090" s="1" t="s">
        <v>4508</v>
      </c>
      <c r="B19090">
        <v>161</v>
      </c>
      <c r="C19090">
        <v>111</v>
      </c>
      <c r="D19090" t="s">
        <v>36</v>
      </c>
      <c r="S19090">
        <v>11</v>
      </c>
      <c r="AC19090">
        <v>0</v>
      </c>
      <c r="AD19090">
        <v>0</v>
      </c>
      <c r="AE19090">
        <v>0</v>
      </c>
      <c r="AF19090">
        <v>11</v>
      </c>
      <c r="AG19090" t="s">
        <v>4720</v>
      </c>
    </row>
    <row r="19091" spans="1:33" x14ac:dyDescent="0.2">
      <c r="A19091" s="1" t="s">
        <v>4508</v>
      </c>
      <c r="B19091">
        <v>161</v>
      </c>
      <c r="C19091">
        <v>112</v>
      </c>
      <c r="D19091" t="s">
        <v>45</v>
      </c>
      <c r="U19091">
        <v>10</v>
      </c>
      <c r="AC19091">
        <v>0</v>
      </c>
      <c r="AD19091">
        <v>0</v>
      </c>
      <c r="AE19091">
        <v>0</v>
      </c>
      <c r="AF19091">
        <v>10</v>
      </c>
      <c r="AG19091" t="s">
        <v>2179</v>
      </c>
    </row>
    <row r="19092" spans="1:33" x14ac:dyDescent="0.2">
      <c r="A19092" s="1" t="s">
        <v>4508</v>
      </c>
      <c r="B19092">
        <v>161</v>
      </c>
      <c r="C19092">
        <v>112</v>
      </c>
      <c r="D19092" t="s">
        <v>33</v>
      </c>
      <c r="L19092">
        <v>15</v>
      </c>
      <c r="M19092">
        <v>11</v>
      </c>
      <c r="AB19092">
        <v>11</v>
      </c>
      <c r="AC19092">
        <v>26</v>
      </c>
      <c r="AD19092">
        <v>0</v>
      </c>
      <c r="AE19092">
        <v>26</v>
      </c>
      <c r="AF19092">
        <v>37</v>
      </c>
      <c r="AG19092" t="s">
        <v>2179</v>
      </c>
    </row>
    <row r="19093" spans="1:33" x14ac:dyDescent="0.2">
      <c r="A19093" s="1" t="s">
        <v>4508</v>
      </c>
      <c r="B19093">
        <v>161</v>
      </c>
      <c r="C19093">
        <v>112</v>
      </c>
      <c r="D19093" t="s">
        <v>36</v>
      </c>
      <c r="L19093">
        <v>10</v>
      </c>
      <c r="U19093">
        <v>15</v>
      </c>
      <c r="W19093">
        <v>10</v>
      </c>
      <c r="AC19093">
        <v>10</v>
      </c>
      <c r="AD19093">
        <v>10</v>
      </c>
      <c r="AE19093">
        <v>20</v>
      </c>
      <c r="AF19093">
        <v>35</v>
      </c>
      <c r="AG19093" t="s">
        <v>2179</v>
      </c>
    </row>
    <row r="19094" spans="1:33" x14ac:dyDescent="0.2">
      <c r="A19094" s="1" t="s">
        <v>4508</v>
      </c>
      <c r="B19094">
        <v>161</v>
      </c>
      <c r="C19094">
        <v>115</v>
      </c>
      <c r="D19094" t="s">
        <v>33</v>
      </c>
      <c r="M19094">
        <v>10</v>
      </c>
      <c r="AC19094">
        <v>10</v>
      </c>
      <c r="AD19094">
        <v>0</v>
      </c>
      <c r="AE19094">
        <v>10</v>
      </c>
      <c r="AF19094">
        <v>10</v>
      </c>
      <c r="AG19094" t="s">
        <v>2180</v>
      </c>
    </row>
    <row r="19095" spans="1:33" x14ac:dyDescent="0.2">
      <c r="A19095" s="1" t="s">
        <v>4508</v>
      </c>
      <c r="B19095">
        <v>161</v>
      </c>
      <c r="C19095">
        <v>117</v>
      </c>
      <c r="D19095" t="s">
        <v>33</v>
      </c>
      <c r="M19095">
        <v>11</v>
      </c>
      <c r="P19095">
        <v>10</v>
      </c>
      <c r="AC19095">
        <v>11</v>
      </c>
      <c r="AD19095">
        <v>0</v>
      </c>
      <c r="AE19095">
        <v>11</v>
      </c>
      <c r="AF19095">
        <v>21</v>
      </c>
      <c r="AG19095" t="s">
        <v>4721</v>
      </c>
    </row>
    <row r="19096" spans="1:33" x14ac:dyDescent="0.2">
      <c r="A19096" s="1" t="s">
        <v>4508</v>
      </c>
      <c r="B19096">
        <v>161</v>
      </c>
      <c r="C19096">
        <v>125</v>
      </c>
      <c r="D19096" t="s">
        <v>45</v>
      </c>
      <c r="S19096">
        <v>10</v>
      </c>
      <c r="AC19096">
        <v>0</v>
      </c>
      <c r="AD19096">
        <v>0</v>
      </c>
      <c r="AE19096">
        <v>0</v>
      </c>
      <c r="AF19096">
        <v>10</v>
      </c>
      <c r="AG19096" t="s">
        <v>4051</v>
      </c>
    </row>
    <row r="19097" spans="1:33" x14ac:dyDescent="0.2">
      <c r="A19097" s="1" t="s">
        <v>4508</v>
      </c>
      <c r="B19097">
        <v>161</v>
      </c>
      <c r="C19097">
        <v>126</v>
      </c>
      <c r="D19097" t="s">
        <v>45</v>
      </c>
      <c r="Q19097">
        <v>10</v>
      </c>
      <c r="AC19097">
        <v>0</v>
      </c>
      <c r="AD19097">
        <v>0</v>
      </c>
      <c r="AE19097">
        <v>0</v>
      </c>
      <c r="AF19097">
        <v>10</v>
      </c>
      <c r="AG19097" t="s">
        <v>2181</v>
      </c>
    </row>
    <row r="19098" spans="1:33" x14ac:dyDescent="0.2">
      <c r="A19098" s="1" t="s">
        <v>4508</v>
      </c>
      <c r="B19098">
        <v>161</v>
      </c>
      <c r="C19098">
        <v>126</v>
      </c>
      <c r="D19098" t="s">
        <v>33</v>
      </c>
      <c r="L19098">
        <v>12</v>
      </c>
      <c r="Y19098">
        <v>10</v>
      </c>
      <c r="AC19098">
        <v>12</v>
      </c>
      <c r="AD19098">
        <v>0</v>
      </c>
      <c r="AE19098">
        <v>12</v>
      </c>
      <c r="AF19098">
        <v>22</v>
      </c>
      <c r="AG19098" t="s">
        <v>2181</v>
      </c>
    </row>
    <row r="19099" spans="1:33" x14ac:dyDescent="0.2">
      <c r="A19099" s="1" t="s">
        <v>4508</v>
      </c>
      <c r="B19099">
        <v>161</v>
      </c>
      <c r="C19099">
        <v>127</v>
      </c>
      <c r="D19099" t="s">
        <v>45</v>
      </c>
      <c r="N19099">
        <v>15</v>
      </c>
      <c r="Q19099">
        <v>11</v>
      </c>
      <c r="AC19099">
        <v>0</v>
      </c>
      <c r="AD19099">
        <v>0</v>
      </c>
      <c r="AE19099">
        <v>0</v>
      </c>
      <c r="AF19099">
        <v>26</v>
      </c>
      <c r="AG19099" t="s">
        <v>2182</v>
      </c>
    </row>
    <row r="19100" spans="1:33" x14ac:dyDescent="0.2">
      <c r="A19100" s="1" t="s">
        <v>4508</v>
      </c>
      <c r="B19100">
        <v>161</v>
      </c>
      <c r="C19100">
        <v>127</v>
      </c>
      <c r="D19100" t="s">
        <v>33</v>
      </c>
      <c r="I19100">
        <v>12</v>
      </c>
      <c r="L19100">
        <v>23</v>
      </c>
      <c r="N19100">
        <v>10</v>
      </c>
      <c r="O19100">
        <v>20</v>
      </c>
      <c r="P19100">
        <v>13</v>
      </c>
      <c r="Q19100">
        <v>12</v>
      </c>
      <c r="V19100">
        <v>10</v>
      </c>
      <c r="AA19100">
        <v>13</v>
      </c>
      <c r="AC19100">
        <v>23</v>
      </c>
      <c r="AD19100">
        <v>10</v>
      </c>
      <c r="AE19100">
        <v>33</v>
      </c>
      <c r="AF19100">
        <v>113</v>
      </c>
      <c r="AG19100" t="s">
        <v>2182</v>
      </c>
    </row>
    <row r="19101" spans="1:33" x14ac:dyDescent="0.2">
      <c r="A19101" s="1" t="s">
        <v>4508</v>
      </c>
      <c r="B19101">
        <v>161</v>
      </c>
      <c r="C19101">
        <v>127</v>
      </c>
      <c r="D19101" t="s">
        <v>36</v>
      </c>
      <c r="Q19101">
        <v>17</v>
      </c>
      <c r="AC19101">
        <v>0</v>
      </c>
      <c r="AD19101">
        <v>0</v>
      </c>
      <c r="AE19101">
        <v>0</v>
      </c>
      <c r="AF19101">
        <v>17</v>
      </c>
      <c r="AG19101" t="s">
        <v>2182</v>
      </c>
    </row>
    <row r="19102" spans="1:33" x14ac:dyDescent="0.2">
      <c r="A19102" s="1" t="s">
        <v>4508</v>
      </c>
      <c r="B19102">
        <v>161</v>
      </c>
      <c r="C19102">
        <v>132</v>
      </c>
      <c r="D19102" t="s">
        <v>45</v>
      </c>
      <c r="O19102">
        <v>11</v>
      </c>
      <c r="AC19102">
        <v>0</v>
      </c>
      <c r="AD19102">
        <v>0</v>
      </c>
      <c r="AE19102">
        <v>0</v>
      </c>
      <c r="AF19102">
        <v>11</v>
      </c>
      <c r="AG19102" t="s">
        <v>4054</v>
      </c>
    </row>
    <row r="19103" spans="1:33" x14ac:dyDescent="0.2">
      <c r="A19103" s="1" t="s">
        <v>4508</v>
      </c>
      <c r="B19103">
        <v>161</v>
      </c>
      <c r="C19103">
        <v>136</v>
      </c>
      <c r="D19103" t="s">
        <v>36</v>
      </c>
      <c r="L19103">
        <v>10</v>
      </c>
      <c r="AC19103">
        <v>10</v>
      </c>
      <c r="AD19103">
        <v>0</v>
      </c>
      <c r="AE19103">
        <v>10</v>
      </c>
      <c r="AF19103">
        <v>10</v>
      </c>
      <c r="AG19103" t="s">
        <v>3433</v>
      </c>
    </row>
    <row r="19104" spans="1:33" x14ac:dyDescent="0.2">
      <c r="A19104" s="1" t="s">
        <v>4508</v>
      </c>
      <c r="B19104">
        <v>161</v>
      </c>
      <c r="C19104">
        <v>137</v>
      </c>
      <c r="D19104" t="s">
        <v>33</v>
      </c>
      <c r="Y19104">
        <v>11</v>
      </c>
      <c r="AC19104">
        <v>0</v>
      </c>
      <c r="AD19104">
        <v>0</v>
      </c>
      <c r="AE19104">
        <v>0</v>
      </c>
      <c r="AF19104">
        <v>11</v>
      </c>
      <c r="AG19104" t="s">
        <v>4055</v>
      </c>
    </row>
    <row r="19105" spans="1:33" x14ac:dyDescent="0.2">
      <c r="A19105" s="1" t="s">
        <v>4508</v>
      </c>
      <c r="B19105">
        <v>161</v>
      </c>
      <c r="C19105">
        <v>138</v>
      </c>
      <c r="D19105" t="s">
        <v>45</v>
      </c>
      <c r="U19105">
        <v>12</v>
      </c>
      <c r="AC19105">
        <v>0</v>
      </c>
      <c r="AD19105">
        <v>0</v>
      </c>
      <c r="AE19105">
        <v>0</v>
      </c>
      <c r="AF19105">
        <v>12</v>
      </c>
      <c r="AG19105" t="s">
        <v>4056</v>
      </c>
    </row>
    <row r="19106" spans="1:33" x14ac:dyDescent="0.2">
      <c r="A19106" s="1" t="s">
        <v>4508</v>
      </c>
      <c r="B19106">
        <v>161</v>
      </c>
      <c r="C19106">
        <v>139</v>
      </c>
      <c r="D19106" t="s">
        <v>45</v>
      </c>
      <c r="U19106">
        <v>10</v>
      </c>
      <c r="AC19106">
        <v>0</v>
      </c>
      <c r="AD19106">
        <v>0</v>
      </c>
      <c r="AE19106">
        <v>0</v>
      </c>
      <c r="AF19106">
        <v>10</v>
      </c>
      <c r="AG19106" t="s">
        <v>4442</v>
      </c>
    </row>
    <row r="19107" spans="1:33" x14ac:dyDescent="0.2">
      <c r="A19107" s="1" t="s">
        <v>4508</v>
      </c>
      <c r="B19107">
        <v>161</v>
      </c>
      <c r="C19107">
        <v>140</v>
      </c>
      <c r="D19107" t="s">
        <v>36</v>
      </c>
      <c r="O19107">
        <v>10</v>
      </c>
      <c r="AC19107">
        <v>0</v>
      </c>
      <c r="AD19107">
        <v>0</v>
      </c>
      <c r="AE19107">
        <v>0</v>
      </c>
      <c r="AF19107">
        <v>10</v>
      </c>
      <c r="AG19107" t="s">
        <v>4722</v>
      </c>
    </row>
    <row r="19108" spans="1:33" x14ac:dyDescent="0.2">
      <c r="A19108" s="1" t="s">
        <v>4508</v>
      </c>
      <c r="B19108">
        <v>161</v>
      </c>
      <c r="C19108">
        <v>141</v>
      </c>
      <c r="D19108" t="s">
        <v>45</v>
      </c>
      <c r="O19108">
        <v>10</v>
      </c>
      <c r="U19108">
        <v>13</v>
      </c>
      <c r="AC19108">
        <v>0</v>
      </c>
      <c r="AD19108">
        <v>0</v>
      </c>
      <c r="AE19108">
        <v>0</v>
      </c>
      <c r="AF19108">
        <v>23</v>
      </c>
      <c r="AG19108" t="s">
        <v>4723</v>
      </c>
    </row>
    <row r="19109" spans="1:33" x14ac:dyDescent="0.2">
      <c r="A19109" s="1" t="s">
        <v>4508</v>
      </c>
      <c r="B19109">
        <v>161</v>
      </c>
      <c r="C19109">
        <v>145</v>
      </c>
      <c r="D19109" t="s">
        <v>33</v>
      </c>
      <c r="O19109">
        <v>10</v>
      </c>
      <c r="AC19109">
        <v>0</v>
      </c>
      <c r="AD19109">
        <v>0</v>
      </c>
      <c r="AE19109">
        <v>0</v>
      </c>
      <c r="AF19109">
        <v>10</v>
      </c>
      <c r="AG19109" t="s">
        <v>3434</v>
      </c>
    </row>
    <row r="19110" spans="1:33" x14ac:dyDescent="0.2">
      <c r="A19110" s="1" t="s">
        <v>4508</v>
      </c>
      <c r="B19110">
        <v>161</v>
      </c>
      <c r="C19110">
        <v>147</v>
      </c>
      <c r="D19110" t="s">
        <v>33</v>
      </c>
      <c r="K19110">
        <v>10</v>
      </c>
      <c r="AC19110">
        <v>0</v>
      </c>
      <c r="AD19110">
        <v>0</v>
      </c>
      <c r="AE19110">
        <v>0</v>
      </c>
      <c r="AF19110">
        <v>10</v>
      </c>
      <c r="AG19110" t="s">
        <v>4057</v>
      </c>
    </row>
    <row r="19111" spans="1:33" x14ac:dyDescent="0.2">
      <c r="A19111" s="1" t="s">
        <v>4508</v>
      </c>
      <c r="B19111">
        <v>161</v>
      </c>
      <c r="C19111">
        <v>147</v>
      </c>
      <c r="D19111" t="s">
        <v>36</v>
      </c>
      <c r="Z19111">
        <v>10</v>
      </c>
      <c r="AC19111">
        <v>0</v>
      </c>
      <c r="AD19111">
        <v>0</v>
      </c>
      <c r="AE19111">
        <v>0</v>
      </c>
      <c r="AF19111">
        <v>10</v>
      </c>
      <c r="AG19111" t="s">
        <v>4057</v>
      </c>
    </row>
    <row r="19112" spans="1:33" x14ac:dyDescent="0.2">
      <c r="A19112" s="1" t="s">
        <v>4508</v>
      </c>
      <c r="B19112">
        <v>161</v>
      </c>
      <c r="C19112">
        <v>149</v>
      </c>
      <c r="D19112" t="s">
        <v>33</v>
      </c>
      <c r="O19112">
        <v>11</v>
      </c>
      <c r="U19112">
        <v>11</v>
      </c>
      <c r="AA19112">
        <v>10</v>
      </c>
      <c r="AC19112">
        <v>0</v>
      </c>
      <c r="AD19112">
        <v>0</v>
      </c>
      <c r="AE19112">
        <v>0</v>
      </c>
      <c r="AF19112">
        <v>32</v>
      </c>
      <c r="AG19112" t="s">
        <v>2184</v>
      </c>
    </row>
    <row r="19113" spans="1:33" x14ac:dyDescent="0.2">
      <c r="A19113" s="1" t="s">
        <v>4508</v>
      </c>
      <c r="B19113">
        <v>161</v>
      </c>
      <c r="C19113">
        <v>151</v>
      </c>
      <c r="D19113" t="s">
        <v>36</v>
      </c>
      <c r="H19113">
        <v>10</v>
      </c>
      <c r="AC19113">
        <v>0</v>
      </c>
      <c r="AD19113">
        <v>0</v>
      </c>
      <c r="AE19113">
        <v>0</v>
      </c>
      <c r="AF19113">
        <v>10</v>
      </c>
      <c r="AG19113" t="s">
        <v>4724</v>
      </c>
    </row>
    <row r="19114" spans="1:33" x14ac:dyDescent="0.2">
      <c r="A19114" s="1" t="s">
        <v>4508</v>
      </c>
      <c r="B19114">
        <v>161</v>
      </c>
      <c r="C19114">
        <v>152</v>
      </c>
      <c r="D19114" t="s">
        <v>33</v>
      </c>
      <c r="O19114">
        <v>10</v>
      </c>
      <c r="AC19114">
        <v>0</v>
      </c>
      <c r="AD19114">
        <v>0</v>
      </c>
      <c r="AE19114">
        <v>0</v>
      </c>
      <c r="AF19114">
        <v>10</v>
      </c>
      <c r="AG19114" t="s">
        <v>2185</v>
      </c>
    </row>
    <row r="19115" spans="1:33" x14ac:dyDescent="0.2">
      <c r="A19115" s="1" t="s">
        <v>4508</v>
      </c>
      <c r="B19115">
        <v>161</v>
      </c>
      <c r="C19115">
        <v>154</v>
      </c>
      <c r="D19115" t="s">
        <v>33</v>
      </c>
      <c r="G19115">
        <v>10</v>
      </c>
      <c r="P19115">
        <v>10</v>
      </c>
      <c r="AC19115">
        <v>0</v>
      </c>
      <c r="AD19115">
        <v>0</v>
      </c>
      <c r="AE19115">
        <v>0</v>
      </c>
      <c r="AF19115">
        <v>20</v>
      </c>
      <c r="AG19115" t="s">
        <v>2187</v>
      </c>
    </row>
    <row r="19116" spans="1:33" x14ac:dyDescent="0.2">
      <c r="A19116" s="1" t="s">
        <v>4508</v>
      </c>
      <c r="B19116">
        <v>161</v>
      </c>
      <c r="C19116">
        <v>154</v>
      </c>
      <c r="D19116" t="s">
        <v>36</v>
      </c>
      <c r="W19116">
        <v>15</v>
      </c>
      <c r="AC19116">
        <v>0</v>
      </c>
      <c r="AD19116">
        <v>15</v>
      </c>
      <c r="AE19116">
        <v>15</v>
      </c>
      <c r="AF19116">
        <v>15</v>
      </c>
      <c r="AG19116" t="s">
        <v>2187</v>
      </c>
    </row>
    <row r="19117" spans="1:33" x14ac:dyDescent="0.2">
      <c r="A19117" s="1" t="s">
        <v>4508</v>
      </c>
      <c r="B19117">
        <v>161</v>
      </c>
      <c r="C19117">
        <v>155</v>
      </c>
      <c r="D19117" t="s">
        <v>33</v>
      </c>
      <c r="E19117">
        <v>10</v>
      </c>
      <c r="L19117">
        <v>14</v>
      </c>
      <c r="T19117">
        <v>11</v>
      </c>
      <c r="AB19117">
        <v>13</v>
      </c>
      <c r="AC19117">
        <v>14</v>
      </c>
      <c r="AD19117">
        <v>0</v>
      </c>
      <c r="AE19117">
        <v>14</v>
      </c>
      <c r="AF19117">
        <v>48</v>
      </c>
      <c r="AG19117" t="s">
        <v>2188</v>
      </c>
    </row>
    <row r="19118" spans="1:33" x14ac:dyDescent="0.2">
      <c r="A19118" s="1" t="s">
        <v>4508</v>
      </c>
      <c r="B19118">
        <v>161</v>
      </c>
      <c r="C19118">
        <v>157</v>
      </c>
      <c r="D19118" t="s">
        <v>33</v>
      </c>
      <c r="M19118">
        <v>13</v>
      </c>
      <c r="AC19118">
        <v>13</v>
      </c>
      <c r="AD19118">
        <v>0</v>
      </c>
      <c r="AE19118">
        <v>13</v>
      </c>
      <c r="AF19118">
        <v>13</v>
      </c>
      <c r="AG19118" t="s">
        <v>3435</v>
      </c>
    </row>
    <row r="19119" spans="1:33" x14ac:dyDescent="0.2">
      <c r="A19119" s="1" t="s">
        <v>4508</v>
      </c>
      <c r="B19119">
        <v>161</v>
      </c>
      <c r="C19119">
        <v>157</v>
      </c>
      <c r="D19119" t="s">
        <v>36</v>
      </c>
      <c r="L19119">
        <v>13</v>
      </c>
      <c r="AC19119">
        <v>13</v>
      </c>
      <c r="AD19119">
        <v>0</v>
      </c>
      <c r="AE19119">
        <v>13</v>
      </c>
      <c r="AF19119">
        <v>13</v>
      </c>
      <c r="AG19119" t="s">
        <v>3435</v>
      </c>
    </row>
    <row r="19120" spans="1:33" x14ac:dyDescent="0.2">
      <c r="A19120" s="1" t="s">
        <v>4508</v>
      </c>
      <c r="B19120">
        <v>161</v>
      </c>
      <c r="C19120">
        <v>162</v>
      </c>
      <c r="D19120" t="s">
        <v>33</v>
      </c>
      <c r="J19120">
        <v>10</v>
      </c>
      <c r="M19120">
        <v>12</v>
      </c>
      <c r="V19120">
        <v>11</v>
      </c>
      <c r="AC19120">
        <v>12</v>
      </c>
      <c r="AD19120">
        <v>11</v>
      </c>
      <c r="AE19120">
        <v>23</v>
      </c>
      <c r="AF19120">
        <v>33</v>
      </c>
      <c r="AG19120" t="s">
        <v>2190</v>
      </c>
    </row>
    <row r="19121" spans="1:33" x14ac:dyDescent="0.2">
      <c r="A19121" s="1" t="s">
        <v>4508</v>
      </c>
      <c r="B19121">
        <v>161</v>
      </c>
      <c r="C19121">
        <v>204</v>
      </c>
      <c r="D19121" t="s">
        <v>45</v>
      </c>
      <c r="S19121">
        <v>11</v>
      </c>
      <c r="AC19121">
        <v>0</v>
      </c>
      <c r="AD19121">
        <v>0</v>
      </c>
      <c r="AE19121">
        <v>0</v>
      </c>
      <c r="AF19121">
        <v>11</v>
      </c>
      <c r="AG19121" t="s">
        <v>4725</v>
      </c>
    </row>
    <row r="19122" spans="1:33" x14ac:dyDescent="0.2">
      <c r="A19122" s="1" t="s">
        <v>4508</v>
      </c>
      <c r="B19122">
        <v>161</v>
      </c>
      <c r="C19122">
        <v>205</v>
      </c>
      <c r="D19122" t="s">
        <v>45</v>
      </c>
      <c r="U19122">
        <v>13</v>
      </c>
      <c r="AC19122">
        <v>0</v>
      </c>
      <c r="AD19122">
        <v>0</v>
      </c>
      <c r="AE19122">
        <v>0</v>
      </c>
      <c r="AF19122">
        <v>13</v>
      </c>
      <c r="AG19122" t="s">
        <v>4726</v>
      </c>
    </row>
    <row r="19123" spans="1:33" x14ac:dyDescent="0.2">
      <c r="A19123" s="1" t="s">
        <v>4508</v>
      </c>
      <c r="B19123">
        <v>162</v>
      </c>
      <c r="C19123">
        <v>102</v>
      </c>
      <c r="D19123" t="s">
        <v>36</v>
      </c>
      <c r="O19123">
        <v>13</v>
      </c>
      <c r="AC19123">
        <v>0</v>
      </c>
      <c r="AD19123">
        <v>0</v>
      </c>
      <c r="AE19123">
        <v>0</v>
      </c>
      <c r="AF19123">
        <v>13</v>
      </c>
      <c r="AG19123" t="s">
        <v>4447</v>
      </c>
    </row>
    <row r="19124" spans="1:33" x14ac:dyDescent="0.2">
      <c r="A19124" s="1" t="s">
        <v>4508</v>
      </c>
      <c r="B19124">
        <v>162</v>
      </c>
      <c r="C19124">
        <v>104</v>
      </c>
      <c r="D19124" t="s">
        <v>33</v>
      </c>
      <c r="Q19124">
        <v>10</v>
      </c>
      <c r="AC19124">
        <v>0</v>
      </c>
      <c r="AD19124">
        <v>0</v>
      </c>
      <c r="AE19124">
        <v>0</v>
      </c>
      <c r="AF19124">
        <v>10</v>
      </c>
      <c r="AG19124" t="s">
        <v>2194</v>
      </c>
    </row>
    <row r="19125" spans="1:33" x14ac:dyDescent="0.2">
      <c r="A19125" s="1" t="s">
        <v>4508</v>
      </c>
      <c r="B19125">
        <v>162</v>
      </c>
      <c r="C19125">
        <v>105</v>
      </c>
      <c r="D19125" t="s">
        <v>33</v>
      </c>
      <c r="M19125">
        <v>10</v>
      </c>
      <c r="N19125">
        <v>10</v>
      </c>
      <c r="O19125">
        <v>11</v>
      </c>
      <c r="AC19125">
        <v>10</v>
      </c>
      <c r="AD19125">
        <v>0</v>
      </c>
      <c r="AE19125">
        <v>10</v>
      </c>
      <c r="AF19125">
        <v>31</v>
      </c>
      <c r="AG19125" t="s">
        <v>2195</v>
      </c>
    </row>
    <row r="19126" spans="1:33" x14ac:dyDescent="0.2">
      <c r="A19126" s="1" t="s">
        <v>4508</v>
      </c>
      <c r="B19126">
        <v>162</v>
      </c>
      <c r="C19126">
        <v>107</v>
      </c>
      <c r="D19126" t="s">
        <v>33</v>
      </c>
      <c r="N19126">
        <v>10</v>
      </c>
      <c r="AC19126">
        <v>0</v>
      </c>
      <c r="AD19126">
        <v>0</v>
      </c>
      <c r="AE19126">
        <v>0</v>
      </c>
      <c r="AF19126">
        <v>10</v>
      </c>
      <c r="AG19126" t="s">
        <v>3438</v>
      </c>
    </row>
    <row r="19127" spans="1:33" x14ac:dyDescent="0.2">
      <c r="A19127" s="1" t="s">
        <v>4508</v>
      </c>
      <c r="B19127">
        <v>162</v>
      </c>
      <c r="C19127">
        <v>107</v>
      </c>
      <c r="D19127" t="s">
        <v>36</v>
      </c>
      <c r="O19127">
        <v>14</v>
      </c>
      <c r="AC19127">
        <v>0</v>
      </c>
      <c r="AD19127">
        <v>0</v>
      </c>
      <c r="AE19127">
        <v>0</v>
      </c>
      <c r="AF19127">
        <v>14</v>
      </c>
      <c r="AG19127" t="s">
        <v>3438</v>
      </c>
    </row>
    <row r="19128" spans="1:33" x14ac:dyDescent="0.2">
      <c r="A19128" s="1" t="s">
        <v>4508</v>
      </c>
      <c r="B19128">
        <v>162</v>
      </c>
      <c r="C19128">
        <v>108</v>
      </c>
      <c r="D19128" t="s">
        <v>36</v>
      </c>
      <c r="N19128">
        <v>10</v>
      </c>
      <c r="AC19128">
        <v>0</v>
      </c>
      <c r="AD19128">
        <v>0</v>
      </c>
      <c r="AE19128">
        <v>0</v>
      </c>
      <c r="AF19128">
        <v>10</v>
      </c>
      <c r="AG19128" t="s">
        <v>4448</v>
      </c>
    </row>
    <row r="19129" spans="1:33" x14ac:dyDescent="0.2">
      <c r="A19129" s="1" t="s">
        <v>4508</v>
      </c>
      <c r="B19129">
        <v>162</v>
      </c>
      <c r="C19129">
        <v>110</v>
      </c>
      <c r="D19129" t="s">
        <v>45</v>
      </c>
      <c r="V19129">
        <v>10</v>
      </c>
      <c r="AC19129">
        <v>0</v>
      </c>
      <c r="AD19129">
        <v>10</v>
      </c>
      <c r="AE19129">
        <v>10</v>
      </c>
      <c r="AF19129">
        <v>10</v>
      </c>
      <c r="AG19129" t="s">
        <v>4061</v>
      </c>
    </row>
    <row r="19130" spans="1:33" x14ac:dyDescent="0.2">
      <c r="A19130" s="1" t="s">
        <v>4508</v>
      </c>
      <c r="B19130">
        <v>162</v>
      </c>
      <c r="C19130">
        <v>112</v>
      </c>
      <c r="D19130" t="s">
        <v>33</v>
      </c>
      <c r="J19130">
        <v>11</v>
      </c>
      <c r="L19130">
        <v>13</v>
      </c>
      <c r="M19130">
        <v>20</v>
      </c>
      <c r="V19130">
        <v>12</v>
      </c>
      <c r="W19130">
        <v>11</v>
      </c>
      <c r="Y19130">
        <v>10</v>
      </c>
      <c r="AB19130">
        <v>11</v>
      </c>
      <c r="AC19130">
        <v>33</v>
      </c>
      <c r="AD19130">
        <v>23</v>
      </c>
      <c r="AE19130">
        <v>56</v>
      </c>
      <c r="AF19130">
        <v>88</v>
      </c>
      <c r="AG19130" t="s">
        <v>2196</v>
      </c>
    </row>
    <row r="19131" spans="1:33" x14ac:dyDescent="0.2">
      <c r="A19131" s="1" t="s">
        <v>4508</v>
      </c>
      <c r="B19131">
        <v>162</v>
      </c>
      <c r="C19131">
        <v>112</v>
      </c>
      <c r="D19131" t="s">
        <v>36</v>
      </c>
      <c r="V19131">
        <v>10</v>
      </c>
      <c r="W19131">
        <v>19</v>
      </c>
      <c r="X19131">
        <v>11</v>
      </c>
      <c r="Z19131">
        <v>15</v>
      </c>
      <c r="AC19131">
        <v>0</v>
      </c>
      <c r="AD19131">
        <v>29</v>
      </c>
      <c r="AE19131">
        <v>29</v>
      </c>
      <c r="AF19131">
        <v>55</v>
      </c>
      <c r="AG19131" t="s">
        <v>2196</v>
      </c>
    </row>
    <row r="19132" spans="1:33" x14ac:dyDescent="0.2">
      <c r="A19132" s="1" t="s">
        <v>4508</v>
      </c>
      <c r="B19132">
        <v>162</v>
      </c>
      <c r="C19132">
        <v>115</v>
      </c>
      <c r="D19132" t="s">
        <v>36</v>
      </c>
      <c r="X19132">
        <v>12</v>
      </c>
      <c r="AC19132">
        <v>0</v>
      </c>
      <c r="AD19132">
        <v>0</v>
      </c>
      <c r="AE19132">
        <v>0</v>
      </c>
      <c r="AF19132">
        <v>12</v>
      </c>
      <c r="AG19132" t="s">
        <v>2197</v>
      </c>
    </row>
    <row r="19133" spans="1:33" x14ac:dyDescent="0.2">
      <c r="A19133" s="1" t="s">
        <v>4508</v>
      </c>
      <c r="B19133">
        <v>162</v>
      </c>
      <c r="C19133">
        <v>118</v>
      </c>
      <c r="D19133" t="s">
        <v>45</v>
      </c>
      <c r="W19133">
        <v>10</v>
      </c>
      <c r="AC19133">
        <v>0</v>
      </c>
      <c r="AD19133">
        <v>10</v>
      </c>
      <c r="AE19133">
        <v>10</v>
      </c>
      <c r="AF19133">
        <v>10</v>
      </c>
      <c r="AG19133" t="s">
        <v>4727</v>
      </c>
    </row>
    <row r="19134" spans="1:33" x14ac:dyDescent="0.2">
      <c r="A19134" s="1" t="s">
        <v>4508</v>
      </c>
      <c r="B19134">
        <v>162</v>
      </c>
      <c r="C19134">
        <v>126</v>
      </c>
      <c r="D19134" t="s">
        <v>33</v>
      </c>
      <c r="X19134">
        <v>11</v>
      </c>
      <c r="AC19134">
        <v>0</v>
      </c>
      <c r="AD19134">
        <v>0</v>
      </c>
      <c r="AE19134">
        <v>0</v>
      </c>
      <c r="AF19134">
        <v>11</v>
      </c>
      <c r="AG19134" t="s">
        <v>2199</v>
      </c>
    </row>
    <row r="19135" spans="1:33" x14ac:dyDescent="0.2">
      <c r="A19135" s="1" t="s">
        <v>4508</v>
      </c>
      <c r="B19135">
        <v>162</v>
      </c>
      <c r="C19135">
        <v>127</v>
      </c>
      <c r="D19135" t="s">
        <v>45</v>
      </c>
      <c r="N19135">
        <v>30</v>
      </c>
      <c r="AC19135">
        <v>0</v>
      </c>
      <c r="AD19135">
        <v>0</v>
      </c>
      <c r="AE19135">
        <v>0</v>
      </c>
      <c r="AF19135">
        <v>30</v>
      </c>
      <c r="AG19135" t="s">
        <v>2200</v>
      </c>
    </row>
    <row r="19136" spans="1:33" x14ac:dyDescent="0.2">
      <c r="A19136" s="1" t="s">
        <v>4508</v>
      </c>
      <c r="B19136">
        <v>162</v>
      </c>
      <c r="C19136">
        <v>127</v>
      </c>
      <c r="D19136" t="s">
        <v>33</v>
      </c>
      <c r="E19136">
        <v>20</v>
      </c>
      <c r="F19136">
        <v>10</v>
      </c>
      <c r="K19136">
        <v>15</v>
      </c>
      <c r="M19136">
        <v>38</v>
      </c>
      <c r="O19136">
        <v>32</v>
      </c>
      <c r="P19136">
        <v>11</v>
      </c>
      <c r="Q19136">
        <v>17</v>
      </c>
      <c r="R19136">
        <v>17</v>
      </c>
      <c r="T19136">
        <v>11</v>
      </c>
      <c r="U19136">
        <v>18</v>
      </c>
      <c r="V19136">
        <v>11</v>
      </c>
      <c r="W19136">
        <v>11</v>
      </c>
      <c r="X19136">
        <v>17</v>
      </c>
      <c r="Y19136">
        <v>13</v>
      </c>
      <c r="AA19136">
        <v>12</v>
      </c>
      <c r="AB19136">
        <v>18</v>
      </c>
      <c r="AC19136">
        <v>38</v>
      </c>
      <c r="AD19136">
        <v>22</v>
      </c>
      <c r="AE19136">
        <v>60</v>
      </c>
      <c r="AF19136">
        <v>271</v>
      </c>
      <c r="AG19136" t="s">
        <v>2200</v>
      </c>
    </row>
    <row r="19137" spans="1:33" x14ac:dyDescent="0.2">
      <c r="A19137" s="1" t="s">
        <v>4508</v>
      </c>
      <c r="B19137">
        <v>162</v>
      </c>
      <c r="C19137">
        <v>127</v>
      </c>
      <c r="D19137" t="s">
        <v>36</v>
      </c>
      <c r="AA19137">
        <v>12</v>
      </c>
      <c r="AC19137">
        <v>0</v>
      </c>
      <c r="AD19137">
        <v>0</v>
      </c>
      <c r="AE19137">
        <v>0</v>
      </c>
      <c r="AF19137">
        <v>12</v>
      </c>
      <c r="AG19137" t="s">
        <v>2200</v>
      </c>
    </row>
    <row r="19138" spans="1:33" x14ac:dyDescent="0.2">
      <c r="A19138" s="1" t="s">
        <v>4508</v>
      </c>
      <c r="B19138">
        <v>162</v>
      </c>
      <c r="C19138">
        <v>132</v>
      </c>
      <c r="D19138" t="s">
        <v>45</v>
      </c>
      <c r="O19138">
        <v>35</v>
      </c>
      <c r="AC19138">
        <v>0</v>
      </c>
      <c r="AD19138">
        <v>0</v>
      </c>
      <c r="AE19138">
        <v>0</v>
      </c>
      <c r="AF19138">
        <v>35</v>
      </c>
      <c r="AG19138" t="s">
        <v>4068</v>
      </c>
    </row>
    <row r="19139" spans="1:33" x14ac:dyDescent="0.2">
      <c r="A19139" s="1" t="s">
        <v>4508</v>
      </c>
      <c r="B19139">
        <v>162</v>
      </c>
      <c r="C19139">
        <v>132</v>
      </c>
      <c r="D19139" t="s">
        <v>36</v>
      </c>
      <c r="O19139">
        <v>18</v>
      </c>
      <c r="AC19139">
        <v>0</v>
      </c>
      <c r="AD19139">
        <v>0</v>
      </c>
      <c r="AE19139">
        <v>0</v>
      </c>
      <c r="AF19139">
        <v>18</v>
      </c>
      <c r="AG19139" t="s">
        <v>4068</v>
      </c>
    </row>
    <row r="19140" spans="1:33" x14ac:dyDescent="0.2">
      <c r="A19140" s="1" t="s">
        <v>4508</v>
      </c>
      <c r="B19140">
        <v>162</v>
      </c>
      <c r="C19140">
        <v>133</v>
      </c>
      <c r="D19140" t="s">
        <v>45</v>
      </c>
      <c r="O19140">
        <v>20</v>
      </c>
      <c r="AC19140">
        <v>0</v>
      </c>
      <c r="AD19140">
        <v>0</v>
      </c>
      <c r="AE19140">
        <v>0</v>
      </c>
      <c r="AF19140">
        <v>20</v>
      </c>
      <c r="AG19140" t="s">
        <v>4069</v>
      </c>
    </row>
    <row r="19141" spans="1:33" x14ac:dyDescent="0.2">
      <c r="A19141" s="1" t="s">
        <v>4508</v>
      </c>
      <c r="B19141">
        <v>162</v>
      </c>
      <c r="C19141">
        <v>135</v>
      </c>
      <c r="D19141" t="s">
        <v>45</v>
      </c>
      <c r="X19141">
        <v>10</v>
      </c>
      <c r="AC19141">
        <v>0</v>
      </c>
      <c r="AD19141">
        <v>0</v>
      </c>
      <c r="AE19141">
        <v>0</v>
      </c>
      <c r="AF19141">
        <v>10</v>
      </c>
      <c r="AG19141" t="s">
        <v>2201</v>
      </c>
    </row>
    <row r="19142" spans="1:33" x14ac:dyDescent="0.2">
      <c r="A19142" s="1" t="s">
        <v>4508</v>
      </c>
      <c r="B19142">
        <v>162</v>
      </c>
      <c r="C19142">
        <v>135</v>
      </c>
      <c r="D19142" t="s">
        <v>33</v>
      </c>
      <c r="L19142">
        <v>15</v>
      </c>
      <c r="V19142">
        <v>10</v>
      </c>
      <c r="Y19142">
        <v>11</v>
      </c>
      <c r="AC19142">
        <v>15</v>
      </c>
      <c r="AD19142">
        <v>10</v>
      </c>
      <c r="AE19142">
        <v>25</v>
      </c>
      <c r="AF19142">
        <v>36</v>
      </c>
      <c r="AG19142" t="s">
        <v>2201</v>
      </c>
    </row>
    <row r="19143" spans="1:33" x14ac:dyDescent="0.2">
      <c r="A19143" s="1" t="s">
        <v>4508</v>
      </c>
      <c r="B19143">
        <v>162</v>
      </c>
      <c r="C19143">
        <v>137</v>
      </c>
      <c r="D19143" t="s">
        <v>33</v>
      </c>
      <c r="O19143">
        <v>11</v>
      </c>
      <c r="U19143">
        <v>10</v>
      </c>
      <c r="AC19143">
        <v>0</v>
      </c>
      <c r="AD19143">
        <v>0</v>
      </c>
      <c r="AE19143">
        <v>0</v>
      </c>
      <c r="AF19143">
        <v>21</v>
      </c>
      <c r="AG19143" t="s">
        <v>2202</v>
      </c>
    </row>
    <row r="19144" spans="1:33" x14ac:dyDescent="0.2">
      <c r="A19144" s="1" t="s">
        <v>4508</v>
      </c>
      <c r="B19144">
        <v>162</v>
      </c>
      <c r="C19144">
        <v>138</v>
      </c>
      <c r="D19144" t="s">
        <v>33</v>
      </c>
      <c r="L19144">
        <v>10</v>
      </c>
      <c r="AC19144">
        <v>10</v>
      </c>
      <c r="AD19144">
        <v>0</v>
      </c>
      <c r="AE19144">
        <v>10</v>
      </c>
      <c r="AF19144">
        <v>10</v>
      </c>
      <c r="AG19144" t="s">
        <v>2203</v>
      </c>
    </row>
    <row r="19145" spans="1:33" x14ac:dyDescent="0.2">
      <c r="A19145" s="1" t="s">
        <v>4508</v>
      </c>
      <c r="B19145">
        <v>162</v>
      </c>
      <c r="C19145">
        <v>139</v>
      </c>
      <c r="D19145" t="s">
        <v>36</v>
      </c>
      <c r="M19145">
        <v>10</v>
      </c>
      <c r="R19145">
        <v>11</v>
      </c>
      <c r="AC19145">
        <v>10</v>
      </c>
      <c r="AD19145">
        <v>0</v>
      </c>
      <c r="AE19145">
        <v>10</v>
      </c>
      <c r="AF19145">
        <v>21</v>
      </c>
      <c r="AG19145" t="s">
        <v>2204</v>
      </c>
    </row>
    <row r="19146" spans="1:33" x14ac:dyDescent="0.2">
      <c r="A19146" s="1" t="s">
        <v>4508</v>
      </c>
      <c r="B19146">
        <v>162</v>
      </c>
      <c r="C19146">
        <v>141</v>
      </c>
      <c r="D19146" t="s">
        <v>45</v>
      </c>
      <c r="W19146">
        <v>13</v>
      </c>
      <c r="AC19146">
        <v>0</v>
      </c>
      <c r="AD19146">
        <v>13</v>
      </c>
      <c r="AE19146">
        <v>13</v>
      </c>
      <c r="AF19146">
        <v>13</v>
      </c>
      <c r="AG19146" t="s">
        <v>4728</v>
      </c>
    </row>
    <row r="19147" spans="1:33" x14ac:dyDescent="0.2">
      <c r="A19147" s="1" t="s">
        <v>4508</v>
      </c>
      <c r="B19147">
        <v>162</v>
      </c>
      <c r="C19147">
        <v>141</v>
      </c>
      <c r="D19147" t="s">
        <v>36</v>
      </c>
      <c r="O19147">
        <v>10</v>
      </c>
      <c r="W19147">
        <v>11</v>
      </c>
      <c r="AC19147">
        <v>0</v>
      </c>
      <c r="AD19147">
        <v>11</v>
      </c>
      <c r="AE19147">
        <v>11</v>
      </c>
      <c r="AF19147">
        <v>21</v>
      </c>
      <c r="AG19147" t="s">
        <v>4728</v>
      </c>
    </row>
    <row r="19148" spans="1:33" x14ac:dyDescent="0.2">
      <c r="A19148" s="1" t="s">
        <v>4508</v>
      </c>
      <c r="B19148">
        <v>162</v>
      </c>
      <c r="C19148">
        <v>147</v>
      </c>
      <c r="D19148" t="s">
        <v>45</v>
      </c>
      <c r="W19148">
        <v>12</v>
      </c>
      <c r="AC19148">
        <v>0</v>
      </c>
      <c r="AD19148">
        <v>12</v>
      </c>
      <c r="AE19148">
        <v>12</v>
      </c>
      <c r="AF19148">
        <v>12</v>
      </c>
      <c r="AG19148" t="s">
        <v>2205</v>
      </c>
    </row>
    <row r="19149" spans="1:33" x14ac:dyDescent="0.2">
      <c r="A19149" s="1" t="s">
        <v>4508</v>
      </c>
      <c r="B19149">
        <v>162</v>
      </c>
      <c r="C19149">
        <v>147</v>
      </c>
      <c r="D19149" t="s">
        <v>36</v>
      </c>
      <c r="W19149">
        <v>26</v>
      </c>
      <c r="AC19149">
        <v>0</v>
      </c>
      <c r="AD19149">
        <v>26</v>
      </c>
      <c r="AE19149">
        <v>26</v>
      </c>
      <c r="AF19149">
        <v>26</v>
      </c>
      <c r="AG19149" t="s">
        <v>2205</v>
      </c>
    </row>
    <row r="19150" spans="1:33" x14ac:dyDescent="0.2">
      <c r="A19150" s="1" t="s">
        <v>4508</v>
      </c>
      <c r="B19150">
        <v>162</v>
      </c>
      <c r="C19150">
        <v>149</v>
      </c>
      <c r="D19150" t="s">
        <v>45</v>
      </c>
      <c r="Q19150">
        <v>12</v>
      </c>
      <c r="AA19150">
        <v>11</v>
      </c>
      <c r="AC19150">
        <v>0</v>
      </c>
      <c r="AD19150">
        <v>0</v>
      </c>
      <c r="AE19150">
        <v>0</v>
      </c>
      <c r="AF19150">
        <v>23</v>
      </c>
      <c r="AG19150" t="s">
        <v>2206</v>
      </c>
    </row>
    <row r="19151" spans="1:33" x14ac:dyDescent="0.2">
      <c r="A19151" s="1" t="s">
        <v>4508</v>
      </c>
      <c r="B19151">
        <v>162</v>
      </c>
      <c r="C19151">
        <v>149</v>
      </c>
      <c r="D19151" t="s">
        <v>33</v>
      </c>
      <c r="K19151">
        <v>12</v>
      </c>
      <c r="M19151">
        <v>16</v>
      </c>
      <c r="O19151">
        <v>11</v>
      </c>
      <c r="P19151">
        <v>17</v>
      </c>
      <c r="S19151">
        <v>12</v>
      </c>
      <c r="U19151">
        <v>15</v>
      </c>
      <c r="V19151">
        <v>11</v>
      </c>
      <c r="W19151">
        <v>13</v>
      </c>
      <c r="AC19151">
        <v>16</v>
      </c>
      <c r="AD19151">
        <v>24</v>
      </c>
      <c r="AE19151">
        <v>40</v>
      </c>
      <c r="AF19151">
        <v>107</v>
      </c>
      <c r="AG19151" t="s">
        <v>2206</v>
      </c>
    </row>
    <row r="19152" spans="1:33" x14ac:dyDescent="0.2">
      <c r="A19152" s="1" t="s">
        <v>4508</v>
      </c>
      <c r="B19152">
        <v>162</v>
      </c>
      <c r="C19152">
        <v>149</v>
      </c>
      <c r="D19152" t="s">
        <v>36</v>
      </c>
      <c r="Q19152">
        <v>16</v>
      </c>
      <c r="AC19152">
        <v>0</v>
      </c>
      <c r="AD19152">
        <v>0</v>
      </c>
      <c r="AE19152">
        <v>0</v>
      </c>
      <c r="AF19152">
        <v>16</v>
      </c>
      <c r="AG19152" t="s">
        <v>2206</v>
      </c>
    </row>
    <row r="19153" spans="1:33" x14ac:dyDescent="0.2">
      <c r="A19153" s="1" t="s">
        <v>4508</v>
      </c>
      <c r="B19153">
        <v>162</v>
      </c>
      <c r="C19153">
        <v>151</v>
      </c>
      <c r="D19153" t="s">
        <v>45</v>
      </c>
      <c r="H19153">
        <v>12</v>
      </c>
      <c r="AC19153">
        <v>0</v>
      </c>
      <c r="AD19153">
        <v>0</v>
      </c>
      <c r="AE19153">
        <v>0</v>
      </c>
      <c r="AF19153">
        <v>12</v>
      </c>
      <c r="AG19153" t="s">
        <v>4729</v>
      </c>
    </row>
    <row r="19154" spans="1:33" x14ac:dyDescent="0.2">
      <c r="A19154" s="1" t="s">
        <v>4508</v>
      </c>
      <c r="B19154">
        <v>162</v>
      </c>
      <c r="C19154">
        <v>151</v>
      </c>
      <c r="D19154" t="s">
        <v>36</v>
      </c>
      <c r="H19154">
        <v>10</v>
      </c>
      <c r="AC19154">
        <v>0</v>
      </c>
      <c r="AD19154">
        <v>0</v>
      </c>
      <c r="AE19154">
        <v>0</v>
      </c>
      <c r="AF19154">
        <v>10</v>
      </c>
      <c r="AG19154" t="s">
        <v>4729</v>
      </c>
    </row>
    <row r="19155" spans="1:33" x14ac:dyDescent="0.2">
      <c r="A19155" s="1" t="s">
        <v>4508</v>
      </c>
      <c r="B19155">
        <v>162</v>
      </c>
      <c r="C19155">
        <v>152</v>
      </c>
      <c r="D19155" t="s">
        <v>45</v>
      </c>
      <c r="H19155">
        <v>10</v>
      </c>
      <c r="W19155">
        <v>25</v>
      </c>
      <c r="AC19155">
        <v>0</v>
      </c>
      <c r="AD19155">
        <v>25</v>
      </c>
      <c r="AE19155">
        <v>25</v>
      </c>
      <c r="AF19155">
        <v>35</v>
      </c>
      <c r="AG19155" t="s">
        <v>2207</v>
      </c>
    </row>
    <row r="19156" spans="1:33" x14ac:dyDescent="0.2">
      <c r="A19156" s="1" t="s">
        <v>4508</v>
      </c>
      <c r="B19156">
        <v>162</v>
      </c>
      <c r="C19156">
        <v>152</v>
      </c>
      <c r="D19156" t="s">
        <v>36</v>
      </c>
      <c r="W19156">
        <v>31</v>
      </c>
      <c r="Z19156">
        <v>11</v>
      </c>
      <c r="AA19156">
        <v>11</v>
      </c>
      <c r="AC19156">
        <v>0</v>
      </c>
      <c r="AD19156">
        <v>31</v>
      </c>
      <c r="AE19156">
        <v>31</v>
      </c>
      <c r="AF19156">
        <v>53</v>
      </c>
      <c r="AG19156" t="s">
        <v>2207</v>
      </c>
    </row>
    <row r="19157" spans="1:33" x14ac:dyDescent="0.2">
      <c r="A19157" s="1" t="s">
        <v>4508</v>
      </c>
      <c r="B19157">
        <v>162</v>
      </c>
      <c r="C19157">
        <v>153</v>
      </c>
      <c r="D19157" t="s">
        <v>45</v>
      </c>
      <c r="W19157">
        <v>13</v>
      </c>
      <c r="AC19157">
        <v>0</v>
      </c>
      <c r="AD19157">
        <v>13</v>
      </c>
      <c r="AE19157">
        <v>13</v>
      </c>
      <c r="AF19157">
        <v>13</v>
      </c>
      <c r="AG19157" t="s">
        <v>2208</v>
      </c>
    </row>
    <row r="19158" spans="1:33" x14ac:dyDescent="0.2">
      <c r="A19158" s="1" t="s">
        <v>4508</v>
      </c>
      <c r="B19158">
        <v>162</v>
      </c>
      <c r="C19158">
        <v>154</v>
      </c>
      <c r="D19158" t="s">
        <v>45</v>
      </c>
      <c r="W19158">
        <v>17</v>
      </c>
      <c r="AC19158">
        <v>0</v>
      </c>
      <c r="AD19158">
        <v>17</v>
      </c>
      <c r="AE19158">
        <v>17</v>
      </c>
      <c r="AF19158">
        <v>17</v>
      </c>
      <c r="AG19158" t="s">
        <v>3447</v>
      </c>
    </row>
    <row r="19159" spans="1:33" x14ac:dyDescent="0.2">
      <c r="A19159" s="1" t="s">
        <v>4508</v>
      </c>
      <c r="B19159">
        <v>162</v>
      </c>
      <c r="C19159">
        <v>154</v>
      </c>
      <c r="D19159" t="s">
        <v>36</v>
      </c>
      <c r="W19159">
        <v>24</v>
      </c>
      <c r="AC19159">
        <v>0</v>
      </c>
      <c r="AD19159">
        <v>24</v>
      </c>
      <c r="AE19159">
        <v>24</v>
      </c>
      <c r="AF19159">
        <v>24</v>
      </c>
      <c r="AG19159" t="s">
        <v>3447</v>
      </c>
    </row>
    <row r="19160" spans="1:33" x14ac:dyDescent="0.2">
      <c r="A19160" s="1" t="s">
        <v>4508</v>
      </c>
      <c r="B19160">
        <v>162</v>
      </c>
      <c r="C19160">
        <v>155</v>
      </c>
      <c r="D19160" t="s">
        <v>33</v>
      </c>
      <c r="X19160">
        <v>13</v>
      </c>
      <c r="AC19160">
        <v>0</v>
      </c>
      <c r="AD19160">
        <v>0</v>
      </c>
      <c r="AE19160">
        <v>0</v>
      </c>
      <c r="AF19160">
        <v>13</v>
      </c>
      <c r="AG19160" t="s">
        <v>2209</v>
      </c>
    </row>
    <row r="19161" spans="1:33" x14ac:dyDescent="0.2">
      <c r="A19161" s="1" t="s">
        <v>4508</v>
      </c>
      <c r="B19161">
        <v>162</v>
      </c>
      <c r="C19161">
        <v>157</v>
      </c>
      <c r="D19161" t="s">
        <v>33</v>
      </c>
      <c r="J19161">
        <v>11</v>
      </c>
      <c r="M19161">
        <v>11</v>
      </c>
      <c r="O19161">
        <v>11</v>
      </c>
      <c r="P19161">
        <v>11</v>
      </c>
      <c r="R19161">
        <v>13</v>
      </c>
      <c r="W19161">
        <v>14</v>
      </c>
      <c r="X19161">
        <v>10</v>
      </c>
      <c r="Y19161">
        <v>12</v>
      </c>
      <c r="AC19161">
        <v>11</v>
      </c>
      <c r="AD19161">
        <v>14</v>
      </c>
      <c r="AE19161">
        <v>25</v>
      </c>
      <c r="AF19161">
        <v>93</v>
      </c>
      <c r="AG19161" t="s">
        <v>2210</v>
      </c>
    </row>
    <row r="19162" spans="1:33" x14ac:dyDescent="0.2">
      <c r="A19162" s="1" t="s">
        <v>4508</v>
      </c>
      <c r="B19162">
        <v>162</v>
      </c>
      <c r="C19162">
        <v>161</v>
      </c>
      <c r="D19162" t="s">
        <v>33</v>
      </c>
      <c r="W19162">
        <v>10</v>
      </c>
      <c r="X19162">
        <v>11</v>
      </c>
      <c r="Y19162">
        <v>12</v>
      </c>
      <c r="AC19162">
        <v>0</v>
      </c>
      <c r="AD19162">
        <v>10</v>
      </c>
      <c r="AE19162">
        <v>10</v>
      </c>
      <c r="AF19162">
        <v>33</v>
      </c>
      <c r="AG19162" t="s">
        <v>2211</v>
      </c>
    </row>
    <row r="19163" spans="1:33" x14ac:dyDescent="0.2">
      <c r="A19163" s="1" t="s">
        <v>4508</v>
      </c>
      <c r="B19163">
        <v>162</v>
      </c>
      <c r="C19163">
        <v>162</v>
      </c>
      <c r="D19163" t="s">
        <v>33</v>
      </c>
      <c r="G19163">
        <v>10</v>
      </c>
      <c r="K19163">
        <v>28</v>
      </c>
      <c r="M19163">
        <v>21</v>
      </c>
      <c r="V19163">
        <v>13</v>
      </c>
      <c r="W19163">
        <v>13</v>
      </c>
      <c r="X19163">
        <v>14</v>
      </c>
      <c r="Y19163">
        <v>12</v>
      </c>
      <c r="AA19163">
        <v>14</v>
      </c>
      <c r="AC19163">
        <v>21</v>
      </c>
      <c r="AD19163">
        <v>26</v>
      </c>
      <c r="AE19163">
        <v>47</v>
      </c>
      <c r="AF19163">
        <v>125</v>
      </c>
      <c r="AG19163" t="s">
        <v>2212</v>
      </c>
    </row>
    <row r="19164" spans="1:33" x14ac:dyDescent="0.2">
      <c r="A19164" s="1" t="s">
        <v>4508</v>
      </c>
      <c r="B19164">
        <v>162</v>
      </c>
      <c r="C19164">
        <v>162</v>
      </c>
      <c r="D19164" t="s">
        <v>36</v>
      </c>
      <c r="Q19164">
        <v>17</v>
      </c>
      <c r="AA19164">
        <v>21</v>
      </c>
      <c r="AC19164">
        <v>0</v>
      </c>
      <c r="AD19164">
        <v>0</v>
      </c>
      <c r="AE19164">
        <v>0</v>
      </c>
      <c r="AF19164">
        <v>38</v>
      </c>
      <c r="AG19164" t="s">
        <v>2212</v>
      </c>
    </row>
    <row r="19165" spans="1:33" x14ac:dyDescent="0.2">
      <c r="A19165" s="1" t="s">
        <v>4508</v>
      </c>
      <c r="B19165">
        <v>162</v>
      </c>
      <c r="C19165">
        <v>165</v>
      </c>
      <c r="D19165" t="s">
        <v>33</v>
      </c>
      <c r="Q19165">
        <v>10</v>
      </c>
      <c r="AC19165">
        <v>0</v>
      </c>
      <c r="AD19165">
        <v>0</v>
      </c>
      <c r="AE19165">
        <v>0</v>
      </c>
      <c r="AF19165">
        <v>10</v>
      </c>
      <c r="AG19165" t="s">
        <v>2213</v>
      </c>
    </row>
    <row r="19166" spans="1:33" x14ac:dyDescent="0.2">
      <c r="A19166" s="1" t="s">
        <v>4508</v>
      </c>
      <c r="B19166">
        <v>162</v>
      </c>
      <c r="C19166">
        <v>165</v>
      </c>
      <c r="D19166" t="s">
        <v>36</v>
      </c>
      <c r="O19166">
        <v>11</v>
      </c>
      <c r="AC19166">
        <v>0</v>
      </c>
      <c r="AD19166">
        <v>0</v>
      </c>
      <c r="AE19166">
        <v>0</v>
      </c>
      <c r="AF19166">
        <v>11</v>
      </c>
      <c r="AG19166" t="s">
        <v>2213</v>
      </c>
    </row>
    <row r="19167" spans="1:33" x14ac:dyDescent="0.2">
      <c r="A19167" s="1" t="s">
        <v>4508</v>
      </c>
      <c r="B19167">
        <v>162</v>
      </c>
      <c r="C19167">
        <v>167</v>
      </c>
      <c r="D19167" t="s">
        <v>36</v>
      </c>
      <c r="O19167">
        <v>11</v>
      </c>
      <c r="AC19167">
        <v>0</v>
      </c>
      <c r="AD19167">
        <v>0</v>
      </c>
      <c r="AE19167">
        <v>0</v>
      </c>
      <c r="AF19167">
        <v>11</v>
      </c>
      <c r="AG19167" t="s">
        <v>2214</v>
      </c>
    </row>
    <row r="19168" spans="1:33" x14ac:dyDescent="0.2">
      <c r="A19168" s="1" t="s">
        <v>4508</v>
      </c>
      <c r="B19168">
        <v>162</v>
      </c>
      <c r="C19168">
        <v>168</v>
      </c>
      <c r="D19168" t="s">
        <v>45</v>
      </c>
      <c r="Q19168">
        <v>13</v>
      </c>
      <c r="AC19168">
        <v>0</v>
      </c>
      <c r="AD19168">
        <v>0</v>
      </c>
      <c r="AE19168">
        <v>0</v>
      </c>
      <c r="AF19168">
        <v>13</v>
      </c>
      <c r="AG19168" t="s">
        <v>2215</v>
      </c>
    </row>
    <row r="19169" spans="1:33" x14ac:dyDescent="0.2">
      <c r="A19169" s="1" t="s">
        <v>4508</v>
      </c>
      <c r="B19169">
        <v>162</v>
      </c>
      <c r="C19169">
        <v>168</v>
      </c>
      <c r="D19169" t="s">
        <v>36</v>
      </c>
      <c r="O19169">
        <v>12</v>
      </c>
      <c r="Q19169">
        <v>20</v>
      </c>
      <c r="AC19169">
        <v>0</v>
      </c>
      <c r="AD19169">
        <v>0</v>
      </c>
      <c r="AE19169">
        <v>0</v>
      </c>
      <c r="AF19169">
        <v>32</v>
      </c>
      <c r="AG19169" t="s">
        <v>2215</v>
      </c>
    </row>
    <row r="19170" spans="1:33" x14ac:dyDescent="0.2">
      <c r="A19170" s="1" t="s">
        <v>4508</v>
      </c>
      <c r="B19170">
        <v>162</v>
      </c>
      <c r="C19170">
        <v>169</v>
      </c>
      <c r="D19170" t="s">
        <v>45</v>
      </c>
      <c r="N19170">
        <v>11</v>
      </c>
      <c r="Q19170">
        <v>11</v>
      </c>
      <c r="AC19170">
        <v>0</v>
      </c>
      <c r="AD19170">
        <v>0</v>
      </c>
      <c r="AE19170">
        <v>0</v>
      </c>
      <c r="AF19170">
        <v>22</v>
      </c>
      <c r="AG19170" t="s">
        <v>4074</v>
      </c>
    </row>
    <row r="19171" spans="1:33" x14ac:dyDescent="0.2">
      <c r="A19171" s="1" t="s">
        <v>4508</v>
      </c>
      <c r="B19171">
        <v>162</v>
      </c>
      <c r="C19171">
        <v>169</v>
      </c>
      <c r="D19171" t="s">
        <v>36</v>
      </c>
      <c r="E19171">
        <v>10</v>
      </c>
      <c r="AC19171">
        <v>0</v>
      </c>
      <c r="AD19171">
        <v>0</v>
      </c>
      <c r="AE19171">
        <v>0</v>
      </c>
      <c r="AF19171">
        <v>10</v>
      </c>
      <c r="AG19171" t="s">
        <v>4074</v>
      </c>
    </row>
    <row r="19172" spans="1:33" x14ac:dyDescent="0.2">
      <c r="A19172" s="1" t="s">
        <v>4508</v>
      </c>
      <c r="B19172">
        <v>162</v>
      </c>
      <c r="C19172">
        <v>202</v>
      </c>
      <c r="D19172" t="s">
        <v>36</v>
      </c>
      <c r="O19172">
        <v>15</v>
      </c>
      <c r="AC19172">
        <v>0</v>
      </c>
      <c r="AD19172">
        <v>0</v>
      </c>
      <c r="AE19172">
        <v>0</v>
      </c>
      <c r="AF19172">
        <v>15</v>
      </c>
      <c r="AG19172" t="s">
        <v>2216</v>
      </c>
    </row>
    <row r="19173" spans="1:33" x14ac:dyDescent="0.2">
      <c r="A19173" s="1" t="s">
        <v>4508</v>
      </c>
      <c r="B19173">
        <v>162</v>
      </c>
      <c r="C19173">
        <v>203</v>
      </c>
      <c r="D19173" t="s">
        <v>45</v>
      </c>
      <c r="M19173">
        <v>10</v>
      </c>
      <c r="AC19173">
        <v>10</v>
      </c>
      <c r="AD19173">
        <v>0</v>
      </c>
      <c r="AE19173">
        <v>10</v>
      </c>
      <c r="AF19173">
        <v>10</v>
      </c>
      <c r="AG19173" t="s">
        <v>2217</v>
      </c>
    </row>
    <row r="19174" spans="1:33" x14ac:dyDescent="0.2">
      <c r="A19174" s="1" t="s">
        <v>4508</v>
      </c>
      <c r="B19174">
        <v>162</v>
      </c>
      <c r="C19174">
        <v>203</v>
      </c>
      <c r="D19174" t="s">
        <v>33</v>
      </c>
      <c r="V19174">
        <v>13</v>
      </c>
      <c r="W19174">
        <v>12</v>
      </c>
      <c r="X19174">
        <v>13</v>
      </c>
      <c r="AC19174">
        <v>0</v>
      </c>
      <c r="AD19174">
        <v>25</v>
      </c>
      <c r="AE19174">
        <v>25</v>
      </c>
      <c r="AF19174">
        <v>38</v>
      </c>
      <c r="AG19174" t="s">
        <v>2217</v>
      </c>
    </row>
    <row r="19175" spans="1:33" x14ac:dyDescent="0.2">
      <c r="A19175" s="1" t="s">
        <v>4508</v>
      </c>
      <c r="B19175">
        <v>162</v>
      </c>
      <c r="C19175">
        <v>203</v>
      </c>
      <c r="D19175" t="s">
        <v>36</v>
      </c>
      <c r="F19175">
        <v>10</v>
      </c>
      <c r="Q19175">
        <v>10</v>
      </c>
      <c r="R19175">
        <v>10</v>
      </c>
      <c r="Z19175">
        <v>14</v>
      </c>
      <c r="AA19175">
        <v>14</v>
      </c>
      <c r="AC19175">
        <v>0</v>
      </c>
      <c r="AD19175">
        <v>0</v>
      </c>
      <c r="AE19175">
        <v>0</v>
      </c>
      <c r="AF19175">
        <v>58</v>
      </c>
      <c r="AG19175" t="s">
        <v>2217</v>
      </c>
    </row>
    <row r="19176" spans="1:33" x14ac:dyDescent="0.2">
      <c r="A19176" s="1" t="s">
        <v>4508</v>
      </c>
      <c r="B19176">
        <v>162</v>
      </c>
      <c r="C19176">
        <v>207</v>
      </c>
      <c r="D19176" t="s">
        <v>45</v>
      </c>
      <c r="N19176">
        <v>12</v>
      </c>
      <c r="AC19176">
        <v>0</v>
      </c>
      <c r="AD19176">
        <v>0</v>
      </c>
      <c r="AE19176">
        <v>0</v>
      </c>
      <c r="AF19176">
        <v>12</v>
      </c>
      <c r="AG19176" t="s">
        <v>2218</v>
      </c>
    </row>
    <row r="19177" spans="1:33" x14ac:dyDescent="0.2">
      <c r="A19177" s="1" t="s">
        <v>4508</v>
      </c>
      <c r="B19177">
        <v>163</v>
      </c>
      <c r="C19177">
        <v>102</v>
      </c>
      <c r="D19177" t="s">
        <v>45</v>
      </c>
      <c r="H19177">
        <v>10</v>
      </c>
      <c r="N19177">
        <v>17</v>
      </c>
      <c r="O19177">
        <v>11</v>
      </c>
      <c r="P19177">
        <v>11</v>
      </c>
      <c r="Q19177">
        <v>10</v>
      </c>
      <c r="U19177">
        <v>12</v>
      </c>
      <c r="AC19177">
        <v>0</v>
      </c>
      <c r="AD19177">
        <v>0</v>
      </c>
      <c r="AE19177">
        <v>0</v>
      </c>
      <c r="AF19177">
        <v>71</v>
      </c>
      <c r="AG19177" t="s">
        <v>2220</v>
      </c>
    </row>
    <row r="19178" spans="1:33" x14ac:dyDescent="0.2">
      <c r="A19178" s="1" t="s">
        <v>4508</v>
      </c>
      <c r="B19178">
        <v>163</v>
      </c>
      <c r="C19178">
        <v>102</v>
      </c>
      <c r="D19178" t="s">
        <v>33</v>
      </c>
      <c r="E19178">
        <v>16</v>
      </c>
      <c r="K19178">
        <v>11</v>
      </c>
      <c r="L19178">
        <v>35</v>
      </c>
      <c r="M19178">
        <v>35</v>
      </c>
      <c r="N19178">
        <v>23</v>
      </c>
      <c r="O19178">
        <v>27</v>
      </c>
      <c r="P19178">
        <v>30</v>
      </c>
      <c r="Q19178">
        <v>35</v>
      </c>
      <c r="R19178">
        <v>11</v>
      </c>
      <c r="S19178">
        <v>14</v>
      </c>
      <c r="T19178">
        <v>19</v>
      </c>
      <c r="V19178">
        <v>25</v>
      </c>
      <c r="W19178">
        <v>23</v>
      </c>
      <c r="X19178">
        <v>15</v>
      </c>
      <c r="Y19178">
        <v>21</v>
      </c>
      <c r="Z19178">
        <v>12</v>
      </c>
      <c r="AA19178">
        <v>14</v>
      </c>
      <c r="AC19178">
        <v>70</v>
      </c>
      <c r="AD19178">
        <v>48</v>
      </c>
      <c r="AE19178">
        <v>118</v>
      </c>
      <c r="AF19178">
        <v>366</v>
      </c>
      <c r="AG19178" t="s">
        <v>2220</v>
      </c>
    </row>
    <row r="19179" spans="1:33" x14ac:dyDescent="0.2">
      <c r="A19179" s="1" t="s">
        <v>4508</v>
      </c>
      <c r="B19179">
        <v>163</v>
      </c>
      <c r="C19179">
        <v>102</v>
      </c>
      <c r="D19179" t="s">
        <v>36</v>
      </c>
      <c r="H19179">
        <v>10</v>
      </c>
      <c r="AC19179">
        <v>0</v>
      </c>
      <c r="AD19179">
        <v>0</v>
      </c>
      <c r="AE19179">
        <v>0</v>
      </c>
      <c r="AF19179">
        <v>10</v>
      </c>
      <c r="AG19179" t="s">
        <v>2220</v>
      </c>
    </row>
    <row r="19180" spans="1:33" x14ac:dyDescent="0.2">
      <c r="A19180" s="1" t="s">
        <v>4508</v>
      </c>
      <c r="B19180">
        <v>163</v>
      </c>
      <c r="C19180">
        <v>103</v>
      </c>
      <c r="D19180" t="s">
        <v>33</v>
      </c>
      <c r="M19180">
        <v>11</v>
      </c>
      <c r="O19180">
        <v>11</v>
      </c>
      <c r="Q19180">
        <v>11</v>
      </c>
      <c r="T19180">
        <v>12</v>
      </c>
      <c r="AC19180">
        <v>11</v>
      </c>
      <c r="AD19180">
        <v>0</v>
      </c>
      <c r="AE19180">
        <v>11</v>
      </c>
      <c r="AF19180">
        <v>45</v>
      </c>
      <c r="AG19180" t="s">
        <v>2221</v>
      </c>
    </row>
    <row r="19181" spans="1:33" x14ac:dyDescent="0.2">
      <c r="A19181" s="1" t="s">
        <v>4508</v>
      </c>
      <c r="B19181">
        <v>163</v>
      </c>
      <c r="C19181">
        <v>104</v>
      </c>
      <c r="D19181" t="s">
        <v>45</v>
      </c>
      <c r="M19181">
        <v>13</v>
      </c>
      <c r="R19181">
        <v>16</v>
      </c>
      <c r="AC19181">
        <v>13</v>
      </c>
      <c r="AD19181">
        <v>0</v>
      </c>
      <c r="AE19181">
        <v>13</v>
      </c>
      <c r="AF19181">
        <v>29</v>
      </c>
      <c r="AG19181" t="s">
        <v>4076</v>
      </c>
    </row>
    <row r="19182" spans="1:33" x14ac:dyDescent="0.2">
      <c r="A19182" s="1" t="s">
        <v>4508</v>
      </c>
      <c r="B19182">
        <v>163</v>
      </c>
      <c r="C19182">
        <v>104</v>
      </c>
      <c r="D19182" t="s">
        <v>33</v>
      </c>
      <c r="L19182">
        <v>10</v>
      </c>
      <c r="AC19182">
        <v>10</v>
      </c>
      <c r="AD19182">
        <v>0</v>
      </c>
      <c r="AE19182">
        <v>10</v>
      </c>
      <c r="AF19182">
        <v>10</v>
      </c>
      <c r="AG19182" t="s">
        <v>4076</v>
      </c>
    </row>
    <row r="19183" spans="1:33" x14ac:dyDescent="0.2">
      <c r="A19183" s="1" t="s">
        <v>4508</v>
      </c>
      <c r="B19183">
        <v>163</v>
      </c>
      <c r="C19183">
        <v>104</v>
      </c>
      <c r="D19183" t="s">
        <v>36</v>
      </c>
      <c r="M19183">
        <v>18</v>
      </c>
      <c r="O19183">
        <v>13</v>
      </c>
      <c r="AC19183">
        <v>18</v>
      </c>
      <c r="AD19183">
        <v>0</v>
      </c>
      <c r="AE19183">
        <v>18</v>
      </c>
      <c r="AF19183">
        <v>31</v>
      </c>
      <c r="AG19183" t="s">
        <v>4076</v>
      </c>
    </row>
    <row r="19184" spans="1:33" x14ac:dyDescent="0.2">
      <c r="A19184" s="1" t="s">
        <v>4508</v>
      </c>
      <c r="B19184">
        <v>163</v>
      </c>
      <c r="C19184">
        <v>106</v>
      </c>
      <c r="D19184" t="s">
        <v>33</v>
      </c>
      <c r="M19184">
        <v>14</v>
      </c>
      <c r="AC19184">
        <v>14</v>
      </c>
      <c r="AD19184">
        <v>0</v>
      </c>
      <c r="AE19184">
        <v>14</v>
      </c>
      <c r="AF19184">
        <v>14</v>
      </c>
      <c r="AG19184" t="s">
        <v>3448</v>
      </c>
    </row>
    <row r="19185" spans="1:33" x14ac:dyDescent="0.2">
      <c r="A19185" s="1" t="s">
        <v>4508</v>
      </c>
      <c r="B19185">
        <v>163</v>
      </c>
      <c r="C19185">
        <v>109</v>
      </c>
      <c r="D19185" t="s">
        <v>45</v>
      </c>
      <c r="N19185">
        <v>12</v>
      </c>
      <c r="AC19185">
        <v>0</v>
      </c>
      <c r="AD19185">
        <v>0</v>
      </c>
      <c r="AE19185">
        <v>0</v>
      </c>
      <c r="AF19185">
        <v>12</v>
      </c>
      <c r="AG19185" t="s">
        <v>3449</v>
      </c>
    </row>
    <row r="19186" spans="1:33" x14ac:dyDescent="0.2">
      <c r="A19186" s="1" t="s">
        <v>4508</v>
      </c>
      <c r="B19186">
        <v>163</v>
      </c>
      <c r="C19186">
        <v>110</v>
      </c>
      <c r="D19186" t="s">
        <v>45</v>
      </c>
      <c r="O19186">
        <v>14</v>
      </c>
      <c r="AC19186">
        <v>0</v>
      </c>
      <c r="AD19186">
        <v>0</v>
      </c>
      <c r="AE19186">
        <v>0</v>
      </c>
      <c r="AF19186">
        <v>14</v>
      </c>
      <c r="AG19186" t="s">
        <v>2222</v>
      </c>
    </row>
    <row r="19187" spans="1:33" x14ac:dyDescent="0.2">
      <c r="A19187" s="1" t="s">
        <v>4508</v>
      </c>
      <c r="B19187">
        <v>163</v>
      </c>
      <c r="C19187">
        <v>110</v>
      </c>
      <c r="D19187" t="s">
        <v>33</v>
      </c>
      <c r="Q19187">
        <v>11</v>
      </c>
      <c r="AC19187">
        <v>0</v>
      </c>
      <c r="AD19187">
        <v>0</v>
      </c>
      <c r="AE19187">
        <v>0</v>
      </c>
      <c r="AF19187">
        <v>11</v>
      </c>
      <c r="AG19187" t="s">
        <v>2222</v>
      </c>
    </row>
    <row r="19188" spans="1:33" x14ac:dyDescent="0.2">
      <c r="A19188" s="1" t="s">
        <v>4508</v>
      </c>
      <c r="B19188">
        <v>163</v>
      </c>
      <c r="C19188">
        <v>110</v>
      </c>
      <c r="D19188" t="s">
        <v>36</v>
      </c>
      <c r="O19188">
        <v>10</v>
      </c>
      <c r="AC19188">
        <v>0</v>
      </c>
      <c r="AD19188">
        <v>0</v>
      </c>
      <c r="AE19188">
        <v>0</v>
      </c>
      <c r="AF19188">
        <v>10</v>
      </c>
      <c r="AG19188" t="s">
        <v>2222</v>
      </c>
    </row>
    <row r="19189" spans="1:33" x14ac:dyDescent="0.2">
      <c r="A19189" s="1" t="s">
        <v>4508</v>
      </c>
      <c r="B19189">
        <v>163</v>
      </c>
      <c r="C19189">
        <v>112</v>
      </c>
      <c r="D19189" t="s">
        <v>36</v>
      </c>
      <c r="W19189">
        <v>13</v>
      </c>
      <c r="AC19189">
        <v>0</v>
      </c>
      <c r="AD19189">
        <v>13</v>
      </c>
      <c r="AE19189">
        <v>13</v>
      </c>
      <c r="AF19189">
        <v>13</v>
      </c>
      <c r="AG19189" t="s">
        <v>4730</v>
      </c>
    </row>
    <row r="19190" spans="1:33" x14ac:dyDescent="0.2">
      <c r="A19190" s="1" t="s">
        <v>4508</v>
      </c>
      <c r="B19190">
        <v>163</v>
      </c>
      <c r="C19190">
        <v>113</v>
      </c>
      <c r="D19190" t="s">
        <v>45</v>
      </c>
      <c r="Q19190">
        <v>26</v>
      </c>
      <c r="R19190">
        <v>15</v>
      </c>
      <c r="S19190">
        <v>24</v>
      </c>
      <c r="W19190">
        <v>25</v>
      </c>
      <c r="AC19190">
        <v>0</v>
      </c>
      <c r="AD19190">
        <v>25</v>
      </c>
      <c r="AE19190">
        <v>25</v>
      </c>
      <c r="AF19190">
        <v>90</v>
      </c>
      <c r="AG19190" t="s">
        <v>2223</v>
      </c>
    </row>
    <row r="19191" spans="1:33" x14ac:dyDescent="0.2">
      <c r="A19191" s="1" t="s">
        <v>4508</v>
      </c>
      <c r="B19191">
        <v>163</v>
      </c>
      <c r="C19191">
        <v>113</v>
      </c>
      <c r="D19191" t="s">
        <v>33</v>
      </c>
      <c r="G19191">
        <v>12</v>
      </c>
      <c r="I19191">
        <v>15</v>
      </c>
      <c r="J19191">
        <v>14</v>
      </c>
      <c r="K19191">
        <v>21</v>
      </c>
      <c r="L19191">
        <v>27</v>
      </c>
      <c r="M19191">
        <v>61</v>
      </c>
      <c r="N19191">
        <v>19</v>
      </c>
      <c r="O19191">
        <v>61</v>
      </c>
      <c r="P19191">
        <v>46</v>
      </c>
      <c r="Q19191">
        <v>59</v>
      </c>
      <c r="R19191">
        <v>45</v>
      </c>
      <c r="S19191">
        <v>23</v>
      </c>
      <c r="T19191">
        <v>41</v>
      </c>
      <c r="U19191">
        <v>31</v>
      </c>
      <c r="V19191">
        <v>47</v>
      </c>
      <c r="W19191">
        <v>34</v>
      </c>
      <c r="X19191">
        <v>45</v>
      </c>
      <c r="Y19191">
        <v>35</v>
      </c>
      <c r="Z19191">
        <v>20</v>
      </c>
      <c r="AB19191">
        <v>12</v>
      </c>
      <c r="AC19191">
        <v>88</v>
      </c>
      <c r="AD19191">
        <v>81</v>
      </c>
      <c r="AE19191">
        <v>169</v>
      </c>
      <c r="AF19191">
        <v>668</v>
      </c>
      <c r="AG19191" t="s">
        <v>2223</v>
      </c>
    </row>
    <row r="19192" spans="1:33" x14ac:dyDescent="0.2">
      <c r="A19192" s="1" t="s">
        <v>4508</v>
      </c>
      <c r="B19192">
        <v>163</v>
      </c>
      <c r="C19192">
        <v>113</v>
      </c>
      <c r="D19192" t="s">
        <v>36</v>
      </c>
      <c r="Q19192">
        <v>30</v>
      </c>
      <c r="R19192">
        <v>40</v>
      </c>
      <c r="S19192">
        <v>12</v>
      </c>
      <c r="W19192">
        <v>23</v>
      </c>
      <c r="AC19192">
        <v>0</v>
      </c>
      <c r="AD19192">
        <v>23</v>
      </c>
      <c r="AE19192">
        <v>23</v>
      </c>
      <c r="AF19192">
        <v>105</v>
      </c>
      <c r="AG19192" t="s">
        <v>2223</v>
      </c>
    </row>
    <row r="19193" spans="1:33" x14ac:dyDescent="0.2">
      <c r="A19193" s="1" t="s">
        <v>4508</v>
      </c>
      <c r="B19193">
        <v>163</v>
      </c>
      <c r="C19193">
        <v>114</v>
      </c>
      <c r="D19193" t="s">
        <v>45</v>
      </c>
      <c r="O19193">
        <v>15</v>
      </c>
      <c r="U19193">
        <v>20</v>
      </c>
      <c r="AC19193">
        <v>0</v>
      </c>
      <c r="AD19193">
        <v>0</v>
      </c>
      <c r="AE19193">
        <v>0</v>
      </c>
      <c r="AF19193">
        <v>35</v>
      </c>
      <c r="AG19193" t="s">
        <v>2224</v>
      </c>
    </row>
    <row r="19194" spans="1:33" x14ac:dyDescent="0.2">
      <c r="A19194" s="1" t="s">
        <v>4508</v>
      </c>
      <c r="B19194">
        <v>163</v>
      </c>
      <c r="C19194">
        <v>114</v>
      </c>
      <c r="D19194" t="s">
        <v>33</v>
      </c>
      <c r="E19194">
        <v>16</v>
      </c>
      <c r="K19194">
        <v>17</v>
      </c>
      <c r="L19194">
        <v>23</v>
      </c>
      <c r="M19194">
        <v>22</v>
      </c>
      <c r="N19194">
        <v>29</v>
      </c>
      <c r="O19194">
        <v>38</v>
      </c>
      <c r="P19194">
        <v>23</v>
      </c>
      <c r="Q19194">
        <v>42</v>
      </c>
      <c r="R19194">
        <v>24</v>
      </c>
      <c r="T19194">
        <v>35</v>
      </c>
      <c r="U19194">
        <v>24</v>
      </c>
      <c r="V19194">
        <v>34</v>
      </c>
      <c r="W19194">
        <v>36</v>
      </c>
      <c r="X19194">
        <v>17</v>
      </c>
      <c r="Y19194">
        <v>12</v>
      </c>
      <c r="AC19194">
        <v>45</v>
      </c>
      <c r="AD19194">
        <v>70</v>
      </c>
      <c r="AE19194">
        <v>115</v>
      </c>
      <c r="AF19194">
        <v>392</v>
      </c>
      <c r="AG19194" t="s">
        <v>2224</v>
      </c>
    </row>
    <row r="19195" spans="1:33" x14ac:dyDescent="0.2">
      <c r="A19195" s="1" t="s">
        <v>4508</v>
      </c>
      <c r="B19195">
        <v>163</v>
      </c>
      <c r="C19195">
        <v>114</v>
      </c>
      <c r="D19195" t="s">
        <v>36</v>
      </c>
      <c r="O19195">
        <v>11</v>
      </c>
      <c r="U19195">
        <v>15</v>
      </c>
      <c r="AC19195">
        <v>0</v>
      </c>
      <c r="AD19195">
        <v>0</v>
      </c>
      <c r="AE19195">
        <v>0</v>
      </c>
      <c r="AF19195">
        <v>26</v>
      </c>
      <c r="AG19195" t="s">
        <v>2224</v>
      </c>
    </row>
    <row r="19196" spans="1:33" x14ac:dyDescent="0.2">
      <c r="A19196" s="1" t="s">
        <v>4508</v>
      </c>
      <c r="B19196">
        <v>163</v>
      </c>
      <c r="C19196">
        <v>117</v>
      </c>
      <c r="D19196" t="s">
        <v>45</v>
      </c>
      <c r="Q19196">
        <v>11</v>
      </c>
      <c r="U19196">
        <v>12</v>
      </c>
      <c r="AC19196">
        <v>0</v>
      </c>
      <c r="AD19196">
        <v>0</v>
      </c>
      <c r="AE19196">
        <v>0</v>
      </c>
      <c r="AF19196">
        <v>23</v>
      </c>
      <c r="AG19196" t="s">
        <v>2225</v>
      </c>
    </row>
    <row r="19197" spans="1:33" x14ac:dyDescent="0.2">
      <c r="A19197" s="1" t="s">
        <v>4508</v>
      </c>
      <c r="B19197">
        <v>163</v>
      </c>
      <c r="C19197">
        <v>117</v>
      </c>
      <c r="D19197" t="s">
        <v>33</v>
      </c>
      <c r="K19197">
        <v>15</v>
      </c>
      <c r="X19197">
        <v>13</v>
      </c>
      <c r="AC19197">
        <v>0</v>
      </c>
      <c r="AD19197">
        <v>0</v>
      </c>
      <c r="AE19197">
        <v>0</v>
      </c>
      <c r="AF19197">
        <v>28</v>
      </c>
      <c r="AG19197" t="s">
        <v>2225</v>
      </c>
    </row>
    <row r="19198" spans="1:33" x14ac:dyDescent="0.2">
      <c r="A19198" s="1" t="s">
        <v>4508</v>
      </c>
      <c r="B19198">
        <v>163</v>
      </c>
      <c r="C19198">
        <v>119</v>
      </c>
      <c r="D19198" t="s">
        <v>33</v>
      </c>
      <c r="W19198">
        <v>10</v>
      </c>
      <c r="AC19198">
        <v>0</v>
      </c>
      <c r="AD19198">
        <v>10</v>
      </c>
      <c r="AE19198">
        <v>10</v>
      </c>
      <c r="AF19198">
        <v>10</v>
      </c>
      <c r="AG19198" t="s">
        <v>3451</v>
      </c>
    </row>
    <row r="19199" spans="1:33" x14ac:dyDescent="0.2">
      <c r="A19199" s="1" t="s">
        <v>4508</v>
      </c>
      <c r="B19199">
        <v>163</v>
      </c>
      <c r="C19199">
        <v>120</v>
      </c>
      <c r="D19199" t="s">
        <v>45</v>
      </c>
      <c r="O19199">
        <v>16</v>
      </c>
      <c r="AC19199">
        <v>0</v>
      </c>
      <c r="AD19199">
        <v>0</v>
      </c>
      <c r="AE19199">
        <v>0</v>
      </c>
      <c r="AF19199">
        <v>16</v>
      </c>
      <c r="AG19199" t="s">
        <v>2226</v>
      </c>
    </row>
    <row r="19200" spans="1:33" x14ac:dyDescent="0.2">
      <c r="A19200" s="1" t="s">
        <v>4508</v>
      </c>
      <c r="B19200">
        <v>163</v>
      </c>
      <c r="C19200">
        <v>120</v>
      </c>
      <c r="D19200" t="s">
        <v>33</v>
      </c>
      <c r="E19200">
        <v>17</v>
      </c>
      <c r="F19200">
        <v>10</v>
      </c>
      <c r="K19200">
        <v>18</v>
      </c>
      <c r="L19200">
        <v>15</v>
      </c>
      <c r="M19200">
        <v>17</v>
      </c>
      <c r="Q19200">
        <v>17</v>
      </c>
      <c r="V19200">
        <v>15</v>
      </c>
      <c r="W19200">
        <v>25</v>
      </c>
      <c r="X19200">
        <v>18</v>
      </c>
      <c r="Y19200">
        <v>10</v>
      </c>
      <c r="AC19200">
        <v>32</v>
      </c>
      <c r="AD19200">
        <v>40</v>
      </c>
      <c r="AE19200">
        <v>72</v>
      </c>
      <c r="AF19200">
        <v>162</v>
      </c>
      <c r="AG19200" t="s">
        <v>2226</v>
      </c>
    </row>
    <row r="19201" spans="1:33" x14ac:dyDescent="0.2">
      <c r="A19201" s="1" t="s">
        <v>4508</v>
      </c>
      <c r="B19201">
        <v>163</v>
      </c>
      <c r="C19201">
        <v>120</v>
      </c>
      <c r="D19201" t="s">
        <v>36</v>
      </c>
      <c r="E19201">
        <v>14</v>
      </c>
      <c r="O19201">
        <v>17</v>
      </c>
      <c r="Q19201">
        <v>10</v>
      </c>
      <c r="AC19201">
        <v>0</v>
      </c>
      <c r="AD19201">
        <v>0</v>
      </c>
      <c r="AE19201">
        <v>0</v>
      </c>
      <c r="AF19201">
        <v>41</v>
      </c>
      <c r="AG19201" t="s">
        <v>2226</v>
      </c>
    </row>
    <row r="19202" spans="1:33" x14ac:dyDescent="0.2">
      <c r="A19202" s="1" t="s">
        <v>4508</v>
      </c>
      <c r="B19202">
        <v>163</v>
      </c>
      <c r="C19202">
        <v>121</v>
      </c>
      <c r="D19202" t="s">
        <v>45</v>
      </c>
      <c r="X19202">
        <v>10</v>
      </c>
      <c r="AC19202">
        <v>0</v>
      </c>
      <c r="AD19202">
        <v>0</v>
      </c>
      <c r="AE19202">
        <v>0</v>
      </c>
      <c r="AF19202">
        <v>10</v>
      </c>
      <c r="AG19202" t="s">
        <v>2227</v>
      </c>
    </row>
    <row r="19203" spans="1:33" x14ac:dyDescent="0.2">
      <c r="A19203" s="1" t="s">
        <v>4508</v>
      </c>
      <c r="B19203">
        <v>163</v>
      </c>
      <c r="C19203">
        <v>121</v>
      </c>
      <c r="D19203" t="s">
        <v>33</v>
      </c>
      <c r="L19203">
        <v>14</v>
      </c>
      <c r="O19203">
        <v>12</v>
      </c>
      <c r="P19203">
        <v>11</v>
      </c>
      <c r="Q19203">
        <v>24</v>
      </c>
      <c r="R19203">
        <v>18</v>
      </c>
      <c r="T19203">
        <v>20</v>
      </c>
      <c r="V19203">
        <v>11</v>
      </c>
      <c r="W19203">
        <v>26</v>
      </c>
      <c r="Z19203">
        <v>13</v>
      </c>
      <c r="AC19203">
        <v>14</v>
      </c>
      <c r="AD19203">
        <v>37</v>
      </c>
      <c r="AE19203">
        <v>51</v>
      </c>
      <c r="AF19203">
        <v>149</v>
      </c>
      <c r="AG19203" t="s">
        <v>2227</v>
      </c>
    </row>
    <row r="19204" spans="1:33" x14ac:dyDescent="0.2">
      <c r="A19204" s="1" t="s">
        <v>4508</v>
      </c>
      <c r="B19204">
        <v>163</v>
      </c>
      <c r="C19204">
        <v>121</v>
      </c>
      <c r="D19204" t="s">
        <v>36</v>
      </c>
      <c r="Q19204">
        <v>28</v>
      </c>
      <c r="V19204">
        <v>15</v>
      </c>
      <c r="AC19204">
        <v>0</v>
      </c>
      <c r="AD19204">
        <v>15</v>
      </c>
      <c r="AE19204">
        <v>15</v>
      </c>
      <c r="AF19204">
        <v>43</v>
      </c>
      <c r="AG19204" t="s">
        <v>2227</v>
      </c>
    </row>
    <row r="19205" spans="1:33" x14ac:dyDescent="0.2">
      <c r="A19205" s="1" t="s">
        <v>4508</v>
      </c>
      <c r="B19205">
        <v>163</v>
      </c>
      <c r="C19205">
        <v>122</v>
      </c>
      <c r="D19205" t="s">
        <v>33</v>
      </c>
      <c r="K19205">
        <v>15</v>
      </c>
      <c r="M19205">
        <v>12</v>
      </c>
      <c r="X19205">
        <v>10</v>
      </c>
      <c r="Z19205">
        <v>12</v>
      </c>
      <c r="AC19205">
        <v>12</v>
      </c>
      <c r="AD19205">
        <v>0</v>
      </c>
      <c r="AE19205">
        <v>12</v>
      </c>
      <c r="AF19205">
        <v>49</v>
      </c>
      <c r="AG19205" t="s">
        <v>2228</v>
      </c>
    </row>
    <row r="19206" spans="1:33" x14ac:dyDescent="0.2">
      <c r="A19206" s="1" t="s">
        <v>4508</v>
      </c>
      <c r="B19206">
        <v>163</v>
      </c>
      <c r="C19206">
        <v>122</v>
      </c>
      <c r="D19206" t="s">
        <v>36</v>
      </c>
      <c r="E19206">
        <v>34</v>
      </c>
      <c r="Q19206">
        <v>17</v>
      </c>
      <c r="AC19206">
        <v>0</v>
      </c>
      <c r="AD19206">
        <v>0</v>
      </c>
      <c r="AE19206">
        <v>0</v>
      </c>
      <c r="AF19206">
        <v>51</v>
      </c>
      <c r="AG19206" t="s">
        <v>2228</v>
      </c>
    </row>
    <row r="19207" spans="1:33" x14ac:dyDescent="0.2">
      <c r="A19207" s="1" t="s">
        <v>4508</v>
      </c>
      <c r="B19207">
        <v>163</v>
      </c>
      <c r="C19207">
        <v>126</v>
      </c>
      <c r="D19207" t="s">
        <v>36</v>
      </c>
      <c r="M19207">
        <v>16</v>
      </c>
      <c r="AC19207">
        <v>16</v>
      </c>
      <c r="AD19207">
        <v>0</v>
      </c>
      <c r="AE19207">
        <v>16</v>
      </c>
      <c r="AF19207">
        <v>16</v>
      </c>
      <c r="AG19207" t="s">
        <v>4080</v>
      </c>
    </row>
    <row r="19208" spans="1:33" x14ac:dyDescent="0.2">
      <c r="A19208" s="1" t="s">
        <v>4508</v>
      </c>
      <c r="B19208">
        <v>163</v>
      </c>
      <c r="C19208">
        <v>128</v>
      </c>
      <c r="D19208" t="s">
        <v>33</v>
      </c>
      <c r="N19208">
        <v>11</v>
      </c>
      <c r="R19208">
        <v>10</v>
      </c>
      <c r="U19208">
        <v>12</v>
      </c>
      <c r="V19208">
        <v>13</v>
      </c>
      <c r="W19208">
        <v>12</v>
      </c>
      <c r="Z19208">
        <v>11</v>
      </c>
      <c r="AC19208">
        <v>0</v>
      </c>
      <c r="AD19208">
        <v>25</v>
      </c>
      <c r="AE19208">
        <v>25</v>
      </c>
      <c r="AF19208">
        <v>69</v>
      </c>
      <c r="AG19208" t="s">
        <v>3453</v>
      </c>
    </row>
    <row r="19209" spans="1:33" x14ac:dyDescent="0.2">
      <c r="A19209" s="1" t="s">
        <v>4508</v>
      </c>
      <c r="B19209">
        <v>163</v>
      </c>
      <c r="C19209">
        <v>128</v>
      </c>
      <c r="D19209" t="s">
        <v>36</v>
      </c>
      <c r="O19209">
        <v>12</v>
      </c>
      <c r="AC19209">
        <v>0</v>
      </c>
      <c r="AD19209">
        <v>0</v>
      </c>
      <c r="AE19209">
        <v>0</v>
      </c>
      <c r="AF19209">
        <v>12</v>
      </c>
      <c r="AG19209" t="s">
        <v>3453</v>
      </c>
    </row>
    <row r="19210" spans="1:33" x14ac:dyDescent="0.2">
      <c r="A19210" s="1" t="s">
        <v>4508</v>
      </c>
      <c r="B19210">
        <v>163</v>
      </c>
      <c r="C19210">
        <v>129</v>
      </c>
      <c r="D19210" t="s">
        <v>33</v>
      </c>
      <c r="W19210">
        <v>11</v>
      </c>
      <c r="AC19210">
        <v>0</v>
      </c>
      <c r="AD19210">
        <v>11</v>
      </c>
      <c r="AE19210">
        <v>11</v>
      </c>
      <c r="AF19210">
        <v>11</v>
      </c>
      <c r="AG19210" t="s">
        <v>2229</v>
      </c>
    </row>
    <row r="19211" spans="1:33" x14ac:dyDescent="0.2">
      <c r="A19211" s="1" t="s">
        <v>4508</v>
      </c>
      <c r="B19211">
        <v>163</v>
      </c>
      <c r="C19211">
        <v>129</v>
      </c>
      <c r="D19211" t="s">
        <v>36</v>
      </c>
      <c r="W19211">
        <v>17</v>
      </c>
      <c r="AC19211">
        <v>0</v>
      </c>
      <c r="AD19211">
        <v>17</v>
      </c>
      <c r="AE19211">
        <v>17</v>
      </c>
      <c r="AF19211">
        <v>17</v>
      </c>
      <c r="AG19211" t="s">
        <v>2229</v>
      </c>
    </row>
    <row r="19212" spans="1:33" x14ac:dyDescent="0.2">
      <c r="A19212" s="1" t="s">
        <v>4508</v>
      </c>
      <c r="B19212">
        <v>163</v>
      </c>
      <c r="C19212">
        <v>130</v>
      </c>
      <c r="D19212" t="s">
        <v>45</v>
      </c>
      <c r="Z19212">
        <v>10</v>
      </c>
      <c r="AC19212">
        <v>0</v>
      </c>
      <c r="AD19212">
        <v>0</v>
      </c>
      <c r="AE19212">
        <v>0</v>
      </c>
      <c r="AF19212">
        <v>10</v>
      </c>
      <c r="AG19212" t="s">
        <v>4731</v>
      </c>
    </row>
    <row r="19213" spans="1:33" x14ac:dyDescent="0.2">
      <c r="A19213" s="1" t="s">
        <v>4508</v>
      </c>
      <c r="B19213">
        <v>163</v>
      </c>
      <c r="C19213">
        <v>132</v>
      </c>
      <c r="D19213" t="s">
        <v>45</v>
      </c>
      <c r="N19213">
        <v>21</v>
      </c>
      <c r="AC19213">
        <v>0</v>
      </c>
      <c r="AD19213">
        <v>0</v>
      </c>
      <c r="AE19213">
        <v>0</v>
      </c>
      <c r="AF19213">
        <v>21</v>
      </c>
      <c r="AG19213" t="s">
        <v>3454</v>
      </c>
    </row>
    <row r="19214" spans="1:33" x14ac:dyDescent="0.2">
      <c r="A19214" s="1" t="s">
        <v>4508</v>
      </c>
      <c r="B19214">
        <v>163</v>
      </c>
      <c r="C19214">
        <v>132</v>
      </c>
      <c r="D19214" t="s">
        <v>33</v>
      </c>
      <c r="M19214">
        <v>10</v>
      </c>
      <c r="Q19214">
        <v>11</v>
      </c>
      <c r="S19214">
        <v>10</v>
      </c>
      <c r="T19214">
        <v>10</v>
      </c>
      <c r="W19214">
        <v>13</v>
      </c>
      <c r="AC19214">
        <v>10</v>
      </c>
      <c r="AD19214">
        <v>13</v>
      </c>
      <c r="AE19214">
        <v>23</v>
      </c>
      <c r="AF19214">
        <v>54</v>
      </c>
      <c r="AG19214" t="s">
        <v>3454</v>
      </c>
    </row>
    <row r="19215" spans="1:33" x14ac:dyDescent="0.2">
      <c r="A19215" s="1" t="s">
        <v>4508</v>
      </c>
      <c r="B19215">
        <v>163</v>
      </c>
      <c r="C19215">
        <v>132</v>
      </c>
      <c r="D19215" t="s">
        <v>36</v>
      </c>
      <c r="N19215">
        <v>16</v>
      </c>
      <c r="AC19215">
        <v>0</v>
      </c>
      <c r="AD19215">
        <v>0</v>
      </c>
      <c r="AE19215">
        <v>0</v>
      </c>
      <c r="AF19215">
        <v>16</v>
      </c>
      <c r="AG19215" t="s">
        <v>3454</v>
      </c>
    </row>
    <row r="19216" spans="1:33" x14ac:dyDescent="0.2">
      <c r="A19216" s="1" t="s">
        <v>4508</v>
      </c>
      <c r="B19216">
        <v>163</v>
      </c>
      <c r="C19216">
        <v>133</v>
      </c>
      <c r="D19216" t="s">
        <v>45</v>
      </c>
      <c r="N19216">
        <v>15</v>
      </c>
      <c r="AC19216">
        <v>0</v>
      </c>
      <c r="AD19216">
        <v>0</v>
      </c>
      <c r="AE19216">
        <v>0</v>
      </c>
      <c r="AF19216">
        <v>15</v>
      </c>
      <c r="AG19216" t="s">
        <v>2230</v>
      </c>
    </row>
    <row r="19217" spans="1:33" x14ac:dyDescent="0.2">
      <c r="A19217" s="1" t="s">
        <v>4508</v>
      </c>
      <c r="B19217">
        <v>163</v>
      </c>
      <c r="C19217">
        <v>134</v>
      </c>
      <c r="D19217" t="s">
        <v>33</v>
      </c>
      <c r="R19217">
        <v>12</v>
      </c>
      <c r="S19217">
        <v>12</v>
      </c>
      <c r="U19217">
        <v>14</v>
      </c>
      <c r="AA19217">
        <v>12</v>
      </c>
      <c r="AC19217">
        <v>0</v>
      </c>
      <c r="AD19217">
        <v>0</v>
      </c>
      <c r="AE19217">
        <v>0</v>
      </c>
      <c r="AF19217">
        <v>50</v>
      </c>
      <c r="AG19217" t="s">
        <v>3455</v>
      </c>
    </row>
    <row r="19218" spans="1:33" x14ac:dyDescent="0.2">
      <c r="A19218" s="1" t="s">
        <v>4508</v>
      </c>
      <c r="B19218">
        <v>163</v>
      </c>
      <c r="C19218">
        <v>134</v>
      </c>
      <c r="D19218" t="s">
        <v>36</v>
      </c>
      <c r="P19218">
        <v>12</v>
      </c>
      <c r="AC19218">
        <v>0</v>
      </c>
      <c r="AD19218">
        <v>0</v>
      </c>
      <c r="AE19218">
        <v>0</v>
      </c>
      <c r="AF19218">
        <v>12</v>
      </c>
      <c r="AG19218" t="s">
        <v>3455</v>
      </c>
    </row>
    <row r="19219" spans="1:33" x14ac:dyDescent="0.2">
      <c r="A19219" s="1" t="s">
        <v>4508</v>
      </c>
      <c r="B19219">
        <v>163</v>
      </c>
      <c r="C19219">
        <v>135</v>
      </c>
      <c r="D19219" t="s">
        <v>45</v>
      </c>
      <c r="U19219">
        <v>15</v>
      </c>
      <c r="Z19219">
        <v>15</v>
      </c>
      <c r="AC19219">
        <v>0</v>
      </c>
      <c r="AD19219">
        <v>0</v>
      </c>
      <c r="AE19219">
        <v>0</v>
      </c>
      <c r="AF19219">
        <v>30</v>
      </c>
      <c r="AG19219" t="s">
        <v>3456</v>
      </c>
    </row>
    <row r="19220" spans="1:33" x14ac:dyDescent="0.2">
      <c r="A19220" s="1" t="s">
        <v>4508</v>
      </c>
      <c r="B19220">
        <v>163</v>
      </c>
      <c r="C19220">
        <v>135</v>
      </c>
      <c r="D19220" t="s">
        <v>36</v>
      </c>
      <c r="L19220">
        <v>17</v>
      </c>
      <c r="AC19220">
        <v>17</v>
      </c>
      <c r="AD19220">
        <v>0</v>
      </c>
      <c r="AE19220">
        <v>17</v>
      </c>
      <c r="AF19220">
        <v>17</v>
      </c>
      <c r="AG19220" t="s">
        <v>3456</v>
      </c>
    </row>
    <row r="19221" spans="1:33" x14ac:dyDescent="0.2">
      <c r="A19221" s="1" t="s">
        <v>4508</v>
      </c>
      <c r="B19221">
        <v>163</v>
      </c>
      <c r="C19221">
        <v>136</v>
      </c>
      <c r="D19221" t="s">
        <v>45</v>
      </c>
      <c r="L19221">
        <v>12</v>
      </c>
      <c r="AC19221">
        <v>12</v>
      </c>
      <c r="AD19221">
        <v>0</v>
      </c>
      <c r="AE19221">
        <v>12</v>
      </c>
      <c r="AF19221">
        <v>12</v>
      </c>
      <c r="AG19221" t="s">
        <v>3457</v>
      </c>
    </row>
    <row r="19222" spans="1:33" x14ac:dyDescent="0.2">
      <c r="A19222" s="1" t="s">
        <v>4508</v>
      </c>
      <c r="B19222">
        <v>163</v>
      </c>
      <c r="C19222">
        <v>141</v>
      </c>
      <c r="D19222" t="s">
        <v>45</v>
      </c>
      <c r="N19222">
        <v>12</v>
      </c>
      <c r="AC19222">
        <v>0</v>
      </c>
      <c r="AD19222">
        <v>0</v>
      </c>
      <c r="AE19222">
        <v>0</v>
      </c>
      <c r="AF19222">
        <v>12</v>
      </c>
      <c r="AG19222" t="s">
        <v>4732</v>
      </c>
    </row>
    <row r="19223" spans="1:33" x14ac:dyDescent="0.2">
      <c r="A19223" s="1" t="s">
        <v>4508</v>
      </c>
      <c r="B19223">
        <v>163</v>
      </c>
      <c r="C19223">
        <v>141</v>
      </c>
      <c r="D19223" t="s">
        <v>36</v>
      </c>
      <c r="N19223">
        <v>11</v>
      </c>
      <c r="AC19223">
        <v>0</v>
      </c>
      <c r="AD19223">
        <v>0</v>
      </c>
      <c r="AE19223">
        <v>0</v>
      </c>
      <c r="AF19223">
        <v>11</v>
      </c>
      <c r="AG19223" t="s">
        <v>4732</v>
      </c>
    </row>
    <row r="19224" spans="1:33" x14ac:dyDescent="0.2">
      <c r="A19224" s="1" t="s">
        <v>4508</v>
      </c>
      <c r="B19224">
        <v>163</v>
      </c>
      <c r="C19224">
        <v>144</v>
      </c>
      <c r="D19224" t="s">
        <v>45</v>
      </c>
      <c r="O19224">
        <v>14</v>
      </c>
      <c r="AC19224">
        <v>0</v>
      </c>
      <c r="AD19224">
        <v>0</v>
      </c>
      <c r="AE19224">
        <v>0</v>
      </c>
      <c r="AF19224">
        <v>14</v>
      </c>
      <c r="AG19224" t="s">
        <v>2231</v>
      </c>
    </row>
    <row r="19225" spans="1:33" x14ac:dyDescent="0.2">
      <c r="A19225" s="1" t="s">
        <v>4508</v>
      </c>
      <c r="B19225">
        <v>163</v>
      </c>
      <c r="C19225">
        <v>144</v>
      </c>
      <c r="D19225" t="s">
        <v>33</v>
      </c>
      <c r="L19225">
        <v>10</v>
      </c>
      <c r="R19225">
        <v>11</v>
      </c>
      <c r="S19225">
        <v>16</v>
      </c>
      <c r="W19225">
        <v>13</v>
      </c>
      <c r="AC19225">
        <v>10</v>
      </c>
      <c r="AD19225">
        <v>13</v>
      </c>
      <c r="AE19225">
        <v>23</v>
      </c>
      <c r="AF19225">
        <v>50</v>
      </c>
      <c r="AG19225" t="s">
        <v>2231</v>
      </c>
    </row>
    <row r="19226" spans="1:33" x14ac:dyDescent="0.2">
      <c r="A19226" s="1" t="s">
        <v>4508</v>
      </c>
      <c r="B19226">
        <v>163</v>
      </c>
      <c r="C19226">
        <v>145</v>
      </c>
      <c r="D19226" t="s">
        <v>45</v>
      </c>
      <c r="K19226">
        <v>14</v>
      </c>
      <c r="AC19226">
        <v>0</v>
      </c>
      <c r="AD19226">
        <v>0</v>
      </c>
      <c r="AE19226">
        <v>0</v>
      </c>
      <c r="AF19226">
        <v>14</v>
      </c>
      <c r="AG19226" t="s">
        <v>4733</v>
      </c>
    </row>
    <row r="19227" spans="1:33" x14ac:dyDescent="0.2">
      <c r="A19227" s="1" t="s">
        <v>4508</v>
      </c>
      <c r="B19227">
        <v>163</v>
      </c>
      <c r="C19227">
        <v>146</v>
      </c>
      <c r="D19227" t="s">
        <v>36</v>
      </c>
      <c r="K19227">
        <v>11</v>
      </c>
      <c r="AC19227">
        <v>0</v>
      </c>
      <c r="AD19227">
        <v>0</v>
      </c>
      <c r="AE19227">
        <v>0</v>
      </c>
      <c r="AF19227">
        <v>11</v>
      </c>
      <c r="AG19227" t="s">
        <v>4734</v>
      </c>
    </row>
    <row r="19228" spans="1:33" x14ac:dyDescent="0.2">
      <c r="A19228" s="1" t="s">
        <v>4508</v>
      </c>
      <c r="B19228">
        <v>163</v>
      </c>
      <c r="C19228">
        <v>154</v>
      </c>
      <c r="D19228" t="s">
        <v>36</v>
      </c>
      <c r="L19228">
        <v>10</v>
      </c>
      <c r="AC19228">
        <v>10</v>
      </c>
      <c r="AD19228">
        <v>0</v>
      </c>
      <c r="AE19228">
        <v>10</v>
      </c>
      <c r="AF19228">
        <v>10</v>
      </c>
      <c r="AG19228" t="s">
        <v>4455</v>
      </c>
    </row>
    <row r="19229" spans="1:33" x14ac:dyDescent="0.2">
      <c r="A19229" s="1" t="s">
        <v>4508</v>
      </c>
      <c r="B19229">
        <v>163</v>
      </c>
      <c r="C19229">
        <v>159</v>
      </c>
      <c r="D19229" t="s">
        <v>45</v>
      </c>
      <c r="S19229">
        <v>11</v>
      </c>
      <c r="AC19229">
        <v>0</v>
      </c>
      <c r="AD19229">
        <v>0</v>
      </c>
      <c r="AE19229">
        <v>0</v>
      </c>
      <c r="AF19229">
        <v>11</v>
      </c>
      <c r="AG19229" t="s">
        <v>2232</v>
      </c>
    </row>
    <row r="19230" spans="1:33" x14ac:dyDescent="0.2">
      <c r="A19230" s="1" t="s">
        <v>4508</v>
      </c>
      <c r="B19230">
        <v>163</v>
      </c>
      <c r="C19230">
        <v>159</v>
      </c>
      <c r="D19230" t="s">
        <v>33</v>
      </c>
      <c r="L19230">
        <v>14</v>
      </c>
      <c r="M19230">
        <v>15</v>
      </c>
      <c r="N19230">
        <v>11</v>
      </c>
      <c r="P19230">
        <v>13</v>
      </c>
      <c r="T19230">
        <v>13</v>
      </c>
      <c r="U19230">
        <v>13</v>
      </c>
      <c r="W19230">
        <v>19</v>
      </c>
      <c r="X19230">
        <v>11</v>
      </c>
      <c r="AA19230">
        <v>13</v>
      </c>
      <c r="AC19230">
        <v>29</v>
      </c>
      <c r="AD19230">
        <v>19</v>
      </c>
      <c r="AE19230">
        <v>48</v>
      </c>
      <c r="AF19230">
        <v>122</v>
      </c>
      <c r="AG19230" t="s">
        <v>2232</v>
      </c>
    </row>
    <row r="19231" spans="1:33" x14ac:dyDescent="0.2">
      <c r="A19231" s="1" t="s">
        <v>4508</v>
      </c>
      <c r="B19231">
        <v>163</v>
      </c>
      <c r="C19231">
        <v>159</v>
      </c>
      <c r="D19231" t="s">
        <v>36</v>
      </c>
      <c r="P19231">
        <v>15</v>
      </c>
      <c r="AC19231">
        <v>0</v>
      </c>
      <c r="AD19231">
        <v>0</v>
      </c>
      <c r="AE19231">
        <v>0</v>
      </c>
      <c r="AF19231">
        <v>15</v>
      </c>
      <c r="AG19231" t="s">
        <v>2232</v>
      </c>
    </row>
    <row r="19232" spans="1:33" x14ac:dyDescent="0.2">
      <c r="A19232" s="1" t="s">
        <v>4508</v>
      </c>
      <c r="B19232">
        <v>163</v>
      </c>
      <c r="C19232">
        <v>160</v>
      </c>
      <c r="D19232" t="s">
        <v>45</v>
      </c>
      <c r="M19232">
        <v>10</v>
      </c>
      <c r="U19232">
        <v>16</v>
      </c>
      <c r="AA19232">
        <v>12</v>
      </c>
      <c r="AC19232">
        <v>10</v>
      </c>
      <c r="AD19232">
        <v>0</v>
      </c>
      <c r="AE19232">
        <v>10</v>
      </c>
      <c r="AF19232">
        <v>38</v>
      </c>
      <c r="AG19232" t="s">
        <v>2233</v>
      </c>
    </row>
    <row r="19233" spans="1:33" x14ac:dyDescent="0.2">
      <c r="A19233" s="1" t="s">
        <v>4508</v>
      </c>
      <c r="B19233">
        <v>163</v>
      </c>
      <c r="C19233">
        <v>160</v>
      </c>
      <c r="D19233" t="s">
        <v>33</v>
      </c>
      <c r="H19233">
        <v>13</v>
      </c>
      <c r="P19233">
        <v>16</v>
      </c>
      <c r="Q19233">
        <v>17</v>
      </c>
      <c r="U19233">
        <v>13</v>
      </c>
      <c r="V19233">
        <v>16</v>
      </c>
      <c r="X19233">
        <v>13</v>
      </c>
      <c r="AC19233">
        <v>0</v>
      </c>
      <c r="AD19233">
        <v>16</v>
      </c>
      <c r="AE19233">
        <v>16</v>
      </c>
      <c r="AF19233">
        <v>88</v>
      </c>
      <c r="AG19233" t="s">
        <v>2233</v>
      </c>
    </row>
    <row r="19234" spans="1:33" x14ac:dyDescent="0.2">
      <c r="A19234" s="1" t="s">
        <v>4508</v>
      </c>
      <c r="B19234">
        <v>163</v>
      </c>
      <c r="C19234">
        <v>160</v>
      </c>
      <c r="D19234" t="s">
        <v>36</v>
      </c>
      <c r="U19234">
        <v>15</v>
      </c>
      <c r="X19234">
        <v>16</v>
      </c>
      <c r="AC19234">
        <v>0</v>
      </c>
      <c r="AD19234">
        <v>0</v>
      </c>
      <c r="AE19234">
        <v>0</v>
      </c>
      <c r="AF19234">
        <v>31</v>
      </c>
      <c r="AG19234" t="s">
        <v>2233</v>
      </c>
    </row>
    <row r="19235" spans="1:33" x14ac:dyDescent="0.2">
      <c r="A19235" s="1" t="s">
        <v>4508</v>
      </c>
      <c r="B19235">
        <v>163</v>
      </c>
      <c r="C19235">
        <v>163</v>
      </c>
      <c r="D19235" t="s">
        <v>45</v>
      </c>
      <c r="O19235">
        <v>11</v>
      </c>
      <c r="U19235">
        <v>16</v>
      </c>
      <c r="AC19235">
        <v>0</v>
      </c>
      <c r="AD19235">
        <v>0</v>
      </c>
      <c r="AE19235">
        <v>0</v>
      </c>
      <c r="AF19235">
        <v>27</v>
      </c>
      <c r="AG19235" t="s">
        <v>2234</v>
      </c>
    </row>
    <row r="19236" spans="1:33" x14ac:dyDescent="0.2">
      <c r="A19236" s="1" t="s">
        <v>4508</v>
      </c>
      <c r="B19236">
        <v>163</v>
      </c>
      <c r="C19236">
        <v>163</v>
      </c>
      <c r="D19236" t="s">
        <v>33</v>
      </c>
      <c r="E19236">
        <v>16</v>
      </c>
      <c r="K19236">
        <v>15</v>
      </c>
      <c r="L19236">
        <v>18</v>
      </c>
      <c r="M19236">
        <v>24</v>
      </c>
      <c r="N19236">
        <v>12</v>
      </c>
      <c r="O19236">
        <v>25</v>
      </c>
      <c r="P19236">
        <v>27</v>
      </c>
      <c r="Q19236">
        <v>34</v>
      </c>
      <c r="R19236">
        <v>19</v>
      </c>
      <c r="T19236">
        <v>18</v>
      </c>
      <c r="V19236">
        <v>28</v>
      </c>
      <c r="W19236">
        <v>15</v>
      </c>
      <c r="X19236">
        <v>16</v>
      </c>
      <c r="AC19236">
        <v>42</v>
      </c>
      <c r="AD19236">
        <v>43</v>
      </c>
      <c r="AE19236">
        <v>85</v>
      </c>
      <c r="AF19236">
        <v>267</v>
      </c>
      <c r="AG19236" t="s">
        <v>2234</v>
      </c>
    </row>
    <row r="19237" spans="1:33" x14ac:dyDescent="0.2">
      <c r="A19237" s="1" t="s">
        <v>4508</v>
      </c>
      <c r="B19237">
        <v>163</v>
      </c>
      <c r="C19237">
        <v>163</v>
      </c>
      <c r="D19237" t="s">
        <v>36</v>
      </c>
      <c r="O19237">
        <v>15</v>
      </c>
      <c r="T19237">
        <v>16</v>
      </c>
      <c r="U19237">
        <v>14</v>
      </c>
      <c r="AC19237">
        <v>0</v>
      </c>
      <c r="AD19237">
        <v>0</v>
      </c>
      <c r="AE19237">
        <v>0</v>
      </c>
      <c r="AF19237">
        <v>45</v>
      </c>
      <c r="AG19237" t="s">
        <v>2234</v>
      </c>
    </row>
    <row r="19238" spans="1:33" x14ac:dyDescent="0.2">
      <c r="A19238" s="1" t="s">
        <v>4508</v>
      </c>
      <c r="B19238">
        <v>163</v>
      </c>
      <c r="C19238">
        <v>164</v>
      </c>
      <c r="D19238" t="s">
        <v>45</v>
      </c>
      <c r="P19238">
        <v>11</v>
      </c>
      <c r="U19238">
        <v>11</v>
      </c>
      <c r="AC19238">
        <v>0</v>
      </c>
      <c r="AD19238">
        <v>0</v>
      </c>
      <c r="AE19238">
        <v>0</v>
      </c>
      <c r="AF19238">
        <v>22</v>
      </c>
      <c r="AG19238" t="s">
        <v>2235</v>
      </c>
    </row>
    <row r="19239" spans="1:33" x14ac:dyDescent="0.2">
      <c r="A19239" s="1" t="s">
        <v>4508</v>
      </c>
      <c r="B19239">
        <v>163</v>
      </c>
      <c r="C19239">
        <v>164</v>
      </c>
      <c r="D19239" t="s">
        <v>33</v>
      </c>
      <c r="H19239">
        <v>12</v>
      </c>
      <c r="K19239">
        <v>17</v>
      </c>
      <c r="L19239">
        <v>12</v>
      </c>
      <c r="O19239">
        <v>18</v>
      </c>
      <c r="Q19239">
        <v>22</v>
      </c>
      <c r="R19239">
        <v>11</v>
      </c>
      <c r="S19239">
        <v>15</v>
      </c>
      <c r="T19239">
        <v>13</v>
      </c>
      <c r="V19239">
        <v>15</v>
      </c>
      <c r="W19239">
        <v>18</v>
      </c>
      <c r="X19239">
        <v>18</v>
      </c>
      <c r="AA19239">
        <v>10</v>
      </c>
      <c r="AC19239">
        <v>12</v>
      </c>
      <c r="AD19239">
        <v>33</v>
      </c>
      <c r="AE19239">
        <v>45</v>
      </c>
      <c r="AF19239">
        <v>181</v>
      </c>
      <c r="AG19239" t="s">
        <v>2235</v>
      </c>
    </row>
    <row r="19240" spans="1:33" x14ac:dyDescent="0.2">
      <c r="A19240" s="1" t="s">
        <v>4508</v>
      </c>
      <c r="B19240">
        <v>163</v>
      </c>
      <c r="C19240">
        <v>164</v>
      </c>
      <c r="D19240" t="s">
        <v>36</v>
      </c>
      <c r="H19240">
        <v>11</v>
      </c>
      <c r="Q19240">
        <v>10</v>
      </c>
      <c r="T19240">
        <v>12</v>
      </c>
      <c r="AC19240">
        <v>0</v>
      </c>
      <c r="AD19240">
        <v>0</v>
      </c>
      <c r="AE19240">
        <v>0</v>
      </c>
      <c r="AF19240">
        <v>33</v>
      </c>
      <c r="AG19240" t="s">
        <v>2235</v>
      </c>
    </row>
    <row r="19241" spans="1:33" x14ac:dyDescent="0.2">
      <c r="A19241" s="1" t="s">
        <v>4508</v>
      </c>
      <c r="B19241">
        <v>163</v>
      </c>
      <c r="C19241">
        <v>165</v>
      </c>
      <c r="D19241" t="s">
        <v>36</v>
      </c>
      <c r="W19241">
        <v>18</v>
      </c>
      <c r="AC19241">
        <v>0</v>
      </c>
      <c r="AD19241">
        <v>18</v>
      </c>
      <c r="AE19241">
        <v>18</v>
      </c>
      <c r="AF19241">
        <v>18</v>
      </c>
      <c r="AG19241" t="s">
        <v>4456</v>
      </c>
    </row>
    <row r="19242" spans="1:33" x14ac:dyDescent="0.2">
      <c r="A19242" s="1" t="s">
        <v>4508</v>
      </c>
      <c r="B19242">
        <v>163</v>
      </c>
      <c r="C19242">
        <v>167</v>
      </c>
      <c r="D19242" t="s">
        <v>45</v>
      </c>
      <c r="W19242">
        <v>14</v>
      </c>
      <c r="AC19242">
        <v>0</v>
      </c>
      <c r="AD19242">
        <v>14</v>
      </c>
      <c r="AE19242">
        <v>14</v>
      </c>
      <c r="AF19242">
        <v>14</v>
      </c>
      <c r="AG19242" t="s">
        <v>3458</v>
      </c>
    </row>
    <row r="19243" spans="1:33" x14ac:dyDescent="0.2">
      <c r="A19243" s="1" t="s">
        <v>4508</v>
      </c>
      <c r="B19243">
        <v>163</v>
      </c>
      <c r="C19243">
        <v>167</v>
      </c>
      <c r="D19243" t="s">
        <v>33</v>
      </c>
      <c r="P19243">
        <v>11</v>
      </c>
      <c r="U19243">
        <v>11</v>
      </c>
      <c r="W19243">
        <v>13</v>
      </c>
      <c r="Z19243">
        <v>12</v>
      </c>
      <c r="AA19243">
        <v>10</v>
      </c>
      <c r="AC19243">
        <v>0</v>
      </c>
      <c r="AD19243">
        <v>13</v>
      </c>
      <c r="AE19243">
        <v>13</v>
      </c>
      <c r="AF19243">
        <v>57</v>
      </c>
      <c r="AG19243" t="s">
        <v>3458</v>
      </c>
    </row>
    <row r="19244" spans="1:33" x14ac:dyDescent="0.2">
      <c r="A19244" s="1" t="s">
        <v>4508</v>
      </c>
      <c r="B19244">
        <v>163</v>
      </c>
      <c r="C19244">
        <v>167</v>
      </c>
      <c r="D19244" t="s">
        <v>36</v>
      </c>
      <c r="E19244">
        <v>21</v>
      </c>
      <c r="AC19244">
        <v>0</v>
      </c>
      <c r="AD19244">
        <v>0</v>
      </c>
      <c r="AE19244">
        <v>0</v>
      </c>
      <c r="AF19244">
        <v>21</v>
      </c>
      <c r="AG19244" t="s">
        <v>3458</v>
      </c>
    </row>
    <row r="19245" spans="1:33" x14ac:dyDescent="0.2">
      <c r="A19245" s="1" t="s">
        <v>4508</v>
      </c>
      <c r="B19245">
        <v>163</v>
      </c>
      <c r="C19245">
        <v>168</v>
      </c>
      <c r="D19245" t="s">
        <v>45</v>
      </c>
      <c r="O19245">
        <v>11</v>
      </c>
      <c r="T19245">
        <v>34</v>
      </c>
      <c r="X19245">
        <v>33</v>
      </c>
      <c r="AC19245">
        <v>0</v>
      </c>
      <c r="AD19245">
        <v>0</v>
      </c>
      <c r="AE19245">
        <v>0</v>
      </c>
      <c r="AF19245">
        <v>78</v>
      </c>
      <c r="AG19245" t="s">
        <v>2236</v>
      </c>
    </row>
    <row r="19246" spans="1:33" x14ac:dyDescent="0.2">
      <c r="A19246" s="1" t="s">
        <v>4508</v>
      </c>
      <c r="B19246">
        <v>163</v>
      </c>
      <c r="C19246">
        <v>168</v>
      </c>
      <c r="D19246" t="s">
        <v>33</v>
      </c>
      <c r="F19246">
        <v>11</v>
      </c>
      <c r="I19246">
        <v>13</v>
      </c>
      <c r="K19246">
        <v>11</v>
      </c>
      <c r="L19246">
        <v>23</v>
      </c>
      <c r="M19246">
        <v>29</v>
      </c>
      <c r="N19246">
        <v>21</v>
      </c>
      <c r="O19246">
        <v>17</v>
      </c>
      <c r="P19246">
        <v>19</v>
      </c>
      <c r="Q19246">
        <v>20</v>
      </c>
      <c r="R19246">
        <v>12</v>
      </c>
      <c r="S19246">
        <v>16</v>
      </c>
      <c r="T19246">
        <v>16</v>
      </c>
      <c r="U19246">
        <v>15</v>
      </c>
      <c r="V19246">
        <v>32</v>
      </c>
      <c r="W19246">
        <v>16</v>
      </c>
      <c r="Y19246">
        <v>14</v>
      </c>
      <c r="Z19246">
        <v>15</v>
      </c>
      <c r="AC19246">
        <v>52</v>
      </c>
      <c r="AD19246">
        <v>48</v>
      </c>
      <c r="AE19246">
        <v>100</v>
      </c>
      <c r="AF19246">
        <v>300</v>
      </c>
      <c r="AG19246" t="s">
        <v>2236</v>
      </c>
    </row>
    <row r="19247" spans="1:33" x14ac:dyDescent="0.2">
      <c r="A19247" s="1" t="s">
        <v>4508</v>
      </c>
      <c r="B19247">
        <v>163</v>
      </c>
      <c r="C19247">
        <v>168</v>
      </c>
      <c r="D19247" t="s">
        <v>36</v>
      </c>
      <c r="O19247">
        <v>11</v>
      </c>
      <c r="T19247">
        <v>11</v>
      </c>
      <c r="X19247">
        <v>23</v>
      </c>
      <c r="AC19247">
        <v>0</v>
      </c>
      <c r="AD19247">
        <v>0</v>
      </c>
      <c r="AE19247">
        <v>0</v>
      </c>
      <c r="AF19247">
        <v>45</v>
      </c>
      <c r="AG19247" t="s">
        <v>2236</v>
      </c>
    </row>
    <row r="19248" spans="1:33" x14ac:dyDescent="0.2">
      <c r="A19248" s="1" t="s">
        <v>4508</v>
      </c>
      <c r="B19248">
        <v>163</v>
      </c>
      <c r="C19248">
        <v>169</v>
      </c>
      <c r="D19248" t="s">
        <v>45</v>
      </c>
      <c r="T19248">
        <v>13</v>
      </c>
      <c r="AC19248">
        <v>0</v>
      </c>
      <c r="AD19248">
        <v>0</v>
      </c>
      <c r="AE19248">
        <v>0</v>
      </c>
      <c r="AF19248">
        <v>13</v>
      </c>
      <c r="AG19248" t="s">
        <v>2237</v>
      </c>
    </row>
    <row r="19249" spans="1:33" x14ac:dyDescent="0.2">
      <c r="A19249" s="1" t="s">
        <v>4508</v>
      </c>
      <c r="B19249">
        <v>163</v>
      </c>
      <c r="C19249">
        <v>169</v>
      </c>
      <c r="D19249" t="s">
        <v>33</v>
      </c>
      <c r="G19249">
        <v>11</v>
      </c>
      <c r="L19249">
        <v>18</v>
      </c>
      <c r="M19249">
        <v>14</v>
      </c>
      <c r="N19249">
        <v>14</v>
      </c>
      <c r="O19249">
        <v>11</v>
      </c>
      <c r="Q19249">
        <v>19</v>
      </c>
      <c r="R19249">
        <v>19</v>
      </c>
      <c r="T19249">
        <v>16</v>
      </c>
      <c r="U19249">
        <v>21</v>
      </c>
      <c r="V19249">
        <v>20</v>
      </c>
      <c r="W19249">
        <v>30</v>
      </c>
      <c r="Y19249">
        <v>14</v>
      </c>
      <c r="Z19249">
        <v>16</v>
      </c>
      <c r="AB19249">
        <v>12</v>
      </c>
      <c r="AC19249">
        <v>32</v>
      </c>
      <c r="AD19249">
        <v>50</v>
      </c>
      <c r="AE19249">
        <v>82</v>
      </c>
      <c r="AF19249">
        <v>235</v>
      </c>
      <c r="AG19249" t="s">
        <v>2237</v>
      </c>
    </row>
    <row r="19250" spans="1:33" x14ac:dyDescent="0.2">
      <c r="A19250" s="1" t="s">
        <v>4508</v>
      </c>
      <c r="B19250">
        <v>163</v>
      </c>
      <c r="C19250">
        <v>170</v>
      </c>
      <c r="D19250" t="s">
        <v>36</v>
      </c>
      <c r="O19250">
        <v>15</v>
      </c>
      <c r="AC19250">
        <v>0</v>
      </c>
      <c r="AD19250">
        <v>0</v>
      </c>
      <c r="AE19250">
        <v>0</v>
      </c>
      <c r="AF19250">
        <v>15</v>
      </c>
      <c r="AG19250" t="s">
        <v>2238</v>
      </c>
    </row>
    <row r="19251" spans="1:33" x14ac:dyDescent="0.2">
      <c r="A19251" s="1" t="s">
        <v>4508</v>
      </c>
      <c r="B19251">
        <v>163</v>
      </c>
      <c r="C19251">
        <v>207</v>
      </c>
      <c r="D19251" t="s">
        <v>33</v>
      </c>
      <c r="E19251">
        <v>11</v>
      </c>
      <c r="K19251">
        <v>12</v>
      </c>
      <c r="N19251">
        <v>14</v>
      </c>
      <c r="O19251">
        <v>17</v>
      </c>
      <c r="Q19251">
        <v>12</v>
      </c>
      <c r="T19251">
        <v>11</v>
      </c>
      <c r="U19251">
        <v>13</v>
      </c>
      <c r="V19251">
        <v>13</v>
      </c>
      <c r="Z19251">
        <v>12</v>
      </c>
      <c r="AC19251">
        <v>0</v>
      </c>
      <c r="AD19251">
        <v>13</v>
      </c>
      <c r="AE19251">
        <v>13</v>
      </c>
      <c r="AF19251">
        <v>115</v>
      </c>
      <c r="AG19251" t="s">
        <v>2239</v>
      </c>
    </row>
    <row r="19252" spans="1:33" x14ac:dyDescent="0.2">
      <c r="A19252" s="1" t="s">
        <v>4508</v>
      </c>
      <c r="B19252">
        <v>164</v>
      </c>
      <c r="C19252">
        <v>102</v>
      </c>
      <c r="D19252" t="s">
        <v>45</v>
      </c>
      <c r="M19252">
        <v>10</v>
      </c>
      <c r="N19252">
        <v>56</v>
      </c>
      <c r="P19252">
        <v>19</v>
      </c>
      <c r="T19252">
        <v>17</v>
      </c>
      <c r="U19252">
        <v>10</v>
      </c>
      <c r="W19252">
        <v>13</v>
      </c>
      <c r="AC19252">
        <v>10</v>
      </c>
      <c r="AD19252">
        <v>13</v>
      </c>
      <c r="AE19252">
        <v>23</v>
      </c>
      <c r="AF19252">
        <v>125</v>
      </c>
      <c r="AG19252" t="s">
        <v>2240</v>
      </c>
    </row>
    <row r="19253" spans="1:33" x14ac:dyDescent="0.2">
      <c r="A19253" s="1" t="s">
        <v>4508</v>
      </c>
      <c r="B19253">
        <v>164</v>
      </c>
      <c r="C19253">
        <v>102</v>
      </c>
      <c r="D19253" t="s">
        <v>33</v>
      </c>
      <c r="E19253">
        <v>19</v>
      </c>
      <c r="F19253">
        <v>10</v>
      </c>
      <c r="J19253">
        <v>13</v>
      </c>
      <c r="K19253">
        <v>34</v>
      </c>
      <c r="L19253">
        <v>76</v>
      </c>
      <c r="M19253">
        <v>66</v>
      </c>
      <c r="N19253">
        <v>51</v>
      </c>
      <c r="O19253">
        <v>65</v>
      </c>
      <c r="P19253">
        <v>72</v>
      </c>
      <c r="Q19253">
        <v>76</v>
      </c>
      <c r="R19253">
        <v>51</v>
      </c>
      <c r="S19253">
        <v>49</v>
      </c>
      <c r="T19253">
        <v>47</v>
      </c>
      <c r="U19253">
        <v>53</v>
      </c>
      <c r="V19253">
        <v>73</v>
      </c>
      <c r="W19253">
        <v>80</v>
      </c>
      <c r="X19253">
        <v>69</v>
      </c>
      <c r="Y19253">
        <v>48</v>
      </c>
      <c r="Z19253">
        <v>41</v>
      </c>
      <c r="AA19253">
        <v>12</v>
      </c>
      <c r="AB19253">
        <v>18</v>
      </c>
      <c r="AC19253">
        <v>142</v>
      </c>
      <c r="AD19253">
        <v>153</v>
      </c>
      <c r="AE19253">
        <v>295</v>
      </c>
      <c r="AF19253">
        <v>1023</v>
      </c>
      <c r="AG19253" t="s">
        <v>2240</v>
      </c>
    </row>
    <row r="19254" spans="1:33" x14ac:dyDescent="0.2">
      <c r="A19254" s="1" t="s">
        <v>4508</v>
      </c>
      <c r="B19254">
        <v>164</v>
      </c>
      <c r="C19254">
        <v>102</v>
      </c>
      <c r="D19254" t="s">
        <v>36</v>
      </c>
      <c r="L19254">
        <v>19</v>
      </c>
      <c r="N19254">
        <v>36</v>
      </c>
      <c r="P19254">
        <v>12</v>
      </c>
      <c r="U19254">
        <v>21</v>
      </c>
      <c r="W19254">
        <v>14</v>
      </c>
      <c r="AC19254">
        <v>19</v>
      </c>
      <c r="AD19254">
        <v>14</v>
      </c>
      <c r="AE19254">
        <v>33</v>
      </c>
      <c r="AF19254">
        <v>102</v>
      </c>
      <c r="AG19254" t="s">
        <v>2240</v>
      </c>
    </row>
    <row r="19255" spans="1:33" x14ac:dyDescent="0.2">
      <c r="A19255" s="1" t="s">
        <v>4508</v>
      </c>
      <c r="B19255">
        <v>164</v>
      </c>
      <c r="C19255">
        <v>103</v>
      </c>
      <c r="D19255" t="s">
        <v>33</v>
      </c>
      <c r="M19255">
        <v>19</v>
      </c>
      <c r="Q19255">
        <v>13</v>
      </c>
      <c r="T19255">
        <v>10</v>
      </c>
      <c r="W19255">
        <v>14</v>
      </c>
      <c r="AC19255">
        <v>19</v>
      </c>
      <c r="AD19255">
        <v>14</v>
      </c>
      <c r="AE19255">
        <v>33</v>
      </c>
      <c r="AF19255">
        <v>56</v>
      </c>
      <c r="AG19255" t="s">
        <v>2241</v>
      </c>
    </row>
    <row r="19256" spans="1:33" x14ac:dyDescent="0.2">
      <c r="A19256" s="1" t="s">
        <v>4508</v>
      </c>
      <c r="B19256">
        <v>164</v>
      </c>
      <c r="C19256">
        <v>103</v>
      </c>
      <c r="D19256" t="s">
        <v>36</v>
      </c>
      <c r="X19256">
        <v>19</v>
      </c>
      <c r="AC19256">
        <v>0</v>
      </c>
      <c r="AD19256">
        <v>0</v>
      </c>
      <c r="AE19256">
        <v>0</v>
      </c>
      <c r="AF19256">
        <v>19</v>
      </c>
      <c r="AG19256" t="s">
        <v>2241</v>
      </c>
    </row>
    <row r="19257" spans="1:33" x14ac:dyDescent="0.2">
      <c r="A19257" s="1" t="s">
        <v>4508</v>
      </c>
      <c r="B19257">
        <v>164</v>
      </c>
      <c r="C19257">
        <v>104</v>
      </c>
      <c r="D19257" t="s">
        <v>45</v>
      </c>
      <c r="J19257">
        <v>13</v>
      </c>
      <c r="V19257">
        <v>12</v>
      </c>
      <c r="AC19257">
        <v>0</v>
      </c>
      <c r="AD19257">
        <v>12</v>
      </c>
      <c r="AE19257">
        <v>12</v>
      </c>
      <c r="AF19257">
        <v>25</v>
      </c>
      <c r="AG19257" t="s">
        <v>3459</v>
      </c>
    </row>
    <row r="19258" spans="1:33" x14ac:dyDescent="0.2">
      <c r="A19258" s="1" t="s">
        <v>4508</v>
      </c>
      <c r="B19258">
        <v>164</v>
      </c>
      <c r="C19258">
        <v>104</v>
      </c>
      <c r="D19258" t="s">
        <v>33</v>
      </c>
      <c r="L19258">
        <v>16</v>
      </c>
      <c r="N19258">
        <v>13</v>
      </c>
      <c r="O19258">
        <v>14</v>
      </c>
      <c r="P19258">
        <v>11</v>
      </c>
      <c r="R19258">
        <v>16</v>
      </c>
      <c r="AA19258">
        <v>11</v>
      </c>
      <c r="AC19258">
        <v>16</v>
      </c>
      <c r="AD19258">
        <v>0</v>
      </c>
      <c r="AE19258">
        <v>16</v>
      </c>
      <c r="AF19258">
        <v>81</v>
      </c>
      <c r="AG19258" t="s">
        <v>3459</v>
      </c>
    </row>
    <row r="19259" spans="1:33" x14ac:dyDescent="0.2">
      <c r="A19259" s="1" t="s">
        <v>4508</v>
      </c>
      <c r="B19259">
        <v>164</v>
      </c>
      <c r="C19259">
        <v>104</v>
      </c>
      <c r="D19259" t="s">
        <v>36</v>
      </c>
      <c r="O19259">
        <v>27</v>
      </c>
      <c r="AC19259">
        <v>0</v>
      </c>
      <c r="AD19259">
        <v>0</v>
      </c>
      <c r="AE19259">
        <v>0</v>
      </c>
      <c r="AF19259">
        <v>27</v>
      </c>
      <c r="AG19259" t="s">
        <v>3459</v>
      </c>
    </row>
    <row r="19260" spans="1:33" x14ac:dyDescent="0.2">
      <c r="A19260" s="1" t="s">
        <v>4508</v>
      </c>
      <c r="B19260">
        <v>164</v>
      </c>
      <c r="C19260">
        <v>105</v>
      </c>
      <c r="D19260" t="s">
        <v>45</v>
      </c>
      <c r="V19260">
        <v>10</v>
      </c>
      <c r="AC19260">
        <v>0</v>
      </c>
      <c r="AD19260">
        <v>10</v>
      </c>
      <c r="AE19260">
        <v>10</v>
      </c>
      <c r="AF19260">
        <v>10</v>
      </c>
      <c r="AG19260" t="s">
        <v>3460</v>
      </c>
    </row>
    <row r="19261" spans="1:33" x14ac:dyDescent="0.2">
      <c r="A19261" s="1" t="s">
        <v>4508</v>
      </c>
      <c r="B19261">
        <v>164</v>
      </c>
      <c r="C19261">
        <v>105</v>
      </c>
      <c r="D19261" t="s">
        <v>33</v>
      </c>
      <c r="R19261">
        <v>10</v>
      </c>
      <c r="AC19261">
        <v>0</v>
      </c>
      <c r="AD19261">
        <v>0</v>
      </c>
      <c r="AE19261">
        <v>0</v>
      </c>
      <c r="AF19261">
        <v>10</v>
      </c>
      <c r="AG19261" t="s">
        <v>3460</v>
      </c>
    </row>
    <row r="19262" spans="1:33" x14ac:dyDescent="0.2">
      <c r="A19262" s="1" t="s">
        <v>4508</v>
      </c>
      <c r="B19262">
        <v>164</v>
      </c>
      <c r="C19262">
        <v>105</v>
      </c>
      <c r="D19262" t="s">
        <v>36</v>
      </c>
      <c r="M19262">
        <v>10</v>
      </c>
      <c r="V19262">
        <v>18</v>
      </c>
      <c r="AC19262">
        <v>10</v>
      </c>
      <c r="AD19262">
        <v>18</v>
      </c>
      <c r="AE19262">
        <v>28</v>
      </c>
      <c r="AF19262">
        <v>28</v>
      </c>
      <c r="AG19262" t="s">
        <v>3460</v>
      </c>
    </row>
    <row r="19263" spans="1:33" x14ac:dyDescent="0.2">
      <c r="A19263" s="1" t="s">
        <v>4508</v>
      </c>
      <c r="B19263">
        <v>164</v>
      </c>
      <c r="C19263">
        <v>106</v>
      </c>
      <c r="D19263" t="s">
        <v>33</v>
      </c>
      <c r="N19263">
        <v>15</v>
      </c>
      <c r="Q19263">
        <v>12</v>
      </c>
      <c r="R19263">
        <v>21</v>
      </c>
      <c r="S19263">
        <v>10</v>
      </c>
      <c r="X19263">
        <v>12</v>
      </c>
      <c r="AC19263">
        <v>0</v>
      </c>
      <c r="AD19263">
        <v>0</v>
      </c>
      <c r="AE19263">
        <v>0</v>
      </c>
      <c r="AF19263">
        <v>70</v>
      </c>
      <c r="AG19263" t="s">
        <v>3461</v>
      </c>
    </row>
    <row r="19264" spans="1:33" x14ac:dyDescent="0.2">
      <c r="A19264" s="1" t="s">
        <v>4508</v>
      </c>
      <c r="B19264">
        <v>164</v>
      </c>
      <c r="C19264">
        <v>106</v>
      </c>
      <c r="D19264" t="s">
        <v>36</v>
      </c>
      <c r="X19264">
        <v>24</v>
      </c>
      <c r="AC19264">
        <v>0</v>
      </c>
      <c r="AD19264">
        <v>0</v>
      </c>
      <c r="AE19264">
        <v>0</v>
      </c>
      <c r="AF19264">
        <v>24</v>
      </c>
      <c r="AG19264" t="s">
        <v>3461</v>
      </c>
    </row>
    <row r="19265" spans="1:33" x14ac:dyDescent="0.2">
      <c r="A19265" s="1" t="s">
        <v>4508</v>
      </c>
      <c r="B19265">
        <v>164</v>
      </c>
      <c r="C19265">
        <v>107</v>
      </c>
      <c r="D19265" t="s">
        <v>33</v>
      </c>
      <c r="K19265">
        <v>10</v>
      </c>
      <c r="L19265">
        <v>10</v>
      </c>
      <c r="AC19265">
        <v>10</v>
      </c>
      <c r="AD19265">
        <v>0</v>
      </c>
      <c r="AE19265">
        <v>10</v>
      </c>
      <c r="AF19265">
        <v>20</v>
      </c>
      <c r="AG19265" t="s">
        <v>2242</v>
      </c>
    </row>
    <row r="19266" spans="1:33" x14ac:dyDescent="0.2">
      <c r="A19266" s="1" t="s">
        <v>4508</v>
      </c>
      <c r="B19266">
        <v>164</v>
      </c>
      <c r="C19266">
        <v>109</v>
      </c>
      <c r="D19266" t="s">
        <v>33</v>
      </c>
      <c r="P19266">
        <v>11</v>
      </c>
      <c r="Q19266">
        <v>10</v>
      </c>
      <c r="Z19266">
        <v>11</v>
      </c>
      <c r="AC19266">
        <v>0</v>
      </c>
      <c r="AD19266">
        <v>0</v>
      </c>
      <c r="AE19266">
        <v>0</v>
      </c>
      <c r="AF19266">
        <v>32</v>
      </c>
      <c r="AG19266" t="s">
        <v>3463</v>
      </c>
    </row>
    <row r="19267" spans="1:33" x14ac:dyDescent="0.2">
      <c r="A19267" s="1" t="s">
        <v>4508</v>
      </c>
      <c r="B19267">
        <v>164</v>
      </c>
      <c r="C19267">
        <v>110</v>
      </c>
      <c r="D19267" t="s">
        <v>45</v>
      </c>
      <c r="W19267">
        <v>12</v>
      </c>
      <c r="AC19267">
        <v>0</v>
      </c>
      <c r="AD19267">
        <v>12</v>
      </c>
      <c r="AE19267">
        <v>12</v>
      </c>
      <c r="AF19267">
        <v>12</v>
      </c>
      <c r="AG19267" t="s">
        <v>2243</v>
      </c>
    </row>
    <row r="19268" spans="1:33" x14ac:dyDescent="0.2">
      <c r="A19268" s="1" t="s">
        <v>4508</v>
      </c>
      <c r="B19268">
        <v>164</v>
      </c>
      <c r="C19268">
        <v>110</v>
      </c>
      <c r="D19268" t="s">
        <v>33</v>
      </c>
      <c r="S19268">
        <v>11</v>
      </c>
      <c r="AC19268">
        <v>0</v>
      </c>
      <c r="AD19268">
        <v>0</v>
      </c>
      <c r="AE19268">
        <v>0</v>
      </c>
      <c r="AF19268">
        <v>11</v>
      </c>
      <c r="AG19268" t="s">
        <v>2243</v>
      </c>
    </row>
    <row r="19269" spans="1:33" x14ac:dyDescent="0.2">
      <c r="A19269" s="1" t="s">
        <v>4508</v>
      </c>
      <c r="B19269">
        <v>164</v>
      </c>
      <c r="C19269">
        <v>111</v>
      </c>
      <c r="D19269" t="s">
        <v>33</v>
      </c>
      <c r="J19269">
        <v>12</v>
      </c>
      <c r="AC19269">
        <v>0</v>
      </c>
      <c r="AD19269">
        <v>0</v>
      </c>
      <c r="AE19269">
        <v>0</v>
      </c>
      <c r="AF19269">
        <v>12</v>
      </c>
      <c r="AG19269" t="s">
        <v>3464</v>
      </c>
    </row>
    <row r="19270" spans="1:33" x14ac:dyDescent="0.2">
      <c r="A19270" s="1" t="s">
        <v>4508</v>
      </c>
      <c r="B19270">
        <v>164</v>
      </c>
      <c r="C19270">
        <v>112</v>
      </c>
      <c r="D19270" t="s">
        <v>36</v>
      </c>
      <c r="W19270">
        <v>17</v>
      </c>
      <c r="X19270">
        <v>11</v>
      </c>
      <c r="AC19270">
        <v>0</v>
      </c>
      <c r="AD19270">
        <v>17</v>
      </c>
      <c r="AE19270">
        <v>17</v>
      </c>
      <c r="AF19270">
        <v>28</v>
      </c>
      <c r="AG19270" t="s">
        <v>3465</v>
      </c>
    </row>
    <row r="19271" spans="1:33" x14ac:dyDescent="0.2">
      <c r="A19271" s="1" t="s">
        <v>4508</v>
      </c>
      <c r="B19271">
        <v>164</v>
      </c>
      <c r="C19271">
        <v>113</v>
      </c>
      <c r="D19271" t="s">
        <v>45</v>
      </c>
      <c r="L19271">
        <v>11</v>
      </c>
      <c r="N19271">
        <v>47</v>
      </c>
      <c r="S19271">
        <v>44</v>
      </c>
      <c r="W19271">
        <v>11</v>
      </c>
      <c r="AC19271">
        <v>11</v>
      </c>
      <c r="AD19271">
        <v>11</v>
      </c>
      <c r="AE19271">
        <v>22</v>
      </c>
      <c r="AF19271">
        <v>113</v>
      </c>
      <c r="AG19271" t="s">
        <v>2244</v>
      </c>
    </row>
    <row r="19272" spans="1:33" x14ac:dyDescent="0.2">
      <c r="A19272" s="1" t="s">
        <v>4508</v>
      </c>
      <c r="B19272">
        <v>164</v>
      </c>
      <c r="C19272">
        <v>113</v>
      </c>
      <c r="D19272" t="s">
        <v>33</v>
      </c>
      <c r="E19272">
        <v>13</v>
      </c>
      <c r="K19272">
        <v>11</v>
      </c>
      <c r="L19272">
        <v>16</v>
      </c>
      <c r="M19272">
        <v>26</v>
      </c>
      <c r="O19272">
        <v>26</v>
      </c>
      <c r="Q19272">
        <v>21</v>
      </c>
      <c r="R19272">
        <v>29</v>
      </c>
      <c r="U19272">
        <v>18</v>
      </c>
      <c r="V19272">
        <v>23</v>
      </c>
      <c r="W19272">
        <v>26</v>
      </c>
      <c r="X19272">
        <v>22</v>
      </c>
      <c r="Y19272">
        <v>20</v>
      </c>
      <c r="AA19272">
        <v>12</v>
      </c>
      <c r="AC19272">
        <v>42</v>
      </c>
      <c r="AD19272">
        <v>49</v>
      </c>
      <c r="AE19272">
        <v>91</v>
      </c>
      <c r="AF19272">
        <v>263</v>
      </c>
      <c r="AG19272" t="s">
        <v>2244</v>
      </c>
    </row>
    <row r="19273" spans="1:33" x14ac:dyDescent="0.2">
      <c r="A19273" s="1" t="s">
        <v>4508</v>
      </c>
      <c r="B19273">
        <v>164</v>
      </c>
      <c r="C19273">
        <v>113</v>
      </c>
      <c r="D19273" t="s">
        <v>36</v>
      </c>
      <c r="M19273">
        <v>10</v>
      </c>
      <c r="N19273">
        <v>19</v>
      </c>
      <c r="S19273">
        <v>27</v>
      </c>
      <c r="AC19273">
        <v>10</v>
      </c>
      <c r="AD19273">
        <v>0</v>
      </c>
      <c r="AE19273">
        <v>10</v>
      </c>
      <c r="AF19273">
        <v>56</v>
      </c>
      <c r="AG19273" t="s">
        <v>2244</v>
      </c>
    </row>
    <row r="19274" spans="1:33" x14ac:dyDescent="0.2">
      <c r="A19274" s="1" t="s">
        <v>4508</v>
      </c>
      <c r="B19274">
        <v>164</v>
      </c>
      <c r="C19274">
        <v>114</v>
      </c>
      <c r="D19274" t="s">
        <v>45</v>
      </c>
      <c r="M19274">
        <v>10</v>
      </c>
      <c r="T19274">
        <v>12</v>
      </c>
      <c r="U19274">
        <v>10</v>
      </c>
      <c r="AC19274">
        <v>10</v>
      </c>
      <c r="AD19274">
        <v>0</v>
      </c>
      <c r="AE19274">
        <v>10</v>
      </c>
      <c r="AF19274">
        <v>32</v>
      </c>
      <c r="AG19274" t="s">
        <v>2245</v>
      </c>
    </row>
    <row r="19275" spans="1:33" x14ac:dyDescent="0.2">
      <c r="A19275" s="1" t="s">
        <v>4508</v>
      </c>
      <c r="B19275">
        <v>164</v>
      </c>
      <c r="C19275">
        <v>114</v>
      </c>
      <c r="D19275" t="s">
        <v>33</v>
      </c>
      <c r="E19275">
        <v>12</v>
      </c>
      <c r="G19275">
        <v>10</v>
      </c>
      <c r="K19275">
        <v>13</v>
      </c>
      <c r="L19275">
        <v>21</v>
      </c>
      <c r="O19275">
        <v>15</v>
      </c>
      <c r="P19275">
        <v>17</v>
      </c>
      <c r="Q19275">
        <v>14</v>
      </c>
      <c r="R19275">
        <v>16</v>
      </c>
      <c r="S19275">
        <v>11</v>
      </c>
      <c r="T19275">
        <v>16</v>
      </c>
      <c r="V19275">
        <v>12</v>
      </c>
      <c r="W19275">
        <v>17</v>
      </c>
      <c r="Y19275">
        <v>11</v>
      </c>
      <c r="AA19275">
        <v>12</v>
      </c>
      <c r="AC19275">
        <v>21</v>
      </c>
      <c r="AD19275">
        <v>29</v>
      </c>
      <c r="AE19275">
        <v>50</v>
      </c>
      <c r="AF19275">
        <v>197</v>
      </c>
      <c r="AG19275" t="s">
        <v>2245</v>
      </c>
    </row>
    <row r="19276" spans="1:33" x14ac:dyDescent="0.2">
      <c r="A19276" s="1" t="s">
        <v>4508</v>
      </c>
      <c r="B19276">
        <v>164</v>
      </c>
      <c r="C19276">
        <v>114</v>
      </c>
      <c r="D19276" t="s">
        <v>36</v>
      </c>
      <c r="N19276">
        <v>15</v>
      </c>
      <c r="P19276">
        <v>16</v>
      </c>
      <c r="AC19276">
        <v>0</v>
      </c>
      <c r="AD19276">
        <v>0</v>
      </c>
      <c r="AE19276">
        <v>0</v>
      </c>
      <c r="AF19276">
        <v>31</v>
      </c>
      <c r="AG19276" t="s">
        <v>2245</v>
      </c>
    </row>
    <row r="19277" spans="1:33" x14ac:dyDescent="0.2">
      <c r="A19277" s="1" t="s">
        <v>4508</v>
      </c>
      <c r="B19277">
        <v>164</v>
      </c>
      <c r="C19277">
        <v>115</v>
      </c>
      <c r="D19277" t="s">
        <v>45</v>
      </c>
      <c r="N19277">
        <v>12</v>
      </c>
      <c r="U19277">
        <v>11</v>
      </c>
      <c r="AC19277">
        <v>0</v>
      </c>
      <c r="AD19277">
        <v>0</v>
      </c>
      <c r="AE19277">
        <v>0</v>
      </c>
      <c r="AF19277">
        <v>23</v>
      </c>
      <c r="AG19277" t="s">
        <v>3466</v>
      </c>
    </row>
    <row r="19278" spans="1:33" x14ac:dyDescent="0.2">
      <c r="A19278" s="1" t="s">
        <v>4508</v>
      </c>
      <c r="B19278">
        <v>164</v>
      </c>
      <c r="C19278">
        <v>115</v>
      </c>
      <c r="D19278" t="s">
        <v>33</v>
      </c>
      <c r="P19278">
        <v>11</v>
      </c>
      <c r="Q19278">
        <v>10</v>
      </c>
      <c r="T19278">
        <v>12</v>
      </c>
      <c r="W19278">
        <v>12</v>
      </c>
      <c r="X19278">
        <v>10</v>
      </c>
      <c r="AC19278">
        <v>0</v>
      </c>
      <c r="AD19278">
        <v>12</v>
      </c>
      <c r="AE19278">
        <v>12</v>
      </c>
      <c r="AF19278">
        <v>55</v>
      </c>
      <c r="AG19278" t="s">
        <v>3466</v>
      </c>
    </row>
    <row r="19279" spans="1:33" x14ac:dyDescent="0.2">
      <c r="A19279" s="1" t="s">
        <v>4508</v>
      </c>
      <c r="B19279">
        <v>164</v>
      </c>
      <c r="C19279">
        <v>116</v>
      </c>
      <c r="D19279" t="s">
        <v>45</v>
      </c>
      <c r="O19279">
        <v>12</v>
      </c>
      <c r="AC19279">
        <v>0</v>
      </c>
      <c r="AD19279">
        <v>0</v>
      </c>
      <c r="AE19279">
        <v>0</v>
      </c>
      <c r="AF19279">
        <v>12</v>
      </c>
      <c r="AG19279" t="s">
        <v>3467</v>
      </c>
    </row>
    <row r="19280" spans="1:33" x14ac:dyDescent="0.2">
      <c r="A19280" s="1" t="s">
        <v>4508</v>
      </c>
      <c r="B19280">
        <v>164</v>
      </c>
      <c r="C19280">
        <v>116</v>
      </c>
      <c r="D19280" t="s">
        <v>36</v>
      </c>
      <c r="N19280">
        <v>11</v>
      </c>
      <c r="O19280">
        <v>13</v>
      </c>
      <c r="AC19280">
        <v>0</v>
      </c>
      <c r="AD19280">
        <v>0</v>
      </c>
      <c r="AE19280">
        <v>0</v>
      </c>
      <c r="AF19280">
        <v>24</v>
      </c>
      <c r="AG19280" t="s">
        <v>3467</v>
      </c>
    </row>
    <row r="19281" spans="1:33" x14ac:dyDescent="0.2">
      <c r="A19281" s="1" t="s">
        <v>4508</v>
      </c>
      <c r="B19281">
        <v>164</v>
      </c>
      <c r="C19281">
        <v>117</v>
      </c>
      <c r="D19281" t="s">
        <v>45</v>
      </c>
      <c r="U19281">
        <v>23</v>
      </c>
      <c r="X19281">
        <v>15</v>
      </c>
      <c r="AA19281">
        <v>19</v>
      </c>
      <c r="AC19281">
        <v>0</v>
      </c>
      <c r="AD19281">
        <v>0</v>
      </c>
      <c r="AE19281">
        <v>0</v>
      </c>
      <c r="AF19281">
        <v>57</v>
      </c>
      <c r="AG19281" t="s">
        <v>2246</v>
      </c>
    </row>
    <row r="19282" spans="1:33" x14ac:dyDescent="0.2">
      <c r="A19282" s="1" t="s">
        <v>4508</v>
      </c>
      <c r="B19282">
        <v>164</v>
      </c>
      <c r="C19282">
        <v>117</v>
      </c>
      <c r="D19282" t="s">
        <v>33</v>
      </c>
      <c r="L19282">
        <v>16</v>
      </c>
      <c r="M19282">
        <v>17</v>
      </c>
      <c r="N19282">
        <v>14</v>
      </c>
      <c r="O19282">
        <v>22</v>
      </c>
      <c r="P19282">
        <v>10</v>
      </c>
      <c r="Q19282">
        <v>23</v>
      </c>
      <c r="R19282">
        <v>18</v>
      </c>
      <c r="U19282">
        <v>21</v>
      </c>
      <c r="W19282">
        <v>21</v>
      </c>
      <c r="X19282">
        <v>15</v>
      </c>
      <c r="Z19282">
        <v>12</v>
      </c>
      <c r="AB19282">
        <v>15</v>
      </c>
      <c r="AC19282">
        <v>33</v>
      </c>
      <c r="AD19282">
        <v>21</v>
      </c>
      <c r="AE19282">
        <v>54</v>
      </c>
      <c r="AF19282">
        <v>204</v>
      </c>
      <c r="AG19282" t="s">
        <v>2246</v>
      </c>
    </row>
    <row r="19283" spans="1:33" x14ac:dyDescent="0.2">
      <c r="A19283" s="1" t="s">
        <v>4508</v>
      </c>
      <c r="B19283">
        <v>164</v>
      </c>
      <c r="C19283">
        <v>117</v>
      </c>
      <c r="D19283" t="s">
        <v>36</v>
      </c>
      <c r="U19283">
        <v>17</v>
      </c>
      <c r="X19283">
        <v>15</v>
      </c>
      <c r="AC19283">
        <v>0</v>
      </c>
      <c r="AD19283">
        <v>0</v>
      </c>
      <c r="AE19283">
        <v>0</v>
      </c>
      <c r="AF19283">
        <v>32</v>
      </c>
      <c r="AG19283" t="s">
        <v>2246</v>
      </c>
    </row>
    <row r="19284" spans="1:33" x14ac:dyDescent="0.2">
      <c r="A19284" s="1" t="s">
        <v>4508</v>
      </c>
      <c r="B19284">
        <v>164</v>
      </c>
      <c r="C19284">
        <v>118</v>
      </c>
      <c r="D19284" t="s">
        <v>33</v>
      </c>
      <c r="N19284">
        <v>10</v>
      </c>
      <c r="AC19284">
        <v>0</v>
      </c>
      <c r="AD19284">
        <v>0</v>
      </c>
      <c r="AE19284">
        <v>0</v>
      </c>
      <c r="AF19284">
        <v>10</v>
      </c>
      <c r="AG19284" t="s">
        <v>4085</v>
      </c>
    </row>
    <row r="19285" spans="1:33" x14ac:dyDescent="0.2">
      <c r="A19285" s="1" t="s">
        <v>4508</v>
      </c>
      <c r="B19285">
        <v>164</v>
      </c>
      <c r="C19285">
        <v>120</v>
      </c>
      <c r="D19285" t="s">
        <v>45</v>
      </c>
      <c r="L19285">
        <v>13</v>
      </c>
      <c r="O19285">
        <v>13</v>
      </c>
      <c r="Q19285">
        <v>22</v>
      </c>
      <c r="AC19285">
        <v>13</v>
      </c>
      <c r="AD19285">
        <v>0</v>
      </c>
      <c r="AE19285">
        <v>13</v>
      </c>
      <c r="AF19285">
        <v>48</v>
      </c>
      <c r="AG19285" t="s">
        <v>2248</v>
      </c>
    </row>
    <row r="19286" spans="1:33" x14ac:dyDescent="0.2">
      <c r="A19286" s="1" t="s">
        <v>4508</v>
      </c>
      <c r="B19286">
        <v>164</v>
      </c>
      <c r="C19286">
        <v>120</v>
      </c>
      <c r="D19286" t="s">
        <v>33</v>
      </c>
      <c r="E19286">
        <v>23</v>
      </c>
      <c r="F19286">
        <v>17</v>
      </c>
      <c r="I19286">
        <v>10</v>
      </c>
      <c r="K19286">
        <v>43</v>
      </c>
      <c r="L19286">
        <v>42</v>
      </c>
      <c r="M19286">
        <v>41</v>
      </c>
      <c r="N19286">
        <v>11</v>
      </c>
      <c r="O19286">
        <v>33</v>
      </c>
      <c r="P19286">
        <v>40</v>
      </c>
      <c r="Q19286">
        <v>40</v>
      </c>
      <c r="R19286">
        <v>28</v>
      </c>
      <c r="S19286">
        <v>15</v>
      </c>
      <c r="T19286">
        <v>50</v>
      </c>
      <c r="U19286">
        <v>29</v>
      </c>
      <c r="V19286">
        <v>40</v>
      </c>
      <c r="W19286">
        <v>40</v>
      </c>
      <c r="X19286">
        <v>40</v>
      </c>
      <c r="Y19286">
        <v>40</v>
      </c>
      <c r="Z19286">
        <v>45</v>
      </c>
      <c r="AA19286">
        <v>28</v>
      </c>
      <c r="AC19286">
        <v>83</v>
      </c>
      <c r="AD19286">
        <v>80</v>
      </c>
      <c r="AE19286">
        <v>163</v>
      </c>
      <c r="AF19286">
        <v>655</v>
      </c>
      <c r="AG19286" t="s">
        <v>2248</v>
      </c>
    </row>
    <row r="19287" spans="1:33" x14ac:dyDescent="0.2">
      <c r="A19287" s="1" t="s">
        <v>4508</v>
      </c>
      <c r="B19287">
        <v>164</v>
      </c>
      <c r="C19287">
        <v>120</v>
      </c>
      <c r="D19287" t="s">
        <v>36</v>
      </c>
      <c r="L19287">
        <v>33</v>
      </c>
      <c r="O19287">
        <v>12</v>
      </c>
      <c r="Q19287">
        <v>30</v>
      </c>
      <c r="V19287">
        <v>11</v>
      </c>
      <c r="X19287">
        <v>10</v>
      </c>
      <c r="Y19287">
        <v>19</v>
      </c>
      <c r="AC19287">
        <v>33</v>
      </c>
      <c r="AD19287">
        <v>11</v>
      </c>
      <c r="AE19287">
        <v>44</v>
      </c>
      <c r="AF19287">
        <v>115</v>
      </c>
      <c r="AG19287" t="s">
        <v>2248</v>
      </c>
    </row>
    <row r="19288" spans="1:33" x14ac:dyDescent="0.2">
      <c r="A19288" s="1" t="s">
        <v>4508</v>
      </c>
      <c r="B19288">
        <v>164</v>
      </c>
      <c r="C19288">
        <v>121</v>
      </c>
      <c r="D19288" t="s">
        <v>45</v>
      </c>
      <c r="Q19288">
        <v>10</v>
      </c>
      <c r="S19288">
        <v>16</v>
      </c>
      <c r="V19288">
        <v>12</v>
      </c>
      <c r="AC19288">
        <v>0</v>
      </c>
      <c r="AD19288">
        <v>12</v>
      </c>
      <c r="AE19288">
        <v>12</v>
      </c>
      <c r="AF19288">
        <v>38</v>
      </c>
      <c r="AG19288" t="s">
        <v>2249</v>
      </c>
    </row>
    <row r="19289" spans="1:33" x14ac:dyDescent="0.2">
      <c r="A19289" s="1" t="s">
        <v>4508</v>
      </c>
      <c r="B19289">
        <v>164</v>
      </c>
      <c r="C19289">
        <v>121</v>
      </c>
      <c r="D19289" t="s">
        <v>33</v>
      </c>
      <c r="E19289">
        <v>21</v>
      </c>
      <c r="J19289">
        <v>13</v>
      </c>
      <c r="K19289">
        <v>22</v>
      </c>
      <c r="L19289">
        <v>19</v>
      </c>
      <c r="M19289">
        <v>29</v>
      </c>
      <c r="N19289">
        <v>13</v>
      </c>
      <c r="O19289">
        <v>23</v>
      </c>
      <c r="P19289">
        <v>16</v>
      </c>
      <c r="Q19289">
        <v>38</v>
      </c>
      <c r="R19289">
        <v>31</v>
      </c>
      <c r="S19289">
        <v>17</v>
      </c>
      <c r="T19289">
        <v>14</v>
      </c>
      <c r="U19289">
        <v>22</v>
      </c>
      <c r="V19289">
        <v>38</v>
      </c>
      <c r="W19289">
        <v>35</v>
      </c>
      <c r="X19289">
        <v>12</v>
      </c>
      <c r="Y19289">
        <v>26</v>
      </c>
      <c r="Z19289">
        <v>37</v>
      </c>
      <c r="AA19289">
        <v>18</v>
      </c>
      <c r="AB19289">
        <v>15</v>
      </c>
      <c r="AC19289">
        <v>48</v>
      </c>
      <c r="AD19289">
        <v>73</v>
      </c>
      <c r="AE19289">
        <v>121</v>
      </c>
      <c r="AF19289">
        <v>459</v>
      </c>
      <c r="AG19289" t="s">
        <v>2249</v>
      </c>
    </row>
    <row r="19290" spans="1:33" x14ac:dyDescent="0.2">
      <c r="A19290" s="1" t="s">
        <v>4508</v>
      </c>
      <c r="B19290">
        <v>164</v>
      </c>
      <c r="C19290">
        <v>121</v>
      </c>
      <c r="D19290" t="s">
        <v>36</v>
      </c>
      <c r="K19290">
        <v>11</v>
      </c>
      <c r="L19290">
        <v>11</v>
      </c>
      <c r="O19290">
        <v>12</v>
      </c>
      <c r="Q19290">
        <v>41</v>
      </c>
      <c r="V19290">
        <v>28</v>
      </c>
      <c r="AC19290">
        <v>11</v>
      </c>
      <c r="AD19290">
        <v>28</v>
      </c>
      <c r="AE19290">
        <v>39</v>
      </c>
      <c r="AF19290">
        <v>103</v>
      </c>
      <c r="AG19290" t="s">
        <v>2249</v>
      </c>
    </row>
    <row r="19291" spans="1:33" x14ac:dyDescent="0.2">
      <c r="A19291" s="1" t="s">
        <v>4508</v>
      </c>
      <c r="B19291">
        <v>164</v>
      </c>
      <c r="C19291">
        <v>122</v>
      </c>
      <c r="D19291" t="s">
        <v>45</v>
      </c>
      <c r="Q19291">
        <v>26</v>
      </c>
      <c r="V19291">
        <v>11</v>
      </c>
      <c r="AC19291">
        <v>0</v>
      </c>
      <c r="AD19291">
        <v>11</v>
      </c>
      <c r="AE19291">
        <v>11</v>
      </c>
      <c r="AF19291">
        <v>37</v>
      </c>
      <c r="AG19291" t="s">
        <v>2250</v>
      </c>
    </row>
    <row r="19292" spans="1:33" x14ac:dyDescent="0.2">
      <c r="A19292" s="1" t="s">
        <v>4508</v>
      </c>
      <c r="B19292">
        <v>164</v>
      </c>
      <c r="C19292">
        <v>122</v>
      </c>
      <c r="D19292" t="s">
        <v>33</v>
      </c>
      <c r="E19292">
        <v>12</v>
      </c>
      <c r="K19292">
        <v>14</v>
      </c>
      <c r="L19292">
        <v>22</v>
      </c>
      <c r="P19292">
        <v>10</v>
      </c>
      <c r="T19292">
        <v>10</v>
      </c>
      <c r="U19292">
        <v>14</v>
      </c>
      <c r="W19292">
        <v>23</v>
      </c>
      <c r="X19292">
        <v>16</v>
      </c>
      <c r="Y19292">
        <v>15</v>
      </c>
      <c r="AC19292">
        <v>22</v>
      </c>
      <c r="AD19292">
        <v>23</v>
      </c>
      <c r="AE19292">
        <v>45</v>
      </c>
      <c r="AF19292">
        <v>136</v>
      </c>
      <c r="AG19292" t="s">
        <v>2250</v>
      </c>
    </row>
    <row r="19293" spans="1:33" x14ac:dyDescent="0.2">
      <c r="A19293" s="1" t="s">
        <v>4508</v>
      </c>
      <c r="B19293">
        <v>164</v>
      </c>
      <c r="C19293">
        <v>122</v>
      </c>
      <c r="D19293" t="s">
        <v>36</v>
      </c>
      <c r="Q19293">
        <v>16</v>
      </c>
      <c r="AC19293">
        <v>0</v>
      </c>
      <c r="AD19293">
        <v>0</v>
      </c>
      <c r="AE19293">
        <v>0</v>
      </c>
      <c r="AF19293">
        <v>16</v>
      </c>
      <c r="AG19293" t="s">
        <v>2250</v>
      </c>
    </row>
    <row r="19294" spans="1:33" x14ac:dyDescent="0.2">
      <c r="A19294" s="1" t="s">
        <v>4508</v>
      </c>
      <c r="B19294">
        <v>164</v>
      </c>
      <c r="C19294">
        <v>125</v>
      </c>
      <c r="D19294" t="s">
        <v>45</v>
      </c>
      <c r="P19294">
        <v>16</v>
      </c>
      <c r="AC19294">
        <v>0</v>
      </c>
      <c r="AD19294">
        <v>0</v>
      </c>
      <c r="AE19294">
        <v>0</v>
      </c>
      <c r="AF19294">
        <v>16</v>
      </c>
      <c r="AG19294" t="s">
        <v>3469</v>
      </c>
    </row>
    <row r="19295" spans="1:33" x14ac:dyDescent="0.2">
      <c r="A19295" s="1" t="s">
        <v>4508</v>
      </c>
      <c r="B19295">
        <v>164</v>
      </c>
      <c r="C19295">
        <v>126</v>
      </c>
      <c r="D19295" t="s">
        <v>36</v>
      </c>
      <c r="M19295">
        <v>19</v>
      </c>
      <c r="P19295">
        <v>11</v>
      </c>
      <c r="AC19295">
        <v>19</v>
      </c>
      <c r="AD19295">
        <v>0</v>
      </c>
      <c r="AE19295">
        <v>19</v>
      </c>
      <c r="AF19295">
        <v>30</v>
      </c>
      <c r="AG19295" t="s">
        <v>2251</v>
      </c>
    </row>
    <row r="19296" spans="1:33" x14ac:dyDescent="0.2">
      <c r="A19296" s="1" t="s">
        <v>4508</v>
      </c>
      <c r="B19296">
        <v>164</v>
      </c>
      <c r="C19296">
        <v>128</v>
      </c>
      <c r="D19296" t="s">
        <v>33</v>
      </c>
      <c r="I19296">
        <v>13</v>
      </c>
      <c r="M19296">
        <v>27</v>
      </c>
      <c r="N19296">
        <v>16</v>
      </c>
      <c r="O19296">
        <v>23</v>
      </c>
      <c r="P19296">
        <v>13</v>
      </c>
      <c r="S19296">
        <v>17</v>
      </c>
      <c r="T19296">
        <v>16</v>
      </c>
      <c r="U19296">
        <v>30</v>
      </c>
      <c r="W19296">
        <v>20</v>
      </c>
      <c r="X19296">
        <v>19</v>
      </c>
      <c r="Y19296">
        <v>16</v>
      </c>
      <c r="AA19296">
        <v>14</v>
      </c>
      <c r="AC19296">
        <v>27</v>
      </c>
      <c r="AD19296">
        <v>20</v>
      </c>
      <c r="AE19296">
        <v>47</v>
      </c>
      <c r="AF19296">
        <v>224</v>
      </c>
      <c r="AG19296" t="s">
        <v>2253</v>
      </c>
    </row>
    <row r="19297" spans="1:33" x14ac:dyDescent="0.2">
      <c r="A19297" s="1" t="s">
        <v>4508</v>
      </c>
      <c r="B19297">
        <v>164</v>
      </c>
      <c r="C19297">
        <v>128</v>
      </c>
      <c r="D19297" t="s">
        <v>36</v>
      </c>
      <c r="L19297">
        <v>15</v>
      </c>
      <c r="AC19297">
        <v>15</v>
      </c>
      <c r="AD19297">
        <v>0</v>
      </c>
      <c r="AE19297">
        <v>15</v>
      </c>
      <c r="AF19297">
        <v>15</v>
      </c>
      <c r="AG19297" t="s">
        <v>2253</v>
      </c>
    </row>
    <row r="19298" spans="1:33" x14ac:dyDescent="0.2">
      <c r="A19298" s="1" t="s">
        <v>4508</v>
      </c>
      <c r="B19298">
        <v>164</v>
      </c>
      <c r="C19298">
        <v>129</v>
      </c>
      <c r="D19298" t="s">
        <v>33</v>
      </c>
      <c r="X19298">
        <v>14</v>
      </c>
      <c r="AC19298">
        <v>0</v>
      </c>
      <c r="AD19298">
        <v>0</v>
      </c>
      <c r="AE19298">
        <v>0</v>
      </c>
      <c r="AF19298">
        <v>14</v>
      </c>
      <c r="AG19298" t="s">
        <v>2254</v>
      </c>
    </row>
    <row r="19299" spans="1:33" x14ac:dyDescent="0.2">
      <c r="A19299" s="1" t="s">
        <v>4508</v>
      </c>
      <c r="B19299">
        <v>164</v>
      </c>
      <c r="C19299">
        <v>130</v>
      </c>
      <c r="D19299" t="s">
        <v>45</v>
      </c>
      <c r="R19299">
        <v>22</v>
      </c>
      <c r="AC19299">
        <v>0</v>
      </c>
      <c r="AD19299">
        <v>0</v>
      </c>
      <c r="AE19299">
        <v>0</v>
      </c>
      <c r="AF19299">
        <v>22</v>
      </c>
      <c r="AG19299" t="s">
        <v>3470</v>
      </c>
    </row>
    <row r="19300" spans="1:33" x14ac:dyDescent="0.2">
      <c r="A19300" s="1" t="s">
        <v>4508</v>
      </c>
      <c r="B19300">
        <v>164</v>
      </c>
      <c r="C19300">
        <v>130</v>
      </c>
      <c r="D19300" t="s">
        <v>36</v>
      </c>
      <c r="R19300">
        <v>17</v>
      </c>
      <c r="AC19300">
        <v>0</v>
      </c>
      <c r="AD19300">
        <v>0</v>
      </c>
      <c r="AE19300">
        <v>0</v>
      </c>
      <c r="AF19300">
        <v>17</v>
      </c>
      <c r="AG19300" t="s">
        <v>3470</v>
      </c>
    </row>
    <row r="19301" spans="1:33" x14ac:dyDescent="0.2">
      <c r="A19301" s="1" t="s">
        <v>4508</v>
      </c>
      <c r="B19301">
        <v>164</v>
      </c>
      <c r="C19301">
        <v>132</v>
      </c>
      <c r="D19301" t="s">
        <v>33</v>
      </c>
      <c r="O19301">
        <v>10</v>
      </c>
      <c r="Q19301">
        <v>10</v>
      </c>
      <c r="V19301">
        <v>11</v>
      </c>
      <c r="W19301">
        <v>13</v>
      </c>
      <c r="Y19301">
        <v>12</v>
      </c>
      <c r="AC19301">
        <v>0</v>
      </c>
      <c r="AD19301">
        <v>24</v>
      </c>
      <c r="AE19301">
        <v>24</v>
      </c>
      <c r="AF19301">
        <v>56</v>
      </c>
      <c r="AG19301" t="s">
        <v>2255</v>
      </c>
    </row>
    <row r="19302" spans="1:33" x14ac:dyDescent="0.2">
      <c r="A19302" s="1" t="s">
        <v>4508</v>
      </c>
      <c r="B19302">
        <v>164</v>
      </c>
      <c r="C19302">
        <v>133</v>
      </c>
      <c r="D19302" t="s">
        <v>33</v>
      </c>
      <c r="M19302">
        <v>12</v>
      </c>
      <c r="Q19302">
        <v>14</v>
      </c>
      <c r="T19302">
        <v>10</v>
      </c>
      <c r="X19302">
        <v>12</v>
      </c>
      <c r="Y19302">
        <v>10</v>
      </c>
      <c r="AC19302">
        <v>12</v>
      </c>
      <c r="AD19302">
        <v>0</v>
      </c>
      <c r="AE19302">
        <v>12</v>
      </c>
      <c r="AF19302">
        <v>58</v>
      </c>
      <c r="AG19302" t="s">
        <v>3471</v>
      </c>
    </row>
    <row r="19303" spans="1:33" x14ac:dyDescent="0.2">
      <c r="A19303" s="1" t="s">
        <v>4508</v>
      </c>
      <c r="B19303">
        <v>164</v>
      </c>
      <c r="C19303">
        <v>133</v>
      </c>
      <c r="D19303" t="s">
        <v>36</v>
      </c>
      <c r="P19303">
        <v>10</v>
      </c>
      <c r="AC19303">
        <v>0</v>
      </c>
      <c r="AD19303">
        <v>0</v>
      </c>
      <c r="AE19303">
        <v>0</v>
      </c>
      <c r="AF19303">
        <v>10</v>
      </c>
      <c r="AG19303" t="s">
        <v>3471</v>
      </c>
    </row>
    <row r="19304" spans="1:33" x14ac:dyDescent="0.2">
      <c r="A19304" s="1" t="s">
        <v>4508</v>
      </c>
      <c r="B19304">
        <v>164</v>
      </c>
      <c r="C19304">
        <v>134</v>
      </c>
      <c r="D19304" t="s">
        <v>45</v>
      </c>
      <c r="P19304">
        <v>18</v>
      </c>
      <c r="S19304">
        <v>11</v>
      </c>
      <c r="AC19304">
        <v>0</v>
      </c>
      <c r="AD19304">
        <v>0</v>
      </c>
      <c r="AE19304">
        <v>0</v>
      </c>
      <c r="AF19304">
        <v>29</v>
      </c>
      <c r="AG19304" t="s">
        <v>2256</v>
      </c>
    </row>
    <row r="19305" spans="1:33" x14ac:dyDescent="0.2">
      <c r="A19305" s="1" t="s">
        <v>4508</v>
      </c>
      <c r="B19305">
        <v>164</v>
      </c>
      <c r="C19305">
        <v>134</v>
      </c>
      <c r="D19305" t="s">
        <v>33</v>
      </c>
      <c r="K19305">
        <v>10</v>
      </c>
      <c r="L19305">
        <v>10</v>
      </c>
      <c r="M19305">
        <v>14</v>
      </c>
      <c r="R19305">
        <v>13</v>
      </c>
      <c r="S19305">
        <v>16</v>
      </c>
      <c r="T19305">
        <v>11</v>
      </c>
      <c r="Y19305">
        <v>12</v>
      </c>
      <c r="AC19305">
        <v>24</v>
      </c>
      <c r="AD19305">
        <v>0</v>
      </c>
      <c r="AE19305">
        <v>24</v>
      </c>
      <c r="AF19305">
        <v>86</v>
      </c>
      <c r="AG19305" t="s">
        <v>2256</v>
      </c>
    </row>
    <row r="19306" spans="1:33" x14ac:dyDescent="0.2">
      <c r="A19306" s="1" t="s">
        <v>4508</v>
      </c>
      <c r="B19306">
        <v>164</v>
      </c>
      <c r="C19306">
        <v>135</v>
      </c>
      <c r="D19306" t="s">
        <v>45</v>
      </c>
      <c r="L19306">
        <v>17</v>
      </c>
      <c r="U19306">
        <v>29</v>
      </c>
      <c r="Z19306">
        <v>20</v>
      </c>
      <c r="AC19306">
        <v>17</v>
      </c>
      <c r="AD19306">
        <v>0</v>
      </c>
      <c r="AE19306">
        <v>17</v>
      </c>
      <c r="AF19306">
        <v>66</v>
      </c>
      <c r="AG19306" t="s">
        <v>3472</v>
      </c>
    </row>
    <row r="19307" spans="1:33" x14ac:dyDescent="0.2">
      <c r="A19307" s="1" t="s">
        <v>4508</v>
      </c>
      <c r="B19307">
        <v>164</v>
      </c>
      <c r="C19307">
        <v>135</v>
      </c>
      <c r="D19307" t="s">
        <v>36</v>
      </c>
      <c r="L19307">
        <v>14</v>
      </c>
      <c r="Z19307">
        <v>15</v>
      </c>
      <c r="AC19307">
        <v>14</v>
      </c>
      <c r="AD19307">
        <v>0</v>
      </c>
      <c r="AE19307">
        <v>14</v>
      </c>
      <c r="AF19307">
        <v>29</v>
      </c>
      <c r="AG19307" t="s">
        <v>3472</v>
      </c>
    </row>
    <row r="19308" spans="1:33" x14ac:dyDescent="0.2">
      <c r="A19308" s="1" t="s">
        <v>4508</v>
      </c>
      <c r="B19308">
        <v>164</v>
      </c>
      <c r="C19308">
        <v>136</v>
      </c>
      <c r="D19308" t="s">
        <v>45</v>
      </c>
      <c r="U19308">
        <v>19</v>
      </c>
      <c r="AC19308">
        <v>0</v>
      </c>
      <c r="AD19308">
        <v>0</v>
      </c>
      <c r="AE19308">
        <v>0</v>
      </c>
      <c r="AF19308">
        <v>19</v>
      </c>
      <c r="AG19308" t="s">
        <v>3473</v>
      </c>
    </row>
    <row r="19309" spans="1:33" x14ac:dyDescent="0.2">
      <c r="A19309" s="1" t="s">
        <v>4508</v>
      </c>
      <c r="B19309">
        <v>164</v>
      </c>
      <c r="C19309">
        <v>136</v>
      </c>
      <c r="D19309" t="s">
        <v>36</v>
      </c>
      <c r="R19309">
        <v>10</v>
      </c>
      <c r="Z19309">
        <v>17</v>
      </c>
      <c r="AC19309">
        <v>0</v>
      </c>
      <c r="AD19309">
        <v>0</v>
      </c>
      <c r="AE19309">
        <v>0</v>
      </c>
      <c r="AF19309">
        <v>27</v>
      </c>
      <c r="AG19309" t="s">
        <v>3473</v>
      </c>
    </row>
    <row r="19310" spans="1:33" x14ac:dyDescent="0.2">
      <c r="A19310" s="1" t="s">
        <v>4508</v>
      </c>
      <c r="B19310">
        <v>164</v>
      </c>
      <c r="C19310">
        <v>137</v>
      </c>
      <c r="D19310" t="s">
        <v>36</v>
      </c>
      <c r="U19310">
        <v>10</v>
      </c>
      <c r="AC19310">
        <v>0</v>
      </c>
      <c r="AD19310">
        <v>0</v>
      </c>
      <c r="AE19310">
        <v>0</v>
      </c>
      <c r="AF19310">
        <v>10</v>
      </c>
      <c r="AG19310" t="s">
        <v>3474</v>
      </c>
    </row>
    <row r="19311" spans="1:33" x14ac:dyDescent="0.2">
      <c r="A19311" s="1" t="s">
        <v>4508</v>
      </c>
      <c r="B19311">
        <v>164</v>
      </c>
      <c r="C19311">
        <v>144</v>
      </c>
      <c r="D19311" t="s">
        <v>33</v>
      </c>
      <c r="L19311">
        <v>11</v>
      </c>
      <c r="AC19311">
        <v>11</v>
      </c>
      <c r="AD19311">
        <v>0</v>
      </c>
      <c r="AE19311">
        <v>11</v>
      </c>
      <c r="AF19311">
        <v>11</v>
      </c>
      <c r="AG19311" t="s">
        <v>2257</v>
      </c>
    </row>
    <row r="19312" spans="1:33" x14ac:dyDescent="0.2">
      <c r="A19312" s="1" t="s">
        <v>4508</v>
      </c>
      <c r="B19312">
        <v>164</v>
      </c>
      <c r="C19312">
        <v>145</v>
      </c>
      <c r="D19312" t="s">
        <v>45</v>
      </c>
      <c r="K19312">
        <v>35</v>
      </c>
      <c r="AC19312">
        <v>0</v>
      </c>
      <c r="AD19312">
        <v>0</v>
      </c>
      <c r="AE19312">
        <v>0</v>
      </c>
      <c r="AF19312">
        <v>35</v>
      </c>
      <c r="AG19312" t="s">
        <v>2258</v>
      </c>
    </row>
    <row r="19313" spans="1:33" x14ac:dyDescent="0.2">
      <c r="A19313" s="1" t="s">
        <v>4508</v>
      </c>
      <c r="B19313">
        <v>164</v>
      </c>
      <c r="C19313">
        <v>145</v>
      </c>
      <c r="D19313" t="s">
        <v>36</v>
      </c>
      <c r="K19313">
        <v>16</v>
      </c>
      <c r="AC19313">
        <v>0</v>
      </c>
      <c r="AD19313">
        <v>0</v>
      </c>
      <c r="AE19313">
        <v>0</v>
      </c>
      <c r="AF19313">
        <v>16</v>
      </c>
      <c r="AG19313" t="s">
        <v>2258</v>
      </c>
    </row>
    <row r="19314" spans="1:33" x14ac:dyDescent="0.2">
      <c r="A19314" s="1" t="s">
        <v>4508</v>
      </c>
      <c r="B19314">
        <v>164</v>
      </c>
      <c r="C19314">
        <v>146</v>
      </c>
      <c r="D19314" t="s">
        <v>45</v>
      </c>
      <c r="K19314">
        <v>18</v>
      </c>
      <c r="AC19314">
        <v>0</v>
      </c>
      <c r="AD19314">
        <v>0</v>
      </c>
      <c r="AE19314">
        <v>0</v>
      </c>
      <c r="AF19314">
        <v>18</v>
      </c>
      <c r="AG19314" t="s">
        <v>4735</v>
      </c>
    </row>
    <row r="19315" spans="1:33" x14ac:dyDescent="0.2">
      <c r="A19315" s="1" t="s">
        <v>4508</v>
      </c>
      <c r="B19315">
        <v>164</v>
      </c>
      <c r="C19315">
        <v>147</v>
      </c>
      <c r="D19315" t="s">
        <v>45</v>
      </c>
      <c r="K19315">
        <v>11</v>
      </c>
      <c r="AC19315">
        <v>0</v>
      </c>
      <c r="AD19315">
        <v>0</v>
      </c>
      <c r="AE19315">
        <v>0</v>
      </c>
      <c r="AF19315">
        <v>11</v>
      </c>
      <c r="AG19315" t="s">
        <v>4736</v>
      </c>
    </row>
    <row r="19316" spans="1:33" x14ac:dyDescent="0.2">
      <c r="A19316" s="1" t="s">
        <v>4508</v>
      </c>
      <c r="B19316">
        <v>164</v>
      </c>
      <c r="C19316">
        <v>153</v>
      </c>
      <c r="D19316" t="s">
        <v>36</v>
      </c>
      <c r="W19316">
        <v>12</v>
      </c>
      <c r="AC19316">
        <v>0</v>
      </c>
      <c r="AD19316">
        <v>12</v>
      </c>
      <c r="AE19316">
        <v>12</v>
      </c>
      <c r="AF19316">
        <v>12</v>
      </c>
      <c r="AG19316" t="s">
        <v>4737</v>
      </c>
    </row>
    <row r="19317" spans="1:33" x14ac:dyDescent="0.2">
      <c r="A19317" s="1" t="s">
        <v>4508</v>
      </c>
      <c r="B19317">
        <v>164</v>
      </c>
      <c r="C19317">
        <v>154</v>
      </c>
      <c r="D19317" t="s">
        <v>45</v>
      </c>
      <c r="P19317">
        <v>11</v>
      </c>
      <c r="U19317">
        <v>14</v>
      </c>
      <c r="Z19317">
        <v>16</v>
      </c>
      <c r="AC19317">
        <v>0</v>
      </c>
      <c r="AD19317">
        <v>0</v>
      </c>
      <c r="AE19317">
        <v>0</v>
      </c>
      <c r="AF19317">
        <v>41</v>
      </c>
      <c r="AG19317" t="s">
        <v>3478</v>
      </c>
    </row>
    <row r="19318" spans="1:33" x14ac:dyDescent="0.2">
      <c r="A19318" s="1" t="s">
        <v>4508</v>
      </c>
      <c r="B19318">
        <v>164</v>
      </c>
      <c r="C19318">
        <v>157</v>
      </c>
      <c r="D19318" t="s">
        <v>36</v>
      </c>
      <c r="W19318">
        <v>10</v>
      </c>
      <c r="AC19318">
        <v>0</v>
      </c>
      <c r="AD19318">
        <v>10</v>
      </c>
      <c r="AE19318">
        <v>10</v>
      </c>
      <c r="AF19318">
        <v>10</v>
      </c>
      <c r="AG19318" t="s">
        <v>4457</v>
      </c>
    </row>
    <row r="19319" spans="1:33" x14ac:dyDescent="0.2">
      <c r="A19319" s="1" t="s">
        <v>4508</v>
      </c>
      <c r="B19319">
        <v>164</v>
      </c>
      <c r="C19319">
        <v>159</v>
      </c>
      <c r="D19319" t="s">
        <v>45</v>
      </c>
      <c r="L19319">
        <v>13</v>
      </c>
      <c r="M19319">
        <v>17</v>
      </c>
      <c r="N19319">
        <v>16</v>
      </c>
      <c r="P19319">
        <v>11</v>
      </c>
      <c r="R19319">
        <v>13</v>
      </c>
      <c r="S19319">
        <v>25</v>
      </c>
      <c r="U19319">
        <v>11</v>
      </c>
      <c r="AC19319">
        <v>30</v>
      </c>
      <c r="AD19319">
        <v>0</v>
      </c>
      <c r="AE19319">
        <v>30</v>
      </c>
      <c r="AF19319">
        <v>106</v>
      </c>
      <c r="AG19319" t="s">
        <v>2259</v>
      </c>
    </row>
    <row r="19320" spans="1:33" x14ac:dyDescent="0.2">
      <c r="A19320" s="1" t="s">
        <v>4508</v>
      </c>
      <c r="B19320">
        <v>164</v>
      </c>
      <c r="C19320">
        <v>159</v>
      </c>
      <c r="D19320" t="s">
        <v>33</v>
      </c>
      <c r="E19320">
        <v>18</v>
      </c>
      <c r="J19320">
        <v>12</v>
      </c>
      <c r="K19320">
        <v>13</v>
      </c>
      <c r="L19320">
        <v>16</v>
      </c>
      <c r="M19320">
        <v>30</v>
      </c>
      <c r="N19320">
        <v>19</v>
      </c>
      <c r="O19320">
        <v>30</v>
      </c>
      <c r="P19320">
        <v>20</v>
      </c>
      <c r="Q19320">
        <v>41</v>
      </c>
      <c r="R19320">
        <v>15</v>
      </c>
      <c r="S19320">
        <v>27</v>
      </c>
      <c r="T19320">
        <v>31</v>
      </c>
      <c r="U19320">
        <v>28</v>
      </c>
      <c r="V19320">
        <v>37</v>
      </c>
      <c r="W19320">
        <v>29</v>
      </c>
      <c r="X19320">
        <v>34</v>
      </c>
      <c r="Z19320">
        <v>21</v>
      </c>
      <c r="AA19320">
        <v>19</v>
      </c>
      <c r="AC19320">
        <v>46</v>
      </c>
      <c r="AD19320">
        <v>66</v>
      </c>
      <c r="AE19320">
        <v>112</v>
      </c>
      <c r="AF19320">
        <v>440</v>
      </c>
      <c r="AG19320" t="s">
        <v>2259</v>
      </c>
    </row>
    <row r="19321" spans="1:33" x14ac:dyDescent="0.2">
      <c r="A19321" s="1" t="s">
        <v>4508</v>
      </c>
      <c r="B19321">
        <v>164</v>
      </c>
      <c r="C19321">
        <v>159</v>
      </c>
      <c r="D19321" t="s">
        <v>36</v>
      </c>
      <c r="L19321">
        <v>11</v>
      </c>
      <c r="M19321">
        <v>27</v>
      </c>
      <c r="N19321">
        <v>16</v>
      </c>
      <c r="P19321">
        <v>28</v>
      </c>
      <c r="S19321">
        <v>10</v>
      </c>
      <c r="T19321">
        <v>14</v>
      </c>
      <c r="U19321">
        <v>11</v>
      </c>
      <c r="AC19321">
        <v>38</v>
      </c>
      <c r="AD19321">
        <v>0</v>
      </c>
      <c r="AE19321">
        <v>38</v>
      </c>
      <c r="AF19321">
        <v>117</v>
      </c>
      <c r="AG19321" t="s">
        <v>2259</v>
      </c>
    </row>
    <row r="19322" spans="1:33" x14ac:dyDescent="0.2">
      <c r="A19322" s="1" t="s">
        <v>4508</v>
      </c>
      <c r="B19322">
        <v>164</v>
      </c>
      <c r="C19322">
        <v>160</v>
      </c>
      <c r="D19322" t="s">
        <v>45</v>
      </c>
      <c r="M19322">
        <v>13</v>
      </c>
      <c r="S19322">
        <v>19</v>
      </c>
      <c r="U19322">
        <v>40</v>
      </c>
      <c r="X19322">
        <v>22</v>
      </c>
      <c r="AA19322">
        <v>38</v>
      </c>
      <c r="AC19322">
        <v>13</v>
      </c>
      <c r="AD19322">
        <v>0</v>
      </c>
      <c r="AE19322">
        <v>13</v>
      </c>
      <c r="AF19322">
        <v>132</v>
      </c>
      <c r="AG19322" t="s">
        <v>2260</v>
      </c>
    </row>
    <row r="19323" spans="1:33" x14ac:dyDescent="0.2">
      <c r="A19323" s="1" t="s">
        <v>4508</v>
      </c>
      <c r="B19323">
        <v>164</v>
      </c>
      <c r="C19323">
        <v>160</v>
      </c>
      <c r="D19323" t="s">
        <v>33</v>
      </c>
      <c r="K19323">
        <v>18</v>
      </c>
      <c r="L19323">
        <v>26</v>
      </c>
      <c r="M19323">
        <v>36</v>
      </c>
      <c r="N19323">
        <v>16</v>
      </c>
      <c r="O19323">
        <v>18</v>
      </c>
      <c r="P19323">
        <v>17</v>
      </c>
      <c r="Q19323">
        <v>40</v>
      </c>
      <c r="R19323">
        <v>29</v>
      </c>
      <c r="S19323">
        <v>13</v>
      </c>
      <c r="T19323">
        <v>22</v>
      </c>
      <c r="U19323">
        <v>41</v>
      </c>
      <c r="V19323">
        <v>26</v>
      </c>
      <c r="W19323">
        <v>29</v>
      </c>
      <c r="X19323">
        <v>33</v>
      </c>
      <c r="Y19323">
        <v>18</v>
      </c>
      <c r="Z19323">
        <v>26</v>
      </c>
      <c r="AC19323">
        <v>62</v>
      </c>
      <c r="AD19323">
        <v>55</v>
      </c>
      <c r="AE19323">
        <v>117</v>
      </c>
      <c r="AF19323">
        <v>408</v>
      </c>
      <c r="AG19323" t="s">
        <v>2260</v>
      </c>
    </row>
    <row r="19324" spans="1:33" x14ac:dyDescent="0.2">
      <c r="A19324" s="1" t="s">
        <v>4508</v>
      </c>
      <c r="B19324">
        <v>164</v>
      </c>
      <c r="C19324">
        <v>160</v>
      </c>
      <c r="D19324" t="s">
        <v>36</v>
      </c>
      <c r="L19324">
        <v>11</v>
      </c>
      <c r="M19324">
        <v>19</v>
      </c>
      <c r="U19324">
        <v>36</v>
      </c>
      <c r="X19324">
        <v>26</v>
      </c>
      <c r="AA19324">
        <v>15</v>
      </c>
      <c r="AC19324">
        <v>30</v>
      </c>
      <c r="AD19324">
        <v>0</v>
      </c>
      <c r="AE19324">
        <v>30</v>
      </c>
      <c r="AF19324">
        <v>107</v>
      </c>
      <c r="AG19324" t="s">
        <v>2260</v>
      </c>
    </row>
    <row r="19325" spans="1:33" x14ac:dyDescent="0.2">
      <c r="A19325" s="1" t="s">
        <v>4508</v>
      </c>
      <c r="B19325">
        <v>164</v>
      </c>
      <c r="C19325">
        <v>163</v>
      </c>
      <c r="D19325" t="s">
        <v>45</v>
      </c>
      <c r="M19325">
        <v>12</v>
      </c>
      <c r="R19325">
        <v>13</v>
      </c>
      <c r="S19325">
        <v>10</v>
      </c>
      <c r="U19325">
        <v>10</v>
      </c>
      <c r="AC19325">
        <v>12</v>
      </c>
      <c r="AD19325">
        <v>0</v>
      </c>
      <c r="AE19325">
        <v>12</v>
      </c>
      <c r="AF19325">
        <v>45</v>
      </c>
      <c r="AG19325" t="s">
        <v>2261</v>
      </c>
    </row>
    <row r="19326" spans="1:33" x14ac:dyDescent="0.2">
      <c r="A19326" s="1" t="s">
        <v>4508</v>
      </c>
      <c r="B19326">
        <v>164</v>
      </c>
      <c r="C19326">
        <v>163</v>
      </c>
      <c r="D19326" t="s">
        <v>33</v>
      </c>
      <c r="E19326">
        <v>14</v>
      </c>
      <c r="L19326">
        <v>13</v>
      </c>
      <c r="O19326">
        <v>15</v>
      </c>
      <c r="P19326">
        <v>14</v>
      </c>
      <c r="Q19326">
        <v>32</v>
      </c>
      <c r="R19326">
        <v>24</v>
      </c>
      <c r="U19326">
        <v>10</v>
      </c>
      <c r="V19326">
        <v>25</v>
      </c>
      <c r="W19326">
        <v>15</v>
      </c>
      <c r="Z19326">
        <v>10</v>
      </c>
      <c r="AC19326">
        <v>13</v>
      </c>
      <c r="AD19326">
        <v>40</v>
      </c>
      <c r="AE19326">
        <v>53</v>
      </c>
      <c r="AF19326">
        <v>172</v>
      </c>
      <c r="AG19326" t="s">
        <v>2261</v>
      </c>
    </row>
    <row r="19327" spans="1:33" x14ac:dyDescent="0.2">
      <c r="A19327" s="1" t="s">
        <v>4508</v>
      </c>
      <c r="B19327">
        <v>164</v>
      </c>
      <c r="C19327">
        <v>163</v>
      </c>
      <c r="D19327" t="s">
        <v>36</v>
      </c>
      <c r="Q19327">
        <v>14</v>
      </c>
      <c r="AC19327">
        <v>0</v>
      </c>
      <c r="AD19327">
        <v>0</v>
      </c>
      <c r="AE19327">
        <v>0</v>
      </c>
      <c r="AF19327">
        <v>14</v>
      </c>
      <c r="AG19327" t="s">
        <v>2261</v>
      </c>
    </row>
    <row r="19328" spans="1:33" x14ac:dyDescent="0.2">
      <c r="A19328" s="1" t="s">
        <v>4508</v>
      </c>
      <c r="B19328">
        <v>164</v>
      </c>
      <c r="C19328">
        <v>164</v>
      </c>
      <c r="D19328" t="s">
        <v>45</v>
      </c>
      <c r="N19328">
        <v>48</v>
      </c>
      <c r="P19328">
        <v>19</v>
      </c>
      <c r="R19328">
        <v>11</v>
      </c>
      <c r="T19328">
        <v>19</v>
      </c>
      <c r="U19328">
        <v>13</v>
      </c>
      <c r="W19328">
        <v>16</v>
      </c>
      <c r="AC19328">
        <v>0</v>
      </c>
      <c r="AD19328">
        <v>16</v>
      </c>
      <c r="AE19328">
        <v>16</v>
      </c>
      <c r="AF19328">
        <v>126</v>
      </c>
      <c r="AG19328" t="s">
        <v>2262</v>
      </c>
    </row>
    <row r="19329" spans="1:33" x14ac:dyDescent="0.2">
      <c r="A19329" s="1" t="s">
        <v>4508</v>
      </c>
      <c r="B19329">
        <v>164</v>
      </c>
      <c r="C19329">
        <v>164</v>
      </c>
      <c r="D19329" t="s">
        <v>33</v>
      </c>
      <c r="E19329">
        <v>19</v>
      </c>
      <c r="I19329">
        <v>11</v>
      </c>
      <c r="K19329">
        <v>25</v>
      </c>
      <c r="L19329">
        <v>32</v>
      </c>
      <c r="M19329">
        <v>36</v>
      </c>
      <c r="N19329">
        <v>17</v>
      </c>
      <c r="O19329">
        <v>56</v>
      </c>
      <c r="P19329">
        <v>34</v>
      </c>
      <c r="Q19329">
        <v>61</v>
      </c>
      <c r="R19329">
        <v>26</v>
      </c>
      <c r="S19329">
        <v>24</v>
      </c>
      <c r="T19329">
        <v>24</v>
      </c>
      <c r="U19329">
        <v>46</v>
      </c>
      <c r="V19329">
        <v>50</v>
      </c>
      <c r="W19329">
        <v>29</v>
      </c>
      <c r="X19329">
        <v>36</v>
      </c>
      <c r="Y19329">
        <v>26</v>
      </c>
      <c r="Z19329">
        <v>24</v>
      </c>
      <c r="AA19329">
        <v>14</v>
      </c>
      <c r="AC19329">
        <v>68</v>
      </c>
      <c r="AD19329">
        <v>79</v>
      </c>
      <c r="AE19329">
        <v>147</v>
      </c>
      <c r="AF19329">
        <v>590</v>
      </c>
      <c r="AG19329" t="s">
        <v>2262</v>
      </c>
    </row>
    <row r="19330" spans="1:33" x14ac:dyDescent="0.2">
      <c r="A19330" s="1" t="s">
        <v>4508</v>
      </c>
      <c r="B19330">
        <v>164</v>
      </c>
      <c r="C19330">
        <v>164</v>
      </c>
      <c r="D19330" t="s">
        <v>36</v>
      </c>
      <c r="N19330">
        <v>34</v>
      </c>
      <c r="P19330">
        <v>17</v>
      </c>
      <c r="Q19330">
        <v>15</v>
      </c>
      <c r="T19330">
        <v>20</v>
      </c>
      <c r="U19330">
        <v>14</v>
      </c>
      <c r="W19330">
        <v>15</v>
      </c>
      <c r="AC19330">
        <v>0</v>
      </c>
      <c r="AD19330">
        <v>15</v>
      </c>
      <c r="AE19330">
        <v>15</v>
      </c>
      <c r="AF19330">
        <v>115</v>
      </c>
      <c r="AG19330" t="s">
        <v>2262</v>
      </c>
    </row>
    <row r="19331" spans="1:33" x14ac:dyDescent="0.2">
      <c r="A19331" s="1" t="s">
        <v>4508</v>
      </c>
      <c r="B19331">
        <v>164</v>
      </c>
      <c r="C19331">
        <v>165</v>
      </c>
      <c r="D19331" t="s">
        <v>45</v>
      </c>
      <c r="N19331">
        <v>12</v>
      </c>
      <c r="AC19331">
        <v>0</v>
      </c>
      <c r="AD19331">
        <v>0</v>
      </c>
      <c r="AE19331">
        <v>0</v>
      </c>
      <c r="AF19331">
        <v>12</v>
      </c>
      <c r="AG19331" t="s">
        <v>3480</v>
      </c>
    </row>
    <row r="19332" spans="1:33" x14ac:dyDescent="0.2">
      <c r="A19332" s="1" t="s">
        <v>4508</v>
      </c>
      <c r="B19332">
        <v>164</v>
      </c>
      <c r="C19332">
        <v>165</v>
      </c>
      <c r="D19332" t="s">
        <v>33</v>
      </c>
      <c r="E19332">
        <v>10</v>
      </c>
      <c r="AC19332">
        <v>0</v>
      </c>
      <c r="AD19332">
        <v>0</v>
      </c>
      <c r="AE19332">
        <v>0</v>
      </c>
      <c r="AF19332">
        <v>10</v>
      </c>
      <c r="AG19332" t="s">
        <v>3480</v>
      </c>
    </row>
    <row r="19333" spans="1:33" x14ac:dyDescent="0.2">
      <c r="A19333" s="1" t="s">
        <v>4508</v>
      </c>
      <c r="B19333">
        <v>164</v>
      </c>
      <c r="C19333">
        <v>165</v>
      </c>
      <c r="D19333" t="s">
        <v>36</v>
      </c>
      <c r="V19333">
        <v>42</v>
      </c>
      <c r="X19333">
        <v>16</v>
      </c>
      <c r="AC19333">
        <v>0</v>
      </c>
      <c r="AD19333">
        <v>42</v>
      </c>
      <c r="AE19333">
        <v>42</v>
      </c>
      <c r="AF19333">
        <v>58</v>
      </c>
      <c r="AG19333" t="s">
        <v>3480</v>
      </c>
    </row>
    <row r="19334" spans="1:33" x14ac:dyDescent="0.2">
      <c r="A19334" s="1" t="s">
        <v>4508</v>
      </c>
      <c r="B19334">
        <v>164</v>
      </c>
      <c r="C19334">
        <v>167</v>
      </c>
      <c r="D19334" t="s">
        <v>45</v>
      </c>
      <c r="Q19334">
        <v>11</v>
      </c>
      <c r="AC19334">
        <v>0</v>
      </c>
      <c r="AD19334">
        <v>0</v>
      </c>
      <c r="AE19334">
        <v>0</v>
      </c>
      <c r="AF19334">
        <v>11</v>
      </c>
      <c r="AG19334" t="s">
        <v>2263</v>
      </c>
    </row>
    <row r="19335" spans="1:33" x14ac:dyDescent="0.2">
      <c r="A19335" s="1" t="s">
        <v>4508</v>
      </c>
      <c r="B19335">
        <v>164</v>
      </c>
      <c r="C19335">
        <v>167</v>
      </c>
      <c r="D19335" t="s">
        <v>33</v>
      </c>
      <c r="E19335">
        <v>12</v>
      </c>
      <c r="K19335">
        <v>17</v>
      </c>
      <c r="N19335">
        <v>15</v>
      </c>
      <c r="U19335">
        <v>12</v>
      </c>
      <c r="W19335">
        <v>24</v>
      </c>
      <c r="X19335">
        <v>11</v>
      </c>
      <c r="Y19335">
        <v>11</v>
      </c>
      <c r="AC19335">
        <v>0</v>
      </c>
      <c r="AD19335">
        <v>24</v>
      </c>
      <c r="AE19335">
        <v>24</v>
      </c>
      <c r="AF19335">
        <v>102</v>
      </c>
      <c r="AG19335" t="s">
        <v>2263</v>
      </c>
    </row>
    <row r="19336" spans="1:33" x14ac:dyDescent="0.2">
      <c r="A19336" s="1" t="s">
        <v>4508</v>
      </c>
      <c r="B19336">
        <v>164</v>
      </c>
      <c r="C19336">
        <v>167</v>
      </c>
      <c r="D19336" t="s">
        <v>36</v>
      </c>
      <c r="U19336">
        <v>12</v>
      </c>
      <c r="AC19336">
        <v>0</v>
      </c>
      <c r="AD19336">
        <v>0</v>
      </c>
      <c r="AE19336">
        <v>0</v>
      </c>
      <c r="AF19336">
        <v>12</v>
      </c>
      <c r="AG19336" t="s">
        <v>2263</v>
      </c>
    </row>
    <row r="19337" spans="1:33" x14ac:dyDescent="0.2">
      <c r="A19337" s="1" t="s">
        <v>4508</v>
      </c>
      <c r="B19337">
        <v>164</v>
      </c>
      <c r="C19337">
        <v>168</v>
      </c>
      <c r="D19337" t="s">
        <v>45</v>
      </c>
      <c r="L19337">
        <v>38</v>
      </c>
      <c r="Q19337">
        <v>12</v>
      </c>
      <c r="S19337">
        <v>12</v>
      </c>
      <c r="AC19337">
        <v>38</v>
      </c>
      <c r="AD19337">
        <v>0</v>
      </c>
      <c r="AE19337">
        <v>38</v>
      </c>
      <c r="AF19337">
        <v>62</v>
      </c>
      <c r="AG19337" t="s">
        <v>2264</v>
      </c>
    </row>
    <row r="19338" spans="1:33" x14ac:dyDescent="0.2">
      <c r="A19338" s="1" t="s">
        <v>4508</v>
      </c>
      <c r="B19338">
        <v>164</v>
      </c>
      <c r="C19338">
        <v>168</v>
      </c>
      <c r="D19338" t="s">
        <v>33</v>
      </c>
      <c r="E19338">
        <v>19</v>
      </c>
      <c r="F19338">
        <v>10</v>
      </c>
      <c r="J19338">
        <v>13</v>
      </c>
      <c r="K19338">
        <v>16</v>
      </c>
      <c r="L19338">
        <v>27</v>
      </c>
      <c r="M19338">
        <v>45</v>
      </c>
      <c r="N19338">
        <v>23</v>
      </c>
      <c r="O19338">
        <v>35</v>
      </c>
      <c r="P19338">
        <v>33</v>
      </c>
      <c r="Q19338">
        <v>35</v>
      </c>
      <c r="R19338">
        <v>26</v>
      </c>
      <c r="S19338">
        <v>21</v>
      </c>
      <c r="T19338">
        <v>27</v>
      </c>
      <c r="V19338">
        <v>36</v>
      </c>
      <c r="W19338">
        <v>33</v>
      </c>
      <c r="X19338">
        <v>26</v>
      </c>
      <c r="Y19338">
        <v>24</v>
      </c>
      <c r="Z19338">
        <v>26</v>
      </c>
      <c r="AC19338">
        <v>72</v>
      </c>
      <c r="AD19338">
        <v>69</v>
      </c>
      <c r="AE19338">
        <v>141</v>
      </c>
      <c r="AF19338">
        <v>475</v>
      </c>
      <c r="AG19338" t="s">
        <v>2264</v>
      </c>
    </row>
    <row r="19339" spans="1:33" x14ac:dyDescent="0.2">
      <c r="A19339" s="1" t="s">
        <v>4508</v>
      </c>
      <c r="B19339">
        <v>164</v>
      </c>
      <c r="C19339">
        <v>168</v>
      </c>
      <c r="D19339" t="s">
        <v>36</v>
      </c>
      <c r="L19339">
        <v>12</v>
      </c>
      <c r="Q19339">
        <v>12</v>
      </c>
      <c r="AC19339">
        <v>12</v>
      </c>
      <c r="AD19339">
        <v>0</v>
      </c>
      <c r="AE19339">
        <v>12</v>
      </c>
      <c r="AF19339">
        <v>24</v>
      </c>
      <c r="AG19339" t="s">
        <v>2264</v>
      </c>
    </row>
    <row r="19340" spans="1:33" x14ac:dyDescent="0.2">
      <c r="A19340" s="1" t="s">
        <v>4508</v>
      </c>
      <c r="B19340">
        <v>164</v>
      </c>
      <c r="C19340">
        <v>169</v>
      </c>
      <c r="D19340" t="s">
        <v>45</v>
      </c>
      <c r="N19340">
        <v>11</v>
      </c>
      <c r="AC19340">
        <v>0</v>
      </c>
      <c r="AD19340">
        <v>0</v>
      </c>
      <c r="AE19340">
        <v>0</v>
      </c>
      <c r="AF19340">
        <v>11</v>
      </c>
      <c r="AG19340" t="s">
        <v>2265</v>
      </c>
    </row>
    <row r="19341" spans="1:33" x14ac:dyDescent="0.2">
      <c r="A19341" s="1" t="s">
        <v>4508</v>
      </c>
      <c r="B19341">
        <v>164</v>
      </c>
      <c r="C19341">
        <v>169</v>
      </c>
      <c r="D19341" t="s">
        <v>33</v>
      </c>
      <c r="L19341">
        <v>12</v>
      </c>
      <c r="M19341">
        <v>20</v>
      </c>
      <c r="N19341">
        <v>13</v>
      </c>
      <c r="O19341">
        <v>16</v>
      </c>
      <c r="P19341">
        <v>12</v>
      </c>
      <c r="Q19341">
        <v>13</v>
      </c>
      <c r="U19341">
        <v>19</v>
      </c>
      <c r="W19341">
        <v>22</v>
      </c>
      <c r="X19341">
        <v>17</v>
      </c>
      <c r="AC19341">
        <v>32</v>
      </c>
      <c r="AD19341">
        <v>22</v>
      </c>
      <c r="AE19341">
        <v>54</v>
      </c>
      <c r="AF19341">
        <v>144</v>
      </c>
      <c r="AG19341" t="s">
        <v>2265</v>
      </c>
    </row>
    <row r="19342" spans="1:33" x14ac:dyDescent="0.2">
      <c r="A19342" s="1" t="s">
        <v>4508</v>
      </c>
      <c r="B19342">
        <v>164</v>
      </c>
      <c r="C19342">
        <v>207</v>
      </c>
      <c r="D19342" t="s">
        <v>45</v>
      </c>
      <c r="L19342">
        <v>14</v>
      </c>
      <c r="AC19342">
        <v>14</v>
      </c>
      <c r="AD19342">
        <v>0</v>
      </c>
      <c r="AE19342">
        <v>14</v>
      </c>
      <c r="AF19342">
        <v>14</v>
      </c>
      <c r="AG19342" t="s">
        <v>2268</v>
      </c>
    </row>
    <row r="19343" spans="1:33" x14ac:dyDescent="0.2">
      <c r="A19343" s="1" t="s">
        <v>4508</v>
      </c>
      <c r="B19343">
        <v>164</v>
      </c>
      <c r="C19343">
        <v>207</v>
      </c>
      <c r="D19343" t="s">
        <v>33</v>
      </c>
      <c r="J19343">
        <v>11</v>
      </c>
      <c r="M19343">
        <v>10</v>
      </c>
      <c r="Q19343">
        <v>10</v>
      </c>
      <c r="W19343">
        <v>10</v>
      </c>
      <c r="AC19343">
        <v>10</v>
      </c>
      <c r="AD19343">
        <v>10</v>
      </c>
      <c r="AE19343">
        <v>20</v>
      </c>
      <c r="AF19343">
        <v>41</v>
      </c>
      <c r="AG19343" t="s">
        <v>2268</v>
      </c>
    </row>
    <row r="19344" spans="1:33" x14ac:dyDescent="0.2">
      <c r="A19344" s="1" t="s">
        <v>4508</v>
      </c>
      <c r="B19344">
        <v>165</v>
      </c>
      <c r="C19344">
        <v>102</v>
      </c>
      <c r="D19344" t="s">
        <v>45</v>
      </c>
      <c r="L19344">
        <v>33</v>
      </c>
      <c r="M19344">
        <v>40</v>
      </c>
      <c r="P19344">
        <v>61</v>
      </c>
      <c r="Q19344">
        <v>43</v>
      </c>
      <c r="AC19344">
        <v>73</v>
      </c>
      <c r="AD19344">
        <v>0</v>
      </c>
      <c r="AE19344">
        <v>73</v>
      </c>
      <c r="AF19344">
        <v>177</v>
      </c>
      <c r="AG19344" t="s">
        <v>2269</v>
      </c>
    </row>
    <row r="19345" spans="1:33" x14ac:dyDescent="0.2">
      <c r="A19345" s="1" t="s">
        <v>4508</v>
      </c>
      <c r="B19345">
        <v>165</v>
      </c>
      <c r="C19345">
        <v>102</v>
      </c>
      <c r="D19345" t="s">
        <v>33</v>
      </c>
      <c r="J19345">
        <v>12</v>
      </c>
      <c r="L19345">
        <v>10</v>
      </c>
      <c r="M19345">
        <v>29</v>
      </c>
      <c r="N19345">
        <v>36</v>
      </c>
      <c r="O19345">
        <v>21</v>
      </c>
      <c r="Q19345">
        <v>37</v>
      </c>
      <c r="R19345">
        <v>10</v>
      </c>
      <c r="S19345">
        <v>25</v>
      </c>
      <c r="T19345">
        <v>11</v>
      </c>
      <c r="U19345">
        <v>20</v>
      </c>
      <c r="V19345">
        <v>10</v>
      </c>
      <c r="W19345">
        <v>32</v>
      </c>
      <c r="Y19345">
        <v>19</v>
      </c>
      <c r="Z19345">
        <v>14</v>
      </c>
      <c r="AA19345">
        <v>10</v>
      </c>
      <c r="AB19345">
        <v>18</v>
      </c>
      <c r="AC19345">
        <v>39</v>
      </c>
      <c r="AD19345">
        <v>42</v>
      </c>
      <c r="AE19345">
        <v>81</v>
      </c>
      <c r="AF19345">
        <v>314</v>
      </c>
      <c r="AG19345" t="s">
        <v>2269</v>
      </c>
    </row>
    <row r="19346" spans="1:33" x14ac:dyDescent="0.2">
      <c r="A19346" s="1" t="s">
        <v>4508</v>
      </c>
      <c r="B19346">
        <v>165</v>
      </c>
      <c r="C19346">
        <v>102</v>
      </c>
      <c r="D19346" t="s">
        <v>36</v>
      </c>
      <c r="L19346">
        <v>21</v>
      </c>
      <c r="M19346">
        <v>43</v>
      </c>
      <c r="P19346">
        <v>28</v>
      </c>
      <c r="Q19346">
        <v>59</v>
      </c>
      <c r="U19346">
        <v>13</v>
      </c>
      <c r="X19346">
        <v>10</v>
      </c>
      <c r="AC19346">
        <v>64</v>
      </c>
      <c r="AD19346">
        <v>0</v>
      </c>
      <c r="AE19346">
        <v>64</v>
      </c>
      <c r="AF19346">
        <v>174</v>
      </c>
      <c r="AG19346" t="s">
        <v>2269</v>
      </c>
    </row>
    <row r="19347" spans="1:33" x14ac:dyDescent="0.2">
      <c r="A19347" s="1" t="s">
        <v>4508</v>
      </c>
      <c r="B19347">
        <v>165</v>
      </c>
      <c r="C19347">
        <v>103</v>
      </c>
      <c r="D19347" t="s">
        <v>45</v>
      </c>
      <c r="P19347">
        <v>16</v>
      </c>
      <c r="Q19347">
        <v>16</v>
      </c>
      <c r="AC19347">
        <v>0</v>
      </c>
      <c r="AD19347">
        <v>0</v>
      </c>
      <c r="AE19347">
        <v>0</v>
      </c>
      <c r="AF19347">
        <v>32</v>
      </c>
      <c r="AG19347" t="s">
        <v>2270</v>
      </c>
    </row>
    <row r="19348" spans="1:33" x14ac:dyDescent="0.2">
      <c r="A19348" s="1" t="s">
        <v>4508</v>
      </c>
      <c r="B19348">
        <v>165</v>
      </c>
      <c r="C19348">
        <v>103</v>
      </c>
      <c r="D19348" t="s">
        <v>33</v>
      </c>
      <c r="E19348">
        <v>14</v>
      </c>
      <c r="F19348">
        <v>11</v>
      </c>
      <c r="M19348">
        <v>21</v>
      </c>
      <c r="N19348">
        <v>10</v>
      </c>
      <c r="O19348">
        <v>14</v>
      </c>
      <c r="T19348">
        <v>13</v>
      </c>
      <c r="U19348">
        <v>10</v>
      </c>
      <c r="V19348">
        <v>14</v>
      </c>
      <c r="X19348">
        <v>11</v>
      </c>
      <c r="Z19348">
        <v>11</v>
      </c>
      <c r="AC19348">
        <v>21</v>
      </c>
      <c r="AD19348">
        <v>14</v>
      </c>
      <c r="AE19348">
        <v>35</v>
      </c>
      <c r="AF19348">
        <v>129</v>
      </c>
      <c r="AG19348" t="s">
        <v>2270</v>
      </c>
    </row>
    <row r="19349" spans="1:33" x14ac:dyDescent="0.2">
      <c r="A19349" s="1" t="s">
        <v>4508</v>
      </c>
      <c r="B19349">
        <v>165</v>
      </c>
      <c r="C19349">
        <v>103</v>
      </c>
      <c r="D19349" t="s">
        <v>36</v>
      </c>
      <c r="P19349">
        <v>17</v>
      </c>
      <c r="Q19349">
        <v>19</v>
      </c>
      <c r="AC19349">
        <v>0</v>
      </c>
      <c r="AD19349">
        <v>0</v>
      </c>
      <c r="AE19349">
        <v>0</v>
      </c>
      <c r="AF19349">
        <v>36</v>
      </c>
      <c r="AG19349" t="s">
        <v>2270</v>
      </c>
    </row>
    <row r="19350" spans="1:33" x14ac:dyDescent="0.2">
      <c r="A19350" s="1" t="s">
        <v>4508</v>
      </c>
      <c r="B19350">
        <v>165</v>
      </c>
      <c r="C19350">
        <v>104</v>
      </c>
      <c r="D19350" t="s">
        <v>45</v>
      </c>
      <c r="I19350">
        <v>29</v>
      </c>
      <c r="L19350">
        <v>24</v>
      </c>
      <c r="M19350">
        <v>22</v>
      </c>
      <c r="N19350">
        <v>18</v>
      </c>
      <c r="O19350">
        <v>17</v>
      </c>
      <c r="P19350">
        <v>19</v>
      </c>
      <c r="AC19350">
        <v>46</v>
      </c>
      <c r="AD19350">
        <v>0</v>
      </c>
      <c r="AE19350">
        <v>46</v>
      </c>
      <c r="AF19350">
        <v>129</v>
      </c>
      <c r="AG19350" t="s">
        <v>2271</v>
      </c>
    </row>
    <row r="19351" spans="1:33" x14ac:dyDescent="0.2">
      <c r="A19351" s="1" t="s">
        <v>4508</v>
      </c>
      <c r="B19351">
        <v>165</v>
      </c>
      <c r="C19351">
        <v>104</v>
      </c>
      <c r="D19351" t="s">
        <v>33</v>
      </c>
      <c r="F19351">
        <v>13</v>
      </c>
      <c r="G19351">
        <v>13</v>
      </c>
      <c r="I19351">
        <v>12</v>
      </c>
      <c r="M19351">
        <v>19</v>
      </c>
      <c r="N19351">
        <v>14</v>
      </c>
      <c r="O19351">
        <v>21</v>
      </c>
      <c r="Q19351">
        <v>18</v>
      </c>
      <c r="S19351">
        <v>29</v>
      </c>
      <c r="T19351">
        <v>20</v>
      </c>
      <c r="U19351">
        <v>12</v>
      </c>
      <c r="V19351">
        <v>23</v>
      </c>
      <c r="W19351">
        <v>13</v>
      </c>
      <c r="X19351">
        <v>12</v>
      </c>
      <c r="Z19351">
        <v>11</v>
      </c>
      <c r="AA19351">
        <v>13</v>
      </c>
      <c r="AC19351">
        <v>19</v>
      </c>
      <c r="AD19351">
        <v>36</v>
      </c>
      <c r="AE19351">
        <v>55</v>
      </c>
      <c r="AF19351">
        <v>243</v>
      </c>
      <c r="AG19351" t="s">
        <v>2271</v>
      </c>
    </row>
    <row r="19352" spans="1:33" x14ac:dyDescent="0.2">
      <c r="A19352" s="1" t="s">
        <v>4508</v>
      </c>
      <c r="B19352">
        <v>165</v>
      </c>
      <c r="C19352">
        <v>104</v>
      </c>
      <c r="D19352" t="s">
        <v>36</v>
      </c>
      <c r="G19352">
        <v>40</v>
      </c>
      <c r="I19352">
        <v>18</v>
      </c>
      <c r="L19352">
        <v>58</v>
      </c>
      <c r="M19352">
        <v>56</v>
      </c>
      <c r="N19352">
        <v>73</v>
      </c>
      <c r="O19352">
        <v>19</v>
      </c>
      <c r="P19352">
        <v>37</v>
      </c>
      <c r="AC19352">
        <v>114</v>
      </c>
      <c r="AD19352">
        <v>0</v>
      </c>
      <c r="AE19352">
        <v>114</v>
      </c>
      <c r="AF19352">
        <v>301</v>
      </c>
      <c r="AG19352" t="s">
        <v>2271</v>
      </c>
    </row>
    <row r="19353" spans="1:33" x14ac:dyDescent="0.2">
      <c r="A19353" s="1" t="s">
        <v>4508</v>
      </c>
      <c r="B19353">
        <v>165</v>
      </c>
      <c r="C19353">
        <v>105</v>
      </c>
      <c r="D19353" t="s">
        <v>45</v>
      </c>
      <c r="K19353">
        <v>15</v>
      </c>
      <c r="L19353">
        <v>35</v>
      </c>
      <c r="M19353">
        <v>26</v>
      </c>
      <c r="N19353">
        <v>47</v>
      </c>
      <c r="O19353">
        <v>29</v>
      </c>
      <c r="P19353">
        <v>67</v>
      </c>
      <c r="Q19353">
        <v>46</v>
      </c>
      <c r="R19353">
        <v>33</v>
      </c>
      <c r="S19353">
        <v>16</v>
      </c>
      <c r="T19353">
        <v>18</v>
      </c>
      <c r="V19353">
        <v>36</v>
      </c>
      <c r="W19353">
        <v>29</v>
      </c>
      <c r="X19353">
        <v>19</v>
      </c>
      <c r="Y19353">
        <v>27</v>
      </c>
      <c r="AC19353">
        <v>61</v>
      </c>
      <c r="AD19353">
        <v>65</v>
      </c>
      <c r="AE19353">
        <v>126</v>
      </c>
      <c r="AF19353">
        <v>443</v>
      </c>
      <c r="AG19353" t="s">
        <v>2272</v>
      </c>
    </row>
    <row r="19354" spans="1:33" x14ac:dyDescent="0.2">
      <c r="A19354" s="1" t="s">
        <v>4508</v>
      </c>
      <c r="B19354">
        <v>165</v>
      </c>
      <c r="C19354">
        <v>105</v>
      </c>
      <c r="D19354" t="s">
        <v>33</v>
      </c>
      <c r="I19354">
        <v>11</v>
      </c>
      <c r="L19354">
        <v>42</v>
      </c>
      <c r="M19354">
        <v>41</v>
      </c>
      <c r="N19354">
        <v>31</v>
      </c>
      <c r="O19354">
        <v>37</v>
      </c>
      <c r="P19354">
        <v>41</v>
      </c>
      <c r="Q19354">
        <v>49</v>
      </c>
      <c r="R19354">
        <v>36</v>
      </c>
      <c r="S19354">
        <v>43</v>
      </c>
      <c r="T19354">
        <v>18</v>
      </c>
      <c r="U19354">
        <v>23</v>
      </c>
      <c r="V19354">
        <v>27</v>
      </c>
      <c r="W19354">
        <v>28</v>
      </c>
      <c r="X19354">
        <v>12</v>
      </c>
      <c r="Y19354">
        <v>11</v>
      </c>
      <c r="Z19354">
        <v>23</v>
      </c>
      <c r="AA19354">
        <v>24</v>
      </c>
      <c r="AC19354">
        <v>83</v>
      </c>
      <c r="AD19354">
        <v>55</v>
      </c>
      <c r="AE19354">
        <v>138</v>
      </c>
      <c r="AF19354">
        <v>497</v>
      </c>
      <c r="AG19354" t="s">
        <v>2272</v>
      </c>
    </row>
    <row r="19355" spans="1:33" x14ac:dyDescent="0.2">
      <c r="A19355" s="1" t="s">
        <v>4508</v>
      </c>
      <c r="B19355">
        <v>165</v>
      </c>
      <c r="C19355">
        <v>105</v>
      </c>
      <c r="D19355" t="s">
        <v>36</v>
      </c>
      <c r="K19355">
        <v>40</v>
      </c>
      <c r="L19355">
        <v>32</v>
      </c>
      <c r="M19355">
        <v>23</v>
      </c>
      <c r="N19355">
        <v>26</v>
      </c>
      <c r="O19355">
        <v>16</v>
      </c>
      <c r="P19355">
        <v>64</v>
      </c>
      <c r="Q19355">
        <v>49</v>
      </c>
      <c r="R19355">
        <v>15</v>
      </c>
      <c r="T19355">
        <v>61</v>
      </c>
      <c r="V19355">
        <v>45</v>
      </c>
      <c r="W19355">
        <v>37</v>
      </c>
      <c r="X19355">
        <v>30</v>
      </c>
      <c r="Y19355">
        <v>25</v>
      </c>
      <c r="AC19355">
        <v>55</v>
      </c>
      <c r="AD19355">
        <v>82</v>
      </c>
      <c r="AE19355">
        <v>137</v>
      </c>
      <c r="AF19355">
        <v>463</v>
      </c>
      <c r="AG19355" t="s">
        <v>2272</v>
      </c>
    </row>
    <row r="19356" spans="1:33" x14ac:dyDescent="0.2">
      <c r="A19356" s="1" t="s">
        <v>4508</v>
      </c>
      <c r="B19356">
        <v>165</v>
      </c>
      <c r="C19356">
        <v>106</v>
      </c>
      <c r="D19356" t="s">
        <v>45</v>
      </c>
      <c r="L19356">
        <v>37</v>
      </c>
      <c r="M19356">
        <v>33</v>
      </c>
      <c r="P19356">
        <v>48</v>
      </c>
      <c r="AC19356">
        <v>70</v>
      </c>
      <c r="AD19356">
        <v>0</v>
      </c>
      <c r="AE19356">
        <v>70</v>
      </c>
      <c r="AF19356">
        <v>118</v>
      </c>
      <c r="AG19356" t="s">
        <v>2273</v>
      </c>
    </row>
    <row r="19357" spans="1:33" x14ac:dyDescent="0.2">
      <c r="A19357" s="1" t="s">
        <v>4508</v>
      </c>
      <c r="B19357">
        <v>165</v>
      </c>
      <c r="C19357">
        <v>106</v>
      </c>
      <c r="D19357" t="s">
        <v>33</v>
      </c>
      <c r="E19357">
        <v>15</v>
      </c>
      <c r="I19357">
        <v>13</v>
      </c>
      <c r="K19357">
        <v>13</v>
      </c>
      <c r="L19357">
        <v>16</v>
      </c>
      <c r="M19357">
        <v>13</v>
      </c>
      <c r="N19357">
        <v>17</v>
      </c>
      <c r="O19357">
        <v>25</v>
      </c>
      <c r="Q19357">
        <v>23</v>
      </c>
      <c r="S19357">
        <v>25</v>
      </c>
      <c r="T19357">
        <v>22</v>
      </c>
      <c r="V19357">
        <v>19</v>
      </c>
      <c r="X19357">
        <v>15</v>
      </c>
      <c r="Y19357">
        <v>10</v>
      </c>
      <c r="AC19357">
        <v>29</v>
      </c>
      <c r="AD19357">
        <v>19</v>
      </c>
      <c r="AE19357">
        <v>48</v>
      </c>
      <c r="AF19357">
        <v>226</v>
      </c>
      <c r="AG19357" t="s">
        <v>2273</v>
      </c>
    </row>
    <row r="19358" spans="1:33" x14ac:dyDescent="0.2">
      <c r="A19358" s="1" t="s">
        <v>4508</v>
      </c>
      <c r="B19358">
        <v>165</v>
      </c>
      <c r="C19358">
        <v>106</v>
      </c>
      <c r="D19358" t="s">
        <v>36</v>
      </c>
      <c r="E19358">
        <v>25</v>
      </c>
      <c r="L19358">
        <v>19</v>
      </c>
      <c r="M19358">
        <v>10</v>
      </c>
      <c r="P19358">
        <v>51</v>
      </c>
      <c r="AC19358">
        <v>29</v>
      </c>
      <c r="AD19358">
        <v>0</v>
      </c>
      <c r="AE19358">
        <v>29</v>
      </c>
      <c r="AF19358">
        <v>105</v>
      </c>
      <c r="AG19358" t="s">
        <v>2273</v>
      </c>
    </row>
    <row r="19359" spans="1:33" x14ac:dyDescent="0.2">
      <c r="A19359" s="1" t="s">
        <v>4508</v>
      </c>
      <c r="B19359">
        <v>165</v>
      </c>
      <c r="C19359">
        <v>107</v>
      </c>
      <c r="D19359" t="s">
        <v>45</v>
      </c>
      <c r="K19359">
        <v>17</v>
      </c>
      <c r="L19359">
        <v>65</v>
      </c>
      <c r="M19359">
        <v>24</v>
      </c>
      <c r="N19359">
        <v>32</v>
      </c>
      <c r="O19359">
        <v>10</v>
      </c>
      <c r="P19359">
        <v>38</v>
      </c>
      <c r="Q19359">
        <v>29</v>
      </c>
      <c r="R19359">
        <v>23</v>
      </c>
      <c r="S19359">
        <v>18</v>
      </c>
      <c r="V19359">
        <v>27</v>
      </c>
      <c r="W19359">
        <v>25</v>
      </c>
      <c r="X19359">
        <v>20</v>
      </c>
      <c r="Y19359">
        <v>34</v>
      </c>
      <c r="AC19359">
        <v>89</v>
      </c>
      <c r="AD19359">
        <v>52</v>
      </c>
      <c r="AE19359">
        <v>141</v>
      </c>
      <c r="AF19359">
        <v>362</v>
      </c>
      <c r="AG19359" t="s">
        <v>2274</v>
      </c>
    </row>
    <row r="19360" spans="1:33" x14ac:dyDescent="0.2">
      <c r="A19360" s="1" t="s">
        <v>4508</v>
      </c>
      <c r="B19360">
        <v>165</v>
      </c>
      <c r="C19360">
        <v>107</v>
      </c>
      <c r="D19360" t="s">
        <v>33</v>
      </c>
      <c r="I19360">
        <v>14</v>
      </c>
      <c r="K19360">
        <v>14</v>
      </c>
      <c r="L19360">
        <v>39</v>
      </c>
      <c r="M19360">
        <v>46</v>
      </c>
      <c r="N19360">
        <v>38</v>
      </c>
      <c r="O19360">
        <v>43</v>
      </c>
      <c r="P19360">
        <v>24</v>
      </c>
      <c r="Q19360">
        <v>43</v>
      </c>
      <c r="R19360">
        <v>37</v>
      </c>
      <c r="S19360">
        <v>34</v>
      </c>
      <c r="T19360">
        <v>33</v>
      </c>
      <c r="U19360">
        <v>41</v>
      </c>
      <c r="V19360">
        <v>47</v>
      </c>
      <c r="W19360">
        <v>30</v>
      </c>
      <c r="X19360">
        <v>13</v>
      </c>
      <c r="Z19360">
        <v>33</v>
      </c>
      <c r="AA19360">
        <v>18</v>
      </c>
      <c r="AC19360">
        <v>85</v>
      </c>
      <c r="AD19360">
        <v>77</v>
      </c>
      <c r="AE19360">
        <v>162</v>
      </c>
      <c r="AF19360">
        <v>547</v>
      </c>
      <c r="AG19360" t="s">
        <v>2274</v>
      </c>
    </row>
    <row r="19361" spans="1:33" x14ac:dyDescent="0.2">
      <c r="A19361" s="1" t="s">
        <v>4508</v>
      </c>
      <c r="B19361">
        <v>165</v>
      </c>
      <c r="C19361">
        <v>107</v>
      </c>
      <c r="D19361" t="s">
        <v>36</v>
      </c>
      <c r="K19361">
        <v>34</v>
      </c>
      <c r="L19361">
        <v>41</v>
      </c>
      <c r="M19361">
        <v>12</v>
      </c>
      <c r="N19361">
        <v>24</v>
      </c>
      <c r="O19361">
        <v>31</v>
      </c>
      <c r="P19361">
        <v>41</v>
      </c>
      <c r="Q19361">
        <v>53</v>
      </c>
      <c r="S19361">
        <v>12</v>
      </c>
      <c r="T19361">
        <v>45</v>
      </c>
      <c r="V19361">
        <v>42</v>
      </c>
      <c r="W19361">
        <v>24</v>
      </c>
      <c r="X19361">
        <v>29</v>
      </c>
      <c r="Y19361">
        <v>32</v>
      </c>
      <c r="AC19361">
        <v>53</v>
      </c>
      <c r="AD19361">
        <v>66</v>
      </c>
      <c r="AE19361">
        <v>119</v>
      </c>
      <c r="AF19361">
        <v>420</v>
      </c>
      <c r="AG19361" t="s">
        <v>2274</v>
      </c>
    </row>
    <row r="19362" spans="1:33" x14ac:dyDescent="0.2">
      <c r="A19362" s="1" t="s">
        <v>4508</v>
      </c>
      <c r="B19362">
        <v>165</v>
      </c>
      <c r="C19362">
        <v>110</v>
      </c>
      <c r="D19362" t="s">
        <v>45</v>
      </c>
      <c r="U19362">
        <v>11</v>
      </c>
      <c r="X19362">
        <v>15</v>
      </c>
      <c r="AB19362">
        <v>15</v>
      </c>
      <c r="AC19362">
        <v>0</v>
      </c>
      <c r="AD19362">
        <v>0</v>
      </c>
      <c r="AE19362">
        <v>0</v>
      </c>
      <c r="AF19362">
        <v>41</v>
      </c>
      <c r="AG19362" t="s">
        <v>2276</v>
      </c>
    </row>
    <row r="19363" spans="1:33" x14ac:dyDescent="0.2">
      <c r="A19363" s="1" t="s">
        <v>4508</v>
      </c>
      <c r="B19363">
        <v>165</v>
      </c>
      <c r="C19363">
        <v>110</v>
      </c>
      <c r="D19363" t="s">
        <v>33</v>
      </c>
      <c r="U19363">
        <v>10</v>
      </c>
      <c r="AC19363">
        <v>0</v>
      </c>
      <c r="AD19363">
        <v>0</v>
      </c>
      <c r="AE19363">
        <v>0</v>
      </c>
      <c r="AF19363">
        <v>10</v>
      </c>
      <c r="AG19363" t="s">
        <v>2276</v>
      </c>
    </row>
    <row r="19364" spans="1:33" x14ac:dyDescent="0.2">
      <c r="A19364" s="1" t="s">
        <v>4508</v>
      </c>
      <c r="B19364">
        <v>165</v>
      </c>
      <c r="C19364">
        <v>111</v>
      </c>
      <c r="D19364" t="s">
        <v>45</v>
      </c>
      <c r="AB19364">
        <v>14</v>
      </c>
      <c r="AC19364">
        <v>0</v>
      </c>
      <c r="AD19364">
        <v>0</v>
      </c>
      <c r="AE19364">
        <v>0</v>
      </c>
      <c r="AF19364">
        <v>14</v>
      </c>
      <c r="AG19364" t="s">
        <v>2277</v>
      </c>
    </row>
    <row r="19365" spans="1:33" x14ac:dyDescent="0.2">
      <c r="A19365" s="1" t="s">
        <v>4508</v>
      </c>
      <c r="B19365">
        <v>165</v>
      </c>
      <c r="C19365">
        <v>111</v>
      </c>
      <c r="D19365" t="s">
        <v>36</v>
      </c>
      <c r="AB19365">
        <v>13</v>
      </c>
      <c r="AC19365">
        <v>0</v>
      </c>
      <c r="AD19365">
        <v>0</v>
      </c>
      <c r="AE19365">
        <v>0</v>
      </c>
      <c r="AF19365">
        <v>13</v>
      </c>
      <c r="AG19365" t="s">
        <v>2277</v>
      </c>
    </row>
    <row r="19366" spans="1:33" x14ac:dyDescent="0.2">
      <c r="A19366" s="1" t="s">
        <v>4508</v>
      </c>
      <c r="B19366">
        <v>165</v>
      </c>
      <c r="C19366">
        <v>112</v>
      </c>
      <c r="D19366" t="s">
        <v>45</v>
      </c>
      <c r="N19366">
        <v>28</v>
      </c>
      <c r="AC19366">
        <v>0</v>
      </c>
      <c r="AD19366">
        <v>0</v>
      </c>
      <c r="AE19366">
        <v>0</v>
      </c>
      <c r="AF19366">
        <v>28</v>
      </c>
      <c r="AG19366" t="s">
        <v>3483</v>
      </c>
    </row>
    <row r="19367" spans="1:33" x14ac:dyDescent="0.2">
      <c r="A19367" s="1" t="s">
        <v>4508</v>
      </c>
      <c r="B19367">
        <v>165</v>
      </c>
      <c r="C19367">
        <v>112</v>
      </c>
      <c r="D19367" t="s">
        <v>36</v>
      </c>
      <c r="N19367">
        <v>17</v>
      </c>
      <c r="AC19367">
        <v>0</v>
      </c>
      <c r="AD19367">
        <v>0</v>
      </c>
      <c r="AE19367">
        <v>0</v>
      </c>
      <c r="AF19367">
        <v>17</v>
      </c>
      <c r="AG19367" t="s">
        <v>3483</v>
      </c>
    </row>
    <row r="19368" spans="1:33" x14ac:dyDescent="0.2">
      <c r="A19368" s="1" t="s">
        <v>4508</v>
      </c>
      <c r="B19368">
        <v>165</v>
      </c>
      <c r="C19368">
        <v>113</v>
      </c>
      <c r="D19368" t="s">
        <v>45</v>
      </c>
      <c r="Y19368">
        <v>12</v>
      </c>
      <c r="AC19368">
        <v>0</v>
      </c>
      <c r="AD19368">
        <v>0</v>
      </c>
      <c r="AE19368">
        <v>0</v>
      </c>
      <c r="AF19368">
        <v>12</v>
      </c>
      <c r="AG19368" t="s">
        <v>3484</v>
      </c>
    </row>
    <row r="19369" spans="1:33" x14ac:dyDescent="0.2">
      <c r="A19369" s="1" t="s">
        <v>4508</v>
      </c>
      <c r="B19369">
        <v>165</v>
      </c>
      <c r="C19369">
        <v>115</v>
      </c>
      <c r="D19369" t="s">
        <v>45</v>
      </c>
      <c r="M19369">
        <v>19</v>
      </c>
      <c r="AC19369">
        <v>19</v>
      </c>
      <c r="AD19369">
        <v>0</v>
      </c>
      <c r="AE19369">
        <v>19</v>
      </c>
      <c r="AF19369">
        <v>19</v>
      </c>
      <c r="AG19369" t="s">
        <v>2278</v>
      </c>
    </row>
    <row r="19370" spans="1:33" x14ac:dyDescent="0.2">
      <c r="A19370" s="1" t="s">
        <v>4508</v>
      </c>
      <c r="B19370">
        <v>165</v>
      </c>
      <c r="C19370">
        <v>115</v>
      </c>
      <c r="D19370" t="s">
        <v>33</v>
      </c>
      <c r="O19370">
        <v>17</v>
      </c>
      <c r="Q19370">
        <v>12</v>
      </c>
      <c r="X19370">
        <v>10</v>
      </c>
      <c r="AA19370">
        <v>14</v>
      </c>
      <c r="AC19370">
        <v>0</v>
      </c>
      <c r="AD19370">
        <v>0</v>
      </c>
      <c r="AE19370">
        <v>0</v>
      </c>
      <c r="AF19370">
        <v>53</v>
      </c>
      <c r="AG19370" t="s">
        <v>2278</v>
      </c>
    </row>
    <row r="19371" spans="1:33" x14ac:dyDescent="0.2">
      <c r="A19371" s="1" t="s">
        <v>4508</v>
      </c>
      <c r="B19371">
        <v>165</v>
      </c>
      <c r="C19371">
        <v>115</v>
      </c>
      <c r="D19371" t="s">
        <v>36</v>
      </c>
      <c r="L19371">
        <v>11</v>
      </c>
      <c r="M19371">
        <v>17</v>
      </c>
      <c r="AC19371">
        <v>28</v>
      </c>
      <c r="AD19371">
        <v>0</v>
      </c>
      <c r="AE19371">
        <v>28</v>
      </c>
      <c r="AF19371">
        <v>28</v>
      </c>
      <c r="AG19371" t="s">
        <v>2278</v>
      </c>
    </row>
    <row r="19372" spans="1:33" x14ac:dyDescent="0.2">
      <c r="A19372" s="1" t="s">
        <v>4508</v>
      </c>
      <c r="B19372">
        <v>165</v>
      </c>
      <c r="C19372">
        <v>116</v>
      </c>
      <c r="D19372" t="s">
        <v>45</v>
      </c>
      <c r="N19372">
        <v>17</v>
      </c>
      <c r="AC19372">
        <v>0</v>
      </c>
      <c r="AD19372">
        <v>0</v>
      </c>
      <c r="AE19372">
        <v>0</v>
      </c>
      <c r="AF19372">
        <v>17</v>
      </c>
      <c r="AG19372" t="s">
        <v>2279</v>
      </c>
    </row>
    <row r="19373" spans="1:33" x14ac:dyDescent="0.2">
      <c r="A19373" s="1" t="s">
        <v>4508</v>
      </c>
      <c r="B19373">
        <v>165</v>
      </c>
      <c r="C19373">
        <v>116</v>
      </c>
      <c r="D19373" t="s">
        <v>33</v>
      </c>
      <c r="M19373">
        <v>14</v>
      </c>
      <c r="O19373">
        <v>11</v>
      </c>
      <c r="S19373">
        <v>16</v>
      </c>
      <c r="AA19373">
        <v>10</v>
      </c>
      <c r="AC19373">
        <v>14</v>
      </c>
      <c r="AD19373">
        <v>0</v>
      </c>
      <c r="AE19373">
        <v>14</v>
      </c>
      <c r="AF19373">
        <v>51</v>
      </c>
      <c r="AG19373" t="s">
        <v>2279</v>
      </c>
    </row>
    <row r="19374" spans="1:33" x14ac:dyDescent="0.2">
      <c r="A19374" s="1" t="s">
        <v>4508</v>
      </c>
      <c r="B19374">
        <v>165</v>
      </c>
      <c r="C19374">
        <v>116</v>
      </c>
      <c r="D19374" t="s">
        <v>36</v>
      </c>
      <c r="G19374">
        <v>28</v>
      </c>
      <c r="L19374">
        <v>17</v>
      </c>
      <c r="N19374">
        <v>25</v>
      </c>
      <c r="O19374">
        <v>10</v>
      </c>
      <c r="AC19374">
        <v>17</v>
      </c>
      <c r="AD19374">
        <v>0</v>
      </c>
      <c r="AE19374">
        <v>17</v>
      </c>
      <c r="AF19374">
        <v>80</v>
      </c>
      <c r="AG19374" t="s">
        <v>2279</v>
      </c>
    </row>
    <row r="19375" spans="1:33" x14ac:dyDescent="0.2">
      <c r="A19375" s="1" t="s">
        <v>4508</v>
      </c>
      <c r="B19375">
        <v>165</v>
      </c>
      <c r="C19375">
        <v>117</v>
      </c>
      <c r="D19375" t="s">
        <v>45</v>
      </c>
      <c r="L19375">
        <v>34</v>
      </c>
      <c r="M19375">
        <v>48</v>
      </c>
      <c r="P19375">
        <v>69</v>
      </c>
      <c r="X19375">
        <v>13</v>
      </c>
      <c r="AC19375">
        <v>82</v>
      </c>
      <c r="AD19375">
        <v>0</v>
      </c>
      <c r="AE19375">
        <v>82</v>
      </c>
      <c r="AF19375">
        <v>164</v>
      </c>
      <c r="AG19375" t="s">
        <v>2280</v>
      </c>
    </row>
    <row r="19376" spans="1:33" x14ac:dyDescent="0.2">
      <c r="A19376" s="1" t="s">
        <v>4508</v>
      </c>
      <c r="B19376">
        <v>165</v>
      </c>
      <c r="C19376">
        <v>117</v>
      </c>
      <c r="D19376" t="s">
        <v>33</v>
      </c>
      <c r="E19376">
        <v>29</v>
      </c>
      <c r="I19376">
        <v>12</v>
      </c>
      <c r="K19376">
        <v>13</v>
      </c>
      <c r="L19376">
        <v>21</v>
      </c>
      <c r="M19376">
        <v>20</v>
      </c>
      <c r="N19376">
        <v>11</v>
      </c>
      <c r="O19376">
        <v>25</v>
      </c>
      <c r="Q19376">
        <v>19</v>
      </c>
      <c r="S19376">
        <v>21</v>
      </c>
      <c r="T19376">
        <v>19</v>
      </c>
      <c r="V19376">
        <v>18</v>
      </c>
      <c r="W19376">
        <v>27</v>
      </c>
      <c r="X19376">
        <v>13</v>
      </c>
      <c r="Y19376">
        <v>16</v>
      </c>
      <c r="Z19376">
        <v>10</v>
      </c>
      <c r="AA19376">
        <v>14</v>
      </c>
      <c r="AC19376">
        <v>41</v>
      </c>
      <c r="AD19376">
        <v>45</v>
      </c>
      <c r="AE19376">
        <v>86</v>
      </c>
      <c r="AF19376">
        <v>288</v>
      </c>
      <c r="AG19376" t="s">
        <v>2280</v>
      </c>
    </row>
    <row r="19377" spans="1:33" x14ac:dyDescent="0.2">
      <c r="A19377" s="1" t="s">
        <v>4508</v>
      </c>
      <c r="B19377">
        <v>165</v>
      </c>
      <c r="C19377">
        <v>117</v>
      </c>
      <c r="D19377" t="s">
        <v>36</v>
      </c>
      <c r="E19377">
        <v>25</v>
      </c>
      <c r="J19377">
        <v>10</v>
      </c>
      <c r="L19377">
        <v>28</v>
      </c>
      <c r="M19377">
        <v>36</v>
      </c>
      <c r="P19377">
        <v>72</v>
      </c>
      <c r="U19377">
        <v>28</v>
      </c>
      <c r="X19377">
        <v>10</v>
      </c>
      <c r="AC19377">
        <v>64</v>
      </c>
      <c r="AD19377">
        <v>0</v>
      </c>
      <c r="AE19377">
        <v>64</v>
      </c>
      <c r="AF19377">
        <v>209</v>
      </c>
      <c r="AG19377" t="s">
        <v>2280</v>
      </c>
    </row>
    <row r="19378" spans="1:33" x14ac:dyDescent="0.2">
      <c r="A19378" s="1" t="s">
        <v>4508</v>
      </c>
      <c r="B19378">
        <v>165</v>
      </c>
      <c r="C19378">
        <v>120</v>
      </c>
      <c r="D19378" t="s">
        <v>45</v>
      </c>
      <c r="L19378">
        <v>91</v>
      </c>
      <c r="M19378">
        <v>62</v>
      </c>
      <c r="Q19378">
        <v>14</v>
      </c>
      <c r="AC19378">
        <v>153</v>
      </c>
      <c r="AD19378">
        <v>0</v>
      </c>
      <c r="AE19378">
        <v>153</v>
      </c>
      <c r="AF19378">
        <v>167</v>
      </c>
      <c r="AG19378" t="s">
        <v>2281</v>
      </c>
    </row>
    <row r="19379" spans="1:33" x14ac:dyDescent="0.2">
      <c r="A19379" s="1" t="s">
        <v>4508</v>
      </c>
      <c r="B19379">
        <v>165</v>
      </c>
      <c r="C19379">
        <v>120</v>
      </c>
      <c r="D19379" t="s">
        <v>33</v>
      </c>
      <c r="P19379">
        <v>12</v>
      </c>
      <c r="V19379">
        <v>10</v>
      </c>
      <c r="W19379">
        <v>20</v>
      </c>
      <c r="X19379">
        <v>17</v>
      </c>
      <c r="Y19379">
        <v>16</v>
      </c>
      <c r="Z19379">
        <v>12</v>
      </c>
      <c r="AC19379">
        <v>0</v>
      </c>
      <c r="AD19379">
        <v>30</v>
      </c>
      <c r="AE19379">
        <v>30</v>
      </c>
      <c r="AF19379">
        <v>87</v>
      </c>
      <c r="AG19379" t="s">
        <v>2281</v>
      </c>
    </row>
    <row r="19380" spans="1:33" x14ac:dyDescent="0.2">
      <c r="A19380" s="1" t="s">
        <v>4508</v>
      </c>
      <c r="B19380">
        <v>165</v>
      </c>
      <c r="C19380">
        <v>120</v>
      </c>
      <c r="D19380" t="s">
        <v>36</v>
      </c>
      <c r="L19380">
        <v>39</v>
      </c>
      <c r="M19380">
        <v>78</v>
      </c>
      <c r="Q19380">
        <v>32</v>
      </c>
      <c r="AC19380">
        <v>117</v>
      </c>
      <c r="AD19380">
        <v>0</v>
      </c>
      <c r="AE19380">
        <v>117</v>
      </c>
      <c r="AF19380">
        <v>149</v>
      </c>
      <c r="AG19380" t="s">
        <v>2281</v>
      </c>
    </row>
    <row r="19381" spans="1:33" x14ac:dyDescent="0.2">
      <c r="A19381" s="1" t="s">
        <v>4508</v>
      </c>
      <c r="B19381">
        <v>165</v>
      </c>
      <c r="C19381">
        <v>121</v>
      </c>
      <c r="D19381" t="s">
        <v>36</v>
      </c>
      <c r="N19381">
        <v>62</v>
      </c>
      <c r="AC19381">
        <v>0</v>
      </c>
      <c r="AD19381">
        <v>0</v>
      </c>
      <c r="AE19381">
        <v>0</v>
      </c>
      <c r="AF19381">
        <v>62</v>
      </c>
      <c r="AG19381" t="s">
        <v>2282</v>
      </c>
    </row>
    <row r="19382" spans="1:33" x14ac:dyDescent="0.2">
      <c r="A19382" s="1" t="s">
        <v>4508</v>
      </c>
      <c r="B19382">
        <v>165</v>
      </c>
      <c r="C19382">
        <v>122</v>
      </c>
      <c r="D19382" t="s">
        <v>45</v>
      </c>
      <c r="L19382">
        <v>59</v>
      </c>
      <c r="X19382">
        <v>13</v>
      </c>
      <c r="AC19382">
        <v>59</v>
      </c>
      <c r="AD19382">
        <v>0</v>
      </c>
      <c r="AE19382">
        <v>59</v>
      </c>
      <c r="AF19382">
        <v>72</v>
      </c>
      <c r="AG19382" t="s">
        <v>2283</v>
      </c>
    </row>
    <row r="19383" spans="1:33" x14ac:dyDescent="0.2">
      <c r="A19383" s="1" t="s">
        <v>4508</v>
      </c>
      <c r="B19383">
        <v>165</v>
      </c>
      <c r="C19383">
        <v>122</v>
      </c>
      <c r="D19383" t="s">
        <v>33</v>
      </c>
      <c r="E19383">
        <v>11</v>
      </c>
      <c r="F19383">
        <v>13</v>
      </c>
      <c r="G19383">
        <v>11</v>
      </c>
      <c r="N19383">
        <v>10</v>
      </c>
      <c r="O19383">
        <v>12</v>
      </c>
      <c r="V19383">
        <v>12</v>
      </c>
      <c r="W19383">
        <v>10</v>
      </c>
      <c r="Z19383">
        <v>10</v>
      </c>
      <c r="AA19383">
        <v>10</v>
      </c>
      <c r="AC19383">
        <v>0</v>
      </c>
      <c r="AD19383">
        <v>22</v>
      </c>
      <c r="AE19383">
        <v>22</v>
      </c>
      <c r="AF19383">
        <v>99</v>
      </c>
      <c r="AG19383" t="s">
        <v>2283</v>
      </c>
    </row>
    <row r="19384" spans="1:33" x14ac:dyDescent="0.2">
      <c r="A19384" s="1" t="s">
        <v>4508</v>
      </c>
      <c r="B19384">
        <v>165</v>
      </c>
      <c r="C19384">
        <v>122</v>
      </c>
      <c r="D19384" t="s">
        <v>36</v>
      </c>
      <c r="L19384">
        <v>18</v>
      </c>
      <c r="M19384">
        <v>14</v>
      </c>
      <c r="N19384">
        <v>21</v>
      </c>
      <c r="O19384">
        <v>41</v>
      </c>
      <c r="AC19384">
        <v>32</v>
      </c>
      <c r="AD19384">
        <v>0</v>
      </c>
      <c r="AE19384">
        <v>32</v>
      </c>
      <c r="AF19384">
        <v>94</v>
      </c>
      <c r="AG19384" t="s">
        <v>2283</v>
      </c>
    </row>
    <row r="19385" spans="1:33" x14ac:dyDescent="0.2">
      <c r="A19385" s="1" t="s">
        <v>4508</v>
      </c>
      <c r="B19385">
        <v>165</v>
      </c>
      <c r="C19385">
        <v>123</v>
      </c>
      <c r="D19385" t="s">
        <v>45</v>
      </c>
      <c r="N19385">
        <v>13</v>
      </c>
      <c r="Z19385">
        <v>14</v>
      </c>
      <c r="AC19385">
        <v>0</v>
      </c>
      <c r="AD19385">
        <v>0</v>
      </c>
      <c r="AE19385">
        <v>0</v>
      </c>
      <c r="AF19385">
        <v>27</v>
      </c>
      <c r="AG19385" t="s">
        <v>2284</v>
      </c>
    </row>
    <row r="19386" spans="1:33" x14ac:dyDescent="0.2">
      <c r="A19386" s="1" t="s">
        <v>4508</v>
      </c>
      <c r="B19386">
        <v>165</v>
      </c>
      <c r="C19386">
        <v>123</v>
      </c>
      <c r="D19386" t="s">
        <v>36</v>
      </c>
      <c r="J19386">
        <v>23</v>
      </c>
      <c r="L19386">
        <v>12</v>
      </c>
      <c r="N19386">
        <v>15</v>
      </c>
      <c r="AC19386">
        <v>12</v>
      </c>
      <c r="AD19386">
        <v>0</v>
      </c>
      <c r="AE19386">
        <v>12</v>
      </c>
      <c r="AF19386">
        <v>50</v>
      </c>
      <c r="AG19386" t="s">
        <v>2284</v>
      </c>
    </row>
    <row r="19387" spans="1:33" x14ac:dyDescent="0.2">
      <c r="A19387" s="1" t="s">
        <v>4508</v>
      </c>
      <c r="B19387">
        <v>165</v>
      </c>
      <c r="C19387">
        <v>125</v>
      </c>
      <c r="D19387" t="s">
        <v>33</v>
      </c>
      <c r="R19387">
        <v>10</v>
      </c>
      <c r="AC19387">
        <v>0</v>
      </c>
      <c r="AD19387">
        <v>0</v>
      </c>
      <c r="AE19387">
        <v>0</v>
      </c>
      <c r="AF19387">
        <v>10</v>
      </c>
      <c r="AG19387" t="s">
        <v>2285</v>
      </c>
    </row>
    <row r="19388" spans="1:33" x14ac:dyDescent="0.2">
      <c r="A19388" s="1" t="s">
        <v>4508</v>
      </c>
      <c r="B19388">
        <v>165</v>
      </c>
      <c r="C19388">
        <v>126</v>
      </c>
      <c r="D19388" t="s">
        <v>45</v>
      </c>
      <c r="I19388">
        <v>22</v>
      </c>
      <c r="K19388">
        <v>22</v>
      </c>
      <c r="O19388">
        <v>25</v>
      </c>
      <c r="R19388">
        <v>11</v>
      </c>
      <c r="AC19388">
        <v>0</v>
      </c>
      <c r="AD19388">
        <v>0</v>
      </c>
      <c r="AE19388">
        <v>0</v>
      </c>
      <c r="AF19388">
        <v>80</v>
      </c>
      <c r="AG19388" t="s">
        <v>2286</v>
      </c>
    </row>
    <row r="19389" spans="1:33" x14ac:dyDescent="0.2">
      <c r="A19389" s="1" t="s">
        <v>4508</v>
      </c>
      <c r="B19389">
        <v>165</v>
      </c>
      <c r="C19389">
        <v>126</v>
      </c>
      <c r="D19389" t="s">
        <v>33</v>
      </c>
      <c r="F19389">
        <v>10</v>
      </c>
      <c r="M19389">
        <v>27</v>
      </c>
      <c r="O19389">
        <v>22</v>
      </c>
      <c r="P19389">
        <v>27</v>
      </c>
      <c r="Q19389">
        <v>16</v>
      </c>
      <c r="W19389">
        <v>26</v>
      </c>
      <c r="X19389">
        <v>11</v>
      </c>
      <c r="Z19389">
        <v>22</v>
      </c>
      <c r="AC19389">
        <v>27</v>
      </c>
      <c r="AD19389">
        <v>26</v>
      </c>
      <c r="AE19389">
        <v>53</v>
      </c>
      <c r="AF19389">
        <v>161</v>
      </c>
      <c r="AG19389" t="s">
        <v>2286</v>
      </c>
    </row>
    <row r="19390" spans="1:33" x14ac:dyDescent="0.2">
      <c r="A19390" s="1" t="s">
        <v>4508</v>
      </c>
      <c r="B19390">
        <v>165</v>
      </c>
      <c r="C19390">
        <v>126</v>
      </c>
      <c r="D19390" t="s">
        <v>36</v>
      </c>
      <c r="I19390">
        <v>15</v>
      </c>
      <c r="L19390">
        <v>10</v>
      </c>
      <c r="N19390">
        <v>12</v>
      </c>
      <c r="O19390">
        <v>39</v>
      </c>
      <c r="AC19390">
        <v>10</v>
      </c>
      <c r="AD19390">
        <v>0</v>
      </c>
      <c r="AE19390">
        <v>10</v>
      </c>
      <c r="AF19390">
        <v>76</v>
      </c>
      <c r="AG19390" t="s">
        <v>2286</v>
      </c>
    </row>
    <row r="19391" spans="1:33" x14ac:dyDescent="0.2">
      <c r="A19391" s="1" t="s">
        <v>4508</v>
      </c>
      <c r="B19391">
        <v>165</v>
      </c>
      <c r="C19391">
        <v>127</v>
      </c>
      <c r="D19391" t="s">
        <v>45</v>
      </c>
      <c r="I19391">
        <v>18</v>
      </c>
      <c r="K19391">
        <v>48</v>
      </c>
      <c r="O19391">
        <v>52</v>
      </c>
      <c r="AC19391">
        <v>0</v>
      </c>
      <c r="AD19391">
        <v>0</v>
      </c>
      <c r="AE19391">
        <v>0</v>
      </c>
      <c r="AF19391">
        <v>118</v>
      </c>
      <c r="AG19391" t="s">
        <v>2287</v>
      </c>
    </row>
    <row r="19392" spans="1:33" x14ac:dyDescent="0.2">
      <c r="A19392" s="1" t="s">
        <v>4508</v>
      </c>
      <c r="B19392">
        <v>165</v>
      </c>
      <c r="C19392">
        <v>127</v>
      </c>
      <c r="D19392" t="s">
        <v>33</v>
      </c>
      <c r="E19392">
        <v>22</v>
      </c>
      <c r="I19392">
        <v>19</v>
      </c>
      <c r="K19392">
        <v>10</v>
      </c>
      <c r="L19392">
        <v>26</v>
      </c>
      <c r="M19392">
        <v>22</v>
      </c>
      <c r="O19392">
        <v>14</v>
      </c>
      <c r="R19392">
        <v>14</v>
      </c>
      <c r="W19392">
        <v>10</v>
      </c>
      <c r="X19392">
        <v>16</v>
      </c>
      <c r="Z19392">
        <v>17</v>
      </c>
      <c r="AA19392">
        <v>16</v>
      </c>
      <c r="AC19392">
        <v>48</v>
      </c>
      <c r="AD19392">
        <v>10</v>
      </c>
      <c r="AE19392">
        <v>58</v>
      </c>
      <c r="AF19392">
        <v>186</v>
      </c>
      <c r="AG19392" t="s">
        <v>2287</v>
      </c>
    </row>
    <row r="19393" spans="1:33" x14ac:dyDescent="0.2">
      <c r="A19393" s="1" t="s">
        <v>4508</v>
      </c>
      <c r="B19393">
        <v>165</v>
      </c>
      <c r="C19393">
        <v>127</v>
      </c>
      <c r="D19393" t="s">
        <v>36</v>
      </c>
      <c r="I19393">
        <v>67</v>
      </c>
      <c r="O19393">
        <v>103</v>
      </c>
      <c r="U19393">
        <v>18</v>
      </c>
      <c r="AC19393">
        <v>0</v>
      </c>
      <c r="AD19393">
        <v>0</v>
      </c>
      <c r="AE19393">
        <v>0</v>
      </c>
      <c r="AF19393">
        <v>188</v>
      </c>
      <c r="AG19393" t="s">
        <v>2287</v>
      </c>
    </row>
    <row r="19394" spans="1:33" x14ac:dyDescent="0.2">
      <c r="A19394" s="1" t="s">
        <v>4508</v>
      </c>
      <c r="B19394">
        <v>165</v>
      </c>
      <c r="C19394">
        <v>128</v>
      </c>
      <c r="D19394" t="s">
        <v>45</v>
      </c>
      <c r="L19394">
        <v>49</v>
      </c>
      <c r="M19394">
        <v>58</v>
      </c>
      <c r="X19394">
        <v>14</v>
      </c>
      <c r="AC19394">
        <v>107</v>
      </c>
      <c r="AD19394">
        <v>0</v>
      </c>
      <c r="AE19394">
        <v>107</v>
      </c>
      <c r="AF19394">
        <v>121</v>
      </c>
      <c r="AG19394" t="s">
        <v>2288</v>
      </c>
    </row>
    <row r="19395" spans="1:33" x14ac:dyDescent="0.2">
      <c r="A19395" s="1" t="s">
        <v>4508</v>
      </c>
      <c r="B19395">
        <v>165</v>
      </c>
      <c r="C19395">
        <v>128</v>
      </c>
      <c r="D19395" t="s">
        <v>33</v>
      </c>
      <c r="E19395">
        <v>19</v>
      </c>
      <c r="I19395">
        <v>11</v>
      </c>
      <c r="L19395">
        <v>22</v>
      </c>
      <c r="M19395">
        <v>11</v>
      </c>
      <c r="N19395">
        <v>29</v>
      </c>
      <c r="O19395">
        <v>26</v>
      </c>
      <c r="P19395">
        <v>38</v>
      </c>
      <c r="Q19395">
        <v>19</v>
      </c>
      <c r="S19395">
        <v>17</v>
      </c>
      <c r="T19395">
        <v>12</v>
      </c>
      <c r="U19395">
        <v>22</v>
      </c>
      <c r="W19395">
        <v>34</v>
      </c>
      <c r="X19395">
        <v>21</v>
      </c>
      <c r="Y19395">
        <v>23</v>
      </c>
      <c r="Z19395">
        <v>29</v>
      </c>
      <c r="AA19395">
        <v>14</v>
      </c>
      <c r="AB19395">
        <v>11</v>
      </c>
      <c r="AC19395">
        <v>33</v>
      </c>
      <c r="AD19395">
        <v>34</v>
      </c>
      <c r="AE19395">
        <v>67</v>
      </c>
      <c r="AF19395">
        <v>358</v>
      </c>
      <c r="AG19395" t="s">
        <v>2288</v>
      </c>
    </row>
    <row r="19396" spans="1:33" x14ac:dyDescent="0.2">
      <c r="A19396" s="1" t="s">
        <v>4508</v>
      </c>
      <c r="B19396">
        <v>165</v>
      </c>
      <c r="C19396">
        <v>128</v>
      </c>
      <c r="D19396" t="s">
        <v>36</v>
      </c>
      <c r="L19396">
        <v>24</v>
      </c>
      <c r="M19396">
        <v>43</v>
      </c>
      <c r="Q19396">
        <v>14</v>
      </c>
      <c r="X19396">
        <v>22</v>
      </c>
      <c r="AA19396">
        <v>70</v>
      </c>
      <c r="AC19396">
        <v>67</v>
      </c>
      <c r="AD19396">
        <v>0</v>
      </c>
      <c r="AE19396">
        <v>67</v>
      </c>
      <c r="AF19396">
        <v>173</v>
      </c>
      <c r="AG19396" t="s">
        <v>2288</v>
      </c>
    </row>
    <row r="19397" spans="1:33" x14ac:dyDescent="0.2">
      <c r="A19397" s="1" t="s">
        <v>4508</v>
      </c>
      <c r="B19397">
        <v>165</v>
      </c>
      <c r="C19397">
        <v>129</v>
      </c>
      <c r="D19397" t="s">
        <v>45</v>
      </c>
      <c r="L19397">
        <v>37</v>
      </c>
      <c r="X19397">
        <v>52</v>
      </c>
      <c r="Y19397">
        <v>17</v>
      </c>
      <c r="AC19397">
        <v>37</v>
      </c>
      <c r="AD19397">
        <v>0</v>
      </c>
      <c r="AE19397">
        <v>37</v>
      </c>
      <c r="AF19397">
        <v>106</v>
      </c>
      <c r="AG19397" t="s">
        <v>2289</v>
      </c>
    </row>
    <row r="19398" spans="1:33" x14ac:dyDescent="0.2">
      <c r="A19398" s="1" t="s">
        <v>4508</v>
      </c>
      <c r="B19398">
        <v>165</v>
      </c>
      <c r="C19398">
        <v>129</v>
      </c>
      <c r="D19398" t="s">
        <v>33</v>
      </c>
      <c r="E19398">
        <v>24</v>
      </c>
      <c r="F19398">
        <v>14</v>
      </c>
      <c r="K19398">
        <v>10</v>
      </c>
      <c r="L19398">
        <v>34</v>
      </c>
      <c r="M19398">
        <v>36</v>
      </c>
      <c r="N19398">
        <v>15</v>
      </c>
      <c r="O19398">
        <v>16</v>
      </c>
      <c r="P19398">
        <v>36</v>
      </c>
      <c r="R19398">
        <v>22</v>
      </c>
      <c r="S19398">
        <v>16</v>
      </c>
      <c r="T19398">
        <v>15</v>
      </c>
      <c r="U19398">
        <v>22</v>
      </c>
      <c r="V19398">
        <v>14</v>
      </c>
      <c r="W19398">
        <v>19</v>
      </c>
      <c r="X19398">
        <v>17</v>
      </c>
      <c r="Y19398">
        <v>19</v>
      </c>
      <c r="Z19398">
        <v>15</v>
      </c>
      <c r="AC19398">
        <v>70</v>
      </c>
      <c r="AD19398">
        <v>33</v>
      </c>
      <c r="AE19398">
        <v>103</v>
      </c>
      <c r="AF19398">
        <v>344</v>
      </c>
      <c r="AG19398" t="s">
        <v>2289</v>
      </c>
    </row>
    <row r="19399" spans="1:33" x14ac:dyDescent="0.2">
      <c r="A19399" s="1" t="s">
        <v>4508</v>
      </c>
      <c r="B19399">
        <v>165</v>
      </c>
      <c r="C19399">
        <v>129</v>
      </c>
      <c r="D19399" t="s">
        <v>36</v>
      </c>
      <c r="X19399">
        <v>29</v>
      </c>
      <c r="AC19399">
        <v>0</v>
      </c>
      <c r="AD19399">
        <v>0</v>
      </c>
      <c r="AE19399">
        <v>0</v>
      </c>
      <c r="AF19399">
        <v>29</v>
      </c>
      <c r="AG19399" t="s">
        <v>2289</v>
      </c>
    </row>
    <row r="19400" spans="1:33" x14ac:dyDescent="0.2">
      <c r="A19400" s="1" t="s">
        <v>4508</v>
      </c>
      <c r="B19400">
        <v>165</v>
      </c>
      <c r="C19400">
        <v>130</v>
      </c>
      <c r="D19400" t="s">
        <v>45</v>
      </c>
      <c r="W19400">
        <v>14</v>
      </c>
      <c r="AC19400">
        <v>0</v>
      </c>
      <c r="AD19400">
        <v>14</v>
      </c>
      <c r="AE19400">
        <v>14</v>
      </c>
      <c r="AF19400">
        <v>14</v>
      </c>
      <c r="AG19400" t="s">
        <v>2290</v>
      </c>
    </row>
    <row r="19401" spans="1:33" x14ac:dyDescent="0.2">
      <c r="A19401" s="1" t="s">
        <v>4508</v>
      </c>
      <c r="B19401">
        <v>165</v>
      </c>
      <c r="C19401">
        <v>130</v>
      </c>
      <c r="D19401" t="s">
        <v>33</v>
      </c>
      <c r="E19401">
        <v>18</v>
      </c>
      <c r="R19401">
        <v>15</v>
      </c>
      <c r="W19401">
        <v>10</v>
      </c>
      <c r="AC19401">
        <v>0</v>
      </c>
      <c r="AD19401">
        <v>10</v>
      </c>
      <c r="AE19401">
        <v>10</v>
      </c>
      <c r="AF19401">
        <v>43</v>
      </c>
      <c r="AG19401" t="s">
        <v>2290</v>
      </c>
    </row>
    <row r="19402" spans="1:33" x14ac:dyDescent="0.2">
      <c r="A19402" s="1" t="s">
        <v>4508</v>
      </c>
      <c r="B19402">
        <v>165</v>
      </c>
      <c r="C19402">
        <v>130</v>
      </c>
      <c r="D19402" t="s">
        <v>36</v>
      </c>
      <c r="W19402">
        <v>12</v>
      </c>
      <c r="AC19402">
        <v>0</v>
      </c>
      <c r="AD19402">
        <v>12</v>
      </c>
      <c r="AE19402">
        <v>12</v>
      </c>
      <c r="AF19402">
        <v>12</v>
      </c>
      <c r="AG19402" t="s">
        <v>2290</v>
      </c>
    </row>
    <row r="19403" spans="1:33" x14ac:dyDescent="0.2">
      <c r="A19403" s="1" t="s">
        <v>4508</v>
      </c>
      <c r="B19403">
        <v>165</v>
      </c>
      <c r="C19403">
        <v>131</v>
      </c>
      <c r="D19403" t="s">
        <v>33</v>
      </c>
      <c r="E19403">
        <v>11</v>
      </c>
      <c r="AC19403">
        <v>0</v>
      </c>
      <c r="AD19403">
        <v>0</v>
      </c>
      <c r="AE19403">
        <v>0</v>
      </c>
      <c r="AF19403">
        <v>11</v>
      </c>
      <c r="AG19403" t="s">
        <v>2291</v>
      </c>
    </row>
    <row r="19404" spans="1:33" x14ac:dyDescent="0.2">
      <c r="A19404" s="1" t="s">
        <v>4508</v>
      </c>
      <c r="B19404">
        <v>165</v>
      </c>
      <c r="C19404">
        <v>135</v>
      </c>
      <c r="D19404" t="s">
        <v>33</v>
      </c>
      <c r="Q19404">
        <v>12</v>
      </c>
      <c r="AC19404">
        <v>0</v>
      </c>
      <c r="AD19404">
        <v>0</v>
      </c>
      <c r="AE19404">
        <v>0</v>
      </c>
      <c r="AF19404">
        <v>12</v>
      </c>
      <c r="AG19404" t="s">
        <v>2295</v>
      </c>
    </row>
    <row r="19405" spans="1:33" x14ac:dyDescent="0.2">
      <c r="A19405" s="1" t="s">
        <v>4508</v>
      </c>
      <c r="B19405">
        <v>165</v>
      </c>
      <c r="C19405">
        <v>136</v>
      </c>
      <c r="D19405" t="s">
        <v>45</v>
      </c>
      <c r="X19405">
        <v>10</v>
      </c>
      <c r="AC19405">
        <v>0</v>
      </c>
      <c r="AD19405">
        <v>0</v>
      </c>
      <c r="AE19405">
        <v>0</v>
      </c>
      <c r="AF19405">
        <v>10</v>
      </c>
      <c r="AG19405" t="s">
        <v>2296</v>
      </c>
    </row>
    <row r="19406" spans="1:33" x14ac:dyDescent="0.2">
      <c r="A19406" s="1" t="s">
        <v>4508</v>
      </c>
      <c r="B19406">
        <v>165</v>
      </c>
      <c r="C19406">
        <v>136</v>
      </c>
      <c r="D19406" t="s">
        <v>33</v>
      </c>
      <c r="O19406">
        <v>12</v>
      </c>
      <c r="AC19406">
        <v>0</v>
      </c>
      <c r="AD19406">
        <v>0</v>
      </c>
      <c r="AE19406">
        <v>0</v>
      </c>
      <c r="AF19406">
        <v>12</v>
      </c>
      <c r="AG19406" t="s">
        <v>2296</v>
      </c>
    </row>
    <row r="19407" spans="1:33" x14ac:dyDescent="0.2">
      <c r="A19407" s="1" t="s">
        <v>4508</v>
      </c>
      <c r="B19407">
        <v>165</v>
      </c>
      <c r="C19407">
        <v>136</v>
      </c>
      <c r="D19407" t="s">
        <v>36</v>
      </c>
      <c r="Q19407">
        <v>11</v>
      </c>
      <c r="S19407">
        <v>10</v>
      </c>
      <c r="AC19407">
        <v>0</v>
      </c>
      <c r="AD19407">
        <v>0</v>
      </c>
      <c r="AE19407">
        <v>0</v>
      </c>
      <c r="AF19407">
        <v>21</v>
      </c>
      <c r="AG19407" t="s">
        <v>2296</v>
      </c>
    </row>
    <row r="19408" spans="1:33" x14ac:dyDescent="0.2">
      <c r="A19408" s="1" t="s">
        <v>4508</v>
      </c>
      <c r="B19408">
        <v>165</v>
      </c>
      <c r="C19408">
        <v>137</v>
      </c>
      <c r="D19408" t="s">
        <v>33</v>
      </c>
      <c r="Z19408">
        <v>10</v>
      </c>
      <c r="AC19408">
        <v>0</v>
      </c>
      <c r="AD19408">
        <v>0</v>
      </c>
      <c r="AE19408">
        <v>0</v>
      </c>
      <c r="AF19408">
        <v>10</v>
      </c>
      <c r="AG19408" t="s">
        <v>4087</v>
      </c>
    </row>
    <row r="19409" spans="1:33" x14ac:dyDescent="0.2">
      <c r="A19409" s="1" t="s">
        <v>4508</v>
      </c>
      <c r="B19409">
        <v>165</v>
      </c>
      <c r="C19409">
        <v>138</v>
      </c>
      <c r="D19409" t="s">
        <v>45</v>
      </c>
      <c r="N19409">
        <v>17</v>
      </c>
      <c r="AC19409">
        <v>0</v>
      </c>
      <c r="AD19409">
        <v>0</v>
      </c>
      <c r="AE19409">
        <v>0</v>
      </c>
      <c r="AF19409">
        <v>17</v>
      </c>
      <c r="AG19409" t="s">
        <v>4088</v>
      </c>
    </row>
    <row r="19410" spans="1:33" x14ac:dyDescent="0.2">
      <c r="A19410" s="1" t="s">
        <v>4508</v>
      </c>
      <c r="B19410">
        <v>165</v>
      </c>
      <c r="C19410">
        <v>139</v>
      </c>
      <c r="D19410" t="s">
        <v>45</v>
      </c>
      <c r="N19410">
        <v>14</v>
      </c>
      <c r="O19410">
        <v>13</v>
      </c>
      <c r="AC19410">
        <v>0</v>
      </c>
      <c r="AD19410">
        <v>0</v>
      </c>
      <c r="AE19410">
        <v>0</v>
      </c>
      <c r="AF19410">
        <v>27</v>
      </c>
      <c r="AG19410" t="s">
        <v>2297</v>
      </c>
    </row>
    <row r="19411" spans="1:33" x14ac:dyDescent="0.2">
      <c r="A19411" s="1" t="s">
        <v>4508</v>
      </c>
      <c r="B19411">
        <v>165</v>
      </c>
      <c r="C19411">
        <v>139</v>
      </c>
      <c r="D19411" t="s">
        <v>36</v>
      </c>
      <c r="N19411">
        <v>11</v>
      </c>
      <c r="O19411">
        <v>18</v>
      </c>
      <c r="S19411">
        <v>19</v>
      </c>
      <c r="AA19411">
        <v>14</v>
      </c>
      <c r="AC19411">
        <v>0</v>
      </c>
      <c r="AD19411">
        <v>0</v>
      </c>
      <c r="AE19411">
        <v>0</v>
      </c>
      <c r="AF19411">
        <v>62</v>
      </c>
      <c r="AG19411" t="s">
        <v>2297</v>
      </c>
    </row>
    <row r="19412" spans="1:33" x14ac:dyDescent="0.2">
      <c r="A19412" s="1" t="s">
        <v>4508</v>
      </c>
      <c r="B19412">
        <v>165</v>
      </c>
      <c r="C19412">
        <v>144</v>
      </c>
      <c r="D19412" t="s">
        <v>45</v>
      </c>
      <c r="Y19412">
        <v>42</v>
      </c>
      <c r="AC19412">
        <v>0</v>
      </c>
      <c r="AD19412">
        <v>0</v>
      </c>
      <c r="AE19412">
        <v>0</v>
      </c>
      <c r="AF19412">
        <v>42</v>
      </c>
      <c r="AG19412" t="s">
        <v>2299</v>
      </c>
    </row>
    <row r="19413" spans="1:33" x14ac:dyDescent="0.2">
      <c r="A19413" s="1" t="s">
        <v>4508</v>
      </c>
      <c r="B19413">
        <v>165</v>
      </c>
      <c r="C19413">
        <v>144</v>
      </c>
      <c r="D19413" t="s">
        <v>36</v>
      </c>
      <c r="Y19413">
        <v>11</v>
      </c>
      <c r="AC19413">
        <v>0</v>
      </c>
      <c r="AD19413">
        <v>0</v>
      </c>
      <c r="AE19413">
        <v>0</v>
      </c>
      <c r="AF19413">
        <v>11</v>
      </c>
      <c r="AG19413" t="s">
        <v>2299</v>
      </c>
    </row>
    <row r="19414" spans="1:33" x14ac:dyDescent="0.2">
      <c r="A19414" s="1" t="s">
        <v>4508</v>
      </c>
      <c r="B19414">
        <v>165</v>
      </c>
      <c r="C19414">
        <v>145</v>
      </c>
      <c r="D19414" t="s">
        <v>45</v>
      </c>
      <c r="I19414">
        <v>21</v>
      </c>
      <c r="M19414">
        <v>61</v>
      </c>
      <c r="Q19414">
        <v>13</v>
      </c>
      <c r="S19414">
        <v>47</v>
      </c>
      <c r="X19414">
        <v>15</v>
      </c>
      <c r="AC19414">
        <v>61</v>
      </c>
      <c r="AD19414">
        <v>0</v>
      </c>
      <c r="AE19414">
        <v>61</v>
      </c>
      <c r="AF19414">
        <v>157</v>
      </c>
      <c r="AG19414" t="s">
        <v>2300</v>
      </c>
    </row>
    <row r="19415" spans="1:33" x14ac:dyDescent="0.2">
      <c r="A19415" s="1" t="s">
        <v>4508</v>
      </c>
      <c r="B19415">
        <v>165</v>
      </c>
      <c r="C19415">
        <v>145</v>
      </c>
      <c r="D19415" t="s">
        <v>36</v>
      </c>
      <c r="I19415">
        <v>29</v>
      </c>
      <c r="M19415">
        <v>15</v>
      </c>
      <c r="Q19415">
        <v>25</v>
      </c>
      <c r="S19415">
        <v>12</v>
      </c>
      <c r="X19415">
        <v>20</v>
      </c>
      <c r="AC19415">
        <v>15</v>
      </c>
      <c r="AD19415">
        <v>0</v>
      </c>
      <c r="AE19415">
        <v>15</v>
      </c>
      <c r="AF19415">
        <v>101</v>
      </c>
      <c r="AG19415" t="s">
        <v>2300</v>
      </c>
    </row>
    <row r="19416" spans="1:33" x14ac:dyDescent="0.2">
      <c r="A19416" s="1" t="s">
        <v>4508</v>
      </c>
      <c r="B19416">
        <v>165</v>
      </c>
      <c r="C19416">
        <v>146</v>
      </c>
      <c r="D19416" t="s">
        <v>45</v>
      </c>
      <c r="I19416">
        <v>23</v>
      </c>
      <c r="M19416">
        <v>54</v>
      </c>
      <c r="S19416">
        <v>44</v>
      </c>
      <c r="AC19416">
        <v>54</v>
      </c>
      <c r="AD19416">
        <v>0</v>
      </c>
      <c r="AE19416">
        <v>54</v>
      </c>
      <c r="AF19416">
        <v>121</v>
      </c>
      <c r="AG19416" t="s">
        <v>2301</v>
      </c>
    </row>
    <row r="19417" spans="1:33" x14ac:dyDescent="0.2">
      <c r="A19417" s="1" t="s">
        <v>4508</v>
      </c>
      <c r="B19417">
        <v>165</v>
      </c>
      <c r="C19417">
        <v>146</v>
      </c>
      <c r="D19417" t="s">
        <v>36</v>
      </c>
      <c r="I19417">
        <v>23</v>
      </c>
      <c r="Q19417">
        <v>13</v>
      </c>
      <c r="X19417">
        <v>23</v>
      </c>
      <c r="AC19417">
        <v>0</v>
      </c>
      <c r="AD19417">
        <v>0</v>
      </c>
      <c r="AE19417">
        <v>0</v>
      </c>
      <c r="AF19417">
        <v>59</v>
      </c>
      <c r="AG19417" t="s">
        <v>2301</v>
      </c>
    </row>
    <row r="19418" spans="1:33" x14ac:dyDescent="0.2">
      <c r="A19418" s="1" t="s">
        <v>4508</v>
      </c>
      <c r="B19418">
        <v>165</v>
      </c>
      <c r="C19418">
        <v>147</v>
      </c>
      <c r="D19418" t="s">
        <v>45</v>
      </c>
      <c r="M19418">
        <v>19</v>
      </c>
      <c r="S19418">
        <v>20</v>
      </c>
      <c r="AC19418">
        <v>19</v>
      </c>
      <c r="AD19418">
        <v>0</v>
      </c>
      <c r="AE19418">
        <v>19</v>
      </c>
      <c r="AF19418">
        <v>39</v>
      </c>
      <c r="AG19418" t="s">
        <v>2302</v>
      </c>
    </row>
    <row r="19419" spans="1:33" x14ac:dyDescent="0.2">
      <c r="A19419" s="1" t="s">
        <v>4508</v>
      </c>
      <c r="B19419">
        <v>165</v>
      </c>
      <c r="C19419">
        <v>147</v>
      </c>
      <c r="D19419" t="s">
        <v>36</v>
      </c>
      <c r="I19419">
        <v>14</v>
      </c>
      <c r="M19419">
        <v>17</v>
      </c>
      <c r="Q19419">
        <v>19</v>
      </c>
      <c r="X19419">
        <v>17</v>
      </c>
      <c r="AC19419">
        <v>17</v>
      </c>
      <c r="AD19419">
        <v>0</v>
      </c>
      <c r="AE19419">
        <v>17</v>
      </c>
      <c r="AF19419">
        <v>67</v>
      </c>
      <c r="AG19419" t="s">
        <v>2302</v>
      </c>
    </row>
    <row r="19420" spans="1:33" x14ac:dyDescent="0.2">
      <c r="A19420" s="1" t="s">
        <v>4508</v>
      </c>
      <c r="B19420">
        <v>165</v>
      </c>
      <c r="C19420">
        <v>148</v>
      </c>
      <c r="D19420" t="s">
        <v>45</v>
      </c>
      <c r="K19420">
        <v>49</v>
      </c>
      <c r="M19420">
        <v>23</v>
      </c>
      <c r="X19420">
        <v>11</v>
      </c>
      <c r="AC19420">
        <v>23</v>
      </c>
      <c r="AD19420">
        <v>0</v>
      </c>
      <c r="AE19420">
        <v>23</v>
      </c>
      <c r="AF19420">
        <v>83</v>
      </c>
      <c r="AG19420" t="s">
        <v>2303</v>
      </c>
    </row>
    <row r="19421" spans="1:33" x14ac:dyDescent="0.2">
      <c r="A19421" s="1" t="s">
        <v>4508</v>
      </c>
      <c r="B19421">
        <v>165</v>
      </c>
      <c r="C19421">
        <v>148</v>
      </c>
      <c r="D19421" t="s">
        <v>33</v>
      </c>
      <c r="Y19421">
        <v>11</v>
      </c>
      <c r="AC19421">
        <v>0</v>
      </c>
      <c r="AD19421">
        <v>0</v>
      </c>
      <c r="AE19421">
        <v>0</v>
      </c>
      <c r="AF19421">
        <v>11</v>
      </c>
      <c r="AG19421" t="s">
        <v>2303</v>
      </c>
    </row>
    <row r="19422" spans="1:33" x14ac:dyDescent="0.2">
      <c r="A19422" s="1" t="s">
        <v>4508</v>
      </c>
      <c r="B19422">
        <v>165</v>
      </c>
      <c r="C19422">
        <v>148</v>
      </c>
      <c r="D19422" t="s">
        <v>36</v>
      </c>
      <c r="K19422">
        <v>38</v>
      </c>
      <c r="M19422">
        <v>39</v>
      </c>
      <c r="AC19422">
        <v>39</v>
      </c>
      <c r="AD19422">
        <v>0</v>
      </c>
      <c r="AE19422">
        <v>39</v>
      </c>
      <c r="AF19422">
        <v>77</v>
      </c>
      <c r="AG19422" t="s">
        <v>2303</v>
      </c>
    </row>
    <row r="19423" spans="1:33" x14ac:dyDescent="0.2">
      <c r="A19423" s="1" t="s">
        <v>4508</v>
      </c>
      <c r="B19423">
        <v>165</v>
      </c>
      <c r="C19423">
        <v>149</v>
      </c>
      <c r="D19423" t="s">
        <v>45</v>
      </c>
      <c r="K19423">
        <v>19</v>
      </c>
      <c r="N19423">
        <v>11</v>
      </c>
      <c r="P19423">
        <v>11</v>
      </c>
      <c r="Q19423">
        <v>18</v>
      </c>
      <c r="U19423">
        <v>54</v>
      </c>
      <c r="V19423">
        <v>14</v>
      </c>
      <c r="X19423">
        <v>15</v>
      </c>
      <c r="Y19423">
        <v>11</v>
      </c>
      <c r="AC19423">
        <v>0</v>
      </c>
      <c r="AD19423">
        <v>14</v>
      </c>
      <c r="AE19423">
        <v>14</v>
      </c>
      <c r="AF19423">
        <v>153</v>
      </c>
      <c r="AG19423" t="s">
        <v>2304</v>
      </c>
    </row>
    <row r="19424" spans="1:33" x14ac:dyDescent="0.2">
      <c r="A19424" s="1" t="s">
        <v>4508</v>
      </c>
      <c r="B19424">
        <v>165</v>
      </c>
      <c r="C19424">
        <v>149</v>
      </c>
      <c r="D19424" t="s">
        <v>33</v>
      </c>
      <c r="E19424">
        <v>10</v>
      </c>
      <c r="F19424">
        <v>10</v>
      </c>
      <c r="G19424">
        <v>11</v>
      </c>
      <c r="K19424">
        <v>10</v>
      </c>
      <c r="L19424">
        <v>31</v>
      </c>
      <c r="M19424">
        <v>16</v>
      </c>
      <c r="N19424">
        <v>33</v>
      </c>
      <c r="O19424">
        <v>35</v>
      </c>
      <c r="P19424">
        <v>26</v>
      </c>
      <c r="Q19424">
        <v>26</v>
      </c>
      <c r="R19424">
        <v>12</v>
      </c>
      <c r="T19424">
        <v>10</v>
      </c>
      <c r="U19424">
        <v>18</v>
      </c>
      <c r="V19424">
        <v>44</v>
      </c>
      <c r="W19424">
        <v>20</v>
      </c>
      <c r="X19424">
        <v>16</v>
      </c>
      <c r="Y19424">
        <v>26</v>
      </c>
      <c r="Z19424">
        <v>30</v>
      </c>
      <c r="AA19424">
        <v>26</v>
      </c>
      <c r="AC19424">
        <v>47</v>
      </c>
      <c r="AD19424">
        <v>64</v>
      </c>
      <c r="AE19424">
        <v>111</v>
      </c>
      <c r="AF19424">
        <v>410</v>
      </c>
      <c r="AG19424" t="s">
        <v>2304</v>
      </c>
    </row>
    <row r="19425" spans="1:33" x14ac:dyDescent="0.2">
      <c r="A19425" s="1" t="s">
        <v>4508</v>
      </c>
      <c r="B19425">
        <v>165</v>
      </c>
      <c r="C19425">
        <v>149</v>
      </c>
      <c r="D19425" t="s">
        <v>36</v>
      </c>
      <c r="O19425">
        <v>22</v>
      </c>
      <c r="P19425">
        <v>19</v>
      </c>
      <c r="Q19425">
        <v>18</v>
      </c>
      <c r="T19425">
        <v>17</v>
      </c>
      <c r="U19425">
        <v>30</v>
      </c>
      <c r="V19425">
        <v>11</v>
      </c>
      <c r="X19425">
        <v>23</v>
      </c>
      <c r="AC19425">
        <v>0</v>
      </c>
      <c r="AD19425">
        <v>11</v>
      </c>
      <c r="AE19425">
        <v>11</v>
      </c>
      <c r="AF19425">
        <v>140</v>
      </c>
      <c r="AG19425" t="s">
        <v>2304</v>
      </c>
    </row>
    <row r="19426" spans="1:33" x14ac:dyDescent="0.2">
      <c r="A19426" s="1" t="s">
        <v>4508</v>
      </c>
      <c r="B19426">
        <v>165</v>
      </c>
      <c r="C19426">
        <v>152</v>
      </c>
      <c r="D19426" t="s">
        <v>45</v>
      </c>
      <c r="X19426">
        <v>10</v>
      </c>
      <c r="AC19426">
        <v>0</v>
      </c>
      <c r="AD19426">
        <v>0</v>
      </c>
      <c r="AE19426">
        <v>0</v>
      </c>
      <c r="AF19426">
        <v>10</v>
      </c>
      <c r="AG19426" t="s">
        <v>2305</v>
      </c>
    </row>
    <row r="19427" spans="1:33" x14ac:dyDescent="0.2">
      <c r="A19427" s="1" t="s">
        <v>4508</v>
      </c>
      <c r="B19427">
        <v>165</v>
      </c>
      <c r="C19427">
        <v>153</v>
      </c>
      <c r="D19427" t="s">
        <v>36</v>
      </c>
      <c r="N19427">
        <v>10</v>
      </c>
      <c r="AC19427">
        <v>0</v>
      </c>
      <c r="AD19427">
        <v>0</v>
      </c>
      <c r="AE19427">
        <v>0</v>
      </c>
      <c r="AF19427">
        <v>10</v>
      </c>
      <c r="AG19427" t="s">
        <v>3486</v>
      </c>
    </row>
    <row r="19428" spans="1:33" x14ac:dyDescent="0.2">
      <c r="A19428" s="1" t="s">
        <v>4508</v>
      </c>
      <c r="B19428">
        <v>165</v>
      </c>
      <c r="C19428">
        <v>156</v>
      </c>
      <c r="D19428" t="s">
        <v>45</v>
      </c>
      <c r="Z19428">
        <v>15</v>
      </c>
      <c r="AC19428">
        <v>0</v>
      </c>
      <c r="AD19428">
        <v>0</v>
      </c>
      <c r="AE19428">
        <v>0</v>
      </c>
      <c r="AF19428">
        <v>15</v>
      </c>
      <c r="AG19428" t="s">
        <v>3489</v>
      </c>
    </row>
    <row r="19429" spans="1:33" x14ac:dyDescent="0.2">
      <c r="A19429" s="1" t="s">
        <v>4508</v>
      </c>
      <c r="B19429">
        <v>165</v>
      </c>
      <c r="C19429">
        <v>156</v>
      </c>
      <c r="D19429" t="s">
        <v>36</v>
      </c>
      <c r="J19429">
        <v>34</v>
      </c>
      <c r="N19429">
        <v>18</v>
      </c>
      <c r="AC19429">
        <v>0</v>
      </c>
      <c r="AD19429">
        <v>0</v>
      </c>
      <c r="AE19429">
        <v>0</v>
      </c>
      <c r="AF19429">
        <v>52</v>
      </c>
      <c r="AG19429" t="s">
        <v>3489</v>
      </c>
    </row>
    <row r="19430" spans="1:33" x14ac:dyDescent="0.2">
      <c r="A19430" s="1" t="s">
        <v>4508</v>
      </c>
      <c r="B19430">
        <v>165</v>
      </c>
      <c r="C19430">
        <v>160</v>
      </c>
      <c r="D19430" t="s">
        <v>45</v>
      </c>
      <c r="P19430">
        <v>20</v>
      </c>
      <c r="U19430">
        <v>20</v>
      </c>
      <c r="X19430">
        <v>58</v>
      </c>
      <c r="AC19430">
        <v>0</v>
      </c>
      <c r="AD19430">
        <v>0</v>
      </c>
      <c r="AE19430">
        <v>0</v>
      </c>
      <c r="AF19430">
        <v>98</v>
      </c>
      <c r="AG19430" t="s">
        <v>2307</v>
      </c>
    </row>
    <row r="19431" spans="1:33" x14ac:dyDescent="0.2">
      <c r="A19431" s="1" t="s">
        <v>4508</v>
      </c>
      <c r="B19431">
        <v>165</v>
      </c>
      <c r="C19431">
        <v>160</v>
      </c>
      <c r="D19431" t="s">
        <v>33</v>
      </c>
      <c r="E19431">
        <v>14</v>
      </c>
      <c r="J19431">
        <v>10</v>
      </c>
      <c r="K19431">
        <v>13</v>
      </c>
      <c r="M19431">
        <v>42</v>
      </c>
      <c r="N19431">
        <v>13</v>
      </c>
      <c r="O19431">
        <v>27</v>
      </c>
      <c r="P19431">
        <v>11</v>
      </c>
      <c r="Q19431">
        <v>25</v>
      </c>
      <c r="R19431">
        <v>15</v>
      </c>
      <c r="T19431">
        <v>12</v>
      </c>
      <c r="U19431">
        <v>27</v>
      </c>
      <c r="V19431">
        <v>25</v>
      </c>
      <c r="X19431">
        <v>16</v>
      </c>
      <c r="Z19431">
        <v>16</v>
      </c>
      <c r="AA19431">
        <v>14</v>
      </c>
      <c r="AC19431">
        <v>42</v>
      </c>
      <c r="AD19431">
        <v>25</v>
      </c>
      <c r="AE19431">
        <v>67</v>
      </c>
      <c r="AF19431">
        <v>280</v>
      </c>
      <c r="AG19431" t="s">
        <v>2307</v>
      </c>
    </row>
    <row r="19432" spans="1:33" x14ac:dyDescent="0.2">
      <c r="A19432" s="1" t="s">
        <v>4508</v>
      </c>
      <c r="B19432">
        <v>165</v>
      </c>
      <c r="C19432">
        <v>160</v>
      </c>
      <c r="D19432" t="s">
        <v>36</v>
      </c>
      <c r="U19432">
        <v>68</v>
      </c>
      <c r="X19432">
        <v>21</v>
      </c>
      <c r="AC19432">
        <v>0</v>
      </c>
      <c r="AD19432">
        <v>0</v>
      </c>
      <c r="AE19432">
        <v>0</v>
      </c>
      <c r="AF19432">
        <v>89</v>
      </c>
      <c r="AG19432" t="s">
        <v>2307</v>
      </c>
    </row>
    <row r="19433" spans="1:33" x14ac:dyDescent="0.2">
      <c r="A19433" s="1" t="s">
        <v>4508</v>
      </c>
      <c r="B19433">
        <v>165</v>
      </c>
      <c r="C19433">
        <v>162</v>
      </c>
      <c r="D19433" t="s">
        <v>33</v>
      </c>
      <c r="E19433">
        <v>10</v>
      </c>
      <c r="R19433">
        <v>11</v>
      </c>
      <c r="W19433">
        <v>10</v>
      </c>
      <c r="AC19433">
        <v>0</v>
      </c>
      <c r="AD19433">
        <v>10</v>
      </c>
      <c r="AE19433">
        <v>10</v>
      </c>
      <c r="AF19433">
        <v>31</v>
      </c>
      <c r="AG19433" t="s">
        <v>4091</v>
      </c>
    </row>
    <row r="19434" spans="1:33" x14ac:dyDescent="0.2">
      <c r="A19434" s="1" t="s">
        <v>4508</v>
      </c>
      <c r="B19434">
        <v>165</v>
      </c>
      <c r="C19434">
        <v>162</v>
      </c>
      <c r="D19434" t="s">
        <v>36</v>
      </c>
      <c r="O19434">
        <v>12</v>
      </c>
      <c r="AA19434">
        <v>10</v>
      </c>
      <c r="AC19434">
        <v>0</v>
      </c>
      <c r="AD19434">
        <v>0</v>
      </c>
      <c r="AE19434">
        <v>0</v>
      </c>
      <c r="AF19434">
        <v>22</v>
      </c>
      <c r="AG19434" t="s">
        <v>4091</v>
      </c>
    </row>
    <row r="19435" spans="1:33" x14ac:dyDescent="0.2">
      <c r="A19435" s="1" t="s">
        <v>4508</v>
      </c>
      <c r="B19435">
        <v>165</v>
      </c>
      <c r="C19435">
        <v>163</v>
      </c>
      <c r="D19435" t="s">
        <v>36</v>
      </c>
      <c r="W19435">
        <v>10</v>
      </c>
      <c r="AC19435">
        <v>0</v>
      </c>
      <c r="AD19435">
        <v>10</v>
      </c>
      <c r="AE19435">
        <v>10</v>
      </c>
      <c r="AF19435">
        <v>10</v>
      </c>
      <c r="AG19435" t="s">
        <v>4462</v>
      </c>
    </row>
    <row r="19436" spans="1:33" x14ac:dyDescent="0.2">
      <c r="A19436" s="1" t="s">
        <v>4508</v>
      </c>
      <c r="B19436">
        <v>165</v>
      </c>
      <c r="C19436">
        <v>164</v>
      </c>
      <c r="D19436" t="s">
        <v>45</v>
      </c>
      <c r="L19436">
        <v>15</v>
      </c>
      <c r="M19436">
        <v>19</v>
      </c>
      <c r="AC19436">
        <v>34</v>
      </c>
      <c r="AD19436">
        <v>0</v>
      </c>
      <c r="AE19436">
        <v>34</v>
      </c>
      <c r="AF19436">
        <v>34</v>
      </c>
      <c r="AG19436" t="s">
        <v>3491</v>
      </c>
    </row>
    <row r="19437" spans="1:33" x14ac:dyDescent="0.2">
      <c r="A19437" s="1" t="s">
        <v>4508</v>
      </c>
      <c r="B19437">
        <v>165</v>
      </c>
      <c r="C19437">
        <v>164</v>
      </c>
      <c r="D19437" t="s">
        <v>36</v>
      </c>
      <c r="L19437">
        <v>16</v>
      </c>
      <c r="M19437">
        <v>21</v>
      </c>
      <c r="AC19437">
        <v>37</v>
      </c>
      <c r="AD19437">
        <v>0</v>
      </c>
      <c r="AE19437">
        <v>37</v>
      </c>
      <c r="AF19437">
        <v>37</v>
      </c>
      <c r="AG19437" t="s">
        <v>3491</v>
      </c>
    </row>
    <row r="19438" spans="1:33" x14ac:dyDescent="0.2">
      <c r="A19438" s="1" t="s">
        <v>4508</v>
      </c>
      <c r="B19438">
        <v>165</v>
      </c>
      <c r="C19438">
        <v>165</v>
      </c>
      <c r="D19438" t="s">
        <v>45</v>
      </c>
      <c r="K19438">
        <v>33</v>
      </c>
      <c r="L19438">
        <v>74</v>
      </c>
      <c r="M19438">
        <v>54</v>
      </c>
      <c r="N19438">
        <v>92</v>
      </c>
      <c r="O19438">
        <v>50</v>
      </c>
      <c r="P19438">
        <v>101</v>
      </c>
      <c r="Q19438">
        <v>88</v>
      </c>
      <c r="R19438">
        <v>70</v>
      </c>
      <c r="S19438">
        <v>45</v>
      </c>
      <c r="T19438">
        <v>14</v>
      </c>
      <c r="V19438">
        <v>73</v>
      </c>
      <c r="W19438">
        <v>48</v>
      </c>
      <c r="X19438">
        <v>46</v>
      </c>
      <c r="Y19438">
        <v>73</v>
      </c>
      <c r="Z19438">
        <v>30</v>
      </c>
      <c r="AC19438">
        <v>128</v>
      </c>
      <c r="AD19438">
        <v>121</v>
      </c>
      <c r="AE19438">
        <v>249</v>
      </c>
      <c r="AF19438">
        <v>891</v>
      </c>
      <c r="AG19438" t="s">
        <v>2308</v>
      </c>
    </row>
    <row r="19439" spans="1:33" x14ac:dyDescent="0.2">
      <c r="A19439" s="1" t="s">
        <v>4508</v>
      </c>
      <c r="B19439">
        <v>165</v>
      </c>
      <c r="C19439">
        <v>165</v>
      </c>
      <c r="D19439" t="s">
        <v>33</v>
      </c>
      <c r="E19439">
        <v>22</v>
      </c>
      <c r="F19439">
        <v>16</v>
      </c>
      <c r="H19439">
        <v>16</v>
      </c>
      <c r="I19439">
        <v>12</v>
      </c>
      <c r="J19439">
        <v>21</v>
      </c>
      <c r="K19439">
        <v>35</v>
      </c>
      <c r="L19439">
        <v>105</v>
      </c>
      <c r="M19439">
        <v>89</v>
      </c>
      <c r="N19439">
        <v>68</v>
      </c>
      <c r="O19439">
        <v>88</v>
      </c>
      <c r="P19439">
        <v>61</v>
      </c>
      <c r="Q19439">
        <v>83</v>
      </c>
      <c r="R19439">
        <v>86</v>
      </c>
      <c r="S19439">
        <v>91</v>
      </c>
      <c r="T19439">
        <v>42</v>
      </c>
      <c r="U19439">
        <v>62</v>
      </c>
      <c r="V19439">
        <v>83</v>
      </c>
      <c r="W19439">
        <v>78</v>
      </c>
      <c r="X19439">
        <v>50</v>
      </c>
      <c r="Y19439">
        <v>39</v>
      </c>
      <c r="Z19439">
        <v>71</v>
      </c>
      <c r="AA19439">
        <v>43</v>
      </c>
      <c r="AB19439">
        <v>18</v>
      </c>
      <c r="AC19439">
        <v>194</v>
      </c>
      <c r="AD19439">
        <v>161</v>
      </c>
      <c r="AE19439">
        <v>355</v>
      </c>
      <c r="AF19439">
        <v>1279</v>
      </c>
      <c r="AG19439" t="s">
        <v>2308</v>
      </c>
    </row>
    <row r="19440" spans="1:33" x14ac:dyDescent="0.2">
      <c r="A19440" s="1" t="s">
        <v>4508</v>
      </c>
      <c r="B19440">
        <v>165</v>
      </c>
      <c r="C19440">
        <v>165</v>
      </c>
      <c r="D19440" t="s">
        <v>36</v>
      </c>
      <c r="K19440">
        <v>72</v>
      </c>
      <c r="L19440">
        <v>86</v>
      </c>
      <c r="M19440">
        <v>31</v>
      </c>
      <c r="N19440">
        <v>41</v>
      </c>
      <c r="O19440">
        <v>53</v>
      </c>
      <c r="P19440">
        <v>82</v>
      </c>
      <c r="Q19440">
        <v>121</v>
      </c>
      <c r="R19440">
        <v>19</v>
      </c>
      <c r="S19440">
        <v>22</v>
      </c>
      <c r="T19440">
        <v>131</v>
      </c>
      <c r="V19440">
        <v>101</v>
      </c>
      <c r="W19440">
        <v>65</v>
      </c>
      <c r="X19440">
        <v>82</v>
      </c>
      <c r="Y19440">
        <v>86</v>
      </c>
      <c r="Z19440">
        <v>10</v>
      </c>
      <c r="AC19440">
        <v>117</v>
      </c>
      <c r="AD19440">
        <v>166</v>
      </c>
      <c r="AE19440">
        <v>283</v>
      </c>
      <c r="AF19440">
        <v>1002</v>
      </c>
      <c r="AG19440" t="s">
        <v>2308</v>
      </c>
    </row>
    <row r="19441" spans="1:33" x14ac:dyDescent="0.2">
      <c r="A19441" s="1" t="s">
        <v>4508</v>
      </c>
      <c r="B19441">
        <v>165</v>
      </c>
      <c r="C19441">
        <v>167</v>
      </c>
      <c r="D19441" t="s">
        <v>45</v>
      </c>
      <c r="L19441">
        <v>33</v>
      </c>
      <c r="M19441">
        <v>33</v>
      </c>
      <c r="U19441">
        <v>23</v>
      </c>
      <c r="X19441">
        <v>11</v>
      </c>
      <c r="AC19441">
        <v>66</v>
      </c>
      <c r="AD19441">
        <v>0</v>
      </c>
      <c r="AE19441">
        <v>66</v>
      </c>
      <c r="AF19441">
        <v>100</v>
      </c>
      <c r="AG19441" t="s">
        <v>2309</v>
      </c>
    </row>
    <row r="19442" spans="1:33" x14ac:dyDescent="0.2">
      <c r="A19442" s="1" t="s">
        <v>4508</v>
      </c>
      <c r="B19442">
        <v>165</v>
      </c>
      <c r="C19442">
        <v>167</v>
      </c>
      <c r="D19442" t="s">
        <v>33</v>
      </c>
      <c r="E19442">
        <v>21</v>
      </c>
      <c r="K19442">
        <v>13</v>
      </c>
      <c r="L19442">
        <v>16</v>
      </c>
      <c r="M19442">
        <v>25</v>
      </c>
      <c r="N19442">
        <v>15</v>
      </c>
      <c r="O19442">
        <v>24</v>
      </c>
      <c r="P19442">
        <v>33</v>
      </c>
      <c r="Q19442">
        <v>20</v>
      </c>
      <c r="R19442">
        <v>18</v>
      </c>
      <c r="S19442">
        <v>12</v>
      </c>
      <c r="T19442">
        <v>11</v>
      </c>
      <c r="U19442">
        <v>11</v>
      </c>
      <c r="V19442">
        <v>29</v>
      </c>
      <c r="W19442">
        <v>12</v>
      </c>
      <c r="Y19442">
        <v>27</v>
      </c>
      <c r="Z19442">
        <v>20</v>
      </c>
      <c r="AA19442">
        <v>19</v>
      </c>
      <c r="AC19442">
        <v>41</v>
      </c>
      <c r="AD19442">
        <v>41</v>
      </c>
      <c r="AE19442">
        <v>82</v>
      </c>
      <c r="AF19442">
        <v>326</v>
      </c>
      <c r="AG19442" t="s">
        <v>2309</v>
      </c>
    </row>
    <row r="19443" spans="1:33" x14ac:dyDescent="0.2">
      <c r="A19443" s="1" t="s">
        <v>4508</v>
      </c>
      <c r="B19443">
        <v>165</v>
      </c>
      <c r="C19443">
        <v>167</v>
      </c>
      <c r="D19443" t="s">
        <v>36</v>
      </c>
      <c r="L19443">
        <v>23</v>
      </c>
      <c r="M19443">
        <v>30</v>
      </c>
      <c r="N19443">
        <v>31</v>
      </c>
      <c r="O19443">
        <v>19</v>
      </c>
      <c r="U19443">
        <v>59</v>
      </c>
      <c r="X19443">
        <v>10</v>
      </c>
      <c r="AC19443">
        <v>53</v>
      </c>
      <c r="AD19443">
        <v>0</v>
      </c>
      <c r="AE19443">
        <v>53</v>
      </c>
      <c r="AF19443">
        <v>172</v>
      </c>
      <c r="AG19443" t="s">
        <v>2309</v>
      </c>
    </row>
    <row r="19444" spans="1:33" x14ac:dyDescent="0.2">
      <c r="A19444" s="1" t="s">
        <v>4508</v>
      </c>
      <c r="B19444">
        <v>165</v>
      </c>
      <c r="C19444">
        <v>168</v>
      </c>
      <c r="D19444" t="s">
        <v>45</v>
      </c>
      <c r="L19444">
        <v>102</v>
      </c>
      <c r="N19444">
        <v>11</v>
      </c>
      <c r="O19444">
        <v>112</v>
      </c>
      <c r="AC19444">
        <v>102</v>
      </c>
      <c r="AD19444">
        <v>0</v>
      </c>
      <c r="AE19444">
        <v>102</v>
      </c>
      <c r="AF19444">
        <v>225</v>
      </c>
      <c r="AG19444" t="s">
        <v>2310</v>
      </c>
    </row>
    <row r="19445" spans="1:33" x14ac:dyDescent="0.2">
      <c r="A19445" s="1" t="s">
        <v>4508</v>
      </c>
      <c r="B19445">
        <v>165</v>
      </c>
      <c r="C19445">
        <v>168</v>
      </c>
      <c r="D19445" t="s">
        <v>36</v>
      </c>
      <c r="L19445">
        <v>69</v>
      </c>
      <c r="N19445">
        <v>31</v>
      </c>
      <c r="O19445">
        <v>55</v>
      </c>
      <c r="R19445">
        <v>44</v>
      </c>
      <c r="X19445">
        <v>36</v>
      </c>
      <c r="AC19445">
        <v>69</v>
      </c>
      <c r="AD19445">
        <v>0</v>
      </c>
      <c r="AE19445">
        <v>69</v>
      </c>
      <c r="AF19445">
        <v>235</v>
      </c>
      <c r="AG19445" t="s">
        <v>2310</v>
      </c>
    </row>
    <row r="19446" spans="1:33" x14ac:dyDescent="0.2">
      <c r="A19446" s="1" t="s">
        <v>4508</v>
      </c>
      <c r="B19446">
        <v>165</v>
      </c>
      <c r="C19446">
        <v>169</v>
      </c>
      <c r="D19446" t="s">
        <v>45</v>
      </c>
      <c r="L19446">
        <v>10</v>
      </c>
      <c r="Y19446">
        <v>23</v>
      </c>
      <c r="AC19446">
        <v>10</v>
      </c>
      <c r="AD19446">
        <v>0</v>
      </c>
      <c r="AE19446">
        <v>10</v>
      </c>
      <c r="AF19446">
        <v>33</v>
      </c>
      <c r="AG19446" t="s">
        <v>2311</v>
      </c>
    </row>
    <row r="19447" spans="1:33" x14ac:dyDescent="0.2">
      <c r="A19447" s="1" t="s">
        <v>4508</v>
      </c>
      <c r="B19447">
        <v>165</v>
      </c>
      <c r="C19447">
        <v>169</v>
      </c>
      <c r="D19447" t="s">
        <v>36</v>
      </c>
      <c r="O19447">
        <v>12</v>
      </c>
      <c r="AC19447">
        <v>0</v>
      </c>
      <c r="AD19447">
        <v>0</v>
      </c>
      <c r="AE19447">
        <v>0</v>
      </c>
      <c r="AF19447">
        <v>12</v>
      </c>
      <c r="AG19447" t="s">
        <v>2311</v>
      </c>
    </row>
    <row r="19448" spans="1:33" x14ac:dyDescent="0.2">
      <c r="A19448" s="1" t="s">
        <v>4508</v>
      </c>
      <c r="B19448">
        <v>165</v>
      </c>
      <c r="C19448">
        <v>202</v>
      </c>
      <c r="D19448" t="s">
        <v>45</v>
      </c>
      <c r="L19448">
        <v>32</v>
      </c>
      <c r="M19448">
        <v>12</v>
      </c>
      <c r="N19448">
        <v>15</v>
      </c>
      <c r="AC19448">
        <v>44</v>
      </c>
      <c r="AD19448">
        <v>0</v>
      </c>
      <c r="AE19448">
        <v>44</v>
      </c>
      <c r="AF19448">
        <v>59</v>
      </c>
      <c r="AG19448" t="s">
        <v>2312</v>
      </c>
    </row>
    <row r="19449" spans="1:33" x14ac:dyDescent="0.2">
      <c r="A19449" s="1" t="s">
        <v>4508</v>
      </c>
      <c r="B19449">
        <v>165</v>
      </c>
      <c r="C19449">
        <v>202</v>
      </c>
      <c r="D19449" t="s">
        <v>36</v>
      </c>
      <c r="J19449">
        <v>12</v>
      </c>
      <c r="L19449">
        <v>12</v>
      </c>
      <c r="N19449">
        <v>15</v>
      </c>
      <c r="X19449">
        <v>23</v>
      </c>
      <c r="AC19449">
        <v>12</v>
      </c>
      <c r="AD19449">
        <v>0</v>
      </c>
      <c r="AE19449">
        <v>12</v>
      </c>
      <c r="AF19449">
        <v>62</v>
      </c>
      <c r="AG19449" t="s">
        <v>2312</v>
      </c>
    </row>
    <row r="19450" spans="1:33" x14ac:dyDescent="0.2">
      <c r="A19450" s="1" t="s">
        <v>4508</v>
      </c>
      <c r="B19450">
        <v>165</v>
      </c>
      <c r="C19450">
        <v>203</v>
      </c>
      <c r="D19450" t="s">
        <v>45</v>
      </c>
      <c r="K19450">
        <v>35</v>
      </c>
      <c r="O19450">
        <v>13</v>
      </c>
      <c r="S19450">
        <v>16</v>
      </c>
      <c r="U19450">
        <v>11</v>
      </c>
      <c r="AA19450">
        <v>20</v>
      </c>
      <c r="AC19450">
        <v>0</v>
      </c>
      <c r="AD19450">
        <v>0</v>
      </c>
      <c r="AE19450">
        <v>0</v>
      </c>
      <c r="AF19450">
        <v>95</v>
      </c>
      <c r="AG19450" t="s">
        <v>2313</v>
      </c>
    </row>
    <row r="19451" spans="1:33" x14ac:dyDescent="0.2">
      <c r="A19451" s="1" t="s">
        <v>4508</v>
      </c>
      <c r="B19451">
        <v>165</v>
      </c>
      <c r="C19451">
        <v>203</v>
      </c>
      <c r="D19451" t="s">
        <v>36</v>
      </c>
      <c r="E19451">
        <v>13</v>
      </c>
      <c r="K19451">
        <v>18</v>
      </c>
      <c r="O19451">
        <v>43</v>
      </c>
      <c r="S19451">
        <v>33</v>
      </c>
      <c r="AA19451">
        <v>18</v>
      </c>
      <c r="AC19451">
        <v>0</v>
      </c>
      <c r="AD19451">
        <v>0</v>
      </c>
      <c r="AE19451">
        <v>0</v>
      </c>
      <c r="AF19451">
        <v>125</v>
      </c>
      <c r="AG19451" t="s">
        <v>2313</v>
      </c>
    </row>
    <row r="19452" spans="1:33" x14ac:dyDescent="0.2">
      <c r="A19452" s="1" t="s">
        <v>4508</v>
      </c>
      <c r="B19452">
        <v>165</v>
      </c>
      <c r="C19452">
        <v>207</v>
      </c>
      <c r="D19452" t="s">
        <v>45</v>
      </c>
      <c r="K19452">
        <v>13</v>
      </c>
      <c r="L19452">
        <v>10</v>
      </c>
      <c r="N19452">
        <v>18</v>
      </c>
      <c r="O19452">
        <v>30</v>
      </c>
      <c r="Y19452">
        <v>40</v>
      </c>
      <c r="Z19452">
        <v>36</v>
      </c>
      <c r="AC19452">
        <v>10</v>
      </c>
      <c r="AD19452">
        <v>0</v>
      </c>
      <c r="AE19452">
        <v>10</v>
      </c>
      <c r="AF19452">
        <v>147</v>
      </c>
      <c r="AG19452" t="s">
        <v>2314</v>
      </c>
    </row>
    <row r="19453" spans="1:33" x14ac:dyDescent="0.2">
      <c r="A19453" s="1" t="s">
        <v>4508</v>
      </c>
      <c r="B19453">
        <v>165</v>
      </c>
      <c r="C19453">
        <v>207</v>
      </c>
      <c r="D19453" t="s">
        <v>36</v>
      </c>
      <c r="J19453">
        <v>23</v>
      </c>
      <c r="N19453">
        <v>20</v>
      </c>
      <c r="O19453">
        <v>16</v>
      </c>
      <c r="R19453">
        <v>23</v>
      </c>
      <c r="Y19453">
        <v>18</v>
      </c>
      <c r="Z19453">
        <v>18</v>
      </c>
      <c r="AC19453">
        <v>0</v>
      </c>
      <c r="AD19453">
        <v>0</v>
      </c>
      <c r="AE19453">
        <v>0</v>
      </c>
      <c r="AF19453">
        <v>118</v>
      </c>
      <c r="AG19453" t="s">
        <v>2314</v>
      </c>
    </row>
    <row r="19454" spans="1:33" x14ac:dyDescent="0.2">
      <c r="A19454" s="1" t="s">
        <v>4508</v>
      </c>
      <c r="B19454">
        <v>166</v>
      </c>
      <c r="C19454">
        <v>101</v>
      </c>
      <c r="D19454" t="s">
        <v>45</v>
      </c>
      <c r="T19454">
        <v>15</v>
      </c>
      <c r="X19454">
        <v>12</v>
      </c>
      <c r="AC19454">
        <v>0</v>
      </c>
      <c r="AD19454">
        <v>0</v>
      </c>
      <c r="AE19454">
        <v>0</v>
      </c>
      <c r="AF19454">
        <v>27</v>
      </c>
      <c r="AG19454" t="s">
        <v>2315</v>
      </c>
    </row>
    <row r="19455" spans="1:33" x14ac:dyDescent="0.2">
      <c r="A19455" s="1" t="s">
        <v>4508</v>
      </c>
      <c r="B19455">
        <v>166</v>
      </c>
      <c r="C19455">
        <v>101</v>
      </c>
      <c r="D19455" t="s">
        <v>33</v>
      </c>
      <c r="E19455">
        <v>25</v>
      </c>
      <c r="G19455">
        <v>12</v>
      </c>
      <c r="J19455">
        <v>16</v>
      </c>
      <c r="K19455">
        <v>14</v>
      </c>
      <c r="L19455">
        <v>17</v>
      </c>
      <c r="M19455">
        <v>11</v>
      </c>
      <c r="O19455">
        <v>28</v>
      </c>
      <c r="P19455">
        <v>25</v>
      </c>
      <c r="Q19455">
        <v>35</v>
      </c>
      <c r="R19455">
        <v>27</v>
      </c>
      <c r="S19455">
        <v>23</v>
      </c>
      <c r="U19455">
        <v>30</v>
      </c>
      <c r="V19455">
        <v>26</v>
      </c>
      <c r="W19455">
        <v>12</v>
      </c>
      <c r="X19455">
        <v>38</v>
      </c>
      <c r="Y19455">
        <v>21</v>
      </c>
      <c r="AC19455">
        <v>28</v>
      </c>
      <c r="AD19455">
        <v>38</v>
      </c>
      <c r="AE19455">
        <v>66</v>
      </c>
      <c r="AF19455">
        <v>360</v>
      </c>
      <c r="AG19455" t="s">
        <v>2315</v>
      </c>
    </row>
    <row r="19456" spans="1:33" x14ac:dyDescent="0.2">
      <c r="A19456" s="1" t="s">
        <v>4508</v>
      </c>
      <c r="B19456">
        <v>166</v>
      </c>
      <c r="C19456">
        <v>101</v>
      </c>
      <c r="D19456" t="s">
        <v>36</v>
      </c>
      <c r="T19456">
        <v>16</v>
      </c>
      <c r="Z19456">
        <v>13</v>
      </c>
      <c r="AC19456">
        <v>0</v>
      </c>
      <c r="AD19456">
        <v>0</v>
      </c>
      <c r="AE19456">
        <v>0</v>
      </c>
      <c r="AF19456">
        <v>29</v>
      </c>
      <c r="AG19456" t="s">
        <v>2315</v>
      </c>
    </row>
    <row r="19457" spans="1:33" x14ac:dyDescent="0.2">
      <c r="A19457" s="1" t="s">
        <v>4508</v>
      </c>
      <c r="B19457">
        <v>166</v>
      </c>
      <c r="C19457">
        <v>104</v>
      </c>
      <c r="D19457" t="s">
        <v>33</v>
      </c>
      <c r="P19457">
        <v>10</v>
      </c>
      <c r="AC19457">
        <v>0</v>
      </c>
      <c r="AD19457">
        <v>0</v>
      </c>
      <c r="AE19457">
        <v>0</v>
      </c>
      <c r="AF19457">
        <v>10</v>
      </c>
      <c r="AG19457" t="s">
        <v>4093</v>
      </c>
    </row>
    <row r="19458" spans="1:33" x14ac:dyDescent="0.2">
      <c r="A19458" s="1" t="s">
        <v>4508</v>
      </c>
      <c r="B19458">
        <v>166</v>
      </c>
      <c r="C19458">
        <v>104</v>
      </c>
      <c r="D19458" t="s">
        <v>36</v>
      </c>
      <c r="V19458">
        <v>21</v>
      </c>
      <c r="AC19458">
        <v>0</v>
      </c>
      <c r="AD19458">
        <v>21</v>
      </c>
      <c r="AE19458">
        <v>21</v>
      </c>
      <c r="AF19458">
        <v>21</v>
      </c>
      <c r="AG19458" t="s">
        <v>4093</v>
      </c>
    </row>
    <row r="19459" spans="1:33" x14ac:dyDescent="0.2">
      <c r="A19459" s="1" t="s">
        <v>4508</v>
      </c>
      <c r="B19459">
        <v>166</v>
      </c>
      <c r="C19459">
        <v>106</v>
      </c>
      <c r="D19459" t="s">
        <v>45</v>
      </c>
      <c r="Q19459">
        <v>19</v>
      </c>
      <c r="AC19459">
        <v>0</v>
      </c>
      <c r="AD19459">
        <v>0</v>
      </c>
      <c r="AE19459">
        <v>0</v>
      </c>
      <c r="AF19459">
        <v>19</v>
      </c>
      <c r="AG19459" t="s">
        <v>3493</v>
      </c>
    </row>
    <row r="19460" spans="1:33" x14ac:dyDescent="0.2">
      <c r="A19460" s="1" t="s">
        <v>4508</v>
      </c>
      <c r="B19460">
        <v>166</v>
      </c>
      <c r="C19460">
        <v>106</v>
      </c>
      <c r="D19460" t="s">
        <v>36</v>
      </c>
      <c r="Q19460">
        <v>16</v>
      </c>
      <c r="AC19460">
        <v>0</v>
      </c>
      <c r="AD19460">
        <v>0</v>
      </c>
      <c r="AE19460">
        <v>0</v>
      </c>
      <c r="AF19460">
        <v>16</v>
      </c>
      <c r="AG19460" t="s">
        <v>3493</v>
      </c>
    </row>
    <row r="19461" spans="1:33" x14ac:dyDescent="0.2">
      <c r="A19461" s="1" t="s">
        <v>4508</v>
      </c>
      <c r="B19461">
        <v>166</v>
      </c>
      <c r="C19461">
        <v>108</v>
      </c>
      <c r="D19461" t="s">
        <v>45</v>
      </c>
      <c r="T19461">
        <v>14</v>
      </c>
      <c r="AC19461">
        <v>0</v>
      </c>
      <c r="AD19461">
        <v>0</v>
      </c>
      <c r="AE19461">
        <v>0</v>
      </c>
      <c r="AF19461">
        <v>14</v>
      </c>
      <c r="AG19461" t="s">
        <v>4096</v>
      </c>
    </row>
    <row r="19462" spans="1:33" x14ac:dyDescent="0.2">
      <c r="A19462" s="1" t="s">
        <v>4508</v>
      </c>
      <c r="B19462">
        <v>166</v>
      </c>
      <c r="C19462">
        <v>110</v>
      </c>
      <c r="D19462" t="s">
        <v>33</v>
      </c>
      <c r="M19462">
        <v>25</v>
      </c>
      <c r="X19462">
        <v>11</v>
      </c>
      <c r="AC19462">
        <v>25</v>
      </c>
      <c r="AD19462">
        <v>0</v>
      </c>
      <c r="AE19462">
        <v>25</v>
      </c>
      <c r="AF19462">
        <v>36</v>
      </c>
      <c r="AG19462" t="s">
        <v>2317</v>
      </c>
    </row>
    <row r="19463" spans="1:33" x14ac:dyDescent="0.2">
      <c r="A19463" s="1" t="s">
        <v>4508</v>
      </c>
      <c r="B19463">
        <v>166</v>
      </c>
      <c r="C19463">
        <v>111</v>
      </c>
      <c r="D19463" t="s">
        <v>33</v>
      </c>
      <c r="E19463">
        <v>10</v>
      </c>
      <c r="AC19463">
        <v>0</v>
      </c>
      <c r="AD19463">
        <v>0</v>
      </c>
      <c r="AE19463">
        <v>0</v>
      </c>
      <c r="AF19463">
        <v>10</v>
      </c>
      <c r="AG19463" t="s">
        <v>2318</v>
      </c>
    </row>
    <row r="19464" spans="1:33" x14ac:dyDescent="0.2">
      <c r="A19464" s="1" t="s">
        <v>4508</v>
      </c>
      <c r="B19464">
        <v>166</v>
      </c>
      <c r="C19464">
        <v>112</v>
      </c>
      <c r="D19464" t="s">
        <v>45</v>
      </c>
      <c r="Q19464">
        <v>13</v>
      </c>
      <c r="AC19464">
        <v>0</v>
      </c>
      <c r="AD19464">
        <v>0</v>
      </c>
      <c r="AE19464">
        <v>0</v>
      </c>
      <c r="AF19464">
        <v>13</v>
      </c>
      <c r="AG19464" t="s">
        <v>2319</v>
      </c>
    </row>
    <row r="19465" spans="1:33" x14ac:dyDescent="0.2">
      <c r="A19465" s="1" t="s">
        <v>4508</v>
      </c>
      <c r="B19465">
        <v>166</v>
      </c>
      <c r="C19465">
        <v>112</v>
      </c>
      <c r="D19465" t="s">
        <v>33</v>
      </c>
      <c r="Z19465">
        <v>10</v>
      </c>
      <c r="AC19465">
        <v>0</v>
      </c>
      <c r="AD19465">
        <v>0</v>
      </c>
      <c r="AE19465">
        <v>0</v>
      </c>
      <c r="AF19465">
        <v>10</v>
      </c>
      <c r="AG19465" t="s">
        <v>2319</v>
      </c>
    </row>
    <row r="19466" spans="1:33" x14ac:dyDescent="0.2">
      <c r="A19466" s="1" t="s">
        <v>4508</v>
      </c>
      <c r="B19466">
        <v>166</v>
      </c>
      <c r="C19466">
        <v>112</v>
      </c>
      <c r="D19466" t="s">
        <v>36</v>
      </c>
      <c r="L19466">
        <v>16</v>
      </c>
      <c r="Q19466">
        <v>12</v>
      </c>
      <c r="AC19466">
        <v>16</v>
      </c>
      <c r="AD19466">
        <v>0</v>
      </c>
      <c r="AE19466">
        <v>16</v>
      </c>
      <c r="AF19466">
        <v>28</v>
      </c>
      <c r="AG19466" t="s">
        <v>2319</v>
      </c>
    </row>
    <row r="19467" spans="1:33" x14ac:dyDescent="0.2">
      <c r="A19467" s="1" t="s">
        <v>4508</v>
      </c>
      <c r="B19467">
        <v>166</v>
      </c>
      <c r="C19467">
        <v>117</v>
      </c>
      <c r="D19467" t="s">
        <v>45</v>
      </c>
      <c r="Q19467">
        <v>28</v>
      </c>
      <c r="AC19467">
        <v>0</v>
      </c>
      <c r="AD19467">
        <v>0</v>
      </c>
      <c r="AE19467">
        <v>0</v>
      </c>
      <c r="AF19467">
        <v>28</v>
      </c>
      <c r="AG19467" t="s">
        <v>4097</v>
      </c>
    </row>
    <row r="19468" spans="1:33" x14ac:dyDescent="0.2">
      <c r="A19468" s="1" t="s">
        <v>4508</v>
      </c>
      <c r="B19468">
        <v>166</v>
      </c>
      <c r="C19468">
        <v>117</v>
      </c>
      <c r="D19468" t="s">
        <v>36</v>
      </c>
      <c r="Q19468">
        <v>23</v>
      </c>
      <c r="AC19468">
        <v>0</v>
      </c>
      <c r="AD19468">
        <v>0</v>
      </c>
      <c r="AE19468">
        <v>0</v>
      </c>
      <c r="AF19468">
        <v>23</v>
      </c>
      <c r="AG19468" t="s">
        <v>4097</v>
      </c>
    </row>
    <row r="19469" spans="1:33" x14ac:dyDescent="0.2">
      <c r="A19469" s="1" t="s">
        <v>4508</v>
      </c>
      <c r="B19469">
        <v>166</v>
      </c>
      <c r="C19469">
        <v>119</v>
      </c>
      <c r="D19469" t="s">
        <v>33</v>
      </c>
      <c r="S19469">
        <v>11</v>
      </c>
      <c r="W19469">
        <v>11</v>
      </c>
      <c r="AC19469">
        <v>0</v>
      </c>
      <c r="AD19469">
        <v>11</v>
      </c>
      <c r="AE19469">
        <v>11</v>
      </c>
      <c r="AF19469">
        <v>22</v>
      </c>
      <c r="AG19469" t="s">
        <v>2321</v>
      </c>
    </row>
    <row r="19470" spans="1:33" x14ac:dyDescent="0.2">
      <c r="A19470" s="1" t="s">
        <v>4508</v>
      </c>
      <c r="B19470">
        <v>166</v>
      </c>
      <c r="C19470">
        <v>120</v>
      </c>
      <c r="D19470" t="s">
        <v>36</v>
      </c>
      <c r="M19470">
        <v>19</v>
      </c>
      <c r="AC19470">
        <v>19</v>
      </c>
      <c r="AD19470">
        <v>0</v>
      </c>
      <c r="AE19470">
        <v>19</v>
      </c>
      <c r="AF19470">
        <v>19</v>
      </c>
      <c r="AG19470" t="s">
        <v>3495</v>
      </c>
    </row>
    <row r="19471" spans="1:33" x14ac:dyDescent="0.2">
      <c r="A19471" s="1" t="s">
        <v>4508</v>
      </c>
      <c r="B19471">
        <v>166</v>
      </c>
      <c r="C19471">
        <v>121</v>
      </c>
      <c r="D19471" t="s">
        <v>45</v>
      </c>
      <c r="M19471">
        <v>28</v>
      </c>
      <c r="AC19471">
        <v>28</v>
      </c>
      <c r="AD19471">
        <v>0</v>
      </c>
      <c r="AE19471">
        <v>28</v>
      </c>
      <c r="AF19471">
        <v>28</v>
      </c>
      <c r="AG19471" t="s">
        <v>3496</v>
      </c>
    </row>
    <row r="19472" spans="1:33" x14ac:dyDescent="0.2">
      <c r="A19472" s="1" t="s">
        <v>4508</v>
      </c>
      <c r="B19472">
        <v>166</v>
      </c>
      <c r="C19472">
        <v>121</v>
      </c>
      <c r="D19472" t="s">
        <v>36</v>
      </c>
      <c r="M19472">
        <v>20</v>
      </c>
      <c r="U19472">
        <v>63</v>
      </c>
      <c r="AC19472">
        <v>20</v>
      </c>
      <c r="AD19472">
        <v>0</v>
      </c>
      <c r="AE19472">
        <v>20</v>
      </c>
      <c r="AF19472">
        <v>83</v>
      </c>
      <c r="AG19472" t="s">
        <v>3496</v>
      </c>
    </row>
    <row r="19473" spans="1:33" x14ac:dyDescent="0.2">
      <c r="A19473" s="1" t="s">
        <v>4508</v>
      </c>
      <c r="B19473">
        <v>166</v>
      </c>
      <c r="C19473">
        <v>122</v>
      </c>
      <c r="D19473" t="s">
        <v>36</v>
      </c>
      <c r="U19473">
        <v>18</v>
      </c>
      <c r="AC19473">
        <v>0</v>
      </c>
      <c r="AD19473">
        <v>0</v>
      </c>
      <c r="AE19473">
        <v>0</v>
      </c>
      <c r="AF19473">
        <v>18</v>
      </c>
      <c r="AG19473" t="s">
        <v>4738</v>
      </c>
    </row>
    <row r="19474" spans="1:33" x14ac:dyDescent="0.2">
      <c r="A19474" s="1" t="s">
        <v>4508</v>
      </c>
      <c r="B19474">
        <v>166</v>
      </c>
      <c r="C19474">
        <v>125</v>
      </c>
      <c r="D19474" t="s">
        <v>45</v>
      </c>
      <c r="T19474">
        <v>12</v>
      </c>
      <c r="AC19474">
        <v>0</v>
      </c>
      <c r="AD19474">
        <v>0</v>
      </c>
      <c r="AE19474">
        <v>0</v>
      </c>
      <c r="AF19474">
        <v>12</v>
      </c>
      <c r="AG19474" t="s">
        <v>2323</v>
      </c>
    </row>
    <row r="19475" spans="1:33" x14ac:dyDescent="0.2">
      <c r="A19475" s="1" t="s">
        <v>4508</v>
      </c>
      <c r="B19475">
        <v>166</v>
      </c>
      <c r="C19475">
        <v>125</v>
      </c>
      <c r="D19475" t="s">
        <v>33</v>
      </c>
      <c r="E19475">
        <v>16</v>
      </c>
      <c r="J19475">
        <v>10</v>
      </c>
      <c r="K19475">
        <v>15</v>
      </c>
      <c r="L19475">
        <v>33</v>
      </c>
      <c r="M19475">
        <v>12</v>
      </c>
      <c r="N19475">
        <v>13</v>
      </c>
      <c r="O19475">
        <v>14</v>
      </c>
      <c r="P19475">
        <v>15</v>
      </c>
      <c r="Q19475">
        <v>17</v>
      </c>
      <c r="S19475">
        <v>11</v>
      </c>
      <c r="T19475">
        <v>12</v>
      </c>
      <c r="U19475">
        <v>19</v>
      </c>
      <c r="V19475">
        <v>24</v>
      </c>
      <c r="W19475">
        <v>19</v>
      </c>
      <c r="X19475">
        <v>20</v>
      </c>
      <c r="Y19475">
        <v>20</v>
      </c>
      <c r="Z19475">
        <v>17</v>
      </c>
      <c r="AC19475">
        <v>45</v>
      </c>
      <c r="AD19475">
        <v>43</v>
      </c>
      <c r="AE19475">
        <v>88</v>
      </c>
      <c r="AF19475">
        <v>287</v>
      </c>
      <c r="AG19475" t="s">
        <v>2323</v>
      </c>
    </row>
    <row r="19476" spans="1:33" x14ac:dyDescent="0.2">
      <c r="A19476" s="1" t="s">
        <v>4508</v>
      </c>
      <c r="B19476">
        <v>166</v>
      </c>
      <c r="C19476">
        <v>126</v>
      </c>
      <c r="D19476" t="s">
        <v>45</v>
      </c>
      <c r="L19476">
        <v>10</v>
      </c>
      <c r="AC19476">
        <v>10</v>
      </c>
      <c r="AD19476">
        <v>0</v>
      </c>
      <c r="AE19476">
        <v>10</v>
      </c>
      <c r="AF19476">
        <v>10</v>
      </c>
      <c r="AG19476" t="s">
        <v>3497</v>
      </c>
    </row>
    <row r="19477" spans="1:33" x14ac:dyDescent="0.2">
      <c r="A19477" s="1" t="s">
        <v>4508</v>
      </c>
      <c r="B19477">
        <v>166</v>
      </c>
      <c r="C19477">
        <v>127</v>
      </c>
      <c r="D19477" t="s">
        <v>45</v>
      </c>
      <c r="L19477">
        <v>19</v>
      </c>
      <c r="R19477">
        <v>69</v>
      </c>
      <c r="AC19477">
        <v>19</v>
      </c>
      <c r="AD19477">
        <v>0</v>
      </c>
      <c r="AE19477">
        <v>19</v>
      </c>
      <c r="AF19477">
        <v>88</v>
      </c>
      <c r="AG19477" t="s">
        <v>3498</v>
      </c>
    </row>
    <row r="19478" spans="1:33" x14ac:dyDescent="0.2">
      <c r="A19478" s="1" t="s">
        <v>4508</v>
      </c>
      <c r="B19478">
        <v>166</v>
      </c>
      <c r="C19478">
        <v>130</v>
      </c>
      <c r="D19478" t="s">
        <v>33</v>
      </c>
      <c r="E19478">
        <v>11</v>
      </c>
      <c r="N19478">
        <v>11</v>
      </c>
      <c r="P19478">
        <v>18</v>
      </c>
      <c r="W19478">
        <v>16</v>
      </c>
      <c r="AC19478">
        <v>0</v>
      </c>
      <c r="AD19478">
        <v>16</v>
      </c>
      <c r="AE19478">
        <v>16</v>
      </c>
      <c r="AF19478">
        <v>56</v>
      </c>
      <c r="AG19478" t="s">
        <v>2325</v>
      </c>
    </row>
    <row r="19479" spans="1:33" x14ac:dyDescent="0.2">
      <c r="A19479" s="1" t="s">
        <v>4508</v>
      </c>
      <c r="B19479">
        <v>166</v>
      </c>
      <c r="C19479">
        <v>131</v>
      </c>
      <c r="D19479" t="s">
        <v>33</v>
      </c>
      <c r="E19479">
        <v>10</v>
      </c>
      <c r="P19479">
        <v>11</v>
      </c>
      <c r="S19479">
        <v>14</v>
      </c>
      <c r="W19479">
        <v>11</v>
      </c>
      <c r="AC19479">
        <v>0</v>
      </c>
      <c r="AD19479">
        <v>11</v>
      </c>
      <c r="AE19479">
        <v>11</v>
      </c>
      <c r="AF19479">
        <v>46</v>
      </c>
      <c r="AG19479" t="s">
        <v>2326</v>
      </c>
    </row>
    <row r="19480" spans="1:33" x14ac:dyDescent="0.2">
      <c r="A19480" s="1" t="s">
        <v>4508</v>
      </c>
      <c r="B19480">
        <v>166</v>
      </c>
      <c r="C19480">
        <v>134</v>
      </c>
      <c r="D19480" t="s">
        <v>33</v>
      </c>
      <c r="S19480">
        <v>10</v>
      </c>
      <c r="AC19480">
        <v>0</v>
      </c>
      <c r="AD19480">
        <v>0</v>
      </c>
      <c r="AE19480">
        <v>0</v>
      </c>
      <c r="AF19480">
        <v>10</v>
      </c>
      <c r="AG19480" t="s">
        <v>3499</v>
      </c>
    </row>
    <row r="19481" spans="1:33" x14ac:dyDescent="0.2">
      <c r="A19481" s="1" t="s">
        <v>4508</v>
      </c>
      <c r="B19481">
        <v>166</v>
      </c>
      <c r="C19481">
        <v>135</v>
      </c>
      <c r="D19481" t="s">
        <v>33</v>
      </c>
      <c r="M19481">
        <v>22</v>
      </c>
      <c r="Q19481">
        <v>16</v>
      </c>
      <c r="AC19481">
        <v>22</v>
      </c>
      <c r="AD19481">
        <v>0</v>
      </c>
      <c r="AE19481">
        <v>22</v>
      </c>
      <c r="AF19481">
        <v>38</v>
      </c>
      <c r="AG19481" t="s">
        <v>2327</v>
      </c>
    </row>
    <row r="19482" spans="1:33" x14ac:dyDescent="0.2">
      <c r="A19482" s="1" t="s">
        <v>4508</v>
      </c>
      <c r="B19482">
        <v>166</v>
      </c>
      <c r="C19482">
        <v>136</v>
      </c>
      <c r="D19482" t="s">
        <v>33</v>
      </c>
      <c r="I19482">
        <v>10</v>
      </c>
      <c r="L19482">
        <v>13</v>
      </c>
      <c r="M19482">
        <v>16</v>
      </c>
      <c r="P19482">
        <v>10</v>
      </c>
      <c r="Q19482">
        <v>12</v>
      </c>
      <c r="U19482">
        <v>12</v>
      </c>
      <c r="W19482">
        <v>12</v>
      </c>
      <c r="X19482">
        <v>10</v>
      </c>
      <c r="Y19482">
        <v>12</v>
      </c>
      <c r="AC19482">
        <v>29</v>
      </c>
      <c r="AD19482">
        <v>12</v>
      </c>
      <c r="AE19482">
        <v>41</v>
      </c>
      <c r="AF19482">
        <v>107</v>
      </c>
      <c r="AG19482" t="s">
        <v>3500</v>
      </c>
    </row>
    <row r="19483" spans="1:33" x14ac:dyDescent="0.2">
      <c r="A19483" s="1" t="s">
        <v>4508</v>
      </c>
      <c r="B19483">
        <v>166</v>
      </c>
      <c r="C19483">
        <v>137</v>
      </c>
      <c r="D19483" t="s">
        <v>33</v>
      </c>
      <c r="O19483">
        <v>10</v>
      </c>
      <c r="AC19483">
        <v>0</v>
      </c>
      <c r="AD19483">
        <v>0</v>
      </c>
      <c r="AE19483">
        <v>0</v>
      </c>
      <c r="AF19483">
        <v>10</v>
      </c>
      <c r="AG19483" t="s">
        <v>3501</v>
      </c>
    </row>
    <row r="19484" spans="1:33" x14ac:dyDescent="0.2">
      <c r="A19484" s="1" t="s">
        <v>4508</v>
      </c>
      <c r="B19484">
        <v>166</v>
      </c>
      <c r="C19484">
        <v>139</v>
      </c>
      <c r="D19484" t="s">
        <v>36</v>
      </c>
      <c r="W19484">
        <v>19</v>
      </c>
      <c r="AC19484">
        <v>0</v>
      </c>
      <c r="AD19484">
        <v>19</v>
      </c>
      <c r="AE19484">
        <v>19</v>
      </c>
      <c r="AF19484">
        <v>19</v>
      </c>
      <c r="AG19484" t="s">
        <v>3502</v>
      </c>
    </row>
    <row r="19485" spans="1:33" x14ac:dyDescent="0.2">
      <c r="A19485" s="1" t="s">
        <v>4508</v>
      </c>
      <c r="B19485">
        <v>166</v>
      </c>
      <c r="C19485">
        <v>142</v>
      </c>
      <c r="D19485" t="s">
        <v>45</v>
      </c>
      <c r="T19485">
        <v>11</v>
      </c>
      <c r="AC19485">
        <v>0</v>
      </c>
      <c r="AD19485">
        <v>0</v>
      </c>
      <c r="AE19485">
        <v>0</v>
      </c>
      <c r="AF19485">
        <v>11</v>
      </c>
      <c r="AG19485" t="s">
        <v>4739</v>
      </c>
    </row>
    <row r="19486" spans="1:33" x14ac:dyDescent="0.2">
      <c r="A19486" s="1" t="s">
        <v>4508</v>
      </c>
      <c r="B19486">
        <v>166</v>
      </c>
      <c r="C19486">
        <v>145</v>
      </c>
      <c r="D19486" t="s">
        <v>45</v>
      </c>
      <c r="L19486">
        <v>28</v>
      </c>
      <c r="N19486">
        <v>11</v>
      </c>
      <c r="R19486">
        <v>17</v>
      </c>
      <c r="T19486">
        <v>45</v>
      </c>
      <c r="U19486">
        <v>11</v>
      </c>
      <c r="V19486">
        <v>16</v>
      </c>
      <c r="AC19486">
        <v>28</v>
      </c>
      <c r="AD19486">
        <v>16</v>
      </c>
      <c r="AE19486">
        <v>44</v>
      </c>
      <c r="AF19486">
        <v>128</v>
      </c>
      <c r="AG19486" t="s">
        <v>2329</v>
      </c>
    </row>
    <row r="19487" spans="1:33" x14ac:dyDescent="0.2">
      <c r="A19487" s="1" t="s">
        <v>4508</v>
      </c>
      <c r="B19487">
        <v>166</v>
      </c>
      <c r="C19487">
        <v>145</v>
      </c>
      <c r="D19487" t="s">
        <v>33</v>
      </c>
      <c r="E19487">
        <v>23</v>
      </c>
      <c r="F19487">
        <v>13</v>
      </c>
      <c r="I19487">
        <v>11</v>
      </c>
      <c r="J19487">
        <v>25</v>
      </c>
      <c r="K19487">
        <v>21</v>
      </c>
      <c r="L19487">
        <v>27</v>
      </c>
      <c r="M19487">
        <v>20</v>
      </c>
      <c r="N19487">
        <v>22</v>
      </c>
      <c r="O19487">
        <v>14</v>
      </c>
      <c r="P19487">
        <v>12</v>
      </c>
      <c r="Q19487">
        <v>22</v>
      </c>
      <c r="R19487">
        <v>36</v>
      </c>
      <c r="S19487">
        <v>12</v>
      </c>
      <c r="U19487">
        <v>27</v>
      </c>
      <c r="V19487">
        <v>32</v>
      </c>
      <c r="W19487">
        <v>13</v>
      </c>
      <c r="X19487">
        <v>20</v>
      </c>
      <c r="Y19487">
        <v>24</v>
      </c>
      <c r="Z19487">
        <v>20</v>
      </c>
      <c r="AA19487">
        <v>19</v>
      </c>
      <c r="AC19487">
        <v>47</v>
      </c>
      <c r="AD19487">
        <v>45</v>
      </c>
      <c r="AE19487">
        <v>92</v>
      </c>
      <c r="AF19487">
        <v>413</v>
      </c>
      <c r="AG19487" t="s">
        <v>2329</v>
      </c>
    </row>
    <row r="19488" spans="1:33" x14ac:dyDescent="0.2">
      <c r="A19488" s="1" t="s">
        <v>4508</v>
      </c>
      <c r="B19488">
        <v>166</v>
      </c>
      <c r="C19488">
        <v>145</v>
      </c>
      <c r="D19488" t="s">
        <v>36</v>
      </c>
      <c r="F19488">
        <v>28</v>
      </c>
      <c r="T19488">
        <v>37</v>
      </c>
      <c r="U19488">
        <v>41</v>
      </c>
      <c r="X19488">
        <v>11</v>
      </c>
      <c r="AC19488">
        <v>0</v>
      </c>
      <c r="AD19488">
        <v>0</v>
      </c>
      <c r="AE19488">
        <v>0</v>
      </c>
      <c r="AF19488">
        <v>117</v>
      </c>
      <c r="AG19488" t="s">
        <v>2329</v>
      </c>
    </row>
    <row r="19489" spans="1:33" x14ac:dyDescent="0.2">
      <c r="A19489" s="1" t="s">
        <v>4508</v>
      </c>
      <c r="B19489">
        <v>166</v>
      </c>
      <c r="C19489">
        <v>146</v>
      </c>
      <c r="D19489" t="s">
        <v>45</v>
      </c>
      <c r="T19489">
        <v>26</v>
      </c>
      <c r="AC19489">
        <v>0</v>
      </c>
      <c r="AD19489">
        <v>0</v>
      </c>
      <c r="AE19489">
        <v>0</v>
      </c>
      <c r="AF19489">
        <v>26</v>
      </c>
      <c r="AG19489" t="s">
        <v>2330</v>
      </c>
    </row>
    <row r="19490" spans="1:33" x14ac:dyDescent="0.2">
      <c r="A19490" s="1" t="s">
        <v>4508</v>
      </c>
      <c r="B19490">
        <v>166</v>
      </c>
      <c r="C19490">
        <v>146</v>
      </c>
      <c r="D19490" t="s">
        <v>33</v>
      </c>
      <c r="J19490">
        <v>20</v>
      </c>
      <c r="L19490">
        <v>22</v>
      </c>
      <c r="P19490">
        <v>15</v>
      </c>
      <c r="U19490">
        <v>12</v>
      </c>
      <c r="V19490">
        <v>12</v>
      </c>
      <c r="W19490">
        <v>14</v>
      </c>
      <c r="X19490">
        <v>14</v>
      </c>
      <c r="Y19490">
        <v>10</v>
      </c>
      <c r="Z19490">
        <v>18</v>
      </c>
      <c r="AC19490">
        <v>22</v>
      </c>
      <c r="AD19490">
        <v>26</v>
      </c>
      <c r="AE19490">
        <v>48</v>
      </c>
      <c r="AF19490">
        <v>137</v>
      </c>
      <c r="AG19490" t="s">
        <v>2330</v>
      </c>
    </row>
    <row r="19491" spans="1:33" x14ac:dyDescent="0.2">
      <c r="A19491" s="1" t="s">
        <v>4508</v>
      </c>
      <c r="B19491">
        <v>166</v>
      </c>
      <c r="C19491">
        <v>146</v>
      </c>
      <c r="D19491" t="s">
        <v>36</v>
      </c>
      <c r="T19491">
        <v>28</v>
      </c>
      <c r="U19491">
        <v>37</v>
      </c>
      <c r="AC19491">
        <v>0</v>
      </c>
      <c r="AD19491">
        <v>0</v>
      </c>
      <c r="AE19491">
        <v>0</v>
      </c>
      <c r="AF19491">
        <v>65</v>
      </c>
      <c r="AG19491" t="s">
        <v>2330</v>
      </c>
    </row>
    <row r="19492" spans="1:33" x14ac:dyDescent="0.2">
      <c r="A19492" s="1" t="s">
        <v>4508</v>
      </c>
      <c r="B19492">
        <v>166</v>
      </c>
      <c r="C19492">
        <v>147</v>
      </c>
      <c r="D19492" t="s">
        <v>45</v>
      </c>
      <c r="Q19492">
        <v>13</v>
      </c>
      <c r="T19492">
        <v>13</v>
      </c>
      <c r="AC19492">
        <v>0</v>
      </c>
      <c r="AD19492">
        <v>0</v>
      </c>
      <c r="AE19492">
        <v>0</v>
      </c>
      <c r="AF19492">
        <v>26</v>
      </c>
      <c r="AG19492" t="s">
        <v>2331</v>
      </c>
    </row>
    <row r="19493" spans="1:33" x14ac:dyDescent="0.2">
      <c r="A19493" s="1" t="s">
        <v>4508</v>
      </c>
      <c r="B19493">
        <v>166</v>
      </c>
      <c r="C19493">
        <v>147</v>
      </c>
      <c r="D19493" t="s">
        <v>33</v>
      </c>
      <c r="H19493">
        <v>10</v>
      </c>
      <c r="L19493">
        <v>11</v>
      </c>
      <c r="O19493">
        <v>12</v>
      </c>
      <c r="AA19493">
        <v>14</v>
      </c>
      <c r="AC19493">
        <v>11</v>
      </c>
      <c r="AD19493">
        <v>0</v>
      </c>
      <c r="AE19493">
        <v>11</v>
      </c>
      <c r="AF19493">
        <v>47</v>
      </c>
      <c r="AG19493" t="s">
        <v>2331</v>
      </c>
    </row>
    <row r="19494" spans="1:33" x14ac:dyDescent="0.2">
      <c r="A19494" s="1" t="s">
        <v>4508</v>
      </c>
      <c r="B19494">
        <v>166</v>
      </c>
      <c r="C19494">
        <v>147</v>
      </c>
      <c r="D19494" t="s">
        <v>36</v>
      </c>
      <c r="U19494">
        <v>17</v>
      </c>
      <c r="AC19494">
        <v>0</v>
      </c>
      <c r="AD19494">
        <v>0</v>
      </c>
      <c r="AE19494">
        <v>0</v>
      </c>
      <c r="AF19494">
        <v>17</v>
      </c>
      <c r="AG19494" t="s">
        <v>2331</v>
      </c>
    </row>
    <row r="19495" spans="1:33" x14ac:dyDescent="0.2">
      <c r="A19495" s="1" t="s">
        <v>4508</v>
      </c>
      <c r="B19495">
        <v>166</v>
      </c>
      <c r="C19495">
        <v>149</v>
      </c>
      <c r="D19495" t="s">
        <v>45</v>
      </c>
      <c r="L19495">
        <v>11</v>
      </c>
      <c r="AC19495">
        <v>11</v>
      </c>
      <c r="AD19495">
        <v>0</v>
      </c>
      <c r="AE19495">
        <v>11</v>
      </c>
      <c r="AF19495">
        <v>11</v>
      </c>
      <c r="AG19495" t="s">
        <v>3503</v>
      </c>
    </row>
    <row r="19496" spans="1:33" x14ac:dyDescent="0.2">
      <c r="A19496" s="1" t="s">
        <v>4508</v>
      </c>
      <c r="B19496">
        <v>166</v>
      </c>
      <c r="C19496">
        <v>150</v>
      </c>
      <c r="D19496" t="s">
        <v>45</v>
      </c>
      <c r="M19496">
        <v>50</v>
      </c>
      <c r="N19496">
        <v>14</v>
      </c>
      <c r="R19496">
        <v>20</v>
      </c>
      <c r="T19496">
        <v>25</v>
      </c>
      <c r="AC19496">
        <v>50</v>
      </c>
      <c r="AD19496">
        <v>0</v>
      </c>
      <c r="AE19496">
        <v>50</v>
      </c>
      <c r="AF19496">
        <v>109</v>
      </c>
      <c r="AG19496" t="s">
        <v>2332</v>
      </c>
    </row>
    <row r="19497" spans="1:33" x14ac:dyDescent="0.2">
      <c r="A19497" s="1" t="s">
        <v>4508</v>
      </c>
      <c r="B19497">
        <v>166</v>
      </c>
      <c r="C19497">
        <v>150</v>
      </c>
      <c r="D19497" t="s">
        <v>33</v>
      </c>
      <c r="E19497">
        <v>16</v>
      </c>
      <c r="L19497">
        <v>18</v>
      </c>
      <c r="N19497">
        <v>12</v>
      </c>
      <c r="O19497">
        <v>19</v>
      </c>
      <c r="Q19497">
        <v>17</v>
      </c>
      <c r="R19497">
        <v>12</v>
      </c>
      <c r="S19497">
        <v>10</v>
      </c>
      <c r="T19497">
        <v>11</v>
      </c>
      <c r="U19497">
        <v>19</v>
      </c>
      <c r="V19497">
        <v>17</v>
      </c>
      <c r="AC19497">
        <v>18</v>
      </c>
      <c r="AD19497">
        <v>17</v>
      </c>
      <c r="AE19497">
        <v>35</v>
      </c>
      <c r="AF19497">
        <v>151</v>
      </c>
      <c r="AG19497" t="s">
        <v>2332</v>
      </c>
    </row>
    <row r="19498" spans="1:33" x14ac:dyDescent="0.2">
      <c r="A19498" s="1" t="s">
        <v>4508</v>
      </c>
      <c r="B19498">
        <v>166</v>
      </c>
      <c r="C19498">
        <v>150</v>
      </c>
      <c r="D19498" t="s">
        <v>36</v>
      </c>
      <c r="F19498">
        <v>27</v>
      </c>
      <c r="M19498">
        <v>38</v>
      </c>
      <c r="N19498">
        <v>11</v>
      </c>
      <c r="AC19498">
        <v>38</v>
      </c>
      <c r="AD19498">
        <v>0</v>
      </c>
      <c r="AE19498">
        <v>38</v>
      </c>
      <c r="AF19498">
        <v>76</v>
      </c>
      <c r="AG19498" t="s">
        <v>2332</v>
      </c>
    </row>
    <row r="19499" spans="1:33" x14ac:dyDescent="0.2">
      <c r="A19499" s="1" t="s">
        <v>4508</v>
      </c>
      <c r="B19499">
        <v>166</v>
      </c>
      <c r="C19499">
        <v>151</v>
      </c>
      <c r="D19499" t="s">
        <v>33</v>
      </c>
      <c r="S19499">
        <v>12</v>
      </c>
      <c r="U19499">
        <v>11</v>
      </c>
      <c r="W19499">
        <v>11</v>
      </c>
      <c r="AC19499">
        <v>0</v>
      </c>
      <c r="AD19499">
        <v>11</v>
      </c>
      <c r="AE19499">
        <v>11</v>
      </c>
      <c r="AF19499">
        <v>34</v>
      </c>
      <c r="AG19499" t="s">
        <v>2333</v>
      </c>
    </row>
    <row r="19500" spans="1:33" x14ac:dyDescent="0.2">
      <c r="A19500" s="1" t="s">
        <v>4508</v>
      </c>
      <c r="B19500">
        <v>166</v>
      </c>
      <c r="C19500">
        <v>151</v>
      </c>
      <c r="D19500" t="s">
        <v>36</v>
      </c>
      <c r="R19500">
        <v>10</v>
      </c>
      <c r="AC19500">
        <v>0</v>
      </c>
      <c r="AD19500">
        <v>0</v>
      </c>
      <c r="AE19500">
        <v>0</v>
      </c>
      <c r="AF19500">
        <v>10</v>
      </c>
      <c r="AG19500" t="s">
        <v>2333</v>
      </c>
    </row>
    <row r="19501" spans="1:33" x14ac:dyDescent="0.2">
      <c r="A19501" s="1" t="s">
        <v>4508</v>
      </c>
      <c r="B19501">
        <v>166</v>
      </c>
      <c r="C19501">
        <v>152</v>
      </c>
      <c r="D19501" t="s">
        <v>45</v>
      </c>
      <c r="Q19501">
        <v>10</v>
      </c>
      <c r="R19501">
        <v>13</v>
      </c>
      <c r="AC19501">
        <v>0</v>
      </c>
      <c r="AD19501">
        <v>0</v>
      </c>
      <c r="AE19501">
        <v>0</v>
      </c>
      <c r="AF19501">
        <v>23</v>
      </c>
      <c r="AG19501" t="s">
        <v>2334</v>
      </c>
    </row>
    <row r="19502" spans="1:33" x14ac:dyDescent="0.2">
      <c r="A19502" s="1" t="s">
        <v>4508</v>
      </c>
      <c r="B19502">
        <v>166</v>
      </c>
      <c r="C19502">
        <v>152</v>
      </c>
      <c r="D19502" t="s">
        <v>33</v>
      </c>
      <c r="Z19502">
        <v>14</v>
      </c>
      <c r="AC19502">
        <v>0</v>
      </c>
      <c r="AD19502">
        <v>0</v>
      </c>
      <c r="AE19502">
        <v>0</v>
      </c>
      <c r="AF19502">
        <v>14</v>
      </c>
      <c r="AG19502" t="s">
        <v>2334</v>
      </c>
    </row>
    <row r="19503" spans="1:33" x14ac:dyDescent="0.2">
      <c r="A19503" s="1" t="s">
        <v>4508</v>
      </c>
      <c r="B19503">
        <v>166</v>
      </c>
      <c r="C19503">
        <v>152</v>
      </c>
      <c r="D19503" t="s">
        <v>36</v>
      </c>
      <c r="Q19503">
        <v>10</v>
      </c>
      <c r="R19503">
        <v>12</v>
      </c>
      <c r="U19503">
        <v>13</v>
      </c>
      <c r="AC19503">
        <v>0</v>
      </c>
      <c r="AD19503">
        <v>0</v>
      </c>
      <c r="AE19503">
        <v>0</v>
      </c>
      <c r="AF19503">
        <v>35</v>
      </c>
      <c r="AG19503" t="s">
        <v>2334</v>
      </c>
    </row>
    <row r="19504" spans="1:33" x14ac:dyDescent="0.2">
      <c r="A19504" s="1" t="s">
        <v>4508</v>
      </c>
      <c r="B19504">
        <v>166</v>
      </c>
      <c r="C19504">
        <v>153</v>
      </c>
      <c r="D19504" t="s">
        <v>33</v>
      </c>
      <c r="L19504">
        <v>10</v>
      </c>
      <c r="O19504">
        <v>10</v>
      </c>
      <c r="AC19504">
        <v>10</v>
      </c>
      <c r="AD19504">
        <v>0</v>
      </c>
      <c r="AE19504">
        <v>10</v>
      </c>
      <c r="AF19504">
        <v>20</v>
      </c>
      <c r="AG19504" t="s">
        <v>4466</v>
      </c>
    </row>
    <row r="19505" spans="1:33" x14ac:dyDescent="0.2">
      <c r="A19505" s="1" t="s">
        <v>4508</v>
      </c>
      <c r="B19505">
        <v>166</v>
      </c>
      <c r="C19505">
        <v>154</v>
      </c>
      <c r="D19505" t="s">
        <v>45</v>
      </c>
      <c r="Q19505">
        <v>13</v>
      </c>
      <c r="AC19505">
        <v>0</v>
      </c>
      <c r="AD19505">
        <v>0</v>
      </c>
      <c r="AE19505">
        <v>0</v>
      </c>
      <c r="AF19505">
        <v>13</v>
      </c>
      <c r="AG19505" t="s">
        <v>2335</v>
      </c>
    </row>
    <row r="19506" spans="1:33" x14ac:dyDescent="0.2">
      <c r="A19506" s="1" t="s">
        <v>4508</v>
      </c>
      <c r="B19506">
        <v>166</v>
      </c>
      <c r="C19506">
        <v>154</v>
      </c>
      <c r="D19506" t="s">
        <v>33</v>
      </c>
      <c r="O19506">
        <v>11</v>
      </c>
      <c r="AA19506">
        <v>12</v>
      </c>
      <c r="AC19506">
        <v>0</v>
      </c>
      <c r="AD19506">
        <v>0</v>
      </c>
      <c r="AE19506">
        <v>0</v>
      </c>
      <c r="AF19506">
        <v>23</v>
      </c>
      <c r="AG19506" t="s">
        <v>2335</v>
      </c>
    </row>
    <row r="19507" spans="1:33" x14ac:dyDescent="0.2">
      <c r="A19507" s="1" t="s">
        <v>4508</v>
      </c>
      <c r="B19507">
        <v>166</v>
      </c>
      <c r="C19507">
        <v>154</v>
      </c>
      <c r="D19507" t="s">
        <v>36</v>
      </c>
      <c r="Q19507">
        <v>12</v>
      </c>
      <c r="AC19507">
        <v>0</v>
      </c>
      <c r="AD19507">
        <v>0</v>
      </c>
      <c r="AE19507">
        <v>0</v>
      </c>
      <c r="AF19507">
        <v>12</v>
      </c>
      <c r="AG19507" t="s">
        <v>2335</v>
      </c>
    </row>
    <row r="19508" spans="1:33" x14ac:dyDescent="0.2">
      <c r="A19508" s="1" t="s">
        <v>4508</v>
      </c>
      <c r="B19508">
        <v>166</v>
      </c>
      <c r="C19508">
        <v>155</v>
      </c>
      <c r="D19508" t="s">
        <v>45</v>
      </c>
      <c r="R19508">
        <v>10</v>
      </c>
      <c r="AC19508">
        <v>0</v>
      </c>
      <c r="AD19508">
        <v>0</v>
      </c>
      <c r="AE19508">
        <v>0</v>
      </c>
      <c r="AF19508">
        <v>10</v>
      </c>
      <c r="AG19508" t="s">
        <v>4740</v>
      </c>
    </row>
    <row r="19509" spans="1:33" x14ac:dyDescent="0.2">
      <c r="A19509" s="1" t="s">
        <v>4508</v>
      </c>
      <c r="B19509">
        <v>166</v>
      </c>
      <c r="C19509">
        <v>160</v>
      </c>
      <c r="D19509" t="s">
        <v>33</v>
      </c>
      <c r="M19509">
        <v>12</v>
      </c>
      <c r="T19509">
        <v>12</v>
      </c>
      <c r="Z19509">
        <v>10</v>
      </c>
      <c r="AC19509">
        <v>12</v>
      </c>
      <c r="AD19509">
        <v>0</v>
      </c>
      <c r="AE19509">
        <v>12</v>
      </c>
      <c r="AF19509">
        <v>34</v>
      </c>
      <c r="AG19509" t="s">
        <v>2336</v>
      </c>
    </row>
    <row r="19510" spans="1:33" x14ac:dyDescent="0.2">
      <c r="A19510" s="1" t="s">
        <v>4508</v>
      </c>
      <c r="B19510">
        <v>166</v>
      </c>
      <c r="C19510">
        <v>163</v>
      </c>
      <c r="D19510" t="s">
        <v>36</v>
      </c>
      <c r="M19510">
        <v>16</v>
      </c>
      <c r="AC19510">
        <v>16</v>
      </c>
      <c r="AD19510">
        <v>0</v>
      </c>
      <c r="AE19510">
        <v>16</v>
      </c>
      <c r="AF19510">
        <v>16</v>
      </c>
      <c r="AG19510" t="s">
        <v>4741</v>
      </c>
    </row>
    <row r="19511" spans="1:33" x14ac:dyDescent="0.2">
      <c r="A19511" s="1" t="s">
        <v>4508</v>
      </c>
      <c r="B19511">
        <v>166</v>
      </c>
      <c r="C19511">
        <v>164</v>
      </c>
      <c r="D19511" t="s">
        <v>45</v>
      </c>
      <c r="M19511">
        <v>20</v>
      </c>
      <c r="AC19511">
        <v>20</v>
      </c>
      <c r="AD19511">
        <v>0</v>
      </c>
      <c r="AE19511">
        <v>20</v>
      </c>
      <c r="AF19511">
        <v>20</v>
      </c>
      <c r="AG19511" t="s">
        <v>3505</v>
      </c>
    </row>
    <row r="19512" spans="1:33" x14ac:dyDescent="0.2">
      <c r="A19512" s="1" t="s">
        <v>4508</v>
      </c>
      <c r="B19512">
        <v>166</v>
      </c>
      <c r="C19512">
        <v>166</v>
      </c>
      <c r="D19512" t="s">
        <v>45</v>
      </c>
      <c r="L19512">
        <v>31</v>
      </c>
      <c r="N19512">
        <v>42</v>
      </c>
      <c r="R19512">
        <v>32</v>
      </c>
      <c r="T19512">
        <v>68</v>
      </c>
      <c r="AC19512">
        <v>31</v>
      </c>
      <c r="AD19512">
        <v>0</v>
      </c>
      <c r="AE19512">
        <v>31</v>
      </c>
      <c r="AF19512">
        <v>173</v>
      </c>
      <c r="AG19512" t="s">
        <v>2337</v>
      </c>
    </row>
    <row r="19513" spans="1:33" x14ac:dyDescent="0.2">
      <c r="A19513" s="1" t="s">
        <v>4508</v>
      </c>
      <c r="B19513">
        <v>166</v>
      </c>
      <c r="C19513">
        <v>166</v>
      </c>
      <c r="D19513" t="s">
        <v>33</v>
      </c>
      <c r="E19513">
        <v>28</v>
      </c>
      <c r="I19513">
        <v>23</v>
      </c>
      <c r="J19513">
        <v>22</v>
      </c>
      <c r="K19513">
        <v>41</v>
      </c>
      <c r="L19513">
        <v>26</v>
      </c>
      <c r="M19513">
        <v>14</v>
      </c>
      <c r="N19513">
        <v>13</v>
      </c>
      <c r="O19513">
        <v>17</v>
      </c>
      <c r="P19513">
        <v>29</v>
      </c>
      <c r="Q19513">
        <v>21</v>
      </c>
      <c r="R19513">
        <v>37</v>
      </c>
      <c r="T19513">
        <v>23</v>
      </c>
      <c r="U19513">
        <v>40</v>
      </c>
      <c r="V19513">
        <v>48</v>
      </c>
      <c r="W19513">
        <v>27</v>
      </c>
      <c r="X19513">
        <v>39</v>
      </c>
      <c r="Y19513">
        <v>16</v>
      </c>
      <c r="Z19513">
        <v>18</v>
      </c>
      <c r="AA19513">
        <v>15</v>
      </c>
      <c r="AC19513">
        <v>40</v>
      </c>
      <c r="AD19513">
        <v>75</v>
      </c>
      <c r="AE19513">
        <v>115</v>
      </c>
      <c r="AF19513">
        <v>497</v>
      </c>
      <c r="AG19513" t="s">
        <v>2337</v>
      </c>
    </row>
    <row r="19514" spans="1:33" x14ac:dyDescent="0.2">
      <c r="A19514" s="1" t="s">
        <v>4508</v>
      </c>
      <c r="B19514">
        <v>166</v>
      </c>
      <c r="C19514">
        <v>166</v>
      </c>
      <c r="D19514" t="s">
        <v>36</v>
      </c>
      <c r="F19514">
        <v>62</v>
      </c>
      <c r="L19514">
        <v>20</v>
      </c>
      <c r="N19514">
        <v>23</v>
      </c>
      <c r="Q19514">
        <v>10</v>
      </c>
      <c r="R19514">
        <v>10</v>
      </c>
      <c r="T19514">
        <v>50</v>
      </c>
      <c r="AC19514">
        <v>20</v>
      </c>
      <c r="AD19514">
        <v>0</v>
      </c>
      <c r="AE19514">
        <v>20</v>
      </c>
      <c r="AF19514">
        <v>175</v>
      </c>
      <c r="AG19514" t="s">
        <v>2337</v>
      </c>
    </row>
    <row r="19515" spans="1:33" x14ac:dyDescent="0.2">
      <c r="A19515" s="1" t="s">
        <v>4508</v>
      </c>
      <c r="B19515">
        <v>166</v>
      </c>
      <c r="C19515">
        <v>167</v>
      </c>
      <c r="D19515" t="s">
        <v>36</v>
      </c>
      <c r="U19515">
        <v>14</v>
      </c>
      <c r="AC19515">
        <v>0</v>
      </c>
      <c r="AD19515">
        <v>0</v>
      </c>
      <c r="AE19515">
        <v>0</v>
      </c>
      <c r="AF19515">
        <v>14</v>
      </c>
      <c r="AG19515" t="s">
        <v>2338</v>
      </c>
    </row>
    <row r="19516" spans="1:33" x14ac:dyDescent="0.2">
      <c r="A19516" s="1" t="s">
        <v>4508</v>
      </c>
      <c r="B19516">
        <v>166</v>
      </c>
      <c r="C19516">
        <v>168</v>
      </c>
      <c r="D19516" t="s">
        <v>36</v>
      </c>
      <c r="U19516">
        <v>20</v>
      </c>
      <c r="AC19516">
        <v>0</v>
      </c>
      <c r="AD19516">
        <v>0</v>
      </c>
      <c r="AE19516">
        <v>0</v>
      </c>
      <c r="AF19516">
        <v>20</v>
      </c>
      <c r="AG19516" t="s">
        <v>4467</v>
      </c>
    </row>
    <row r="19517" spans="1:33" x14ac:dyDescent="0.2">
      <c r="A19517" s="1" t="s">
        <v>4508</v>
      </c>
      <c r="B19517">
        <v>166</v>
      </c>
      <c r="C19517">
        <v>169</v>
      </c>
      <c r="D19517" t="s">
        <v>36</v>
      </c>
      <c r="M19517">
        <v>12</v>
      </c>
      <c r="AC19517">
        <v>12</v>
      </c>
      <c r="AD19517">
        <v>0</v>
      </c>
      <c r="AE19517">
        <v>12</v>
      </c>
      <c r="AF19517">
        <v>12</v>
      </c>
      <c r="AG19517" t="s">
        <v>2339</v>
      </c>
    </row>
    <row r="19518" spans="1:33" x14ac:dyDescent="0.2">
      <c r="A19518" s="1" t="s">
        <v>4508</v>
      </c>
      <c r="B19518">
        <v>166</v>
      </c>
      <c r="C19518">
        <v>170</v>
      </c>
      <c r="D19518" t="s">
        <v>33</v>
      </c>
      <c r="U19518">
        <v>12</v>
      </c>
      <c r="X19518">
        <v>10</v>
      </c>
      <c r="AC19518">
        <v>0</v>
      </c>
      <c r="AD19518">
        <v>0</v>
      </c>
      <c r="AE19518">
        <v>0</v>
      </c>
      <c r="AF19518">
        <v>22</v>
      </c>
      <c r="AG19518" t="s">
        <v>3506</v>
      </c>
    </row>
    <row r="19519" spans="1:33" x14ac:dyDescent="0.2">
      <c r="A19519" s="1" t="s">
        <v>4508</v>
      </c>
      <c r="B19519">
        <v>166</v>
      </c>
      <c r="C19519">
        <v>203</v>
      </c>
      <c r="D19519" t="s">
        <v>45</v>
      </c>
      <c r="W19519">
        <v>10</v>
      </c>
      <c r="AC19519">
        <v>0</v>
      </c>
      <c r="AD19519">
        <v>10</v>
      </c>
      <c r="AE19519">
        <v>10</v>
      </c>
      <c r="AF19519">
        <v>10</v>
      </c>
      <c r="AG19519" t="s">
        <v>4468</v>
      </c>
    </row>
    <row r="19520" spans="1:33" x14ac:dyDescent="0.2">
      <c r="A19520" s="1" t="s">
        <v>4508</v>
      </c>
      <c r="B19520">
        <v>166</v>
      </c>
      <c r="C19520">
        <v>203</v>
      </c>
      <c r="D19520" t="s">
        <v>36</v>
      </c>
      <c r="W19520">
        <v>44</v>
      </c>
      <c r="AC19520">
        <v>0</v>
      </c>
      <c r="AD19520">
        <v>44</v>
      </c>
      <c r="AE19520">
        <v>44</v>
      </c>
      <c r="AF19520">
        <v>44</v>
      </c>
      <c r="AG19520" t="s">
        <v>4468</v>
      </c>
    </row>
    <row r="19521" spans="1:33" x14ac:dyDescent="0.2">
      <c r="A19521" s="1" t="s">
        <v>4508</v>
      </c>
      <c r="B19521">
        <v>166</v>
      </c>
      <c r="C19521">
        <v>204</v>
      </c>
      <c r="D19521" t="s">
        <v>33</v>
      </c>
      <c r="G19521">
        <v>10</v>
      </c>
      <c r="U19521">
        <v>10</v>
      </c>
      <c r="X19521">
        <v>11</v>
      </c>
      <c r="AC19521">
        <v>0</v>
      </c>
      <c r="AD19521">
        <v>0</v>
      </c>
      <c r="AE19521">
        <v>0</v>
      </c>
      <c r="AF19521">
        <v>31</v>
      </c>
      <c r="AG19521" t="s">
        <v>3507</v>
      </c>
    </row>
    <row r="19522" spans="1:33" x14ac:dyDescent="0.2">
      <c r="A19522" s="1" t="s">
        <v>4508</v>
      </c>
      <c r="B19522">
        <v>166</v>
      </c>
      <c r="C19522">
        <v>204</v>
      </c>
      <c r="D19522" t="s">
        <v>36</v>
      </c>
      <c r="T19522">
        <v>10</v>
      </c>
      <c r="AC19522">
        <v>0</v>
      </c>
      <c r="AD19522">
        <v>0</v>
      </c>
      <c r="AE19522">
        <v>0</v>
      </c>
      <c r="AF19522">
        <v>10</v>
      </c>
      <c r="AG19522" t="s">
        <v>3507</v>
      </c>
    </row>
    <row r="19523" spans="1:33" x14ac:dyDescent="0.2">
      <c r="A19523" s="1" t="s">
        <v>4508</v>
      </c>
      <c r="B19523">
        <v>166</v>
      </c>
      <c r="C19523">
        <v>206</v>
      </c>
      <c r="D19523" t="s">
        <v>45</v>
      </c>
      <c r="T19523">
        <v>22</v>
      </c>
      <c r="AC19523">
        <v>0</v>
      </c>
      <c r="AD19523">
        <v>0</v>
      </c>
      <c r="AE19523">
        <v>0</v>
      </c>
      <c r="AF19523">
        <v>22</v>
      </c>
      <c r="AG19523" t="s">
        <v>4742</v>
      </c>
    </row>
    <row r="19524" spans="1:33" x14ac:dyDescent="0.2">
      <c r="A19524" s="1" t="s">
        <v>4508</v>
      </c>
      <c r="B19524">
        <v>166</v>
      </c>
      <c r="C19524">
        <v>206</v>
      </c>
      <c r="D19524" t="s">
        <v>36</v>
      </c>
      <c r="T19524">
        <v>11</v>
      </c>
      <c r="AC19524">
        <v>0</v>
      </c>
      <c r="AD19524">
        <v>0</v>
      </c>
      <c r="AE19524">
        <v>0</v>
      </c>
      <c r="AF19524">
        <v>11</v>
      </c>
      <c r="AG19524" t="s">
        <v>4742</v>
      </c>
    </row>
    <row r="19525" spans="1:33" x14ac:dyDescent="0.2">
      <c r="A19525" s="1" t="s">
        <v>4508</v>
      </c>
      <c r="B19525">
        <v>166</v>
      </c>
      <c r="C19525">
        <v>207</v>
      </c>
      <c r="D19525" t="s">
        <v>45</v>
      </c>
      <c r="T19525">
        <v>24</v>
      </c>
      <c r="AC19525">
        <v>0</v>
      </c>
      <c r="AD19525">
        <v>0</v>
      </c>
      <c r="AE19525">
        <v>0</v>
      </c>
      <c r="AF19525">
        <v>24</v>
      </c>
      <c r="AG19525" t="s">
        <v>2342</v>
      </c>
    </row>
    <row r="19526" spans="1:33" x14ac:dyDescent="0.2">
      <c r="A19526" s="1" t="s">
        <v>4508</v>
      </c>
      <c r="B19526">
        <v>167</v>
      </c>
      <c r="C19526">
        <v>101</v>
      </c>
      <c r="D19526" t="s">
        <v>36</v>
      </c>
      <c r="U19526">
        <v>19</v>
      </c>
      <c r="AC19526">
        <v>0</v>
      </c>
      <c r="AD19526">
        <v>0</v>
      </c>
      <c r="AE19526">
        <v>0</v>
      </c>
      <c r="AF19526">
        <v>19</v>
      </c>
      <c r="AG19526" t="s">
        <v>3508</v>
      </c>
    </row>
    <row r="19527" spans="1:33" x14ac:dyDescent="0.2">
      <c r="A19527" s="1" t="s">
        <v>4508</v>
      </c>
      <c r="B19527">
        <v>167</v>
      </c>
      <c r="C19527">
        <v>102</v>
      </c>
      <c r="D19527" t="s">
        <v>45</v>
      </c>
      <c r="M19527">
        <v>11</v>
      </c>
      <c r="N19527">
        <v>36</v>
      </c>
      <c r="P19527">
        <v>10</v>
      </c>
      <c r="Z19527">
        <v>21</v>
      </c>
      <c r="AC19527">
        <v>11</v>
      </c>
      <c r="AD19527">
        <v>0</v>
      </c>
      <c r="AE19527">
        <v>11</v>
      </c>
      <c r="AF19527">
        <v>78</v>
      </c>
      <c r="AG19527" t="s">
        <v>2343</v>
      </c>
    </row>
    <row r="19528" spans="1:33" x14ac:dyDescent="0.2">
      <c r="A19528" s="1" t="s">
        <v>4508</v>
      </c>
      <c r="B19528">
        <v>167</v>
      </c>
      <c r="C19528">
        <v>102</v>
      </c>
      <c r="D19528" t="s">
        <v>33</v>
      </c>
      <c r="I19528">
        <v>11</v>
      </c>
      <c r="K19528">
        <v>12</v>
      </c>
      <c r="L19528">
        <v>56</v>
      </c>
      <c r="M19528">
        <v>71</v>
      </c>
      <c r="N19528">
        <v>37</v>
      </c>
      <c r="O19528">
        <v>39</v>
      </c>
      <c r="P19528">
        <v>23</v>
      </c>
      <c r="Q19528">
        <v>38</v>
      </c>
      <c r="R19528">
        <v>19</v>
      </c>
      <c r="S19528">
        <v>22</v>
      </c>
      <c r="T19528">
        <v>13</v>
      </c>
      <c r="U19528">
        <v>22</v>
      </c>
      <c r="V19528">
        <v>19</v>
      </c>
      <c r="W19528">
        <v>43</v>
      </c>
      <c r="X19528">
        <v>39</v>
      </c>
      <c r="Y19528">
        <v>16</v>
      </c>
      <c r="Z19528">
        <v>14</v>
      </c>
      <c r="AA19528">
        <v>12</v>
      </c>
      <c r="AC19528">
        <v>127</v>
      </c>
      <c r="AD19528">
        <v>62</v>
      </c>
      <c r="AE19528">
        <v>189</v>
      </c>
      <c r="AF19528">
        <v>506</v>
      </c>
      <c r="AG19528" t="s">
        <v>2343</v>
      </c>
    </row>
    <row r="19529" spans="1:33" x14ac:dyDescent="0.2">
      <c r="A19529" s="1" t="s">
        <v>4508</v>
      </c>
      <c r="B19529">
        <v>167</v>
      </c>
      <c r="C19529">
        <v>102</v>
      </c>
      <c r="D19529" t="s">
        <v>36</v>
      </c>
      <c r="K19529">
        <v>12</v>
      </c>
      <c r="N19529">
        <v>21</v>
      </c>
      <c r="Q19529">
        <v>16</v>
      </c>
      <c r="V19529">
        <v>16</v>
      </c>
      <c r="Z19529">
        <v>24</v>
      </c>
      <c r="AC19529">
        <v>0</v>
      </c>
      <c r="AD19529">
        <v>16</v>
      </c>
      <c r="AE19529">
        <v>16</v>
      </c>
      <c r="AF19529">
        <v>89</v>
      </c>
      <c r="AG19529" t="s">
        <v>2343</v>
      </c>
    </row>
    <row r="19530" spans="1:33" x14ac:dyDescent="0.2">
      <c r="A19530" s="1" t="s">
        <v>4508</v>
      </c>
      <c r="B19530">
        <v>167</v>
      </c>
      <c r="C19530">
        <v>103</v>
      </c>
      <c r="D19530" t="s">
        <v>45</v>
      </c>
      <c r="N19530">
        <v>10</v>
      </c>
      <c r="AC19530">
        <v>0</v>
      </c>
      <c r="AD19530">
        <v>0</v>
      </c>
      <c r="AE19530">
        <v>0</v>
      </c>
      <c r="AF19530">
        <v>10</v>
      </c>
      <c r="AG19530" t="s">
        <v>2344</v>
      </c>
    </row>
    <row r="19531" spans="1:33" x14ac:dyDescent="0.2">
      <c r="A19531" s="1" t="s">
        <v>4508</v>
      </c>
      <c r="B19531">
        <v>167</v>
      </c>
      <c r="C19531">
        <v>103</v>
      </c>
      <c r="D19531" t="s">
        <v>33</v>
      </c>
      <c r="E19531">
        <v>10</v>
      </c>
      <c r="L19531">
        <v>16</v>
      </c>
      <c r="M19531">
        <v>20</v>
      </c>
      <c r="O19531">
        <v>13</v>
      </c>
      <c r="V19531">
        <v>16</v>
      </c>
      <c r="W19531">
        <v>13</v>
      </c>
      <c r="AC19531">
        <v>36</v>
      </c>
      <c r="AD19531">
        <v>29</v>
      </c>
      <c r="AE19531">
        <v>65</v>
      </c>
      <c r="AF19531">
        <v>88</v>
      </c>
      <c r="AG19531" t="s">
        <v>2344</v>
      </c>
    </row>
    <row r="19532" spans="1:33" x14ac:dyDescent="0.2">
      <c r="A19532" s="1" t="s">
        <v>4508</v>
      </c>
      <c r="B19532">
        <v>167</v>
      </c>
      <c r="C19532">
        <v>103</v>
      </c>
      <c r="D19532" t="s">
        <v>36</v>
      </c>
      <c r="M19532">
        <v>13</v>
      </c>
      <c r="N19532">
        <v>13</v>
      </c>
      <c r="U19532">
        <v>11</v>
      </c>
      <c r="AC19532">
        <v>13</v>
      </c>
      <c r="AD19532">
        <v>0</v>
      </c>
      <c r="AE19532">
        <v>13</v>
      </c>
      <c r="AF19532">
        <v>37</v>
      </c>
      <c r="AG19532" t="s">
        <v>2344</v>
      </c>
    </row>
    <row r="19533" spans="1:33" x14ac:dyDescent="0.2">
      <c r="A19533" s="1" t="s">
        <v>4508</v>
      </c>
      <c r="B19533">
        <v>167</v>
      </c>
      <c r="C19533">
        <v>104</v>
      </c>
      <c r="D19533" t="s">
        <v>45</v>
      </c>
      <c r="I19533">
        <v>20</v>
      </c>
      <c r="L19533">
        <v>98</v>
      </c>
      <c r="M19533">
        <v>39</v>
      </c>
      <c r="N19533">
        <v>11</v>
      </c>
      <c r="AC19533">
        <v>137</v>
      </c>
      <c r="AD19533">
        <v>0</v>
      </c>
      <c r="AE19533">
        <v>137</v>
      </c>
      <c r="AF19533">
        <v>168</v>
      </c>
      <c r="AG19533" t="s">
        <v>2345</v>
      </c>
    </row>
    <row r="19534" spans="1:33" x14ac:dyDescent="0.2">
      <c r="A19534" s="1" t="s">
        <v>4508</v>
      </c>
      <c r="B19534">
        <v>167</v>
      </c>
      <c r="C19534">
        <v>104</v>
      </c>
      <c r="D19534" t="s">
        <v>33</v>
      </c>
      <c r="E19534">
        <v>11</v>
      </c>
      <c r="X19534">
        <v>11</v>
      </c>
      <c r="Z19534">
        <v>12</v>
      </c>
      <c r="AC19534">
        <v>0</v>
      </c>
      <c r="AD19534">
        <v>0</v>
      </c>
      <c r="AE19534">
        <v>0</v>
      </c>
      <c r="AF19534">
        <v>34</v>
      </c>
      <c r="AG19534" t="s">
        <v>2345</v>
      </c>
    </row>
    <row r="19535" spans="1:33" x14ac:dyDescent="0.2">
      <c r="A19535" s="1" t="s">
        <v>4508</v>
      </c>
      <c r="B19535">
        <v>167</v>
      </c>
      <c r="C19535">
        <v>104</v>
      </c>
      <c r="D19535" t="s">
        <v>36</v>
      </c>
      <c r="G19535">
        <v>31</v>
      </c>
      <c r="L19535">
        <v>170</v>
      </c>
      <c r="M19535">
        <v>102</v>
      </c>
      <c r="N19535">
        <v>42</v>
      </c>
      <c r="O19535">
        <v>22</v>
      </c>
      <c r="P19535">
        <v>10</v>
      </c>
      <c r="W19535">
        <v>116</v>
      </c>
      <c r="AC19535">
        <v>272</v>
      </c>
      <c r="AD19535">
        <v>116</v>
      </c>
      <c r="AE19535">
        <v>388</v>
      </c>
      <c r="AF19535">
        <v>493</v>
      </c>
      <c r="AG19535" t="s">
        <v>2345</v>
      </c>
    </row>
    <row r="19536" spans="1:33" x14ac:dyDescent="0.2">
      <c r="A19536" s="1" t="s">
        <v>4508</v>
      </c>
      <c r="B19536">
        <v>167</v>
      </c>
      <c r="C19536">
        <v>105</v>
      </c>
      <c r="D19536" t="s">
        <v>45</v>
      </c>
      <c r="L19536">
        <v>15</v>
      </c>
      <c r="M19536">
        <v>33</v>
      </c>
      <c r="R19536">
        <v>13</v>
      </c>
      <c r="AC19536">
        <v>48</v>
      </c>
      <c r="AD19536">
        <v>0</v>
      </c>
      <c r="AE19536">
        <v>48</v>
      </c>
      <c r="AF19536">
        <v>61</v>
      </c>
      <c r="AG19536" t="s">
        <v>2346</v>
      </c>
    </row>
    <row r="19537" spans="1:33" x14ac:dyDescent="0.2">
      <c r="A19537" s="1" t="s">
        <v>4508</v>
      </c>
      <c r="B19537">
        <v>167</v>
      </c>
      <c r="C19537">
        <v>105</v>
      </c>
      <c r="D19537" t="s">
        <v>33</v>
      </c>
      <c r="L19537">
        <v>11</v>
      </c>
      <c r="O19537">
        <v>11</v>
      </c>
      <c r="P19537">
        <v>13</v>
      </c>
      <c r="T19537">
        <v>11</v>
      </c>
      <c r="U19537">
        <v>10</v>
      </c>
      <c r="V19537">
        <v>17</v>
      </c>
      <c r="Z19537">
        <v>12</v>
      </c>
      <c r="AB19537">
        <v>11</v>
      </c>
      <c r="AC19537">
        <v>11</v>
      </c>
      <c r="AD19537">
        <v>17</v>
      </c>
      <c r="AE19537">
        <v>28</v>
      </c>
      <c r="AF19537">
        <v>96</v>
      </c>
      <c r="AG19537" t="s">
        <v>2346</v>
      </c>
    </row>
    <row r="19538" spans="1:33" x14ac:dyDescent="0.2">
      <c r="A19538" s="1" t="s">
        <v>4508</v>
      </c>
      <c r="B19538">
        <v>167</v>
      </c>
      <c r="C19538">
        <v>105</v>
      </c>
      <c r="D19538" t="s">
        <v>36</v>
      </c>
      <c r="M19538">
        <v>25</v>
      </c>
      <c r="AC19538">
        <v>25</v>
      </c>
      <c r="AD19538">
        <v>0</v>
      </c>
      <c r="AE19538">
        <v>25</v>
      </c>
      <c r="AF19538">
        <v>25</v>
      </c>
      <c r="AG19538" t="s">
        <v>2346</v>
      </c>
    </row>
    <row r="19539" spans="1:33" x14ac:dyDescent="0.2">
      <c r="A19539" s="1" t="s">
        <v>4508</v>
      </c>
      <c r="B19539">
        <v>167</v>
      </c>
      <c r="C19539">
        <v>106</v>
      </c>
      <c r="D19539" t="s">
        <v>45</v>
      </c>
      <c r="L19539">
        <v>13</v>
      </c>
      <c r="AC19539">
        <v>13</v>
      </c>
      <c r="AD19539">
        <v>0</v>
      </c>
      <c r="AE19539">
        <v>13</v>
      </c>
      <c r="AF19539">
        <v>13</v>
      </c>
      <c r="AG19539" t="s">
        <v>2347</v>
      </c>
    </row>
    <row r="19540" spans="1:33" x14ac:dyDescent="0.2">
      <c r="A19540" s="1" t="s">
        <v>4508</v>
      </c>
      <c r="B19540">
        <v>167</v>
      </c>
      <c r="C19540">
        <v>106</v>
      </c>
      <c r="D19540" t="s">
        <v>33</v>
      </c>
      <c r="M19540">
        <v>11</v>
      </c>
      <c r="N19540">
        <v>12</v>
      </c>
      <c r="P19540">
        <v>12</v>
      </c>
      <c r="Z19540">
        <v>10</v>
      </c>
      <c r="AC19540">
        <v>11</v>
      </c>
      <c r="AD19540">
        <v>0</v>
      </c>
      <c r="AE19540">
        <v>11</v>
      </c>
      <c r="AF19540">
        <v>45</v>
      </c>
      <c r="AG19540" t="s">
        <v>2347</v>
      </c>
    </row>
    <row r="19541" spans="1:33" x14ac:dyDescent="0.2">
      <c r="A19541" s="1" t="s">
        <v>4508</v>
      </c>
      <c r="B19541">
        <v>167</v>
      </c>
      <c r="C19541">
        <v>106</v>
      </c>
      <c r="D19541" t="s">
        <v>36</v>
      </c>
      <c r="E19541">
        <v>10</v>
      </c>
      <c r="J19541">
        <v>11</v>
      </c>
      <c r="L19541">
        <v>13</v>
      </c>
      <c r="P19541">
        <v>17</v>
      </c>
      <c r="U19541">
        <v>11</v>
      </c>
      <c r="AC19541">
        <v>13</v>
      </c>
      <c r="AD19541">
        <v>0</v>
      </c>
      <c r="AE19541">
        <v>13</v>
      </c>
      <c r="AF19541">
        <v>62</v>
      </c>
      <c r="AG19541" t="s">
        <v>2347</v>
      </c>
    </row>
    <row r="19542" spans="1:33" x14ac:dyDescent="0.2">
      <c r="A19542" s="1" t="s">
        <v>4508</v>
      </c>
      <c r="B19542">
        <v>167</v>
      </c>
      <c r="C19542">
        <v>107</v>
      </c>
      <c r="D19542" t="s">
        <v>45</v>
      </c>
      <c r="M19542">
        <v>34</v>
      </c>
      <c r="O19542">
        <v>12</v>
      </c>
      <c r="AC19542">
        <v>34</v>
      </c>
      <c r="AD19542">
        <v>0</v>
      </c>
      <c r="AE19542">
        <v>34</v>
      </c>
      <c r="AF19542">
        <v>46</v>
      </c>
      <c r="AG19542" t="s">
        <v>2348</v>
      </c>
    </row>
    <row r="19543" spans="1:33" x14ac:dyDescent="0.2">
      <c r="A19543" s="1" t="s">
        <v>4508</v>
      </c>
      <c r="B19543">
        <v>167</v>
      </c>
      <c r="C19543">
        <v>107</v>
      </c>
      <c r="D19543" t="s">
        <v>33</v>
      </c>
      <c r="K19543">
        <v>17</v>
      </c>
      <c r="L19543">
        <v>13</v>
      </c>
      <c r="M19543">
        <v>24</v>
      </c>
      <c r="O19543">
        <v>10</v>
      </c>
      <c r="P19543">
        <v>18</v>
      </c>
      <c r="Q19543">
        <v>18</v>
      </c>
      <c r="U19543">
        <v>14</v>
      </c>
      <c r="V19543">
        <v>10</v>
      </c>
      <c r="W19543">
        <v>14</v>
      </c>
      <c r="Z19543">
        <v>11</v>
      </c>
      <c r="AC19543">
        <v>37</v>
      </c>
      <c r="AD19543">
        <v>24</v>
      </c>
      <c r="AE19543">
        <v>61</v>
      </c>
      <c r="AF19543">
        <v>149</v>
      </c>
      <c r="AG19543" t="s">
        <v>2348</v>
      </c>
    </row>
    <row r="19544" spans="1:33" x14ac:dyDescent="0.2">
      <c r="A19544" s="1" t="s">
        <v>4508</v>
      </c>
      <c r="B19544">
        <v>167</v>
      </c>
      <c r="C19544">
        <v>107</v>
      </c>
      <c r="D19544" t="s">
        <v>36</v>
      </c>
      <c r="M19544">
        <v>15</v>
      </c>
      <c r="O19544">
        <v>13</v>
      </c>
      <c r="V19544">
        <v>17</v>
      </c>
      <c r="AC19544">
        <v>15</v>
      </c>
      <c r="AD19544">
        <v>17</v>
      </c>
      <c r="AE19544">
        <v>32</v>
      </c>
      <c r="AF19544">
        <v>45</v>
      </c>
      <c r="AG19544" t="s">
        <v>2348</v>
      </c>
    </row>
    <row r="19545" spans="1:33" x14ac:dyDescent="0.2">
      <c r="A19545" s="1" t="s">
        <v>4508</v>
      </c>
      <c r="B19545">
        <v>167</v>
      </c>
      <c r="C19545">
        <v>108</v>
      </c>
      <c r="D19545" t="s">
        <v>45</v>
      </c>
      <c r="O19545">
        <v>12</v>
      </c>
      <c r="AC19545">
        <v>0</v>
      </c>
      <c r="AD19545">
        <v>0</v>
      </c>
      <c r="AE19545">
        <v>0</v>
      </c>
      <c r="AF19545">
        <v>12</v>
      </c>
      <c r="AG19545" t="s">
        <v>2349</v>
      </c>
    </row>
    <row r="19546" spans="1:33" x14ac:dyDescent="0.2">
      <c r="A19546" s="1" t="s">
        <v>4508</v>
      </c>
      <c r="B19546">
        <v>167</v>
      </c>
      <c r="C19546">
        <v>108</v>
      </c>
      <c r="D19546" t="s">
        <v>36</v>
      </c>
      <c r="O19546">
        <v>12</v>
      </c>
      <c r="AC19546">
        <v>0</v>
      </c>
      <c r="AD19546">
        <v>0</v>
      </c>
      <c r="AE19546">
        <v>0</v>
      </c>
      <c r="AF19546">
        <v>12</v>
      </c>
      <c r="AG19546" t="s">
        <v>2349</v>
      </c>
    </row>
    <row r="19547" spans="1:33" x14ac:dyDescent="0.2">
      <c r="A19547" s="1" t="s">
        <v>4508</v>
      </c>
      <c r="B19547">
        <v>167</v>
      </c>
      <c r="C19547">
        <v>109</v>
      </c>
      <c r="D19547" t="s">
        <v>45</v>
      </c>
      <c r="O19547">
        <v>24</v>
      </c>
      <c r="AC19547">
        <v>0</v>
      </c>
      <c r="AD19547">
        <v>0</v>
      </c>
      <c r="AE19547">
        <v>0</v>
      </c>
      <c r="AF19547">
        <v>24</v>
      </c>
      <c r="AG19547" t="s">
        <v>3509</v>
      </c>
    </row>
    <row r="19548" spans="1:33" x14ac:dyDescent="0.2">
      <c r="A19548" s="1" t="s">
        <v>4508</v>
      </c>
      <c r="B19548">
        <v>167</v>
      </c>
      <c r="C19548">
        <v>109</v>
      </c>
      <c r="D19548" t="s">
        <v>36</v>
      </c>
      <c r="O19548">
        <v>13</v>
      </c>
      <c r="AC19548">
        <v>0</v>
      </c>
      <c r="AD19548">
        <v>0</v>
      </c>
      <c r="AE19548">
        <v>0</v>
      </c>
      <c r="AF19548">
        <v>13</v>
      </c>
      <c r="AG19548" t="s">
        <v>3509</v>
      </c>
    </row>
    <row r="19549" spans="1:33" x14ac:dyDescent="0.2">
      <c r="A19549" s="1" t="s">
        <v>4508</v>
      </c>
      <c r="B19549">
        <v>167</v>
      </c>
      <c r="C19549">
        <v>110</v>
      </c>
      <c r="D19549" t="s">
        <v>45</v>
      </c>
      <c r="N19549">
        <v>10</v>
      </c>
      <c r="AB19549">
        <v>17</v>
      </c>
      <c r="AC19549">
        <v>0</v>
      </c>
      <c r="AD19549">
        <v>0</v>
      </c>
      <c r="AE19549">
        <v>0</v>
      </c>
      <c r="AF19549">
        <v>27</v>
      </c>
      <c r="AG19549" t="s">
        <v>2350</v>
      </c>
    </row>
    <row r="19550" spans="1:33" x14ac:dyDescent="0.2">
      <c r="A19550" s="1" t="s">
        <v>4508</v>
      </c>
      <c r="B19550">
        <v>167</v>
      </c>
      <c r="C19550">
        <v>110</v>
      </c>
      <c r="D19550" t="s">
        <v>36</v>
      </c>
      <c r="K19550">
        <v>18</v>
      </c>
      <c r="V19550">
        <v>13</v>
      </c>
      <c r="X19550">
        <v>15</v>
      </c>
      <c r="AC19550">
        <v>0</v>
      </c>
      <c r="AD19550">
        <v>13</v>
      </c>
      <c r="AE19550">
        <v>13</v>
      </c>
      <c r="AF19550">
        <v>46</v>
      </c>
      <c r="AG19550" t="s">
        <v>2350</v>
      </c>
    </row>
    <row r="19551" spans="1:33" x14ac:dyDescent="0.2">
      <c r="A19551" s="1" t="s">
        <v>4508</v>
      </c>
      <c r="B19551">
        <v>167</v>
      </c>
      <c r="C19551">
        <v>111</v>
      </c>
      <c r="D19551" t="s">
        <v>45</v>
      </c>
      <c r="AB19551">
        <v>20</v>
      </c>
      <c r="AC19551">
        <v>0</v>
      </c>
      <c r="AD19551">
        <v>0</v>
      </c>
      <c r="AE19551">
        <v>0</v>
      </c>
      <c r="AF19551">
        <v>20</v>
      </c>
      <c r="AG19551" t="s">
        <v>4099</v>
      </c>
    </row>
    <row r="19552" spans="1:33" x14ac:dyDescent="0.2">
      <c r="A19552" s="1" t="s">
        <v>4508</v>
      </c>
      <c r="B19552">
        <v>167</v>
      </c>
      <c r="C19552">
        <v>111</v>
      </c>
      <c r="D19552" t="s">
        <v>36</v>
      </c>
      <c r="X19552">
        <v>11</v>
      </c>
      <c r="AC19552">
        <v>0</v>
      </c>
      <c r="AD19552">
        <v>0</v>
      </c>
      <c r="AE19552">
        <v>0</v>
      </c>
      <c r="AF19552">
        <v>11</v>
      </c>
      <c r="AG19552" t="s">
        <v>4099</v>
      </c>
    </row>
    <row r="19553" spans="1:33" x14ac:dyDescent="0.2">
      <c r="A19553" s="1" t="s">
        <v>4508</v>
      </c>
      <c r="B19553">
        <v>167</v>
      </c>
      <c r="C19553">
        <v>112</v>
      </c>
      <c r="D19553" t="s">
        <v>36</v>
      </c>
      <c r="L19553">
        <v>11</v>
      </c>
      <c r="AC19553">
        <v>11</v>
      </c>
      <c r="AD19553">
        <v>0</v>
      </c>
      <c r="AE19553">
        <v>11</v>
      </c>
      <c r="AF19553">
        <v>11</v>
      </c>
      <c r="AG19553" t="s">
        <v>3510</v>
      </c>
    </row>
    <row r="19554" spans="1:33" x14ac:dyDescent="0.2">
      <c r="A19554" s="1" t="s">
        <v>4508</v>
      </c>
      <c r="B19554">
        <v>167</v>
      </c>
      <c r="C19554">
        <v>113</v>
      </c>
      <c r="D19554" t="s">
        <v>45</v>
      </c>
      <c r="O19554">
        <v>13</v>
      </c>
      <c r="AC19554">
        <v>0</v>
      </c>
      <c r="AD19554">
        <v>0</v>
      </c>
      <c r="AE19554">
        <v>0</v>
      </c>
      <c r="AF19554">
        <v>13</v>
      </c>
      <c r="AG19554" t="s">
        <v>2351</v>
      </c>
    </row>
    <row r="19555" spans="1:33" x14ac:dyDescent="0.2">
      <c r="A19555" s="1" t="s">
        <v>4508</v>
      </c>
      <c r="B19555">
        <v>167</v>
      </c>
      <c r="C19555">
        <v>113</v>
      </c>
      <c r="D19555" t="s">
        <v>36</v>
      </c>
      <c r="S19555">
        <v>29</v>
      </c>
      <c r="AC19555">
        <v>0</v>
      </c>
      <c r="AD19555">
        <v>0</v>
      </c>
      <c r="AE19555">
        <v>0</v>
      </c>
      <c r="AF19555">
        <v>29</v>
      </c>
      <c r="AG19555" t="s">
        <v>2351</v>
      </c>
    </row>
    <row r="19556" spans="1:33" x14ac:dyDescent="0.2">
      <c r="A19556" s="1" t="s">
        <v>4508</v>
      </c>
      <c r="B19556">
        <v>167</v>
      </c>
      <c r="C19556">
        <v>114</v>
      </c>
      <c r="D19556" t="s">
        <v>33</v>
      </c>
      <c r="E19556">
        <v>10</v>
      </c>
      <c r="K19556">
        <v>10</v>
      </c>
      <c r="O19556">
        <v>11</v>
      </c>
      <c r="R19556">
        <v>12</v>
      </c>
      <c r="V19556">
        <v>10</v>
      </c>
      <c r="AC19556">
        <v>0</v>
      </c>
      <c r="AD19556">
        <v>10</v>
      </c>
      <c r="AE19556">
        <v>10</v>
      </c>
      <c r="AF19556">
        <v>53</v>
      </c>
      <c r="AG19556" t="s">
        <v>2352</v>
      </c>
    </row>
    <row r="19557" spans="1:33" x14ac:dyDescent="0.2">
      <c r="A19557" s="1" t="s">
        <v>4508</v>
      </c>
      <c r="B19557">
        <v>167</v>
      </c>
      <c r="C19557">
        <v>114</v>
      </c>
      <c r="D19557" t="s">
        <v>36</v>
      </c>
      <c r="S19557">
        <v>12</v>
      </c>
      <c r="X19557">
        <v>18</v>
      </c>
      <c r="AC19557">
        <v>0</v>
      </c>
      <c r="AD19557">
        <v>0</v>
      </c>
      <c r="AE19557">
        <v>0</v>
      </c>
      <c r="AF19557">
        <v>30</v>
      </c>
      <c r="AG19557" t="s">
        <v>2352</v>
      </c>
    </row>
    <row r="19558" spans="1:33" x14ac:dyDescent="0.2">
      <c r="A19558" s="1" t="s">
        <v>4508</v>
      </c>
      <c r="B19558">
        <v>167</v>
      </c>
      <c r="C19558">
        <v>115</v>
      </c>
      <c r="D19558" t="s">
        <v>45</v>
      </c>
      <c r="L19558">
        <v>18</v>
      </c>
      <c r="R19558">
        <v>18</v>
      </c>
      <c r="AC19558">
        <v>18</v>
      </c>
      <c r="AD19558">
        <v>0</v>
      </c>
      <c r="AE19558">
        <v>18</v>
      </c>
      <c r="AF19558">
        <v>36</v>
      </c>
      <c r="AG19558" t="s">
        <v>2353</v>
      </c>
    </row>
    <row r="19559" spans="1:33" x14ac:dyDescent="0.2">
      <c r="A19559" s="1" t="s">
        <v>4508</v>
      </c>
      <c r="B19559">
        <v>167</v>
      </c>
      <c r="C19559">
        <v>115</v>
      </c>
      <c r="D19559" t="s">
        <v>36</v>
      </c>
      <c r="L19559">
        <v>24</v>
      </c>
      <c r="V19559">
        <v>12</v>
      </c>
      <c r="W19559">
        <v>21</v>
      </c>
      <c r="AC19559">
        <v>24</v>
      </c>
      <c r="AD19559">
        <v>33</v>
      </c>
      <c r="AE19559">
        <v>57</v>
      </c>
      <c r="AF19559">
        <v>57</v>
      </c>
      <c r="AG19559" t="s">
        <v>2353</v>
      </c>
    </row>
    <row r="19560" spans="1:33" x14ac:dyDescent="0.2">
      <c r="A19560" s="1" t="s">
        <v>4508</v>
      </c>
      <c r="B19560">
        <v>167</v>
      </c>
      <c r="C19560">
        <v>116</v>
      </c>
      <c r="D19560" t="s">
        <v>45</v>
      </c>
      <c r="I19560">
        <v>18</v>
      </c>
      <c r="L19560">
        <v>47</v>
      </c>
      <c r="M19560">
        <v>24</v>
      </c>
      <c r="AC19560">
        <v>71</v>
      </c>
      <c r="AD19560">
        <v>0</v>
      </c>
      <c r="AE19560">
        <v>71</v>
      </c>
      <c r="AF19560">
        <v>89</v>
      </c>
      <c r="AG19560" t="s">
        <v>2354</v>
      </c>
    </row>
    <row r="19561" spans="1:33" x14ac:dyDescent="0.2">
      <c r="A19561" s="1" t="s">
        <v>4508</v>
      </c>
      <c r="B19561">
        <v>167</v>
      </c>
      <c r="C19561">
        <v>116</v>
      </c>
      <c r="D19561" t="s">
        <v>36</v>
      </c>
      <c r="G19561">
        <v>18</v>
      </c>
      <c r="L19561">
        <v>77</v>
      </c>
      <c r="M19561">
        <v>51</v>
      </c>
      <c r="N19561">
        <v>11</v>
      </c>
      <c r="W19561">
        <v>51</v>
      </c>
      <c r="AC19561">
        <v>128</v>
      </c>
      <c r="AD19561">
        <v>51</v>
      </c>
      <c r="AE19561">
        <v>179</v>
      </c>
      <c r="AF19561">
        <v>208</v>
      </c>
      <c r="AG19561" t="s">
        <v>2354</v>
      </c>
    </row>
    <row r="19562" spans="1:33" x14ac:dyDescent="0.2">
      <c r="A19562" s="1" t="s">
        <v>4508</v>
      </c>
      <c r="B19562">
        <v>167</v>
      </c>
      <c r="C19562">
        <v>117</v>
      </c>
      <c r="D19562" t="s">
        <v>45</v>
      </c>
      <c r="L19562">
        <v>40</v>
      </c>
      <c r="R19562">
        <v>158</v>
      </c>
      <c r="V19562">
        <v>32</v>
      </c>
      <c r="AC19562">
        <v>40</v>
      </c>
      <c r="AD19562">
        <v>32</v>
      </c>
      <c r="AE19562">
        <v>72</v>
      </c>
      <c r="AF19562">
        <v>230</v>
      </c>
      <c r="AG19562" t="s">
        <v>2355</v>
      </c>
    </row>
    <row r="19563" spans="1:33" x14ac:dyDescent="0.2">
      <c r="A19563" s="1" t="s">
        <v>4508</v>
      </c>
      <c r="B19563">
        <v>167</v>
      </c>
      <c r="C19563">
        <v>117</v>
      </c>
      <c r="D19563" t="s">
        <v>33</v>
      </c>
      <c r="E19563">
        <v>10</v>
      </c>
      <c r="M19563">
        <v>23</v>
      </c>
      <c r="O19563">
        <v>15</v>
      </c>
      <c r="Q19563">
        <v>10</v>
      </c>
      <c r="X19563">
        <v>14</v>
      </c>
      <c r="AC19563">
        <v>23</v>
      </c>
      <c r="AD19563">
        <v>0</v>
      </c>
      <c r="AE19563">
        <v>23</v>
      </c>
      <c r="AF19563">
        <v>72</v>
      </c>
      <c r="AG19563" t="s">
        <v>2355</v>
      </c>
    </row>
    <row r="19564" spans="1:33" x14ac:dyDescent="0.2">
      <c r="A19564" s="1" t="s">
        <v>4508</v>
      </c>
      <c r="B19564">
        <v>167</v>
      </c>
      <c r="C19564">
        <v>117</v>
      </c>
      <c r="D19564" t="s">
        <v>36</v>
      </c>
      <c r="E19564">
        <v>17</v>
      </c>
      <c r="K19564">
        <v>25</v>
      </c>
      <c r="L19564">
        <v>35</v>
      </c>
      <c r="P19564">
        <v>23</v>
      </c>
      <c r="U19564">
        <v>11</v>
      </c>
      <c r="V19564">
        <v>10</v>
      </c>
      <c r="AC19564">
        <v>35</v>
      </c>
      <c r="AD19564">
        <v>10</v>
      </c>
      <c r="AE19564">
        <v>45</v>
      </c>
      <c r="AF19564">
        <v>121</v>
      </c>
      <c r="AG19564" t="s">
        <v>2355</v>
      </c>
    </row>
    <row r="19565" spans="1:33" x14ac:dyDescent="0.2">
      <c r="A19565" s="1" t="s">
        <v>4508</v>
      </c>
      <c r="B19565">
        <v>167</v>
      </c>
      <c r="C19565">
        <v>118</v>
      </c>
      <c r="D19565" t="s">
        <v>45</v>
      </c>
      <c r="S19565">
        <v>11</v>
      </c>
      <c r="AC19565">
        <v>0</v>
      </c>
      <c r="AD19565">
        <v>0</v>
      </c>
      <c r="AE19565">
        <v>0</v>
      </c>
      <c r="AF19565">
        <v>11</v>
      </c>
      <c r="AG19565" t="s">
        <v>3511</v>
      </c>
    </row>
    <row r="19566" spans="1:33" x14ac:dyDescent="0.2">
      <c r="A19566" s="1" t="s">
        <v>4508</v>
      </c>
      <c r="B19566">
        <v>167</v>
      </c>
      <c r="C19566">
        <v>119</v>
      </c>
      <c r="D19566" t="s">
        <v>36</v>
      </c>
      <c r="N19566">
        <v>11</v>
      </c>
      <c r="AC19566">
        <v>0</v>
      </c>
      <c r="AD19566">
        <v>0</v>
      </c>
      <c r="AE19566">
        <v>0</v>
      </c>
      <c r="AF19566">
        <v>11</v>
      </c>
      <c r="AG19566" t="s">
        <v>4100</v>
      </c>
    </row>
    <row r="19567" spans="1:33" x14ac:dyDescent="0.2">
      <c r="A19567" s="1" t="s">
        <v>4508</v>
      </c>
      <c r="B19567">
        <v>167</v>
      </c>
      <c r="C19567">
        <v>120</v>
      </c>
      <c r="D19567" t="s">
        <v>45</v>
      </c>
      <c r="T19567">
        <v>15</v>
      </c>
      <c r="Z19567">
        <v>60</v>
      </c>
      <c r="AC19567">
        <v>0</v>
      </c>
      <c r="AD19567">
        <v>0</v>
      </c>
      <c r="AE19567">
        <v>0</v>
      </c>
      <c r="AF19567">
        <v>75</v>
      </c>
      <c r="AG19567" t="s">
        <v>2356</v>
      </c>
    </row>
    <row r="19568" spans="1:33" x14ac:dyDescent="0.2">
      <c r="A19568" s="1" t="s">
        <v>4508</v>
      </c>
      <c r="B19568">
        <v>167</v>
      </c>
      <c r="C19568">
        <v>120</v>
      </c>
      <c r="D19568" t="s">
        <v>33</v>
      </c>
      <c r="F19568">
        <v>15</v>
      </c>
      <c r="G19568">
        <v>24</v>
      </c>
      <c r="K19568">
        <v>36</v>
      </c>
      <c r="L19568">
        <v>50</v>
      </c>
      <c r="M19568">
        <v>44</v>
      </c>
      <c r="N19568">
        <v>34</v>
      </c>
      <c r="O19568">
        <v>40</v>
      </c>
      <c r="P19568">
        <v>10</v>
      </c>
      <c r="Q19568">
        <v>54</v>
      </c>
      <c r="R19568">
        <v>32</v>
      </c>
      <c r="T19568">
        <v>27</v>
      </c>
      <c r="U19568">
        <v>39</v>
      </c>
      <c r="V19568">
        <v>34</v>
      </c>
      <c r="W19568">
        <v>39</v>
      </c>
      <c r="X19568">
        <v>34</v>
      </c>
      <c r="Y19568">
        <v>29</v>
      </c>
      <c r="Z19568">
        <v>24</v>
      </c>
      <c r="AA19568">
        <v>22</v>
      </c>
      <c r="AC19568">
        <v>94</v>
      </c>
      <c r="AD19568">
        <v>73</v>
      </c>
      <c r="AE19568">
        <v>167</v>
      </c>
      <c r="AF19568">
        <v>587</v>
      </c>
      <c r="AG19568" t="s">
        <v>2356</v>
      </c>
    </row>
    <row r="19569" spans="1:33" x14ac:dyDescent="0.2">
      <c r="A19569" s="1" t="s">
        <v>4508</v>
      </c>
      <c r="B19569">
        <v>167</v>
      </c>
      <c r="C19569">
        <v>120</v>
      </c>
      <c r="D19569" t="s">
        <v>36</v>
      </c>
      <c r="L19569">
        <v>13</v>
      </c>
      <c r="M19569">
        <v>12</v>
      </c>
      <c r="P19569">
        <v>15</v>
      </c>
      <c r="S19569">
        <v>46</v>
      </c>
      <c r="T19569">
        <v>15</v>
      </c>
      <c r="U19569">
        <v>11</v>
      </c>
      <c r="Z19569">
        <v>44</v>
      </c>
      <c r="AC19569">
        <v>25</v>
      </c>
      <c r="AD19569">
        <v>0</v>
      </c>
      <c r="AE19569">
        <v>25</v>
      </c>
      <c r="AF19569">
        <v>156</v>
      </c>
      <c r="AG19569" t="s">
        <v>2356</v>
      </c>
    </row>
    <row r="19570" spans="1:33" x14ac:dyDescent="0.2">
      <c r="A19570" s="1" t="s">
        <v>4508</v>
      </c>
      <c r="B19570">
        <v>167</v>
      </c>
      <c r="C19570">
        <v>121</v>
      </c>
      <c r="D19570" t="s">
        <v>45</v>
      </c>
      <c r="H19570">
        <v>70</v>
      </c>
      <c r="Q19570">
        <v>11</v>
      </c>
      <c r="AB19570">
        <v>96</v>
      </c>
      <c r="AC19570">
        <v>0</v>
      </c>
      <c r="AD19570">
        <v>0</v>
      </c>
      <c r="AE19570">
        <v>0</v>
      </c>
      <c r="AF19570">
        <v>177</v>
      </c>
      <c r="AG19570" t="s">
        <v>2357</v>
      </c>
    </row>
    <row r="19571" spans="1:33" x14ac:dyDescent="0.2">
      <c r="A19571" s="1" t="s">
        <v>4508</v>
      </c>
      <c r="B19571">
        <v>167</v>
      </c>
      <c r="C19571">
        <v>121</v>
      </c>
      <c r="D19571" t="s">
        <v>33</v>
      </c>
      <c r="E19571">
        <v>11</v>
      </c>
      <c r="G19571">
        <v>13</v>
      </c>
      <c r="I19571">
        <v>16</v>
      </c>
      <c r="J19571">
        <v>23</v>
      </c>
      <c r="K19571">
        <v>18</v>
      </c>
      <c r="L19571">
        <v>60</v>
      </c>
      <c r="M19571">
        <v>36</v>
      </c>
      <c r="N19571">
        <v>28</v>
      </c>
      <c r="O19571">
        <v>59</v>
      </c>
      <c r="P19571">
        <v>30</v>
      </c>
      <c r="Q19571">
        <v>37</v>
      </c>
      <c r="R19571">
        <v>37</v>
      </c>
      <c r="S19571">
        <v>20</v>
      </c>
      <c r="T19571">
        <v>30</v>
      </c>
      <c r="U19571">
        <v>29</v>
      </c>
      <c r="V19571">
        <v>44</v>
      </c>
      <c r="W19571">
        <v>38</v>
      </c>
      <c r="X19571">
        <v>25</v>
      </c>
      <c r="Y19571">
        <v>20</v>
      </c>
      <c r="Z19571">
        <v>20</v>
      </c>
      <c r="AA19571">
        <v>27</v>
      </c>
      <c r="AB19571">
        <v>16</v>
      </c>
      <c r="AC19571">
        <v>96</v>
      </c>
      <c r="AD19571">
        <v>82</v>
      </c>
      <c r="AE19571">
        <v>178</v>
      </c>
      <c r="AF19571">
        <v>637</v>
      </c>
      <c r="AG19571" t="s">
        <v>2357</v>
      </c>
    </row>
    <row r="19572" spans="1:33" x14ac:dyDescent="0.2">
      <c r="A19572" s="1" t="s">
        <v>4508</v>
      </c>
      <c r="B19572">
        <v>167</v>
      </c>
      <c r="C19572">
        <v>121</v>
      </c>
      <c r="D19572" t="s">
        <v>36</v>
      </c>
      <c r="H19572">
        <v>53</v>
      </c>
      <c r="N19572">
        <v>18</v>
      </c>
      <c r="S19572">
        <v>105</v>
      </c>
      <c r="Y19572">
        <v>11</v>
      </c>
      <c r="AB19572">
        <v>11</v>
      </c>
      <c r="AC19572">
        <v>0</v>
      </c>
      <c r="AD19572">
        <v>0</v>
      </c>
      <c r="AE19572">
        <v>0</v>
      </c>
      <c r="AF19572">
        <v>198</v>
      </c>
      <c r="AG19572" t="s">
        <v>2357</v>
      </c>
    </row>
    <row r="19573" spans="1:33" x14ac:dyDescent="0.2">
      <c r="A19573" s="1" t="s">
        <v>4508</v>
      </c>
      <c r="B19573">
        <v>167</v>
      </c>
      <c r="C19573">
        <v>122</v>
      </c>
      <c r="D19573" t="s">
        <v>45</v>
      </c>
      <c r="E19573">
        <v>28</v>
      </c>
      <c r="H19573">
        <v>18</v>
      </c>
      <c r="K19573">
        <v>41</v>
      </c>
      <c r="L19573">
        <v>25</v>
      </c>
      <c r="M19573">
        <v>23</v>
      </c>
      <c r="S19573">
        <v>15</v>
      </c>
      <c r="U19573">
        <v>28</v>
      </c>
      <c r="Z19573">
        <v>42</v>
      </c>
      <c r="AB19573">
        <v>19</v>
      </c>
      <c r="AC19573">
        <v>48</v>
      </c>
      <c r="AD19573">
        <v>0</v>
      </c>
      <c r="AE19573">
        <v>48</v>
      </c>
      <c r="AF19573">
        <v>239</v>
      </c>
      <c r="AG19573" t="s">
        <v>2358</v>
      </c>
    </row>
    <row r="19574" spans="1:33" x14ac:dyDescent="0.2">
      <c r="A19574" s="1" t="s">
        <v>4508</v>
      </c>
      <c r="B19574">
        <v>167</v>
      </c>
      <c r="C19574">
        <v>122</v>
      </c>
      <c r="D19574" t="s">
        <v>33</v>
      </c>
      <c r="E19574">
        <v>38</v>
      </c>
      <c r="G19574">
        <v>12</v>
      </c>
      <c r="H19574">
        <v>15</v>
      </c>
      <c r="J19574">
        <v>31</v>
      </c>
      <c r="K19574">
        <v>45</v>
      </c>
      <c r="L19574">
        <v>75</v>
      </c>
      <c r="M19574">
        <v>62</v>
      </c>
      <c r="N19574">
        <v>10</v>
      </c>
      <c r="O19574">
        <v>86</v>
      </c>
      <c r="P19574">
        <v>28</v>
      </c>
      <c r="Q19574">
        <v>39</v>
      </c>
      <c r="R19574">
        <v>74</v>
      </c>
      <c r="S19574">
        <v>31</v>
      </c>
      <c r="T19574">
        <v>26</v>
      </c>
      <c r="U19574">
        <v>39</v>
      </c>
      <c r="V19574">
        <v>45</v>
      </c>
      <c r="W19574">
        <v>87</v>
      </c>
      <c r="X19574">
        <v>53</v>
      </c>
      <c r="Y19574">
        <v>37</v>
      </c>
      <c r="Z19574">
        <v>55</v>
      </c>
      <c r="AA19574">
        <v>48</v>
      </c>
      <c r="AB19574">
        <v>11</v>
      </c>
      <c r="AC19574">
        <v>137</v>
      </c>
      <c r="AD19574">
        <v>132</v>
      </c>
      <c r="AE19574">
        <v>269</v>
      </c>
      <c r="AF19574">
        <v>947</v>
      </c>
      <c r="AG19574" t="s">
        <v>2358</v>
      </c>
    </row>
    <row r="19575" spans="1:33" x14ac:dyDescent="0.2">
      <c r="A19575" s="1" t="s">
        <v>4508</v>
      </c>
      <c r="B19575">
        <v>167</v>
      </c>
      <c r="C19575">
        <v>122</v>
      </c>
      <c r="D19575" t="s">
        <v>36</v>
      </c>
      <c r="H19575">
        <v>13</v>
      </c>
      <c r="K19575">
        <v>17</v>
      </c>
      <c r="L19575">
        <v>38</v>
      </c>
      <c r="M19575">
        <v>25</v>
      </c>
      <c r="S19575">
        <v>28</v>
      </c>
      <c r="Z19575">
        <v>38</v>
      </c>
      <c r="AB19575">
        <v>10</v>
      </c>
      <c r="AC19575">
        <v>63</v>
      </c>
      <c r="AD19575">
        <v>0</v>
      </c>
      <c r="AE19575">
        <v>63</v>
      </c>
      <c r="AF19575">
        <v>169</v>
      </c>
      <c r="AG19575" t="s">
        <v>2358</v>
      </c>
    </row>
    <row r="19576" spans="1:33" x14ac:dyDescent="0.2">
      <c r="A19576" s="1" t="s">
        <v>4508</v>
      </c>
      <c r="B19576">
        <v>167</v>
      </c>
      <c r="C19576">
        <v>123</v>
      </c>
      <c r="D19576" t="s">
        <v>36</v>
      </c>
      <c r="J19576">
        <v>19</v>
      </c>
      <c r="K19576">
        <v>18</v>
      </c>
      <c r="R19576">
        <v>14</v>
      </c>
      <c r="AC19576">
        <v>0</v>
      </c>
      <c r="AD19576">
        <v>0</v>
      </c>
      <c r="AE19576">
        <v>0</v>
      </c>
      <c r="AF19576">
        <v>51</v>
      </c>
      <c r="AG19576" t="s">
        <v>2359</v>
      </c>
    </row>
    <row r="19577" spans="1:33" x14ac:dyDescent="0.2">
      <c r="A19577" s="1" t="s">
        <v>4508</v>
      </c>
      <c r="B19577">
        <v>167</v>
      </c>
      <c r="C19577">
        <v>126</v>
      </c>
      <c r="D19577" t="s">
        <v>45</v>
      </c>
      <c r="L19577">
        <v>18</v>
      </c>
      <c r="M19577">
        <v>20</v>
      </c>
      <c r="O19577">
        <v>10</v>
      </c>
      <c r="AC19577">
        <v>38</v>
      </c>
      <c r="AD19577">
        <v>0</v>
      </c>
      <c r="AE19577">
        <v>38</v>
      </c>
      <c r="AF19577">
        <v>48</v>
      </c>
      <c r="AG19577" t="s">
        <v>2360</v>
      </c>
    </row>
    <row r="19578" spans="1:33" x14ac:dyDescent="0.2">
      <c r="A19578" s="1" t="s">
        <v>4508</v>
      </c>
      <c r="B19578">
        <v>167</v>
      </c>
      <c r="C19578">
        <v>126</v>
      </c>
      <c r="D19578" t="s">
        <v>36</v>
      </c>
      <c r="J19578">
        <v>13</v>
      </c>
      <c r="L19578">
        <v>40</v>
      </c>
      <c r="M19578">
        <v>20</v>
      </c>
      <c r="N19578">
        <v>11</v>
      </c>
      <c r="W19578">
        <v>30</v>
      </c>
      <c r="AC19578">
        <v>60</v>
      </c>
      <c r="AD19578">
        <v>30</v>
      </c>
      <c r="AE19578">
        <v>90</v>
      </c>
      <c r="AF19578">
        <v>114</v>
      </c>
      <c r="AG19578" t="s">
        <v>2360</v>
      </c>
    </row>
    <row r="19579" spans="1:33" x14ac:dyDescent="0.2">
      <c r="A19579" s="1" t="s">
        <v>4508</v>
      </c>
      <c r="B19579">
        <v>167</v>
      </c>
      <c r="C19579">
        <v>127</v>
      </c>
      <c r="D19579" t="s">
        <v>45</v>
      </c>
      <c r="J19579">
        <v>13</v>
      </c>
      <c r="AC19579">
        <v>0</v>
      </c>
      <c r="AD19579">
        <v>0</v>
      </c>
      <c r="AE19579">
        <v>0</v>
      </c>
      <c r="AF19579">
        <v>13</v>
      </c>
      <c r="AG19579" t="s">
        <v>2361</v>
      </c>
    </row>
    <row r="19580" spans="1:33" x14ac:dyDescent="0.2">
      <c r="A19580" s="1" t="s">
        <v>4508</v>
      </c>
      <c r="B19580">
        <v>167</v>
      </c>
      <c r="C19580">
        <v>127</v>
      </c>
      <c r="D19580" t="s">
        <v>36</v>
      </c>
      <c r="J19580">
        <v>15</v>
      </c>
      <c r="AC19580">
        <v>0</v>
      </c>
      <c r="AD19580">
        <v>0</v>
      </c>
      <c r="AE19580">
        <v>0</v>
      </c>
      <c r="AF19580">
        <v>15</v>
      </c>
      <c r="AG19580" t="s">
        <v>2361</v>
      </c>
    </row>
    <row r="19581" spans="1:33" x14ac:dyDescent="0.2">
      <c r="A19581" s="1" t="s">
        <v>4508</v>
      </c>
      <c r="B19581">
        <v>167</v>
      </c>
      <c r="C19581">
        <v>128</v>
      </c>
      <c r="D19581" t="s">
        <v>45</v>
      </c>
      <c r="P19581">
        <v>10</v>
      </c>
      <c r="AC19581">
        <v>0</v>
      </c>
      <c r="AD19581">
        <v>0</v>
      </c>
      <c r="AE19581">
        <v>0</v>
      </c>
      <c r="AF19581">
        <v>10</v>
      </c>
      <c r="AG19581" t="s">
        <v>2362</v>
      </c>
    </row>
    <row r="19582" spans="1:33" x14ac:dyDescent="0.2">
      <c r="A19582" s="1" t="s">
        <v>4508</v>
      </c>
      <c r="B19582">
        <v>167</v>
      </c>
      <c r="C19582">
        <v>128</v>
      </c>
      <c r="D19582" t="s">
        <v>33</v>
      </c>
      <c r="G19582">
        <v>10</v>
      </c>
      <c r="K19582">
        <v>43</v>
      </c>
      <c r="L19582">
        <v>38</v>
      </c>
      <c r="M19582">
        <v>40</v>
      </c>
      <c r="N19582">
        <v>35</v>
      </c>
      <c r="O19582">
        <v>45</v>
      </c>
      <c r="P19582">
        <v>14</v>
      </c>
      <c r="Q19582">
        <v>31</v>
      </c>
      <c r="R19582">
        <v>26</v>
      </c>
      <c r="S19582">
        <v>18</v>
      </c>
      <c r="T19582">
        <v>13</v>
      </c>
      <c r="U19582">
        <v>20</v>
      </c>
      <c r="V19582">
        <v>33</v>
      </c>
      <c r="W19582">
        <v>25</v>
      </c>
      <c r="X19582">
        <v>22</v>
      </c>
      <c r="Z19582">
        <v>10</v>
      </c>
      <c r="AA19582">
        <v>16</v>
      </c>
      <c r="AC19582">
        <v>78</v>
      </c>
      <c r="AD19582">
        <v>58</v>
      </c>
      <c r="AE19582">
        <v>136</v>
      </c>
      <c r="AF19582">
        <v>439</v>
      </c>
      <c r="AG19582" t="s">
        <v>2362</v>
      </c>
    </row>
    <row r="19583" spans="1:33" x14ac:dyDescent="0.2">
      <c r="A19583" s="1" t="s">
        <v>4508</v>
      </c>
      <c r="B19583">
        <v>167</v>
      </c>
      <c r="C19583">
        <v>128</v>
      </c>
      <c r="D19583" t="s">
        <v>36</v>
      </c>
      <c r="M19583">
        <v>23</v>
      </c>
      <c r="AA19583">
        <v>38</v>
      </c>
      <c r="AC19583">
        <v>23</v>
      </c>
      <c r="AD19583">
        <v>0</v>
      </c>
      <c r="AE19583">
        <v>23</v>
      </c>
      <c r="AF19583">
        <v>61</v>
      </c>
      <c r="AG19583" t="s">
        <v>2362</v>
      </c>
    </row>
    <row r="19584" spans="1:33" x14ac:dyDescent="0.2">
      <c r="A19584" s="1" t="s">
        <v>4508</v>
      </c>
      <c r="B19584">
        <v>167</v>
      </c>
      <c r="C19584">
        <v>129</v>
      </c>
      <c r="D19584" t="s">
        <v>45</v>
      </c>
      <c r="L19584">
        <v>20</v>
      </c>
      <c r="Z19584">
        <v>14</v>
      </c>
      <c r="AC19584">
        <v>20</v>
      </c>
      <c r="AD19584">
        <v>0</v>
      </c>
      <c r="AE19584">
        <v>20</v>
      </c>
      <c r="AF19584">
        <v>34</v>
      </c>
      <c r="AG19584" t="s">
        <v>2363</v>
      </c>
    </row>
    <row r="19585" spans="1:33" x14ac:dyDescent="0.2">
      <c r="A19585" s="1" t="s">
        <v>4508</v>
      </c>
      <c r="B19585">
        <v>167</v>
      </c>
      <c r="C19585">
        <v>129</v>
      </c>
      <c r="D19585" t="s">
        <v>33</v>
      </c>
      <c r="E19585">
        <v>26</v>
      </c>
      <c r="G19585">
        <v>14</v>
      </c>
      <c r="J19585">
        <v>21</v>
      </c>
      <c r="K19585">
        <v>78</v>
      </c>
      <c r="L19585">
        <v>70</v>
      </c>
      <c r="M19585">
        <v>78</v>
      </c>
      <c r="N19585">
        <v>28</v>
      </c>
      <c r="O19585">
        <v>70</v>
      </c>
      <c r="P19585">
        <v>36</v>
      </c>
      <c r="Q19585">
        <v>28</v>
      </c>
      <c r="R19585">
        <v>26</v>
      </c>
      <c r="S19585">
        <v>42</v>
      </c>
      <c r="T19585">
        <v>18</v>
      </c>
      <c r="U19585">
        <v>40</v>
      </c>
      <c r="V19585">
        <v>34</v>
      </c>
      <c r="W19585">
        <v>40</v>
      </c>
      <c r="X19585">
        <v>42</v>
      </c>
      <c r="Y19585">
        <v>28</v>
      </c>
      <c r="Z19585">
        <v>37</v>
      </c>
      <c r="AA19585">
        <v>23</v>
      </c>
      <c r="AB19585">
        <v>14</v>
      </c>
      <c r="AC19585">
        <v>148</v>
      </c>
      <c r="AD19585">
        <v>74</v>
      </c>
      <c r="AE19585">
        <v>222</v>
      </c>
      <c r="AF19585">
        <v>793</v>
      </c>
      <c r="AG19585" t="s">
        <v>2363</v>
      </c>
    </row>
    <row r="19586" spans="1:33" x14ac:dyDescent="0.2">
      <c r="A19586" s="1" t="s">
        <v>4508</v>
      </c>
      <c r="B19586">
        <v>167</v>
      </c>
      <c r="C19586">
        <v>129</v>
      </c>
      <c r="D19586" t="s">
        <v>36</v>
      </c>
      <c r="E19586">
        <v>12</v>
      </c>
      <c r="K19586">
        <v>13</v>
      </c>
      <c r="L19586">
        <v>22</v>
      </c>
      <c r="M19586">
        <v>11</v>
      </c>
      <c r="O19586">
        <v>14</v>
      </c>
      <c r="S19586">
        <v>10</v>
      </c>
      <c r="U19586">
        <v>10</v>
      </c>
      <c r="Z19586">
        <v>13</v>
      </c>
      <c r="AC19586">
        <v>33</v>
      </c>
      <c r="AD19586">
        <v>0</v>
      </c>
      <c r="AE19586">
        <v>33</v>
      </c>
      <c r="AF19586">
        <v>105</v>
      </c>
      <c r="AG19586" t="s">
        <v>2363</v>
      </c>
    </row>
    <row r="19587" spans="1:33" x14ac:dyDescent="0.2">
      <c r="A19587" s="1" t="s">
        <v>4508</v>
      </c>
      <c r="B19587">
        <v>167</v>
      </c>
      <c r="C19587">
        <v>130</v>
      </c>
      <c r="D19587" t="s">
        <v>45</v>
      </c>
      <c r="V19587">
        <v>21</v>
      </c>
      <c r="W19587">
        <v>17</v>
      </c>
      <c r="AC19587">
        <v>0</v>
      </c>
      <c r="AD19587">
        <v>38</v>
      </c>
      <c r="AE19587">
        <v>38</v>
      </c>
      <c r="AF19587">
        <v>38</v>
      </c>
      <c r="AG19587" t="s">
        <v>2364</v>
      </c>
    </row>
    <row r="19588" spans="1:33" x14ac:dyDescent="0.2">
      <c r="A19588" s="1" t="s">
        <v>4508</v>
      </c>
      <c r="B19588">
        <v>167</v>
      </c>
      <c r="C19588">
        <v>130</v>
      </c>
      <c r="D19588" t="s">
        <v>36</v>
      </c>
      <c r="M19588">
        <v>18</v>
      </c>
      <c r="V19588">
        <v>33</v>
      </c>
      <c r="W19588">
        <v>14</v>
      </c>
      <c r="AC19588">
        <v>18</v>
      </c>
      <c r="AD19588">
        <v>47</v>
      </c>
      <c r="AE19588">
        <v>65</v>
      </c>
      <c r="AF19588">
        <v>65</v>
      </c>
      <c r="AG19588" t="s">
        <v>2364</v>
      </c>
    </row>
    <row r="19589" spans="1:33" x14ac:dyDescent="0.2">
      <c r="A19589" s="1" t="s">
        <v>4508</v>
      </c>
      <c r="B19589">
        <v>167</v>
      </c>
      <c r="C19589">
        <v>132</v>
      </c>
      <c r="D19589" t="s">
        <v>45</v>
      </c>
      <c r="M19589">
        <v>26</v>
      </c>
      <c r="AC19589">
        <v>26</v>
      </c>
      <c r="AD19589">
        <v>0</v>
      </c>
      <c r="AE19589">
        <v>26</v>
      </c>
      <c r="AF19589">
        <v>26</v>
      </c>
      <c r="AG19589" t="s">
        <v>3512</v>
      </c>
    </row>
    <row r="19590" spans="1:33" x14ac:dyDescent="0.2">
      <c r="A19590" s="1" t="s">
        <v>4508</v>
      </c>
      <c r="B19590">
        <v>167</v>
      </c>
      <c r="C19590">
        <v>132</v>
      </c>
      <c r="D19590" t="s">
        <v>36</v>
      </c>
      <c r="Q19590">
        <v>11</v>
      </c>
      <c r="AC19590">
        <v>0</v>
      </c>
      <c r="AD19590">
        <v>0</v>
      </c>
      <c r="AE19590">
        <v>0</v>
      </c>
      <c r="AF19590">
        <v>11</v>
      </c>
      <c r="AG19590" t="s">
        <v>3512</v>
      </c>
    </row>
    <row r="19591" spans="1:33" x14ac:dyDescent="0.2">
      <c r="A19591" s="1" t="s">
        <v>4508</v>
      </c>
      <c r="B19591">
        <v>167</v>
      </c>
      <c r="C19591">
        <v>133</v>
      </c>
      <c r="D19591" t="s">
        <v>45</v>
      </c>
      <c r="M19591">
        <v>12</v>
      </c>
      <c r="AC19591">
        <v>12</v>
      </c>
      <c r="AD19591">
        <v>0</v>
      </c>
      <c r="AE19591">
        <v>12</v>
      </c>
      <c r="AF19591">
        <v>12</v>
      </c>
      <c r="AG19591" t="s">
        <v>4101</v>
      </c>
    </row>
    <row r="19592" spans="1:33" x14ac:dyDescent="0.2">
      <c r="A19592" s="1" t="s">
        <v>4508</v>
      </c>
      <c r="B19592">
        <v>167</v>
      </c>
      <c r="C19592">
        <v>133</v>
      </c>
      <c r="D19592" t="s">
        <v>36</v>
      </c>
      <c r="M19592">
        <v>13</v>
      </c>
      <c r="Q19592">
        <v>22</v>
      </c>
      <c r="AC19592">
        <v>13</v>
      </c>
      <c r="AD19592">
        <v>0</v>
      </c>
      <c r="AE19592">
        <v>13</v>
      </c>
      <c r="AF19592">
        <v>35</v>
      </c>
      <c r="AG19592" t="s">
        <v>4101</v>
      </c>
    </row>
    <row r="19593" spans="1:33" x14ac:dyDescent="0.2">
      <c r="A19593" s="1" t="s">
        <v>4508</v>
      </c>
      <c r="B19593">
        <v>167</v>
      </c>
      <c r="C19593">
        <v>134</v>
      </c>
      <c r="D19593" t="s">
        <v>45</v>
      </c>
      <c r="M19593">
        <v>43</v>
      </c>
      <c r="N19593">
        <v>11</v>
      </c>
      <c r="AC19593">
        <v>43</v>
      </c>
      <c r="AD19593">
        <v>0</v>
      </c>
      <c r="AE19593">
        <v>43</v>
      </c>
      <c r="AF19593">
        <v>54</v>
      </c>
      <c r="AG19593" t="s">
        <v>3513</v>
      </c>
    </row>
    <row r="19594" spans="1:33" x14ac:dyDescent="0.2">
      <c r="A19594" s="1" t="s">
        <v>4508</v>
      </c>
      <c r="B19594">
        <v>167</v>
      </c>
      <c r="C19594">
        <v>134</v>
      </c>
      <c r="D19594" t="s">
        <v>36</v>
      </c>
      <c r="M19594">
        <v>48</v>
      </c>
      <c r="N19594">
        <v>11</v>
      </c>
      <c r="Q19594">
        <v>30</v>
      </c>
      <c r="AC19594">
        <v>48</v>
      </c>
      <c r="AD19594">
        <v>0</v>
      </c>
      <c r="AE19594">
        <v>48</v>
      </c>
      <c r="AF19594">
        <v>89</v>
      </c>
      <c r="AG19594" t="s">
        <v>3513</v>
      </c>
    </row>
    <row r="19595" spans="1:33" x14ac:dyDescent="0.2">
      <c r="A19595" s="1" t="s">
        <v>4508</v>
      </c>
      <c r="B19595">
        <v>167</v>
      </c>
      <c r="C19595">
        <v>135</v>
      </c>
      <c r="D19595" t="s">
        <v>45</v>
      </c>
      <c r="X19595">
        <v>19</v>
      </c>
      <c r="AC19595">
        <v>0</v>
      </c>
      <c r="AD19595">
        <v>0</v>
      </c>
      <c r="AE19595">
        <v>0</v>
      </c>
      <c r="AF19595">
        <v>19</v>
      </c>
      <c r="AG19595" t="s">
        <v>2365</v>
      </c>
    </row>
    <row r="19596" spans="1:33" x14ac:dyDescent="0.2">
      <c r="A19596" s="1" t="s">
        <v>4508</v>
      </c>
      <c r="B19596">
        <v>167</v>
      </c>
      <c r="C19596">
        <v>135</v>
      </c>
      <c r="D19596" t="s">
        <v>36</v>
      </c>
      <c r="X19596">
        <v>14</v>
      </c>
      <c r="AC19596">
        <v>0</v>
      </c>
      <c r="AD19596">
        <v>0</v>
      </c>
      <c r="AE19596">
        <v>0</v>
      </c>
      <c r="AF19596">
        <v>14</v>
      </c>
      <c r="AG19596" t="s">
        <v>2365</v>
      </c>
    </row>
    <row r="19597" spans="1:33" x14ac:dyDescent="0.2">
      <c r="A19597" s="1" t="s">
        <v>4508</v>
      </c>
      <c r="B19597">
        <v>167</v>
      </c>
      <c r="C19597">
        <v>136</v>
      </c>
      <c r="D19597" t="s">
        <v>45</v>
      </c>
      <c r="X19597">
        <v>11</v>
      </c>
      <c r="AC19597">
        <v>0</v>
      </c>
      <c r="AD19597">
        <v>0</v>
      </c>
      <c r="AE19597">
        <v>0</v>
      </c>
      <c r="AF19597">
        <v>11</v>
      </c>
      <c r="AG19597" t="s">
        <v>2366</v>
      </c>
    </row>
    <row r="19598" spans="1:33" x14ac:dyDescent="0.2">
      <c r="A19598" s="1" t="s">
        <v>4508</v>
      </c>
      <c r="B19598">
        <v>167</v>
      </c>
      <c r="C19598">
        <v>136</v>
      </c>
      <c r="D19598" t="s">
        <v>36</v>
      </c>
      <c r="V19598">
        <v>13</v>
      </c>
      <c r="AC19598">
        <v>0</v>
      </c>
      <c r="AD19598">
        <v>13</v>
      </c>
      <c r="AE19598">
        <v>13</v>
      </c>
      <c r="AF19598">
        <v>13</v>
      </c>
      <c r="AG19598" t="s">
        <v>2366</v>
      </c>
    </row>
    <row r="19599" spans="1:33" x14ac:dyDescent="0.2">
      <c r="A19599" s="1" t="s">
        <v>4508</v>
      </c>
      <c r="B19599">
        <v>167</v>
      </c>
      <c r="C19599">
        <v>138</v>
      </c>
      <c r="D19599" t="s">
        <v>36</v>
      </c>
      <c r="L19599">
        <v>11</v>
      </c>
      <c r="M19599">
        <v>12</v>
      </c>
      <c r="AC19599">
        <v>23</v>
      </c>
      <c r="AD19599">
        <v>0</v>
      </c>
      <c r="AE19599">
        <v>23</v>
      </c>
      <c r="AF19599">
        <v>23</v>
      </c>
      <c r="AG19599" t="s">
        <v>3515</v>
      </c>
    </row>
    <row r="19600" spans="1:33" x14ac:dyDescent="0.2">
      <c r="A19600" s="1" t="s">
        <v>4508</v>
      </c>
      <c r="B19600">
        <v>167</v>
      </c>
      <c r="C19600">
        <v>139</v>
      </c>
      <c r="D19600" t="s">
        <v>45</v>
      </c>
      <c r="L19600">
        <v>12</v>
      </c>
      <c r="AC19600">
        <v>12</v>
      </c>
      <c r="AD19600">
        <v>0</v>
      </c>
      <c r="AE19600">
        <v>12</v>
      </c>
      <c r="AF19600">
        <v>12</v>
      </c>
      <c r="AG19600" t="s">
        <v>2367</v>
      </c>
    </row>
    <row r="19601" spans="1:33" x14ac:dyDescent="0.2">
      <c r="A19601" s="1" t="s">
        <v>4508</v>
      </c>
      <c r="B19601">
        <v>167</v>
      </c>
      <c r="C19601">
        <v>139</v>
      </c>
      <c r="D19601" t="s">
        <v>36</v>
      </c>
      <c r="L19601">
        <v>46</v>
      </c>
      <c r="M19601">
        <v>11</v>
      </c>
      <c r="AC19601">
        <v>57</v>
      </c>
      <c r="AD19601">
        <v>0</v>
      </c>
      <c r="AE19601">
        <v>57</v>
      </c>
      <c r="AF19601">
        <v>57</v>
      </c>
      <c r="AG19601" t="s">
        <v>2367</v>
      </c>
    </row>
    <row r="19602" spans="1:33" x14ac:dyDescent="0.2">
      <c r="A19602" s="1" t="s">
        <v>4508</v>
      </c>
      <c r="B19602">
        <v>167</v>
      </c>
      <c r="C19602">
        <v>141</v>
      </c>
      <c r="D19602" t="s">
        <v>45</v>
      </c>
      <c r="S19602">
        <v>95</v>
      </c>
      <c r="AC19602">
        <v>0</v>
      </c>
      <c r="AD19602">
        <v>0</v>
      </c>
      <c r="AE19602">
        <v>0</v>
      </c>
      <c r="AF19602">
        <v>95</v>
      </c>
      <c r="AG19602" t="s">
        <v>2368</v>
      </c>
    </row>
    <row r="19603" spans="1:33" x14ac:dyDescent="0.2">
      <c r="A19603" s="1" t="s">
        <v>4508</v>
      </c>
      <c r="B19603">
        <v>167</v>
      </c>
      <c r="C19603">
        <v>141</v>
      </c>
      <c r="D19603" t="s">
        <v>36</v>
      </c>
      <c r="S19603">
        <v>34</v>
      </c>
      <c r="AC19603">
        <v>0</v>
      </c>
      <c r="AD19603">
        <v>0</v>
      </c>
      <c r="AE19603">
        <v>0</v>
      </c>
      <c r="AF19603">
        <v>34</v>
      </c>
      <c r="AG19603" t="s">
        <v>2368</v>
      </c>
    </row>
    <row r="19604" spans="1:33" x14ac:dyDescent="0.2">
      <c r="A19604" s="1" t="s">
        <v>4508</v>
      </c>
      <c r="B19604">
        <v>167</v>
      </c>
      <c r="C19604">
        <v>142</v>
      </c>
      <c r="D19604" t="s">
        <v>45</v>
      </c>
      <c r="K19604">
        <v>14</v>
      </c>
      <c r="AC19604">
        <v>0</v>
      </c>
      <c r="AD19604">
        <v>0</v>
      </c>
      <c r="AE19604">
        <v>0</v>
      </c>
      <c r="AF19604">
        <v>14</v>
      </c>
      <c r="AG19604" t="s">
        <v>2369</v>
      </c>
    </row>
    <row r="19605" spans="1:33" x14ac:dyDescent="0.2">
      <c r="A19605" s="1" t="s">
        <v>4508</v>
      </c>
      <c r="B19605">
        <v>167</v>
      </c>
      <c r="C19605">
        <v>143</v>
      </c>
      <c r="D19605" t="s">
        <v>45</v>
      </c>
      <c r="K19605">
        <v>31</v>
      </c>
      <c r="AC19605">
        <v>0</v>
      </c>
      <c r="AD19605">
        <v>0</v>
      </c>
      <c r="AE19605">
        <v>0</v>
      </c>
      <c r="AF19605">
        <v>31</v>
      </c>
      <c r="AG19605" t="s">
        <v>4743</v>
      </c>
    </row>
    <row r="19606" spans="1:33" x14ac:dyDescent="0.2">
      <c r="A19606" s="1" t="s">
        <v>4508</v>
      </c>
      <c r="B19606">
        <v>167</v>
      </c>
      <c r="C19606">
        <v>144</v>
      </c>
      <c r="D19606" t="s">
        <v>33</v>
      </c>
      <c r="U19606">
        <v>10</v>
      </c>
      <c r="AC19606">
        <v>0</v>
      </c>
      <c r="AD19606">
        <v>0</v>
      </c>
      <c r="AE19606">
        <v>0</v>
      </c>
      <c r="AF19606">
        <v>10</v>
      </c>
      <c r="AG19606" t="s">
        <v>2370</v>
      </c>
    </row>
    <row r="19607" spans="1:33" x14ac:dyDescent="0.2">
      <c r="A19607" s="1" t="s">
        <v>4508</v>
      </c>
      <c r="B19607">
        <v>167</v>
      </c>
      <c r="C19607">
        <v>144</v>
      </c>
      <c r="D19607" t="s">
        <v>36</v>
      </c>
      <c r="X19607">
        <v>41</v>
      </c>
      <c r="AC19607">
        <v>0</v>
      </c>
      <c r="AD19607">
        <v>0</v>
      </c>
      <c r="AE19607">
        <v>0</v>
      </c>
      <c r="AF19607">
        <v>41</v>
      </c>
      <c r="AG19607" t="s">
        <v>2370</v>
      </c>
    </row>
    <row r="19608" spans="1:33" x14ac:dyDescent="0.2">
      <c r="A19608" s="1" t="s">
        <v>4508</v>
      </c>
      <c r="B19608">
        <v>167</v>
      </c>
      <c r="C19608">
        <v>145</v>
      </c>
      <c r="D19608" t="s">
        <v>45</v>
      </c>
      <c r="Q19608">
        <v>11</v>
      </c>
      <c r="T19608">
        <v>41</v>
      </c>
      <c r="AC19608">
        <v>0</v>
      </c>
      <c r="AD19608">
        <v>0</v>
      </c>
      <c r="AE19608">
        <v>0</v>
      </c>
      <c r="AF19608">
        <v>52</v>
      </c>
      <c r="AG19608" t="s">
        <v>2371</v>
      </c>
    </row>
    <row r="19609" spans="1:33" x14ac:dyDescent="0.2">
      <c r="A19609" s="1" t="s">
        <v>4508</v>
      </c>
      <c r="B19609">
        <v>167</v>
      </c>
      <c r="C19609">
        <v>145</v>
      </c>
      <c r="D19609" t="s">
        <v>36</v>
      </c>
      <c r="Q19609">
        <v>13</v>
      </c>
      <c r="T19609">
        <v>38</v>
      </c>
      <c r="AC19609">
        <v>0</v>
      </c>
      <c r="AD19609">
        <v>0</v>
      </c>
      <c r="AE19609">
        <v>0</v>
      </c>
      <c r="AF19609">
        <v>51</v>
      </c>
      <c r="AG19609" t="s">
        <v>2371</v>
      </c>
    </row>
    <row r="19610" spans="1:33" x14ac:dyDescent="0.2">
      <c r="A19610" s="1" t="s">
        <v>4508</v>
      </c>
      <c r="B19610">
        <v>167</v>
      </c>
      <c r="C19610">
        <v>146</v>
      </c>
      <c r="D19610" t="s">
        <v>45</v>
      </c>
      <c r="Q19610">
        <v>14</v>
      </c>
      <c r="T19610">
        <v>22</v>
      </c>
      <c r="AC19610">
        <v>0</v>
      </c>
      <c r="AD19610">
        <v>0</v>
      </c>
      <c r="AE19610">
        <v>0</v>
      </c>
      <c r="AF19610">
        <v>36</v>
      </c>
      <c r="AG19610" t="s">
        <v>2372</v>
      </c>
    </row>
    <row r="19611" spans="1:33" x14ac:dyDescent="0.2">
      <c r="A19611" s="1" t="s">
        <v>4508</v>
      </c>
      <c r="B19611">
        <v>167</v>
      </c>
      <c r="C19611">
        <v>146</v>
      </c>
      <c r="D19611" t="s">
        <v>36</v>
      </c>
      <c r="T19611">
        <v>32</v>
      </c>
      <c r="AC19611">
        <v>0</v>
      </c>
      <c r="AD19611">
        <v>0</v>
      </c>
      <c r="AE19611">
        <v>0</v>
      </c>
      <c r="AF19611">
        <v>32</v>
      </c>
      <c r="AG19611" t="s">
        <v>2372</v>
      </c>
    </row>
    <row r="19612" spans="1:33" x14ac:dyDescent="0.2">
      <c r="A19612" s="1" t="s">
        <v>4508</v>
      </c>
      <c r="B19612">
        <v>167</v>
      </c>
      <c r="C19612">
        <v>147</v>
      </c>
      <c r="D19612" t="s">
        <v>45</v>
      </c>
      <c r="T19612">
        <v>14</v>
      </c>
      <c r="AC19612">
        <v>0</v>
      </c>
      <c r="AD19612">
        <v>0</v>
      </c>
      <c r="AE19612">
        <v>0</v>
      </c>
      <c r="AF19612">
        <v>14</v>
      </c>
      <c r="AG19612" t="s">
        <v>2373</v>
      </c>
    </row>
    <row r="19613" spans="1:33" x14ac:dyDescent="0.2">
      <c r="A19613" s="1" t="s">
        <v>4508</v>
      </c>
      <c r="B19613">
        <v>167</v>
      </c>
      <c r="C19613">
        <v>147</v>
      </c>
      <c r="D19613" t="s">
        <v>36</v>
      </c>
      <c r="T19613">
        <v>20</v>
      </c>
      <c r="AC19613">
        <v>0</v>
      </c>
      <c r="AD19613">
        <v>0</v>
      </c>
      <c r="AE19613">
        <v>0</v>
      </c>
      <c r="AF19613">
        <v>20</v>
      </c>
      <c r="AG19613" t="s">
        <v>2373</v>
      </c>
    </row>
    <row r="19614" spans="1:33" x14ac:dyDescent="0.2">
      <c r="A19614" s="1" t="s">
        <v>4508</v>
      </c>
      <c r="B19614">
        <v>167</v>
      </c>
      <c r="C19614">
        <v>148</v>
      </c>
      <c r="D19614" t="s">
        <v>45</v>
      </c>
      <c r="K19614">
        <v>13</v>
      </c>
      <c r="L19614">
        <v>17</v>
      </c>
      <c r="M19614">
        <v>53</v>
      </c>
      <c r="O19614">
        <v>33</v>
      </c>
      <c r="Q19614">
        <v>28</v>
      </c>
      <c r="R19614">
        <v>46</v>
      </c>
      <c r="S19614">
        <v>29</v>
      </c>
      <c r="U19614">
        <v>14</v>
      </c>
      <c r="W19614">
        <v>37</v>
      </c>
      <c r="X19614">
        <v>73</v>
      </c>
      <c r="AC19614">
        <v>70</v>
      </c>
      <c r="AD19614">
        <v>37</v>
      </c>
      <c r="AE19614">
        <v>107</v>
      </c>
      <c r="AF19614">
        <v>343</v>
      </c>
      <c r="AG19614" t="s">
        <v>2374</v>
      </c>
    </row>
    <row r="19615" spans="1:33" x14ac:dyDescent="0.2">
      <c r="A19615" s="1" t="s">
        <v>4508</v>
      </c>
      <c r="B19615">
        <v>167</v>
      </c>
      <c r="C19615">
        <v>148</v>
      </c>
      <c r="D19615" t="s">
        <v>33</v>
      </c>
      <c r="K19615">
        <v>12</v>
      </c>
      <c r="L19615">
        <v>27</v>
      </c>
      <c r="M19615">
        <v>14</v>
      </c>
      <c r="P19615">
        <v>15</v>
      </c>
      <c r="Q19615">
        <v>10</v>
      </c>
      <c r="AA19615">
        <v>11</v>
      </c>
      <c r="AC19615">
        <v>41</v>
      </c>
      <c r="AD19615">
        <v>0</v>
      </c>
      <c r="AE19615">
        <v>41</v>
      </c>
      <c r="AF19615">
        <v>89</v>
      </c>
      <c r="AG19615" t="s">
        <v>2374</v>
      </c>
    </row>
    <row r="19616" spans="1:33" x14ac:dyDescent="0.2">
      <c r="A19616" s="1" t="s">
        <v>4508</v>
      </c>
      <c r="B19616">
        <v>167</v>
      </c>
      <c r="C19616">
        <v>148</v>
      </c>
      <c r="D19616" t="s">
        <v>36</v>
      </c>
      <c r="E19616">
        <v>13</v>
      </c>
      <c r="L19616">
        <v>22</v>
      </c>
      <c r="M19616">
        <v>79</v>
      </c>
      <c r="N19616">
        <v>12</v>
      </c>
      <c r="O19616">
        <v>30</v>
      </c>
      <c r="P19616">
        <v>15</v>
      </c>
      <c r="Q19616">
        <v>55</v>
      </c>
      <c r="R19616">
        <v>36</v>
      </c>
      <c r="S19616">
        <v>36</v>
      </c>
      <c r="T19616">
        <v>10</v>
      </c>
      <c r="U19616">
        <v>29</v>
      </c>
      <c r="W19616">
        <v>16</v>
      </c>
      <c r="X19616">
        <v>205</v>
      </c>
      <c r="AA19616">
        <v>11</v>
      </c>
      <c r="AC19616">
        <v>101</v>
      </c>
      <c r="AD19616">
        <v>16</v>
      </c>
      <c r="AE19616">
        <v>117</v>
      </c>
      <c r="AF19616">
        <v>569</v>
      </c>
      <c r="AG19616" t="s">
        <v>2374</v>
      </c>
    </row>
    <row r="19617" spans="1:33" x14ac:dyDescent="0.2">
      <c r="A19617" s="1" t="s">
        <v>4508</v>
      </c>
      <c r="B19617">
        <v>167</v>
      </c>
      <c r="C19617">
        <v>149</v>
      </c>
      <c r="D19617" t="s">
        <v>45</v>
      </c>
      <c r="U19617">
        <v>89</v>
      </c>
      <c r="AC19617">
        <v>0</v>
      </c>
      <c r="AD19617">
        <v>0</v>
      </c>
      <c r="AE19617">
        <v>0</v>
      </c>
      <c r="AF19617">
        <v>89</v>
      </c>
      <c r="AG19617" t="s">
        <v>2375</v>
      </c>
    </row>
    <row r="19618" spans="1:33" x14ac:dyDescent="0.2">
      <c r="A19618" s="1" t="s">
        <v>4508</v>
      </c>
      <c r="B19618">
        <v>167</v>
      </c>
      <c r="C19618">
        <v>149</v>
      </c>
      <c r="D19618" t="s">
        <v>36</v>
      </c>
      <c r="U19618">
        <v>89</v>
      </c>
      <c r="W19618">
        <v>15</v>
      </c>
      <c r="X19618">
        <v>14</v>
      </c>
      <c r="AC19618">
        <v>0</v>
      </c>
      <c r="AD19618">
        <v>15</v>
      </c>
      <c r="AE19618">
        <v>15</v>
      </c>
      <c r="AF19618">
        <v>118</v>
      </c>
      <c r="AG19618" t="s">
        <v>2375</v>
      </c>
    </row>
    <row r="19619" spans="1:33" x14ac:dyDescent="0.2">
      <c r="A19619" s="1" t="s">
        <v>4508</v>
      </c>
      <c r="B19619">
        <v>167</v>
      </c>
      <c r="C19619">
        <v>156</v>
      </c>
      <c r="D19619" t="s">
        <v>45</v>
      </c>
      <c r="L19619">
        <v>12</v>
      </c>
      <c r="R19619">
        <v>12</v>
      </c>
      <c r="AC19619">
        <v>12</v>
      </c>
      <c r="AD19619">
        <v>0</v>
      </c>
      <c r="AE19619">
        <v>12</v>
      </c>
      <c r="AF19619">
        <v>24</v>
      </c>
      <c r="AG19619" t="s">
        <v>2378</v>
      </c>
    </row>
    <row r="19620" spans="1:33" x14ac:dyDescent="0.2">
      <c r="A19620" s="1" t="s">
        <v>4508</v>
      </c>
      <c r="B19620">
        <v>167</v>
      </c>
      <c r="C19620">
        <v>156</v>
      </c>
      <c r="D19620" t="s">
        <v>36</v>
      </c>
      <c r="J19620">
        <v>24</v>
      </c>
      <c r="L19620">
        <v>19</v>
      </c>
      <c r="N19620">
        <v>19</v>
      </c>
      <c r="AC19620">
        <v>19</v>
      </c>
      <c r="AD19620">
        <v>0</v>
      </c>
      <c r="AE19620">
        <v>19</v>
      </c>
      <c r="AF19620">
        <v>62</v>
      </c>
      <c r="AG19620" t="s">
        <v>2378</v>
      </c>
    </row>
    <row r="19621" spans="1:33" x14ac:dyDescent="0.2">
      <c r="A19621" s="1" t="s">
        <v>4508</v>
      </c>
      <c r="B19621">
        <v>167</v>
      </c>
      <c r="C19621">
        <v>158</v>
      </c>
      <c r="D19621" t="s">
        <v>36</v>
      </c>
      <c r="L19621">
        <v>29</v>
      </c>
      <c r="AC19621">
        <v>29</v>
      </c>
      <c r="AD19621">
        <v>0</v>
      </c>
      <c r="AE19621">
        <v>29</v>
      </c>
      <c r="AF19621">
        <v>29</v>
      </c>
      <c r="AG19621" t="s">
        <v>3518</v>
      </c>
    </row>
    <row r="19622" spans="1:33" x14ac:dyDescent="0.2">
      <c r="A19622" s="1" t="s">
        <v>4508</v>
      </c>
      <c r="B19622">
        <v>167</v>
      </c>
      <c r="C19622">
        <v>159</v>
      </c>
      <c r="D19622" t="s">
        <v>45</v>
      </c>
      <c r="M19622">
        <v>22</v>
      </c>
      <c r="AC19622">
        <v>22</v>
      </c>
      <c r="AD19622">
        <v>0</v>
      </c>
      <c r="AE19622">
        <v>22</v>
      </c>
      <c r="AF19622">
        <v>22</v>
      </c>
      <c r="AG19622" t="s">
        <v>2380</v>
      </c>
    </row>
    <row r="19623" spans="1:33" x14ac:dyDescent="0.2">
      <c r="A19623" s="1" t="s">
        <v>4508</v>
      </c>
      <c r="B19623">
        <v>167</v>
      </c>
      <c r="C19623">
        <v>159</v>
      </c>
      <c r="D19623" t="s">
        <v>36</v>
      </c>
      <c r="M19623">
        <v>21</v>
      </c>
      <c r="Q19623">
        <v>17</v>
      </c>
      <c r="AC19623">
        <v>21</v>
      </c>
      <c r="AD19623">
        <v>0</v>
      </c>
      <c r="AE19623">
        <v>21</v>
      </c>
      <c r="AF19623">
        <v>38</v>
      </c>
      <c r="AG19623" t="s">
        <v>2380</v>
      </c>
    </row>
    <row r="19624" spans="1:33" x14ac:dyDescent="0.2">
      <c r="A19624" s="1" t="s">
        <v>4508</v>
      </c>
      <c r="B19624">
        <v>167</v>
      </c>
      <c r="C19624">
        <v>160</v>
      </c>
      <c r="D19624" t="s">
        <v>45</v>
      </c>
      <c r="K19624">
        <v>14</v>
      </c>
      <c r="R19624">
        <v>20</v>
      </c>
      <c r="V19624">
        <v>83</v>
      </c>
      <c r="AC19624">
        <v>0</v>
      </c>
      <c r="AD19624">
        <v>83</v>
      </c>
      <c r="AE19624">
        <v>83</v>
      </c>
      <c r="AF19624">
        <v>117</v>
      </c>
      <c r="AG19624" t="s">
        <v>2381</v>
      </c>
    </row>
    <row r="19625" spans="1:33" x14ac:dyDescent="0.2">
      <c r="A19625" s="1" t="s">
        <v>4508</v>
      </c>
      <c r="B19625">
        <v>167</v>
      </c>
      <c r="C19625">
        <v>160</v>
      </c>
      <c r="D19625" t="s">
        <v>33</v>
      </c>
      <c r="M19625">
        <v>29</v>
      </c>
      <c r="P19625">
        <v>13</v>
      </c>
      <c r="Q19625">
        <v>15</v>
      </c>
      <c r="T19625">
        <v>13</v>
      </c>
      <c r="V19625">
        <v>10</v>
      </c>
      <c r="X19625">
        <v>10</v>
      </c>
      <c r="Z19625">
        <v>14</v>
      </c>
      <c r="AC19625">
        <v>29</v>
      </c>
      <c r="AD19625">
        <v>10</v>
      </c>
      <c r="AE19625">
        <v>39</v>
      </c>
      <c r="AF19625">
        <v>104</v>
      </c>
      <c r="AG19625" t="s">
        <v>2381</v>
      </c>
    </row>
    <row r="19626" spans="1:33" x14ac:dyDescent="0.2">
      <c r="A19626" s="1" t="s">
        <v>4508</v>
      </c>
      <c r="B19626">
        <v>167</v>
      </c>
      <c r="C19626">
        <v>160</v>
      </c>
      <c r="D19626" t="s">
        <v>36</v>
      </c>
      <c r="K19626">
        <v>46</v>
      </c>
      <c r="L19626">
        <v>14</v>
      </c>
      <c r="V19626">
        <v>39</v>
      </c>
      <c r="AC19626">
        <v>14</v>
      </c>
      <c r="AD19626">
        <v>39</v>
      </c>
      <c r="AE19626">
        <v>53</v>
      </c>
      <c r="AF19626">
        <v>99</v>
      </c>
      <c r="AG19626" t="s">
        <v>2381</v>
      </c>
    </row>
    <row r="19627" spans="1:33" x14ac:dyDescent="0.2">
      <c r="A19627" s="1" t="s">
        <v>4508</v>
      </c>
      <c r="B19627">
        <v>167</v>
      </c>
      <c r="C19627">
        <v>163</v>
      </c>
      <c r="D19627" t="s">
        <v>33</v>
      </c>
      <c r="O19627">
        <v>10</v>
      </c>
      <c r="U19627">
        <v>10</v>
      </c>
      <c r="AC19627">
        <v>0</v>
      </c>
      <c r="AD19627">
        <v>0</v>
      </c>
      <c r="AE19627">
        <v>0</v>
      </c>
      <c r="AF19627">
        <v>20</v>
      </c>
      <c r="AG19627" t="s">
        <v>2383</v>
      </c>
    </row>
    <row r="19628" spans="1:33" x14ac:dyDescent="0.2">
      <c r="A19628" s="1" t="s">
        <v>4508</v>
      </c>
      <c r="B19628">
        <v>167</v>
      </c>
      <c r="C19628">
        <v>163</v>
      </c>
      <c r="D19628" t="s">
        <v>36</v>
      </c>
      <c r="S19628">
        <v>15</v>
      </c>
      <c r="AC19628">
        <v>0</v>
      </c>
      <c r="AD19628">
        <v>0</v>
      </c>
      <c r="AE19628">
        <v>0</v>
      </c>
      <c r="AF19628">
        <v>15</v>
      </c>
      <c r="AG19628" t="s">
        <v>2383</v>
      </c>
    </row>
    <row r="19629" spans="1:33" x14ac:dyDescent="0.2">
      <c r="A19629" s="1" t="s">
        <v>4508</v>
      </c>
      <c r="B19629">
        <v>167</v>
      </c>
      <c r="C19629">
        <v>164</v>
      </c>
      <c r="D19629" t="s">
        <v>45</v>
      </c>
      <c r="P19629">
        <v>10</v>
      </c>
      <c r="AC19629">
        <v>0</v>
      </c>
      <c r="AD19629">
        <v>0</v>
      </c>
      <c r="AE19629">
        <v>0</v>
      </c>
      <c r="AF19629">
        <v>10</v>
      </c>
      <c r="AG19629" t="s">
        <v>2384</v>
      </c>
    </row>
    <row r="19630" spans="1:33" x14ac:dyDescent="0.2">
      <c r="A19630" s="1" t="s">
        <v>4508</v>
      </c>
      <c r="B19630">
        <v>167</v>
      </c>
      <c r="C19630">
        <v>164</v>
      </c>
      <c r="D19630" t="s">
        <v>33</v>
      </c>
      <c r="K19630">
        <v>12</v>
      </c>
      <c r="L19630">
        <v>24</v>
      </c>
      <c r="M19630">
        <v>10</v>
      </c>
      <c r="O19630">
        <v>19</v>
      </c>
      <c r="Q19630">
        <v>17</v>
      </c>
      <c r="U19630">
        <v>18</v>
      </c>
      <c r="V19630">
        <v>15</v>
      </c>
      <c r="X19630">
        <v>14</v>
      </c>
      <c r="AC19630">
        <v>34</v>
      </c>
      <c r="AD19630">
        <v>15</v>
      </c>
      <c r="AE19630">
        <v>49</v>
      </c>
      <c r="AF19630">
        <v>129</v>
      </c>
      <c r="AG19630" t="s">
        <v>2384</v>
      </c>
    </row>
    <row r="19631" spans="1:33" x14ac:dyDescent="0.2">
      <c r="A19631" s="1" t="s">
        <v>4508</v>
      </c>
      <c r="B19631">
        <v>167</v>
      </c>
      <c r="C19631">
        <v>164</v>
      </c>
      <c r="D19631" t="s">
        <v>36</v>
      </c>
      <c r="N19631">
        <v>14</v>
      </c>
      <c r="S19631">
        <v>38</v>
      </c>
      <c r="AC19631">
        <v>0</v>
      </c>
      <c r="AD19631">
        <v>0</v>
      </c>
      <c r="AE19631">
        <v>0</v>
      </c>
      <c r="AF19631">
        <v>52</v>
      </c>
      <c r="AG19631" t="s">
        <v>2384</v>
      </c>
    </row>
    <row r="19632" spans="1:33" x14ac:dyDescent="0.2">
      <c r="A19632" s="1" t="s">
        <v>4508</v>
      </c>
      <c r="B19632">
        <v>167</v>
      </c>
      <c r="C19632">
        <v>165</v>
      </c>
      <c r="D19632" t="s">
        <v>45</v>
      </c>
      <c r="L19632">
        <v>14</v>
      </c>
      <c r="M19632">
        <v>70</v>
      </c>
      <c r="O19632">
        <v>20</v>
      </c>
      <c r="R19632">
        <v>19</v>
      </c>
      <c r="S19632">
        <v>10</v>
      </c>
      <c r="U19632">
        <v>13</v>
      </c>
      <c r="V19632">
        <v>11</v>
      </c>
      <c r="Y19632">
        <v>14</v>
      </c>
      <c r="AC19632">
        <v>84</v>
      </c>
      <c r="AD19632">
        <v>11</v>
      </c>
      <c r="AE19632">
        <v>95</v>
      </c>
      <c r="AF19632">
        <v>171</v>
      </c>
      <c r="AG19632" t="s">
        <v>2385</v>
      </c>
    </row>
    <row r="19633" spans="1:33" x14ac:dyDescent="0.2">
      <c r="A19633" s="1" t="s">
        <v>4508</v>
      </c>
      <c r="B19633">
        <v>167</v>
      </c>
      <c r="C19633">
        <v>165</v>
      </c>
      <c r="D19633" t="s">
        <v>33</v>
      </c>
      <c r="E19633">
        <v>11</v>
      </c>
      <c r="I19633">
        <v>11</v>
      </c>
      <c r="K19633">
        <v>32</v>
      </c>
      <c r="L19633">
        <v>43</v>
      </c>
      <c r="M19633">
        <v>46</v>
      </c>
      <c r="O19633">
        <v>24</v>
      </c>
      <c r="P19633">
        <v>11</v>
      </c>
      <c r="Q19633">
        <v>16</v>
      </c>
      <c r="R19633">
        <v>17</v>
      </c>
      <c r="S19633">
        <v>26</v>
      </c>
      <c r="T19633">
        <v>11</v>
      </c>
      <c r="U19633">
        <v>30</v>
      </c>
      <c r="V19633">
        <v>10</v>
      </c>
      <c r="W19633">
        <v>15</v>
      </c>
      <c r="Z19633">
        <v>14</v>
      </c>
      <c r="AC19633">
        <v>89</v>
      </c>
      <c r="AD19633">
        <v>25</v>
      </c>
      <c r="AE19633">
        <v>114</v>
      </c>
      <c r="AF19633">
        <v>317</v>
      </c>
      <c r="AG19633" t="s">
        <v>2385</v>
      </c>
    </row>
    <row r="19634" spans="1:33" x14ac:dyDescent="0.2">
      <c r="A19634" s="1" t="s">
        <v>4508</v>
      </c>
      <c r="B19634">
        <v>167</v>
      </c>
      <c r="C19634">
        <v>165</v>
      </c>
      <c r="D19634" t="s">
        <v>36</v>
      </c>
      <c r="L19634">
        <v>16</v>
      </c>
      <c r="M19634">
        <v>48</v>
      </c>
      <c r="O19634">
        <v>20</v>
      </c>
      <c r="R19634">
        <v>14</v>
      </c>
      <c r="U19634">
        <v>13</v>
      </c>
      <c r="V19634">
        <v>19</v>
      </c>
      <c r="X19634">
        <v>12</v>
      </c>
      <c r="AC19634">
        <v>64</v>
      </c>
      <c r="AD19634">
        <v>19</v>
      </c>
      <c r="AE19634">
        <v>83</v>
      </c>
      <c r="AF19634">
        <v>142</v>
      </c>
      <c r="AG19634" t="s">
        <v>2385</v>
      </c>
    </row>
    <row r="19635" spans="1:33" x14ac:dyDescent="0.2">
      <c r="A19635" s="1" t="s">
        <v>4508</v>
      </c>
      <c r="B19635">
        <v>167</v>
      </c>
      <c r="C19635">
        <v>167</v>
      </c>
      <c r="D19635" t="s">
        <v>45</v>
      </c>
      <c r="E19635">
        <v>10</v>
      </c>
      <c r="H19635">
        <v>17</v>
      </c>
      <c r="J19635">
        <v>108</v>
      </c>
      <c r="K19635">
        <v>143</v>
      </c>
      <c r="L19635">
        <v>120</v>
      </c>
      <c r="M19635">
        <v>449</v>
      </c>
      <c r="N19635">
        <v>164</v>
      </c>
      <c r="O19635">
        <v>170</v>
      </c>
      <c r="P19635">
        <v>98</v>
      </c>
      <c r="Q19635">
        <v>187</v>
      </c>
      <c r="R19635">
        <v>134</v>
      </c>
      <c r="S19635">
        <v>249</v>
      </c>
      <c r="T19635">
        <v>115</v>
      </c>
      <c r="U19635">
        <v>247</v>
      </c>
      <c r="V19635">
        <v>12</v>
      </c>
      <c r="W19635">
        <v>225</v>
      </c>
      <c r="X19635">
        <v>196</v>
      </c>
      <c r="Z19635">
        <v>20</v>
      </c>
      <c r="AA19635">
        <v>23</v>
      </c>
      <c r="AB19635">
        <v>27</v>
      </c>
      <c r="AC19635">
        <v>569</v>
      </c>
      <c r="AD19635">
        <v>237</v>
      </c>
      <c r="AE19635">
        <v>806</v>
      </c>
      <c r="AF19635">
        <v>2714</v>
      </c>
      <c r="AG19635" t="s">
        <v>2386</v>
      </c>
    </row>
    <row r="19636" spans="1:33" x14ac:dyDescent="0.2">
      <c r="A19636" s="1" t="s">
        <v>4508</v>
      </c>
      <c r="B19636">
        <v>167</v>
      </c>
      <c r="C19636">
        <v>167</v>
      </c>
      <c r="D19636" t="s">
        <v>33</v>
      </c>
      <c r="E19636">
        <v>183</v>
      </c>
      <c r="F19636">
        <v>70</v>
      </c>
      <c r="G19636">
        <v>47</v>
      </c>
      <c r="H19636">
        <v>57</v>
      </c>
      <c r="I19636">
        <v>39</v>
      </c>
      <c r="J19636">
        <v>25</v>
      </c>
      <c r="K19636">
        <v>190</v>
      </c>
      <c r="L19636">
        <v>276</v>
      </c>
      <c r="M19636">
        <v>134</v>
      </c>
      <c r="N19636">
        <v>82</v>
      </c>
      <c r="O19636">
        <v>110</v>
      </c>
      <c r="P19636">
        <v>129</v>
      </c>
      <c r="Q19636">
        <v>106</v>
      </c>
      <c r="R19636">
        <v>92</v>
      </c>
      <c r="S19636">
        <v>41</v>
      </c>
      <c r="T19636">
        <v>52</v>
      </c>
      <c r="U19636">
        <v>95</v>
      </c>
      <c r="V19636">
        <v>142</v>
      </c>
      <c r="W19636">
        <v>58</v>
      </c>
      <c r="X19636">
        <v>37</v>
      </c>
      <c r="Y19636">
        <v>60</v>
      </c>
      <c r="Z19636">
        <v>75</v>
      </c>
      <c r="AA19636">
        <v>68</v>
      </c>
      <c r="AB19636">
        <v>31</v>
      </c>
      <c r="AC19636">
        <v>410</v>
      </c>
      <c r="AD19636">
        <v>200</v>
      </c>
      <c r="AE19636">
        <v>610</v>
      </c>
      <c r="AF19636">
        <v>2199</v>
      </c>
      <c r="AG19636" t="s">
        <v>2386</v>
      </c>
    </row>
    <row r="19637" spans="1:33" x14ac:dyDescent="0.2">
      <c r="A19637" s="1" t="s">
        <v>4508</v>
      </c>
      <c r="B19637">
        <v>167</v>
      </c>
      <c r="C19637">
        <v>167</v>
      </c>
      <c r="D19637" t="s">
        <v>36</v>
      </c>
      <c r="E19637">
        <v>205</v>
      </c>
      <c r="H19637">
        <v>11</v>
      </c>
      <c r="J19637">
        <v>74</v>
      </c>
      <c r="K19637">
        <v>82</v>
      </c>
      <c r="L19637">
        <v>188</v>
      </c>
      <c r="M19637">
        <v>806</v>
      </c>
      <c r="N19637">
        <v>165</v>
      </c>
      <c r="O19637">
        <v>334</v>
      </c>
      <c r="P19637">
        <v>123</v>
      </c>
      <c r="Q19637">
        <v>685</v>
      </c>
      <c r="R19637">
        <v>114</v>
      </c>
      <c r="S19637">
        <v>168</v>
      </c>
      <c r="T19637">
        <v>83</v>
      </c>
      <c r="U19637">
        <v>378</v>
      </c>
      <c r="V19637">
        <v>36</v>
      </c>
      <c r="W19637">
        <v>136</v>
      </c>
      <c r="X19637">
        <v>190</v>
      </c>
      <c r="Z19637">
        <v>23</v>
      </c>
      <c r="AA19637">
        <v>15</v>
      </c>
      <c r="AC19637">
        <v>994</v>
      </c>
      <c r="AD19637">
        <v>172</v>
      </c>
      <c r="AE19637">
        <v>1166</v>
      </c>
      <c r="AF19637">
        <v>3816</v>
      </c>
      <c r="AG19637" t="s">
        <v>2386</v>
      </c>
    </row>
    <row r="19638" spans="1:33" x14ac:dyDescent="0.2">
      <c r="A19638" s="1" t="s">
        <v>4508</v>
      </c>
      <c r="B19638">
        <v>167</v>
      </c>
      <c r="C19638">
        <v>168</v>
      </c>
      <c r="D19638" t="s">
        <v>45</v>
      </c>
      <c r="H19638">
        <v>16</v>
      </c>
      <c r="K19638">
        <v>72</v>
      </c>
      <c r="O19638">
        <v>12</v>
      </c>
      <c r="P19638">
        <v>28</v>
      </c>
      <c r="Q19638">
        <v>24</v>
      </c>
      <c r="S19638">
        <v>30</v>
      </c>
      <c r="T19638">
        <v>40</v>
      </c>
      <c r="V19638">
        <v>10</v>
      </c>
      <c r="Z19638">
        <v>12</v>
      </c>
      <c r="AB19638">
        <v>25</v>
      </c>
      <c r="AC19638">
        <v>0</v>
      </c>
      <c r="AD19638">
        <v>10</v>
      </c>
      <c r="AE19638">
        <v>10</v>
      </c>
      <c r="AF19638">
        <v>269</v>
      </c>
      <c r="AG19638" t="s">
        <v>2387</v>
      </c>
    </row>
    <row r="19639" spans="1:33" x14ac:dyDescent="0.2">
      <c r="A19639" s="1" t="s">
        <v>4508</v>
      </c>
      <c r="B19639">
        <v>167</v>
      </c>
      <c r="C19639">
        <v>168</v>
      </c>
      <c r="D19639" t="s">
        <v>33</v>
      </c>
      <c r="E19639">
        <v>19</v>
      </c>
      <c r="K19639">
        <v>11</v>
      </c>
      <c r="L19639">
        <v>31</v>
      </c>
      <c r="M19639">
        <v>34</v>
      </c>
      <c r="N19639">
        <v>42</v>
      </c>
      <c r="O19639">
        <v>62</v>
      </c>
      <c r="P19639">
        <v>25</v>
      </c>
      <c r="Q19639">
        <v>19</v>
      </c>
      <c r="R19639">
        <v>10</v>
      </c>
      <c r="T19639">
        <v>15</v>
      </c>
      <c r="U19639">
        <v>25</v>
      </c>
      <c r="V19639">
        <v>15</v>
      </c>
      <c r="W19639">
        <v>25</v>
      </c>
      <c r="X19639">
        <v>14</v>
      </c>
      <c r="Y19639">
        <v>21</v>
      </c>
      <c r="Z19639">
        <v>14</v>
      </c>
      <c r="AA19639">
        <v>11</v>
      </c>
      <c r="AB19639">
        <v>13</v>
      </c>
      <c r="AC19639">
        <v>65</v>
      </c>
      <c r="AD19639">
        <v>40</v>
      </c>
      <c r="AE19639">
        <v>105</v>
      </c>
      <c r="AF19639">
        <v>406</v>
      </c>
      <c r="AG19639" t="s">
        <v>2387</v>
      </c>
    </row>
    <row r="19640" spans="1:33" x14ac:dyDescent="0.2">
      <c r="A19640" s="1" t="s">
        <v>4508</v>
      </c>
      <c r="B19640">
        <v>167</v>
      </c>
      <c r="C19640">
        <v>168</v>
      </c>
      <c r="D19640" t="s">
        <v>36</v>
      </c>
      <c r="J19640">
        <v>22</v>
      </c>
      <c r="K19640">
        <v>74</v>
      </c>
      <c r="L19640">
        <v>19</v>
      </c>
      <c r="M19640">
        <v>15</v>
      </c>
      <c r="N19640">
        <v>178</v>
      </c>
      <c r="O19640">
        <v>25</v>
      </c>
      <c r="P19640">
        <v>42</v>
      </c>
      <c r="Q19640">
        <v>40</v>
      </c>
      <c r="R19640">
        <v>44</v>
      </c>
      <c r="S19640">
        <v>19</v>
      </c>
      <c r="T19640">
        <v>42</v>
      </c>
      <c r="V19640">
        <v>99</v>
      </c>
      <c r="X19640">
        <v>25</v>
      </c>
      <c r="Z19640">
        <v>29</v>
      </c>
      <c r="AB19640">
        <v>15</v>
      </c>
      <c r="AC19640">
        <v>34</v>
      </c>
      <c r="AD19640">
        <v>99</v>
      </c>
      <c r="AE19640">
        <v>133</v>
      </c>
      <c r="AF19640">
        <v>688</v>
      </c>
      <c r="AG19640" t="s">
        <v>2387</v>
      </c>
    </row>
    <row r="19641" spans="1:33" x14ac:dyDescent="0.2">
      <c r="A19641" s="1" t="s">
        <v>4508</v>
      </c>
      <c r="B19641">
        <v>167</v>
      </c>
      <c r="C19641">
        <v>169</v>
      </c>
      <c r="D19641" t="s">
        <v>45</v>
      </c>
      <c r="O19641">
        <v>11</v>
      </c>
      <c r="AC19641">
        <v>0</v>
      </c>
      <c r="AD19641">
        <v>0</v>
      </c>
      <c r="AE19641">
        <v>0</v>
      </c>
      <c r="AF19641">
        <v>11</v>
      </c>
      <c r="AG19641" t="s">
        <v>2388</v>
      </c>
    </row>
    <row r="19642" spans="1:33" x14ac:dyDescent="0.2">
      <c r="A19642" s="1" t="s">
        <v>4508</v>
      </c>
      <c r="B19642">
        <v>167</v>
      </c>
      <c r="C19642">
        <v>169</v>
      </c>
      <c r="D19642" t="s">
        <v>33</v>
      </c>
      <c r="M19642">
        <v>16</v>
      </c>
      <c r="O19642">
        <v>13</v>
      </c>
      <c r="T19642">
        <v>12</v>
      </c>
      <c r="U19642">
        <v>13</v>
      </c>
      <c r="Y19642">
        <v>13</v>
      </c>
      <c r="AC19642">
        <v>16</v>
      </c>
      <c r="AD19642">
        <v>0</v>
      </c>
      <c r="AE19642">
        <v>16</v>
      </c>
      <c r="AF19642">
        <v>67</v>
      </c>
      <c r="AG19642" t="s">
        <v>2388</v>
      </c>
    </row>
    <row r="19643" spans="1:33" x14ac:dyDescent="0.2">
      <c r="A19643" s="1" t="s">
        <v>4508</v>
      </c>
      <c r="B19643">
        <v>167</v>
      </c>
      <c r="C19643">
        <v>169</v>
      </c>
      <c r="D19643" t="s">
        <v>36</v>
      </c>
      <c r="S19643">
        <v>20</v>
      </c>
      <c r="V19643">
        <v>13</v>
      </c>
      <c r="X19643">
        <v>77</v>
      </c>
      <c r="Y19643">
        <v>10</v>
      </c>
      <c r="AC19643">
        <v>0</v>
      </c>
      <c r="AD19643">
        <v>13</v>
      </c>
      <c r="AE19643">
        <v>13</v>
      </c>
      <c r="AF19643">
        <v>120</v>
      </c>
      <c r="AG19643" t="s">
        <v>2388</v>
      </c>
    </row>
    <row r="19644" spans="1:33" x14ac:dyDescent="0.2">
      <c r="A19644" s="1" t="s">
        <v>4508</v>
      </c>
      <c r="B19644">
        <v>167</v>
      </c>
      <c r="C19644">
        <v>170</v>
      </c>
      <c r="D19644" t="s">
        <v>36</v>
      </c>
      <c r="AB19644">
        <v>10</v>
      </c>
      <c r="AC19644">
        <v>0</v>
      </c>
      <c r="AD19644">
        <v>0</v>
      </c>
      <c r="AE19644">
        <v>0</v>
      </c>
      <c r="AF19644">
        <v>10</v>
      </c>
      <c r="AG19644" t="s">
        <v>4744</v>
      </c>
    </row>
    <row r="19645" spans="1:33" x14ac:dyDescent="0.2">
      <c r="A19645" s="1" t="s">
        <v>4508</v>
      </c>
      <c r="B19645">
        <v>167</v>
      </c>
      <c r="C19645">
        <v>202</v>
      </c>
      <c r="D19645" t="s">
        <v>45</v>
      </c>
      <c r="K19645">
        <v>25</v>
      </c>
      <c r="L19645">
        <v>50</v>
      </c>
      <c r="M19645">
        <v>17</v>
      </c>
      <c r="N19645">
        <v>13</v>
      </c>
      <c r="P19645">
        <v>62</v>
      </c>
      <c r="Q19645">
        <v>66</v>
      </c>
      <c r="R19645">
        <v>28</v>
      </c>
      <c r="S19645">
        <v>21</v>
      </c>
      <c r="T19645">
        <v>23</v>
      </c>
      <c r="X19645">
        <v>15</v>
      </c>
      <c r="AA19645">
        <v>29</v>
      </c>
      <c r="AC19645">
        <v>67</v>
      </c>
      <c r="AD19645">
        <v>0</v>
      </c>
      <c r="AE19645">
        <v>67</v>
      </c>
      <c r="AF19645">
        <v>349</v>
      </c>
      <c r="AG19645" t="s">
        <v>2389</v>
      </c>
    </row>
    <row r="19646" spans="1:33" x14ac:dyDescent="0.2">
      <c r="A19646" s="1" t="s">
        <v>4508</v>
      </c>
      <c r="B19646">
        <v>167</v>
      </c>
      <c r="C19646">
        <v>202</v>
      </c>
      <c r="D19646" t="s">
        <v>33</v>
      </c>
      <c r="H19646">
        <v>10</v>
      </c>
      <c r="J19646">
        <v>10</v>
      </c>
      <c r="K19646">
        <v>10</v>
      </c>
      <c r="L19646">
        <v>14</v>
      </c>
      <c r="M19646">
        <v>10</v>
      </c>
      <c r="O19646">
        <v>12</v>
      </c>
      <c r="U19646">
        <v>12</v>
      </c>
      <c r="AA19646">
        <v>15</v>
      </c>
      <c r="AC19646">
        <v>24</v>
      </c>
      <c r="AD19646">
        <v>0</v>
      </c>
      <c r="AE19646">
        <v>24</v>
      </c>
      <c r="AF19646">
        <v>93</v>
      </c>
      <c r="AG19646" t="s">
        <v>2389</v>
      </c>
    </row>
    <row r="19647" spans="1:33" x14ac:dyDescent="0.2">
      <c r="A19647" s="1" t="s">
        <v>4508</v>
      </c>
      <c r="B19647">
        <v>167</v>
      </c>
      <c r="C19647">
        <v>202</v>
      </c>
      <c r="D19647" t="s">
        <v>36</v>
      </c>
      <c r="E19647">
        <v>10</v>
      </c>
      <c r="J19647">
        <v>12</v>
      </c>
      <c r="K19647">
        <v>35</v>
      </c>
      <c r="L19647">
        <v>66</v>
      </c>
      <c r="M19647">
        <v>67</v>
      </c>
      <c r="N19647">
        <v>120</v>
      </c>
      <c r="P19647">
        <v>43</v>
      </c>
      <c r="Q19647">
        <v>59</v>
      </c>
      <c r="R19647">
        <v>31</v>
      </c>
      <c r="S19647">
        <v>16</v>
      </c>
      <c r="T19647">
        <v>32</v>
      </c>
      <c r="V19647">
        <v>11</v>
      </c>
      <c r="W19647">
        <v>10</v>
      </c>
      <c r="X19647">
        <v>10</v>
      </c>
      <c r="Z19647">
        <v>26</v>
      </c>
      <c r="AA19647">
        <v>15</v>
      </c>
      <c r="AC19647">
        <v>133</v>
      </c>
      <c r="AD19647">
        <v>21</v>
      </c>
      <c r="AE19647">
        <v>154</v>
      </c>
      <c r="AF19647">
        <v>563</v>
      </c>
      <c r="AG19647" t="s">
        <v>2389</v>
      </c>
    </row>
    <row r="19648" spans="1:33" x14ac:dyDescent="0.2">
      <c r="A19648" s="1" t="s">
        <v>4508</v>
      </c>
      <c r="B19648">
        <v>167</v>
      </c>
      <c r="C19648">
        <v>203</v>
      </c>
      <c r="D19648" t="s">
        <v>45</v>
      </c>
      <c r="L19648">
        <v>41</v>
      </c>
      <c r="O19648">
        <v>11</v>
      </c>
      <c r="R19648">
        <v>21</v>
      </c>
      <c r="U19648">
        <v>16</v>
      </c>
      <c r="X19648">
        <v>35</v>
      </c>
      <c r="AA19648">
        <v>18</v>
      </c>
      <c r="AC19648">
        <v>41</v>
      </c>
      <c r="AD19648">
        <v>0</v>
      </c>
      <c r="AE19648">
        <v>41</v>
      </c>
      <c r="AF19648">
        <v>142</v>
      </c>
      <c r="AG19648" t="s">
        <v>2390</v>
      </c>
    </row>
    <row r="19649" spans="1:33" x14ac:dyDescent="0.2">
      <c r="A19649" s="1" t="s">
        <v>4508</v>
      </c>
      <c r="B19649">
        <v>167</v>
      </c>
      <c r="C19649">
        <v>203</v>
      </c>
      <c r="D19649" t="s">
        <v>36</v>
      </c>
      <c r="K19649">
        <v>10</v>
      </c>
      <c r="L19649">
        <v>80</v>
      </c>
      <c r="M19649">
        <v>22</v>
      </c>
      <c r="R19649">
        <v>18</v>
      </c>
      <c r="S19649">
        <v>12</v>
      </c>
      <c r="U19649">
        <v>13</v>
      </c>
      <c r="W19649">
        <v>16</v>
      </c>
      <c r="X19649">
        <v>112</v>
      </c>
      <c r="AC19649">
        <v>102</v>
      </c>
      <c r="AD19649">
        <v>16</v>
      </c>
      <c r="AE19649">
        <v>118</v>
      </c>
      <c r="AF19649">
        <v>283</v>
      </c>
      <c r="AG19649" t="s">
        <v>2390</v>
      </c>
    </row>
    <row r="19650" spans="1:33" x14ac:dyDescent="0.2">
      <c r="A19650" s="1" t="s">
        <v>4508</v>
      </c>
      <c r="B19650">
        <v>167</v>
      </c>
      <c r="C19650">
        <v>205</v>
      </c>
      <c r="D19650" t="s">
        <v>45</v>
      </c>
      <c r="S19650">
        <v>20</v>
      </c>
      <c r="AC19650">
        <v>0</v>
      </c>
      <c r="AD19650">
        <v>0</v>
      </c>
      <c r="AE19650">
        <v>0</v>
      </c>
      <c r="AF19650">
        <v>20</v>
      </c>
      <c r="AG19650" t="s">
        <v>2391</v>
      </c>
    </row>
    <row r="19651" spans="1:33" x14ac:dyDescent="0.2">
      <c r="A19651" s="1" t="s">
        <v>4508</v>
      </c>
      <c r="B19651">
        <v>167</v>
      </c>
      <c r="C19651">
        <v>205</v>
      </c>
      <c r="D19651" t="s">
        <v>36</v>
      </c>
      <c r="O19651">
        <v>10</v>
      </c>
      <c r="S19651">
        <v>12</v>
      </c>
      <c r="AC19651">
        <v>0</v>
      </c>
      <c r="AD19651">
        <v>0</v>
      </c>
      <c r="AE19651">
        <v>0</v>
      </c>
      <c r="AF19651">
        <v>22</v>
      </c>
      <c r="AG19651" t="s">
        <v>2391</v>
      </c>
    </row>
    <row r="19652" spans="1:33" x14ac:dyDescent="0.2">
      <c r="A19652" s="1" t="s">
        <v>4508</v>
      </c>
      <c r="B19652">
        <v>167</v>
      </c>
      <c r="C19652">
        <v>206</v>
      </c>
      <c r="D19652" t="s">
        <v>45</v>
      </c>
      <c r="K19652">
        <v>46</v>
      </c>
      <c r="AC19652">
        <v>0</v>
      </c>
      <c r="AD19652">
        <v>0</v>
      </c>
      <c r="AE19652">
        <v>0</v>
      </c>
      <c r="AF19652">
        <v>46</v>
      </c>
      <c r="AG19652" t="s">
        <v>2392</v>
      </c>
    </row>
    <row r="19653" spans="1:33" x14ac:dyDescent="0.2">
      <c r="A19653" s="1" t="s">
        <v>4508</v>
      </c>
      <c r="B19653">
        <v>167</v>
      </c>
      <c r="C19653">
        <v>206</v>
      </c>
      <c r="D19653" t="s">
        <v>36</v>
      </c>
      <c r="K19653">
        <v>21</v>
      </c>
      <c r="AC19653">
        <v>0</v>
      </c>
      <c r="AD19653">
        <v>0</v>
      </c>
      <c r="AE19653">
        <v>0</v>
      </c>
      <c r="AF19653">
        <v>21</v>
      </c>
      <c r="AG19653" t="s">
        <v>2392</v>
      </c>
    </row>
    <row r="19654" spans="1:33" x14ac:dyDescent="0.2">
      <c r="A19654" s="1" t="s">
        <v>4508</v>
      </c>
      <c r="B19654">
        <v>167</v>
      </c>
      <c r="C19654">
        <v>207</v>
      </c>
      <c r="D19654" t="s">
        <v>45</v>
      </c>
      <c r="K19654">
        <v>40</v>
      </c>
      <c r="N19654">
        <v>11</v>
      </c>
      <c r="AC19654">
        <v>0</v>
      </c>
      <c r="AD19654">
        <v>0</v>
      </c>
      <c r="AE19654">
        <v>0</v>
      </c>
      <c r="AF19654">
        <v>51</v>
      </c>
      <c r="AG19654" t="s">
        <v>2393</v>
      </c>
    </row>
    <row r="19655" spans="1:33" x14ac:dyDescent="0.2">
      <c r="A19655" s="1" t="s">
        <v>4508</v>
      </c>
      <c r="B19655">
        <v>167</v>
      </c>
      <c r="C19655">
        <v>207</v>
      </c>
      <c r="D19655" t="s">
        <v>36</v>
      </c>
      <c r="E19655">
        <v>13</v>
      </c>
      <c r="J19655">
        <v>24</v>
      </c>
      <c r="K19655">
        <v>22</v>
      </c>
      <c r="L19655">
        <v>60</v>
      </c>
      <c r="M19655">
        <v>19</v>
      </c>
      <c r="N19655">
        <v>65</v>
      </c>
      <c r="R19655">
        <v>17</v>
      </c>
      <c r="X19655">
        <v>33</v>
      </c>
      <c r="AC19655">
        <v>79</v>
      </c>
      <c r="AD19655">
        <v>0</v>
      </c>
      <c r="AE19655">
        <v>79</v>
      </c>
      <c r="AF19655">
        <v>253</v>
      </c>
      <c r="AG19655" t="s">
        <v>2393</v>
      </c>
    </row>
    <row r="19656" spans="1:33" x14ac:dyDescent="0.2">
      <c r="A19656" s="1" t="s">
        <v>4508</v>
      </c>
      <c r="B19656">
        <v>167</v>
      </c>
      <c r="C19656">
        <v>208</v>
      </c>
      <c r="D19656" t="s">
        <v>36</v>
      </c>
      <c r="L19656">
        <v>12</v>
      </c>
      <c r="M19656">
        <v>13</v>
      </c>
      <c r="AC19656">
        <v>25</v>
      </c>
      <c r="AD19656">
        <v>0</v>
      </c>
      <c r="AE19656">
        <v>25</v>
      </c>
      <c r="AF19656">
        <v>25</v>
      </c>
      <c r="AG19656" t="s">
        <v>2394</v>
      </c>
    </row>
    <row r="19657" spans="1:33" x14ac:dyDescent="0.2">
      <c r="A19657" s="1" t="s">
        <v>4508</v>
      </c>
      <c r="B19657">
        <v>168</v>
      </c>
      <c r="C19657">
        <v>101</v>
      </c>
      <c r="D19657" t="s">
        <v>45</v>
      </c>
      <c r="U19657">
        <v>18</v>
      </c>
      <c r="AC19657">
        <v>0</v>
      </c>
      <c r="AD19657">
        <v>0</v>
      </c>
      <c r="AE19657">
        <v>0</v>
      </c>
      <c r="AF19657">
        <v>18</v>
      </c>
      <c r="AG19657" t="s">
        <v>4470</v>
      </c>
    </row>
    <row r="19658" spans="1:33" x14ac:dyDescent="0.2">
      <c r="A19658" s="1" t="s">
        <v>4508</v>
      </c>
      <c r="B19658">
        <v>168</v>
      </c>
      <c r="C19658">
        <v>101</v>
      </c>
      <c r="D19658" t="s">
        <v>36</v>
      </c>
      <c r="U19658">
        <v>47</v>
      </c>
      <c r="AC19658">
        <v>0</v>
      </c>
      <c r="AD19658">
        <v>0</v>
      </c>
      <c r="AE19658">
        <v>0</v>
      </c>
      <c r="AF19658">
        <v>47</v>
      </c>
      <c r="AG19658" t="s">
        <v>4470</v>
      </c>
    </row>
    <row r="19659" spans="1:33" x14ac:dyDescent="0.2">
      <c r="A19659" s="1" t="s">
        <v>4508</v>
      </c>
      <c r="B19659">
        <v>168</v>
      </c>
      <c r="C19659">
        <v>102</v>
      </c>
      <c r="D19659" t="s">
        <v>45</v>
      </c>
      <c r="N19659">
        <v>29</v>
      </c>
      <c r="P19659">
        <v>16</v>
      </c>
      <c r="S19659">
        <v>28</v>
      </c>
      <c r="T19659">
        <v>15</v>
      </c>
      <c r="V19659">
        <v>47</v>
      </c>
      <c r="W19659">
        <v>18</v>
      </c>
      <c r="AC19659">
        <v>0</v>
      </c>
      <c r="AD19659">
        <v>65</v>
      </c>
      <c r="AE19659">
        <v>65</v>
      </c>
      <c r="AF19659">
        <v>153</v>
      </c>
      <c r="AG19659" t="s">
        <v>2395</v>
      </c>
    </row>
    <row r="19660" spans="1:33" x14ac:dyDescent="0.2">
      <c r="A19660" s="1" t="s">
        <v>4508</v>
      </c>
      <c r="B19660">
        <v>168</v>
      </c>
      <c r="C19660">
        <v>102</v>
      </c>
      <c r="D19660" t="s">
        <v>33</v>
      </c>
      <c r="F19660">
        <v>11</v>
      </c>
      <c r="J19660">
        <v>15</v>
      </c>
      <c r="K19660">
        <v>24</v>
      </c>
      <c r="L19660">
        <v>58</v>
      </c>
      <c r="M19660">
        <v>36</v>
      </c>
      <c r="N19660">
        <v>33</v>
      </c>
      <c r="O19660">
        <v>33</v>
      </c>
      <c r="P19660">
        <v>38</v>
      </c>
      <c r="Q19660">
        <v>23</v>
      </c>
      <c r="R19660">
        <v>36</v>
      </c>
      <c r="S19660">
        <v>32</v>
      </c>
      <c r="T19660">
        <v>16</v>
      </c>
      <c r="U19660">
        <v>57</v>
      </c>
      <c r="V19660">
        <v>86</v>
      </c>
      <c r="W19660">
        <v>46</v>
      </c>
      <c r="X19660">
        <v>58</v>
      </c>
      <c r="Y19660">
        <v>40</v>
      </c>
      <c r="Z19660">
        <v>26</v>
      </c>
      <c r="AA19660">
        <v>21</v>
      </c>
      <c r="AB19660">
        <v>26</v>
      </c>
      <c r="AC19660">
        <v>94</v>
      </c>
      <c r="AD19660">
        <v>132</v>
      </c>
      <c r="AE19660">
        <v>226</v>
      </c>
      <c r="AF19660">
        <v>715</v>
      </c>
      <c r="AG19660" t="s">
        <v>2395</v>
      </c>
    </row>
    <row r="19661" spans="1:33" x14ac:dyDescent="0.2">
      <c r="A19661" s="1" t="s">
        <v>4508</v>
      </c>
      <c r="B19661">
        <v>168</v>
      </c>
      <c r="C19661">
        <v>102</v>
      </c>
      <c r="D19661" t="s">
        <v>36</v>
      </c>
      <c r="N19661">
        <v>13</v>
      </c>
      <c r="P19661">
        <v>42</v>
      </c>
      <c r="T19661">
        <v>26</v>
      </c>
      <c r="V19661">
        <v>52</v>
      </c>
      <c r="W19661">
        <v>21</v>
      </c>
      <c r="AC19661">
        <v>0</v>
      </c>
      <c r="AD19661">
        <v>73</v>
      </c>
      <c r="AE19661">
        <v>73</v>
      </c>
      <c r="AF19661">
        <v>154</v>
      </c>
      <c r="AG19661" t="s">
        <v>2395</v>
      </c>
    </row>
    <row r="19662" spans="1:33" x14ac:dyDescent="0.2">
      <c r="A19662" s="1" t="s">
        <v>4508</v>
      </c>
      <c r="B19662">
        <v>168</v>
      </c>
      <c r="C19662">
        <v>103</v>
      </c>
      <c r="D19662" t="s">
        <v>45</v>
      </c>
      <c r="N19662">
        <v>10</v>
      </c>
      <c r="AC19662">
        <v>0</v>
      </c>
      <c r="AD19662">
        <v>0</v>
      </c>
      <c r="AE19662">
        <v>0</v>
      </c>
      <c r="AF19662">
        <v>10</v>
      </c>
      <c r="AG19662" t="s">
        <v>2396</v>
      </c>
    </row>
    <row r="19663" spans="1:33" x14ac:dyDescent="0.2">
      <c r="A19663" s="1" t="s">
        <v>4508</v>
      </c>
      <c r="B19663">
        <v>168</v>
      </c>
      <c r="C19663">
        <v>103</v>
      </c>
      <c r="D19663" t="s">
        <v>33</v>
      </c>
      <c r="K19663">
        <v>10</v>
      </c>
      <c r="L19663">
        <v>12</v>
      </c>
      <c r="O19663">
        <v>11</v>
      </c>
      <c r="R19663">
        <v>11</v>
      </c>
      <c r="V19663">
        <v>12</v>
      </c>
      <c r="AC19663">
        <v>12</v>
      </c>
      <c r="AD19663">
        <v>12</v>
      </c>
      <c r="AE19663">
        <v>24</v>
      </c>
      <c r="AF19663">
        <v>56</v>
      </c>
      <c r="AG19663" t="s">
        <v>2396</v>
      </c>
    </row>
    <row r="19664" spans="1:33" x14ac:dyDescent="0.2">
      <c r="A19664" s="1" t="s">
        <v>4508</v>
      </c>
      <c r="B19664">
        <v>168</v>
      </c>
      <c r="C19664">
        <v>103</v>
      </c>
      <c r="D19664" t="s">
        <v>36</v>
      </c>
      <c r="L19664">
        <v>15</v>
      </c>
      <c r="X19664">
        <v>12</v>
      </c>
      <c r="AC19664">
        <v>15</v>
      </c>
      <c r="AD19664">
        <v>0</v>
      </c>
      <c r="AE19664">
        <v>15</v>
      </c>
      <c r="AF19664">
        <v>27</v>
      </c>
      <c r="AG19664" t="s">
        <v>2396</v>
      </c>
    </row>
    <row r="19665" spans="1:33" x14ac:dyDescent="0.2">
      <c r="A19665" s="1" t="s">
        <v>4508</v>
      </c>
      <c r="B19665">
        <v>168</v>
      </c>
      <c r="C19665">
        <v>104</v>
      </c>
      <c r="D19665" t="s">
        <v>45</v>
      </c>
      <c r="K19665">
        <v>52</v>
      </c>
      <c r="R19665">
        <v>109</v>
      </c>
      <c r="V19665">
        <v>29</v>
      </c>
      <c r="AC19665">
        <v>0</v>
      </c>
      <c r="AD19665">
        <v>29</v>
      </c>
      <c r="AE19665">
        <v>29</v>
      </c>
      <c r="AF19665">
        <v>190</v>
      </c>
      <c r="AG19665" t="s">
        <v>2397</v>
      </c>
    </row>
    <row r="19666" spans="1:33" x14ac:dyDescent="0.2">
      <c r="A19666" s="1" t="s">
        <v>4508</v>
      </c>
      <c r="B19666">
        <v>168</v>
      </c>
      <c r="C19666">
        <v>104</v>
      </c>
      <c r="D19666" t="s">
        <v>36</v>
      </c>
      <c r="K19666">
        <v>47</v>
      </c>
      <c r="R19666">
        <v>13</v>
      </c>
      <c r="V19666">
        <v>43</v>
      </c>
      <c r="AC19666">
        <v>0</v>
      </c>
      <c r="AD19666">
        <v>43</v>
      </c>
      <c r="AE19666">
        <v>43</v>
      </c>
      <c r="AF19666">
        <v>103</v>
      </c>
      <c r="AG19666" t="s">
        <v>2397</v>
      </c>
    </row>
    <row r="19667" spans="1:33" x14ac:dyDescent="0.2">
      <c r="A19667" s="1" t="s">
        <v>4508</v>
      </c>
      <c r="B19667">
        <v>168</v>
      </c>
      <c r="C19667">
        <v>105</v>
      </c>
      <c r="D19667" t="s">
        <v>45</v>
      </c>
      <c r="Q19667">
        <v>34</v>
      </c>
      <c r="Z19667">
        <v>24</v>
      </c>
      <c r="AC19667">
        <v>0</v>
      </c>
      <c r="AD19667">
        <v>0</v>
      </c>
      <c r="AE19667">
        <v>0</v>
      </c>
      <c r="AF19667">
        <v>58</v>
      </c>
      <c r="AG19667" t="s">
        <v>2398</v>
      </c>
    </row>
    <row r="19668" spans="1:33" x14ac:dyDescent="0.2">
      <c r="A19668" s="1" t="s">
        <v>4508</v>
      </c>
      <c r="B19668">
        <v>168</v>
      </c>
      <c r="C19668">
        <v>105</v>
      </c>
      <c r="D19668" t="s">
        <v>36</v>
      </c>
      <c r="Q19668">
        <v>14</v>
      </c>
      <c r="X19668">
        <v>12</v>
      </c>
      <c r="Z19668">
        <v>36</v>
      </c>
      <c r="AC19668">
        <v>0</v>
      </c>
      <c r="AD19668">
        <v>0</v>
      </c>
      <c r="AE19668">
        <v>0</v>
      </c>
      <c r="AF19668">
        <v>62</v>
      </c>
      <c r="AG19668" t="s">
        <v>2398</v>
      </c>
    </row>
    <row r="19669" spans="1:33" x14ac:dyDescent="0.2">
      <c r="A19669" s="1" t="s">
        <v>4508</v>
      </c>
      <c r="B19669">
        <v>168</v>
      </c>
      <c r="C19669">
        <v>106</v>
      </c>
      <c r="D19669" t="s">
        <v>45</v>
      </c>
      <c r="J19669">
        <v>15</v>
      </c>
      <c r="W19669">
        <v>13</v>
      </c>
      <c r="AC19669">
        <v>0</v>
      </c>
      <c r="AD19669">
        <v>13</v>
      </c>
      <c r="AE19669">
        <v>13</v>
      </c>
      <c r="AF19669">
        <v>28</v>
      </c>
      <c r="AG19669" t="s">
        <v>2399</v>
      </c>
    </row>
    <row r="19670" spans="1:33" x14ac:dyDescent="0.2">
      <c r="A19670" s="1" t="s">
        <v>4508</v>
      </c>
      <c r="B19670">
        <v>168</v>
      </c>
      <c r="C19670">
        <v>106</v>
      </c>
      <c r="D19670" t="s">
        <v>36</v>
      </c>
      <c r="L19670">
        <v>13</v>
      </c>
      <c r="AC19670">
        <v>13</v>
      </c>
      <c r="AD19670">
        <v>0</v>
      </c>
      <c r="AE19670">
        <v>13</v>
      </c>
      <c r="AF19670">
        <v>13</v>
      </c>
      <c r="AG19670" t="s">
        <v>2399</v>
      </c>
    </row>
    <row r="19671" spans="1:33" x14ac:dyDescent="0.2">
      <c r="A19671" s="1" t="s">
        <v>4508</v>
      </c>
      <c r="B19671">
        <v>168</v>
      </c>
      <c r="C19671">
        <v>107</v>
      </c>
      <c r="D19671" t="s">
        <v>45</v>
      </c>
      <c r="Q19671">
        <v>20</v>
      </c>
      <c r="Z19671">
        <v>10</v>
      </c>
      <c r="AC19671">
        <v>0</v>
      </c>
      <c r="AD19671">
        <v>0</v>
      </c>
      <c r="AE19671">
        <v>0</v>
      </c>
      <c r="AF19671">
        <v>30</v>
      </c>
      <c r="AG19671" t="s">
        <v>3520</v>
      </c>
    </row>
    <row r="19672" spans="1:33" x14ac:dyDescent="0.2">
      <c r="A19672" s="1" t="s">
        <v>4508</v>
      </c>
      <c r="B19672">
        <v>168</v>
      </c>
      <c r="C19672">
        <v>107</v>
      </c>
      <c r="D19672" t="s">
        <v>36</v>
      </c>
      <c r="W19672">
        <v>11</v>
      </c>
      <c r="Z19672">
        <v>25</v>
      </c>
      <c r="AC19672">
        <v>0</v>
      </c>
      <c r="AD19672">
        <v>11</v>
      </c>
      <c r="AE19672">
        <v>11</v>
      </c>
      <c r="AF19672">
        <v>36</v>
      </c>
      <c r="AG19672" t="s">
        <v>3520</v>
      </c>
    </row>
    <row r="19673" spans="1:33" x14ac:dyDescent="0.2">
      <c r="A19673" s="1" t="s">
        <v>4508</v>
      </c>
      <c r="B19673">
        <v>168</v>
      </c>
      <c r="C19673">
        <v>108</v>
      </c>
      <c r="D19673" t="s">
        <v>45</v>
      </c>
      <c r="R19673">
        <v>23</v>
      </c>
      <c r="AC19673">
        <v>0</v>
      </c>
      <c r="AD19673">
        <v>0</v>
      </c>
      <c r="AE19673">
        <v>0</v>
      </c>
      <c r="AF19673">
        <v>23</v>
      </c>
      <c r="AG19673" t="s">
        <v>3521</v>
      </c>
    </row>
    <row r="19674" spans="1:33" x14ac:dyDescent="0.2">
      <c r="A19674" s="1" t="s">
        <v>4508</v>
      </c>
      <c r="B19674">
        <v>168</v>
      </c>
      <c r="C19674">
        <v>108</v>
      </c>
      <c r="D19674" t="s">
        <v>36</v>
      </c>
      <c r="N19674">
        <v>51</v>
      </c>
      <c r="R19674">
        <v>24</v>
      </c>
      <c r="AC19674">
        <v>0</v>
      </c>
      <c r="AD19674">
        <v>0</v>
      </c>
      <c r="AE19674">
        <v>0</v>
      </c>
      <c r="AF19674">
        <v>75</v>
      </c>
      <c r="AG19674" t="s">
        <v>3521</v>
      </c>
    </row>
    <row r="19675" spans="1:33" x14ac:dyDescent="0.2">
      <c r="A19675" s="1" t="s">
        <v>4508</v>
      </c>
      <c r="B19675">
        <v>168</v>
      </c>
      <c r="C19675">
        <v>110</v>
      </c>
      <c r="D19675" t="s">
        <v>45</v>
      </c>
      <c r="K19675">
        <v>16</v>
      </c>
      <c r="V19675">
        <v>135</v>
      </c>
      <c r="X19675">
        <v>14</v>
      </c>
      <c r="Y19675">
        <v>14</v>
      </c>
      <c r="AC19675">
        <v>0</v>
      </c>
      <c r="AD19675">
        <v>135</v>
      </c>
      <c r="AE19675">
        <v>135</v>
      </c>
      <c r="AF19675">
        <v>179</v>
      </c>
      <c r="AG19675" t="s">
        <v>2400</v>
      </c>
    </row>
    <row r="19676" spans="1:33" x14ac:dyDescent="0.2">
      <c r="A19676" s="1" t="s">
        <v>4508</v>
      </c>
      <c r="B19676">
        <v>168</v>
      </c>
      <c r="C19676">
        <v>110</v>
      </c>
      <c r="D19676" t="s">
        <v>36</v>
      </c>
      <c r="K19676">
        <v>22</v>
      </c>
      <c r="V19676">
        <v>78</v>
      </c>
      <c r="Y19676">
        <v>22</v>
      </c>
      <c r="AC19676">
        <v>0</v>
      </c>
      <c r="AD19676">
        <v>78</v>
      </c>
      <c r="AE19676">
        <v>78</v>
      </c>
      <c r="AF19676">
        <v>122</v>
      </c>
      <c r="AG19676" t="s">
        <v>2400</v>
      </c>
    </row>
    <row r="19677" spans="1:33" x14ac:dyDescent="0.2">
      <c r="A19677" s="1" t="s">
        <v>4508</v>
      </c>
      <c r="B19677">
        <v>168</v>
      </c>
      <c r="C19677">
        <v>111</v>
      </c>
      <c r="D19677" t="s">
        <v>45</v>
      </c>
      <c r="K19677">
        <v>10</v>
      </c>
      <c r="V19677">
        <v>65</v>
      </c>
      <c r="Y19677">
        <v>17</v>
      </c>
      <c r="AC19677">
        <v>0</v>
      </c>
      <c r="AD19677">
        <v>65</v>
      </c>
      <c r="AE19677">
        <v>65</v>
      </c>
      <c r="AF19677">
        <v>92</v>
      </c>
      <c r="AG19677" t="s">
        <v>2401</v>
      </c>
    </row>
    <row r="19678" spans="1:33" x14ac:dyDescent="0.2">
      <c r="A19678" s="1" t="s">
        <v>4508</v>
      </c>
      <c r="B19678">
        <v>168</v>
      </c>
      <c r="C19678">
        <v>111</v>
      </c>
      <c r="D19678" t="s">
        <v>36</v>
      </c>
      <c r="K19678">
        <v>15</v>
      </c>
      <c r="V19678">
        <v>42</v>
      </c>
      <c r="X19678">
        <v>10</v>
      </c>
      <c r="Y19678">
        <v>24</v>
      </c>
      <c r="AC19678">
        <v>0</v>
      </c>
      <c r="AD19678">
        <v>42</v>
      </c>
      <c r="AE19678">
        <v>42</v>
      </c>
      <c r="AF19678">
        <v>91</v>
      </c>
      <c r="AG19678" t="s">
        <v>2401</v>
      </c>
    </row>
    <row r="19679" spans="1:33" x14ac:dyDescent="0.2">
      <c r="A19679" s="1" t="s">
        <v>4508</v>
      </c>
      <c r="B19679">
        <v>168</v>
      </c>
      <c r="C19679">
        <v>112</v>
      </c>
      <c r="D19679" t="s">
        <v>45</v>
      </c>
      <c r="L19679">
        <v>53</v>
      </c>
      <c r="O19679">
        <v>59</v>
      </c>
      <c r="T19679">
        <v>14</v>
      </c>
      <c r="AC19679">
        <v>53</v>
      </c>
      <c r="AD19679">
        <v>0</v>
      </c>
      <c r="AE19679">
        <v>53</v>
      </c>
      <c r="AF19679">
        <v>126</v>
      </c>
      <c r="AG19679" t="s">
        <v>2402</v>
      </c>
    </row>
    <row r="19680" spans="1:33" x14ac:dyDescent="0.2">
      <c r="A19680" s="1" t="s">
        <v>4508</v>
      </c>
      <c r="B19680">
        <v>168</v>
      </c>
      <c r="C19680">
        <v>112</v>
      </c>
      <c r="D19680" t="s">
        <v>36</v>
      </c>
      <c r="L19680">
        <v>74</v>
      </c>
      <c r="O19680">
        <v>46</v>
      </c>
      <c r="AC19680">
        <v>74</v>
      </c>
      <c r="AD19680">
        <v>0</v>
      </c>
      <c r="AE19680">
        <v>74</v>
      </c>
      <c r="AF19680">
        <v>120</v>
      </c>
      <c r="AG19680" t="s">
        <v>2402</v>
      </c>
    </row>
    <row r="19681" spans="1:33" x14ac:dyDescent="0.2">
      <c r="A19681" s="1" t="s">
        <v>4508</v>
      </c>
      <c r="B19681">
        <v>168</v>
      </c>
      <c r="C19681">
        <v>113</v>
      </c>
      <c r="D19681" t="s">
        <v>45</v>
      </c>
      <c r="M19681">
        <v>15</v>
      </c>
      <c r="O19681">
        <v>42</v>
      </c>
      <c r="P19681">
        <v>13</v>
      </c>
      <c r="S19681">
        <v>13</v>
      </c>
      <c r="X19681">
        <v>20</v>
      </c>
      <c r="AC19681">
        <v>15</v>
      </c>
      <c r="AD19681">
        <v>0</v>
      </c>
      <c r="AE19681">
        <v>15</v>
      </c>
      <c r="AF19681">
        <v>103</v>
      </c>
      <c r="AG19681" t="s">
        <v>2403</v>
      </c>
    </row>
    <row r="19682" spans="1:33" x14ac:dyDescent="0.2">
      <c r="A19682" s="1" t="s">
        <v>4508</v>
      </c>
      <c r="B19682">
        <v>168</v>
      </c>
      <c r="C19682">
        <v>113</v>
      </c>
      <c r="D19682" t="s">
        <v>33</v>
      </c>
      <c r="E19682">
        <v>11</v>
      </c>
      <c r="L19682">
        <v>21</v>
      </c>
      <c r="M19682">
        <v>13</v>
      </c>
      <c r="N19682">
        <v>20</v>
      </c>
      <c r="P19682">
        <v>12</v>
      </c>
      <c r="Q19682">
        <v>18</v>
      </c>
      <c r="R19682">
        <v>21</v>
      </c>
      <c r="S19682">
        <v>11</v>
      </c>
      <c r="T19682">
        <v>17</v>
      </c>
      <c r="U19682">
        <v>16</v>
      </c>
      <c r="V19682">
        <v>51</v>
      </c>
      <c r="W19682">
        <v>34</v>
      </c>
      <c r="X19682">
        <v>31</v>
      </c>
      <c r="Z19682">
        <v>12</v>
      </c>
      <c r="AC19682">
        <v>34</v>
      </c>
      <c r="AD19682">
        <v>85</v>
      </c>
      <c r="AE19682">
        <v>119</v>
      </c>
      <c r="AF19682">
        <v>288</v>
      </c>
      <c r="AG19682" t="s">
        <v>2403</v>
      </c>
    </row>
    <row r="19683" spans="1:33" x14ac:dyDescent="0.2">
      <c r="A19683" s="1" t="s">
        <v>4508</v>
      </c>
      <c r="B19683">
        <v>168</v>
      </c>
      <c r="C19683">
        <v>113</v>
      </c>
      <c r="D19683" t="s">
        <v>36</v>
      </c>
      <c r="O19683">
        <v>57</v>
      </c>
      <c r="S19683">
        <v>35</v>
      </c>
      <c r="X19683">
        <v>32</v>
      </c>
      <c r="AC19683">
        <v>0</v>
      </c>
      <c r="AD19683">
        <v>0</v>
      </c>
      <c r="AE19683">
        <v>0</v>
      </c>
      <c r="AF19683">
        <v>124</v>
      </c>
      <c r="AG19683" t="s">
        <v>2403</v>
      </c>
    </row>
    <row r="19684" spans="1:33" x14ac:dyDescent="0.2">
      <c r="A19684" s="1" t="s">
        <v>4508</v>
      </c>
      <c r="B19684">
        <v>168</v>
      </c>
      <c r="C19684">
        <v>114</v>
      </c>
      <c r="D19684" t="s">
        <v>45</v>
      </c>
      <c r="O19684">
        <v>15</v>
      </c>
      <c r="P19684">
        <v>11</v>
      </c>
      <c r="S19684">
        <v>12</v>
      </c>
      <c r="W19684">
        <v>16</v>
      </c>
      <c r="X19684">
        <v>35</v>
      </c>
      <c r="AC19684">
        <v>0</v>
      </c>
      <c r="AD19684">
        <v>16</v>
      </c>
      <c r="AE19684">
        <v>16</v>
      </c>
      <c r="AF19684">
        <v>89</v>
      </c>
      <c r="AG19684" t="s">
        <v>2404</v>
      </c>
    </row>
    <row r="19685" spans="1:33" x14ac:dyDescent="0.2">
      <c r="A19685" s="1" t="s">
        <v>4508</v>
      </c>
      <c r="B19685">
        <v>168</v>
      </c>
      <c r="C19685">
        <v>114</v>
      </c>
      <c r="D19685" t="s">
        <v>33</v>
      </c>
      <c r="L19685">
        <v>12</v>
      </c>
      <c r="M19685">
        <v>24</v>
      </c>
      <c r="P19685">
        <v>21</v>
      </c>
      <c r="Q19685">
        <v>18</v>
      </c>
      <c r="S19685">
        <v>18</v>
      </c>
      <c r="T19685">
        <v>20</v>
      </c>
      <c r="U19685">
        <v>18</v>
      </c>
      <c r="V19685">
        <v>36</v>
      </c>
      <c r="W19685">
        <v>34</v>
      </c>
      <c r="X19685">
        <v>11</v>
      </c>
      <c r="Z19685">
        <v>13</v>
      </c>
      <c r="AC19685">
        <v>36</v>
      </c>
      <c r="AD19685">
        <v>70</v>
      </c>
      <c r="AE19685">
        <v>106</v>
      </c>
      <c r="AF19685">
        <v>225</v>
      </c>
      <c r="AG19685" t="s">
        <v>2404</v>
      </c>
    </row>
    <row r="19686" spans="1:33" x14ac:dyDescent="0.2">
      <c r="A19686" s="1" t="s">
        <v>4508</v>
      </c>
      <c r="B19686">
        <v>168</v>
      </c>
      <c r="C19686">
        <v>114</v>
      </c>
      <c r="D19686" t="s">
        <v>36</v>
      </c>
      <c r="P19686">
        <v>20</v>
      </c>
      <c r="X19686">
        <v>44</v>
      </c>
      <c r="Y19686">
        <v>16</v>
      </c>
      <c r="AC19686">
        <v>0</v>
      </c>
      <c r="AD19686">
        <v>0</v>
      </c>
      <c r="AE19686">
        <v>0</v>
      </c>
      <c r="AF19686">
        <v>80</v>
      </c>
      <c r="AG19686" t="s">
        <v>2404</v>
      </c>
    </row>
    <row r="19687" spans="1:33" x14ac:dyDescent="0.2">
      <c r="A19687" s="1" t="s">
        <v>4508</v>
      </c>
      <c r="B19687">
        <v>168</v>
      </c>
      <c r="C19687">
        <v>115</v>
      </c>
      <c r="D19687" t="s">
        <v>45</v>
      </c>
      <c r="K19687">
        <v>27</v>
      </c>
      <c r="V19687">
        <v>11</v>
      </c>
      <c r="AC19687">
        <v>0</v>
      </c>
      <c r="AD19687">
        <v>11</v>
      </c>
      <c r="AE19687">
        <v>11</v>
      </c>
      <c r="AF19687">
        <v>38</v>
      </c>
      <c r="AG19687" t="s">
        <v>3523</v>
      </c>
    </row>
    <row r="19688" spans="1:33" x14ac:dyDescent="0.2">
      <c r="A19688" s="1" t="s">
        <v>4508</v>
      </c>
      <c r="B19688">
        <v>168</v>
      </c>
      <c r="C19688">
        <v>115</v>
      </c>
      <c r="D19688" t="s">
        <v>36</v>
      </c>
      <c r="K19688">
        <v>22</v>
      </c>
      <c r="M19688">
        <v>10</v>
      </c>
      <c r="R19688">
        <v>11</v>
      </c>
      <c r="V19688">
        <v>22</v>
      </c>
      <c r="AC19688">
        <v>10</v>
      </c>
      <c r="AD19688">
        <v>22</v>
      </c>
      <c r="AE19688">
        <v>32</v>
      </c>
      <c r="AF19688">
        <v>65</v>
      </c>
      <c r="AG19688" t="s">
        <v>3523</v>
      </c>
    </row>
    <row r="19689" spans="1:33" x14ac:dyDescent="0.2">
      <c r="A19689" s="1" t="s">
        <v>4508</v>
      </c>
      <c r="B19689">
        <v>168</v>
      </c>
      <c r="C19689">
        <v>116</v>
      </c>
      <c r="D19689" t="s">
        <v>45</v>
      </c>
      <c r="R19689">
        <v>53</v>
      </c>
      <c r="AC19689">
        <v>0</v>
      </c>
      <c r="AD19689">
        <v>0</v>
      </c>
      <c r="AE19689">
        <v>0</v>
      </c>
      <c r="AF19689">
        <v>53</v>
      </c>
      <c r="AG19689" t="s">
        <v>2405</v>
      </c>
    </row>
    <row r="19690" spans="1:33" x14ac:dyDescent="0.2">
      <c r="A19690" s="1" t="s">
        <v>4508</v>
      </c>
      <c r="B19690">
        <v>168</v>
      </c>
      <c r="C19690">
        <v>116</v>
      </c>
      <c r="D19690" t="s">
        <v>36</v>
      </c>
      <c r="M19690">
        <v>20</v>
      </c>
      <c r="AC19690">
        <v>20</v>
      </c>
      <c r="AD19690">
        <v>0</v>
      </c>
      <c r="AE19690">
        <v>20</v>
      </c>
      <c r="AF19690">
        <v>20</v>
      </c>
      <c r="AG19690" t="s">
        <v>2405</v>
      </c>
    </row>
    <row r="19691" spans="1:33" x14ac:dyDescent="0.2">
      <c r="A19691" s="1" t="s">
        <v>4508</v>
      </c>
      <c r="B19691">
        <v>168</v>
      </c>
      <c r="C19691">
        <v>117</v>
      </c>
      <c r="D19691" t="s">
        <v>45</v>
      </c>
      <c r="J19691">
        <v>37</v>
      </c>
      <c r="Q19691">
        <v>12</v>
      </c>
      <c r="AC19691">
        <v>0</v>
      </c>
      <c r="AD19691">
        <v>0</v>
      </c>
      <c r="AE19691">
        <v>0</v>
      </c>
      <c r="AF19691">
        <v>49</v>
      </c>
      <c r="AG19691" t="s">
        <v>2406</v>
      </c>
    </row>
    <row r="19692" spans="1:33" x14ac:dyDescent="0.2">
      <c r="A19692" s="1" t="s">
        <v>4508</v>
      </c>
      <c r="B19692">
        <v>168</v>
      </c>
      <c r="C19692">
        <v>117</v>
      </c>
      <c r="D19692" t="s">
        <v>36</v>
      </c>
      <c r="J19692">
        <v>31</v>
      </c>
      <c r="AC19692">
        <v>0</v>
      </c>
      <c r="AD19692">
        <v>0</v>
      </c>
      <c r="AE19692">
        <v>0</v>
      </c>
      <c r="AF19692">
        <v>31</v>
      </c>
      <c r="AG19692" t="s">
        <v>2406</v>
      </c>
    </row>
    <row r="19693" spans="1:33" x14ac:dyDescent="0.2">
      <c r="A19693" s="1" t="s">
        <v>4508</v>
      </c>
      <c r="B19693">
        <v>168</v>
      </c>
      <c r="C19693">
        <v>120</v>
      </c>
      <c r="D19693" t="s">
        <v>45</v>
      </c>
      <c r="N19693">
        <v>14</v>
      </c>
      <c r="U19693">
        <v>24</v>
      </c>
      <c r="AC19693">
        <v>0</v>
      </c>
      <c r="AD19693">
        <v>0</v>
      </c>
      <c r="AE19693">
        <v>0</v>
      </c>
      <c r="AF19693">
        <v>38</v>
      </c>
      <c r="AG19693" t="s">
        <v>2408</v>
      </c>
    </row>
    <row r="19694" spans="1:33" x14ac:dyDescent="0.2">
      <c r="A19694" s="1" t="s">
        <v>4508</v>
      </c>
      <c r="B19694">
        <v>168</v>
      </c>
      <c r="C19694">
        <v>120</v>
      </c>
      <c r="D19694" t="s">
        <v>33</v>
      </c>
      <c r="H19694">
        <v>15</v>
      </c>
      <c r="J19694">
        <v>19</v>
      </c>
      <c r="K19694">
        <v>21</v>
      </c>
      <c r="L19694">
        <v>52</v>
      </c>
      <c r="M19694">
        <v>61</v>
      </c>
      <c r="N19694">
        <v>33</v>
      </c>
      <c r="O19694">
        <v>60</v>
      </c>
      <c r="P19694">
        <v>33</v>
      </c>
      <c r="Q19694">
        <v>36</v>
      </c>
      <c r="R19694">
        <v>37</v>
      </c>
      <c r="S19694">
        <v>33</v>
      </c>
      <c r="T19694">
        <v>44</v>
      </c>
      <c r="U19694">
        <v>44</v>
      </c>
      <c r="V19694">
        <v>94</v>
      </c>
      <c r="W19694">
        <v>66</v>
      </c>
      <c r="X19694">
        <v>58</v>
      </c>
      <c r="Y19694">
        <v>29</v>
      </c>
      <c r="Z19694">
        <v>28</v>
      </c>
      <c r="AA19694">
        <v>31</v>
      </c>
      <c r="AB19694">
        <v>17</v>
      </c>
      <c r="AC19694">
        <v>113</v>
      </c>
      <c r="AD19694">
        <v>160</v>
      </c>
      <c r="AE19694">
        <v>273</v>
      </c>
      <c r="AF19694">
        <v>811</v>
      </c>
      <c r="AG19694" t="s">
        <v>2408</v>
      </c>
    </row>
    <row r="19695" spans="1:33" x14ac:dyDescent="0.2">
      <c r="A19695" s="1" t="s">
        <v>4508</v>
      </c>
      <c r="B19695">
        <v>168</v>
      </c>
      <c r="C19695">
        <v>120</v>
      </c>
      <c r="D19695" t="s">
        <v>36</v>
      </c>
      <c r="N19695">
        <v>17</v>
      </c>
      <c r="Q19695">
        <v>10</v>
      </c>
      <c r="U19695">
        <v>11</v>
      </c>
      <c r="V19695">
        <v>13</v>
      </c>
      <c r="Z19695">
        <v>15</v>
      </c>
      <c r="AC19695">
        <v>0</v>
      </c>
      <c r="AD19695">
        <v>13</v>
      </c>
      <c r="AE19695">
        <v>13</v>
      </c>
      <c r="AF19695">
        <v>66</v>
      </c>
      <c r="AG19695" t="s">
        <v>2408</v>
      </c>
    </row>
    <row r="19696" spans="1:33" x14ac:dyDescent="0.2">
      <c r="A19696" s="1" t="s">
        <v>4508</v>
      </c>
      <c r="B19696">
        <v>168</v>
      </c>
      <c r="C19696">
        <v>121</v>
      </c>
      <c r="D19696" t="s">
        <v>45</v>
      </c>
      <c r="K19696">
        <v>46</v>
      </c>
      <c r="M19696">
        <v>20</v>
      </c>
      <c r="N19696">
        <v>36</v>
      </c>
      <c r="O19696">
        <v>17</v>
      </c>
      <c r="S19696">
        <v>29</v>
      </c>
      <c r="T19696">
        <v>77</v>
      </c>
      <c r="U19696">
        <v>40</v>
      </c>
      <c r="Z19696">
        <v>21</v>
      </c>
      <c r="AC19696">
        <v>20</v>
      </c>
      <c r="AD19696">
        <v>0</v>
      </c>
      <c r="AE19696">
        <v>20</v>
      </c>
      <c r="AF19696">
        <v>286</v>
      </c>
      <c r="AG19696" t="s">
        <v>2409</v>
      </c>
    </row>
    <row r="19697" spans="1:33" x14ac:dyDescent="0.2">
      <c r="A19697" s="1" t="s">
        <v>4508</v>
      </c>
      <c r="B19697">
        <v>168</v>
      </c>
      <c r="C19697">
        <v>121</v>
      </c>
      <c r="D19697" t="s">
        <v>33</v>
      </c>
      <c r="E19697">
        <v>24</v>
      </c>
      <c r="H19697">
        <v>16</v>
      </c>
      <c r="I19697">
        <v>16</v>
      </c>
      <c r="J19697">
        <v>22</v>
      </c>
      <c r="K19697">
        <v>36</v>
      </c>
      <c r="L19697">
        <v>70</v>
      </c>
      <c r="M19697">
        <v>50</v>
      </c>
      <c r="N19697">
        <v>31</v>
      </c>
      <c r="O19697">
        <v>50</v>
      </c>
      <c r="P19697">
        <v>53</v>
      </c>
      <c r="Q19697">
        <v>75</v>
      </c>
      <c r="R19697">
        <v>72</v>
      </c>
      <c r="S19697">
        <v>88</v>
      </c>
      <c r="T19697">
        <v>54</v>
      </c>
      <c r="U19697">
        <v>61</v>
      </c>
      <c r="V19697">
        <v>103</v>
      </c>
      <c r="W19697">
        <v>111</v>
      </c>
      <c r="X19697">
        <v>41</v>
      </c>
      <c r="Y19697">
        <v>45</v>
      </c>
      <c r="Z19697">
        <v>79</v>
      </c>
      <c r="AA19697">
        <v>49</v>
      </c>
      <c r="AB19697">
        <v>17</v>
      </c>
      <c r="AC19697">
        <v>120</v>
      </c>
      <c r="AD19697">
        <v>214</v>
      </c>
      <c r="AE19697">
        <v>334</v>
      </c>
      <c r="AF19697">
        <v>1163</v>
      </c>
      <c r="AG19697" t="s">
        <v>2409</v>
      </c>
    </row>
    <row r="19698" spans="1:33" x14ac:dyDescent="0.2">
      <c r="A19698" s="1" t="s">
        <v>4508</v>
      </c>
      <c r="B19698">
        <v>168</v>
      </c>
      <c r="C19698">
        <v>121</v>
      </c>
      <c r="D19698" t="s">
        <v>36</v>
      </c>
      <c r="K19698">
        <v>23</v>
      </c>
      <c r="M19698">
        <v>18</v>
      </c>
      <c r="N19698">
        <v>64</v>
      </c>
      <c r="P19698">
        <v>22</v>
      </c>
      <c r="S19698">
        <v>20</v>
      </c>
      <c r="T19698">
        <v>88</v>
      </c>
      <c r="U19698">
        <v>28</v>
      </c>
      <c r="V19698">
        <v>13</v>
      </c>
      <c r="Y19698">
        <v>10</v>
      </c>
      <c r="Z19698">
        <v>11</v>
      </c>
      <c r="AC19698">
        <v>18</v>
      </c>
      <c r="AD19698">
        <v>13</v>
      </c>
      <c r="AE19698">
        <v>31</v>
      </c>
      <c r="AF19698">
        <v>297</v>
      </c>
      <c r="AG19698" t="s">
        <v>2409</v>
      </c>
    </row>
    <row r="19699" spans="1:33" x14ac:dyDescent="0.2">
      <c r="A19699" s="1" t="s">
        <v>4508</v>
      </c>
      <c r="B19699">
        <v>168</v>
      </c>
      <c r="C19699">
        <v>122</v>
      </c>
      <c r="D19699" t="s">
        <v>45</v>
      </c>
      <c r="M19699">
        <v>18</v>
      </c>
      <c r="T19699">
        <v>10</v>
      </c>
      <c r="U19699">
        <v>15</v>
      </c>
      <c r="W19699">
        <v>13</v>
      </c>
      <c r="Z19699">
        <v>19</v>
      </c>
      <c r="AC19699">
        <v>18</v>
      </c>
      <c r="AD19699">
        <v>13</v>
      </c>
      <c r="AE19699">
        <v>31</v>
      </c>
      <c r="AF19699">
        <v>75</v>
      </c>
      <c r="AG19699" t="s">
        <v>2410</v>
      </c>
    </row>
    <row r="19700" spans="1:33" x14ac:dyDescent="0.2">
      <c r="A19700" s="1" t="s">
        <v>4508</v>
      </c>
      <c r="B19700">
        <v>168</v>
      </c>
      <c r="C19700">
        <v>122</v>
      </c>
      <c r="D19700" t="s">
        <v>33</v>
      </c>
      <c r="E19700">
        <v>15</v>
      </c>
      <c r="J19700">
        <v>11</v>
      </c>
      <c r="L19700">
        <v>33</v>
      </c>
      <c r="M19700">
        <v>18</v>
      </c>
      <c r="N19700">
        <v>20</v>
      </c>
      <c r="O19700">
        <v>22</v>
      </c>
      <c r="P19700">
        <v>28</v>
      </c>
      <c r="Q19700">
        <v>41</v>
      </c>
      <c r="R19700">
        <v>32</v>
      </c>
      <c r="S19700">
        <v>36</v>
      </c>
      <c r="T19700">
        <v>22</v>
      </c>
      <c r="U19700">
        <v>36</v>
      </c>
      <c r="V19700">
        <v>65</v>
      </c>
      <c r="W19700">
        <v>69</v>
      </c>
      <c r="X19700">
        <v>37</v>
      </c>
      <c r="Y19700">
        <v>23</v>
      </c>
      <c r="Z19700">
        <v>45</v>
      </c>
      <c r="AA19700">
        <v>16</v>
      </c>
      <c r="AC19700">
        <v>51</v>
      </c>
      <c r="AD19700">
        <v>134</v>
      </c>
      <c r="AE19700">
        <v>185</v>
      </c>
      <c r="AF19700">
        <v>569</v>
      </c>
      <c r="AG19700" t="s">
        <v>2410</v>
      </c>
    </row>
    <row r="19701" spans="1:33" x14ac:dyDescent="0.2">
      <c r="A19701" s="1" t="s">
        <v>4508</v>
      </c>
      <c r="B19701">
        <v>168</v>
      </c>
      <c r="C19701">
        <v>122</v>
      </c>
      <c r="D19701" t="s">
        <v>36</v>
      </c>
      <c r="K19701">
        <v>15</v>
      </c>
      <c r="Q19701">
        <v>13</v>
      </c>
      <c r="S19701">
        <v>13</v>
      </c>
      <c r="T19701">
        <v>20</v>
      </c>
      <c r="U19701">
        <v>20</v>
      </c>
      <c r="W19701">
        <v>59</v>
      </c>
      <c r="Z19701">
        <v>58</v>
      </c>
      <c r="AC19701">
        <v>0</v>
      </c>
      <c r="AD19701">
        <v>59</v>
      </c>
      <c r="AE19701">
        <v>59</v>
      </c>
      <c r="AF19701">
        <v>198</v>
      </c>
      <c r="AG19701" t="s">
        <v>2410</v>
      </c>
    </row>
    <row r="19702" spans="1:33" x14ac:dyDescent="0.2">
      <c r="A19702" s="1" t="s">
        <v>4508</v>
      </c>
      <c r="B19702">
        <v>168</v>
      </c>
      <c r="C19702">
        <v>123</v>
      </c>
      <c r="D19702" t="s">
        <v>45</v>
      </c>
      <c r="L19702">
        <v>11</v>
      </c>
      <c r="Q19702">
        <v>13</v>
      </c>
      <c r="R19702">
        <v>35</v>
      </c>
      <c r="U19702">
        <v>26</v>
      </c>
      <c r="W19702">
        <v>14</v>
      </c>
      <c r="AC19702">
        <v>11</v>
      </c>
      <c r="AD19702">
        <v>14</v>
      </c>
      <c r="AE19702">
        <v>25</v>
      </c>
      <c r="AF19702">
        <v>99</v>
      </c>
      <c r="AG19702" t="s">
        <v>2411</v>
      </c>
    </row>
    <row r="19703" spans="1:33" x14ac:dyDescent="0.2">
      <c r="A19703" s="1" t="s">
        <v>4508</v>
      </c>
      <c r="B19703">
        <v>168</v>
      </c>
      <c r="C19703">
        <v>123</v>
      </c>
      <c r="D19703" t="s">
        <v>33</v>
      </c>
      <c r="M19703">
        <v>10</v>
      </c>
      <c r="R19703">
        <v>13</v>
      </c>
      <c r="T19703">
        <v>13</v>
      </c>
      <c r="U19703">
        <v>12</v>
      </c>
      <c r="W19703">
        <v>12</v>
      </c>
      <c r="X19703">
        <v>11</v>
      </c>
      <c r="Y19703">
        <v>12</v>
      </c>
      <c r="Z19703">
        <v>15</v>
      </c>
      <c r="AB19703">
        <v>11</v>
      </c>
      <c r="AC19703">
        <v>10</v>
      </c>
      <c r="AD19703">
        <v>12</v>
      </c>
      <c r="AE19703">
        <v>22</v>
      </c>
      <c r="AF19703">
        <v>109</v>
      </c>
      <c r="AG19703" t="s">
        <v>2411</v>
      </c>
    </row>
    <row r="19704" spans="1:33" x14ac:dyDescent="0.2">
      <c r="A19704" s="1" t="s">
        <v>4508</v>
      </c>
      <c r="B19704">
        <v>168</v>
      </c>
      <c r="C19704">
        <v>123</v>
      </c>
      <c r="D19704" t="s">
        <v>36</v>
      </c>
      <c r="J19704">
        <v>19</v>
      </c>
      <c r="L19704">
        <v>14</v>
      </c>
      <c r="M19704">
        <v>17</v>
      </c>
      <c r="N19704">
        <v>21</v>
      </c>
      <c r="O19704">
        <v>16</v>
      </c>
      <c r="Q19704">
        <v>32</v>
      </c>
      <c r="R19704">
        <v>24</v>
      </c>
      <c r="T19704">
        <v>21</v>
      </c>
      <c r="U19704">
        <v>45</v>
      </c>
      <c r="V19704">
        <v>10</v>
      </c>
      <c r="W19704">
        <v>13</v>
      </c>
      <c r="Z19704">
        <v>38</v>
      </c>
      <c r="AC19704">
        <v>31</v>
      </c>
      <c r="AD19704">
        <v>23</v>
      </c>
      <c r="AE19704">
        <v>54</v>
      </c>
      <c r="AF19704">
        <v>270</v>
      </c>
      <c r="AG19704" t="s">
        <v>2411</v>
      </c>
    </row>
    <row r="19705" spans="1:33" x14ac:dyDescent="0.2">
      <c r="A19705" s="1" t="s">
        <v>4508</v>
      </c>
      <c r="B19705">
        <v>168</v>
      </c>
      <c r="C19705">
        <v>125</v>
      </c>
      <c r="D19705" t="s">
        <v>45</v>
      </c>
      <c r="V19705">
        <v>32</v>
      </c>
      <c r="AC19705">
        <v>0</v>
      </c>
      <c r="AD19705">
        <v>32</v>
      </c>
      <c r="AE19705">
        <v>32</v>
      </c>
      <c r="AF19705">
        <v>32</v>
      </c>
      <c r="AG19705" t="s">
        <v>2412</v>
      </c>
    </row>
    <row r="19706" spans="1:33" x14ac:dyDescent="0.2">
      <c r="A19706" s="1" t="s">
        <v>4508</v>
      </c>
      <c r="B19706">
        <v>168</v>
      </c>
      <c r="C19706">
        <v>126</v>
      </c>
      <c r="D19706" t="s">
        <v>45</v>
      </c>
      <c r="M19706">
        <v>19</v>
      </c>
      <c r="Q19706">
        <v>27</v>
      </c>
      <c r="R19706">
        <v>29</v>
      </c>
      <c r="AC19706">
        <v>19</v>
      </c>
      <c r="AD19706">
        <v>0</v>
      </c>
      <c r="AE19706">
        <v>19</v>
      </c>
      <c r="AF19706">
        <v>75</v>
      </c>
      <c r="AG19706" t="s">
        <v>2413</v>
      </c>
    </row>
    <row r="19707" spans="1:33" x14ac:dyDescent="0.2">
      <c r="A19707" s="1" t="s">
        <v>4508</v>
      </c>
      <c r="B19707">
        <v>168</v>
      </c>
      <c r="C19707">
        <v>126</v>
      </c>
      <c r="D19707" t="s">
        <v>36</v>
      </c>
      <c r="J19707">
        <v>14</v>
      </c>
      <c r="M19707">
        <v>18</v>
      </c>
      <c r="Q19707">
        <v>10</v>
      </c>
      <c r="X19707">
        <v>13</v>
      </c>
      <c r="AA19707">
        <v>25</v>
      </c>
      <c r="AC19707">
        <v>18</v>
      </c>
      <c r="AD19707">
        <v>0</v>
      </c>
      <c r="AE19707">
        <v>18</v>
      </c>
      <c r="AF19707">
        <v>80</v>
      </c>
      <c r="AG19707" t="s">
        <v>2413</v>
      </c>
    </row>
    <row r="19708" spans="1:33" x14ac:dyDescent="0.2">
      <c r="A19708" s="1" t="s">
        <v>4508</v>
      </c>
      <c r="B19708">
        <v>168</v>
      </c>
      <c r="C19708">
        <v>127</v>
      </c>
      <c r="D19708" t="s">
        <v>45</v>
      </c>
      <c r="J19708">
        <v>12</v>
      </c>
      <c r="M19708">
        <v>50</v>
      </c>
      <c r="S19708">
        <v>38</v>
      </c>
      <c r="AC19708">
        <v>50</v>
      </c>
      <c r="AD19708">
        <v>0</v>
      </c>
      <c r="AE19708">
        <v>50</v>
      </c>
      <c r="AF19708">
        <v>100</v>
      </c>
      <c r="AG19708" t="s">
        <v>2414</v>
      </c>
    </row>
    <row r="19709" spans="1:33" x14ac:dyDescent="0.2">
      <c r="A19709" s="1" t="s">
        <v>4508</v>
      </c>
      <c r="B19709">
        <v>168</v>
      </c>
      <c r="C19709">
        <v>127</v>
      </c>
      <c r="D19709" t="s">
        <v>36</v>
      </c>
      <c r="J19709">
        <v>82</v>
      </c>
      <c r="M19709">
        <v>39</v>
      </c>
      <c r="Q19709">
        <v>11</v>
      </c>
      <c r="R19709">
        <v>33</v>
      </c>
      <c r="AA19709">
        <v>85</v>
      </c>
      <c r="AC19709">
        <v>39</v>
      </c>
      <c r="AD19709">
        <v>0</v>
      </c>
      <c r="AE19709">
        <v>39</v>
      </c>
      <c r="AF19709">
        <v>250</v>
      </c>
      <c r="AG19709" t="s">
        <v>2414</v>
      </c>
    </row>
    <row r="19710" spans="1:33" x14ac:dyDescent="0.2">
      <c r="A19710" s="1" t="s">
        <v>4508</v>
      </c>
      <c r="B19710">
        <v>168</v>
      </c>
      <c r="C19710">
        <v>128</v>
      </c>
      <c r="D19710" t="s">
        <v>33</v>
      </c>
      <c r="F19710">
        <v>10</v>
      </c>
      <c r="L19710">
        <v>15</v>
      </c>
      <c r="N19710">
        <v>16</v>
      </c>
      <c r="O19710">
        <v>19</v>
      </c>
      <c r="P19710">
        <v>13</v>
      </c>
      <c r="T19710">
        <v>14</v>
      </c>
      <c r="U19710">
        <v>14</v>
      </c>
      <c r="V19710">
        <v>10</v>
      </c>
      <c r="W19710">
        <v>23</v>
      </c>
      <c r="X19710">
        <v>17</v>
      </c>
      <c r="Y19710">
        <v>13</v>
      </c>
      <c r="AC19710">
        <v>15</v>
      </c>
      <c r="AD19710">
        <v>33</v>
      </c>
      <c r="AE19710">
        <v>48</v>
      </c>
      <c r="AF19710">
        <v>164</v>
      </c>
      <c r="AG19710" t="s">
        <v>2415</v>
      </c>
    </row>
    <row r="19711" spans="1:33" x14ac:dyDescent="0.2">
      <c r="A19711" s="1" t="s">
        <v>4508</v>
      </c>
      <c r="B19711">
        <v>168</v>
      </c>
      <c r="C19711">
        <v>128</v>
      </c>
      <c r="D19711" t="s">
        <v>36</v>
      </c>
      <c r="X19711">
        <v>11</v>
      </c>
      <c r="AC19711">
        <v>0</v>
      </c>
      <c r="AD19711">
        <v>0</v>
      </c>
      <c r="AE19711">
        <v>0</v>
      </c>
      <c r="AF19711">
        <v>11</v>
      </c>
      <c r="AG19711" t="s">
        <v>2415</v>
      </c>
    </row>
    <row r="19712" spans="1:33" x14ac:dyDescent="0.2">
      <c r="A19712" s="1" t="s">
        <v>4508</v>
      </c>
      <c r="B19712">
        <v>168</v>
      </c>
      <c r="C19712">
        <v>129</v>
      </c>
      <c r="D19712" t="s">
        <v>33</v>
      </c>
      <c r="K19712">
        <v>10</v>
      </c>
      <c r="O19712">
        <v>15</v>
      </c>
      <c r="P19712">
        <v>10</v>
      </c>
      <c r="Q19712">
        <v>16</v>
      </c>
      <c r="S19712">
        <v>10</v>
      </c>
      <c r="V19712">
        <v>19</v>
      </c>
      <c r="W19712">
        <v>35</v>
      </c>
      <c r="AC19712">
        <v>0</v>
      </c>
      <c r="AD19712">
        <v>54</v>
      </c>
      <c r="AE19712">
        <v>54</v>
      </c>
      <c r="AF19712">
        <v>115</v>
      </c>
      <c r="AG19712" t="s">
        <v>2416</v>
      </c>
    </row>
    <row r="19713" spans="1:33" x14ac:dyDescent="0.2">
      <c r="A19713" s="1" t="s">
        <v>4508</v>
      </c>
      <c r="B19713">
        <v>168</v>
      </c>
      <c r="C19713">
        <v>129</v>
      </c>
      <c r="D19713" t="s">
        <v>36</v>
      </c>
      <c r="Z19713">
        <v>14</v>
      </c>
      <c r="AC19713">
        <v>0</v>
      </c>
      <c r="AD19713">
        <v>0</v>
      </c>
      <c r="AE19713">
        <v>0</v>
      </c>
      <c r="AF19713">
        <v>14</v>
      </c>
      <c r="AG19713" t="s">
        <v>2416</v>
      </c>
    </row>
    <row r="19714" spans="1:33" x14ac:dyDescent="0.2">
      <c r="A19714" s="1" t="s">
        <v>4508</v>
      </c>
      <c r="B19714">
        <v>168</v>
      </c>
      <c r="C19714">
        <v>130</v>
      </c>
      <c r="D19714" t="s">
        <v>45</v>
      </c>
      <c r="V19714">
        <v>25</v>
      </c>
      <c r="AC19714">
        <v>0</v>
      </c>
      <c r="AD19714">
        <v>25</v>
      </c>
      <c r="AE19714">
        <v>25</v>
      </c>
      <c r="AF19714">
        <v>25</v>
      </c>
      <c r="AG19714" t="s">
        <v>2417</v>
      </c>
    </row>
    <row r="19715" spans="1:33" x14ac:dyDescent="0.2">
      <c r="A19715" s="1" t="s">
        <v>4508</v>
      </c>
      <c r="B19715">
        <v>168</v>
      </c>
      <c r="C19715">
        <v>130</v>
      </c>
      <c r="D19715" t="s">
        <v>36</v>
      </c>
      <c r="M19715">
        <v>62</v>
      </c>
      <c r="V19715">
        <v>36</v>
      </c>
      <c r="AC19715">
        <v>62</v>
      </c>
      <c r="AD19715">
        <v>36</v>
      </c>
      <c r="AE19715">
        <v>98</v>
      </c>
      <c r="AF19715">
        <v>98</v>
      </c>
      <c r="AG19715" t="s">
        <v>2417</v>
      </c>
    </row>
    <row r="19716" spans="1:33" x14ac:dyDescent="0.2">
      <c r="A19716" s="1" t="s">
        <v>4508</v>
      </c>
      <c r="B19716">
        <v>168</v>
      </c>
      <c r="C19716">
        <v>131</v>
      </c>
      <c r="D19716" t="s">
        <v>36</v>
      </c>
      <c r="M19716">
        <v>16</v>
      </c>
      <c r="AC19716">
        <v>16</v>
      </c>
      <c r="AD19716">
        <v>0</v>
      </c>
      <c r="AE19716">
        <v>16</v>
      </c>
      <c r="AF19716">
        <v>16</v>
      </c>
      <c r="AG19716" t="s">
        <v>2418</v>
      </c>
    </row>
    <row r="19717" spans="1:33" x14ac:dyDescent="0.2">
      <c r="A19717" s="1" t="s">
        <v>4508</v>
      </c>
      <c r="B19717">
        <v>168</v>
      </c>
      <c r="C19717">
        <v>132</v>
      </c>
      <c r="D19717" t="s">
        <v>45</v>
      </c>
      <c r="P19717">
        <v>27</v>
      </c>
      <c r="Y19717">
        <v>10</v>
      </c>
      <c r="AC19717">
        <v>0</v>
      </c>
      <c r="AD19717">
        <v>0</v>
      </c>
      <c r="AE19717">
        <v>0</v>
      </c>
      <c r="AF19717">
        <v>37</v>
      </c>
      <c r="AG19717" t="s">
        <v>2419</v>
      </c>
    </row>
    <row r="19718" spans="1:33" x14ac:dyDescent="0.2">
      <c r="A19718" s="1" t="s">
        <v>4508</v>
      </c>
      <c r="B19718">
        <v>168</v>
      </c>
      <c r="C19718">
        <v>132</v>
      </c>
      <c r="D19718" t="s">
        <v>36</v>
      </c>
      <c r="P19718">
        <v>16</v>
      </c>
      <c r="Y19718">
        <v>15</v>
      </c>
      <c r="AC19718">
        <v>0</v>
      </c>
      <c r="AD19718">
        <v>0</v>
      </c>
      <c r="AE19718">
        <v>0</v>
      </c>
      <c r="AF19718">
        <v>31</v>
      </c>
      <c r="AG19718" t="s">
        <v>2419</v>
      </c>
    </row>
    <row r="19719" spans="1:33" x14ac:dyDescent="0.2">
      <c r="A19719" s="1" t="s">
        <v>4508</v>
      </c>
      <c r="B19719">
        <v>168</v>
      </c>
      <c r="C19719">
        <v>133</v>
      </c>
      <c r="D19719" t="s">
        <v>45</v>
      </c>
      <c r="P19719">
        <v>25</v>
      </c>
      <c r="Y19719">
        <v>10</v>
      </c>
      <c r="AC19719">
        <v>0</v>
      </c>
      <c r="AD19719">
        <v>0</v>
      </c>
      <c r="AE19719">
        <v>0</v>
      </c>
      <c r="AF19719">
        <v>35</v>
      </c>
      <c r="AG19719" t="s">
        <v>3525</v>
      </c>
    </row>
    <row r="19720" spans="1:33" x14ac:dyDescent="0.2">
      <c r="A19720" s="1" t="s">
        <v>4508</v>
      </c>
      <c r="B19720">
        <v>168</v>
      </c>
      <c r="C19720">
        <v>133</v>
      </c>
      <c r="D19720" t="s">
        <v>36</v>
      </c>
      <c r="P19720">
        <v>10</v>
      </c>
      <c r="AC19720">
        <v>0</v>
      </c>
      <c r="AD19720">
        <v>0</v>
      </c>
      <c r="AE19720">
        <v>0</v>
      </c>
      <c r="AF19720">
        <v>10</v>
      </c>
      <c r="AG19720" t="s">
        <v>3525</v>
      </c>
    </row>
    <row r="19721" spans="1:33" x14ac:dyDescent="0.2">
      <c r="A19721" s="1" t="s">
        <v>4508</v>
      </c>
      <c r="B19721">
        <v>168</v>
      </c>
      <c r="C19721">
        <v>134</v>
      </c>
      <c r="D19721" t="s">
        <v>45</v>
      </c>
      <c r="P19721">
        <v>37</v>
      </c>
      <c r="AC19721">
        <v>0</v>
      </c>
      <c r="AD19721">
        <v>0</v>
      </c>
      <c r="AE19721">
        <v>0</v>
      </c>
      <c r="AF19721">
        <v>37</v>
      </c>
      <c r="AG19721" t="s">
        <v>2420</v>
      </c>
    </row>
    <row r="19722" spans="1:33" x14ac:dyDescent="0.2">
      <c r="A19722" s="1" t="s">
        <v>4508</v>
      </c>
      <c r="B19722">
        <v>168</v>
      </c>
      <c r="C19722">
        <v>134</v>
      </c>
      <c r="D19722" t="s">
        <v>33</v>
      </c>
      <c r="L19722">
        <v>10</v>
      </c>
      <c r="T19722">
        <v>11</v>
      </c>
      <c r="W19722">
        <v>11</v>
      </c>
      <c r="AC19722">
        <v>10</v>
      </c>
      <c r="AD19722">
        <v>11</v>
      </c>
      <c r="AE19722">
        <v>21</v>
      </c>
      <c r="AF19722">
        <v>32</v>
      </c>
      <c r="AG19722" t="s">
        <v>2420</v>
      </c>
    </row>
    <row r="19723" spans="1:33" x14ac:dyDescent="0.2">
      <c r="A19723" s="1" t="s">
        <v>4508</v>
      </c>
      <c r="B19723">
        <v>168</v>
      </c>
      <c r="C19723">
        <v>134</v>
      </c>
      <c r="D19723" t="s">
        <v>36</v>
      </c>
      <c r="P19723">
        <v>31</v>
      </c>
      <c r="AC19723">
        <v>0</v>
      </c>
      <c r="AD19723">
        <v>0</v>
      </c>
      <c r="AE19723">
        <v>0</v>
      </c>
      <c r="AF19723">
        <v>31</v>
      </c>
      <c r="AG19723" t="s">
        <v>2420</v>
      </c>
    </row>
    <row r="19724" spans="1:33" x14ac:dyDescent="0.2">
      <c r="A19724" s="1" t="s">
        <v>4508</v>
      </c>
      <c r="B19724">
        <v>168</v>
      </c>
      <c r="C19724">
        <v>135</v>
      </c>
      <c r="D19724" t="s">
        <v>45</v>
      </c>
      <c r="L19724">
        <v>10</v>
      </c>
      <c r="V19724">
        <v>16</v>
      </c>
      <c r="AC19724">
        <v>10</v>
      </c>
      <c r="AD19724">
        <v>16</v>
      </c>
      <c r="AE19724">
        <v>26</v>
      </c>
      <c r="AF19724">
        <v>26</v>
      </c>
      <c r="AG19724" t="s">
        <v>2421</v>
      </c>
    </row>
    <row r="19725" spans="1:33" x14ac:dyDescent="0.2">
      <c r="A19725" s="1" t="s">
        <v>4508</v>
      </c>
      <c r="B19725">
        <v>168</v>
      </c>
      <c r="C19725">
        <v>135</v>
      </c>
      <c r="D19725" t="s">
        <v>36</v>
      </c>
      <c r="Q19725">
        <v>41</v>
      </c>
      <c r="V19725">
        <v>21</v>
      </c>
      <c r="AC19725">
        <v>0</v>
      </c>
      <c r="AD19725">
        <v>21</v>
      </c>
      <c r="AE19725">
        <v>21</v>
      </c>
      <c r="AF19725">
        <v>62</v>
      </c>
      <c r="AG19725" t="s">
        <v>2421</v>
      </c>
    </row>
    <row r="19726" spans="1:33" x14ac:dyDescent="0.2">
      <c r="A19726" s="1" t="s">
        <v>4508</v>
      </c>
      <c r="B19726">
        <v>168</v>
      </c>
      <c r="C19726">
        <v>136</v>
      </c>
      <c r="D19726" t="s">
        <v>45</v>
      </c>
      <c r="V19726">
        <v>16</v>
      </c>
      <c r="AC19726">
        <v>0</v>
      </c>
      <c r="AD19726">
        <v>16</v>
      </c>
      <c r="AE19726">
        <v>16</v>
      </c>
      <c r="AF19726">
        <v>16</v>
      </c>
      <c r="AG19726" t="s">
        <v>2422</v>
      </c>
    </row>
    <row r="19727" spans="1:33" x14ac:dyDescent="0.2">
      <c r="A19727" s="1" t="s">
        <v>4508</v>
      </c>
      <c r="B19727">
        <v>168</v>
      </c>
      <c r="C19727">
        <v>136</v>
      </c>
      <c r="D19727" t="s">
        <v>36</v>
      </c>
      <c r="M19727">
        <v>20</v>
      </c>
      <c r="Q19727">
        <v>16</v>
      </c>
      <c r="V19727">
        <v>15</v>
      </c>
      <c r="AC19727">
        <v>20</v>
      </c>
      <c r="AD19727">
        <v>15</v>
      </c>
      <c r="AE19727">
        <v>35</v>
      </c>
      <c r="AF19727">
        <v>51</v>
      </c>
      <c r="AG19727" t="s">
        <v>2422</v>
      </c>
    </row>
    <row r="19728" spans="1:33" x14ac:dyDescent="0.2">
      <c r="A19728" s="1" t="s">
        <v>4508</v>
      </c>
      <c r="B19728">
        <v>168</v>
      </c>
      <c r="C19728">
        <v>137</v>
      </c>
      <c r="D19728" t="s">
        <v>36</v>
      </c>
      <c r="M19728">
        <v>10</v>
      </c>
      <c r="Q19728">
        <v>10</v>
      </c>
      <c r="AC19728">
        <v>10</v>
      </c>
      <c r="AD19728">
        <v>0</v>
      </c>
      <c r="AE19728">
        <v>10</v>
      </c>
      <c r="AF19728">
        <v>20</v>
      </c>
      <c r="AG19728" t="s">
        <v>2423</v>
      </c>
    </row>
    <row r="19729" spans="1:33" x14ac:dyDescent="0.2">
      <c r="A19729" s="1" t="s">
        <v>4508</v>
      </c>
      <c r="B19729">
        <v>168</v>
      </c>
      <c r="C19729">
        <v>138</v>
      </c>
      <c r="D19729" t="s">
        <v>45</v>
      </c>
      <c r="O19729">
        <v>14</v>
      </c>
      <c r="AC19729">
        <v>0</v>
      </c>
      <c r="AD19729">
        <v>0</v>
      </c>
      <c r="AE19729">
        <v>0</v>
      </c>
      <c r="AF19729">
        <v>14</v>
      </c>
      <c r="AG19729" t="s">
        <v>2424</v>
      </c>
    </row>
    <row r="19730" spans="1:33" x14ac:dyDescent="0.2">
      <c r="A19730" s="1" t="s">
        <v>4508</v>
      </c>
      <c r="B19730">
        <v>168</v>
      </c>
      <c r="C19730">
        <v>138</v>
      </c>
      <c r="D19730" t="s">
        <v>36</v>
      </c>
      <c r="L19730">
        <v>21</v>
      </c>
      <c r="AC19730">
        <v>21</v>
      </c>
      <c r="AD19730">
        <v>0</v>
      </c>
      <c r="AE19730">
        <v>21</v>
      </c>
      <c r="AF19730">
        <v>21</v>
      </c>
      <c r="AG19730" t="s">
        <v>2424</v>
      </c>
    </row>
    <row r="19731" spans="1:33" x14ac:dyDescent="0.2">
      <c r="A19731" s="1" t="s">
        <v>4508</v>
      </c>
      <c r="B19731">
        <v>168</v>
      </c>
      <c r="C19731">
        <v>139</v>
      </c>
      <c r="D19731" t="s">
        <v>45</v>
      </c>
      <c r="L19731">
        <v>13</v>
      </c>
      <c r="AC19731">
        <v>13</v>
      </c>
      <c r="AD19731">
        <v>0</v>
      </c>
      <c r="AE19731">
        <v>13</v>
      </c>
      <c r="AF19731">
        <v>13</v>
      </c>
      <c r="AG19731" t="s">
        <v>2425</v>
      </c>
    </row>
    <row r="19732" spans="1:33" x14ac:dyDescent="0.2">
      <c r="A19732" s="1" t="s">
        <v>4508</v>
      </c>
      <c r="B19732">
        <v>168</v>
      </c>
      <c r="C19732">
        <v>139</v>
      </c>
      <c r="D19732" t="s">
        <v>36</v>
      </c>
      <c r="L19732">
        <v>10</v>
      </c>
      <c r="O19732">
        <v>14</v>
      </c>
      <c r="AC19732">
        <v>10</v>
      </c>
      <c r="AD19732">
        <v>0</v>
      </c>
      <c r="AE19732">
        <v>10</v>
      </c>
      <c r="AF19732">
        <v>24</v>
      </c>
      <c r="AG19732" t="s">
        <v>2425</v>
      </c>
    </row>
    <row r="19733" spans="1:33" x14ac:dyDescent="0.2">
      <c r="A19733" s="1" t="s">
        <v>4508</v>
      </c>
      <c r="B19733">
        <v>168</v>
      </c>
      <c r="C19733">
        <v>142</v>
      </c>
      <c r="D19733" t="s">
        <v>36</v>
      </c>
      <c r="N19733">
        <v>30</v>
      </c>
      <c r="R19733">
        <v>19</v>
      </c>
      <c r="AC19733">
        <v>0</v>
      </c>
      <c r="AD19733">
        <v>0</v>
      </c>
      <c r="AE19733">
        <v>0</v>
      </c>
      <c r="AF19733">
        <v>49</v>
      </c>
      <c r="AG19733" t="s">
        <v>3527</v>
      </c>
    </row>
    <row r="19734" spans="1:33" x14ac:dyDescent="0.2">
      <c r="A19734" s="1" t="s">
        <v>4508</v>
      </c>
      <c r="B19734">
        <v>168</v>
      </c>
      <c r="C19734">
        <v>144</v>
      </c>
      <c r="D19734" t="s">
        <v>45</v>
      </c>
      <c r="M19734">
        <v>46</v>
      </c>
      <c r="O19734">
        <v>23</v>
      </c>
      <c r="AA19734">
        <v>12</v>
      </c>
      <c r="AC19734">
        <v>46</v>
      </c>
      <c r="AD19734">
        <v>0</v>
      </c>
      <c r="AE19734">
        <v>46</v>
      </c>
      <c r="AF19734">
        <v>81</v>
      </c>
      <c r="AG19734" t="s">
        <v>2426</v>
      </c>
    </row>
    <row r="19735" spans="1:33" x14ac:dyDescent="0.2">
      <c r="A19735" s="1" t="s">
        <v>4508</v>
      </c>
      <c r="B19735">
        <v>168</v>
      </c>
      <c r="C19735">
        <v>144</v>
      </c>
      <c r="D19735" t="s">
        <v>33</v>
      </c>
      <c r="G19735">
        <v>11</v>
      </c>
      <c r="K19735">
        <v>10</v>
      </c>
      <c r="O19735">
        <v>13</v>
      </c>
      <c r="P19735">
        <v>13</v>
      </c>
      <c r="Q19735">
        <v>25</v>
      </c>
      <c r="R19735">
        <v>25</v>
      </c>
      <c r="S19735">
        <v>18</v>
      </c>
      <c r="T19735">
        <v>14</v>
      </c>
      <c r="U19735">
        <v>20</v>
      </c>
      <c r="V19735">
        <v>21</v>
      </c>
      <c r="W19735">
        <v>22</v>
      </c>
      <c r="X19735">
        <v>14</v>
      </c>
      <c r="AC19735">
        <v>0</v>
      </c>
      <c r="AD19735">
        <v>43</v>
      </c>
      <c r="AE19735">
        <v>43</v>
      </c>
      <c r="AF19735">
        <v>206</v>
      </c>
      <c r="AG19735" t="s">
        <v>2426</v>
      </c>
    </row>
    <row r="19736" spans="1:33" x14ac:dyDescent="0.2">
      <c r="A19736" s="1" t="s">
        <v>4508</v>
      </c>
      <c r="B19736">
        <v>168</v>
      </c>
      <c r="C19736">
        <v>144</v>
      </c>
      <c r="D19736" t="s">
        <v>36</v>
      </c>
      <c r="M19736">
        <v>22</v>
      </c>
      <c r="N19736">
        <v>13</v>
      </c>
      <c r="O19736">
        <v>12</v>
      </c>
      <c r="R19736">
        <v>10</v>
      </c>
      <c r="Y19736">
        <v>23</v>
      </c>
      <c r="AC19736">
        <v>22</v>
      </c>
      <c r="AD19736">
        <v>0</v>
      </c>
      <c r="AE19736">
        <v>22</v>
      </c>
      <c r="AF19736">
        <v>80</v>
      </c>
      <c r="AG19736" t="s">
        <v>2426</v>
      </c>
    </row>
    <row r="19737" spans="1:33" x14ac:dyDescent="0.2">
      <c r="A19737" s="1" t="s">
        <v>4508</v>
      </c>
      <c r="B19737">
        <v>168</v>
      </c>
      <c r="C19737">
        <v>145</v>
      </c>
      <c r="D19737" t="s">
        <v>45</v>
      </c>
      <c r="V19737">
        <v>51</v>
      </c>
      <c r="W19737">
        <v>20</v>
      </c>
      <c r="AC19737">
        <v>0</v>
      </c>
      <c r="AD19737">
        <v>71</v>
      </c>
      <c r="AE19737">
        <v>71</v>
      </c>
      <c r="AF19737">
        <v>71</v>
      </c>
      <c r="AG19737" t="s">
        <v>3529</v>
      </c>
    </row>
    <row r="19738" spans="1:33" x14ac:dyDescent="0.2">
      <c r="A19738" s="1" t="s">
        <v>4508</v>
      </c>
      <c r="B19738">
        <v>168</v>
      </c>
      <c r="C19738">
        <v>145</v>
      </c>
      <c r="D19738" t="s">
        <v>36</v>
      </c>
      <c r="U19738">
        <v>20</v>
      </c>
      <c r="V19738">
        <v>20</v>
      </c>
      <c r="W19738">
        <v>19</v>
      </c>
      <c r="AC19738">
        <v>0</v>
      </c>
      <c r="AD19738">
        <v>39</v>
      </c>
      <c r="AE19738">
        <v>39</v>
      </c>
      <c r="AF19738">
        <v>59</v>
      </c>
      <c r="AG19738" t="s">
        <v>3529</v>
      </c>
    </row>
    <row r="19739" spans="1:33" x14ac:dyDescent="0.2">
      <c r="A19739" s="1" t="s">
        <v>4508</v>
      </c>
      <c r="B19739">
        <v>168</v>
      </c>
      <c r="C19739">
        <v>146</v>
      </c>
      <c r="D19739" t="s">
        <v>45</v>
      </c>
      <c r="V19739">
        <v>39</v>
      </c>
      <c r="AC19739">
        <v>0</v>
      </c>
      <c r="AD19739">
        <v>39</v>
      </c>
      <c r="AE19739">
        <v>39</v>
      </c>
      <c r="AF19739">
        <v>39</v>
      </c>
      <c r="AG19739" t="s">
        <v>3530</v>
      </c>
    </row>
    <row r="19740" spans="1:33" x14ac:dyDescent="0.2">
      <c r="A19740" s="1" t="s">
        <v>4508</v>
      </c>
      <c r="B19740">
        <v>168</v>
      </c>
      <c r="C19740">
        <v>146</v>
      </c>
      <c r="D19740" t="s">
        <v>36</v>
      </c>
      <c r="V19740">
        <v>15</v>
      </c>
      <c r="W19740">
        <v>10</v>
      </c>
      <c r="AC19740">
        <v>0</v>
      </c>
      <c r="AD19740">
        <v>25</v>
      </c>
      <c r="AE19740">
        <v>25</v>
      </c>
      <c r="AF19740">
        <v>25</v>
      </c>
      <c r="AG19740" t="s">
        <v>3530</v>
      </c>
    </row>
    <row r="19741" spans="1:33" x14ac:dyDescent="0.2">
      <c r="A19741" s="1" t="s">
        <v>4508</v>
      </c>
      <c r="B19741">
        <v>168</v>
      </c>
      <c r="C19741">
        <v>147</v>
      </c>
      <c r="D19741" t="s">
        <v>45</v>
      </c>
      <c r="V19741">
        <v>26</v>
      </c>
      <c r="AC19741">
        <v>0</v>
      </c>
      <c r="AD19741">
        <v>26</v>
      </c>
      <c r="AE19741">
        <v>26</v>
      </c>
      <c r="AF19741">
        <v>26</v>
      </c>
      <c r="AG19741" t="s">
        <v>3531</v>
      </c>
    </row>
    <row r="19742" spans="1:33" x14ac:dyDescent="0.2">
      <c r="A19742" s="1" t="s">
        <v>4508</v>
      </c>
      <c r="B19742">
        <v>168</v>
      </c>
      <c r="C19742">
        <v>148</v>
      </c>
      <c r="D19742" t="s">
        <v>45</v>
      </c>
      <c r="O19742">
        <v>22</v>
      </c>
      <c r="Q19742">
        <v>15</v>
      </c>
      <c r="T19742">
        <v>24</v>
      </c>
      <c r="AC19742">
        <v>0</v>
      </c>
      <c r="AD19742">
        <v>0</v>
      </c>
      <c r="AE19742">
        <v>0</v>
      </c>
      <c r="AF19742">
        <v>61</v>
      </c>
      <c r="AG19742" t="s">
        <v>2427</v>
      </c>
    </row>
    <row r="19743" spans="1:33" x14ac:dyDescent="0.2">
      <c r="A19743" s="1" t="s">
        <v>4508</v>
      </c>
      <c r="B19743">
        <v>168</v>
      </c>
      <c r="C19743">
        <v>148</v>
      </c>
      <c r="D19743" t="s">
        <v>36</v>
      </c>
      <c r="O19743">
        <v>17</v>
      </c>
      <c r="Q19743">
        <v>10</v>
      </c>
      <c r="S19743">
        <v>73</v>
      </c>
      <c r="T19743">
        <v>77</v>
      </c>
      <c r="U19743">
        <v>13</v>
      </c>
      <c r="W19743">
        <v>10</v>
      </c>
      <c r="AC19743">
        <v>0</v>
      </c>
      <c r="AD19743">
        <v>10</v>
      </c>
      <c r="AE19743">
        <v>10</v>
      </c>
      <c r="AF19743">
        <v>200</v>
      </c>
      <c r="AG19743" t="s">
        <v>2427</v>
      </c>
    </row>
    <row r="19744" spans="1:33" x14ac:dyDescent="0.2">
      <c r="A19744" s="1" t="s">
        <v>4508</v>
      </c>
      <c r="B19744">
        <v>168</v>
      </c>
      <c r="C19744">
        <v>149</v>
      </c>
      <c r="D19744" t="s">
        <v>45</v>
      </c>
      <c r="Q19744">
        <v>101</v>
      </c>
      <c r="R19744">
        <v>22</v>
      </c>
      <c r="W19744">
        <v>24</v>
      </c>
      <c r="Z19744">
        <v>12</v>
      </c>
      <c r="AC19744">
        <v>0</v>
      </c>
      <c r="AD19744">
        <v>24</v>
      </c>
      <c r="AE19744">
        <v>24</v>
      </c>
      <c r="AF19744">
        <v>159</v>
      </c>
      <c r="AG19744" t="s">
        <v>2428</v>
      </c>
    </row>
    <row r="19745" spans="1:33" x14ac:dyDescent="0.2">
      <c r="A19745" s="1" t="s">
        <v>4508</v>
      </c>
      <c r="B19745">
        <v>168</v>
      </c>
      <c r="C19745">
        <v>149</v>
      </c>
      <c r="D19745" t="s">
        <v>36</v>
      </c>
      <c r="Q19745">
        <v>25</v>
      </c>
      <c r="R19745">
        <v>24</v>
      </c>
      <c r="S19745">
        <v>10</v>
      </c>
      <c r="T19745">
        <v>11</v>
      </c>
      <c r="W19745">
        <v>80</v>
      </c>
      <c r="AC19745">
        <v>0</v>
      </c>
      <c r="AD19745">
        <v>80</v>
      </c>
      <c r="AE19745">
        <v>80</v>
      </c>
      <c r="AF19745">
        <v>150</v>
      </c>
      <c r="AG19745" t="s">
        <v>2428</v>
      </c>
    </row>
    <row r="19746" spans="1:33" x14ac:dyDescent="0.2">
      <c r="A19746" s="1" t="s">
        <v>4508</v>
      </c>
      <c r="B19746">
        <v>168</v>
      </c>
      <c r="C19746">
        <v>150</v>
      </c>
      <c r="D19746" t="s">
        <v>45</v>
      </c>
      <c r="W19746">
        <v>13</v>
      </c>
      <c r="AC19746">
        <v>0</v>
      </c>
      <c r="AD19746">
        <v>13</v>
      </c>
      <c r="AE19746">
        <v>13</v>
      </c>
      <c r="AF19746">
        <v>13</v>
      </c>
      <c r="AG19746" t="s">
        <v>2429</v>
      </c>
    </row>
    <row r="19747" spans="1:33" x14ac:dyDescent="0.2">
      <c r="A19747" s="1" t="s">
        <v>4508</v>
      </c>
      <c r="B19747">
        <v>168</v>
      </c>
      <c r="C19747">
        <v>150</v>
      </c>
      <c r="D19747" t="s">
        <v>36</v>
      </c>
      <c r="W19747">
        <v>16</v>
      </c>
      <c r="AC19747">
        <v>0</v>
      </c>
      <c r="AD19747">
        <v>16</v>
      </c>
      <c r="AE19747">
        <v>16</v>
      </c>
      <c r="AF19747">
        <v>16</v>
      </c>
      <c r="AG19747" t="s">
        <v>2429</v>
      </c>
    </row>
    <row r="19748" spans="1:33" x14ac:dyDescent="0.2">
      <c r="A19748" s="1" t="s">
        <v>4508</v>
      </c>
      <c r="B19748">
        <v>168</v>
      </c>
      <c r="C19748">
        <v>153</v>
      </c>
      <c r="D19748" t="s">
        <v>45</v>
      </c>
      <c r="L19748">
        <v>10</v>
      </c>
      <c r="AC19748">
        <v>10</v>
      </c>
      <c r="AD19748">
        <v>0</v>
      </c>
      <c r="AE19748">
        <v>10</v>
      </c>
      <c r="AF19748">
        <v>10</v>
      </c>
      <c r="AG19748" t="s">
        <v>2430</v>
      </c>
    </row>
    <row r="19749" spans="1:33" x14ac:dyDescent="0.2">
      <c r="A19749" s="1" t="s">
        <v>4508</v>
      </c>
      <c r="B19749">
        <v>168</v>
      </c>
      <c r="C19749">
        <v>153</v>
      </c>
      <c r="D19749" t="s">
        <v>36</v>
      </c>
      <c r="L19749">
        <v>21</v>
      </c>
      <c r="AC19749">
        <v>21</v>
      </c>
      <c r="AD19749">
        <v>0</v>
      </c>
      <c r="AE19749">
        <v>21</v>
      </c>
      <c r="AF19749">
        <v>21</v>
      </c>
      <c r="AG19749" t="s">
        <v>2430</v>
      </c>
    </row>
    <row r="19750" spans="1:33" x14ac:dyDescent="0.2">
      <c r="A19750" s="1" t="s">
        <v>4508</v>
      </c>
      <c r="B19750">
        <v>168</v>
      </c>
      <c r="C19750">
        <v>154</v>
      </c>
      <c r="D19750" t="s">
        <v>36</v>
      </c>
      <c r="Q19750">
        <v>13</v>
      </c>
      <c r="V19750">
        <v>12</v>
      </c>
      <c r="AC19750">
        <v>0</v>
      </c>
      <c r="AD19750">
        <v>12</v>
      </c>
      <c r="AE19750">
        <v>12</v>
      </c>
      <c r="AF19750">
        <v>25</v>
      </c>
      <c r="AG19750" t="s">
        <v>3532</v>
      </c>
    </row>
    <row r="19751" spans="1:33" x14ac:dyDescent="0.2">
      <c r="A19751" s="1" t="s">
        <v>4508</v>
      </c>
      <c r="B19751">
        <v>168</v>
      </c>
      <c r="C19751">
        <v>155</v>
      </c>
      <c r="D19751" t="s">
        <v>45</v>
      </c>
      <c r="S19751">
        <v>11</v>
      </c>
      <c r="AC19751">
        <v>0</v>
      </c>
      <c r="AD19751">
        <v>0</v>
      </c>
      <c r="AE19751">
        <v>0</v>
      </c>
      <c r="AF19751">
        <v>11</v>
      </c>
      <c r="AG19751" t="s">
        <v>4745</v>
      </c>
    </row>
    <row r="19752" spans="1:33" x14ac:dyDescent="0.2">
      <c r="A19752" s="1" t="s">
        <v>4508</v>
      </c>
      <c r="B19752">
        <v>168</v>
      </c>
      <c r="C19752">
        <v>155</v>
      </c>
      <c r="D19752" t="s">
        <v>36</v>
      </c>
      <c r="J19752">
        <v>10</v>
      </c>
      <c r="S19752">
        <v>12</v>
      </c>
      <c r="AC19752">
        <v>0</v>
      </c>
      <c r="AD19752">
        <v>0</v>
      </c>
      <c r="AE19752">
        <v>0</v>
      </c>
      <c r="AF19752">
        <v>22</v>
      </c>
      <c r="AG19752" t="s">
        <v>4745</v>
      </c>
    </row>
    <row r="19753" spans="1:33" x14ac:dyDescent="0.2">
      <c r="A19753" s="1" t="s">
        <v>4508</v>
      </c>
      <c r="B19753">
        <v>168</v>
      </c>
      <c r="C19753">
        <v>156</v>
      </c>
      <c r="D19753" t="s">
        <v>45</v>
      </c>
      <c r="J19753">
        <v>23</v>
      </c>
      <c r="Q19753">
        <v>21</v>
      </c>
      <c r="R19753">
        <v>44</v>
      </c>
      <c r="U19753">
        <v>10</v>
      </c>
      <c r="AC19753">
        <v>0</v>
      </c>
      <c r="AD19753">
        <v>0</v>
      </c>
      <c r="AE19753">
        <v>0</v>
      </c>
      <c r="AF19753">
        <v>98</v>
      </c>
      <c r="AG19753" t="s">
        <v>2431</v>
      </c>
    </row>
    <row r="19754" spans="1:33" x14ac:dyDescent="0.2">
      <c r="A19754" s="1" t="s">
        <v>4508</v>
      </c>
      <c r="B19754">
        <v>168</v>
      </c>
      <c r="C19754">
        <v>156</v>
      </c>
      <c r="D19754" t="s">
        <v>33</v>
      </c>
      <c r="P19754">
        <v>13</v>
      </c>
      <c r="R19754">
        <v>19</v>
      </c>
      <c r="T19754">
        <v>17</v>
      </c>
      <c r="V19754">
        <v>16</v>
      </c>
      <c r="X19754">
        <v>12</v>
      </c>
      <c r="AB19754">
        <v>10</v>
      </c>
      <c r="AC19754">
        <v>0</v>
      </c>
      <c r="AD19754">
        <v>16</v>
      </c>
      <c r="AE19754">
        <v>16</v>
      </c>
      <c r="AF19754">
        <v>87</v>
      </c>
      <c r="AG19754" t="s">
        <v>2431</v>
      </c>
    </row>
    <row r="19755" spans="1:33" x14ac:dyDescent="0.2">
      <c r="A19755" s="1" t="s">
        <v>4508</v>
      </c>
      <c r="B19755">
        <v>168</v>
      </c>
      <c r="C19755">
        <v>156</v>
      </c>
      <c r="D19755" t="s">
        <v>36</v>
      </c>
      <c r="R19755">
        <v>29</v>
      </c>
      <c r="U19755">
        <v>32</v>
      </c>
      <c r="AC19755">
        <v>0</v>
      </c>
      <c r="AD19755">
        <v>0</v>
      </c>
      <c r="AE19755">
        <v>0</v>
      </c>
      <c r="AF19755">
        <v>61</v>
      </c>
      <c r="AG19755" t="s">
        <v>2431</v>
      </c>
    </row>
    <row r="19756" spans="1:33" x14ac:dyDescent="0.2">
      <c r="A19756" s="1" t="s">
        <v>4508</v>
      </c>
      <c r="B19756">
        <v>168</v>
      </c>
      <c r="C19756">
        <v>157</v>
      </c>
      <c r="D19756" t="s">
        <v>45</v>
      </c>
      <c r="L19756">
        <v>19</v>
      </c>
      <c r="O19756">
        <v>30</v>
      </c>
      <c r="AC19756">
        <v>19</v>
      </c>
      <c r="AD19756">
        <v>0</v>
      </c>
      <c r="AE19756">
        <v>19</v>
      </c>
      <c r="AF19756">
        <v>49</v>
      </c>
      <c r="AG19756" t="s">
        <v>2432</v>
      </c>
    </row>
    <row r="19757" spans="1:33" x14ac:dyDescent="0.2">
      <c r="A19757" s="1" t="s">
        <v>4508</v>
      </c>
      <c r="B19757">
        <v>168</v>
      </c>
      <c r="C19757">
        <v>157</v>
      </c>
      <c r="D19757" t="s">
        <v>36</v>
      </c>
      <c r="L19757">
        <v>43</v>
      </c>
      <c r="O19757">
        <v>21</v>
      </c>
      <c r="AC19757">
        <v>43</v>
      </c>
      <c r="AD19757">
        <v>0</v>
      </c>
      <c r="AE19757">
        <v>43</v>
      </c>
      <c r="AF19757">
        <v>64</v>
      </c>
      <c r="AG19757" t="s">
        <v>2432</v>
      </c>
    </row>
    <row r="19758" spans="1:33" x14ac:dyDescent="0.2">
      <c r="A19758" s="1" t="s">
        <v>4508</v>
      </c>
      <c r="B19758">
        <v>168</v>
      </c>
      <c r="C19758">
        <v>158</v>
      </c>
      <c r="D19758" t="s">
        <v>45</v>
      </c>
      <c r="P19758">
        <v>10</v>
      </c>
      <c r="AC19758">
        <v>0</v>
      </c>
      <c r="AD19758">
        <v>0</v>
      </c>
      <c r="AE19758">
        <v>0</v>
      </c>
      <c r="AF19758">
        <v>10</v>
      </c>
      <c r="AG19758" t="s">
        <v>2433</v>
      </c>
    </row>
    <row r="19759" spans="1:33" x14ac:dyDescent="0.2">
      <c r="A19759" s="1" t="s">
        <v>4508</v>
      </c>
      <c r="B19759">
        <v>168</v>
      </c>
      <c r="C19759">
        <v>158</v>
      </c>
      <c r="D19759" t="s">
        <v>36</v>
      </c>
      <c r="R19759">
        <v>16</v>
      </c>
      <c r="AC19759">
        <v>0</v>
      </c>
      <c r="AD19759">
        <v>0</v>
      </c>
      <c r="AE19759">
        <v>0</v>
      </c>
      <c r="AF19759">
        <v>16</v>
      </c>
      <c r="AG19759" t="s">
        <v>2433</v>
      </c>
    </row>
    <row r="19760" spans="1:33" x14ac:dyDescent="0.2">
      <c r="A19760" s="1" t="s">
        <v>4508</v>
      </c>
      <c r="B19760">
        <v>168</v>
      </c>
      <c r="C19760">
        <v>159</v>
      </c>
      <c r="D19760" t="s">
        <v>45</v>
      </c>
      <c r="P19760">
        <v>26</v>
      </c>
      <c r="S19760">
        <v>21</v>
      </c>
      <c r="T19760">
        <v>23</v>
      </c>
      <c r="W19760">
        <v>23</v>
      </c>
      <c r="AC19760">
        <v>0</v>
      </c>
      <c r="AD19760">
        <v>23</v>
      </c>
      <c r="AE19760">
        <v>23</v>
      </c>
      <c r="AF19760">
        <v>93</v>
      </c>
      <c r="AG19760" t="s">
        <v>2434</v>
      </c>
    </row>
    <row r="19761" spans="1:33" x14ac:dyDescent="0.2">
      <c r="A19761" s="1" t="s">
        <v>4508</v>
      </c>
      <c r="B19761">
        <v>168</v>
      </c>
      <c r="C19761">
        <v>159</v>
      </c>
      <c r="D19761" t="s">
        <v>33</v>
      </c>
      <c r="L19761">
        <v>25</v>
      </c>
      <c r="M19761">
        <v>13</v>
      </c>
      <c r="R19761">
        <v>18</v>
      </c>
      <c r="V19761">
        <v>38</v>
      </c>
      <c r="W19761">
        <v>21</v>
      </c>
      <c r="Z19761">
        <v>13</v>
      </c>
      <c r="AC19761">
        <v>38</v>
      </c>
      <c r="AD19761">
        <v>59</v>
      </c>
      <c r="AE19761">
        <v>97</v>
      </c>
      <c r="AF19761">
        <v>128</v>
      </c>
      <c r="AG19761" t="s">
        <v>2434</v>
      </c>
    </row>
    <row r="19762" spans="1:33" x14ac:dyDescent="0.2">
      <c r="A19762" s="1" t="s">
        <v>4508</v>
      </c>
      <c r="B19762">
        <v>168</v>
      </c>
      <c r="C19762">
        <v>159</v>
      </c>
      <c r="D19762" t="s">
        <v>36</v>
      </c>
      <c r="P19762">
        <v>37</v>
      </c>
      <c r="S19762">
        <v>10</v>
      </c>
      <c r="T19762">
        <v>10</v>
      </c>
      <c r="AC19762">
        <v>0</v>
      </c>
      <c r="AD19762">
        <v>0</v>
      </c>
      <c r="AE19762">
        <v>0</v>
      </c>
      <c r="AF19762">
        <v>57</v>
      </c>
      <c r="AG19762" t="s">
        <v>2434</v>
      </c>
    </row>
    <row r="19763" spans="1:33" x14ac:dyDescent="0.2">
      <c r="A19763" s="1" t="s">
        <v>4508</v>
      </c>
      <c r="B19763">
        <v>168</v>
      </c>
      <c r="C19763">
        <v>160</v>
      </c>
      <c r="D19763" t="s">
        <v>45</v>
      </c>
      <c r="P19763">
        <v>11</v>
      </c>
      <c r="S19763">
        <v>16</v>
      </c>
      <c r="V19763">
        <v>19</v>
      </c>
      <c r="AC19763">
        <v>0</v>
      </c>
      <c r="AD19763">
        <v>19</v>
      </c>
      <c r="AE19763">
        <v>19</v>
      </c>
      <c r="AF19763">
        <v>46</v>
      </c>
      <c r="AG19763" t="s">
        <v>2435</v>
      </c>
    </row>
    <row r="19764" spans="1:33" x14ac:dyDescent="0.2">
      <c r="A19764" s="1" t="s">
        <v>4508</v>
      </c>
      <c r="B19764">
        <v>168</v>
      </c>
      <c r="C19764">
        <v>160</v>
      </c>
      <c r="D19764" t="s">
        <v>33</v>
      </c>
      <c r="P19764">
        <v>13</v>
      </c>
      <c r="Q19764">
        <v>10</v>
      </c>
      <c r="T19764">
        <v>10</v>
      </c>
      <c r="U19764">
        <v>15</v>
      </c>
      <c r="V19764">
        <v>14</v>
      </c>
      <c r="W19764">
        <v>17</v>
      </c>
      <c r="Y19764">
        <v>13</v>
      </c>
      <c r="AC19764">
        <v>0</v>
      </c>
      <c r="AD19764">
        <v>31</v>
      </c>
      <c r="AE19764">
        <v>31</v>
      </c>
      <c r="AF19764">
        <v>92</v>
      </c>
      <c r="AG19764" t="s">
        <v>2435</v>
      </c>
    </row>
    <row r="19765" spans="1:33" x14ac:dyDescent="0.2">
      <c r="A19765" s="1" t="s">
        <v>4508</v>
      </c>
      <c r="B19765">
        <v>168</v>
      </c>
      <c r="C19765">
        <v>160</v>
      </c>
      <c r="D19765" t="s">
        <v>36</v>
      </c>
      <c r="S19765">
        <v>13</v>
      </c>
      <c r="V19765">
        <v>18</v>
      </c>
      <c r="AC19765">
        <v>0</v>
      </c>
      <c r="AD19765">
        <v>18</v>
      </c>
      <c r="AE19765">
        <v>18</v>
      </c>
      <c r="AF19765">
        <v>31</v>
      </c>
      <c r="AG19765" t="s">
        <v>2435</v>
      </c>
    </row>
    <row r="19766" spans="1:33" x14ac:dyDescent="0.2">
      <c r="A19766" s="1" t="s">
        <v>4508</v>
      </c>
      <c r="B19766">
        <v>168</v>
      </c>
      <c r="C19766">
        <v>161</v>
      </c>
      <c r="D19766" t="s">
        <v>45</v>
      </c>
      <c r="S19766">
        <v>11</v>
      </c>
      <c r="AC19766">
        <v>0</v>
      </c>
      <c r="AD19766">
        <v>0</v>
      </c>
      <c r="AE19766">
        <v>0</v>
      </c>
      <c r="AF19766">
        <v>11</v>
      </c>
      <c r="AG19766" t="s">
        <v>3533</v>
      </c>
    </row>
    <row r="19767" spans="1:33" x14ac:dyDescent="0.2">
      <c r="A19767" s="1" t="s">
        <v>4508</v>
      </c>
      <c r="B19767">
        <v>168</v>
      </c>
      <c r="C19767">
        <v>161</v>
      </c>
      <c r="D19767" t="s">
        <v>36</v>
      </c>
      <c r="L19767">
        <v>10</v>
      </c>
      <c r="AC19767">
        <v>10</v>
      </c>
      <c r="AD19767">
        <v>0</v>
      </c>
      <c r="AE19767">
        <v>10</v>
      </c>
      <c r="AF19767">
        <v>10</v>
      </c>
      <c r="AG19767" t="s">
        <v>3533</v>
      </c>
    </row>
    <row r="19768" spans="1:33" x14ac:dyDescent="0.2">
      <c r="A19768" s="1" t="s">
        <v>4508</v>
      </c>
      <c r="B19768">
        <v>168</v>
      </c>
      <c r="C19768">
        <v>162</v>
      </c>
      <c r="D19768" t="s">
        <v>45</v>
      </c>
      <c r="R19768">
        <v>17</v>
      </c>
      <c r="AC19768">
        <v>0</v>
      </c>
      <c r="AD19768">
        <v>0</v>
      </c>
      <c r="AE19768">
        <v>0</v>
      </c>
      <c r="AF19768">
        <v>17</v>
      </c>
      <c r="AG19768" t="s">
        <v>3534</v>
      </c>
    </row>
    <row r="19769" spans="1:33" x14ac:dyDescent="0.2">
      <c r="A19769" s="1" t="s">
        <v>4508</v>
      </c>
      <c r="B19769">
        <v>168</v>
      </c>
      <c r="C19769">
        <v>162</v>
      </c>
      <c r="D19769" t="s">
        <v>36</v>
      </c>
      <c r="R19769">
        <v>25</v>
      </c>
      <c r="AC19769">
        <v>0</v>
      </c>
      <c r="AD19769">
        <v>0</v>
      </c>
      <c r="AE19769">
        <v>0</v>
      </c>
      <c r="AF19769">
        <v>25</v>
      </c>
      <c r="AG19769" t="s">
        <v>3534</v>
      </c>
    </row>
    <row r="19770" spans="1:33" x14ac:dyDescent="0.2">
      <c r="A19770" s="1" t="s">
        <v>4508</v>
      </c>
      <c r="B19770">
        <v>168</v>
      </c>
      <c r="C19770">
        <v>163</v>
      </c>
      <c r="D19770" t="s">
        <v>45</v>
      </c>
      <c r="N19770">
        <v>11</v>
      </c>
      <c r="X19770">
        <v>17</v>
      </c>
      <c r="AC19770">
        <v>0</v>
      </c>
      <c r="AD19770">
        <v>0</v>
      </c>
      <c r="AE19770">
        <v>0</v>
      </c>
      <c r="AF19770">
        <v>28</v>
      </c>
      <c r="AG19770" t="s">
        <v>2436</v>
      </c>
    </row>
    <row r="19771" spans="1:33" x14ac:dyDescent="0.2">
      <c r="A19771" s="1" t="s">
        <v>4508</v>
      </c>
      <c r="B19771">
        <v>168</v>
      </c>
      <c r="C19771">
        <v>163</v>
      </c>
      <c r="D19771" t="s">
        <v>33</v>
      </c>
      <c r="H19771">
        <v>12</v>
      </c>
      <c r="J19771">
        <v>13</v>
      </c>
      <c r="L19771">
        <v>29</v>
      </c>
      <c r="N19771">
        <v>14</v>
      </c>
      <c r="O19771">
        <v>10</v>
      </c>
      <c r="Q19771">
        <v>16</v>
      </c>
      <c r="T19771">
        <v>16</v>
      </c>
      <c r="U19771">
        <v>15</v>
      </c>
      <c r="V19771">
        <v>42</v>
      </c>
      <c r="W19771">
        <v>22</v>
      </c>
      <c r="X19771">
        <v>10</v>
      </c>
      <c r="Y19771">
        <v>13</v>
      </c>
      <c r="Z19771">
        <v>19</v>
      </c>
      <c r="AC19771">
        <v>29</v>
      </c>
      <c r="AD19771">
        <v>64</v>
      </c>
      <c r="AE19771">
        <v>93</v>
      </c>
      <c r="AF19771">
        <v>231</v>
      </c>
      <c r="AG19771" t="s">
        <v>2436</v>
      </c>
    </row>
    <row r="19772" spans="1:33" x14ac:dyDescent="0.2">
      <c r="A19772" s="1" t="s">
        <v>4508</v>
      </c>
      <c r="B19772">
        <v>168</v>
      </c>
      <c r="C19772">
        <v>163</v>
      </c>
      <c r="D19772" t="s">
        <v>36</v>
      </c>
      <c r="N19772">
        <v>22</v>
      </c>
      <c r="P19772">
        <v>18</v>
      </c>
      <c r="T19772">
        <v>13</v>
      </c>
      <c r="U19772">
        <v>11</v>
      </c>
      <c r="X19772">
        <v>25</v>
      </c>
      <c r="AC19772">
        <v>0</v>
      </c>
      <c r="AD19772">
        <v>0</v>
      </c>
      <c r="AE19772">
        <v>0</v>
      </c>
      <c r="AF19772">
        <v>89</v>
      </c>
      <c r="AG19772" t="s">
        <v>2436</v>
      </c>
    </row>
    <row r="19773" spans="1:33" x14ac:dyDescent="0.2">
      <c r="A19773" s="1" t="s">
        <v>4508</v>
      </c>
      <c r="B19773">
        <v>168</v>
      </c>
      <c r="C19773">
        <v>164</v>
      </c>
      <c r="D19773" t="s">
        <v>45</v>
      </c>
      <c r="N19773">
        <v>24</v>
      </c>
      <c r="P19773">
        <v>25</v>
      </c>
      <c r="S19773">
        <v>52</v>
      </c>
      <c r="T19773">
        <v>35</v>
      </c>
      <c r="U19773">
        <v>11</v>
      </c>
      <c r="W19773">
        <v>44</v>
      </c>
      <c r="AC19773">
        <v>0</v>
      </c>
      <c r="AD19773">
        <v>44</v>
      </c>
      <c r="AE19773">
        <v>44</v>
      </c>
      <c r="AF19773">
        <v>191</v>
      </c>
      <c r="AG19773" t="s">
        <v>2437</v>
      </c>
    </row>
    <row r="19774" spans="1:33" x14ac:dyDescent="0.2">
      <c r="A19774" s="1" t="s">
        <v>4508</v>
      </c>
      <c r="B19774">
        <v>168</v>
      </c>
      <c r="C19774">
        <v>164</v>
      </c>
      <c r="D19774" t="s">
        <v>33</v>
      </c>
      <c r="E19774">
        <v>16</v>
      </c>
      <c r="I19774">
        <v>15</v>
      </c>
      <c r="J19774">
        <v>16</v>
      </c>
      <c r="K19774">
        <v>13</v>
      </c>
      <c r="L19774">
        <v>43</v>
      </c>
      <c r="M19774">
        <v>29</v>
      </c>
      <c r="N19774">
        <v>12</v>
      </c>
      <c r="O19774">
        <v>21</v>
      </c>
      <c r="P19774">
        <v>23</v>
      </c>
      <c r="Q19774">
        <v>33</v>
      </c>
      <c r="R19774">
        <v>23</v>
      </c>
      <c r="S19774">
        <v>22</v>
      </c>
      <c r="T19774">
        <v>23</v>
      </c>
      <c r="U19774">
        <v>32</v>
      </c>
      <c r="V19774">
        <v>68</v>
      </c>
      <c r="W19774">
        <v>40</v>
      </c>
      <c r="X19774">
        <v>16</v>
      </c>
      <c r="Y19774">
        <v>23</v>
      </c>
      <c r="Z19774">
        <v>25</v>
      </c>
      <c r="AA19774">
        <v>18</v>
      </c>
      <c r="AB19774">
        <v>19</v>
      </c>
      <c r="AC19774">
        <v>72</v>
      </c>
      <c r="AD19774">
        <v>108</v>
      </c>
      <c r="AE19774">
        <v>180</v>
      </c>
      <c r="AF19774">
        <v>530</v>
      </c>
      <c r="AG19774" t="s">
        <v>2437</v>
      </c>
    </row>
    <row r="19775" spans="1:33" x14ac:dyDescent="0.2">
      <c r="A19775" s="1" t="s">
        <v>4508</v>
      </c>
      <c r="B19775">
        <v>168</v>
      </c>
      <c r="C19775">
        <v>164</v>
      </c>
      <c r="D19775" t="s">
        <v>36</v>
      </c>
      <c r="N19775">
        <v>24</v>
      </c>
      <c r="P19775">
        <v>50</v>
      </c>
      <c r="T19775">
        <v>36</v>
      </c>
      <c r="U19775">
        <v>24</v>
      </c>
      <c r="W19775">
        <v>15</v>
      </c>
      <c r="AC19775">
        <v>0</v>
      </c>
      <c r="AD19775">
        <v>15</v>
      </c>
      <c r="AE19775">
        <v>15</v>
      </c>
      <c r="AF19775">
        <v>149</v>
      </c>
      <c r="AG19775" t="s">
        <v>2437</v>
      </c>
    </row>
    <row r="19776" spans="1:33" x14ac:dyDescent="0.2">
      <c r="A19776" s="1" t="s">
        <v>4508</v>
      </c>
      <c r="B19776">
        <v>168</v>
      </c>
      <c r="C19776">
        <v>165</v>
      </c>
      <c r="D19776" t="s">
        <v>45</v>
      </c>
      <c r="Q19776">
        <v>61</v>
      </c>
      <c r="Z19776">
        <v>38</v>
      </c>
      <c r="AC19776">
        <v>0</v>
      </c>
      <c r="AD19776">
        <v>0</v>
      </c>
      <c r="AE19776">
        <v>0</v>
      </c>
      <c r="AF19776">
        <v>99</v>
      </c>
      <c r="AG19776" t="s">
        <v>3535</v>
      </c>
    </row>
    <row r="19777" spans="1:33" x14ac:dyDescent="0.2">
      <c r="A19777" s="1" t="s">
        <v>4508</v>
      </c>
      <c r="B19777">
        <v>168</v>
      </c>
      <c r="C19777">
        <v>165</v>
      </c>
      <c r="D19777" t="s">
        <v>36</v>
      </c>
      <c r="Q19777">
        <v>28</v>
      </c>
      <c r="S19777">
        <v>10</v>
      </c>
      <c r="Z19777">
        <v>57</v>
      </c>
      <c r="AC19777">
        <v>0</v>
      </c>
      <c r="AD19777">
        <v>0</v>
      </c>
      <c r="AE19777">
        <v>0</v>
      </c>
      <c r="AF19777">
        <v>95</v>
      </c>
      <c r="AG19777" t="s">
        <v>3535</v>
      </c>
    </row>
    <row r="19778" spans="1:33" x14ac:dyDescent="0.2">
      <c r="A19778" s="1" t="s">
        <v>4508</v>
      </c>
      <c r="B19778">
        <v>168</v>
      </c>
      <c r="C19778">
        <v>166</v>
      </c>
      <c r="D19778" t="s">
        <v>45</v>
      </c>
      <c r="U19778">
        <v>11</v>
      </c>
      <c r="W19778">
        <v>59</v>
      </c>
      <c r="AC19778">
        <v>0</v>
      </c>
      <c r="AD19778">
        <v>59</v>
      </c>
      <c r="AE19778">
        <v>59</v>
      </c>
      <c r="AF19778">
        <v>70</v>
      </c>
      <c r="AG19778" t="s">
        <v>4106</v>
      </c>
    </row>
    <row r="19779" spans="1:33" x14ac:dyDescent="0.2">
      <c r="A19779" s="1" t="s">
        <v>4508</v>
      </c>
      <c r="B19779">
        <v>168</v>
      </c>
      <c r="C19779">
        <v>166</v>
      </c>
      <c r="D19779" t="s">
        <v>36</v>
      </c>
      <c r="U19779">
        <v>17</v>
      </c>
      <c r="W19779">
        <v>32</v>
      </c>
      <c r="AC19779">
        <v>0</v>
      </c>
      <c r="AD19779">
        <v>32</v>
      </c>
      <c r="AE19779">
        <v>32</v>
      </c>
      <c r="AF19779">
        <v>49</v>
      </c>
      <c r="AG19779" t="s">
        <v>4106</v>
      </c>
    </row>
    <row r="19780" spans="1:33" x14ac:dyDescent="0.2">
      <c r="A19780" s="1" t="s">
        <v>4508</v>
      </c>
      <c r="B19780">
        <v>168</v>
      </c>
      <c r="C19780">
        <v>167</v>
      </c>
      <c r="D19780" t="s">
        <v>45</v>
      </c>
      <c r="K19780">
        <v>21</v>
      </c>
      <c r="M19780">
        <v>10</v>
      </c>
      <c r="O19780">
        <v>51</v>
      </c>
      <c r="Q19780">
        <v>71</v>
      </c>
      <c r="R19780">
        <v>11</v>
      </c>
      <c r="S19780">
        <v>10</v>
      </c>
      <c r="T19780">
        <v>18</v>
      </c>
      <c r="U19780">
        <v>72</v>
      </c>
      <c r="Z19780">
        <v>25</v>
      </c>
      <c r="AB19780">
        <v>13</v>
      </c>
      <c r="AC19780">
        <v>10</v>
      </c>
      <c r="AD19780">
        <v>0</v>
      </c>
      <c r="AE19780">
        <v>10</v>
      </c>
      <c r="AF19780">
        <v>302</v>
      </c>
      <c r="AG19780" t="s">
        <v>2438</v>
      </c>
    </row>
    <row r="19781" spans="1:33" x14ac:dyDescent="0.2">
      <c r="A19781" s="1" t="s">
        <v>4508</v>
      </c>
      <c r="B19781">
        <v>168</v>
      </c>
      <c r="C19781">
        <v>167</v>
      </c>
      <c r="D19781" t="s">
        <v>33</v>
      </c>
      <c r="F19781">
        <v>15</v>
      </c>
      <c r="K19781">
        <v>19</v>
      </c>
      <c r="L19781">
        <v>22</v>
      </c>
      <c r="M19781">
        <v>19</v>
      </c>
      <c r="N19781">
        <v>20</v>
      </c>
      <c r="P19781">
        <v>19</v>
      </c>
      <c r="Q19781">
        <v>23</v>
      </c>
      <c r="R19781">
        <v>10</v>
      </c>
      <c r="S19781">
        <v>16</v>
      </c>
      <c r="T19781">
        <v>13</v>
      </c>
      <c r="U19781">
        <v>28</v>
      </c>
      <c r="V19781">
        <v>32</v>
      </c>
      <c r="W19781">
        <v>33</v>
      </c>
      <c r="X19781">
        <v>16</v>
      </c>
      <c r="Z19781">
        <v>29</v>
      </c>
      <c r="AA19781">
        <v>15</v>
      </c>
      <c r="AC19781">
        <v>41</v>
      </c>
      <c r="AD19781">
        <v>65</v>
      </c>
      <c r="AE19781">
        <v>106</v>
      </c>
      <c r="AF19781">
        <v>329</v>
      </c>
      <c r="AG19781" t="s">
        <v>2438</v>
      </c>
    </row>
    <row r="19782" spans="1:33" x14ac:dyDescent="0.2">
      <c r="A19782" s="1" t="s">
        <v>4508</v>
      </c>
      <c r="B19782">
        <v>168</v>
      </c>
      <c r="C19782">
        <v>167</v>
      </c>
      <c r="D19782" t="s">
        <v>36</v>
      </c>
      <c r="E19782">
        <v>10</v>
      </c>
      <c r="J19782">
        <v>23</v>
      </c>
      <c r="K19782">
        <v>13</v>
      </c>
      <c r="L19782">
        <v>15</v>
      </c>
      <c r="M19782">
        <v>24</v>
      </c>
      <c r="N19782">
        <v>16</v>
      </c>
      <c r="O19782">
        <v>84</v>
      </c>
      <c r="P19782">
        <v>16</v>
      </c>
      <c r="Q19782">
        <v>67</v>
      </c>
      <c r="R19782">
        <v>12</v>
      </c>
      <c r="T19782">
        <v>28</v>
      </c>
      <c r="U19782">
        <v>94</v>
      </c>
      <c r="W19782">
        <v>28</v>
      </c>
      <c r="Z19782">
        <v>54</v>
      </c>
      <c r="AC19782">
        <v>39</v>
      </c>
      <c r="AD19782">
        <v>28</v>
      </c>
      <c r="AE19782">
        <v>67</v>
      </c>
      <c r="AF19782">
        <v>484</v>
      </c>
      <c r="AG19782" t="s">
        <v>2438</v>
      </c>
    </row>
    <row r="19783" spans="1:33" x14ac:dyDescent="0.2">
      <c r="A19783" s="1" t="s">
        <v>4508</v>
      </c>
      <c r="B19783">
        <v>168</v>
      </c>
      <c r="C19783">
        <v>168</v>
      </c>
      <c r="D19783" t="s">
        <v>45</v>
      </c>
      <c r="I19783">
        <v>102</v>
      </c>
      <c r="K19783">
        <v>52</v>
      </c>
      <c r="L19783">
        <v>67</v>
      </c>
      <c r="M19783">
        <v>204</v>
      </c>
      <c r="N19783">
        <v>179</v>
      </c>
      <c r="O19783">
        <v>179</v>
      </c>
      <c r="P19783">
        <v>183</v>
      </c>
      <c r="Q19783">
        <v>114</v>
      </c>
      <c r="R19783">
        <v>16</v>
      </c>
      <c r="S19783">
        <v>227</v>
      </c>
      <c r="T19783">
        <v>353</v>
      </c>
      <c r="U19783">
        <v>182</v>
      </c>
      <c r="V19783">
        <v>16</v>
      </c>
      <c r="W19783">
        <v>38</v>
      </c>
      <c r="Z19783">
        <v>190</v>
      </c>
      <c r="AB19783">
        <v>20</v>
      </c>
      <c r="AC19783">
        <v>271</v>
      </c>
      <c r="AD19783">
        <v>54</v>
      </c>
      <c r="AE19783">
        <v>325</v>
      </c>
      <c r="AF19783">
        <v>2122</v>
      </c>
      <c r="AG19783" t="s">
        <v>2439</v>
      </c>
    </row>
    <row r="19784" spans="1:33" x14ac:dyDescent="0.2">
      <c r="A19784" s="1" t="s">
        <v>4508</v>
      </c>
      <c r="B19784">
        <v>168</v>
      </c>
      <c r="C19784">
        <v>168</v>
      </c>
      <c r="D19784" t="s">
        <v>33</v>
      </c>
      <c r="E19784">
        <v>103</v>
      </c>
      <c r="F19784">
        <v>42</v>
      </c>
      <c r="G19784">
        <v>35</v>
      </c>
      <c r="H19784">
        <v>82</v>
      </c>
      <c r="I19784">
        <v>24</v>
      </c>
      <c r="J19784">
        <v>46</v>
      </c>
      <c r="K19784">
        <v>88</v>
      </c>
      <c r="L19784">
        <v>217</v>
      </c>
      <c r="M19784">
        <v>129</v>
      </c>
      <c r="N19784">
        <v>154</v>
      </c>
      <c r="O19784">
        <v>245</v>
      </c>
      <c r="P19784">
        <v>189</v>
      </c>
      <c r="Q19784">
        <v>276</v>
      </c>
      <c r="R19784">
        <v>147</v>
      </c>
      <c r="S19784">
        <v>199</v>
      </c>
      <c r="T19784">
        <v>121</v>
      </c>
      <c r="U19784">
        <v>168</v>
      </c>
      <c r="V19784">
        <v>184</v>
      </c>
      <c r="W19784">
        <v>169</v>
      </c>
      <c r="X19784">
        <v>60</v>
      </c>
      <c r="Y19784">
        <v>71</v>
      </c>
      <c r="Z19784">
        <v>167</v>
      </c>
      <c r="AA19784">
        <v>119</v>
      </c>
      <c r="AB19784">
        <v>37</v>
      </c>
      <c r="AC19784">
        <v>346</v>
      </c>
      <c r="AD19784">
        <v>353</v>
      </c>
      <c r="AE19784">
        <v>699</v>
      </c>
      <c r="AF19784">
        <v>3072</v>
      </c>
      <c r="AG19784" t="s">
        <v>2439</v>
      </c>
    </row>
    <row r="19785" spans="1:33" x14ac:dyDescent="0.2">
      <c r="A19785" s="1" t="s">
        <v>4508</v>
      </c>
      <c r="B19785">
        <v>168</v>
      </c>
      <c r="C19785">
        <v>168</v>
      </c>
      <c r="D19785" t="s">
        <v>36</v>
      </c>
      <c r="I19785">
        <v>33</v>
      </c>
      <c r="J19785">
        <v>69</v>
      </c>
      <c r="K19785">
        <v>24</v>
      </c>
      <c r="L19785">
        <v>118</v>
      </c>
      <c r="M19785">
        <v>255</v>
      </c>
      <c r="N19785">
        <v>287</v>
      </c>
      <c r="O19785">
        <v>160</v>
      </c>
      <c r="P19785">
        <v>229</v>
      </c>
      <c r="Q19785">
        <v>172</v>
      </c>
      <c r="R19785">
        <v>74</v>
      </c>
      <c r="S19785">
        <v>98</v>
      </c>
      <c r="T19785">
        <v>371</v>
      </c>
      <c r="U19785">
        <v>130</v>
      </c>
      <c r="V19785">
        <v>38</v>
      </c>
      <c r="W19785">
        <v>50</v>
      </c>
      <c r="Z19785">
        <v>227</v>
      </c>
      <c r="AB19785">
        <v>19</v>
      </c>
      <c r="AC19785">
        <v>373</v>
      </c>
      <c r="AD19785">
        <v>88</v>
      </c>
      <c r="AE19785">
        <v>461</v>
      </c>
      <c r="AF19785">
        <v>2354</v>
      </c>
      <c r="AG19785" t="s">
        <v>2439</v>
      </c>
    </row>
    <row r="19786" spans="1:33" x14ac:dyDescent="0.2">
      <c r="A19786" s="1" t="s">
        <v>4508</v>
      </c>
      <c r="B19786">
        <v>168</v>
      </c>
      <c r="C19786">
        <v>169</v>
      </c>
      <c r="D19786" t="s">
        <v>45</v>
      </c>
      <c r="I19786">
        <v>19</v>
      </c>
      <c r="L19786">
        <v>11</v>
      </c>
      <c r="M19786">
        <v>51</v>
      </c>
      <c r="N19786">
        <v>15</v>
      </c>
      <c r="O19786">
        <v>39</v>
      </c>
      <c r="P19786">
        <v>17</v>
      </c>
      <c r="Q19786">
        <v>15</v>
      </c>
      <c r="R19786">
        <v>15</v>
      </c>
      <c r="S19786">
        <v>32</v>
      </c>
      <c r="T19786">
        <v>48</v>
      </c>
      <c r="U19786">
        <v>24</v>
      </c>
      <c r="X19786">
        <v>13</v>
      </c>
      <c r="Z19786">
        <v>21</v>
      </c>
      <c r="AA19786">
        <v>15</v>
      </c>
      <c r="AC19786">
        <v>62</v>
      </c>
      <c r="AD19786">
        <v>0</v>
      </c>
      <c r="AE19786">
        <v>62</v>
      </c>
      <c r="AF19786">
        <v>335</v>
      </c>
      <c r="AG19786" t="s">
        <v>2440</v>
      </c>
    </row>
    <row r="19787" spans="1:33" x14ac:dyDescent="0.2">
      <c r="A19787" s="1" t="s">
        <v>4508</v>
      </c>
      <c r="B19787">
        <v>168</v>
      </c>
      <c r="C19787">
        <v>169</v>
      </c>
      <c r="D19787" t="s">
        <v>33</v>
      </c>
      <c r="E19787">
        <v>13</v>
      </c>
      <c r="H19787">
        <v>17</v>
      </c>
      <c r="I19787">
        <v>15</v>
      </c>
      <c r="L19787">
        <v>42</v>
      </c>
      <c r="M19787">
        <v>28</v>
      </c>
      <c r="N19787">
        <v>24</v>
      </c>
      <c r="O19787">
        <v>44</v>
      </c>
      <c r="P19787">
        <v>48</v>
      </c>
      <c r="Q19787">
        <v>49</v>
      </c>
      <c r="R19787">
        <v>25</v>
      </c>
      <c r="S19787">
        <v>33</v>
      </c>
      <c r="T19787">
        <v>40</v>
      </c>
      <c r="U19787">
        <v>42</v>
      </c>
      <c r="V19787">
        <v>50</v>
      </c>
      <c r="W19787">
        <v>48</v>
      </c>
      <c r="X19787">
        <v>30</v>
      </c>
      <c r="Y19787">
        <v>30</v>
      </c>
      <c r="Z19787">
        <v>29</v>
      </c>
      <c r="AA19787">
        <v>22</v>
      </c>
      <c r="AC19787">
        <v>70</v>
      </c>
      <c r="AD19787">
        <v>98</v>
      </c>
      <c r="AE19787">
        <v>168</v>
      </c>
      <c r="AF19787">
        <v>629</v>
      </c>
      <c r="AG19787" t="s">
        <v>2440</v>
      </c>
    </row>
    <row r="19788" spans="1:33" x14ac:dyDescent="0.2">
      <c r="A19788" s="1" t="s">
        <v>4508</v>
      </c>
      <c r="B19788">
        <v>168</v>
      </c>
      <c r="C19788">
        <v>169</v>
      </c>
      <c r="D19788" t="s">
        <v>36</v>
      </c>
      <c r="L19788">
        <v>15</v>
      </c>
      <c r="M19788">
        <v>27</v>
      </c>
      <c r="N19788">
        <v>66</v>
      </c>
      <c r="O19788">
        <v>53</v>
      </c>
      <c r="P19788">
        <v>28</v>
      </c>
      <c r="R19788">
        <v>32</v>
      </c>
      <c r="S19788">
        <v>22</v>
      </c>
      <c r="T19788">
        <v>28</v>
      </c>
      <c r="Y19788">
        <v>42</v>
      </c>
      <c r="AC19788">
        <v>42</v>
      </c>
      <c r="AD19788">
        <v>0</v>
      </c>
      <c r="AE19788">
        <v>42</v>
      </c>
      <c r="AF19788">
        <v>313</v>
      </c>
      <c r="AG19788" t="s">
        <v>2440</v>
      </c>
    </row>
    <row r="19789" spans="1:33" x14ac:dyDescent="0.2">
      <c r="A19789" s="1" t="s">
        <v>4508</v>
      </c>
      <c r="B19789">
        <v>168</v>
      </c>
      <c r="C19789">
        <v>170</v>
      </c>
      <c r="D19789" t="s">
        <v>45</v>
      </c>
      <c r="X19789">
        <v>10</v>
      </c>
      <c r="Y19789">
        <v>11</v>
      </c>
      <c r="AC19789">
        <v>0</v>
      </c>
      <c r="AD19789">
        <v>0</v>
      </c>
      <c r="AE19789">
        <v>0</v>
      </c>
      <c r="AF19789">
        <v>21</v>
      </c>
      <c r="AG19789" t="s">
        <v>2441</v>
      </c>
    </row>
    <row r="19790" spans="1:33" x14ac:dyDescent="0.2">
      <c r="A19790" s="1" t="s">
        <v>4508</v>
      </c>
      <c r="B19790">
        <v>168</v>
      </c>
      <c r="C19790">
        <v>170</v>
      </c>
      <c r="D19790" t="s">
        <v>36</v>
      </c>
      <c r="V19790">
        <v>15</v>
      </c>
      <c r="AC19790">
        <v>0</v>
      </c>
      <c r="AD19790">
        <v>15</v>
      </c>
      <c r="AE19790">
        <v>15</v>
      </c>
      <c r="AF19790">
        <v>15</v>
      </c>
      <c r="AG19790" t="s">
        <v>2441</v>
      </c>
    </row>
    <row r="19791" spans="1:33" x14ac:dyDescent="0.2">
      <c r="A19791" s="1" t="s">
        <v>4508</v>
      </c>
      <c r="B19791">
        <v>168</v>
      </c>
      <c r="C19791">
        <v>201</v>
      </c>
      <c r="D19791" t="s">
        <v>45</v>
      </c>
      <c r="AA19791">
        <v>49</v>
      </c>
      <c r="AC19791">
        <v>0</v>
      </c>
      <c r="AD19791">
        <v>0</v>
      </c>
      <c r="AE19791">
        <v>0</v>
      </c>
      <c r="AF19791">
        <v>49</v>
      </c>
      <c r="AG19791" t="s">
        <v>2442</v>
      </c>
    </row>
    <row r="19792" spans="1:33" x14ac:dyDescent="0.2">
      <c r="A19792" s="1" t="s">
        <v>4508</v>
      </c>
      <c r="B19792">
        <v>168</v>
      </c>
      <c r="C19792">
        <v>201</v>
      </c>
      <c r="D19792" t="s">
        <v>36</v>
      </c>
      <c r="AA19792">
        <v>22</v>
      </c>
      <c r="AC19792">
        <v>0</v>
      </c>
      <c r="AD19792">
        <v>0</v>
      </c>
      <c r="AE19792">
        <v>0</v>
      </c>
      <c r="AF19792">
        <v>22</v>
      </c>
      <c r="AG19792" t="s">
        <v>2442</v>
      </c>
    </row>
    <row r="19793" spans="1:33" x14ac:dyDescent="0.2">
      <c r="A19793" s="1" t="s">
        <v>4508</v>
      </c>
      <c r="B19793">
        <v>168</v>
      </c>
      <c r="C19793">
        <v>202</v>
      </c>
      <c r="D19793" t="s">
        <v>45</v>
      </c>
      <c r="K19793">
        <v>27</v>
      </c>
      <c r="L19793">
        <v>12</v>
      </c>
      <c r="N19793">
        <v>36</v>
      </c>
      <c r="O19793">
        <v>17</v>
      </c>
      <c r="Q19793">
        <v>95</v>
      </c>
      <c r="T19793">
        <v>38</v>
      </c>
      <c r="U19793">
        <v>45</v>
      </c>
      <c r="V19793">
        <v>21</v>
      </c>
      <c r="W19793">
        <v>26</v>
      </c>
      <c r="Z19793">
        <v>39</v>
      </c>
      <c r="AB19793">
        <v>19</v>
      </c>
      <c r="AC19793">
        <v>12</v>
      </c>
      <c r="AD19793">
        <v>47</v>
      </c>
      <c r="AE19793">
        <v>59</v>
      </c>
      <c r="AF19793">
        <v>375</v>
      </c>
      <c r="AG19793" t="s">
        <v>2443</v>
      </c>
    </row>
    <row r="19794" spans="1:33" x14ac:dyDescent="0.2">
      <c r="A19794" s="1" t="s">
        <v>4508</v>
      </c>
      <c r="B19794">
        <v>168</v>
      </c>
      <c r="C19794">
        <v>202</v>
      </c>
      <c r="D19794" t="s">
        <v>33</v>
      </c>
      <c r="K19794">
        <v>12</v>
      </c>
      <c r="N19794">
        <v>15</v>
      </c>
      <c r="P19794">
        <v>14</v>
      </c>
      <c r="R19794">
        <v>10</v>
      </c>
      <c r="Z19794">
        <v>16</v>
      </c>
      <c r="AC19794">
        <v>0</v>
      </c>
      <c r="AD19794">
        <v>0</v>
      </c>
      <c r="AE19794">
        <v>0</v>
      </c>
      <c r="AF19794">
        <v>67</v>
      </c>
      <c r="AG19794" t="s">
        <v>2443</v>
      </c>
    </row>
    <row r="19795" spans="1:33" x14ac:dyDescent="0.2">
      <c r="A19795" s="1" t="s">
        <v>4508</v>
      </c>
      <c r="B19795">
        <v>168</v>
      </c>
      <c r="C19795">
        <v>202</v>
      </c>
      <c r="D19795" t="s">
        <v>36</v>
      </c>
      <c r="J19795">
        <v>50</v>
      </c>
      <c r="K19795">
        <v>14</v>
      </c>
      <c r="L19795">
        <v>19</v>
      </c>
      <c r="M19795">
        <v>38</v>
      </c>
      <c r="N19795">
        <v>72</v>
      </c>
      <c r="O19795">
        <v>32</v>
      </c>
      <c r="P19795">
        <v>17</v>
      </c>
      <c r="Q19795">
        <v>122</v>
      </c>
      <c r="R19795">
        <v>41</v>
      </c>
      <c r="T19795">
        <v>60</v>
      </c>
      <c r="U19795">
        <v>53</v>
      </c>
      <c r="V19795">
        <v>18</v>
      </c>
      <c r="W19795">
        <v>27</v>
      </c>
      <c r="Z19795">
        <v>116</v>
      </c>
      <c r="AB19795">
        <v>12</v>
      </c>
      <c r="AC19795">
        <v>57</v>
      </c>
      <c r="AD19795">
        <v>45</v>
      </c>
      <c r="AE19795">
        <v>102</v>
      </c>
      <c r="AF19795">
        <v>691</v>
      </c>
      <c r="AG19795" t="s">
        <v>2443</v>
      </c>
    </row>
    <row r="19796" spans="1:33" x14ac:dyDescent="0.2">
      <c r="A19796" s="1" t="s">
        <v>4508</v>
      </c>
      <c r="B19796">
        <v>168</v>
      </c>
      <c r="C19796">
        <v>203</v>
      </c>
      <c r="D19796" t="s">
        <v>45</v>
      </c>
      <c r="O19796">
        <v>13</v>
      </c>
      <c r="T19796">
        <v>24</v>
      </c>
      <c r="AC19796">
        <v>0</v>
      </c>
      <c r="AD19796">
        <v>0</v>
      </c>
      <c r="AE19796">
        <v>0</v>
      </c>
      <c r="AF19796">
        <v>37</v>
      </c>
      <c r="AG19796" t="s">
        <v>3536</v>
      </c>
    </row>
    <row r="19797" spans="1:33" x14ac:dyDescent="0.2">
      <c r="A19797" s="1" t="s">
        <v>4508</v>
      </c>
      <c r="B19797">
        <v>168</v>
      </c>
      <c r="C19797">
        <v>203</v>
      </c>
      <c r="D19797" t="s">
        <v>36</v>
      </c>
      <c r="R19797">
        <v>10</v>
      </c>
      <c r="S19797">
        <v>41</v>
      </c>
      <c r="T19797">
        <v>42</v>
      </c>
      <c r="X19797">
        <v>15</v>
      </c>
      <c r="AC19797">
        <v>0</v>
      </c>
      <c r="AD19797">
        <v>0</v>
      </c>
      <c r="AE19797">
        <v>0</v>
      </c>
      <c r="AF19797">
        <v>108</v>
      </c>
      <c r="AG19797" t="s">
        <v>3536</v>
      </c>
    </row>
    <row r="19798" spans="1:33" x14ac:dyDescent="0.2">
      <c r="A19798" s="1" t="s">
        <v>4508</v>
      </c>
      <c r="B19798">
        <v>168</v>
      </c>
      <c r="C19798">
        <v>204</v>
      </c>
      <c r="D19798" t="s">
        <v>45</v>
      </c>
      <c r="V19798">
        <v>26</v>
      </c>
      <c r="Y19798">
        <v>11</v>
      </c>
      <c r="AC19798">
        <v>0</v>
      </c>
      <c r="AD19798">
        <v>26</v>
      </c>
      <c r="AE19798">
        <v>26</v>
      </c>
      <c r="AF19798">
        <v>37</v>
      </c>
      <c r="AG19798" t="s">
        <v>2444</v>
      </c>
    </row>
    <row r="19799" spans="1:33" x14ac:dyDescent="0.2">
      <c r="A19799" s="1" t="s">
        <v>4508</v>
      </c>
      <c r="B19799">
        <v>168</v>
      </c>
      <c r="C19799">
        <v>207</v>
      </c>
      <c r="D19799" t="s">
        <v>45</v>
      </c>
      <c r="J19799">
        <v>21</v>
      </c>
      <c r="L19799">
        <v>11</v>
      </c>
      <c r="M19799">
        <v>58</v>
      </c>
      <c r="O19799">
        <v>18</v>
      </c>
      <c r="P19799">
        <v>35</v>
      </c>
      <c r="R19799">
        <v>59</v>
      </c>
      <c r="U19799">
        <v>16</v>
      </c>
      <c r="AC19799">
        <v>69</v>
      </c>
      <c r="AD19799">
        <v>0</v>
      </c>
      <c r="AE19799">
        <v>69</v>
      </c>
      <c r="AF19799">
        <v>218</v>
      </c>
      <c r="AG19799" t="s">
        <v>2445</v>
      </c>
    </row>
    <row r="19800" spans="1:33" x14ac:dyDescent="0.2">
      <c r="A19800" s="1" t="s">
        <v>4508</v>
      </c>
      <c r="B19800">
        <v>168</v>
      </c>
      <c r="C19800">
        <v>207</v>
      </c>
      <c r="D19800" t="s">
        <v>33</v>
      </c>
      <c r="J19800">
        <v>17</v>
      </c>
      <c r="L19800">
        <v>36</v>
      </c>
      <c r="M19800">
        <v>34</v>
      </c>
      <c r="N19800">
        <v>36</v>
      </c>
      <c r="O19800">
        <v>77</v>
      </c>
      <c r="P19800">
        <v>46</v>
      </c>
      <c r="Q19800">
        <v>59</v>
      </c>
      <c r="R19800">
        <v>40</v>
      </c>
      <c r="S19800">
        <v>39</v>
      </c>
      <c r="T19800">
        <v>31</v>
      </c>
      <c r="U19800">
        <v>51</v>
      </c>
      <c r="V19800">
        <v>51</v>
      </c>
      <c r="W19800">
        <v>44</v>
      </c>
      <c r="X19800">
        <v>25</v>
      </c>
      <c r="Z19800">
        <v>36</v>
      </c>
      <c r="AA19800">
        <v>26</v>
      </c>
      <c r="AB19800">
        <v>12</v>
      </c>
      <c r="AC19800">
        <v>70</v>
      </c>
      <c r="AD19800">
        <v>95</v>
      </c>
      <c r="AE19800">
        <v>165</v>
      </c>
      <c r="AF19800">
        <v>660</v>
      </c>
      <c r="AG19800" t="s">
        <v>2445</v>
      </c>
    </row>
    <row r="19801" spans="1:33" x14ac:dyDescent="0.2">
      <c r="A19801" s="1" t="s">
        <v>4508</v>
      </c>
      <c r="B19801">
        <v>168</v>
      </c>
      <c r="C19801">
        <v>207</v>
      </c>
      <c r="D19801" t="s">
        <v>36</v>
      </c>
      <c r="L19801">
        <v>11</v>
      </c>
      <c r="M19801">
        <v>17</v>
      </c>
      <c r="N19801">
        <v>51</v>
      </c>
      <c r="P19801">
        <v>20</v>
      </c>
      <c r="Q19801">
        <v>11</v>
      </c>
      <c r="R19801">
        <v>84</v>
      </c>
      <c r="T19801">
        <v>14</v>
      </c>
      <c r="U19801">
        <v>34</v>
      </c>
      <c r="Y19801">
        <v>16</v>
      </c>
      <c r="AC19801">
        <v>28</v>
      </c>
      <c r="AD19801">
        <v>0</v>
      </c>
      <c r="AE19801">
        <v>28</v>
      </c>
      <c r="AF19801">
        <v>258</v>
      </c>
      <c r="AG19801" t="s">
        <v>2445</v>
      </c>
    </row>
    <row r="19802" spans="1:33" x14ac:dyDescent="0.2">
      <c r="A19802" s="1" t="s">
        <v>4508</v>
      </c>
      <c r="B19802">
        <v>168</v>
      </c>
      <c r="C19802">
        <v>208</v>
      </c>
      <c r="D19802" t="s">
        <v>45</v>
      </c>
      <c r="R19802">
        <v>11</v>
      </c>
      <c r="AA19802">
        <v>17</v>
      </c>
      <c r="AC19802">
        <v>0</v>
      </c>
      <c r="AD19802">
        <v>0</v>
      </c>
      <c r="AE19802">
        <v>0</v>
      </c>
      <c r="AF19802">
        <v>28</v>
      </c>
      <c r="AG19802" t="s">
        <v>2446</v>
      </c>
    </row>
    <row r="19803" spans="1:33" x14ac:dyDescent="0.2">
      <c r="A19803" s="1" t="s">
        <v>4508</v>
      </c>
      <c r="B19803">
        <v>169</v>
      </c>
      <c r="C19803">
        <v>102</v>
      </c>
      <c r="D19803" t="s">
        <v>45</v>
      </c>
      <c r="N19803">
        <v>15</v>
      </c>
      <c r="P19803">
        <v>12</v>
      </c>
      <c r="S19803">
        <v>11</v>
      </c>
      <c r="AC19803">
        <v>0</v>
      </c>
      <c r="AD19803">
        <v>0</v>
      </c>
      <c r="AE19803">
        <v>0</v>
      </c>
      <c r="AF19803">
        <v>38</v>
      </c>
      <c r="AG19803" t="s">
        <v>2447</v>
      </c>
    </row>
    <row r="19804" spans="1:33" x14ac:dyDescent="0.2">
      <c r="A19804" s="1" t="s">
        <v>4508</v>
      </c>
      <c r="B19804">
        <v>169</v>
      </c>
      <c r="C19804">
        <v>102</v>
      </c>
      <c r="D19804" t="s">
        <v>33</v>
      </c>
      <c r="E19804">
        <v>13</v>
      </c>
      <c r="K19804">
        <v>11</v>
      </c>
      <c r="L19804">
        <v>37</v>
      </c>
      <c r="M19804">
        <v>12</v>
      </c>
      <c r="P19804">
        <v>22</v>
      </c>
      <c r="R19804">
        <v>16</v>
      </c>
      <c r="S19804">
        <v>15</v>
      </c>
      <c r="U19804">
        <v>17</v>
      </c>
      <c r="W19804">
        <v>23</v>
      </c>
      <c r="X19804">
        <v>17</v>
      </c>
      <c r="Y19804">
        <v>12</v>
      </c>
      <c r="AC19804">
        <v>49</v>
      </c>
      <c r="AD19804">
        <v>23</v>
      </c>
      <c r="AE19804">
        <v>72</v>
      </c>
      <c r="AF19804">
        <v>195</v>
      </c>
      <c r="AG19804" t="s">
        <v>2447</v>
      </c>
    </row>
    <row r="19805" spans="1:33" x14ac:dyDescent="0.2">
      <c r="A19805" s="1" t="s">
        <v>4508</v>
      </c>
      <c r="B19805">
        <v>169</v>
      </c>
      <c r="C19805">
        <v>102</v>
      </c>
      <c r="D19805" t="s">
        <v>36</v>
      </c>
      <c r="O19805">
        <v>11</v>
      </c>
      <c r="P19805">
        <v>17</v>
      </c>
      <c r="AC19805">
        <v>0</v>
      </c>
      <c r="AD19805">
        <v>0</v>
      </c>
      <c r="AE19805">
        <v>0</v>
      </c>
      <c r="AF19805">
        <v>28</v>
      </c>
      <c r="AG19805" t="s">
        <v>2447</v>
      </c>
    </row>
    <row r="19806" spans="1:33" x14ac:dyDescent="0.2">
      <c r="A19806" s="1" t="s">
        <v>4508</v>
      </c>
      <c r="B19806">
        <v>169</v>
      </c>
      <c r="C19806">
        <v>103</v>
      </c>
      <c r="D19806" t="s">
        <v>36</v>
      </c>
      <c r="V19806">
        <v>10</v>
      </c>
      <c r="AC19806">
        <v>0</v>
      </c>
      <c r="AD19806">
        <v>10</v>
      </c>
      <c r="AE19806">
        <v>10</v>
      </c>
      <c r="AF19806">
        <v>10</v>
      </c>
      <c r="AG19806" t="s">
        <v>4107</v>
      </c>
    </row>
    <row r="19807" spans="1:33" x14ac:dyDescent="0.2">
      <c r="A19807" s="1" t="s">
        <v>4508</v>
      </c>
      <c r="B19807">
        <v>169</v>
      </c>
      <c r="C19807">
        <v>104</v>
      </c>
      <c r="D19807" t="s">
        <v>45</v>
      </c>
      <c r="M19807">
        <v>13</v>
      </c>
      <c r="R19807">
        <v>26</v>
      </c>
      <c r="AC19807">
        <v>13</v>
      </c>
      <c r="AD19807">
        <v>0</v>
      </c>
      <c r="AE19807">
        <v>13</v>
      </c>
      <c r="AF19807">
        <v>39</v>
      </c>
      <c r="AG19807" t="s">
        <v>3539</v>
      </c>
    </row>
    <row r="19808" spans="1:33" x14ac:dyDescent="0.2">
      <c r="A19808" s="1" t="s">
        <v>4508</v>
      </c>
      <c r="B19808">
        <v>169</v>
      </c>
      <c r="C19808">
        <v>104</v>
      </c>
      <c r="D19808" t="s">
        <v>36</v>
      </c>
      <c r="O19808">
        <v>14</v>
      </c>
      <c r="AC19808">
        <v>0</v>
      </c>
      <c r="AD19808">
        <v>0</v>
      </c>
      <c r="AE19808">
        <v>0</v>
      </c>
      <c r="AF19808">
        <v>14</v>
      </c>
      <c r="AG19808" t="s">
        <v>3539</v>
      </c>
    </row>
    <row r="19809" spans="1:33" x14ac:dyDescent="0.2">
      <c r="A19809" s="1" t="s">
        <v>4508</v>
      </c>
      <c r="B19809">
        <v>169</v>
      </c>
      <c r="C19809">
        <v>105</v>
      </c>
      <c r="D19809" t="s">
        <v>45</v>
      </c>
      <c r="R19809">
        <v>15</v>
      </c>
      <c r="T19809">
        <v>14</v>
      </c>
      <c r="W19809">
        <v>11</v>
      </c>
      <c r="AC19809">
        <v>0</v>
      </c>
      <c r="AD19809">
        <v>11</v>
      </c>
      <c r="AE19809">
        <v>11</v>
      </c>
      <c r="AF19809">
        <v>40</v>
      </c>
      <c r="AG19809" t="s">
        <v>2448</v>
      </c>
    </row>
    <row r="19810" spans="1:33" x14ac:dyDescent="0.2">
      <c r="A19810" s="1" t="s">
        <v>4508</v>
      </c>
      <c r="B19810">
        <v>169</v>
      </c>
      <c r="C19810">
        <v>105</v>
      </c>
      <c r="D19810" t="s">
        <v>36</v>
      </c>
      <c r="T19810">
        <v>10</v>
      </c>
      <c r="X19810">
        <v>15</v>
      </c>
      <c r="AC19810">
        <v>0</v>
      </c>
      <c r="AD19810">
        <v>0</v>
      </c>
      <c r="AE19810">
        <v>0</v>
      </c>
      <c r="AF19810">
        <v>25</v>
      </c>
      <c r="AG19810" t="s">
        <v>2448</v>
      </c>
    </row>
    <row r="19811" spans="1:33" x14ac:dyDescent="0.2">
      <c r="A19811" s="1" t="s">
        <v>4508</v>
      </c>
      <c r="B19811">
        <v>169</v>
      </c>
      <c r="C19811">
        <v>106</v>
      </c>
      <c r="D19811" t="s">
        <v>45</v>
      </c>
      <c r="W19811">
        <v>24</v>
      </c>
      <c r="AC19811">
        <v>0</v>
      </c>
      <c r="AD19811">
        <v>24</v>
      </c>
      <c r="AE19811">
        <v>24</v>
      </c>
      <c r="AF19811">
        <v>24</v>
      </c>
      <c r="AG19811" t="s">
        <v>4108</v>
      </c>
    </row>
    <row r="19812" spans="1:33" x14ac:dyDescent="0.2">
      <c r="A19812" s="1" t="s">
        <v>4508</v>
      </c>
      <c r="B19812">
        <v>169</v>
      </c>
      <c r="C19812">
        <v>107</v>
      </c>
      <c r="D19812" t="s">
        <v>45</v>
      </c>
      <c r="T19812">
        <v>11</v>
      </c>
      <c r="W19812">
        <v>10</v>
      </c>
      <c r="AC19812">
        <v>0</v>
      </c>
      <c r="AD19812">
        <v>10</v>
      </c>
      <c r="AE19812">
        <v>10</v>
      </c>
      <c r="AF19812">
        <v>21</v>
      </c>
      <c r="AG19812" t="s">
        <v>2449</v>
      </c>
    </row>
    <row r="19813" spans="1:33" x14ac:dyDescent="0.2">
      <c r="A19813" s="1" t="s">
        <v>4508</v>
      </c>
      <c r="B19813">
        <v>169</v>
      </c>
      <c r="C19813">
        <v>107</v>
      </c>
      <c r="D19813" t="s">
        <v>36</v>
      </c>
      <c r="R19813">
        <v>10</v>
      </c>
      <c r="T19813">
        <v>12</v>
      </c>
      <c r="AC19813">
        <v>0</v>
      </c>
      <c r="AD19813">
        <v>0</v>
      </c>
      <c r="AE19813">
        <v>0</v>
      </c>
      <c r="AF19813">
        <v>22</v>
      </c>
      <c r="AG19813" t="s">
        <v>2449</v>
      </c>
    </row>
    <row r="19814" spans="1:33" x14ac:dyDescent="0.2">
      <c r="A19814" s="1" t="s">
        <v>4508</v>
      </c>
      <c r="B19814">
        <v>169</v>
      </c>
      <c r="C19814">
        <v>108</v>
      </c>
      <c r="D19814" t="s">
        <v>45</v>
      </c>
      <c r="M19814">
        <v>13</v>
      </c>
      <c r="N19814">
        <v>19</v>
      </c>
      <c r="O19814">
        <v>18</v>
      </c>
      <c r="Q19814">
        <v>20</v>
      </c>
      <c r="S19814">
        <v>17</v>
      </c>
      <c r="T19814">
        <v>29</v>
      </c>
      <c r="U19814">
        <v>21</v>
      </c>
      <c r="X19814">
        <v>14</v>
      </c>
      <c r="Z19814">
        <v>12</v>
      </c>
      <c r="AC19814">
        <v>13</v>
      </c>
      <c r="AD19814">
        <v>0</v>
      </c>
      <c r="AE19814">
        <v>13</v>
      </c>
      <c r="AF19814">
        <v>163</v>
      </c>
      <c r="AG19814" t="s">
        <v>2450</v>
      </c>
    </row>
    <row r="19815" spans="1:33" x14ac:dyDescent="0.2">
      <c r="A19815" s="1" t="s">
        <v>4508</v>
      </c>
      <c r="B19815">
        <v>169</v>
      </c>
      <c r="C19815">
        <v>108</v>
      </c>
      <c r="D19815" t="s">
        <v>33</v>
      </c>
      <c r="E19815">
        <v>19</v>
      </c>
      <c r="L19815">
        <v>24</v>
      </c>
      <c r="M19815">
        <v>36</v>
      </c>
      <c r="N19815">
        <v>10</v>
      </c>
      <c r="O19815">
        <v>29</v>
      </c>
      <c r="P19815">
        <v>12</v>
      </c>
      <c r="Q19815">
        <v>22</v>
      </c>
      <c r="R19815">
        <v>23</v>
      </c>
      <c r="S19815">
        <v>15</v>
      </c>
      <c r="T19815">
        <v>24</v>
      </c>
      <c r="V19815">
        <v>15</v>
      </c>
      <c r="X19815">
        <v>26</v>
      </c>
      <c r="AB19815">
        <v>16</v>
      </c>
      <c r="AC19815">
        <v>60</v>
      </c>
      <c r="AD19815">
        <v>15</v>
      </c>
      <c r="AE19815">
        <v>75</v>
      </c>
      <c r="AF19815">
        <v>271</v>
      </c>
      <c r="AG19815" t="s">
        <v>2450</v>
      </c>
    </row>
    <row r="19816" spans="1:33" x14ac:dyDescent="0.2">
      <c r="A19816" s="1" t="s">
        <v>4508</v>
      </c>
      <c r="B19816">
        <v>169</v>
      </c>
      <c r="C19816">
        <v>108</v>
      </c>
      <c r="D19816" t="s">
        <v>36</v>
      </c>
      <c r="E19816">
        <v>11</v>
      </c>
      <c r="N19816">
        <v>17</v>
      </c>
      <c r="Q19816">
        <v>13</v>
      </c>
      <c r="U19816">
        <v>11</v>
      </c>
      <c r="X19816">
        <v>11</v>
      </c>
      <c r="Z19816">
        <v>12</v>
      </c>
      <c r="AC19816">
        <v>0</v>
      </c>
      <c r="AD19816">
        <v>0</v>
      </c>
      <c r="AE19816">
        <v>0</v>
      </c>
      <c r="AF19816">
        <v>75</v>
      </c>
      <c r="AG19816" t="s">
        <v>2450</v>
      </c>
    </row>
    <row r="19817" spans="1:33" x14ac:dyDescent="0.2">
      <c r="A19817" s="1" t="s">
        <v>4508</v>
      </c>
      <c r="B19817">
        <v>169</v>
      </c>
      <c r="C19817">
        <v>109</v>
      </c>
      <c r="D19817" t="s">
        <v>45</v>
      </c>
      <c r="O19817">
        <v>13</v>
      </c>
      <c r="U19817">
        <v>16</v>
      </c>
      <c r="AC19817">
        <v>0</v>
      </c>
      <c r="AD19817">
        <v>0</v>
      </c>
      <c r="AE19817">
        <v>0</v>
      </c>
      <c r="AF19817">
        <v>29</v>
      </c>
      <c r="AG19817" t="s">
        <v>2451</v>
      </c>
    </row>
    <row r="19818" spans="1:33" x14ac:dyDescent="0.2">
      <c r="A19818" s="1" t="s">
        <v>4508</v>
      </c>
      <c r="B19818">
        <v>169</v>
      </c>
      <c r="C19818">
        <v>109</v>
      </c>
      <c r="D19818" t="s">
        <v>33</v>
      </c>
      <c r="E19818">
        <v>14</v>
      </c>
      <c r="I19818">
        <v>11</v>
      </c>
      <c r="K19818">
        <v>26</v>
      </c>
      <c r="L19818">
        <v>18</v>
      </c>
      <c r="M19818">
        <v>54</v>
      </c>
      <c r="N19818">
        <v>11</v>
      </c>
      <c r="O19818">
        <v>23</v>
      </c>
      <c r="Q19818">
        <v>19</v>
      </c>
      <c r="R19818">
        <v>19</v>
      </c>
      <c r="T19818">
        <v>17</v>
      </c>
      <c r="U19818">
        <v>18</v>
      </c>
      <c r="V19818">
        <v>39</v>
      </c>
      <c r="W19818">
        <v>23</v>
      </c>
      <c r="X19818">
        <v>30</v>
      </c>
      <c r="Y19818">
        <v>21</v>
      </c>
      <c r="Z19818">
        <v>24</v>
      </c>
      <c r="AA19818">
        <v>10</v>
      </c>
      <c r="AB19818">
        <v>17</v>
      </c>
      <c r="AC19818">
        <v>72</v>
      </c>
      <c r="AD19818">
        <v>62</v>
      </c>
      <c r="AE19818">
        <v>134</v>
      </c>
      <c r="AF19818">
        <v>394</v>
      </c>
      <c r="AG19818" t="s">
        <v>2451</v>
      </c>
    </row>
    <row r="19819" spans="1:33" x14ac:dyDescent="0.2">
      <c r="A19819" s="1" t="s">
        <v>4508</v>
      </c>
      <c r="B19819">
        <v>169</v>
      </c>
      <c r="C19819">
        <v>109</v>
      </c>
      <c r="D19819" t="s">
        <v>36</v>
      </c>
      <c r="O19819">
        <v>26</v>
      </c>
      <c r="U19819">
        <v>19</v>
      </c>
      <c r="V19819">
        <v>11</v>
      </c>
      <c r="AC19819">
        <v>0</v>
      </c>
      <c r="AD19819">
        <v>11</v>
      </c>
      <c r="AE19819">
        <v>11</v>
      </c>
      <c r="AF19819">
        <v>56</v>
      </c>
      <c r="AG19819" t="s">
        <v>2451</v>
      </c>
    </row>
    <row r="19820" spans="1:33" x14ac:dyDescent="0.2">
      <c r="A19820" s="1" t="s">
        <v>4508</v>
      </c>
      <c r="B19820">
        <v>169</v>
      </c>
      <c r="C19820">
        <v>110</v>
      </c>
      <c r="D19820" t="s">
        <v>45</v>
      </c>
      <c r="V19820">
        <v>27</v>
      </c>
      <c r="AC19820">
        <v>0</v>
      </c>
      <c r="AD19820">
        <v>27</v>
      </c>
      <c r="AE19820">
        <v>27</v>
      </c>
      <c r="AF19820">
        <v>27</v>
      </c>
      <c r="AG19820" t="s">
        <v>2452</v>
      </c>
    </row>
    <row r="19821" spans="1:33" x14ac:dyDescent="0.2">
      <c r="A19821" s="1" t="s">
        <v>4508</v>
      </c>
      <c r="B19821">
        <v>169</v>
      </c>
      <c r="C19821">
        <v>110</v>
      </c>
      <c r="D19821" t="s">
        <v>33</v>
      </c>
      <c r="P19821">
        <v>11</v>
      </c>
      <c r="AC19821">
        <v>0</v>
      </c>
      <c r="AD19821">
        <v>0</v>
      </c>
      <c r="AE19821">
        <v>0</v>
      </c>
      <c r="AF19821">
        <v>11</v>
      </c>
      <c r="AG19821" t="s">
        <v>2452</v>
      </c>
    </row>
    <row r="19822" spans="1:33" x14ac:dyDescent="0.2">
      <c r="A19822" s="1" t="s">
        <v>4508</v>
      </c>
      <c r="B19822">
        <v>169</v>
      </c>
      <c r="C19822">
        <v>110</v>
      </c>
      <c r="D19822" t="s">
        <v>36</v>
      </c>
      <c r="L19822">
        <v>14</v>
      </c>
      <c r="AC19822">
        <v>14</v>
      </c>
      <c r="AD19822">
        <v>0</v>
      </c>
      <c r="AE19822">
        <v>14</v>
      </c>
      <c r="AF19822">
        <v>14</v>
      </c>
      <c r="AG19822" t="s">
        <v>2452</v>
      </c>
    </row>
    <row r="19823" spans="1:33" x14ac:dyDescent="0.2">
      <c r="A19823" s="1" t="s">
        <v>4508</v>
      </c>
      <c r="B19823">
        <v>169</v>
      </c>
      <c r="C19823">
        <v>111</v>
      </c>
      <c r="D19823" t="s">
        <v>45</v>
      </c>
      <c r="L19823">
        <v>10</v>
      </c>
      <c r="AC19823">
        <v>10</v>
      </c>
      <c r="AD19823">
        <v>0</v>
      </c>
      <c r="AE19823">
        <v>10</v>
      </c>
      <c r="AF19823">
        <v>10</v>
      </c>
      <c r="AG19823" t="s">
        <v>3540</v>
      </c>
    </row>
    <row r="19824" spans="1:33" x14ac:dyDescent="0.2">
      <c r="A19824" s="1" t="s">
        <v>4508</v>
      </c>
      <c r="B19824">
        <v>169</v>
      </c>
      <c r="C19824">
        <v>112</v>
      </c>
      <c r="D19824" t="s">
        <v>45</v>
      </c>
      <c r="L19824">
        <v>16</v>
      </c>
      <c r="O19824">
        <v>15</v>
      </c>
      <c r="AC19824">
        <v>16</v>
      </c>
      <c r="AD19824">
        <v>0</v>
      </c>
      <c r="AE19824">
        <v>16</v>
      </c>
      <c r="AF19824">
        <v>31</v>
      </c>
      <c r="AG19824" t="s">
        <v>2453</v>
      </c>
    </row>
    <row r="19825" spans="1:33" x14ac:dyDescent="0.2">
      <c r="A19825" s="1" t="s">
        <v>4508</v>
      </c>
      <c r="B19825">
        <v>169</v>
      </c>
      <c r="C19825">
        <v>112</v>
      </c>
      <c r="D19825" t="s">
        <v>36</v>
      </c>
      <c r="L19825">
        <v>15</v>
      </c>
      <c r="AC19825">
        <v>15</v>
      </c>
      <c r="AD19825">
        <v>0</v>
      </c>
      <c r="AE19825">
        <v>15</v>
      </c>
      <c r="AF19825">
        <v>15</v>
      </c>
      <c r="AG19825" t="s">
        <v>2453</v>
      </c>
    </row>
    <row r="19826" spans="1:33" x14ac:dyDescent="0.2">
      <c r="A19826" s="1" t="s">
        <v>4508</v>
      </c>
      <c r="B19826">
        <v>169</v>
      </c>
      <c r="C19826">
        <v>113</v>
      </c>
      <c r="D19826" t="s">
        <v>45</v>
      </c>
      <c r="Q19826">
        <v>15</v>
      </c>
      <c r="S19826">
        <v>12</v>
      </c>
      <c r="V19826">
        <v>12</v>
      </c>
      <c r="X19826">
        <v>11</v>
      </c>
      <c r="AC19826">
        <v>0</v>
      </c>
      <c r="AD19826">
        <v>12</v>
      </c>
      <c r="AE19826">
        <v>12</v>
      </c>
      <c r="AF19826">
        <v>50</v>
      </c>
      <c r="AG19826" t="s">
        <v>2454</v>
      </c>
    </row>
    <row r="19827" spans="1:33" x14ac:dyDescent="0.2">
      <c r="A19827" s="1" t="s">
        <v>4508</v>
      </c>
      <c r="B19827">
        <v>169</v>
      </c>
      <c r="C19827">
        <v>113</v>
      </c>
      <c r="D19827" t="s">
        <v>33</v>
      </c>
      <c r="E19827">
        <v>23</v>
      </c>
      <c r="H19827">
        <v>15</v>
      </c>
      <c r="I19827">
        <v>20</v>
      </c>
      <c r="K19827">
        <v>35</v>
      </c>
      <c r="L19827">
        <v>36</v>
      </c>
      <c r="M19827">
        <v>40</v>
      </c>
      <c r="N19827">
        <v>32</v>
      </c>
      <c r="O19827">
        <v>36</v>
      </c>
      <c r="P19827">
        <v>23</v>
      </c>
      <c r="Q19827">
        <v>53</v>
      </c>
      <c r="R19827">
        <v>32</v>
      </c>
      <c r="S19827">
        <v>22</v>
      </c>
      <c r="T19827">
        <v>32</v>
      </c>
      <c r="U19827">
        <v>35</v>
      </c>
      <c r="V19827">
        <v>30</v>
      </c>
      <c r="W19827">
        <v>28</v>
      </c>
      <c r="X19827">
        <v>34</v>
      </c>
      <c r="Y19827">
        <v>15</v>
      </c>
      <c r="Z19827">
        <v>19</v>
      </c>
      <c r="AA19827">
        <v>14</v>
      </c>
      <c r="AC19827">
        <v>76</v>
      </c>
      <c r="AD19827">
        <v>58</v>
      </c>
      <c r="AE19827">
        <v>134</v>
      </c>
      <c r="AF19827">
        <v>574</v>
      </c>
      <c r="AG19827" t="s">
        <v>2454</v>
      </c>
    </row>
    <row r="19828" spans="1:33" x14ac:dyDescent="0.2">
      <c r="A19828" s="1" t="s">
        <v>4508</v>
      </c>
      <c r="B19828">
        <v>169</v>
      </c>
      <c r="C19828">
        <v>113</v>
      </c>
      <c r="D19828" t="s">
        <v>36</v>
      </c>
      <c r="L19828">
        <v>14</v>
      </c>
      <c r="Q19828">
        <v>16</v>
      </c>
      <c r="R19828">
        <v>15</v>
      </c>
      <c r="S19828">
        <v>13</v>
      </c>
      <c r="AC19828">
        <v>14</v>
      </c>
      <c r="AD19828">
        <v>0</v>
      </c>
      <c r="AE19828">
        <v>14</v>
      </c>
      <c r="AF19828">
        <v>58</v>
      </c>
      <c r="AG19828" t="s">
        <v>2454</v>
      </c>
    </row>
    <row r="19829" spans="1:33" x14ac:dyDescent="0.2">
      <c r="A19829" s="1" t="s">
        <v>4508</v>
      </c>
      <c r="B19829">
        <v>169</v>
      </c>
      <c r="C19829">
        <v>114</v>
      </c>
      <c r="D19829" t="s">
        <v>45</v>
      </c>
      <c r="S19829">
        <v>12</v>
      </c>
      <c r="V19829">
        <v>12</v>
      </c>
      <c r="AC19829">
        <v>0</v>
      </c>
      <c r="AD19829">
        <v>12</v>
      </c>
      <c r="AE19829">
        <v>12</v>
      </c>
      <c r="AF19829">
        <v>24</v>
      </c>
      <c r="AG19829" t="s">
        <v>2455</v>
      </c>
    </row>
    <row r="19830" spans="1:33" x14ac:dyDescent="0.2">
      <c r="A19830" s="1" t="s">
        <v>4508</v>
      </c>
      <c r="B19830">
        <v>169</v>
      </c>
      <c r="C19830">
        <v>114</v>
      </c>
      <c r="D19830" t="s">
        <v>33</v>
      </c>
      <c r="E19830">
        <v>12</v>
      </c>
      <c r="J19830">
        <v>11</v>
      </c>
      <c r="K19830">
        <v>10</v>
      </c>
      <c r="L19830">
        <v>16</v>
      </c>
      <c r="M19830">
        <v>24</v>
      </c>
      <c r="N19830">
        <v>25</v>
      </c>
      <c r="O19830">
        <v>24</v>
      </c>
      <c r="P19830">
        <v>13</v>
      </c>
      <c r="Q19830">
        <v>32</v>
      </c>
      <c r="R19830">
        <v>31</v>
      </c>
      <c r="S19830">
        <v>15</v>
      </c>
      <c r="T19830">
        <v>18</v>
      </c>
      <c r="U19830">
        <v>14</v>
      </c>
      <c r="V19830">
        <v>16</v>
      </c>
      <c r="W19830">
        <v>27</v>
      </c>
      <c r="X19830">
        <v>13</v>
      </c>
      <c r="Y19830">
        <v>31</v>
      </c>
      <c r="AA19830">
        <v>17</v>
      </c>
      <c r="AC19830">
        <v>40</v>
      </c>
      <c r="AD19830">
        <v>43</v>
      </c>
      <c r="AE19830">
        <v>83</v>
      </c>
      <c r="AF19830">
        <v>349</v>
      </c>
      <c r="AG19830" t="s">
        <v>2455</v>
      </c>
    </row>
    <row r="19831" spans="1:33" x14ac:dyDescent="0.2">
      <c r="A19831" s="1" t="s">
        <v>4508</v>
      </c>
      <c r="B19831">
        <v>169</v>
      </c>
      <c r="C19831">
        <v>114</v>
      </c>
      <c r="D19831" t="s">
        <v>36</v>
      </c>
      <c r="Q19831">
        <v>12</v>
      </c>
      <c r="T19831">
        <v>10</v>
      </c>
      <c r="X19831">
        <v>22</v>
      </c>
      <c r="AC19831">
        <v>0</v>
      </c>
      <c r="AD19831">
        <v>0</v>
      </c>
      <c r="AE19831">
        <v>0</v>
      </c>
      <c r="AF19831">
        <v>44</v>
      </c>
      <c r="AG19831" t="s">
        <v>2455</v>
      </c>
    </row>
    <row r="19832" spans="1:33" x14ac:dyDescent="0.2">
      <c r="A19832" s="1" t="s">
        <v>4508</v>
      </c>
      <c r="B19832">
        <v>169</v>
      </c>
      <c r="C19832">
        <v>117</v>
      </c>
      <c r="D19832" t="s">
        <v>45</v>
      </c>
      <c r="K19832">
        <v>14</v>
      </c>
      <c r="Q19832">
        <v>66</v>
      </c>
      <c r="S19832">
        <v>17</v>
      </c>
      <c r="W19832">
        <v>44</v>
      </c>
      <c r="AC19832">
        <v>0</v>
      </c>
      <c r="AD19832">
        <v>44</v>
      </c>
      <c r="AE19832">
        <v>44</v>
      </c>
      <c r="AF19832">
        <v>141</v>
      </c>
      <c r="AG19832" t="s">
        <v>2456</v>
      </c>
    </row>
    <row r="19833" spans="1:33" x14ac:dyDescent="0.2">
      <c r="A19833" s="1" t="s">
        <v>4508</v>
      </c>
      <c r="B19833">
        <v>169</v>
      </c>
      <c r="C19833">
        <v>117</v>
      </c>
      <c r="D19833" t="s">
        <v>33</v>
      </c>
      <c r="R19833">
        <v>11</v>
      </c>
      <c r="AC19833">
        <v>0</v>
      </c>
      <c r="AD19833">
        <v>0</v>
      </c>
      <c r="AE19833">
        <v>0</v>
      </c>
      <c r="AF19833">
        <v>11</v>
      </c>
      <c r="AG19833" t="s">
        <v>2456</v>
      </c>
    </row>
    <row r="19834" spans="1:33" x14ac:dyDescent="0.2">
      <c r="A19834" s="1" t="s">
        <v>4508</v>
      </c>
      <c r="B19834">
        <v>169</v>
      </c>
      <c r="C19834">
        <v>117</v>
      </c>
      <c r="D19834" t="s">
        <v>36</v>
      </c>
      <c r="Q19834">
        <v>28</v>
      </c>
      <c r="S19834">
        <v>19</v>
      </c>
      <c r="AC19834">
        <v>0</v>
      </c>
      <c r="AD19834">
        <v>0</v>
      </c>
      <c r="AE19834">
        <v>0</v>
      </c>
      <c r="AF19834">
        <v>47</v>
      </c>
      <c r="AG19834" t="s">
        <v>2456</v>
      </c>
    </row>
    <row r="19835" spans="1:33" x14ac:dyDescent="0.2">
      <c r="A19835" s="1" t="s">
        <v>4508</v>
      </c>
      <c r="B19835">
        <v>169</v>
      </c>
      <c r="C19835">
        <v>119</v>
      </c>
      <c r="D19835" t="s">
        <v>45</v>
      </c>
      <c r="L19835">
        <v>11</v>
      </c>
      <c r="AC19835">
        <v>11</v>
      </c>
      <c r="AD19835">
        <v>0</v>
      </c>
      <c r="AE19835">
        <v>11</v>
      </c>
      <c r="AF19835">
        <v>11</v>
      </c>
      <c r="AG19835" t="s">
        <v>2458</v>
      </c>
    </row>
    <row r="19836" spans="1:33" x14ac:dyDescent="0.2">
      <c r="A19836" s="1" t="s">
        <v>4508</v>
      </c>
      <c r="B19836">
        <v>169</v>
      </c>
      <c r="C19836">
        <v>119</v>
      </c>
      <c r="D19836" t="s">
        <v>36</v>
      </c>
      <c r="L19836">
        <v>14</v>
      </c>
      <c r="AC19836">
        <v>14</v>
      </c>
      <c r="AD19836">
        <v>0</v>
      </c>
      <c r="AE19836">
        <v>14</v>
      </c>
      <c r="AF19836">
        <v>14</v>
      </c>
      <c r="AG19836" t="s">
        <v>2458</v>
      </c>
    </row>
    <row r="19837" spans="1:33" x14ac:dyDescent="0.2">
      <c r="A19837" s="1" t="s">
        <v>4508</v>
      </c>
      <c r="B19837">
        <v>169</v>
      </c>
      <c r="C19837">
        <v>120</v>
      </c>
      <c r="D19837" t="s">
        <v>33</v>
      </c>
      <c r="E19837">
        <v>13</v>
      </c>
      <c r="K19837">
        <v>20</v>
      </c>
      <c r="L19837">
        <v>21</v>
      </c>
      <c r="M19837">
        <v>14</v>
      </c>
      <c r="O19837">
        <v>15</v>
      </c>
      <c r="P19837">
        <v>11</v>
      </c>
      <c r="Q19837">
        <v>12</v>
      </c>
      <c r="R19837">
        <v>19</v>
      </c>
      <c r="T19837">
        <v>23</v>
      </c>
      <c r="U19837">
        <v>22</v>
      </c>
      <c r="V19837">
        <v>11</v>
      </c>
      <c r="W19837">
        <v>24</v>
      </c>
      <c r="X19837">
        <v>14</v>
      </c>
      <c r="Z19837">
        <v>16</v>
      </c>
      <c r="AA19837">
        <v>19</v>
      </c>
      <c r="AC19837">
        <v>35</v>
      </c>
      <c r="AD19837">
        <v>35</v>
      </c>
      <c r="AE19837">
        <v>70</v>
      </c>
      <c r="AF19837">
        <v>254</v>
      </c>
      <c r="AG19837" t="s">
        <v>2459</v>
      </c>
    </row>
    <row r="19838" spans="1:33" x14ac:dyDescent="0.2">
      <c r="A19838" s="1" t="s">
        <v>4508</v>
      </c>
      <c r="B19838">
        <v>169</v>
      </c>
      <c r="C19838">
        <v>120</v>
      </c>
      <c r="D19838" t="s">
        <v>36</v>
      </c>
      <c r="N19838">
        <v>11</v>
      </c>
      <c r="AC19838">
        <v>0</v>
      </c>
      <c r="AD19838">
        <v>0</v>
      </c>
      <c r="AE19838">
        <v>0</v>
      </c>
      <c r="AF19838">
        <v>11</v>
      </c>
      <c r="AG19838" t="s">
        <v>2459</v>
      </c>
    </row>
    <row r="19839" spans="1:33" x14ac:dyDescent="0.2">
      <c r="A19839" s="1" t="s">
        <v>4508</v>
      </c>
      <c r="B19839">
        <v>169</v>
      </c>
      <c r="C19839">
        <v>121</v>
      </c>
      <c r="D19839" t="s">
        <v>45</v>
      </c>
      <c r="K19839">
        <v>15</v>
      </c>
      <c r="Q19839">
        <v>10</v>
      </c>
      <c r="T19839">
        <v>11</v>
      </c>
      <c r="AC19839">
        <v>0</v>
      </c>
      <c r="AD19839">
        <v>0</v>
      </c>
      <c r="AE19839">
        <v>0</v>
      </c>
      <c r="AF19839">
        <v>36</v>
      </c>
      <c r="AG19839" t="s">
        <v>2460</v>
      </c>
    </row>
    <row r="19840" spans="1:33" x14ac:dyDescent="0.2">
      <c r="A19840" s="1" t="s">
        <v>4508</v>
      </c>
      <c r="B19840">
        <v>169</v>
      </c>
      <c r="C19840">
        <v>121</v>
      </c>
      <c r="D19840" t="s">
        <v>33</v>
      </c>
      <c r="J19840">
        <v>11</v>
      </c>
      <c r="L19840">
        <v>23</v>
      </c>
      <c r="M19840">
        <v>14</v>
      </c>
      <c r="N19840">
        <v>15</v>
      </c>
      <c r="O19840">
        <v>16</v>
      </c>
      <c r="P19840">
        <v>11</v>
      </c>
      <c r="Q19840">
        <v>23</v>
      </c>
      <c r="R19840">
        <v>13</v>
      </c>
      <c r="S19840">
        <v>13</v>
      </c>
      <c r="T19840">
        <v>16</v>
      </c>
      <c r="U19840">
        <v>14</v>
      </c>
      <c r="V19840">
        <v>17</v>
      </c>
      <c r="W19840">
        <v>19</v>
      </c>
      <c r="X19840">
        <v>16</v>
      </c>
      <c r="Z19840">
        <v>15</v>
      </c>
      <c r="AC19840">
        <v>37</v>
      </c>
      <c r="AD19840">
        <v>36</v>
      </c>
      <c r="AE19840">
        <v>73</v>
      </c>
      <c r="AF19840">
        <v>236</v>
      </c>
      <c r="AG19840" t="s">
        <v>2460</v>
      </c>
    </row>
    <row r="19841" spans="1:33" x14ac:dyDescent="0.2">
      <c r="A19841" s="1" t="s">
        <v>4508</v>
      </c>
      <c r="B19841">
        <v>169</v>
      </c>
      <c r="C19841">
        <v>121</v>
      </c>
      <c r="D19841" t="s">
        <v>36</v>
      </c>
      <c r="N19841">
        <v>12</v>
      </c>
      <c r="P19841">
        <v>10</v>
      </c>
      <c r="AC19841">
        <v>0</v>
      </c>
      <c r="AD19841">
        <v>0</v>
      </c>
      <c r="AE19841">
        <v>0</v>
      </c>
      <c r="AF19841">
        <v>22</v>
      </c>
      <c r="AG19841" t="s">
        <v>2460</v>
      </c>
    </row>
    <row r="19842" spans="1:33" x14ac:dyDescent="0.2">
      <c r="A19842" s="1" t="s">
        <v>4508</v>
      </c>
      <c r="B19842">
        <v>169</v>
      </c>
      <c r="C19842">
        <v>122</v>
      </c>
      <c r="D19842" t="s">
        <v>45</v>
      </c>
      <c r="L19842">
        <v>32</v>
      </c>
      <c r="AC19842">
        <v>32</v>
      </c>
      <c r="AD19842">
        <v>0</v>
      </c>
      <c r="AE19842">
        <v>32</v>
      </c>
      <c r="AF19842">
        <v>32</v>
      </c>
      <c r="AG19842" t="s">
        <v>2461</v>
      </c>
    </row>
    <row r="19843" spans="1:33" x14ac:dyDescent="0.2">
      <c r="A19843" s="1" t="s">
        <v>4508</v>
      </c>
      <c r="B19843">
        <v>169</v>
      </c>
      <c r="C19843">
        <v>122</v>
      </c>
      <c r="D19843" t="s">
        <v>33</v>
      </c>
      <c r="U19843">
        <v>11</v>
      </c>
      <c r="V19843">
        <v>15</v>
      </c>
      <c r="W19843">
        <v>20</v>
      </c>
      <c r="Z19843">
        <v>22</v>
      </c>
      <c r="AC19843">
        <v>0</v>
      </c>
      <c r="AD19843">
        <v>35</v>
      </c>
      <c r="AE19843">
        <v>35</v>
      </c>
      <c r="AF19843">
        <v>68</v>
      </c>
      <c r="AG19843" t="s">
        <v>2461</v>
      </c>
    </row>
    <row r="19844" spans="1:33" x14ac:dyDescent="0.2">
      <c r="A19844" s="1" t="s">
        <v>4508</v>
      </c>
      <c r="B19844">
        <v>169</v>
      </c>
      <c r="C19844">
        <v>122</v>
      </c>
      <c r="D19844" t="s">
        <v>36</v>
      </c>
      <c r="L19844">
        <v>25</v>
      </c>
      <c r="V19844">
        <v>10</v>
      </c>
      <c r="W19844">
        <v>17</v>
      </c>
      <c r="AC19844">
        <v>25</v>
      </c>
      <c r="AD19844">
        <v>27</v>
      </c>
      <c r="AE19844">
        <v>52</v>
      </c>
      <c r="AF19844">
        <v>52</v>
      </c>
      <c r="AG19844" t="s">
        <v>2461</v>
      </c>
    </row>
    <row r="19845" spans="1:33" x14ac:dyDescent="0.2">
      <c r="A19845" s="1" t="s">
        <v>4508</v>
      </c>
      <c r="B19845">
        <v>169</v>
      </c>
      <c r="C19845">
        <v>123</v>
      </c>
      <c r="D19845" t="s">
        <v>45</v>
      </c>
      <c r="L19845">
        <v>11</v>
      </c>
      <c r="W19845">
        <v>10</v>
      </c>
      <c r="Y19845">
        <v>11</v>
      </c>
      <c r="AC19845">
        <v>11</v>
      </c>
      <c r="AD19845">
        <v>10</v>
      </c>
      <c r="AE19845">
        <v>21</v>
      </c>
      <c r="AF19845">
        <v>32</v>
      </c>
      <c r="AG19845" t="s">
        <v>2462</v>
      </c>
    </row>
    <row r="19846" spans="1:33" x14ac:dyDescent="0.2">
      <c r="A19846" s="1" t="s">
        <v>4508</v>
      </c>
      <c r="B19846">
        <v>169</v>
      </c>
      <c r="C19846">
        <v>123</v>
      </c>
      <c r="D19846" t="s">
        <v>36</v>
      </c>
      <c r="Y19846">
        <v>11</v>
      </c>
      <c r="AC19846">
        <v>0</v>
      </c>
      <c r="AD19846">
        <v>0</v>
      </c>
      <c r="AE19846">
        <v>0</v>
      </c>
      <c r="AF19846">
        <v>11</v>
      </c>
      <c r="AG19846" t="s">
        <v>2462</v>
      </c>
    </row>
    <row r="19847" spans="1:33" x14ac:dyDescent="0.2">
      <c r="A19847" s="1" t="s">
        <v>4508</v>
      </c>
      <c r="B19847">
        <v>169</v>
      </c>
      <c r="C19847">
        <v>126</v>
      </c>
      <c r="D19847" t="s">
        <v>45</v>
      </c>
      <c r="M19847">
        <v>10</v>
      </c>
      <c r="T19847">
        <v>10</v>
      </c>
      <c r="X19847">
        <v>15</v>
      </c>
      <c r="AC19847">
        <v>10</v>
      </c>
      <c r="AD19847">
        <v>0</v>
      </c>
      <c r="AE19847">
        <v>10</v>
      </c>
      <c r="AF19847">
        <v>35</v>
      </c>
      <c r="AG19847" t="s">
        <v>2463</v>
      </c>
    </row>
    <row r="19848" spans="1:33" x14ac:dyDescent="0.2">
      <c r="A19848" s="1" t="s">
        <v>4508</v>
      </c>
      <c r="B19848">
        <v>169</v>
      </c>
      <c r="C19848">
        <v>126</v>
      </c>
      <c r="D19848" t="s">
        <v>36</v>
      </c>
      <c r="X19848">
        <v>50</v>
      </c>
      <c r="AC19848">
        <v>0</v>
      </c>
      <c r="AD19848">
        <v>0</v>
      </c>
      <c r="AE19848">
        <v>0</v>
      </c>
      <c r="AF19848">
        <v>50</v>
      </c>
      <c r="AG19848" t="s">
        <v>2463</v>
      </c>
    </row>
    <row r="19849" spans="1:33" x14ac:dyDescent="0.2">
      <c r="A19849" s="1" t="s">
        <v>4508</v>
      </c>
      <c r="B19849">
        <v>169</v>
      </c>
      <c r="C19849">
        <v>127</v>
      </c>
      <c r="D19849" t="s">
        <v>45</v>
      </c>
      <c r="T19849">
        <v>20</v>
      </c>
      <c r="V19849">
        <v>18</v>
      </c>
      <c r="AA19849">
        <v>28</v>
      </c>
      <c r="AC19849">
        <v>0</v>
      </c>
      <c r="AD19849">
        <v>18</v>
      </c>
      <c r="AE19849">
        <v>18</v>
      </c>
      <c r="AF19849">
        <v>66</v>
      </c>
      <c r="AG19849" t="s">
        <v>2464</v>
      </c>
    </row>
    <row r="19850" spans="1:33" x14ac:dyDescent="0.2">
      <c r="A19850" s="1" t="s">
        <v>4508</v>
      </c>
      <c r="B19850">
        <v>169</v>
      </c>
      <c r="C19850">
        <v>127</v>
      </c>
      <c r="D19850" t="s">
        <v>36</v>
      </c>
      <c r="T19850">
        <v>10</v>
      </c>
      <c r="V19850">
        <v>20</v>
      </c>
      <c r="X19850">
        <v>10</v>
      </c>
      <c r="AA19850">
        <v>22</v>
      </c>
      <c r="AC19850">
        <v>0</v>
      </c>
      <c r="AD19850">
        <v>20</v>
      </c>
      <c r="AE19850">
        <v>20</v>
      </c>
      <c r="AF19850">
        <v>62</v>
      </c>
      <c r="AG19850" t="s">
        <v>2464</v>
      </c>
    </row>
    <row r="19851" spans="1:33" x14ac:dyDescent="0.2">
      <c r="A19851" s="1" t="s">
        <v>4508</v>
      </c>
      <c r="B19851">
        <v>169</v>
      </c>
      <c r="C19851">
        <v>128</v>
      </c>
      <c r="D19851" t="s">
        <v>45</v>
      </c>
      <c r="V19851">
        <v>19</v>
      </c>
      <c r="AC19851">
        <v>0</v>
      </c>
      <c r="AD19851">
        <v>19</v>
      </c>
      <c r="AE19851">
        <v>19</v>
      </c>
      <c r="AF19851">
        <v>19</v>
      </c>
      <c r="AG19851" t="s">
        <v>2465</v>
      </c>
    </row>
    <row r="19852" spans="1:33" x14ac:dyDescent="0.2">
      <c r="A19852" s="1" t="s">
        <v>4508</v>
      </c>
      <c r="B19852">
        <v>169</v>
      </c>
      <c r="C19852">
        <v>128</v>
      </c>
      <c r="D19852" t="s">
        <v>33</v>
      </c>
      <c r="K19852">
        <v>11</v>
      </c>
      <c r="R19852">
        <v>11</v>
      </c>
      <c r="W19852">
        <v>14</v>
      </c>
      <c r="AC19852">
        <v>0</v>
      </c>
      <c r="AD19852">
        <v>14</v>
      </c>
      <c r="AE19852">
        <v>14</v>
      </c>
      <c r="AF19852">
        <v>36</v>
      </c>
      <c r="AG19852" t="s">
        <v>2465</v>
      </c>
    </row>
    <row r="19853" spans="1:33" x14ac:dyDescent="0.2">
      <c r="A19853" s="1" t="s">
        <v>4508</v>
      </c>
      <c r="B19853">
        <v>169</v>
      </c>
      <c r="C19853">
        <v>128</v>
      </c>
      <c r="D19853" t="s">
        <v>36</v>
      </c>
      <c r="V19853">
        <v>23</v>
      </c>
      <c r="AC19853">
        <v>0</v>
      </c>
      <c r="AD19853">
        <v>23</v>
      </c>
      <c r="AE19853">
        <v>23</v>
      </c>
      <c r="AF19853">
        <v>23</v>
      </c>
      <c r="AG19853" t="s">
        <v>2465</v>
      </c>
    </row>
    <row r="19854" spans="1:33" x14ac:dyDescent="0.2">
      <c r="A19854" s="1" t="s">
        <v>4508</v>
      </c>
      <c r="B19854">
        <v>169</v>
      </c>
      <c r="C19854">
        <v>129</v>
      </c>
      <c r="D19854" t="s">
        <v>33</v>
      </c>
      <c r="W19854">
        <v>14</v>
      </c>
      <c r="AC19854">
        <v>0</v>
      </c>
      <c r="AD19854">
        <v>14</v>
      </c>
      <c r="AE19854">
        <v>14</v>
      </c>
      <c r="AF19854">
        <v>14</v>
      </c>
      <c r="AG19854" t="s">
        <v>4111</v>
      </c>
    </row>
    <row r="19855" spans="1:33" x14ac:dyDescent="0.2">
      <c r="A19855" s="1" t="s">
        <v>4508</v>
      </c>
      <c r="B19855">
        <v>169</v>
      </c>
      <c r="C19855">
        <v>132</v>
      </c>
      <c r="D19855" t="s">
        <v>45</v>
      </c>
      <c r="N19855">
        <v>33</v>
      </c>
      <c r="P19855">
        <v>10</v>
      </c>
      <c r="AC19855">
        <v>0</v>
      </c>
      <c r="AD19855">
        <v>0</v>
      </c>
      <c r="AE19855">
        <v>0</v>
      </c>
      <c r="AF19855">
        <v>43</v>
      </c>
      <c r="AG19855" t="s">
        <v>2466</v>
      </c>
    </row>
    <row r="19856" spans="1:33" x14ac:dyDescent="0.2">
      <c r="A19856" s="1" t="s">
        <v>4508</v>
      </c>
      <c r="B19856">
        <v>169</v>
      </c>
      <c r="C19856">
        <v>132</v>
      </c>
      <c r="D19856" t="s">
        <v>33</v>
      </c>
      <c r="L19856">
        <v>10</v>
      </c>
      <c r="P19856">
        <v>12</v>
      </c>
      <c r="T19856">
        <v>12</v>
      </c>
      <c r="W19856">
        <v>17</v>
      </c>
      <c r="AB19856">
        <v>12</v>
      </c>
      <c r="AC19856">
        <v>10</v>
      </c>
      <c r="AD19856">
        <v>17</v>
      </c>
      <c r="AE19856">
        <v>27</v>
      </c>
      <c r="AF19856">
        <v>63</v>
      </c>
      <c r="AG19856" t="s">
        <v>2466</v>
      </c>
    </row>
    <row r="19857" spans="1:33" x14ac:dyDescent="0.2">
      <c r="A19857" s="1" t="s">
        <v>4508</v>
      </c>
      <c r="B19857">
        <v>169</v>
      </c>
      <c r="C19857">
        <v>132</v>
      </c>
      <c r="D19857" t="s">
        <v>36</v>
      </c>
      <c r="L19857">
        <v>11</v>
      </c>
      <c r="N19857">
        <v>30</v>
      </c>
      <c r="P19857">
        <v>10</v>
      </c>
      <c r="AC19857">
        <v>11</v>
      </c>
      <c r="AD19857">
        <v>0</v>
      </c>
      <c r="AE19857">
        <v>11</v>
      </c>
      <c r="AF19857">
        <v>51</v>
      </c>
      <c r="AG19857" t="s">
        <v>2466</v>
      </c>
    </row>
    <row r="19858" spans="1:33" x14ac:dyDescent="0.2">
      <c r="A19858" s="1" t="s">
        <v>4508</v>
      </c>
      <c r="B19858">
        <v>169</v>
      </c>
      <c r="C19858">
        <v>133</v>
      </c>
      <c r="D19858" t="s">
        <v>33</v>
      </c>
      <c r="O19858">
        <v>11</v>
      </c>
      <c r="R19858">
        <v>10</v>
      </c>
      <c r="AC19858">
        <v>0</v>
      </c>
      <c r="AD19858">
        <v>0</v>
      </c>
      <c r="AE19858">
        <v>0</v>
      </c>
      <c r="AF19858">
        <v>21</v>
      </c>
      <c r="AG19858" t="s">
        <v>2467</v>
      </c>
    </row>
    <row r="19859" spans="1:33" x14ac:dyDescent="0.2">
      <c r="A19859" s="1" t="s">
        <v>4508</v>
      </c>
      <c r="B19859">
        <v>169</v>
      </c>
      <c r="C19859">
        <v>134</v>
      </c>
      <c r="D19859" t="s">
        <v>45</v>
      </c>
      <c r="P19859">
        <v>11</v>
      </c>
      <c r="AC19859">
        <v>0</v>
      </c>
      <c r="AD19859">
        <v>0</v>
      </c>
      <c r="AE19859">
        <v>0</v>
      </c>
      <c r="AF19859">
        <v>11</v>
      </c>
      <c r="AG19859" t="s">
        <v>2468</v>
      </c>
    </row>
    <row r="19860" spans="1:33" x14ac:dyDescent="0.2">
      <c r="A19860" s="1" t="s">
        <v>4508</v>
      </c>
      <c r="B19860">
        <v>169</v>
      </c>
      <c r="C19860">
        <v>134</v>
      </c>
      <c r="D19860" t="s">
        <v>33</v>
      </c>
      <c r="O19860">
        <v>13</v>
      </c>
      <c r="AC19860">
        <v>0</v>
      </c>
      <c r="AD19860">
        <v>0</v>
      </c>
      <c r="AE19860">
        <v>0</v>
      </c>
      <c r="AF19860">
        <v>13</v>
      </c>
      <c r="AG19860" t="s">
        <v>2468</v>
      </c>
    </row>
    <row r="19861" spans="1:33" x14ac:dyDescent="0.2">
      <c r="A19861" s="1" t="s">
        <v>4508</v>
      </c>
      <c r="B19861">
        <v>169</v>
      </c>
      <c r="C19861">
        <v>134</v>
      </c>
      <c r="D19861" t="s">
        <v>36</v>
      </c>
      <c r="L19861">
        <v>15</v>
      </c>
      <c r="AC19861">
        <v>15</v>
      </c>
      <c r="AD19861">
        <v>0</v>
      </c>
      <c r="AE19861">
        <v>15</v>
      </c>
      <c r="AF19861">
        <v>15</v>
      </c>
      <c r="AG19861" t="s">
        <v>2468</v>
      </c>
    </row>
    <row r="19862" spans="1:33" x14ac:dyDescent="0.2">
      <c r="A19862" s="1" t="s">
        <v>4508</v>
      </c>
      <c r="B19862">
        <v>169</v>
      </c>
      <c r="C19862">
        <v>135</v>
      </c>
      <c r="D19862" t="s">
        <v>36</v>
      </c>
      <c r="L19862">
        <v>11</v>
      </c>
      <c r="AC19862">
        <v>11</v>
      </c>
      <c r="AD19862">
        <v>0</v>
      </c>
      <c r="AE19862">
        <v>11</v>
      </c>
      <c r="AF19862">
        <v>11</v>
      </c>
      <c r="AG19862" t="s">
        <v>2469</v>
      </c>
    </row>
    <row r="19863" spans="1:33" x14ac:dyDescent="0.2">
      <c r="A19863" s="1" t="s">
        <v>4508</v>
      </c>
      <c r="B19863">
        <v>169</v>
      </c>
      <c r="C19863">
        <v>136</v>
      </c>
      <c r="D19863" t="s">
        <v>45</v>
      </c>
      <c r="V19863">
        <v>11</v>
      </c>
      <c r="AC19863">
        <v>0</v>
      </c>
      <c r="AD19863">
        <v>11</v>
      </c>
      <c r="AE19863">
        <v>11</v>
      </c>
      <c r="AF19863">
        <v>11</v>
      </c>
      <c r="AG19863" t="s">
        <v>3542</v>
      </c>
    </row>
    <row r="19864" spans="1:33" x14ac:dyDescent="0.2">
      <c r="A19864" s="1" t="s">
        <v>4508</v>
      </c>
      <c r="B19864">
        <v>169</v>
      </c>
      <c r="C19864">
        <v>136</v>
      </c>
      <c r="D19864" t="s">
        <v>36</v>
      </c>
      <c r="L19864">
        <v>11</v>
      </c>
      <c r="AC19864">
        <v>11</v>
      </c>
      <c r="AD19864">
        <v>0</v>
      </c>
      <c r="AE19864">
        <v>11</v>
      </c>
      <c r="AF19864">
        <v>11</v>
      </c>
      <c r="AG19864" t="s">
        <v>3542</v>
      </c>
    </row>
    <row r="19865" spans="1:33" x14ac:dyDescent="0.2">
      <c r="A19865" s="1" t="s">
        <v>4508</v>
      </c>
      <c r="B19865">
        <v>169</v>
      </c>
      <c r="C19865">
        <v>139</v>
      </c>
      <c r="D19865" t="s">
        <v>45</v>
      </c>
      <c r="X19865">
        <v>12</v>
      </c>
      <c r="AC19865">
        <v>0</v>
      </c>
      <c r="AD19865">
        <v>0</v>
      </c>
      <c r="AE19865">
        <v>0</v>
      </c>
      <c r="AF19865">
        <v>12</v>
      </c>
      <c r="AG19865" t="s">
        <v>2470</v>
      </c>
    </row>
    <row r="19866" spans="1:33" x14ac:dyDescent="0.2">
      <c r="A19866" s="1" t="s">
        <v>4508</v>
      </c>
      <c r="B19866">
        <v>169</v>
      </c>
      <c r="C19866">
        <v>139</v>
      </c>
      <c r="D19866" t="s">
        <v>36</v>
      </c>
      <c r="Q19866">
        <v>15</v>
      </c>
      <c r="X19866">
        <v>22</v>
      </c>
      <c r="AC19866">
        <v>0</v>
      </c>
      <c r="AD19866">
        <v>0</v>
      </c>
      <c r="AE19866">
        <v>0</v>
      </c>
      <c r="AF19866">
        <v>37</v>
      </c>
      <c r="AG19866" t="s">
        <v>2470</v>
      </c>
    </row>
    <row r="19867" spans="1:33" x14ac:dyDescent="0.2">
      <c r="A19867" s="1" t="s">
        <v>4508</v>
      </c>
      <c r="B19867">
        <v>169</v>
      </c>
      <c r="C19867">
        <v>140</v>
      </c>
      <c r="D19867" t="s">
        <v>45</v>
      </c>
      <c r="L19867">
        <v>11</v>
      </c>
      <c r="AC19867">
        <v>11</v>
      </c>
      <c r="AD19867">
        <v>0</v>
      </c>
      <c r="AE19867">
        <v>11</v>
      </c>
      <c r="AF19867">
        <v>11</v>
      </c>
      <c r="AG19867" t="s">
        <v>2471</v>
      </c>
    </row>
    <row r="19868" spans="1:33" x14ac:dyDescent="0.2">
      <c r="A19868" s="1" t="s">
        <v>4508</v>
      </c>
      <c r="B19868">
        <v>169</v>
      </c>
      <c r="C19868">
        <v>140</v>
      </c>
      <c r="D19868" t="s">
        <v>33</v>
      </c>
      <c r="N19868">
        <v>11</v>
      </c>
      <c r="P19868">
        <v>12</v>
      </c>
      <c r="T19868">
        <v>11</v>
      </c>
      <c r="U19868">
        <v>10</v>
      </c>
      <c r="V19868">
        <v>12</v>
      </c>
      <c r="X19868">
        <v>11</v>
      </c>
      <c r="AC19868">
        <v>0</v>
      </c>
      <c r="AD19868">
        <v>12</v>
      </c>
      <c r="AE19868">
        <v>12</v>
      </c>
      <c r="AF19868">
        <v>67</v>
      </c>
      <c r="AG19868" t="s">
        <v>2471</v>
      </c>
    </row>
    <row r="19869" spans="1:33" x14ac:dyDescent="0.2">
      <c r="A19869" s="1" t="s">
        <v>4508</v>
      </c>
      <c r="B19869">
        <v>169</v>
      </c>
      <c r="C19869">
        <v>140</v>
      </c>
      <c r="D19869" t="s">
        <v>36</v>
      </c>
      <c r="L19869">
        <v>21</v>
      </c>
      <c r="N19869">
        <v>12</v>
      </c>
      <c r="AC19869">
        <v>21</v>
      </c>
      <c r="AD19869">
        <v>0</v>
      </c>
      <c r="AE19869">
        <v>21</v>
      </c>
      <c r="AF19869">
        <v>33</v>
      </c>
      <c r="AG19869" t="s">
        <v>2471</v>
      </c>
    </row>
    <row r="19870" spans="1:33" x14ac:dyDescent="0.2">
      <c r="A19870" s="1" t="s">
        <v>4508</v>
      </c>
      <c r="B19870">
        <v>169</v>
      </c>
      <c r="C19870">
        <v>141</v>
      </c>
      <c r="D19870" t="s">
        <v>45</v>
      </c>
      <c r="Q19870">
        <v>12</v>
      </c>
      <c r="AC19870">
        <v>0</v>
      </c>
      <c r="AD19870">
        <v>0</v>
      </c>
      <c r="AE19870">
        <v>0</v>
      </c>
      <c r="AF19870">
        <v>12</v>
      </c>
      <c r="AG19870" t="s">
        <v>2472</v>
      </c>
    </row>
    <row r="19871" spans="1:33" x14ac:dyDescent="0.2">
      <c r="A19871" s="1" t="s">
        <v>4508</v>
      </c>
      <c r="B19871">
        <v>169</v>
      </c>
      <c r="C19871">
        <v>141</v>
      </c>
      <c r="D19871" t="s">
        <v>33</v>
      </c>
      <c r="E19871">
        <v>11</v>
      </c>
      <c r="L19871">
        <v>10</v>
      </c>
      <c r="M19871">
        <v>10</v>
      </c>
      <c r="O19871">
        <v>13</v>
      </c>
      <c r="V19871">
        <v>15</v>
      </c>
      <c r="W19871">
        <v>11</v>
      </c>
      <c r="Y19871">
        <v>12</v>
      </c>
      <c r="AC19871">
        <v>20</v>
      </c>
      <c r="AD19871">
        <v>26</v>
      </c>
      <c r="AE19871">
        <v>46</v>
      </c>
      <c r="AF19871">
        <v>82</v>
      </c>
      <c r="AG19871" t="s">
        <v>2472</v>
      </c>
    </row>
    <row r="19872" spans="1:33" x14ac:dyDescent="0.2">
      <c r="A19872" s="1" t="s">
        <v>4508</v>
      </c>
      <c r="B19872">
        <v>169</v>
      </c>
      <c r="C19872">
        <v>141</v>
      </c>
      <c r="D19872" t="s">
        <v>36</v>
      </c>
      <c r="L19872">
        <v>16</v>
      </c>
      <c r="AC19872">
        <v>16</v>
      </c>
      <c r="AD19872">
        <v>0</v>
      </c>
      <c r="AE19872">
        <v>16</v>
      </c>
      <c r="AF19872">
        <v>16</v>
      </c>
      <c r="AG19872" t="s">
        <v>2472</v>
      </c>
    </row>
    <row r="19873" spans="1:33" x14ac:dyDescent="0.2">
      <c r="A19873" s="1" t="s">
        <v>4508</v>
      </c>
      <c r="B19873">
        <v>169</v>
      </c>
      <c r="C19873">
        <v>142</v>
      </c>
      <c r="D19873" t="s">
        <v>45</v>
      </c>
      <c r="L19873">
        <v>13</v>
      </c>
      <c r="N19873">
        <v>13</v>
      </c>
      <c r="O19873">
        <v>10</v>
      </c>
      <c r="T19873">
        <v>17</v>
      </c>
      <c r="X19873">
        <v>16</v>
      </c>
      <c r="AC19873">
        <v>13</v>
      </c>
      <c r="AD19873">
        <v>0</v>
      </c>
      <c r="AE19873">
        <v>13</v>
      </c>
      <c r="AF19873">
        <v>69</v>
      </c>
      <c r="AG19873" t="s">
        <v>2473</v>
      </c>
    </row>
    <row r="19874" spans="1:33" x14ac:dyDescent="0.2">
      <c r="A19874" s="1" t="s">
        <v>4508</v>
      </c>
      <c r="B19874">
        <v>169</v>
      </c>
      <c r="C19874">
        <v>142</v>
      </c>
      <c r="D19874" t="s">
        <v>33</v>
      </c>
      <c r="J19874">
        <v>10</v>
      </c>
      <c r="K19874">
        <v>10</v>
      </c>
      <c r="L19874">
        <v>10</v>
      </c>
      <c r="M19874">
        <v>11</v>
      </c>
      <c r="O19874">
        <v>15</v>
      </c>
      <c r="Q19874">
        <v>10</v>
      </c>
      <c r="T19874">
        <v>12</v>
      </c>
      <c r="U19874">
        <v>13</v>
      </c>
      <c r="W19874">
        <v>11</v>
      </c>
      <c r="AB19874">
        <v>11</v>
      </c>
      <c r="AC19874">
        <v>21</v>
      </c>
      <c r="AD19874">
        <v>11</v>
      </c>
      <c r="AE19874">
        <v>32</v>
      </c>
      <c r="AF19874">
        <v>113</v>
      </c>
      <c r="AG19874" t="s">
        <v>2473</v>
      </c>
    </row>
    <row r="19875" spans="1:33" x14ac:dyDescent="0.2">
      <c r="A19875" s="1" t="s">
        <v>4508</v>
      </c>
      <c r="B19875">
        <v>169</v>
      </c>
      <c r="C19875">
        <v>142</v>
      </c>
      <c r="D19875" t="s">
        <v>36</v>
      </c>
      <c r="N19875">
        <v>12</v>
      </c>
      <c r="Q19875">
        <v>13</v>
      </c>
      <c r="R19875">
        <v>13</v>
      </c>
      <c r="AC19875">
        <v>0</v>
      </c>
      <c r="AD19875">
        <v>0</v>
      </c>
      <c r="AE19875">
        <v>0</v>
      </c>
      <c r="AF19875">
        <v>38</v>
      </c>
      <c r="AG19875" t="s">
        <v>2473</v>
      </c>
    </row>
    <row r="19876" spans="1:33" x14ac:dyDescent="0.2">
      <c r="A19876" s="1" t="s">
        <v>4508</v>
      </c>
      <c r="B19876">
        <v>169</v>
      </c>
      <c r="C19876">
        <v>143</v>
      </c>
      <c r="D19876" t="s">
        <v>36</v>
      </c>
      <c r="E19876">
        <v>13</v>
      </c>
      <c r="AC19876">
        <v>0</v>
      </c>
      <c r="AD19876">
        <v>0</v>
      </c>
      <c r="AE19876">
        <v>0</v>
      </c>
      <c r="AF19876">
        <v>13</v>
      </c>
      <c r="AG19876" t="s">
        <v>2474</v>
      </c>
    </row>
    <row r="19877" spans="1:33" x14ac:dyDescent="0.2">
      <c r="A19877" s="1" t="s">
        <v>4508</v>
      </c>
      <c r="B19877">
        <v>169</v>
      </c>
      <c r="C19877">
        <v>144</v>
      </c>
      <c r="D19877" t="s">
        <v>45</v>
      </c>
      <c r="L19877">
        <v>15</v>
      </c>
      <c r="T19877">
        <v>11</v>
      </c>
      <c r="Z19877">
        <v>15</v>
      </c>
      <c r="AA19877">
        <v>13</v>
      </c>
      <c r="AC19877">
        <v>15</v>
      </c>
      <c r="AD19877">
        <v>0</v>
      </c>
      <c r="AE19877">
        <v>15</v>
      </c>
      <c r="AF19877">
        <v>54</v>
      </c>
      <c r="AG19877" t="s">
        <v>2475</v>
      </c>
    </row>
    <row r="19878" spans="1:33" x14ac:dyDescent="0.2">
      <c r="A19878" s="1" t="s">
        <v>4508</v>
      </c>
      <c r="B19878">
        <v>169</v>
      </c>
      <c r="C19878">
        <v>144</v>
      </c>
      <c r="D19878" t="s">
        <v>33</v>
      </c>
      <c r="E19878">
        <v>19</v>
      </c>
      <c r="L19878">
        <v>22</v>
      </c>
      <c r="M19878">
        <v>24</v>
      </c>
      <c r="N19878">
        <v>22</v>
      </c>
      <c r="O19878">
        <v>30</v>
      </c>
      <c r="P19878">
        <v>22</v>
      </c>
      <c r="Q19878">
        <v>33</v>
      </c>
      <c r="R19878">
        <v>23</v>
      </c>
      <c r="S19878">
        <v>18</v>
      </c>
      <c r="T19878">
        <v>21</v>
      </c>
      <c r="U19878">
        <v>16</v>
      </c>
      <c r="V19878">
        <v>31</v>
      </c>
      <c r="W19878">
        <v>19</v>
      </c>
      <c r="X19878">
        <v>26</v>
      </c>
      <c r="Y19878">
        <v>28</v>
      </c>
      <c r="AA19878">
        <v>24</v>
      </c>
      <c r="AC19878">
        <v>46</v>
      </c>
      <c r="AD19878">
        <v>50</v>
      </c>
      <c r="AE19878">
        <v>96</v>
      </c>
      <c r="AF19878">
        <v>378</v>
      </c>
      <c r="AG19878" t="s">
        <v>2475</v>
      </c>
    </row>
    <row r="19879" spans="1:33" x14ac:dyDescent="0.2">
      <c r="A19879" s="1" t="s">
        <v>4508</v>
      </c>
      <c r="B19879">
        <v>169</v>
      </c>
      <c r="C19879">
        <v>144</v>
      </c>
      <c r="D19879" t="s">
        <v>36</v>
      </c>
      <c r="K19879">
        <v>15</v>
      </c>
      <c r="M19879">
        <v>11</v>
      </c>
      <c r="T19879">
        <v>13</v>
      </c>
      <c r="V19879">
        <v>13</v>
      </c>
      <c r="Y19879">
        <v>19</v>
      </c>
      <c r="AC19879">
        <v>11</v>
      </c>
      <c r="AD19879">
        <v>13</v>
      </c>
      <c r="AE19879">
        <v>24</v>
      </c>
      <c r="AF19879">
        <v>71</v>
      </c>
      <c r="AG19879" t="s">
        <v>2475</v>
      </c>
    </row>
    <row r="19880" spans="1:33" x14ac:dyDescent="0.2">
      <c r="A19880" s="1" t="s">
        <v>4508</v>
      </c>
      <c r="B19880">
        <v>169</v>
      </c>
      <c r="C19880">
        <v>145</v>
      </c>
      <c r="D19880" t="s">
        <v>45</v>
      </c>
      <c r="V19880">
        <v>14</v>
      </c>
      <c r="AC19880">
        <v>0</v>
      </c>
      <c r="AD19880">
        <v>14</v>
      </c>
      <c r="AE19880">
        <v>14</v>
      </c>
      <c r="AF19880">
        <v>14</v>
      </c>
      <c r="AG19880" t="s">
        <v>2476</v>
      </c>
    </row>
    <row r="19881" spans="1:33" x14ac:dyDescent="0.2">
      <c r="A19881" s="1" t="s">
        <v>4508</v>
      </c>
      <c r="B19881">
        <v>169</v>
      </c>
      <c r="C19881">
        <v>145</v>
      </c>
      <c r="D19881" t="s">
        <v>36</v>
      </c>
      <c r="P19881">
        <v>15</v>
      </c>
      <c r="S19881">
        <v>16</v>
      </c>
      <c r="AC19881">
        <v>0</v>
      </c>
      <c r="AD19881">
        <v>0</v>
      </c>
      <c r="AE19881">
        <v>0</v>
      </c>
      <c r="AF19881">
        <v>31</v>
      </c>
      <c r="AG19881" t="s">
        <v>2476</v>
      </c>
    </row>
    <row r="19882" spans="1:33" x14ac:dyDescent="0.2">
      <c r="A19882" s="1" t="s">
        <v>4508</v>
      </c>
      <c r="B19882">
        <v>169</v>
      </c>
      <c r="C19882">
        <v>146</v>
      </c>
      <c r="D19882" t="s">
        <v>45</v>
      </c>
      <c r="S19882">
        <v>13</v>
      </c>
      <c r="AC19882">
        <v>0</v>
      </c>
      <c r="AD19882">
        <v>0</v>
      </c>
      <c r="AE19882">
        <v>0</v>
      </c>
      <c r="AF19882">
        <v>13</v>
      </c>
      <c r="AG19882" t="s">
        <v>2477</v>
      </c>
    </row>
    <row r="19883" spans="1:33" x14ac:dyDescent="0.2">
      <c r="A19883" s="1" t="s">
        <v>4508</v>
      </c>
      <c r="B19883">
        <v>169</v>
      </c>
      <c r="C19883">
        <v>146</v>
      </c>
      <c r="D19883" t="s">
        <v>36</v>
      </c>
      <c r="V19883">
        <v>11</v>
      </c>
      <c r="AC19883">
        <v>0</v>
      </c>
      <c r="AD19883">
        <v>11</v>
      </c>
      <c r="AE19883">
        <v>11</v>
      </c>
      <c r="AF19883">
        <v>11</v>
      </c>
      <c r="AG19883" t="s">
        <v>2477</v>
      </c>
    </row>
    <row r="19884" spans="1:33" x14ac:dyDescent="0.2">
      <c r="A19884" s="1" t="s">
        <v>4508</v>
      </c>
      <c r="B19884">
        <v>169</v>
      </c>
      <c r="C19884">
        <v>147</v>
      </c>
      <c r="D19884" t="s">
        <v>45</v>
      </c>
      <c r="P19884">
        <v>12</v>
      </c>
      <c r="AC19884">
        <v>0</v>
      </c>
      <c r="AD19884">
        <v>0</v>
      </c>
      <c r="AE19884">
        <v>0</v>
      </c>
      <c r="AF19884">
        <v>12</v>
      </c>
      <c r="AG19884" t="s">
        <v>2478</v>
      </c>
    </row>
    <row r="19885" spans="1:33" x14ac:dyDescent="0.2">
      <c r="A19885" s="1" t="s">
        <v>4508</v>
      </c>
      <c r="B19885">
        <v>169</v>
      </c>
      <c r="C19885">
        <v>148</v>
      </c>
      <c r="D19885" t="s">
        <v>45</v>
      </c>
      <c r="P19885">
        <v>12</v>
      </c>
      <c r="AC19885">
        <v>0</v>
      </c>
      <c r="AD19885">
        <v>0</v>
      </c>
      <c r="AE19885">
        <v>0</v>
      </c>
      <c r="AF19885">
        <v>12</v>
      </c>
      <c r="AG19885" t="s">
        <v>3543</v>
      </c>
    </row>
    <row r="19886" spans="1:33" x14ac:dyDescent="0.2">
      <c r="A19886" s="1" t="s">
        <v>4508</v>
      </c>
      <c r="B19886">
        <v>169</v>
      </c>
      <c r="C19886">
        <v>148</v>
      </c>
      <c r="D19886" t="s">
        <v>36</v>
      </c>
      <c r="N19886">
        <v>11</v>
      </c>
      <c r="T19886">
        <v>11</v>
      </c>
      <c r="V19886">
        <v>10</v>
      </c>
      <c r="AC19886">
        <v>0</v>
      </c>
      <c r="AD19886">
        <v>10</v>
      </c>
      <c r="AE19886">
        <v>10</v>
      </c>
      <c r="AF19886">
        <v>32</v>
      </c>
      <c r="AG19886" t="s">
        <v>3543</v>
      </c>
    </row>
    <row r="19887" spans="1:33" x14ac:dyDescent="0.2">
      <c r="A19887" s="1" t="s">
        <v>4508</v>
      </c>
      <c r="B19887">
        <v>169</v>
      </c>
      <c r="C19887">
        <v>149</v>
      </c>
      <c r="D19887" t="s">
        <v>45</v>
      </c>
      <c r="Q19887">
        <v>10</v>
      </c>
      <c r="V19887">
        <v>22</v>
      </c>
      <c r="AC19887">
        <v>0</v>
      </c>
      <c r="AD19887">
        <v>22</v>
      </c>
      <c r="AE19887">
        <v>22</v>
      </c>
      <c r="AF19887">
        <v>32</v>
      </c>
      <c r="AG19887" t="s">
        <v>2479</v>
      </c>
    </row>
    <row r="19888" spans="1:33" x14ac:dyDescent="0.2">
      <c r="A19888" s="1" t="s">
        <v>4508</v>
      </c>
      <c r="B19888">
        <v>169</v>
      </c>
      <c r="C19888">
        <v>149</v>
      </c>
      <c r="D19888" t="s">
        <v>36</v>
      </c>
      <c r="J19888">
        <v>14</v>
      </c>
      <c r="Q19888">
        <v>11</v>
      </c>
      <c r="V19888">
        <v>56</v>
      </c>
      <c r="W19888">
        <v>12</v>
      </c>
      <c r="AA19888">
        <v>12</v>
      </c>
      <c r="AC19888">
        <v>0</v>
      </c>
      <c r="AD19888">
        <v>68</v>
      </c>
      <c r="AE19888">
        <v>68</v>
      </c>
      <c r="AF19888">
        <v>105</v>
      </c>
      <c r="AG19888" t="s">
        <v>2479</v>
      </c>
    </row>
    <row r="19889" spans="1:33" x14ac:dyDescent="0.2">
      <c r="A19889" s="1" t="s">
        <v>4508</v>
      </c>
      <c r="B19889">
        <v>169</v>
      </c>
      <c r="C19889">
        <v>154</v>
      </c>
      <c r="D19889" t="s">
        <v>45</v>
      </c>
      <c r="L19889">
        <v>13</v>
      </c>
      <c r="Q19889">
        <v>14</v>
      </c>
      <c r="AC19889">
        <v>13</v>
      </c>
      <c r="AD19889">
        <v>0</v>
      </c>
      <c r="AE19889">
        <v>13</v>
      </c>
      <c r="AF19889">
        <v>27</v>
      </c>
      <c r="AG19889" t="s">
        <v>2483</v>
      </c>
    </row>
    <row r="19890" spans="1:33" x14ac:dyDescent="0.2">
      <c r="A19890" s="1" t="s">
        <v>4508</v>
      </c>
      <c r="B19890">
        <v>169</v>
      </c>
      <c r="C19890">
        <v>156</v>
      </c>
      <c r="D19890" t="s">
        <v>45</v>
      </c>
      <c r="L19890">
        <v>11</v>
      </c>
      <c r="Y19890">
        <v>12</v>
      </c>
      <c r="AC19890">
        <v>11</v>
      </c>
      <c r="AD19890">
        <v>0</v>
      </c>
      <c r="AE19890">
        <v>11</v>
      </c>
      <c r="AF19890">
        <v>23</v>
      </c>
      <c r="AG19890" t="s">
        <v>2485</v>
      </c>
    </row>
    <row r="19891" spans="1:33" x14ac:dyDescent="0.2">
      <c r="A19891" s="1" t="s">
        <v>4508</v>
      </c>
      <c r="B19891">
        <v>169</v>
      </c>
      <c r="C19891">
        <v>156</v>
      </c>
      <c r="D19891" t="s">
        <v>36</v>
      </c>
      <c r="Y19891">
        <v>16</v>
      </c>
      <c r="AC19891">
        <v>0</v>
      </c>
      <c r="AD19891">
        <v>0</v>
      </c>
      <c r="AE19891">
        <v>0</v>
      </c>
      <c r="AF19891">
        <v>16</v>
      </c>
      <c r="AG19891" t="s">
        <v>2485</v>
      </c>
    </row>
    <row r="19892" spans="1:33" x14ac:dyDescent="0.2">
      <c r="A19892" s="1" t="s">
        <v>4508</v>
      </c>
      <c r="B19892">
        <v>169</v>
      </c>
      <c r="C19892">
        <v>158</v>
      </c>
      <c r="D19892" t="s">
        <v>45</v>
      </c>
      <c r="P19892">
        <v>18</v>
      </c>
      <c r="AC19892">
        <v>0</v>
      </c>
      <c r="AD19892">
        <v>0</v>
      </c>
      <c r="AE19892">
        <v>0</v>
      </c>
      <c r="AF19892">
        <v>18</v>
      </c>
      <c r="AG19892" t="s">
        <v>2486</v>
      </c>
    </row>
    <row r="19893" spans="1:33" x14ac:dyDescent="0.2">
      <c r="A19893" s="1" t="s">
        <v>4508</v>
      </c>
      <c r="B19893">
        <v>169</v>
      </c>
      <c r="C19893">
        <v>158</v>
      </c>
      <c r="D19893" t="s">
        <v>36</v>
      </c>
      <c r="P19893">
        <v>26</v>
      </c>
      <c r="AC19893">
        <v>0</v>
      </c>
      <c r="AD19893">
        <v>0</v>
      </c>
      <c r="AE19893">
        <v>0</v>
      </c>
      <c r="AF19893">
        <v>26</v>
      </c>
      <c r="AG19893" t="s">
        <v>2486</v>
      </c>
    </row>
    <row r="19894" spans="1:33" x14ac:dyDescent="0.2">
      <c r="A19894" s="1" t="s">
        <v>4508</v>
      </c>
      <c r="B19894">
        <v>169</v>
      </c>
      <c r="C19894">
        <v>159</v>
      </c>
      <c r="D19894" t="s">
        <v>45</v>
      </c>
      <c r="S19894">
        <v>14</v>
      </c>
      <c r="T19894">
        <v>10</v>
      </c>
      <c r="AC19894">
        <v>0</v>
      </c>
      <c r="AD19894">
        <v>0</v>
      </c>
      <c r="AE19894">
        <v>0</v>
      </c>
      <c r="AF19894">
        <v>24</v>
      </c>
      <c r="AG19894" t="s">
        <v>2487</v>
      </c>
    </row>
    <row r="19895" spans="1:33" x14ac:dyDescent="0.2">
      <c r="A19895" s="1" t="s">
        <v>4508</v>
      </c>
      <c r="B19895">
        <v>169</v>
      </c>
      <c r="C19895">
        <v>159</v>
      </c>
      <c r="D19895" t="s">
        <v>33</v>
      </c>
      <c r="M19895">
        <v>14</v>
      </c>
      <c r="P19895">
        <v>15</v>
      </c>
      <c r="T19895">
        <v>15</v>
      </c>
      <c r="W19895">
        <v>14</v>
      </c>
      <c r="AC19895">
        <v>14</v>
      </c>
      <c r="AD19895">
        <v>14</v>
      </c>
      <c r="AE19895">
        <v>28</v>
      </c>
      <c r="AF19895">
        <v>58</v>
      </c>
      <c r="AG19895" t="s">
        <v>2487</v>
      </c>
    </row>
    <row r="19896" spans="1:33" x14ac:dyDescent="0.2">
      <c r="A19896" s="1" t="s">
        <v>4508</v>
      </c>
      <c r="B19896">
        <v>169</v>
      </c>
      <c r="C19896">
        <v>159</v>
      </c>
      <c r="D19896" t="s">
        <v>36</v>
      </c>
      <c r="P19896">
        <v>10</v>
      </c>
      <c r="AC19896">
        <v>0</v>
      </c>
      <c r="AD19896">
        <v>0</v>
      </c>
      <c r="AE19896">
        <v>0</v>
      </c>
      <c r="AF19896">
        <v>10</v>
      </c>
      <c r="AG19896" t="s">
        <v>2487</v>
      </c>
    </row>
    <row r="19897" spans="1:33" x14ac:dyDescent="0.2">
      <c r="A19897" s="1" t="s">
        <v>4508</v>
      </c>
      <c r="B19897">
        <v>169</v>
      </c>
      <c r="C19897">
        <v>160</v>
      </c>
      <c r="D19897" t="s">
        <v>45</v>
      </c>
      <c r="P19897">
        <v>26</v>
      </c>
      <c r="S19897">
        <v>36</v>
      </c>
      <c r="AA19897">
        <v>10</v>
      </c>
      <c r="AC19897">
        <v>0</v>
      </c>
      <c r="AD19897">
        <v>0</v>
      </c>
      <c r="AE19897">
        <v>0</v>
      </c>
      <c r="AF19897">
        <v>72</v>
      </c>
      <c r="AG19897" t="s">
        <v>2488</v>
      </c>
    </row>
    <row r="19898" spans="1:33" x14ac:dyDescent="0.2">
      <c r="A19898" s="1" t="s">
        <v>4508</v>
      </c>
      <c r="B19898">
        <v>169</v>
      </c>
      <c r="C19898">
        <v>160</v>
      </c>
      <c r="D19898" t="s">
        <v>33</v>
      </c>
      <c r="R19898">
        <v>13</v>
      </c>
      <c r="W19898">
        <v>15</v>
      </c>
      <c r="AC19898">
        <v>0</v>
      </c>
      <c r="AD19898">
        <v>15</v>
      </c>
      <c r="AE19898">
        <v>15</v>
      </c>
      <c r="AF19898">
        <v>28</v>
      </c>
      <c r="AG19898" t="s">
        <v>2488</v>
      </c>
    </row>
    <row r="19899" spans="1:33" x14ac:dyDescent="0.2">
      <c r="A19899" s="1" t="s">
        <v>4508</v>
      </c>
      <c r="B19899">
        <v>169</v>
      </c>
      <c r="C19899">
        <v>160</v>
      </c>
      <c r="D19899" t="s">
        <v>36</v>
      </c>
      <c r="P19899">
        <v>17</v>
      </c>
      <c r="S19899">
        <v>26</v>
      </c>
      <c r="AC19899">
        <v>0</v>
      </c>
      <c r="AD19899">
        <v>0</v>
      </c>
      <c r="AE19899">
        <v>0</v>
      </c>
      <c r="AF19899">
        <v>43</v>
      </c>
      <c r="AG19899" t="s">
        <v>2488</v>
      </c>
    </row>
    <row r="19900" spans="1:33" x14ac:dyDescent="0.2">
      <c r="A19900" s="1" t="s">
        <v>4508</v>
      </c>
      <c r="B19900">
        <v>169</v>
      </c>
      <c r="C19900">
        <v>163</v>
      </c>
      <c r="D19900" t="s">
        <v>45</v>
      </c>
      <c r="U19900">
        <v>12</v>
      </c>
      <c r="X19900">
        <v>15</v>
      </c>
      <c r="AC19900">
        <v>0</v>
      </c>
      <c r="AD19900">
        <v>0</v>
      </c>
      <c r="AE19900">
        <v>0</v>
      </c>
      <c r="AF19900">
        <v>27</v>
      </c>
      <c r="AG19900" t="s">
        <v>2489</v>
      </c>
    </row>
    <row r="19901" spans="1:33" x14ac:dyDescent="0.2">
      <c r="A19901" s="1" t="s">
        <v>4508</v>
      </c>
      <c r="B19901">
        <v>169</v>
      </c>
      <c r="C19901">
        <v>163</v>
      </c>
      <c r="D19901" t="s">
        <v>33</v>
      </c>
      <c r="N19901">
        <v>18</v>
      </c>
      <c r="O19901">
        <v>13</v>
      </c>
      <c r="Q19901">
        <v>23</v>
      </c>
      <c r="R19901">
        <v>20</v>
      </c>
      <c r="T19901">
        <v>14</v>
      </c>
      <c r="V19901">
        <v>17</v>
      </c>
      <c r="W19901">
        <v>21</v>
      </c>
      <c r="X19901">
        <v>13</v>
      </c>
      <c r="Z19901">
        <v>10</v>
      </c>
      <c r="AC19901">
        <v>0</v>
      </c>
      <c r="AD19901">
        <v>38</v>
      </c>
      <c r="AE19901">
        <v>38</v>
      </c>
      <c r="AF19901">
        <v>149</v>
      </c>
      <c r="AG19901" t="s">
        <v>2489</v>
      </c>
    </row>
    <row r="19902" spans="1:33" x14ac:dyDescent="0.2">
      <c r="A19902" s="1" t="s">
        <v>4508</v>
      </c>
      <c r="B19902">
        <v>169</v>
      </c>
      <c r="C19902">
        <v>163</v>
      </c>
      <c r="D19902" t="s">
        <v>36</v>
      </c>
      <c r="U19902">
        <v>11</v>
      </c>
      <c r="AC19902">
        <v>0</v>
      </c>
      <c r="AD19902">
        <v>0</v>
      </c>
      <c r="AE19902">
        <v>0</v>
      </c>
      <c r="AF19902">
        <v>11</v>
      </c>
      <c r="AG19902" t="s">
        <v>2489</v>
      </c>
    </row>
    <row r="19903" spans="1:33" x14ac:dyDescent="0.2">
      <c r="A19903" s="1" t="s">
        <v>4508</v>
      </c>
      <c r="B19903">
        <v>169</v>
      </c>
      <c r="C19903">
        <v>164</v>
      </c>
      <c r="D19903" t="s">
        <v>45</v>
      </c>
      <c r="T19903">
        <v>11</v>
      </c>
      <c r="AC19903">
        <v>0</v>
      </c>
      <c r="AD19903">
        <v>0</v>
      </c>
      <c r="AE19903">
        <v>0</v>
      </c>
      <c r="AF19903">
        <v>11</v>
      </c>
      <c r="AG19903" t="s">
        <v>2490</v>
      </c>
    </row>
    <row r="19904" spans="1:33" x14ac:dyDescent="0.2">
      <c r="A19904" s="1" t="s">
        <v>4508</v>
      </c>
      <c r="B19904">
        <v>169</v>
      </c>
      <c r="C19904">
        <v>164</v>
      </c>
      <c r="D19904" t="s">
        <v>33</v>
      </c>
      <c r="J19904">
        <v>11</v>
      </c>
      <c r="M19904">
        <v>14</v>
      </c>
      <c r="O19904">
        <v>18</v>
      </c>
      <c r="R19904">
        <v>11</v>
      </c>
      <c r="T19904">
        <v>16</v>
      </c>
      <c r="V19904">
        <v>22</v>
      </c>
      <c r="X19904">
        <v>12</v>
      </c>
      <c r="Z19904">
        <v>14</v>
      </c>
      <c r="AA19904">
        <v>15</v>
      </c>
      <c r="AC19904">
        <v>14</v>
      </c>
      <c r="AD19904">
        <v>22</v>
      </c>
      <c r="AE19904">
        <v>36</v>
      </c>
      <c r="AF19904">
        <v>133</v>
      </c>
      <c r="AG19904" t="s">
        <v>2490</v>
      </c>
    </row>
    <row r="19905" spans="1:33" x14ac:dyDescent="0.2">
      <c r="A19905" s="1" t="s">
        <v>4508</v>
      </c>
      <c r="B19905">
        <v>169</v>
      </c>
      <c r="C19905">
        <v>165</v>
      </c>
      <c r="D19905" t="s">
        <v>45</v>
      </c>
      <c r="T19905">
        <v>30</v>
      </c>
      <c r="W19905">
        <v>21</v>
      </c>
      <c r="AC19905">
        <v>0</v>
      </c>
      <c r="AD19905">
        <v>21</v>
      </c>
      <c r="AE19905">
        <v>21</v>
      </c>
      <c r="AF19905">
        <v>51</v>
      </c>
      <c r="AG19905" t="s">
        <v>2491</v>
      </c>
    </row>
    <row r="19906" spans="1:33" x14ac:dyDescent="0.2">
      <c r="A19906" s="1" t="s">
        <v>4508</v>
      </c>
      <c r="B19906">
        <v>169</v>
      </c>
      <c r="C19906">
        <v>165</v>
      </c>
      <c r="D19906" t="s">
        <v>36</v>
      </c>
      <c r="W19906">
        <v>31</v>
      </c>
      <c r="Z19906">
        <v>10</v>
      </c>
      <c r="AC19906">
        <v>0</v>
      </c>
      <c r="AD19906">
        <v>31</v>
      </c>
      <c r="AE19906">
        <v>31</v>
      </c>
      <c r="AF19906">
        <v>41</v>
      </c>
      <c r="AG19906" t="s">
        <v>2491</v>
      </c>
    </row>
    <row r="19907" spans="1:33" x14ac:dyDescent="0.2">
      <c r="A19907" s="1" t="s">
        <v>4508</v>
      </c>
      <c r="B19907">
        <v>169</v>
      </c>
      <c r="C19907">
        <v>166</v>
      </c>
      <c r="D19907" t="s">
        <v>45</v>
      </c>
      <c r="W19907">
        <v>14</v>
      </c>
      <c r="AC19907">
        <v>0</v>
      </c>
      <c r="AD19907">
        <v>14</v>
      </c>
      <c r="AE19907">
        <v>14</v>
      </c>
      <c r="AF19907">
        <v>14</v>
      </c>
      <c r="AG19907" t="s">
        <v>4474</v>
      </c>
    </row>
    <row r="19908" spans="1:33" x14ac:dyDescent="0.2">
      <c r="A19908" s="1" t="s">
        <v>4508</v>
      </c>
      <c r="B19908">
        <v>169</v>
      </c>
      <c r="C19908">
        <v>167</v>
      </c>
      <c r="D19908" t="s">
        <v>45</v>
      </c>
      <c r="Q19908">
        <v>10</v>
      </c>
      <c r="W19908">
        <v>30</v>
      </c>
      <c r="AC19908">
        <v>0</v>
      </c>
      <c r="AD19908">
        <v>30</v>
      </c>
      <c r="AE19908">
        <v>30</v>
      </c>
      <c r="AF19908">
        <v>40</v>
      </c>
      <c r="AG19908" t="s">
        <v>2492</v>
      </c>
    </row>
    <row r="19909" spans="1:33" x14ac:dyDescent="0.2">
      <c r="A19909" s="1" t="s">
        <v>4508</v>
      </c>
      <c r="B19909">
        <v>169</v>
      </c>
      <c r="C19909">
        <v>167</v>
      </c>
      <c r="D19909" t="s">
        <v>33</v>
      </c>
      <c r="U19909">
        <v>11</v>
      </c>
      <c r="W19909">
        <v>12</v>
      </c>
      <c r="AC19909">
        <v>0</v>
      </c>
      <c r="AD19909">
        <v>12</v>
      </c>
      <c r="AE19909">
        <v>12</v>
      </c>
      <c r="AF19909">
        <v>23</v>
      </c>
      <c r="AG19909" t="s">
        <v>2492</v>
      </c>
    </row>
    <row r="19910" spans="1:33" x14ac:dyDescent="0.2">
      <c r="A19910" s="1" t="s">
        <v>4508</v>
      </c>
      <c r="B19910">
        <v>169</v>
      </c>
      <c r="C19910">
        <v>167</v>
      </c>
      <c r="D19910" t="s">
        <v>36</v>
      </c>
      <c r="E19910">
        <v>10</v>
      </c>
      <c r="L19910">
        <v>11</v>
      </c>
      <c r="AC19910">
        <v>11</v>
      </c>
      <c r="AD19910">
        <v>0</v>
      </c>
      <c r="AE19910">
        <v>11</v>
      </c>
      <c r="AF19910">
        <v>21</v>
      </c>
      <c r="AG19910" t="s">
        <v>2492</v>
      </c>
    </row>
    <row r="19911" spans="1:33" x14ac:dyDescent="0.2">
      <c r="A19911" s="1" t="s">
        <v>4508</v>
      </c>
      <c r="B19911">
        <v>169</v>
      </c>
      <c r="C19911">
        <v>168</v>
      </c>
      <c r="D19911" t="s">
        <v>45</v>
      </c>
      <c r="J19911">
        <v>11</v>
      </c>
      <c r="M19911">
        <v>15</v>
      </c>
      <c r="O19911">
        <v>15</v>
      </c>
      <c r="Q19911">
        <v>14</v>
      </c>
      <c r="S19911">
        <v>33</v>
      </c>
      <c r="T19911">
        <v>48</v>
      </c>
      <c r="U19911">
        <v>15</v>
      </c>
      <c r="V19911">
        <v>15</v>
      </c>
      <c r="W19911">
        <v>29</v>
      </c>
      <c r="AC19911">
        <v>15</v>
      </c>
      <c r="AD19911">
        <v>44</v>
      </c>
      <c r="AE19911">
        <v>59</v>
      </c>
      <c r="AF19911">
        <v>195</v>
      </c>
      <c r="AG19911" t="s">
        <v>2493</v>
      </c>
    </row>
    <row r="19912" spans="1:33" x14ac:dyDescent="0.2">
      <c r="A19912" s="1" t="s">
        <v>4508</v>
      </c>
      <c r="B19912">
        <v>169</v>
      </c>
      <c r="C19912">
        <v>168</v>
      </c>
      <c r="D19912" t="s">
        <v>33</v>
      </c>
      <c r="E19912">
        <v>26</v>
      </c>
      <c r="G19912">
        <v>10</v>
      </c>
      <c r="K19912">
        <v>17</v>
      </c>
      <c r="L19912">
        <v>51</v>
      </c>
      <c r="M19912">
        <v>43</v>
      </c>
      <c r="N19912">
        <v>24</v>
      </c>
      <c r="O19912">
        <v>53</v>
      </c>
      <c r="P19912">
        <v>36</v>
      </c>
      <c r="Q19912">
        <v>56</v>
      </c>
      <c r="R19912">
        <v>41</v>
      </c>
      <c r="S19912">
        <v>59</v>
      </c>
      <c r="T19912">
        <v>31</v>
      </c>
      <c r="U19912">
        <v>25</v>
      </c>
      <c r="V19912">
        <v>54</v>
      </c>
      <c r="W19912">
        <v>32</v>
      </c>
      <c r="X19912">
        <v>16</v>
      </c>
      <c r="Y19912">
        <v>17</v>
      </c>
      <c r="Z19912">
        <v>32</v>
      </c>
      <c r="AA19912">
        <v>30</v>
      </c>
      <c r="AB19912">
        <v>11</v>
      </c>
      <c r="AC19912">
        <v>94</v>
      </c>
      <c r="AD19912">
        <v>86</v>
      </c>
      <c r="AE19912">
        <v>180</v>
      </c>
      <c r="AF19912">
        <v>664</v>
      </c>
      <c r="AG19912" t="s">
        <v>2493</v>
      </c>
    </row>
    <row r="19913" spans="1:33" x14ac:dyDescent="0.2">
      <c r="A19913" s="1" t="s">
        <v>4508</v>
      </c>
      <c r="B19913">
        <v>169</v>
      </c>
      <c r="C19913">
        <v>168</v>
      </c>
      <c r="D19913" t="s">
        <v>36</v>
      </c>
      <c r="I19913">
        <v>15</v>
      </c>
      <c r="L19913">
        <v>14</v>
      </c>
      <c r="M19913">
        <v>17</v>
      </c>
      <c r="N19913">
        <v>19</v>
      </c>
      <c r="P19913">
        <v>24</v>
      </c>
      <c r="S19913">
        <v>20</v>
      </c>
      <c r="T19913">
        <v>43</v>
      </c>
      <c r="U19913">
        <v>24</v>
      </c>
      <c r="V19913">
        <v>33</v>
      </c>
      <c r="W19913">
        <v>15</v>
      </c>
      <c r="X19913">
        <v>10</v>
      </c>
      <c r="AC19913">
        <v>31</v>
      </c>
      <c r="AD19913">
        <v>48</v>
      </c>
      <c r="AE19913">
        <v>79</v>
      </c>
      <c r="AF19913">
        <v>234</v>
      </c>
      <c r="AG19913" t="s">
        <v>2493</v>
      </c>
    </row>
    <row r="19914" spans="1:33" x14ac:dyDescent="0.2">
      <c r="A19914" s="1" t="s">
        <v>4508</v>
      </c>
      <c r="B19914">
        <v>169</v>
      </c>
      <c r="C19914">
        <v>169</v>
      </c>
      <c r="D19914" t="s">
        <v>45</v>
      </c>
      <c r="L19914">
        <v>12</v>
      </c>
      <c r="M19914">
        <v>20</v>
      </c>
      <c r="O19914">
        <v>20</v>
      </c>
      <c r="Q19914">
        <v>14</v>
      </c>
      <c r="R19914">
        <v>16</v>
      </c>
      <c r="T19914">
        <v>18</v>
      </c>
      <c r="X19914">
        <v>19</v>
      </c>
      <c r="Y19914">
        <v>13</v>
      </c>
      <c r="AA19914">
        <v>30</v>
      </c>
      <c r="AC19914">
        <v>32</v>
      </c>
      <c r="AD19914">
        <v>0</v>
      </c>
      <c r="AE19914">
        <v>32</v>
      </c>
      <c r="AF19914">
        <v>162</v>
      </c>
      <c r="AG19914" t="s">
        <v>2494</v>
      </c>
    </row>
    <row r="19915" spans="1:33" x14ac:dyDescent="0.2">
      <c r="A19915" s="1" t="s">
        <v>4508</v>
      </c>
      <c r="B19915">
        <v>169</v>
      </c>
      <c r="C19915">
        <v>169</v>
      </c>
      <c r="D19915" t="s">
        <v>33</v>
      </c>
      <c r="E19915">
        <v>19</v>
      </c>
      <c r="H19915">
        <v>10</v>
      </c>
      <c r="K19915">
        <v>24</v>
      </c>
      <c r="L19915">
        <v>47</v>
      </c>
      <c r="M19915">
        <v>45</v>
      </c>
      <c r="N19915">
        <v>26</v>
      </c>
      <c r="O19915">
        <v>55</v>
      </c>
      <c r="P19915">
        <v>44</v>
      </c>
      <c r="Q19915">
        <v>51</v>
      </c>
      <c r="R19915">
        <v>47</v>
      </c>
      <c r="S19915">
        <v>46</v>
      </c>
      <c r="T19915">
        <v>49</v>
      </c>
      <c r="U19915">
        <v>45</v>
      </c>
      <c r="V19915">
        <v>38</v>
      </c>
      <c r="W19915">
        <v>50</v>
      </c>
      <c r="X19915">
        <v>48</v>
      </c>
      <c r="Y19915">
        <v>39</v>
      </c>
      <c r="Z19915">
        <v>22</v>
      </c>
      <c r="AA19915">
        <v>44</v>
      </c>
      <c r="AB19915">
        <v>20</v>
      </c>
      <c r="AC19915">
        <v>92</v>
      </c>
      <c r="AD19915">
        <v>88</v>
      </c>
      <c r="AE19915">
        <v>180</v>
      </c>
      <c r="AF19915">
        <v>769</v>
      </c>
      <c r="AG19915" t="s">
        <v>2494</v>
      </c>
    </row>
    <row r="19916" spans="1:33" x14ac:dyDescent="0.2">
      <c r="A19916" s="1" t="s">
        <v>4508</v>
      </c>
      <c r="B19916">
        <v>169</v>
      </c>
      <c r="C19916">
        <v>169</v>
      </c>
      <c r="D19916" t="s">
        <v>36</v>
      </c>
      <c r="K19916">
        <v>12</v>
      </c>
      <c r="M19916">
        <v>16</v>
      </c>
      <c r="P19916">
        <v>11</v>
      </c>
      <c r="R19916">
        <v>12</v>
      </c>
      <c r="T19916">
        <v>23</v>
      </c>
      <c r="U19916">
        <v>10</v>
      </c>
      <c r="Y19916">
        <v>18</v>
      </c>
      <c r="Z19916">
        <v>10</v>
      </c>
      <c r="AC19916">
        <v>16</v>
      </c>
      <c r="AD19916">
        <v>0</v>
      </c>
      <c r="AE19916">
        <v>16</v>
      </c>
      <c r="AF19916">
        <v>112</v>
      </c>
      <c r="AG19916" t="s">
        <v>2494</v>
      </c>
    </row>
    <row r="19917" spans="1:33" x14ac:dyDescent="0.2">
      <c r="A19917" s="1" t="s">
        <v>4508</v>
      </c>
      <c r="B19917">
        <v>169</v>
      </c>
      <c r="C19917">
        <v>170</v>
      </c>
      <c r="D19917" t="s">
        <v>36</v>
      </c>
      <c r="L19917">
        <v>12</v>
      </c>
      <c r="O19917">
        <v>10</v>
      </c>
      <c r="AC19917">
        <v>12</v>
      </c>
      <c r="AD19917">
        <v>0</v>
      </c>
      <c r="AE19917">
        <v>12</v>
      </c>
      <c r="AF19917">
        <v>22</v>
      </c>
      <c r="AG19917" t="s">
        <v>2495</v>
      </c>
    </row>
    <row r="19918" spans="1:33" x14ac:dyDescent="0.2">
      <c r="A19918" s="1" t="s">
        <v>4508</v>
      </c>
      <c r="B19918">
        <v>169</v>
      </c>
      <c r="C19918">
        <v>202</v>
      </c>
      <c r="D19918" t="s">
        <v>45</v>
      </c>
      <c r="W19918">
        <v>22</v>
      </c>
      <c r="AC19918">
        <v>0</v>
      </c>
      <c r="AD19918">
        <v>22</v>
      </c>
      <c r="AE19918">
        <v>22</v>
      </c>
      <c r="AF19918">
        <v>22</v>
      </c>
      <c r="AG19918" t="s">
        <v>3545</v>
      </c>
    </row>
    <row r="19919" spans="1:33" x14ac:dyDescent="0.2">
      <c r="A19919" s="1" t="s">
        <v>4508</v>
      </c>
      <c r="B19919">
        <v>169</v>
      </c>
      <c r="C19919">
        <v>202</v>
      </c>
      <c r="D19919" t="s">
        <v>36</v>
      </c>
      <c r="W19919">
        <v>15</v>
      </c>
      <c r="AC19919">
        <v>0</v>
      </c>
      <c r="AD19919">
        <v>15</v>
      </c>
      <c r="AE19919">
        <v>15</v>
      </c>
      <c r="AF19919">
        <v>15</v>
      </c>
      <c r="AG19919" t="s">
        <v>3545</v>
      </c>
    </row>
    <row r="19920" spans="1:33" x14ac:dyDescent="0.2">
      <c r="A19920" s="1" t="s">
        <v>4508</v>
      </c>
      <c r="B19920">
        <v>169</v>
      </c>
      <c r="C19920">
        <v>203</v>
      </c>
      <c r="D19920" t="s">
        <v>36</v>
      </c>
      <c r="N19920">
        <v>10</v>
      </c>
      <c r="Q19920">
        <v>14</v>
      </c>
      <c r="V19920">
        <v>13</v>
      </c>
      <c r="X19920">
        <v>27</v>
      </c>
      <c r="AC19920">
        <v>0</v>
      </c>
      <c r="AD19920">
        <v>13</v>
      </c>
      <c r="AE19920">
        <v>13</v>
      </c>
      <c r="AF19920">
        <v>64</v>
      </c>
      <c r="AG19920" t="s">
        <v>2496</v>
      </c>
    </row>
    <row r="19921" spans="1:33" x14ac:dyDescent="0.2">
      <c r="A19921" s="1" t="s">
        <v>4508</v>
      </c>
      <c r="B19921">
        <v>169</v>
      </c>
      <c r="C19921">
        <v>204</v>
      </c>
      <c r="D19921" t="s">
        <v>36</v>
      </c>
      <c r="V19921">
        <v>10</v>
      </c>
      <c r="AC19921">
        <v>0</v>
      </c>
      <c r="AD19921">
        <v>10</v>
      </c>
      <c r="AE19921">
        <v>10</v>
      </c>
      <c r="AF19921">
        <v>10</v>
      </c>
      <c r="AG19921" t="s">
        <v>4746</v>
      </c>
    </row>
    <row r="19922" spans="1:33" x14ac:dyDescent="0.2">
      <c r="A19922" s="1" t="s">
        <v>4508</v>
      </c>
      <c r="B19922">
        <v>169</v>
      </c>
      <c r="C19922">
        <v>206</v>
      </c>
      <c r="D19922" t="s">
        <v>45</v>
      </c>
      <c r="L19922">
        <v>11</v>
      </c>
      <c r="Q19922">
        <v>11</v>
      </c>
      <c r="Z19922">
        <v>13</v>
      </c>
      <c r="AC19922">
        <v>11</v>
      </c>
      <c r="AD19922">
        <v>0</v>
      </c>
      <c r="AE19922">
        <v>11</v>
      </c>
      <c r="AF19922">
        <v>35</v>
      </c>
      <c r="AG19922" t="s">
        <v>3546</v>
      </c>
    </row>
    <row r="19923" spans="1:33" x14ac:dyDescent="0.2">
      <c r="A19923" s="1" t="s">
        <v>4508</v>
      </c>
      <c r="B19923">
        <v>169</v>
      </c>
      <c r="C19923">
        <v>206</v>
      </c>
      <c r="D19923" t="s">
        <v>36</v>
      </c>
      <c r="E19923">
        <v>21</v>
      </c>
      <c r="AC19923">
        <v>0</v>
      </c>
      <c r="AD19923">
        <v>0</v>
      </c>
      <c r="AE19923">
        <v>0</v>
      </c>
      <c r="AF19923">
        <v>21</v>
      </c>
      <c r="AG19923" t="s">
        <v>3546</v>
      </c>
    </row>
    <row r="19924" spans="1:33" x14ac:dyDescent="0.2">
      <c r="A19924" s="1" t="s">
        <v>4508</v>
      </c>
      <c r="B19924">
        <v>169</v>
      </c>
      <c r="C19924">
        <v>207</v>
      </c>
      <c r="D19924" t="s">
        <v>45</v>
      </c>
      <c r="K19924">
        <v>10</v>
      </c>
      <c r="L19924">
        <v>35</v>
      </c>
      <c r="P19924">
        <v>22</v>
      </c>
      <c r="Q19924">
        <v>29</v>
      </c>
      <c r="R19924">
        <v>15</v>
      </c>
      <c r="T19924">
        <v>35</v>
      </c>
      <c r="U19924">
        <v>20</v>
      </c>
      <c r="W19924">
        <v>16</v>
      </c>
      <c r="X19924">
        <v>12</v>
      </c>
      <c r="Y19924">
        <v>22</v>
      </c>
      <c r="Z19924">
        <v>25</v>
      </c>
      <c r="AA19924">
        <v>22</v>
      </c>
      <c r="AC19924">
        <v>35</v>
      </c>
      <c r="AD19924">
        <v>16</v>
      </c>
      <c r="AE19924">
        <v>51</v>
      </c>
      <c r="AF19924">
        <v>263</v>
      </c>
      <c r="AG19924" t="s">
        <v>2497</v>
      </c>
    </row>
    <row r="19925" spans="1:33" x14ac:dyDescent="0.2">
      <c r="A19925" s="1" t="s">
        <v>4508</v>
      </c>
      <c r="B19925">
        <v>169</v>
      </c>
      <c r="C19925">
        <v>207</v>
      </c>
      <c r="D19925" t="s">
        <v>33</v>
      </c>
      <c r="E19925">
        <v>16</v>
      </c>
      <c r="H19925">
        <v>17</v>
      </c>
      <c r="K19925">
        <v>18</v>
      </c>
      <c r="L19925">
        <v>41</v>
      </c>
      <c r="M19925">
        <v>45</v>
      </c>
      <c r="N19925">
        <v>37</v>
      </c>
      <c r="O19925">
        <v>62</v>
      </c>
      <c r="P19925">
        <v>53</v>
      </c>
      <c r="Q19925">
        <v>45</v>
      </c>
      <c r="R19925">
        <v>42</v>
      </c>
      <c r="S19925">
        <v>42</v>
      </c>
      <c r="T19925">
        <v>31</v>
      </c>
      <c r="U19925">
        <v>38</v>
      </c>
      <c r="V19925">
        <v>30</v>
      </c>
      <c r="W19925">
        <v>34</v>
      </c>
      <c r="X19925">
        <v>37</v>
      </c>
      <c r="Y19925">
        <v>32</v>
      </c>
      <c r="Z19925">
        <v>28</v>
      </c>
      <c r="AA19925">
        <v>26</v>
      </c>
      <c r="AB19925">
        <v>15</v>
      </c>
      <c r="AC19925">
        <v>86</v>
      </c>
      <c r="AD19925">
        <v>64</v>
      </c>
      <c r="AE19925">
        <v>150</v>
      </c>
      <c r="AF19925">
        <v>689</v>
      </c>
      <c r="AG19925" t="s">
        <v>2497</v>
      </c>
    </row>
    <row r="19926" spans="1:33" x14ac:dyDescent="0.2">
      <c r="A19926" s="1" t="s">
        <v>4508</v>
      </c>
      <c r="B19926">
        <v>169</v>
      </c>
      <c r="C19926">
        <v>207</v>
      </c>
      <c r="D19926" t="s">
        <v>36</v>
      </c>
      <c r="E19926">
        <v>19</v>
      </c>
      <c r="K19926">
        <v>16</v>
      </c>
      <c r="L19926">
        <v>33</v>
      </c>
      <c r="M19926">
        <v>14</v>
      </c>
      <c r="O19926">
        <v>16</v>
      </c>
      <c r="P19926">
        <v>34</v>
      </c>
      <c r="Q19926">
        <v>29</v>
      </c>
      <c r="R19926">
        <v>24</v>
      </c>
      <c r="T19926">
        <v>13</v>
      </c>
      <c r="W19926">
        <v>15</v>
      </c>
      <c r="Y19926">
        <v>38</v>
      </c>
      <c r="Z19926">
        <v>11</v>
      </c>
      <c r="AC19926">
        <v>47</v>
      </c>
      <c r="AD19926">
        <v>15</v>
      </c>
      <c r="AE19926">
        <v>62</v>
      </c>
      <c r="AF19926">
        <v>262</v>
      </c>
      <c r="AG19926" t="s">
        <v>2497</v>
      </c>
    </row>
    <row r="19927" spans="1:33" x14ac:dyDescent="0.2">
      <c r="A19927" s="1" t="s">
        <v>4508</v>
      </c>
      <c r="B19927">
        <v>169</v>
      </c>
      <c r="C19927">
        <v>208</v>
      </c>
      <c r="D19927" t="s">
        <v>45</v>
      </c>
      <c r="R19927">
        <v>10</v>
      </c>
      <c r="Y19927">
        <v>11</v>
      </c>
      <c r="AC19927">
        <v>0</v>
      </c>
      <c r="AD19927">
        <v>0</v>
      </c>
      <c r="AE19927">
        <v>0</v>
      </c>
      <c r="AF19927">
        <v>21</v>
      </c>
      <c r="AG19927" t="s">
        <v>2498</v>
      </c>
    </row>
    <row r="19928" spans="1:33" x14ac:dyDescent="0.2">
      <c r="A19928" s="1" t="s">
        <v>4508</v>
      </c>
      <c r="B19928">
        <v>169</v>
      </c>
      <c r="C19928">
        <v>208</v>
      </c>
      <c r="D19928" t="s">
        <v>36</v>
      </c>
      <c r="P19928">
        <v>18</v>
      </c>
      <c r="AC19928">
        <v>0</v>
      </c>
      <c r="AD19928">
        <v>0</v>
      </c>
      <c r="AE19928">
        <v>0</v>
      </c>
      <c r="AF19928">
        <v>18</v>
      </c>
      <c r="AG19928" t="s">
        <v>2498</v>
      </c>
    </row>
    <row r="19929" spans="1:33" x14ac:dyDescent="0.2">
      <c r="A19929" s="1" t="s">
        <v>4508</v>
      </c>
      <c r="B19929">
        <v>170</v>
      </c>
      <c r="C19929">
        <v>101</v>
      </c>
      <c r="D19929" t="s">
        <v>33</v>
      </c>
      <c r="R19929">
        <v>10</v>
      </c>
      <c r="AC19929">
        <v>0</v>
      </c>
      <c r="AD19929">
        <v>0</v>
      </c>
      <c r="AE19929">
        <v>0</v>
      </c>
      <c r="AF19929">
        <v>10</v>
      </c>
      <c r="AG19929" t="s">
        <v>3547</v>
      </c>
    </row>
    <row r="19930" spans="1:33" x14ac:dyDescent="0.2">
      <c r="A19930" s="1" t="s">
        <v>4508</v>
      </c>
      <c r="B19930">
        <v>170</v>
      </c>
      <c r="C19930">
        <v>102</v>
      </c>
      <c r="D19930" t="s">
        <v>45</v>
      </c>
      <c r="L19930">
        <v>12</v>
      </c>
      <c r="Q19930">
        <v>12</v>
      </c>
      <c r="AC19930">
        <v>12</v>
      </c>
      <c r="AD19930">
        <v>0</v>
      </c>
      <c r="AE19930">
        <v>12</v>
      </c>
      <c r="AF19930">
        <v>24</v>
      </c>
      <c r="AG19930" t="s">
        <v>2499</v>
      </c>
    </row>
    <row r="19931" spans="1:33" x14ac:dyDescent="0.2">
      <c r="A19931" s="1" t="s">
        <v>4508</v>
      </c>
      <c r="B19931">
        <v>170</v>
      </c>
      <c r="C19931">
        <v>102</v>
      </c>
      <c r="D19931" t="s">
        <v>33</v>
      </c>
      <c r="K19931">
        <v>15</v>
      </c>
      <c r="M19931">
        <v>11</v>
      </c>
      <c r="N19931">
        <v>13</v>
      </c>
      <c r="O19931">
        <v>13</v>
      </c>
      <c r="Q19931">
        <v>18</v>
      </c>
      <c r="S19931">
        <v>15</v>
      </c>
      <c r="V19931">
        <v>11</v>
      </c>
      <c r="W19931">
        <v>15</v>
      </c>
      <c r="AC19931">
        <v>11</v>
      </c>
      <c r="AD19931">
        <v>26</v>
      </c>
      <c r="AE19931">
        <v>37</v>
      </c>
      <c r="AF19931">
        <v>111</v>
      </c>
      <c r="AG19931" t="s">
        <v>2499</v>
      </c>
    </row>
    <row r="19932" spans="1:33" x14ac:dyDescent="0.2">
      <c r="A19932" s="1" t="s">
        <v>4508</v>
      </c>
      <c r="B19932">
        <v>170</v>
      </c>
      <c r="C19932">
        <v>104</v>
      </c>
      <c r="D19932" t="s">
        <v>33</v>
      </c>
      <c r="E19932">
        <v>22</v>
      </c>
      <c r="Q19932">
        <v>12</v>
      </c>
      <c r="R19932">
        <v>11</v>
      </c>
      <c r="S19932">
        <v>12</v>
      </c>
      <c r="V19932">
        <v>15</v>
      </c>
      <c r="X19932">
        <v>12</v>
      </c>
      <c r="AC19932">
        <v>0</v>
      </c>
      <c r="AD19932">
        <v>15</v>
      </c>
      <c r="AE19932">
        <v>15</v>
      </c>
      <c r="AF19932">
        <v>84</v>
      </c>
      <c r="AG19932" t="s">
        <v>2501</v>
      </c>
    </row>
    <row r="19933" spans="1:33" x14ac:dyDescent="0.2">
      <c r="A19933" s="1" t="s">
        <v>4508</v>
      </c>
      <c r="B19933">
        <v>170</v>
      </c>
      <c r="C19933">
        <v>105</v>
      </c>
      <c r="D19933" t="s">
        <v>45</v>
      </c>
      <c r="G19933">
        <v>10</v>
      </c>
      <c r="AC19933">
        <v>0</v>
      </c>
      <c r="AD19933">
        <v>0</v>
      </c>
      <c r="AE19933">
        <v>0</v>
      </c>
      <c r="AF19933">
        <v>10</v>
      </c>
      <c r="AG19933" t="s">
        <v>2502</v>
      </c>
    </row>
    <row r="19934" spans="1:33" x14ac:dyDescent="0.2">
      <c r="A19934" s="1" t="s">
        <v>4508</v>
      </c>
      <c r="B19934">
        <v>170</v>
      </c>
      <c r="C19934">
        <v>106</v>
      </c>
      <c r="D19934" t="s">
        <v>33</v>
      </c>
      <c r="Q19934">
        <v>10</v>
      </c>
      <c r="AC19934">
        <v>0</v>
      </c>
      <c r="AD19934">
        <v>0</v>
      </c>
      <c r="AE19934">
        <v>0</v>
      </c>
      <c r="AF19934">
        <v>10</v>
      </c>
      <c r="AG19934" t="s">
        <v>2503</v>
      </c>
    </row>
    <row r="19935" spans="1:33" x14ac:dyDescent="0.2">
      <c r="A19935" s="1" t="s">
        <v>4508</v>
      </c>
      <c r="B19935">
        <v>170</v>
      </c>
      <c r="C19935">
        <v>107</v>
      </c>
      <c r="D19935" t="s">
        <v>45</v>
      </c>
      <c r="G19935">
        <v>14</v>
      </c>
      <c r="K19935">
        <v>13</v>
      </c>
      <c r="AC19935">
        <v>0</v>
      </c>
      <c r="AD19935">
        <v>0</v>
      </c>
      <c r="AE19935">
        <v>0</v>
      </c>
      <c r="AF19935">
        <v>27</v>
      </c>
      <c r="AG19935" t="s">
        <v>3548</v>
      </c>
    </row>
    <row r="19936" spans="1:33" x14ac:dyDescent="0.2">
      <c r="A19936" s="1" t="s">
        <v>4508</v>
      </c>
      <c r="B19936">
        <v>170</v>
      </c>
      <c r="C19936">
        <v>108</v>
      </c>
      <c r="D19936" t="s">
        <v>33</v>
      </c>
      <c r="U19936">
        <v>11</v>
      </c>
      <c r="AC19936">
        <v>0</v>
      </c>
      <c r="AD19936">
        <v>0</v>
      </c>
      <c r="AE19936">
        <v>0</v>
      </c>
      <c r="AF19936">
        <v>11</v>
      </c>
      <c r="AG19936" t="s">
        <v>4747</v>
      </c>
    </row>
    <row r="19937" spans="1:33" x14ac:dyDescent="0.2">
      <c r="A19937" s="1" t="s">
        <v>4508</v>
      </c>
      <c r="B19937">
        <v>170</v>
      </c>
      <c r="C19937">
        <v>109</v>
      </c>
      <c r="D19937" t="s">
        <v>33</v>
      </c>
      <c r="M19937">
        <v>10</v>
      </c>
      <c r="AC19937">
        <v>10</v>
      </c>
      <c r="AD19937">
        <v>0</v>
      </c>
      <c r="AE19937">
        <v>10</v>
      </c>
      <c r="AF19937">
        <v>10</v>
      </c>
      <c r="AG19937" t="s">
        <v>2504</v>
      </c>
    </row>
    <row r="19938" spans="1:33" x14ac:dyDescent="0.2">
      <c r="A19938" s="1" t="s">
        <v>4508</v>
      </c>
      <c r="B19938">
        <v>170</v>
      </c>
      <c r="C19938">
        <v>110</v>
      </c>
      <c r="D19938" t="s">
        <v>45</v>
      </c>
      <c r="L19938">
        <v>16</v>
      </c>
      <c r="P19938">
        <v>11</v>
      </c>
      <c r="V19938">
        <v>25</v>
      </c>
      <c r="X19938">
        <v>10</v>
      </c>
      <c r="AC19938">
        <v>16</v>
      </c>
      <c r="AD19938">
        <v>25</v>
      </c>
      <c r="AE19938">
        <v>41</v>
      </c>
      <c r="AF19938">
        <v>62</v>
      </c>
      <c r="AG19938" t="s">
        <v>2505</v>
      </c>
    </row>
    <row r="19939" spans="1:33" x14ac:dyDescent="0.2">
      <c r="A19939" s="1" t="s">
        <v>4508</v>
      </c>
      <c r="B19939">
        <v>170</v>
      </c>
      <c r="C19939">
        <v>110</v>
      </c>
      <c r="D19939" t="s">
        <v>33</v>
      </c>
      <c r="E19939">
        <v>27</v>
      </c>
      <c r="H19939">
        <v>15</v>
      </c>
      <c r="I19939">
        <v>10</v>
      </c>
      <c r="K19939">
        <v>28</v>
      </c>
      <c r="L19939">
        <v>35</v>
      </c>
      <c r="M19939">
        <v>31</v>
      </c>
      <c r="N19939">
        <v>24</v>
      </c>
      <c r="O19939">
        <v>26</v>
      </c>
      <c r="P19939">
        <v>20</v>
      </c>
      <c r="Q19939">
        <v>19</v>
      </c>
      <c r="R19939">
        <v>30</v>
      </c>
      <c r="S19939">
        <v>34</v>
      </c>
      <c r="T19939">
        <v>23</v>
      </c>
      <c r="U19939">
        <v>18</v>
      </c>
      <c r="V19939">
        <v>27</v>
      </c>
      <c r="W19939">
        <v>12</v>
      </c>
      <c r="X19939">
        <v>33</v>
      </c>
      <c r="Y19939">
        <v>21</v>
      </c>
      <c r="Z19939">
        <v>26</v>
      </c>
      <c r="AA19939">
        <v>22</v>
      </c>
      <c r="AC19939">
        <v>66</v>
      </c>
      <c r="AD19939">
        <v>39</v>
      </c>
      <c r="AE19939">
        <v>105</v>
      </c>
      <c r="AF19939">
        <v>481</v>
      </c>
      <c r="AG19939" t="s">
        <v>2505</v>
      </c>
    </row>
    <row r="19940" spans="1:33" x14ac:dyDescent="0.2">
      <c r="A19940" s="1" t="s">
        <v>4508</v>
      </c>
      <c r="B19940">
        <v>170</v>
      </c>
      <c r="C19940">
        <v>110</v>
      </c>
      <c r="D19940" t="s">
        <v>36</v>
      </c>
      <c r="L19940">
        <v>10</v>
      </c>
      <c r="T19940">
        <v>13</v>
      </c>
      <c r="U19940">
        <v>12</v>
      </c>
      <c r="W19940">
        <v>10</v>
      </c>
      <c r="AC19940">
        <v>10</v>
      </c>
      <c r="AD19940">
        <v>10</v>
      </c>
      <c r="AE19940">
        <v>20</v>
      </c>
      <c r="AF19940">
        <v>45</v>
      </c>
      <c r="AG19940" t="s">
        <v>2505</v>
      </c>
    </row>
    <row r="19941" spans="1:33" x14ac:dyDescent="0.2">
      <c r="A19941" s="1" t="s">
        <v>4508</v>
      </c>
      <c r="B19941">
        <v>170</v>
      </c>
      <c r="C19941">
        <v>111</v>
      </c>
      <c r="D19941" t="s">
        <v>45</v>
      </c>
      <c r="P19941">
        <v>13</v>
      </c>
      <c r="U19941">
        <v>12</v>
      </c>
      <c r="Y19941">
        <v>11</v>
      </c>
      <c r="AC19941">
        <v>0</v>
      </c>
      <c r="AD19941">
        <v>0</v>
      </c>
      <c r="AE19941">
        <v>0</v>
      </c>
      <c r="AF19941">
        <v>36</v>
      </c>
      <c r="AG19941" t="s">
        <v>2506</v>
      </c>
    </row>
    <row r="19942" spans="1:33" x14ac:dyDescent="0.2">
      <c r="A19942" s="1" t="s">
        <v>4508</v>
      </c>
      <c r="B19942">
        <v>170</v>
      </c>
      <c r="C19942">
        <v>111</v>
      </c>
      <c r="D19942" t="s">
        <v>33</v>
      </c>
      <c r="I19942">
        <v>10</v>
      </c>
      <c r="K19942">
        <v>15</v>
      </c>
      <c r="L19942">
        <v>20</v>
      </c>
      <c r="M19942">
        <v>24</v>
      </c>
      <c r="N19942">
        <v>16</v>
      </c>
      <c r="O19942">
        <v>21</v>
      </c>
      <c r="Q19942">
        <v>14</v>
      </c>
      <c r="R19942">
        <v>27</v>
      </c>
      <c r="T19942">
        <v>15</v>
      </c>
      <c r="U19942">
        <v>16</v>
      </c>
      <c r="V19942">
        <v>14</v>
      </c>
      <c r="W19942">
        <v>11</v>
      </c>
      <c r="X19942">
        <v>18</v>
      </c>
      <c r="AC19942">
        <v>44</v>
      </c>
      <c r="AD19942">
        <v>25</v>
      </c>
      <c r="AE19942">
        <v>69</v>
      </c>
      <c r="AF19942">
        <v>221</v>
      </c>
      <c r="AG19942" t="s">
        <v>2506</v>
      </c>
    </row>
    <row r="19943" spans="1:33" x14ac:dyDescent="0.2">
      <c r="A19943" s="1" t="s">
        <v>4508</v>
      </c>
      <c r="B19943">
        <v>170</v>
      </c>
      <c r="C19943">
        <v>113</v>
      </c>
      <c r="D19943" t="s">
        <v>45</v>
      </c>
      <c r="L19943">
        <v>39</v>
      </c>
      <c r="AC19943">
        <v>39</v>
      </c>
      <c r="AD19943">
        <v>0</v>
      </c>
      <c r="AE19943">
        <v>39</v>
      </c>
      <c r="AF19943">
        <v>39</v>
      </c>
      <c r="AG19943" t="s">
        <v>3549</v>
      </c>
    </row>
    <row r="19944" spans="1:33" x14ac:dyDescent="0.2">
      <c r="A19944" s="1" t="s">
        <v>4508</v>
      </c>
      <c r="B19944">
        <v>170</v>
      </c>
      <c r="C19944">
        <v>113</v>
      </c>
      <c r="D19944" t="s">
        <v>33</v>
      </c>
      <c r="Q19944">
        <v>12</v>
      </c>
      <c r="AC19944">
        <v>0</v>
      </c>
      <c r="AD19944">
        <v>0</v>
      </c>
      <c r="AE19944">
        <v>0</v>
      </c>
      <c r="AF19944">
        <v>12</v>
      </c>
      <c r="AG19944" t="s">
        <v>3549</v>
      </c>
    </row>
    <row r="19945" spans="1:33" x14ac:dyDescent="0.2">
      <c r="A19945" s="1" t="s">
        <v>4508</v>
      </c>
      <c r="B19945">
        <v>170</v>
      </c>
      <c r="C19945">
        <v>113</v>
      </c>
      <c r="D19945" t="s">
        <v>36</v>
      </c>
      <c r="L19945">
        <v>10</v>
      </c>
      <c r="AC19945">
        <v>10</v>
      </c>
      <c r="AD19945">
        <v>0</v>
      </c>
      <c r="AE19945">
        <v>10</v>
      </c>
      <c r="AF19945">
        <v>10</v>
      </c>
      <c r="AG19945" t="s">
        <v>3549</v>
      </c>
    </row>
    <row r="19946" spans="1:33" x14ac:dyDescent="0.2">
      <c r="A19946" s="1" t="s">
        <v>4508</v>
      </c>
      <c r="B19946">
        <v>170</v>
      </c>
      <c r="C19946">
        <v>115</v>
      </c>
      <c r="D19946" t="s">
        <v>33</v>
      </c>
      <c r="T19946">
        <v>13</v>
      </c>
      <c r="X19946">
        <v>13</v>
      </c>
      <c r="AC19946">
        <v>0</v>
      </c>
      <c r="AD19946">
        <v>0</v>
      </c>
      <c r="AE19946">
        <v>0</v>
      </c>
      <c r="AF19946">
        <v>26</v>
      </c>
      <c r="AG19946" t="s">
        <v>2507</v>
      </c>
    </row>
    <row r="19947" spans="1:33" x14ac:dyDescent="0.2">
      <c r="A19947" s="1" t="s">
        <v>4508</v>
      </c>
      <c r="B19947">
        <v>170</v>
      </c>
      <c r="C19947">
        <v>116</v>
      </c>
      <c r="D19947" t="s">
        <v>33</v>
      </c>
      <c r="O19947">
        <v>11</v>
      </c>
      <c r="X19947">
        <v>10</v>
      </c>
      <c r="AC19947">
        <v>0</v>
      </c>
      <c r="AD19947">
        <v>0</v>
      </c>
      <c r="AE19947">
        <v>0</v>
      </c>
      <c r="AF19947">
        <v>21</v>
      </c>
      <c r="AG19947" t="s">
        <v>2508</v>
      </c>
    </row>
    <row r="19948" spans="1:33" x14ac:dyDescent="0.2">
      <c r="A19948" s="1" t="s">
        <v>4508</v>
      </c>
      <c r="B19948">
        <v>170</v>
      </c>
      <c r="C19948">
        <v>117</v>
      </c>
      <c r="D19948" t="s">
        <v>33</v>
      </c>
      <c r="M19948">
        <v>11</v>
      </c>
      <c r="O19948">
        <v>13</v>
      </c>
      <c r="P19948">
        <v>14</v>
      </c>
      <c r="R19948">
        <v>13</v>
      </c>
      <c r="U19948">
        <v>14</v>
      </c>
      <c r="AC19948">
        <v>11</v>
      </c>
      <c r="AD19948">
        <v>0</v>
      </c>
      <c r="AE19948">
        <v>11</v>
      </c>
      <c r="AF19948">
        <v>65</v>
      </c>
      <c r="AG19948" t="s">
        <v>2509</v>
      </c>
    </row>
    <row r="19949" spans="1:33" x14ac:dyDescent="0.2">
      <c r="A19949" s="1" t="s">
        <v>4508</v>
      </c>
      <c r="B19949">
        <v>170</v>
      </c>
      <c r="C19949">
        <v>117</v>
      </c>
      <c r="D19949" t="s">
        <v>36</v>
      </c>
      <c r="M19949">
        <v>11</v>
      </c>
      <c r="AC19949">
        <v>11</v>
      </c>
      <c r="AD19949">
        <v>0</v>
      </c>
      <c r="AE19949">
        <v>11</v>
      </c>
      <c r="AF19949">
        <v>11</v>
      </c>
      <c r="AG19949" t="s">
        <v>2509</v>
      </c>
    </row>
    <row r="19950" spans="1:33" x14ac:dyDescent="0.2">
      <c r="A19950" s="1" t="s">
        <v>4508</v>
      </c>
      <c r="B19950">
        <v>170</v>
      </c>
      <c r="C19950">
        <v>118</v>
      </c>
      <c r="D19950" t="s">
        <v>33</v>
      </c>
      <c r="E19950">
        <v>17</v>
      </c>
      <c r="I19950">
        <v>10</v>
      </c>
      <c r="J19950">
        <v>17</v>
      </c>
      <c r="K19950">
        <v>11</v>
      </c>
      <c r="N19950">
        <v>11</v>
      </c>
      <c r="O19950">
        <v>17</v>
      </c>
      <c r="P19950">
        <v>17</v>
      </c>
      <c r="S19950">
        <v>15</v>
      </c>
      <c r="U19950">
        <v>17</v>
      </c>
      <c r="W19950">
        <v>13</v>
      </c>
      <c r="Y19950">
        <v>14</v>
      </c>
      <c r="AA19950">
        <v>17</v>
      </c>
      <c r="AC19950">
        <v>0</v>
      </c>
      <c r="AD19950">
        <v>13</v>
      </c>
      <c r="AE19950">
        <v>13</v>
      </c>
      <c r="AF19950">
        <v>176</v>
      </c>
      <c r="AG19950" t="s">
        <v>2510</v>
      </c>
    </row>
    <row r="19951" spans="1:33" x14ac:dyDescent="0.2">
      <c r="A19951" s="1" t="s">
        <v>4508</v>
      </c>
      <c r="B19951">
        <v>170</v>
      </c>
      <c r="C19951">
        <v>118</v>
      </c>
      <c r="D19951" t="s">
        <v>36</v>
      </c>
      <c r="T19951">
        <v>12</v>
      </c>
      <c r="AC19951">
        <v>0</v>
      </c>
      <c r="AD19951">
        <v>0</v>
      </c>
      <c r="AE19951">
        <v>0</v>
      </c>
      <c r="AF19951">
        <v>12</v>
      </c>
      <c r="AG19951" t="s">
        <v>2510</v>
      </c>
    </row>
    <row r="19952" spans="1:33" x14ac:dyDescent="0.2">
      <c r="A19952" s="1" t="s">
        <v>4508</v>
      </c>
      <c r="B19952">
        <v>170</v>
      </c>
      <c r="C19952">
        <v>119</v>
      </c>
      <c r="D19952" t="s">
        <v>45</v>
      </c>
      <c r="Y19952">
        <v>13</v>
      </c>
      <c r="Z19952">
        <v>14</v>
      </c>
      <c r="AC19952">
        <v>0</v>
      </c>
      <c r="AD19952">
        <v>0</v>
      </c>
      <c r="AE19952">
        <v>0</v>
      </c>
      <c r="AF19952">
        <v>27</v>
      </c>
      <c r="AG19952" t="s">
        <v>2511</v>
      </c>
    </row>
    <row r="19953" spans="1:33" x14ac:dyDescent="0.2">
      <c r="A19953" s="1" t="s">
        <v>4508</v>
      </c>
      <c r="B19953">
        <v>170</v>
      </c>
      <c r="C19953">
        <v>119</v>
      </c>
      <c r="D19953" t="s">
        <v>33</v>
      </c>
      <c r="E19953">
        <v>13</v>
      </c>
      <c r="F19953">
        <v>11</v>
      </c>
      <c r="L19953">
        <v>19</v>
      </c>
      <c r="M19953">
        <v>12</v>
      </c>
      <c r="N19953">
        <v>12</v>
      </c>
      <c r="O19953">
        <v>14</v>
      </c>
      <c r="Q19953">
        <v>17</v>
      </c>
      <c r="S19953">
        <v>21</v>
      </c>
      <c r="T19953">
        <v>25</v>
      </c>
      <c r="V19953">
        <v>22</v>
      </c>
      <c r="X19953">
        <v>16</v>
      </c>
      <c r="Y19953">
        <v>19</v>
      </c>
      <c r="Z19953">
        <v>22</v>
      </c>
      <c r="AA19953">
        <v>17</v>
      </c>
      <c r="AC19953">
        <v>31</v>
      </c>
      <c r="AD19953">
        <v>22</v>
      </c>
      <c r="AE19953">
        <v>53</v>
      </c>
      <c r="AF19953">
        <v>240</v>
      </c>
      <c r="AG19953" t="s">
        <v>2511</v>
      </c>
    </row>
    <row r="19954" spans="1:33" x14ac:dyDescent="0.2">
      <c r="A19954" s="1" t="s">
        <v>4508</v>
      </c>
      <c r="B19954">
        <v>170</v>
      </c>
      <c r="C19954">
        <v>121</v>
      </c>
      <c r="D19954" t="s">
        <v>45</v>
      </c>
      <c r="Y19954">
        <v>14</v>
      </c>
      <c r="AC19954">
        <v>0</v>
      </c>
      <c r="AD19954">
        <v>0</v>
      </c>
      <c r="AE19954">
        <v>0</v>
      </c>
      <c r="AF19954">
        <v>14</v>
      </c>
      <c r="AG19954" t="s">
        <v>2513</v>
      </c>
    </row>
    <row r="19955" spans="1:33" x14ac:dyDescent="0.2">
      <c r="A19955" s="1" t="s">
        <v>4508</v>
      </c>
      <c r="B19955">
        <v>170</v>
      </c>
      <c r="C19955">
        <v>124</v>
      </c>
      <c r="D19955" t="s">
        <v>33</v>
      </c>
      <c r="T19955">
        <v>12</v>
      </c>
      <c r="W19955">
        <v>15</v>
      </c>
      <c r="AA19955">
        <v>12</v>
      </c>
      <c r="AB19955">
        <v>11</v>
      </c>
      <c r="AC19955">
        <v>0</v>
      </c>
      <c r="AD19955">
        <v>15</v>
      </c>
      <c r="AE19955">
        <v>15</v>
      </c>
      <c r="AF19955">
        <v>50</v>
      </c>
      <c r="AG19955" t="s">
        <v>2514</v>
      </c>
    </row>
    <row r="19956" spans="1:33" x14ac:dyDescent="0.2">
      <c r="A19956" s="1" t="s">
        <v>4508</v>
      </c>
      <c r="B19956">
        <v>170</v>
      </c>
      <c r="C19956">
        <v>125</v>
      </c>
      <c r="D19956" t="s">
        <v>45</v>
      </c>
      <c r="T19956">
        <v>10</v>
      </c>
      <c r="AC19956">
        <v>0</v>
      </c>
      <c r="AD19956">
        <v>0</v>
      </c>
      <c r="AE19956">
        <v>0</v>
      </c>
      <c r="AF19956">
        <v>10</v>
      </c>
      <c r="AG19956" t="s">
        <v>2515</v>
      </c>
    </row>
    <row r="19957" spans="1:33" x14ac:dyDescent="0.2">
      <c r="A19957" s="1" t="s">
        <v>4508</v>
      </c>
      <c r="B19957">
        <v>170</v>
      </c>
      <c r="C19957">
        <v>125</v>
      </c>
      <c r="D19957" t="s">
        <v>33</v>
      </c>
      <c r="E19957">
        <v>12</v>
      </c>
      <c r="Q19957">
        <v>10</v>
      </c>
      <c r="W19957">
        <v>14</v>
      </c>
      <c r="X19957">
        <v>12</v>
      </c>
      <c r="AC19957">
        <v>0</v>
      </c>
      <c r="AD19957">
        <v>14</v>
      </c>
      <c r="AE19957">
        <v>14</v>
      </c>
      <c r="AF19957">
        <v>48</v>
      </c>
      <c r="AG19957" t="s">
        <v>2515</v>
      </c>
    </row>
    <row r="19958" spans="1:33" x14ac:dyDescent="0.2">
      <c r="A19958" s="1" t="s">
        <v>4508</v>
      </c>
      <c r="B19958">
        <v>170</v>
      </c>
      <c r="C19958">
        <v>125</v>
      </c>
      <c r="D19958" t="s">
        <v>36</v>
      </c>
      <c r="O19958">
        <v>12</v>
      </c>
      <c r="T19958">
        <v>12</v>
      </c>
      <c r="AC19958">
        <v>0</v>
      </c>
      <c r="AD19958">
        <v>0</v>
      </c>
      <c r="AE19958">
        <v>0</v>
      </c>
      <c r="AF19958">
        <v>24</v>
      </c>
      <c r="AG19958" t="s">
        <v>2515</v>
      </c>
    </row>
    <row r="19959" spans="1:33" x14ac:dyDescent="0.2">
      <c r="A19959" s="1" t="s">
        <v>4508</v>
      </c>
      <c r="B19959">
        <v>170</v>
      </c>
      <c r="C19959">
        <v>126</v>
      </c>
      <c r="D19959" t="s">
        <v>33</v>
      </c>
      <c r="Q19959">
        <v>10</v>
      </c>
      <c r="R19959">
        <v>10</v>
      </c>
      <c r="X19959">
        <v>10</v>
      </c>
      <c r="AC19959">
        <v>0</v>
      </c>
      <c r="AD19959">
        <v>0</v>
      </c>
      <c r="AE19959">
        <v>0</v>
      </c>
      <c r="AF19959">
        <v>30</v>
      </c>
      <c r="AG19959" t="s">
        <v>2516</v>
      </c>
    </row>
    <row r="19960" spans="1:33" x14ac:dyDescent="0.2">
      <c r="A19960" s="1" t="s">
        <v>4508</v>
      </c>
      <c r="B19960">
        <v>170</v>
      </c>
      <c r="C19960">
        <v>127</v>
      </c>
      <c r="D19960" t="s">
        <v>45</v>
      </c>
      <c r="V19960">
        <v>30</v>
      </c>
      <c r="AC19960">
        <v>0</v>
      </c>
      <c r="AD19960">
        <v>30</v>
      </c>
      <c r="AE19960">
        <v>30</v>
      </c>
      <c r="AF19960">
        <v>30</v>
      </c>
      <c r="AG19960" t="s">
        <v>3551</v>
      </c>
    </row>
    <row r="19961" spans="1:33" x14ac:dyDescent="0.2">
      <c r="A19961" s="1" t="s">
        <v>4508</v>
      </c>
      <c r="B19961">
        <v>170</v>
      </c>
      <c r="C19961">
        <v>127</v>
      </c>
      <c r="D19961" t="s">
        <v>36</v>
      </c>
      <c r="V19961">
        <v>10</v>
      </c>
      <c r="AC19961">
        <v>0</v>
      </c>
      <c r="AD19961">
        <v>10</v>
      </c>
      <c r="AE19961">
        <v>10</v>
      </c>
      <c r="AF19961">
        <v>10</v>
      </c>
      <c r="AG19961" t="s">
        <v>3551</v>
      </c>
    </row>
    <row r="19962" spans="1:33" x14ac:dyDescent="0.2">
      <c r="A19962" s="1" t="s">
        <v>4508</v>
      </c>
      <c r="B19962">
        <v>170</v>
      </c>
      <c r="C19962">
        <v>128</v>
      </c>
      <c r="D19962" t="s">
        <v>33</v>
      </c>
      <c r="T19962">
        <v>11</v>
      </c>
      <c r="AC19962">
        <v>0</v>
      </c>
      <c r="AD19962">
        <v>0</v>
      </c>
      <c r="AE19962">
        <v>0</v>
      </c>
      <c r="AF19962">
        <v>11</v>
      </c>
      <c r="AG19962" t="s">
        <v>2517</v>
      </c>
    </row>
    <row r="19963" spans="1:33" x14ac:dyDescent="0.2">
      <c r="A19963" s="1" t="s">
        <v>4508</v>
      </c>
      <c r="B19963">
        <v>170</v>
      </c>
      <c r="C19963">
        <v>130</v>
      </c>
      <c r="D19963" t="s">
        <v>45</v>
      </c>
      <c r="L19963">
        <v>28</v>
      </c>
      <c r="AC19963">
        <v>28</v>
      </c>
      <c r="AD19963">
        <v>0</v>
      </c>
      <c r="AE19963">
        <v>28</v>
      </c>
      <c r="AF19963">
        <v>28</v>
      </c>
      <c r="AG19963" t="s">
        <v>2518</v>
      </c>
    </row>
    <row r="19964" spans="1:33" x14ac:dyDescent="0.2">
      <c r="A19964" s="1" t="s">
        <v>4508</v>
      </c>
      <c r="B19964">
        <v>170</v>
      </c>
      <c r="C19964">
        <v>130</v>
      </c>
      <c r="D19964" t="s">
        <v>33</v>
      </c>
      <c r="O19964">
        <v>13</v>
      </c>
      <c r="AC19964">
        <v>0</v>
      </c>
      <c r="AD19964">
        <v>0</v>
      </c>
      <c r="AE19964">
        <v>0</v>
      </c>
      <c r="AF19964">
        <v>13</v>
      </c>
      <c r="AG19964" t="s">
        <v>2518</v>
      </c>
    </row>
    <row r="19965" spans="1:33" x14ac:dyDescent="0.2">
      <c r="A19965" s="1" t="s">
        <v>4508</v>
      </c>
      <c r="B19965">
        <v>170</v>
      </c>
      <c r="C19965">
        <v>130</v>
      </c>
      <c r="D19965" t="s">
        <v>36</v>
      </c>
      <c r="M19965">
        <v>12</v>
      </c>
      <c r="AC19965">
        <v>12</v>
      </c>
      <c r="AD19965">
        <v>0</v>
      </c>
      <c r="AE19965">
        <v>12</v>
      </c>
      <c r="AF19965">
        <v>12</v>
      </c>
      <c r="AG19965" t="s">
        <v>2518</v>
      </c>
    </row>
    <row r="19966" spans="1:33" x14ac:dyDescent="0.2">
      <c r="A19966" s="1" t="s">
        <v>4508</v>
      </c>
      <c r="B19966">
        <v>170</v>
      </c>
      <c r="C19966">
        <v>131</v>
      </c>
      <c r="D19966" t="s">
        <v>45</v>
      </c>
      <c r="L19966">
        <v>15</v>
      </c>
      <c r="AC19966">
        <v>15</v>
      </c>
      <c r="AD19966">
        <v>0</v>
      </c>
      <c r="AE19966">
        <v>15</v>
      </c>
      <c r="AF19966">
        <v>15</v>
      </c>
      <c r="AG19966" t="s">
        <v>4116</v>
      </c>
    </row>
    <row r="19967" spans="1:33" x14ac:dyDescent="0.2">
      <c r="A19967" s="1" t="s">
        <v>4508</v>
      </c>
      <c r="B19967">
        <v>170</v>
      </c>
      <c r="C19967">
        <v>132</v>
      </c>
      <c r="D19967" t="s">
        <v>33</v>
      </c>
      <c r="E19967">
        <v>23</v>
      </c>
      <c r="H19967">
        <v>13</v>
      </c>
      <c r="I19967">
        <v>13</v>
      </c>
      <c r="J19967">
        <v>17</v>
      </c>
      <c r="K19967">
        <v>12</v>
      </c>
      <c r="L19967">
        <v>10</v>
      </c>
      <c r="O19967">
        <v>14</v>
      </c>
      <c r="P19967">
        <v>11</v>
      </c>
      <c r="Q19967">
        <v>13</v>
      </c>
      <c r="R19967">
        <v>26</v>
      </c>
      <c r="S19967">
        <v>30</v>
      </c>
      <c r="T19967">
        <v>11</v>
      </c>
      <c r="V19967">
        <v>10</v>
      </c>
      <c r="W19967">
        <v>17</v>
      </c>
      <c r="X19967">
        <v>12</v>
      </c>
      <c r="Y19967">
        <v>17</v>
      </c>
      <c r="Z19967">
        <v>16</v>
      </c>
      <c r="AA19967">
        <v>11</v>
      </c>
      <c r="AC19967">
        <v>10</v>
      </c>
      <c r="AD19967">
        <v>27</v>
      </c>
      <c r="AE19967">
        <v>37</v>
      </c>
      <c r="AF19967">
        <v>276</v>
      </c>
      <c r="AG19967" t="s">
        <v>2519</v>
      </c>
    </row>
    <row r="19968" spans="1:33" x14ac:dyDescent="0.2">
      <c r="A19968" s="1" t="s">
        <v>4508</v>
      </c>
      <c r="B19968">
        <v>170</v>
      </c>
      <c r="C19968">
        <v>132</v>
      </c>
      <c r="D19968" t="s">
        <v>36</v>
      </c>
      <c r="T19968">
        <v>11</v>
      </c>
      <c r="AC19968">
        <v>0</v>
      </c>
      <c r="AD19968">
        <v>0</v>
      </c>
      <c r="AE19968">
        <v>0</v>
      </c>
      <c r="AF19968">
        <v>11</v>
      </c>
      <c r="AG19968" t="s">
        <v>2519</v>
      </c>
    </row>
    <row r="19969" spans="1:33" x14ac:dyDescent="0.2">
      <c r="A19969" s="1" t="s">
        <v>4508</v>
      </c>
      <c r="B19969">
        <v>170</v>
      </c>
      <c r="C19969">
        <v>133</v>
      </c>
      <c r="D19969" t="s">
        <v>33</v>
      </c>
      <c r="N19969">
        <v>11</v>
      </c>
      <c r="AC19969">
        <v>0</v>
      </c>
      <c r="AD19969">
        <v>0</v>
      </c>
      <c r="AE19969">
        <v>0</v>
      </c>
      <c r="AF19969">
        <v>11</v>
      </c>
      <c r="AG19969" t="s">
        <v>2520</v>
      </c>
    </row>
    <row r="19970" spans="1:33" x14ac:dyDescent="0.2">
      <c r="A19970" s="1" t="s">
        <v>4508</v>
      </c>
      <c r="B19970">
        <v>170</v>
      </c>
      <c r="C19970">
        <v>134</v>
      </c>
      <c r="D19970" t="s">
        <v>45</v>
      </c>
      <c r="V19970">
        <v>14</v>
      </c>
      <c r="AC19970">
        <v>0</v>
      </c>
      <c r="AD19970">
        <v>14</v>
      </c>
      <c r="AE19970">
        <v>14</v>
      </c>
      <c r="AF19970">
        <v>14</v>
      </c>
      <c r="AG19970" t="s">
        <v>2521</v>
      </c>
    </row>
    <row r="19971" spans="1:33" x14ac:dyDescent="0.2">
      <c r="A19971" s="1" t="s">
        <v>4508</v>
      </c>
      <c r="B19971">
        <v>170</v>
      </c>
      <c r="C19971">
        <v>134</v>
      </c>
      <c r="D19971" t="s">
        <v>33</v>
      </c>
      <c r="E19971">
        <v>21</v>
      </c>
      <c r="K19971">
        <v>14</v>
      </c>
      <c r="L19971">
        <v>20</v>
      </c>
      <c r="N19971">
        <v>22</v>
      </c>
      <c r="O19971">
        <v>16</v>
      </c>
      <c r="Q19971">
        <v>11</v>
      </c>
      <c r="S19971">
        <v>11</v>
      </c>
      <c r="T19971">
        <v>22</v>
      </c>
      <c r="V19971">
        <v>12</v>
      </c>
      <c r="W19971">
        <v>14</v>
      </c>
      <c r="X19971">
        <v>12</v>
      </c>
      <c r="AC19971">
        <v>20</v>
      </c>
      <c r="AD19971">
        <v>26</v>
      </c>
      <c r="AE19971">
        <v>46</v>
      </c>
      <c r="AF19971">
        <v>175</v>
      </c>
      <c r="AG19971" t="s">
        <v>2521</v>
      </c>
    </row>
    <row r="19972" spans="1:33" x14ac:dyDescent="0.2">
      <c r="A19972" s="1" t="s">
        <v>4508</v>
      </c>
      <c r="B19972">
        <v>170</v>
      </c>
      <c r="C19972">
        <v>134</v>
      </c>
      <c r="D19972" t="s">
        <v>36</v>
      </c>
      <c r="Y19972">
        <v>11</v>
      </c>
      <c r="AC19972">
        <v>0</v>
      </c>
      <c r="AD19972">
        <v>0</v>
      </c>
      <c r="AE19972">
        <v>0</v>
      </c>
      <c r="AF19972">
        <v>11</v>
      </c>
      <c r="AG19972" t="s">
        <v>2521</v>
      </c>
    </row>
    <row r="19973" spans="1:33" x14ac:dyDescent="0.2">
      <c r="A19973" s="1" t="s">
        <v>4508</v>
      </c>
      <c r="B19973">
        <v>170</v>
      </c>
      <c r="C19973">
        <v>136</v>
      </c>
      <c r="D19973" t="s">
        <v>45</v>
      </c>
      <c r="L19973">
        <v>13</v>
      </c>
      <c r="M19973">
        <v>11</v>
      </c>
      <c r="P19973">
        <v>11</v>
      </c>
      <c r="AC19973">
        <v>24</v>
      </c>
      <c r="AD19973">
        <v>0</v>
      </c>
      <c r="AE19973">
        <v>24</v>
      </c>
      <c r="AF19973">
        <v>35</v>
      </c>
      <c r="AG19973" t="s">
        <v>2522</v>
      </c>
    </row>
    <row r="19974" spans="1:33" x14ac:dyDescent="0.2">
      <c r="A19974" s="1" t="s">
        <v>4508</v>
      </c>
      <c r="B19974">
        <v>170</v>
      </c>
      <c r="C19974">
        <v>136</v>
      </c>
      <c r="D19974" t="s">
        <v>33</v>
      </c>
      <c r="AB19974">
        <v>10</v>
      </c>
      <c r="AC19974">
        <v>0</v>
      </c>
      <c r="AD19974">
        <v>0</v>
      </c>
      <c r="AE19974">
        <v>0</v>
      </c>
      <c r="AF19974">
        <v>10</v>
      </c>
      <c r="AG19974" t="s">
        <v>2522</v>
      </c>
    </row>
    <row r="19975" spans="1:33" x14ac:dyDescent="0.2">
      <c r="A19975" s="1" t="s">
        <v>4508</v>
      </c>
      <c r="B19975">
        <v>170</v>
      </c>
      <c r="C19975">
        <v>140</v>
      </c>
      <c r="D19975" t="s">
        <v>36</v>
      </c>
      <c r="N19975">
        <v>19</v>
      </c>
      <c r="AC19975">
        <v>0</v>
      </c>
      <c r="AD19975">
        <v>0</v>
      </c>
      <c r="AE19975">
        <v>0</v>
      </c>
      <c r="AF19975">
        <v>19</v>
      </c>
      <c r="AG19975" t="s">
        <v>2524</v>
      </c>
    </row>
    <row r="19976" spans="1:33" x14ac:dyDescent="0.2">
      <c r="A19976" s="1" t="s">
        <v>4508</v>
      </c>
      <c r="B19976">
        <v>170</v>
      </c>
      <c r="C19976">
        <v>141</v>
      </c>
      <c r="D19976" t="s">
        <v>45</v>
      </c>
      <c r="N19976">
        <v>14</v>
      </c>
      <c r="W19976">
        <v>23</v>
      </c>
      <c r="AC19976">
        <v>0</v>
      </c>
      <c r="AD19976">
        <v>23</v>
      </c>
      <c r="AE19976">
        <v>23</v>
      </c>
      <c r="AF19976">
        <v>37</v>
      </c>
      <c r="AG19976" t="s">
        <v>2525</v>
      </c>
    </row>
    <row r="19977" spans="1:33" x14ac:dyDescent="0.2">
      <c r="A19977" s="1" t="s">
        <v>4508</v>
      </c>
      <c r="B19977">
        <v>170</v>
      </c>
      <c r="C19977">
        <v>141</v>
      </c>
      <c r="D19977" t="s">
        <v>33</v>
      </c>
      <c r="J19977">
        <v>13</v>
      </c>
      <c r="O19977">
        <v>17</v>
      </c>
      <c r="Q19977">
        <v>16</v>
      </c>
      <c r="S19977">
        <v>11</v>
      </c>
      <c r="U19977">
        <v>11</v>
      </c>
      <c r="W19977">
        <v>12</v>
      </c>
      <c r="AC19977">
        <v>0</v>
      </c>
      <c r="AD19977">
        <v>12</v>
      </c>
      <c r="AE19977">
        <v>12</v>
      </c>
      <c r="AF19977">
        <v>80</v>
      </c>
      <c r="AG19977" t="s">
        <v>2525</v>
      </c>
    </row>
    <row r="19978" spans="1:33" x14ac:dyDescent="0.2">
      <c r="A19978" s="1" t="s">
        <v>4508</v>
      </c>
      <c r="B19978">
        <v>170</v>
      </c>
      <c r="C19978">
        <v>141</v>
      </c>
      <c r="D19978" t="s">
        <v>36</v>
      </c>
      <c r="N19978">
        <v>15</v>
      </c>
      <c r="W19978">
        <v>27</v>
      </c>
      <c r="AC19978">
        <v>0</v>
      </c>
      <c r="AD19978">
        <v>27</v>
      </c>
      <c r="AE19978">
        <v>27</v>
      </c>
      <c r="AF19978">
        <v>42</v>
      </c>
      <c r="AG19978" t="s">
        <v>2525</v>
      </c>
    </row>
    <row r="19979" spans="1:33" x14ac:dyDescent="0.2">
      <c r="A19979" s="1" t="s">
        <v>4508</v>
      </c>
      <c r="B19979">
        <v>170</v>
      </c>
      <c r="C19979">
        <v>142</v>
      </c>
      <c r="D19979" t="s">
        <v>36</v>
      </c>
      <c r="P19979">
        <v>13</v>
      </c>
      <c r="AC19979">
        <v>0</v>
      </c>
      <c r="AD19979">
        <v>0</v>
      </c>
      <c r="AE19979">
        <v>0</v>
      </c>
      <c r="AF19979">
        <v>13</v>
      </c>
      <c r="AG19979" t="s">
        <v>4476</v>
      </c>
    </row>
    <row r="19980" spans="1:33" x14ac:dyDescent="0.2">
      <c r="A19980" s="1" t="s">
        <v>4508</v>
      </c>
      <c r="B19980">
        <v>170</v>
      </c>
      <c r="C19980">
        <v>145</v>
      </c>
      <c r="D19980" t="s">
        <v>45</v>
      </c>
      <c r="L19980">
        <v>12</v>
      </c>
      <c r="AC19980">
        <v>12</v>
      </c>
      <c r="AD19980">
        <v>0</v>
      </c>
      <c r="AE19980">
        <v>12</v>
      </c>
      <c r="AF19980">
        <v>12</v>
      </c>
      <c r="AG19980" t="s">
        <v>2526</v>
      </c>
    </row>
    <row r="19981" spans="1:33" x14ac:dyDescent="0.2">
      <c r="A19981" s="1" t="s">
        <v>4508</v>
      </c>
      <c r="B19981">
        <v>170</v>
      </c>
      <c r="C19981">
        <v>147</v>
      </c>
      <c r="D19981" t="s">
        <v>36</v>
      </c>
      <c r="T19981">
        <v>10</v>
      </c>
      <c r="AC19981">
        <v>0</v>
      </c>
      <c r="AD19981">
        <v>0</v>
      </c>
      <c r="AE19981">
        <v>0</v>
      </c>
      <c r="AF19981">
        <v>10</v>
      </c>
      <c r="AG19981" t="s">
        <v>2528</v>
      </c>
    </row>
    <row r="19982" spans="1:33" x14ac:dyDescent="0.2">
      <c r="A19982" s="1" t="s">
        <v>4508</v>
      </c>
      <c r="B19982">
        <v>170</v>
      </c>
      <c r="C19982">
        <v>150</v>
      </c>
      <c r="D19982" t="s">
        <v>45</v>
      </c>
      <c r="L19982">
        <v>10</v>
      </c>
      <c r="AC19982">
        <v>10</v>
      </c>
      <c r="AD19982">
        <v>0</v>
      </c>
      <c r="AE19982">
        <v>10</v>
      </c>
      <c r="AF19982">
        <v>10</v>
      </c>
      <c r="AG19982" t="s">
        <v>2530</v>
      </c>
    </row>
    <row r="19983" spans="1:33" x14ac:dyDescent="0.2">
      <c r="A19983" s="1" t="s">
        <v>4508</v>
      </c>
      <c r="B19983">
        <v>170</v>
      </c>
      <c r="C19983">
        <v>154</v>
      </c>
      <c r="D19983" t="s">
        <v>45</v>
      </c>
      <c r="P19983">
        <v>11</v>
      </c>
      <c r="T19983">
        <v>15</v>
      </c>
      <c r="AC19983">
        <v>0</v>
      </c>
      <c r="AD19983">
        <v>0</v>
      </c>
      <c r="AE19983">
        <v>0</v>
      </c>
      <c r="AF19983">
        <v>26</v>
      </c>
      <c r="AG19983" t="s">
        <v>3552</v>
      </c>
    </row>
    <row r="19984" spans="1:33" x14ac:dyDescent="0.2">
      <c r="A19984" s="1" t="s">
        <v>4508</v>
      </c>
      <c r="B19984">
        <v>170</v>
      </c>
      <c r="C19984">
        <v>154</v>
      </c>
      <c r="D19984" t="s">
        <v>36</v>
      </c>
      <c r="P19984">
        <v>10</v>
      </c>
      <c r="T19984">
        <v>15</v>
      </c>
      <c r="AC19984">
        <v>0</v>
      </c>
      <c r="AD19984">
        <v>0</v>
      </c>
      <c r="AE19984">
        <v>0</v>
      </c>
      <c r="AF19984">
        <v>25</v>
      </c>
      <c r="AG19984" t="s">
        <v>3552</v>
      </c>
    </row>
    <row r="19985" spans="1:33" x14ac:dyDescent="0.2">
      <c r="A19985" s="1" t="s">
        <v>4508</v>
      </c>
      <c r="B19985">
        <v>170</v>
      </c>
      <c r="C19985">
        <v>158</v>
      </c>
      <c r="D19985" t="s">
        <v>36</v>
      </c>
      <c r="L19985">
        <v>20</v>
      </c>
      <c r="AC19985">
        <v>20</v>
      </c>
      <c r="AD19985">
        <v>0</v>
      </c>
      <c r="AE19985">
        <v>20</v>
      </c>
      <c r="AF19985">
        <v>20</v>
      </c>
      <c r="AG19985" t="s">
        <v>3553</v>
      </c>
    </row>
    <row r="19986" spans="1:33" x14ac:dyDescent="0.2">
      <c r="A19986" s="1" t="s">
        <v>4508</v>
      </c>
      <c r="B19986">
        <v>170</v>
      </c>
      <c r="C19986">
        <v>159</v>
      </c>
      <c r="D19986" t="s">
        <v>33</v>
      </c>
      <c r="L19986">
        <v>13</v>
      </c>
      <c r="M19986">
        <v>11</v>
      </c>
      <c r="O19986">
        <v>10</v>
      </c>
      <c r="AC19986">
        <v>24</v>
      </c>
      <c r="AD19986">
        <v>0</v>
      </c>
      <c r="AE19986">
        <v>24</v>
      </c>
      <c r="AF19986">
        <v>34</v>
      </c>
      <c r="AG19986" t="s">
        <v>3554</v>
      </c>
    </row>
    <row r="19987" spans="1:33" x14ac:dyDescent="0.2">
      <c r="A19987" s="1" t="s">
        <v>4508</v>
      </c>
      <c r="B19987">
        <v>170</v>
      </c>
      <c r="C19987">
        <v>160</v>
      </c>
      <c r="D19987" t="s">
        <v>45</v>
      </c>
      <c r="M19987">
        <v>16</v>
      </c>
      <c r="U19987">
        <v>11</v>
      </c>
      <c r="AC19987">
        <v>16</v>
      </c>
      <c r="AD19987">
        <v>0</v>
      </c>
      <c r="AE19987">
        <v>16</v>
      </c>
      <c r="AF19987">
        <v>27</v>
      </c>
      <c r="AG19987" t="s">
        <v>2531</v>
      </c>
    </row>
    <row r="19988" spans="1:33" x14ac:dyDescent="0.2">
      <c r="A19988" s="1" t="s">
        <v>4508</v>
      </c>
      <c r="B19988">
        <v>170</v>
      </c>
      <c r="C19988">
        <v>160</v>
      </c>
      <c r="D19988" t="s">
        <v>33</v>
      </c>
      <c r="E19988">
        <v>13</v>
      </c>
      <c r="K19988">
        <v>14</v>
      </c>
      <c r="L19988">
        <v>15</v>
      </c>
      <c r="M19988">
        <v>22</v>
      </c>
      <c r="O19988">
        <v>20</v>
      </c>
      <c r="P19988">
        <v>12</v>
      </c>
      <c r="S19988">
        <v>14</v>
      </c>
      <c r="T19988">
        <v>12</v>
      </c>
      <c r="U19988">
        <v>19</v>
      </c>
      <c r="W19988">
        <v>10</v>
      </c>
      <c r="AC19988">
        <v>37</v>
      </c>
      <c r="AD19988">
        <v>10</v>
      </c>
      <c r="AE19988">
        <v>47</v>
      </c>
      <c r="AF19988">
        <v>151</v>
      </c>
      <c r="AG19988" t="s">
        <v>2531</v>
      </c>
    </row>
    <row r="19989" spans="1:33" x14ac:dyDescent="0.2">
      <c r="A19989" s="1" t="s">
        <v>4508</v>
      </c>
      <c r="B19989">
        <v>170</v>
      </c>
      <c r="C19989">
        <v>164</v>
      </c>
      <c r="D19989" t="s">
        <v>33</v>
      </c>
      <c r="J19989">
        <v>10</v>
      </c>
      <c r="AC19989">
        <v>0</v>
      </c>
      <c r="AD19989">
        <v>0</v>
      </c>
      <c r="AE19989">
        <v>0</v>
      </c>
      <c r="AF19989">
        <v>10</v>
      </c>
      <c r="AG19989" t="s">
        <v>3555</v>
      </c>
    </row>
    <row r="19990" spans="1:33" x14ac:dyDescent="0.2">
      <c r="A19990" s="1" t="s">
        <v>4508</v>
      </c>
      <c r="B19990">
        <v>170</v>
      </c>
      <c r="C19990">
        <v>165</v>
      </c>
      <c r="D19990" t="s">
        <v>45</v>
      </c>
      <c r="G19990">
        <v>31</v>
      </c>
      <c r="K19990">
        <v>28</v>
      </c>
      <c r="AC19990">
        <v>0</v>
      </c>
      <c r="AD19990">
        <v>0</v>
      </c>
      <c r="AE19990">
        <v>0</v>
      </c>
      <c r="AF19990">
        <v>59</v>
      </c>
      <c r="AG19990" t="s">
        <v>3556</v>
      </c>
    </row>
    <row r="19991" spans="1:33" x14ac:dyDescent="0.2">
      <c r="A19991" s="1" t="s">
        <v>4508</v>
      </c>
      <c r="B19991">
        <v>170</v>
      </c>
      <c r="C19991">
        <v>165</v>
      </c>
      <c r="D19991" t="s">
        <v>36</v>
      </c>
      <c r="G19991">
        <v>11</v>
      </c>
      <c r="Y19991">
        <v>11</v>
      </c>
      <c r="AC19991">
        <v>0</v>
      </c>
      <c r="AD19991">
        <v>0</v>
      </c>
      <c r="AE19991">
        <v>0</v>
      </c>
      <c r="AF19991">
        <v>22</v>
      </c>
      <c r="AG19991" t="s">
        <v>3556</v>
      </c>
    </row>
    <row r="19992" spans="1:33" x14ac:dyDescent="0.2">
      <c r="A19992" s="1" t="s">
        <v>4508</v>
      </c>
      <c r="B19992">
        <v>170</v>
      </c>
      <c r="C19992">
        <v>166</v>
      </c>
      <c r="D19992" t="s">
        <v>45</v>
      </c>
      <c r="L19992">
        <v>16</v>
      </c>
      <c r="AC19992">
        <v>16</v>
      </c>
      <c r="AD19992">
        <v>0</v>
      </c>
      <c r="AE19992">
        <v>16</v>
      </c>
      <c r="AF19992">
        <v>16</v>
      </c>
      <c r="AG19992" t="s">
        <v>2532</v>
      </c>
    </row>
    <row r="19993" spans="1:33" x14ac:dyDescent="0.2">
      <c r="A19993" s="1" t="s">
        <v>4508</v>
      </c>
      <c r="B19993">
        <v>170</v>
      </c>
      <c r="C19993">
        <v>167</v>
      </c>
      <c r="D19993" t="s">
        <v>45</v>
      </c>
      <c r="O19993">
        <v>11</v>
      </c>
      <c r="AC19993">
        <v>0</v>
      </c>
      <c r="AD19993">
        <v>0</v>
      </c>
      <c r="AE19993">
        <v>0</v>
      </c>
      <c r="AF19993">
        <v>11</v>
      </c>
      <c r="AG19993" t="s">
        <v>2533</v>
      </c>
    </row>
    <row r="19994" spans="1:33" x14ac:dyDescent="0.2">
      <c r="A19994" s="1" t="s">
        <v>4508</v>
      </c>
      <c r="B19994">
        <v>170</v>
      </c>
      <c r="C19994">
        <v>168</v>
      </c>
      <c r="D19994" t="s">
        <v>45</v>
      </c>
      <c r="H19994">
        <v>15</v>
      </c>
      <c r="AC19994">
        <v>0</v>
      </c>
      <c r="AD19994">
        <v>0</v>
      </c>
      <c r="AE19994">
        <v>0</v>
      </c>
      <c r="AF19994">
        <v>15</v>
      </c>
      <c r="AG19994" t="s">
        <v>3557</v>
      </c>
    </row>
    <row r="19995" spans="1:33" x14ac:dyDescent="0.2">
      <c r="A19995" s="1" t="s">
        <v>4508</v>
      </c>
      <c r="B19995">
        <v>170</v>
      </c>
      <c r="C19995">
        <v>170</v>
      </c>
      <c r="D19995" t="s">
        <v>45</v>
      </c>
      <c r="V19995">
        <v>22</v>
      </c>
      <c r="Y19995">
        <v>18</v>
      </c>
      <c r="AC19995">
        <v>0</v>
      </c>
      <c r="AD19995">
        <v>22</v>
      </c>
      <c r="AE19995">
        <v>22</v>
      </c>
      <c r="AF19995">
        <v>40</v>
      </c>
      <c r="AG19995" t="s">
        <v>2534</v>
      </c>
    </row>
    <row r="19996" spans="1:33" x14ac:dyDescent="0.2">
      <c r="A19996" s="1" t="s">
        <v>4508</v>
      </c>
      <c r="B19996">
        <v>170</v>
      </c>
      <c r="C19996">
        <v>170</v>
      </c>
      <c r="D19996" t="s">
        <v>33</v>
      </c>
      <c r="E19996">
        <v>23</v>
      </c>
      <c r="K19996">
        <v>12</v>
      </c>
      <c r="L19996">
        <v>24</v>
      </c>
      <c r="M19996">
        <v>20</v>
      </c>
      <c r="N19996">
        <v>11</v>
      </c>
      <c r="O19996">
        <v>15</v>
      </c>
      <c r="P19996">
        <v>17</v>
      </c>
      <c r="Q19996">
        <v>26</v>
      </c>
      <c r="R19996">
        <v>10</v>
      </c>
      <c r="T19996">
        <v>25</v>
      </c>
      <c r="V19996">
        <v>28</v>
      </c>
      <c r="W19996">
        <v>12</v>
      </c>
      <c r="X19996">
        <v>26</v>
      </c>
      <c r="Y19996">
        <v>15</v>
      </c>
      <c r="Z19996">
        <v>18</v>
      </c>
      <c r="AA19996">
        <v>10</v>
      </c>
      <c r="AC19996">
        <v>44</v>
      </c>
      <c r="AD19996">
        <v>40</v>
      </c>
      <c r="AE19996">
        <v>84</v>
      </c>
      <c r="AF19996">
        <v>292</v>
      </c>
      <c r="AG19996" t="s">
        <v>2534</v>
      </c>
    </row>
    <row r="19997" spans="1:33" x14ac:dyDescent="0.2">
      <c r="A19997" s="1" t="s">
        <v>4508</v>
      </c>
      <c r="B19997">
        <v>170</v>
      </c>
      <c r="C19997">
        <v>170</v>
      </c>
      <c r="D19997" t="s">
        <v>36</v>
      </c>
      <c r="U19997">
        <v>11</v>
      </c>
      <c r="AC19997">
        <v>0</v>
      </c>
      <c r="AD19997">
        <v>0</v>
      </c>
      <c r="AE19997">
        <v>0</v>
      </c>
      <c r="AF19997">
        <v>11</v>
      </c>
      <c r="AG19997" t="s">
        <v>2534</v>
      </c>
    </row>
    <row r="19998" spans="1:33" x14ac:dyDescent="0.2">
      <c r="A19998" s="1" t="s">
        <v>4508</v>
      </c>
      <c r="B19998">
        <v>170</v>
      </c>
      <c r="C19998">
        <v>202</v>
      </c>
      <c r="D19998" t="s">
        <v>36</v>
      </c>
      <c r="I19998">
        <v>12</v>
      </c>
      <c r="AC19998">
        <v>0</v>
      </c>
      <c r="AD19998">
        <v>0</v>
      </c>
      <c r="AE19998">
        <v>0</v>
      </c>
      <c r="AF19998">
        <v>12</v>
      </c>
      <c r="AG19998" t="s">
        <v>4478</v>
      </c>
    </row>
    <row r="19999" spans="1:33" x14ac:dyDescent="0.2">
      <c r="A19999" s="1" t="s">
        <v>4508</v>
      </c>
      <c r="B19999">
        <v>170</v>
      </c>
      <c r="C19999">
        <v>203</v>
      </c>
      <c r="D19999" t="s">
        <v>36</v>
      </c>
      <c r="J19999">
        <v>15</v>
      </c>
      <c r="AC19999">
        <v>0</v>
      </c>
      <c r="AD19999">
        <v>0</v>
      </c>
      <c r="AE19999">
        <v>0</v>
      </c>
      <c r="AF19999">
        <v>15</v>
      </c>
      <c r="AG19999" t="s">
        <v>2535</v>
      </c>
    </row>
    <row r="20000" spans="1:33" x14ac:dyDescent="0.2">
      <c r="A20000" s="1" t="s">
        <v>4508</v>
      </c>
      <c r="B20000">
        <v>170</v>
      </c>
      <c r="C20000">
        <v>204</v>
      </c>
      <c r="D20000" t="s">
        <v>45</v>
      </c>
      <c r="W20000">
        <v>10</v>
      </c>
      <c r="AC20000">
        <v>0</v>
      </c>
      <c r="AD20000">
        <v>10</v>
      </c>
      <c r="AE20000">
        <v>10</v>
      </c>
      <c r="AF20000">
        <v>10</v>
      </c>
      <c r="AG20000" t="s">
        <v>2536</v>
      </c>
    </row>
    <row r="20001" spans="1:33" x14ac:dyDescent="0.2">
      <c r="A20001" s="1" t="s">
        <v>4508</v>
      </c>
      <c r="B20001">
        <v>170</v>
      </c>
      <c r="C20001">
        <v>204</v>
      </c>
      <c r="D20001" t="s">
        <v>33</v>
      </c>
      <c r="J20001">
        <v>11</v>
      </c>
      <c r="M20001">
        <v>11</v>
      </c>
      <c r="Q20001">
        <v>11</v>
      </c>
      <c r="T20001">
        <v>13</v>
      </c>
      <c r="Y20001">
        <v>11</v>
      </c>
      <c r="AA20001">
        <v>12</v>
      </c>
      <c r="AC20001">
        <v>11</v>
      </c>
      <c r="AD20001">
        <v>0</v>
      </c>
      <c r="AE20001">
        <v>11</v>
      </c>
      <c r="AF20001">
        <v>69</v>
      </c>
      <c r="AG20001" t="s">
        <v>2536</v>
      </c>
    </row>
    <row r="20002" spans="1:33" x14ac:dyDescent="0.2">
      <c r="A20002" s="1" t="s">
        <v>4508</v>
      </c>
      <c r="B20002">
        <v>170</v>
      </c>
      <c r="C20002">
        <v>205</v>
      </c>
      <c r="D20002" t="s">
        <v>33</v>
      </c>
      <c r="I20002">
        <v>12</v>
      </c>
      <c r="M20002">
        <v>11</v>
      </c>
      <c r="N20002">
        <v>11</v>
      </c>
      <c r="W20002">
        <v>16</v>
      </c>
      <c r="Y20002">
        <v>10</v>
      </c>
      <c r="AC20002">
        <v>11</v>
      </c>
      <c r="AD20002">
        <v>16</v>
      </c>
      <c r="AE20002">
        <v>27</v>
      </c>
      <c r="AF20002">
        <v>60</v>
      </c>
      <c r="AG20002" t="s">
        <v>2537</v>
      </c>
    </row>
    <row r="20003" spans="1:33" x14ac:dyDescent="0.2">
      <c r="A20003" s="1" t="s">
        <v>4508</v>
      </c>
      <c r="B20003">
        <v>170</v>
      </c>
      <c r="C20003">
        <v>207</v>
      </c>
      <c r="D20003" t="s">
        <v>45</v>
      </c>
      <c r="M20003">
        <v>16</v>
      </c>
      <c r="P20003">
        <v>19</v>
      </c>
      <c r="AC20003">
        <v>16</v>
      </c>
      <c r="AD20003">
        <v>0</v>
      </c>
      <c r="AE20003">
        <v>16</v>
      </c>
      <c r="AF20003">
        <v>35</v>
      </c>
      <c r="AG20003" t="s">
        <v>3559</v>
      </c>
    </row>
    <row r="20004" spans="1:33" x14ac:dyDescent="0.2">
      <c r="A20004" s="1" t="s">
        <v>4508</v>
      </c>
      <c r="B20004">
        <v>170</v>
      </c>
      <c r="C20004">
        <v>207</v>
      </c>
      <c r="D20004" t="s">
        <v>36</v>
      </c>
      <c r="L20004">
        <v>11</v>
      </c>
      <c r="P20004">
        <v>11</v>
      </c>
      <c r="S20004">
        <v>10</v>
      </c>
      <c r="AC20004">
        <v>11</v>
      </c>
      <c r="AD20004">
        <v>0</v>
      </c>
      <c r="AE20004">
        <v>11</v>
      </c>
      <c r="AF20004">
        <v>32</v>
      </c>
      <c r="AG20004" t="s">
        <v>3559</v>
      </c>
    </row>
    <row r="20005" spans="1:33" x14ac:dyDescent="0.2">
      <c r="A20005" s="1" t="s">
        <v>4508</v>
      </c>
      <c r="B20005">
        <v>201</v>
      </c>
      <c r="C20005">
        <v>102</v>
      </c>
      <c r="D20005" t="s">
        <v>45</v>
      </c>
      <c r="T20005">
        <v>20</v>
      </c>
      <c r="AC20005">
        <v>0</v>
      </c>
      <c r="AD20005">
        <v>0</v>
      </c>
      <c r="AE20005">
        <v>0</v>
      </c>
      <c r="AF20005">
        <v>20</v>
      </c>
      <c r="AG20005" t="s">
        <v>4479</v>
      </c>
    </row>
    <row r="20006" spans="1:33" x14ac:dyDescent="0.2">
      <c r="A20006" s="1" t="s">
        <v>4508</v>
      </c>
      <c r="B20006">
        <v>201</v>
      </c>
      <c r="C20006">
        <v>103</v>
      </c>
      <c r="D20006" t="s">
        <v>45</v>
      </c>
      <c r="M20006">
        <v>12</v>
      </c>
      <c r="AC20006">
        <v>12</v>
      </c>
      <c r="AD20006">
        <v>0</v>
      </c>
      <c r="AE20006">
        <v>12</v>
      </c>
      <c r="AF20006">
        <v>12</v>
      </c>
      <c r="AG20006" t="s">
        <v>4748</v>
      </c>
    </row>
    <row r="20007" spans="1:33" x14ac:dyDescent="0.2">
      <c r="A20007" s="1" t="s">
        <v>4508</v>
      </c>
      <c r="B20007">
        <v>201</v>
      </c>
      <c r="C20007">
        <v>106</v>
      </c>
      <c r="D20007" t="s">
        <v>45</v>
      </c>
      <c r="M20007">
        <v>16</v>
      </c>
      <c r="AC20007">
        <v>16</v>
      </c>
      <c r="AD20007">
        <v>0</v>
      </c>
      <c r="AE20007">
        <v>16</v>
      </c>
      <c r="AF20007">
        <v>16</v>
      </c>
      <c r="AG20007" t="s">
        <v>4749</v>
      </c>
    </row>
    <row r="20008" spans="1:33" x14ac:dyDescent="0.2">
      <c r="A20008" s="1" t="s">
        <v>4508</v>
      </c>
      <c r="B20008">
        <v>201</v>
      </c>
      <c r="C20008">
        <v>117</v>
      </c>
      <c r="D20008" t="s">
        <v>45</v>
      </c>
      <c r="M20008">
        <v>27</v>
      </c>
      <c r="AC20008">
        <v>27</v>
      </c>
      <c r="AD20008">
        <v>0</v>
      </c>
      <c r="AE20008">
        <v>27</v>
      </c>
      <c r="AF20008">
        <v>27</v>
      </c>
      <c r="AG20008" t="s">
        <v>4120</v>
      </c>
    </row>
    <row r="20009" spans="1:33" x14ac:dyDescent="0.2">
      <c r="A20009" s="1" t="s">
        <v>4508</v>
      </c>
      <c r="B20009">
        <v>201</v>
      </c>
      <c r="C20009">
        <v>117</v>
      </c>
      <c r="D20009" t="s">
        <v>36</v>
      </c>
      <c r="M20009">
        <v>16</v>
      </c>
      <c r="AC20009">
        <v>16</v>
      </c>
      <c r="AD20009">
        <v>0</v>
      </c>
      <c r="AE20009">
        <v>16</v>
      </c>
      <c r="AF20009">
        <v>16</v>
      </c>
      <c r="AG20009" t="s">
        <v>4120</v>
      </c>
    </row>
    <row r="20010" spans="1:33" x14ac:dyDescent="0.2">
      <c r="A20010" s="1" t="s">
        <v>4508</v>
      </c>
      <c r="B20010">
        <v>201</v>
      </c>
      <c r="C20010">
        <v>120</v>
      </c>
      <c r="D20010" t="s">
        <v>45</v>
      </c>
      <c r="T20010">
        <v>52</v>
      </c>
      <c r="AC20010">
        <v>0</v>
      </c>
      <c r="AD20010">
        <v>0</v>
      </c>
      <c r="AE20010">
        <v>0</v>
      </c>
      <c r="AF20010">
        <v>52</v>
      </c>
      <c r="AG20010" t="s">
        <v>4750</v>
      </c>
    </row>
    <row r="20011" spans="1:33" x14ac:dyDescent="0.2">
      <c r="A20011" s="1" t="s">
        <v>4508</v>
      </c>
      <c r="B20011">
        <v>201</v>
      </c>
      <c r="C20011">
        <v>120</v>
      </c>
      <c r="D20011" t="s">
        <v>36</v>
      </c>
      <c r="T20011">
        <v>12</v>
      </c>
      <c r="AC20011">
        <v>0</v>
      </c>
      <c r="AD20011">
        <v>0</v>
      </c>
      <c r="AE20011">
        <v>0</v>
      </c>
      <c r="AF20011">
        <v>12</v>
      </c>
      <c r="AG20011" t="s">
        <v>4750</v>
      </c>
    </row>
    <row r="20012" spans="1:33" x14ac:dyDescent="0.2">
      <c r="A20012" s="1" t="s">
        <v>4508</v>
      </c>
      <c r="B20012">
        <v>201</v>
      </c>
      <c r="C20012">
        <v>123</v>
      </c>
      <c r="D20012" t="s">
        <v>45</v>
      </c>
      <c r="U20012">
        <v>21</v>
      </c>
      <c r="AC20012">
        <v>0</v>
      </c>
      <c r="AD20012">
        <v>0</v>
      </c>
      <c r="AE20012">
        <v>0</v>
      </c>
      <c r="AF20012">
        <v>21</v>
      </c>
      <c r="AG20012" t="s">
        <v>2541</v>
      </c>
    </row>
    <row r="20013" spans="1:33" x14ac:dyDescent="0.2">
      <c r="A20013" s="1" t="s">
        <v>4508</v>
      </c>
      <c r="B20013">
        <v>201</v>
      </c>
      <c r="C20013">
        <v>123</v>
      </c>
      <c r="D20013" t="s">
        <v>36</v>
      </c>
      <c r="U20013">
        <v>11</v>
      </c>
      <c r="AC20013">
        <v>0</v>
      </c>
      <c r="AD20013">
        <v>0</v>
      </c>
      <c r="AE20013">
        <v>0</v>
      </c>
      <c r="AF20013">
        <v>11</v>
      </c>
      <c r="AG20013" t="s">
        <v>2541</v>
      </c>
    </row>
    <row r="20014" spans="1:33" x14ac:dyDescent="0.2">
      <c r="A20014" s="1" t="s">
        <v>4508</v>
      </c>
      <c r="B20014">
        <v>201</v>
      </c>
      <c r="C20014">
        <v>128</v>
      </c>
      <c r="D20014" t="s">
        <v>45</v>
      </c>
      <c r="T20014">
        <v>11</v>
      </c>
      <c r="AC20014">
        <v>0</v>
      </c>
      <c r="AD20014">
        <v>0</v>
      </c>
      <c r="AE20014">
        <v>0</v>
      </c>
      <c r="AF20014">
        <v>11</v>
      </c>
      <c r="AG20014" t="s">
        <v>4751</v>
      </c>
    </row>
    <row r="20015" spans="1:33" x14ac:dyDescent="0.2">
      <c r="A20015" s="1" t="s">
        <v>4508</v>
      </c>
      <c r="B20015">
        <v>201</v>
      </c>
      <c r="C20015">
        <v>128</v>
      </c>
      <c r="D20015" t="s">
        <v>36</v>
      </c>
      <c r="T20015">
        <v>13</v>
      </c>
      <c r="AC20015">
        <v>0</v>
      </c>
      <c r="AD20015">
        <v>0</v>
      </c>
      <c r="AE20015">
        <v>0</v>
      </c>
      <c r="AF20015">
        <v>13</v>
      </c>
      <c r="AG20015" t="s">
        <v>4751</v>
      </c>
    </row>
    <row r="20016" spans="1:33" x14ac:dyDescent="0.2">
      <c r="A20016" s="1" t="s">
        <v>4508</v>
      </c>
      <c r="B20016">
        <v>201</v>
      </c>
      <c r="C20016">
        <v>152</v>
      </c>
      <c r="D20016" t="s">
        <v>36</v>
      </c>
      <c r="R20016">
        <v>11</v>
      </c>
      <c r="AC20016">
        <v>0</v>
      </c>
      <c r="AD20016">
        <v>0</v>
      </c>
      <c r="AE20016">
        <v>0</v>
      </c>
      <c r="AF20016">
        <v>11</v>
      </c>
      <c r="AG20016" t="s">
        <v>4752</v>
      </c>
    </row>
    <row r="20017" spans="1:33" x14ac:dyDescent="0.2">
      <c r="A20017" s="1" t="s">
        <v>4508</v>
      </c>
      <c r="B20017">
        <v>201</v>
      </c>
      <c r="C20017">
        <v>156</v>
      </c>
      <c r="D20017" t="s">
        <v>45</v>
      </c>
      <c r="U20017">
        <v>26</v>
      </c>
      <c r="AC20017">
        <v>0</v>
      </c>
      <c r="AD20017">
        <v>0</v>
      </c>
      <c r="AE20017">
        <v>0</v>
      </c>
      <c r="AF20017">
        <v>26</v>
      </c>
      <c r="AG20017" t="s">
        <v>2543</v>
      </c>
    </row>
    <row r="20018" spans="1:33" x14ac:dyDescent="0.2">
      <c r="A20018" s="1" t="s">
        <v>4508</v>
      </c>
      <c r="B20018">
        <v>201</v>
      </c>
      <c r="C20018">
        <v>156</v>
      </c>
      <c r="D20018" t="s">
        <v>36</v>
      </c>
      <c r="U20018">
        <v>21</v>
      </c>
      <c r="AC20018">
        <v>0</v>
      </c>
      <c r="AD20018">
        <v>0</v>
      </c>
      <c r="AE20018">
        <v>0</v>
      </c>
      <c r="AF20018">
        <v>21</v>
      </c>
      <c r="AG20018" t="s">
        <v>2543</v>
      </c>
    </row>
    <row r="20019" spans="1:33" x14ac:dyDescent="0.2">
      <c r="A20019" s="1" t="s">
        <v>4508</v>
      </c>
      <c r="B20019">
        <v>201</v>
      </c>
      <c r="C20019">
        <v>158</v>
      </c>
      <c r="D20019" t="s">
        <v>45</v>
      </c>
      <c r="L20019">
        <v>10</v>
      </c>
      <c r="U20019">
        <v>28</v>
      </c>
      <c r="W20019">
        <v>17</v>
      </c>
      <c r="AC20019">
        <v>10</v>
      </c>
      <c r="AD20019">
        <v>17</v>
      </c>
      <c r="AE20019">
        <v>27</v>
      </c>
      <c r="AF20019">
        <v>55</v>
      </c>
      <c r="AG20019" t="s">
        <v>2545</v>
      </c>
    </row>
    <row r="20020" spans="1:33" x14ac:dyDescent="0.2">
      <c r="A20020" s="1" t="s">
        <v>4508</v>
      </c>
      <c r="B20020">
        <v>201</v>
      </c>
      <c r="C20020">
        <v>158</v>
      </c>
      <c r="D20020" t="s">
        <v>36</v>
      </c>
      <c r="Q20020">
        <v>35</v>
      </c>
      <c r="AC20020">
        <v>0</v>
      </c>
      <c r="AD20020">
        <v>0</v>
      </c>
      <c r="AE20020">
        <v>0</v>
      </c>
      <c r="AF20020">
        <v>35</v>
      </c>
      <c r="AG20020" t="s">
        <v>2545</v>
      </c>
    </row>
    <row r="20021" spans="1:33" x14ac:dyDescent="0.2">
      <c r="A20021" s="1" t="s">
        <v>4508</v>
      </c>
      <c r="B20021">
        <v>201</v>
      </c>
      <c r="C20021">
        <v>168</v>
      </c>
      <c r="D20021" t="s">
        <v>36</v>
      </c>
      <c r="W20021">
        <v>67</v>
      </c>
      <c r="AC20021">
        <v>0</v>
      </c>
      <c r="AD20021">
        <v>67</v>
      </c>
      <c r="AE20021">
        <v>67</v>
      </c>
      <c r="AF20021">
        <v>67</v>
      </c>
      <c r="AG20021" t="s">
        <v>2547</v>
      </c>
    </row>
    <row r="20022" spans="1:33" x14ac:dyDescent="0.2">
      <c r="A20022" s="1" t="s">
        <v>4508</v>
      </c>
      <c r="B20022">
        <v>201</v>
      </c>
      <c r="C20022">
        <v>201</v>
      </c>
      <c r="D20022" t="s">
        <v>45</v>
      </c>
      <c r="Q20022">
        <v>15</v>
      </c>
      <c r="T20022">
        <v>19</v>
      </c>
      <c r="X20022">
        <v>10</v>
      </c>
      <c r="AC20022">
        <v>0</v>
      </c>
      <c r="AD20022">
        <v>0</v>
      </c>
      <c r="AE20022">
        <v>0</v>
      </c>
      <c r="AF20022">
        <v>44</v>
      </c>
      <c r="AG20022" t="s">
        <v>2548</v>
      </c>
    </row>
    <row r="20023" spans="1:33" x14ac:dyDescent="0.2">
      <c r="A20023" s="1" t="s">
        <v>4508</v>
      </c>
      <c r="B20023">
        <v>201</v>
      </c>
      <c r="C20023">
        <v>201</v>
      </c>
      <c r="D20023" t="s">
        <v>33</v>
      </c>
      <c r="Y20023">
        <v>12</v>
      </c>
      <c r="AC20023">
        <v>0</v>
      </c>
      <c r="AD20023">
        <v>0</v>
      </c>
      <c r="AE20023">
        <v>0</v>
      </c>
      <c r="AF20023">
        <v>12</v>
      </c>
      <c r="AG20023" t="s">
        <v>2548</v>
      </c>
    </row>
    <row r="20024" spans="1:33" x14ac:dyDescent="0.2">
      <c r="A20024" s="1" t="s">
        <v>4508</v>
      </c>
      <c r="B20024">
        <v>201</v>
      </c>
      <c r="C20024">
        <v>201</v>
      </c>
      <c r="D20024" t="s">
        <v>36</v>
      </c>
      <c r="O20024">
        <v>44</v>
      </c>
      <c r="Q20024">
        <v>26</v>
      </c>
      <c r="T20024">
        <v>10</v>
      </c>
      <c r="AC20024">
        <v>0</v>
      </c>
      <c r="AD20024">
        <v>0</v>
      </c>
      <c r="AE20024">
        <v>0</v>
      </c>
      <c r="AF20024">
        <v>80</v>
      </c>
      <c r="AG20024" t="s">
        <v>2548</v>
      </c>
    </row>
    <row r="20025" spans="1:33" x14ac:dyDescent="0.2">
      <c r="A20025" s="1" t="s">
        <v>4508</v>
      </c>
      <c r="B20025">
        <v>201</v>
      </c>
      <c r="C20025">
        <v>202</v>
      </c>
      <c r="D20025" t="s">
        <v>36</v>
      </c>
      <c r="W20025">
        <v>32</v>
      </c>
      <c r="AC20025">
        <v>0</v>
      </c>
      <c r="AD20025">
        <v>32</v>
      </c>
      <c r="AE20025">
        <v>32</v>
      </c>
      <c r="AF20025">
        <v>32</v>
      </c>
      <c r="AG20025" t="s">
        <v>2549</v>
      </c>
    </row>
    <row r="20026" spans="1:33" x14ac:dyDescent="0.2">
      <c r="A20026" s="1" t="s">
        <v>4508</v>
      </c>
      <c r="B20026">
        <v>201</v>
      </c>
      <c r="C20026">
        <v>207</v>
      </c>
      <c r="D20026" t="s">
        <v>45</v>
      </c>
      <c r="L20026">
        <v>11</v>
      </c>
      <c r="U20026">
        <v>48</v>
      </c>
      <c r="W20026">
        <v>19</v>
      </c>
      <c r="AC20026">
        <v>11</v>
      </c>
      <c r="AD20026">
        <v>19</v>
      </c>
      <c r="AE20026">
        <v>30</v>
      </c>
      <c r="AF20026">
        <v>78</v>
      </c>
      <c r="AG20026" t="s">
        <v>2551</v>
      </c>
    </row>
    <row r="20027" spans="1:33" x14ac:dyDescent="0.2">
      <c r="A20027" s="1" t="s">
        <v>4508</v>
      </c>
      <c r="B20027">
        <v>201</v>
      </c>
      <c r="C20027">
        <v>207</v>
      </c>
      <c r="D20027" t="s">
        <v>36</v>
      </c>
      <c r="Q20027">
        <v>38</v>
      </c>
      <c r="U20027">
        <v>42</v>
      </c>
      <c r="W20027">
        <v>23</v>
      </c>
      <c r="AC20027">
        <v>0</v>
      </c>
      <c r="AD20027">
        <v>23</v>
      </c>
      <c r="AE20027">
        <v>23</v>
      </c>
      <c r="AF20027">
        <v>103</v>
      </c>
      <c r="AG20027" t="s">
        <v>2551</v>
      </c>
    </row>
    <row r="20028" spans="1:33" x14ac:dyDescent="0.2">
      <c r="A20028" s="1" t="s">
        <v>4508</v>
      </c>
      <c r="B20028">
        <v>201</v>
      </c>
      <c r="C20028">
        <v>208</v>
      </c>
      <c r="D20028" t="s">
        <v>45</v>
      </c>
      <c r="Q20028">
        <v>11</v>
      </c>
      <c r="T20028">
        <v>15</v>
      </c>
      <c r="W20028">
        <v>15</v>
      </c>
      <c r="AC20028">
        <v>0</v>
      </c>
      <c r="AD20028">
        <v>15</v>
      </c>
      <c r="AE20028">
        <v>15</v>
      </c>
      <c r="AF20028">
        <v>41</v>
      </c>
      <c r="AG20028" t="s">
        <v>2552</v>
      </c>
    </row>
    <row r="20029" spans="1:33" x14ac:dyDescent="0.2">
      <c r="A20029" s="1" t="s">
        <v>4508</v>
      </c>
      <c r="B20029">
        <v>201</v>
      </c>
      <c r="C20029">
        <v>208</v>
      </c>
      <c r="D20029" t="s">
        <v>33</v>
      </c>
      <c r="V20029">
        <v>10</v>
      </c>
      <c r="X20029">
        <v>11</v>
      </c>
      <c r="AC20029">
        <v>0</v>
      </c>
      <c r="AD20029">
        <v>10</v>
      </c>
      <c r="AE20029">
        <v>10</v>
      </c>
      <c r="AF20029">
        <v>21</v>
      </c>
      <c r="AG20029" t="s">
        <v>2552</v>
      </c>
    </row>
    <row r="20030" spans="1:33" x14ac:dyDescent="0.2">
      <c r="A20030" s="1" t="s">
        <v>4508</v>
      </c>
      <c r="B20030">
        <v>201</v>
      </c>
      <c r="C20030">
        <v>208</v>
      </c>
      <c r="D20030" t="s">
        <v>36</v>
      </c>
      <c r="O20030">
        <v>23</v>
      </c>
      <c r="Q20030">
        <v>29</v>
      </c>
      <c r="U20030">
        <v>13</v>
      </c>
      <c r="W20030">
        <v>11</v>
      </c>
      <c r="AC20030">
        <v>0</v>
      </c>
      <c r="AD20030">
        <v>11</v>
      </c>
      <c r="AE20030">
        <v>11</v>
      </c>
      <c r="AF20030">
        <v>76</v>
      </c>
      <c r="AG20030" t="s">
        <v>2552</v>
      </c>
    </row>
    <row r="20031" spans="1:33" x14ac:dyDescent="0.2">
      <c r="A20031" s="1" t="s">
        <v>4508</v>
      </c>
      <c r="B20031">
        <v>202</v>
      </c>
      <c r="C20031">
        <v>101</v>
      </c>
      <c r="D20031" t="s">
        <v>36</v>
      </c>
      <c r="U20031">
        <v>37</v>
      </c>
      <c r="AC20031">
        <v>0</v>
      </c>
      <c r="AD20031">
        <v>0</v>
      </c>
      <c r="AE20031">
        <v>0</v>
      </c>
      <c r="AF20031">
        <v>37</v>
      </c>
      <c r="AG20031" t="s">
        <v>4753</v>
      </c>
    </row>
    <row r="20032" spans="1:33" x14ac:dyDescent="0.2">
      <c r="A20032" s="1" t="s">
        <v>4508</v>
      </c>
      <c r="B20032">
        <v>202</v>
      </c>
      <c r="C20032">
        <v>102</v>
      </c>
      <c r="D20032" t="s">
        <v>45</v>
      </c>
      <c r="P20032">
        <v>10</v>
      </c>
      <c r="V20032">
        <v>34</v>
      </c>
      <c r="AC20032">
        <v>0</v>
      </c>
      <c r="AD20032">
        <v>34</v>
      </c>
      <c r="AE20032">
        <v>34</v>
      </c>
      <c r="AF20032">
        <v>44</v>
      </c>
      <c r="AG20032" t="s">
        <v>2553</v>
      </c>
    </row>
    <row r="20033" spans="1:33" x14ac:dyDescent="0.2">
      <c r="A20033" s="1" t="s">
        <v>4508</v>
      </c>
      <c r="B20033">
        <v>202</v>
      </c>
      <c r="C20033">
        <v>102</v>
      </c>
      <c r="D20033" t="s">
        <v>36</v>
      </c>
      <c r="K20033">
        <v>11</v>
      </c>
      <c r="P20033">
        <v>10</v>
      </c>
      <c r="V20033">
        <v>27</v>
      </c>
      <c r="AC20033">
        <v>0</v>
      </c>
      <c r="AD20033">
        <v>27</v>
      </c>
      <c r="AE20033">
        <v>27</v>
      </c>
      <c r="AF20033">
        <v>48</v>
      </c>
      <c r="AG20033" t="s">
        <v>2553</v>
      </c>
    </row>
    <row r="20034" spans="1:33" x14ac:dyDescent="0.2">
      <c r="A20034" s="1" t="s">
        <v>4508</v>
      </c>
      <c r="B20034">
        <v>202</v>
      </c>
      <c r="C20034">
        <v>103</v>
      </c>
      <c r="D20034" t="s">
        <v>45</v>
      </c>
      <c r="J20034">
        <v>10</v>
      </c>
      <c r="AC20034">
        <v>0</v>
      </c>
      <c r="AD20034">
        <v>0</v>
      </c>
      <c r="AE20034">
        <v>0</v>
      </c>
      <c r="AF20034">
        <v>10</v>
      </c>
      <c r="AG20034" t="s">
        <v>3564</v>
      </c>
    </row>
    <row r="20035" spans="1:33" x14ac:dyDescent="0.2">
      <c r="A20035" s="1" t="s">
        <v>4508</v>
      </c>
      <c r="B20035">
        <v>202</v>
      </c>
      <c r="C20035">
        <v>103</v>
      </c>
      <c r="D20035" t="s">
        <v>36</v>
      </c>
      <c r="J20035">
        <v>11</v>
      </c>
      <c r="L20035">
        <v>11</v>
      </c>
      <c r="AC20035">
        <v>11</v>
      </c>
      <c r="AD20035">
        <v>0</v>
      </c>
      <c r="AE20035">
        <v>11</v>
      </c>
      <c r="AF20035">
        <v>22</v>
      </c>
      <c r="AG20035" t="s">
        <v>3564</v>
      </c>
    </row>
    <row r="20036" spans="1:33" x14ac:dyDescent="0.2">
      <c r="A20036" s="1" t="s">
        <v>4508</v>
      </c>
      <c r="B20036">
        <v>202</v>
      </c>
      <c r="C20036">
        <v>104</v>
      </c>
      <c r="D20036" t="s">
        <v>45</v>
      </c>
      <c r="J20036">
        <v>10</v>
      </c>
      <c r="V20036">
        <v>22</v>
      </c>
      <c r="AC20036">
        <v>0</v>
      </c>
      <c r="AD20036">
        <v>22</v>
      </c>
      <c r="AE20036">
        <v>22</v>
      </c>
      <c r="AF20036">
        <v>32</v>
      </c>
      <c r="AG20036" t="s">
        <v>2554</v>
      </c>
    </row>
    <row r="20037" spans="1:33" x14ac:dyDescent="0.2">
      <c r="A20037" s="1" t="s">
        <v>4508</v>
      </c>
      <c r="B20037">
        <v>202</v>
      </c>
      <c r="C20037">
        <v>104</v>
      </c>
      <c r="D20037" t="s">
        <v>36</v>
      </c>
      <c r="M20037">
        <v>12</v>
      </c>
      <c r="V20037">
        <v>24</v>
      </c>
      <c r="AC20037">
        <v>12</v>
      </c>
      <c r="AD20037">
        <v>24</v>
      </c>
      <c r="AE20037">
        <v>36</v>
      </c>
      <c r="AF20037">
        <v>36</v>
      </c>
      <c r="AG20037" t="s">
        <v>2554</v>
      </c>
    </row>
    <row r="20038" spans="1:33" x14ac:dyDescent="0.2">
      <c r="A20038" s="1" t="s">
        <v>4508</v>
      </c>
      <c r="B20038">
        <v>202</v>
      </c>
      <c r="C20038">
        <v>105</v>
      </c>
      <c r="D20038" t="s">
        <v>36</v>
      </c>
      <c r="V20038">
        <v>11</v>
      </c>
      <c r="AC20038">
        <v>0</v>
      </c>
      <c r="AD20038">
        <v>11</v>
      </c>
      <c r="AE20038">
        <v>11</v>
      </c>
      <c r="AF20038">
        <v>11</v>
      </c>
      <c r="AG20038" t="s">
        <v>3565</v>
      </c>
    </row>
    <row r="20039" spans="1:33" x14ac:dyDescent="0.2">
      <c r="A20039" s="1" t="s">
        <v>4508</v>
      </c>
      <c r="B20039">
        <v>202</v>
      </c>
      <c r="C20039">
        <v>106</v>
      </c>
      <c r="D20039" t="s">
        <v>45</v>
      </c>
      <c r="J20039">
        <v>14</v>
      </c>
      <c r="AC20039">
        <v>0</v>
      </c>
      <c r="AD20039">
        <v>0</v>
      </c>
      <c r="AE20039">
        <v>0</v>
      </c>
      <c r="AF20039">
        <v>14</v>
      </c>
      <c r="AG20039" t="s">
        <v>3566</v>
      </c>
    </row>
    <row r="20040" spans="1:33" x14ac:dyDescent="0.2">
      <c r="A20040" s="1" t="s">
        <v>4508</v>
      </c>
      <c r="B20040">
        <v>202</v>
      </c>
      <c r="C20040">
        <v>106</v>
      </c>
      <c r="D20040" t="s">
        <v>36</v>
      </c>
      <c r="J20040">
        <v>16</v>
      </c>
      <c r="AC20040">
        <v>0</v>
      </c>
      <c r="AD20040">
        <v>0</v>
      </c>
      <c r="AE20040">
        <v>0</v>
      </c>
      <c r="AF20040">
        <v>16</v>
      </c>
      <c r="AG20040" t="s">
        <v>3566</v>
      </c>
    </row>
    <row r="20041" spans="1:33" x14ac:dyDescent="0.2">
      <c r="A20041" s="1" t="s">
        <v>4508</v>
      </c>
      <c r="B20041">
        <v>202</v>
      </c>
      <c r="C20041">
        <v>110</v>
      </c>
      <c r="D20041" t="s">
        <v>45</v>
      </c>
      <c r="K20041">
        <v>10</v>
      </c>
      <c r="Y20041">
        <v>17</v>
      </c>
      <c r="AC20041">
        <v>0</v>
      </c>
      <c r="AD20041">
        <v>0</v>
      </c>
      <c r="AE20041">
        <v>0</v>
      </c>
      <c r="AF20041">
        <v>27</v>
      </c>
      <c r="AG20041" t="s">
        <v>2555</v>
      </c>
    </row>
    <row r="20042" spans="1:33" x14ac:dyDescent="0.2">
      <c r="A20042" s="1" t="s">
        <v>4508</v>
      </c>
      <c r="B20042">
        <v>202</v>
      </c>
      <c r="C20042">
        <v>110</v>
      </c>
      <c r="D20042" t="s">
        <v>36</v>
      </c>
      <c r="K20042">
        <v>26</v>
      </c>
      <c r="Y20042">
        <v>14</v>
      </c>
      <c r="AC20042">
        <v>0</v>
      </c>
      <c r="AD20042">
        <v>0</v>
      </c>
      <c r="AE20042">
        <v>0</v>
      </c>
      <c r="AF20042">
        <v>40</v>
      </c>
      <c r="AG20042" t="s">
        <v>2555</v>
      </c>
    </row>
    <row r="20043" spans="1:33" x14ac:dyDescent="0.2">
      <c r="A20043" s="1" t="s">
        <v>4508</v>
      </c>
      <c r="B20043">
        <v>202</v>
      </c>
      <c r="C20043">
        <v>111</v>
      </c>
      <c r="D20043" t="s">
        <v>45</v>
      </c>
      <c r="Y20043">
        <v>12</v>
      </c>
      <c r="AC20043">
        <v>0</v>
      </c>
      <c r="AD20043">
        <v>0</v>
      </c>
      <c r="AE20043">
        <v>0</v>
      </c>
      <c r="AF20043">
        <v>12</v>
      </c>
      <c r="AG20043" t="s">
        <v>2556</v>
      </c>
    </row>
    <row r="20044" spans="1:33" x14ac:dyDescent="0.2">
      <c r="A20044" s="1" t="s">
        <v>4508</v>
      </c>
      <c r="B20044">
        <v>202</v>
      </c>
      <c r="C20044">
        <v>112</v>
      </c>
      <c r="D20044" t="s">
        <v>45</v>
      </c>
      <c r="L20044">
        <v>20</v>
      </c>
      <c r="AC20044">
        <v>20</v>
      </c>
      <c r="AD20044">
        <v>0</v>
      </c>
      <c r="AE20044">
        <v>20</v>
      </c>
      <c r="AF20044">
        <v>20</v>
      </c>
      <c r="AG20044" t="s">
        <v>3568</v>
      </c>
    </row>
    <row r="20045" spans="1:33" x14ac:dyDescent="0.2">
      <c r="A20045" s="1" t="s">
        <v>4508</v>
      </c>
      <c r="B20045">
        <v>202</v>
      </c>
      <c r="C20045">
        <v>112</v>
      </c>
      <c r="D20045" t="s">
        <v>36</v>
      </c>
      <c r="L20045">
        <v>31</v>
      </c>
      <c r="AC20045">
        <v>31</v>
      </c>
      <c r="AD20045">
        <v>0</v>
      </c>
      <c r="AE20045">
        <v>31</v>
      </c>
      <c r="AF20045">
        <v>31</v>
      </c>
      <c r="AG20045" t="s">
        <v>3568</v>
      </c>
    </row>
    <row r="20046" spans="1:33" x14ac:dyDescent="0.2">
      <c r="A20046" s="1" t="s">
        <v>4508</v>
      </c>
      <c r="B20046">
        <v>202</v>
      </c>
      <c r="C20046">
        <v>113</v>
      </c>
      <c r="D20046" t="s">
        <v>45</v>
      </c>
      <c r="O20046">
        <v>24</v>
      </c>
      <c r="AC20046">
        <v>0</v>
      </c>
      <c r="AD20046">
        <v>0</v>
      </c>
      <c r="AE20046">
        <v>0</v>
      </c>
      <c r="AF20046">
        <v>24</v>
      </c>
      <c r="AG20046" t="s">
        <v>4127</v>
      </c>
    </row>
    <row r="20047" spans="1:33" x14ac:dyDescent="0.2">
      <c r="A20047" s="1" t="s">
        <v>4508</v>
      </c>
      <c r="B20047">
        <v>202</v>
      </c>
      <c r="C20047">
        <v>113</v>
      </c>
      <c r="D20047" t="s">
        <v>36</v>
      </c>
      <c r="O20047">
        <v>33</v>
      </c>
      <c r="U20047">
        <v>10</v>
      </c>
      <c r="AC20047">
        <v>0</v>
      </c>
      <c r="AD20047">
        <v>0</v>
      </c>
      <c r="AE20047">
        <v>0</v>
      </c>
      <c r="AF20047">
        <v>43</v>
      </c>
      <c r="AG20047" t="s">
        <v>4127</v>
      </c>
    </row>
    <row r="20048" spans="1:33" x14ac:dyDescent="0.2">
      <c r="A20048" s="1" t="s">
        <v>4508</v>
      </c>
      <c r="B20048">
        <v>202</v>
      </c>
      <c r="C20048">
        <v>115</v>
      </c>
      <c r="D20048" t="s">
        <v>45</v>
      </c>
      <c r="V20048">
        <v>16</v>
      </c>
      <c r="AC20048">
        <v>0</v>
      </c>
      <c r="AD20048">
        <v>16</v>
      </c>
      <c r="AE20048">
        <v>16</v>
      </c>
      <c r="AF20048">
        <v>16</v>
      </c>
      <c r="AG20048" t="s">
        <v>3570</v>
      </c>
    </row>
    <row r="20049" spans="1:33" x14ac:dyDescent="0.2">
      <c r="A20049" s="1" t="s">
        <v>4508</v>
      </c>
      <c r="B20049">
        <v>202</v>
      </c>
      <c r="C20049">
        <v>115</v>
      </c>
      <c r="D20049" t="s">
        <v>36</v>
      </c>
      <c r="V20049">
        <v>25</v>
      </c>
      <c r="AC20049">
        <v>0</v>
      </c>
      <c r="AD20049">
        <v>25</v>
      </c>
      <c r="AE20049">
        <v>25</v>
      </c>
      <c r="AF20049">
        <v>25</v>
      </c>
      <c r="AG20049" t="s">
        <v>3570</v>
      </c>
    </row>
    <row r="20050" spans="1:33" x14ac:dyDescent="0.2">
      <c r="A20050" s="1" t="s">
        <v>4508</v>
      </c>
      <c r="B20050">
        <v>202</v>
      </c>
      <c r="C20050">
        <v>117</v>
      </c>
      <c r="D20050" t="s">
        <v>45</v>
      </c>
      <c r="J20050">
        <v>29</v>
      </c>
      <c r="K20050">
        <v>14</v>
      </c>
      <c r="AC20050">
        <v>0</v>
      </c>
      <c r="AD20050">
        <v>0</v>
      </c>
      <c r="AE20050">
        <v>0</v>
      </c>
      <c r="AF20050">
        <v>43</v>
      </c>
      <c r="AG20050" t="s">
        <v>3571</v>
      </c>
    </row>
    <row r="20051" spans="1:33" x14ac:dyDescent="0.2">
      <c r="A20051" s="1" t="s">
        <v>4508</v>
      </c>
      <c r="B20051">
        <v>202</v>
      </c>
      <c r="C20051">
        <v>117</v>
      </c>
      <c r="D20051" t="s">
        <v>36</v>
      </c>
      <c r="J20051">
        <v>27</v>
      </c>
      <c r="K20051">
        <v>23</v>
      </c>
      <c r="AC20051">
        <v>0</v>
      </c>
      <c r="AD20051">
        <v>0</v>
      </c>
      <c r="AE20051">
        <v>0</v>
      </c>
      <c r="AF20051">
        <v>50</v>
      </c>
      <c r="AG20051" t="s">
        <v>3571</v>
      </c>
    </row>
    <row r="20052" spans="1:33" x14ac:dyDescent="0.2">
      <c r="A20052" s="1" t="s">
        <v>4508</v>
      </c>
      <c r="B20052">
        <v>202</v>
      </c>
      <c r="C20052">
        <v>120</v>
      </c>
      <c r="D20052" t="s">
        <v>45</v>
      </c>
      <c r="T20052">
        <v>21</v>
      </c>
      <c r="AC20052">
        <v>0</v>
      </c>
      <c r="AD20052">
        <v>0</v>
      </c>
      <c r="AE20052">
        <v>0</v>
      </c>
      <c r="AF20052">
        <v>21</v>
      </c>
      <c r="AG20052" t="s">
        <v>4483</v>
      </c>
    </row>
    <row r="20053" spans="1:33" x14ac:dyDescent="0.2">
      <c r="A20053" s="1" t="s">
        <v>4508</v>
      </c>
      <c r="B20053">
        <v>202</v>
      </c>
      <c r="C20053">
        <v>121</v>
      </c>
      <c r="D20053" t="s">
        <v>45</v>
      </c>
      <c r="V20053">
        <v>10</v>
      </c>
      <c r="AC20053">
        <v>0</v>
      </c>
      <c r="AD20053">
        <v>10</v>
      </c>
      <c r="AE20053">
        <v>10</v>
      </c>
      <c r="AF20053">
        <v>10</v>
      </c>
      <c r="AG20053" t="s">
        <v>2558</v>
      </c>
    </row>
    <row r="20054" spans="1:33" x14ac:dyDescent="0.2">
      <c r="A20054" s="1" t="s">
        <v>4508</v>
      </c>
      <c r="B20054">
        <v>202</v>
      </c>
      <c r="C20054">
        <v>121</v>
      </c>
      <c r="D20054" t="s">
        <v>36</v>
      </c>
      <c r="T20054">
        <v>13</v>
      </c>
      <c r="V20054">
        <v>10</v>
      </c>
      <c r="AC20054">
        <v>0</v>
      </c>
      <c r="AD20054">
        <v>10</v>
      </c>
      <c r="AE20054">
        <v>10</v>
      </c>
      <c r="AF20054">
        <v>23</v>
      </c>
      <c r="AG20054" t="s">
        <v>2558</v>
      </c>
    </row>
    <row r="20055" spans="1:33" x14ac:dyDescent="0.2">
      <c r="A20055" s="1" t="s">
        <v>4508</v>
      </c>
      <c r="B20055">
        <v>202</v>
      </c>
      <c r="C20055">
        <v>122</v>
      </c>
      <c r="D20055" t="s">
        <v>36</v>
      </c>
      <c r="Z20055">
        <v>38</v>
      </c>
      <c r="AC20055">
        <v>0</v>
      </c>
      <c r="AD20055">
        <v>0</v>
      </c>
      <c r="AE20055">
        <v>0</v>
      </c>
      <c r="AF20055">
        <v>38</v>
      </c>
      <c r="AG20055" t="s">
        <v>2559</v>
      </c>
    </row>
    <row r="20056" spans="1:33" x14ac:dyDescent="0.2">
      <c r="A20056" s="1" t="s">
        <v>4508</v>
      </c>
      <c r="B20056">
        <v>202</v>
      </c>
      <c r="C20056">
        <v>123</v>
      </c>
      <c r="D20056" t="s">
        <v>45</v>
      </c>
      <c r="N20056">
        <v>13</v>
      </c>
      <c r="T20056">
        <v>13</v>
      </c>
      <c r="AC20056">
        <v>0</v>
      </c>
      <c r="AD20056">
        <v>0</v>
      </c>
      <c r="AE20056">
        <v>0</v>
      </c>
      <c r="AF20056">
        <v>26</v>
      </c>
      <c r="AG20056" t="s">
        <v>2560</v>
      </c>
    </row>
    <row r="20057" spans="1:33" x14ac:dyDescent="0.2">
      <c r="A20057" s="1" t="s">
        <v>4508</v>
      </c>
      <c r="B20057">
        <v>202</v>
      </c>
      <c r="C20057">
        <v>123</v>
      </c>
      <c r="D20057" t="s">
        <v>33</v>
      </c>
      <c r="E20057">
        <v>13</v>
      </c>
      <c r="AC20057">
        <v>0</v>
      </c>
      <c r="AD20057">
        <v>0</v>
      </c>
      <c r="AE20057">
        <v>0</v>
      </c>
      <c r="AF20057">
        <v>13</v>
      </c>
      <c r="AG20057" t="s">
        <v>2560</v>
      </c>
    </row>
    <row r="20058" spans="1:33" x14ac:dyDescent="0.2">
      <c r="A20058" s="1" t="s">
        <v>4508</v>
      </c>
      <c r="B20058">
        <v>202</v>
      </c>
      <c r="C20058">
        <v>123</v>
      </c>
      <c r="D20058" t="s">
        <v>36</v>
      </c>
      <c r="J20058">
        <v>10</v>
      </c>
      <c r="N20058">
        <v>15</v>
      </c>
      <c r="O20058">
        <v>10</v>
      </c>
      <c r="P20058">
        <v>11</v>
      </c>
      <c r="R20058">
        <v>16</v>
      </c>
      <c r="Z20058">
        <v>28</v>
      </c>
      <c r="AC20058">
        <v>0</v>
      </c>
      <c r="AD20058">
        <v>0</v>
      </c>
      <c r="AE20058">
        <v>0</v>
      </c>
      <c r="AF20058">
        <v>90</v>
      </c>
      <c r="AG20058" t="s">
        <v>2560</v>
      </c>
    </row>
    <row r="20059" spans="1:33" x14ac:dyDescent="0.2">
      <c r="A20059" s="1" t="s">
        <v>4508</v>
      </c>
      <c r="B20059">
        <v>202</v>
      </c>
      <c r="C20059">
        <v>125</v>
      </c>
      <c r="D20059" t="s">
        <v>36</v>
      </c>
      <c r="U20059">
        <v>13</v>
      </c>
      <c r="AC20059">
        <v>0</v>
      </c>
      <c r="AD20059">
        <v>0</v>
      </c>
      <c r="AE20059">
        <v>0</v>
      </c>
      <c r="AF20059">
        <v>13</v>
      </c>
      <c r="AG20059" t="s">
        <v>4484</v>
      </c>
    </row>
    <row r="20060" spans="1:33" x14ac:dyDescent="0.2">
      <c r="A20060" s="1" t="s">
        <v>4508</v>
      </c>
      <c r="B20060">
        <v>202</v>
      </c>
      <c r="C20060">
        <v>126</v>
      </c>
      <c r="D20060" t="s">
        <v>45</v>
      </c>
      <c r="J20060">
        <v>12</v>
      </c>
      <c r="AC20060">
        <v>0</v>
      </c>
      <c r="AD20060">
        <v>0</v>
      </c>
      <c r="AE20060">
        <v>0</v>
      </c>
      <c r="AF20060">
        <v>12</v>
      </c>
      <c r="AG20060" t="s">
        <v>2561</v>
      </c>
    </row>
    <row r="20061" spans="1:33" x14ac:dyDescent="0.2">
      <c r="A20061" s="1" t="s">
        <v>4508</v>
      </c>
      <c r="B20061">
        <v>202</v>
      </c>
      <c r="C20061">
        <v>126</v>
      </c>
      <c r="D20061" t="s">
        <v>36</v>
      </c>
      <c r="J20061">
        <v>10</v>
      </c>
      <c r="AC20061">
        <v>0</v>
      </c>
      <c r="AD20061">
        <v>0</v>
      </c>
      <c r="AE20061">
        <v>0</v>
      </c>
      <c r="AF20061">
        <v>10</v>
      </c>
      <c r="AG20061" t="s">
        <v>2561</v>
      </c>
    </row>
    <row r="20062" spans="1:33" x14ac:dyDescent="0.2">
      <c r="A20062" s="1" t="s">
        <v>4508</v>
      </c>
      <c r="B20062">
        <v>202</v>
      </c>
      <c r="C20062">
        <v>127</v>
      </c>
      <c r="D20062" t="s">
        <v>45</v>
      </c>
      <c r="J20062">
        <v>16</v>
      </c>
      <c r="M20062">
        <v>30</v>
      </c>
      <c r="R20062">
        <v>12</v>
      </c>
      <c r="S20062">
        <v>10</v>
      </c>
      <c r="AC20062">
        <v>30</v>
      </c>
      <c r="AD20062">
        <v>0</v>
      </c>
      <c r="AE20062">
        <v>30</v>
      </c>
      <c r="AF20062">
        <v>68</v>
      </c>
      <c r="AG20062" t="s">
        <v>2562</v>
      </c>
    </row>
    <row r="20063" spans="1:33" x14ac:dyDescent="0.2">
      <c r="A20063" s="1" t="s">
        <v>4508</v>
      </c>
      <c r="B20063">
        <v>202</v>
      </c>
      <c r="C20063">
        <v>127</v>
      </c>
      <c r="D20063" t="s">
        <v>36</v>
      </c>
      <c r="J20063">
        <v>64</v>
      </c>
      <c r="M20063">
        <v>14</v>
      </c>
      <c r="R20063">
        <v>13</v>
      </c>
      <c r="AC20063">
        <v>14</v>
      </c>
      <c r="AD20063">
        <v>0</v>
      </c>
      <c r="AE20063">
        <v>14</v>
      </c>
      <c r="AF20063">
        <v>91</v>
      </c>
      <c r="AG20063" t="s">
        <v>2562</v>
      </c>
    </row>
    <row r="20064" spans="1:33" x14ac:dyDescent="0.2">
      <c r="A20064" s="1" t="s">
        <v>4508</v>
      </c>
      <c r="B20064">
        <v>202</v>
      </c>
      <c r="C20064">
        <v>128</v>
      </c>
      <c r="D20064" t="s">
        <v>45</v>
      </c>
      <c r="N20064">
        <v>10</v>
      </c>
      <c r="AC20064">
        <v>0</v>
      </c>
      <c r="AD20064">
        <v>0</v>
      </c>
      <c r="AE20064">
        <v>0</v>
      </c>
      <c r="AF20064">
        <v>10</v>
      </c>
      <c r="AG20064" t="s">
        <v>3572</v>
      </c>
    </row>
    <row r="20065" spans="1:33" x14ac:dyDescent="0.2">
      <c r="A20065" s="1" t="s">
        <v>4508</v>
      </c>
      <c r="B20065">
        <v>202</v>
      </c>
      <c r="C20065">
        <v>130</v>
      </c>
      <c r="D20065" t="s">
        <v>36</v>
      </c>
      <c r="M20065">
        <v>42</v>
      </c>
      <c r="AC20065">
        <v>42</v>
      </c>
      <c r="AD20065">
        <v>0</v>
      </c>
      <c r="AE20065">
        <v>42</v>
      </c>
      <c r="AF20065">
        <v>42</v>
      </c>
      <c r="AG20065" t="s">
        <v>4485</v>
      </c>
    </row>
    <row r="20066" spans="1:33" x14ac:dyDescent="0.2">
      <c r="A20066" s="1" t="s">
        <v>4508</v>
      </c>
      <c r="B20066">
        <v>202</v>
      </c>
      <c r="C20066">
        <v>131</v>
      </c>
      <c r="D20066" t="s">
        <v>36</v>
      </c>
      <c r="M20066">
        <v>15</v>
      </c>
      <c r="AC20066">
        <v>15</v>
      </c>
      <c r="AD20066">
        <v>0</v>
      </c>
      <c r="AE20066">
        <v>15</v>
      </c>
      <c r="AF20066">
        <v>15</v>
      </c>
      <c r="AG20066" t="s">
        <v>4128</v>
      </c>
    </row>
    <row r="20067" spans="1:33" x14ac:dyDescent="0.2">
      <c r="A20067" s="1" t="s">
        <v>4508</v>
      </c>
      <c r="B20067">
        <v>202</v>
      </c>
      <c r="C20067">
        <v>132</v>
      </c>
      <c r="D20067" t="s">
        <v>36</v>
      </c>
      <c r="Q20067">
        <v>22</v>
      </c>
      <c r="AC20067">
        <v>0</v>
      </c>
      <c r="AD20067">
        <v>0</v>
      </c>
      <c r="AE20067">
        <v>0</v>
      </c>
      <c r="AF20067">
        <v>22</v>
      </c>
      <c r="AG20067" t="s">
        <v>3573</v>
      </c>
    </row>
    <row r="20068" spans="1:33" x14ac:dyDescent="0.2">
      <c r="A20068" s="1" t="s">
        <v>4508</v>
      </c>
      <c r="B20068">
        <v>202</v>
      </c>
      <c r="C20068">
        <v>133</v>
      </c>
      <c r="D20068" t="s">
        <v>36</v>
      </c>
      <c r="Q20068">
        <v>21</v>
      </c>
      <c r="AC20068">
        <v>0</v>
      </c>
      <c r="AD20068">
        <v>0</v>
      </c>
      <c r="AE20068">
        <v>0</v>
      </c>
      <c r="AF20068">
        <v>21</v>
      </c>
      <c r="AG20068" t="s">
        <v>4754</v>
      </c>
    </row>
    <row r="20069" spans="1:33" x14ac:dyDescent="0.2">
      <c r="A20069" s="1" t="s">
        <v>4508</v>
      </c>
      <c r="B20069">
        <v>202</v>
      </c>
      <c r="C20069">
        <v>134</v>
      </c>
      <c r="D20069" t="s">
        <v>36</v>
      </c>
      <c r="Q20069">
        <v>47</v>
      </c>
      <c r="AC20069">
        <v>0</v>
      </c>
      <c r="AD20069">
        <v>0</v>
      </c>
      <c r="AE20069">
        <v>0</v>
      </c>
      <c r="AF20069">
        <v>47</v>
      </c>
      <c r="AG20069" t="s">
        <v>3574</v>
      </c>
    </row>
    <row r="20070" spans="1:33" x14ac:dyDescent="0.2">
      <c r="A20070" s="1" t="s">
        <v>4508</v>
      </c>
      <c r="B20070">
        <v>202</v>
      </c>
      <c r="C20070">
        <v>135</v>
      </c>
      <c r="D20070" t="s">
        <v>45</v>
      </c>
      <c r="V20070">
        <v>13</v>
      </c>
      <c r="AC20070">
        <v>0</v>
      </c>
      <c r="AD20070">
        <v>13</v>
      </c>
      <c r="AE20070">
        <v>13</v>
      </c>
      <c r="AF20070">
        <v>13</v>
      </c>
      <c r="AG20070" t="s">
        <v>4486</v>
      </c>
    </row>
    <row r="20071" spans="1:33" x14ac:dyDescent="0.2">
      <c r="A20071" s="1" t="s">
        <v>4508</v>
      </c>
      <c r="B20071">
        <v>202</v>
      </c>
      <c r="C20071">
        <v>136</v>
      </c>
      <c r="D20071" t="s">
        <v>36</v>
      </c>
      <c r="V20071">
        <v>12</v>
      </c>
      <c r="AC20071">
        <v>0</v>
      </c>
      <c r="AD20071">
        <v>12</v>
      </c>
      <c r="AE20071">
        <v>12</v>
      </c>
      <c r="AF20071">
        <v>12</v>
      </c>
      <c r="AG20071" t="s">
        <v>4487</v>
      </c>
    </row>
    <row r="20072" spans="1:33" x14ac:dyDescent="0.2">
      <c r="A20072" s="1" t="s">
        <v>4508</v>
      </c>
      <c r="B20072">
        <v>202</v>
      </c>
      <c r="C20072">
        <v>138</v>
      </c>
      <c r="D20072" t="s">
        <v>36</v>
      </c>
      <c r="L20072">
        <v>16</v>
      </c>
      <c r="AC20072">
        <v>16</v>
      </c>
      <c r="AD20072">
        <v>0</v>
      </c>
      <c r="AE20072">
        <v>16</v>
      </c>
      <c r="AF20072">
        <v>16</v>
      </c>
      <c r="AG20072" t="s">
        <v>3575</v>
      </c>
    </row>
    <row r="20073" spans="1:33" x14ac:dyDescent="0.2">
      <c r="A20073" s="1" t="s">
        <v>4508</v>
      </c>
      <c r="B20073">
        <v>202</v>
      </c>
      <c r="C20073">
        <v>139</v>
      </c>
      <c r="D20073" t="s">
        <v>36</v>
      </c>
      <c r="P20073">
        <v>10</v>
      </c>
      <c r="AC20073">
        <v>0</v>
      </c>
      <c r="AD20073">
        <v>0</v>
      </c>
      <c r="AE20073">
        <v>0</v>
      </c>
      <c r="AF20073">
        <v>10</v>
      </c>
      <c r="AG20073" t="s">
        <v>2564</v>
      </c>
    </row>
    <row r="20074" spans="1:33" x14ac:dyDescent="0.2">
      <c r="A20074" s="1" t="s">
        <v>4508</v>
      </c>
      <c r="B20074">
        <v>202</v>
      </c>
      <c r="C20074">
        <v>144</v>
      </c>
      <c r="D20074" t="s">
        <v>36</v>
      </c>
      <c r="Y20074">
        <v>22</v>
      </c>
      <c r="AC20074">
        <v>0</v>
      </c>
      <c r="AD20074">
        <v>0</v>
      </c>
      <c r="AE20074">
        <v>0</v>
      </c>
      <c r="AF20074">
        <v>22</v>
      </c>
      <c r="AG20074" t="s">
        <v>2565</v>
      </c>
    </row>
    <row r="20075" spans="1:33" x14ac:dyDescent="0.2">
      <c r="A20075" s="1" t="s">
        <v>4508</v>
      </c>
      <c r="B20075">
        <v>202</v>
      </c>
      <c r="C20075">
        <v>146</v>
      </c>
      <c r="D20075" t="s">
        <v>45</v>
      </c>
      <c r="Y20075">
        <v>10</v>
      </c>
      <c r="AC20075">
        <v>0</v>
      </c>
      <c r="AD20075">
        <v>0</v>
      </c>
      <c r="AE20075">
        <v>0</v>
      </c>
      <c r="AF20075">
        <v>10</v>
      </c>
      <c r="AG20075" t="s">
        <v>3577</v>
      </c>
    </row>
    <row r="20076" spans="1:33" x14ac:dyDescent="0.2">
      <c r="A20076" s="1" t="s">
        <v>4508</v>
      </c>
      <c r="B20076">
        <v>202</v>
      </c>
      <c r="C20076">
        <v>148</v>
      </c>
      <c r="D20076" t="s">
        <v>45</v>
      </c>
      <c r="L20076">
        <v>10</v>
      </c>
      <c r="O20076">
        <v>15</v>
      </c>
      <c r="P20076">
        <v>18</v>
      </c>
      <c r="Q20076">
        <v>12</v>
      </c>
      <c r="R20076">
        <v>48</v>
      </c>
      <c r="T20076">
        <v>15</v>
      </c>
      <c r="X20076">
        <v>14</v>
      </c>
      <c r="AA20076">
        <v>10</v>
      </c>
      <c r="AC20076">
        <v>10</v>
      </c>
      <c r="AD20076">
        <v>0</v>
      </c>
      <c r="AE20076">
        <v>10</v>
      </c>
      <c r="AF20076">
        <v>142</v>
      </c>
      <c r="AG20076" t="s">
        <v>2566</v>
      </c>
    </row>
    <row r="20077" spans="1:33" x14ac:dyDescent="0.2">
      <c r="A20077" s="1" t="s">
        <v>4508</v>
      </c>
      <c r="B20077">
        <v>202</v>
      </c>
      <c r="C20077">
        <v>148</v>
      </c>
      <c r="D20077" t="s">
        <v>33</v>
      </c>
      <c r="N20077">
        <v>10</v>
      </c>
      <c r="AC20077">
        <v>0</v>
      </c>
      <c r="AD20077">
        <v>0</v>
      </c>
      <c r="AE20077">
        <v>0</v>
      </c>
      <c r="AF20077">
        <v>10</v>
      </c>
      <c r="AG20077" t="s">
        <v>2566</v>
      </c>
    </row>
    <row r="20078" spans="1:33" x14ac:dyDescent="0.2">
      <c r="A20078" s="1" t="s">
        <v>4508</v>
      </c>
      <c r="B20078">
        <v>202</v>
      </c>
      <c r="C20078">
        <v>148</v>
      </c>
      <c r="D20078" t="s">
        <v>36</v>
      </c>
      <c r="L20078">
        <v>11</v>
      </c>
      <c r="M20078">
        <v>15</v>
      </c>
      <c r="O20078">
        <v>18</v>
      </c>
      <c r="P20078">
        <v>16</v>
      </c>
      <c r="R20078">
        <v>19</v>
      </c>
      <c r="S20078">
        <v>49</v>
      </c>
      <c r="AC20078">
        <v>26</v>
      </c>
      <c r="AD20078">
        <v>0</v>
      </c>
      <c r="AE20078">
        <v>26</v>
      </c>
      <c r="AF20078">
        <v>128</v>
      </c>
      <c r="AG20078" t="s">
        <v>2566</v>
      </c>
    </row>
    <row r="20079" spans="1:33" x14ac:dyDescent="0.2">
      <c r="A20079" s="1" t="s">
        <v>4508</v>
      </c>
      <c r="B20079">
        <v>202</v>
      </c>
      <c r="C20079">
        <v>149</v>
      </c>
      <c r="D20079" t="s">
        <v>45</v>
      </c>
      <c r="M20079">
        <v>11</v>
      </c>
      <c r="AC20079">
        <v>11</v>
      </c>
      <c r="AD20079">
        <v>0</v>
      </c>
      <c r="AE20079">
        <v>11</v>
      </c>
      <c r="AF20079">
        <v>11</v>
      </c>
      <c r="AG20079" t="s">
        <v>2567</v>
      </c>
    </row>
    <row r="20080" spans="1:33" x14ac:dyDescent="0.2">
      <c r="A20080" s="1" t="s">
        <v>4508</v>
      </c>
      <c r="B20080">
        <v>202</v>
      </c>
      <c r="C20080">
        <v>149</v>
      </c>
      <c r="D20080" t="s">
        <v>36</v>
      </c>
      <c r="R20080">
        <v>25</v>
      </c>
      <c r="W20080">
        <v>45</v>
      </c>
      <c r="AC20080">
        <v>0</v>
      </c>
      <c r="AD20080">
        <v>45</v>
      </c>
      <c r="AE20080">
        <v>45</v>
      </c>
      <c r="AF20080">
        <v>70</v>
      </c>
      <c r="AG20080" t="s">
        <v>2567</v>
      </c>
    </row>
    <row r="20081" spans="1:33" x14ac:dyDescent="0.2">
      <c r="A20081" s="1" t="s">
        <v>4508</v>
      </c>
      <c r="B20081">
        <v>202</v>
      </c>
      <c r="C20081">
        <v>156</v>
      </c>
      <c r="D20081" t="s">
        <v>45</v>
      </c>
      <c r="R20081">
        <v>19</v>
      </c>
      <c r="AC20081">
        <v>0</v>
      </c>
      <c r="AD20081">
        <v>0</v>
      </c>
      <c r="AE20081">
        <v>0</v>
      </c>
      <c r="AF20081">
        <v>19</v>
      </c>
      <c r="AG20081" t="s">
        <v>2568</v>
      </c>
    </row>
    <row r="20082" spans="1:33" x14ac:dyDescent="0.2">
      <c r="A20082" s="1" t="s">
        <v>4508</v>
      </c>
      <c r="B20082">
        <v>202</v>
      </c>
      <c r="C20082">
        <v>156</v>
      </c>
      <c r="D20082" t="s">
        <v>33</v>
      </c>
      <c r="N20082">
        <v>11</v>
      </c>
      <c r="AC20082">
        <v>0</v>
      </c>
      <c r="AD20082">
        <v>0</v>
      </c>
      <c r="AE20082">
        <v>0</v>
      </c>
      <c r="AF20082">
        <v>11</v>
      </c>
      <c r="AG20082" t="s">
        <v>2568</v>
      </c>
    </row>
    <row r="20083" spans="1:33" x14ac:dyDescent="0.2">
      <c r="A20083" s="1" t="s">
        <v>4508</v>
      </c>
      <c r="B20083">
        <v>202</v>
      </c>
      <c r="C20083">
        <v>156</v>
      </c>
      <c r="D20083" t="s">
        <v>36</v>
      </c>
      <c r="L20083">
        <v>10</v>
      </c>
      <c r="R20083">
        <v>15</v>
      </c>
      <c r="AC20083">
        <v>10</v>
      </c>
      <c r="AD20083">
        <v>0</v>
      </c>
      <c r="AE20083">
        <v>10</v>
      </c>
      <c r="AF20083">
        <v>25</v>
      </c>
      <c r="AG20083" t="s">
        <v>2568</v>
      </c>
    </row>
    <row r="20084" spans="1:33" x14ac:dyDescent="0.2">
      <c r="A20084" s="1" t="s">
        <v>4508</v>
      </c>
      <c r="B20084">
        <v>202</v>
      </c>
      <c r="C20084">
        <v>158</v>
      </c>
      <c r="D20084" t="s">
        <v>36</v>
      </c>
      <c r="R20084">
        <v>10</v>
      </c>
      <c r="AC20084">
        <v>0</v>
      </c>
      <c r="AD20084">
        <v>0</v>
      </c>
      <c r="AE20084">
        <v>0</v>
      </c>
      <c r="AF20084">
        <v>10</v>
      </c>
      <c r="AG20084" t="s">
        <v>2569</v>
      </c>
    </row>
    <row r="20085" spans="1:33" x14ac:dyDescent="0.2">
      <c r="A20085" s="1" t="s">
        <v>4508</v>
      </c>
      <c r="B20085">
        <v>202</v>
      </c>
      <c r="C20085">
        <v>159</v>
      </c>
      <c r="D20085" t="s">
        <v>36</v>
      </c>
      <c r="Q20085">
        <v>19</v>
      </c>
      <c r="V20085">
        <v>10</v>
      </c>
      <c r="AC20085">
        <v>0</v>
      </c>
      <c r="AD20085">
        <v>10</v>
      </c>
      <c r="AE20085">
        <v>10</v>
      </c>
      <c r="AF20085">
        <v>29</v>
      </c>
      <c r="AG20085" t="s">
        <v>3583</v>
      </c>
    </row>
    <row r="20086" spans="1:33" x14ac:dyDescent="0.2">
      <c r="A20086" s="1" t="s">
        <v>4508</v>
      </c>
      <c r="B20086">
        <v>202</v>
      </c>
      <c r="C20086">
        <v>160</v>
      </c>
      <c r="D20086" t="s">
        <v>45</v>
      </c>
      <c r="K20086">
        <v>18</v>
      </c>
      <c r="AC20086">
        <v>0</v>
      </c>
      <c r="AD20086">
        <v>0</v>
      </c>
      <c r="AE20086">
        <v>0</v>
      </c>
      <c r="AF20086">
        <v>18</v>
      </c>
      <c r="AG20086" t="s">
        <v>2570</v>
      </c>
    </row>
    <row r="20087" spans="1:33" x14ac:dyDescent="0.2">
      <c r="A20087" s="1" t="s">
        <v>4508</v>
      </c>
      <c r="B20087">
        <v>202</v>
      </c>
      <c r="C20087">
        <v>160</v>
      </c>
      <c r="D20087" t="s">
        <v>36</v>
      </c>
      <c r="K20087">
        <v>49</v>
      </c>
      <c r="V20087">
        <v>12</v>
      </c>
      <c r="AC20087">
        <v>0</v>
      </c>
      <c r="AD20087">
        <v>12</v>
      </c>
      <c r="AE20087">
        <v>12</v>
      </c>
      <c r="AF20087">
        <v>61</v>
      </c>
      <c r="AG20087" t="s">
        <v>2570</v>
      </c>
    </row>
    <row r="20088" spans="1:33" x14ac:dyDescent="0.2">
      <c r="A20088" s="1" t="s">
        <v>4508</v>
      </c>
      <c r="B20088">
        <v>202</v>
      </c>
      <c r="C20088">
        <v>164</v>
      </c>
      <c r="D20088" t="s">
        <v>45</v>
      </c>
      <c r="T20088">
        <v>10</v>
      </c>
      <c r="AC20088">
        <v>0</v>
      </c>
      <c r="AD20088">
        <v>0</v>
      </c>
      <c r="AE20088">
        <v>0</v>
      </c>
      <c r="AF20088">
        <v>10</v>
      </c>
      <c r="AG20088" t="s">
        <v>3586</v>
      </c>
    </row>
    <row r="20089" spans="1:33" x14ac:dyDescent="0.2">
      <c r="A20089" s="1" t="s">
        <v>4508</v>
      </c>
      <c r="B20089">
        <v>202</v>
      </c>
      <c r="C20089">
        <v>167</v>
      </c>
      <c r="D20089" t="s">
        <v>45</v>
      </c>
      <c r="M20089">
        <v>17</v>
      </c>
      <c r="N20089">
        <v>10</v>
      </c>
      <c r="O20089">
        <v>67</v>
      </c>
      <c r="P20089">
        <v>49</v>
      </c>
      <c r="Q20089">
        <v>102</v>
      </c>
      <c r="R20089">
        <v>28</v>
      </c>
      <c r="T20089">
        <v>15</v>
      </c>
      <c r="V20089">
        <v>11</v>
      </c>
      <c r="AA20089">
        <v>17</v>
      </c>
      <c r="AC20089">
        <v>17</v>
      </c>
      <c r="AD20089">
        <v>11</v>
      </c>
      <c r="AE20089">
        <v>28</v>
      </c>
      <c r="AF20089">
        <v>316</v>
      </c>
      <c r="AG20089" t="s">
        <v>2572</v>
      </c>
    </row>
    <row r="20090" spans="1:33" x14ac:dyDescent="0.2">
      <c r="A20090" s="1" t="s">
        <v>4508</v>
      </c>
      <c r="B20090">
        <v>202</v>
      </c>
      <c r="C20090">
        <v>167</v>
      </c>
      <c r="D20090" t="s">
        <v>33</v>
      </c>
      <c r="G20090">
        <v>11</v>
      </c>
      <c r="L20090">
        <v>18</v>
      </c>
      <c r="N20090">
        <v>12</v>
      </c>
      <c r="AA20090">
        <v>18</v>
      </c>
      <c r="AC20090">
        <v>18</v>
      </c>
      <c r="AD20090">
        <v>0</v>
      </c>
      <c r="AE20090">
        <v>18</v>
      </c>
      <c r="AF20090">
        <v>59</v>
      </c>
      <c r="AG20090" t="s">
        <v>2572</v>
      </c>
    </row>
    <row r="20091" spans="1:33" x14ac:dyDescent="0.2">
      <c r="A20091" s="1" t="s">
        <v>4508</v>
      </c>
      <c r="B20091">
        <v>202</v>
      </c>
      <c r="C20091">
        <v>167</v>
      </c>
      <c r="D20091" t="s">
        <v>36</v>
      </c>
      <c r="J20091">
        <v>10</v>
      </c>
      <c r="M20091">
        <v>75</v>
      </c>
      <c r="N20091">
        <v>19</v>
      </c>
      <c r="O20091">
        <v>112</v>
      </c>
      <c r="P20091">
        <v>32</v>
      </c>
      <c r="Q20091">
        <v>67</v>
      </c>
      <c r="R20091">
        <v>25</v>
      </c>
      <c r="T20091">
        <v>22</v>
      </c>
      <c r="X20091">
        <v>15</v>
      </c>
      <c r="Z20091">
        <v>30</v>
      </c>
      <c r="AA20091">
        <v>18</v>
      </c>
      <c r="AC20091">
        <v>75</v>
      </c>
      <c r="AD20091">
        <v>0</v>
      </c>
      <c r="AE20091">
        <v>75</v>
      </c>
      <c r="AF20091">
        <v>425</v>
      </c>
      <c r="AG20091" t="s">
        <v>2572</v>
      </c>
    </row>
    <row r="20092" spans="1:33" x14ac:dyDescent="0.2">
      <c r="A20092" s="1" t="s">
        <v>4508</v>
      </c>
      <c r="B20092">
        <v>202</v>
      </c>
      <c r="C20092">
        <v>168</v>
      </c>
      <c r="D20092" t="s">
        <v>45</v>
      </c>
      <c r="K20092">
        <v>22</v>
      </c>
      <c r="L20092">
        <v>17</v>
      </c>
      <c r="N20092">
        <v>27</v>
      </c>
      <c r="O20092">
        <v>45</v>
      </c>
      <c r="Q20092">
        <v>13</v>
      </c>
      <c r="T20092">
        <v>49</v>
      </c>
      <c r="V20092">
        <v>22</v>
      </c>
      <c r="Z20092">
        <v>33</v>
      </c>
      <c r="AB20092">
        <v>20</v>
      </c>
      <c r="AC20092">
        <v>17</v>
      </c>
      <c r="AD20092">
        <v>22</v>
      </c>
      <c r="AE20092">
        <v>39</v>
      </c>
      <c r="AF20092">
        <v>248</v>
      </c>
      <c r="AG20092" t="s">
        <v>2573</v>
      </c>
    </row>
    <row r="20093" spans="1:33" x14ac:dyDescent="0.2">
      <c r="A20093" s="1" t="s">
        <v>4508</v>
      </c>
      <c r="B20093">
        <v>202</v>
      </c>
      <c r="C20093">
        <v>168</v>
      </c>
      <c r="D20093" t="s">
        <v>33</v>
      </c>
      <c r="M20093">
        <v>16</v>
      </c>
      <c r="O20093">
        <v>13</v>
      </c>
      <c r="P20093">
        <v>14</v>
      </c>
      <c r="V20093">
        <v>14</v>
      </c>
      <c r="Y20093">
        <v>11</v>
      </c>
      <c r="AA20093">
        <v>10</v>
      </c>
      <c r="AC20093">
        <v>16</v>
      </c>
      <c r="AD20093">
        <v>14</v>
      </c>
      <c r="AE20093">
        <v>30</v>
      </c>
      <c r="AF20093">
        <v>78</v>
      </c>
      <c r="AG20093" t="s">
        <v>2573</v>
      </c>
    </row>
    <row r="20094" spans="1:33" x14ac:dyDescent="0.2">
      <c r="A20094" s="1" t="s">
        <v>4508</v>
      </c>
      <c r="B20094">
        <v>202</v>
      </c>
      <c r="C20094">
        <v>168</v>
      </c>
      <c r="D20094" t="s">
        <v>36</v>
      </c>
      <c r="J20094">
        <v>50</v>
      </c>
      <c r="L20094">
        <v>46</v>
      </c>
      <c r="M20094">
        <v>39</v>
      </c>
      <c r="N20094">
        <v>70</v>
      </c>
      <c r="O20094">
        <v>67</v>
      </c>
      <c r="P20094">
        <v>27</v>
      </c>
      <c r="Q20094">
        <v>48</v>
      </c>
      <c r="R20094">
        <v>43</v>
      </c>
      <c r="T20094">
        <v>82</v>
      </c>
      <c r="V20094">
        <v>123</v>
      </c>
      <c r="W20094">
        <v>37</v>
      </c>
      <c r="Y20094">
        <v>13</v>
      </c>
      <c r="Z20094">
        <v>115</v>
      </c>
      <c r="AB20094">
        <v>12</v>
      </c>
      <c r="AC20094">
        <v>85</v>
      </c>
      <c r="AD20094">
        <v>160</v>
      </c>
      <c r="AE20094">
        <v>245</v>
      </c>
      <c r="AF20094">
        <v>772</v>
      </c>
      <c r="AG20094" t="s">
        <v>2573</v>
      </c>
    </row>
    <row r="20095" spans="1:33" x14ac:dyDescent="0.2">
      <c r="A20095" s="1" t="s">
        <v>4508</v>
      </c>
      <c r="B20095">
        <v>202</v>
      </c>
      <c r="C20095">
        <v>169</v>
      </c>
      <c r="D20095" t="s">
        <v>45</v>
      </c>
      <c r="O20095">
        <v>14</v>
      </c>
      <c r="AC20095">
        <v>0</v>
      </c>
      <c r="AD20095">
        <v>0</v>
      </c>
      <c r="AE20095">
        <v>0</v>
      </c>
      <c r="AF20095">
        <v>14</v>
      </c>
      <c r="AG20095" t="s">
        <v>2574</v>
      </c>
    </row>
    <row r="20096" spans="1:33" x14ac:dyDescent="0.2">
      <c r="A20096" s="1" t="s">
        <v>4508</v>
      </c>
      <c r="B20096">
        <v>202</v>
      </c>
      <c r="C20096">
        <v>169</v>
      </c>
      <c r="D20096" t="s">
        <v>36</v>
      </c>
      <c r="V20096">
        <v>11</v>
      </c>
      <c r="Y20096">
        <v>34</v>
      </c>
      <c r="AC20096">
        <v>0</v>
      </c>
      <c r="AD20096">
        <v>11</v>
      </c>
      <c r="AE20096">
        <v>11</v>
      </c>
      <c r="AF20096">
        <v>45</v>
      </c>
      <c r="AG20096" t="s">
        <v>2574</v>
      </c>
    </row>
    <row r="20097" spans="1:33" x14ac:dyDescent="0.2">
      <c r="A20097" s="1" t="s">
        <v>4508</v>
      </c>
      <c r="B20097">
        <v>202</v>
      </c>
      <c r="C20097">
        <v>170</v>
      </c>
      <c r="D20097" t="s">
        <v>45</v>
      </c>
      <c r="K20097">
        <v>11</v>
      </c>
      <c r="Y20097">
        <v>12</v>
      </c>
      <c r="AC20097">
        <v>0</v>
      </c>
      <c r="AD20097">
        <v>0</v>
      </c>
      <c r="AE20097">
        <v>0</v>
      </c>
      <c r="AF20097">
        <v>23</v>
      </c>
      <c r="AG20097" t="s">
        <v>2575</v>
      </c>
    </row>
    <row r="20098" spans="1:33" x14ac:dyDescent="0.2">
      <c r="A20098" s="1" t="s">
        <v>4508</v>
      </c>
      <c r="B20098">
        <v>202</v>
      </c>
      <c r="C20098">
        <v>170</v>
      </c>
      <c r="D20098" t="s">
        <v>36</v>
      </c>
      <c r="K20098">
        <v>11</v>
      </c>
      <c r="AC20098">
        <v>0</v>
      </c>
      <c r="AD20098">
        <v>0</v>
      </c>
      <c r="AE20098">
        <v>0</v>
      </c>
      <c r="AF20098">
        <v>11</v>
      </c>
      <c r="AG20098" t="s">
        <v>2575</v>
      </c>
    </row>
    <row r="20099" spans="1:33" x14ac:dyDescent="0.2">
      <c r="A20099" s="1" t="s">
        <v>4508</v>
      </c>
      <c r="B20099">
        <v>202</v>
      </c>
      <c r="C20099">
        <v>202</v>
      </c>
      <c r="D20099" t="s">
        <v>45</v>
      </c>
      <c r="L20099">
        <v>10</v>
      </c>
      <c r="M20099">
        <v>17</v>
      </c>
      <c r="N20099">
        <v>20</v>
      </c>
      <c r="O20099">
        <v>24</v>
      </c>
      <c r="P20099">
        <v>71</v>
      </c>
      <c r="Q20099">
        <v>112</v>
      </c>
      <c r="R20099">
        <v>35</v>
      </c>
      <c r="T20099">
        <v>46</v>
      </c>
      <c r="V20099">
        <v>10</v>
      </c>
      <c r="Z20099">
        <v>29</v>
      </c>
      <c r="AA20099">
        <v>25</v>
      </c>
      <c r="AB20099">
        <v>19</v>
      </c>
      <c r="AC20099">
        <v>27</v>
      </c>
      <c r="AD20099">
        <v>10</v>
      </c>
      <c r="AE20099">
        <v>37</v>
      </c>
      <c r="AF20099">
        <v>418</v>
      </c>
      <c r="AG20099" t="s">
        <v>2577</v>
      </c>
    </row>
    <row r="20100" spans="1:33" x14ac:dyDescent="0.2">
      <c r="A20100" s="1" t="s">
        <v>4508</v>
      </c>
      <c r="B20100">
        <v>202</v>
      </c>
      <c r="C20100">
        <v>202</v>
      </c>
      <c r="D20100" t="s">
        <v>33</v>
      </c>
      <c r="E20100">
        <v>17</v>
      </c>
      <c r="N20100">
        <v>16</v>
      </c>
      <c r="O20100">
        <v>13</v>
      </c>
      <c r="P20100">
        <v>10</v>
      </c>
      <c r="Q20100">
        <v>13</v>
      </c>
      <c r="R20100">
        <v>15</v>
      </c>
      <c r="AA20100">
        <v>13</v>
      </c>
      <c r="AC20100">
        <v>0</v>
      </c>
      <c r="AD20100">
        <v>0</v>
      </c>
      <c r="AE20100">
        <v>0</v>
      </c>
      <c r="AF20100">
        <v>97</v>
      </c>
      <c r="AG20100" t="s">
        <v>2577</v>
      </c>
    </row>
    <row r="20101" spans="1:33" x14ac:dyDescent="0.2">
      <c r="A20101" s="1" t="s">
        <v>4508</v>
      </c>
      <c r="B20101">
        <v>202</v>
      </c>
      <c r="C20101">
        <v>202</v>
      </c>
      <c r="D20101" t="s">
        <v>36</v>
      </c>
      <c r="J20101">
        <v>35</v>
      </c>
      <c r="L20101">
        <v>21</v>
      </c>
      <c r="M20101">
        <v>98</v>
      </c>
      <c r="N20101">
        <v>39</v>
      </c>
      <c r="O20101">
        <v>32</v>
      </c>
      <c r="P20101">
        <v>55</v>
      </c>
      <c r="Q20101">
        <v>95</v>
      </c>
      <c r="R20101">
        <v>51</v>
      </c>
      <c r="T20101">
        <v>55</v>
      </c>
      <c r="V20101">
        <v>10</v>
      </c>
      <c r="W20101">
        <v>30</v>
      </c>
      <c r="Z20101">
        <v>81</v>
      </c>
      <c r="AA20101">
        <v>24</v>
      </c>
      <c r="AC20101">
        <v>119</v>
      </c>
      <c r="AD20101">
        <v>40</v>
      </c>
      <c r="AE20101">
        <v>159</v>
      </c>
      <c r="AF20101">
        <v>626</v>
      </c>
      <c r="AG20101" t="s">
        <v>2577</v>
      </c>
    </row>
    <row r="20102" spans="1:33" x14ac:dyDescent="0.2">
      <c r="A20102" s="1" t="s">
        <v>4508</v>
      </c>
      <c r="B20102">
        <v>202</v>
      </c>
      <c r="C20102">
        <v>203</v>
      </c>
      <c r="D20102" t="s">
        <v>45</v>
      </c>
      <c r="N20102">
        <v>10</v>
      </c>
      <c r="R20102">
        <v>27</v>
      </c>
      <c r="AA20102">
        <v>14</v>
      </c>
      <c r="AC20102">
        <v>0</v>
      </c>
      <c r="AD20102">
        <v>0</v>
      </c>
      <c r="AE20102">
        <v>0</v>
      </c>
      <c r="AF20102">
        <v>51</v>
      </c>
      <c r="AG20102" t="s">
        <v>2578</v>
      </c>
    </row>
    <row r="20103" spans="1:33" x14ac:dyDescent="0.2">
      <c r="A20103" s="1" t="s">
        <v>4508</v>
      </c>
      <c r="B20103">
        <v>202</v>
      </c>
      <c r="C20103">
        <v>203</v>
      </c>
      <c r="D20103" t="s">
        <v>36</v>
      </c>
      <c r="R20103">
        <v>13</v>
      </c>
      <c r="S20103">
        <v>17</v>
      </c>
      <c r="W20103">
        <v>13</v>
      </c>
      <c r="AC20103">
        <v>0</v>
      </c>
      <c r="AD20103">
        <v>13</v>
      </c>
      <c r="AE20103">
        <v>13</v>
      </c>
      <c r="AF20103">
        <v>43</v>
      </c>
      <c r="AG20103" t="s">
        <v>2578</v>
      </c>
    </row>
    <row r="20104" spans="1:33" x14ac:dyDescent="0.2">
      <c r="A20104" s="1" t="s">
        <v>4508</v>
      </c>
      <c r="B20104">
        <v>202</v>
      </c>
      <c r="C20104">
        <v>207</v>
      </c>
      <c r="D20104" t="s">
        <v>45</v>
      </c>
      <c r="W20104">
        <v>10</v>
      </c>
      <c r="AC20104">
        <v>0</v>
      </c>
      <c r="AD20104">
        <v>10</v>
      </c>
      <c r="AE20104">
        <v>10</v>
      </c>
      <c r="AF20104">
        <v>10</v>
      </c>
      <c r="AG20104" t="s">
        <v>2579</v>
      </c>
    </row>
    <row r="20105" spans="1:33" x14ac:dyDescent="0.2">
      <c r="A20105" s="1" t="s">
        <v>4508</v>
      </c>
      <c r="B20105">
        <v>202</v>
      </c>
      <c r="C20105">
        <v>207</v>
      </c>
      <c r="D20105" t="s">
        <v>33</v>
      </c>
      <c r="L20105">
        <v>11</v>
      </c>
      <c r="AC20105">
        <v>11</v>
      </c>
      <c r="AD20105">
        <v>0</v>
      </c>
      <c r="AE20105">
        <v>11</v>
      </c>
      <c r="AF20105">
        <v>11</v>
      </c>
      <c r="AG20105" t="s">
        <v>2579</v>
      </c>
    </row>
    <row r="20106" spans="1:33" x14ac:dyDescent="0.2">
      <c r="A20106" s="1" t="s">
        <v>4508</v>
      </c>
      <c r="B20106">
        <v>202</v>
      </c>
      <c r="C20106">
        <v>207</v>
      </c>
      <c r="D20106" t="s">
        <v>36</v>
      </c>
      <c r="N20106">
        <v>12</v>
      </c>
      <c r="O20106">
        <v>14</v>
      </c>
      <c r="T20106">
        <v>10</v>
      </c>
      <c r="Y20106">
        <v>12</v>
      </c>
      <c r="AC20106">
        <v>0</v>
      </c>
      <c r="AD20106">
        <v>0</v>
      </c>
      <c r="AE20106">
        <v>0</v>
      </c>
      <c r="AF20106">
        <v>48</v>
      </c>
      <c r="AG20106" t="s">
        <v>2579</v>
      </c>
    </row>
    <row r="20107" spans="1:33" x14ac:dyDescent="0.2">
      <c r="A20107" s="1" t="s">
        <v>4508</v>
      </c>
      <c r="B20107">
        <v>203</v>
      </c>
      <c r="C20107">
        <v>101</v>
      </c>
      <c r="D20107" t="s">
        <v>45</v>
      </c>
      <c r="W20107">
        <v>24</v>
      </c>
      <c r="AC20107">
        <v>0</v>
      </c>
      <c r="AD20107">
        <v>24</v>
      </c>
      <c r="AE20107">
        <v>24</v>
      </c>
      <c r="AF20107">
        <v>24</v>
      </c>
      <c r="AG20107" t="s">
        <v>4755</v>
      </c>
    </row>
    <row r="20108" spans="1:33" x14ac:dyDescent="0.2">
      <c r="A20108" s="1" t="s">
        <v>4508</v>
      </c>
      <c r="B20108">
        <v>203</v>
      </c>
      <c r="C20108">
        <v>101</v>
      </c>
      <c r="D20108" t="s">
        <v>36</v>
      </c>
      <c r="W20108">
        <v>19</v>
      </c>
      <c r="AC20108">
        <v>0</v>
      </c>
      <c r="AD20108">
        <v>19</v>
      </c>
      <c r="AE20108">
        <v>19</v>
      </c>
      <c r="AF20108">
        <v>19</v>
      </c>
      <c r="AG20108" t="s">
        <v>4755</v>
      </c>
    </row>
    <row r="20109" spans="1:33" x14ac:dyDescent="0.2">
      <c r="A20109" s="1" t="s">
        <v>4508</v>
      </c>
      <c r="B20109">
        <v>203</v>
      </c>
      <c r="C20109">
        <v>102</v>
      </c>
      <c r="D20109" t="s">
        <v>45</v>
      </c>
      <c r="L20109">
        <v>32</v>
      </c>
      <c r="O20109">
        <v>32</v>
      </c>
      <c r="P20109">
        <v>17</v>
      </c>
      <c r="AC20109">
        <v>32</v>
      </c>
      <c r="AD20109">
        <v>0</v>
      </c>
      <c r="AE20109">
        <v>32</v>
      </c>
      <c r="AF20109">
        <v>81</v>
      </c>
      <c r="AG20109" t="s">
        <v>2580</v>
      </c>
    </row>
    <row r="20110" spans="1:33" x14ac:dyDescent="0.2">
      <c r="A20110" s="1" t="s">
        <v>4508</v>
      </c>
      <c r="B20110">
        <v>203</v>
      </c>
      <c r="C20110">
        <v>102</v>
      </c>
      <c r="D20110" t="s">
        <v>36</v>
      </c>
      <c r="L20110">
        <v>25</v>
      </c>
      <c r="O20110">
        <v>65</v>
      </c>
      <c r="AC20110">
        <v>25</v>
      </c>
      <c r="AD20110">
        <v>0</v>
      </c>
      <c r="AE20110">
        <v>25</v>
      </c>
      <c r="AF20110">
        <v>90</v>
      </c>
      <c r="AG20110" t="s">
        <v>2580</v>
      </c>
    </row>
    <row r="20111" spans="1:33" x14ac:dyDescent="0.2">
      <c r="A20111" s="1" t="s">
        <v>4508</v>
      </c>
      <c r="B20111">
        <v>203</v>
      </c>
      <c r="C20111">
        <v>103</v>
      </c>
      <c r="D20111" t="s">
        <v>45</v>
      </c>
      <c r="O20111">
        <v>10</v>
      </c>
      <c r="AC20111">
        <v>0</v>
      </c>
      <c r="AD20111">
        <v>0</v>
      </c>
      <c r="AE20111">
        <v>0</v>
      </c>
      <c r="AF20111">
        <v>10</v>
      </c>
      <c r="AG20111" t="s">
        <v>4756</v>
      </c>
    </row>
    <row r="20112" spans="1:33" x14ac:dyDescent="0.2">
      <c r="A20112" s="1" t="s">
        <v>4508</v>
      </c>
      <c r="B20112">
        <v>203</v>
      </c>
      <c r="C20112">
        <v>103</v>
      </c>
      <c r="D20112" t="s">
        <v>36</v>
      </c>
      <c r="L20112">
        <v>15</v>
      </c>
      <c r="O20112">
        <v>31</v>
      </c>
      <c r="AC20112">
        <v>15</v>
      </c>
      <c r="AD20112">
        <v>0</v>
      </c>
      <c r="AE20112">
        <v>15</v>
      </c>
      <c r="AF20112">
        <v>46</v>
      </c>
      <c r="AG20112" t="s">
        <v>4756</v>
      </c>
    </row>
    <row r="20113" spans="1:33" x14ac:dyDescent="0.2">
      <c r="A20113" s="1" t="s">
        <v>4508</v>
      </c>
      <c r="B20113">
        <v>203</v>
      </c>
      <c r="C20113">
        <v>104</v>
      </c>
      <c r="D20113" t="s">
        <v>36</v>
      </c>
      <c r="M20113">
        <v>16</v>
      </c>
      <c r="AC20113">
        <v>16</v>
      </c>
      <c r="AD20113">
        <v>0</v>
      </c>
      <c r="AE20113">
        <v>16</v>
      </c>
      <c r="AF20113">
        <v>16</v>
      </c>
      <c r="AG20113" t="s">
        <v>2581</v>
      </c>
    </row>
    <row r="20114" spans="1:33" x14ac:dyDescent="0.2">
      <c r="A20114" s="1" t="s">
        <v>4508</v>
      </c>
      <c r="B20114">
        <v>203</v>
      </c>
      <c r="C20114">
        <v>105</v>
      </c>
      <c r="D20114" t="s">
        <v>45</v>
      </c>
      <c r="K20114">
        <v>10</v>
      </c>
      <c r="AC20114">
        <v>0</v>
      </c>
      <c r="AD20114">
        <v>0</v>
      </c>
      <c r="AE20114">
        <v>0</v>
      </c>
      <c r="AF20114">
        <v>10</v>
      </c>
      <c r="AG20114" t="s">
        <v>2582</v>
      </c>
    </row>
    <row r="20115" spans="1:33" x14ac:dyDescent="0.2">
      <c r="A20115" s="1" t="s">
        <v>4508</v>
      </c>
      <c r="B20115">
        <v>203</v>
      </c>
      <c r="C20115">
        <v>105</v>
      </c>
      <c r="D20115" t="s">
        <v>36</v>
      </c>
      <c r="M20115">
        <v>10</v>
      </c>
      <c r="AC20115">
        <v>10</v>
      </c>
      <c r="AD20115">
        <v>0</v>
      </c>
      <c r="AE20115">
        <v>10</v>
      </c>
      <c r="AF20115">
        <v>10</v>
      </c>
      <c r="AG20115" t="s">
        <v>2582</v>
      </c>
    </row>
    <row r="20116" spans="1:33" x14ac:dyDescent="0.2">
      <c r="A20116" s="1" t="s">
        <v>4508</v>
      </c>
      <c r="B20116">
        <v>203</v>
      </c>
      <c r="C20116">
        <v>107</v>
      </c>
      <c r="D20116" t="s">
        <v>33</v>
      </c>
      <c r="M20116">
        <v>10</v>
      </c>
      <c r="AC20116">
        <v>10</v>
      </c>
      <c r="AD20116">
        <v>0</v>
      </c>
      <c r="AE20116">
        <v>10</v>
      </c>
      <c r="AF20116">
        <v>10</v>
      </c>
      <c r="AG20116" t="s">
        <v>3588</v>
      </c>
    </row>
    <row r="20117" spans="1:33" x14ac:dyDescent="0.2">
      <c r="A20117" s="1" t="s">
        <v>4508</v>
      </c>
      <c r="B20117">
        <v>203</v>
      </c>
      <c r="C20117">
        <v>107</v>
      </c>
      <c r="D20117" t="s">
        <v>36</v>
      </c>
      <c r="O20117">
        <v>14</v>
      </c>
      <c r="AC20117">
        <v>0</v>
      </c>
      <c r="AD20117">
        <v>0</v>
      </c>
      <c r="AE20117">
        <v>0</v>
      </c>
      <c r="AF20117">
        <v>14</v>
      </c>
      <c r="AG20117" t="s">
        <v>3588</v>
      </c>
    </row>
    <row r="20118" spans="1:33" x14ac:dyDescent="0.2">
      <c r="A20118" s="1" t="s">
        <v>4508</v>
      </c>
      <c r="B20118">
        <v>203</v>
      </c>
      <c r="C20118">
        <v>108</v>
      </c>
      <c r="D20118" t="s">
        <v>45</v>
      </c>
      <c r="M20118">
        <v>14</v>
      </c>
      <c r="N20118">
        <v>12</v>
      </c>
      <c r="AC20118">
        <v>14</v>
      </c>
      <c r="AD20118">
        <v>0</v>
      </c>
      <c r="AE20118">
        <v>14</v>
      </c>
      <c r="AF20118">
        <v>26</v>
      </c>
      <c r="AG20118" t="s">
        <v>4132</v>
      </c>
    </row>
    <row r="20119" spans="1:33" x14ac:dyDescent="0.2">
      <c r="A20119" s="1" t="s">
        <v>4508</v>
      </c>
      <c r="B20119">
        <v>203</v>
      </c>
      <c r="C20119">
        <v>108</v>
      </c>
      <c r="D20119" t="s">
        <v>36</v>
      </c>
      <c r="N20119">
        <v>20</v>
      </c>
      <c r="AC20119">
        <v>0</v>
      </c>
      <c r="AD20119">
        <v>0</v>
      </c>
      <c r="AE20119">
        <v>0</v>
      </c>
      <c r="AF20119">
        <v>20</v>
      </c>
      <c r="AG20119" t="s">
        <v>4132</v>
      </c>
    </row>
    <row r="20120" spans="1:33" x14ac:dyDescent="0.2">
      <c r="A20120" s="1" t="s">
        <v>4508</v>
      </c>
      <c r="B20120">
        <v>203</v>
      </c>
      <c r="C20120">
        <v>110</v>
      </c>
      <c r="D20120" t="s">
        <v>45</v>
      </c>
      <c r="V20120">
        <v>16</v>
      </c>
      <c r="X20120">
        <v>10</v>
      </c>
      <c r="AC20120">
        <v>0</v>
      </c>
      <c r="AD20120">
        <v>16</v>
      </c>
      <c r="AE20120">
        <v>16</v>
      </c>
      <c r="AF20120">
        <v>26</v>
      </c>
      <c r="AG20120" t="s">
        <v>2584</v>
      </c>
    </row>
    <row r="20121" spans="1:33" x14ac:dyDescent="0.2">
      <c r="A20121" s="1" t="s">
        <v>4508</v>
      </c>
      <c r="B20121">
        <v>203</v>
      </c>
      <c r="C20121">
        <v>110</v>
      </c>
      <c r="D20121" t="s">
        <v>36</v>
      </c>
      <c r="K20121">
        <v>13</v>
      </c>
      <c r="V20121">
        <v>27</v>
      </c>
      <c r="AC20121">
        <v>0</v>
      </c>
      <c r="AD20121">
        <v>27</v>
      </c>
      <c r="AE20121">
        <v>27</v>
      </c>
      <c r="AF20121">
        <v>40</v>
      </c>
      <c r="AG20121" t="s">
        <v>2584</v>
      </c>
    </row>
    <row r="20122" spans="1:33" x14ac:dyDescent="0.2">
      <c r="A20122" s="1" t="s">
        <v>4508</v>
      </c>
      <c r="B20122">
        <v>203</v>
      </c>
      <c r="C20122">
        <v>111</v>
      </c>
      <c r="D20122" t="s">
        <v>45</v>
      </c>
      <c r="V20122">
        <v>10</v>
      </c>
      <c r="AC20122">
        <v>0</v>
      </c>
      <c r="AD20122">
        <v>10</v>
      </c>
      <c r="AE20122">
        <v>10</v>
      </c>
      <c r="AF20122">
        <v>10</v>
      </c>
      <c r="AG20122" t="s">
        <v>3589</v>
      </c>
    </row>
    <row r="20123" spans="1:33" x14ac:dyDescent="0.2">
      <c r="A20123" s="1" t="s">
        <v>4508</v>
      </c>
      <c r="B20123">
        <v>203</v>
      </c>
      <c r="C20123">
        <v>111</v>
      </c>
      <c r="D20123" t="s">
        <v>36</v>
      </c>
      <c r="V20123">
        <v>23</v>
      </c>
      <c r="AC20123">
        <v>0</v>
      </c>
      <c r="AD20123">
        <v>23</v>
      </c>
      <c r="AE20123">
        <v>23</v>
      </c>
      <c r="AF20123">
        <v>23</v>
      </c>
      <c r="AG20123" t="s">
        <v>3589</v>
      </c>
    </row>
    <row r="20124" spans="1:33" x14ac:dyDescent="0.2">
      <c r="A20124" s="1" t="s">
        <v>4508</v>
      </c>
      <c r="B20124">
        <v>203</v>
      </c>
      <c r="C20124">
        <v>112</v>
      </c>
      <c r="D20124" t="s">
        <v>45</v>
      </c>
      <c r="W20124">
        <v>22</v>
      </c>
      <c r="AC20124">
        <v>0</v>
      </c>
      <c r="AD20124">
        <v>22</v>
      </c>
      <c r="AE20124">
        <v>22</v>
      </c>
      <c r="AF20124">
        <v>22</v>
      </c>
      <c r="AG20124" t="s">
        <v>2585</v>
      </c>
    </row>
    <row r="20125" spans="1:33" x14ac:dyDescent="0.2">
      <c r="A20125" s="1" t="s">
        <v>4508</v>
      </c>
      <c r="B20125">
        <v>203</v>
      </c>
      <c r="C20125">
        <v>112</v>
      </c>
      <c r="D20125" t="s">
        <v>33</v>
      </c>
      <c r="Q20125">
        <v>10</v>
      </c>
      <c r="AC20125">
        <v>0</v>
      </c>
      <c r="AD20125">
        <v>0</v>
      </c>
      <c r="AE20125">
        <v>0</v>
      </c>
      <c r="AF20125">
        <v>10</v>
      </c>
      <c r="AG20125" t="s">
        <v>2585</v>
      </c>
    </row>
    <row r="20126" spans="1:33" x14ac:dyDescent="0.2">
      <c r="A20126" s="1" t="s">
        <v>4508</v>
      </c>
      <c r="B20126">
        <v>203</v>
      </c>
      <c r="C20126">
        <v>112</v>
      </c>
      <c r="D20126" t="s">
        <v>36</v>
      </c>
      <c r="W20126">
        <v>38</v>
      </c>
      <c r="AC20126">
        <v>0</v>
      </c>
      <c r="AD20126">
        <v>38</v>
      </c>
      <c r="AE20126">
        <v>38</v>
      </c>
      <c r="AF20126">
        <v>38</v>
      </c>
      <c r="AG20126" t="s">
        <v>2585</v>
      </c>
    </row>
    <row r="20127" spans="1:33" x14ac:dyDescent="0.2">
      <c r="A20127" s="1" t="s">
        <v>4508</v>
      </c>
      <c r="B20127">
        <v>203</v>
      </c>
      <c r="C20127">
        <v>113</v>
      </c>
      <c r="D20127" t="s">
        <v>45</v>
      </c>
      <c r="L20127">
        <v>23</v>
      </c>
      <c r="AC20127">
        <v>23</v>
      </c>
      <c r="AD20127">
        <v>0</v>
      </c>
      <c r="AE20127">
        <v>23</v>
      </c>
      <c r="AF20127">
        <v>23</v>
      </c>
      <c r="AG20127" t="s">
        <v>4757</v>
      </c>
    </row>
    <row r="20128" spans="1:33" x14ac:dyDescent="0.2">
      <c r="A20128" s="1" t="s">
        <v>4508</v>
      </c>
      <c r="B20128">
        <v>203</v>
      </c>
      <c r="C20128">
        <v>113</v>
      </c>
      <c r="D20128" t="s">
        <v>36</v>
      </c>
      <c r="L20128">
        <v>27</v>
      </c>
      <c r="AC20128">
        <v>27</v>
      </c>
      <c r="AD20128">
        <v>0</v>
      </c>
      <c r="AE20128">
        <v>27</v>
      </c>
      <c r="AF20128">
        <v>27</v>
      </c>
      <c r="AG20128" t="s">
        <v>4757</v>
      </c>
    </row>
    <row r="20129" spans="1:33" x14ac:dyDescent="0.2">
      <c r="A20129" s="1" t="s">
        <v>4508</v>
      </c>
      <c r="B20129">
        <v>203</v>
      </c>
      <c r="C20129">
        <v>114</v>
      </c>
      <c r="D20129" t="s">
        <v>36</v>
      </c>
      <c r="L20129">
        <v>12</v>
      </c>
      <c r="AC20129">
        <v>12</v>
      </c>
      <c r="AD20129">
        <v>0</v>
      </c>
      <c r="AE20129">
        <v>12</v>
      </c>
      <c r="AF20129">
        <v>12</v>
      </c>
      <c r="AG20129" t="s">
        <v>4758</v>
      </c>
    </row>
    <row r="20130" spans="1:33" x14ac:dyDescent="0.2">
      <c r="A20130" s="1" t="s">
        <v>4508</v>
      </c>
      <c r="B20130">
        <v>203</v>
      </c>
      <c r="C20130">
        <v>115</v>
      </c>
      <c r="D20130" t="s">
        <v>45</v>
      </c>
      <c r="X20130">
        <v>43</v>
      </c>
      <c r="AC20130">
        <v>0</v>
      </c>
      <c r="AD20130">
        <v>0</v>
      </c>
      <c r="AE20130">
        <v>0</v>
      </c>
      <c r="AF20130">
        <v>43</v>
      </c>
      <c r="AG20130" t="s">
        <v>3590</v>
      </c>
    </row>
    <row r="20131" spans="1:33" x14ac:dyDescent="0.2">
      <c r="A20131" s="1" t="s">
        <v>4508</v>
      </c>
      <c r="B20131">
        <v>203</v>
      </c>
      <c r="C20131">
        <v>115</v>
      </c>
      <c r="D20131" t="s">
        <v>36</v>
      </c>
      <c r="X20131">
        <v>24</v>
      </c>
      <c r="AC20131">
        <v>0</v>
      </c>
      <c r="AD20131">
        <v>0</v>
      </c>
      <c r="AE20131">
        <v>0</v>
      </c>
      <c r="AF20131">
        <v>24</v>
      </c>
      <c r="AG20131" t="s">
        <v>3590</v>
      </c>
    </row>
    <row r="20132" spans="1:33" x14ac:dyDescent="0.2">
      <c r="A20132" s="1" t="s">
        <v>4508</v>
      </c>
      <c r="B20132">
        <v>203</v>
      </c>
      <c r="C20132">
        <v>116</v>
      </c>
      <c r="D20132" t="s">
        <v>45</v>
      </c>
      <c r="M20132">
        <v>11</v>
      </c>
      <c r="X20132">
        <v>12</v>
      </c>
      <c r="AC20132">
        <v>11</v>
      </c>
      <c r="AD20132">
        <v>0</v>
      </c>
      <c r="AE20132">
        <v>11</v>
      </c>
      <c r="AF20132">
        <v>23</v>
      </c>
      <c r="AG20132" t="s">
        <v>2586</v>
      </c>
    </row>
    <row r="20133" spans="1:33" x14ac:dyDescent="0.2">
      <c r="A20133" s="1" t="s">
        <v>4508</v>
      </c>
      <c r="B20133">
        <v>203</v>
      </c>
      <c r="C20133">
        <v>116</v>
      </c>
      <c r="D20133" t="s">
        <v>36</v>
      </c>
      <c r="W20133">
        <v>13</v>
      </c>
      <c r="AC20133">
        <v>0</v>
      </c>
      <c r="AD20133">
        <v>13</v>
      </c>
      <c r="AE20133">
        <v>13</v>
      </c>
      <c r="AF20133">
        <v>13</v>
      </c>
      <c r="AG20133" t="s">
        <v>2586</v>
      </c>
    </row>
    <row r="20134" spans="1:33" x14ac:dyDescent="0.2">
      <c r="A20134" s="1" t="s">
        <v>4508</v>
      </c>
      <c r="B20134">
        <v>203</v>
      </c>
      <c r="C20134">
        <v>117</v>
      </c>
      <c r="D20134" t="s">
        <v>45</v>
      </c>
      <c r="J20134">
        <v>40</v>
      </c>
      <c r="AC20134">
        <v>0</v>
      </c>
      <c r="AD20134">
        <v>0</v>
      </c>
      <c r="AE20134">
        <v>0</v>
      </c>
      <c r="AF20134">
        <v>40</v>
      </c>
      <c r="AG20134" t="s">
        <v>2587</v>
      </c>
    </row>
    <row r="20135" spans="1:33" x14ac:dyDescent="0.2">
      <c r="A20135" s="1" t="s">
        <v>4508</v>
      </c>
      <c r="B20135">
        <v>203</v>
      </c>
      <c r="C20135">
        <v>117</v>
      </c>
      <c r="D20135" t="s">
        <v>36</v>
      </c>
      <c r="J20135">
        <v>32</v>
      </c>
      <c r="K20135">
        <v>11</v>
      </c>
      <c r="AC20135">
        <v>0</v>
      </c>
      <c r="AD20135">
        <v>0</v>
      </c>
      <c r="AE20135">
        <v>0</v>
      </c>
      <c r="AF20135">
        <v>43</v>
      </c>
      <c r="AG20135" t="s">
        <v>2587</v>
      </c>
    </row>
    <row r="20136" spans="1:33" x14ac:dyDescent="0.2">
      <c r="A20136" s="1" t="s">
        <v>4508</v>
      </c>
      <c r="B20136">
        <v>203</v>
      </c>
      <c r="C20136">
        <v>120</v>
      </c>
      <c r="D20136" t="s">
        <v>45</v>
      </c>
      <c r="P20136">
        <v>32</v>
      </c>
      <c r="AC20136">
        <v>0</v>
      </c>
      <c r="AD20136">
        <v>0</v>
      </c>
      <c r="AE20136">
        <v>0</v>
      </c>
      <c r="AF20136">
        <v>32</v>
      </c>
      <c r="AG20136" t="s">
        <v>2588</v>
      </c>
    </row>
    <row r="20137" spans="1:33" x14ac:dyDescent="0.2">
      <c r="A20137" s="1" t="s">
        <v>4508</v>
      </c>
      <c r="B20137">
        <v>203</v>
      </c>
      <c r="C20137">
        <v>120</v>
      </c>
      <c r="D20137" t="s">
        <v>36</v>
      </c>
      <c r="P20137">
        <v>17</v>
      </c>
      <c r="AC20137">
        <v>0</v>
      </c>
      <c r="AD20137">
        <v>0</v>
      </c>
      <c r="AE20137">
        <v>0</v>
      </c>
      <c r="AF20137">
        <v>17</v>
      </c>
      <c r="AG20137" t="s">
        <v>2588</v>
      </c>
    </row>
    <row r="20138" spans="1:33" x14ac:dyDescent="0.2">
      <c r="A20138" s="1" t="s">
        <v>4508</v>
      </c>
      <c r="B20138">
        <v>203</v>
      </c>
      <c r="C20138">
        <v>121</v>
      </c>
      <c r="D20138" t="s">
        <v>36</v>
      </c>
      <c r="E20138">
        <v>10</v>
      </c>
      <c r="AC20138">
        <v>0</v>
      </c>
      <c r="AD20138">
        <v>0</v>
      </c>
      <c r="AE20138">
        <v>0</v>
      </c>
      <c r="AF20138">
        <v>10</v>
      </c>
      <c r="AG20138" t="s">
        <v>2589</v>
      </c>
    </row>
    <row r="20139" spans="1:33" x14ac:dyDescent="0.2">
      <c r="A20139" s="1" t="s">
        <v>4508</v>
      </c>
      <c r="B20139">
        <v>203</v>
      </c>
      <c r="C20139">
        <v>122</v>
      </c>
      <c r="D20139" t="s">
        <v>45</v>
      </c>
      <c r="N20139">
        <v>10</v>
      </c>
      <c r="X20139">
        <v>31</v>
      </c>
      <c r="AC20139">
        <v>0</v>
      </c>
      <c r="AD20139">
        <v>0</v>
      </c>
      <c r="AE20139">
        <v>0</v>
      </c>
      <c r="AF20139">
        <v>41</v>
      </c>
      <c r="AG20139" t="s">
        <v>2590</v>
      </c>
    </row>
    <row r="20140" spans="1:33" x14ac:dyDescent="0.2">
      <c r="A20140" s="1" t="s">
        <v>4508</v>
      </c>
      <c r="B20140">
        <v>203</v>
      </c>
      <c r="C20140">
        <v>123</v>
      </c>
      <c r="D20140" t="s">
        <v>45</v>
      </c>
      <c r="Q20140">
        <v>10</v>
      </c>
      <c r="AC20140">
        <v>0</v>
      </c>
      <c r="AD20140">
        <v>0</v>
      </c>
      <c r="AE20140">
        <v>0</v>
      </c>
      <c r="AF20140">
        <v>10</v>
      </c>
      <c r="AG20140" t="s">
        <v>2591</v>
      </c>
    </row>
    <row r="20141" spans="1:33" x14ac:dyDescent="0.2">
      <c r="A20141" s="1" t="s">
        <v>4508</v>
      </c>
      <c r="B20141">
        <v>203</v>
      </c>
      <c r="C20141">
        <v>123</v>
      </c>
      <c r="D20141" t="s">
        <v>36</v>
      </c>
      <c r="X20141">
        <v>15</v>
      </c>
      <c r="AC20141">
        <v>0</v>
      </c>
      <c r="AD20141">
        <v>0</v>
      </c>
      <c r="AE20141">
        <v>0</v>
      </c>
      <c r="AF20141">
        <v>15</v>
      </c>
      <c r="AG20141" t="s">
        <v>2591</v>
      </c>
    </row>
    <row r="20142" spans="1:33" x14ac:dyDescent="0.2">
      <c r="A20142" s="1" t="s">
        <v>4508</v>
      </c>
      <c r="B20142">
        <v>203</v>
      </c>
      <c r="C20142">
        <v>125</v>
      </c>
      <c r="D20142" t="s">
        <v>45</v>
      </c>
      <c r="W20142">
        <v>12</v>
      </c>
      <c r="AC20142">
        <v>0</v>
      </c>
      <c r="AD20142">
        <v>12</v>
      </c>
      <c r="AE20142">
        <v>12</v>
      </c>
      <c r="AF20142">
        <v>12</v>
      </c>
      <c r="AG20142" t="s">
        <v>3591</v>
      </c>
    </row>
    <row r="20143" spans="1:33" x14ac:dyDescent="0.2">
      <c r="A20143" s="1" t="s">
        <v>4508</v>
      </c>
      <c r="B20143">
        <v>203</v>
      </c>
      <c r="C20143">
        <v>126</v>
      </c>
      <c r="D20143" t="s">
        <v>45</v>
      </c>
      <c r="M20143">
        <v>14</v>
      </c>
      <c r="AC20143">
        <v>14</v>
      </c>
      <c r="AD20143">
        <v>0</v>
      </c>
      <c r="AE20143">
        <v>14</v>
      </c>
      <c r="AF20143">
        <v>14</v>
      </c>
      <c r="AG20143" t="s">
        <v>2592</v>
      </c>
    </row>
    <row r="20144" spans="1:33" x14ac:dyDescent="0.2">
      <c r="A20144" s="1" t="s">
        <v>4508</v>
      </c>
      <c r="B20144">
        <v>203</v>
      </c>
      <c r="C20144">
        <v>126</v>
      </c>
      <c r="D20144" t="s">
        <v>36</v>
      </c>
      <c r="M20144">
        <v>26</v>
      </c>
      <c r="AC20144">
        <v>26</v>
      </c>
      <c r="AD20144">
        <v>0</v>
      </c>
      <c r="AE20144">
        <v>26</v>
      </c>
      <c r="AF20144">
        <v>26</v>
      </c>
      <c r="AG20144" t="s">
        <v>2592</v>
      </c>
    </row>
    <row r="20145" spans="1:33" x14ac:dyDescent="0.2">
      <c r="A20145" s="1" t="s">
        <v>4508</v>
      </c>
      <c r="B20145">
        <v>203</v>
      </c>
      <c r="C20145">
        <v>127</v>
      </c>
      <c r="D20145" t="s">
        <v>45</v>
      </c>
      <c r="I20145">
        <v>17</v>
      </c>
      <c r="M20145">
        <v>20</v>
      </c>
      <c r="N20145">
        <v>21</v>
      </c>
      <c r="U20145">
        <v>12</v>
      </c>
      <c r="AC20145">
        <v>20</v>
      </c>
      <c r="AD20145">
        <v>0</v>
      </c>
      <c r="AE20145">
        <v>20</v>
      </c>
      <c r="AF20145">
        <v>70</v>
      </c>
      <c r="AG20145" t="s">
        <v>2593</v>
      </c>
    </row>
    <row r="20146" spans="1:33" x14ac:dyDescent="0.2">
      <c r="A20146" s="1" t="s">
        <v>4508</v>
      </c>
      <c r="B20146">
        <v>203</v>
      </c>
      <c r="C20146">
        <v>127</v>
      </c>
      <c r="D20146" t="s">
        <v>33</v>
      </c>
      <c r="M20146">
        <v>13</v>
      </c>
      <c r="W20146">
        <v>13</v>
      </c>
      <c r="AB20146">
        <v>12</v>
      </c>
      <c r="AC20146">
        <v>13</v>
      </c>
      <c r="AD20146">
        <v>13</v>
      </c>
      <c r="AE20146">
        <v>26</v>
      </c>
      <c r="AF20146">
        <v>38</v>
      </c>
      <c r="AG20146" t="s">
        <v>2593</v>
      </c>
    </row>
    <row r="20147" spans="1:33" x14ac:dyDescent="0.2">
      <c r="A20147" s="1" t="s">
        <v>4508</v>
      </c>
      <c r="B20147">
        <v>203</v>
      </c>
      <c r="C20147">
        <v>127</v>
      </c>
      <c r="D20147" t="s">
        <v>36</v>
      </c>
      <c r="I20147">
        <v>38</v>
      </c>
      <c r="K20147">
        <v>16</v>
      </c>
      <c r="M20147">
        <v>62</v>
      </c>
      <c r="P20147">
        <v>33</v>
      </c>
      <c r="AA20147">
        <v>14</v>
      </c>
      <c r="AC20147">
        <v>62</v>
      </c>
      <c r="AD20147">
        <v>0</v>
      </c>
      <c r="AE20147">
        <v>62</v>
      </c>
      <c r="AF20147">
        <v>163</v>
      </c>
      <c r="AG20147" t="s">
        <v>2593</v>
      </c>
    </row>
    <row r="20148" spans="1:33" x14ac:dyDescent="0.2">
      <c r="A20148" s="1" t="s">
        <v>4508</v>
      </c>
      <c r="B20148">
        <v>203</v>
      </c>
      <c r="C20148">
        <v>128</v>
      </c>
      <c r="D20148" t="s">
        <v>45</v>
      </c>
      <c r="N20148">
        <v>13</v>
      </c>
      <c r="P20148">
        <v>12</v>
      </c>
      <c r="AC20148">
        <v>0</v>
      </c>
      <c r="AD20148">
        <v>0</v>
      </c>
      <c r="AE20148">
        <v>0</v>
      </c>
      <c r="AF20148">
        <v>25</v>
      </c>
      <c r="AG20148" t="s">
        <v>4133</v>
      </c>
    </row>
    <row r="20149" spans="1:33" x14ac:dyDescent="0.2">
      <c r="A20149" s="1" t="s">
        <v>4508</v>
      </c>
      <c r="B20149">
        <v>203</v>
      </c>
      <c r="C20149">
        <v>128</v>
      </c>
      <c r="D20149" t="s">
        <v>36</v>
      </c>
      <c r="N20149">
        <v>14</v>
      </c>
      <c r="AC20149">
        <v>0</v>
      </c>
      <c r="AD20149">
        <v>0</v>
      </c>
      <c r="AE20149">
        <v>0</v>
      </c>
      <c r="AF20149">
        <v>14</v>
      </c>
      <c r="AG20149" t="s">
        <v>4133</v>
      </c>
    </row>
    <row r="20150" spans="1:33" x14ac:dyDescent="0.2">
      <c r="A20150" s="1" t="s">
        <v>4508</v>
      </c>
      <c r="B20150">
        <v>203</v>
      </c>
      <c r="C20150">
        <v>129</v>
      </c>
      <c r="D20150" t="s">
        <v>45</v>
      </c>
      <c r="N20150">
        <v>32</v>
      </c>
      <c r="O20150">
        <v>21</v>
      </c>
      <c r="V20150">
        <v>10</v>
      </c>
      <c r="AC20150">
        <v>0</v>
      </c>
      <c r="AD20150">
        <v>10</v>
      </c>
      <c r="AE20150">
        <v>10</v>
      </c>
      <c r="AF20150">
        <v>63</v>
      </c>
      <c r="AG20150" t="s">
        <v>2594</v>
      </c>
    </row>
    <row r="20151" spans="1:33" x14ac:dyDescent="0.2">
      <c r="A20151" s="1" t="s">
        <v>4508</v>
      </c>
      <c r="B20151">
        <v>203</v>
      </c>
      <c r="C20151">
        <v>129</v>
      </c>
      <c r="D20151" t="s">
        <v>36</v>
      </c>
      <c r="N20151">
        <v>15</v>
      </c>
      <c r="AC20151">
        <v>0</v>
      </c>
      <c r="AD20151">
        <v>0</v>
      </c>
      <c r="AE20151">
        <v>0</v>
      </c>
      <c r="AF20151">
        <v>15</v>
      </c>
      <c r="AG20151" t="s">
        <v>2594</v>
      </c>
    </row>
    <row r="20152" spans="1:33" x14ac:dyDescent="0.2">
      <c r="A20152" s="1" t="s">
        <v>4508</v>
      </c>
      <c r="B20152">
        <v>203</v>
      </c>
      <c r="C20152">
        <v>130</v>
      </c>
      <c r="D20152" t="s">
        <v>45</v>
      </c>
      <c r="T20152">
        <v>16</v>
      </c>
      <c r="W20152">
        <v>26</v>
      </c>
      <c r="AC20152">
        <v>0</v>
      </c>
      <c r="AD20152">
        <v>26</v>
      </c>
      <c r="AE20152">
        <v>26</v>
      </c>
      <c r="AF20152">
        <v>42</v>
      </c>
      <c r="AG20152" t="s">
        <v>2595</v>
      </c>
    </row>
    <row r="20153" spans="1:33" x14ac:dyDescent="0.2">
      <c r="A20153" s="1" t="s">
        <v>4508</v>
      </c>
      <c r="B20153">
        <v>203</v>
      </c>
      <c r="C20153">
        <v>130</v>
      </c>
      <c r="D20153" t="s">
        <v>36</v>
      </c>
      <c r="N20153">
        <v>11</v>
      </c>
      <c r="W20153">
        <v>28</v>
      </c>
      <c r="AC20153">
        <v>0</v>
      </c>
      <c r="AD20153">
        <v>28</v>
      </c>
      <c r="AE20153">
        <v>28</v>
      </c>
      <c r="AF20153">
        <v>39</v>
      </c>
      <c r="AG20153" t="s">
        <v>2595</v>
      </c>
    </row>
    <row r="20154" spans="1:33" x14ac:dyDescent="0.2">
      <c r="A20154" s="1" t="s">
        <v>4508</v>
      </c>
      <c r="B20154">
        <v>203</v>
      </c>
      <c r="C20154">
        <v>131</v>
      </c>
      <c r="D20154" t="s">
        <v>45</v>
      </c>
      <c r="N20154">
        <v>29</v>
      </c>
      <c r="T20154">
        <v>17</v>
      </c>
      <c r="AC20154">
        <v>0</v>
      </c>
      <c r="AD20154">
        <v>0</v>
      </c>
      <c r="AE20154">
        <v>0</v>
      </c>
      <c r="AF20154">
        <v>46</v>
      </c>
      <c r="AG20154" t="s">
        <v>3592</v>
      </c>
    </row>
    <row r="20155" spans="1:33" x14ac:dyDescent="0.2">
      <c r="A20155" s="1" t="s">
        <v>4508</v>
      </c>
      <c r="B20155">
        <v>203</v>
      </c>
      <c r="C20155">
        <v>131</v>
      </c>
      <c r="D20155" t="s">
        <v>36</v>
      </c>
      <c r="N20155">
        <v>24</v>
      </c>
      <c r="W20155">
        <v>13</v>
      </c>
      <c r="AC20155">
        <v>0</v>
      </c>
      <c r="AD20155">
        <v>13</v>
      </c>
      <c r="AE20155">
        <v>13</v>
      </c>
      <c r="AF20155">
        <v>37</v>
      </c>
      <c r="AG20155" t="s">
        <v>3592</v>
      </c>
    </row>
    <row r="20156" spans="1:33" x14ac:dyDescent="0.2">
      <c r="A20156" s="1" t="s">
        <v>4508</v>
      </c>
      <c r="B20156">
        <v>203</v>
      </c>
      <c r="C20156">
        <v>135</v>
      </c>
      <c r="D20156" t="s">
        <v>45</v>
      </c>
      <c r="N20156">
        <v>12</v>
      </c>
      <c r="AC20156">
        <v>0</v>
      </c>
      <c r="AD20156">
        <v>0</v>
      </c>
      <c r="AE20156">
        <v>0</v>
      </c>
      <c r="AF20156">
        <v>12</v>
      </c>
      <c r="AG20156" t="s">
        <v>2597</v>
      </c>
    </row>
    <row r="20157" spans="1:33" x14ac:dyDescent="0.2">
      <c r="A20157" s="1" t="s">
        <v>4508</v>
      </c>
      <c r="B20157">
        <v>203</v>
      </c>
      <c r="C20157">
        <v>135</v>
      </c>
      <c r="D20157" t="s">
        <v>36</v>
      </c>
      <c r="N20157">
        <v>17</v>
      </c>
      <c r="AC20157">
        <v>0</v>
      </c>
      <c r="AD20157">
        <v>0</v>
      </c>
      <c r="AE20157">
        <v>0</v>
      </c>
      <c r="AF20157">
        <v>17</v>
      </c>
      <c r="AG20157" t="s">
        <v>2597</v>
      </c>
    </row>
    <row r="20158" spans="1:33" x14ac:dyDescent="0.2">
      <c r="A20158" s="1" t="s">
        <v>4508</v>
      </c>
      <c r="B20158">
        <v>203</v>
      </c>
      <c r="C20158">
        <v>136</v>
      </c>
      <c r="D20158" t="s">
        <v>45</v>
      </c>
      <c r="N20158">
        <v>16</v>
      </c>
      <c r="AC20158">
        <v>0</v>
      </c>
      <c r="AD20158">
        <v>0</v>
      </c>
      <c r="AE20158">
        <v>0</v>
      </c>
      <c r="AF20158">
        <v>16</v>
      </c>
      <c r="AG20158" t="s">
        <v>3594</v>
      </c>
    </row>
    <row r="20159" spans="1:33" x14ac:dyDescent="0.2">
      <c r="A20159" s="1" t="s">
        <v>4508</v>
      </c>
      <c r="B20159">
        <v>203</v>
      </c>
      <c r="C20159">
        <v>136</v>
      </c>
      <c r="D20159" t="s">
        <v>36</v>
      </c>
      <c r="N20159">
        <v>32</v>
      </c>
      <c r="AC20159">
        <v>0</v>
      </c>
      <c r="AD20159">
        <v>0</v>
      </c>
      <c r="AE20159">
        <v>0</v>
      </c>
      <c r="AF20159">
        <v>32</v>
      </c>
      <c r="AG20159" t="s">
        <v>3594</v>
      </c>
    </row>
    <row r="20160" spans="1:33" x14ac:dyDescent="0.2">
      <c r="A20160" s="1" t="s">
        <v>4508</v>
      </c>
      <c r="B20160">
        <v>203</v>
      </c>
      <c r="C20160">
        <v>137</v>
      </c>
      <c r="D20160" t="s">
        <v>45</v>
      </c>
      <c r="N20160">
        <v>11</v>
      </c>
      <c r="AC20160">
        <v>0</v>
      </c>
      <c r="AD20160">
        <v>0</v>
      </c>
      <c r="AE20160">
        <v>0</v>
      </c>
      <c r="AF20160">
        <v>11</v>
      </c>
      <c r="AG20160" t="s">
        <v>4135</v>
      </c>
    </row>
    <row r="20161" spans="1:33" x14ac:dyDescent="0.2">
      <c r="A20161" s="1" t="s">
        <v>4508</v>
      </c>
      <c r="B20161">
        <v>203</v>
      </c>
      <c r="C20161">
        <v>138</v>
      </c>
      <c r="D20161" t="s">
        <v>36</v>
      </c>
      <c r="W20161">
        <v>19</v>
      </c>
      <c r="AC20161">
        <v>0</v>
      </c>
      <c r="AD20161">
        <v>19</v>
      </c>
      <c r="AE20161">
        <v>19</v>
      </c>
      <c r="AF20161">
        <v>19</v>
      </c>
      <c r="AG20161" t="s">
        <v>2598</v>
      </c>
    </row>
    <row r="20162" spans="1:33" x14ac:dyDescent="0.2">
      <c r="A20162" s="1" t="s">
        <v>4508</v>
      </c>
      <c r="B20162">
        <v>203</v>
      </c>
      <c r="C20162">
        <v>139</v>
      </c>
      <c r="D20162" t="s">
        <v>45</v>
      </c>
      <c r="L20162">
        <v>18</v>
      </c>
      <c r="M20162">
        <v>27</v>
      </c>
      <c r="Z20162">
        <v>28</v>
      </c>
      <c r="AC20162">
        <v>45</v>
      </c>
      <c r="AD20162">
        <v>0</v>
      </c>
      <c r="AE20162">
        <v>45</v>
      </c>
      <c r="AF20162">
        <v>73</v>
      </c>
      <c r="AG20162" t="s">
        <v>2599</v>
      </c>
    </row>
    <row r="20163" spans="1:33" x14ac:dyDescent="0.2">
      <c r="A20163" s="1" t="s">
        <v>4508</v>
      </c>
      <c r="B20163">
        <v>203</v>
      </c>
      <c r="C20163">
        <v>139</v>
      </c>
      <c r="D20163" t="s">
        <v>36</v>
      </c>
      <c r="L20163">
        <v>19</v>
      </c>
      <c r="M20163">
        <v>24</v>
      </c>
      <c r="P20163">
        <v>21</v>
      </c>
      <c r="R20163">
        <v>29</v>
      </c>
      <c r="Z20163">
        <v>29</v>
      </c>
      <c r="AA20163">
        <v>12</v>
      </c>
      <c r="AC20163">
        <v>43</v>
      </c>
      <c r="AD20163">
        <v>0</v>
      </c>
      <c r="AE20163">
        <v>43</v>
      </c>
      <c r="AF20163">
        <v>134</v>
      </c>
      <c r="AG20163" t="s">
        <v>2599</v>
      </c>
    </row>
    <row r="20164" spans="1:33" x14ac:dyDescent="0.2">
      <c r="A20164" s="1" t="s">
        <v>4508</v>
      </c>
      <c r="B20164">
        <v>203</v>
      </c>
      <c r="C20164">
        <v>141</v>
      </c>
      <c r="D20164" t="s">
        <v>36</v>
      </c>
      <c r="W20164">
        <v>12</v>
      </c>
      <c r="AC20164">
        <v>0</v>
      </c>
      <c r="AD20164">
        <v>12</v>
      </c>
      <c r="AE20164">
        <v>12</v>
      </c>
      <c r="AF20164">
        <v>12</v>
      </c>
      <c r="AG20164" t="s">
        <v>2601</v>
      </c>
    </row>
    <row r="20165" spans="1:33" x14ac:dyDescent="0.2">
      <c r="A20165" s="1" t="s">
        <v>4508</v>
      </c>
      <c r="B20165">
        <v>203</v>
      </c>
      <c r="C20165">
        <v>142</v>
      </c>
      <c r="D20165" t="s">
        <v>45</v>
      </c>
      <c r="N20165">
        <v>10</v>
      </c>
      <c r="AC20165">
        <v>0</v>
      </c>
      <c r="AD20165">
        <v>0</v>
      </c>
      <c r="AE20165">
        <v>0</v>
      </c>
      <c r="AF20165">
        <v>10</v>
      </c>
      <c r="AG20165" t="s">
        <v>4759</v>
      </c>
    </row>
    <row r="20166" spans="1:33" x14ac:dyDescent="0.2">
      <c r="A20166" s="1" t="s">
        <v>4508</v>
      </c>
      <c r="B20166">
        <v>203</v>
      </c>
      <c r="C20166">
        <v>142</v>
      </c>
      <c r="D20166" t="s">
        <v>36</v>
      </c>
      <c r="N20166">
        <v>12</v>
      </c>
      <c r="AC20166">
        <v>0</v>
      </c>
      <c r="AD20166">
        <v>0</v>
      </c>
      <c r="AE20166">
        <v>0</v>
      </c>
      <c r="AF20166">
        <v>12</v>
      </c>
      <c r="AG20166" t="s">
        <v>4759</v>
      </c>
    </row>
    <row r="20167" spans="1:33" x14ac:dyDescent="0.2">
      <c r="A20167" s="1" t="s">
        <v>4508</v>
      </c>
      <c r="B20167">
        <v>203</v>
      </c>
      <c r="C20167">
        <v>143</v>
      </c>
      <c r="D20167" t="s">
        <v>36</v>
      </c>
      <c r="M20167">
        <v>11</v>
      </c>
      <c r="AC20167">
        <v>11</v>
      </c>
      <c r="AD20167">
        <v>0</v>
      </c>
      <c r="AE20167">
        <v>11</v>
      </c>
      <c r="AF20167">
        <v>11</v>
      </c>
      <c r="AG20167" t="s">
        <v>4760</v>
      </c>
    </row>
    <row r="20168" spans="1:33" x14ac:dyDescent="0.2">
      <c r="A20168" s="1" t="s">
        <v>4508</v>
      </c>
      <c r="B20168">
        <v>203</v>
      </c>
      <c r="C20168">
        <v>144</v>
      </c>
      <c r="D20168" t="s">
        <v>45</v>
      </c>
      <c r="N20168">
        <v>10</v>
      </c>
      <c r="AC20168">
        <v>0</v>
      </c>
      <c r="AD20168">
        <v>0</v>
      </c>
      <c r="AE20168">
        <v>0</v>
      </c>
      <c r="AF20168">
        <v>10</v>
      </c>
      <c r="AG20168" t="s">
        <v>4761</v>
      </c>
    </row>
    <row r="20169" spans="1:33" x14ac:dyDescent="0.2">
      <c r="A20169" s="1" t="s">
        <v>4508</v>
      </c>
      <c r="B20169">
        <v>203</v>
      </c>
      <c r="C20169">
        <v>145</v>
      </c>
      <c r="D20169" t="s">
        <v>45</v>
      </c>
      <c r="N20169">
        <v>18</v>
      </c>
      <c r="O20169">
        <v>16</v>
      </c>
      <c r="Y20169">
        <v>21</v>
      </c>
      <c r="AC20169">
        <v>0</v>
      </c>
      <c r="AD20169">
        <v>0</v>
      </c>
      <c r="AE20169">
        <v>0</v>
      </c>
      <c r="AF20169">
        <v>55</v>
      </c>
      <c r="AG20169" t="s">
        <v>3595</v>
      </c>
    </row>
    <row r="20170" spans="1:33" x14ac:dyDescent="0.2">
      <c r="A20170" s="1" t="s">
        <v>4508</v>
      </c>
      <c r="B20170">
        <v>203</v>
      </c>
      <c r="C20170">
        <v>145</v>
      </c>
      <c r="D20170" t="s">
        <v>36</v>
      </c>
      <c r="N20170">
        <v>22</v>
      </c>
      <c r="O20170">
        <v>34</v>
      </c>
      <c r="Y20170">
        <v>25</v>
      </c>
      <c r="AC20170">
        <v>0</v>
      </c>
      <c r="AD20170">
        <v>0</v>
      </c>
      <c r="AE20170">
        <v>0</v>
      </c>
      <c r="AF20170">
        <v>81</v>
      </c>
      <c r="AG20170" t="s">
        <v>3595</v>
      </c>
    </row>
    <row r="20171" spans="1:33" x14ac:dyDescent="0.2">
      <c r="A20171" s="1" t="s">
        <v>4508</v>
      </c>
      <c r="B20171">
        <v>203</v>
      </c>
      <c r="C20171">
        <v>146</v>
      </c>
      <c r="D20171" t="s">
        <v>36</v>
      </c>
      <c r="N20171">
        <v>24</v>
      </c>
      <c r="Y20171">
        <v>11</v>
      </c>
      <c r="AC20171">
        <v>0</v>
      </c>
      <c r="AD20171">
        <v>0</v>
      </c>
      <c r="AE20171">
        <v>0</v>
      </c>
      <c r="AF20171">
        <v>35</v>
      </c>
      <c r="AG20171" t="s">
        <v>4136</v>
      </c>
    </row>
    <row r="20172" spans="1:33" x14ac:dyDescent="0.2">
      <c r="A20172" s="1" t="s">
        <v>4508</v>
      </c>
      <c r="B20172">
        <v>203</v>
      </c>
      <c r="C20172">
        <v>147</v>
      </c>
      <c r="D20172" t="s">
        <v>45</v>
      </c>
      <c r="W20172">
        <v>12</v>
      </c>
      <c r="AC20172">
        <v>0</v>
      </c>
      <c r="AD20172">
        <v>12</v>
      </c>
      <c r="AE20172">
        <v>12</v>
      </c>
      <c r="AF20172">
        <v>12</v>
      </c>
      <c r="AG20172" t="s">
        <v>4137</v>
      </c>
    </row>
    <row r="20173" spans="1:33" x14ac:dyDescent="0.2">
      <c r="A20173" s="1" t="s">
        <v>4508</v>
      </c>
      <c r="B20173">
        <v>203</v>
      </c>
      <c r="C20173">
        <v>147</v>
      </c>
      <c r="D20173" t="s">
        <v>36</v>
      </c>
      <c r="O20173">
        <v>15</v>
      </c>
      <c r="W20173">
        <v>17</v>
      </c>
      <c r="AC20173">
        <v>0</v>
      </c>
      <c r="AD20173">
        <v>17</v>
      </c>
      <c r="AE20173">
        <v>17</v>
      </c>
      <c r="AF20173">
        <v>32</v>
      </c>
      <c r="AG20173" t="s">
        <v>4137</v>
      </c>
    </row>
    <row r="20174" spans="1:33" x14ac:dyDescent="0.2">
      <c r="A20174" s="1" t="s">
        <v>4508</v>
      </c>
      <c r="B20174">
        <v>203</v>
      </c>
      <c r="C20174">
        <v>148</v>
      </c>
      <c r="D20174" t="s">
        <v>45</v>
      </c>
      <c r="L20174">
        <v>19</v>
      </c>
      <c r="O20174">
        <v>39</v>
      </c>
      <c r="P20174">
        <v>19</v>
      </c>
      <c r="Q20174">
        <v>13</v>
      </c>
      <c r="T20174">
        <v>44</v>
      </c>
      <c r="U20174">
        <v>64</v>
      </c>
      <c r="V20174">
        <v>14</v>
      </c>
      <c r="X20174">
        <v>48</v>
      </c>
      <c r="Y20174">
        <v>13</v>
      </c>
      <c r="AA20174">
        <v>41</v>
      </c>
      <c r="AC20174">
        <v>19</v>
      </c>
      <c r="AD20174">
        <v>14</v>
      </c>
      <c r="AE20174">
        <v>33</v>
      </c>
      <c r="AF20174">
        <v>314</v>
      </c>
      <c r="AG20174" t="s">
        <v>2602</v>
      </c>
    </row>
    <row r="20175" spans="1:33" x14ac:dyDescent="0.2">
      <c r="A20175" s="1" t="s">
        <v>4508</v>
      </c>
      <c r="B20175">
        <v>203</v>
      </c>
      <c r="C20175">
        <v>148</v>
      </c>
      <c r="D20175" t="s">
        <v>33</v>
      </c>
      <c r="E20175">
        <v>38</v>
      </c>
      <c r="F20175">
        <v>10</v>
      </c>
      <c r="K20175">
        <v>22</v>
      </c>
      <c r="L20175">
        <v>23</v>
      </c>
      <c r="Q20175">
        <v>12</v>
      </c>
      <c r="V20175">
        <v>11</v>
      </c>
      <c r="AC20175">
        <v>23</v>
      </c>
      <c r="AD20175">
        <v>11</v>
      </c>
      <c r="AE20175">
        <v>34</v>
      </c>
      <c r="AF20175">
        <v>116</v>
      </c>
      <c r="AG20175" t="s">
        <v>2602</v>
      </c>
    </row>
    <row r="20176" spans="1:33" x14ac:dyDescent="0.2">
      <c r="A20176" s="1" t="s">
        <v>4508</v>
      </c>
      <c r="B20176">
        <v>203</v>
      </c>
      <c r="C20176">
        <v>148</v>
      </c>
      <c r="D20176" t="s">
        <v>36</v>
      </c>
      <c r="L20176">
        <v>20</v>
      </c>
      <c r="N20176">
        <v>30</v>
      </c>
      <c r="O20176">
        <v>29</v>
      </c>
      <c r="P20176">
        <v>16</v>
      </c>
      <c r="Q20176">
        <v>12</v>
      </c>
      <c r="T20176">
        <v>93</v>
      </c>
      <c r="U20176">
        <v>39</v>
      </c>
      <c r="V20176">
        <v>31</v>
      </c>
      <c r="X20176">
        <v>51</v>
      </c>
      <c r="Y20176">
        <v>17</v>
      </c>
      <c r="Z20176">
        <v>52</v>
      </c>
      <c r="AA20176">
        <v>14</v>
      </c>
      <c r="AC20176">
        <v>20</v>
      </c>
      <c r="AD20176">
        <v>31</v>
      </c>
      <c r="AE20176">
        <v>51</v>
      </c>
      <c r="AF20176">
        <v>404</v>
      </c>
      <c r="AG20176" t="s">
        <v>2602</v>
      </c>
    </row>
    <row r="20177" spans="1:33" x14ac:dyDescent="0.2">
      <c r="A20177" s="1" t="s">
        <v>4508</v>
      </c>
      <c r="B20177">
        <v>203</v>
      </c>
      <c r="C20177">
        <v>149</v>
      </c>
      <c r="D20177" t="s">
        <v>45</v>
      </c>
      <c r="O20177">
        <v>10</v>
      </c>
      <c r="P20177">
        <v>12</v>
      </c>
      <c r="X20177">
        <v>11</v>
      </c>
      <c r="AA20177">
        <v>12</v>
      </c>
      <c r="AC20177">
        <v>0</v>
      </c>
      <c r="AD20177">
        <v>0</v>
      </c>
      <c r="AE20177">
        <v>0</v>
      </c>
      <c r="AF20177">
        <v>45</v>
      </c>
      <c r="AG20177" t="s">
        <v>2603</v>
      </c>
    </row>
    <row r="20178" spans="1:33" x14ac:dyDescent="0.2">
      <c r="A20178" s="1" t="s">
        <v>4508</v>
      </c>
      <c r="B20178">
        <v>203</v>
      </c>
      <c r="C20178">
        <v>149</v>
      </c>
      <c r="D20178" t="s">
        <v>33</v>
      </c>
      <c r="E20178">
        <v>14</v>
      </c>
      <c r="M20178">
        <v>14</v>
      </c>
      <c r="O20178">
        <v>12</v>
      </c>
      <c r="Q20178">
        <v>11</v>
      </c>
      <c r="S20178">
        <v>11</v>
      </c>
      <c r="AC20178">
        <v>14</v>
      </c>
      <c r="AD20178">
        <v>0</v>
      </c>
      <c r="AE20178">
        <v>14</v>
      </c>
      <c r="AF20178">
        <v>62</v>
      </c>
      <c r="AG20178" t="s">
        <v>2603</v>
      </c>
    </row>
    <row r="20179" spans="1:33" x14ac:dyDescent="0.2">
      <c r="A20179" s="1" t="s">
        <v>4508</v>
      </c>
      <c r="B20179">
        <v>203</v>
      </c>
      <c r="C20179">
        <v>149</v>
      </c>
      <c r="D20179" t="s">
        <v>36</v>
      </c>
      <c r="E20179">
        <v>16</v>
      </c>
      <c r="M20179">
        <v>14</v>
      </c>
      <c r="N20179">
        <v>11</v>
      </c>
      <c r="P20179">
        <v>50</v>
      </c>
      <c r="X20179">
        <v>15</v>
      </c>
      <c r="AC20179">
        <v>14</v>
      </c>
      <c r="AD20179">
        <v>0</v>
      </c>
      <c r="AE20179">
        <v>14</v>
      </c>
      <c r="AF20179">
        <v>106</v>
      </c>
      <c r="AG20179" t="s">
        <v>2603</v>
      </c>
    </row>
    <row r="20180" spans="1:33" x14ac:dyDescent="0.2">
      <c r="A20180" s="1" t="s">
        <v>4508</v>
      </c>
      <c r="B20180">
        <v>203</v>
      </c>
      <c r="C20180">
        <v>152</v>
      </c>
      <c r="D20180" t="s">
        <v>45</v>
      </c>
      <c r="W20180">
        <v>16</v>
      </c>
      <c r="AC20180">
        <v>0</v>
      </c>
      <c r="AD20180">
        <v>16</v>
      </c>
      <c r="AE20180">
        <v>16</v>
      </c>
      <c r="AF20180">
        <v>16</v>
      </c>
      <c r="AG20180" t="s">
        <v>2605</v>
      </c>
    </row>
    <row r="20181" spans="1:33" x14ac:dyDescent="0.2">
      <c r="A20181" s="1" t="s">
        <v>4508</v>
      </c>
      <c r="B20181">
        <v>203</v>
      </c>
      <c r="C20181">
        <v>152</v>
      </c>
      <c r="D20181" t="s">
        <v>36</v>
      </c>
      <c r="H20181">
        <v>10</v>
      </c>
      <c r="W20181">
        <v>19</v>
      </c>
      <c r="AC20181">
        <v>0</v>
      </c>
      <c r="AD20181">
        <v>19</v>
      </c>
      <c r="AE20181">
        <v>19</v>
      </c>
      <c r="AF20181">
        <v>29</v>
      </c>
      <c r="AG20181" t="s">
        <v>2605</v>
      </c>
    </row>
    <row r="20182" spans="1:33" x14ac:dyDescent="0.2">
      <c r="A20182" s="1" t="s">
        <v>4508</v>
      </c>
      <c r="B20182">
        <v>203</v>
      </c>
      <c r="C20182">
        <v>153</v>
      </c>
      <c r="D20182" t="s">
        <v>36</v>
      </c>
      <c r="Z20182">
        <v>11</v>
      </c>
      <c r="AC20182">
        <v>0</v>
      </c>
      <c r="AD20182">
        <v>0</v>
      </c>
      <c r="AE20182">
        <v>0</v>
      </c>
      <c r="AF20182">
        <v>11</v>
      </c>
      <c r="AG20182" t="s">
        <v>2606</v>
      </c>
    </row>
    <row r="20183" spans="1:33" x14ac:dyDescent="0.2">
      <c r="A20183" s="1" t="s">
        <v>4508</v>
      </c>
      <c r="B20183">
        <v>203</v>
      </c>
      <c r="C20183">
        <v>154</v>
      </c>
      <c r="D20183" t="s">
        <v>45</v>
      </c>
      <c r="W20183">
        <v>10</v>
      </c>
      <c r="AC20183">
        <v>0</v>
      </c>
      <c r="AD20183">
        <v>10</v>
      </c>
      <c r="AE20183">
        <v>10</v>
      </c>
      <c r="AF20183">
        <v>10</v>
      </c>
      <c r="AG20183" t="s">
        <v>3596</v>
      </c>
    </row>
    <row r="20184" spans="1:33" x14ac:dyDescent="0.2">
      <c r="A20184" s="1" t="s">
        <v>4508</v>
      </c>
      <c r="B20184">
        <v>203</v>
      </c>
      <c r="C20184">
        <v>154</v>
      </c>
      <c r="D20184" t="s">
        <v>36</v>
      </c>
      <c r="Z20184">
        <v>13</v>
      </c>
      <c r="AC20184">
        <v>0</v>
      </c>
      <c r="AD20184">
        <v>0</v>
      </c>
      <c r="AE20184">
        <v>0</v>
      </c>
      <c r="AF20184">
        <v>13</v>
      </c>
      <c r="AG20184" t="s">
        <v>3596</v>
      </c>
    </row>
    <row r="20185" spans="1:33" x14ac:dyDescent="0.2">
      <c r="A20185" s="1" t="s">
        <v>4508</v>
      </c>
      <c r="B20185">
        <v>203</v>
      </c>
      <c r="C20185">
        <v>155</v>
      </c>
      <c r="D20185" t="s">
        <v>33</v>
      </c>
      <c r="Z20185">
        <v>10</v>
      </c>
      <c r="AC20185">
        <v>0</v>
      </c>
      <c r="AD20185">
        <v>0</v>
      </c>
      <c r="AE20185">
        <v>0</v>
      </c>
      <c r="AF20185">
        <v>10</v>
      </c>
      <c r="AG20185" t="s">
        <v>2607</v>
      </c>
    </row>
    <row r="20186" spans="1:33" x14ac:dyDescent="0.2">
      <c r="A20186" s="1" t="s">
        <v>4508</v>
      </c>
      <c r="B20186">
        <v>203</v>
      </c>
      <c r="C20186">
        <v>157</v>
      </c>
      <c r="D20186" t="s">
        <v>45</v>
      </c>
      <c r="Q20186">
        <v>10</v>
      </c>
      <c r="AC20186">
        <v>0</v>
      </c>
      <c r="AD20186">
        <v>0</v>
      </c>
      <c r="AE20186">
        <v>0</v>
      </c>
      <c r="AF20186">
        <v>10</v>
      </c>
      <c r="AG20186" t="s">
        <v>2609</v>
      </c>
    </row>
    <row r="20187" spans="1:33" x14ac:dyDescent="0.2">
      <c r="A20187" s="1" t="s">
        <v>4508</v>
      </c>
      <c r="B20187">
        <v>203</v>
      </c>
      <c r="C20187">
        <v>157</v>
      </c>
      <c r="D20187" t="s">
        <v>36</v>
      </c>
      <c r="Q20187">
        <v>10</v>
      </c>
      <c r="W20187">
        <v>15</v>
      </c>
      <c r="Z20187">
        <v>13</v>
      </c>
      <c r="AC20187">
        <v>0</v>
      </c>
      <c r="AD20187">
        <v>15</v>
      </c>
      <c r="AE20187">
        <v>15</v>
      </c>
      <c r="AF20187">
        <v>38</v>
      </c>
      <c r="AG20187" t="s">
        <v>2609</v>
      </c>
    </row>
    <row r="20188" spans="1:33" x14ac:dyDescent="0.2">
      <c r="A20188" s="1" t="s">
        <v>4508</v>
      </c>
      <c r="B20188">
        <v>203</v>
      </c>
      <c r="C20188">
        <v>158</v>
      </c>
      <c r="D20188" t="s">
        <v>36</v>
      </c>
      <c r="O20188">
        <v>22</v>
      </c>
      <c r="AC20188">
        <v>0</v>
      </c>
      <c r="AD20188">
        <v>0</v>
      </c>
      <c r="AE20188">
        <v>0</v>
      </c>
      <c r="AF20188">
        <v>22</v>
      </c>
      <c r="AG20188" t="s">
        <v>2610</v>
      </c>
    </row>
    <row r="20189" spans="1:33" x14ac:dyDescent="0.2">
      <c r="A20189" s="1" t="s">
        <v>4508</v>
      </c>
      <c r="B20189">
        <v>203</v>
      </c>
      <c r="C20189">
        <v>160</v>
      </c>
      <c r="D20189" t="s">
        <v>45</v>
      </c>
      <c r="J20189">
        <v>11</v>
      </c>
      <c r="AC20189">
        <v>0</v>
      </c>
      <c r="AD20189">
        <v>0</v>
      </c>
      <c r="AE20189">
        <v>0</v>
      </c>
      <c r="AF20189">
        <v>11</v>
      </c>
      <c r="AG20189" t="s">
        <v>2611</v>
      </c>
    </row>
    <row r="20190" spans="1:33" x14ac:dyDescent="0.2">
      <c r="A20190" s="1" t="s">
        <v>4508</v>
      </c>
      <c r="B20190">
        <v>203</v>
      </c>
      <c r="C20190">
        <v>160</v>
      </c>
      <c r="D20190" t="s">
        <v>36</v>
      </c>
      <c r="J20190">
        <v>10</v>
      </c>
      <c r="K20190">
        <v>12</v>
      </c>
      <c r="W20190">
        <v>15</v>
      </c>
      <c r="AC20190">
        <v>0</v>
      </c>
      <c r="AD20190">
        <v>15</v>
      </c>
      <c r="AE20190">
        <v>15</v>
      </c>
      <c r="AF20190">
        <v>37</v>
      </c>
      <c r="AG20190" t="s">
        <v>2611</v>
      </c>
    </row>
    <row r="20191" spans="1:33" x14ac:dyDescent="0.2">
      <c r="A20191" s="1" t="s">
        <v>4508</v>
      </c>
      <c r="B20191">
        <v>203</v>
      </c>
      <c r="C20191">
        <v>162</v>
      </c>
      <c r="D20191" t="s">
        <v>45</v>
      </c>
      <c r="Q20191">
        <v>32</v>
      </c>
      <c r="AC20191">
        <v>0</v>
      </c>
      <c r="AD20191">
        <v>0</v>
      </c>
      <c r="AE20191">
        <v>0</v>
      </c>
      <c r="AF20191">
        <v>32</v>
      </c>
      <c r="AG20191" t="s">
        <v>2612</v>
      </c>
    </row>
    <row r="20192" spans="1:33" x14ac:dyDescent="0.2">
      <c r="A20192" s="1" t="s">
        <v>4508</v>
      </c>
      <c r="B20192">
        <v>203</v>
      </c>
      <c r="C20192">
        <v>162</v>
      </c>
      <c r="D20192" t="s">
        <v>33</v>
      </c>
      <c r="E20192">
        <v>10</v>
      </c>
      <c r="X20192">
        <v>10</v>
      </c>
      <c r="AC20192">
        <v>0</v>
      </c>
      <c r="AD20192">
        <v>0</v>
      </c>
      <c r="AE20192">
        <v>0</v>
      </c>
      <c r="AF20192">
        <v>20</v>
      </c>
      <c r="AG20192" t="s">
        <v>2612</v>
      </c>
    </row>
    <row r="20193" spans="1:33" x14ac:dyDescent="0.2">
      <c r="A20193" s="1" t="s">
        <v>4508</v>
      </c>
      <c r="B20193">
        <v>203</v>
      </c>
      <c r="C20193">
        <v>162</v>
      </c>
      <c r="D20193" t="s">
        <v>36</v>
      </c>
      <c r="M20193">
        <v>12</v>
      </c>
      <c r="P20193">
        <v>27</v>
      </c>
      <c r="Q20193">
        <v>32</v>
      </c>
      <c r="R20193">
        <v>12</v>
      </c>
      <c r="AA20193">
        <v>10</v>
      </c>
      <c r="AC20193">
        <v>12</v>
      </c>
      <c r="AD20193">
        <v>0</v>
      </c>
      <c r="AE20193">
        <v>12</v>
      </c>
      <c r="AF20193">
        <v>93</v>
      </c>
      <c r="AG20193" t="s">
        <v>2612</v>
      </c>
    </row>
    <row r="20194" spans="1:33" x14ac:dyDescent="0.2">
      <c r="A20194" s="1" t="s">
        <v>4508</v>
      </c>
      <c r="B20194">
        <v>203</v>
      </c>
      <c r="C20194">
        <v>163</v>
      </c>
      <c r="D20194" t="s">
        <v>36</v>
      </c>
      <c r="W20194">
        <v>11</v>
      </c>
      <c r="AC20194">
        <v>0</v>
      </c>
      <c r="AD20194">
        <v>11</v>
      </c>
      <c r="AE20194">
        <v>11</v>
      </c>
      <c r="AF20194">
        <v>11</v>
      </c>
      <c r="AG20194" t="s">
        <v>4139</v>
      </c>
    </row>
    <row r="20195" spans="1:33" x14ac:dyDescent="0.2">
      <c r="A20195" s="1" t="s">
        <v>4508</v>
      </c>
      <c r="B20195">
        <v>203</v>
      </c>
      <c r="C20195">
        <v>165</v>
      </c>
      <c r="D20195" t="s">
        <v>45</v>
      </c>
      <c r="O20195">
        <v>16</v>
      </c>
      <c r="AC20195">
        <v>0</v>
      </c>
      <c r="AD20195">
        <v>0</v>
      </c>
      <c r="AE20195">
        <v>0</v>
      </c>
      <c r="AF20195">
        <v>16</v>
      </c>
      <c r="AG20195" t="s">
        <v>2614</v>
      </c>
    </row>
    <row r="20196" spans="1:33" x14ac:dyDescent="0.2">
      <c r="A20196" s="1" t="s">
        <v>4508</v>
      </c>
      <c r="B20196">
        <v>203</v>
      </c>
      <c r="C20196">
        <v>165</v>
      </c>
      <c r="D20196" t="s">
        <v>33</v>
      </c>
      <c r="K20196">
        <v>10</v>
      </c>
      <c r="V20196">
        <v>11</v>
      </c>
      <c r="AC20196">
        <v>0</v>
      </c>
      <c r="AD20196">
        <v>11</v>
      </c>
      <c r="AE20196">
        <v>11</v>
      </c>
      <c r="AF20196">
        <v>21</v>
      </c>
      <c r="AG20196" t="s">
        <v>2614</v>
      </c>
    </row>
    <row r="20197" spans="1:33" x14ac:dyDescent="0.2">
      <c r="A20197" s="1" t="s">
        <v>4508</v>
      </c>
      <c r="B20197">
        <v>203</v>
      </c>
      <c r="C20197">
        <v>165</v>
      </c>
      <c r="D20197" t="s">
        <v>36</v>
      </c>
      <c r="O20197">
        <v>14</v>
      </c>
      <c r="AC20197">
        <v>0</v>
      </c>
      <c r="AD20197">
        <v>0</v>
      </c>
      <c r="AE20197">
        <v>0</v>
      </c>
      <c r="AF20197">
        <v>14</v>
      </c>
      <c r="AG20197" t="s">
        <v>2614</v>
      </c>
    </row>
    <row r="20198" spans="1:33" x14ac:dyDescent="0.2">
      <c r="A20198" s="1" t="s">
        <v>4508</v>
      </c>
      <c r="B20198">
        <v>203</v>
      </c>
      <c r="C20198">
        <v>166</v>
      </c>
      <c r="D20198" t="s">
        <v>36</v>
      </c>
      <c r="W20198">
        <v>12</v>
      </c>
      <c r="AC20198">
        <v>0</v>
      </c>
      <c r="AD20198">
        <v>12</v>
      </c>
      <c r="AE20198">
        <v>12</v>
      </c>
      <c r="AF20198">
        <v>12</v>
      </c>
      <c r="AG20198" t="s">
        <v>4489</v>
      </c>
    </row>
    <row r="20199" spans="1:33" x14ac:dyDescent="0.2">
      <c r="A20199" s="1" t="s">
        <v>4508</v>
      </c>
      <c r="B20199">
        <v>203</v>
      </c>
      <c r="C20199">
        <v>167</v>
      </c>
      <c r="D20199" t="s">
        <v>45</v>
      </c>
      <c r="O20199">
        <v>38</v>
      </c>
      <c r="Q20199">
        <v>10</v>
      </c>
      <c r="U20199">
        <v>30</v>
      </c>
      <c r="AC20199">
        <v>0</v>
      </c>
      <c r="AD20199">
        <v>0</v>
      </c>
      <c r="AE20199">
        <v>0</v>
      </c>
      <c r="AF20199">
        <v>78</v>
      </c>
      <c r="AG20199" t="s">
        <v>2615</v>
      </c>
    </row>
    <row r="20200" spans="1:33" x14ac:dyDescent="0.2">
      <c r="A20200" s="1" t="s">
        <v>4508</v>
      </c>
      <c r="B20200">
        <v>203</v>
      </c>
      <c r="C20200">
        <v>167</v>
      </c>
      <c r="D20200" t="s">
        <v>36</v>
      </c>
      <c r="L20200">
        <v>29</v>
      </c>
      <c r="O20200">
        <v>20</v>
      </c>
      <c r="U20200">
        <v>81</v>
      </c>
      <c r="AC20200">
        <v>29</v>
      </c>
      <c r="AD20200">
        <v>0</v>
      </c>
      <c r="AE20200">
        <v>29</v>
      </c>
      <c r="AF20200">
        <v>130</v>
      </c>
      <c r="AG20200" t="s">
        <v>2615</v>
      </c>
    </row>
    <row r="20201" spans="1:33" x14ac:dyDescent="0.2">
      <c r="A20201" s="1" t="s">
        <v>4508</v>
      </c>
      <c r="B20201">
        <v>203</v>
      </c>
      <c r="C20201">
        <v>168</v>
      </c>
      <c r="D20201" t="s">
        <v>45</v>
      </c>
      <c r="Q20201">
        <v>39</v>
      </c>
      <c r="X20201">
        <v>21</v>
      </c>
      <c r="AC20201">
        <v>0</v>
      </c>
      <c r="AD20201">
        <v>0</v>
      </c>
      <c r="AE20201">
        <v>0</v>
      </c>
      <c r="AF20201">
        <v>60</v>
      </c>
      <c r="AG20201" t="s">
        <v>2616</v>
      </c>
    </row>
    <row r="20202" spans="1:33" x14ac:dyDescent="0.2">
      <c r="A20202" s="1" t="s">
        <v>4508</v>
      </c>
      <c r="B20202">
        <v>203</v>
      </c>
      <c r="C20202">
        <v>168</v>
      </c>
      <c r="D20202" t="s">
        <v>36</v>
      </c>
      <c r="E20202">
        <v>115</v>
      </c>
      <c r="L20202">
        <v>104</v>
      </c>
      <c r="O20202">
        <v>40</v>
      </c>
      <c r="Q20202">
        <v>24</v>
      </c>
      <c r="X20202">
        <v>47</v>
      </c>
      <c r="AC20202">
        <v>104</v>
      </c>
      <c r="AD20202">
        <v>0</v>
      </c>
      <c r="AE20202">
        <v>104</v>
      </c>
      <c r="AF20202">
        <v>330</v>
      </c>
      <c r="AG20202" t="s">
        <v>2616</v>
      </c>
    </row>
    <row r="20203" spans="1:33" x14ac:dyDescent="0.2">
      <c r="A20203" s="1" t="s">
        <v>4508</v>
      </c>
      <c r="B20203">
        <v>203</v>
      </c>
      <c r="C20203">
        <v>169</v>
      </c>
      <c r="D20203" t="s">
        <v>45</v>
      </c>
      <c r="M20203">
        <v>17</v>
      </c>
      <c r="N20203">
        <v>17</v>
      </c>
      <c r="AC20203">
        <v>17</v>
      </c>
      <c r="AD20203">
        <v>0</v>
      </c>
      <c r="AE20203">
        <v>17</v>
      </c>
      <c r="AF20203">
        <v>34</v>
      </c>
      <c r="AG20203" t="s">
        <v>2617</v>
      </c>
    </row>
    <row r="20204" spans="1:33" x14ac:dyDescent="0.2">
      <c r="A20204" s="1" t="s">
        <v>4508</v>
      </c>
      <c r="B20204">
        <v>203</v>
      </c>
      <c r="C20204">
        <v>169</v>
      </c>
      <c r="D20204" t="s">
        <v>36</v>
      </c>
      <c r="E20204">
        <v>21</v>
      </c>
      <c r="L20204">
        <v>14</v>
      </c>
      <c r="AC20204">
        <v>14</v>
      </c>
      <c r="AD20204">
        <v>0</v>
      </c>
      <c r="AE20204">
        <v>14</v>
      </c>
      <c r="AF20204">
        <v>35</v>
      </c>
      <c r="AG20204" t="s">
        <v>2617</v>
      </c>
    </row>
    <row r="20205" spans="1:33" x14ac:dyDescent="0.2">
      <c r="A20205" s="1" t="s">
        <v>4508</v>
      </c>
      <c r="B20205">
        <v>203</v>
      </c>
      <c r="C20205">
        <v>202</v>
      </c>
      <c r="D20205" t="s">
        <v>45</v>
      </c>
      <c r="O20205">
        <v>33</v>
      </c>
      <c r="P20205">
        <v>11</v>
      </c>
      <c r="Q20205">
        <v>13</v>
      </c>
      <c r="U20205">
        <v>11</v>
      </c>
      <c r="X20205">
        <v>12</v>
      </c>
      <c r="AC20205">
        <v>0</v>
      </c>
      <c r="AD20205">
        <v>0</v>
      </c>
      <c r="AE20205">
        <v>0</v>
      </c>
      <c r="AF20205">
        <v>80</v>
      </c>
      <c r="AG20205" t="s">
        <v>2618</v>
      </c>
    </row>
    <row r="20206" spans="1:33" x14ac:dyDescent="0.2">
      <c r="A20206" s="1" t="s">
        <v>4508</v>
      </c>
      <c r="B20206">
        <v>203</v>
      </c>
      <c r="C20206">
        <v>202</v>
      </c>
      <c r="D20206" t="s">
        <v>33</v>
      </c>
      <c r="E20206">
        <v>11</v>
      </c>
      <c r="AC20206">
        <v>0</v>
      </c>
      <c r="AD20206">
        <v>0</v>
      </c>
      <c r="AE20206">
        <v>0</v>
      </c>
      <c r="AF20206">
        <v>11</v>
      </c>
      <c r="AG20206" t="s">
        <v>2618</v>
      </c>
    </row>
    <row r="20207" spans="1:33" x14ac:dyDescent="0.2">
      <c r="A20207" s="1" t="s">
        <v>4508</v>
      </c>
      <c r="B20207">
        <v>203</v>
      </c>
      <c r="C20207">
        <v>202</v>
      </c>
      <c r="D20207" t="s">
        <v>36</v>
      </c>
      <c r="L20207">
        <v>62</v>
      </c>
      <c r="O20207">
        <v>49</v>
      </c>
      <c r="R20207">
        <v>11</v>
      </c>
      <c r="X20207">
        <v>42</v>
      </c>
      <c r="AA20207">
        <v>10</v>
      </c>
      <c r="AC20207">
        <v>62</v>
      </c>
      <c r="AD20207">
        <v>0</v>
      </c>
      <c r="AE20207">
        <v>62</v>
      </c>
      <c r="AF20207">
        <v>174</v>
      </c>
      <c r="AG20207" t="s">
        <v>2618</v>
      </c>
    </row>
    <row r="20208" spans="1:33" x14ac:dyDescent="0.2">
      <c r="A20208" s="1" t="s">
        <v>4508</v>
      </c>
      <c r="B20208">
        <v>203</v>
      </c>
      <c r="C20208">
        <v>203</v>
      </c>
      <c r="D20208" t="s">
        <v>45</v>
      </c>
      <c r="L20208">
        <v>30</v>
      </c>
      <c r="M20208">
        <v>71</v>
      </c>
      <c r="P20208">
        <v>19</v>
      </c>
      <c r="Q20208">
        <v>10</v>
      </c>
      <c r="T20208">
        <v>32</v>
      </c>
      <c r="U20208">
        <v>29</v>
      </c>
      <c r="V20208">
        <v>10</v>
      </c>
      <c r="X20208">
        <v>24</v>
      </c>
      <c r="Y20208">
        <v>11</v>
      </c>
      <c r="Z20208">
        <v>49</v>
      </c>
      <c r="AA20208">
        <v>39</v>
      </c>
      <c r="AC20208">
        <v>101</v>
      </c>
      <c r="AD20208">
        <v>10</v>
      </c>
      <c r="AE20208">
        <v>111</v>
      </c>
      <c r="AF20208">
        <v>324</v>
      </c>
      <c r="AG20208" t="s">
        <v>2619</v>
      </c>
    </row>
    <row r="20209" spans="1:33" x14ac:dyDescent="0.2">
      <c r="A20209" s="1" t="s">
        <v>4508</v>
      </c>
      <c r="B20209">
        <v>203</v>
      </c>
      <c r="C20209">
        <v>203</v>
      </c>
      <c r="D20209" t="s">
        <v>33</v>
      </c>
      <c r="E20209">
        <v>12</v>
      </c>
      <c r="F20209">
        <v>10</v>
      </c>
      <c r="H20209">
        <v>13</v>
      </c>
      <c r="K20209">
        <v>15</v>
      </c>
      <c r="L20209">
        <v>14</v>
      </c>
      <c r="M20209">
        <v>14</v>
      </c>
      <c r="N20209">
        <v>11</v>
      </c>
      <c r="Q20209">
        <v>13</v>
      </c>
      <c r="W20209">
        <v>13</v>
      </c>
      <c r="X20209">
        <v>14</v>
      </c>
      <c r="AC20209">
        <v>28</v>
      </c>
      <c r="AD20209">
        <v>13</v>
      </c>
      <c r="AE20209">
        <v>41</v>
      </c>
      <c r="AF20209">
        <v>129</v>
      </c>
      <c r="AG20209" t="s">
        <v>2619</v>
      </c>
    </row>
    <row r="20210" spans="1:33" x14ac:dyDescent="0.2">
      <c r="A20210" s="1" t="s">
        <v>4508</v>
      </c>
      <c r="B20210">
        <v>203</v>
      </c>
      <c r="C20210">
        <v>203</v>
      </c>
      <c r="D20210" t="s">
        <v>36</v>
      </c>
      <c r="L20210">
        <v>41</v>
      </c>
      <c r="M20210">
        <v>57</v>
      </c>
      <c r="N20210">
        <v>17</v>
      </c>
      <c r="O20210">
        <v>18</v>
      </c>
      <c r="P20210">
        <v>61</v>
      </c>
      <c r="Q20210">
        <v>15</v>
      </c>
      <c r="R20210">
        <v>81</v>
      </c>
      <c r="T20210">
        <v>59</v>
      </c>
      <c r="U20210">
        <v>25</v>
      </c>
      <c r="V20210">
        <v>20</v>
      </c>
      <c r="X20210">
        <v>24</v>
      </c>
      <c r="Y20210">
        <v>13</v>
      </c>
      <c r="Z20210">
        <v>104</v>
      </c>
      <c r="AA20210">
        <v>30</v>
      </c>
      <c r="AC20210">
        <v>98</v>
      </c>
      <c r="AD20210">
        <v>20</v>
      </c>
      <c r="AE20210">
        <v>118</v>
      </c>
      <c r="AF20210">
        <v>565</v>
      </c>
      <c r="AG20210" t="s">
        <v>2619</v>
      </c>
    </row>
    <row r="20211" spans="1:33" x14ac:dyDescent="0.2">
      <c r="A20211" s="1" t="s">
        <v>4508</v>
      </c>
      <c r="B20211">
        <v>203</v>
      </c>
      <c r="C20211">
        <v>204</v>
      </c>
      <c r="D20211" t="s">
        <v>36</v>
      </c>
      <c r="V20211">
        <v>10</v>
      </c>
      <c r="AC20211">
        <v>0</v>
      </c>
      <c r="AD20211">
        <v>10</v>
      </c>
      <c r="AE20211">
        <v>10</v>
      </c>
      <c r="AF20211">
        <v>10</v>
      </c>
      <c r="AG20211" t="s">
        <v>4762</v>
      </c>
    </row>
    <row r="20212" spans="1:33" x14ac:dyDescent="0.2">
      <c r="A20212" s="1" t="s">
        <v>4508</v>
      </c>
      <c r="B20212">
        <v>203</v>
      </c>
      <c r="C20212">
        <v>206</v>
      </c>
      <c r="D20212" t="s">
        <v>36</v>
      </c>
      <c r="N20212">
        <v>11</v>
      </c>
      <c r="AC20212">
        <v>0</v>
      </c>
      <c r="AD20212">
        <v>0</v>
      </c>
      <c r="AE20212">
        <v>0</v>
      </c>
      <c r="AF20212">
        <v>11</v>
      </c>
      <c r="AG20212" t="s">
        <v>4763</v>
      </c>
    </row>
    <row r="20213" spans="1:33" x14ac:dyDescent="0.2">
      <c r="A20213" s="1" t="s">
        <v>4508</v>
      </c>
      <c r="B20213">
        <v>203</v>
      </c>
      <c r="C20213">
        <v>207</v>
      </c>
      <c r="D20213" t="s">
        <v>45</v>
      </c>
      <c r="M20213">
        <v>17</v>
      </c>
      <c r="N20213">
        <v>23</v>
      </c>
      <c r="V20213">
        <v>10</v>
      </c>
      <c r="AC20213">
        <v>17</v>
      </c>
      <c r="AD20213">
        <v>10</v>
      </c>
      <c r="AE20213">
        <v>27</v>
      </c>
      <c r="AF20213">
        <v>50</v>
      </c>
      <c r="AG20213" t="s">
        <v>2620</v>
      </c>
    </row>
    <row r="20214" spans="1:33" x14ac:dyDescent="0.2">
      <c r="A20214" s="1" t="s">
        <v>4508</v>
      </c>
      <c r="B20214">
        <v>203</v>
      </c>
      <c r="C20214">
        <v>207</v>
      </c>
      <c r="D20214" t="s">
        <v>36</v>
      </c>
      <c r="M20214">
        <v>18</v>
      </c>
      <c r="N20214">
        <v>18</v>
      </c>
      <c r="O20214">
        <v>29</v>
      </c>
      <c r="U20214">
        <v>15</v>
      </c>
      <c r="AC20214">
        <v>18</v>
      </c>
      <c r="AD20214">
        <v>0</v>
      </c>
      <c r="AE20214">
        <v>18</v>
      </c>
      <c r="AF20214">
        <v>80</v>
      </c>
      <c r="AG20214" t="s">
        <v>2620</v>
      </c>
    </row>
    <row r="20215" spans="1:33" x14ac:dyDescent="0.2">
      <c r="A20215" s="1" t="s">
        <v>4508</v>
      </c>
      <c r="B20215">
        <v>204</v>
      </c>
      <c r="C20215">
        <v>101</v>
      </c>
      <c r="D20215" t="s">
        <v>33</v>
      </c>
      <c r="K20215">
        <v>11</v>
      </c>
      <c r="N20215">
        <v>12</v>
      </c>
      <c r="AC20215">
        <v>0</v>
      </c>
      <c r="AD20215">
        <v>0</v>
      </c>
      <c r="AE20215">
        <v>0</v>
      </c>
      <c r="AF20215">
        <v>23</v>
      </c>
      <c r="AG20215" t="s">
        <v>2621</v>
      </c>
    </row>
    <row r="20216" spans="1:33" x14ac:dyDescent="0.2">
      <c r="A20216" s="1" t="s">
        <v>4508</v>
      </c>
      <c r="B20216">
        <v>204</v>
      </c>
      <c r="C20216">
        <v>101</v>
      </c>
      <c r="D20216" t="s">
        <v>36</v>
      </c>
      <c r="T20216">
        <v>10</v>
      </c>
      <c r="X20216">
        <v>11</v>
      </c>
      <c r="AC20216">
        <v>0</v>
      </c>
      <c r="AD20216">
        <v>0</v>
      </c>
      <c r="AE20216">
        <v>0</v>
      </c>
      <c r="AF20216">
        <v>21</v>
      </c>
      <c r="AG20216" t="s">
        <v>2621</v>
      </c>
    </row>
    <row r="20217" spans="1:33" x14ac:dyDescent="0.2">
      <c r="A20217" s="1" t="s">
        <v>4508</v>
      </c>
      <c r="B20217">
        <v>204</v>
      </c>
      <c r="C20217">
        <v>102</v>
      </c>
      <c r="D20217" t="s">
        <v>45</v>
      </c>
      <c r="L20217">
        <v>11</v>
      </c>
      <c r="Q20217">
        <v>15</v>
      </c>
      <c r="AC20217">
        <v>11</v>
      </c>
      <c r="AD20217">
        <v>0</v>
      </c>
      <c r="AE20217">
        <v>11</v>
      </c>
      <c r="AF20217">
        <v>26</v>
      </c>
      <c r="AG20217" t="s">
        <v>3599</v>
      </c>
    </row>
    <row r="20218" spans="1:33" x14ac:dyDescent="0.2">
      <c r="A20218" s="1" t="s">
        <v>4508</v>
      </c>
      <c r="B20218">
        <v>204</v>
      </c>
      <c r="C20218">
        <v>102</v>
      </c>
      <c r="D20218" t="s">
        <v>33</v>
      </c>
      <c r="M20218">
        <v>11</v>
      </c>
      <c r="AC20218">
        <v>11</v>
      </c>
      <c r="AD20218">
        <v>0</v>
      </c>
      <c r="AE20218">
        <v>11</v>
      </c>
      <c r="AF20218">
        <v>11</v>
      </c>
      <c r="AG20218" t="s">
        <v>3599</v>
      </c>
    </row>
    <row r="20219" spans="1:33" x14ac:dyDescent="0.2">
      <c r="A20219" s="1" t="s">
        <v>4508</v>
      </c>
      <c r="B20219">
        <v>204</v>
      </c>
      <c r="C20219">
        <v>104</v>
      </c>
      <c r="D20219" t="s">
        <v>33</v>
      </c>
      <c r="K20219">
        <v>10</v>
      </c>
      <c r="Q20219">
        <v>14</v>
      </c>
      <c r="AC20219">
        <v>0</v>
      </c>
      <c r="AD20219">
        <v>0</v>
      </c>
      <c r="AE20219">
        <v>0</v>
      </c>
      <c r="AF20219">
        <v>24</v>
      </c>
      <c r="AG20219" t="s">
        <v>4140</v>
      </c>
    </row>
    <row r="20220" spans="1:33" x14ac:dyDescent="0.2">
      <c r="A20220" s="1" t="s">
        <v>4508</v>
      </c>
      <c r="B20220">
        <v>204</v>
      </c>
      <c r="C20220">
        <v>105</v>
      </c>
      <c r="D20220" t="s">
        <v>36</v>
      </c>
      <c r="L20220">
        <v>12</v>
      </c>
      <c r="AC20220">
        <v>12</v>
      </c>
      <c r="AD20220">
        <v>0</v>
      </c>
      <c r="AE20220">
        <v>12</v>
      </c>
      <c r="AF20220">
        <v>12</v>
      </c>
      <c r="AG20220" t="s">
        <v>2622</v>
      </c>
    </row>
    <row r="20221" spans="1:33" x14ac:dyDescent="0.2">
      <c r="A20221" s="1" t="s">
        <v>4508</v>
      </c>
      <c r="B20221">
        <v>204</v>
      </c>
      <c r="C20221">
        <v>106</v>
      </c>
      <c r="D20221" t="s">
        <v>33</v>
      </c>
      <c r="M20221">
        <v>10</v>
      </c>
      <c r="AC20221">
        <v>10</v>
      </c>
      <c r="AD20221">
        <v>0</v>
      </c>
      <c r="AE20221">
        <v>10</v>
      </c>
      <c r="AF20221">
        <v>10</v>
      </c>
      <c r="AG20221" t="s">
        <v>2623</v>
      </c>
    </row>
    <row r="20222" spans="1:33" x14ac:dyDescent="0.2">
      <c r="A20222" s="1" t="s">
        <v>4508</v>
      </c>
      <c r="B20222">
        <v>204</v>
      </c>
      <c r="C20222">
        <v>107</v>
      </c>
      <c r="D20222" t="s">
        <v>45</v>
      </c>
      <c r="K20222">
        <v>12</v>
      </c>
      <c r="AC20222">
        <v>0</v>
      </c>
      <c r="AD20222">
        <v>0</v>
      </c>
      <c r="AE20222">
        <v>0</v>
      </c>
      <c r="AF20222">
        <v>12</v>
      </c>
      <c r="AG20222" t="s">
        <v>4141</v>
      </c>
    </row>
    <row r="20223" spans="1:33" x14ac:dyDescent="0.2">
      <c r="A20223" s="1" t="s">
        <v>4508</v>
      </c>
      <c r="B20223">
        <v>204</v>
      </c>
      <c r="C20223">
        <v>107</v>
      </c>
      <c r="D20223" t="s">
        <v>36</v>
      </c>
      <c r="K20223">
        <v>10</v>
      </c>
      <c r="AC20223">
        <v>0</v>
      </c>
      <c r="AD20223">
        <v>0</v>
      </c>
      <c r="AE20223">
        <v>0</v>
      </c>
      <c r="AF20223">
        <v>10</v>
      </c>
      <c r="AG20223" t="s">
        <v>4141</v>
      </c>
    </row>
    <row r="20224" spans="1:33" x14ac:dyDescent="0.2">
      <c r="A20224" s="1" t="s">
        <v>4508</v>
      </c>
      <c r="B20224">
        <v>204</v>
      </c>
      <c r="C20224">
        <v>110</v>
      </c>
      <c r="D20224" t="s">
        <v>45</v>
      </c>
      <c r="O20224">
        <v>15</v>
      </c>
      <c r="R20224">
        <v>17</v>
      </c>
      <c r="W20224">
        <v>11</v>
      </c>
      <c r="AC20224">
        <v>0</v>
      </c>
      <c r="AD20224">
        <v>11</v>
      </c>
      <c r="AE20224">
        <v>11</v>
      </c>
      <c r="AF20224">
        <v>43</v>
      </c>
      <c r="AG20224" t="s">
        <v>2624</v>
      </c>
    </row>
    <row r="20225" spans="1:33" x14ac:dyDescent="0.2">
      <c r="A20225" s="1" t="s">
        <v>4508</v>
      </c>
      <c r="B20225">
        <v>204</v>
      </c>
      <c r="C20225">
        <v>110</v>
      </c>
      <c r="D20225" t="s">
        <v>33</v>
      </c>
      <c r="F20225">
        <v>10</v>
      </c>
      <c r="J20225">
        <v>12</v>
      </c>
      <c r="K20225">
        <v>20</v>
      </c>
      <c r="L20225">
        <v>19</v>
      </c>
      <c r="M20225">
        <v>17</v>
      </c>
      <c r="N20225">
        <v>19</v>
      </c>
      <c r="O20225">
        <v>18</v>
      </c>
      <c r="P20225">
        <v>24</v>
      </c>
      <c r="R20225">
        <v>22</v>
      </c>
      <c r="S20225">
        <v>20</v>
      </c>
      <c r="T20225">
        <v>12</v>
      </c>
      <c r="W20225">
        <v>23</v>
      </c>
      <c r="X20225">
        <v>13</v>
      </c>
      <c r="Y20225">
        <v>19</v>
      </c>
      <c r="AC20225">
        <v>36</v>
      </c>
      <c r="AD20225">
        <v>23</v>
      </c>
      <c r="AE20225">
        <v>59</v>
      </c>
      <c r="AF20225">
        <v>248</v>
      </c>
      <c r="AG20225" t="s">
        <v>2624</v>
      </c>
    </row>
    <row r="20226" spans="1:33" x14ac:dyDescent="0.2">
      <c r="A20226" s="1" t="s">
        <v>4508</v>
      </c>
      <c r="B20226">
        <v>204</v>
      </c>
      <c r="C20226">
        <v>110</v>
      </c>
      <c r="D20226" t="s">
        <v>36</v>
      </c>
      <c r="Q20226">
        <v>11</v>
      </c>
      <c r="R20226">
        <v>11</v>
      </c>
      <c r="AC20226">
        <v>0</v>
      </c>
      <c r="AD20226">
        <v>0</v>
      </c>
      <c r="AE20226">
        <v>0</v>
      </c>
      <c r="AF20226">
        <v>22</v>
      </c>
      <c r="AG20226" t="s">
        <v>2624</v>
      </c>
    </row>
    <row r="20227" spans="1:33" x14ac:dyDescent="0.2">
      <c r="A20227" s="1" t="s">
        <v>4508</v>
      </c>
      <c r="B20227">
        <v>204</v>
      </c>
      <c r="C20227">
        <v>111</v>
      </c>
      <c r="D20227" t="s">
        <v>45</v>
      </c>
      <c r="Q20227">
        <v>10</v>
      </c>
      <c r="U20227">
        <v>13</v>
      </c>
      <c r="V20227">
        <v>12</v>
      </c>
      <c r="AC20227">
        <v>0</v>
      </c>
      <c r="AD20227">
        <v>12</v>
      </c>
      <c r="AE20227">
        <v>12</v>
      </c>
      <c r="AF20227">
        <v>35</v>
      </c>
      <c r="AG20227" t="s">
        <v>2625</v>
      </c>
    </row>
    <row r="20228" spans="1:33" x14ac:dyDescent="0.2">
      <c r="A20228" s="1" t="s">
        <v>4508</v>
      </c>
      <c r="B20228">
        <v>204</v>
      </c>
      <c r="C20228">
        <v>111</v>
      </c>
      <c r="D20228" t="s">
        <v>33</v>
      </c>
      <c r="E20228">
        <v>11</v>
      </c>
      <c r="H20228">
        <v>10</v>
      </c>
      <c r="K20228">
        <v>11</v>
      </c>
      <c r="M20228">
        <v>10</v>
      </c>
      <c r="N20228">
        <v>12</v>
      </c>
      <c r="O20228">
        <v>18</v>
      </c>
      <c r="P20228">
        <v>17</v>
      </c>
      <c r="Q20228">
        <v>14</v>
      </c>
      <c r="V20228">
        <v>10</v>
      </c>
      <c r="W20228">
        <v>14</v>
      </c>
      <c r="AC20228">
        <v>10</v>
      </c>
      <c r="AD20228">
        <v>24</v>
      </c>
      <c r="AE20228">
        <v>34</v>
      </c>
      <c r="AF20228">
        <v>127</v>
      </c>
      <c r="AG20228" t="s">
        <v>2625</v>
      </c>
    </row>
    <row r="20229" spans="1:33" x14ac:dyDescent="0.2">
      <c r="A20229" s="1" t="s">
        <v>4508</v>
      </c>
      <c r="B20229">
        <v>204</v>
      </c>
      <c r="C20229">
        <v>112</v>
      </c>
      <c r="D20229" t="s">
        <v>45</v>
      </c>
      <c r="Q20229">
        <v>10</v>
      </c>
      <c r="AC20229">
        <v>0</v>
      </c>
      <c r="AD20229">
        <v>0</v>
      </c>
      <c r="AE20229">
        <v>0</v>
      </c>
      <c r="AF20229">
        <v>10</v>
      </c>
      <c r="AG20229" t="s">
        <v>2626</v>
      </c>
    </row>
    <row r="20230" spans="1:33" x14ac:dyDescent="0.2">
      <c r="A20230" s="1" t="s">
        <v>4508</v>
      </c>
      <c r="B20230">
        <v>204</v>
      </c>
      <c r="C20230">
        <v>115</v>
      </c>
      <c r="D20230" t="s">
        <v>33</v>
      </c>
      <c r="M20230">
        <v>15</v>
      </c>
      <c r="N20230">
        <v>10</v>
      </c>
      <c r="T20230">
        <v>11</v>
      </c>
      <c r="AC20230">
        <v>15</v>
      </c>
      <c r="AD20230">
        <v>0</v>
      </c>
      <c r="AE20230">
        <v>15</v>
      </c>
      <c r="AF20230">
        <v>36</v>
      </c>
      <c r="AG20230" t="s">
        <v>3602</v>
      </c>
    </row>
    <row r="20231" spans="1:33" x14ac:dyDescent="0.2">
      <c r="A20231" s="1" t="s">
        <v>4508</v>
      </c>
      <c r="B20231">
        <v>204</v>
      </c>
      <c r="C20231">
        <v>116</v>
      </c>
      <c r="D20231" t="s">
        <v>33</v>
      </c>
      <c r="P20231">
        <v>10</v>
      </c>
      <c r="Z20231">
        <v>11</v>
      </c>
      <c r="AC20231">
        <v>0</v>
      </c>
      <c r="AD20231">
        <v>0</v>
      </c>
      <c r="AE20231">
        <v>0</v>
      </c>
      <c r="AF20231">
        <v>21</v>
      </c>
      <c r="AG20231" t="s">
        <v>3603</v>
      </c>
    </row>
    <row r="20232" spans="1:33" x14ac:dyDescent="0.2">
      <c r="A20232" s="1" t="s">
        <v>4508</v>
      </c>
      <c r="B20232">
        <v>204</v>
      </c>
      <c r="C20232">
        <v>116</v>
      </c>
      <c r="D20232" t="s">
        <v>36</v>
      </c>
      <c r="V20232">
        <v>11</v>
      </c>
      <c r="AC20232">
        <v>0</v>
      </c>
      <c r="AD20232">
        <v>11</v>
      </c>
      <c r="AE20232">
        <v>11</v>
      </c>
      <c r="AF20232">
        <v>11</v>
      </c>
      <c r="AG20232" t="s">
        <v>3603</v>
      </c>
    </row>
    <row r="20233" spans="1:33" x14ac:dyDescent="0.2">
      <c r="A20233" s="1" t="s">
        <v>4508</v>
      </c>
      <c r="B20233">
        <v>204</v>
      </c>
      <c r="C20233">
        <v>117</v>
      </c>
      <c r="D20233" t="s">
        <v>33</v>
      </c>
      <c r="R20233">
        <v>10</v>
      </c>
      <c r="AC20233">
        <v>0</v>
      </c>
      <c r="AD20233">
        <v>0</v>
      </c>
      <c r="AE20233">
        <v>0</v>
      </c>
      <c r="AF20233">
        <v>10</v>
      </c>
      <c r="AG20233" t="s">
        <v>2627</v>
      </c>
    </row>
    <row r="20234" spans="1:33" x14ac:dyDescent="0.2">
      <c r="A20234" s="1" t="s">
        <v>4508</v>
      </c>
      <c r="B20234">
        <v>204</v>
      </c>
      <c r="C20234">
        <v>119</v>
      </c>
      <c r="D20234" t="s">
        <v>33</v>
      </c>
      <c r="U20234">
        <v>11</v>
      </c>
      <c r="AC20234">
        <v>0</v>
      </c>
      <c r="AD20234">
        <v>0</v>
      </c>
      <c r="AE20234">
        <v>0</v>
      </c>
      <c r="AF20234">
        <v>11</v>
      </c>
      <c r="AG20234" t="s">
        <v>3604</v>
      </c>
    </row>
    <row r="20235" spans="1:33" x14ac:dyDescent="0.2">
      <c r="A20235" s="1" t="s">
        <v>4508</v>
      </c>
      <c r="B20235">
        <v>204</v>
      </c>
      <c r="C20235">
        <v>120</v>
      </c>
      <c r="D20235" t="s">
        <v>45</v>
      </c>
      <c r="L20235">
        <v>16</v>
      </c>
      <c r="Q20235">
        <v>13</v>
      </c>
      <c r="AC20235">
        <v>16</v>
      </c>
      <c r="AD20235">
        <v>0</v>
      </c>
      <c r="AE20235">
        <v>16</v>
      </c>
      <c r="AF20235">
        <v>29</v>
      </c>
      <c r="AG20235" t="s">
        <v>3605</v>
      </c>
    </row>
    <row r="20236" spans="1:33" x14ac:dyDescent="0.2">
      <c r="A20236" s="1" t="s">
        <v>4508</v>
      </c>
      <c r="B20236">
        <v>204</v>
      </c>
      <c r="C20236">
        <v>121</v>
      </c>
      <c r="D20236" t="s">
        <v>36</v>
      </c>
      <c r="Q20236">
        <v>11</v>
      </c>
      <c r="AC20236">
        <v>0</v>
      </c>
      <c r="AD20236">
        <v>0</v>
      </c>
      <c r="AE20236">
        <v>0</v>
      </c>
      <c r="AF20236">
        <v>11</v>
      </c>
      <c r="AG20236" t="s">
        <v>4764</v>
      </c>
    </row>
    <row r="20237" spans="1:33" x14ac:dyDescent="0.2">
      <c r="A20237" s="1" t="s">
        <v>4508</v>
      </c>
      <c r="B20237">
        <v>204</v>
      </c>
      <c r="C20237">
        <v>124</v>
      </c>
      <c r="D20237" t="s">
        <v>33</v>
      </c>
      <c r="P20237">
        <v>11</v>
      </c>
      <c r="AC20237">
        <v>0</v>
      </c>
      <c r="AD20237">
        <v>0</v>
      </c>
      <c r="AE20237">
        <v>0</v>
      </c>
      <c r="AF20237">
        <v>11</v>
      </c>
      <c r="AG20237" t="s">
        <v>3606</v>
      </c>
    </row>
    <row r="20238" spans="1:33" x14ac:dyDescent="0.2">
      <c r="A20238" s="1" t="s">
        <v>4508</v>
      </c>
      <c r="B20238">
        <v>204</v>
      </c>
      <c r="C20238">
        <v>125</v>
      </c>
      <c r="D20238" t="s">
        <v>45</v>
      </c>
      <c r="Z20238">
        <v>10</v>
      </c>
      <c r="AC20238">
        <v>0</v>
      </c>
      <c r="AD20238">
        <v>0</v>
      </c>
      <c r="AE20238">
        <v>0</v>
      </c>
      <c r="AF20238">
        <v>10</v>
      </c>
      <c r="AG20238" t="s">
        <v>2628</v>
      </c>
    </row>
    <row r="20239" spans="1:33" x14ac:dyDescent="0.2">
      <c r="A20239" s="1" t="s">
        <v>4508</v>
      </c>
      <c r="B20239">
        <v>204</v>
      </c>
      <c r="C20239">
        <v>125</v>
      </c>
      <c r="D20239" t="s">
        <v>33</v>
      </c>
      <c r="F20239">
        <v>11</v>
      </c>
      <c r="K20239">
        <v>12</v>
      </c>
      <c r="L20239">
        <v>22</v>
      </c>
      <c r="M20239">
        <v>15</v>
      </c>
      <c r="N20239">
        <v>10</v>
      </c>
      <c r="P20239">
        <v>19</v>
      </c>
      <c r="Q20239">
        <v>11</v>
      </c>
      <c r="V20239">
        <v>11</v>
      </c>
      <c r="Y20239">
        <v>13</v>
      </c>
      <c r="AC20239">
        <v>37</v>
      </c>
      <c r="AD20239">
        <v>11</v>
      </c>
      <c r="AE20239">
        <v>48</v>
      </c>
      <c r="AF20239">
        <v>124</v>
      </c>
      <c r="AG20239" t="s">
        <v>2628</v>
      </c>
    </row>
    <row r="20240" spans="1:33" x14ac:dyDescent="0.2">
      <c r="A20240" s="1" t="s">
        <v>4508</v>
      </c>
      <c r="B20240">
        <v>204</v>
      </c>
      <c r="C20240">
        <v>125</v>
      </c>
      <c r="D20240" t="s">
        <v>36</v>
      </c>
      <c r="T20240">
        <v>13</v>
      </c>
      <c r="AC20240">
        <v>0</v>
      </c>
      <c r="AD20240">
        <v>0</v>
      </c>
      <c r="AE20240">
        <v>0</v>
      </c>
      <c r="AF20240">
        <v>13</v>
      </c>
      <c r="AG20240" t="s">
        <v>2628</v>
      </c>
    </row>
    <row r="20241" spans="1:33" x14ac:dyDescent="0.2">
      <c r="A20241" s="1" t="s">
        <v>4508</v>
      </c>
      <c r="B20241">
        <v>204</v>
      </c>
      <c r="C20241">
        <v>126</v>
      </c>
      <c r="D20241" t="s">
        <v>45</v>
      </c>
      <c r="L20241">
        <v>25</v>
      </c>
      <c r="AC20241">
        <v>25</v>
      </c>
      <c r="AD20241">
        <v>0</v>
      </c>
      <c r="AE20241">
        <v>25</v>
      </c>
      <c r="AF20241">
        <v>25</v>
      </c>
      <c r="AG20241" t="s">
        <v>2629</v>
      </c>
    </row>
    <row r="20242" spans="1:33" x14ac:dyDescent="0.2">
      <c r="A20242" s="1" t="s">
        <v>4508</v>
      </c>
      <c r="B20242">
        <v>204</v>
      </c>
      <c r="C20242">
        <v>126</v>
      </c>
      <c r="D20242" t="s">
        <v>36</v>
      </c>
      <c r="L20242">
        <v>14</v>
      </c>
      <c r="AC20242">
        <v>14</v>
      </c>
      <c r="AD20242">
        <v>0</v>
      </c>
      <c r="AE20242">
        <v>14</v>
      </c>
      <c r="AF20242">
        <v>14</v>
      </c>
      <c r="AG20242" t="s">
        <v>2629</v>
      </c>
    </row>
    <row r="20243" spans="1:33" x14ac:dyDescent="0.2">
      <c r="A20243" s="1" t="s">
        <v>4508</v>
      </c>
      <c r="B20243">
        <v>204</v>
      </c>
      <c r="C20243">
        <v>127</v>
      </c>
      <c r="D20243" t="s">
        <v>45</v>
      </c>
      <c r="L20243">
        <v>17</v>
      </c>
      <c r="AC20243">
        <v>17</v>
      </c>
      <c r="AD20243">
        <v>0</v>
      </c>
      <c r="AE20243">
        <v>17</v>
      </c>
      <c r="AF20243">
        <v>17</v>
      </c>
      <c r="AG20243" t="s">
        <v>3607</v>
      </c>
    </row>
    <row r="20244" spans="1:33" x14ac:dyDescent="0.2">
      <c r="A20244" s="1" t="s">
        <v>4508</v>
      </c>
      <c r="B20244">
        <v>204</v>
      </c>
      <c r="C20244">
        <v>127</v>
      </c>
      <c r="D20244" t="s">
        <v>36</v>
      </c>
      <c r="Z20244">
        <v>10</v>
      </c>
      <c r="AC20244">
        <v>0</v>
      </c>
      <c r="AD20244">
        <v>0</v>
      </c>
      <c r="AE20244">
        <v>0</v>
      </c>
      <c r="AF20244">
        <v>10</v>
      </c>
      <c r="AG20244" t="s">
        <v>3607</v>
      </c>
    </row>
    <row r="20245" spans="1:33" x14ac:dyDescent="0.2">
      <c r="A20245" s="1" t="s">
        <v>4508</v>
      </c>
      <c r="B20245">
        <v>204</v>
      </c>
      <c r="C20245">
        <v>130</v>
      </c>
      <c r="D20245" t="s">
        <v>33</v>
      </c>
      <c r="P20245">
        <v>13</v>
      </c>
      <c r="AA20245">
        <v>11</v>
      </c>
      <c r="AC20245">
        <v>0</v>
      </c>
      <c r="AD20245">
        <v>0</v>
      </c>
      <c r="AE20245">
        <v>0</v>
      </c>
      <c r="AF20245">
        <v>24</v>
      </c>
      <c r="AG20245" t="s">
        <v>2630</v>
      </c>
    </row>
    <row r="20246" spans="1:33" x14ac:dyDescent="0.2">
      <c r="A20246" s="1" t="s">
        <v>4508</v>
      </c>
      <c r="B20246">
        <v>204</v>
      </c>
      <c r="C20246">
        <v>131</v>
      </c>
      <c r="D20246" t="s">
        <v>33</v>
      </c>
      <c r="O20246">
        <v>10</v>
      </c>
      <c r="V20246">
        <v>12</v>
      </c>
      <c r="AA20246">
        <v>10</v>
      </c>
      <c r="AC20246">
        <v>0</v>
      </c>
      <c r="AD20246">
        <v>12</v>
      </c>
      <c r="AE20246">
        <v>12</v>
      </c>
      <c r="AF20246">
        <v>32</v>
      </c>
      <c r="AG20246" t="s">
        <v>2631</v>
      </c>
    </row>
    <row r="20247" spans="1:33" x14ac:dyDescent="0.2">
      <c r="A20247" s="1" t="s">
        <v>4508</v>
      </c>
      <c r="B20247">
        <v>204</v>
      </c>
      <c r="C20247">
        <v>131</v>
      </c>
      <c r="D20247" t="s">
        <v>36</v>
      </c>
      <c r="T20247">
        <v>13</v>
      </c>
      <c r="AC20247">
        <v>0</v>
      </c>
      <c r="AD20247">
        <v>0</v>
      </c>
      <c r="AE20247">
        <v>0</v>
      </c>
      <c r="AF20247">
        <v>13</v>
      </c>
      <c r="AG20247" t="s">
        <v>2631</v>
      </c>
    </row>
    <row r="20248" spans="1:33" x14ac:dyDescent="0.2">
      <c r="A20248" s="1" t="s">
        <v>4508</v>
      </c>
      <c r="B20248">
        <v>204</v>
      </c>
      <c r="C20248">
        <v>132</v>
      </c>
      <c r="D20248" t="s">
        <v>33</v>
      </c>
      <c r="L20248">
        <v>13</v>
      </c>
      <c r="O20248">
        <v>12</v>
      </c>
      <c r="P20248">
        <v>10</v>
      </c>
      <c r="AC20248">
        <v>13</v>
      </c>
      <c r="AD20248">
        <v>0</v>
      </c>
      <c r="AE20248">
        <v>13</v>
      </c>
      <c r="AF20248">
        <v>35</v>
      </c>
      <c r="AG20248" t="s">
        <v>3609</v>
      </c>
    </row>
    <row r="20249" spans="1:33" x14ac:dyDescent="0.2">
      <c r="A20249" s="1" t="s">
        <v>4508</v>
      </c>
      <c r="B20249">
        <v>204</v>
      </c>
      <c r="C20249">
        <v>134</v>
      </c>
      <c r="D20249" t="s">
        <v>33</v>
      </c>
      <c r="M20249">
        <v>13</v>
      </c>
      <c r="Q20249">
        <v>10</v>
      </c>
      <c r="AC20249">
        <v>13</v>
      </c>
      <c r="AD20249">
        <v>0</v>
      </c>
      <c r="AE20249">
        <v>13</v>
      </c>
      <c r="AF20249">
        <v>23</v>
      </c>
      <c r="AG20249" t="s">
        <v>2632</v>
      </c>
    </row>
    <row r="20250" spans="1:33" x14ac:dyDescent="0.2">
      <c r="A20250" s="1" t="s">
        <v>4508</v>
      </c>
      <c r="B20250">
        <v>204</v>
      </c>
      <c r="C20250">
        <v>135</v>
      </c>
      <c r="D20250" t="s">
        <v>33</v>
      </c>
      <c r="Q20250">
        <v>11</v>
      </c>
      <c r="AC20250">
        <v>0</v>
      </c>
      <c r="AD20250">
        <v>0</v>
      </c>
      <c r="AE20250">
        <v>0</v>
      </c>
      <c r="AF20250">
        <v>11</v>
      </c>
      <c r="AG20250" t="s">
        <v>2633</v>
      </c>
    </row>
    <row r="20251" spans="1:33" x14ac:dyDescent="0.2">
      <c r="A20251" s="1" t="s">
        <v>4508</v>
      </c>
      <c r="B20251">
        <v>204</v>
      </c>
      <c r="C20251">
        <v>136</v>
      </c>
      <c r="D20251" t="s">
        <v>45</v>
      </c>
      <c r="L20251">
        <v>11</v>
      </c>
      <c r="AC20251">
        <v>11</v>
      </c>
      <c r="AD20251">
        <v>0</v>
      </c>
      <c r="AE20251">
        <v>11</v>
      </c>
      <c r="AF20251">
        <v>11</v>
      </c>
      <c r="AG20251" t="s">
        <v>2634</v>
      </c>
    </row>
    <row r="20252" spans="1:33" x14ac:dyDescent="0.2">
      <c r="A20252" s="1" t="s">
        <v>4508</v>
      </c>
      <c r="B20252">
        <v>204</v>
      </c>
      <c r="C20252">
        <v>136</v>
      </c>
      <c r="D20252" t="s">
        <v>33</v>
      </c>
      <c r="Q20252">
        <v>11</v>
      </c>
      <c r="Y20252">
        <v>11</v>
      </c>
      <c r="AC20252">
        <v>0</v>
      </c>
      <c r="AD20252">
        <v>0</v>
      </c>
      <c r="AE20252">
        <v>0</v>
      </c>
      <c r="AF20252">
        <v>22</v>
      </c>
      <c r="AG20252" t="s">
        <v>2634</v>
      </c>
    </row>
    <row r="20253" spans="1:33" x14ac:dyDescent="0.2">
      <c r="A20253" s="1" t="s">
        <v>4508</v>
      </c>
      <c r="B20253">
        <v>204</v>
      </c>
      <c r="C20253">
        <v>141</v>
      </c>
      <c r="D20253" t="s">
        <v>45</v>
      </c>
      <c r="X20253">
        <v>20</v>
      </c>
      <c r="AC20253">
        <v>0</v>
      </c>
      <c r="AD20253">
        <v>0</v>
      </c>
      <c r="AE20253">
        <v>0</v>
      </c>
      <c r="AF20253">
        <v>20</v>
      </c>
      <c r="AG20253" t="s">
        <v>4765</v>
      </c>
    </row>
    <row r="20254" spans="1:33" x14ac:dyDescent="0.2">
      <c r="A20254" s="1" t="s">
        <v>4508</v>
      </c>
      <c r="B20254">
        <v>204</v>
      </c>
      <c r="C20254">
        <v>141</v>
      </c>
      <c r="D20254" t="s">
        <v>36</v>
      </c>
      <c r="X20254">
        <v>11</v>
      </c>
      <c r="AC20254">
        <v>0</v>
      </c>
      <c r="AD20254">
        <v>0</v>
      </c>
      <c r="AE20254">
        <v>0</v>
      </c>
      <c r="AF20254">
        <v>11</v>
      </c>
      <c r="AG20254" t="s">
        <v>4765</v>
      </c>
    </row>
    <row r="20255" spans="1:33" x14ac:dyDescent="0.2">
      <c r="A20255" s="1" t="s">
        <v>4508</v>
      </c>
      <c r="B20255">
        <v>204</v>
      </c>
      <c r="C20255">
        <v>145</v>
      </c>
      <c r="D20255" t="s">
        <v>33</v>
      </c>
      <c r="J20255">
        <v>10</v>
      </c>
      <c r="L20255">
        <v>10</v>
      </c>
      <c r="M20255">
        <v>11</v>
      </c>
      <c r="R20255">
        <v>12</v>
      </c>
      <c r="V20255">
        <v>14</v>
      </c>
      <c r="W20255">
        <v>10</v>
      </c>
      <c r="AC20255">
        <v>21</v>
      </c>
      <c r="AD20255">
        <v>24</v>
      </c>
      <c r="AE20255">
        <v>45</v>
      </c>
      <c r="AF20255">
        <v>67</v>
      </c>
      <c r="AG20255" t="s">
        <v>2635</v>
      </c>
    </row>
    <row r="20256" spans="1:33" x14ac:dyDescent="0.2">
      <c r="A20256" s="1" t="s">
        <v>4508</v>
      </c>
      <c r="B20256">
        <v>204</v>
      </c>
      <c r="C20256">
        <v>145</v>
      </c>
      <c r="D20256" t="s">
        <v>36</v>
      </c>
      <c r="V20256">
        <v>11</v>
      </c>
      <c r="AC20256">
        <v>0</v>
      </c>
      <c r="AD20256">
        <v>11</v>
      </c>
      <c r="AE20256">
        <v>11</v>
      </c>
      <c r="AF20256">
        <v>11</v>
      </c>
      <c r="AG20256" t="s">
        <v>2635</v>
      </c>
    </row>
    <row r="20257" spans="1:33" x14ac:dyDescent="0.2">
      <c r="A20257" s="1" t="s">
        <v>4508</v>
      </c>
      <c r="B20257">
        <v>204</v>
      </c>
      <c r="C20257">
        <v>146</v>
      </c>
      <c r="D20257" t="s">
        <v>45</v>
      </c>
      <c r="M20257">
        <v>10</v>
      </c>
      <c r="AC20257">
        <v>10</v>
      </c>
      <c r="AD20257">
        <v>0</v>
      </c>
      <c r="AE20257">
        <v>10</v>
      </c>
      <c r="AF20257">
        <v>10</v>
      </c>
      <c r="AG20257" t="s">
        <v>2636</v>
      </c>
    </row>
    <row r="20258" spans="1:33" x14ac:dyDescent="0.2">
      <c r="A20258" s="1" t="s">
        <v>4508</v>
      </c>
      <c r="B20258">
        <v>204</v>
      </c>
      <c r="C20258">
        <v>146</v>
      </c>
      <c r="D20258" t="s">
        <v>33</v>
      </c>
      <c r="R20258">
        <v>10</v>
      </c>
      <c r="AA20258">
        <v>10</v>
      </c>
      <c r="AC20258">
        <v>0</v>
      </c>
      <c r="AD20258">
        <v>0</v>
      </c>
      <c r="AE20258">
        <v>0</v>
      </c>
      <c r="AF20258">
        <v>20</v>
      </c>
      <c r="AG20258" t="s">
        <v>2636</v>
      </c>
    </row>
    <row r="20259" spans="1:33" x14ac:dyDescent="0.2">
      <c r="A20259" s="1" t="s">
        <v>4508</v>
      </c>
      <c r="B20259">
        <v>204</v>
      </c>
      <c r="C20259">
        <v>150</v>
      </c>
      <c r="D20259" t="s">
        <v>45</v>
      </c>
      <c r="M20259">
        <v>10</v>
      </c>
      <c r="T20259">
        <v>10</v>
      </c>
      <c r="AC20259">
        <v>10</v>
      </c>
      <c r="AD20259">
        <v>0</v>
      </c>
      <c r="AE20259">
        <v>10</v>
      </c>
      <c r="AF20259">
        <v>20</v>
      </c>
      <c r="AG20259" t="s">
        <v>2637</v>
      </c>
    </row>
    <row r="20260" spans="1:33" x14ac:dyDescent="0.2">
      <c r="A20260" s="1" t="s">
        <v>4508</v>
      </c>
      <c r="B20260">
        <v>204</v>
      </c>
      <c r="C20260">
        <v>150</v>
      </c>
      <c r="D20260" t="s">
        <v>33</v>
      </c>
      <c r="O20260">
        <v>10</v>
      </c>
      <c r="AC20260">
        <v>0</v>
      </c>
      <c r="AD20260">
        <v>0</v>
      </c>
      <c r="AE20260">
        <v>0</v>
      </c>
      <c r="AF20260">
        <v>10</v>
      </c>
      <c r="AG20260" t="s">
        <v>2637</v>
      </c>
    </row>
    <row r="20261" spans="1:33" x14ac:dyDescent="0.2">
      <c r="A20261" s="1" t="s">
        <v>4508</v>
      </c>
      <c r="B20261">
        <v>204</v>
      </c>
      <c r="C20261">
        <v>150</v>
      </c>
      <c r="D20261" t="s">
        <v>36</v>
      </c>
      <c r="M20261">
        <v>11</v>
      </c>
      <c r="AC20261">
        <v>11</v>
      </c>
      <c r="AD20261">
        <v>0</v>
      </c>
      <c r="AE20261">
        <v>11</v>
      </c>
      <c r="AF20261">
        <v>11</v>
      </c>
      <c r="AG20261" t="s">
        <v>2637</v>
      </c>
    </row>
    <row r="20262" spans="1:33" x14ac:dyDescent="0.2">
      <c r="A20262" s="1" t="s">
        <v>4508</v>
      </c>
      <c r="B20262">
        <v>204</v>
      </c>
      <c r="C20262">
        <v>159</v>
      </c>
      <c r="D20262" t="s">
        <v>33</v>
      </c>
      <c r="W20262">
        <v>10</v>
      </c>
      <c r="AC20262">
        <v>0</v>
      </c>
      <c r="AD20262">
        <v>10</v>
      </c>
      <c r="AE20262">
        <v>10</v>
      </c>
      <c r="AF20262">
        <v>10</v>
      </c>
      <c r="AG20262" t="s">
        <v>2638</v>
      </c>
    </row>
    <row r="20263" spans="1:33" x14ac:dyDescent="0.2">
      <c r="A20263" s="1" t="s">
        <v>4508</v>
      </c>
      <c r="B20263">
        <v>204</v>
      </c>
      <c r="C20263">
        <v>160</v>
      </c>
      <c r="D20263" t="s">
        <v>45</v>
      </c>
      <c r="L20263">
        <v>10</v>
      </c>
      <c r="Q20263">
        <v>10</v>
      </c>
      <c r="AC20263">
        <v>10</v>
      </c>
      <c r="AD20263">
        <v>0</v>
      </c>
      <c r="AE20263">
        <v>10</v>
      </c>
      <c r="AF20263">
        <v>20</v>
      </c>
      <c r="AG20263" t="s">
        <v>2639</v>
      </c>
    </row>
    <row r="20264" spans="1:33" x14ac:dyDescent="0.2">
      <c r="A20264" s="1" t="s">
        <v>4508</v>
      </c>
      <c r="B20264">
        <v>204</v>
      </c>
      <c r="C20264">
        <v>160</v>
      </c>
      <c r="D20264" t="s">
        <v>33</v>
      </c>
      <c r="L20264">
        <v>15</v>
      </c>
      <c r="N20264">
        <v>10</v>
      </c>
      <c r="P20264">
        <v>17</v>
      </c>
      <c r="S20264">
        <v>15</v>
      </c>
      <c r="T20264">
        <v>10</v>
      </c>
      <c r="U20264">
        <v>12</v>
      </c>
      <c r="Y20264">
        <v>11</v>
      </c>
      <c r="Z20264">
        <v>10</v>
      </c>
      <c r="AC20264">
        <v>15</v>
      </c>
      <c r="AD20264">
        <v>0</v>
      </c>
      <c r="AE20264">
        <v>15</v>
      </c>
      <c r="AF20264">
        <v>100</v>
      </c>
      <c r="AG20264" t="s">
        <v>2639</v>
      </c>
    </row>
    <row r="20265" spans="1:33" x14ac:dyDescent="0.2">
      <c r="A20265" s="1" t="s">
        <v>4508</v>
      </c>
      <c r="B20265">
        <v>204</v>
      </c>
      <c r="C20265">
        <v>160</v>
      </c>
      <c r="D20265" t="s">
        <v>36</v>
      </c>
      <c r="M20265">
        <v>12</v>
      </c>
      <c r="AC20265">
        <v>12</v>
      </c>
      <c r="AD20265">
        <v>0</v>
      </c>
      <c r="AE20265">
        <v>12</v>
      </c>
      <c r="AF20265">
        <v>12</v>
      </c>
      <c r="AG20265" t="s">
        <v>2639</v>
      </c>
    </row>
    <row r="20266" spans="1:33" x14ac:dyDescent="0.2">
      <c r="A20266" s="1" t="s">
        <v>4508</v>
      </c>
      <c r="B20266">
        <v>204</v>
      </c>
      <c r="C20266">
        <v>163</v>
      </c>
      <c r="D20266" t="s">
        <v>45</v>
      </c>
      <c r="Q20266">
        <v>10</v>
      </c>
      <c r="AC20266">
        <v>0</v>
      </c>
      <c r="AD20266">
        <v>0</v>
      </c>
      <c r="AE20266">
        <v>0</v>
      </c>
      <c r="AF20266">
        <v>10</v>
      </c>
      <c r="AG20266" t="s">
        <v>4766</v>
      </c>
    </row>
    <row r="20267" spans="1:33" x14ac:dyDescent="0.2">
      <c r="A20267" s="1" t="s">
        <v>4508</v>
      </c>
      <c r="B20267">
        <v>204</v>
      </c>
      <c r="C20267">
        <v>164</v>
      </c>
      <c r="D20267" t="s">
        <v>45</v>
      </c>
      <c r="Q20267">
        <v>12</v>
      </c>
      <c r="AC20267">
        <v>0</v>
      </c>
      <c r="AD20267">
        <v>0</v>
      </c>
      <c r="AE20267">
        <v>0</v>
      </c>
      <c r="AF20267">
        <v>12</v>
      </c>
      <c r="AG20267" t="s">
        <v>4492</v>
      </c>
    </row>
    <row r="20268" spans="1:33" x14ac:dyDescent="0.2">
      <c r="A20268" s="1" t="s">
        <v>4508</v>
      </c>
      <c r="B20268">
        <v>204</v>
      </c>
      <c r="C20268">
        <v>164</v>
      </c>
      <c r="D20268" t="s">
        <v>36</v>
      </c>
      <c r="Q20268">
        <v>10</v>
      </c>
      <c r="AC20268">
        <v>0</v>
      </c>
      <c r="AD20268">
        <v>0</v>
      </c>
      <c r="AE20268">
        <v>0</v>
      </c>
      <c r="AF20268">
        <v>10</v>
      </c>
      <c r="AG20268" t="s">
        <v>4492</v>
      </c>
    </row>
    <row r="20269" spans="1:33" x14ac:dyDescent="0.2">
      <c r="A20269" s="1" t="s">
        <v>4508</v>
      </c>
      <c r="B20269">
        <v>204</v>
      </c>
      <c r="C20269">
        <v>165</v>
      </c>
      <c r="D20269" t="s">
        <v>45</v>
      </c>
      <c r="K20269">
        <v>16</v>
      </c>
      <c r="AC20269">
        <v>0</v>
      </c>
      <c r="AD20269">
        <v>0</v>
      </c>
      <c r="AE20269">
        <v>0</v>
      </c>
      <c r="AF20269">
        <v>16</v>
      </c>
      <c r="AG20269" t="s">
        <v>3611</v>
      </c>
    </row>
    <row r="20270" spans="1:33" x14ac:dyDescent="0.2">
      <c r="A20270" s="1" t="s">
        <v>4508</v>
      </c>
      <c r="B20270">
        <v>204</v>
      </c>
      <c r="C20270">
        <v>165</v>
      </c>
      <c r="D20270" t="s">
        <v>36</v>
      </c>
      <c r="K20270">
        <v>13</v>
      </c>
      <c r="Y20270">
        <v>14</v>
      </c>
      <c r="AC20270">
        <v>0</v>
      </c>
      <c r="AD20270">
        <v>0</v>
      </c>
      <c r="AE20270">
        <v>0</v>
      </c>
      <c r="AF20270">
        <v>27</v>
      </c>
      <c r="AG20270" t="s">
        <v>3611</v>
      </c>
    </row>
    <row r="20271" spans="1:33" x14ac:dyDescent="0.2">
      <c r="A20271" s="1" t="s">
        <v>4508</v>
      </c>
      <c r="B20271">
        <v>204</v>
      </c>
      <c r="C20271">
        <v>166</v>
      </c>
      <c r="D20271" t="s">
        <v>33</v>
      </c>
      <c r="K20271">
        <v>12</v>
      </c>
      <c r="L20271">
        <v>12</v>
      </c>
      <c r="P20271">
        <v>10</v>
      </c>
      <c r="R20271">
        <v>12</v>
      </c>
      <c r="T20271">
        <v>12</v>
      </c>
      <c r="V20271">
        <v>11</v>
      </c>
      <c r="AA20271">
        <v>11</v>
      </c>
      <c r="AB20271">
        <v>10</v>
      </c>
      <c r="AC20271">
        <v>12</v>
      </c>
      <c r="AD20271">
        <v>11</v>
      </c>
      <c r="AE20271">
        <v>23</v>
      </c>
      <c r="AF20271">
        <v>90</v>
      </c>
      <c r="AG20271" t="s">
        <v>2640</v>
      </c>
    </row>
    <row r="20272" spans="1:33" x14ac:dyDescent="0.2">
      <c r="A20272" s="1" t="s">
        <v>4508</v>
      </c>
      <c r="B20272">
        <v>204</v>
      </c>
      <c r="C20272">
        <v>168</v>
      </c>
      <c r="D20272" t="s">
        <v>45</v>
      </c>
      <c r="H20272">
        <v>11</v>
      </c>
      <c r="AC20272">
        <v>0</v>
      </c>
      <c r="AD20272">
        <v>0</v>
      </c>
      <c r="AE20272">
        <v>0</v>
      </c>
      <c r="AF20272">
        <v>11</v>
      </c>
      <c r="AG20272" t="s">
        <v>3612</v>
      </c>
    </row>
    <row r="20273" spans="1:33" x14ac:dyDescent="0.2">
      <c r="A20273" s="1" t="s">
        <v>4508</v>
      </c>
      <c r="B20273">
        <v>204</v>
      </c>
      <c r="C20273">
        <v>170</v>
      </c>
      <c r="D20273" t="s">
        <v>33</v>
      </c>
      <c r="K20273">
        <v>11</v>
      </c>
      <c r="M20273">
        <v>13</v>
      </c>
      <c r="P20273">
        <v>10</v>
      </c>
      <c r="S20273">
        <v>11</v>
      </c>
      <c r="Y20273">
        <v>10</v>
      </c>
      <c r="AC20273">
        <v>13</v>
      </c>
      <c r="AD20273">
        <v>0</v>
      </c>
      <c r="AE20273">
        <v>13</v>
      </c>
      <c r="AF20273">
        <v>55</v>
      </c>
      <c r="AG20273" t="s">
        <v>2642</v>
      </c>
    </row>
    <row r="20274" spans="1:33" x14ac:dyDescent="0.2">
      <c r="A20274" s="1" t="s">
        <v>4508</v>
      </c>
      <c r="B20274">
        <v>204</v>
      </c>
      <c r="C20274">
        <v>204</v>
      </c>
      <c r="D20274" t="s">
        <v>45</v>
      </c>
      <c r="L20274">
        <v>10</v>
      </c>
      <c r="AC20274">
        <v>10</v>
      </c>
      <c r="AD20274">
        <v>0</v>
      </c>
      <c r="AE20274">
        <v>10</v>
      </c>
      <c r="AF20274">
        <v>10</v>
      </c>
      <c r="AG20274" t="s">
        <v>2644</v>
      </c>
    </row>
    <row r="20275" spans="1:33" x14ac:dyDescent="0.2">
      <c r="A20275" s="1" t="s">
        <v>4508</v>
      </c>
      <c r="B20275">
        <v>204</v>
      </c>
      <c r="C20275">
        <v>204</v>
      </c>
      <c r="D20275" t="s">
        <v>33</v>
      </c>
      <c r="P20275">
        <v>12</v>
      </c>
      <c r="Q20275">
        <v>11</v>
      </c>
      <c r="R20275">
        <v>10</v>
      </c>
      <c r="X20275">
        <v>10</v>
      </c>
      <c r="Y20275">
        <v>12</v>
      </c>
      <c r="AC20275">
        <v>0</v>
      </c>
      <c r="AD20275">
        <v>0</v>
      </c>
      <c r="AE20275">
        <v>0</v>
      </c>
      <c r="AF20275">
        <v>55</v>
      </c>
      <c r="AG20275" t="s">
        <v>2644</v>
      </c>
    </row>
    <row r="20276" spans="1:33" x14ac:dyDescent="0.2">
      <c r="A20276" s="1" t="s">
        <v>4508</v>
      </c>
      <c r="B20276">
        <v>204</v>
      </c>
      <c r="C20276">
        <v>205</v>
      </c>
      <c r="D20276" t="s">
        <v>45</v>
      </c>
      <c r="X20276">
        <v>10</v>
      </c>
      <c r="AC20276">
        <v>0</v>
      </c>
      <c r="AD20276">
        <v>0</v>
      </c>
      <c r="AE20276">
        <v>0</v>
      </c>
      <c r="AF20276">
        <v>10</v>
      </c>
      <c r="AG20276" t="s">
        <v>2645</v>
      </c>
    </row>
    <row r="20277" spans="1:33" x14ac:dyDescent="0.2">
      <c r="A20277" s="1" t="s">
        <v>4508</v>
      </c>
      <c r="B20277">
        <v>204</v>
      </c>
      <c r="C20277">
        <v>207</v>
      </c>
      <c r="D20277" t="s">
        <v>36</v>
      </c>
      <c r="S20277">
        <v>11</v>
      </c>
      <c r="AC20277">
        <v>0</v>
      </c>
      <c r="AD20277">
        <v>0</v>
      </c>
      <c r="AE20277">
        <v>0</v>
      </c>
      <c r="AF20277">
        <v>11</v>
      </c>
      <c r="AG20277" t="s">
        <v>2646</v>
      </c>
    </row>
    <row r="20278" spans="1:33" x14ac:dyDescent="0.2">
      <c r="A20278" s="1" t="s">
        <v>4508</v>
      </c>
      <c r="B20278">
        <v>205</v>
      </c>
      <c r="C20278">
        <v>101</v>
      </c>
      <c r="D20278" t="s">
        <v>33</v>
      </c>
      <c r="G20278">
        <v>10</v>
      </c>
      <c r="AC20278">
        <v>0</v>
      </c>
      <c r="AD20278">
        <v>0</v>
      </c>
      <c r="AE20278">
        <v>0</v>
      </c>
      <c r="AF20278">
        <v>10</v>
      </c>
      <c r="AG20278" t="s">
        <v>2647</v>
      </c>
    </row>
    <row r="20279" spans="1:33" x14ac:dyDescent="0.2">
      <c r="A20279" s="1" t="s">
        <v>4508</v>
      </c>
      <c r="B20279">
        <v>205</v>
      </c>
      <c r="C20279">
        <v>102</v>
      </c>
      <c r="D20279" t="s">
        <v>45</v>
      </c>
      <c r="S20279">
        <v>16</v>
      </c>
      <c r="AC20279">
        <v>0</v>
      </c>
      <c r="AD20279">
        <v>0</v>
      </c>
      <c r="AE20279">
        <v>0</v>
      </c>
      <c r="AF20279">
        <v>16</v>
      </c>
      <c r="AG20279" t="s">
        <v>4146</v>
      </c>
    </row>
    <row r="20280" spans="1:33" x14ac:dyDescent="0.2">
      <c r="A20280" s="1" t="s">
        <v>4508</v>
      </c>
      <c r="B20280">
        <v>205</v>
      </c>
      <c r="C20280">
        <v>102</v>
      </c>
      <c r="D20280" t="s">
        <v>36</v>
      </c>
      <c r="S20280">
        <v>21</v>
      </c>
      <c r="AC20280">
        <v>0</v>
      </c>
      <c r="AD20280">
        <v>0</v>
      </c>
      <c r="AE20280">
        <v>0</v>
      </c>
      <c r="AF20280">
        <v>21</v>
      </c>
      <c r="AG20280" t="s">
        <v>4146</v>
      </c>
    </row>
    <row r="20281" spans="1:33" x14ac:dyDescent="0.2">
      <c r="A20281" s="1" t="s">
        <v>4508</v>
      </c>
      <c r="B20281">
        <v>205</v>
      </c>
      <c r="C20281">
        <v>106</v>
      </c>
      <c r="D20281" t="s">
        <v>36</v>
      </c>
      <c r="U20281">
        <v>14</v>
      </c>
      <c r="AC20281">
        <v>0</v>
      </c>
      <c r="AD20281">
        <v>0</v>
      </c>
      <c r="AE20281">
        <v>0</v>
      </c>
      <c r="AF20281">
        <v>14</v>
      </c>
      <c r="AG20281" t="s">
        <v>3613</v>
      </c>
    </row>
    <row r="20282" spans="1:33" x14ac:dyDescent="0.2">
      <c r="A20282" s="1" t="s">
        <v>4508</v>
      </c>
      <c r="B20282">
        <v>205</v>
      </c>
      <c r="C20282">
        <v>108</v>
      </c>
      <c r="D20282" t="s">
        <v>45</v>
      </c>
      <c r="O20282">
        <v>10</v>
      </c>
      <c r="Z20282">
        <v>16</v>
      </c>
      <c r="AC20282">
        <v>0</v>
      </c>
      <c r="AD20282">
        <v>0</v>
      </c>
      <c r="AE20282">
        <v>0</v>
      </c>
      <c r="AF20282">
        <v>26</v>
      </c>
      <c r="AG20282" t="s">
        <v>2648</v>
      </c>
    </row>
    <row r="20283" spans="1:33" x14ac:dyDescent="0.2">
      <c r="A20283" s="1" t="s">
        <v>4508</v>
      </c>
      <c r="B20283">
        <v>205</v>
      </c>
      <c r="C20283">
        <v>109</v>
      </c>
      <c r="D20283" t="s">
        <v>45</v>
      </c>
      <c r="O20283">
        <v>17</v>
      </c>
      <c r="AC20283">
        <v>0</v>
      </c>
      <c r="AD20283">
        <v>0</v>
      </c>
      <c r="AE20283">
        <v>0</v>
      </c>
      <c r="AF20283">
        <v>17</v>
      </c>
      <c r="AG20283" t="s">
        <v>2649</v>
      </c>
    </row>
    <row r="20284" spans="1:33" x14ac:dyDescent="0.2">
      <c r="A20284" s="1" t="s">
        <v>4508</v>
      </c>
      <c r="B20284">
        <v>205</v>
      </c>
      <c r="C20284">
        <v>109</v>
      </c>
      <c r="D20284" t="s">
        <v>33</v>
      </c>
      <c r="E20284">
        <v>12</v>
      </c>
      <c r="J20284">
        <v>10</v>
      </c>
      <c r="M20284">
        <v>16</v>
      </c>
      <c r="Q20284">
        <v>11</v>
      </c>
      <c r="V20284">
        <v>13</v>
      </c>
      <c r="AC20284">
        <v>16</v>
      </c>
      <c r="AD20284">
        <v>13</v>
      </c>
      <c r="AE20284">
        <v>29</v>
      </c>
      <c r="AF20284">
        <v>62</v>
      </c>
      <c r="AG20284" t="s">
        <v>2649</v>
      </c>
    </row>
    <row r="20285" spans="1:33" x14ac:dyDescent="0.2">
      <c r="A20285" s="1" t="s">
        <v>4508</v>
      </c>
      <c r="B20285">
        <v>205</v>
      </c>
      <c r="C20285">
        <v>109</v>
      </c>
      <c r="D20285" t="s">
        <v>36</v>
      </c>
      <c r="O20285">
        <v>17</v>
      </c>
      <c r="X20285">
        <v>11</v>
      </c>
      <c r="AC20285">
        <v>0</v>
      </c>
      <c r="AD20285">
        <v>0</v>
      </c>
      <c r="AE20285">
        <v>0</v>
      </c>
      <c r="AF20285">
        <v>28</v>
      </c>
      <c r="AG20285" t="s">
        <v>2649</v>
      </c>
    </row>
    <row r="20286" spans="1:33" x14ac:dyDescent="0.2">
      <c r="A20286" s="1" t="s">
        <v>4508</v>
      </c>
      <c r="B20286">
        <v>205</v>
      </c>
      <c r="C20286">
        <v>110</v>
      </c>
      <c r="D20286" t="s">
        <v>33</v>
      </c>
      <c r="L20286">
        <v>13</v>
      </c>
      <c r="M20286">
        <v>15</v>
      </c>
      <c r="V20286">
        <v>10</v>
      </c>
      <c r="AC20286">
        <v>28</v>
      </c>
      <c r="AD20286">
        <v>10</v>
      </c>
      <c r="AE20286">
        <v>38</v>
      </c>
      <c r="AF20286">
        <v>38</v>
      </c>
      <c r="AG20286" t="s">
        <v>2650</v>
      </c>
    </row>
    <row r="20287" spans="1:33" x14ac:dyDescent="0.2">
      <c r="A20287" s="1" t="s">
        <v>4508</v>
      </c>
      <c r="B20287">
        <v>205</v>
      </c>
      <c r="C20287">
        <v>111</v>
      </c>
      <c r="D20287" t="s">
        <v>36</v>
      </c>
      <c r="T20287">
        <v>12</v>
      </c>
      <c r="AC20287">
        <v>0</v>
      </c>
      <c r="AD20287">
        <v>0</v>
      </c>
      <c r="AE20287">
        <v>0</v>
      </c>
      <c r="AF20287">
        <v>12</v>
      </c>
      <c r="AG20287" t="s">
        <v>4148</v>
      </c>
    </row>
    <row r="20288" spans="1:33" x14ac:dyDescent="0.2">
      <c r="A20288" s="1" t="s">
        <v>4508</v>
      </c>
      <c r="B20288">
        <v>205</v>
      </c>
      <c r="C20288">
        <v>117</v>
      </c>
      <c r="D20288" t="s">
        <v>45</v>
      </c>
      <c r="U20288">
        <v>10</v>
      </c>
      <c r="AC20288">
        <v>0</v>
      </c>
      <c r="AD20288">
        <v>0</v>
      </c>
      <c r="AE20288">
        <v>0</v>
      </c>
      <c r="AF20288">
        <v>10</v>
      </c>
      <c r="AG20288" t="s">
        <v>3614</v>
      </c>
    </row>
    <row r="20289" spans="1:33" x14ac:dyDescent="0.2">
      <c r="A20289" s="1" t="s">
        <v>4508</v>
      </c>
      <c r="B20289">
        <v>205</v>
      </c>
      <c r="C20289">
        <v>117</v>
      </c>
      <c r="D20289" t="s">
        <v>36</v>
      </c>
      <c r="O20289">
        <v>11</v>
      </c>
      <c r="U20289">
        <v>17</v>
      </c>
      <c r="AC20289">
        <v>0</v>
      </c>
      <c r="AD20289">
        <v>0</v>
      </c>
      <c r="AE20289">
        <v>0</v>
      </c>
      <c r="AF20289">
        <v>28</v>
      </c>
      <c r="AG20289" t="s">
        <v>3614</v>
      </c>
    </row>
    <row r="20290" spans="1:33" x14ac:dyDescent="0.2">
      <c r="A20290" s="1" t="s">
        <v>4508</v>
      </c>
      <c r="B20290">
        <v>205</v>
      </c>
      <c r="C20290">
        <v>118</v>
      </c>
      <c r="D20290" t="s">
        <v>45</v>
      </c>
      <c r="O20290">
        <v>11</v>
      </c>
      <c r="V20290">
        <v>10</v>
      </c>
      <c r="AC20290">
        <v>0</v>
      </c>
      <c r="AD20290">
        <v>10</v>
      </c>
      <c r="AE20290">
        <v>10</v>
      </c>
      <c r="AF20290">
        <v>21</v>
      </c>
      <c r="AG20290" t="s">
        <v>2652</v>
      </c>
    </row>
    <row r="20291" spans="1:33" x14ac:dyDescent="0.2">
      <c r="A20291" s="1" t="s">
        <v>4508</v>
      </c>
      <c r="B20291">
        <v>205</v>
      </c>
      <c r="C20291">
        <v>118</v>
      </c>
      <c r="D20291" t="s">
        <v>33</v>
      </c>
      <c r="L20291">
        <v>10</v>
      </c>
      <c r="O20291">
        <v>14</v>
      </c>
      <c r="R20291">
        <v>13</v>
      </c>
      <c r="AC20291">
        <v>10</v>
      </c>
      <c r="AD20291">
        <v>0</v>
      </c>
      <c r="AE20291">
        <v>10</v>
      </c>
      <c r="AF20291">
        <v>37</v>
      </c>
      <c r="AG20291" t="s">
        <v>2652</v>
      </c>
    </row>
    <row r="20292" spans="1:33" x14ac:dyDescent="0.2">
      <c r="A20292" s="1" t="s">
        <v>4508</v>
      </c>
      <c r="B20292">
        <v>205</v>
      </c>
      <c r="C20292">
        <v>119</v>
      </c>
      <c r="D20292" t="s">
        <v>33</v>
      </c>
      <c r="L20292">
        <v>14</v>
      </c>
      <c r="M20292">
        <v>12</v>
      </c>
      <c r="T20292">
        <v>10</v>
      </c>
      <c r="V20292">
        <v>18</v>
      </c>
      <c r="Z20292">
        <v>10</v>
      </c>
      <c r="AC20292">
        <v>26</v>
      </c>
      <c r="AD20292">
        <v>18</v>
      </c>
      <c r="AE20292">
        <v>44</v>
      </c>
      <c r="AF20292">
        <v>64</v>
      </c>
      <c r="AG20292" t="s">
        <v>2653</v>
      </c>
    </row>
    <row r="20293" spans="1:33" x14ac:dyDescent="0.2">
      <c r="A20293" s="1" t="s">
        <v>4508</v>
      </c>
      <c r="B20293">
        <v>205</v>
      </c>
      <c r="C20293">
        <v>119</v>
      </c>
      <c r="D20293" t="s">
        <v>36</v>
      </c>
      <c r="Z20293">
        <v>20</v>
      </c>
      <c r="AC20293">
        <v>0</v>
      </c>
      <c r="AD20293">
        <v>0</v>
      </c>
      <c r="AE20293">
        <v>0</v>
      </c>
      <c r="AF20293">
        <v>20</v>
      </c>
      <c r="AG20293" t="s">
        <v>2653</v>
      </c>
    </row>
    <row r="20294" spans="1:33" x14ac:dyDescent="0.2">
      <c r="A20294" s="1" t="s">
        <v>4508</v>
      </c>
      <c r="B20294">
        <v>205</v>
      </c>
      <c r="C20294">
        <v>120</v>
      </c>
      <c r="D20294" t="s">
        <v>45</v>
      </c>
      <c r="L20294">
        <v>10</v>
      </c>
      <c r="Q20294">
        <v>10</v>
      </c>
      <c r="AC20294">
        <v>10</v>
      </c>
      <c r="AD20294">
        <v>0</v>
      </c>
      <c r="AE20294">
        <v>10</v>
      </c>
      <c r="AF20294">
        <v>20</v>
      </c>
      <c r="AG20294" t="s">
        <v>2654</v>
      </c>
    </row>
    <row r="20295" spans="1:33" x14ac:dyDescent="0.2">
      <c r="A20295" s="1" t="s">
        <v>4508</v>
      </c>
      <c r="B20295">
        <v>205</v>
      </c>
      <c r="C20295">
        <v>120</v>
      </c>
      <c r="D20295" t="s">
        <v>36</v>
      </c>
      <c r="Q20295">
        <v>10</v>
      </c>
      <c r="AC20295">
        <v>0</v>
      </c>
      <c r="AD20295">
        <v>0</v>
      </c>
      <c r="AE20295">
        <v>0</v>
      </c>
      <c r="AF20295">
        <v>10</v>
      </c>
      <c r="AG20295" t="s">
        <v>2654</v>
      </c>
    </row>
    <row r="20296" spans="1:33" x14ac:dyDescent="0.2">
      <c r="A20296" s="1" t="s">
        <v>4508</v>
      </c>
      <c r="B20296">
        <v>205</v>
      </c>
      <c r="C20296">
        <v>121</v>
      </c>
      <c r="D20296" t="s">
        <v>36</v>
      </c>
      <c r="Q20296">
        <v>13</v>
      </c>
      <c r="AC20296">
        <v>0</v>
      </c>
      <c r="AD20296">
        <v>0</v>
      </c>
      <c r="AE20296">
        <v>0</v>
      </c>
      <c r="AF20296">
        <v>13</v>
      </c>
      <c r="AG20296" t="s">
        <v>4149</v>
      </c>
    </row>
    <row r="20297" spans="1:33" x14ac:dyDescent="0.2">
      <c r="A20297" s="1" t="s">
        <v>4508</v>
      </c>
      <c r="B20297">
        <v>205</v>
      </c>
      <c r="C20297">
        <v>124</v>
      </c>
      <c r="D20297" t="s">
        <v>45</v>
      </c>
      <c r="W20297">
        <v>19</v>
      </c>
      <c r="AC20297">
        <v>0</v>
      </c>
      <c r="AD20297">
        <v>19</v>
      </c>
      <c r="AE20297">
        <v>19</v>
      </c>
      <c r="AF20297">
        <v>19</v>
      </c>
      <c r="AG20297" t="s">
        <v>2655</v>
      </c>
    </row>
    <row r="20298" spans="1:33" x14ac:dyDescent="0.2">
      <c r="A20298" s="1" t="s">
        <v>4508</v>
      </c>
      <c r="B20298">
        <v>205</v>
      </c>
      <c r="C20298">
        <v>124</v>
      </c>
      <c r="D20298" t="s">
        <v>33</v>
      </c>
      <c r="H20298">
        <v>13</v>
      </c>
      <c r="L20298">
        <v>17</v>
      </c>
      <c r="M20298">
        <v>10</v>
      </c>
      <c r="P20298">
        <v>11</v>
      </c>
      <c r="V20298">
        <v>13</v>
      </c>
      <c r="W20298">
        <v>10</v>
      </c>
      <c r="AA20298">
        <v>14</v>
      </c>
      <c r="AC20298">
        <v>27</v>
      </c>
      <c r="AD20298">
        <v>23</v>
      </c>
      <c r="AE20298">
        <v>50</v>
      </c>
      <c r="AF20298">
        <v>88</v>
      </c>
      <c r="AG20298" t="s">
        <v>2655</v>
      </c>
    </row>
    <row r="20299" spans="1:33" x14ac:dyDescent="0.2">
      <c r="A20299" s="1" t="s">
        <v>4508</v>
      </c>
      <c r="B20299">
        <v>205</v>
      </c>
      <c r="C20299">
        <v>125</v>
      </c>
      <c r="D20299" t="s">
        <v>36</v>
      </c>
      <c r="T20299">
        <v>34</v>
      </c>
      <c r="AC20299">
        <v>0</v>
      </c>
      <c r="AD20299">
        <v>0</v>
      </c>
      <c r="AE20299">
        <v>0</v>
      </c>
      <c r="AF20299">
        <v>34</v>
      </c>
      <c r="AG20299" t="s">
        <v>2656</v>
      </c>
    </row>
    <row r="20300" spans="1:33" x14ac:dyDescent="0.2">
      <c r="A20300" s="1" t="s">
        <v>4508</v>
      </c>
      <c r="B20300">
        <v>205</v>
      </c>
      <c r="C20300">
        <v>126</v>
      </c>
      <c r="D20300" t="s">
        <v>45</v>
      </c>
      <c r="Z20300">
        <v>14</v>
      </c>
      <c r="AC20300">
        <v>0</v>
      </c>
      <c r="AD20300">
        <v>0</v>
      </c>
      <c r="AE20300">
        <v>0</v>
      </c>
      <c r="AF20300">
        <v>14</v>
      </c>
      <c r="AG20300" t="s">
        <v>2657</v>
      </c>
    </row>
    <row r="20301" spans="1:33" x14ac:dyDescent="0.2">
      <c r="A20301" s="1" t="s">
        <v>4508</v>
      </c>
      <c r="B20301">
        <v>205</v>
      </c>
      <c r="C20301">
        <v>126</v>
      </c>
      <c r="D20301" t="s">
        <v>36</v>
      </c>
      <c r="Z20301">
        <v>11</v>
      </c>
      <c r="AC20301">
        <v>0</v>
      </c>
      <c r="AD20301">
        <v>0</v>
      </c>
      <c r="AE20301">
        <v>0</v>
      </c>
      <c r="AF20301">
        <v>11</v>
      </c>
      <c r="AG20301" t="s">
        <v>2657</v>
      </c>
    </row>
    <row r="20302" spans="1:33" x14ac:dyDescent="0.2">
      <c r="A20302" s="1" t="s">
        <v>4508</v>
      </c>
      <c r="B20302">
        <v>205</v>
      </c>
      <c r="C20302">
        <v>127</v>
      </c>
      <c r="D20302" t="s">
        <v>45</v>
      </c>
      <c r="Z20302">
        <v>32</v>
      </c>
      <c r="AC20302">
        <v>0</v>
      </c>
      <c r="AD20302">
        <v>0</v>
      </c>
      <c r="AE20302">
        <v>0</v>
      </c>
      <c r="AF20302">
        <v>32</v>
      </c>
      <c r="AG20302" t="s">
        <v>2658</v>
      </c>
    </row>
    <row r="20303" spans="1:33" x14ac:dyDescent="0.2">
      <c r="A20303" s="1" t="s">
        <v>4508</v>
      </c>
      <c r="B20303">
        <v>205</v>
      </c>
      <c r="C20303">
        <v>128</v>
      </c>
      <c r="D20303" t="s">
        <v>45</v>
      </c>
      <c r="L20303">
        <v>13</v>
      </c>
      <c r="AC20303">
        <v>13</v>
      </c>
      <c r="AD20303">
        <v>0</v>
      </c>
      <c r="AE20303">
        <v>13</v>
      </c>
      <c r="AF20303">
        <v>13</v>
      </c>
      <c r="AG20303" t="s">
        <v>2659</v>
      </c>
    </row>
    <row r="20304" spans="1:33" x14ac:dyDescent="0.2">
      <c r="A20304" s="1" t="s">
        <v>4508</v>
      </c>
      <c r="B20304">
        <v>205</v>
      </c>
      <c r="C20304">
        <v>130</v>
      </c>
      <c r="D20304" t="s">
        <v>45</v>
      </c>
      <c r="M20304">
        <v>13</v>
      </c>
      <c r="AC20304">
        <v>13</v>
      </c>
      <c r="AD20304">
        <v>0</v>
      </c>
      <c r="AE20304">
        <v>13</v>
      </c>
      <c r="AF20304">
        <v>13</v>
      </c>
      <c r="AG20304" t="s">
        <v>2660</v>
      </c>
    </row>
    <row r="20305" spans="1:33" x14ac:dyDescent="0.2">
      <c r="A20305" s="1" t="s">
        <v>4508</v>
      </c>
      <c r="B20305">
        <v>205</v>
      </c>
      <c r="C20305">
        <v>131</v>
      </c>
      <c r="D20305" t="s">
        <v>45</v>
      </c>
      <c r="M20305">
        <v>13</v>
      </c>
      <c r="AC20305">
        <v>13</v>
      </c>
      <c r="AD20305">
        <v>0</v>
      </c>
      <c r="AE20305">
        <v>13</v>
      </c>
      <c r="AF20305">
        <v>13</v>
      </c>
      <c r="AG20305" t="s">
        <v>4150</v>
      </c>
    </row>
    <row r="20306" spans="1:33" x14ac:dyDescent="0.2">
      <c r="A20306" s="1" t="s">
        <v>4508</v>
      </c>
      <c r="B20306">
        <v>205</v>
      </c>
      <c r="C20306">
        <v>132</v>
      </c>
      <c r="D20306" t="s">
        <v>45</v>
      </c>
      <c r="W20306">
        <v>25</v>
      </c>
      <c r="AC20306">
        <v>0</v>
      </c>
      <c r="AD20306">
        <v>25</v>
      </c>
      <c r="AE20306">
        <v>25</v>
      </c>
      <c r="AF20306">
        <v>25</v>
      </c>
      <c r="AG20306" t="s">
        <v>2661</v>
      </c>
    </row>
    <row r="20307" spans="1:33" x14ac:dyDescent="0.2">
      <c r="A20307" s="1" t="s">
        <v>4508</v>
      </c>
      <c r="B20307">
        <v>205</v>
      </c>
      <c r="C20307">
        <v>132</v>
      </c>
      <c r="D20307" t="s">
        <v>33</v>
      </c>
      <c r="E20307">
        <v>10</v>
      </c>
      <c r="K20307">
        <v>16</v>
      </c>
      <c r="L20307">
        <v>16</v>
      </c>
      <c r="M20307">
        <v>19</v>
      </c>
      <c r="N20307">
        <v>20</v>
      </c>
      <c r="O20307">
        <v>15</v>
      </c>
      <c r="Q20307">
        <v>13</v>
      </c>
      <c r="S20307">
        <v>13</v>
      </c>
      <c r="T20307">
        <v>18</v>
      </c>
      <c r="U20307">
        <v>11</v>
      </c>
      <c r="V20307">
        <v>13</v>
      </c>
      <c r="W20307">
        <v>12</v>
      </c>
      <c r="AC20307">
        <v>35</v>
      </c>
      <c r="AD20307">
        <v>25</v>
      </c>
      <c r="AE20307">
        <v>60</v>
      </c>
      <c r="AF20307">
        <v>176</v>
      </c>
      <c r="AG20307" t="s">
        <v>2661</v>
      </c>
    </row>
    <row r="20308" spans="1:33" x14ac:dyDescent="0.2">
      <c r="A20308" s="1" t="s">
        <v>4508</v>
      </c>
      <c r="B20308">
        <v>205</v>
      </c>
      <c r="C20308">
        <v>134</v>
      </c>
      <c r="D20308" t="s">
        <v>33</v>
      </c>
      <c r="J20308">
        <v>10</v>
      </c>
      <c r="R20308">
        <v>14</v>
      </c>
      <c r="Z20308">
        <v>10</v>
      </c>
      <c r="AC20308">
        <v>0</v>
      </c>
      <c r="AD20308">
        <v>0</v>
      </c>
      <c r="AE20308">
        <v>0</v>
      </c>
      <c r="AF20308">
        <v>34</v>
      </c>
      <c r="AG20308" t="s">
        <v>2662</v>
      </c>
    </row>
    <row r="20309" spans="1:33" x14ac:dyDescent="0.2">
      <c r="A20309" s="1" t="s">
        <v>4508</v>
      </c>
      <c r="B20309">
        <v>205</v>
      </c>
      <c r="C20309">
        <v>140</v>
      </c>
      <c r="D20309" t="s">
        <v>33</v>
      </c>
      <c r="G20309">
        <v>11</v>
      </c>
      <c r="R20309">
        <v>10</v>
      </c>
      <c r="V20309">
        <v>15</v>
      </c>
      <c r="X20309">
        <v>14</v>
      </c>
      <c r="AC20309">
        <v>0</v>
      </c>
      <c r="AD20309">
        <v>15</v>
      </c>
      <c r="AE20309">
        <v>15</v>
      </c>
      <c r="AF20309">
        <v>50</v>
      </c>
      <c r="AG20309" t="s">
        <v>2664</v>
      </c>
    </row>
    <row r="20310" spans="1:33" x14ac:dyDescent="0.2">
      <c r="A20310" s="1" t="s">
        <v>4508</v>
      </c>
      <c r="B20310">
        <v>205</v>
      </c>
      <c r="C20310">
        <v>141</v>
      </c>
      <c r="D20310" t="s">
        <v>45</v>
      </c>
      <c r="O20310">
        <v>21</v>
      </c>
      <c r="V20310">
        <v>22</v>
      </c>
      <c r="X20310">
        <v>26</v>
      </c>
      <c r="AC20310">
        <v>0</v>
      </c>
      <c r="AD20310">
        <v>22</v>
      </c>
      <c r="AE20310">
        <v>22</v>
      </c>
      <c r="AF20310">
        <v>69</v>
      </c>
      <c r="AG20310" t="s">
        <v>2665</v>
      </c>
    </row>
    <row r="20311" spans="1:33" x14ac:dyDescent="0.2">
      <c r="A20311" s="1" t="s">
        <v>4508</v>
      </c>
      <c r="B20311">
        <v>205</v>
      </c>
      <c r="C20311">
        <v>141</v>
      </c>
      <c r="D20311" t="s">
        <v>33</v>
      </c>
      <c r="E20311">
        <v>29</v>
      </c>
      <c r="F20311">
        <v>10</v>
      </c>
      <c r="G20311">
        <v>11</v>
      </c>
      <c r="L20311">
        <v>11</v>
      </c>
      <c r="M20311">
        <v>22</v>
      </c>
      <c r="N20311">
        <v>20</v>
      </c>
      <c r="O20311">
        <v>15</v>
      </c>
      <c r="P20311">
        <v>13</v>
      </c>
      <c r="Q20311">
        <v>17</v>
      </c>
      <c r="R20311">
        <v>16</v>
      </c>
      <c r="S20311">
        <v>10</v>
      </c>
      <c r="U20311">
        <v>11</v>
      </c>
      <c r="V20311">
        <v>23</v>
      </c>
      <c r="Y20311">
        <v>18</v>
      </c>
      <c r="Z20311">
        <v>11</v>
      </c>
      <c r="AC20311">
        <v>33</v>
      </c>
      <c r="AD20311">
        <v>23</v>
      </c>
      <c r="AE20311">
        <v>56</v>
      </c>
      <c r="AF20311">
        <v>237</v>
      </c>
      <c r="AG20311" t="s">
        <v>2665</v>
      </c>
    </row>
    <row r="20312" spans="1:33" x14ac:dyDescent="0.2">
      <c r="A20312" s="1" t="s">
        <v>4508</v>
      </c>
      <c r="B20312">
        <v>205</v>
      </c>
      <c r="C20312">
        <v>141</v>
      </c>
      <c r="D20312" t="s">
        <v>36</v>
      </c>
      <c r="O20312">
        <v>21</v>
      </c>
      <c r="V20312">
        <v>14</v>
      </c>
      <c r="X20312">
        <v>10</v>
      </c>
      <c r="AC20312">
        <v>0</v>
      </c>
      <c r="AD20312">
        <v>14</v>
      </c>
      <c r="AE20312">
        <v>14</v>
      </c>
      <c r="AF20312">
        <v>45</v>
      </c>
      <c r="AG20312" t="s">
        <v>2665</v>
      </c>
    </row>
    <row r="20313" spans="1:33" x14ac:dyDescent="0.2">
      <c r="A20313" s="1" t="s">
        <v>4508</v>
      </c>
      <c r="B20313">
        <v>205</v>
      </c>
      <c r="C20313">
        <v>142</v>
      </c>
      <c r="D20313" t="s">
        <v>45</v>
      </c>
      <c r="Z20313">
        <v>13</v>
      </c>
      <c r="AC20313">
        <v>0</v>
      </c>
      <c r="AD20313">
        <v>0</v>
      </c>
      <c r="AE20313">
        <v>0</v>
      </c>
      <c r="AF20313">
        <v>13</v>
      </c>
      <c r="AG20313" t="s">
        <v>3616</v>
      </c>
    </row>
    <row r="20314" spans="1:33" x14ac:dyDescent="0.2">
      <c r="A20314" s="1" t="s">
        <v>4508</v>
      </c>
      <c r="B20314">
        <v>205</v>
      </c>
      <c r="C20314">
        <v>142</v>
      </c>
      <c r="D20314" t="s">
        <v>36</v>
      </c>
      <c r="M20314">
        <v>12</v>
      </c>
      <c r="AC20314">
        <v>12</v>
      </c>
      <c r="AD20314">
        <v>0</v>
      </c>
      <c r="AE20314">
        <v>12</v>
      </c>
      <c r="AF20314">
        <v>12</v>
      </c>
      <c r="AG20314" t="s">
        <v>3616</v>
      </c>
    </row>
    <row r="20315" spans="1:33" x14ac:dyDescent="0.2">
      <c r="A20315" s="1" t="s">
        <v>4508</v>
      </c>
      <c r="B20315">
        <v>205</v>
      </c>
      <c r="C20315">
        <v>145</v>
      </c>
      <c r="D20315" t="s">
        <v>36</v>
      </c>
      <c r="W20315">
        <v>12</v>
      </c>
      <c r="AC20315">
        <v>0</v>
      </c>
      <c r="AD20315">
        <v>12</v>
      </c>
      <c r="AE20315">
        <v>12</v>
      </c>
      <c r="AF20315">
        <v>12</v>
      </c>
      <c r="AG20315" t="s">
        <v>2666</v>
      </c>
    </row>
    <row r="20316" spans="1:33" x14ac:dyDescent="0.2">
      <c r="A20316" s="1" t="s">
        <v>4508</v>
      </c>
      <c r="B20316">
        <v>205</v>
      </c>
      <c r="C20316">
        <v>146</v>
      </c>
      <c r="D20316" t="s">
        <v>36</v>
      </c>
      <c r="W20316">
        <v>10</v>
      </c>
      <c r="AC20316">
        <v>0</v>
      </c>
      <c r="AD20316">
        <v>10</v>
      </c>
      <c r="AE20316">
        <v>10</v>
      </c>
      <c r="AF20316">
        <v>10</v>
      </c>
      <c r="AG20316" t="s">
        <v>4767</v>
      </c>
    </row>
    <row r="20317" spans="1:33" x14ac:dyDescent="0.2">
      <c r="A20317" s="1" t="s">
        <v>4508</v>
      </c>
      <c r="B20317">
        <v>205</v>
      </c>
      <c r="C20317">
        <v>149</v>
      </c>
      <c r="D20317" t="s">
        <v>45</v>
      </c>
      <c r="Z20317">
        <v>10</v>
      </c>
      <c r="AC20317">
        <v>0</v>
      </c>
      <c r="AD20317">
        <v>0</v>
      </c>
      <c r="AE20317">
        <v>0</v>
      </c>
      <c r="AF20317">
        <v>10</v>
      </c>
      <c r="AG20317" t="s">
        <v>4494</v>
      </c>
    </row>
    <row r="20318" spans="1:33" x14ac:dyDescent="0.2">
      <c r="A20318" s="1" t="s">
        <v>4508</v>
      </c>
      <c r="B20318">
        <v>205</v>
      </c>
      <c r="C20318">
        <v>150</v>
      </c>
      <c r="D20318" t="s">
        <v>36</v>
      </c>
      <c r="R20318">
        <v>28</v>
      </c>
      <c r="AC20318">
        <v>0</v>
      </c>
      <c r="AD20318">
        <v>0</v>
      </c>
      <c r="AE20318">
        <v>0</v>
      </c>
      <c r="AF20318">
        <v>28</v>
      </c>
      <c r="AG20318" t="s">
        <v>2667</v>
      </c>
    </row>
    <row r="20319" spans="1:33" x14ac:dyDescent="0.2">
      <c r="A20319" s="1" t="s">
        <v>4508</v>
      </c>
      <c r="B20319">
        <v>205</v>
      </c>
      <c r="C20319">
        <v>160</v>
      </c>
      <c r="D20319" t="s">
        <v>45</v>
      </c>
      <c r="S20319">
        <v>10</v>
      </c>
      <c r="AC20319">
        <v>0</v>
      </c>
      <c r="AD20319">
        <v>0</v>
      </c>
      <c r="AE20319">
        <v>0</v>
      </c>
      <c r="AF20319">
        <v>10</v>
      </c>
      <c r="AG20319" t="s">
        <v>3618</v>
      </c>
    </row>
    <row r="20320" spans="1:33" x14ac:dyDescent="0.2">
      <c r="A20320" s="1" t="s">
        <v>4508</v>
      </c>
      <c r="B20320">
        <v>205</v>
      </c>
      <c r="C20320">
        <v>160</v>
      </c>
      <c r="D20320" t="s">
        <v>36</v>
      </c>
      <c r="O20320">
        <v>38</v>
      </c>
      <c r="AC20320">
        <v>0</v>
      </c>
      <c r="AD20320">
        <v>0</v>
      </c>
      <c r="AE20320">
        <v>0</v>
      </c>
      <c r="AF20320">
        <v>38</v>
      </c>
      <c r="AG20320" t="s">
        <v>3618</v>
      </c>
    </row>
    <row r="20321" spans="1:33" x14ac:dyDescent="0.2">
      <c r="A20321" s="1" t="s">
        <v>4508</v>
      </c>
      <c r="B20321">
        <v>205</v>
      </c>
      <c r="C20321">
        <v>163</v>
      </c>
      <c r="D20321" t="s">
        <v>45</v>
      </c>
      <c r="Q20321">
        <v>12</v>
      </c>
      <c r="AC20321">
        <v>0</v>
      </c>
      <c r="AD20321">
        <v>0</v>
      </c>
      <c r="AE20321">
        <v>0</v>
      </c>
      <c r="AF20321">
        <v>12</v>
      </c>
      <c r="AG20321" t="s">
        <v>4768</v>
      </c>
    </row>
    <row r="20322" spans="1:33" x14ac:dyDescent="0.2">
      <c r="A20322" s="1" t="s">
        <v>4508</v>
      </c>
      <c r="B20322">
        <v>205</v>
      </c>
      <c r="C20322">
        <v>164</v>
      </c>
      <c r="D20322" t="s">
        <v>45</v>
      </c>
      <c r="Q20322">
        <v>14</v>
      </c>
      <c r="AC20322">
        <v>0</v>
      </c>
      <c r="AD20322">
        <v>0</v>
      </c>
      <c r="AE20322">
        <v>0</v>
      </c>
      <c r="AF20322">
        <v>14</v>
      </c>
      <c r="AG20322" t="s">
        <v>4154</v>
      </c>
    </row>
    <row r="20323" spans="1:33" x14ac:dyDescent="0.2">
      <c r="A20323" s="1" t="s">
        <v>4508</v>
      </c>
      <c r="B20323">
        <v>205</v>
      </c>
      <c r="C20323">
        <v>166</v>
      </c>
      <c r="D20323" t="s">
        <v>45</v>
      </c>
      <c r="L20323">
        <v>18</v>
      </c>
      <c r="AC20323">
        <v>18</v>
      </c>
      <c r="AD20323">
        <v>0</v>
      </c>
      <c r="AE20323">
        <v>18</v>
      </c>
      <c r="AF20323">
        <v>18</v>
      </c>
      <c r="AG20323" t="s">
        <v>2669</v>
      </c>
    </row>
    <row r="20324" spans="1:33" x14ac:dyDescent="0.2">
      <c r="A20324" s="1" t="s">
        <v>4508</v>
      </c>
      <c r="B20324">
        <v>205</v>
      </c>
      <c r="C20324">
        <v>168</v>
      </c>
      <c r="D20324" t="s">
        <v>45</v>
      </c>
      <c r="R20324">
        <v>25</v>
      </c>
      <c r="AC20324">
        <v>0</v>
      </c>
      <c r="AD20324">
        <v>0</v>
      </c>
      <c r="AE20324">
        <v>0</v>
      </c>
      <c r="AF20324">
        <v>25</v>
      </c>
      <c r="AG20324" t="s">
        <v>2670</v>
      </c>
    </row>
    <row r="20325" spans="1:33" x14ac:dyDescent="0.2">
      <c r="A20325" s="1" t="s">
        <v>4508</v>
      </c>
      <c r="B20325">
        <v>205</v>
      </c>
      <c r="C20325">
        <v>168</v>
      </c>
      <c r="D20325" t="s">
        <v>36</v>
      </c>
      <c r="R20325">
        <v>20</v>
      </c>
      <c r="AC20325">
        <v>0</v>
      </c>
      <c r="AD20325">
        <v>0</v>
      </c>
      <c r="AE20325">
        <v>0</v>
      </c>
      <c r="AF20325">
        <v>20</v>
      </c>
      <c r="AG20325" t="s">
        <v>2670</v>
      </c>
    </row>
    <row r="20326" spans="1:33" x14ac:dyDescent="0.2">
      <c r="A20326" s="1" t="s">
        <v>4508</v>
      </c>
      <c r="B20326">
        <v>205</v>
      </c>
      <c r="C20326">
        <v>170</v>
      </c>
      <c r="D20326" t="s">
        <v>33</v>
      </c>
      <c r="J20326">
        <v>11</v>
      </c>
      <c r="R20326">
        <v>13</v>
      </c>
      <c r="U20326">
        <v>12</v>
      </c>
      <c r="Z20326">
        <v>12</v>
      </c>
      <c r="AB20326">
        <v>11</v>
      </c>
      <c r="AC20326">
        <v>0</v>
      </c>
      <c r="AD20326">
        <v>0</v>
      </c>
      <c r="AE20326">
        <v>0</v>
      </c>
      <c r="AF20326">
        <v>59</v>
      </c>
      <c r="AG20326" t="s">
        <v>2672</v>
      </c>
    </row>
    <row r="20327" spans="1:33" x14ac:dyDescent="0.2">
      <c r="A20327" s="1" t="s">
        <v>4508</v>
      </c>
      <c r="B20327">
        <v>205</v>
      </c>
      <c r="C20327">
        <v>170</v>
      </c>
      <c r="D20327" t="s">
        <v>36</v>
      </c>
      <c r="Z20327">
        <v>10</v>
      </c>
      <c r="AC20327">
        <v>0</v>
      </c>
      <c r="AD20327">
        <v>0</v>
      </c>
      <c r="AE20327">
        <v>0</v>
      </c>
      <c r="AF20327">
        <v>10</v>
      </c>
      <c r="AG20327" t="s">
        <v>2672</v>
      </c>
    </row>
    <row r="20328" spans="1:33" x14ac:dyDescent="0.2">
      <c r="A20328" s="1" t="s">
        <v>4508</v>
      </c>
      <c r="B20328">
        <v>205</v>
      </c>
      <c r="C20328">
        <v>204</v>
      </c>
      <c r="D20328" t="s">
        <v>33</v>
      </c>
      <c r="P20328">
        <v>11</v>
      </c>
      <c r="AC20328">
        <v>0</v>
      </c>
      <c r="AD20328">
        <v>0</v>
      </c>
      <c r="AE20328">
        <v>0</v>
      </c>
      <c r="AF20328">
        <v>11</v>
      </c>
      <c r="AG20328" t="s">
        <v>2673</v>
      </c>
    </row>
    <row r="20329" spans="1:33" x14ac:dyDescent="0.2">
      <c r="A20329" s="1" t="s">
        <v>4508</v>
      </c>
      <c r="B20329">
        <v>205</v>
      </c>
      <c r="C20329">
        <v>205</v>
      </c>
      <c r="D20329" t="s">
        <v>45</v>
      </c>
      <c r="O20329">
        <v>12</v>
      </c>
      <c r="W20329">
        <v>10</v>
      </c>
      <c r="AC20329">
        <v>0</v>
      </c>
      <c r="AD20329">
        <v>10</v>
      </c>
      <c r="AE20329">
        <v>10</v>
      </c>
      <c r="AF20329">
        <v>22</v>
      </c>
      <c r="AG20329" t="s">
        <v>2674</v>
      </c>
    </row>
    <row r="20330" spans="1:33" x14ac:dyDescent="0.2">
      <c r="A20330" s="1" t="s">
        <v>4508</v>
      </c>
      <c r="B20330">
        <v>205</v>
      </c>
      <c r="C20330">
        <v>205</v>
      </c>
      <c r="D20330" t="s">
        <v>33</v>
      </c>
      <c r="E20330">
        <v>14</v>
      </c>
      <c r="G20330">
        <v>10</v>
      </c>
      <c r="I20330">
        <v>10</v>
      </c>
      <c r="M20330">
        <v>14</v>
      </c>
      <c r="O20330">
        <v>10</v>
      </c>
      <c r="T20330">
        <v>10</v>
      </c>
      <c r="U20330">
        <v>12</v>
      </c>
      <c r="AA20330">
        <v>12</v>
      </c>
      <c r="AC20330">
        <v>14</v>
      </c>
      <c r="AD20330">
        <v>0</v>
      </c>
      <c r="AE20330">
        <v>14</v>
      </c>
      <c r="AF20330">
        <v>92</v>
      </c>
      <c r="AG20330" t="s">
        <v>2674</v>
      </c>
    </row>
    <row r="20331" spans="1:33" x14ac:dyDescent="0.2">
      <c r="A20331" s="1" t="s">
        <v>4508</v>
      </c>
      <c r="B20331">
        <v>205</v>
      </c>
      <c r="C20331">
        <v>205</v>
      </c>
      <c r="D20331" t="s">
        <v>36</v>
      </c>
      <c r="O20331">
        <v>12</v>
      </c>
      <c r="AC20331">
        <v>0</v>
      </c>
      <c r="AD20331">
        <v>0</v>
      </c>
      <c r="AE20331">
        <v>0</v>
      </c>
      <c r="AF20331">
        <v>12</v>
      </c>
      <c r="AG20331" t="s">
        <v>2674</v>
      </c>
    </row>
    <row r="20332" spans="1:33" x14ac:dyDescent="0.2">
      <c r="A20332" s="1" t="s">
        <v>4508</v>
      </c>
      <c r="B20332">
        <v>205</v>
      </c>
      <c r="C20332">
        <v>207</v>
      </c>
      <c r="D20332" t="s">
        <v>45</v>
      </c>
      <c r="M20332">
        <v>19</v>
      </c>
      <c r="Z20332">
        <v>10</v>
      </c>
      <c r="AC20332">
        <v>19</v>
      </c>
      <c r="AD20332">
        <v>0</v>
      </c>
      <c r="AE20332">
        <v>19</v>
      </c>
      <c r="AF20332">
        <v>29</v>
      </c>
      <c r="AG20332" t="s">
        <v>2675</v>
      </c>
    </row>
    <row r="20333" spans="1:33" x14ac:dyDescent="0.2">
      <c r="A20333" s="1" t="s">
        <v>4508</v>
      </c>
      <c r="B20333">
        <v>206</v>
      </c>
      <c r="C20333">
        <v>102</v>
      </c>
      <c r="D20333" t="s">
        <v>45</v>
      </c>
      <c r="Y20333">
        <v>19</v>
      </c>
      <c r="AC20333">
        <v>0</v>
      </c>
      <c r="AD20333">
        <v>0</v>
      </c>
      <c r="AE20333">
        <v>0</v>
      </c>
      <c r="AF20333">
        <v>19</v>
      </c>
      <c r="AG20333" t="s">
        <v>4155</v>
      </c>
    </row>
    <row r="20334" spans="1:33" x14ac:dyDescent="0.2">
      <c r="A20334" s="1" t="s">
        <v>4508</v>
      </c>
      <c r="B20334">
        <v>206</v>
      </c>
      <c r="C20334">
        <v>108</v>
      </c>
      <c r="D20334" t="s">
        <v>45</v>
      </c>
      <c r="Y20334">
        <v>12</v>
      </c>
      <c r="AC20334">
        <v>0</v>
      </c>
      <c r="AD20334">
        <v>0</v>
      </c>
      <c r="AE20334">
        <v>0</v>
      </c>
      <c r="AF20334">
        <v>12</v>
      </c>
      <c r="AG20334" t="s">
        <v>2676</v>
      </c>
    </row>
    <row r="20335" spans="1:33" x14ac:dyDescent="0.2">
      <c r="A20335" s="1" t="s">
        <v>4508</v>
      </c>
      <c r="B20335">
        <v>206</v>
      </c>
      <c r="C20335">
        <v>108</v>
      </c>
      <c r="D20335" t="s">
        <v>36</v>
      </c>
      <c r="O20335">
        <v>11</v>
      </c>
      <c r="AC20335">
        <v>0</v>
      </c>
      <c r="AD20335">
        <v>0</v>
      </c>
      <c r="AE20335">
        <v>0</v>
      </c>
      <c r="AF20335">
        <v>11</v>
      </c>
      <c r="AG20335" t="s">
        <v>2676</v>
      </c>
    </row>
    <row r="20336" spans="1:33" x14ac:dyDescent="0.2">
      <c r="A20336" s="1" t="s">
        <v>4508</v>
      </c>
      <c r="B20336">
        <v>206</v>
      </c>
      <c r="C20336">
        <v>112</v>
      </c>
      <c r="D20336" t="s">
        <v>45</v>
      </c>
      <c r="T20336">
        <v>23</v>
      </c>
      <c r="AC20336">
        <v>0</v>
      </c>
      <c r="AD20336">
        <v>0</v>
      </c>
      <c r="AE20336">
        <v>0</v>
      </c>
      <c r="AF20336">
        <v>23</v>
      </c>
      <c r="AG20336" t="s">
        <v>2677</v>
      </c>
    </row>
    <row r="20337" spans="1:33" x14ac:dyDescent="0.2">
      <c r="A20337" s="1" t="s">
        <v>4508</v>
      </c>
      <c r="B20337">
        <v>206</v>
      </c>
      <c r="C20337">
        <v>114</v>
      </c>
      <c r="D20337" t="s">
        <v>45</v>
      </c>
      <c r="Q20337">
        <v>27</v>
      </c>
      <c r="AC20337">
        <v>0</v>
      </c>
      <c r="AD20337">
        <v>0</v>
      </c>
      <c r="AE20337">
        <v>0</v>
      </c>
      <c r="AF20337">
        <v>27</v>
      </c>
      <c r="AG20337" t="s">
        <v>3620</v>
      </c>
    </row>
    <row r="20338" spans="1:33" x14ac:dyDescent="0.2">
      <c r="A20338" s="1" t="s">
        <v>4508</v>
      </c>
      <c r="B20338">
        <v>206</v>
      </c>
      <c r="C20338">
        <v>114</v>
      </c>
      <c r="D20338" t="s">
        <v>36</v>
      </c>
      <c r="Q20338">
        <v>10</v>
      </c>
      <c r="AC20338">
        <v>0</v>
      </c>
      <c r="AD20338">
        <v>0</v>
      </c>
      <c r="AE20338">
        <v>0</v>
      </c>
      <c r="AF20338">
        <v>10</v>
      </c>
      <c r="AG20338" t="s">
        <v>3620</v>
      </c>
    </row>
    <row r="20339" spans="1:33" x14ac:dyDescent="0.2">
      <c r="A20339" s="1" t="s">
        <v>4508</v>
      </c>
      <c r="B20339">
        <v>206</v>
      </c>
      <c r="C20339">
        <v>132</v>
      </c>
      <c r="D20339" t="s">
        <v>45</v>
      </c>
      <c r="U20339">
        <v>10</v>
      </c>
      <c r="AC20339">
        <v>0</v>
      </c>
      <c r="AD20339">
        <v>0</v>
      </c>
      <c r="AE20339">
        <v>0</v>
      </c>
      <c r="AF20339">
        <v>10</v>
      </c>
      <c r="AG20339" t="s">
        <v>3622</v>
      </c>
    </row>
    <row r="20340" spans="1:33" x14ac:dyDescent="0.2">
      <c r="A20340" s="1" t="s">
        <v>4508</v>
      </c>
      <c r="B20340">
        <v>206</v>
      </c>
      <c r="C20340">
        <v>133</v>
      </c>
      <c r="D20340" t="s">
        <v>45</v>
      </c>
      <c r="U20340">
        <v>15</v>
      </c>
      <c r="AC20340">
        <v>0</v>
      </c>
      <c r="AD20340">
        <v>0</v>
      </c>
      <c r="AE20340">
        <v>0</v>
      </c>
      <c r="AF20340">
        <v>15</v>
      </c>
      <c r="AG20340" t="s">
        <v>3623</v>
      </c>
    </row>
    <row r="20341" spans="1:33" x14ac:dyDescent="0.2">
      <c r="A20341" s="1" t="s">
        <v>4508</v>
      </c>
      <c r="B20341">
        <v>206</v>
      </c>
      <c r="C20341">
        <v>139</v>
      </c>
      <c r="D20341" t="s">
        <v>36</v>
      </c>
      <c r="N20341">
        <v>15</v>
      </c>
      <c r="AC20341">
        <v>0</v>
      </c>
      <c r="AD20341">
        <v>0</v>
      </c>
      <c r="AE20341">
        <v>0</v>
      </c>
      <c r="AF20341">
        <v>15</v>
      </c>
      <c r="AG20341" t="s">
        <v>4769</v>
      </c>
    </row>
    <row r="20342" spans="1:33" x14ac:dyDescent="0.2">
      <c r="A20342" s="1" t="s">
        <v>4508</v>
      </c>
      <c r="B20342">
        <v>206</v>
      </c>
      <c r="C20342">
        <v>140</v>
      </c>
      <c r="D20342" t="s">
        <v>36</v>
      </c>
      <c r="U20342">
        <v>11</v>
      </c>
      <c r="AC20342">
        <v>0</v>
      </c>
      <c r="AD20342">
        <v>0</v>
      </c>
      <c r="AE20342">
        <v>0</v>
      </c>
      <c r="AF20342">
        <v>11</v>
      </c>
      <c r="AG20342" t="s">
        <v>3624</v>
      </c>
    </row>
    <row r="20343" spans="1:33" x14ac:dyDescent="0.2">
      <c r="A20343" s="1" t="s">
        <v>4508</v>
      </c>
      <c r="B20343">
        <v>206</v>
      </c>
      <c r="C20343">
        <v>142</v>
      </c>
      <c r="D20343" t="s">
        <v>45</v>
      </c>
      <c r="L20343">
        <v>14</v>
      </c>
      <c r="O20343">
        <v>13</v>
      </c>
      <c r="AC20343">
        <v>14</v>
      </c>
      <c r="AD20343">
        <v>0</v>
      </c>
      <c r="AE20343">
        <v>14</v>
      </c>
      <c r="AF20343">
        <v>27</v>
      </c>
      <c r="AG20343" t="s">
        <v>2681</v>
      </c>
    </row>
    <row r="20344" spans="1:33" x14ac:dyDescent="0.2">
      <c r="A20344" s="1" t="s">
        <v>4508</v>
      </c>
      <c r="B20344">
        <v>206</v>
      </c>
      <c r="C20344">
        <v>143</v>
      </c>
      <c r="D20344" t="s">
        <v>45</v>
      </c>
      <c r="W20344">
        <v>10</v>
      </c>
      <c r="AC20344">
        <v>0</v>
      </c>
      <c r="AD20344">
        <v>10</v>
      </c>
      <c r="AE20344">
        <v>10</v>
      </c>
      <c r="AF20344">
        <v>10</v>
      </c>
      <c r="AG20344" t="s">
        <v>2682</v>
      </c>
    </row>
    <row r="20345" spans="1:33" x14ac:dyDescent="0.2">
      <c r="A20345" s="1" t="s">
        <v>4508</v>
      </c>
      <c r="B20345">
        <v>206</v>
      </c>
      <c r="C20345">
        <v>144</v>
      </c>
      <c r="D20345" t="s">
        <v>36</v>
      </c>
      <c r="Y20345">
        <v>10</v>
      </c>
      <c r="AC20345">
        <v>0</v>
      </c>
      <c r="AD20345">
        <v>0</v>
      </c>
      <c r="AE20345">
        <v>0</v>
      </c>
      <c r="AF20345">
        <v>10</v>
      </c>
      <c r="AG20345" t="s">
        <v>2683</v>
      </c>
    </row>
    <row r="20346" spans="1:33" x14ac:dyDescent="0.2">
      <c r="A20346" s="1" t="s">
        <v>4508</v>
      </c>
      <c r="B20346">
        <v>206</v>
      </c>
      <c r="C20346">
        <v>157</v>
      </c>
      <c r="D20346" t="s">
        <v>45</v>
      </c>
      <c r="T20346">
        <v>17</v>
      </c>
      <c r="AC20346">
        <v>0</v>
      </c>
      <c r="AD20346">
        <v>0</v>
      </c>
      <c r="AE20346">
        <v>0</v>
      </c>
      <c r="AF20346">
        <v>17</v>
      </c>
      <c r="AG20346" t="s">
        <v>4770</v>
      </c>
    </row>
    <row r="20347" spans="1:33" x14ac:dyDescent="0.2">
      <c r="A20347" s="1" t="s">
        <v>4508</v>
      </c>
      <c r="B20347">
        <v>206</v>
      </c>
      <c r="C20347">
        <v>159</v>
      </c>
      <c r="D20347" t="s">
        <v>45</v>
      </c>
      <c r="Y20347">
        <v>14</v>
      </c>
      <c r="AC20347">
        <v>0</v>
      </c>
      <c r="AD20347">
        <v>0</v>
      </c>
      <c r="AE20347">
        <v>0</v>
      </c>
      <c r="AF20347">
        <v>14</v>
      </c>
      <c r="AG20347" t="s">
        <v>3625</v>
      </c>
    </row>
    <row r="20348" spans="1:33" x14ac:dyDescent="0.2">
      <c r="A20348" s="1" t="s">
        <v>4508</v>
      </c>
      <c r="B20348">
        <v>206</v>
      </c>
      <c r="C20348">
        <v>159</v>
      </c>
      <c r="D20348" t="s">
        <v>36</v>
      </c>
      <c r="Y20348">
        <v>11</v>
      </c>
      <c r="AC20348">
        <v>0</v>
      </c>
      <c r="AD20348">
        <v>0</v>
      </c>
      <c r="AE20348">
        <v>0</v>
      </c>
      <c r="AF20348">
        <v>11</v>
      </c>
      <c r="AG20348" t="s">
        <v>3625</v>
      </c>
    </row>
    <row r="20349" spans="1:33" x14ac:dyDescent="0.2">
      <c r="A20349" s="1" t="s">
        <v>4508</v>
      </c>
      <c r="B20349">
        <v>206</v>
      </c>
      <c r="C20349">
        <v>164</v>
      </c>
      <c r="D20349" t="s">
        <v>45</v>
      </c>
      <c r="Y20349">
        <v>11</v>
      </c>
      <c r="AC20349">
        <v>0</v>
      </c>
      <c r="AD20349">
        <v>0</v>
      </c>
      <c r="AE20349">
        <v>0</v>
      </c>
      <c r="AF20349">
        <v>11</v>
      </c>
      <c r="AG20349" t="s">
        <v>4498</v>
      </c>
    </row>
    <row r="20350" spans="1:33" x14ac:dyDescent="0.2">
      <c r="A20350" s="1" t="s">
        <v>4508</v>
      </c>
      <c r="B20350">
        <v>206</v>
      </c>
      <c r="C20350">
        <v>203</v>
      </c>
      <c r="D20350" t="s">
        <v>36</v>
      </c>
      <c r="N20350">
        <v>41</v>
      </c>
      <c r="AC20350">
        <v>0</v>
      </c>
      <c r="AD20350">
        <v>0</v>
      </c>
      <c r="AE20350">
        <v>0</v>
      </c>
      <c r="AF20350">
        <v>41</v>
      </c>
      <c r="AG20350" t="s">
        <v>4771</v>
      </c>
    </row>
    <row r="20351" spans="1:33" x14ac:dyDescent="0.2">
      <c r="A20351" s="1" t="s">
        <v>4508</v>
      </c>
      <c r="B20351">
        <v>206</v>
      </c>
      <c r="C20351">
        <v>205</v>
      </c>
      <c r="D20351" t="s">
        <v>45</v>
      </c>
      <c r="W20351">
        <v>10</v>
      </c>
      <c r="AC20351">
        <v>0</v>
      </c>
      <c r="AD20351">
        <v>10</v>
      </c>
      <c r="AE20351">
        <v>10</v>
      </c>
      <c r="AF20351">
        <v>10</v>
      </c>
      <c r="AG20351" t="s">
        <v>2686</v>
      </c>
    </row>
    <row r="20352" spans="1:33" x14ac:dyDescent="0.2">
      <c r="A20352" s="1" t="s">
        <v>4508</v>
      </c>
      <c r="B20352">
        <v>206</v>
      </c>
      <c r="C20352">
        <v>206</v>
      </c>
      <c r="D20352" t="s">
        <v>45</v>
      </c>
      <c r="N20352">
        <v>18</v>
      </c>
      <c r="AC20352">
        <v>0</v>
      </c>
      <c r="AD20352">
        <v>0</v>
      </c>
      <c r="AE20352">
        <v>0</v>
      </c>
      <c r="AF20352">
        <v>18</v>
      </c>
      <c r="AG20352" t="s">
        <v>2687</v>
      </c>
    </row>
    <row r="20353" spans="1:33" x14ac:dyDescent="0.2">
      <c r="A20353" s="1" t="s">
        <v>4508</v>
      </c>
      <c r="B20353">
        <v>206</v>
      </c>
      <c r="C20353">
        <v>206</v>
      </c>
      <c r="D20353" t="s">
        <v>36</v>
      </c>
      <c r="P20353">
        <v>19</v>
      </c>
      <c r="AC20353">
        <v>0</v>
      </c>
      <c r="AD20353">
        <v>0</v>
      </c>
      <c r="AE20353">
        <v>0</v>
      </c>
      <c r="AF20353">
        <v>19</v>
      </c>
      <c r="AG20353" t="s">
        <v>2687</v>
      </c>
    </row>
    <row r="20354" spans="1:33" x14ac:dyDescent="0.2">
      <c r="A20354" s="1" t="s">
        <v>4508</v>
      </c>
      <c r="B20354">
        <v>206</v>
      </c>
      <c r="C20354">
        <v>207</v>
      </c>
      <c r="D20354" t="s">
        <v>45</v>
      </c>
      <c r="L20354">
        <v>18</v>
      </c>
      <c r="N20354">
        <v>12</v>
      </c>
      <c r="O20354">
        <v>15</v>
      </c>
      <c r="Y20354">
        <v>13</v>
      </c>
      <c r="AC20354">
        <v>18</v>
      </c>
      <c r="AD20354">
        <v>0</v>
      </c>
      <c r="AE20354">
        <v>18</v>
      </c>
      <c r="AF20354">
        <v>58</v>
      </c>
      <c r="AG20354" t="s">
        <v>2688</v>
      </c>
    </row>
    <row r="20355" spans="1:33" x14ac:dyDescent="0.2">
      <c r="A20355" s="1" t="s">
        <v>4508</v>
      </c>
      <c r="B20355">
        <v>206</v>
      </c>
      <c r="C20355">
        <v>207</v>
      </c>
      <c r="D20355" t="s">
        <v>33</v>
      </c>
      <c r="E20355">
        <v>10</v>
      </c>
      <c r="AC20355">
        <v>0</v>
      </c>
      <c r="AD20355">
        <v>0</v>
      </c>
      <c r="AE20355">
        <v>0</v>
      </c>
      <c r="AF20355">
        <v>10</v>
      </c>
      <c r="AG20355" t="s">
        <v>2688</v>
      </c>
    </row>
    <row r="20356" spans="1:33" x14ac:dyDescent="0.2">
      <c r="A20356" s="1" t="s">
        <v>4508</v>
      </c>
      <c r="B20356">
        <v>206</v>
      </c>
      <c r="C20356">
        <v>207</v>
      </c>
      <c r="D20356" t="s">
        <v>36</v>
      </c>
      <c r="P20356">
        <v>19</v>
      </c>
      <c r="Y20356">
        <v>23</v>
      </c>
      <c r="AC20356">
        <v>0</v>
      </c>
      <c r="AD20356">
        <v>0</v>
      </c>
      <c r="AE20356">
        <v>0</v>
      </c>
      <c r="AF20356">
        <v>42</v>
      </c>
      <c r="AG20356" t="s">
        <v>2688</v>
      </c>
    </row>
    <row r="20357" spans="1:33" x14ac:dyDescent="0.2">
      <c r="A20357" s="1" t="s">
        <v>4508</v>
      </c>
      <c r="B20357">
        <v>207</v>
      </c>
      <c r="C20357">
        <v>102</v>
      </c>
      <c r="D20357" t="s">
        <v>45</v>
      </c>
      <c r="L20357">
        <v>20</v>
      </c>
      <c r="P20357">
        <v>10</v>
      </c>
      <c r="W20357">
        <v>10</v>
      </c>
      <c r="AC20357">
        <v>20</v>
      </c>
      <c r="AD20357">
        <v>10</v>
      </c>
      <c r="AE20357">
        <v>30</v>
      </c>
      <c r="AF20357">
        <v>40</v>
      </c>
      <c r="AG20357" t="s">
        <v>2689</v>
      </c>
    </row>
    <row r="20358" spans="1:33" x14ac:dyDescent="0.2">
      <c r="A20358" s="1" t="s">
        <v>4508</v>
      </c>
      <c r="B20358">
        <v>207</v>
      </c>
      <c r="C20358">
        <v>102</v>
      </c>
      <c r="D20358" t="s">
        <v>33</v>
      </c>
      <c r="L20358">
        <v>10</v>
      </c>
      <c r="W20358">
        <v>13</v>
      </c>
      <c r="X20358">
        <v>12</v>
      </c>
      <c r="AC20358">
        <v>10</v>
      </c>
      <c r="AD20358">
        <v>13</v>
      </c>
      <c r="AE20358">
        <v>23</v>
      </c>
      <c r="AF20358">
        <v>35</v>
      </c>
      <c r="AG20358" t="s">
        <v>2689</v>
      </c>
    </row>
    <row r="20359" spans="1:33" x14ac:dyDescent="0.2">
      <c r="A20359" s="1" t="s">
        <v>4508</v>
      </c>
      <c r="B20359">
        <v>207</v>
      </c>
      <c r="C20359">
        <v>102</v>
      </c>
      <c r="D20359" t="s">
        <v>36</v>
      </c>
      <c r="L20359">
        <v>16</v>
      </c>
      <c r="P20359">
        <v>30</v>
      </c>
      <c r="V20359">
        <v>15</v>
      </c>
      <c r="Y20359">
        <v>13</v>
      </c>
      <c r="AC20359">
        <v>16</v>
      </c>
      <c r="AD20359">
        <v>15</v>
      </c>
      <c r="AE20359">
        <v>31</v>
      </c>
      <c r="AF20359">
        <v>74</v>
      </c>
      <c r="AG20359" t="s">
        <v>2689</v>
      </c>
    </row>
    <row r="20360" spans="1:33" x14ac:dyDescent="0.2">
      <c r="A20360" s="1" t="s">
        <v>4508</v>
      </c>
      <c r="B20360">
        <v>207</v>
      </c>
      <c r="C20360">
        <v>103</v>
      </c>
      <c r="D20360" t="s">
        <v>45</v>
      </c>
      <c r="K20360">
        <v>13</v>
      </c>
      <c r="V20360">
        <v>11</v>
      </c>
      <c r="AC20360">
        <v>0</v>
      </c>
      <c r="AD20360">
        <v>11</v>
      </c>
      <c r="AE20360">
        <v>11</v>
      </c>
      <c r="AF20360">
        <v>24</v>
      </c>
      <c r="AG20360" t="s">
        <v>4161</v>
      </c>
    </row>
    <row r="20361" spans="1:33" x14ac:dyDescent="0.2">
      <c r="A20361" s="1" t="s">
        <v>4508</v>
      </c>
      <c r="B20361">
        <v>207</v>
      </c>
      <c r="C20361">
        <v>103</v>
      </c>
      <c r="D20361" t="s">
        <v>36</v>
      </c>
      <c r="V20361">
        <v>14</v>
      </c>
      <c r="AC20361">
        <v>0</v>
      </c>
      <c r="AD20361">
        <v>14</v>
      </c>
      <c r="AE20361">
        <v>14</v>
      </c>
      <c r="AF20361">
        <v>14</v>
      </c>
      <c r="AG20361" t="s">
        <v>4161</v>
      </c>
    </row>
    <row r="20362" spans="1:33" x14ac:dyDescent="0.2">
      <c r="A20362" s="1" t="s">
        <v>4508</v>
      </c>
      <c r="B20362">
        <v>207</v>
      </c>
      <c r="C20362">
        <v>104</v>
      </c>
      <c r="D20362" t="s">
        <v>45</v>
      </c>
      <c r="K20362">
        <v>22</v>
      </c>
      <c r="L20362">
        <v>29</v>
      </c>
      <c r="S20362">
        <v>28</v>
      </c>
      <c r="AC20362">
        <v>29</v>
      </c>
      <c r="AD20362">
        <v>0</v>
      </c>
      <c r="AE20362">
        <v>29</v>
      </c>
      <c r="AF20362">
        <v>79</v>
      </c>
      <c r="AG20362" t="s">
        <v>2690</v>
      </c>
    </row>
    <row r="20363" spans="1:33" x14ac:dyDescent="0.2">
      <c r="A20363" s="1" t="s">
        <v>4508</v>
      </c>
      <c r="B20363">
        <v>207</v>
      </c>
      <c r="C20363">
        <v>104</v>
      </c>
      <c r="D20363" t="s">
        <v>36</v>
      </c>
      <c r="K20363">
        <v>12</v>
      </c>
      <c r="L20363">
        <v>18</v>
      </c>
      <c r="S20363">
        <v>14</v>
      </c>
      <c r="AC20363">
        <v>18</v>
      </c>
      <c r="AD20363">
        <v>0</v>
      </c>
      <c r="AE20363">
        <v>18</v>
      </c>
      <c r="AF20363">
        <v>44</v>
      </c>
      <c r="AG20363" t="s">
        <v>2690</v>
      </c>
    </row>
    <row r="20364" spans="1:33" x14ac:dyDescent="0.2">
      <c r="A20364" s="1" t="s">
        <v>4508</v>
      </c>
      <c r="B20364">
        <v>207</v>
      </c>
      <c r="C20364">
        <v>105</v>
      </c>
      <c r="D20364" t="s">
        <v>45</v>
      </c>
      <c r="O20364">
        <v>15</v>
      </c>
      <c r="R20364">
        <v>14</v>
      </c>
      <c r="S20364">
        <v>21</v>
      </c>
      <c r="T20364">
        <v>20</v>
      </c>
      <c r="AC20364">
        <v>0</v>
      </c>
      <c r="AD20364">
        <v>0</v>
      </c>
      <c r="AE20364">
        <v>0</v>
      </c>
      <c r="AF20364">
        <v>70</v>
      </c>
      <c r="AG20364" t="s">
        <v>2691</v>
      </c>
    </row>
    <row r="20365" spans="1:33" x14ac:dyDescent="0.2">
      <c r="A20365" s="1" t="s">
        <v>4508</v>
      </c>
      <c r="B20365">
        <v>207</v>
      </c>
      <c r="C20365">
        <v>105</v>
      </c>
      <c r="D20365" t="s">
        <v>36</v>
      </c>
      <c r="O20365">
        <v>15</v>
      </c>
      <c r="T20365">
        <v>10</v>
      </c>
      <c r="V20365">
        <v>22</v>
      </c>
      <c r="AC20365">
        <v>0</v>
      </c>
      <c r="AD20365">
        <v>22</v>
      </c>
      <c r="AE20365">
        <v>22</v>
      </c>
      <c r="AF20365">
        <v>47</v>
      </c>
      <c r="AG20365" t="s">
        <v>2691</v>
      </c>
    </row>
    <row r="20366" spans="1:33" x14ac:dyDescent="0.2">
      <c r="A20366" s="1" t="s">
        <v>4508</v>
      </c>
      <c r="B20366">
        <v>207</v>
      </c>
      <c r="C20366">
        <v>106</v>
      </c>
      <c r="D20366" t="s">
        <v>45</v>
      </c>
      <c r="K20366">
        <v>34</v>
      </c>
      <c r="W20366">
        <v>19</v>
      </c>
      <c r="AC20366">
        <v>0</v>
      </c>
      <c r="AD20366">
        <v>19</v>
      </c>
      <c r="AE20366">
        <v>19</v>
      </c>
      <c r="AF20366">
        <v>53</v>
      </c>
      <c r="AG20366" t="s">
        <v>4162</v>
      </c>
    </row>
    <row r="20367" spans="1:33" x14ac:dyDescent="0.2">
      <c r="A20367" s="1" t="s">
        <v>4508</v>
      </c>
      <c r="B20367">
        <v>207</v>
      </c>
      <c r="C20367">
        <v>106</v>
      </c>
      <c r="D20367" t="s">
        <v>36</v>
      </c>
      <c r="K20367">
        <v>16</v>
      </c>
      <c r="AC20367">
        <v>0</v>
      </c>
      <c r="AD20367">
        <v>0</v>
      </c>
      <c r="AE20367">
        <v>0</v>
      </c>
      <c r="AF20367">
        <v>16</v>
      </c>
      <c r="AG20367" t="s">
        <v>4162</v>
      </c>
    </row>
    <row r="20368" spans="1:33" x14ac:dyDescent="0.2">
      <c r="A20368" s="1" t="s">
        <v>4508</v>
      </c>
      <c r="B20368">
        <v>207</v>
      </c>
      <c r="C20368">
        <v>107</v>
      </c>
      <c r="D20368" t="s">
        <v>45</v>
      </c>
      <c r="R20368">
        <v>27</v>
      </c>
      <c r="T20368">
        <v>12</v>
      </c>
      <c r="AC20368">
        <v>0</v>
      </c>
      <c r="AD20368">
        <v>0</v>
      </c>
      <c r="AE20368">
        <v>0</v>
      </c>
      <c r="AF20368">
        <v>39</v>
      </c>
      <c r="AG20368" t="s">
        <v>2692</v>
      </c>
    </row>
    <row r="20369" spans="1:33" x14ac:dyDescent="0.2">
      <c r="A20369" s="1" t="s">
        <v>4508</v>
      </c>
      <c r="B20369">
        <v>207</v>
      </c>
      <c r="C20369">
        <v>107</v>
      </c>
      <c r="D20369" t="s">
        <v>36</v>
      </c>
      <c r="R20369">
        <v>14</v>
      </c>
      <c r="S20369">
        <v>11</v>
      </c>
      <c r="AC20369">
        <v>0</v>
      </c>
      <c r="AD20369">
        <v>0</v>
      </c>
      <c r="AE20369">
        <v>0</v>
      </c>
      <c r="AF20369">
        <v>25</v>
      </c>
      <c r="AG20369" t="s">
        <v>2692</v>
      </c>
    </row>
    <row r="20370" spans="1:33" x14ac:dyDescent="0.2">
      <c r="A20370" s="1" t="s">
        <v>4508</v>
      </c>
      <c r="B20370">
        <v>207</v>
      </c>
      <c r="C20370">
        <v>108</v>
      </c>
      <c r="D20370" t="s">
        <v>45</v>
      </c>
      <c r="L20370">
        <v>33</v>
      </c>
      <c r="M20370">
        <v>19</v>
      </c>
      <c r="N20370">
        <v>24</v>
      </c>
      <c r="O20370">
        <v>26</v>
      </c>
      <c r="Q20370">
        <v>30</v>
      </c>
      <c r="T20370">
        <v>25</v>
      </c>
      <c r="U20370">
        <v>26</v>
      </c>
      <c r="W20370">
        <v>16</v>
      </c>
      <c r="X20370">
        <v>21</v>
      </c>
      <c r="Y20370">
        <v>11</v>
      </c>
      <c r="AC20370">
        <v>52</v>
      </c>
      <c r="AD20370">
        <v>16</v>
      </c>
      <c r="AE20370">
        <v>68</v>
      </c>
      <c r="AF20370">
        <v>231</v>
      </c>
      <c r="AG20370" t="s">
        <v>2693</v>
      </c>
    </row>
    <row r="20371" spans="1:33" x14ac:dyDescent="0.2">
      <c r="A20371" s="1" t="s">
        <v>4508</v>
      </c>
      <c r="B20371">
        <v>207</v>
      </c>
      <c r="C20371">
        <v>108</v>
      </c>
      <c r="D20371" t="s">
        <v>33</v>
      </c>
      <c r="J20371">
        <v>13</v>
      </c>
      <c r="L20371">
        <v>27</v>
      </c>
      <c r="M20371">
        <v>30</v>
      </c>
      <c r="N20371">
        <v>18</v>
      </c>
      <c r="O20371">
        <v>17</v>
      </c>
      <c r="P20371">
        <v>15</v>
      </c>
      <c r="Q20371">
        <v>15</v>
      </c>
      <c r="R20371">
        <v>15</v>
      </c>
      <c r="T20371">
        <v>13</v>
      </c>
      <c r="U20371">
        <v>13</v>
      </c>
      <c r="Y20371">
        <v>14</v>
      </c>
      <c r="Z20371">
        <v>19</v>
      </c>
      <c r="AB20371">
        <v>20</v>
      </c>
      <c r="AC20371">
        <v>57</v>
      </c>
      <c r="AD20371">
        <v>0</v>
      </c>
      <c r="AE20371">
        <v>57</v>
      </c>
      <c r="AF20371">
        <v>229</v>
      </c>
      <c r="AG20371" t="s">
        <v>2693</v>
      </c>
    </row>
    <row r="20372" spans="1:33" x14ac:dyDescent="0.2">
      <c r="A20372" s="1" t="s">
        <v>4508</v>
      </c>
      <c r="B20372">
        <v>207</v>
      </c>
      <c r="C20372">
        <v>108</v>
      </c>
      <c r="D20372" t="s">
        <v>36</v>
      </c>
      <c r="E20372">
        <v>16</v>
      </c>
      <c r="L20372">
        <v>15</v>
      </c>
      <c r="M20372">
        <v>15</v>
      </c>
      <c r="O20372">
        <v>31</v>
      </c>
      <c r="Q20372">
        <v>24</v>
      </c>
      <c r="R20372">
        <v>24</v>
      </c>
      <c r="T20372">
        <v>16</v>
      </c>
      <c r="U20372">
        <v>20</v>
      </c>
      <c r="W20372">
        <v>16</v>
      </c>
      <c r="Y20372">
        <v>18</v>
      </c>
      <c r="AC20372">
        <v>30</v>
      </c>
      <c r="AD20372">
        <v>16</v>
      </c>
      <c r="AE20372">
        <v>46</v>
      </c>
      <c r="AF20372">
        <v>195</v>
      </c>
      <c r="AG20372" t="s">
        <v>2693</v>
      </c>
    </row>
    <row r="20373" spans="1:33" x14ac:dyDescent="0.2">
      <c r="A20373" s="1" t="s">
        <v>4508</v>
      </c>
      <c r="B20373">
        <v>207</v>
      </c>
      <c r="C20373">
        <v>109</v>
      </c>
      <c r="D20373" t="s">
        <v>45</v>
      </c>
      <c r="L20373">
        <v>32</v>
      </c>
      <c r="N20373">
        <v>10</v>
      </c>
      <c r="Q20373">
        <v>13</v>
      </c>
      <c r="U20373">
        <v>16</v>
      </c>
      <c r="V20373">
        <v>19</v>
      </c>
      <c r="W20373">
        <v>46</v>
      </c>
      <c r="AC20373">
        <v>32</v>
      </c>
      <c r="AD20373">
        <v>65</v>
      </c>
      <c r="AE20373">
        <v>97</v>
      </c>
      <c r="AF20373">
        <v>136</v>
      </c>
      <c r="AG20373" t="s">
        <v>2694</v>
      </c>
    </row>
    <row r="20374" spans="1:33" x14ac:dyDescent="0.2">
      <c r="A20374" s="1" t="s">
        <v>4508</v>
      </c>
      <c r="B20374">
        <v>207</v>
      </c>
      <c r="C20374">
        <v>109</v>
      </c>
      <c r="D20374" t="s">
        <v>33</v>
      </c>
      <c r="E20374">
        <v>19</v>
      </c>
      <c r="F20374">
        <v>14</v>
      </c>
      <c r="K20374">
        <v>18</v>
      </c>
      <c r="L20374">
        <v>17</v>
      </c>
      <c r="M20374">
        <v>41</v>
      </c>
      <c r="N20374">
        <v>20</v>
      </c>
      <c r="O20374">
        <v>23</v>
      </c>
      <c r="P20374">
        <v>15</v>
      </c>
      <c r="Q20374">
        <v>18</v>
      </c>
      <c r="R20374">
        <v>25</v>
      </c>
      <c r="T20374">
        <v>17</v>
      </c>
      <c r="U20374">
        <v>11</v>
      </c>
      <c r="V20374">
        <v>32</v>
      </c>
      <c r="W20374">
        <v>15</v>
      </c>
      <c r="X20374">
        <v>21</v>
      </c>
      <c r="Y20374">
        <v>20</v>
      </c>
      <c r="Z20374">
        <v>18</v>
      </c>
      <c r="AA20374">
        <v>13</v>
      </c>
      <c r="AB20374">
        <v>13</v>
      </c>
      <c r="AC20374">
        <v>58</v>
      </c>
      <c r="AD20374">
        <v>47</v>
      </c>
      <c r="AE20374">
        <v>105</v>
      </c>
      <c r="AF20374">
        <v>370</v>
      </c>
      <c r="AG20374" t="s">
        <v>2694</v>
      </c>
    </row>
    <row r="20375" spans="1:33" x14ac:dyDescent="0.2">
      <c r="A20375" s="1" t="s">
        <v>4508</v>
      </c>
      <c r="B20375">
        <v>207</v>
      </c>
      <c r="C20375">
        <v>109</v>
      </c>
      <c r="D20375" t="s">
        <v>36</v>
      </c>
      <c r="L20375">
        <v>25</v>
      </c>
      <c r="O20375">
        <v>30</v>
      </c>
      <c r="U20375">
        <v>25</v>
      </c>
      <c r="V20375">
        <v>17</v>
      </c>
      <c r="W20375">
        <v>23</v>
      </c>
      <c r="AC20375">
        <v>25</v>
      </c>
      <c r="AD20375">
        <v>40</v>
      </c>
      <c r="AE20375">
        <v>65</v>
      </c>
      <c r="AF20375">
        <v>120</v>
      </c>
      <c r="AG20375" t="s">
        <v>2694</v>
      </c>
    </row>
    <row r="20376" spans="1:33" x14ac:dyDescent="0.2">
      <c r="A20376" s="1" t="s">
        <v>4508</v>
      </c>
      <c r="B20376">
        <v>207</v>
      </c>
      <c r="C20376">
        <v>110</v>
      </c>
      <c r="D20376" t="s">
        <v>45</v>
      </c>
      <c r="P20376">
        <v>12</v>
      </c>
      <c r="V20376">
        <v>14</v>
      </c>
      <c r="W20376">
        <v>11</v>
      </c>
      <c r="AC20376">
        <v>0</v>
      </c>
      <c r="AD20376">
        <v>25</v>
      </c>
      <c r="AE20376">
        <v>25</v>
      </c>
      <c r="AF20376">
        <v>37</v>
      </c>
      <c r="AG20376" t="s">
        <v>2695</v>
      </c>
    </row>
    <row r="20377" spans="1:33" x14ac:dyDescent="0.2">
      <c r="A20377" s="1" t="s">
        <v>4508</v>
      </c>
      <c r="B20377">
        <v>207</v>
      </c>
      <c r="C20377">
        <v>111</v>
      </c>
      <c r="D20377" t="s">
        <v>45</v>
      </c>
      <c r="V20377">
        <v>11</v>
      </c>
      <c r="AC20377">
        <v>0</v>
      </c>
      <c r="AD20377">
        <v>11</v>
      </c>
      <c r="AE20377">
        <v>11</v>
      </c>
      <c r="AF20377">
        <v>11</v>
      </c>
      <c r="AG20377" t="s">
        <v>3626</v>
      </c>
    </row>
    <row r="20378" spans="1:33" x14ac:dyDescent="0.2">
      <c r="A20378" s="1" t="s">
        <v>4508</v>
      </c>
      <c r="B20378">
        <v>207</v>
      </c>
      <c r="C20378">
        <v>112</v>
      </c>
      <c r="D20378" t="s">
        <v>45</v>
      </c>
      <c r="J20378">
        <v>15</v>
      </c>
      <c r="L20378">
        <v>13</v>
      </c>
      <c r="T20378">
        <v>45</v>
      </c>
      <c r="V20378">
        <v>13</v>
      </c>
      <c r="AC20378">
        <v>13</v>
      </c>
      <c r="AD20378">
        <v>13</v>
      </c>
      <c r="AE20378">
        <v>26</v>
      </c>
      <c r="AF20378">
        <v>86</v>
      </c>
      <c r="AG20378" t="s">
        <v>2696</v>
      </c>
    </row>
    <row r="20379" spans="1:33" x14ac:dyDescent="0.2">
      <c r="A20379" s="1" t="s">
        <v>4508</v>
      </c>
      <c r="B20379">
        <v>207</v>
      </c>
      <c r="C20379">
        <v>112</v>
      </c>
      <c r="D20379" t="s">
        <v>36</v>
      </c>
      <c r="R20379">
        <v>18</v>
      </c>
      <c r="T20379">
        <v>15</v>
      </c>
      <c r="V20379">
        <v>18</v>
      </c>
      <c r="AC20379">
        <v>0</v>
      </c>
      <c r="AD20379">
        <v>18</v>
      </c>
      <c r="AE20379">
        <v>18</v>
      </c>
      <c r="AF20379">
        <v>51</v>
      </c>
      <c r="AG20379" t="s">
        <v>2696</v>
      </c>
    </row>
    <row r="20380" spans="1:33" x14ac:dyDescent="0.2">
      <c r="A20380" s="1" t="s">
        <v>4508</v>
      </c>
      <c r="B20380">
        <v>207</v>
      </c>
      <c r="C20380">
        <v>113</v>
      </c>
      <c r="D20380" t="s">
        <v>45</v>
      </c>
      <c r="L20380">
        <v>13</v>
      </c>
      <c r="Q20380">
        <v>29</v>
      </c>
      <c r="T20380">
        <v>17</v>
      </c>
      <c r="V20380">
        <v>17</v>
      </c>
      <c r="Z20380">
        <v>11</v>
      </c>
      <c r="AC20380">
        <v>13</v>
      </c>
      <c r="AD20380">
        <v>17</v>
      </c>
      <c r="AE20380">
        <v>30</v>
      </c>
      <c r="AF20380">
        <v>87</v>
      </c>
      <c r="AG20380" t="s">
        <v>2697</v>
      </c>
    </row>
    <row r="20381" spans="1:33" x14ac:dyDescent="0.2">
      <c r="A20381" s="1" t="s">
        <v>4508</v>
      </c>
      <c r="B20381">
        <v>207</v>
      </c>
      <c r="C20381">
        <v>113</v>
      </c>
      <c r="D20381" t="s">
        <v>33</v>
      </c>
      <c r="L20381">
        <v>24</v>
      </c>
      <c r="M20381">
        <v>10</v>
      </c>
      <c r="N20381">
        <v>19</v>
      </c>
      <c r="O20381">
        <v>10</v>
      </c>
      <c r="P20381">
        <v>10</v>
      </c>
      <c r="Q20381">
        <v>39</v>
      </c>
      <c r="S20381">
        <v>26</v>
      </c>
      <c r="T20381">
        <v>18</v>
      </c>
      <c r="U20381">
        <v>22</v>
      </c>
      <c r="V20381">
        <v>23</v>
      </c>
      <c r="W20381">
        <v>20</v>
      </c>
      <c r="X20381">
        <v>14</v>
      </c>
      <c r="AA20381">
        <v>25</v>
      </c>
      <c r="AB20381">
        <v>10</v>
      </c>
      <c r="AC20381">
        <v>34</v>
      </c>
      <c r="AD20381">
        <v>43</v>
      </c>
      <c r="AE20381">
        <v>77</v>
      </c>
      <c r="AF20381">
        <v>270</v>
      </c>
      <c r="AG20381" t="s">
        <v>2697</v>
      </c>
    </row>
    <row r="20382" spans="1:33" x14ac:dyDescent="0.2">
      <c r="A20382" s="1" t="s">
        <v>4508</v>
      </c>
      <c r="B20382">
        <v>207</v>
      </c>
      <c r="C20382">
        <v>113</v>
      </c>
      <c r="D20382" t="s">
        <v>36</v>
      </c>
      <c r="T20382">
        <v>11</v>
      </c>
      <c r="U20382">
        <v>24</v>
      </c>
      <c r="V20382">
        <v>16</v>
      </c>
      <c r="AC20382">
        <v>0</v>
      </c>
      <c r="AD20382">
        <v>16</v>
      </c>
      <c r="AE20382">
        <v>16</v>
      </c>
      <c r="AF20382">
        <v>51</v>
      </c>
      <c r="AG20382" t="s">
        <v>2697</v>
      </c>
    </row>
    <row r="20383" spans="1:33" x14ac:dyDescent="0.2">
      <c r="A20383" s="1" t="s">
        <v>4508</v>
      </c>
      <c r="B20383">
        <v>207</v>
      </c>
      <c r="C20383">
        <v>114</v>
      </c>
      <c r="D20383" t="s">
        <v>45</v>
      </c>
      <c r="N20383">
        <v>15</v>
      </c>
      <c r="Q20383">
        <v>23</v>
      </c>
      <c r="T20383">
        <v>23</v>
      </c>
      <c r="U20383">
        <v>10</v>
      </c>
      <c r="V20383">
        <v>27</v>
      </c>
      <c r="X20383">
        <v>20</v>
      </c>
      <c r="AC20383">
        <v>0</v>
      </c>
      <c r="AD20383">
        <v>27</v>
      </c>
      <c r="AE20383">
        <v>27</v>
      </c>
      <c r="AF20383">
        <v>118</v>
      </c>
      <c r="AG20383" t="s">
        <v>2698</v>
      </c>
    </row>
    <row r="20384" spans="1:33" x14ac:dyDescent="0.2">
      <c r="A20384" s="1" t="s">
        <v>4508</v>
      </c>
      <c r="B20384">
        <v>207</v>
      </c>
      <c r="C20384">
        <v>114</v>
      </c>
      <c r="D20384" t="s">
        <v>33</v>
      </c>
      <c r="E20384">
        <v>14</v>
      </c>
      <c r="M20384">
        <v>14</v>
      </c>
      <c r="O20384">
        <v>15</v>
      </c>
      <c r="P20384">
        <v>13</v>
      </c>
      <c r="Q20384">
        <v>14</v>
      </c>
      <c r="T20384">
        <v>17</v>
      </c>
      <c r="U20384">
        <v>22</v>
      </c>
      <c r="W20384">
        <v>14</v>
      </c>
      <c r="Y20384">
        <v>14</v>
      </c>
      <c r="AA20384">
        <v>14</v>
      </c>
      <c r="AC20384">
        <v>14</v>
      </c>
      <c r="AD20384">
        <v>14</v>
      </c>
      <c r="AE20384">
        <v>28</v>
      </c>
      <c r="AF20384">
        <v>151</v>
      </c>
      <c r="AG20384" t="s">
        <v>2698</v>
      </c>
    </row>
    <row r="20385" spans="1:33" x14ac:dyDescent="0.2">
      <c r="A20385" s="1" t="s">
        <v>4508</v>
      </c>
      <c r="B20385">
        <v>207</v>
      </c>
      <c r="C20385">
        <v>114</v>
      </c>
      <c r="D20385" t="s">
        <v>36</v>
      </c>
      <c r="Q20385">
        <v>10</v>
      </c>
      <c r="T20385">
        <v>11</v>
      </c>
      <c r="U20385">
        <v>38</v>
      </c>
      <c r="V20385">
        <v>16</v>
      </c>
      <c r="W20385">
        <v>12</v>
      </c>
      <c r="X20385">
        <v>20</v>
      </c>
      <c r="AC20385">
        <v>0</v>
      </c>
      <c r="AD20385">
        <v>28</v>
      </c>
      <c r="AE20385">
        <v>28</v>
      </c>
      <c r="AF20385">
        <v>107</v>
      </c>
      <c r="AG20385" t="s">
        <v>2698</v>
      </c>
    </row>
    <row r="20386" spans="1:33" x14ac:dyDescent="0.2">
      <c r="A20386" s="1" t="s">
        <v>4508</v>
      </c>
      <c r="B20386">
        <v>207</v>
      </c>
      <c r="C20386">
        <v>116</v>
      </c>
      <c r="D20386" t="s">
        <v>45</v>
      </c>
      <c r="L20386">
        <v>10</v>
      </c>
      <c r="R20386">
        <v>14</v>
      </c>
      <c r="S20386">
        <v>12</v>
      </c>
      <c r="AC20386">
        <v>10</v>
      </c>
      <c r="AD20386">
        <v>0</v>
      </c>
      <c r="AE20386">
        <v>10</v>
      </c>
      <c r="AF20386">
        <v>36</v>
      </c>
      <c r="AG20386" t="s">
        <v>2700</v>
      </c>
    </row>
    <row r="20387" spans="1:33" x14ac:dyDescent="0.2">
      <c r="A20387" s="1" t="s">
        <v>4508</v>
      </c>
      <c r="B20387">
        <v>207</v>
      </c>
      <c r="C20387">
        <v>116</v>
      </c>
      <c r="D20387" t="s">
        <v>36</v>
      </c>
      <c r="S20387">
        <v>17</v>
      </c>
      <c r="AC20387">
        <v>0</v>
      </c>
      <c r="AD20387">
        <v>0</v>
      </c>
      <c r="AE20387">
        <v>0</v>
      </c>
      <c r="AF20387">
        <v>17</v>
      </c>
      <c r="AG20387" t="s">
        <v>2700</v>
      </c>
    </row>
    <row r="20388" spans="1:33" x14ac:dyDescent="0.2">
      <c r="A20388" s="1" t="s">
        <v>4508</v>
      </c>
      <c r="B20388">
        <v>207</v>
      </c>
      <c r="C20388">
        <v>117</v>
      </c>
      <c r="D20388" t="s">
        <v>45</v>
      </c>
      <c r="K20388">
        <v>85</v>
      </c>
      <c r="P20388">
        <v>16</v>
      </c>
      <c r="Q20388">
        <v>33</v>
      </c>
      <c r="W20388">
        <v>33</v>
      </c>
      <c r="AC20388">
        <v>0</v>
      </c>
      <c r="AD20388">
        <v>33</v>
      </c>
      <c r="AE20388">
        <v>33</v>
      </c>
      <c r="AF20388">
        <v>167</v>
      </c>
      <c r="AG20388" t="s">
        <v>2701</v>
      </c>
    </row>
    <row r="20389" spans="1:33" x14ac:dyDescent="0.2">
      <c r="A20389" s="1" t="s">
        <v>4508</v>
      </c>
      <c r="B20389">
        <v>207</v>
      </c>
      <c r="C20389">
        <v>117</v>
      </c>
      <c r="D20389" t="s">
        <v>36</v>
      </c>
      <c r="K20389">
        <v>37</v>
      </c>
      <c r="P20389">
        <v>13</v>
      </c>
      <c r="S20389">
        <v>10</v>
      </c>
      <c r="AC20389">
        <v>0</v>
      </c>
      <c r="AD20389">
        <v>0</v>
      </c>
      <c r="AE20389">
        <v>0</v>
      </c>
      <c r="AF20389">
        <v>60</v>
      </c>
      <c r="AG20389" t="s">
        <v>2701</v>
      </c>
    </row>
    <row r="20390" spans="1:33" x14ac:dyDescent="0.2">
      <c r="A20390" s="1" t="s">
        <v>4508</v>
      </c>
      <c r="B20390">
        <v>207</v>
      </c>
      <c r="C20390">
        <v>119</v>
      </c>
      <c r="D20390" t="s">
        <v>45</v>
      </c>
      <c r="L20390">
        <v>14</v>
      </c>
      <c r="AC20390">
        <v>14</v>
      </c>
      <c r="AD20390">
        <v>0</v>
      </c>
      <c r="AE20390">
        <v>14</v>
      </c>
      <c r="AF20390">
        <v>14</v>
      </c>
      <c r="AG20390" t="s">
        <v>2703</v>
      </c>
    </row>
    <row r="20391" spans="1:33" x14ac:dyDescent="0.2">
      <c r="A20391" s="1" t="s">
        <v>4508</v>
      </c>
      <c r="B20391">
        <v>207</v>
      </c>
      <c r="C20391">
        <v>120</v>
      </c>
      <c r="D20391" t="s">
        <v>33</v>
      </c>
      <c r="V20391">
        <v>12</v>
      </c>
      <c r="X20391">
        <v>10</v>
      </c>
      <c r="AC20391">
        <v>0</v>
      </c>
      <c r="AD20391">
        <v>12</v>
      </c>
      <c r="AE20391">
        <v>12</v>
      </c>
      <c r="AF20391">
        <v>22</v>
      </c>
      <c r="AG20391" t="s">
        <v>2704</v>
      </c>
    </row>
    <row r="20392" spans="1:33" x14ac:dyDescent="0.2">
      <c r="A20392" s="1" t="s">
        <v>4508</v>
      </c>
      <c r="B20392">
        <v>207</v>
      </c>
      <c r="C20392">
        <v>120</v>
      </c>
      <c r="D20392" t="s">
        <v>36</v>
      </c>
      <c r="V20392">
        <v>17</v>
      </c>
      <c r="AC20392">
        <v>0</v>
      </c>
      <c r="AD20392">
        <v>17</v>
      </c>
      <c r="AE20392">
        <v>17</v>
      </c>
      <c r="AF20392">
        <v>17</v>
      </c>
      <c r="AG20392" t="s">
        <v>2704</v>
      </c>
    </row>
    <row r="20393" spans="1:33" x14ac:dyDescent="0.2">
      <c r="A20393" s="1" t="s">
        <v>4508</v>
      </c>
      <c r="B20393">
        <v>207</v>
      </c>
      <c r="C20393">
        <v>121</v>
      </c>
      <c r="D20393" t="s">
        <v>45</v>
      </c>
      <c r="J20393">
        <v>10</v>
      </c>
      <c r="T20393">
        <v>28</v>
      </c>
      <c r="V20393">
        <v>14</v>
      </c>
      <c r="AC20393">
        <v>0</v>
      </c>
      <c r="AD20393">
        <v>14</v>
      </c>
      <c r="AE20393">
        <v>14</v>
      </c>
      <c r="AF20393">
        <v>52</v>
      </c>
      <c r="AG20393" t="s">
        <v>2705</v>
      </c>
    </row>
    <row r="20394" spans="1:33" x14ac:dyDescent="0.2">
      <c r="A20394" s="1" t="s">
        <v>4508</v>
      </c>
      <c r="B20394">
        <v>207</v>
      </c>
      <c r="C20394">
        <v>121</v>
      </c>
      <c r="D20394" t="s">
        <v>33</v>
      </c>
      <c r="Q20394">
        <v>11</v>
      </c>
      <c r="W20394">
        <v>22</v>
      </c>
      <c r="AC20394">
        <v>0</v>
      </c>
      <c r="AD20394">
        <v>22</v>
      </c>
      <c r="AE20394">
        <v>22</v>
      </c>
      <c r="AF20394">
        <v>33</v>
      </c>
      <c r="AG20394" t="s">
        <v>2705</v>
      </c>
    </row>
    <row r="20395" spans="1:33" x14ac:dyDescent="0.2">
      <c r="A20395" s="1" t="s">
        <v>4508</v>
      </c>
      <c r="B20395">
        <v>207</v>
      </c>
      <c r="C20395">
        <v>121</v>
      </c>
      <c r="D20395" t="s">
        <v>36</v>
      </c>
      <c r="J20395">
        <v>11</v>
      </c>
      <c r="M20395">
        <v>10</v>
      </c>
      <c r="T20395">
        <v>49</v>
      </c>
      <c r="V20395">
        <v>32</v>
      </c>
      <c r="AC20395">
        <v>10</v>
      </c>
      <c r="AD20395">
        <v>32</v>
      </c>
      <c r="AE20395">
        <v>42</v>
      </c>
      <c r="AF20395">
        <v>102</v>
      </c>
      <c r="AG20395" t="s">
        <v>2705</v>
      </c>
    </row>
    <row r="20396" spans="1:33" x14ac:dyDescent="0.2">
      <c r="A20396" s="1" t="s">
        <v>4508</v>
      </c>
      <c r="B20396">
        <v>207</v>
      </c>
      <c r="C20396">
        <v>122</v>
      </c>
      <c r="D20396" t="s">
        <v>45</v>
      </c>
      <c r="L20396">
        <v>25</v>
      </c>
      <c r="AC20396">
        <v>25</v>
      </c>
      <c r="AD20396">
        <v>0</v>
      </c>
      <c r="AE20396">
        <v>25</v>
      </c>
      <c r="AF20396">
        <v>25</v>
      </c>
      <c r="AG20396" t="s">
        <v>2706</v>
      </c>
    </row>
    <row r="20397" spans="1:33" x14ac:dyDescent="0.2">
      <c r="A20397" s="1" t="s">
        <v>4508</v>
      </c>
      <c r="B20397">
        <v>207</v>
      </c>
      <c r="C20397">
        <v>122</v>
      </c>
      <c r="D20397" t="s">
        <v>33</v>
      </c>
      <c r="N20397">
        <v>11</v>
      </c>
      <c r="R20397">
        <v>10</v>
      </c>
      <c r="V20397">
        <v>15</v>
      </c>
      <c r="W20397">
        <v>15</v>
      </c>
      <c r="AC20397">
        <v>0</v>
      </c>
      <c r="AD20397">
        <v>30</v>
      </c>
      <c r="AE20397">
        <v>30</v>
      </c>
      <c r="AF20397">
        <v>51</v>
      </c>
      <c r="AG20397" t="s">
        <v>2706</v>
      </c>
    </row>
    <row r="20398" spans="1:33" x14ac:dyDescent="0.2">
      <c r="A20398" s="1" t="s">
        <v>4508</v>
      </c>
      <c r="B20398">
        <v>207</v>
      </c>
      <c r="C20398">
        <v>122</v>
      </c>
      <c r="D20398" t="s">
        <v>36</v>
      </c>
      <c r="L20398">
        <v>18</v>
      </c>
      <c r="AC20398">
        <v>18</v>
      </c>
      <c r="AD20398">
        <v>0</v>
      </c>
      <c r="AE20398">
        <v>18</v>
      </c>
      <c r="AF20398">
        <v>18</v>
      </c>
      <c r="AG20398" t="s">
        <v>2706</v>
      </c>
    </row>
    <row r="20399" spans="1:33" x14ac:dyDescent="0.2">
      <c r="A20399" s="1" t="s">
        <v>4508</v>
      </c>
      <c r="B20399">
        <v>207</v>
      </c>
      <c r="C20399">
        <v>123</v>
      </c>
      <c r="D20399" t="s">
        <v>45</v>
      </c>
      <c r="N20399">
        <v>10</v>
      </c>
      <c r="Q20399">
        <v>21</v>
      </c>
      <c r="AC20399">
        <v>0</v>
      </c>
      <c r="AD20399">
        <v>0</v>
      </c>
      <c r="AE20399">
        <v>0</v>
      </c>
      <c r="AF20399">
        <v>31</v>
      </c>
      <c r="AG20399" t="s">
        <v>2707</v>
      </c>
    </row>
    <row r="20400" spans="1:33" x14ac:dyDescent="0.2">
      <c r="A20400" s="1" t="s">
        <v>4508</v>
      </c>
      <c r="B20400">
        <v>207</v>
      </c>
      <c r="C20400">
        <v>123</v>
      </c>
      <c r="D20400" t="s">
        <v>33</v>
      </c>
      <c r="L20400">
        <v>14</v>
      </c>
      <c r="R20400">
        <v>13</v>
      </c>
      <c r="AA20400">
        <v>10</v>
      </c>
      <c r="AC20400">
        <v>14</v>
      </c>
      <c r="AD20400">
        <v>0</v>
      </c>
      <c r="AE20400">
        <v>14</v>
      </c>
      <c r="AF20400">
        <v>37</v>
      </c>
      <c r="AG20400" t="s">
        <v>2707</v>
      </c>
    </row>
    <row r="20401" spans="1:33" x14ac:dyDescent="0.2">
      <c r="A20401" s="1" t="s">
        <v>4508</v>
      </c>
      <c r="B20401">
        <v>207</v>
      </c>
      <c r="C20401">
        <v>123</v>
      </c>
      <c r="D20401" t="s">
        <v>36</v>
      </c>
      <c r="E20401">
        <v>21</v>
      </c>
      <c r="K20401">
        <v>20</v>
      </c>
      <c r="L20401">
        <v>21</v>
      </c>
      <c r="N20401">
        <v>15</v>
      </c>
      <c r="U20401">
        <v>25</v>
      </c>
      <c r="V20401">
        <v>12</v>
      </c>
      <c r="W20401">
        <v>12</v>
      </c>
      <c r="AC20401">
        <v>21</v>
      </c>
      <c r="AD20401">
        <v>24</v>
      </c>
      <c r="AE20401">
        <v>45</v>
      </c>
      <c r="AF20401">
        <v>126</v>
      </c>
      <c r="AG20401" t="s">
        <v>2707</v>
      </c>
    </row>
    <row r="20402" spans="1:33" x14ac:dyDescent="0.2">
      <c r="A20402" s="1" t="s">
        <v>4508</v>
      </c>
      <c r="B20402">
        <v>207</v>
      </c>
      <c r="C20402">
        <v>126</v>
      </c>
      <c r="D20402" t="s">
        <v>45</v>
      </c>
      <c r="T20402">
        <v>16</v>
      </c>
      <c r="X20402">
        <v>17</v>
      </c>
      <c r="AA20402">
        <v>19</v>
      </c>
      <c r="AC20402">
        <v>0</v>
      </c>
      <c r="AD20402">
        <v>0</v>
      </c>
      <c r="AE20402">
        <v>0</v>
      </c>
      <c r="AF20402">
        <v>52</v>
      </c>
      <c r="AG20402" t="s">
        <v>2708</v>
      </c>
    </row>
    <row r="20403" spans="1:33" x14ac:dyDescent="0.2">
      <c r="A20403" s="1" t="s">
        <v>4508</v>
      </c>
      <c r="B20403">
        <v>207</v>
      </c>
      <c r="C20403">
        <v>126</v>
      </c>
      <c r="D20403" t="s">
        <v>36</v>
      </c>
      <c r="M20403">
        <v>12</v>
      </c>
      <c r="V20403">
        <v>51</v>
      </c>
      <c r="X20403">
        <v>31</v>
      </c>
      <c r="AA20403">
        <v>11</v>
      </c>
      <c r="AC20403">
        <v>12</v>
      </c>
      <c r="AD20403">
        <v>51</v>
      </c>
      <c r="AE20403">
        <v>63</v>
      </c>
      <c r="AF20403">
        <v>105</v>
      </c>
      <c r="AG20403" t="s">
        <v>2708</v>
      </c>
    </row>
    <row r="20404" spans="1:33" x14ac:dyDescent="0.2">
      <c r="A20404" s="1" t="s">
        <v>4508</v>
      </c>
      <c r="B20404">
        <v>207</v>
      </c>
      <c r="C20404">
        <v>127</v>
      </c>
      <c r="D20404" t="s">
        <v>45</v>
      </c>
      <c r="M20404">
        <v>40</v>
      </c>
      <c r="S20404">
        <v>33</v>
      </c>
      <c r="T20404">
        <v>66</v>
      </c>
      <c r="V20404">
        <v>25</v>
      </c>
      <c r="X20404">
        <v>15</v>
      </c>
      <c r="AA20404">
        <v>53</v>
      </c>
      <c r="AC20404">
        <v>40</v>
      </c>
      <c r="AD20404">
        <v>25</v>
      </c>
      <c r="AE20404">
        <v>65</v>
      </c>
      <c r="AF20404">
        <v>232</v>
      </c>
      <c r="AG20404" t="s">
        <v>2709</v>
      </c>
    </row>
    <row r="20405" spans="1:33" x14ac:dyDescent="0.2">
      <c r="A20405" s="1" t="s">
        <v>4508</v>
      </c>
      <c r="B20405">
        <v>207</v>
      </c>
      <c r="C20405">
        <v>127</v>
      </c>
      <c r="D20405" t="s">
        <v>36</v>
      </c>
      <c r="M20405">
        <v>24</v>
      </c>
      <c r="S20405">
        <v>11</v>
      </c>
      <c r="T20405">
        <v>22</v>
      </c>
      <c r="V20405">
        <v>28</v>
      </c>
      <c r="X20405">
        <v>32</v>
      </c>
      <c r="AA20405">
        <v>15</v>
      </c>
      <c r="AC20405">
        <v>24</v>
      </c>
      <c r="AD20405">
        <v>28</v>
      </c>
      <c r="AE20405">
        <v>52</v>
      </c>
      <c r="AF20405">
        <v>132</v>
      </c>
      <c r="AG20405" t="s">
        <v>2709</v>
      </c>
    </row>
    <row r="20406" spans="1:33" x14ac:dyDescent="0.2">
      <c r="A20406" s="1" t="s">
        <v>4508</v>
      </c>
      <c r="B20406">
        <v>207</v>
      </c>
      <c r="C20406">
        <v>128</v>
      </c>
      <c r="D20406" t="s">
        <v>45</v>
      </c>
      <c r="V20406">
        <v>36</v>
      </c>
      <c r="AC20406">
        <v>0</v>
      </c>
      <c r="AD20406">
        <v>36</v>
      </c>
      <c r="AE20406">
        <v>36</v>
      </c>
      <c r="AF20406">
        <v>36</v>
      </c>
      <c r="AG20406" t="s">
        <v>2710</v>
      </c>
    </row>
    <row r="20407" spans="1:33" x14ac:dyDescent="0.2">
      <c r="A20407" s="1" t="s">
        <v>4508</v>
      </c>
      <c r="B20407">
        <v>207</v>
      </c>
      <c r="C20407">
        <v>128</v>
      </c>
      <c r="D20407" t="s">
        <v>36</v>
      </c>
      <c r="V20407">
        <v>42</v>
      </c>
      <c r="AC20407">
        <v>0</v>
      </c>
      <c r="AD20407">
        <v>42</v>
      </c>
      <c r="AE20407">
        <v>42</v>
      </c>
      <c r="AF20407">
        <v>42</v>
      </c>
      <c r="AG20407" t="s">
        <v>2710</v>
      </c>
    </row>
    <row r="20408" spans="1:33" x14ac:dyDescent="0.2">
      <c r="A20408" s="1" t="s">
        <v>4508</v>
      </c>
      <c r="B20408">
        <v>207</v>
      </c>
      <c r="C20408">
        <v>130</v>
      </c>
      <c r="D20408" t="s">
        <v>45</v>
      </c>
      <c r="R20408">
        <v>32</v>
      </c>
      <c r="AC20408">
        <v>0</v>
      </c>
      <c r="AD20408">
        <v>0</v>
      </c>
      <c r="AE20408">
        <v>0</v>
      </c>
      <c r="AF20408">
        <v>32</v>
      </c>
      <c r="AG20408" t="s">
        <v>2712</v>
      </c>
    </row>
    <row r="20409" spans="1:33" x14ac:dyDescent="0.2">
      <c r="A20409" s="1" t="s">
        <v>4508</v>
      </c>
      <c r="B20409">
        <v>207</v>
      </c>
      <c r="C20409">
        <v>130</v>
      </c>
      <c r="D20409" t="s">
        <v>36</v>
      </c>
      <c r="R20409">
        <v>31</v>
      </c>
      <c r="AC20409">
        <v>0</v>
      </c>
      <c r="AD20409">
        <v>0</v>
      </c>
      <c r="AE20409">
        <v>0</v>
      </c>
      <c r="AF20409">
        <v>31</v>
      </c>
      <c r="AG20409" t="s">
        <v>2712</v>
      </c>
    </row>
    <row r="20410" spans="1:33" x14ac:dyDescent="0.2">
      <c r="A20410" s="1" t="s">
        <v>4508</v>
      </c>
      <c r="B20410">
        <v>207</v>
      </c>
      <c r="C20410">
        <v>131</v>
      </c>
      <c r="D20410" t="s">
        <v>36</v>
      </c>
      <c r="R20410">
        <v>12</v>
      </c>
      <c r="AC20410">
        <v>0</v>
      </c>
      <c r="AD20410">
        <v>0</v>
      </c>
      <c r="AE20410">
        <v>0</v>
      </c>
      <c r="AF20410">
        <v>12</v>
      </c>
      <c r="AG20410" t="s">
        <v>4501</v>
      </c>
    </row>
    <row r="20411" spans="1:33" x14ac:dyDescent="0.2">
      <c r="A20411" s="1" t="s">
        <v>4508</v>
      </c>
      <c r="B20411">
        <v>207</v>
      </c>
      <c r="C20411">
        <v>132</v>
      </c>
      <c r="D20411" t="s">
        <v>45</v>
      </c>
      <c r="N20411">
        <v>18</v>
      </c>
      <c r="U20411">
        <v>16</v>
      </c>
      <c r="AC20411">
        <v>0</v>
      </c>
      <c r="AD20411">
        <v>0</v>
      </c>
      <c r="AE20411">
        <v>0</v>
      </c>
      <c r="AF20411">
        <v>34</v>
      </c>
      <c r="AG20411" t="s">
        <v>2713</v>
      </c>
    </row>
    <row r="20412" spans="1:33" x14ac:dyDescent="0.2">
      <c r="A20412" s="1" t="s">
        <v>4508</v>
      </c>
      <c r="B20412">
        <v>207</v>
      </c>
      <c r="C20412">
        <v>132</v>
      </c>
      <c r="D20412" t="s">
        <v>33</v>
      </c>
      <c r="L20412">
        <v>11</v>
      </c>
      <c r="Z20412">
        <v>10</v>
      </c>
      <c r="AC20412">
        <v>11</v>
      </c>
      <c r="AD20412">
        <v>0</v>
      </c>
      <c r="AE20412">
        <v>11</v>
      </c>
      <c r="AF20412">
        <v>21</v>
      </c>
      <c r="AG20412" t="s">
        <v>2713</v>
      </c>
    </row>
    <row r="20413" spans="1:33" x14ac:dyDescent="0.2">
      <c r="A20413" s="1" t="s">
        <v>4508</v>
      </c>
      <c r="B20413">
        <v>207</v>
      </c>
      <c r="C20413">
        <v>132</v>
      </c>
      <c r="D20413" t="s">
        <v>36</v>
      </c>
      <c r="U20413">
        <v>13</v>
      </c>
      <c r="AC20413">
        <v>0</v>
      </c>
      <c r="AD20413">
        <v>0</v>
      </c>
      <c r="AE20413">
        <v>0</v>
      </c>
      <c r="AF20413">
        <v>13</v>
      </c>
      <c r="AG20413" t="s">
        <v>2713</v>
      </c>
    </row>
    <row r="20414" spans="1:33" x14ac:dyDescent="0.2">
      <c r="A20414" s="1" t="s">
        <v>4508</v>
      </c>
      <c r="B20414">
        <v>207</v>
      </c>
      <c r="C20414">
        <v>133</v>
      </c>
      <c r="D20414" t="s">
        <v>33</v>
      </c>
      <c r="E20414">
        <v>11</v>
      </c>
      <c r="M20414">
        <v>12</v>
      </c>
      <c r="Z20414">
        <v>10</v>
      </c>
      <c r="AC20414">
        <v>12</v>
      </c>
      <c r="AD20414">
        <v>0</v>
      </c>
      <c r="AE20414">
        <v>12</v>
      </c>
      <c r="AF20414">
        <v>33</v>
      </c>
      <c r="AG20414" t="s">
        <v>4163</v>
      </c>
    </row>
    <row r="20415" spans="1:33" x14ac:dyDescent="0.2">
      <c r="A20415" s="1" t="s">
        <v>4508</v>
      </c>
      <c r="B20415">
        <v>207</v>
      </c>
      <c r="C20415">
        <v>134</v>
      </c>
      <c r="D20415" t="s">
        <v>36</v>
      </c>
      <c r="L20415">
        <v>10</v>
      </c>
      <c r="AC20415">
        <v>10</v>
      </c>
      <c r="AD20415">
        <v>0</v>
      </c>
      <c r="AE20415">
        <v>10</v>
      </c>
      <c r="AF20415">
        <v>10</v>
      </c>
      <c r="AG20415" t="s">
        <v>2714</v>
      </c>
    </row>
    <row r="20416" spans="1:33" x14ac:dyDescent="0.2">
      <c r="A20416" s="1" t="s">
        <v>4508</v>
      </c>
      <c r="B20416">
        <v>207</v>
      </c>
      <c r="C20416">
        <v>135</v>
      </c>
      <c r="D20416" t="s">
        <v>45</v>
      </c>
      <c r="V20416">
        <v>19</v>
      </c>
      <c r="AC20416">
        <v>0</v>
      </c>
      <c r="AD20416">
        <v>19</v>
      </c>
      <c r="AE20416">
        <v>19</v>
      </c>
      <c r="AF20416">
        <v>19</v>
      </c>
      <c r="AG20416" t="s">
        <v>2715</v>
      </c>
    </row>
    <row r="20417" spans="1:33" x14ac:dyDescent="0.2">
      <c r="A20417" s="1" t="s">
        <v>4508</v>
      </c>
      <c r="B20417">
        <v>207</v>
      </c>
      <c r="C20417">
        <v>135</v>
      </c>
      <c r="D20417" t="s">
        <v>36</v>
      </c>
      <c r="Q20417">
        <v>24</v>
      </c>
      <c r="V20417">
        <v>10</v>
      </c>
      <c r="AC20417">
        <v>0</v>
      </c>
      <c r="AD20417">
        <v>10</v>
      </c>
      <c r="AE20417">
        <v>10</v>
      </c>
      <c r="AF20417">
        <v>34</v>
      </c>
      <c r="AG20417" t="s">
        <v>2715</v>
      </c>
    </row>
    <row r="20418" spans="1:33" x14ac:dyDescent="0.2">
      <c r="A20418" s="1" t="s">
        <v>4508</v>
      </c>
      <c r="B20418">
        <v>207</v>
      </c>
      <c r="C20418">
        <v>136</v>
      </c>
      <c r="D20418" t="s">
        <v>45</v>
      </c>
      <c r="R20418">
        <v>11</v>
      </c>
      <c r="V20418">
        <v>14</v>
      </c>
      <c r="AC20418">
        <v>0</v>
      </c>
      <c r="AD20418">
        <v>14</v>
      </c>
      <c r="AE20418">
        <v>14</v>
      </c>
      <c r="AF20418">
        <v>25</v>
      </c>
      <c r="AG20418" t="s">
        <v>2716</v>
      </c>
    </row>
    <row r="20419" spans="1:33" x14ac:dyDescent="0.2">
      <c r="A20419" s="1" t="s">
        <v>4508</v>
      </c>
      <c r="B20419">
        <v>207</v>
      </c>
      <c r="C20419">
        <v>136</v>
      </c>
      <c r="D20419" t="s">
        <v>36</v>
      </c>
      <c r="Q20419">
        <v>10</v>
      </c>
      <c r="AC20419">
        <v>0</v>
      </c>
      <c r="AD20419">
        <v>0</v>
      </c>
      <c r="AE20419">
        <v>0</v>
      </c>
      <c r="AF20419">
        <v>10</v>
      </c>
      <c r="AG20419" t="s">
        <v>2716</v>
      </c>
    </row>
    <row r="20420" spans="1:33" x14ac:dyDescent="0.2">
      <c r="A20420" s="1" t="s">
        <v>4508</v>
      </c>
      <c r="B20420">
        <v>207</v>
      </c>
      <c r="C20420">
        <v>138</v>
      </c>
      <c r="D20420" t="s">
        <v>45</v>
      </c>
      <c r="T20420">
        <v>16</v>
      </c>
      <c r="AC20420">
        <v>0</v>
      </c>
      <c r="AD20420">
        <v>0</v>
      </c>
      <c r="AE20420">
        <v>0</v>
      </c>
      <c r="AF20420">
        <v>16</v>
      </c>
      <c r="AG20420" t="s">
        <v>4772</v>
      </c>
    </row>
    <row r="20421" spans="1:33" x14ac:dyDescent="0.2">
      <c r="A20421" s="1" t="s">
        <v>4508</v>
      </c>
      <c r="B20421">
        <v>207</v>
      </c>
      <c r="C20421">
        <v>138</v>
      </c>
      <c r="D20421" t="s">
        <v>36</v>
      </c>
      <c r="V20421">
        <v>15</v>
      </c>
      <c r="AC20421">
        <v>0</v>
      </c>
      <c r="AD20421">
        <v>15</v>
      </c>
      <c r="AE20421">
        <v>15</v>
      </c>
      <c r="AF20421">
        <v>15</v>
      </c>
      <c r="AG20421" t="s">
        <v>4772</v>
      </c>
    </row>
    <row r="20422" spans="1:33" x14ac:dyDescent="0.2">
      <c r="A20422" s="1" t="s">
        <v>4508</v>
      </c>
      <c r="B20422">
        <v>207</v>
      </c>
      <c r="C20422">
        <v>139</v>
      </c>
      <c r="D20422" t="s">
        <v>45</v>
      </c>
      <c r="T20422">
        <v>11</v>
      </c>
      <c r="AC20422">
        <v>0</v>
      </c>
      <c r="AD20422">
        <v>0</v>
      </c>
      <c r="AE20422">
        <v>0</v>
      </c>
      <c r="AF20422">
        <v>11</v>
      </c>
      <c r="AG20422" t="s">
        <v>2717</v>
      </c>
    </row>
    <row r="20423" spans="1:33" x14ac:dyDescent="0.2">
      <c r="A20423" s="1" t="s">
        <v>4508</v>
      </c>
      <c r="B20423">
        <v>207</v>
      </c>
      <c r="C20423">
        <v>139</v>
      </c>
      <c r="D20423" t="s">
        <v>36</v>
      </c>
      <c r="N20423">
        <v>17</v>
      </c>
      <c r="Q20423">
        <v>40</v>
      </c>
      <c r="X20423">
        <v>15</v>
      </c>
      <c r="AC20423">
        <v>0</v>
      </c>
      <c r="AD20423">
        <v>0</v>
      </c>
      <c r="AE20423">
        <v>0</v>
      </c>
      <c r="AF20423">
        <v>72</v>
      </c>
      <c r="AG20423" t="s">
        <v>2717</v>
      </c>
    </row>
    <row r="20424" spans="1:33" x14ac:dyDescent="0.2">
      <c r="A20424" s="1" t="s">
        <v>4508</v>
      </c>
      <c r="B20424">
        <v>207</v>
      </c>
      <c r="C20424">
        <v>140</v>
      </c>
      <c r="D20424" t="s">
        <v>45</v>
      </c>
      <c r="L20424">
        <v>33</v>
      </c>
      <c r="Q20424">
        <v>10</v>
      </c>
      <c r="V20424">
        <v>25</v>
      </c>
      <c r="AC20424">
        <v>33</v>
      </c>
      <c r="AD20424">
        <v>25</v>
      </c>
      <c r="AE20424">
        <v>58</v>
      </c>
      <c r="AF20424">
        <v>68</v>
      </c>
      <c r="AG20424" t="s">
        <v>2718</v>
      </c>
    </row>
    <row r="20425" spans="1:33" x14ac:dyDescent="0.2">
      <c r="A20425" s="1" t="s">
        <v>4508</v>
      </c>
      <c r="B20425">
        <v>207</v>
      </c>
      <c r="C20425">
        <v>140</v>
      </c>
      <c r="D20425" t="s">
        <v>33</v>
      </c>
      <c r="N20425">
        <v>13</v>
      </c>
      <c r="AC20425">
        <v>0</v>
      </c>
      <c r="AD20425">
        <v>0</v>
      </c>
      <c r="AE20425">
        <v>0</v>
      </c>
      <c r="AF20425">
        <v>13</v>
      </c>
      <c r="AG20425" t="s">
        <v>2718</v>
      </c>
    </row>
    <row r="20426" spans="1:33" x14ac:dyDescent="0.2">
      <c r="A20426" s="1" t="s">
        <v>4508</v>
      </c>
      <c r="B20426">
        <v>207</v>
      </c>
      <c r="C20426">
        <v>140</v>
      </c>
      <c r="D20426" t="s">
        <v>36</v>
      </c>
      <c r="L20426">
        <v>35</v>
      </c>
      <c r="V20426">
        <v>19</v>
      </c>
      <c r="AC20426">
        <v>35</v>
      </c>
      <c r="AD20426">
        <v>19</v>
      </c>
      <c r="AE20426">
        <v>54</v>
      </c>
      <c r="AF20426">
        <v>54</v>
      </c>
      <c r="AG20426" t="s">
        <v>2718</v>
      </c>
    </row>
    <row r="20427" spans="1:33" x14ac:dyDescent="0.2">
      <c r="A20427" s="1" t="s">
        <v>4508</v>
      </c>
      <c r="B20427">
        <v>207</v>
      </c>
      <c r="C20427">
        <v>141</v>
      </c>
      <c r="D20427" t="s">
        <v>45</v>
      </c>
      <c r="L20427">
        <v>34</v>
      </c>
      <c r="Q20427">
        <v>18</v>
      </c>
      <c r="V20427">
        <v>19</v>
      </c>
      <c r="AC20427">
        <v>34</v>
      </c>
      <c r="AD20427">
        <v>19</v>
      </c>
      <c r="AE20427">
        <v>53</v>
      </c>
      <c r="AF20427">
        <v>71</v>
      </c>
      <c r="AG20427" t="s">
        <v>2719</v>
      </c>
    </row>
    <row r="20428" spans="1:33" x14ac:dyDescent="0.2">
      <c r="A20428" s="1" t="s">
        <v>4508</v>
      </c>
      <c r="B20428">
        <v>207</v>
      </c>
      <c r="C20428">
        <v>141</v>
      </c>
      <c r="D20428" t="s">
        <v>36</v>
      </c>
      <c r="L20428">
        <v>27</v>
      </c>
      <c r="AC20428">
        <v>27</v>
      </c>
      <c r="AD20428">
        <v>0</v>
      </c>
      <c r="AE20428">
        <v>27</v>
      </c>
      <c r="AF20428">
        <v>27</v>
      </c>
      <c r="AG20428" t="s">
        <v>2719</v>
      </c>
    </row>
    <row r="20429" spans="1:33" x14ac:dyDescent="0.2">
      <c r="A20429" s="1" t="s">
        <v>4508</v>
      </c>
      <c r="B20429">
        <v>207</v>
      </c>
      <c r="C20429">
        <v>142</v>
      </c>
      <c r="D20429" t="s">
        <v>45</v>
      </c>
      <c r="L20429">
        <v>20</v>
      </c>
      <c r="N20429">
        <v>23</v>
      </c>
      <c r="O20429">
        <v>21</v>
      </c>
      <c r="Q20429">
        <v>12</v>
      </c>
      <c r="T20429">
        <v>20</v>
      </c>
      <c r="Y20429">
        <v>12</v>
      </c>
      <c r="AC20429">
        <v>20</v>
      </c>
      <c r="AD20429">
        <v>0</v>
      </c>
      <c r="AE20429">
        <v>20</v>
      </c>
      <c r="AF20429">
        <v>108</v>
      </c>
      <c r="AG20429" t="s">
        <v>2720</v>
      </c>
    </row>
    <row r="20430" spans="1:33" x14ac:dyDescent="0.2">
      <c r="A20430" s="1" t="s">
        <v>4508</v>
      </c>
      <c r="B20430">
        <v>207</v>
      </c>
      <c r="C20430">
        <v>142</v>
      </c>
      <c r="D20430" t="s">
        <v>33</v>
      </c>
      <c r="M20430">
        <v>12</v>
      </c>
      <c r="P20430">
        <v>11</v>
      </c>
      <c r="AB20430">
        <v>13</v>
      </c>
      <c r="AC20430">
        <v>12</v>
      </c>
      <c r="AD20430">
        <v>0</v>
      </c>
      <c r="AE20430">
        <v>12</v>
      </c>
      <c r="AF20430">
        <v>36</v>
      </c>
      <c r="AG20430" t="s">
        <v>2720</v>
      </c>
    </row>
    <row r="20431" spans="1:33" x14ac:dyDescent="0.2">
      <c r="A20431" s="1" t="s">
        <v>4508</v>
      </c>
      <c r="B20431">
        <v>207</v>
      </c>
      <c r="C20431">
        <v>142</v>
      </c>
      <c r="D20431" t="s">
        <v>36</v>
      </c>
      <c r="N20431">
        <v>11</v>
      </c>
      <c r="O20431">
        <v>15</v>
      </c>
      <c r="Q20431">
        <v>20</v>
      </c>
      <c r="T20431">
        <v>15</v>
      </c>
      <c r="U20431">
        <v>11</v>
      </c>
      <c r="Y20431">
        <v>14</v>
      </c>
      <c r="AC20431">
        <v>0</v>
      </c>
      <c r="AD20431">
        <v>0</v>
      </c>
      <c r="AE20431">
        <v>0</v>
      </c>
      <c r="AF20431">
        <v>86</v>
      </c>
      <c r="AG20431" t="s">
        <v>2720</v>
      </c>
    </row>
    <row r="20432" spans="1:33" x14ac:dyDescent="0.2">
      <c r="A20432" s="1" t="s">
        <v>4508</v>
      </c>
      <c r="B20432">
        <v>207</v>
      </c>
      <c r="C20432">
        <v>143</v>
      </c>
      <c r="D20432" t="s">
        <v>45</v>
      </c>
      <c r="L20432">
        <v>14</v>
      </c>
      <c r="R20432">
        <v>10</v>
      </c>
      <c r="S20432">
        <v>12</v>
      </c>
      <c r="U20432">
        <v>11</v>
      </c>
      <c r="AC20432">
        <v>14</v>
      </c>
      <c r="AD20432">
        <v>0</v>
      </c>
      <c r="AE20432">
        <v>14</v>
      </c>
      <c r="AF20432">
        <v>47</v>
      </c>
      <c r="AG20432" t="s">
        <v>2721</v>
      </c>
    </row>
    <row r="20433" spans="1:33" x14ac:dyDescent="0.2">
      <c r="A20433" s="1" t="s">
        <v>4508</v>
      </c>
      <c r="B20433">
        <v>207</v>
      </c>
      <c r="C20433">
        <v>143</v>
      </c>
      <c r="D20433" t="s">
        <v>33</v>
      </c>
      <c r="O20433">
        <v>10</v>
      </c>
      <c r="W20433">
        <v>10</v>
      </c>
      <c r="Z20433">
        <v>11</v>
      </c>
      <c r="AC20433">
        <v>0</v>
      </c>
      <c r="AD20433">
        <v>10</v>
      </c>
      <c r="AE20433">
        <v>10</v>
      </c>
      <c r="AF20433">
        <v>31</v>
      </c>
      <c r="AG20433" t="s">
        <v>2721</v>
      </c>
    </row>
    <row r="20434" spans="1:33" x14ac:dyDescent="0.2">
      <c r="A20434" s="1" t="s">
        <v>4508</v>
      </c>
      <c r="B20434">
        <v>207</v>
      </c>
      <c r="C20434">
        <v>143</v>
      </c>
      <c r="D20434" t="s">
        <v>36</v>
      </c>
      <c r="L20434">
        <v>16</v>
      </c>
      <c r="Q20434">
        <v>18</v>
      </c>
      <c r="R20434">
        <v>14</v>
      </c>
      <c r="AC20434">
        <v>16</v>
      </c>
      <c r="AD20434">
        <v>0</v>
      </c>
      <c r="AE20434">
        <v>16</v>
      </c>
      <c r="AF20434">
        <v>48</v>
      </c>
      <c r="AG20434" t="s">
        <v>2721</v>
      </c>
    </row>
    <row r="20435" spans="1:33" x14ac:dyDescent="0.2">
      <c r="A20435" s="1" t="s">
        <v>4508</v>
      </c>
      <c r="B20435">
        <v>207</v>
      </c>
      <c r="C20435">
        <v>144</v>
      </c>
      <c r="D20435" t="s">
        <v>45</v>
      </c>
      <c r="K20435">
        <v>26</v>
      </c>
      <c r="L20435">
        <v>17</v>
      </c>
      <c r="M20435">
        <v>20</v>
      </c>
      <c r="Q20435">
        <v>31</v>
      </c>
      <c r="T20435">
        <v>19</v>
      </c>
      <c r="V20435">
        <v>16</v>
      </c>
      <c r="Y20435">
        <v>27</v>
      </c>
      <c r="Z20435">
        <v>17</v>
      </c>
      <c r="AC20435">
        <v>37</v>
      </c>
      <c r="AD20435">
        <v>16</v>
      </c>
      <c r="AE20435">
        <v>53</v>
      </c>
      <c r="AF20435">
        <v>173</v>
      </c>
      <c r="AG20435" t="s">
        <v>2722</v>
      </c>
    </row>
    <row r="20436" spans="1:33" x14ac:dyDescent="0.2">
      <c r="A20436" s="1" t="s">
        <v>4508</v>
      </c>
      <c r="B20436">
        <v>207</v>
      </c>
      <c r="C20436">
        <v>144</v>
      </c>
      <c r="D20436" t="s">
        <v>33</v>
      </c>
      <c r="E20436">
        <v>15</v>
      </c>
      <c r="H20436">
        <v>15</v>
      </c>
      <c r="I20436">
        <v>12</v>
      </c>
      <c r="L20436">
        <v>22</v>
      </c>
      <c r="M20436">
        <v>26</v>
      </c>
      <c r="O20436">
        <v>27</v>
      </c>
      <c r="P20436">
        <v>26</v>
      </c>
      <c r="Q20436">
        <v>32</v>
      </c>
      <c r="R20436">
        <v>35</v>
      </c>
      <c r="S20436">
        <v>16</v>
      </c>
      <c r="T20436">
        <v>38</v>
      </c>
      <c r="U20436">
        <v>24</v>
      </c>
      <c r="V20436">
        <v>33</v>
      </c>
      <c r="W20436">
        <v>34</v>
      </c>
      <c r="X20436">
        <v>31</v>
      </c>
      <c r="Y20436">
        <v>24</v>
      </c>
      <c r="Z20436">
        <v>24</v>
      </c>
      <c r="AA20436">
        <v>12</v>
      </c>
      <c r="AB20436">
        <v>14</v>
      </c>
      <c r="AC20436">
        <v>48</v>
      </c>
      <c r="AD20436">
        <v>67</v>
      </c>
      <c r="AE20436">
        <v>115</v>
      </c>
      <c r="AF20436">
        <v>460</v>
      </c>
      <c r="AG20436" t="s">
        <v>2722</v>
      </c>
    </row>
    <row r="20437" spans="1:33" x14ac:dyDescent="0.2">
      <c r="A20437" s="1" t="s">
        <v>4508</v>
      </c>
      <c r="B20437">
        <v>207</v>
      </c>
      <c r="C20437">
        <v>144</v>
      </c>
      <c r="D20437" t="s">
        <v>36</v>
      </c>
      <c r="K20437">
        <v>28</v>
      </c>
      <c r="L20437">
        <v>27</v>
      </c>
      <c r="M20437">
        <v>22</v>
      </c>
      <c r="T20437">
        <v>13</v>
      </c>
      <c r="V20437">
        <v>14</v>
      </c>
      <c r="Y20437">
        <v>44</v>
      </c>
      <c r="AC20437">
        <v>49</v>
      </c>
      <c r="AD20437">
        <v>14</v>
      </c>
      <c r="AE20437">
        <v>63</v>
      </c>
      <c r="AF20437">
        <v>148</v>
      </c>
      <c r="AG20437" t="s">
        <v>2722</v>
      </c>
    </row>
    <row r="20438" spans="1:33" x14ac:dyDescent="0.2">
      <c r="A20438" s="1" t="s">
        <v>4508</v>
      </c>
      <c r="B20438">
        <v>207</v>
      </c>
      <c r="C20438">
        <v>145</v>
      </c>
      <c r="D20438" t="s">
        <v>45</v>
      </c>
      <c r="P20438">
        <v>29</v>
      </c>
      <c r="AC20438">
        <v>0</v>
      </c>
      <c r="AD20438">
        <v>0</v>
      </c>
      <c r="AE20438">
        <v>0</v>
      </c>
      <c r="AF20438">
        <v>29</v>
      </c>
      <c r="AG20438" t="s">
        <v>2723</v>
      </c>
    </row>
    <row r="20439" spans="1:33" x14ac:dyDescent="0.2">
      <c r="A20439" s="1" t="s">
        <v>4508</v>
      </c>
      <c r="B20439">
        <v>207</v>
      </c>
      <c r="C20439">
        <v>145</v>
      </c>
      <c r="D20439" t="s">
        <v>36</v>
      </c>
      <c r="P20439">
        <v>29</v>
      </c>
      <c r="S20439">
        <v>13</v>
      </c>
      <c r="X20439">
        <v>44</v>
      </c>
      <c r="AC20439">
        <v>0</v>
      </c>
      <c r="AD20439">
        <v>0</v>
      </c>
      <c r="AE20439">
        <v>0</v>
      </c>
      <c r="AF20439">
        <v>86</v>
      </c>
      <c r="AG20439" t="s">
        <v>2723</v>
      </c>
    </row>
    <row r="20440" spans="1:33" x14ac:dyDescent="0.2">
      <c r="A20440" s="1" t="s">
        <v>4508</v>
      </c>
      <c r="B20440">
        <v>207</v>
      </c>
      <c r="C20440">
        <v>146</v>
      </c>
      <c r="D20440" t="s">
        <v>45</v>
      </c>
      <c r="P20440">
        <v>21</v>
      </c>
      <c r="AC20440">
        <v>0</v>
      </c>
      <c r="AD20440">
        <v>0</v>
      </c>
      <c r="AE20440">
        <v>0</v>
      </c>
      <c r="AF20440">
        <v>21</v>
      </c>
      <c r="AG20440" t="s">
        <v>2724</v>
      </c>
    </row>
    <row r="20441" spans="1:33" x14ac:dyDescent="0.2">
      <c r="A20441" s="1" t="s">
        <v>4508</v>
      </c>
      <c r="B20441">
        <v>207</v>
      </c>
      <c r="C20441">
        <v>146</v>
      </c>
      <c r="D20441" t="s">
        <v>36</v>
      </c>
      <c r="P20441">
        <v>11</v>
      </c>
      <c r="S20441">
        <v>14</v>
      </c>
      <c r="X20441">
        <v>35</v>
      </c>
      <c r="AC20441">
        <v>0</v>
      </c>
      <c r="AD20441">
        <v>0</v>
      </c>
      <c r="AE20441">
        <v>0</v>
      </c>
      <c r="AF20441">
        <v>60</v>
      </c>
      <c r="AG20441" t="s">
        <v>2724</v>
      </c>
    </row>
    <row r="20442" spans="1:33" x14ac:dyDescent="0.2">
      <c r="A20442" s="1" t="s">
        <v>4508</v>
      </c>
      <c r="B20442">
        <v>207</v>
      </c>
      <c r="C20442">
        <v>147</v>
      </c>
      <c r="D20442" t="s">
        <v>45</v>
      </c>
      <c r="J20442">
        <v>14</v>
      </c>
      <c r="L20442">
        <v>21</v>
      </c>
      <c r="Q20442">
        <v>11</v>
      </c>
      <c r="AC20442">
        <v>21</v>
      </c>
      <c r="AD20442">
        <v>0</v>
      </c>
      <c r="AE20442">
        <v>21</v>
      </c>
      <c r="AF20442">
        <v>46</v>
      </c>
      <c r="AG20442" t="s">
        <v>2725</v>
      </c>
    </row>
    <row r="20443" spans="1:33" x14ac:dyDescent="0.2">
      <c r="A20443" s="1" t="s">
        <v>4508</v>
      </c>
      <c r="B20443">
        <v>207</v>
      </c>
      <c r="C20443">
        <v>147</v>
      </c>
      <c r="D20443" t="s">
        <v>36</v>
      </c>
      <c r="J20443">
        <v>12</v>
      </c>
      <c r="P20443">
        <v>15</v>
      </c>
      <c r="R20443">
        <v>19</v>
      </c>
      <c r="X20443">
        <v>12</v>
      </c>
      <c r="AC20443">
        <v>0</v>
      </c>
      <c r="AD20443">
        <v>0</v>
      </c>
      <c r="AE20443">
        <v>0</v>
      </c>
      <c r="AF20443">
        <v>58</v>
      </c>
      <c r="AG20443" t="s">
        <v>2725</v>
      </c>
    </row>
    <row r="20444" spans="1:33" x14ac:dyDescent="0.2">
      <c r="A20444" s="1" t="s">
        <v>4508</v>
      </c>
      <c r="B20444">
        <v>207</v>
      </c>
      <c r="C20444">
        <v>148</v>
      </c>
      <c r="D20444" t="s">
        <v>45</v>
      </c>
      <c r="W20444">
        <v>10</v>
      </c>
      <c r="AC20444">
        <v>0</v>
      </c>
      <c r="AD20444">
        <v>10</v>
      </c>
      <c r="AE20444">
        <v>10</v>
      </c>
      <c r="AF20444">
        <v>10</v>
      </c>
      <c r="AG20444" t="s">
        <v>4165</v>
      </c>
    </row>
    <row r="20445" spans="1:33" x14ac:dyDescent="0.2">
      <c r="A20445" s="1" t="s">
        <v>4508</v>
      </c>
      <c r="B20445">
        <v>207</v>
      </c>
      <c r="C20445">
        <v>149</v>
      </c>
      <c r="D20445" t="s">
        <v>45</v>
      </c>
      <c r="M20445">
        <v>11</v>
      </c>
      <c r="O20445">
        <v>10</v>
      </c>
      <c r="T20445">
        <v>12</v>
      </c>
      <c r="V20445">
        <v>20</v>
      </c>
      <c r="AC20445">
        <v>11</v>
      </c>
      <c r="AD20445">
        <v>20</v>
      </c>
      <c r="AE20445">
        <v>31</v>
      </c>
      <c r="AF20445">
        <v>53</v>
      </c>
      <c r="AG20445" t="s">
        <v>2726</v>
      </c>
    </row>
    <row r="20446" spans="1:33" x14ac:dyDescent="0.2">
      <c r="A20446" s="1" t="s">
        <v>4508</v>
      </c>
      <c r="B20446">
        <v>207</v>
      </c>
      <c r="C20446">
        <v>149</v>
      </c>
      <c r="D20446" t="s">
        <v>36</v>
      </c>
      <c r="M20446">
        <v>11</v>
      </c>
      <c r="S20446">
        <v>11</v>
      </c>
      <c r="V20446">
        <v>24</v>
      </c>
      <c r="AC20446">
        <v>11</v>
      </c>
      <c r="AD20446">
        <v>24</v>
      </c>
      <c r="AE20446">
        <v>35</v>
      </c>
      <c r="AF20446">
        <v>46</v>
      </c>
      <c r="AG20446" t="s">
        <v>2726</v>
      </c>
    </row>
    <row r="20447" spans="1:33" x14ac:dyDescent="0.2">
      <c r="A20447" s="1" t="s">
        <v>4508</v>
      </c>
      <c r="B20447">
        <v>207</v>
      </c>
      <c r="C20447">
        <v>152</v>
      </c>
      <c r="D20447" t="s">
        <v>45</v>
      </c>
      <c r="J20447">
        <v>10</v>
      </c>
      <c r="L20447">
        <v>21</v>
      </c>
      <c r="Q20447">
        <v>20</v>
      </c>
      <c r="AC20447">
        <v>21</v>
      </c>
      <c r="AD20447">
        <v>0</v>
      </c>
      <c r="AE20447">
        <v>21</v>
      </c>
      <c r="AF20447">
        <v>51</v>
      </c>
      <c r="AG20447" t="s">
        <v>2728</v>
      </c>
    </row>
    <row r="20448" spans="1:33" x14ac:dyDescent="0.2">
      <c r="A20448" s="1" t="s">
        <v>4508</v>
      </c>
      <c r="B20448">
        <v>207</v>
      </c>
      <c r="C20448">
        <v>152</v>
      </c>
      <c r="D20448" t="s">
        <v>36</v>
      </c>
      <c r="R20448">
        <v>24</v>
      </c>
      <c r="AC20448">
        <v>0</v>
      </c>
      <c r="AD20448">
        <v>0</v>
      </c>
      <c r="AE20448">
        <v>0</v>
      </c>
      <c r="AF20448">
        <v>24</v>
      </c>
      <c r="AG20448" t="s">
        <v>2728</v>
      </c>
    </row>
    <row r="20449" spans="1:33" x14ac:dyDescent="0.2">
      <c r="A20449" s="1" t="s">
        <v>4508</v>
      </c>
      <c r="B20449">
        <v>207</v>
      </c>
      <c r="C20449">
        <v>153</v>
      </c>
      <c r="D20449" t="s">
        <v>45</v>
      </c>
      <c r="Q20449">
        <v>10</v>
      </c>
      <c r="AC20449">
        <v>0</v>
      </c>
      <c r="AD20449">
        <v>0</v>
      </c>
      <c r="AE20449">
        <v>0</v>
      </c>
      <c r="AF20449">
        <v>10</v>
      </c>
      <c r="AG20449" t="s">
        <v>4502</v>
      </c>
    </row>
    <row r="20450" spans="1:33" x14ac:dyDescent="0.2">
      <c r="A20450" s="1" t="s">
        <v>4508</v>
      </c>
      <c r="B20450">
        <v>207</v>
      </c>
      <c r="C20450">
        <v>154</v>
      </c>
      <c r="D20450" t="s">
        <v>45</v>
      </c>
      <c r="L20450">
        <v>20</v>
      </c>
      <c r="Q20450">
        <v>17</v>
      </c>
      <c r="AC20450">
        <v>20</v>
      </c>
      <c r="AD20450">
        <v>0</v>
      </c>
      <c r="AE20450">
        <v>20</v>
      </c>
      <c r="AF20450">
        <v>37</v>
      </c>
      <c r="AG20450" t="s">
        <v>3627</v>
      </c>
    </row>
    <row r="20451" spans="1:33" x14ac:dyDescent="0.2">
      <c r="A20451" s="1" t="s">
        <v>4508</v>
      </c>
      <c r="B20451">
        <v>207</v>
      </c>
      <c r="C20451">
        <v>154</v>
      </c>
      <c r="D20451" t="s">
        <v>36</v>
      </c>
      <c r="J20451">
        <v>14</v>
      </c>
      <c r="R20451">
        <v>26</v>
      </c>
      <c r="AC20451">
        <v>0</v>
      </c>
      <c r="AD20451">
        <v>0</v>
      </c>
      <c r="AE20451">
        <v>0</v>
      </c>
      <c r="AF20451">
        <v>40</v>
      </c>
      <c r="AG20451" t="s">
        <v>3627</v>
      </c>
    </row>
    <row r="20452" spans="1:33" x14ac:dyDescent="0.2">
      <c r="A20452" s="1" t="s">
        <v>4508</v>
      </c>
      <c r="B20452">
        <v>207</v>
      </c>
      <c r="C20452">
        <v>155</v>
      </c>
      <c r="D20452" t="s">
        <v>45</v>
      </c>
      <c r="Q20452">
        <v>11</v>
      </c>
      <c r="S20452">
        <v>10</v>
      </c>
      <c r="AC20452">
        <v>0</v>
      </c>
      <c r="AD20452">
        <v>0</v>
      </c>
      <c r="AE20452">
        <v>0</v>
      </c>
      <c r="AF20452">
        <v>21</v>
      </c>
      <c r="AG20452" t="s">
        <v>4503</v>
      </c>
    </row>
    <row r="20453" spans="1:33" x14ac:dyDescent="0.2">
      <c r="A20453" s="1" t="s">
        <v>4508</v>
      </c>
      <c r="B20453">
        <v>207</v>
      </c>
      <c r="C20453">
        <v>155</v>
      </c>
      <c r="D20453" t="s">
        <v>36</v>
      </c>
      <c r="S20453">
        <v>16</v>
      </c>
      <c r="AC20453">
        <v>0</v>
      </c>
      <c r="AD20453">
        <v>0</v>
      </c>
      <c r="AE20453">
        <v>0</v>
      </c>
      <c r="AF20453">
        <v>16</v>
      </c>
      <c r="AG20453" t="s">
        <v>4503</v>
      </c>
    </row>
    <row r="20454" spans="1:33" x14ac:dyDescent="0.2">
      <c r="A20454" s="1" t="s">
        <v>4508</v>
      </c>
      <c r="B20454">
        <v>207</v>
      </c>
      <c r="C20454">
        <v>156</v>
      </c>
      <c r="D20454" t="s">
        <v>45</v>
      </c>
      <c r="J20454">
        <v>10</v>
      </c>
      <c r="U20454">
        <v>29</v>
      </c>
      <c r="AC20454">
        <v>0</v>
      </c>
      <c r="AD20454">
        <v>0</v>
      </c>
      <c r="AE20454">
        <v>0</v>
      </c>
      <c r="AF20454">
        <v>39</v>
      </c>
      <c r="AG20454" t="s">
        <v>2729</v>
      </c>
    </row>
    <row r="20455" spans="1:33" x14ac:dyDescent="0.2">
      <c r="A20455" s="1" t="s">
        <v>4508</v>
      </c>
      <c r="B20455">
        <v>207</v>
      </c>
      <c r="C20455">
        <v>156</v>
      </c>
      <c r="D20455" t="s">
        <v>33</v>
      </c>
      <c r="E20455">
        <v>10</v>
      </c>
      <c r="F20455">
        <v>12</v>
      </c>
      <c r="L20455">
        <v>22</v>
      </c>
      <c r="M20455">
        <v>11</v>
      </c>
      <c r="W20455">
        <v>14</v>
      </c>
      <c r="Z20455">
        <v>11</v>
      </c>
      <c r="AB20455">
        <v>13</v>
      </c>
      <c r="AC20455">
        <v>33</v>
      </c>
      <c r="AD20455">
        <v>14</v>
      </c>
      <c r="AE20455">
        <v>47</v>
      </c>
      <c r="AF20455">
        <v>93</v>
      </c>
      <c r="AG20455" t="s">
        <v>2729</v>
      </c>
    </row>
    <row r="20456" spans="1:33" x14ac:dyDescent="0.2">
      <c r="A20456" s="1" t="s">
        <v>4508</v>
      </c>
      <c r="B20456">
        <v>207</v>
      </c>
      <c r="C20456">
        <v>156</v>
      </c>
      <c r="D20456" t="s">
        <v>36</v>
      </c>
      <c r="E20456">
        <v>18</v>
      </c>
      <c r="K20456">
        <v>20</v>
      </c>
      <c r="L20456">
        <v>35</v>
      </c>
      <c r="N20456">
        <v>30</v>
      </c>
      <c r="U20456">
        <v>32</v>
      </c>
      <c r="W20456">
        <v>21</v>
      </c>
      <c r="Y20456">
        <v>15</v>
      </c>
      <c r="AC20456">
        <v>35</v>
      </c>
      <c r="AD20456">
        <v>21</v>
      </c>
      <c r="AE20456">
        <v>56</v>
      </c>
      <c r="AF20456">
        <v>171</v>
      </c>
      <c r="AG20456" t="s">
        <v>2729</v>
      </c>
    </row>
    <row r="20457" spans="1:33" x14ac:dyDescent="0.2">
      <c r="A20457" s="1" t="s">
        <v>4508</v>
      </c>
      <c r="B20457">
        <v>207</v>
      </c>
      <c r="C20457">
        <v>157</v>
      </c>
      <c r="D20457" t="s">
        <v>45</v>
      </c>
      <c r="T20457">
        <v>25</v>
      </c>
      <c r="AC20457">
        <v>0</v>
      </c>
      <c r="AD20457">
        <v>0</v>
      </c>
      <c r="AE20457">
        <v>0</v>
      </c>
      <c r="AF20457">
        <v>25</v>
      </c>
      <c r="AG20457" t="s">
        <v>2730</v>
      </c>
    </row>
    <row r="20458" spans="1:33" x14ac:dyDescent="0.2">
      <c r="A20458" s="1" t="s">
        <v>4508</v>
      </c>
      <c r="B20458">
        <v>207</v>
      </c>
      <c r="C20458">
        <v>157</v>
      </c>
      <c r="D20458" t="s">
        <v>36</v>
      </c>
      <c r="T20458">
        <v>17</v>
      </c>
      <c r="AC20458">
        <v>0</v>
      </c>
      <c r="AD20458">
        <v>0</v>
      </c>
      <c r="AE20458">
        <v>0</v>
      </c>
      <c r="AF20458">
        <v>17</v>
      </c>
      <c r="AG20458" t="s">
        <v>2730</v>
      </c>
    </row>
    <row r="20459" spans="1:33" x14ac:dyDescent="0.2">
      <c r="A20459" s="1" t="s">
        <v>4508</v>
      </c>
      <c r="B20459">
        <v>207</v>
      </c>
      <c r="C20459">
        <v>158</v>
      </c>
      <c r="D20459" t="s">
        <v>45</v>
      </c>
      <c r="I20459">
        <v>21</v>
      </c>
      <c r="L20459">
        <v>34</v>
      </c>
      <c r="M20459">
        <v>21</v>
      </c>
      <c r="V20459">
        <v>12</v>
      </c>
      <c r="X20459">
        <v>10</v>
      </c>
      <c r="AC20459">
        <v>55</v>
      </c>
      <c r="AD20459">
        <v>12</v>
      </c>
      <c r="AE20459">
        <v>67</v>
      </c>
      <c r="AF20459">
        <v>98</v>
      </c>
      <c r="AG20459" t="s">
        <v>2731</v>
      </c>
    </row>
    <row r="20460" spans="1:33" x14ac:dyDescent="0.2">
      <c r="A20460" s="1" t="s">
        <v>4508</v>
      </c>
      <c r="B20460">
        <v>207</v>
      </c>
      <c r="C20460">
        <v>158</v>
      </c>
      <c r="D20460" t="s">
        <v>33</v>
      </c>
      <c r="E20460">
        <v>14</v>
      </c>
      <c r="AC20460">
        <v>0</v>
      </c>
      <c r="AD20460">
        <v>0</v>
      </c>
      <c r="AE20460">
        <v>0</v>
      </c>
      <c r="AF20460">
        <v>14</v>
      </c>
      <c r="AG20460" t="s">
        <v>2731</v>
      </c>
    </row>
    <row r="20461" spans="1:33" x14ac:dyDescent="0.2">
      <c r="A20461" s="1" t="s">
        <v>4508</v>
      </c>
      <c r="B20461">
        <v>207</v>
      </c>
      <c r="C20461">
        <v>158</v>
      </c>
      <c r="D20461" t="s">
        <v>36</v>
      </c>
      <c r="E20461">
        <v>52</v>
      </c>
      <c r="H20461">
        <v>29</v>
      </c>
      <c r="I20461">
        <v>19</v>
      </c>
      <c r="K20461">
        <v>20</v>
      </c>
      <c r="L20461">
        <v>32</v>
      </c>
      <c r="M20461">
        <v>14</v>
      </c>
      <c r="P20461">
        <v>16</v>
      </c>
      <c r="R20461">
        <v>17</v>
      </c>
      <c r="T20461">
        <v>27</v>
      </c>
      <c r="V20461">
        <v>27</v>
      </c>
      <c r="W20461">
        <v>68</v>
      </c>
      <c r="X20461">
        <v>23</v>
      </c>
      <c r="AC20461">
        <v>46</v>
      </c>
      <c r="AD20461">
        <v>95</v>
      </c>
      <c r="AE20461">
        <v>141</v>
      </c>
      <c r="AF20461">
        <v>344</v>
      </c>
      <c r="AG20461" t="s">
        <v>2731</v>
      </c>
    </row>
    <row r="20462" spans="1:33" x14ac:dyDescent="0.2">
      <c r="A20462" s="1" t="s">
        <v>4508</v>
      </c>
      <c r="B20462">
        <v>207</v>
      </c>
      <c r="C20462">
        <v>159</v>
      </c>
      <c r="D20462" t="s">
        <v>45</v>
      </c>
      <c r="L20462">
        <v>10</v>
      </c>
      <c r="N20462">
        <v>18</v>
      </c>
      <c r="Y20462">
        <v>19</v>
      </c>
      <c r="AC20462">
        <v>10</v>
      </c>
      <c r="AD20462">
        <v>0</v>
      </c>
      <c r="AE20462">
        <v>10</v>
      </c>
      <c r="AF20462">
        <v>47</v>
      </c>
      <c r="AG20462" t="s">
        <v>2732</v>
      </c>
    </row>
    <row r="20463" spans="1:33" x14ac:dyDescent="0.2">
      <c r="A20463" s="1" t="s">
        <v>4508</v>
      </c>
      <c r="B20463">
        <v>207</v>
      </c>
      <c r="C20463">
        <v>159</v>
      </c>
      <c r="D20463" t="s">
        <v>33</v>
      </c>
      <c r="L20463">
        <v>11</v>
      </c>
      <c r="W20463">
        <v>10</v>
      </c>
      <c r="AC20463">
        <v>11</v>
      </c>
      <c r="AD20463">
        <v>10</v>
      </c>
      <c r="AE20463">
        <v>21</v>
      </c>
      <c r="AF20463">
        <v>21</v>
      </c>
      <c r="AG20463" t="s">
        <v>2732</v>
      </c>
    </row>
    <row r="20464" spans="1:33" x14ac:dyDescent="0.2">
      <c r="A20464" s="1" t="s">
        <v>4508</v>
      </c>
      <c r="B20464">
        <v>207</v>
      </c>
      <c r="C20464">
        <v>159</v>
      </c>
      <c r="D20464" t="s">
        <v>36</v>
      </c>
      <c r="N20464">
        <v>13</v>
      </c>
      <c r="AC20464">
        <v>0</v>
      </c>
      <c r="AD20464">
        <v>0</v>
      </c>
      <c r="AE20464">
        <v>0</v>
      </c>
      <c r="AF20464">
        <v>13</v>
      </c>
      <c r="AG20464" t="s">
        <v>2732</v>
      </c>
    </row>
    <row r="20465" spans="1:33" x14ac:dyDescent="0.2">
      <c r="A20465" s="1" t="s">
        <v>4508</v>
      </c>
      <c r="B20465">
        <v>207</v>
      </c>
      <c r="C20465">
        <v>160</v>
      </c>
      <c r="D20465" t="s">
        <v>45</v>
      </c>
      <c r="P20465">
        <v>61</v>
      </c>
      <c r="S20465">
        <v>14</v>
      </c>
      <c r="W20465">
        <v>40</v>
      </c>
      <c r="AC20465">
        <v>0</v>
      </c>
      <c r="AD20465">
        <v>40</v>
      </c>
      <c r="AE20465">
        <v>40</v>
      </c>
      <c r="AF20465">
        <v>115</v>
      </c>
      <c r="AG20465" t="s">
        <v>2733</v>
      </c>
    </row>
    <row r="20466" spans="1:33" x14ac:dyDescent="0.2">
      <c r="A20466" s="1" t="s">
        <v>4508</v>
      </c>
      <c r="B20466">
        <v>207</v>
      </c>
      <c r="C20466">
        <v>160</v>
      </c>
      <c r="D20466" t="s">
        <v>36</v>
      </c>
      <c r="P20466">
        <v>12</v>
      </c>
      <c r="W20466">
        <v>15</v>
      </c>
      <c r="AC20466">
        <v>0</v>
      </c>
      <c r="AD20466">
        <v>15</v>
      </c>
      <c r="AE20466">
        <v>15</v>
      </c>
      <c r="AF20466">
        <v>27</v>
      </c>
      <c r="AG20466" t="s">
        <v>2733</v>
      </c>
    </row>
    <row r="20467" spans="1:33" x14ac:dyDescent="0.2">
      <c r="A20467" s="1" t="s">
        <v>4508</v>
      </c>
      <c r="B20467">
        <v>207</v>
      </c>
      <c r="C20467">
        <v>162</v>
      </c>
      <c r="D20467" t="s">
        <v>36</v>
      </c>
      <c r="Q20467">
        <v>15</v>
      </c>
      <c r="X20467">
        <v>10</v>
      </c>
      <c r="AC20467">
        <v>0</v>
      </c>
      <c r="AD20467">
        <v>0</v>
      </c>
      <c r="AE20467">
        <v>0</v>
      </c>
      <c r="AF20467">
        <v>25</v>
      </c>
      <c r="AG20467" t="s">
        <v>4166</v>
      </c>
    </row>
    <row r="20468" spans="1:33" x14ac:dyDescent="0.2">
      <c r="A20468" s="1" t="s">
        <v>4508</v>
      </c>
      <c r="B20468">
        <v>207</v>
      </c>
      <c r="C20468">
        <v>163</v>
      </c>
      <c r="D20468" t="s">
        <v>45</v>
      </c>
      <c r="N20468">
        <v>10</v>
      </c>
      <c r="Q20468">
        <v>23</v>
      </c>
      <c r="T20468">
        <v>17</v>
      </c>
      <c r="V20468">
        <v>24</v>
      </c>
      <c r="X20468">
        <v>12</v>
      </c>
      <c r="AC20468">
        <v>0</v>
      </c>
      <c r="AD20468">
        <v>24</v>
      </c>
      <c r="AE20468">
        <v>24</v>
      </c>
      <c r="AF20468">
        <v>86</v>
      </c>
      <c r="AG20468" t="s">
        <v>3628</v>
      </c>
    </row>
    <row r="20469" spans="1:33" x14ac:dyDescent="0.2">
      <c r="A20469" s="1" t="s">
        <v>4508</v>
      </c>
      <c r="B20469">
        <v>207</v>
      </c>
      <c r="C20469">
        <v>163</v>
      </c>
      <c r="D20469" t="s">
        <v>33</v>
      </c>
      <c r="M20469">
        <v>14</v>
      </c>
      <c r="N20469">
        <v>11</v>
      </c>
      <c r="P20469">
        <v>16</v>
      </c>
      <c r="R20469">
        <v>12</v>
      </c>
      <c r="S20469">
        <v>13</v>
      </c>
      <c r="W20469">
        <v>12</v>
      </c>
      <c r="X20469">
        <v>10</v>
      </c>
      <c r="Y20469">
        <v>17</v>
      </c>
      <c r="AA20469">
        <v>10</v>
      </c>
      <c r="AC20469">
        <v>14</v>
      </c>
      <c r="AD20469">
        <v>12</v>
      </c>
      <c r="AE20469">
        <v>26</v>
      </c>
      <c r="AF20469">
        <v>115</v>
      </c>
      <c r="AG20469" t="s">
        <v>3628</v>
      </c>
    </row>
    <row r="20470" spans="1:33" x14ac:dyDescent="0.2">
      <c r="A20470" s="1" t="s">
        <v>4508</v>
      </c>
      <c r="B20470">
        <v>207</v>
      </c>
      <c r="C20470">
        <v>163</v>
      </c>
      <c r="D20470" t="s">
        <v>36</v>
      </c>
      <c r="Q20470">
        <v>12</v>
      </c>
      <c r="T20470">
        <v>15</v>
      </c>
      <c r="U20470">
        <v>24</v>
      </c>
      <c r="AC20470">
        <v>0</v>
      </c>
      <c r="AD20470">
        <v>0</v>
      </c>
      <c r="AE20470">
        <v>0</v>
      </c>
      <c r="AF20470">
        <v>51</v>
      </c>
      <c r="AG20470" t="s">
        <v>3628</v>
      </c>
    </row>
    <row r="20471" spans="1:33" x14ac:dyDescent="0.2">
      <c r="A20471" s="1" t="s">
        <v>4508</v>
      </c>
      <c r="B20471">
        <v>207</v>
      </c>
      <c r="C20471">
        <v>164</v>
      </c>
      <c r="D20471" t="s">
        <v>45</v>
      </c>
      <c r="L20471">
        <v>17</v>
      </c>
      <c r="N20471">
        <v>20</v>
      </c>
      <c r="W20471">
        <v>22</v>
      </c>
      <c r="Y20471">
        <v>17</v>
      </c>
      <c r="AC20471">
        <v>17</v>
      </c>
      <c r="AD20471">
        <v>22</v>
      </c>
      <c r="AE20471">
        <v>39</v>
      </c>
      <c r="AF20471">
        <v>76</v>
      </c>
      <c r="AG20471" t="s">
        <v>3629</v>
      </c>
    </row>
    <row r="20472" spans="1:33" x14ac:dyDescent="0.2">
      <c r="A20472" s="1" t="s">
        <v>4508</v>
      </c>
      <c r="B20472">
        <v>207</v>
      </c>
      <c r="C20472">
        <v>164</v>
      </c>
      <c r="D20472" t="s">
        <v>33</v>
      </c>
      <c r="Y20472">
        <v>12</v>
      </c>
      <c r="Z20472">
        <v>11</v>
      </c>
      <c r="AC20472">
        <v>0</v>
      </c>
      <c r="AD20472">
        <v>0</v>
      </c>
      <c r="AE20472">
        <v>0</v>
      </c>
      <c r="AF20472">
        <v>23</v>
      </c>
      <c r="AG20472" t="s">
        <v>3629</v>
      </c>
    </row>
    <row r="20473" spans="1:33" x14ac:dyDescent="0.2">
      <c r="A20473" s="1" t="s">
        <v>4508</v>
      </c>
      <c r="B20473">
        <v>207</v>
      </c>
      <c r="C20473">
        <v>164</v>
      </c>
      <c r="D20473" t="s">
        <v>36</v>
      </c>
      <c r="L20473">
        <v>20</v>
      </c>
      <c r="Y20473">
        <v>15</v>
      </c>
      <c r="AC20473">
        <v>20</v>
      </c>
      <c r="AD20473">
        <v>0</v>
      </c>
      <c r="AE20473">
        <v>20</v>
      </c>
      <c r="AF20473">
        <v>35</v>
      </c>
      <c r="AG20473" t="s">
        <v>3629</v>
      </c>
    </row>
    <row r="20474" spans="1:33" x14ac:dyDescent="0.2">
      <c r="A20474" s="1" t="s">
        <v>4508</v>
      </c>
      <c r="B20474">
        <v>207</v>
      </c>
      <c r="C20474">
        <v>165</v>
      </c>
      <c r="D20474" t="s">
        <v>45</v>
      </c>
      <c r="O20474">
        <v>32</v>
      </c>
      <c r="R20474">
        <v>45</v>
      </c>
      <c r="S20474">
        <v>39</v>
      </c>
      <c r="T20474">
        <v>37</v>
      </c>
      <c r="AC20474">
        <v>0</v>
      </c>
      <c r="AD20474">
        <v>0</v>
      </c>
      <c r="AE20474">
        <v>0</v>
      </c>
      <c r="AF20474">
        <v>153</v>
      </c>
      <c r="AG20474" t="s">
        <v>2734</v>
      </c>
    </row>
    <row r="20475" spans="1:33" x14ac:dyDescent="0.2">
      <c r="A20475" s="1" t="s">
        <v>4508</v>
      </c>
      <c r="B20475">
        <v>207</v>
      </c>
      <c r="C20475">
        <v>165</v>
      </c>
      <c r="D20475" t="s">
        <v>36</v>
      </c>
      <c r="O20475">
        <v>29</v>
      </c>
      <c r="R20475">
        <v>27</v>
      </c>
      <c r="S20475">
        <v>14</v>
      </c>
      <c r="W20475">
        <v>19</v>
      </c>
      <c r="AC20475">
        <v>0</v>
      </c>
      <c r="AD20475">
        <v>19</v>
      </c>
      <c r="AE20475">
        <v>19</v>
      </c>
      <c r="AF20475">
        <v>89</v>
      </c>
      <c r="AG20475" t="s">
        <v>2734</v>
      </c>
    </row>
    <row r="20476" spans="1:33" x14ac:dyDescent="0.2">
      <c r="A20476" s="1" t="s">
        <v>4508</v>
      </c>
      <c r="B20476">
        <v>207</v>
      </c>
      <c r="C20476">
        <v>167</v>
      </c>
      <c r="D20476" t="s">
        <v>45</v>
      </c>
      <c r="U20476">
        <v>16</v>
      </c>
      <c r="V20476">
        <v>11</v>
      </c>
      <c r="W20476">
        <v>80</v>
      </c>
      <c r="AC20476">
        <v>0</v>
      </c>
      <c r="AD20476">
        <v>91</v>
      </c>
      <c r="AE20476">
        <v>91</v>
      </c>
      <c r="AF20476">
        <v>107</v>
      </c>
      <c r="AG20476" t="s">
        <v>2735</v>
      </c>
    </row>
    <row r="20477" spans="1:33" x14ac:dyDescent="0.2">
      <c r="A20477" s="1" t="s">
        <v>4508</v>
      </c>
      <c r="B20477">
        <v>207</v>
      </c>
      <c r="C20477">
        <v>167</v>
      </c>
      <c r="D20477" t="s">
        <v>36</v>
      </c>
      <c r="Q20477">
        <v>17</v>
      </c>
      <c r="T20477">
        <v>15</v>
      </c>
      <c r="U20477">
        <v>40</v>
      </c>
      <c r="V20477">
        <v>19</v>
      </c>
      <c r="W20477">
        <v>23</v>
      </c>
      <c r="X20477">
        <v>71</v>
      </c>
      <c r="AC20477">
        <v>0</v>
      </c>
      <c r="AD20477">
        <v>42</v>
      </c>
      <c r="AE20477">
        <v>42</v>
      </c>
      <c r="AF20477">
        <v>185</v>
      </c>
      <c r="AG20477" t="s">
        <v>2735</v>
      </c>
    </row>
    <row r="20478" spans="1:33" x14ac:dyDescent="0.2">
      <c r="A20478" s="1" t="s">
        <v>4508</v>
      </c>
      <c r="B20478">
        <v>207</v>
      </c>
      <c r="C20478">
        <v>168</v>
      </c>
      <c r="D20478" t="s">
        <v>45</v>
      </c>
      <c r="J20478">
        <v>35</v>
      </c>
      <c r="M20478">
        <v>74</v>
      </c>
      <c r="O20478">
        <v>49</v>
      </c>
      <c r="P20478">
        <v>26</v>
      </c>
      <c r="Q20478">
        <v>38</v>
      </c>
      <c r="T20478">
        <v>18</v>
      </c>
      <c r="V20478">
        <v>28</v>
      </c>
      <c r="W20478">
        <v>35</v>
      </c>
      <c r="Z20478">
        <v>59</v>
      </c>
      <c r="AC20478">
        <v>74</v>
      </c>
      <c r="AD20478">
        <v>63</v>
      </c>
      <c r="AE20478">
        <v>137</v>
      </c>
      <c r="AF20478">
        <v>362</v>
      </c>
      <c r="AG20478" t="s">
        <v>2736</v>
      </c>
    </row>
    <row r="20479" spans="1:33" x14ac:dyDescent="0.2">
      <c r="A20479" s="1" t="s">
        <v>4508</v>
      </c>
      <c r="B20479">
        <v>207</v>
      </c>
      <c r="C20479">
        <v>168</v>
      </c>
      <c r="D20479" t="s">
        <v>33</v>
      </c>
      <c r="E20479">
        <v>23</v>
      </c>
      <c r="J20479">
        <v>19</v>
      </c>
      <c r="K20479">
        <v>18</v>
      </c>
      <c r="L20479">
        <v>40</v>
      </c>
      <c r="M20479">
        <v>28</v>
      </c>
      <c r="N20479">
        <v>25</v>
      </c>
      <c r="O20479">
        <v>65</v>
      </c>
      <c r="P20479">
        <v>31</v>
      </c>
      <c r="Q20479">
        <v>44</v>
      </c>
      <c r="R20479">
        <v>31</v>
      </c>
      <c r="S20479">
        <v>50</v>
      </c>
      <c r="T20479">
        <v>23</v>
      </c>
      <c r="U20479">
        <v>32</v>
      </c>
      <c r="V20479">
        <v>44</v>
      </c>
      <c r="W20479">
        <v>46</v>
      </c>
      <c r="X20479">
        <v>19</v>
      </c>
      <c r="Z20479">
        <v>19</v>
      </c>
      <c r="AA20479">
        <v>15</v>
      </c>
      <c r="AC20479">
        <v>68</v>
      </c>
      <c r="AD20479">
        <v>90</v>
      </c>
      <c r="AE20479">
        <v>158</v>
      </c>
      <c r="AF20479">
        <v>572</v>
      </c>
      <c r="AG20479" t="s">
        <v>2736</v>
      </c>
    </row>
    <row r="20480" spans="1:33" x14ac:dyDescent="0.2">
      <c r="A20480" s="1" t="s">
        <v>4508</v>
      </c>
      <c r="B20480">
        <v>207</v>
      </c>
      <c r="C20480">
        <v>168</v>
      </c>
      <c r="D20480" t="s">
        <v>36</v>
      </c>
      <c r="J20480">
        <v>51</v>
      </c>
      <c r="M20480">
        <v>27</v>
      </c>
      <c r="N20480">
        <v>11</v>
      </c>
      <c r="O20480">
        <v>15</v>
      </c>
      <c r="P20480">
        <v>27</v>
      </c>
      <c r="Q20480">
        <v>53</v>
      </c>
      <c r="T20480">
        <v>25</v>
      </c>
      <c r="U20480">
        <v>23</v>
      </c>
      <c r="V20480">
        <v>108</v>
      </c>
      <c r="W20480">
        <v>17</v>
      </c>
      <c r="Z20480">
        <v>28</v>
      </c>
      <c r="AC20480">
        <v>27</v>
      </c>
      <c r="AD20480">
        <v>125</v>
      </c>
      <c r="AE20480">
        <v>152</v>
      </c>
      <c r="AF20480">
        <v>385</v>
      </c>
      <c r="AG20480" t="s">
        <v>2736</v>
      </c>
    </row>
    <row r="20481" spans="1:33" x14ac:dyDescent="0.2">
      <c r="A20481" s="1" t="s">
        <v>4508</v>
      </c>
      <c r="B20481">
        <v>207</v>
      </c>
      <c r="C20481">
        <v>169</v>
      </c>
      <c r="D20481" t="s">
        <v>45</v>
      </c>
      <c r="L20481">
        <v>25</v>
      </c>
      <c r="M20481">
        <v>53</v>
      </c>
      <c r="N20481">
        <v>11</v>
      </c>
      <c r="O20481">
        <v>38</v>
      </c>
      <c r="Q20481">
        <v>42</v>
      </c>
      <c r="S20481">
        <v>11</v>
      </c>
      <c r="T20481">
        <v>36</v>
      </c>
      <c r="U20481">
        <v>21</v>
      </c>
      <c r="V20481">
        <v>18</v>
      </c>
      <c r="W20481">
        <v>16</v>
      </c>
      <c r="Y20481">
        <v>32</v>
      </c>
      <c r="Z20481">
        <v>17</v>
      </c>
      <c r="AC20481">
        <v>78</v>
      </c>
      <c r="AD20481">
        <v>34</v>
      </c>
      <c r="AE20481">
        <v>112</v>
      </c>
      <c r="AF20481">
        <v>320</v>
      </c>
      <c r="AG20481" t="s">
        <v>2737</v>
      </c>
    </row>
    <row r="20482" spans="1:33" x14ac:dyDescent="0.2">
      <c r="A20482" s="1" t="s">
        <v>4508</v>
      </c>
      <c r="B20482">
        <v>207</v>
      </c>
      <c r="C20482">
        <v>169</v>
      </c>
      <c r="D20482" t="s">
        <v>33</v>
      </c>
      <c r="E20482">
        <v>16</v>
      </c>
      <c r="L20482">
        <v>41</v>
      </c>
      <c r="M20482">
        <v>42</v>
      </c>
      <c r="N20482">
        <v>19</v>
      </c>
      <c r="O20482">
        <v>58</v>
      </c>
      <c r="P20482">
        <v>33</v>
      </c>
      <c r="Q20482">
        <v>38</v>
      </c>
      <c r="R20482">
        <v>38</v>
      </c>
      <c r="S20482">
        <v>44</v>
      </c>
      <c r="T20482">
        <v>42</v>
      </c>
      <c r="U20482">
        <v>44</v>
      </c>
      <c r="V20482">
        <v>57</v>
      </c>
      <c r="W20482">
        <v>43</v>
      </c>
      <c r="X20482">
        <v>39</v>
      </c>
      <c r="Y20482">
        <v>21</v>
      </c>
      <c r="Z20482">
        <v>27</v>
      </c>
      <c r="AA20482">
        <v>36</v>
      </c>
      <c r="AB20482">
        <v>13</v>
      </c>
      <c r="AC20482">
        <v>83</v>
      </c>
      <c r="AD20482">
        <v>100</v>
      </c>
      <c r="AE20482">
        <v>183</v>
      </c>
      <c r="AF20482">
        <v>651</v>
      </c>
      <c r="AG20482" t="s">
        <v>2737</v>
      </c>
    </row>
    <row r="20483" spans="1:33" x14ac:dyDescent="0.2">
      <c r="A20483" s="1" t="s">
        <v>4508</v>
      </c>
      <c r="B20483">
        <v>207</v>
      </c>
      <c r="C20483">
        <v>169</v>
      </c>
      <c r="D20483" t="s">
        <v>36</v>
      </c>
      <c r="E20483">
        <v>10</v>
      </c>
      <c r="L20483">
        <v>18</v>
      </c>
      <c r="M20483">
        <v>29</v>
      </c>
      <c r="O20483">
        <v>38</v>
      </c>
      <c r="Q20483">
        <v>13</v>
      </c>
      <c r="S20483">
        <v>11</v>
      </c>
      <c r="T20483">
        <v>22</v>
      </c>
      <c r="U20483">
        <v>13</v>
      </c>
      <c r="V20483">
        <v>10</v>
      </c>
      <c r="W20483">
        <v>10</v>
      </c>
      <c r="Y20483">
        <v>22</v>
      </c>
      <c r="AC20483">
        <v>47</v>
      </c>
      <c r="AD20483">
        <v>20</v>
      </c>
      <c r="AE20483">
        <v>67</v>
      </c>
      <c r="AF20483">
        <v>196</v>
      </c>
      <c r="AG20483" t="s">
        <v>2737</v>
      </c>
    </row>
    <row r="20484" spans="1:33" x14ac:dyDescent="0.2">
      <c r="A20484" s="1" t="s">
        <v>4508</v>
      </c>
      <c r="B20484">
        <v>207</v>
      </c>
      <c r="C20484">
        <v>170</v>
      </c>
      <c r="D20484" t="s">
        <v>36</v>
      </c>
      <c r="V20484">
        <v>10</v>
      </c>
      <c r="AC20484">
        <v>0</v>
      </c>
      <c r="AD20484">
        <v>10</v>
      </c>
      <c r="AE20484">
        <v>10</v>
      </c>
      <c r="AF20484">
        <v>10</v>
      </c>
      <c r="AG20484" t="s">
        <v>3630</v>
      </c>
    </row>
    <row r="20485" spans="1:33" x14ac:dyDescent="0.2">
      <c r="A20485" s="1" t="s">
        <v>4508</v>
      </c>
      <c r="B20485">
        <v>207</v>
      </c>
      <c r="C20485">
        <v>201</v>
      </c>
      <c r="D20485" t="s">
        <v>45</v>
      </c>
      <c r="X20485">
        <v>11</v>
      </c>
      <c r="AA20485">
        <v>21</v>
      </c>
      <c r="AC20485">
        <v>0</v>
      </c>
      <c r="AD20485">
        <v>0</v>
      </c>
      <c r="AE20485">
        <v>0</v>
      </c>
      <c r="AF20485">
        <v>32</v>
      </c>
      <c r="AG20485" t="s">
        <v>2738</v>
      </c>
    </row>
    <row r="20486" spans="1:33" x14ac:dyDescent="0.2">
      <c r="A20486" s="1" t="s">
        <v>4508</v>
      </c>
      <c r="B20486">
        <v>207</v>
      </c>
      <c r="C20486">
        <v>201</v>
      </c>
      <c r="D20486" t="s">
        <v>36</v>
      </c>
      <c r="M20486">
        <v>10</v>
      </c>
      <c r="X20486">
        <v>63</v>
      </c>
      <c r="AC20486">
        <v>10</v>
      </c>
      <c r="AD20486">
        <v>0</v>
      </c>
      <c r="AE20486">
        <v>10</v>
      </c>
      <c r="AF20486">
        <v>73</v>
      </c>
      <c r="AG20486" t="s">
        <v>2738</v>
      </c>
    </row>
    <row r="20487" spans="1:33" x14ac:dyDescent="0.2">
      <c r="A20487" s="1" t="s">
        <v>4508</v>
      </c>
      <c r="B20487">
        <v>207</v>
      </c>
      <c r="C20487">
        <v>202</v>
      </c>
      <c r="D20487" t="s">
        <v>45</v>
      </c>
      <c r="Q20487">
        <v>10</v>
      </c>
      <c r="W20487">
        <v>15</v>
      </c>
      <c r="AC20487">
        <v>0</v>
      </c>
      <c r="AD20487">
        <v>15</v>
      </c>
      <c r="AE20487">
        <v>15</v>
      </c>
      <c r="AF20487">
        <v>25</v>
      </c>
      <c r="AG20487" t="s">
        <v>2739</v>
      </c>
    </row>
    <row r="20488" spans="1:33" x14ac:dyDescent="0.2">
      <c r="A20488" s="1" t="s">
        <v>4508</v>
      </c>
      <c r="B20488">
        <v>207</v>
      </c>
      <c r="C20488">
        <v>202</v>
      </c>
      <c r="D20488" t="s">
        <v>33</v>
      </c>
      <c r="E20488">
        <v>11</v>
      </c>
      <c r="AC20488">
        <v>0</v>
      </c>
      <c r="AD20488">
        <v>0</v>
      </c>
      <c r="AE20488">
        <v>0</v>
      </c>
      <c r="AF20488">
        <v>11</v>
      </c>
      <c r="AG20488" t="s">
        <v>2739</v>
      </c>
    </row>
    <row r="20489" spans="1:33" x14ac:dyDescent="0.2">
      <c r="A20489" s="1" t="s">
        <v>4508</v>
      </c>
      <c r="B20489">
        <v>207</v>
      </c>
      <c r="C20489">
        <v>202</v>
      </c>
      <c r="D20489" t="s">
        <v>36</v>
      </c>
      <c r="L20489">
        <v>14</v>
      </c>
      <c r="Q20489">
        <v>26</v>
      </c>
      <c r="V20489">
        <v>40</v>
      </c>
      <c r="X20489">
        <v>12</v>
      </c>
      <c r="AC20489">
        <v>14</v>
      </c>
      <c r="AD20489">
        <v>40</v>
      </c>
      <c r="AE20489">
        <v>54</v>
      </c>
      <c r="AF20489">
        <v>92</v>
      </c>
      <c r="AG20489" t="s">
        <v>2739</v>
      </c>
    </row>
    <row r="20490" spans="1:33" x14ac:dyDescent="0.2">
      <c r="A20490" s="1" t="s">
        <v>4508</v>
      </c>
      <c r="B20490">
        <v>207</v>
      </c>
      <c r="C20490">
        <v>203</v>
      </c>
      <c r="D20490" t="s">
        <v>36</v>
      </c>
      <c r="N20490">
        <v>35</v>
      </c>
      <c r="Q20490">
        <v>55</v>
      </c>
      <c r="X20490">
        <v>18</v>
      </c>
      <c r="AC20490">
        <v>0</v>
      </c>
      <c r="AD20490">
        <v>0</v>
      </c>
      <c r="AE20490">
        <v>0</v>
      </c>
      <c r="AF20490">
        <v>108</v>
      </c>
      <c r="AG20490" t="s">
        <v>2740</v>
      </c>
    </row>
    <row r="20491" spans="1:33" x14ac:dyDescent="0.2">
      <c r="A20491" s="1" t="s">
        <v>4508</v>
      </c>
      <c r="B20491">
        <v>207</v>
      </c>
      <c r="C20491">
        <v>206</v>
      </c>
      <c r="D20491" t="s">
        <v>45</v>
      </c>
      <c r="L20491">
        <v>27</v>
      </c>
      <c r="N20491">
        <v>10</v>
      </c>
      <c r="Z20491">
        <v>12</v>
      </c>
      <c r="AC20491">
        <v>27</v>
      </c>
      <c r="AD20491">
        <v>0</v>
      </c>
      <c r="AE20491">
        <v>27</v>
      </c>
      <c r="AF20491">
        <v>49</v>
      </c>
      <c r="AG20491" t="s">
        <v>2743</v>
      </c>
    </row>
    <row r="20492" spans="1:33" x14ac:dyDescent="0.2">
      <c r="A20492" s="1" t="s">
        <v>4508</v>
      </c>
      <c r="B20492">
        <v>207</v>
      </c>
      <c r="C20492">
        <v>206</v>
      </c>
      <c r="D20492" t="s">
        <v>36</v>
      </c>
      <c r="E20492">
        <v>25</v>
      </c>
      <c r="L20492">
        <v>16</v>
      </c>
      <c r="P20492">
        <v>21</v>
      </c>
      <c r="Q20492">
        <v>17</v>
      </c>
      <c r="AC20492">
        <v>16</v>
      </c>
      <c r="AD20492">
        <v>0</v>
      </c>
      <c r="AE20492">
        <v>16</v>
      </c>
      <c r="AF20492">
        <v>79</v>
      </c>
      <c r="AG20492" t="s">
        <v>2743</v>
      </c>
    </row>
    <row r="20493" spans="1:33" x14ac:dyDescent="0.2">
      <c r="A20493" s="1" t="s">
        <v>4508</v>
      </c>
      <c r="B20493">
        <v>207</v>
      </c>
      <c r="C20493">
        <v>207</v>
      </c>
      <c r="D20493" t="s">
        <v>45</v>
      </c>
      <c r="I20493">
        <v>21</v>
      </c>
      <c r="J20493">
        <v>30</v>
      </c>
      <c r="K20493">
        <v>55</v>
      </c>
      <c r="L20493">
        <v>112</v>
      </c>
      <c r="M20493">
        <v>52</v>
      </c>
      <c r="N20493">
        <v>41</v>
      </c>
      <c r="O20493">
        <v>23</v>
      </c>
      <c r="P20493">
        <v>33</v>
      </c>
      <c r="Q20493">
        <v>89</v>
      </c>
      <c r="R20493">
        <v>10</v>
      </c>
      <c r="S20493">
        <v>10</v>
      </c>
      <c r="T20493">
        <v>75</v>
      </c>
      <c r="U20493">
        <v>35</v>
      </c>
      <c r="V20493">
        <v>38</v>
      </c>
      <c r="W20493">
        <v>33</v>
      </c>
      <c r="X20493">
        <v>20</v>
      </c>
      <c r="Y20493">
        <v>67</v>
      </c>
      <c r="Z20493">
        <v>29</v>
      </c>
      <c r="AC20493">
        <v>164</v>
      </c>
      <c r="AD20493">
        <v>71</v>
      </c>
      <c r="AE20493">
        <v>235</v>
      </c>
      <c r="AF20493">
        <v>773</v>
      </c>
      <c r="AG20493" t="s">
        <v>2744</v>
      </c>
    </row>
    <row r="20494" spans="1:33" x14ac:dyDescent="0.2">
      <c r="A20494" s="1" t="s">
        <v>4508</v>
      </c>
      <c r="B20494">
        <v>207</v>
      </c>
      <c r="C20494">
        <v>207</v>
      </c>
      <c r="D20494" t="s">
        <v>33</v>
      </c>
      <c r="E20494">
        <v>52</v>
      </c>
      <c r="G20494">
        <v>14</v>
      </c>
      <c r="H20494">
        <v>19</v>
      </c>
      <c r="J20494">
        <v>12</v>
      </c>
      <c r="K20494">
        <v>19</v>
      </c>
      <c r="L20494">
        <v>72</v>
      </c>
      <c r="M20494">
        <v>51</v>
      </c>
      <c r="N20494">
        <v>35</v>
      </c>
      <c r="O20494">
        <v>78</v>
      </c>
      <c r="P20494">
        <v>68</v>
      </c>
      <c r="Q20494">
        <v>67</v>
      </c>
      <c r="R20494">
        <v>56</v>
      </c>
      <c r="S20494">
        <v>53</v>
      </c>
      <c r="T20494">
        <v>44</v>
      </c>
      <c r="U20494">
        <v>44</v>
      </c>
      <c r="V20494">
        <v>57</v>
      </c>
      <c r="W20494">
        <v>74</v>
      </c>
      <c r="X20494">
        <v>48</v>
      </c>
      <c r="Y20494">
        <v>22</v>
      </c>
      <c r="Z20494">
        <v>45</v>
      </c>
      <c r="AA20494">
        <v>43</v>
      </c>
      <c r="AB20494">
        <v>22</v>
      </c>
      <c r="AC20494">
        <v>123</v>
      </c>
      <c r="AD20494">
        <v>131</v>
      </c>
      <c r="AE20494">
        <v>254</v>
      </c>
      <c r="AF20494">
        <v>995</v>
      </c>
      <c r="AG20494" t="s">
        <v>2744</v>
      </c>
    </row>
    <row r="20495" spans="1:33" x14ac:dyDescent="0.2">
      <c r="A20495" s="1" t="s">
        <v>4508</v>
      </c>
      <c r="B20495">
        <v>207</v>
      </c>
      <c r="C20495">
        <v>207</v>
      </c>
      <c r="D20495" t="s">
        <v>36</v>
      </c>
      <c r="E20495">
        <v>96</v>
      </c>
      <c r="H20495">
        <v>43</v>
      </c>
      <c r="I20495">
        <v>18</v>
      </c>
      <c r="J20495">
        <v>17</v>
      </c>
      <c r="K20495">
        <v>92</v>
      </c>
      <c r="L20495">
        <v>130</v>
      </c>
      <c r="M20495">
        <v>46</v>
      </c>
      <c r="N20495">
        <v>35</v>
      </c>
      <c r="O20495">
        <v>12</v>
      </c>
      <c r="P20495">
        <v>41</v>
      </c>
      <c r="Q20495">
        <v>48</v>
      </c>
      <c r="R20495">
        <v>49</v>
      </c>
      <c r="T20495">
        <v>62</v>
      </c>
      <c r="U20495">
        <v>34</v>
      </c>
      <c r="V20495">
        <v>47</v>
      </c>
      <c r="W20495">
        <v>84</v>
      </c>
      <c r="X20495">
        <v>33</v>
      </c>
      <c r="Y20495">
        <v>93</v>
      </c>
      <c r="Z20495">
        <v>24</v>
      </c>
      <c r="AC20495">
        <v>176</v>
      </c>
      <c r="AD20495">
        <v>131</v>
      </c>
      <c r="AE20495">
        <v>307</v>
      </c>
      <c r="AF20495">
        <v>1004</v>
      </c>
      <c r="AG20495" t="s">
        <v>2744</v>
      </c>
    </row>
    <row r="20496" spans="1:33" x14ac:dyDescent="0.2">
      <c r="A20496" s="1" t="s">
        <v>4508</v>
      </c>
      <c r="B20496">
        <v>207</v>
      </c>
      <c r="C20496">
        <v>208</v>
      </c>
      <c r="D20496" t="s">
        <v>45</v>
      </c>
      <c r="I20496">
        <v>15</v>
      </c>
      <c r="L20496">
        <v>14</v>
      </c>
      <c r="AA20496">
        <v>11</v>
      </c>
      <c r="AC20496">
        <v>14</v>
      </c>
      <c r="AD20496">
        <v>0</v>
      </c>
      <c r="AE20496">
        <v>14</v>
      </c>
      <c r="AF20496">
        <v>40</v>
      </c>
      <c r="AG20496" t="s">
        <v>2745</v>
      </c>
    </row>
    <row r="20497" spans="1:33" x14ac:dyDescent="0.2">
      <c r="A20497" s="1" t="s">
        <v>4508</v>
      </c>
      <c r="B20497">
        <v>207</v>
      </c>
      <c r="C20497">
        <v>208</v>
      </c>
      <c r="D20497" t="s">
        <v>33</v>
      </c>
      <c r="E20497">
        <v>13</v>
      </c>
      <c r="O20497">
        <v>11</v>
      </c>
      <c r="AC20497">
        <v>0</v>
      </c>
      <c r="AD20497">
        <v>0</v>
      </c>
      <c r="AE20497">
        <v>0</v>
      </c>
      <c r="AF20497">
        <v>24</v>
      </c>
      <c r="AG20497" t="s">
        <v>2745</v>
      </c>
    </row>
    <row r="20498" spans="1:33" x14ac:dyDescent="0.2">
      <c r="A20498" s="1" t="s">
        <v>4508</v>
      </c>
      <c r="B20498">
        <v>207</v>
      </c>
      <c r="C20498">
        <v>208</v>
      </c>
      <c r="D20498" t="s">
        <v>36</v>
      </c>
      <c r="E20498">
        <v>19</v>
      </c>
      <c r="L20498">
        <v>25</v>
      </c>
      <c r="P20498">
        <v>13</v>
      </c>
      <c r="W20498">
        <v>34</v>
      </c>
      <c r="X20498">
        <v>48</v>
      </c>
      <c r="AC20498">
        <v>25</v>
      </c>
      <c r="AD20498">
        <v>34</v>
      </c>
      <c r="AE20498">
        <v>59</v>
      </c>
      <c r="AF20498">
        <v>139</v>
      </c>
      <c r="AG20498" t="s">
        <v>2745</v>
      </c>
    </row>
    <row r="20499" spans="1:33" x14ac:dyDescent="0.2">
      <c r="A20499" s="1" t="s">
        <v>4508</v>
      </c>
      <c r="B20499">
        <v>208</v>
      </c>
      <c r="C20499">
        <v>102</v>
      </c>
      <c r="D20499" t="s">
        <v>36</v>
      </c>
      <c r="L20499">
        <v>13</v>
      </c>
      <c r="AC20499">
        <v>13</v>
      </c>
      <c r="AD20499">
        <v>0</v>
      </c>
      <c r="AE20499">
        <v>13</v>
      </c>
      <c r="AF20499">
        <v>13</v>
      </c>
      <c r="AG20499" t="s">
        <v>2746</v>
      </c>
    </row>
    <row r="20500" spans="1:33" x14ac:dyDescent="0.2">
      <c r="A20500" s="1" t="s">
        <v>4508</v>
      </c>
      <c r="B20500">
        <v>208</v>
      </c>
      <c r="C20500">
        <v>104</v>
      </c>
      <c r="D20500" t="s">
        <v>45</v>
      </c>
      <c r="M20500">
        <v>10</v>
      </c>
      <c r="AC20500">
        <v>10</v>
      </c>
      <c r="AD20500">
        <v>0</v>
      </c>
      <c r="AE20500">
        <v>10</v>
      </c>
      <c r="AF20500">
        <v>10</v>
      </c>
      <c r="AG20500" t="s">
        <v>2747</v>
      </c>
    </row>
    <row r="20501" spans="1:33" x14ac:dyDescent="0.2">
      <c r="A20501" s="1" t="s">
        <v>4508</v>
      </c>
      <c r="B20501">
        <v>208</v>
      </c>
      <c r="C20501">
        <v>106</v>
      </c>
      <c r="D20501" t="s">
        <v>45</v>
      </c>
      <c r="M20501">
        <v>17</v>
      </c>
      <c r="AC20501">
        <v>17</v>
      </c>
      <c r="AD20501">
        <v>0</v>
      </c>
      <c r="AE20501">
        <v>17</v>
      </c>
      <c r="AF20501">
        <v>17</v>
      </c>
      <c r="AG20501" t="s">
        <v>4773</v>
      </c>
    </row>
    <row r="20502" spans="1:33" x14ac:dyDescent="0.2">
      <c r="A20502" s="1" t="s">
        <v>4508</v>
      </c>
      <c r="B20502">
        <v>208</v>
      </c>
      <c r="C20502">
        <v>106</v>
      </c>
      <c r="D20502" t="s">
        <v>36</v>
      </c>
      <c r="M20502">
        <v>10</v>
      </c>
      <c r="AC20502">
        <v>10</v>
      </c>
      <c r="AD20502">
        <v>0</v>
      </c>
      <c r="AE20502">
        <v>10</v>
      </c>
      <c r="AF20502">
        <v>10</v>
      </c>
      <c r="AG20502" t="s">
        <v>4773</v>
      </c>
    </row>
    <row r="20503" spans="1:33" x14ac:dyDescent="0.2">
      <c r="A20503" s="1" t="s">
        <v>4508</v>
      </c>
      <c r="B20503">
        <v>208</v>
      </c>
      <c r="C20503">
        <v>112</v>
      </c>
      <c r="D20503" t="s">
        <v>45</v>
      </c>
      <c r="J20503">
        <v>10</v>
      </c>
      <c r="V20503">
        <v>11</v>
      </c>
      <c r="AC20503">
        <v>0</v>
      </c>
      <c r="AD20503">
        <v>11</v>
      </c>
      <c r="AE20503">
        <v>11</v>
      </c>
      <c r="AF20503">
        <v>21</v>
      </c>
      <c r="AG20503" t="s">
        <v>2750</v>
      </c>
    </row>
    <row r="20504" spans="1:33" x14ac:dyDescent="0.2">
      <c r="A20504" s="1" t="s">
        <v>4508</v>
      </c>
      <c r="B20504">
        <v>208</v>
      </c>
      <c r="C20504">
        <v>112</v>
      </c>
      <c r="D20504" t="s">
        <v>36</v>
      </c>
      <c r="R20504">
        <v>14</v>
      </c>
      <c r="V20504">
        <v>12</v>
      </c>
      <c r="AC20504">
        <v>0</v>
      </c>
      <c r="AD20504">
        <v>12</v>
      </c>
      <c r="AE20504">
        <v>12</v>
      </c>
      <c r="AF20504">
        <v>26</v>
      </c>
      <c r="AG20504" t="s">
        <v>2750</v>
      </c>
    </row>
    <row r="20505" spans="1:33" x14ac:dyDescent="0.2">
      <c r="A20505" s="1" t="s">
        <v>4508</v>
      </c>
      <c r="B20505">
        <v>208</v>
      </c>
      <c r="C20505">
        <v>114</v>
      </c>
      <c r="D20505" t="s">
        <v>36</v>
      </c>
      <c r="U20505">
        <v>10</v>
      </c>
      <c r="AC20505">
        <v>0</v>
      </c>
      <c r="AD20505">
        <v>0</v>
      </c>
      <c r="AE20505">
        <v>0</v>
      </c>
      <c r="AF20505">
        <v>10</v>
      </c>
      <c r="AG20505" t="s">
        <v>2751</v>
      </c>
    </row>
    <row r="20506" spans="1:33" x14ac:dyDescent="0.2">
      <c r="A20506" s="1" t="s">
        <v>4508</v>
      </c>
      <c r="B20506">
        <v>208</v>
      </c>
      <c r="C20506">
        <v>117</v>
      </c>
      <c r="D20506" t="s">
        <v>45</v>
      </c>
      <c r="K20506">
        <v>16</v>
      </c>
      <c r="M20506">
        <v>12</v>
      </c>
      <c r="AC20506">
        <v>12</v>
      </c>
      <c r="AD20506">
        <v>0</v>
      </c>
      <c r="AE20506">
        <v>12</v>
      </c>
      <c r="AF20506">
        <v>28</v>
      </c>
      <c r="AG20506" t="s">
        <v>4168</v>
      </c>
    </row>
    <row r="20507" spans="1:33" x14ac:dyDescent="0.2">
      <c r="A20507" s="1" t="s">
        <v>4508</v>
      </c>
      <c r="B20507">
        <v>208</v>
      </c>
      <c r="C20507">
        <v>117</v>
      </c>
      <c r="D20507" t="s">
        <v>36</v>
      </c>
      <c r="M20507">
        <v>20</v>
      </c>
      <c r="AC20507">
        <v>20</v>
      </c>
      <c r="AD20507">
        <v>0</v>
      </c>
      <c r="AE20507">
        <v>20</v>
      </c>
      <c r="AF20507">
        <v>20</v>
      </c>
      <c r="AG20507" t="s">
        <v>4168</v>
      </c>
    </row>
    <row r="20508" spans="1:33" x14ac:dyDescent="0.2">
      <c r="A20508" s="1" t="s">
        <v>4508</v>
      </c>
      <c r="B20508">
        <v>208</v>
      </c>
      <c r="C20508">
        <v>123</v>
      </c>
      <c r="D20508" t="s">
        <v>36</v>
      </c>
      <c r="L20508">
        <v>11</v>
      </c>
      <c r="Q20508">
        <v>11</v>
      </c>
      <c r="AC20508">
        <v>11</v>
      </c>
      <c r="AD20508">
        <v>0</v>
      </c>
      <c r="AE20508">
        <v>11</v>
      </c>
      <c r="AF20508">
        <v>22</v>
      </c>
      <c r="AG20508" t="s">
        <v>2753</v>
      </c>
    </row>
    <row r="20509" spans="1:33" x14ac:dyDescent="0.2">
      <c r="A20509" s="1" t="s">
        <v>4508</v>
      </c>
      <c r="B20509">
        <v>208</v>
      </c>
      <c r="C20509">
        <v>126</v>
      </c>
      <c r="D20509" t="s">
        <v>36</v>
      </c>
      <c r="V20509">
        <v>14</v>
      </c>
      <c r="AC20509">
        <v>0</v>
      </c>
      <c r="AD20509">
        <v>14</v>
      </c>
      <c r="AE20509">
        <v>14</v>
      </c>
      <c r="AF20509">
        <v>14</v>
      </c>
      <c r="AG20509" t="s">
        <v>4505</v>
      </c>
    </row>
    <row r="20510" spans="1:33" x14ac:dyDescent="0.2">
      <c r="A20510" s="1" t="s">
        <v>4508</v>
      </c>
      <c r="B20510">
        <v>208</v>
      </c>
      <c r="C20510">
        <v>127</v>
      </c>
      <c r="D20510" t="s">
        <v>45</v>
      </c>
      <c r="M20510">
        <v>14</v>
      </c>
      <c r="AC20510">
        <v>14</v>
      </c>
      <c r="AD20510">
        <v>0</v>
      </c>
      <c r="AE20510">
        <v>14</v>
      </c>
      <c r="AF20510">
        <v>14</v>
      </c>
      <c r="AG20510" t="s">
        <v>3631</v>
      </c>
    </row>
    <row r="20511" spans="1:33" x14ac:dyDescent="0.2">
      <c r="A20511" s="1" t="s">
        <v>4508</v>
      </c>
      <c r="B20511">
        <v>208</v>
      </c>
      <c r="C20511">
        <v>127</v>
      </c>
      <c r="D20511" t="s">
        <v>36</v>
      </c>
      <c r="M20511">
        <v>14</v>
      </c>
      <c r="AC20511">
        <v>14</v>
      </c>
      <c r="AD20511">
        <v>0</v>
      </c>
      <c r="AE20511">
        <v>14</v>
      </c>
      <c r="AF20511">
        <v>14</v>
      </c>
      <c r="AG20511" t="s">
        <v>3631</v>
      </c>
    </row>
    <row r="20512" spans="1:33" x14ac:dyDescent="0.2">
      <c r="A20512" s="1" t="s">
        <v>4508</v>
      </c>
      <c r="B20512">
        <v>208</v>
      </c>
      <c r="C20512">
        <v>131</v>
      </c>
      <c r="D20512" t="s">
        <v>45</v>
      </c>
      <c r="R20512">
        <v>12</v>
      </c>
      <c r="AC20512">
        <v>0</v>
      </c>
      <c r="AD20512">
        <v>0</v>
      </c>
      <c r="AE20512">
        <v>0</v>
      </c>
      <c r="AF20512">
        <v>12</v>
      </c>
      <c r="AG20512" t="s">
        <v>4774</v>
      </c>
    </row>
    <row r="20513" spans="1:33" x14ac:dyDescent="0.2">
      <c r="A20513" s="1" t="s">
        <v>4508</v>
      </c>
      <c r="B20513">
        <v>208</v>
      </c>
      <c r="C20513">
        <v>131</v>
      </c>
      <c r="D20513" t="s">
        <v>36</v>
      </c>
      <c r="R20513">
        <v>11</v>
      </c>
      <c r="AC20513">
        <v>0</v>
      </c>
      <c r="AD20513">
        <v>0</v>
      </c>
      <c r="AE20513">
        <v>0</v>
      </c>
      <c r="AF20513">
        <v>11</v>
      </c>
      <c r="AG20513" t="s">
        <v>4774</v>
      </c>
    </row>
    <row r="20514" spans="1:33" x14ac:dyDescent="0.2">
      <c r="A20514" s="1" t="s">
        <v>4508</v>
      </c>
      <c r="B20514">
        <v>208</v>
      </c>
      <c r="C20514">
        <v>145</v>
      </c>
      <c r="D20514" t="s">
        <v>36</v>
      </c>
      <c r="X20514">
        <v>21</v>
      </c>
      <c r="AC20514">
        <v>0</v>
      </c>
      <c r="AD20514">
        <v>0</v>
      </c>
      <c r="AE20514">
        <v>0</v>
      </c>
      <c r="AF20514">
        <v>21</v>
      </c>
      <c r="AG20514" t="s">
        <v>4172</v>
      </c>
    </row>
    <row r="20515" spans="1:33" x14ac:dyDescent="0.2">
      <c r="A20515" s="1" t="s">
        <v>4508</v>
      </c>
      <c r="B20515">
        <v>208</v>
      </c>
      <c r="C20515">
        <v>147</v>
      </c>
      <c r="D20515" t="s">
        <v>36</v>
      </c>
      <c r="J20515">
        <v>10</v>
      </c>
      <c r="AC20515">
        <v>0</v>
      </c>
      <c r="AD20515">
        <v>0</v>
      </c>
      <c r="AE20515">
        <v>0</v>
      </c>
      <c r="AF20515">
        <v>10</v>
      </c>
      <c r="AG20515" t="s">
        <v>4174</v>
      </c>
    </row>
    <row r="20516" spans="1:33" x14ac:dyDescent="0.2">
      <c r="A20516" s="1" t="s">
        <v>4508</v>
      </c>
      <c r="B20516">
        <v>208</v>
      </c>
      <c r="C20516">
        <v>149</v>
      </c>
      <c r="D20516" t="s">
        <v>45</v>
      </c>
      <c r="M20516">
        <v>10</v>
      </c>
      <c r="AC20516">
        <v>10</v>
      </c>
      <c r="AD20516">
        <v>0</v>
      </c>
      <c r="AE20516">
        <v>10</v>
      </c>
      <c r="AF20516">
        <v>10</v>
      </c>
      <c r="AG20516" t="s">
        <v>4507</v>
      </c>
    </row>
    <row r="20517" spans="1:33" x14ac:dyDescent="0.2">
      <c r="A20517" s="1" t="s">
        <v>4508</v>
      </c>
      <c r="B20517">
        <v>208</v>
      </c>
      <c r="C20517">
        <v>152</v>
      </c>
      <c r="D20517" t="s">
        <v>36</v>
      </c>
      <c r="R20517">
        <v>20</v>
      </c>
      <c r="AC20517">
        <v>0</v>
      </c>
      <c r="AD20517">
        <v>0</v>
      </c>
      <c r="AE20517">
        <v>0</v>
      </c>
      <c r="AF20517">
        <v>20</v>
      </c>
      <c r="AG20517" t="s">
        <v>4775</v>
      </c>
    </row>
    <row r="20518" spans="1:33" x14ac:dyDescent="0.2">
      <c r="A20518" s="1" t="s">
        <v>4508</v>
      </c>
      <c r="B20518">
        <v>208</v>
      </c>
      <c r="C20518">
        <v>154</v>
      </c>
      <c r="D20518" t="s">
        <v>36</v>
      </c>
      <c r="R20518">
        <v>13</v>
      </c>
      <c r="AC20518">
        <v>0</v>
      </c>
      <c r="AD20518">
        <v>0</v>
      </c>
      <c r="AE20518">
        <v>0</v>
      </c>
      <c r="AF20518">
        <v>13</v>
      </c>
      <c r="AG20518" t="s">
        <v>4776</v>
      </c>
    </row>
    <row r="20519" spans="1:33" x14ac:dyDescent="0.2">
      <c r="A20519" s="1" t="s">
        <v>4508</v>
      </c>
      <c r="B20519">
        <v>208</v>
      </c>
      <c r="C20519">
        <v>156</v>
      </c>
      <c r="D20519" t="s">
        <v>33</v>
      </c>
      <c r="E20519">
        <v>11</v>
      </c>
      <c r="AB20519">
        <v>11</v>
      </c>
      <c r="AC20519">
        <v>0</v>
      </c>
      <c r="AD20519">
        <v>0</v>
      </c>
      <c r="AE20519">
        <v>0</v>
      </c>
      <c r="AF20519">
        <v>22</v>
      </c>
      <c r="AG20519" t="s">
        <v>2756</v>
      </c>
    </row>
    <row r="20520" spans="1:33" x14ac:dyDescent="0.2">
      <c r="A20520" s="1" t="s">
        <v>4508</v>
      </c>
      <c r="B20520">
        <v>208</v>
      </c>
      <c r="C20520">
        <v>156</v>
      </c>
      <c r="D20520" t="s">
        <v>36</v>
      </c>
      <c r="U20520">
        <v>16</v>
      </c>
      <c r="AC20520">
        <v>0</v>
      </c>
      <c r="AD20520">
        <v>0</v>
      </c>
      <c r="AE20520">
        <v>0</v>
      </c>
      <c r="AF20520">
        <v>16</v>
      </c>
      <c r="AG20520" t="s">
        <v>2756</v>
      </c>
    </row>
    <row r="20521" spans="1:33" x14ac:dyDescent="0.2">
      <c r="A20521" s="1" t="s">
        <v>4508</v>
      </c>
      <c r="B20521">
        <v>208</v>
      </c>
      <c r="C20521">
        <v>157</v>
      </c>
      <c r="D20521" t="s">
        <v>36</v>
      </c>
      <c r="V20521">
        <v>10</v>
      </c>
      <c r="AC20521">
        <v>0</v>
      </c>
      <c r="AD20521">
        <v>10</v>
      </c>
      <c r="AE20521">
        <v>10</v>
      </c>
      <c r="AF20521">
        <v>10</v>
      </c>
      <c r="AG20521" t="s">
        <v>2757</v>
      </c>
    </row>
    <row r="20522" spans="1:33" x14ac:dyDescent="0.2">
      <c r="A20522" s="1" t="s">
        <v>4508</v>
      </c>
      <c r="B20522">
        <v>208</v>
      </c>
      <c r="C20522">
        <v>158</v>
      </c>
      <c r="D20522" t="s">
        <v>45</v>
      </c>
      <c r="L20522">
        <v>12</v>
      </c>
      <c r="U20522">
        <v>20</v>
      </c>
      <c r="W20522">
        <v>22</v>
      </c>
      <c r="X20522">
        <v>10</v>
      </c>
      <c r="AC20522">
        <v>12</v>
      </c>
      <c r="AD20522">
        <v>22</v>
      </c>
      <c r="AE20522">
        <v>34</v>
      </c>
      <c r="AF20522">
        <v>64</v>
      </c>
      <c r="AG20522" t="s">
        <v>2758</v>
      </c>
    </row>
    <row r="20523" spans="1:33" x14ac:dyDescent="0.2">
      <c r="A20523" s="1" t="s">
        <v>4508</v>
      </c>
      <c r="B20523">
        <v>208</v>
      </c>
      <c r="C20523">
        <v>158</v>
      </c>
      <c r="D20523" t="s">
        <v>33</v>
      </c>
      <c r="E20523">
        <v>11</v>
      </c>
      <c r="R20523">
        <v>10</v>
      </c>
      <c r="AC20523">
        <v>0</v>
      </c>
      <c r="AD20523">
        <v>0</v>
      </c>
      <c r="AE20523">
        <v>0</v>
      </c>
      <c r="AF20523">
        <v>21</v>
      </c>
      <c r="AG20523" t="s">
        <v>2758</v>
      </c>
    </row>
    <row r="20524" spans="1:33" x14ac:dyDescent="0.2">
      <c r="A20524" s="1" t="s">
        <v>4508</v>
      </c>
      <c r="B20524">
        <v>208</v>
      </c>
      <c r="C20524">
        <v>158</v>
      </c>
      <c r="D20524" t="s">
        <v>36</v>
      </c>
      <c r="I20524">
        <v>11</v>
      </c>
      <c r="Q20524">
        <v>26</v>
      </c>
      <c r="T20524">
        <v>10</v>
      </c>
      <c r="U20524">
        <v>17</v>
      </c>
      <c r="W20524">
        <v>26</v>
      </c>
      <c r="X20524">
        <v>11</v>
      </c>
      <c r="AC20524">
        <v>0</v>
      </c>
      <c r="AD20524">
        <v>26</v>
      </c>
      <c r="AE20524">
        <v>26</v>
      </c>
      <c r="AF20524">
        <v>101</v>
      </c>
      <c r="AG20524" t="s">
        <v>2758</v>
      </c>
    </row>
    <row r="20525" spans="1:33" x14ac:dyDescent="0.2">
      <c r="A20525" s="1" t="s">
        <v>4508</v>
      </c>
      <c r="B20525">
        <v>208</v>
      </c>
      <c r="C20525">
        <v>160</v>
      </c>
      <c r="D20525" t="s">
        <v>36</v>
      </c>
      <c r="W20525">
        <v>10</v>
      </c>
      <c r="AC20525">
        <v>0</v>
      </c>
      <c r="AD20525">
        <v>10</v>
      </c>
      <c r="AE20525">
        <v>10</v>
      </c>
      <c r="AF20525">
        <v>10</v>
      </c>
      <c r="AG20525" t="s">
        <v>2759</v>
      </c>
    </row>
    <row r="20526" spans="1:33" x14ac:dyDescent="0.2">
      <c r="A20526" s="1" t="s">
        <v>4508</v>
      </c>
      <c r="B20526">
        <v>208</v>
      </c>
      <c r="C20526">
        <v>164</v>
      </c>
      <c r="D20526" t="s">
        <v>45</v>
      </c>
      <c r="L20526">
        <v>14</v>
      </c>
      <c r="AC20526">
        <v>14</v>
      </c>
      <c r="AD20526">
        <v>0</v>
      </c>
      <c r="AE20526">
        <v>14</v>
      </c>
      <c r="AF20526">
        <v>14</v>
      </c>
      <c r="AG20526" t="s">
        <v>4777</v>
      </c>
    </row>
    <row r="20527" spans="1:33" x14ac:dyDescent="0.2">
      <c r="A20527" s="1" t="s">
        <v>4508</v>
      </c>
      <c r="B20527">
        <v>208</v>
      </c>
      <c r="C20527">
        <v>164</v>
      </c>
      <c r="D20527" t="s">
        <v>36</v>
      </c>
      <c r="L20527">
        <v>14</v>
      </c>
      <c r="AC20527">
        <v>14</v>
      </c>
      <c r="AD20527">
        <v>0</v>
      </c>
      <c r="AE20527">
        <v>14</v>
      </c>
      <c r="AF20527">
        <v>14</v>
      </c>
      <c r="AG20527" t="s">
        <v>4777</v>
      </c>
    </row>
    <row r="20528" spans="1:33" x14ac:dyDescent="0.2">
      <c r="A20528" s="1" t="s">
        <v>4508</v>
      </c>
      <c r="B20528">
        <v>208</v>
      </c>
      <c r="C20528">
        <v>167</v>
      </c>
      <c r="D20528" t="s">
        <v>36</v>
      </c>
      <c r="X20528">
        <v>11</v>
      </c>
      <c r="AC20528">
        <v>0</v>
      </c>
      <c r="AD20528">
        <v>0</v>
      </c>
      <c r="AE20528">
        <v>0</v>
      </c>
      <c r="AF20528">
        <v>11</v>
      </c>
      <c r="AG20528" t="s">
        <v>2760</v>
      </c>
    </row>
    <row r="20529" spans="1:33" x14ac:dyDescent="0.2">
      <c r="A20529" s="1" t="s">
        <v>4508</v>
      </c>
      <c r="B20529">
        <v>208</v>
      </c>
      <c r="C20529">
        <v>168</v>
      </c>
      <c r="D20529" t="s">
        <v>45</v>
      </c>
      <c r="J20529">
        <v>12</v>
      </c>
      <c r="T20529">
        <v>10</v>
      </c>
      <c r="AC20529">
        <v>0</v>
      </c>
      <c r="AD20529">
        <v>0</v>
      </c>
      <c r="AE20529">
        <v>0</v>
      </c>
      <c r="AF20529">
        <v>22</v>
      </c>
      <c r="AG20529" t="s">
        <v>2761</v>
      </c>
    </row>
    <row r="20530" spans="1:33" x14ac:dyDescent="0.2">
      <c r="A20530" s="1" t="s">
        <v>4508</v>
      </c>
      <c r="B20530">
        <v>208</v>
      </c>
      <c r="C20530">
        <v>168</v>
      </c>
      <c r="D20530" t="s">
        <v>36</v>
      </c>
      <c r="J20530">
        <v>23</v>
      </c>
      <c r="O20530">
        <v>11</v>
      </c>
      <c r="Q20530">
        <v>13</v>
      </c>
      <c r="AC20530">
        <v>0</v>
      </c>
      <c r="AD20530">
        <v>0</v>
      </c>
      <c r="AE20530">
        <v>0</v>
      </c>
      <c r="AF20530">
        <v>47</v>
      </c>
      <c r="AG20530" t="s">
        <v>2761</v>
      </c>
    </row>
    <row r="20531" spans="1:33" x14ac:dyDescent="0.2">
      <c r="A20531" s="1" t="s">
        <v>4508</v>
      </c>
      <c r="B20531">
        <v>208</v>
      </c>
      <c r="C20531">
        <v>201</v>
      </c>
      <c r="D20531" t="s">
        <v>45</v>
      </c>
      <c r="Q20531">
        <v>10</v>
      </c>
      <c r="T20531">
        <v>13</v>
      </c>
      <c r="X20531">
        <v>11</v>
      </c>
      <c r="AC20531">
        <v>0</v>
      </c>
      <c r="AD20531">
        <v>0</v>
      </c>
      <c r="AE20531">
        <v>0</v>
      </c>
      <c r="AF20531">
        <v>34</v>
      </c>
      <c r="AG20531" t="s">
        <v>2762</v>
      </c>
    </row>
    <row r="20532" spans="1:33" x14ac:dyDescent="0.2">
      <c r="A20532" s="1" t="s">
        <v>4508</v>
      </c>
      <c r="B20532">
        <v>208</v>
      </c>
      <c r="C20532">
        <v>201</v>
      </c>
      <c r="D20532" t="s">
        <v>33</v>
      </c>
      <c r="E20532">
        <v>13</v>
      </c>
      <c r="X20532">
        <v>10</v>
      </c>
      <c r="AC20532">
        <v>0</v>
      </c>
      <c r="AD20532">
        <v>0</v>
      </c>
      <c r="AE20532">
        <v>0</v>
      </c>
      <c r="AF20532">
        <v>23</v>
      </c>
      <c r="AG20532" t="s">
        <v>2762</v>
      </c>
    </row>
    <row r="20533" spans="1:33" x14ac:dyDescent="0.2">
      <c r="A20533" s="1" t="s">
        <v>4508</v>
      </c>
      <c r="B20533">
        <v>208</v>
      </c>
      <c r="C20533">
        <v>201</v>
      </c>
      <c r="D20533" t="s">
        <v>36</v>
      </c>
      <c r="O20533">
        <v>24</v>
      </c>
      <c r="Q20533">
        <v>12</v>
      </c>
      <c r="T20533">
        <v>12</v>
      </c>
      <c r="X20533">
        <v>21</v>
      </c>
      <c r="AC20533">
        <v>0</v>
      </c>
      <c r="AD20533">
        <v>0</v>
      </c>
      <c r="AE20533">
        <v>0</v>
      </c>
      <c r="AF20533">
        <v>69</v>
      </c>
      <c r="AG20533" t="s">
        <v>2762</v>
      </c>
    </row>
    <row r="20534" spans="1:33" x14ac:dyDescent="0.2">
      <c r="A20534" s="1" t="s">
        <v>4508</v>
      </c>
      <c r="B20534">
        <v>208</v>
      </c>
      <c r="C20534">
        <v>202</v>
      </c>
      <c r="D20534" t="s">
        <v>45</v>
      </c>
      <c r="Q20534">
        <v>12</v>
      </c>
      <c r="AC20534">
        <v>0</v>
      </c>
      <c r="AD20534">
        <v>0</v>
      </c>
      <c r="AE20534">
        <v>0</v>
      </c>
      <c r="AF20534">
        <v>12</v>
      </c>
      <c r="AG20534" t="s">
        <v>2763</v>
      </c>
    </row>
    <row r="20535" spans="1:33" x14ac:dyDescent="0.2">
      <c r="A20535" s="1" t="s">
        <v>4508</v>
      </c>
      <c r="B20535">
        <v>208</v>
      </c>
      <c r="C20535">
        <v>202</v>
      </c>
      <c r="D20535" t="s">
        <v>36</v>
      </c>
      <c r="Q20535">
        <v>18</v>
      </c>
      <c r="AC20535">
        <v>0</v>
      </c>
      <c r="AD20535">
        <v>0</v>
      </c>
      <c r="AE20535">
        <v>0</v>
      </c>
      <c r="AF20535">
        <v>18</v>
      </c>
      <c r="AG20535" t="s">
        <v>2763</v>
      </c>
    </row>
    <row r="20536" spans="1:33" x14ac:dyDescent="0.2">
      <c r="A20536" s="1" t="s">
        <v>4508</v>
      </c>
      <c r="B20536">
        <v>208</v>
      </c>
      <c r="C20536">
        <v>207</v>
      </c>
      <c r="D20536" t="s">
        <v>45</v>
      </c>
      <c r="K20536">
        <v>17</v>
      </c>
      <c r="L20536">
        <v>15</v>
      </c>
      <c r="U20536">
        <v>15</v>
      </c>
      <c r="V20536">
        <v>13</v>
      </c>
      <c r="W20536">
        <v>28</v>
      </c>
      <c r="AC20536">
        <v>15</v>
      </c>
      <c r="AD20536">
        <v>41</v>
      </c>
      <c r="AE20536">
        <v>56</v>
      </c>
      <c r="AF20536">
        <v>88</v>
      </c>
      <c r="AG20536" t="s">
        <v>2765</v>
      </c>
    </row>
    <row r="20537" spans="1:33" x14ac:dyDescent="0.2">
      <c r="A20537" s="1" t="s">
        <v>4508</v>
      </c>
      <c r="B20537">
        <v>208</v>
      </c>
      <c r="C20537">
        <v>207</v>
      </c>
      <c r="D20537" t="s">
        <v>33</v>
      </c>
      <c r="L20537">
        <v>11</v>
      </c>
      <c r="AB20537">
        <v>11</v>
      </c>
      <c r="AC20537">
        <v>11</v>
      </c>
      <c r="AD20537">
        <v>0</v>
      </c>
      <c r="AE20537">
        <v>11</v>
      </c>
      <c r="AF20537">
        <v>22</v>
      </c>
      <c r="AG20537" t="s">
        <v>2765</v>
      </c>
    </row>
    <row r="20538" spans="1:33" x14ac:dyDescent="0.2">
      <c r="A20538" s="1" t="s">
        <v>4508</v>
      </c>
      <c r="B20538">
        <v>208</v>
      </c>
      <c r="C20538">
        <v>207</v>
      </c>
      <c r="D20538" t="s">
        <v>36</v>
      </c>
      <c r="E20538">
        <v>23</v>
      </c>
      <c r="H20538">
        <v>10</v>
      </c>
      <c r="I20538">
        <v>10</v>
      </c>
      <c r="J20538">
        <v>11</v>
      </c>
      <c r="K20538">
        <v>17</v>
      </c>
      <c r="L20538">
        <v>12</v>
      </c>
      <c r="M20538">
        <v>10</v>
      </c>
      <c r="Q20538">
        <v>13</v>
      </c>
      <c r="U20538">
        <v>21</v>
      </c>
      <c r="W20538">
        <v>25</v>
      </c>
      <c r="AC20538">
        <v>22</v>
      </c>
      <c r="AD20538">
        <v>25</v>
      </c>
      <c r="AE20538">
        <v>47</v>
      </c>
      <c r="AF20538">
        <v>152</v>
      </c>
      <c r="AG20538" t="s">
        <v>2765</v>
      </c>
    </row>
    <row r="20539" spans="1:33" x14ac:dyDescent="0.2">
      <c r="A20539" s="1" t="s">
        <v>4508</v>
      </c>
      <c r="B20539">
        <v>208</v>
      </c>
      <c r="C20539">
        <v>208</v>
      </c>
      <c r="D20539" t="s">
        <v>45</v>
      </c>
      <c r="K20539">
        <v>12</v>
      </c>
      <c r="Q20539">
        <v>10</v>
      </c>
      <c r="AC20539">
        <v>0</v>
      </c>
      <c r="AD20539">
        <v>0</v>
      </c>
      <c r="AE20539">
        <v>0</v>
      </c>
      <c r="AF20539">
        <v>22</v>
      </c>
      <c r="AG20539" t="s">
        <v>2766</v>
      </c>
    </row>
    <row r="20540" spans="1:33" x14ac:dyDescent="0.2">
      <c r="A20540" s="1" t="s">
        <v>4508</v>
      </c>
      <c r="B20540">
        <v>208</v>
      </c>
      <c r="C20540">
        <v>208</v>
      </c>
      <c r="D20540" t="s">
        <v>36</v>
      </c>
      <c r="E20540">
        <v>18</v>
      </c>
      <c r="H20540">
        <v>10</v>
      </c>
      <c r="O20540">
        <v>15</v>
      </c>
      <c r="Q20540">
        <v>11</v>
      </c>
      <c r="V20540">
        <v>10</v>
      </c>
      <c r="W20540">
        <v>17</v>
      </c>
      <c r="X20540">
        <v>15</v>
      </c>
      <c r="AC20540">
        <v>0</v>
      </c>
      <c r="AD20540">
        <v>27</v>
      </c>
      <c r="AE20540">
        <v>27</v>
      </c>
      <c r="AF20540">
        <v>96</v>
      </c>
      <c r="AG20540" t="s">
        <v>2766</v>
      </c>
    </row>
  </sheetData>
  <autoFilter ref="A1:AG20540" xr:uid="{2EAE17A3-B8D1-4B28-86A0-0E93E1CFE156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36D14-F542-44C9-A555-89023B48E670}">
  <dimension ref="A1:B27"/>
  <sheetViews>
    <sheetView workbookViewId="0">
      <selection activeCell="A17" sqref="A17"/>
    </sheetView>
  </sheetViews>
  <sheetFormatPr defaultRowHeight="12.75" x14ac:dyDescent="0.2"/>
  <cols>
    <col min="1" max="1" width="18.28515625" bestFit="1" customWidth="1"/>
    <col min="2" max="2" width="8.42578125" bestFit="1" customWidth="1"/>
    <col min="3" max="25" width="19" bestFit="1" customWidth="1"/>
    <col min="26" max="28" width="18.28515625" bestFit="1" customWidth="1"/>
  </cols>
  <sheetData>
    <row r="1" spans="1:2" x14ac:dyDescent="0.2">
      <c r="A1" s="2" t="s">
        <v>0</v>
      </c>
      <c r="B1" t="s">
        <v>4804</v>
      </c>
    </row>
    <row r="3" spans="1:2" x14ac:dyDescent="0.2">
      <c r="A3" s="2" t="s">
        <v>4805</v>
      </c>
    </row>
    <row r="4" spans="1:2" x14ac:dyDescent="0.2">
      <c r="A4" s="3" t="s">
        <v>4780</v>
      </c>
      <c r="B4" s="4">
        <v>50893</v>
      </c>
    </row>
    <row r="5" spans="1:2" x14ac:dyDescent="0.2">
      <c r="A5" s="3" t="s">
        <v>4784</v>
      </c>
      <c r="B5" s="4">
        <v>14361</v>
      </c>
    </row>
    <row r="6" spans="1:2" x14ac:dyDescent="0.2">
      <c r="A6" s="3" t="s">
        <v>4781</v>
      </c>
      <c r="B6" s="4">
        <v>9781</v>
      </c>
    </row>
    <row r="7" spans="1:2" x14ac:dyDescent="0.2">
      <c r="A7" s="3" t="s">
        <v>4782</v>
      </c>
      <c r="B7" s="4">
        <v>18599</v>
      </c>
    </row>
    <row r="8" spans="1:2" x14ac:dyDescent="0.2">
      <c r="A8" s="3" t="s">
        <v>4783</v>
      </c>
      <c r="B8" s="4">
        <v>21581</v>
      </c>
    </row>
    <row r="9" spans="1:2" x14ac:dyDescent="0.2">
      <c r="A9" s="3" t="s">
        <v>4785</v>
      </c>
      <c r="B9" s="4">
        <v>28398</v>
      </c>
    </row>
    <row r="10" spans="1:2" x14ac:dyDescent="0.2">
      <c r="A10" s="3" t="s">
        <v>4786</v>
      </c>
      <c r="B10" s="4">
        <v>74693</v>
      </c>
    </row>
    <row r="11" spans="1:2" x14ac:dyDescent="0.2">
      <c r="A11" s="3" t="s">
        <v>4787</v>
      </c>
      <c r="B11" s="4">
        <v>126698</v>
      </c>
    </row>
    <row r="12" spans="1:2" x14ac:dyDescent="0.2">
      <c r="A12" s="3" t="s">
        <v>4788</v>
      </c>
      <c r="B12" s="4">
        <v>118506</v>
      </c>
    </row>
    <row r="13" spans="1:2" x14ac:dyDescent="0.2">
      <c r="A13" s="3" t="s">
        <v>4789</v>
      </c>
      <c r="B13" s="4">
        <v>96966</v>
      </c>
    </row>
    <row r="14" spans="1:2" x14ac:dyDescent="0.2">
      <c r="A14" s="3" t="s">
        <v>4790</v>
      </c>
      <c r="B14" s="4">
        <v>107344</v>
      </c>
    </row>
    <row r="15" spans="1:2" x14ac:dyDescent="0.2">
      <c r="A15" s="3" t="s">
        <v>4791</v>
      </c>
      <c r="B15" s="4">
        <v>115219</v>
      </c>
    </row>
    <row r="16" spans="1:2" x14ac:dyDescent="0.2">
      <c r="A16" s="3" t="s">
        <v>4792</v>
      </c>
      <c r="B16" s="4">
        <v>118695</v>
      </c>
    </row>
    <row r="17" spans="1:2" x14ac:dyDescent="0.2">
      <c r="A17" s="3" t="s">
        <v>4793</v>
      </c>
      <c r="B17" s="4">
        <v>100803</v>
      </c>
    </row>
    <row r="18" spans="1:2" x14ac:dyDescent="0.2">
      <c r="A18" s="3" t="s">
        <v>4794</v>
      </c>
      <c r="B18" s="4">
        <v>89950</v>
      </c>
    </row>
    <row r="19" spans="1:2" x14ac:dyDescent="0.2">
      <c r="A19" s="3" t="s">
        <v>4795</v>
      </c>
      <c r="B19" s="4">
        <v>94577</v>
      </c>
    </row>
    <row r="20" spans="1:2" x14ac:dyDescent="0.2">
      <c r="A20" s="3" t="s">
        <v>4796</v>
      </c>
      <c r="B20" s="4">
        <v>95891</v>
      </c>
    </row>
    <row r="21" spans="1:2" x14ac:dyDescent="0.2">
      <c r="A21" s="3" t="s">
        <v>4797</v>
      </c>
      <c r="B21" s="4">
        <v>110258</v>
      </c>
    </row>
    <row r="22" spans="1:2" x14ac:dyDescent="0.2">
      <c r="A22" s="3" t="s">
        <v>4798</v>
      </c>
      <c r="B22" s="4">
        <v>105376</v>
      </c>
    </row>
    <row r="23" spans="1:2" x14ac:dyDescent="0.2">
      <c r="A23" s="3" t="s">
        <v>4799</v>
      </c>
      <c r="B23" s="4">
        <v>85877</v>
      </c>
    </row>
    <row r="24" spans="1:2" x14ac:dyDescent="0.2">
      <c r="A24" s="3" t="s">
        <v>4800</v>
      </c>
      <c r="B24" s="4">
        <v>65839</v>
      </c>
    </row>
    <row r="25" spans="1:2" x14ac:dyDescent="0.2">
      <c r="A25" s="3" t="s">
        <v>4801</v>
      </c>
      <c r="B25" s="4">
        <v>59995</v>
      </c>
    </row>
    <row r="26" spans="1:2" x14ac:dyDescent="0.2">
      <c r="A26" s="3" t="s">
        <v>4802</v>
      </c>
      <c r="B26" s="4">
        <v>35322</v>
      </c>
    </row>
    <row r="27" spans="1:2" x14ac:dyDescent="0.2">
      <c r="A27" s="3" t="s">
        <v>4803</v>
      </c>
      <c r="B27" s="4">
        <v>12638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83D6-FA65-4CA3-BD93-7376F5226026}">
  <dimension ref="A3:D82"/>
  <sheetViews>
    <sheetView tabSelected="1" workbookViewId="0"/>
  </sheetViews>
  <sheetFormatPr defaultRowHeight="12.75" x14ac:dyDescent="0.2"/>
  <cols>
    <col min="1" max="1" width="18.7109375" bestFit="1" customWidth="1"/>
    <col min="2" max="4" width="19.28515625" bestFit="1" customWidth="1"/>
  </cols>
  <sheetData>
    <row r="3" spans="1:4" x14ac:dyDescent="0.2">
      <c r="A3" s="2" t="s">
        <v>4778</v>
      </c>
      <c r="B3" t="s">
        <v>4806</v>
      </c>
      <c r="C3" t="s">
        <v>4807</v>
      </c>
      <c r="D3" t="s">
        <v>4808</v>
      </c>
    </row>
    <row r="4" spans="1:4" x14ac:dyDescent="0.2">
      <c r="A4" s="3">
        <v>101</v>
      </c>
      <c r="B4" s="4">
        <v>22.875</v>
      </c>
      <c r="C4" s="4">
        <v>23.086956521739129</v>
      </c>
      <c r="D4" s="4">
        <v>22.210526315789473</v>
      </c>
    </row>
    <row r="5" spans="1:4" x14ac:dyDescent="0.2">
      <c r="A5" s="3">
        <v>102</v>
      </c>
      <c r="B5" s="4">
        <v>42.266666666666666</v>
      </c>
      <c r="C5" s="4">
        <v>40.006756756756758</v>
      </c>
      <c r="D5" s="4">
        <v>40.236486486486484</v>
      </c>
    </row>
    <row r="6" spans="1:4" x14ac:dyDescent="0.2">
      <c r="A6" s="3">
        <v>103</v>
      </c>
      <c r="B6" s="4">
        <v>24.622222222222224</v>
      </c>
      <c r="C6" s="4">
        <v>27.492753623188406</v>
      </c>
      <c r="D6" s="4">
        <v>23.738461538461539</v>
      </c>
    </row>
    <row r="7" spans="1:4" x14ac:dyDescent="0.2">
      <c r="A7" s="3">
        <v>104</v>
      </c>
      <c r="B7" s="4">
        <v>36.775280898876403</v>
      </c>
      <c r="C7" s="4">
        <v>40.121495327102807</v>
      </c>
      <c r="D7" s="4">
        <v>33.435185185185183</v>
      </c>
    </row>
    <row r="8" spans="1:4" x14ac:dyDescent="0.2">
      <c r="A8" s="3">
        <v>105</v>
      </c>
      <c r="B8" s="4">
        <v>21.685393258426966</v>
      </c>
      <c r="C8" s="4">
        <v>22.875</v>
      </c>
      <c r="D8" s="4">
        <v>24.880597014925375</v>
      </c>
    </row>
    <row r="9" spans="1:4" x14ac:dyDescent="0.2">
      <c r="A9" s="3">
        <v>106</v>
      </c>
      <c r="B9" s="4">
        <v>28.574074074074073</v>
      </c>
      <c r="C9" s="4">
        <v>34.267605633802816</v>
      </c>
      <c r="D9" s="4">
        <v>30.151515151515152</v>
      </c>
    </row>
    <row r="10" spans="1:4" x14ac:dyDescent="0.2">
      <c r="A10" s="3">
        <v>107</v>
      </c>
      <c r="B10" s="4">
        <v>20.68</v>
      </c>
      <c r="C10" s="4">
        <v>21.037037037037038</v>
      </c>
      <c r="D10" s="4">
        <v>21.46875</v>
      </c>
    </row>
    <row r="11" spans="1:4" x14ac:dyDescent="0.2">
      <c r="A11" s="3">
        <v>108</v>
      </c>
      <c r="B11" s="4">
        <v>22.122448979591837</v>
      </c>
      <c r="C11" s="4">
        <v>18.066666666666666</v>
      </c>
      <c r="D11" s="4">
        <v>21.806451612903224</v>
      </c>
    </row>
    <row r="12" spans="1:4" x14ac:dyDescent="0.2">
      <c r="A12" s="3">
        <v>109</v>
      </c>
      <c r="B12" s="4">
        <v>26.236111111111111</v>
      </c>
      <c r="C12" s="4">
        <v>26.581818181818182</v>
      </c>
      <c r="D12" s="4">
        <v>26.671232876712327</v>
      </c>
    </row>
    <row r="13" spans="1:4" x14ac:dyDescent="0.2">
      <c r="A13" s="3">
        <v>110</v>
      </c>
      <c r="B13" s="4">
        <v>24.256</v>
      </c>
      <c r="C13" s="4">
        <v>25.859504132231404</v>
      </c>
      <c r="D13" s="4">
        <v>22.638888888888889</v>
      </c>
    </row>
    <row r="14" spans="1:4" x14ac:dyDescent="0.2">
      <c r="A14" s="3">
        <v>111</v>
      </c>
      <c r="B14" s="4">
        <v>20.96551724137931</v>
      </c>
      <c r="C14" s="4">
        <v>20.101694915254239</v>
      </c>
      <c r="D14" s="4">
        <v>18.021276595744681</v>
      </c>
    </row>
    <row r="15" spans="1:4" x14ac:dyDescent="0.2">
      <c r="A15" s="3">
        <v>112</v>
      </c>
      <c r="B15" s="4">
        <v>18.629213483146067</v>
      </c>
      <c r="C15" s="4">
        <v>17.535714285714285</v>
      </c>
      <c r="D15" s="4">
        <v>19.04</v>
      </c>
    </row>
    <row r="16" spans="1:4" x14ac:dyDescent="0.2">
      <c r="A16" s="3">
        <v>113</v>
      </c>
      <c r="B16" s="4">
        <v>29.4</v>
      </c>
      <c r="C16" s="4">
        <v>34.609375</v>
      </c>
      <c r="D16" s="4">
        <v>28.4</v>
      </c>
    </row>
    <row r="17" spans="1:4" x14ac:dyDescent="0.2">
      <c r="A17" s="3">
        <v>114</v>
      </c>
      <c r="B17" s="4">
        <v>24.2</v>
      </c>
      <c r="C17" s="4">
        <v>27.09090909090909</v>
      </c>
      <c r="D17" s="4">
        <v>23.046875</v>
      </c>
    </row>
    <row r="18" spans="1:4" x14ac:dyDescent="0.2">
      <c r="A18" s="3">
        <v>115</v>
      </c>
      <c r="B18" s="4">
        <v>26.264150943396228</v>
      </c>
      <c r="C18" s="4">
        <v>28.529411764705884</v>
      </c>
      <c r="D18" s="4">
        <v>24.025974025974026</v>
      </c>
    </row>
    <row r="19" spans="1:4" x14ac:dyDescent="0.2">
      <c r="A19" s="3">
        <v>116</v>
      </c>
      <c r="B19" s="4">
        <v>18.19736842105263</v>
      </c>
      <c r="C19" s="4">
        <v>23.439393939393938</v>
      </c>
      <c r="D19" s="4">
        <v>19.822580645161292</v>
      </c>
    </row>
    <row r="20" spans="1:4" x14ac:dyDescent="0.2">
      <c r="A20" s="3">
        <v>117</v>
      </c>
      <c r="B20" s="4">
        <v>39.906666666666666</v>
      </c>
      <c r="C20" s="4">
        <v>45.878504672897193</v>
      </c>
      <c r="D20" s="4">
        <v>35.278260869565216</v>
      </c>
    </row>
    <row r="21" spans="1:4" x14ac:dyDescent="0.2">
      <c r="A21" s="3">
        <v>118</v>
      </c>
      <c r="B21" s="4">
        <v>21.571428571428573</v>
      </c>
      <c r="C21" s="4">
        <v>17.783783783783782</v>
      </c>
      <c r="D21" s="4">
        <v>17.051282051282051</v>
      </c>
    </row>
    <row r="22" spans="1:4" x14ac:dyDescent="0.2">
      <c r="A22" s="3">
        <v>119</v>
      </c>
      <c r="B22" s="4">
        <v>18.204081632653061</v>
      </c>
      <c r="C22" s="4">
        <v>19.189189189189189</v>
      </c>
      <c r="D22" s="4">
        <v>16.454545454545453</v>
      </c>
    </row>
    <row r="23" spans="1:4" x14ac:dyDescent="0.2">
      <c r="A23" s="3">
        <v>120</v>
      </c>
      <c r="B23" s="4">
        <v>32.738317757009348</v>
      </c>
      <c r="C23" s="4">
        <v>33.328571428571429</v>
      </c>
      <c r="D23" s="4">
        <v>30.181818181818183</v>
      </c>
    </row>
    <row r="24" spans="1:4" x14ac:dyDescent="0.2">
      <c r="A24" s="3">
        <v>121</v>
      </c>
      <c r="B24" s="4">
        <v>32.89411764705882</v>
      </c>
      <c r="C24" s="4">
        <v>31.27027027027027</v>
      </c>
      <c r="D24" s="4">
        <v>27.756410256410255</v>
      </c>
    </row>
    <row r="25" spans="1:4" x14ac:dyDescent="0.2">
      <c r="A25" s="3">
        <v>122</v>
      </c>
      <c r="B25" s="4">
        <v>36.24</v>
      </c>
      <c r="C25" s="4">
        <v>33.714285714285715</v>
      </c>
      <c r="D25" s="4">
        <v>29.685185185185187</v>
      </c>
    </row>
    <row r="26" spans="1:4" x14ac:dyDescent="0.2">
      <c r="A26" s="3">
        <v>123</v>
      </c>
      <c r="B26" s="4">
        <v>12.578947368421053</v>
      </c>
      <c r="C26" s="4">
        <v>16.458333333333332</v>
      </c>
      <c r="D26" s="4">
        <v>16.702702702702702</v>
      </c>
    </row>
    <row r="27" spans="1:4" x14ac:dyDescent="0.2">
      <c r="A27" s="3">
        <v>124</v>
      </c>
      <c r="B27" s="4">
        <v>17.68</v>
      </c>
      <c r="C27" s="4">
        <v>16.8</v>
      </c>
      <c r="D27" s="4">
        <v>18.916666666666668</v>
      </c>
    </row>
    <row r="28" spans="1:4" x14ac:dyDescent="0.2">
      <c r="A28" s="3">
        <v>125</v>
      </c>
      <c r="B28" s="4">
        <v>24.631578947368421</v>
      </c>
      <c r="C28" s="4">
        <v>21.59090909090909</v>
      </c>
      <c r="D28" s="4">
        <v>19.646153846153847</v>
      </c>
    </row>
    <row r="29" spans="1:4" x14ac:dyDescent="0.2">
      <c r="A29" s="3">
        <v>126</v>
      </c>
      <c r="B29" s="4">
        <v>26.715789473684211</v>
      </c>
      <c r="C29" s="4">
        <v>25.068627450980394</v>
      </c>
      <c r="D29" s="4">
        <v>22.545454545454547</v>
      </c>
    </row>
    <row r="30" spans="1:4" x14ac:dyDescent="0.2">
      <c r="A30" s="3">
        <v>127</v>
      </c>
      <c r="B30" s="4">
        <v>33.917910447761194</v>
      </c>
      <c r="C30" s="4">
        <v>32.40625</v>
      </c>
      <c r="D30" s="4">
        <v>29.59550561797753</v>
      </c>
    </row>
    <row r="31" spans="1:4" x14ac:dyDescent="0.2">
      <c r="A31" s="3">
        <v>128</v>
      </c>
      <c r="B31" s="4">
        <v>28.876288659793815</v>
      </c>
      <c r="C31" s="4">
        <v>30.577319587628867</v>
      </c>
      <c r="D31" s="4">
        <v>30.81</v>
      </c>
    </row>
    <row r="32" spans="1:4" x14ac:dyDescent="0.2">
      <c r="A32" s="3">
        <v>129</v>
      </c>
      <c r="B32" s="4">
        <v>28.101265822784811</v>
      </c>
      <c r="C32" s="4">
        <v>22.774193548387096</v>
      </c>
      <c r="D32" s="4">
        <v>21.904761904761905</v>
      </c>
    </row>
    <row r="33" spans="1:4" x14ac:dyDescent="0.2">
      <c r="A33" s="3">
        <v>130</v>
      </c>
      <c r="B33" s="4">
        <v>20.113636363636363</v>
      </c>
      <c r="C33" s="4">
        <v>16.923076923076923</v>
      </c>
      <c r="D33" s="4">
        <v>18.287500000000001</v>
      </c>
    </row>
    <row r="34" spans="1:4" x14ac:dyDescent="0.2">
      <c r="A34" s="3">
        <v>131</v>
      </c>
      <c r="B34" s="4">
        <v>16.34375</v>
      </c>
      <c r="C34" s="4">
        <v>15.777777777777779</v>
      </c>
      <c r="D34" s="4">
        <v>15.804878048780488</v>
      </c>
    </row>
    <row r="35" spans="1:4" x14ac:dyDescent="0.2">
      <c r="A35" s="3">
        <v>132</v>
      </c>
      <c r="B35" s="4">
        <v>28.584158415841586</v>
      </c>
      <c r="C35" s="4">
        <v>24.967391304347824</v>
      </c>
      <c r="D35" s="4">
        <v>23.551020408163264</v>
      </c>
    </row>
    <row r="36" spans="1:4" x14ac:dyDescent="0.2">
      <c r="A36" s="3">
        <v>133</v>
      </c>
      <c r="B36" s="4">
        <v>15.222222222222221</v>
      </c>
      <c r="C36" s="4">
        <v>14.090909090909092</v>
      </c>
      <c r="D36" s="4">
        <v>15.342105263157896</v>
      </c>
    </row>
    <row r="37" spans="1:4" x14ac:dyDescent="0.2">
      <c r="A37" s="3">
        <v>134</v>
      </c>
      <c r="B37" s="4">
        <v>21.443181818181817</v>
      </c>
      <c r="C37" s="4">
        <v>19.680555555555557</v>
      </c>
      <c r="D37" s="4">
        <v>19.302325581395348</v>
      </c>
    </row>
    <row r="38" spans="1:4" x14ac:dyDescent="0.2">
      <c r="A38" s="3">
        <v>135</v>
      </c>
      <c r="B38" s="4">
        <v>21.557692307692307</v>
      </c>
      <c r="C38" s="4">
        <v>19.557377049180328</v>
      </c>
      <c r="D38" s="4">
        <v>22.095238095238095</v>
      </c>
    </row>
    <row r="39" spans="1:4" x14ac:dyDescent="0.2">
      <c r="A39" s="3">
        <v>136</v>
      </c>
      <c r="B39" s="4">
        <v>16.330188679245282</v>
      </c>
      <c r="C39" s="4">
        <v>15.1875</v>
      </c>
      <c r="D39" s="4">
        <v>16.238095238095237</v>
      </c>
    </row>
    <row r="40" spans="1:4" x14ac:dyDescent="0.2">
      <c r="A40" s="3">
        <v>137</v>
      </c>
      <c r="B40" s="4">
        <v>14.735294117647058</v>
      </c>
      <c r="C40" s="4">
        <v>16.34375</v>
      </c>
      <c r="D40" s="4">
        <v>14.0625</v>
      </c>
    </row>
    <row r="41" spans="1:4" x14ac:dyDescent="0.2">
      <c r="A41" s="3">
        <v>138</v>
      </c>
      <c r="B41" s="4">
        <v>11.76923076923077</v>
      </c>
      <c r="C41" s="4">
        <v>12.388888888888889</v>
      </c>
      <c r="D41" s="4">
        <v>12.076923076923077</v>
      </c>
    </row>
    <row r="42" spans="1:4" x14ac:dyDescent="0.2">
      <c r="A42" s="3">
        <v>139</v>
      </c>
      <c r="B42" s="4">
        <v>15.538461538461538</v>
      </c>
      <c r="C42" s="4">
        <v>13.214285714285714</v>
      </c>
      <c r="D42" s="4">
        <v>15.0625</v>
      </c>
    </row>
    <row r="43" spans="1:4" x14ac:dyDescent="0.2">
      <c r="A43" s="3">
        <v>140</v>
      </c>
      <c r="B43" s="4">
        <v>17.627906976744185</v>
      </c>
      <c r="C43" s="4">
        <v>19.88095238095238</v>
      </c>
      <c r="D43" s="4">
        <v>16.553571428571427</v>
      </c>
    </row>
    <row r="44" spans="1:4" x14ac:dyDescent="0.2">
      <c r="A44" s="3">
        <v>141</v>
      </c>
      <c r="B44" s="4">
        <v>22.983050847457626</v>
      </c>
      <c r="C44" s="4">
        <v>26.622641509433961</v>
      </c>
      <c r="D44" s="4">
        <v>23.294871794871796</v>
      </c>
    </row>
    <row r="45" spans="1:4" x14ac:dyDescent="0.2">
      <c r="A45" s="3">
        <v>142</v>
      </c>
      <c r="B45" s="4">
        <v>13.916666666666666</v>
      </c>
      <c r="C45" s="4">
        <v>13.53125</v>
      </c>
      <c r="D45" s="4">
        <v>15.315789473684211</v>
      </c>
    </row>
    <row r="46" spans="1:4" x14ac:dyDescent="0.2">
      <c r="A46" s="3">
        <v>143</v>
      </c>
      <c r="B46" s="4">
        <v>11.789473684210526</v>
      </c>
      <c r="C46" s="4">
        <v>14.083333333333334</v>
      </c>
      <c r="D46" s="4">
        <v>11.888888888888889</v>
      </c>
    </row>
    <row r="47" spans="1:4" x14ac:dyDescent="0.2">
      <c r="A47" s="3">
        <v>144</v>
      </c>
      <c r="B47" s="4">
        <v>18.959183673469386</v>
      </c>
      <c r="C47" s="4">
        <v>23.057692307692307</v>
      </c>
      <c r="D47" s="4">
        <v>18.382352941176471</v>
      </c>
    </row>
    <row r="48" spans="1:4" x14ac:dyDescent="0.2">
      <c r="A48" s="3">
        <v>145</v>
      </c>
      <c r="B48" s="4">
        <v>23.696428571428573</v>
      </c>
      <c r="C48" s="4">
        <v>19.691176470588236</v>
      </c>
      <c r="D48" s="4">
        <v>19.149253731343283</v>
      </c>
    </row>
    <row r="49" spans="1:4" x14ac:dyDescent="0.2">
      <c r="A49" s="3">
        <v>146</v>
      </c>
      <c r="B49" s="4">
        <v>19.8</v>
      </c>
      <c r="C49" s="4">
        <v>16.05</v>
      </c>
      <c r="D49" s="4">
        <v>16.976744186046513</v>
      </c>
    </row>
    <row r="50" spans="1:4" x14ac:dyDescent="0.2">
      <c r="A50" s="3">
        <v>147</v>
      </c>
      <c r="B50" s="4">
        <v>14.904109589041095</v>
      </c>
      <c r="C50" s="4">
        <v>14.103448275862069</v>
      </c>
      <c r="D50" s="4">
        <v>13.925925925925926</v>
      </c>
    </row>
    <row r="51" spans="1:4" x14ac:dyDescent="0.2">
      <c r="A51" s="3">
        <v>148</v>
      </c>
      <c r="B51" s="4">
        <v>32.950819672131146</v>
      </c>
      <c r="C51" s="4">
        <v>26.567567567567568</v>
      </c>
      <c r="D51" s="4">
        <v>26.65909090909091</v>
      </c>
    </row>
    <row r="52" spans="1:4" x14ac:dyDescent="0.2">
      <c r="A52" s="3">
        <v>149</v>
      </c>
      <c r="B52" s="4">
        <v>25.595238095238095</v>
      </c>
      <c r="C52" s="4">
        <v>28</v>
      </c>
      <c r="D52" s="4">
        <v>24.031746031746032</v>
      </c>
    </row>
    <row r="53" spans="1:4" x14ac:dyDescent="0.2">
      <c r="A53" s="3">
        <v>150</v>
      </c>
      <c r="B53" s="4">
        <v>26.390243902439025</v>
      </c>
      <c r="C53" s="4">
        <v>17</v>
      </c>
      <c r="D53" s="4">
        <v>20.466666666666665</v>
      </c>
    </row>
    <row r="54" spans="1:4" x14ac:dyDescent="0.2">
      <c r="A54" s="3">
        <v>151</v>
      </c>
      <c r="B54" s="4">
        <v>17.161290322580644</v>
      </c>
      <c r="C54" s="4">
        <v>17.882352941176471</v>
      </c>
      <c r="D54" s="4">
        <v>20.25</v>
      </c>
    </row>
    <row r="55" spans="1:4" x14ac:dyDescent="0.2">
      <c r="A55" s="3">
        <v>152</v>
      </c>
      <c r="B55" s="4">
        <v>20.178571428571427</v>
      </c>
      <c r="C55" s="4">
        <v>16.161290322580644</v>
      </c>
      <c r="D55" s="4">
        <v>15.25</v>
      </c>
    </row>
    <row r="56" spans="1:4" x14ac:dyDescent="0.2">
      <c r="A56" s="3">
        <v>153</v>
      </c>
      <c r="B56" s="4">
        <v>11.875</v>
      </c>
      <c r="C56" s="4">
        <v>12.214285714285714</v>
      </c>
      <c r="D56" s="4">
        <v>12.071428571428571</v>
      </c>
    </row>
    <row r="57" spans="1:4" x14ac:dyDescent="0.2">
      <c r="A57" s="3">
        <v>154</v>
      </c>
      <c r="B57" s="4">
        <v>16.704918032786885</v>
      </c>
      <c r="C57" s="4">
        <v>14.121212121212121</v>
      </c>
      <c r="D57" s="4">
        <v>14.351351351351351</v>
      </c>
    </row>
    <row r="58" spans="1:4" x14ac:dyDescent="0.2">
      <c r="A58" s="3">
        <v>155</v>
      </c>
      <c r="B58" s="4">
        <v>20.685185185185187</v>
      </c>
      <c r="C58" s="4">
        <v>16.807692307692307</v>
      </c>
      <c r="D58" s="4">
        <v>15.416666666666666</v>
      </c>
    </row>
    <row r="59" spans="1:4" x14ac:dyDescent="0.2">
      <c r="A59" s="3">
        <v>156</v>
      </c>
      <c r="B59" s="4">
        <v>15.4</v>
      </c>
      <c r="C59" s="4">
        <v>15</v>
      </c>
      <c r="D59" s="4">
        <v>19.594594594594593</v>
      </c>
    </row>
    <row r="60" spans="1:4" x14ac:dyDescent="0.2">
      <c r="A60" s="3">
        <v>157</v>
      </c>
      <c r="B60" s="4">
        <v>14.25</v>
      </c>
      <c r="C60" s="4">
        <v>13.969696969696969</v>
      </c>
      <c r="D60" s="4">
        <v>12.791666666666666</v>
      </c>
    </row>
    <row r="61" spans="1:4" x14ac:dyDescent="0.2">
      <c r="A61" s="3">
        <v>158</v>
      </c>
      <c r="B61" s="4">
        <v>18.807692307692307</v>
      </c>
      <c r="C61" s="4">
        <v>26.315789473684209</v>
      </c>
      <c r="D61" s="4">
        <v>16.3</v>
      </c>
    </row>
    <row r="62" spans="1:4" x14ac:dyDescent="0.2">
      <c r="A62" s="3">
        <v>159</v>
      </c>
      <c r="B62" s="4">
        <v>25.696969696969695</v>
      </c>
      <c r="C62" s="4">
        <v>26.239583333333332</v>
      </c>
      <c r="D62" s="4">
        <v>23.844660194174757</v>
      </c>
    </row>
    <row r="63" spans="1:4" x14ac:dyDescent="0.2">
      <c r="A63" s="3">
        <v>160</v>
      </c>
      <c r="B63" s="4">
        <v>38.848920863309353</v>
      </c>
      <c r="C63" s="4">
        <v>43.152046783625728</v>
      </c>
      <c r="D63" s="4">
        <v>41.476821192052981</v>
      </c>
    </row>
    <row r="64" spans="1:4" x14ac:dyDescent="0.2">
      <c r="A64" s="3">
        <v>161</v>
      </c>
      <c r="B64" s="4">
        <v>14.380952380952381</v>
      </c>
      <c r="C64" s="4">
        <v>12.409090909090908</v>
      </c>
      <c r="D64" s="4">
        <v>10.923076923076923</v>
      </c>
    </row>
    <row r="65" spans="1:4" x14ac:dyDescent="0.2">
      <c r="A65" s="3">
        <v>162</v>
      </c>
      <c r="B65" s="4">
        <v>17.21875</v>
      </c>
      <c r="C65" s="4">
        <v>19.44736842105263</v>
      </c>
      <c r="D65" s="4">
        <v>12.481481481481481</v>
      </c>
    </row>
    <row r="66" spans="1:4" x14ac:dyDescent="0.2">
      <c r="A66" s="3">
        <v>163</v>
      </c>
      <c r="B66" s="4">
        <v>18.040816326530614</v>
      </c>
      <c r="C66" s="4">
        <v>19.580645161290324</v>
      </c>
      <c r="D66" s="4">
        <v>18.907407407407408</v>
      </c>
    </row>
    <row r="67" spans="1:4" x14ac:dyDescent="0.2">
      <c r="A67" s="3">
        <v>164</v>
      </c>
      <c r="B67" s="4">
        <v>22.2</v>
      </c>
      <c r="C67" s="4">
        <v>24.85</v>
      </c>
      <c r="D67" s="4">
        <v>22.363636363636363</v>
      </c>
    </row>
    <row r="68" spans="1:4" x14ac:dyDescent="0.2">
      <c r="A68" s="3">
        <v>165</v>
      </c>
      <c r="B68" s="4">
        <v>29.16393442622951</v>
      </c>
      <c r="C68" s="4">
        <v>29.168539325842698</v>
      </c>
      <c r="D68" s="4">
        <v>27.426966292134832</v>
      </c>
    </row>
    <row r="69" spans="1:4" x14ac:dyDescent="0.2">
      <c r="A69" s="3">
        <v>166</v>
      </c>
      <c r="B69" s="4">
        <v>19.777777777777779</v>
      </c>
      <c r="C69" s="4">
        <v>20.155555555555555</v>
      </c>
      <c r="D69" s="4">
        <v>19.652173913043477</v>
      </c>
    </row>
    <row r="70" spans="1:4" x14ac:dyDescent="0.2">
      <c r="A70" s="3">
        <v>167</v>
      </c>
      <c r="B70" s="4">
        <v>40.783783783783782</v>
      </c>
      <c r="C70" s="4">
        <v>43.021978021978022</v>
      </c>
      <c r="D70" s="4">
        <v>34.728155339805824</v>
      </c>
    </row>
    <row r="71" spans="1:4" x14ac:dyDescent="0.2">
      <c r="A71" s="3">
        <v>168</v>
      </c>
      <c r="B71" s="4">
        <v>32.718181818181819</v>
      </c>
      <c r="C71" s="4">
        <v>40.046728971962615</v>
      </c>
      <c r="D71" s="4">
        <v>38.1</v>
      </c>
    </row>
    <row r="72" spans="1:4" x14ac:dyDescent="0.2">
      <c r="A72" s="3">
        <v>169</v>
      </c>
      <c r="B72" s="4">
        <v>19.912621359223301</v>
      </c>
      <c r="C72" s="4">
        <v>21.714285714285715</v>
      </c>
      <c r="D72" s="4">
        <v>21.908163265306122</v>
      </c>
    </row>
    <row r="73" spans="1:4" x14ac:dyDescent="0.2">
      <c r="A73" s="3">
        <v>170</v>
      </c>
      <c r="B73" s="4">
        <v>17.366666666666667</v>
      </c>
      <c r="C73" s="4">
        <v>15.98</v>
      </c>
      <c r="D73" s="4">
        <v>16.854166666666668</v>
      </c>
    </row>
    <row r="74" spans="1:4" x14ac:dyDescent="0.2">
      <c r="A74" s="3">
        <v>201</v>
      </c>
      <c r="B74" s="4">
        <v>20.076923076923077</v>
      </c>
      <c r="C74" s="4">
        <v>21.083333333333332</v>
      </c>
      <c r="D74" s="4">
        <v>14.2</v>
      </c>
    </row>
    <row r="75" spans="1:4" x14ac:dyDescent="0.2">
      <c r="A75" s="3">
        <v>202</v>
      </c>
      <c r="B75" s="4">
        <v>19.107142857142858</v>
      </c>
      <c r="C75" s="4">
        <v>40.967741935483872</v>
      </c>
      <c r="D75" s="4">
        <v>21</v>
      </c>
    </row>
    <row r="76" spans="1:4" x14ac:dyDescent="0.2">
      <c r="A76" s="3">
        <v>203</v>
      </c>
      <c r="B76" s="4">
        <v>24.846153846153847</v>
      </c>
      <c r="C76" s="4">
        <v>17.96078431372549</v>
      </c>
      <c r="D76" s="4">
        <v>21.229166666666668</v>
      </c>
    </row>
    <row r="77" spans="1:4" x14ac:dyDescent="0.2">
      <c r="A77" s="3">
        <v>204</v>
      </c>
      <c r="B77" s="4">
        <v>13.78125</v>
      </c>
      <c r="C77" s="4">
        <v>12.441176470588236</v>
      </c>
      <c r="D77" s="4">
        <v>11.9375</v>
      </c>
    </row>
    <row r="78" spans="1:4" x14ac:dyDescent="0.2">
      <c r="A78" s="3">
        <v>205</v>
      </c>
      <c r="B78" s="4">
        <v>13.521739130434783</v>
      </c>
      <c r="C78" s="4">
        <v>15</v>
      </c>
      <c r="D78" s="4">
        <v>13.96551724137931</v>
      </c>
    </row>
    <row r="79" spans="1:4" x14ac:dyDescent="0.2">
      <c r="A79" s="3">
        <v>206</v>
      </c>
      <c r="B79" s="4">
        <v>15.8</v>
      </c>
      <c r="C79" s="4">
        <v>16.266666666666666</v>
      </c>
      <c r="D79" s="4">
        <v>15.555555555555555</v>
      </c>
    </row>
    <row r="80" spans="1:4" x14ac:dyDescent="0.2">
      <c r="A80" s="3">
        <v>207</v>
      </c>
      <c r="B80" s="4">
        <v>26.38095238095238</v>
      </c>
      <c r="C80" s="4">
        <v>28.575757575757574</v>
      </c>
      <c r="D80" s="4">
        <v>24.934210526315791</v>
      </c>
    </row>
    <row r="81" spans="1:4" x14ac:dyDescent="0.2">
      <c r="A81" s="3">
        <v>208</v>
      </c>
      <c r="B81" s="4">
        <v>13.933333333333334</v>
      </c>
      <c r="C81" s="4">
        <v>15.586206896551724</v>
      </c>
      <c r="D81" s="4">
        <v>13.23076923076923</v>
      </c>
    </row>
    <row r="82" spans="1:4" x14ac:dyDescent="0.2">
      <c r="A82" s="3" t="s">
        <v>4779</v>
      </c>
      <c r="B82" s="4">
        <v>25.223571570774439</v>
      </c>
      <c r="C82" s="4">
        <v>26.400133451957295</v>
      </c>
      <c r="D82" s="4">
        <v>24.561817776787702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F469-80C2-4799-98F0-A612058AF8AA}">
  <dimension ref="A3:B82"/>
  <sheetViews>
    <sheetView workbookViewId="0"/>
  </sheetViews>
  <sheetFormatPr defaultRowHeight="12.75" x14ac:dyDescent="0.2"/>
  <cols>
    <col min="1" max="1" width="18.7109375" bestFit="1" customWidth="1"/>
    <col min="2" max="2" width="14.7109375" bestFit="1" customWidth="1"/>
    <col min="3" max="4" width="19.28515625" bestFit="1" customWidth="1"/>
  </cols>
  <sheetData>
    <row r="3" spans="1:2" x14ac:dyDescent="0.2">
      <c r="A3" s="2" t="s">
        <v>4778</v>
      </c>
      <c r="B3" t="s">
        <v>4809</v>
      </c>
    </row>
    <row r="4" spans="1:2" x14ac:dyDescent="0.2">
      <c r="A4" s="3">
        <v>101</v>
      </c>
      <c r="B4" s="4">
        <v>60.186915887850468</v>
      </c>
    </row>
    <row r="5" spans="1:2" x14ac:dyDescent="0.2">
      <c r="A5" s="3">
        <v>102</v>
      </c>
      <c r="B5" s="4">
        <v>198.6012658227848</v>
      </c>
    </row>
    <row r="6" spans="1:2" x14ac:dyDescent="0.2">
      <c r="A6" s="3">
        <v>103</v>
      </c>
      <c r="B6" s="4">
        <v>84.209737827715358</v>
      </c>
    </row>
    <row r="7" spans="1:2" x14ac:dyDescent="0.2">
      <c r="A7" s="3">
        <v>104</v>
      </c>
      <c r="B7" s="4">
        <v>148.72881355932202</v>
      </c>
    </row>
    <row r="8" spans="1:2" x14ac:dyDescent="0.2">
      <c r="A8" s="3">
        <v>105</v>
      </c>
      <c r="B8" s="4">
        <v>84.332317073170728</v>
      </c>
    </row>
    <row r="9" spans="1:2" x14ac:dyDescent="0.2">
      <c r="A9" s="3">
        <v>106</v>
      </c>
      <c r="B9" s="4">
        <v>110.95890410958904</v>
      </c>
    </row>
    <row r="10" spans="1:2" x14ac:dyDescent="0.2">
      <c r="A10" s="3">
        <v>107</v>
      </c>
      <c r="B10" s="4">
        <v>77.953642384105962</v>
      </c>
    </row>
    <row r="11" spans="1:2" x14ac:dyDescent="0.2">
      <c r="A11" s="3">
        <v>108</v>
      </c>
      <c r="B11" s="4">
        <v>63.576208178438662</v>
      </c>
    </row>
    <row r="12" spans="1:2" x14ac:dyDescent="0.2">
      <c r="A12" s="3">
        <v>109</v>
      </c>
      <c r="B12" s="4">
        <v>117.25438596491227</v>
      </c>
    </row>
    <row r="13" spans="1:2" x14ac:dyDescent="0.2">
      <c r="A13" s="3">
        <v>110</v>
      </c>
      <c r="B13" s="4">
        <v>94.085106382978722</v>
      </c>
    </row>
    <row r="14" spans="1:2" x14ac:dyDescent="0.2">
      <c r="A14" s="3">
        <v>111</v>
      </c>
      <c r="B14" s="4">
        <v>56.783088235294116</v>
      </c>
    </row>
    <row r="15" spans="1:2" x14ac:dyDescent="0.2">
      <c r="A15" s="3">
        <v>112</v>
      </c>
      <c r="B15" s="4">
        <v>62.358433734939759</v>
      </c>
    </row>
    <row r="16" spans="1:2" x14ac:dyDescent="0.2">
      <c r="A16" s="3">
        <v>113</v>
      </c>
      <c r="B16" s="4">
        <v>126.88372093023256</v>
      </c>
    </row>
    <row r="17" spans="1:2" x14ac:dyDescent="0.2">
      <c r="A17" s="3">
        <v>114</v>
      </c>
      <c r="B17" s="4">
        <v>84.957446808510639</v>
      </c>
    </row>
    <row r="18" spans="1:2" x14ac:dyDescent="0.2">
      <c r="A18" s="3">
        <v>115</v>
      </c>
      <c r="B18" s="4">
        <v>91.268852459016387</v>
      </c>
    </row>
    <row r="19" spans="1:2" x14ac:dyDescent="0.2">
      <c r="A19" s="3">
        <v>116</v>
      </c>
      <c r="B19" s="4">
        <v>65.722713864306783</v>
      </c>
    </row>
    <row r="20" spans="1:2" x14ac:dyDescent="0.2">
      <c r="A20" s="3">
        <v>117</v>
      </c>
      <c r="B20" s="4">
        <v>167.52216748768473</v>
      </c>
    </row>
    <row r="21" spans="1:2" x14ac:dyDescent="0.2">
      <c r="A21" s="3">
        <v>118</v>
      </c>
      <c r="B21" s="4">
        <v>52.411167512690355</v>
      </c>
    </row>
    <row r="22" spans="1:2" x14ac:dyDescent="0.2">
      <c r="A22" s="3">
        <v>119</v>
      </c>
      <c r="B22" s="4">
        <v>56.164999999999999</v>
      </c>
    </row>
    <row r="23" spans="1:2" x14ac:dyDescent="0.2">
      <c r="A23" s="3">
        <v>120</v>
      </c>
      <c r="B23" s="4">
        <v>136.11371237458195</v>
      </c>
    </row>
    <row r="24" spans="1:2" x14ac:dyDescent="0.2">
      <c r="A24" s="3">
        <v>121</v>
      </c>
      <c r="B24" s="4">
        <v>115.24305555555556</v>
      </c>
    </row>
    <row r="25" spans="1:2" x14ac:dyDescent="0.2">
      <c r="A25" s="3">
        <v>122</v>
      </c>
      <c r="B25" s="4">
        <v>118.37455830388693</v>
      </c>
    </row>
    <row r="26" spans="1:2" x14ac:dyDescent="0.2">
      <c r="A26" s="3">
        <v>123</v>
      </c>
      <c r="B26" s="4">
        <v>31.490066225165563</v>
      </c>
    </row>
    <row r="27" spans="1:2" x14ac:dyDescent="0.2">
      <c r="A27" s="3">
        <v>124</v>
      </c>
      <c r="B27" s="4">
        <v>37.15126050420168</v>
      </c>
    </row>
    <row r="28" spans="1:2" x14ac:dyDescent="0.2">
      <c r="A28" s="3">
        <v>125</v>
      </c>
      <c r="B28" s="4">
        <v>76.257731958762889</v>
      </c>
    </row>
    <row r="29" spans="1:2" x14ac:dyDescent="0.2">
      <c r="A29" s="3">
        <v>126</v>
      </c>
      <c r="B29" s="4">
        <v>94.421717171717177</v>
      </c>
    </row>
    <row r="30" spans="1:2" x14ac:dyDescent="0.2">
      <c r="A30" s="3">
        <v>127</v>
      </c>
      <c r="B30" s="4">
        <v>120.11883408071749</v>
      </c>
    </row>
    <row r="31" spans="1:2" x14ac:dyDescent="0.2">
      <c r="A31" s="3">
        <v>128</v>
      </c>
      <c r="B31" s="4">
        <v>123.82535211267606</v>
      </c>
    </row>
    <row r="32" spans="1:2" x14ac:dyDescent="0.2">
      <c r="A32" s="3">
        <v>129</v>
      </c>
      <c r="B32" s="4">
        <v>83.450171821305844</v>
      </c>
    </row>
    <row r="33" spans="1:2" x14ac:dyDescent="0.2">
      <c r="A33" s="3">
        <v>130</v>
      </c>
      <c r="B33" s="4">
        <v>55.623824451410655</v>
      </c>
    </row>
    <row r="34" spans="1:2" x14ac:dyDescent="0.2">
      <c r="A34" s="3">
        <v>131</v>
      </c>
      <c r="B34" s="4">
        <v>45.128514056224901</v>
      </c>
    </row>
    <row r="35" spans="1:2" x14ac:dyDescent="0.2">
      <c r="A35" s="3">
        <v>132</v>
      </c>
      <c r="B35" s="4">
        <v>99.712209302325576</v>
      </c>
    </row>
    <row r="36" spans="1:2" x14ac:dyDescent="0.2">
      <c r="A36" s="3">
        <v>133</v>
      </c>
      <c r="B36" s="4">
        <v>42.875</v>
      </c>
    </row>
    <row r="37" spans="1:2" x14ac:dyDescent="0.2">
      <c r="A37" s="3">
        <v>134</v>
      </c>
      <c r="B37" s="4">
        <v>67.7683615819209</v>
      </c>
    </row>
    <row r="38" spans="1:2" x14ac:dyDescent="0.2">
      <c r="A38" s="3">
        <v>135</v>
      </c>
      <c r="B38" s="4">
        <v>81.703703703703709</v>
      </c>
    </row>
    <row r="39" spans="1:2" x14ac:dyDescent="0.2">
      <c r="A39" s="3">
        <v>136</v>
      </c>
      <c r="B39" s="4">
        <v>53.862170087976537</v>
      </c>
    </row>
    <row r="40" spans="1:2" x14ac:dyDescent="0.2">
      <c r="A40" s="3">
        <v>137</v>
      </c>
      <c r="B40" s="4">
        <v>41.41317365269461</v>
      </c>
    </row>
    <row r="41" spans="1:2" x14ac:dyDescent="0.2">
      <c r="A41" s="3">
        <v>138</v>
      </c>
      <c r="B41" s="4">
        <v>23.839285714285715</v>
      </c>
    </row>
    <row r="42" spans="1:2" x14ac:dyDescent="0.2">
      <c r="A42" s="3">
        <v>139</v>
      </c>
      <c r="B42" s="4">
        <v>28.3</v>
      </c>
    </row>
    <row r="43" spans="1:2" x14ac:dyDescent="0.2">
      <c r="A43" s="3">
        <v>140</v>
      </c>
      <c r="B43" s="4">
        <v>63.655367231638415</v>
      </c>
    </row>
    <row r="44" spans="1:2" x14ac:dyDescent="0.2">
      <c r="A44" s="3">
        <v>141</v>
      </c>
      <c r="B44" s="4">
        <v>96.53947368421052</v>
      </c>
    </row>
    <row r="45" spans="1:2" x14ac:dyDescent="0.2">
      <c r="A45" s="3">
        <v>142</v>
      </c>
      <c r="B45" s="4">
        <v>25.688311688311689</v>
      </c>
    </row>
    <row r="46" spans="1:2" x14ac:dyDescent="0.2">
      <c r="A46" s="3">
        <v>143</v>
      </c>
      <c r="B46" s="4">
        <v>18.269565217391303</v>
      </c>
    </row>
    <row r="47" spans="1:2" x14ac:dyDescent="0.2">
      <c r="A47" s="3">
        <v>144</v>
      </c>
      <c r="B47" s="4">
        <v>53.388127853881279</v>
      </c>
    </row>
    <row r="48" spans="1:2" x14ac:dyDescent="0.2">
      <c r="A48" s="3">
        <v>145</v>
      </c>
      <c r="B48" s="4">
        <v>80.740437158469945</v>
      </c>
    </row>
    <row r="49" spans="1:2" x14ac:dyDescent="0.2">
      <c r="A49" s="3">
        <v>146</v>
      </c>
      <c r="B49" s="4">
        <v>56.140522875816991</v>
      </c>
    </row>
    <row r="50" spans="1:2" x14ac:dyDescent="0.2">
      <c r="A50" s="3">
        <v>147</v>
      </c>
      <c r="B50" s="4">
        <v>43.510040160642568</v>
      </c>
    </row>
    <row r="51" spans="1:2" x14ac:dyDescent="0.2">
      <c r="A51" s="3">
        <v>148</v>
      </c>
      <c r="B51" s="4">
        <v>72.506224066390047</v>
      </c>
    </row>
    <row r="52" spans="1:2" x14ac:dyDescent="0.2">
      <c r="A52" s="3">
        <v>149</v>
      </c>
      <c r="B52" s="4">
        <v>87.981873111782477</v>
      </c>
    </row>
    <row r="53" spans="1:2" x14ac:dyDescent="0.2">
      <c r="A53" s="3">
        <v>150</v>
      </c>
      <c r="B53" s="4">
        <v>59.393258426966291</v>
      </c>
    </row>
    <row r="54" spans="1:2" x14ac:dyDescent="0.2">
      <c r="A54" s="3">
        <v>151</v>
      </c>
      <c r="B54" s="4">
        <v>32.866141732283467</v>
      </c>
    </row>
    <row r="55" spans="1:2" x14ac:dyDescent="0.2">
      <c r="A55" s="3">
        <v>152</v>
      </c>
      <c r="B55" s="4">
        <v>45.02510460251046</v>
      </c>
    </row>
    <row r="56" spans="1:2" x14ac:dyDescent="0.2">
      <c r="A56" s="3">
        <v>153</v>
      </c>
      <c r="B56" s="4">
        <v>21.664670658682635</v>
      </c>
    </row>
    <row r="57" spans="1:2" x14ac:dyDescent="0.2">
      <c r="A57" s="3">
        <v>154</v>
      </c>
      <c r="B57" s="4">
        <v>43.343873517786562</v>
      </c>
    </row>
    <row r="58" spans="1:2" x14ac:dyDescent="0.2">
      <c r="A58" s="3">
        <v>155</v>
      </c>
      <c r="B58" s="4">
        <v>40.713541666666664</v>
      </c>
    </row>
    <row r="59" spans="1:2" x14ac:dyDescent="0.2">
      <c r="A59" s="3">
        <v>156</v>
      </c>
      <c r="B59" s="4">
        <v>33</v>
      </c>
    </row>
    <row r="60" spans="1:2" x14ac:dyDescent="0.2">
      <c r="A60" s="3">
        <v>157</v>
      </c>
      <c r="B60" s="4">
        <v>32.486956521739131</v>
      </c>
    </row>
    <row r="61" spans="1:2" x14ac:dyDescent="0.2">
      <c r="A61" s="3">
        <v>158</v>
      </c>
      <c r="B61" s="4">
        <v>42.313043478260873</v>
      </c>
    </row>
    <row r="62" spans="1:2" x14ac:dyDescent="0.2">
      <c r="A62" s="3">
        <v>159</v>
      </c>
      <c r="B62" s="4">
        <v>91.982758620689651</v>
      </c>
    </row>
    <row r="63" spans="1:2" x14ac:dyDescent="0.2">
      <c r="A63" s="3">
        <v>160</v>
      </c>
      <c r="B63" s="4">
        <v>185.74703557312253</v>
      </c>
    </row>
    <row r="64" spans="1:2" x14ac:dyDescent="0.2">
      <c r="A64" s="3">
        <v>161</v>
      </c>
      <c r="B64" s="4">
        <v>19.536000000000001</v>
      </c>
    </row>
    <row r="65" spans="1:2" x14ac:dyDescent="0.2">
      <c r="A65" s="3">
        <v>162</v>
      </c>
      <c r="B65" s="4">
        <v>32.931372549019606</v>
      </c>
    </row>
    <row r="66" spans="1:2" x14ac:dyDescent="0.2">
      <c r="A66" s="3">
        <v>163</v>
      </c>
      <c r="B66" s="4">
        <v>64.379310344827587</v>
      </c>
    </row>
    <row r="67" spans="1:2" x14ac:dyDescent="0.2">
      <c r="A67" s="3">
        <v>164</v>
      </c>
      <c r="B67" s="4">
        <v>91.025735294117652</v>
      </c>
    </row>
    <row r="68" spans="1:2" x14ac:dyDescent="0.2">
      <c r="A68" s="3">
        <v>165</v>
      </c>
      <c r="B68" s="4">
        <v>124.45303867403315</v>
      </c>
    </row>
    <row r="69" spans="1:2" x14ac:dyDescent="0.2">
      <c r="A69" s="3">
        <v>166</v>
      </c>
      <c r="B69" s="4">
        <v>61.169312169312171</v>
      </c>
    </row>
    <row r="70" spans="1:2" x14ac:dyDescent="0.2">
      <c r="A70" s="3">
        <v>167</v>
      </c>
      <c r="B70" s="4">
        <v>175.72654155495979</v>
      </c>
    </row>
    <row r="71" spans="1:2" x14ac:dyDescent="0.2">
      <c r="A71" s="3">
        <v>168</v>
      </c>
      <c r="B71" s="4">
        <v>162.36529680365297</v>
      </c>
    </row>
    <row r="72" spans="1:2" x14ac:dyDescent="0.2">
      <c r="A72" s="3">
        <v>169</v>
      </c>
      <c r="B72" s="4">
        <v>79.079096045197744</v>
      </c>
    </row>
    <row r="73" spans="1:2" x14ac:dyDescent="0.2">
      <c r="A73" s="3">
        <v>170</v>
      </c>
      <c r="B73" s="4">
        <v>49.042471042471043</v>
      </c>
    </row>
    <row r="74" spans="1:2" x14ac:dyDescent="0.2">
      <c r="A74" s="3">
        <v>201</v>
      </c>
      <c r="B74" s="4">
        <v>36.546511627906973</v>
      </c>
    </row>
    <row r="75" spans="1:2" x14ac:dyDescent="0.2">
      <c r="A75" s="3">
        <v>202</v>
      </c>
      <c r="B75" s="4">
        <v>65.949074074074076</v>
      </c>
    </row>
    <row r="76" spans="1:2" x14ac:dyDescent="0.2">
      <c r="A76" s="3">
        <v>203</v>
      </c>
      <c r="B76" s="4">
        <v>53.013698630136986</v>
      </c>
    </row>
    <row r="77" spans="1:2" x14ac:dyDescent="0.2">
      <c r="A77" s="3">
        <v>204</v>
      </c>
      <c r="B77" s="4">
        <v>27.477528089887642</v>
      </c>
    </row>
    <row r="78" spans="1:2" x14ac:dyDescent="0.2">
      <c r="A78" s="3">
        <v>205</v>
      </c>
      <c r="B78" s="4">
        <v>35.402597402597401</v>
      </c>
    </row>
    <row r="79" spans="1:2" x14ac:dyDescent="0.2">
      <c r="A79" s="3">
        <v>206</v>
      </c>
      <c r="B79" s="4">
        <v>20.797468354430379</v>
      </c>
    </row>
    <row r="80" spans="1:2" x14ac:dyDescent="0.2">
      <c r="A80" s="3">
        <v>207</v>
      </c>
      <c r="B80" s="4">
        <v>96.868421052631575</v>
      </c>
    </row>
    <row r="81" spans="1:2" x14ac:dyDescent="0.2">
      <c r="A81" s="3">
        <v>208</v>
      </c>
      <c r="B81" s="4">
        <v>31.420560747663551</v>
      </c>
    </row>
    <row r="82" spans="1:2" x14ac:dyDescent="0.2">
      <c r="A82" s="3" t="s">
        <v>4779</v>
      </c>
      <c r="B82" s="4">
        <v>85.605920444033302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455D21BB1E79488AAADC1E7A66C7A0" ma:contentTypeVersion="12" ma:contentTypeDescription="Create a new document." ma:contentTypeScope="" ma:versionID="56971b77f03d484f34b77c8a23d5c80d">
  <xsd:schema xmlns:xsd="http://www.w3.org/2001/XMLSchema" xmlns:xs="http://www.w3.org/2001/XMLSchema" xmlns:p="http://schemas.microsoft.com/office/2006/metadata/properties" xmlns:ns2="f813d2d2-dc73-43d5-ac8c-0363841cba9f" xmlns:ns3="d99dbb61-f62b-4540-9e11-cf93d593f409" targetNamespace="http://schemas.microsoft.com/office/2006/metadata/properties" ma:root="true" ma:fieldsID="4d19ecd5952ae28939666a15a0a9daa5" ns2:_="" ns3:_="">
    <xsd:import namespace="f813d2d2-dc73-43d5-ac8c-0363841cba9f"/>
    <xsd:import namespace="d99dbb61-f62b-4540-9e11-cf93d593f4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13d2d2-dc73-43d5-ac8c-0363841cba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9dbb61-f62b-4540-9e11-cf93d593f40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E5116B-0653-4132-8F24-0FF8BA9EE3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13d2d2-dc73-43d5-ac8c-0363841cba9f"/>
    <ds:schemaRef ds:uri="d99dbb61-f62b-4540-9e11-cf93d593f4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26EFC0-C76D-49B7-A9DC-2CFFF6AB921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1FCA66-0EA5-4554-BFD4-464E42FF0AE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OD_por_modo_horario</vt:lpstr>
      <vt:lpstr>din_soma_volume</vt:lpstr>
      <vt:lpstr>din_média_recorte</vt:lpstr>
      <vt:lpstr>din_total_recorte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Polo</dc:creator>
  <dc:description/>
  <cp:lastModifiedBy>Caio Ortega</cp:lastModifiedBy>
  <cp:revision>0</cp:revision>
  <dcterms:created xsi:type="dcterms:W3CDTF">2020-06-24T19:12:17Z</dcterms:created>
  <dcterms:modified xsi:type="dcterms:W3CDTF">2020-06-25T00:29:46Z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0x01010096455D21BB1E79488AAADC1E7A66C7A0</vt:lpwstr>
  </property>
</Properties>
</file>